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0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1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1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1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cDAQ9188-1A34EDCMod1/ai8; Min: -245.72975487981958; Max: 1372; Units: Deg C; Type: K; CJC Source: Internal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cDAQ9188-1A34EDCMod1/ai9; Min: -245.72975487981958; Max: 1372; Units: Deg C; Type: K; CJC Source: Internal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<sst xmlns="http://schemas.openxmlformats.org/spreadsheetml/2006/main" count="147865" uniqueCount="229">
  <si>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</si>
  <si>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</si>
  <si>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</si>
  <si>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</si>
  <si>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</si>
  <si>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</si>
  <si>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</si>
  <si>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</si>
  <si>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</si>
  <si>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</si>
  <si>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</si>
  <si>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</si>
  <si>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</si>
  <si>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</si>
  <si>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</si>
  <si>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</si>
  <si>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</si>
  <si>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</si>
  <si>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</si>
  <si>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</si>
  <si>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</si>
  <si>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</si>
  <si>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</si>
  <si>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</si>
  <si>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</si>
  <si>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</si>
  <si>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</si>
  <si>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</si>
  <si>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</si>
  <si>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TC_Wall_8 (deg C)</t>
  </si>
  <si>
    <t>29: TC_Wall_9 (deg C)</t>
  </si>
  <si>
    <t>30: VEX_1 (V)</t>
  </si>
  <si>
    <t>31: V_Disp_1 (V)</t>
  </si>
  <si>
    <t>32: V_Disp_2 (V)</t>
  </si>
  <si>
    <t>33: V_Disp_3 (V)</t>
  </si>
  <si>
    <t>34: V_Disp_4 (V)</t>
  </si>
  <si>
    <t>35: V_Disp_5 (V)</t>
  </si>
  <si>
    <t>36: V_Disp_6 (V)</t>
  </si>
  <si>
    <t>37: V_Disp_7 (V)</t>
  </si>
  <si>
    <t>38: V_Disp_8 (V)</t>
  </si>
  <si>
    <t>39: HRR (kW)</t>
  </si>
  <si>
    <t>40: HRRburner (kW)</t>
  </si>
  <si>
    <t>41: HeatFluxTiming (V)</t>
  </si>
  <si>
    <t>44: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</si>
  <si>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</si>
  <si>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</si>
  <si>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</si>
  <si>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</si>
  <si>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</si>
  <si>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</si>
  <si>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</si>
  <si>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</si>
  <si>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</si>
  <si>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</si>
  <si>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</si>
  <si>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</si>
  <si>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</si>
  <si>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</si>
  <si>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</si>
  <si>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</si>
  <si>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</si>
  <si>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</si>
  <si>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</si>
  <si>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</si>
  <si>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</si>
  <si>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</si>
  <si>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</si>
  <si>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</si>
  <si>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</si>
  <si>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</si>
  <si>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</si>
  <si>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</si>
  <si>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</si>
  <si>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</si>
  <si>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</si>
  <si>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</si>
  <si>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</si>
  <si>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</si>
  <si>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</si>
  <si>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</si>
  <si>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</si>
  <si>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</si>
  <si>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</si>
  <si>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</si>
  <si>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</si>
  <si>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</si>
  <si>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</si>
  <si>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</si>
  <si>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</si>
  <si>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</si>
  <si>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</si>
  <si>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</si>
  <si>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</si>
  <si>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</si>
  <si>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</si>
  <si>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</si>
  <si>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</si>
  <si>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</si>
  <si>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</si>
  <si>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</si>
  <si>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</si>
  <si>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</si>
  <si>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</si>
  <si>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</si>
  <si>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cDAQ9188-1A34EDCMod1/ai8</t>
  </si>
  <si>
    <t>cDAQ9188-1A34EDCMod1/ai9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</si>
  <si>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</si>
  <si>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</si>
  <si>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</si>
  <si>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</si>
  <si>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</si>
  <si>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</si>
  <si>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</si>
  <si>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</si>
  <si>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</si>
  <si>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</si>
  <si>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</si>
  <si>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</si>
  <si>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</si>
  <si>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</si>
  <si>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</si>
  <si>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</si>
  <si>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</si>
  <si>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</si>
  <si>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</si>
  <si>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</si>
  <si>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</si>
  <si>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</si>
  <si>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</si>
  <si>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</si>
  <si>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</si>
  <si>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</si>
  <si>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</si>
  <si>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</si>
  <si>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</si>
  <si>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</si>
  <si>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</si>
  <si>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</si>
  <si>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</si>
  <si>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</si>
  <si>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</si>
  <si>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</si>
  <si>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</si>
  <si>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</si>
  <si>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</si>
  <si>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6/15/2016</t>
  </si>
  <si>
    <t>Time:</t>
  </si>
  <si>
    <t>10:30:26 AM</t>
  </si>
  <si>
    <t>Program Version:</t>
  </si>
  <si>
    <t>MIDAS.exe Ver. 2.124.0.665</t>
  </si>
  <si>
    <t>File Name:</t>
  </si>
  <si>
    <t>CFS06b</t>
  </si>
  <si>
    <t>Test Series information:</t>
  </si>
  <si>
    <t xml:space="preserve">Specimen CFS06
30 minute burn
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</si>
  <si>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</si>
  <si>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</si>
  <si>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</si>
  <si>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</si>
  <si>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</si>
  <si>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</si>
  <si>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</si>
  <si>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</si>
  <si>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</si>
  <si>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</si>
  <si>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</si>
  <si>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Channel not active/relevant in this dataset.</t>
  </si>
  <si>
    <t>* HRR is time-delayed relative to other channels</t>
  </si>
  <si>
    <t>HRR *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</si>
  <si>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</si>
  <si>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</si>
  <si>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</si>
  <si>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</si>
  <si>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</si>
  <si>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</si>
  <si>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</si>
  <si>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</si>
  <si>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TC_WallMidStud</t>
  </si>
  <si>
    <t>TC_WallBotStud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</si>
  <si>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</si>
  <si>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</si>
  <si>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</si>
  <si>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</si>
  <si>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</si>
  <si>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</si>
  <si>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</si>
  <si>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</si>
  <si>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</si>
  <si>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</si>
  <si>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</si>
  <si>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</si>
  <si>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</si>
  <si>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</si>
  <si>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</si>
  <si>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</si>
  <si>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42: Force (kN)</t>
  </si>
  <si>
    <t>43: DispActuator (mm)</t>
  </si>
  <si>
    <t>45: Disp_Lateral_Top (mm)</t>
  </si>
  <si>
    <t>46: Disp_Vertical_Actuator (mm)</t>
  </si>
  <si>
    <t>47: Disp_Longitudinal_SP (mm)</t>
  </si>
  <si>
    <t>48: Disp_Slip (mm)</t>
  </si>
  <si>
    <t>49: Disp_Uplift_N (mm)</t>
  </si>
  <si>
    <t>50: Disp_Uplift_S (mm)</t>
  </si>
  <si>
    <t>51: Disp_Slip_Wall_Plate_N (mm)</t>
  </si>
  <si>
    <t>52: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</si>
  <si>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</si>
  <si>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</si>
  <si>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</si>
  <si>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</si>
  <si>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</si>
  <si>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</si>
  <si>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</si>
  <si>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</si>
  <si>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TC_Wall_8</t>
  </si>
  <si>
    <t>TC_Wall_9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</si>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</sst>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533C5F-0164-46C2-8E86-2E43D0A9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0663B0-7D52-4AB1-8A21-6E565055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B9" sqref="B9"/>
    </sheetView>
  </sheetViews>
  <sheetFormatPr defaultRowHeight="15" x14ac:dyDescent="0.25"/>
  <cols>
    <col min="1" max="1" width="23.140625" style="15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4" t="s">
        <v>144</v>
      </c>
      <c r="B1" t="s">
        <v>145</v>
      </c>
    </row>
    <row r="2" spans="1:2" x14ac:dyDescent="0.25">
      <c r="A2" s="14" t="s">
        <v>146</v>
      </c>
      <c r="B2" t="s">
        <v>147</v>
      </c>
    </row>
    <row r="3" spans="1:2" x14ac:dyDescent="0.25">
      <c r="A3" s="14" t="s">
        <v>148</v>
      </c>
      <c r="B3" t="s">
        <v>149</v>
      </c>
    </row>
    <row r="4" spans="1:2" x14ac:dyDescent="0.25">
      <c r="A4" s="14" t="s">
        <v>150</v>
      </c>
      <c r="B4" t="s">
        <v>151</v>
      </c>
    </row>
    <row r="5" spans="1:2" ht="45" x14ac:dyDescent="0.25">
      <c r="A5" s="14" t="s">
        <v>152</v>
      </c>
      <c r="B5" s="13" t="s">
        <v>153</v>
      </c>
    </row>
    <row r="6" spans="1:2" x14ac:dyDescent="0.25">
      <c r="A6" s="14" t="s">
        <v>154</v>
      </c>
      <c r="B6" t="s">
        <v>155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topLeftCell="A25" zoomScaleNormal="100" workbookViewId="0">
      <selection activeCell="C57" sqref="C57"/>
    </sheetView>
  </sheetViews>
  <sheetFormatPr defaultRowHeight="12.75" x14ac:dyDescent="0.2"/>
  <cols>
    <col min="1" max="1" width="4.7109375" style="11" bestFit="1" customWidth="1"/>
    <col min="2" max="2" width="23.28515625" style="11" bestFit="1" customWidth="1"/>
    <col min="3" max="3" width="21.140625" style="9" bestFit="1" customWidth="1"/>
    <col min="4" max="4" width="17.42578125" style="9" bestFit="1" customWidth="1"/>
    <col min="5" max="5" width="11" style="9" bestFit="1" customWidth="1"/>
    <col min="6" max="6" width="46" style="9" bestFit="1" customWidth="1"/>
    <col min="7" max="7" width="5.140625" style="9" bestFit="1" customWidth="1"/>
    <col min="8" max="8" width="4.5703125" style="9" bestFit="1" customWidth="1"/>
    <col min="9" max="9" width="9" style="9" bestFit="1" customWidth="1"/>
    <col min="10" max="239" width="9.140625" style="9"/>
    <col min="240" max="240" width="4.7109375" style="9" bestFit="1" customWidth="1"/>
    <col min="241" max="241" width="23.28515625" style="9" bestFit="1" customWidth="1"/>
    <col min="242" max="242" width="21.140625" style="9" bestFit="1" customWidth="1"/>
    <col min="243" max="243" width="18.85546875" style="9" bestFit="1" customWidth="1"/>
    <col min="244" max="244" width="17.42578125" style="9" bestFit="1" customWidth="1"/>
    <col min="245" max="245" width="11" style="9" bestFit="1" customWidth="1"/>
    <col min="246" max="246" width="46" style="9" bestFit="1" customWidth="1"/>
    <col min="247" max="247" width="5.140625" style="9" bestFit="1" customWidth="1"/>
    <col min="248" max="248" width="4.5703125" style="9" bestFit="1" customWidth="1"/>
    <col min="249" max="249" width="6" style="9" bestFit="1" customWidth="1"/>
    <col min="250" max="250" width="6.28515625" style="9" bestFit="1" customWidth="1"/>
    <col min="251" max="251" width="16.5703125" style="9" bestFit="1" customWidth="1"/>
    <col min="252" max="252" width="7.5703125" style="9" bestFit="1" customWidth="1"/>
    <col min="253" max="253" width="8.28515625" style="9" bestFit="1" customWidth="1"/>
    <col min="254" max="254" width="8.5703125" style="9" bestFit="1" customWidth="1"/>
    <col min="255" max="255" width="9.140625" style="9"/>
    <col min="256" max="256" width="8.7109375" style="9" bestFit="1" customWidth="1"/>
    <col min="257" max="257" width="4.85546875" style="9" bestFit="1" customWidth="1"/>
    <col min="258" max="258" width="9" style="9" bestFit="1" customWidth="1"/>
    <col min="259" max="259" width="21.140625" style="9" bestFit="1" customWidth="1"/>
    <col min="260" max="260" width="16.28515625" style="9" bestFit="1" customWidth="1"/>
    <col min="261" max="261" width="8.140625" style="9" bestFit="1" customWidth="1"/>
    <col min="262" max="262" width="8.42578125" style="9" bestFit="1" customWidth="1"/>
    <col min="263" max="263" width="7.85546875" style="9" bestFit="1" customWidth="1"/>
    <col min="264" max="264" width="7.140625" style="9" bestFit="1" customWidth="1"/>
    <col min="265" max="495" width="9.140625" style="9"/>
    <col min="496" max="496" width="4.7109375" style="9" bestFit="1" customWidth="1"/>
    <col min="497" max="497" width="23.28515625" style="9" bestFit="1" customWidth="1"/>
    <col min="498" max="498" width="21.140625" style="9" bestFit="1" customWidth="1"/>
    <col min="499" max="499" width="18.85546875" style="9" bestFit="1" customWidth="1"/>
    <col min="500" max="500" width="17.42578125" style="9" bestFit="1" customWidth="1"/>
    <col min="501" max="501" width="11" style="9" bestFit="1" customWidth="1"/>
    <col min="502" max="502" width="46" style="9" bestFit="1" customWidth="1"/>
    <col min="503" max="503" width="5.140625" style="9" bestFit="1" customWidth="1"/>
    <col min="504" max="504" width="4.5703125" style="9" bestFit="1" customWidth="1"/>
    <col min="505" max="505" width="6" style="9" bestFit="1" customWidth="1"/>
    <col min="506" max="506" width="6.28515625" style="9" bestFit="1" customWidth="1"/>
    <col min="507" max="507" width="16.5703125" style="9" bestFit="1" customWidth="1"/>
    <col min="508" max="508" width="7.5703125" style="9" bestFit="1" customWidth="1"/>
    <col min="509" max="509" width="8.28515625" style="9" bestFit="1" customWidth="1"/>
    <col min="510" max="510" width="8.5703125" style="9" bestFit="1" customWidth="1"/>
    <col min="511" max="511" width="9.140625" style="9"/>
    <col min="512" max="512" width="8.7109375" style="9" bestFit="1" customWidth="1"/>
    <col min="513" max="513" width="4.85546875" style="9" bestFit="1" customWidth="1"/>
    <col min="514" max="514" width="9" style="9" bestFit="1" customWidth="1"/>
    <col min="515" max="515" width="21.140625" style="9" bestFit="1" customWidth="1"/>
    <col min="516" max="516" width="16.28515625" style="9" bestFit="1" customWidth="1"/>
    <col min="517" max="517" width="8.140625" style="9" bestFit="1" customWidth="1"/>
    <col min="518" max="518" width="8.42578125" style="9" bestFit="1" customWidth="1"/>
    <col min="519" max="519" width="7.85546875" style="9" bestFit="1" customWidth="1"/>
    <col min="520" max="520" width="7.140625" style="9" bestFit="1" customWidth="1"/>
    <col min="521" max="751" width="9.140625" style="9"/>
    <col min="752" max="752" width="4.7109375" style="9" bestFit="1" customWidth="1"/>
    <col min="753" max="753" width="23.28515625" style="9" bestFit="1" customWidth="1"/>
    <col min="754" max="754" width="21.140625" style="9" bestFit="1" customWidth="1"/>
    <col min="755" max="755" width="18.85546875" style="9" bestFit="1" customWidth="1"/>
    <col min="756" max="756" width="17.42578125" style="9" bestFit="1" customWidth="1"/>
    <col min="757" max="757" width="11" style="9" bestFit="1" customWidth="1"/>
    <col min="758" max="758" width="46" style="9" bestFit="1" customWidth="1"/>
    <col min="759" max="759" width="5.140625" style="9" bestFit="1" customWidth="1"/>
    <col min="760" max="760" width="4.5703125" style="9" bestFit="1" customWidth="1"/>
    <col min="761" max="761" width="6" style="9" bestFit="1" customWidth="1"/>
    <col min="762" max="762" width="6.28515625" style="9" bestFit="1" customWidth="1"/>
    <col min="763" max="763" width="16.5703125" style="9" bestFit="1" customWidth="1"/>
    <col min="764" max="764" width="7.5703125" style="9" bestFit="1" customWidth="1"/>
    <col min="765" max="765" width="8.28515625" style="9" bestFit="1" customWidth="1"/>
    <col min="766" max="766" width="8.5703125" style="9" bestFit="1" customWidth="1"/>
    <col min="767" max="767" width="9.140625" style="9"/>
    <col min="768" max="768" width="8.7109375" style="9" bestFit="1" customWidth="1"/>
    <col min="769" max="769" width="4.85546875" style="9" bestFit="1" customWidth="1"/>
    <col min="770" max="770" width="9" style="9" bestFit="1" customWidth="1"/>
    <col min="771" max="771" width="21.140625" style="9" bestFit="1" customWidth="1"/>
    <col min="772" max="772" width="16.28515625" style="9" bestFit="1" customWidth="1"/>
    <col min="773" max="773" width="8.140625" style="9" bestFit="1" customWidth="1"/>
    <col min="774" max="774" width="8.42578125" style="9" bestFit="1" customWidth="1"/>
    <col min="775" max="775" width="7.85546875" style="9" bestFit="1" customWidth="1"/>
    <col min="776" max="776" width="7.140625" style="9" bestFit="1" customWidth="1"/>
    <col min="777" max="1007" width="9.140625" style="9"/>
    <col min="1008" max="1008" width="4.7109375" style="9" bestFit="1" customWidth="1"/>
    <col min="1009" max="1009" width="23.28515625" style="9" bestFit="1" customWidth="1"/>
    <col min="1010" max="1010" width="21.140625" style="9" bestFit="1" customWidth="1"/>
    <col min="1011" max="1011" width="18.85546875" style="9" bestFit="1" customWidth="1"/>
    <col min="1012" max="1012" width="17.42578125" style="9" bestFit="1" customWidth="1"/>
    <col min="1013" max="1013" width="11" style="9" bestFit="1" customWidth="1"/>
    <col min="1014" max="1014" width="46" style="9" bestFit="1" customWidth="1"/>
    <col min="1015" max="1015" width="5.140625" style="9" bestFit="1" customWidth="1"/>
    <col min="1016" max="1016" width="4.5703125" style="9" bestFit="1" customWidth="1"/>
    <col min="1017" max="1017" width="6" style="9" bestFit="1" customWidth="1"/>
    <col min="1018" max="1018" width="6.28515625" style="9" bestFit="1" customWidth="1"/>
    <col min="1019" max="1019" width="16.5703125" style="9" bestFit="1" customWidth="1"/>
    <col min="1020" max="1020" width="7.5703125" style="9" bestFit="1" customWidth="1"/>
    <col min="1021" max="1021" width="8.28515625" style="9" bestFit="1" customWidth="1"/>
    <col min="1022" max="1022" width="8.5703125" style="9" bestFit="1" customWidth="1"/>
    <col min="1023" max="1023" width="9.140625" style="9"/>
    <col min="1024" max="1024" width="8.7109375" style="9" bestFit="1" customWidth="1"/>
    <col min="1025" max="1025" width="4.85546875" style="9" bestFit="1" customWidth="1"/>
    <col min="1026" max="1026" width="9" style="9" bestFit="1" customWidth="1"/>
    <col min="1027" max="1027" width="21.140625" style="9" bestFit="1" customWidth="1"/>
    <col min="1028" max="1028" width="16.28515625" style="9" bestFit="1" customWidth="1"/>
    <col min="1029" max="1029" width="8.140625" style="9" bestFit="1" customWidth="1"/>
    <col min="1030" max="1030" width="8.42578125" style="9" bestFit="1" customWidth="1"/>
    <col min="1031" max="1031" width="7.85546875" style="9" bestFit="1" customWidth="1"/>
    <col min="1032" max="1032" width="7.140625" style="9" bestFit="1" customWidth="1"/>
    <col min="1033" max="1263" width="9.140625" style="9"/>
    <col min="1264" max="1264" width="4.7109375" style="9" bestFit="1" customWidth="1"/>
    <col min="1265" max="1265" width="23.28515625" style="9" bestFit="1" customWidth="1"/>
    <col min="1266" max="1266" width="21.140625" style="9" bestFit="1" customWidth="1"/>
    <col min="1267" max="1267" width="18.85546875" style="9" bestFit="1" customWidth="1"/>
    <col min="1268" max="1268" width="17.42578125" style="9" bestFit="1" customWidth="1"/>
    <col min="1269" max="1269" width="11" style="9" bestFit="1" customWidth="1"/>
    <col min="1270" max="1270" width="46" style="9" bestFit="1" customWidth="1"/>
    <col min="1271" max="1271" width="5.140625" style="9" bestFit="1" customWidth="1"/>
    <col min="1272" max="1272" width="4.5703125" style="9" bestFit="1" customWidth="1"/>
    <col min="1273" max="1273" width="6" style="9" bestFit="1" customWidth="1"/>
    <col min="1274" max="1274" width="6.28515625" style="9" bestFit="1" customWidth="1"/>
    <col min="1275" max="1275" width="16.5703125" style="9" bestFit="1" customWidth="1"/>
    <col min="1276" max="1276" width="7.5703125" style="9" bestFit="1" customWidth="1"/>
    <col min="1277" max="1277" width="8.28515625" style="9" bestFit="1" customWidth="1"/>
    <col min="1278" max="1278" width="8.5703125" style="9" bestFit="1" customWidth="1"/>
    <col min="1279" max="1279" width="9.140625" style="9"/>
    <col min="1280" max="1280" width="8.7109375" style="9" bestFit="1" customWidth="1"/>
    <col min="1281" max="1281" width="4.85546875" style="9" bestFit="1" customWidth="1"/>
    <col min="1282" max="1282" width="9" style="9" bestFit="1" customWidth="1"/>
    <col min="1283" max="1283" width="21.140625" style="9" bestFit="1" customWidth="1"/>
    <col min="1284" max="1284" width="16.28515625" style="9" bestFit="1" customWidth="1"/>
    <col min="1285" max="1285" width="8.140625" style="9" bestFit="1" customWidth="1"/>
    <col min="1286" max="1286" width="8.42578125" style="9" bestFit="1" customWidth="1"/>
    <col min="1287" max="1287" width="7.85546875" style="9" bestFit="1" customWidth="1"/>
    <col min="1288" max="1288" width="7.140625" style="9" bestFit="1" customWidth="1"/>
    <col min="1289" max="1519" width="9.140625" style="9"/>
    <col min="1520" max="1520" width="4.7109375" style="9" bestFit="1" customWidth="1"/>
    <col min="1521" max="1521" width="23.28515625" style="9" bestFit="1" customWidth="1"/>
    <col min="1522" max="1522" width="21.140625" style="9" bestFit="1" customWidth="1"/>
    <col min="1523" max="1523" width="18.85546875" style="9" bestFit="1" customWidth="1"/>
    <col min="1524" max="1524" width="17.42578125" style="9" bestFit="1" customWidth="1"/>
    <col min="1525" max="1525" width="11" style="9" bestFit="1" customWidth="1"/>
    <col min="1526" max="1526" width="46" style="9" bestFit="1" customWidth="1"/>
    <col min="1527" max="1527" width="5.140625" style="9" bestFit="1" customWidth="1"/>
    <col min="1528" max="1528" width="4.5703125" style="9" bestFit="1" customWidth="1"/>
    <col min="1529" max="1529" width="6" style="9" bestFit="1" customWidth="1"/>
    <col min="1530" max="1530" width="6.28515625" style="9" bestFit="1" customWidth="1"/>
    <col min="1531" max="1531" width="16.5703125" style="9" bestFit="1" customWidth="1"/>
    <col min="1532" max="1532" width="7.5703125" style="9" bestFit="1" customWidth="1"/>
    <col min="1533" max="1533" width="8.28515625" style="9" bestFit="1" customWidth="1"/>
    <col min="1534" max="1534" width="8.5703125" style="9" bestFit="1" customWidth="1"/>
    <col min="1535" max="1535" width="9.140625" style="9"/>
    <col min="1536" max="1536" width="8.7109375" style="9" bestFit="1" customWidth="1"/>
    <col min="1537" max="1537" width="4.85546875" style="9" bestFit="1" customWidth="1"/>
    <col min="1538" max="1538" width="9" style="9" bestFit="1" customWidth="1"/>
    <col min="1539" max="1539" width="21.140625" style="9" bestFit="1" customWidth="1"/>
    <col min="1540" max="1540" width="16.28515625" style="9" bestFit="1" customWidth="1"/>
    <col min="1541" max="1541" width="8.140625" style="9" bestFit="1" customWidth="1"/>
    <col min="1542" max="1542" width="8.42578125" style="9" bestFit="1" customWidth="1"/>
    <col min="1543" max="1543" width="7.85546875" style="9" bestFit="1" customWidth="1"/>
    <col min="1544" max="1544" width="7.140625" style="9" bestFit="1" customWidth="1"/>
    <col min="1545" max="1775" width="9.140625" style="9"/>
    <col min="1776" max="1776" width="4.7109375" style="9" bestFit="1" customWidth="1"/>
    <col min="1777" max="1777" width="23.28515625" style="9" bestFit="1" customWidth="1"/>
    <col min="1778" max="1778" width="21.140625" style="9" bestFit="1" customWidth="1"/>
    <col min="1779" max="1779" width="18.85546875" style="9" bestFit="1" customWidth="1"/>
    <col min="1780" max="1780" width="17.42578125" style="9" bestFit="1" customWidth="1"/>
    <col min="1781" max="1781" width="11" style="9" bestFit="1" customWidth="1"/>
    <col min="1782" max="1782" width="46" style="9" bestFit="1" customWidth="1"/>
    <col min="1783" max="1783" width="5.140625" style="9" bestFit="1" customWidth="1"/>
    <col min="1784" max="1784" width="4.5703125" style="9" bestFit="1" customWidth="1"/>
    <col min="1785" max="1785" width="6" style="9" bestFit="1" customWidth="1"/>
    <col min="1786" max="1786" width="6.28515625" style="9" bestFit="1" customWidth="1"/>
    <col min="1787" max="1787" width="16.5703125" style="9" bestFit="1" customWidth="1"/>
    <col min="1788" max="1788" width="7.5703125" style="9" bestFit="1" customWidth="1"/>
    <col min="1789" max="1789" width="8.28515625" style="9" bestFit="1" customWidth="1"/>
    <col min="1790" max="1790" width="8.5703125" style="9" bestFit="1" customWidth="1"/>
    <col min="1791" max="1791" width="9.140625" style="9"/>
    <col min="1792" max="1792" width="8.7109375" style="9" bestFit="1" customWidth="1"/>
    <col min="1793" max="1793" width="4.85546875" style="9" bestFit="1" customWidth="1"/>
    <col min="1794" max="1794" width="9" style="9" bestFit="1" customWidth="1"/>
    <col min="1795" max="1795" width="21.140625" style="9" bestFit="1" customWidth="1"/>
    <col min="1796" max="1796" width="16.28515625" style="9" bestFit="1" customWidth="1"/>
    <col min="1797" max="1797" width="8.140625" style="9" bestFit="1" customWidth="1"/>
    <col min="1798" max="1798" width="8.42578125" style="9" bestFit="1" customWidth="1"/>
    <col min="1799" max="1799" width="7.85546875" style="9" bestFit="1" customWidth="1"/>
    <col min="1800" max="1800" width="7.140625" style="9" bestFit="1" customWidth="1"/>
    <col min="1801" max="2031" width="9.140625" style="9"/>
    <col min="2032" max="2032" width="4.7109375" style="9" bestFit="1" customWidth="1"/>
    <col min="2033" max="2033" width="23.28515625" style="9" bestFit="1" customWidth="1"/>
    <col min="2034" max="2034" width="21.140625" style="9" bestFit="1" customWidth="1"/>
    <col min="2035" max="2035" width="18.85546875" style="9" bestFit="1" customWidth="1"/>
    <col min="2036" max="2036" width="17.42578125" style="9" bestFit="1" customWidth="1"/>
    <col min="2037" max="2037" width="11" style="9" bestFit="1" customWidth="1"/>
    <col min="2038" max="2038" width="46" style="9" bestFit="1" customWidth="1"/>
    <col min="2039" max="2039" width="5.140625" style="9" bestFit="1" customWidth="1"/>
    <col min="2040" max="2040" width="4.5703125" style="9" bestFit="1" customWidth="1"/>
    <col min="2041" max="2041" width="6" style="9" bestFit="1" customWidth="1"/>
    <col min="2042" max="2042" width="6.28515625" style="9" bestFit="1" customWidth="1"/>
    <col min="2043" max="2043" width="16.5703125" style="9" bestFit="1" customWidth="1"/>
    <col min="2044" max="2044" width="7.5703125" style="9" bestFit="1" customWidth="1"/>
    <col min="2045" max="2045" width="8.28515625" style="9" bestFit="1" customWidth="1"/>
    <col min="2046" max="2046" width="8.5703125" style="9" bestFit="1" customWidth="1"/>
    <col min="2047" max="2047" width="9.140625" style="9"/>
    <col min="2048" max="2048" width="8.7109375" style="9" bestFit="1" customWidth="1"/>
    <col min="2049" max="2049" width="4.85546875" style="9" bestFit="1" customWidth="1"/>
    <col min="2050" max="2050" width="9" style="9" bestFit="1" customWidth="1"/>
    <col min="2051" max="2051" width="21.140625" style="9" bestFit="1" customWidth="1"/>
    <col min="2052" max="2052" width="16.28515625" style="9" bestFit="1" customWidth="1"/>
    <col min="2053" max="2053" width="8.140625" style="9" bestFit="1" customWidth="1"/>
    <col min="2054" max="2054" width="8.42578125" style="9" bestFit="1" customWidth="1"/>
    <col min="2055" max="2055" width="7.85546875" style="9" bestFit="1" customWidth="1"/>
    <col min="2056" max="2056" width="7.140625" style="9" bestFit="1" customWidth="1"/>
    <col min="2057" max="2287" width="9.140625" style="9"/>
    <col min="2288" max="2288" width="4.7109375" style="9" bestFit="1" customWidth="1"/>
    <col min="2289" max="2289" width="23.28515625" style="9" bestFit="1" customWidth="1"/>
    <col min="2290" max="2290" width="21.140625" style="9" bestFit="1" customWidth="1"/>
    <col min="2291" max="2291" width="18.85546875" style="9" bestFit="1" customWidth="1"/>
    <col min="2292" max="2292" width="17.42578125" style="9" bestFit="1" customWidth="1"/>
    <col min="2293" max="2293" width="11" style="9" bestFit="1" customWidth="1"/>
    <col min="2294" max="2294" width="46" style="9" bestFit="1" customWidth="1"/>
    <col min="2295" max="2295" width="5.140625" style="9" bestFit="1" customWidth="1"/>
    <col min="2296" max="2296" width="4.5703125" style="9" bestFit="1" customWidth="1"/>
    <col min="2297" max="2297" width="6" style="9" bestFit="1" customWidth="1"/>
    <col min="2298" max="2298" width="6.28515625" style="9" bestFit="1" customWidth="1"/>
    <col min="2299" max="2299" width="16.5703125" style="9" bestFit="1" customWidth="1"/>
    <col min="2300" max="2300" width="7.5703125" style="9" bestFit="1" customWidth="1"/>
    <col min="2301" max="2301" width="8.28515625" style="9" bestFit="1" customWidth="1"/>
    <col min="2302" max="2302" width="8.5703125" style="9" bestFit="1" customWidth="1"/>
    <col min="2303" max="2303" width="9.140625" style="9"/>
    <col min="2304" max="2304" width="8.7109375" style="9" bestFit="1" customWidth="1"/>
    <col min="2305" max="2305" width="4.85546875" style="9" bestFit="1" customWidth="1"/>
    <col min="2306" max="2306" width="9" style="9" bestFit="1" customWidth="1"/>
    <col min="2307" max="2307" width="21.140625" style="9" bestFit="1" customWidth="1"/>
    <col min="2308" max="2308" width="16.28515625" style="9" bestFit="1" customWidth="1"/>
    <col min="2309" max="2309" width="8.140625" style="9" bestFit="1" customWidth="1"/>
    <col min="2310" max="2310" width="8.42578125" style="9" bestFit="1" customWidth="1"/>
    <col min="2311" max="2311" width="7.85546875" style="9" bestFit="1" customWidth="1"/>
    <col min="2312" max="2312" width="7.140625" style="9" bestFit="1" customWidth="1"/>
    <col min="2313" max="2543" width="9.140625" style="9"/>
    <col min="2544" max="2544" width="4.7109375" style="9" bestFit="1" customWidth="1"/>
    <col min="2545" max="2545" width="23.28515625" style="9" bestFit="1" customWidth="1"/>
    <col min="2546" max="2546" width="21.140625" style="9" bestFit="1" customWidth="1"/>
    <col min="2547" max="2547" width="18.85546875" style="9" bestFit="1" customWidth="1"/>
    <col min="2548" max="2548" width="17.42578125" style="9" bestFit="1" customWidth="1"/>
    <col min="2549" max="2549" width="11" style="9" bestFit="1" customWidth="1"/>
    <col min="2550" max="2550" width="46" style="9" bestFit="1" customWidth="1"/>
    <col min="2551" max="2551" width="5.140625" style="9" bestFit="1" customWidth="1"/>
    <col min="2552" max="2552" width="4.5703125" style="9" bestFit="1" customWidth="1"/>
    <col min="2553" max="2553" width="6" style="9" bestFit="1" customWidth="1"/>
    <col min="2554" max="2554" width="6.28515625" style="9" bestFit="1" customWidth="1"/>
    <col min="2555" max="2555" width="16.5703125" style="9" bestFit="1" customWidth="1"/>
    <col min="2556" max="2556" width="7.5703125" style="9" bestFit="1" customWidth="1"/>
    <col min="2557" max="2557" width="8.28515625" style="9" bestFit="1" customWidth="1"/>
    <col min="2558" max="2558" width="8.5703125" style="9" bestFit="1" customWidth="1"/>
    <col min="2559" max="2559" width="9.140625" style="9"/>
    <col min="2560" max="2560" width="8.7109375" style="9" bestFit="1" customWidth="1"/>
    <col min="2561" max="2561" width="4.85546875" style="9" bestFit="1" customWidth="1"/>
    <col min="2562" max="2562" width="9" style="9" bestFit="1" customWidth="1"/>
    <col min="2563" max="2563" width="21.140625" style="9" bestFit="1" customWidth="1"/>
    <col min="2564" max="2564" width="16.28515625" style="9" bestFit="1" customWidth="1"/>
    <col min="2565" max="2565" width="8.140625" style="9" bestFit="1" customWidth="1"/>
    <col min="2566" max="2566" width="8.42578125" style="9" bestFit="1" customWidth="1"/>
    <col min="2567" max="2567" width="7.85546875" style="9" bestFit="1" customWidth="1"/>
    <col min="2568" max="2568" width="7.140625" style="9" bestFit="1" customWidth="1"/>
    <col min="2569" max="2799" width="9.140625" style="9"/>
    <col min="2800" max="2800" width="4.7109375" style="9" bestFit="1" customWidth="1"/>
    <col min="2801" max="2801" width="23.28515625" style="9" bestFit="1" customWidth="1"/>
    <col min="2802" max="2802" width="21.140625" style="9" bestFit="1" customWidth="1"/>
    <col min="2803" max="2803" width="18.85546875" style="9" bestFit="1" customWidth="1"/>
    <col min="2804" max="2804" width="17.42578125" style="9" bestFit="1" customWidth="1"/>
    <col min="2805" max="2805" width="11" style="9" bestFit="1" customWidth="1"/>
    <col min="2806" max="2806" width="46" style="9" bestFit="1" customWidth="1"/>
    <col min="2807" max="2807" width="5.140625" style="9" bestFit="1" customWidth="1"/>
    <col min="2808" max="2808" width="4.5703125" style="9" bestFit="1" customWidth="1"/>
    <col min="2809" max="2809" width="6" style="9" bestFit="1" customWidth="1"/>
    <col min="2810" max="2810" width="6.28515625" style="9" bestFit="1" customWidth="1"/>
    <col min="2811" max="2811" width="16.5703125" style="9" bestFit="1" customWidth="1"/>
    <col min="2812" max="2812" width="7.5703125" style="9" bestFit="1" customWidth="1"/>
    <col min="2813" max="2813" width="8.28515625" style="9" bestFit="1" customWidth="1"/>
    <col min="2814" max="2814" width="8.5703125" style="9" bestFit="1" customWidth="1"/>
    <col min="2815" max="2815" width="9.140625" style="9"/>
    <col min="2816" max="2816" width="8.7109375" style="9" bestFit="1" customWidth="1"/>
    <col min="2817" max="2817" width="4.85546875" style="9" bestFit="1" customWidth="1"/>
    <col min="2818" max="2818" width="9" style="9" bestFit="1" customWidth="1"/>
    <col min="2819" max="2819" width="21.140625" style="9" bestFit="1" customWidth="1"/>
    <col min="2820" max="2820" width="16.28515625" style="9" bestFit="1" customWidth="1"/>
    <col min="2821" max="2821" width="8.140625" style="9" bestFit="1" customWidth="1"/>
    <col min="2822" max="2822" width="8.42578125" style="9" bestFit="1" customWidth="1"/>
    <col min="2823" max="2823" width="7.85546875" style="9" bestFit="1" customWidth="1"/>
    <col min="2824" max="2824" width="7.140625" style="9" bestFit="1" customWidth="1"/>
    <col min="2825" max="3055" width="9.140625" style="9"/>
    <col min="3056" max="3056" width="4.7109375" style="9" bestFit="1" customWidth="1"/>
    <col min="3057" max="3057" width="23.28515625" style="9" bestFit="1" customWidth="1"/>
    <col min="3058" max="3058" width="21.140625" style="9" bestFit="1" customWidth="1"/>
    <col min="3059" max="3059" width="18.85546875" style="9" bestFit="1" customWidth="1"/>
    <col min="3060" max="3060" width="17.42578125" style="9" bestFit="1" customWidth="1"/>
    <col min="3061" max="3061" width="11" style="9" bestFit="1" customWidth="1"/>
    <col min="3062" max="3062" width="46" style="9" bestFit="1" customWidth="1"/>
    <col min="3063" max="3063" width="5.140625" style="9" bestFit="1" customWidth="1"/>
    <col min="3064" max="3064" width="4.5703125" style="9" bestFit="1" customWidth="1"/>
    <col min="3065" max="3065" width="6" style="9" bestFit="1" customWidth="1"/>
    <col min="3066" max="3066" width="6.28515625" style="9" bestFit="1" customWidth="1"/>
    <col min="3067" max="3067" width="16.5703125" style="9" bestFit="1" customWidth="1"/>
    <col min="3068" max="3068" width="7.5703125" style="9" bestFit="1" customWidth="1"/>
    <col min="3069" max="3069" width="8.28515625" style="9" bestFit="1" customWidth="1"/>
    <col min="3070" max="3070" width="8.5703125" style="9" bestFit="1" customWidth="1"/>
    <col min="3071" max="3071" width="9.140625" style="9"/>
    <col min="3072" max="3072" width="8.7109375" style="9" bestFit="1" customWidth="1"/>
    <col min="3073" max="3073" width="4.85546875" style="9" bestFit="1" customWidth="1"/>
    <col min="3074" max="3074" width="9" style="9" bestFit="1" customWidth="1"/>
    <col min="3075" max="3075" width="21.140625" style="9" bestFit="1" customWidth="1"/>
    <col min="3076" max="3076" width="16.28515625" style="9" bestFit="1" customWidth="1"/>
    <col min="3077" max="3077" width="8.140625" style="9" bestFit="1" customWidth="1"/>
    <col min="3078" max="3078" width="8.42578125" style="9" bestFit="1" customWidth="1"/>
    <col min="3079" max="3079" width="7.85546875" style="9" bestFit="1" customWidth="1"/>
    <col min="3080" max="3080" width="7.140625" style="9" bestFit="1" customWidth="1"/>
    <col min="3081" max="3311" width="9.140625" style="9"/>
    <col min="3312" max="3312" width="4.7109375" style="9" bestFit="1" customWidth="1"/>
    <col min="3313" max="3313" width="23.28515625" style="9" bestFit="1" customWidth="1"/>
    <col min="3314" max="3314" width="21.140625" style="9" bestFit="1" customWidth="1"/>
    <col min="3315" max="3315" width="18.85546875" style="9" bestFit="1" customWidth="1"/>
    <col min="3316" max="3316" width="17.42578125" style="9" bestFit="1" customWidth="1"/>
    <col min="3317" max="3317" width="11" style="9" bestFit="1" customWidth="1"/>
    <col min="3318" max="3318" width="46" style="9" bestFit="1" customWidth="1"/>
    <col min="3319" max="3319" width="5.140625" style="9" bestFit="1" customWidth="1"/>
    <col min="3320" max="3320" width="4.5703125" style="9" bestFit="1" customWidth="1"/>
    <col min="3321" max="3321" width="6" style="9" bestFit="1" customWidth="1"/>
    <col min="3322" max="3322" width="6.28515625" style="9" bestFit="1" customWidth="1"/>
    <col min="3323" max="3323" width="16.5703125" style="9" bestFit="1" customWidth="1"/>
    <col min="3324" max="3324" width="7.5703125" style="9" bestFit="1" customWidth="1"/>
    <col min="3325" max="3325" width="8.28515625" style="9" bestFit="1" customWidth="1"/>
    <col min="3326" max="3326" width="8.5703125" style="9" bestFit="1" customWidth="1"/>
    <col min="3327" max="3327" width="9.140625" style="9"/>
    <col min="3328" max="3328" width="8.7109375" style="9" bestFit="1" customWidth="1"/>
    <col min="3329" max="3329" width="4.85546875" style="9" bestFit="1" customWidth="1"/>
    <col min="3330" max="3330" width="9" style="9" bestFit="1" customWidth="1"/>
    <col min="3331" max="3331" width="21.140625" style="9" bestFit="1" customWidth="1"/>
    <col min="3332" max="3332" width="16.28515625" style="9" bestFit="1" customWidth="1"/>
    <col min="3333" max="3333" width="8.140625" style="9" bestFit="1" customWidth="1"/>
    <col min="3334" max="3334" width="8.42578125" style="9" bestFit="1" customWidth="1"/>
    <col min="3335" max="3335" width="7.85546875" style="9" bestFit="1" customWidth="1"/>
    <col min="3336" max="3336" width="7.140625" style="9" bestFit="1" customWidth="1"/>
    <col min="3337" max="3567" width="9.140625" style="9"/>
    <col min="3568" max="3568" width="4.7109375" style="9" bestFit="1" customWidth="1"/>
    <col min="3569" max="3569" width="23.28515625" style="9" bestFit="1" customWidth="1"/>
    <col min="3570" max="3570" width="21.140625" style="9" bestFit="1" customWidth="1"/>
    <col min="3571" max="3571" width="18.85546875" style="9" bestFit="1" customWidth="1"/>
    <col min="3572" max="3572" width="17.42578125" style="9" bestFit="1" customWidth="1"/>
    <col min="3573" max="3573" width="11" style="9" bestFit="1" customWidth="1"/>
    <col min="3574" max="3574" width="46" style="9" bestFit="1" customWidth="1"/>
    <col min="3575" max="3575" width="5.140625" style="9" bestFit="1" customWidth="1"/>
    <col min="3576" max="3576" width="4.5703125" style="9" bestFit="1" customWidth="1"/>
    <col min="3577" max="3577" width="6" style="9" bestFit="1" customWidth="1"/>
    <col min="3578" max="3578" width="6.28515625" style="9" bestFit="1" customWidth="1"/>
    <col min="3579" max="3579" width="16.5703125" style="9" bestFit="1" customWidth="1"/>
    <col min="3580" max="3580" width="7.5703125" style="9" bestFit="1" customWidth="1"/>
    <col min="3581" max="3581" width="8.28515625" style="9" bestFit="1" customWidth="1"/>
    <col min="3582" max="3582" width="8.5703125" style="9" bestFit="1" customWidth="1"/>
    <col min="3583" max="3583" width="9.140625" style="9"/>
    <col min="3584" max="3584" width="8.7109375" style="9" bestFit="1" customWidth="1"/>
    <col min="3585" max="3585" width="4.85546875" style="9" bestFit="1" customWidth="1"/>
    <col min="3586" max="3586" width="9" style="9" bestFit="1" customWidth="1"/>
    <col min="3587" max="3587" width="21.140625" style="9" bestFit="1" customWidth="1"/>
    <col min="3588" max="3588" width="16.28515625" style="9" bestFit="1" customWidth="1"/>
    <col min="3589" max="3589" width="8.140625" style="9" bestFit="1" customWidth="1"/>
    <col min="3590" max="3590" width="8.42578125" style="9" bestFit="1" customWidth="1"/>
    <col min="3591" max="3591" width="7.85546875" style="9" bestFit="1" customWidth="1"/>
    <col min="3592" max="3592" width="7.140625" style="9" bestFit="1" customWidth="1"/>
    <col min="3593" max="3823" width="9.140625" style="9"/>
    <col min="3824" max="3824" width="4.7109375" style="9" bestFit="1" customWidth="1"/>
    <col min="3825" max="3825" width="23.28515625" style="9" bestFit="1" customWidth="1"/>
    <col min="3826" max="3826" width="21.140625" style="9" bestFit="1" customWidth="1"/>
    <col min="3827" max="3827" width="18.85546875" style="9" bestFit="1" customWidth="1"/>
    <col min="3828" max="3828" width="17.42578125" style="9" bestFit="1" customWidth="1"/>
    <col min="3829" max="3829" width="11" style="9" bestFit="1" customWidth="1"/>
    <col min="3830" max="3830" width="46" style="9" bestFit="1" customWidth="1"/>
    <col min="3831" max="3831" width="5.140625" style="9" bestFit="1" customWidth="1"/>
    <col min="3832" max="3832" width="4.5703125" style="9" bestFit="1" customWidth="1"/>
    <col min="3833" max="3833" width="6" style="9" bestFit="1" customWidth="1"/>
    <col min="3834" max="3834" width="6.28515625" style="9" bestFit="1" customWidth="1"/>
    <col min="3835" max="3835" width="16.5703125" style="9" bestFit="1" customWidth="1"/>
    <col min="3836" max="3836" width="7.5703125" style="9" bestFit="1" customWidth="1"/>
    <col min="3837" max="3837" width="8.28515625" style="9" bestFit="1" customWidth="1"/>
    <col min="3838" max="3838" width="8.5703125" style="9" bestFit="1" customWidth="1"/>
    <col min="3839" max="3839" width="9.140625" style="9"/>
    <col min="3840" max="3840" width="8.7109375" style="9" bestFit="1" customWidth="1"/>
    <col min="3841" max="3841" width="4.85546875" style="9" bestFit="1" customWidth="1"/>
    <col min="3842" max="3842" width="9" style="9" bestFit="1" customWidth="1"/>
    <col min="3843" max="3843" width="21.140625" style="9" bestFit="1" customWidth="1"/>
    <col min="3844" max="3844" width="16.28515625" style="9" bestFit="1" customWidth="1"/>
    <col min="3845" max="3845" width="8.140625" style="9" bestFit="1" customWidth="1"/>
    <col min="3846" max="3846" width="8.42578125" style="9" bestFit="1" customWidth="1"/>
    <col min="3847" max="3847" width="7.85546875" style="9" bestFit="1" customWidth="1"/>
    <col min="3848" max="3848" width="7.140625" style="9" bestFit="1" customWidth="1"/>
    <col min="3849" max="4079" width="9.140625" style="9"/>
    <col min="4080" max="4080" width="4.7109375" style="9" bestFit="1" customWidth="1"/>
    <col min="4081" max="4081" width="23.28515625" style="9" bestFit="1" customWidth="1"/>
    <col min="4082" max="4082" width="21.140625" style="9" bestFit="1" customWidth="1"/>
    <col min="4083" max="4083" width="18.85546875" style="9" bestFit="1" customWidth="1"/>
    <col min="4084" max="4084" width="17.42578125" style="9" bestFit="1" customWidth="1"/>
    <col min="4085" max="4085" width="11" style="9" bestFit="1" customWidth="1"/>
    <col min="4086" max="4086" width="46" style="9" bestFit="1" customWidth="1"/>
    <col min="4087" max="4087" width="5.140625" style="9" bestFit="1" customWidth="1"/>
    <col min="4088" max="4088" width="4.5703125" style="9" bestFit="1" customWidth="1"/>
    <col min="4089" max="4089" width="6" style="9" bestFit="1" customWidth="1"/>
    <col min="4090" max="4090" width="6.28515625" style="9" bestFit="1" customWidth="1"/>
    <col min="4091" max="4091" width="16.5703125" style="9" bestFit="1" customWidth="1"/>
    <col min="4092" max="4092" width="7.5703125" style="9" bestFit="1" customWidth="1"/>
    <col min="4093" max="4093" width="8.28515625" style="9" bestFit="1" customWidth="1"/>
    <col min="4094" max="4094" width="8.5703125" style="9" bestFit="1" customWidth="1"/>
    <col min="4095" max="4095" width="9.140625" style="9"/>
    <col min="4096" max="4096" width="8.7109375" style="9" bestFit="1" customWidth="1"/>
    <col min="4097" max="4097" width="4.85546875" style="9" bestFit="1" customWidth="1"/>
    <col min="4098" max="4098" width="9" style="9" bestFit="1" customWidth="1"/>
    <col min="4099" max="4099" width="21.140625" style="9" bestFit="1" customWidth="1"/>
    <col min="4100" max="4100" width="16.28515625" style="9" bestFit="1" customWidth="1"/>
    <col min="4101" max="4101" width="8.140625" style="9" bestFit="1" customWidth="1"/>
    <col min="4102" max="4102" width="8.42578125" style="9" bestFit="1" customWidth="1"/>
    <col min="4103" max="4103" width="7.85546875" style="9" bestFit="1" customWidth="1"/>
    <col min="4104" max="4104" width="7.140625" style="9" bestFit="1" customWidth="1"/>
    <col min="4105" max="4335" width="9.140625" style="9"/>
    <col min="4336" max="4336" width="4.7109375" style="9" bestFit="1" customWidth="1"/>
    <col min="4337" max="4337" width="23.28515625" style="9" bestFit="1" customWidth="1"/>
    <col min="4338" max="4338" width="21.140625" style="9" bestFit="1" customWidth="1"/>
    <col min="4339" max="4339" width="18.85546875" style="9" bestFit="1" customWidth="1"/>
    <col min="4340" max="4340" width="17.42578125" style="9" bestFit="1" customWidth="1"/>
    <col min="4341" max="4341" width="11" style="9" bestFit="1" customWidth="1"/>
    <col min="4342" max="4342" width="46" style="9" bestFit="1" customWidth="1"/>
    <col min="4343" max="4343" width="5.140625" style="9" bestFit="1" customWidth="1"/>
    <col min="4344" max="4344" width="4.5703125" style="9" bestFit="1" customWidth="1"/>
    <col min="4345" max="4345" width="6" style="9" bestFit="1" customWidth="1"/>
    <col min="4346" max="4346" width="6.28515625" style="9" bestFit="1" customWidth="1"/>
    <col min="4347" max="4347" width="16.5703125" style="9" bestFit="1" customWidth="1"/>
    <col min="4348" max="4348" width="7.5703125" style="9" bestFit="1" customWidth="1"/>
    <col min="4349" max="4349" width="8.28515625" style="9" bestFit="1" customWidth="1"/>
    <col min="4350" max="4350" width="8.5703125" style="9" bestFit="1" customWidth="1"/>
    <col min="4351" max="4351" width="9.140625" style="9"/>
    <col min="4352" max="4352" width="8.7109375" style="9" bestFit="1" customWidth="1"/>
    <col min="4353" max="4353" width="4.85546875" style="9" bestFit="1" customWidth="1"/>
    <col min="4354" max="4354" width="9" style="9" bestFit="1" customWidth="1"/>
    <col min="4355" max="4355" width="21.140625" style="9" bestFit="1" customWidth="1"/>
    <col min="4356" max="4356" width="16.28515625" style="9" bestFit="1" customWidth="1"/>
    <col min="4357" max="4357" width="8.140625" style="9" bestFit="1" customWidth="1"/>
    <col min="4358" max="4358" width="8.42578125" style="9" bestFit="1" customWidth="1"/>
    <col min="4359" max="4359" width="7.85546875" style="9" bestFit="1" customWidth="1"/>
    <col min="4360" max="4360" width="7.140625" style="9" bestFit="1" customWidth="1"/>
    <col min="4361" max="4591" width="9.140625" style="9"/>
    <col min="4592" max="4592" width="4.7109375" style="9" bestFit="1" customWidth="1"/>
    <col min="4593" max="4593" width="23.28515625" style="9" bestFit="1" customWidth="1"/>
    <col min="4594" max="4594" width="21.140625" style="9" bestFit="1" customWidth="1"/>
    <col min="4595" max="4595" width="18.85546875" style="9" bestFit="1" customWidth="1"/>
    <col min="4596" max="4596" width="17.42578125" style="9" bestFit="1" customWidth="1"/>
    <col min="4597" max="4597" width="11" style="9" bestFit="1" customWidth="1"/>
    <col min="4598" max="4598" width="46" style="9" bestFit="1" customWidth="1"/>
    <col min="4599" max="4599" width="5.140625" style="9" bestFit="1" customWidth="1"/>
    <col min="4600" max="4600" width="4.5703125" style="9" bestFit="1" customWidth="1"/>
    <col min="4601" max="4601" width="6" style="9" bestFit="1" customWidth="1"/>
    <col min="4602" max="4602" width="6.28515625" style="9" bestFit="1" customWidth="1"/>
    <col min="4603" max="4603" width="16.5703125" style="9" bestFit="1" customWidth="1"/>
    <col min="4604" max="4604" width="7.5703125" style="9" bestFit="1" customWidth="1"/>
    <col min="4605" max="4605" width="8.28515625" style="9" bestFit="1" customWidth="1"/>
    <col min="4606" max="4606" width="8.5703125" style="9" bestFit="1" customWidth="1"/>
    <col min="4607" max="4607" width="9.140625" style="9"/>
    <col min="4608" max="4608" width="8.7109375" style="9" bestFit="1" customWidth="1"/>
    <col min="4609" max="4609" width="4.85546875" style="9" bestFit="1" customWidth="1"/>
    <col min="4610" max="4610" width="9" style="9" bestFit="1" customWidth="1"/>
    <col min="4611" max="4611" width="21.140625" style="9" bestFit="1" customWidth="1"/>
    <col min="4612" max="4612" width="16.28515625" style="9" bestFit="1" customWidth="1"/>
    <col min="4613" max="4613" width="8.140625" style="9" bestFit="1" customWidth="1"/>
    <col min="4614" max="4614" width="8.42578125" style="9" bestFit="1" customWidth="1"/>
    <col min="4615" max="4615" width="7.85546875" style="9" bestFit="1" customWidth="1"/>
    <col min="4616" max="4616" width="7.140625" style="9" bestFit="1" customWidth="1"/>
    <col min="4617" max="4847" width="9.140625" style="9"/>
    <col min="4848" max="4848" width="4.7109375" style="9" bestFit="1" customWidth="1"/>
    <col min="4849" max="4849" width="23.28515625" style="9" bestFit="1" customWidth="1"/>
    <col min="4850" max="4850" width="21.140625" style="9" bestFit="1" customWidth="1"/>
    <col min="4851" max="4851" width="18.85546875" style="9" bestFit="1" customWidth="1"/>
    <col min="4852" max="4852" width="17.42578125" style="9" bestFit="1" customWidth="1"/>
    <col min="4853" max="4853" width="11" style="9" bestFit="1" customWidth="1"/>
    <col min="4854" max="4854" width="46" style="9" bestFit="1" customWidth="1"/>
    <col min="4855" max="4855" width="5.140625" style="9" bestFit="1" customWidth="1"/>
    <col min="4856" max="4856" width="4.5703125" style="9" bestFit="1" customWidth="1"/>
    <col min="4857" max="4857" width="6" style="9" bestFit="1" customWidth="1"/>
    <col min="4858" max="4858" width="6.28515625" style="9" bestFit="1" customWidth="1"/>
    <col min="4859" max="4859" width="16.5703125" style="9" bestFit="1" customWidth="1"/>
    <col min="4860" max="4860" width="7.5703125" style="9" bestFit="1" customWidth="1"/>
    <col min="4861" max="4861" width="8.28515625" style="9" bestFit="1" customWidth="1"/>
    <col min="4862" max="4862" width="8.5703125" style="9" bestFit="1" customWidth="1"/>
    <col min="4863" max="4863" width="9.140625" style="9"/>
    <col min="4864" max="4864" width="8.7109375" style="9" bestFit="1" customWidth="1"/>
    <col min="4865" max="4865" width="4.85546875" style="9" bestFit="1" customWidth="1"/>
    <col min="4866" max="4866" width="9" style="9" bestFit="1" customWidth="1"/>
    <col min="4867" max="4867" width="21.140625" style="9" bestFit="1" customWidth="1"/>
    <col min="4868" max="4868" width="16.28515625" style="9" bestFit="1" customWidth="1"/>
    <col min="4869" max="4869" width="8.140625" style="9" bestFit="1" customWidth="1"/>
    <col min="4870" max="4870" width="8.42578125" style="9" bestFit="1" customWidth="1"/>
    <col min="4871" max="4871" width="7.85546875" style="9" bestFit="1" customWidth="1"/>
    <col min="4872" max="4872" width="7.140625" style="9" bestFit="1" customWidth="1"/>
    <col min="4873" max="5103" width="9.140625" style="9"/>
    <col min="5104" max="5104" width="4.7109375" style="9" bestFit="1" customWidth="1"/>
    <col min="5105" max="5105" width="23.28515625" style="9" bestFit="1" customWidth="1"/>
    <col min="5106" max="5106" width="21.140625" style="9" bestFit="1" customWidth="1"/>
    <col min="5107" max="5107" width="18.85546875" style="9" bestFit="1" customWidth="1"/>
    <col min="5108" max="5108" width="17.42578125" style="9" bestFit="1" customWidth="1"/>
    <col min="5109" max="5109" width="11" style="9" bestFit="1" customWidth="1"/>
    <col min="5110" max="5110" width="46" style="9" bestFit="1" customWidth="1"/>
    <col min="5111" max="5111" width="5.140625" style="9" bestFit="1" customWidth="1"/>
    <col min="5112" max="5112" width="4.5703125" style="9" bestFit="1" customWidth="1"/>
    <col min="5113" max="5113" width="6" style="9" bestFit="1" customWidth="1"/>
    <col min="5114" max="5114" width="6.28515625" style="9" bestFit="1" customWidth="1"/>
    <col min="5115" max="5115" width="16.5703125" style="9" bestFit="1" customWidth="1"/>
    <col min="5116" max="5116" width="7.5703125" style="9" bestFit="1" customWidth="1"/>
    <col min="5117" max="5117" width="8.28515625" style="9" bestFit="1" customWidth="1"/>
    <col min="5118" max="5118" width="8.5703125" style="9" bestFit="1" customWidth="1"/>
    <col min="5119" max="5119" width="9.140625" style="9"/>
    <col min="5120" max="5120" width="8.7109375" style="9" bestFit="1" customWidth="1"/>
    <col min="5121" max="5121" width="4.85546875" style="9" bestFit="1" customWidth="1"/>
    <col min="5122" max="5122" width="9" style="9" bestFit="1" customWidth="1"/>
    <col min="5123" max="5123" width="21.140625" style="9" bestFit="1" customWidth="1"/>
    <col min="5124" max="5124" width="16.28515625" style="9" bestFit="1" customWidth="1"/>
    <col min="5125" max="5125" width="8.140625" style="9" bestFit="1" customWidth="1"/>
    <col min="5126" max="5126" width="8.42578125" style="9" bestFit="1" customWidth="1"/>
    <col min="5127" max="5127" width="7.85546875" style="9" bestFit="1" customWidth="1"/>
    <col min="5128" max="5128" width="7.140625" style="9" bestFit="1" customWidth="1"/>
    <col min="5129" max="5359" width="9.140625" style="9"/>
    <col min="5360" max="5360" width="4.7109375" style="9" bestFit="1" customWidth="1"/>
    <col min="5361" max="5361" width="23.28515625" style="9" bestFit="1" customWidth="1"/>
    <col min="5362" max="5362" width="21.140625" style="9" bestFit="1" customWidth="1"/>
    <col min="5363" max="5363" width="18.85546875" style="9" bestFit="1" customWidth="1"/>
    <col min="5364" max="5364" width="17.42578125" style="9" bestFit="1" customWidth="1"/>
    <col min="5365" max="5365" width="11" style="9" bestFit="1" customWidth="1"/>
    <col min="5366" max="5366" width="46" style="9" bestFit="1" customWidth="1"/>
    <col min="5367" max="5367" width="5.140625" style="9" bestFit="1" customWidth="1"/>
    <col min="5368" max="5368" width="4.5703125" style="9" bestFit="1" customWidth="1"/>
    <col min="5369" max="5369" width="6" style="9" bestFit="1" customWidth="1"/>
    <col min="5370" max="5370" width="6.28515625" style="9" bestFit="1" customWidth="1"/>
    <col min="5371" max="5371" width="16.5703125" style="9" bestFit="1" customWidth="1"/>
    <col min="5372" max="5372" width="7.5703125" style="9" bestFit="1" customWidth="1"/>
    <col min="5373" max="5373" width="8.28515625" style="9" bestFit="1" customWidth="1"/>
    <col min="5374" max="5374" width="8.5703125" style="9" bestFit="1" customWidth="1"/>
    <col min="5375" max="5375" width="9.140625" style="9"/>
    <col min="5376" max="5376" width="8.7109375" style="9" bestFit="1" customWidth="1"/>
    <col min="5377" max="5377" width="4.85546875" style="9" bestFit="1" customWidth="1"/>
    <col min="5378" max="5378" width="9" style="9" bestFit="1" customWidth="1"/>
    <col min="5379" max="5379" width="21.140625" style="9" bestFit="1" customWidth="1"/>
    <col min="5380" max="5380" width="16.28515625" style="9" bestFit="1" customWidth="1"/>
    <col min="5381" max="5381" width="8.140625" style="9" bestFit="1" customWidth="1"/>
    <col min="5382" max="5382" width="8.42578125" style="9" bestFit="1" customWidth="1"/>
    <col min="5383" max="5383" width="7.85546875" style="9" bestFit="1" customWidth="1"/>
    <col min="5384" max="5384" width="7.140625" style="9" bestFit="1" customWidth="1"/>
    <col min="5385" max="5615" width="9.140625" style="9"/>
    <col min="5616" max="5616" width="4.7109375" style="9" bestFit="1" customWidth="1"/>
    <col min="5617" max="5617" width="23.28515625" style="9" bestFit="1" customWidth="1"/>
    <col min="5618" max="5618" width="21.140625" style="9" bestFit="1" customWidth="1"/>
    <col min="5619" max="5619" width="18.85546875" style="9" bestFit="1" customWidth="1"/>
    <col min="5620" max="5620" width="17.42578125" style="9" bestFit="1" customWidth="1"/>
    <col min="5621" max="5621" width="11" style="9" bestFit="1" customWidth="1"/>
    <col min="5622" max="5622" width="46" style="9" bestFit="1" customWidth="1"/>
    <col min="5623" max="5623" width="5.140625" style="9" bestFit="1" customWidth="1"/>
    <col min="5624" max="5624" width="4.5703125" style="9" bestFit="1" customWidth="1"/>
    <col min="5625" max="5625" width="6" style="9" bestFit="1" customWidth="1"/>
    <col min="5626" max="5626" width="6.28515625" style="9" bestFit="1" customWidth="1"/>
    <col min="5627" max="5627" width="16.5703125" style="9" bestFit="1" customWidth="1"/>
    <col min="5628" max="5628" width="7.5703125" style="9" bestFit="1" customWidth="1"/>
    <col min="5629" max="5629" width="8.28515625" style="9" bestFit="1" customWidth="1"/>
    <col min="5630" max="5630" width="8.5703125" style="9" bestFit="1" customWidth="1"/>
    <col min="5631" max="5631" width="9.140625" style="9"/>
    <col min="5632" max="5632" width="8.7109375" style="9" bestFit="1" customWidth="1"/>
    <col min="5633" max="5633" width="4.85546875" style="9" bestFit="1" customWidth="1"/>
    <col min="5634" max="5634" width="9" style="9" bestFit="1" customWidth="1"/>
    <col min="5635" max="5635" width="21.140625" style="9" bestFit="1" customWidth="1"/>
    <col min="5636" max="5636" width="16.28515625" style="9" bestFit="1" customWidth="1"/>
    <col min="5637" max="5637" width="8.140625" style="9" bestFit="1" customWidth="1"/>
    <col min="5638" max="5638" width="8.42578125" style="9" bestFit="1" customWidth="1"/>
    <col min="5639" max="5639" width="7.85546875" style="9" bestFit="1" customWidth="1"/>
    <col min="5640" max="5640" width="7.140625" style="9" bestFit="1" customWidth="1"/>
    <col min="5641" max="5871" width="9.140625" style="9"/>
    <col min="5872" max="5872" width="4.7109375" style="9" bestFit="1" customWidth="1"/>
    <col min="5873" max="5873" width="23.28515625" style="9" bestFit="1" customWidth="1"/>
    <col min="5874" max="5874" width="21.140625" style="9" bestFit="1" customWidth="1"/>
    <col min="5875" max="5875" width="18.85546875" style="9" bestFit="1" customWidth="1"/>
    <col min="5876" max="5876" width="17.42578125" style="9" bestFit="1" customWidth="1"/>
    <col min="5877" max="5877" width="11" style="9" bestFit="1" customWidth="1"/>
    <col min="5878" max="5878" width="46" style="9" bestFit="1" customWidth="1"/>
    <col min="5879" max="5879" width="5.140625" style="9" bestFit="1" customWidth="1"/>
    <col min="5880" max="5880" width="4.5703125" style="9" bestFit="1" customWidth="1"/>
    <col min="5881" max="5881" width="6" style="9" bestFit="1" customWidth="1"/>
    <col min="5882" max="5882" width="6.28515625" style="9" bestFit="1" customWidth="1"/>
    <col min="5883" max="5883" width="16.5703125" style="9" bestFit="1" customWidth="1"/>
    <col min="5884" max="5884" width="7.5703125" style="9" bestFit="1" customWidth="1"/>
    <col min="5885" max="5885" width="8.28515625" style="9" bestFit="1" customWidth="1"/>
    <col min="5886" max="5886" width="8.5703125" style="9" bestFit="1" customWidth="1"/>
    <col min="5887" max="5887" width="9.140625" style="9"/>
    <col min="5888" max="5888" width="8.7109375" style="9" bestFit="1" customWidth="1"/>
    <col min="5889" max="5889" width="4.85546875" style="9" bestFit="1" customWidth="1"/>
    <col min="5890" max="5890" width="9" style="9" bestFit="1" customWidth="1"/>
    <col min="5891" max="5891" width="21.140625" style="9" bestFit="1" customWidth="1"/>
    <col min="5892" max="5892" width="16.28515625" style="9" bestFit="1" customWidth="1"/>
    <col min="5893" max="5893" width="8.140625" style="9" bestFit="1" customWidth="1"/>
    <col min="5894" max="5894" width="8.42578125" style="9" bestFit="1" customWidth="1"/>
    <col min="5895" max="5895" width="7.85546875" style="9" bestFit="1" customWidth="1"/>
    <col min="5896" max="5896" width="7.140625" style="9" bestFit="1" customWidth="1"/>
    <col min="5897" max="6127" width="9.140625" style="9"/>
    <col min="6128" max="6128" width="4.7109375" style="9" bestFit="1" customWidth="1"/>
    <col min="6129" max="6129" width="23.28515625" style="9" bestFit="1" customWidth="1"/>
    <col min="6130" max="6130" width="21.140625" style="9" bestFit="1" customWidth="1"/>
    <col min="6131" max="6131" width="18.85546875" style="9" bestFit="1" customWidth="1"/>
    <col min="6132" max="6132" width="17.42578125" style="9" bestFit="1" customWidth="1"/>
    <col min="6133" max="6133" width="11" style="9" bestFit="1" customWidth="1"/>
    <col min="6134" max="6134" width="46" style="9" bestFit="1" customWidth="1"/>
    <col min="6135" max="6135" width="5.140625" style="9" bestFit="1" customWidth="1"/>
    <col min="6136" max="6136" width="4.5703125" style="9" bestFit="1" customWidth="1"/>
    <col min="6137" max="6137" width="6" style="9" bestFit="1" customWidth="1"/>
    <col min="6138" max="6138" width="6.28515625" style="9" bestFit="1" customWidth="1"/>
    <col min="6139" max="6139" width="16.5703125" style="9" bestFit="1" customWidth="1"/>
    <col min="6140" max="6140" width="7.5703125" style="9" bestFit="1" customWidth="1"/>
    <col min="6141" max="6141" width="8.28515625" style="9" bestFit="1" customWidth="1"/>
    <col min="6142" max="6142" width="8.5703125" style="9" bestFit="1" customWidth="1"/>
    <col min="6143" max="6143" width="9.140625" style="9"/>
    <col min="6144" max="6144" width="8.7109375" style="9" bestFit="1" customWidth="1"/>
    <col min="6145" max="6145" width="4.85546875" style="9" bestFit="1" customWidth="1"/>
    <col min="6146" max="6146" width="9" style="9" bestFit="1" customWidth="1"/>
    <col min="6147" max="6147" width="21.140625" style="9" bestFit="1" customWidth="1"/>
    <col min="6148" max="6148" width="16.28515625" style="9" bestFit="1" customWidth="1"/>
    <col min="6149" max="6149" width="8.140625" style="9" bestFit="1" customWidth="1"/>
    <col min="6150" max="6150" width="8.42578125" style="9" bestFit="1" customWidth="1"/>
    <col min="6151" max="6151" width="7.85546875" style="9" bestFit="1" customWidth="1"/>
    <col min="6152" max="6152" width="7.140625" style="9" bestFit="1" customWidth="1"/>
    <col min="6153" max="6383" width="9.140625" style="9"/>
    <col min="6384" max="6384" width="4.7109375" style="9" bestFit="1" customWidth="1"/>
    <col min="6385" max="6385" width="23.28515625" style="9" bestFit="1" customWidth="1"/>
    <col min="6386" max="6386" width="21.140625" style="9" bestFit="1" customWidth="1"/>
    <col min="6387" max="6387" width="18.85546875" style="9" bestFit="1" customWidth="1"/>
    <col min="6388" max="6388" width="17.42578125" style="9" bestFit="1" customWidth="1"/>
    <col min="6389" max="6389" width="11" style="9" bestFit="1" customWidth="1"/>
    <col min="6390" max="6390" width="46" style="9" bestFit="1" customWidth="1"/>
    <col min="6391" max="6391" width="5.140625" style="9" bestFit="1" customWidth="1"/>
    <col min="6392" max="6392" width="4.5703125" style="9" bestFit="1" customWidth="1"/>
    <col min="6393" max="6393" width="6" style="9" bestFit="1" customWidth="1"/>
    <col min="6394" max="6394" width="6.28515625" style="9" bestFit="1" customWidth="1"/>
    <col min="6395" max="6395" width="16.5703125" style="9" bestFit="1" customWidth="1"/>
    <col min="6396" max="6396" width="7.5703125" style="9" bestFit="1" customWidth="1"/>
    <col min="6397" max="6397" width="8.28515625" style="9" bestFit="1" customWidth="1"/>
    <col min="6398" max="6398" width="8.5703125" style="9" bestFit="1" customWidth="1"/>
    <col min="6399" max="6399" width="9.140625" style="9"/>
    <col min="6400" max="6400" width="8.7109375" style="9" bestFit="1" customWidth="1"/>
    <col min="6401" max="6401" width="4.85546875" style="9" bestFit="1" customWidth="1"/>
    <col min="6402" max="6402" width="9" style="9" bestFit="1" customWidth="1"/>
    <col min="6403" max="6403" width="21.140625" style="9" bestFit="1" customWidth="1"/>
    <col min="6404" max="6404" width="16.28515625" style="9" bestFit="1" customWidth="1"/>
    <col min="6405" max="6405" width="8.140625" style="9" bestFit="1" customWidth="1"/>
    <col min="6406" max="6406" width="8.42578125" style="9" bestFit="1" customWidth="1"/>
    <col min="6407" max="6407" width="7.85546875" style="9" bestFit="1" customWidth="1"/>
    <col min="6408" max="6408" width="7.140625" style="9" bestFit="1" customWidth="1"/>
    <col min="6409" max="6639" width="9.140625" style="9"/>
    <col min="6640" max="6640" width="4.7109375" style="9" bestFit="1" customWidth="1"/>
    <col min="6641" max="6641" width="23.28515625" style="9" bestFit="1" customWidth="1"/>
    <col min="6642" max="6642" width="21.140625" style="9" bestFit="1" customWidth="1"/>
    <col min="6643" max="6643" width="18.85546875" style="9" bestFit="1" customWidth="1"/>
    <col min="6644" max="6644" width="17.42578125" style="9" bestFit="1" customWidth="1"/>
    <col min="6645" max="6645" width="11" style="9" bestFit="1" customWidth="1"/>
    <col min="6646" max="6646" width="46" style="9" bestFit="1" customWidth="1"/>
    <col min="6647" max="6647" width="5.140625" style="9" bestFit="1" customWidth="1"/>
    <col min="6648" max="6648" width="4.5703125" style="9" bestFit="1" customWidth="1"/>
    <col min="6649" max="6649" width="6" style="9" bestFit="1" customWidth="1"/>
    <col min="6650" max="6650" width="6.28515625" style="9" bestFit="1" customWidth="1"/>
    <col min="6651" max="6651" width="16.5703125" style="9" bestFit="1" customWidth="1"/>
    <col min="6652" max="6652" width="7.5703125" style="9" bestFit="1" customWidth="1"/>
    <col min="6653" max="6653" width="8.28515625" style="9" bestFit="1" customWidth="1"/>
    <col min="6654" max="6654" width="8.5703125" style="9" bestFit="1" customWidth="1"/>
    <col min="6655" max="6655" width="9.140625" style="9"/>
    <col min="6656" max="6656" width="8.7109375" style="9" bestFit="1" customWidth="1"/>
    <col min="6657" max="6657" width="4.85546875" style="9" bestFit="1" customWidth="1"/>
    <col min="6658" max="6658" width="9" style="9" bestFit="1" customWidth="1"/>
    <col min="6659" max="6659" width="21.140625" style="9" bestFit="1" customWidth="1"/>
    <col min="6660" max="6660" width="16.28515625" style="9" bestFit="1" customWidth="1"/>
    <col min="6661" max="6661" width="8.140625" style="9" bestFit="1" customWidth="1"/>
    <col min="6662" max="6662" width="8.42578125" style="9" bestFit="1" customWidth="1"/>
    <col min="6663" max="6663" width="7.85546875" style="9" bestFit="1" customWidth="1"/>
    <col min="6664" max="6664" width="7.140625" style="9" bestFit="1" customWidth="1"/>
    <col min="6665" max="6895" width="9.140625" style="9"/>
    <col min="6896" max="6896" width="4.7109375" style="9" bestFit="1" customWidth="1"/>
    <col min="6897" max="6897" width="23.28515625" style="9" bestFit="1" customWidth="1"/>
    <col min="6898" max="6898" width="21.140625" style="9" bestFit="1" customWidth="1"/>
    <col min="6899" max="6899" width="18.85546875" style="9" bestFit="1" customWidth="1"/>
    <col min="6900" max="6900" width="17.42578125" style="9" bestFit="1" customWidth="1"/>
    <col min="6901" max="6901" width="11" style="9" bestFit="1" customWidth="1"/>
    <col min="6902" max="6902" width="46" style="9" bestFit="1" customWidth="1"/>
    <col min="6903" max="6903" width="5.140625" style="9" bestFit="1" customWidth="1"/>
    <col min="6904" max="6904" width="4.5703125" style="9" bestFit="1" customWidth="1"/>
    <col min="6905" max="6905" width="6" style="9" bestFit="1" customWidth="1"/>
    <col min="6906" max="6906" width="6.28515625" style="9" bestFit="1" customWidth="1"/>
    <col min="6907" max="6907" width="16.5703125" style="9" bestFit="1" customWidth="1"/>
    <col min="6908" max="6908" width="7.5703125" style="9" bestFit="1" customWidth="1"/>
    <col min="6909" max="6909" width="8.28515625" style="9" bestFit="1" customWidth="1"/>
    <col min="6910" max="6910" width="8.5703125" style="9" bestFit="1" customWidth="1"/>
    <col min="6911" max="6911" width="9.140625" style="9"/>
    <col min="6912" max="6912" width="8.7109375" style="9" bestFit="1" customWidth="1"/>
    <col min="6913" max="6913" width="4.85546875" style="9" bestFit="1" customWidth="1"/>
    <col min="6914" max="6914" width="9" style="9" bestFit="1" customWidth="1"/>
    <col min="6915" max="6915" width="21.140625" style="9" bestFit="1" customWidth="1"/>
    <col min="6916" max="6916" width="16.28515625" style="9" bestFit="1" customWidth="1"/>
    <col min="6917" max="6917" width="8.140625" style="9" bestFit="1" customWidth="1"/>
    <col min="6918" max="6918" width="8.42578125" style="9" bestFit="1" customWidth="1"/>
    <col min="6919" max="6919" width="7.85546875" style="9" bestFit="1" customWidth="1"/>
    <col min="6920" max="6920" width="7.140625" style="9" bestFit="1" customWidth="1"/>
    <col min="6921" max="7151" width="9.140625" style="9"/>
    <col min="7152" max="7152" width="4.7109375" style="9" bestFit="1" customWidth="1"/>
    <col min="7153" max="7153" width="23.28515625" style="9" bestFit="1" customWidth="1"/>
    <col min="7154" max="7154" width="21.140625" style="9" bestFit="1" customWidth="1"/>
    <col min="7155" max="7155" width="18.85546875" style="9" bestFit="1" customWidth="1"/>
    <col min="7156" max="7156" width="17.42578125" style="9" bestFit="1" customWidth="1"/>
    <col min="7157" max="7157" width="11" style="9" bestFit="1" customWidth="1"/>
    <col min="7158" max="7158" width="46" style="9" bestFit="1" customWidth="1"/>
    <col min="7159" max="7159" width="5.140625" style="9" bestFit="1" customWidth="1"/>
    <col min="7160" max="7160" width="4.5703125" style="9" bestFit="1" customWidth="1"/>
    <col min="7161" max="7161" width="6" style="9" bestFit="1" customWidth="1"/>
    <col min="7162" max="7162" width="6.28515625" style="9" bestFit="1" customWidth="1"/>
    <col min="7163" max="7163" width="16.5703125" style="9" bestFit="1" customWidth="1"/>
    <col min="7164" max="7164" width="7.5703125" style="9" bestFit="1" customWidth="1"/>
    <col min="7165" max="7165" width="8.28515625" style="9" bestFit="1" customWidth="1"/>
    <col min="7166" max="7166" width="8.5703125" style="9" bestFit="1" customWidth="1"/>
    <col min="7167" max="7167" width="9.140625" style="9"/>
    <col min="7168" max="7168" width="8.7109375" style="9" bestFit="1" customWidth="1"/>
    <col min="7169" max="7169" width="4.85546875" style="9" bestFit="1" customWidth="1"/>
    <col min="7170" max="7170" width="9" style="9" bestFit="1" customWidth="1"/>
    <col min="7171" max="7171" width="21.140625" style="9" bestFit="1" customWidth="1"/>
    <col min="7172" max="7172" width="16.28515625" style="9" bestFit="1" customWidth="1"/>
    <col min="7173" max="7173" width="8.140625" style="9" bestFit="1" customWidth="1"/>
    <col min="7174" max="7174" width="8.42578125" style="9" bestFit="1" customWidth="1"/>
    <col min="7175" max="7175" width="7.85546875" style="9" bestFit="1" customWidth="1"/>
    <col min="7176" max="7176" width="7.140625" style="9" bestFit="1" customWidth="1"/>
    <col min="7177" max="7407" width="9.140625" style="9"/>
    <col min="7408" max="7408" width="4.7109375" style="9" bestFit="1" customWidth="1"/>
    <col min="7409" max="7409" width="23.28515625" style="9" bestFit="1" customWidth="1"/>
    <col min="7410" max="7410" width="21.140625" style="9" bestFit="1" customWidth="1"/>
    <col min="7411" max="7411" width="18.85546875" style="9" bestFit="1" customWidth="1"/>
    <col min="7412" max="7412" width="17.42578125" style="9" bestFit="1" customWidth="1"/>
    <col min="7413" max="7413" width="11" style="9" bestFit="1" customWidth="1"/>
    <col min="7414" max="7414" width="46" style="9" bestFit="1" customWidth="1"/>
    <col min="7415" max="7415" width="5.140625" style="9" bestFit="1" customWidth="1"/>
    <col min="7416" max="7416" width="4.5703125" style="9" bestFit="1" customWidth="1"/>
    <col min="7417" max="7417" width="6" style="9" bestFit="1" customWidth="1"/>
    <col min="7418" max="7418" width="6.28515625" style="9" bestFit="1" customWidth="1"/>
    <col min="7419" max="7419" width="16.5703125" style="9" bestFit="1" customWidth="1"/>
    <col min="7420" max="7420" width="7.5703125" style="9" bestFit="1" customWidth="1"/>
    <col min="7421" max="7421" width="8.28515625" style="9" bestFit="1" customWidth="1"/>
    <col min="7422" max="7422" width="8.5703125" style="9" bestFit="1" customWidth="1"/>
    <col min="7423" max="7423" width="9.140625" style="9"/>
    <col min="7424" max="7424" width="8.7109375" style="9" bestFit="1" customWidth="1"/>
    <col min="7425" max="7425" width="4.85546875" style="9" bestFit="1" customWidth="1"/>
    <col min="7426" max="7426" width="9" style="9" bestFit="1" customWidth="1"/>
    <col min="7427" max="7427" width="21.140625" style="9" bestFit="1" customWidth="1"/>
    <col min="7428" max="7428" width="16.28515625" style="9" bestFit="1" customWidth="1"/>
    <col min="7429" max="7429" width="8.140625" style="9" bestFit="1" customWidth="1"/>
    <col min="7430" max="7430" width="8.42578125" style="9" bestFit="1" customWidth="1"/>
    <col min="7431" max="7431" width="7.85546875" style="9" bestFit="1" customWidth="1"/>
    <col min="7432" max="7432" width="7.140625" style="9" bestFit="1" customWidth="1"/>
    <col min="7433" max="7663" width="9.140625" style="9"/>
    <col min="7664" max="7664" width="4.7109375" style="9" bestFit="1" customWidth="1"/>
    <col min="7665" max="7665" width="23.28515625" style="9" bestFit="1" customWidth="1"/>
    <col min="7666" max="7666" width="21.140625" style="9" bestFit="1" customWidth="1"/>
    <col min="7667" max="7667" width="18.85546875" style="9" bestFit="1" customWidth="1"/>
    <col min="7668" max="7668" width="17.42578125" style="9" bestFit="1" customWidth="1"/>
    <col min="7669" max="7669" width="11" style="9" bestFit="1" customWidth="1"/>
    <col min="7670" max="7670" width="46" style="9" bestFit="1" customWidth="1"/>
    <col min="7671" max="7671" width="5.140625" style="9" bestFit="1" customWidth="1"/>
    <col min="7672" max="7672" width="4.5703125" style="9" bestFit="1" customWidth="1"/>
    <col min="7673" max="7673" width="6" style="9" bestFit="1" customWidth="1"/>
    <col min="7674" max="7674" width="6.28515625" style="9" bestFit="1" customWidth="1"/>
    <col min="7675" max="7675" width="16.5703125" style="9" bestFit="1" customWidth="1"/>
    <col min="7676" max="7676" width="7.5703125" style="9" bestFit="1" customWidth="1"/>
    <col min="7677" max="7677" width="8.28515625" style="9" bestFit="1" customWidth="1"/>
    <col min="7678" max="7678" width="8.5703125" style="9" bestFit="1" customWidth="1"/>
    <col min="7679" max="7679" width="9.140625" style="9"/>
    <col min="7680" max="7680" width="8.7109375" style="9" bestFit="1" customWidth="1"/>
    <col min="7681" max="7681" width="4.85546875" style="9" bestFit="1" customWidth="1"/>
    <col min="7682" max="7682" width="9" style="9" bestFit="1" customWidth="1"/>
    <col min="7683" max="7683" width="21.140625" style="9" bestFit="1" customWidth="1"/>
    <col min="7684" max="7684" width="16.28515625" style="9" bestFit="1" customWidth="1"/>
    <col min="7685" max="7685" width="8.140625" style="9" bestFit="1" customWidth="1"/>
    <col min="7686" max="7686" width="8.42578125" style="9" bestFit="1" customWidth="1"/>
    <col min="7687" max="7687" width="7.85546875" style="9" bestFit="1" customWidth="1"/>
    <col min="7688" max="7688" width="7.140625" style="9" bestFit="1" customWidth="1"/>
    <col min="7689" max="7919" width="9.140625" style="9"/>
    <col min="7920" max="7920" width="4.7109375" style="9" bestFit="1" customWidth="1"/>
    <col min="7921" max="7921" width="23.28515625" style="9" bestFit="1" customWidth="1"/>
    <col min="7922" max="7922" width="21.140625" style="9" bestFit="1" customWidth="1"/>
    <col min="7923" max="7923" width="18.85546875" style="9" bestFit="1" customWidth="1"/>
    <col min="7924" max="7924" width="17.42578125" style="9" bestFit="1" customWidth="1"/>
    <col min="7925" max="7925" width="11" style="9" bestFit="1" customWidth="1"/>
    <col min="7926" max="7926" width="46" style="9" bestFit="1" customWidth="1"/>
    <col min="7927" max="7927" width="5.140625" style="9" bestFit="1" customWidth="1"/>
    <col min="7928" max="7928" width="4.5703125" style="9" bestFit="1" customWidth="1"/>
    <col min="7929" max="7929" width="6" style="9" bestFit="1" customWidth="1"/>
    <col min="7930" max="7930" width="6.28515625" style="9" bestFit="1" customWidth="1"/>
    <col min="7931" max="7931" width="16.5703125" style="9" bestFit="1" customWidth="1"/>
    <col min="7932" max="7932" width="7.5703125" style="9" bestFit="1" customWidth="1"/>
    <col min="7933" max="7933" width="8.28515625" style="9" bestFit="1" customWidth="1"/>
    <col min="7934" max="7934" width="8.5703125" style="9" bestFit="1" customWidth="1"/>
    <col min="7935" max="7935" width="9.140625" style="9"/>
    <col min="7936" max="7936" width="8.7109375" style="9" bestFit="1" customWidth="1"/>
    <col min="7937" max="7937" width="4.85546875" style="9" bestFit="1" customWidth="1"/>
    <col min="7938" max="7938" width="9" style="9" bestFit="1" customWidth="1"/>
    <col min="7939" max="7939" width="21.140625" style="9" bestFit="1" customWidth="1"/>
    <col min="7940" max="7940" width="16.28515625" style="9" bestFit="1" customWidth="1"/>
    <col min="7941" max="7941" width="8.140625" style="9" bestFit="1" customWidth="1"/>
    <col min="7942" max="7942" width="8.42578125" style="9" bestFit="1" customWidth="1"/>
    <col min="7943" max="7943" width="7.85546875" style="9" bestFit="1" customWidth="1"/>
    <col min="7944" max="7944" width="7.140625" style="9" bestFit="1" customWidth="1"/>
    <col min="7945" max="8175" width="9.140625" style="9"/>
    <col min="8176" max="8176" width="4.7109375" style="9" bestFit="1" customWidth="1"/>
    <col min="8177" max="8177" width="23.28515625" style="9" bestFit="1" customWidth="1"/>
    <col min="8178" max="8178" width="21.140625" style="9" bestFit="1" customWidth="1"/>
    <col min="8179" max="8179" width="18.85546875" style="9" bestFit="1" customWidth="1"/>
    <col min="8180" max="8180" width="17.42578125" style="9" bestFit="1" customWidth="1"/>
    <col min="8181" max="8181" width="11" style="9" bestFit="1" customWidth="1"/>
    <col min="8182" max="8182" width="46" style="9" bestFit="1" customWidth="1"/>
    <col min="8183" max="8183" width="5.140625" style="9" bestFit="1" customWidth="1"/>
    <col min="8184" max="8184" width="4.5703125" style="9" bestFit="1" customWidth="1"/>
    <col min="8185" max="8185" width="6" style="9" bestFit="1" customWidth="1"/>
    <col min="8186" max="8186" width="6.28515625" style="9" bestFit="1" customWidth="1"/>
    <col min="8187" max="8187" width="16.5703125" style="9" bestFit="1" customWidth="1"/>
    <col min="8188" max="8188" width="7.5703125" style="9" bestFit="1" customWidth="1"/>
    <col min="8189" max="8189" width="8.28515625" style="9" bestFit="1" customWidth="1"/>
    <col min="8190" max="8190" width="8.5703125" style="9" bestFit="1" customWidth="1"/>
    <col min="8191" max="8191" width="9.140625" style="9"/>
    <col min="8192" max="8192" width="8.7109375" style="9" bestFit="1" customWidth="1"/>
    <col min="8193" max="8193" width="4.85546875" style="9" bestFit="1" customWidth="1"/>
    <col min="8194" max="8194" width="9" style="9" bestFit="1" customWidth="1"/>
    <col min="8195" max="8195" width="21.140625" style="9" bestFit="1" customWidth="1"/>
    <col min="8196" max="8196" width="16.28515625" style="9" bestFit="1" customWidth="1"/>
    <col min="8197" max="8197" width="8.140625" style="9" bestFit="1" customWidth="1"/>
    <col min="8198" max="8198" width="8.42578125" style="9" bestFit="1" customWidth="1"/>
    <col min="8199" max="8199" width="7.85546875" style="9" bestFit="1" customWidth="1"/>
    <col min="8200" max="8200" width="7.140625" style="9" bestFit="1" customWidth="1"/>
    <col min="8201" max="8431" width="9.140625" style="9"/>
    <col min="8432" max="8432" width="4.7109375" style="9" bestFit="1" customWidth="1"/>
    <col min="8433" max="8433" width="23.28515625" style="9" bestFit="1" customWidth="1"/>
    <col min="8434" max="8434" width="21.140625" style="9" bestFit="1" customWidth="1"/>
    <col min="8435" max="8435" width="18.85546875" style="9" bestFit="1" customWidth="1"/>
    <col min="8436" max="8436" width="17.42578125" style="9" bestFit="1" customWidth="1"/>
    <col min="8437" max="8437" width="11" style="9" bestFit="1" customWidth="1"/>
    <col min="8438" max="8438" width="46" style="9" bestFit="1" customWidth="1"/>
    <col min="8439" max="8439" width="5.140625" style="9" bestFit="1" customWidth="1"/>
    <col min="8440" max="8440" width="4.5703125" style="9" bestFit="1" customWidth="1"/>
    <col min="8441" max="8441" width="6" style="9" bestFit="1" customWidth="1"/>
    <col min="8442" max="8442" width="6.28515625" style="9" bestFit="1" customWidth="1"/>
    <col min="8443" max="8443" width="16.5703125" style="9" bestFit="1" customWidth="1"/>
    <col min="8444" max="8444" width="7.5703125" style="9" bestFit="1" customWidth="1"/>
    <col min="8445" max="8445" width="8.28515625" style="9" bestFit="1" customWidth="1"/>
    <col min="8446" max="8446" width="8.5703125" style="9" bestFit="1" customWidth="1"/>
    <col min="8447" max="8447" width="9.140625" style="9"/>
    <col min="8448" max="8448" width="8.7109375" style="9" bestFit="1" customWidth="1"/>
    <col min="8449" max="8449" width="4.85546875" style="9" bestFit="1" customWidth="1"/>
    <col min="8450" max="8450" width="9" style="9" bestFit="1" customWidth="1"/>
    <col min="8451" max="8451" width="21.140625" style="9" bestFit="1" customWidth="1"/>
    <col min="8452" max="8452" width="16.28515625" style="9" bestFit="1" customWidth="1"/>
    <col min="8453" max="8453" width="8.140625" style="9" bestFit="1" customWidth="1"/>
    <col min="8454" max="8454" width="8.42578125" style="9" bestFit="1" customWidth="1"/>
    <col min="8455" max="8455" width="7.85546875" style="9" bestFit="1" customWidth="1"/>
    <col min="8456" max="8456" width="7.140625" style="9" bestFit="1" customWidth="1"/>
    <col min="8457" max="8687" width="9.140625" style="9"/>
    <col min="8688" max="8688" width="4.7109375" style="9" bestFit="1" customWidth="1"/>
    <col min="8689" max="8689" width="23.28515625" style="9" bestFit="1" customWidth="1"/>
    <col min="8690" max="8690" width="21.140625" style="9" bestFit="1" customWidth="1"/>
    <col min="8691" max="8691" width="18.85546875" style="9" bestFit="1" customWidth="1"/>
    <col min="8692" max="8692" width="17.42578125" style="9" bestFit="1" customWidth="1"/>
    <col min="8693" max="8693" width="11" style="9" bestFit="1" customWidth="1"/>
    <col min="8694" max="8694" width="46" style="9" bestFit="1" customWidth="1"/>
    <col min="8695" max="8695" width="5.140625" style="9" bestFit="1" customWidth="1"/>
    <col min="8696" max="8696" width="4.5703125" style="9" bestFit="1" customWidth="1"/>
    <col min="8697" max="8697" width="6" style="9" bestFit="1" customWidth="1"/>
    <col min="8698" max="8698" width="6.28515625" style="9" bestFit="1" customWidth="1"/>
    <col min="8699" max="8699" width="16.5703125" style="9" bestFit="1" customWidth="1"/>
    <col min="8700" max="8700" width="7.5703125" style="9" bestFit="1" customWidth="1"/>
    <col min="8701" max="8701" width="8.28515625" style="9" bestFit="1" customWidth="1"/>
    <col min="8702" max="8702" width="8.5703125" style="9" bestFit="1" customWidth="1"/>
    <col min="8703" max="8703" width="9.140625" style="9"/>
    <col min="8704" max="8704" width="8.7109375" style="9" bestFit="1" customWidth="1"/>
    <col min="8705" max="8705" width="4.85546875" style="9" bestFit="1" customWidth="1"/>
    <col min="8706" max="8706" width="9" style="9" bestFit="1" customWidth="1"/>
    <col min="8707" max="8707" width="21.140625" style="9" bestFit="1" customWidth="1"/>
    <col min="8708" max="8708" width="16.28515625" style="9" bestFit="1" customWidth="1"/>
    <col min="8709" max="8709" width="8.140625" style="9" bestFit="1" customWidth="1"/>
    <col min="8710" max="8710" width="8.42578125" style="9" bestFit="1" customWidth="1"/>
    <col min="8711" max="8711" width="7.85546875" style="9" bestFit="1" customWidth="1"/>
    <col min="8712" max="8712" width="7.140625" style="9" bestFit="1" customWidth="1"/>
    <col min="8713" max="8943" width="9.140625" style="9"/>
    <col min="8944" max="8944" width="4.7109375" style="9" bestFit="1" customWidth="1"/>
    <col min="8945" max="8945" width="23.28515625" style="9" bestFit="1" customWidth="1"/>
    <col min="8946" max="8946" width="21.140625" style="9" bestFit="1" customWidth="1"/>
    <col min="8947" max="8947" width="18.85546875" style="9" bestFit="1" customWidth="1"/>
    <col min="8948" max="8948" width="17.42578125" style="9" bestFit="1" customWidth="1"/>
    <col min="8949" max="8949" width="11" style="9" bestFit="1" customWidth="1"/>
    <col min="8950" max="8950" width="46" style="9" bestFit="1" customWidth="1"/>
    <col min="8951" max="8951" width="5.140625" style="9" bestFit="1" customWidth="1"/>
    <col min="8952" max="8952" width="4.5703125" style="9" bestFit="1" customWidth="1"/>
    <col min="8953" max="8953" width="6" style="9" bestFit="1" customWidth="1"/>
    <col min="8954" max="8954" width="6.28515625" style="9" bestFit="1" customWidth="1"/>
    <col min="8955" max="8955" width="16.5703125" style="9" bestFit="1" customWidth="1"/>
    <col min="8956" max="8956" width="7.5703125" style="9" bestFit="1" customWidth="1"/>
    <col min="8957" max="8957" width="8.28515625" style="9" bestFit="1" customWidth="1"/>
    <col min="8958" max="8958" width="8.5703125" style="9" bestFit="1" customWidth="1"/>
    <col min="8959" max="8959" width="9.140625" style="9"/>
    <col min="8960" max="8960" width="8.7109375" style="9" bestFit="1" customWidth="1"/>
    <col min="8961" max="8961" width="4.85546875" style="9" bestFit="1" customWidth="1"/>
    <col min="8962" max="8962" width="9" style="9" bestFit="1" customWidth="1"/>
    <col min="8963" max="8963" width="21.140625" style="9" bestFit="1" customWidth="1"/>
    <col min="8964" max="8964" width="16.28515625" style="9" bestFit="1" customWidth="1"/>
    <col min="8965" max="8965" width="8.140625" style="9" bestFit="1" customWidth="1"/>
    <col min="8966" max="8966" width="8.42578125" style="9" bestFit="1" customWidth="1"/>
    <col min="8967" max="8967" width="7.85546875" style="9" bestFit="1" customWidth="1"/>
    <col min="8968" max="8968" width="7.140625" style="9" bestFit="1" customWidth="1"/>
    <col min="8969" max="9199" width="9.140625" style="9"/>
    <col min="9200" max="9200" width="4.7109375" style="9" bestFit="1" customWidth="1"/>
    <col min="9201" max="9201" width="23.28515625" style="9" bestFit="1" customWidth="1"/>
    <col min="9202" max="9202" width="21.140625" style="9" bestFit="1" customWidth="1"/>
    <col min="9203" max="9203" width="18.85546875" style="9" bestFit="1" customWidth="1"/>
    <col min="9204" max="9204" width="17.42578125" style="9" bestFit="1" customWidth="1"/>
    <col min="9205" max="9205" width="11" style="9" bestFit="1" customWidth="1"/>
    <col min="9206" max="9206" width="46" style="9" bestFit="1" customWidth="1"/>
    <col min="9207" max="9207" width="5.140625" style="9" bestFit="1" customWidth="1"/>
    <col min="9208" max="9208" width="4.5703125" style="9" bestFit="1" customWidth="1"/>
    <col min="9209" max="9209" width="6" style="9" bestFit="1" customWidth="1"/>
    <col min="9210" max="9210" width="6.28515625" style="9" bestFit="1" customWidth="1"/>
    <col min="9211" max="9211" width="16.5703125" style="9" bestFit="1" customWidth="1"/>
    <col min="9212" max="9212" width="7.5703125" style="9" bestFit="1" customWidth="1"/>
    <col min="9213" max="9213" width="8.28515625" style="9" bestFit="1" customWidth="1"/>
    <col min="9214" max="9214" width="8.5703125" style="9" bestFit="1" customWidth="1"/>
    <col min="9215" max="9215" width="9.140625" style="9"/>
    <col min="9216" max="9216" width="8.7109375" style="9" bestFit="1" customWidth="1"/>
    <col min="9217" max="9217" width="4.85546875" style="9" bestFit="1" customWidth="1"/>
    <col min="9218" max="9218" width="9" style="9" bestFit="1" customWidth="1"/>
    <col min="9219" max="9219" width="21.140625" style="9" bestFit="1" customWidth="1"/>
    <col min="9220" max="9220" width="16.28515625" style="9" bestFit="1" customWidth="1"/>
    <col min="9221" max="9221" width="8.140625" style="9" bestFit="1" customWidth="1"/>
    <col min="9222" max="9222" width="8.42578125" style="9" bestFit="1" customWidth="1"/>
    <col min="9223" max="9223" width="7.85546875" style="9" bestFit="1" customWidth="1"/>
    <col min="9224" max="9224" width="7.140625" style="9" bestFit="1" customWidth="1"/>
    <col min="9225" max="9455" width="9.140625" style="9"/>
    <col min="9456" max="9456" width="4.7109375" style="9" bestFit="1" customWidth="1"/>
    <col min="9457" max="9457" width="23.28515625" style="9" bestFit="1" customWidth="1"/>
    <col min="9458" max="9458" width="21.140625" style="9" bestFit="1" customWidth="1"/>
    <col min="9459" max="9459" width="18.85546875" style="9" bestFit="1" customWidth="1"/>
    <col min="9460" max="9460" width="17.42578125" style="9" bestFit="1" customWidth="1"/>
    <col min="9461" max="9461" width="11" style="9" bestFit="1" customWidth="1"/>
    <col min="9462" max="9462" width="46" style="9" bestFit="1" customWidth="1"/>
    <col min="9463" max="9463" width="5.140625" style="9" bestFit="1" customWidth="1"/>
    <col min="9464" max="9464" width="4.5703125" style="9" bestFit="1" customWidth="1"/>
    <col min="9465" max="9465" width="6" style="9" bestFit="1" customWidth="1"/>
    <col min="9466" max="9466" width="6.28515625" style="9" bestFit="1" customWidth="1"/>
    <col min="9467" max="9467" width="16.5703125" style="9" bestFit="1" customWidth="1"/>
    <col min="9468" max="9468" width="7.5703125" style="9" bestFit="1" customWidth="1"/>
    <col min="9469" max="9469" width="8.28515625" style="9" bestFit="1" customWidth="1"/>
    <col min="9470" max="9470" width="8.5703125" style="9" bestFit="1" customWidth="1"/>
    <col min="9471" max="9471" width="9.140625" style="9"/>
    <col min="9472" max="9472" width="8.7109375" style="9" bestFit="1" customWidth="1"/>
    <col min="9473" max="9473" width="4.85546875" style="9" bestFit="1" customWidth="1"/>
    <col min="9474" max="9474" width="9" style="9" bestFit="1" customWidth="1"/>
    <col min="9475" max="9475" width="21.140625" style="9" bestFit="1" customWidth="1"/>
    <col min="9476" max="9476" width="16.28515625" style="9" bestFit="1" customWidth="1"/>
    <col min="9477" max="9477" width="8.140625" style="9" bestFit="1" customWidth="1"/>
    <col min="9478" max="9478" width="8.42578125" style="9" bestFit="1" customWidth="1"/>
    <col min="9479" max="9479" width="7.85546875" style="9" bestFit="1" customWidth="1"/>
    <col min="9480" max="9480" width="7.140625" style="9" bestFit="1" customWidth="1"/>
    <col min="9481" max="9711" width="9.140625" style="9"/>
    <col min="9712" max="9712" width="4.7109375" style="9" bestFit="1" customWidth="1"/>
    <col min="9713" max="9713" width="23.28515625" style="9" bestFit="1" customWidth="1"/>
    <col min="9714" max="9714" width="21.140625" style="9" bestFit="1" customWidth="1"/>
    <col min="9715" max="9715" width="18.85546875" style="9" bestFit="1" customWidth="1"/>
    <col min="9716" max="9716" width="17.42578125" style="9" bestFit="1" customWidth="1"/>
    <col min="9717" max="9717" width="11" style="9" bestFit="1" customWidth="1"/>
    <col min="9718" max="9718" width="46" style="9" bestFit="1" customWidth="1"/>
    <col min="9719" max="9719" width="5.140625" style="9" bestFit="1" customWidth="1"/>
    <col min="9720" max="9720" width="4.5703125" style="9" bestFit="1" customWidth="1"/>
    <col min="9721" max="9721" width="6" style="9" bestFit="1" customWidth="1"/>
    <col min="9722" max="9722" width="6.28515625" style="9" bestFit="1" customWidth="1"/>
    <col min="9723" max="9723" width="16.5703125" style="9" bestFit="1" customWidth="1"/>
    <col min="9724" max="9724" width="7.5703125" style="9" bestFit="1" customWidth="1"/>
    <col min="9725" max="9725" width="8.28515625" style="9" bestFit="1" customWidth="1"/>
    <col min="9726" max="9726" width="8.5703125" style="9" bestFit="1" customWidth="1"/>
    <col min="9727" max="9727" width="9.140625" style="9"/>
    <col min="9728" max="9728" width="8.7109375" style="9" bestFit="1" customWidth="1"/>
    <col min="9729" max="9729" width="4.85546875" style="9" bestFit="1" customWidth="1"/>
    <col min="9730" max="9730" width="9" style="9" bestFit="1" customWidth="1"/>
    <col min="9731" max="9731" width="21.140625" style="9" bestFit="1" customWidth="1"/>
    <col min="9732" max="9732" width="16.28515625" style="9" bestFit="1" customWidth="1"/>
    <col min="9733" max="9733" width="8.140625" style="9" bestFit="1" customWidth="1"/>
    <col min="9734" max="9734" width="8.42578125" style="9" bestFit="1" customWidth="1"/>
    <col min="9735" max="9735" width="7.85546875" style="9" bestFit="1" customWidth="1"/>
    <col min="9736" max="9736" width="7.140625" style="9" bestFit="1" customWidth="1"/>
    <col min="9737" max="9967" width="9.140625" style="9"/>
    <col min="9968" max="9968" width="4.7109375" style="9" bestFit="1" customWidth="1"/>
    <col min="9969" max="9969" width="23.28515625" style="9" bestFit="1" customWidth="1"/>
    <col min="9970" max="9970" width="21.140625" style="9" bestFit="1" customWidth="1"/>
    <col min="9971" max="9971" width="18.85546875" style="9" bestFit="1" customWidth="1"/>
    <col min="9972" max="9972" width="17.42578125" style="9" bestFit="1" customWidth="1"/>
    <col min="9973" max="9973" width="11" style="9" bestFit="1" customWidth="1"/>
    <col min="9974" max="9974" width="46" style="9" bestFit="1" customWidth="1"/>
    <col min="9975" max="9975" width="5.140625" style="9" bestFit="1" customWidth="1"/>
    <col min="9976" max="9976" width="4.5703125" style="9" bestFit="1" customWidth="1"/>
    <col min="9977" max="9977" width="6" style="9" bestFit="1" customWidth="1"/>
    <col min="9978" max="9978" width="6.28515625" style="9" bestFit="1" customWidth="1"/>
    <col min="9979" max="9979" width="16.5703125" style="9" bestFit="1" customWidth="1"/>
    <col min="9980" max="9980" width="7.5703125" style="9" bestFit="1" customWidth="1"/>
    <col min="9981" max="9981" width="8.28515625" style="9" bestFit="1" customWidth="1"/>
    <col min="9982" max="9982" width="8.5703125" style="9" bestFit="1" customWidth="1"/>
    <col min="9983" max="9983" width="9.140625" style="9"/>
    <col min="9984" max="9984" width="8.7109375" style="9" bestFit="1" customWidth="1"/>
    <col min="9985" max="9985" width="4.85546875" style="9" bestFit="1" customWidth="1"/>
    <col min="9986" max="9986" width="9" style="9" bestFit="1" customWidth="1"/>
    <col min="9987" max="9987" width="21.140625" style="9" bestFit="1" customWidth="1"/>
    <col min="9988" max="9988" width="16.28515625" style="9" bestFit="1" customWidth="1"/>
    <col min="9989" max="9989" width="8.140625" style="9" bestFit="1" customWidth="1"/>
    <col min="9990" max="9990" width="8.42578125" style="9" bestFit="1" customWidth="1"/>
    <col min="9991" max="9991" width="7.85546875" style="9" bestFit="1" customWidth="1"/>
    <col min="9992" max="9992" width="7.140625" style="9" bestFit="1" customWidth="1"/>
    <col min="9993" max="10223" width="9.140625" style="9"/>
    <col min="10224" max="10224" width="4.7109375" style="9" bestFit="1" customWidth="1"/>
    <col min="10225" max="10225" width="23.28515625" style="9" bestFit="1" customWidth="1"/>
    <col min="10226" max="10226" width="21.140625" style="9" bestFit="1" customWidth="1"/>
    <col min="10227" max="10227" width="18.85546875" style="9" bestFit="1" customWidth="1"/>
    <col min="10228" max="10228" width="17.42578125" style="9" bestFit="1" customWidth="1"/>
    <col min="10229" max="10229" width="11" style="9" bestFit="1" customWidth="1"/>
    <col min="10230" max="10230" width="46" style="9" bestFit="1" customWidth="1"/>
    <col min="10231" max="10231" width="5.140625" style="9" bestFit="1" customWidth="1"/>
    <col min="10232" max="10232" width="4.5703125" style="9" bestFit="1" customWidth="1"/>
    <col min="10233" max="10233" width="6" style="9" bestFit="1" customWidth="1"/>
    <col min="10234" max="10234" width="6.28515625" style="9" bestFit="1" customWidth="1"/>
    <col min="10235" max="10235" width="16.5703125" style="9" bestFit="1" customWidth="1"/>
    <col min="10236" max="10236" width="7.5703125" style="9" bestFit="1" customWidth="1"/>
    <col min="10237" max="10237" width="8.28515625" style="9" bestFit="1" customWidth="1"/>
    <col min="10238" max="10238" width="8.5703125" style="9" bestFit="1" customWidth="1"/>
    <col min="10239" max="10239" width="9.140625" style="9"/>
    <col min="10240" max="10240" width="8.7109375" style="9" bestFit="1" customWidth="1"/>
    <col min="10241" max="10241" width="4.85546875" style="9" bestFit="1" customWidth="1"/>
    <col min="10242" max="10242" width="9" style="9" bestFit="1" customWidth="1"/>
    <col min="10243" max="10243" width="21.140625" style="9" bestFit="1" customWidth="1"/>
    <col min="10244" max="10244" width="16.28515625" style="9" bestFit="1" customWidth="1"/>
    <col min="10245" max="10245" width="8.140625" style="9" bestFit="1" customWidth="1"/>
    <col min="10246" max="10246" width="8.42578125" style="9" bestFit="1" customWidth="1"/>
    <col min="10247" max="10247" width="7.85546875" style="9" bestFit="1" customWidth="1"/>
    <col min="10248" max="10248" width="7.140625" style="9" bestFit="1" customWidth="1"/>
    <col min="10249" max="10479" width="9.140625" style="9"/>
    <col min="10480" max="10480" width="4.7109375" style="9" bestFit="1" customWidth="1"/>
    <col min="10481" max="10481" width="23.28515625" style="9" bestFit="1" customWidth="1"/>
    <col min="10482" max="10482" width="21.140625" style="9" bestFit="1" customWidth="1"/>
    <col min="10483" max="10483" width="18.85546875" style="9" bestFit="1" customWidth="1"/>
    <col min="10484" max="10484" width="17.42578125" style="9" bestFit="1" customWidth="1"/>
    <col min="10485" max="10485" width="11" style="9" bestFit="1" customWidth="1"/>
    <col min="10486" max="10486" width="46" style="9" bestFit="1" customWidth="1"/>
    <col min="10487" max="10487" width="5.140625" style="9" bestFit="1" customWidth="1"/>
    <col min="10488" max="10488" width="4.5703125" style="9" bestFit="1" customWidth="1"/>
    <col min="10489" max="10489" width="6" style="9" bestFit="1" customWidth="1"/>
    <col min="10490" max="10490" width="6.28515625" style="9" bestFit="1" customWidth="1"/>
    <col min="10491" max="10491" width="16.5703125" style="9" bestFit="1" customWidth="1"/>
    <col min="10492" max="10492" width="7.5703125" style="9" bestFit="1" customWidth="1"/>
    <col min="10493" max="10493" width="8.28515625" style="9" bestFit="1" customWidth="1"/>
    <col min="10494" max="10494" width="8.5703125" style="9" bestFit="1" customWidth="1"/>
    <col min="10495" max="10495" width="9.140625" style="9"/>
    <col min="10496" max="10496" width="8.7109375" style="9" bestFit="1" customWidth="1"/>
    <col min="10497" max="10497" width="4.85546875" style="9" bestFit="1" customWidth="1"/>
    <col min="10498" max="10498" width="9" style="9" bestFit="1" customWidth="1"/>
    <col min="10499" max="10499" width="21.140625" style="9" bestFit="1" customWidth="1"/>
    <col min="10500" max="10500" width="16.28515625" style="9" bestFit="1" customWidth="1"/>
    <col min="10501" max="10501" width="8.140625" style="9" bestFit="1" customWidth="1"/>
    <col min="10502" max="10502" width="8.42578125" style="9" bestFit="1" customWidth="1"/>
    <col min="10503" max="10503" width="7.85546875" style="9" bestFit="1" customWidth="1"/>
    <col min="10504" max="10504" width="7.140625" style="9" bestFit="1" customWidth="1"/>
    <col min="10505" max="10735" width="9.140625" style="9"/>
    <col min="10736" max="10736" width="4.7109375" style="9" bestFit="1" customWidth="1"/>
    <col min="10737" max="10737" width="23.28515625" style="9" bestFit="1" customWidth="1"/>
    <col min="10738" max="10738" width="21.140625" style="9" bestFit="1" customWidth="1"/>
    <col min="10739" max="10739" width="18.85546875" style="9" bestFit="1" customWidth="1"/>
    <col min="10740" max="10740" width="17.42578125" style="9" bestFit="1" customWidth="1"/>
    <col min="10741" max="10741" width="11" style="9" bestFit="1" customWidth="1"/>
    <col min="10742" max="10742" width="46" style="9" bestFit="1" customWidth="1"/>
    <col min="10743" max="10743" width="5.140625" style="9" bestFit="1" customWidth="1"/>
    <col min="10744" max="10744" width="4.5703125" style="9" bestFit="1" customWidth="1"/>
    <col min="10745" max="10745" width="6" style="9" bestFit="1" customWidth="1"/>
    <col min="10746" max="10746" width="6.28515625" style="9" bestFit="1" customWidth="1"/>
    <col min="10747" max="10747" width="16.5703125" style="9" bestFit="1" customWidth="1"/>
    <col min="10748" max="10748" width="7.5703125" style="9" bestFit="1" customWidth="1"/>
    <col min="10749" max="10749" width="8.28515625" style="9" bestFit="1" customWidth="1"/>
    <col min="10750" max="10750" width="8.5703125" style="9" bestFit="1" customWidth="1"/>
    <col min="10751" max="10751" width="9.140625" style="9"/>
    <col min="10752" max="10752" width="8.7109375" style="9" bestFit="1" customWidth="1"/>
    <col min="10753" max="10753" width="4.85546875" style="9" bestFit="1" customWidth="1"/>
    <col min="10754" max="10754" width="9" style="9" bestFit="1" customWidth="1"/>
    <col min="10755" max="10755" width="21.140625" style="9" bestFit="1" customWidth="1"/>
    <col min="10756" max="10756" width="16.28515625" style="9" bestFit="1" customWidth="1"/>
    <col min="10757" max="10757" width="8.140625" style="9" bestFit="1" customWidth="1"/>
    <col min="10758" max="10758" width="8.42578125" style="9" bestFit="1" customWidth="1"/>
    <col min="10759" max="10759" width="7.85546875" style="9" bestFit="1" customWidth="1"/>
    <col min="10760" max="10760" width="7.140625" style="9" bestFit="1" customWidth="1"/>
    <col min="10761" max="10991" width="9.140625" style="9"/>
    <col min="10992" max="10992" width="4.7109375" style="9" bestFit="1" customWidth="1"/>
    <col min="10993" max="10993" width="23.28515625" style="9" bestFit="1" customWidth="1"/>
    <col min="10994" max="10994" width="21.140625" style="9" bestFit="1" customWidth="1"/>
    <col min="10995" max="10995" width="18.85546875" style="9" bestFit="1" customWidth="1"/>
    <col min="10996" max="10996" width="17.42578125" style="9" bestFit="1" customWidth="1"/>
    <col min="10997" max="10997" width="11" style="9" bestFit="1" customWidth="1"/>
    <col min="10998" max="10998" width="46" style="9" bestFit="1" customWidth="1"/>
    <col min="10999" max="10999" width="5.140625" style="9" bestFit="1" customWidth="1"/>
    <col min="11000" max="11000" width="4.5703125" style="9" bestFit="1" customWidth="1"/>
    <col min="11001" max="11001" width="6" style="9" bestFit="1" customWidth="1"/>
    <col min="11002" max="11002" width="6.28515625" style="9" bestFit="1" customWidth="1"/>
    <col min="11003" max="11003" width="16.5703125" style="9" bestFit="1" customWidth="1"/>
    <col min="11004" max="11004" width="7.5703125" style="9" bestFit="1" customWidth="1"/>
    <col min="11005" max="11005" width="8.28515625" style="9" bestFit="1" customWidth="1"/>
    <col min="11006" max="11006" width="8.5703125" style="9" bestFit="1" customWidth="1"/>
    <col min="11007" max="11007" width="9.140625" style="9"/>
    <col min="11008" max="11008" width="8.7109375" style="9" bestFit="1" customWidth="1"/>
    <col min="11009" max="11009" width="4.85546875" style="9" bestFit="1" customWidth="1"/>
    <col min="11010" max="11010" width="9" style="9" bestFit="1" customWidth="1"/>
    <col min="11011" max="11011" width="21.140625" style="9" bestFit="1" customWidth="1"/>
    <col min="11012" max="11012" width="16.28515625" style="9" bestFit="1" customWidth="1"/>
    <col min="11013" max="11013" width="8.140625" style="9" bestFit="1" customWidth="1"/>
    <col min="11014" max="11014" width="8.42578125" style="9" bestFit="1" customWidth="1"/>
    <col min="11015" max="11015" width="7.85546875" style="9" bestFit="1" customWidth="1"/>
    <col min="11016" max="11016" width="7.140625" style="9" bestFit="1" customWidth="1"/>
    <col min="11017" max="11247" width="9.140625" style="9"/>
    <col min="11248" max="11248" width="4.7109375" style="9" bestFit="1" customWidth="1"/>
    <col min="11249" max="11249" width="23.28515625" style="9" bestFit="1" customWidth="1"/>
    <col min="11250" max="11250" width="21.140625" style="9" bestFit="1" customWidth="1"/>
    <col min="11251" max="11251" width="18.85546875" style="9" bestFit="1" customWidth="1"/>
    <col min="11252" max="11252" width="17.42578125" style="9" bestFit="1" customWidth="1"/>
    <col min="11253" max="11253" width="11" style="9" bestFit="1" customWidth="1"/>
    <col min="11254" max="11254" width="46" style="9" bestFit="1" customWidth="1"/>
    <col min="11255" max="11255" width="5.140625" style="9" bestFit="1" customWidth="1"/>
    <col min="11256" max="11256" width="4.5703125" style="9" bestFit="1" customWidth="1"/>
    <col min="11257" max="11257" width="6" style="9" bestFit="1" customWidth="1"/>
    <col min="11258" max="11258" width="6.28515625" style="9" bestFit="1" customWidth="1"/>
    <col min="11259" max="11259" width="16.5703125" style="9" bestFit="1" customWidth="1"/>
    <col min="11260" max="11260" width="7.5703125" style="9" bestFit="1" customWidth="1"/>
    <col min="11261" max="11261" width="8.28515625" style="9" bestFit="1" customWidth="1"/>
    <col min="11262" max="11262" width="8.5703125" style="9" bestFit="1" customWidth="1"/>
    <col min="11263" max="11263" width="9.140625" style="9"/>
    <col min="11264" max="11264" width="8.7109375" style="9" bestFit="1" customWidth="1"/>
    <col min="11265" max="11265" width="4.85546875" style="9" bestFit="1" customWidth="1"/>
    <col min="11266" max="11266" width="9" style="9" bestFit="1" customWidth="1"/>
    <col min="11267" max="11267" width="21.140625" style="9" bestFit="1" customWidth="1"/>
    <col min="11268" max="11268" width="16.28515625" style="9" bestFit="1" customWidth="1"/>
    <col min="11269" max="11269" width="8.140625" style="9" bestFit="1" customWidth="1"/>
    <col min="11270" max="11270" width="8.42578125" style="9" bestFit="1" customWidth="1"/>
    <col min="11271" max="11271" width="7.85546875" style="9" bestFit="1" customWidth="1"/>
    <col min="11272" max="11272" width="7.140625" style="9" bestFit="1" customWidth="1"/>
    <col min="11273" max="11503" width="9.140625" style="9"/>
    <col min="11504" max="11504" width="4.7109375" style="9" bestFit="1" customWidth="1"/>
    <col min="11505" max="11505" width="23.28515625" style="9" bestFit="1" customWidth="1"/>
    <col min="11506" max="11506" width="21.140625" style="9" bestFit="1" customWidth="1"/>
    <col min="11507" max="11507" width="18.85546875" style="9" bestFit="1" customWidth="1"/>
    <col min="11508" max="11508" width="17.42578125" style="9" bestFit="1" customWidth="1"/>
    <col min="11509" max="11509" width="11" style="9" bestFit="1" customWidth="1"/>
    <col min="11510" max="11510" width="46" style="9" bestFit="1" customWidth="1"/>
    <col min="11511" max="11511" width="5.140625" style="9" bestFit="1" customWidth="1"/>
    <col min="11512" max="11512" width="4.5703125" style="9" bestFit="1" customWidth="1"/>
    <col min="11513" max="11513" width="6" style="9" bestFit="1" customWidth="1"/>
    <col min="11514" max="11514" width="6.28515625" style="9" bestFit="1" customWidth="1"/>
    <col min="11515" max="11515" width="16.5703125" style="9" bestFit="1" customWidth="1"/>
    <col min="11516" max="11516" width="7.5703125" style="9" bestFit="1" customWidth="1"/>
    <col min="11517" max="11517" width="8.28515625" style="9" bestFit="1" customWidth="1"/>
    <col min="11518" max="11518" width="8.5703125" style="9" bestFit="1" customWidth="1"/>
    <col min="11519" max="11519" width="9.140625" style="9"/>
    <col min="11520" max="11520" width="8.7109375" style="9" bestFit="1" customWidth="1"/>
    <col min="11521" max="11521" width="4.85546875" style="9" bestFit="1" customWidth="1"/>
    <col min="11522" max="11522" width="9" style="9" bestFit="1" customWidth="1"/>
    <col min="11523" max="11523" width="21.140625" style="9" bestFit="1" customWidth="1"/>
    <col min="11524" max="11524" width="16.28515625" style="9" bestFit="1" customWidth="1"/>
    <col min="11525" max="11525" width="8.140625" style="9" bestFit="1" customWidth="1"/>
    <col min="11526" max="11526" width="8.42578125" style="9" bestFit="1" customWidth="1"/>
    <col min="11527" max="11527" width="7.85546875" style="9" bestFit="1" customWidth="1"/>
    <col min="11528" max="11528" width="7.140625" style="9" bestFit="1" customWidth="1"/>
    <col min="11529" max="11759" width="9.140625" style="9"/>
    <col min="11760" max="11760" width="4.7109375" style="9" bestFit="1" customWidth="1"/>
    <col min="11761" max="11761" width="23.28515625" style="9" bestFit="1" customWidth="1"/>
    <col min="11762" max="11762" width="21.140625" style="9" bestFit="1" customWidth="1"/>
    <col min="11763" max="11763" width="18.85546875" style="9" bestFit="1" customWidth="1"/>
    <col min="11764" max="11764" width="17.42578125" style="9" bestFit="1" customWidth="1"/>
    <col min="11765" max="11765" width="11" style="9" bestFit="1" customWidth="1"/>
    <col min="11766" max="11766" width="46" style="9" bestFit="1" customWidth="1"/>
    <col min="11767" max="11767" width="5.140625" style="9" bestFit="1" customWidth="1"/>
    <col min="11768" max="11768" width="4.5703125" style="9" bestFit="1" customWidth="1"/>
    <col min="11769" max="11769" width="6" style="9" bestFit="1" customWidth="1"/>
    <col min="11770" max="11770" width="6.28515625" style="9" bestFit="1" customWidth="1"/>
    <col min="11771" max="11771" width="16.5703125" style="9" bestFit="1" customWidth="1"/>
    <col min="11772" max="11772" width="7.5703125" style="9" bestFit="1" customWidth="1"/>
    <col min="11773" max="11773" width="8.28515625" style="9" bestFit="1" customWidth="1"/>
    <col min="11774" max="11774" width="8.5703125" style="9" bestFit="1" customWidth="1"/>
    <col min="11775" max="11775" width="9.140625" style="9"/>
    <col min="11776" max="11776" width="8.7109375" style="9" bestFit="1" customWidth="1"/>
    <col min="11777" max="11777" width="4.85546875" style="9" bestFit="1" customWidth="1"/>
    <col min="11778" max="11778" width="9" style="9" bestFit="1" customWidth="1"/>
    <col min="11779" max="11779" width="21.140625" style="9" bestFit="1" customWidth="1"/>
    <col min="11780" max="11780" width="16.28515625" style="9" bestFit="1" customWidth="1"/>
    <col min="11781" max="11781" width="8.140625" style="9" bestFit="1" customWidth="1"/>
    <col min="11782" max="11782" width="8.42578125" style="9" bestFit="1" customWidth="1"/>
    <col min="11783" max="11783" width="7.85546875" style="9" bestFit="1" customWidth="1"/>
    <col min="11784" max="11784" width="7.140625" style="9" bestFit="1" customWidth="1"/>
    <col min="11785" max="12015" width="9.140625" style="9"/>
    <col min="12016" max="12016" width="4.7109375" style="9" bestFit="1" customWidth="1"/>
    <col min="12017" max="12017" width="23.28515625" style="9" bestFit="1" customWidth="1"/>
    <col min="12018" max="12018" width="21.140625" style="9" bestFit="1" customWidth="1"/>
    <col min="12019" max="12019" width="18.85546875" style="9" bestFit="1" customWidth="1"/>
    <col min="12020" max="12020" width="17.42578125" style="9" bestFit="1" customWidth="1"/>
    <col min="12021" max="12021" width="11" style="9" bestFit="1" customWidth="1"/>
    <col min="12022" max="12022" width="46" style="9" bestFit="1" customWidth="1"/>
    <col min="12023" max="12023" width="5.140625" style="9" bestFit="1" customWidth="1"/>
    <col min="12024" max="12024" width="4.5703125" style="9" bestFit="1" customWidth="1"/>
    <col min="12025" max="12025" width="6" style="9" bestFit="1" customWidth="1"/>
    <col min="12026" max="12026" width="6.28515625" style="9" bestFit="1" customWidth="1"/>
    <col min="12027" max="12027" width="16.5703125" style="9" bestFit="1" customWidth="1"/>
    <col min="12028" max="12028" width="7.5703125" style="9" bestFit="1" customWidth="1"/>
    <col min="12029" max="12029" width="8.28515625" style="9" bestFit="1" customWidth="1"/>
    <col min="12030" max="12030" width="8.5703125" style="9" bestFit="1" customWidth="1"/>
    <col min="12031" max="12031" width="9.140625" style="9"/>
    <col min="12032" max="12032" width="8.7109375" style="9" bestFit="1" customWidth="1"/>
    <col min="12033" max="12033" width="4.85546875" style="9" bestFit="1" customWidth="1"/>
    <col min="12034" max="12034" width="9" style="9" bestFit="1" customWidth="1"/>
    <col min="12035" max="12035" width="21.140625" style="9" bestFit="1" customWidth="1"/>
    <col min="12036" max="12036" width="16.28515625" style="9" bestFit="1" customWidth="1"/>
    <col min="12037" max="12037" width="8.140625" style="9" bestFit="1" customWidth="1"/>
    <col min="12038" max="12038" width="8.42578125" style="9" bestFit="1" customWidth="1"/>
    <col min="12039" max="12039" width="7.85546875" style="9" bestFit="1" customWidth="1"/>
    <col min="12040" max="12040" width="7.140625" style="9" bestFit="1" customWidth="1"/>
    <col min="12041" max="12271" width="9.140625" style="9"/>
    <col min="12272" max="12272" width="4.7109375" style="9" bestFit="1" customWidth="1"/>
    <col min="12273" max="12273" width="23.28515625" style="9" bestFit="1" customWidth="1"/>
    <col min="12274" max="12274" width="21.140625" style="9" bestFit="1" customWidth="1"/>
    <col min="12275" max="12275" width="18.85546875" style="9" bestFit="1" customWidth="1"/>
    <col min="12276" max="12276" width="17.42578125" style="9" bestFit="1" customWidth="1"/>
    <col min="12277" max="12277" width="11" style="9" bestFit="1" customWidth="1"/>
    <col min="12278" max="12278" width="46" style="9" bestFit="1" customWidth="1"/>
    <col min="12279" max="12279" width="5.140625" style="9" bestFit="1" customWidth="1"/>
    <col min="12280" max="12280" width="4.5703125" style="9" bestFit="1" customWidth="1"/>
    <col min="12281" max="12281" width="6" style="9" bestFit="1" customWidth="1"/>
    <col min="12282" max="12282" width="6.28515625" style="9" bestFit="1" customWidth="1"/>
    <col min="12283" max="12283" width="16.5703125" style="9" bestFit="1" customWidth="1"/>
    <col min="12284" max="12284" width="7.5703125" style="9" bestFit="1" customWidth="1"/>
    <col min="12285" max="12285" width="8.28515625" style="9" bestFit="1" customWidth="1"/>
    <col min="12286" max="12286" width="8.5703125" style="9" bestFit="1" customWidth="1"/>
    <col min="12287" max="12287" width="9.140625" style="9"/>
    <col min="12288" max="12288" width="8.7109375" style="9" bestFit="1" customWidth="1"/>
    <col min="12289" max="12289" width="4.85546875" style="9" bestFit="1" customWidth="1"/>
    <col min="12290" max="12290" width="9" style="9" bestFit="1" customWidth="1"/>
    <col min="12291" max="12291" width="21.140625" style="9" bestFit="1" customWidth="1"/>
    <col min="12292" max="12292" width="16.28515625" style="9" bestFit="1" customWidth="1"/>
    <col min="12293" max="12293" width="8.140625" style="9" bestFit="1" customWidth="1"/>
    <col min="12294" max="12294" width="8.42578125" style="9" bestFit="1" customWidth="1"/>
    <col min="12295" max="12295" width="7.85546875" style="9" bestFit="1" customWidth="1"/>
    <col min="12296" max="12296" width="7.140625" style="9" bestFit="1" customWidth="1"/>
    <col min="12297" max="12527" width="9.140625" style="9"/>
    <col min="12528" max="12528" width="4.7109375" style="9" bestFit="1" customWidth="1"/>
    <col min="12529" max="12529" width="23.28515625" style="9" bestFit="1" customWidth="1"/>
    <col min="12530" max="12530" width="21.140625" style="9" bestFit="1" customWidth="1"/>
    <col min="12531" max="12531" width="18.85546875" style="9" bestFit="1" customWidth="1"/>
    <col min="12532" max="12532" width="17.42578125" style="9" bestFit="1" customWidth="1"/>
    <col min="12533" max="12533" width="11" style="9" bestFit="1" customWidth="1"/>
    <col min="12534" max="12534" width="46" style="9" bestFit="1" customWidth="1"/>
    <col min="12535" max="12535" width="5.140625" style="9" bestFit="1" customWidth="1"/>
    <col min="12536" max="12536" width="4.5703125" style="9" bestFit="1" customWidth="1"/>
    <col min="12537" max="12537" width="6" style="9" bestFit="1" customWidth="1"/>
    <col min="12538" max="12538" width="6.28515625" style="9" bestFit="1" customWidth="1"/>
    <col min="12539" max="12539" width="16.5703125" style="9" bestFit="1" customWidth="1"/>
    <col min="12540" max="12540" width="7.5703125" style="9" bestFit="1" customWidth="1"/>
    <col min="12541" max="12541" width="8.28515625" style="9" bestFit="1" customWidth="1"/>
    <col min="12542" max="12542" width="8.5703125" style="9" bestFit="1" customWidth="1"/>
    <col min="12543" max="12543" width="9.140625" style="9"/>
    <col min="12544" max="12544" width="8.7109375" style="9" bestFit="1" customWidth="1"/>
    <col min="12545" max="12545" width="4.85546875" style="9" bestFit="1" customWidth="1"/>
    <col min="12546" max="12546" width="9" style="9" bestFit="1" customWidth="1"/>
    <col min="12547" max="12547" width="21.140625" style="9" bestFit="1" customWidth="1"/>
    <col min="12548" max="12548" width="16.28515625" style="9" bestFit="1" customWidth="1"/>
    <col min="12549" max="12549" width="8.140625" style="9" bestFit="1" customWidth="1"/>
    <col min="12550" max="12550" width="8.42578125" style="9" bestFit="1" customWidth="1"/>
    <col min="12551" max="12551" width="7.85546875" style="9" bestFit="1" customWidth="1"/>
    <col min="12552" max="12552" width="7.140625" style="9" bestFit="1" customWidth="1"/>
    <col min="12553" max="12783" width="9.140625" style="9"/>
    <col min="12784" max="12784" width="4.7109375" style="9" bestFit="1" customWidth="1"/>
    <col min="12785" max="12785" width="23.28515625" style="9" bestFit="1" customWidth="1"/>
    <col min="12786" max="12786" width="21.140625" style="9" bestFit="1" customWidth="1"/>
    <col min="12787" max="12787" width="18.85546875" style="9" bestFit="1" customWidth="1"/>
    <col min="12788" max="12788" width="17.42578125" style="9" bestFit="1" customWidth="1"/>
    <col min="12789" max="12789" width="11" style="9" bestFit="1" customWidth="1"/>
    <col min="12790" max="12790" width="46" style="9" bestFit="1" customWidth="1"/>
    <col min="12791" max="12791" width="5.140625" style="9" bestFit="1" customWidth="1"/>
    <col min="12792" max="12792" width="4.5703125" style="9" bestFit="1" customWidth="1"/>
    <col min="12793" max="12793" width="6" style="9" bestFit="1" customWidth="1"/>
    <col min="12794" max="12794" width="6.28515625" style="9" bestFit="1" customWidth="1"/>
    <col min="12795" max="12795" width="16.5703125" style="9" bestFit="1" customWidth="1"/>
    <col min="12796" max="12796" width="7.5703125" style="9" bestFit="1" customWidth="1"/>
    <col min="12797" max="12797" width="8.28515625" style="9" bestFit="1" customWidth="1"/>
    <col min="12798" max="12798" width="8.5703125" style="9" bestFit="1" customWidth="1"/>
    <col min="12799" max="12799" width="9.140625" style="9"/>
    <col min="12800" max="12800" width="8.7109375" style="9" bestFit="1" customWidth="1"/>
    <col min="12801" max="12801" width="4.85546875" style="9" bestFit="1" customWidth="1"/>
    <col min="12802" max="12802" width="9" style="9" bestFit="1" customWidth="1"/>
    <col min="12803" max="12803" width="21.140625" style="9" bestFit="1" customWidth="1"/>
    <col min="12804" max="12804" width="16.28515625" style="9" bestFit="1" customWidth="1"/>
    <col min="12805" max="12805" width="8.140625" style="9" bestFit="1" customWidth="1"/>
    <col min="12806" max="12806" width="8.42578125" style="9" bestFit="1" customWidth="1"/>
    <col min="12807" max="12807" width="7.85546875" style="9" bestFit="1" customWidth="1"/>
    <col min="12808" max="12808" width="7.140625" style="9" bestFit="1" customWidth="1"/>
    <col min="12809" max="13039" width="9.140625" style="9"/>
    <col min="13040" max="13040" width="4.7109375" style="9" bestFit="1" customWidth="1"/>
    <col min="13041" max="13041" width="23.28515625" style="9" bestFit="1" customWidth="1"/>
    <col min="13042" max="13042" width="21.140625" style="9" bestFit="1" customWidth="1"/>
    <col min="13043" max="13043" width="18.85546875" style="9" bestFit="1" customWidth="1"/>
    <col min="13044" max="13044" width="17.42578125" style="9" bestFit="1" customWidth="1"/>
    <col min="13045" max="13045" width="11" style="9" bestFit="1" customWidth="1"/>
    <col min="13046" max="13046" width="46" style="9" bestFit="1" customWidth="1"/>
    <col min="13047" max="13047" width="5.140625" style="9" bestFit="1" customWidth="1"/>
    <col min="13048" max="13048" width="4.5703125" style="9" bestFit="1" customWidth="1"/>
    <col min="13049" max="13049" width="6" style="9" bestFit="1" customWidth="1"/>
    <col min="13050" max="13050" width="6.28515625" style="9" bestFit="1" customWidth="1"/>
    <col min="13051" max="13051" width="16.5703125" style="9" bestFit="1" customWidth="1"/>
    <col min="13052" max="13052" width="7.5703125" style="9" bestFit="1" customWidth="1"/>
    <col min="13053" max="13053" width="8.28515625" style="9" bestFit="1" customWidth="1"/>
    <col min="13054" max="13054" width="8.5703125" style="9" bestFit="1" customWidth="1"/>
    <col min="13055" max="13055" width="9.140625" style="9"/>
    <col min="13056" max="13056" width="8.7109375" style="9" bestFit="1" customWidth="1"/>
    <col min="13057" max="13057" width="4.85546875" style="9" bestFit="1" customWidth="1"/>
    <col min="13058" max="13058" width="9" style="9" bestFit="1" customWidth="1"/>
    <col min="13059" max="13059" width="21.140625" style="9" bestFit="1" customWidth="1"/>
    <col min="13060" max="13060" width="16.28515625" style="9" bestFit="1" customWidth="1"/>
    <col min="13061" max="13061" width="8.140625" style="9" bestFit="1" customWidth="1"/>
    <col min="13062" max="13062" width="8.42578125" style="9" bestFit="1" customWidth="1"/>
    <col min="13063" max="13063" width="7.85546875" style="9" bestFit="1" customWidth="1"/>
    <col min="13064" max="13064" width="7.140625" style="9" bestFit="1" customWidth="1"/>
    <col min="13065" max="13295" width="9.140625" style="9"/>
    <col min="13296" max="13296" width="4.7109375" style="9" bestFit="1" customWidth="1"/>
    <col min="13297" max="13297" width="23.28515625" style="9" bestFit="1" customWidth="1"/>
    <col min="13298" max="13298" width="21.140625" style="9" bestFit="1" customWidth="1"/>
    <col min="13299" max="13299" width="18.85546875" style="9" bestFit="1" customWidth="1"/>
    <col min="13300" max="13300" width="17.42578125" style="9" bestFit="1" customWidth="1"/>
    <col min="13301" max="13301" width="11" style="9" bestFit="1" customWidth="1"/>
    <col min="13302" max="13302" width="46" style="9" bestFit="1" customWidth="1"/>
    <col min="13303" max="13303" width="5.140625" style="9" bestFit="1" customWidth="1"/>
    <col min="13304" max="13304" width="4.5703125" style="9" bestFit="1" customWidth="1"/>
    <col min="13305" max="13305" width="6" style="9" bestFit="1" customWidth="1"/>
    <col min="13306" max="13306" width="6.28515625" style="9" bestFit="1" customWidth="1"/>
    <col min="13307" max="13307" width="16.5703125" style="9" bestFit="1" customWidth="1"/>
    <col min="13308" max="13308" width="7.5703125" style="9" bestFit="1" customWidth="1"/>
    <col min="13309" max="13309" width="8.28515625" style="9" bestFit="1" customWidth="1"/>
    <col min="13310" max="13310" width="8.5703125" style="9" bestFit="1" customWidth="1"/>
    <col min="13311" max="13311" width="9.140625" style="9"/>
    <col min="13312" max="13312" width="8.7109375" style="9" bestFit="1" customWidth="1"/>
    <col min="13313" max="13313" width="4.85546875" style="9" bestFit="1" customWidth="1"/>
    <col min="13314" max="13314" width="9" style="9" bestFit="1" customWidth="1"/>
    <col min="13315" max="13315" width="21.140625" style="9" bestFit="1" customWidth="1"/>
    <col min="13316" max="13316" width="16.28515625" style="9" bestFit="1" customWidth="1"/>
    <col min="13317" max="13317" width="8.140625" style="9" bestFit="1" customWidth="1"/>
    <col min="13318" max="13318" width="8.42578125" style="9" bestFit="1" customWidth="1"/>
    <col min="13319" max="13319" width="7.85546875" style="9" bestFit="1" customWidth="1"/>
    <col min="13320" max="13320" width="7.140625" style="9" bestFit="1" customWidth="1"/>
    <col min="13321" max="13551" width="9.140625" style="9"/>
    <col min="13552" max="13552" width="4.7109375" style="9" bestFit="1" customWidth="1"/>
    <col min="13553" max="13553" width="23.28515625" style="9" bestFit="1" customWidth="1"/>
    <col min="13554" max="13554" width="21.140625" style="9" bestFit="1" customWidth="1"/>
    <col min="13555" max="13555" width="18.85546875" style="9" bestFit="1" customWidth="1"/>
    <col min="13556" max="13556" width="17.42578125" style="9" bestFit="1" customWidth="1"/>
    <col min="13557" max="13557" width="11" style="9" bestFit="1" customWidth="1"/>
    <col min="13558" max="13558" width="46" style="9" bestFit="1" customWidth="1"/>
    <col min="13559" max="13559" width="5.140625" style="9" bestFit="1" customWidth="1"/>
    <col min="13560" max="13560" width="4.5703125" style="9" bestFit="1" customWidth="1"/>
    <col min="13561" max="13561" width="6" style="9" bestFit="1" customWidth="1"/>
    <col min="13562" max="13562" width="6.28515625" style="9" bestFit="1" customWidth="1"/>
    <col min="13563" max="13563" width="16.5703125" style="9" bestFit="1" customWidth="1"/>
    <col min="13564" max="13564" width="7.5703125" style="9" bestFit="1" customWidth="1"/>
    <col min="13565" max="13565" width="8.28515625" style="9" bestFit="1" customWidth="1"/>
    <col min="13566" max="13566" width="8.5703125" style="9" bestFit="1" customWidth="1"/>
    <col min="13567" max="13567" width="9.140625" style="9"/>
    <col min="13568" max="13568" width="8.7109375" style="9" bestFit="1" customWidth="1"/>
    <col min="13569" max="13569" width="4.85546875" style="9" bestFit="1" customWidth="1"/>
    <col min="13570" max="13570" width="9" style="9" bestFit="1" customWidth="1"/>
    <col min="13571" max="13571" width="21.140625" style="9" bestFit="1" customWidth="1"/>
    <col min="13572" max="13572" width="16.28515625" style="9" bestFit="1" customWidth="1"/>
    <col min="13573" max="13573" width="8.140625" style="9" bestFit="1" customWidth="1"/>
    <col min="13574" max="13574" width="8.42578125" style="9" bestFit="1" customWidth="1"/>
    <col min="13575" max="13575" width="7.85546875" style="9" bestFit="1" customWidth="1"/>
    <col min="13576" max="13576" width="7.140625" style="9" bestFit="1" customWidth="1"/>
    <col min="13577" max="13807" width="9.140625" style="9"/>
    <col min="13808" max="13808" width="4.7109375" style="9" bestFit="1" customWidth="1"/>
    <col min="13809" max="13809" width="23.28515625" style="9" bestFit="1" customWidth="1"/>
    <col min="13810" max="13810" width="21.140625" style="9" bestFit="1" customWidth="1"/>
    <col min="13811" max="13811" width="18.85546875" style="9" bestFit="1" customWidth="1"/>
    <col min="13812" max="13812" width="17.42578125" style="9" bestFit="1" customWidth="1"/>
    <col min="13813" max="13813" width="11" style="9" bestFit="1" customWidth="1"/>
    <col min="13814" max="13814" width="46" style="9" bestFit="1" customWidth="1"/>
    <col min="13815" max="13815" width="5.140625" style="9" bestFit="1" customWidth="1"/>
    <col min="13816" max="13816" width="4.5703125" style="9" bestFit="1" customWidth="1"/>
    <col min="13817" max="13817" width="6" style="9" bestFit="1" customWidth="1"/>
    <col min="13818" max="13818" width="6.28515625" style="9" bestFit="1" customWidth="1"/>
    <col min="13819" max="13819" width="16.5703125" style="9" bestFit="1" customWidth="1"/>
    <col min="13820" max="13820" width="7.5703125" style="9" bestFit="1" customWidth="1"/>
    <col min="13821" max="13821" width="8.28515625" style="9" bestFit="1" customWidth="1"/>
    <col min="13822" max="13822" width="8.5703125" style="9" bestFit="1" customWidth="1"/>
    <col min="13823" max="13823" width="9.140625" style="9"/>
    <col min="13824" max="13824" width="8.7109375" style="9" bestFit="1" customWidth="1"/>
    <col min="13825" max="13825" width="4.85546875" style="9" bestFit="1" customWidth="1"/>
    <col min="13826" max="13826" width="9" style="9" bestFit="1" customWidth="1"/>
    <col min="13827" max="13827" width="21.140625" style="9" bestFit="1" customWidth="1"/>
    <col min="13828" max="13828" width="16.28515625" style="9" bestFit="1" customWidth="1"/>
    <col min="13829" max="13829" width="8.140625" style="9" bestFit="1" customWidth="1"/>
    <col min="13830" max="13830" width="8.42578125" style="9" bestFit="1" customWidth="1"/>
    <col min="13831" max="13831" width="7.85546875" style="9" bestFit="1" customWidth="1"/>
    <col min="13832" max="13832" width="7.140625" style="9" bestFit="1" customWidth="1"/>
    <col min="13833" max="14063" width="9.140625" style="9"/>
    <col min="14064" max="14064" width="4.7109375" style="9" bestFit="1" customWidth="1"/>
    <col min="14065" max="14065" width="23.28515625" style="9" bestFit="1" customWidth="1"/>
    <col min="14066" max="14066" width="21.140625" style="9" bestFit="1" customWidth="1"/>
    <col min="14067" max="14067" width="18.85546875" style="9" bestFit="1" customWidth="1"/>
    <col min="14068" max="14068" width="17.42578125" style="9" bestFit="1" customWidth="1"/>
    <col min="14069" max="14069" width="11" style="9" bestFit="1" customWidth="1"/>
    <col min="14070" max="14070" width="46" style="9" bestFit="1" customWidth="1"/>
    <col min="14071" max="14071" width="5.140625" style="9" bestFit="1" customWidth="1"/>
    <col min="14072" max="14072" width="4.5703125" style="9" bestFit="1" customWidth="1"/>
    <col min="14073" max="14073" width="6" style="9" bestFit="1" customWidth="1"/>
    <col min="14074" max="14074" width="6.28515625" style="9" bestFit="1" customWidth="1"/>
    <col min="14075" max="14075" width="16.5703125" style="9" bestFit="1" customWidth="1"/>
    <col min="14076" max="14076" width="7.5703125" style="9" bestFit="1" customWidth="1"/>
    <col min="14077" max="14077" width="8.28515625" style="9" bestFit="1" customWidth="1"/>
    <col min="14078" max="14078" width="8.5703125" style="9" bestFit="1" customWidth="1"/>
    <col min="14079" max="14079" width="9.140625" style="9"/>
    <col min="14080" max="14080" width="8.7109375" style="9" bestFit="1" customWidth="1"/>
    <col min="14081" max="14081" width="4.85546875" style="9" bestFit="1" customWidth="1"/>
    <col min="14082" max="14082" width="9" style="9" bestFit="1" customWidth="1"/>
    <col min="14083" max="14083" width="21.140625" style="9" bestFit="1" customWidth="1"/>
    <col min="14084" max="14084" width="16.28515625" style="9" bestFit="1" customWidth="1"/>
    <col min="14085" max="14085" width="8.140625" style="9" bestFit="1" customWidth="1"/>
    <col min="14086" max="14086" width="8.42578125" style="9" bestFit="1" customWidth="1"/>
    <col min="14087" max="14087" width="7.85546875" style="9" bestFit="1" customWidth="1"/>
    <col min="14088" max="14088" width="7.140625" style="9" bestFit="1" customWidth="1"/>
    <col min="14089" max="14319" width="9.140625" style="9"/>
    <col min="14320" max="14320" width="4.7109375" style="9" bestFit="1" customWidth="1"/>
    <col min="14321" max="14321" width="23.28515625" style="9" bestFit="1" customWidth="1"/>
    <col min="14322" max="14322" width="21.140625" style="9" bestFit="1" customWidth="1"/>
    <col min="14323" max="14323" width="18.85546875" style="9" bestFit="1" customWidth="1"/>
    <col min="14324" max="14324" width="17.42578125" style="9" bestFit="1" customWidth="1"/>
    <col min="14325" max="14325" width="11" style="9" bestFit="1" customWidth="1"/>
    <col min="14326" max="14326" width="46" style="9" bestFit="1" customWidth="1"/>
    <col min="14327" max="14327" width="5.140625" style="9" bestFit="1" customWidth="1"/>
    <col min="14328" max="14328" width="4.5703125" style="9" bestFit="1" customWidth="1"/>
    <col min="14329" max="14329" width="6" style="9" bestFit="1" customWidth="1"/>
    <col min="14330" max="14330" width="6.28515625" style="9" bestFit="1" customWidth="1"/>
    <col min="14331" max="14331" width="16.5703125" style="9" bestFit="1" customWidth="1"/>
    <col min="14332" max="14332" width="7.5703125" style="9" bestFit="1" customWidth="1"/>
    <col min="14333" max="14333" width="8.28515625" style="9" bestFit="1" customWidth="1"/>
    <col min="14334" max="14334" width="8.5703125" style="9" bestFit="1" customWidth="1"/>
    <col min="14335" max="14335" width="9.140625" style="9"/>
    <col min="14336" max="14336" width="8.7109375" style="9" bestFit="1" customWidth="1"/>
    <col min="14337" max="14337" width="4.85546875" style="9" bestFit="1" customWidth="1"/>
    <col min="14338" max="14338" width="9" style="9" bestFit="1" customWidth="1"/>
    <col min="14339" max="14339" width="21.140625" style="9" bestFit="1" customWidth="1"/>
    <col min="14340" max="14340" width="16.28515625" style="9" bestFit="1" customWidth="1"/>
    <col min="14341" max="14341" width="8.140625" style="9" bestFit="1" customWidth="1"/>
    <col min="14342" max="14342" width="8.42578125" style="9" bestFit="1" customWidth="1"/>
    <col min="14343" max="14343" width="7.85546875" style="9" bestFit="1" customWidth="1"/>
    <col min="14344" max="14344" width="7.140625" style="9" bestFit="1" customWidth="1"/>
    <col min="14345" max="14575" width="9.140625" style="9"/>
    <col min="14576" max="14576" width="4.7109375" style="9" bestFit="1" customWidth="1"/>
    <col min="14577" max="14577" width="23.28515625" style="9" bestFit="1" customWidth="1"/>
    <col min="14578" max="14578" width="21.140625" style="9" bestFit="1" customWidth="1"/>
    <col min="14579" max="14579" width="18.85546875" style="9" bestFit="1" customWidth="1"/>
    <col min="14580" max="14580" width="17.42578125" style="9" bestFit="1" customWidth="1"/>
    <col min="14581" max="14581" width="11" style="9" bestFit="1" customWidth="1"/>
    <col min="14582" max="14582" width="46" style="9" bestFit="1" customWidth="1"/>
    <col min="14583" max="14583" width="5.140625" style="9" bestFit="1" customWidth="1"/>
    <col min="14584" max="14584" width="4.5703125" style="9" bestFit="1" customWidth="1"/>
    <col min="14585" max="14585" width="6" style="9" bestFit="1" customWidth="1"/>
    <col min="14586" max="14586" width="6.28515625" style="9" bestFit="1" customWidth="1"/>
    <col min="14587" max="14587" width="16.5703125" style="9" bestFit="1" customWidth="1"/>
    <col min="14588" max="14588" width="7.5703125" style="9" bestFit="1" customWidth="1"/>
    <col min="14589" max="14589" width="8.28515625" style="9" bestFit="1" customWidth="1"/>
    <col min="14590" max="14590" width="8.5703125" style="9" bestFit="1" customWidth="1"/>
    <col min="14591" max="14591" width="9.140625" style="9"/>
    <col min="14592" max="14592" width="8.7109375" style="9" bestFit="1" customWidth="1"/>
    <col min="14593" max="14593" width="4.85546875" style="9" bestFit="1" customWidth="1"/>
    <col min="14594" max="14594" width="9" style="9" bestFit="1" customWidth="1"/>
    <col min="14595" max="14595" width="21.140625" style="9" bestFit="1" customWidth="1"/>
    <col min="14596" max="14596" width="16.28515625" style="9" bestFit="1" customWidth="1"/>
    <col min="14597" max="14597" width="8.140625" style="9" bestFit="1" customWidth="1"/>
    <col min="14598" max="14598" width="8.42578125" style="9" bestFit="1" customWidth="1"/>
    <col min="14599" max="14599" width="7.85546875" style="9" bestFit="1" customWidth="1"/>
    <col min="14600" max="14600" width="7.140625" style="9" bestFit="1" customWidth="1"/>
    <col min="14601" max="14831" width="9.140625" style="9"/>
    <col min="14832" max="14832" width="4.7109375" style="9" bestFit="1" customWidth="1"/>
    <col min="14833" max="14833" width="23.28515625" style="9" bestFit="1" customWidth="1"/>
    <col min="14834" max="14834" width="21.140625" style="9" bestFit="1" customWidth="1"/>
    <col min="14835" max="14835" width="18.85546875" style="9" bestFit="1" customWidth="1"/>
    <col min="14836" max="14836" width="17.42578125" style="9" bestFit="1" customWidth="1"/>
    <col min="14837" max="14837" width="11" style="9" bestFit="1" customWidth="1"/>
    <col min="14838" max="14838" width="46" style="9" bestFit="1" customWidth="1"/>
    <col min="14839" max="14839" width="5.140625" style="9" bestFit="1" customWidth="1"/>
    <col min="14840" max="14840" width="4.5703125" style="9" bestFit="1" customWidth="1"/>
    <col min="14841" max="14841" width="6" style="9" bestFit="1" customWidth="1"/>
    <col min="14842" max="14842" width="6.28515625" style="9" bestFit="1" customWidth="1"/>
    <col min="14843" max="14843" width="16.5703125" style="9" bestFit="1" customWidth="1"/>
    <col min="14844" max="14844" width="7.5703125" style="9" bestFit="1" customWidth="1"/>
    <col min="14845" max="14845" width="8.28515625" style="9" bestFit="1" customWidth="1"/>
    <col min="14846" max="14846" width="8.5703125" style="9" bestFit="1" customWidth="1"/>
    <col min="14847" max="14847" width="9.140625" style="9"/>
    <col min="14848" max="14848" width="8.7109375" style="9" bestFit="1" customWidth="1"/>
    <col min="14849" max="14849" width="4.85546875" style="9" bestFit="1" customWidth="1"/>
    <col min="14850" max="14850" width="9" style="9" bestFit="1" customWidth="1"/>
    <col min="14851" max="14851" width="21.140625" style="9" bestFit="1" customWidth="1"/>
    <col min="14852" max="14852" width="16.28515625" style="9" bestFit="1" customWidth="1"/>
    <col min="14853" max="14853" width="8.140625" style="9" bestFit="1" customWidth="1"/>
    <col min="14854" max="14854" width="8.42578125" style="9" bestFit="1" customWidth="1"/>
    <col min="14855" max="14855" width="7.85546875" style="9" bestFit="1" customWidth="1"/>
    <col min="14856" max="14856" width="7.140625" style="9" bestFit="1" customWidth="1"/>
    <col min="14857" max="15087" width="9.140625" style="9"/>
    <col min="15088" max="15088" width="4.7109375" style="9" bestFit="1" customWidth="1"/>
    <col min="15089" max="15089" width="23.28515625" style="9" bestFit="1" customWidth="1"/>
    <col min="15090" max="15090" width="21.140625" style="9" bestFit="1" customWidth="1"/>
    <col min="15091" max="15091" width="18.85546875" style="9" bestFit="1" customWidth="1"/>
    <col min="15092" max="15092" width="17.42578125" style="9" bestFit="1" customWidth="1"/>
    <col min="15093" max="15093" width="11" style="9" bestFit="1" customWidth="1"/>
    <col min="15094" max="15094" width="46" style="9" bestFit="1" customWidth="1"/>
    <col min="15095" max="15095" width="5.140625" style="9" bestFit="1" customWidth="1"/>
    <col min="15096" max="15096" width="4.5703125" style="9" bestFit="1" customWidth="1"/>
    <col min="15097" max="15097" width="6" style="9" bestFit="1" customWidth="1"/>
    <col min="15098" max="15098" width="6.28515625" style="9" bestFit="1" customWidth="1"/>
    <col min="15099" max="15099" width="16.5703125" style="9" bestFit="1" customWidth="1"/>
    <col min="15100" max="15100" width="7.5703125" style="9" bestFit="1" customWidth="1"/>
    <col min="15101" max="15101" width="8.28515625" style="9" bestFit="1" customWidth="1"/>
    <col min="15102" max="15102" width="8.5703125" style="9" bestFit="1" customWidth="1"/>
    <col min="15103" max="15103" width="9.140625" style="9"/>
    <col min="15104" max="15104" width="8.7109375" style="9" bestFit="1" customWidth="1"/>
    <col min="15105" max="15105" width="4.85546875" style="9" bestFit="1" customWidth="1"/>
    <col min="15106" max="15106" width="9" style="9" bestFit="1" customWidth="1"/>
    <col min="15107" max="15107" width="21.140625" style="9" bestFit="1" customWidth="1"/>
    <col min="15108" max="15108" width="16.28515625" style="9" bestFit="1" customWidth="1"/>
    <col min="15109" max="15109" width="8.140625" style="9" bestFit="1" customWidth="1"/>
    <col min="15110" max="15110" width="8.42578125" style="9" bestFit="1" customWidth="1"/>
    <col min="15111" max="15111" width="7.85546875" style="9" bestFit="1" customWidth="1"/>
    <col min="15112" max="15112" width="7.140625" style="9" bestFit="1" customWidth="1"/>
    <col min="15113" max="15343" width="9.140625" style="9"/>
    <col min="15344" max="15344" width="4.7109375" style="9" bestFit="1" customWidth="1"/>
    <col min="15345" max="15345" width="23.28515625" style="9" bestFit="1" customWidth="1"/>
    <col min="15346" max="15346" width="21.140625" style="9" bestFit="1" customWidth="1"/>
    <col min="15347" max="15347" width="18.85546875" style="9" bestFit="1" customWidth="1"/>
    <col min="15348" max="15348" width="17.42578125" style="9" bestFit="1" customWidth="1"/>
    <col min="15349" max="15349" width="11" style="9" bestFit="1" customWidth="1"/>
    <col min="15350" max="15350" width="46" style="9" bestFit="1" customWidth="1"/>
    <col min="15351" max="15351" width="5.140625" style="9" bestFit="1" customWidth="1"/>
    <col min="15352" max="15352" width="4.5703125" style="9" bestFit="1" customWidth="1"/>
    <col min="15353" max="15353" width="6" style="9" bestFit="1" customWidth="1"/>
    <col min="15354" max="15354" width="6.28515625" style="9" bestFit="1" customWidth="1"/>
    <col min="15355" max="15355" width="16.5703125" style="9" bestFit="1" customWidth="1"/>
    <col min="15356" max="15356" width="7.5703125" style="9" bestFit="1" customWidth="1"/>
    <col min="15357" max="15357" width="8.28515625" style="9" bestFit="1" customWidth="1"/>
    <col min="15358" max="15358" width="8.5703125" style="9" bestFit="1" customWidth="1"/>
    <col min="15359" max="15359" width="9.140625" style="9"/>
    <col min="15360" max="15360" width="8.7109375" style="9" bestFit="1" customWidth="1"/>
    <col min="15361" max="15361" width="4.85546875" style="9" bestFit="1" customWidth="1"/>
    <col min="15362" max="15362" width="9" style="9" bestFit="1" customWidth="1"/>
    <col min="15363" max="15363" width="21.140625" style="9" bestFit="1" customWidth="1"/>
    <col min="15364" max="15364" width="16.28515625" style="9" bestFit="1" customWidth="1"/>
    <col min="15365" max="15365" width="8.140625" style="9" bestFit="1" customWidth="1"/>
    <col min="15366" max="15366" width="8.42578125" style="9" bestFit="1" customWidth="1"/>
    <col min="15367" max="15367" width="7.85546875" style="9" bestFit="1" customWidth="1"/>
    <col min="15368" max="15368" width="7.140625" style="9" bestFit="1" customWidth="1"/>
    <col min="15369" max="15599" width="9.140625" style="9"/>
    <col min="15600" max="15600" width="4.7109375" style="9" bestFit="1" customWidth="1"/>
    <col min="15601" max="15601" width="23.28515625" style="9" bestFit="1" customWidth="1"/>
    <col min="15602" max="15602" width="21.140625" style="9" bestFit="1" customWidth="1"/>
    <col min="15603" max="15603" width="18.85546875" style="9" bestFit="1" customWidth="1"/>
    <col min="15604" max="15604" width="17.42578125" style="9" bestFit="1" customWidth="1"/>
    <col min="15605" max="15605" width="11" style="9" bestFit="1" customWidth="1"/>
    <col min="15606" max="15606" width="46" style="9" bestFit="1" customWidth="1"/>
    <col min="15607" max="15607" width="5.140625" style="9" bestFit="1" customWidth="1"/>
    <col min="15608" max="15608" width="4.5703125" style="9" bestFit="1" customWidth="1"/>
    <col min="15609" max="15609" width="6" style="9" bestFit="1" customWidth="1"/>
    <col min="15610" max="15610" width="6.28515625" style="9" bestFit="1" customWidth="1"/>
    <col min="15611" max="15611" width="16.5703125" style="9" bestFit="1" customWidth="1"/>
    <col min="15612" max="15612" width="7.5703125" style="9" bestFit="1" customWidth="1"/>
    <col min="15613" max="15613" width="8.28515625" style="9" bestFit="1" customWidth="1"/>
    <col min="15614" max="15614" width="8.5703125" style="9" bestFit="1" customWidth="1"/>
    <col min="15615" max="15615" width="9.140625" style="9"/>
    <col min="15616" max="15616" width="8.7109375" style="9" bestFit="1" customWidth="1"/>
    <col min="15617" max="15617" width="4.85546875" style="9" bestFit="1" customWidth="1"/>
    <col min="15618" max="15618" width="9" style="9" bestFit="1" customWidth="1"/>
    <col min="15619" max="15619" width="21.140625" style="9" bestFit="1" customWidth="1"/>
    <col min="15620" max="15620" width="16.28515625" style="9" bestFit="1" customWidth="1"/>
    <col min="15621" max="15621" width="8.140625" style="9" bestFit="1" customWidth="1"/>
    <col min="15622" max="15622" width="8.42578125" style="9" bestFit="1" customWidth="1"/>
    <col min="15623" max="15623" width="7.85546875" style="9" bestFit="1" customWidth="1"/>
    <col min="15624" max="15624" width="7.140625" style="9" bestFit="1" customWidth="1"/>
    <col min="15625" max="15855" width="9.140625" style="9"/>
    <col min="15856" max="15856" width="4.7109375" style="9" bestFit="1" customWidth="1"/>
    <col min="15857" max="15857" width="23.28515625" style="9" bestFit="1" customWidth="1"/>
    <col min="15858" max="15858" width="21.140625" style="9" bestFit="1" customWidth="1"/>
    <col min="15859" max="15859" width="18.85546875" style="9" bestFit="1" customWidth="1"/>
    <col min="15860" max="15860" width="17.42578125" style="9" bestFit="1" customWidth="1"/>
    <col min="15861" max="15861" width="11" style="9" bestFit="1" customWidth="1"/>
    <col min="15862" max="15862" width="46" style="9" bestFit="1" customWidth="1"/>
    <col min="15863" max="15863" width="5.140625" style="9" bestFit="1" customWidth="1"/>
    <col min="15864" max="15864" width="4.5703125" style="9" bestFit="1" customWidth="1"/>
    <col min="15865" max="15865" width="6" style="9" bestFit="1" customWidth="1"/>
    <col min="15866" max="15866" width="6.28515625" style="9" bestFit="1" customWidth="1"/>
    <col min="15867" max="15867" width="16.5703125" style="9" bestFit="1" customWidth="1"/>
    <col min="15868" max="15868" width="7.5703125" style="9" bestFit="1" customWidth="1"/>
    <col min="15869" max="15869" width="8.28515625" style="9" bestFit="1" customWidth="1"/>
    <col min="15870" max="15870" width="8.5703125" style="9" bestFit="1" customWidth="1"/>
    <col min="15871" max="15871" width="9.140625" style="9"/>
    <col min="15872" max="15872" width="8.7109375" style="9" bestFit="1" customWidth="1"/>
    <col min="15873" max="15873" width="4.85546875" style="9" bestFit="1" customWidth="1"/>
    <col min="15874" max="15874" width="9" style="9" bestFit="1" customWidth="1"/>
    <col min="15875" max="15875" width="21.140625" style="9" bestFit="1" customWidth="1"/>
    <col min="15876" max="15876" width="16.28515625" style="9" bestFit="1" customWidth="1"/>
    <col min="15877" max="15877" width="8.140625" style="9" bestFit="1" customWidth="1"/>
    <col min="15878" max="15878" width="8.42578125" style="9" bestFit="1" customWidth="1"/>
    <col min="15879" max="15879" width="7.85546875" style="9" bestFit="1" customWidth="1"/>
    <col min="15880" max="15880" width="7.140625" style="9" bestFit="1" customWidth="1"/>
    <col min="15881" max="16111" width="9.140625" style="9"/>
    <col min="16112" max="16112" width="4.7109375" style="9" bestFit="1" customWidth="1"/>
    <col min="16113" max="16113" width="23.28515625" style="9" bestFit="1" customWidth="1"/>
    <col min="16114" max="16114" width="21.140625" style="9" bestFit="1" customWidth="1"/>
    <col min="16115" max="16115" width="18.85546875" style="9" bestFit="1" customWidth="1"/>
    <col min="16116" max="16116" width="17.42578125" style="9" bestFit="1" customWidth="1"/>
    <col min="16117" max="16117" width="11" style="9" bestFit="1" customWidth="1"/>
    <col min="16118" max="16118" width="46" style="9" bestFit="1" customWidth="1"/>
    <col min="16119" max="16119" width="5.140625" style="9" bestFit="1" customWidth="1"/>
    <col min="16120" max="16120" width="4.5703125" style="9" bestFit="1" customWidth="1"/>
    <col min="16121" max="16121" width="6" style="9" bestFit="1" customWidth="1"/>
    <col min="16122" max="16122" width="6.28515625" style="9" bestFit="1" customWidth="1"/>
    <col min="16123" max="16123" width="16.5703125" style="9" bestFit="1" customWidth="1"/>
    <col min="16124" max="16124" width="7.5703125" style="9" bestFit="1" customWidth="1"/>
    <col min="16125" max="16125" width="8.28515625" style="9" bestFit="1" customWidth="1"/>
    <col min="16126" max="16126" width="8.5703125" style="9" bestFit="1" customWidth="1"/>
    <col min="16127" max="16127" width="9.140625" style="9"/>
    <col min="16128" max="16128" width="8.7109375" style="9" bestFit="1" customWidth="1"/>
    <col min="16129" max="16129" width="4.85546875" style="9" bestFit="1" customWidth="1"/>
    <col min="16130" max="16130" width="9" style="9" bestFit="1" customWidth="1"/>
    <col min="16131" max="16131" width="21.140625" style="9" bestFit="1" customWidth="1"/>
    <col min="16132" max="16132" width="16.28515625" style="9" bestFit="1" customWidth="1"/>
    <col min="16133" max="16133" width="8.140625" style="9" bestFit="1" customWidth="1"/>
    <col min="16134" max="16134" width="8.42578125" style="9" bestFit="1" customWidth="1"/>
    <col min="16135" max="16135" width="7.85546875" style="9" bestFit="1" customWidth="1"/>
    <col min="16136" max="16136" width="7.140625" style="9" bestFit="1" customWidth="1"/>
    <col min="16137" max="16384" width="9.140625" style="9"/>
  </cols>
  <sheetData>
    <row r="1" spans="1:9" s="4" customFormat="1" ht="27" customHeight="1" x14ac:dyDescent="0.25">
      <c r="A1" s="2" t="s">
        <v>45</v>
      </c>
      <c r="B1" s="2" t="s">
        <v>168</v>
      </c>
      <c r="C1" s="3" t="s">
        <v>204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</row>
    <row r="2" spans="1:9" s="7" customFormat="1" ht="12" x14ac:dyDescent="0.2">
      <c r="A2" s="5">
        <v>0</v>
      </c>
      <c r="B2" s="5" t="s">
        <v>52</v>
      </c>
      <c r="C2" s="6" t="s">
        <v>52</v>
      </c>
      <c r="D2" s="6" t="s">
        <v>53</v>
      </c>
      <c r="E2" s="6" t="s">
        <v>54</v>
      </c>
      <c r="F2" s="6" t="s">
        <v>55</v>
      </c>
      <c r="G2" s="6">
        <v>0</v>
      </c>
      <c r="H2" s="6">
        <v>1</v>
      </c>
      <c r="I2" s="6" t="s">
        <v>56</v>
      </c>
    </row>
    <row r="3" spans="1:9" s="7" customFormat="1" ht="12.75" customHeight="1" x14ac:dyDescent="0.2">
      <c r="A3" s="5">
        <v>1</v>
      </c>
      <c r="B3" s="5" t="s">
        <v>57</v>
      </c>
      <c r="C3" s="6" t="s">
        <v>57</v>
      </c>
      <c r="D3" s="6" t="s">
        <v>53</v>
      </c>
      <c r="E3" s="6" t="s">
        <v>54</v>
      </c>
      <c r="F3" s="6" t="s">
        <v>58</v>
      </c>
      <c r="G3" s="6">
        <v>0</v>
      </c>
      <c r="H3" s="6">
        <v>1</v>
      </c>
      <c r="I3" s="6" t="s">
        <v>56</v>
      </c>
    </row>
    <row r="4" spans="1:9" s="7" customFormat="1" ht="12.75" customHeight="1" x14ac:dyDescent="0.2">
      <c r="A4" s="5">
        <v>2</v>
      </c>
      <c r="B4" s="5" t="s">
        <v>59</v>
      </c>
      <c r="C4" s="6" t="s">
        <v>59</v>
      </c>
      <c r="D4" s="6" t="s">
        <v>53</v>
      </c>
      <c r="E4" s="6" t="s">
        <v>54</v>
      </c>
      <c r="F4" s="6" t="s">
        <v>60</v>
      </c>
      <c r="G4" s="6">
        <v>0</v>
      </c>
      <c r="H4" s="6">
        <v>1</v>
      </c>
      <c r="I4" s="6" t="s">
        <v>56</v>
      </c>
    </row>
    <row r="5" spans="1:9" s="7" customFormat="1" ht="12.75" customHeight="1" x14ac:dyDescent="0.2">
      <c r="A5" s="5">
        <v>3</v>
      </c>
      <c r="B5" s="5" t="s">
        <v>61</v>
      </c>
      <c r="C5" s="6" t="s">
        <v>61</v>
      </c>
      <c r="D5" s="6" t="s">
        <v>53</v>
      </c>
      <c r="E5" s="6" t="s">
        <v>54</v>
      </c>
      <c r="F5" s="6" t="s">
        <v>62</v>
      </c>
      <c r="G5" s="6">
        <v>0</v>
      </c>
      <c r="H5" s="6">
        <v>1</v>
      </c>
      <c r="I5" s="6" t="s">
        <v>56</v>
      </c>
    </row>
    <row r="6" spans="1:9" s="7" customFormat="1" ht="12.75" customHeight="1" x14ac:dyDescent="0.2">
      <c r="A6" s="5">
        <v>4</v>
      </c>
      <c r="B6" s="5" t="s">
        <v>63</v>
      </c>
      <c r="C6" s="6" t="s">
        <v>63</v>
      </c>
      <c r="D6" s="6" t="s">
        <v>53</v>
      </c>
      <c r="E6" s="6" t="s">
        <v>54</v>
      </c>
      <c r="F6" s="6" t="s">
        <v>64</v>
      </c>
      <c r="G6" s="6">
        <v>0</v>
      </c>
      <c r="H6" s="6">
        <v>1</v>
      </c>
      <c r="I6" s="6" t="s">
        <v>56</v>
      </c>
    </row>
    <row r="7" spans="1:9" s="7" customFormat="1" ht="12.75" customHeight="1" x14ac:dyDescent="0.2">
      <c r="A7" s="5">
        <v>5</v>
      </c>
      <c r="B7" s="5" t="s">
        <v>65</v>
      </c>
      <c r="C7" s="6" t="s">
        <v>65</v>
      </c>
      <c r="D7" s="6" t="s">
        <v>53</v>
      </c>
      <c r="E7" s="6" t="s">
        <v>54</v>
      </c>
      <c r="F7" s="6" t="s">
        <v>66</v>
      </c>
      <c r="G7" s="6">
        <v>0</v>
      </c>
      <c r="H7" s="6">
        <v>1</v>
      </c>
      <c r="I7" s="6" t="s">
        <v>56</v>
      </c>
    </row>
    <row r="8" spans="1:9" s="7" customFormat="1" ht="12.75" customHeight="1" x14ac:dyDescent="0.2">
      <c r="A8" s="5">
        <v>6</v>
      </c>
      <c r="B8" s="5" t="s">
        <v>67</v>
      </c>
      <c r="C8" s="6" t="s">
        <v>67</v>
      </c>
      <c r="D8" s="6" t="s">
        <v>53</v>
      </c>
      <c r="E8" s="6" t="s">
        <v>54</v>
      </c>
      <c r="F8" s="6" t="s">
        <v>68</v>
      </c>
      <c r="G8" s="6">
        <v>0</v>
      </c>
      <c r="H8" s="6">
        <v>1</v>
      </c>
      <c r="I8" s="6" t="s">
        <v>56</v>
      </c>
    </row>
    <row r="9" spans="1:9" s="7" customFormat="1" ht="12.75" customHeight="1" x14ac:dyDescent="0.2">
      <c r="A9" s="5">
        <v>7</v>
      </c>
      <c r="B9" s="5" t="s">
        <v>69</v>
      </c>
      <c r="C9" s="6" t="s">
        <v>69</v>
      </c>
      <c r="D9" s="6" t="s">
        <v>53</v>
      </c>
      <c r="E9" s="6" t="s">
        <v>54</v>
      </c>
      <c r="F9" s="6" t="s">
        <v>70</v>
      </c>
      <c r="G9" s="6">
        <v>0</v>
      </c>
      <c r="H9" s="6">
        <v>1</v>
      </c>
      <c r="I9" s="6" t="s">
        <v>56</v>
      </c>
    </row>
    <row r="10" spans="1:9" s="7" customFormat="1" ht="12.75" customHeight="1" x14ac:dyDescent="0.2">
      <c r="A10" s="5">
        <v>8</v>
      </c>
      <c r="B10" s="5" t="s">
        <v>71</v>
      </c>
      <c r="C10" s="6" t="s">
        <v>71</v>
      </c>
      <c r="D10" s="6" t="s">
        <v>53</v>
      </c>
      <c r="E10" s="6" t="s">
        <v>54</v>
      </c>
      <c r="F10" s="6" t="s">
        <v>72</v>
      </c>
      <c r="G10" s="6">
        <v>0</v>
      </c>
      <c r="H10" s="6">
        <v>1</v>
      </c>
      <c r="I10" s="6" t="s">
        <v>56</v>
      </c>
    </row>
    <row r="11" spans="1:9" s="7" customFormat="1" ht="12.75" customHeight="1" x14ac:dyDescent="0.2">
      <c r="A11" s="5">
        <v>9</v>
      </c>
      <c r="B11" s="5" t="s">
        <v>73</v>
      </c>
      <c r="C11" s="6" t="s">
        <v>73</v>
      </c>
      <c r="D11" s="6" t="s">
        <v>53</v>
      </c>
      <c r="E11" s="6" t="s">
        <v>54</v>
      </c>
      <c r="F11" s="6" t="s">
        <v>74</v>
      </c>
      <c r="G11" s="6">
        <v>0</v>
      </c>
      <c r="H11" s="6">
        <v>1</v>
      </c>
      <c r="I11" s="6" t="s">
        <v>56</v>
      </c>
    </row>
    <row r="12" spans="1:9" s="7" customFormat="1" ht="12.75" customHeight="1" x14ac:dyDescent="0.2">
      <c r="A12" s="5">
        <v>10</v>
      </c>
      <c r="B12" s="5" t="s">
        <v>75</v>
      </c>
      <c r="C12" s="6" t="s">
        <v>75</v>
      </c>
      <c r="D12" s="6" t="s">
        <v>53</v>
      </c>
      <c r="E12" s="6" t="s">
        <v>54</v>
      </c>
      <c r="F12" s="6" t="s">
        <v>76</v>
      </c>
      <c r="G12" s="6">
        <v>0</v>
      </c>
      <c r="H12" s="6">
        <v>1</v>
      </c>
      <c r="I12" s="6" t="s">
        <v>56</v>
      </c>
    </row>
    <row r="13" spans="1:9" s="7" customFormat="1" ht="12.75" customHeight="1" x14ac:dyDescent="0.2">
      <c r="A13" s="5">
        <v>11</v>
      </c>
      <c r="B13" s="5" t="s">
        <v>77</v>
      </c>
      <c r="C13" s="6" t="s">
        <v>77</v>
      </c>
      <c r="D13" s="6" t="s">
        <v>53</v>
      </c>
      <c r="E13" s="6" t="s">
        <v>54</v>
      </c>
      <c r="F13" s="6" t="s">
        <v>78</v>
      </c>
      <c r="G13" s="6">
        <v>0</v>
      </c>
      <c r="H13" s="6">
        <v>1</v>
      </c>
      <c r="I13" s="6" t="s">
        <v>56</v>
      </c>
    </row>
    <row r="14" spans="1:9" s="7" customFormat="1" ht="12.75" customHeight="1" x14ac:dyDescent="0.2">
      <c r="A14" s="5">
        <v>12</v>
      </c>
      <c r="B14" s="5" t="s">
        <v>79</v>
      </c>
      <c r="C14" s="6" t="s">
        <v>79</v>
      </c>
      <c r="D14" s="6" t="s">
        <v>53</v>
      </c>
      <c r="E14" s="6" t="s">
        <v>54</v>
      </c>
      <c r="F14" s="6" t="s">
        <v>80</v>
      </c>
      <c r="G14" s="6">
        <v>0</v>
      </c>
      <c r="H14" s="6">
        <v>1</v>
      </c>
      <c r="I14" s="6" t="s">
        <v>56</v>
      </c>
    </row>
    <row r="15" spans="1:9" s="7" customFormat="1" ht="12.75" customHeight="1" x14ac:dyDescent="0.2">
      <c r="A15" s="5">
        <v>13</v>
      </c>
      <c r="B15" s="5" t="s">
        <v>81</v>
      </c>
      <c r="C15" s="6" t="s">
        <v>81</v>
      </c>
      <c r="D15" s="6" t="s">
        <v>53</v>
      </c>
      <c r="E15" s="6" t="s">
        <v>54</v>
      </c>
      <c r="F15" s="6" t="s">
        <v>82</v>
      </c>
      <c r="G15" s="6">
        <v>0</v>
      </c>
      <c r="H15" s="6">
        <v>1</v>
      </c>
      <c r="I15" s="6" t="s">
        <v>56</v>
      </c>
    </row>
    <row r="16" spans="1:9" s="7" customFormat="1" ht="12.75" customHeight="1" x14ac:dyDescent="0.2">
      <c r="A16" s="5">
        <v>14</v>
      </c>
      <c r="B16" s="5" t="s">
        <v>83</v>
      </c>
      <c r="C16" s="6" t="s">
        <v>83</v>
      </c>
      <c r="D16" s="6" t="s">
        <v>53</v>
      </c>
      <c r="E16" s="6" t="s">
        <v>54</v>
      </c>
      <c r="F16" s="6" t="s">
        <v>84</v>
      </c>
      <c r="G16" s="6">
        <v>0</v>
      </c>
      <c r="H16" s="6">
        <v>1</v>
      </c>
      <c r="I16" s="6" t="s">
        <v>56</v>
      </c>
    </row>
    <row r="17" spans="1:9" s="7" customFormat="1" ht="12.75" customHeight="1" x14ac:dyDescent="0.2">
      <c r="A17" s="5">
        <v>15</v>
      </c>
      <c r="B17" s="5" t="s">
        <v>85</v>
      </c>
      <c r="C17" s="6" t="s">
        <v>85</v>
      </c>
      <c r="D17" s="6" t="s">
        <v>53</v>
      </c>
      <c r="E17" s="6" t="s">
        <v>54</v>
      </c>
      <c r="F17" s="6" t="s">
        <v>86</v>
      </c>
      <c r="G17" s="6">
        <v>0</v>
      </c>
      <c r="H17" s="6">
        <v>1</v>
      </c>
      <c r="I17" s="6" t="s">
        <v>56</v>
      </c>
    </row>
    <row r="18" spans="1:9" s="7" customFormat="1" ht="12.75" customHeight="1" x14ac:dyDescent="0.2">
      <c r="A18" s="5">
        <v>16</v>
      </c>
      <c r="B18" s="5" t="s">
        <v>87</v>
      </c>
      <c r="C18" s="6" t="s">
        <v>87</v>
      </c>
      <c r="D18" s="6" t="s">
        <v>53</v>
      </c>
      <c r="E18" s="6" t="s">
        <v>54</v>
      </c>
      <c r="F18" s="6" t="s">
        <v>88</v>
      </c>
      <c r="G18" s="6">
        <v>0</v>
      </c>
      <c r="H18" s="6">
        <v>1</v>
      </c>
      <c r="I18" s="6" t="s">
        <v>56</v>
      </c>
    </row>
    <row r="19" spans="1:9" s="7" customFormat="1" ht="12.75" customHeight="1" x14ac:dyDescent="0.2">
      <c r="A19" s="5">
        <v>17</v>
      </c>
      <c r="B19" s="5" t="s">
        <v>89</v>
      </c>
      <c r="C19" s="6" t="s">
        <v>89</v>
      </c>
      <c r="D19" s="6" t="s">
        <v>53</v>
      </c>
      <c r="E19" s="6" t="s">
        <v>54</v>
      </c>
      <c r="F19" s="6" t="s">
        <v>90</v>
      </c>
      <c r="G19" s="6">
        <v>0</v>
      </c>
      <c r="H19" s="6">
        <v>1</v>
      </c>
      <c r="I19" s="6" t="s">
        <v>56</v>
      </c>
    </row>
    <row r="20" spans="1:9" s="7" customFormat="1" ht="12.75" customHeight="1" x14ac:dyDescent="0.2">
      <c r="A20" s="5">
        <v>18</v>
      </c>
      <c r="B20" s="5" t="s">
        <v>91</v>
      </c>
      <c r="C20" s="6" t="s">
        <v>91</v>
      </c>
      <c r="D20" s="6" t="s">
        <v>53</v>
      </c>
      <c r="E20" s="6" t="s">
        <v>54</v>
      </c>
      <c r="F20" s="6" t="s">
        <v>92</v>
      </c>
      <c r="G20" s="6">
        <v>0</v>
      </c>
      <c r="H20" s="6">
        <v>1</v>
      </c>
      <c r="I20" s="6" t="s">
        <v>56</v>
      </c>
    </row>
    <row r="21" spans="1:9" s="7" customFormat="1" ht="12.75" customHeight="1" x14ac:dyDescent="0.2">
      <c r="A21" s="5">
        <v>19</v>
      </c>
      <c r="B21" s="5" t="s">
        <v>93</v>
      </c>
      <c r="C21" s="6" t="s">
        <v>93</v>
      </c>
      <c r="D21" s="6" t="s">
        <v>53</v>
      </c>
      <c r="E21" s="6" t="s">
        <v>54</v>
      </c>
      <c r="F21" s="6" t="s">
        <v>94</v>
      </c>
      <c r="G21" s="6">
        <v>0</v>
      </c>
      <c r="H21" s="6">
        <v>1</v>
      </c>
      <c r="I21" s="6" t="s">
        <v>56</v>
      </c>
    </row>
    <row r="22" spans="1:9" s="7" customFormat="1" ht="12.75" customHeight="1" x14ac:dyDescent="0.2">
      <c r="A22" s="5">
        <v>20</v>
      </c>
      <c r="B22" s="5" t="s">
        <v>95</v>
      </c>
      <c r="C22" s="6" t="s">
        <v>95</v>
      </c>
      <c r="D22" s="6" t="s">
        <v>53</v>
      </c>
      <c r="E22" s="6" t="s">
        <v>54</v>
      </c>
      <c r="F22" s="6" t="s">
        <v>96</v>
      </c>
      <c r="G22" s="6">
        <v>0</v>
      </c>
      <c r="H22" s="6">
        <v>1</v>
      </c>
      <c r="I22" s="6" t="s">
        <v>56</v>
      </c>
    </row>
    <row r="23" spans="1:9" s="7" customFormat="1" ht="12.75" customHeight="1" x14ac:dyDescent="0.2">
      <c r="A23" s="5">
        <v>21</v>
      </c>
      <c r="B23" s="5" t="s">
        <v>169</v>
      </c>
      <c r="C23" s="6" t="s">
        <v>205</v>
      </c>
      <c r="D23" s="6" t="s">
        <v>53</v>
      </c>
      <c r="E23" s="6" t="s">
        <v>54</v>
      </c>
      <c r="F23" s="6" t="s">
        <v>97</v>
      </c>
      <c r="G23" s="6">
        <v>0</v>
      </c>
      <c r="H23" s="6">
        <v>1</v>
      </c>
      <c r="I23" s="6" t="s">
        <v>56</v>
      </c>
    </row>
    <row r="24" spans="1:9" s="7" customFormat="1" ht="12.75" customHeight="1" x14ac:dyDescent="0.2">
      <c r="A24" s="5">
        <v>22</v>
      </c>
      <c r="B24" s="5" t="s">
        <v>170</v>
      </c>
      <c r="C24" s="6" t="s">
        <v>206</v>
      </c>
      <c r="D24" s="6" t="s">
        <v>53</v>
      </c>
      <c r="E24" s="6" t="s">
        <v>54</v>
      </c>
      <c r="F24" s="6" t="s">
        <v>98</v>
      </c>
      <c r="G24" s="6">
        <v>0</v>
      </c>
      <c r="H24" s="6">
        <v>1</v>
      </c>
      <c r="I24" s="6" t="s">
        <v>56</v>
      </c>
    </row>
    <row r="25" spans="1:9" s="7" customFormat="1" ht="12.75" customHeight="1" x14ac:dyDescent="0.2">
      <c r="A25" s="5">
        <v>23</v>
      </c>
      <c r="B25" s="5" t="s">
        <v>171</v>
      </c>
      <c r="C25" s="6" t="s">
        <v>207</v>
      </c>
      <c r="D25" s="6" t="s">
        <v>53</v>
      </c>
      <c r="E25" s="6" t="s">
        <v>54</v>
      </c>
      <c r="F25" s="6" t="s">
        <v>99</v>
      </c>
      <c r="G25" s="6">
        <v>0</v>
      </c>
      <c r="H25" s="6">
        <v>1</v>
      </c>
      <c r="I25" s="6" t="s">
        <v>56</v>
      </c>
    </row>
    <row r="26" spans="1:9" s="7" customFormat="1" ht="12.75" customHeight="1" x14ac:dyDescent="0.2">
      <c r="A26" s="5">
        <v>24</v>
      </c>
      <c r="B26" s="5" t="s">
        <v>172</v>
      </c>
      <c r="C26" s="6" t="s">
        <v>208</v>
      </c>
      <c r="D26" s="6" t="s">
        <v>53</v>
      </c>
      <c r="E26" s="6" t="s">
        <v>54</v>
      </c>
      <c r="F26" s="6" t="s">
        <v>100</v>
      </c>
      <c r="G26" s="6">
        <v>0</v>
      </c>
      <c r="H26" s="6">
        <v>1</v>
      </c>
      <c r="I26" s="6" t="s">
        <v>56</v>
      </c>
    </row>
    <row r="27" spans="1:9" s="7" customFormat="1" ht="12.75" customHeight="1" x14ac:dyDescent="0.2">
      <c r="A27" s="5">
        <v>25</v>
      </c>
      <c r="B27" s="5" t="s">
        <v>173</v>
      </c>
      <c r="C27" s="6" t="s">
        <v>209</v>
      </c>
      <c r="D27" s="6" t="s">
        <v>53</v>
      </c>
      <c r="E27" s="6" t="s">
        <v>54</v>
      </c>
      <c r="F27" s="6" t="s">
        <v>101</v>
      </c>
      <c r="G27" s="6">
        <v>0</v>
      </c>
      <c r="H27" s="6">
        <v>1</v>
      </c>
      <c r="I27" s="6" t="s">
        <v>56</v>
      </c>
    </row>
    <row r="28" spans="1:9" s="7" customFormat="1" ht="12.75" customHeight="1" x14ac:dyDescent="0.2">
      <c r="A28" s="5">
        <v>26</v>
      </c>
      <c r="B28" s="5" t="s">
        <v>174</v>
      </c>
      <c r="C28" s="6" t="s">
        <v>210</v>
      </c>
      <c r="D28" s="6" t="s">
        <v>53</v>
      </c>
      <c r="E28" s="6" t="s">
        <v>54</v>
      </c>
      <c r="F28" s="6" t="s">
        <v>102</v>
      </c>
      <c r="G28" s="6">
        <v>0</v>
      </c>
      <c r="H28" s="6">
        <v>1</v>
      </c>
      <c r="I28" s="6" t="s">
        <v>56</v>
      </c>
    </row>
    <row r="29" spans="1:9" s="7" customFormat="1" ht="12.75" customHeight="1" x14ac:dyDescent="0.2">
      <c r="A29" s="5">
        <v>27</v>
      </c>
      <c r="B29" s="5" t="s">
        <v>175</v>
      </c>
      <c r="C29" s="6" t="s">
        <v>211</v>
      </c>
      <c r="D29" s="6" t="s">
        <v>53</v>
      </c>
      <c r="E29" s="6" t="s">
        <v>54</v>
      </c>
      <c r="F29" s="6" t="s">
        <v>103</v>
      </c>
      <c r="G29" s="6">
        <v>0</v>
      </c>
      <c r="H29" s="6">
        <v>1</v>
      </c>
      <c r="I29" s="6" t="s">
        <v>56</v>
      </c>
    </row>
    <row r="30" spans="1:9" s="7" customFormat="1" ht="12.75" customHeight="1" x14ac:dyDescent="0.2">
      <c r="A30" s="5">
        <v>28</v>
      </c>
      <c r="B30" s="5" t="s">
        <v>176</v>
      </c>
      <c r="C30" s="6" t="s">
        <v>212</v>
      </c>
      <c r="D30" s="6" t="s">
        <v>53</v>
      </c>
      <c r="E30" s="6" t="s">
        <v>54</v>
      </c>
      <c r="F30" s="6" t="s">
        <v>104</v>
      </c>
      <c r="G30" s="6">
        <v>0</v>
      </c>
      <c r="H30" s="6">
        <v>1</v>
      </c>
      <c r="I30" s="6" t="s">
        <v>56</v>
      </c>
    </row>
    <row r="31" spans="1:9" s="7" customFormat="1" ht="12.75" customHeight="1" x14ac:dyDescent="0.2">
      <c r="A31" s="5">
        <v>29</v>
      </c>
      <c r="B31" s="5" t="s">
        <v>177</v>
      </c>
      <c r="C31" s="6" t="s">
        <v>213</v>
      </c>
      <c r="D31" s="6" t="s">
        <v>53</v>
      </c>
      <c r="E31" s="6" t="s">
        <v>54</v>
      </c>
      <c r="F31" s="6" t="s">
        <v>105</v>
      </c>
      <c r="G31" s="6">
        <v>0</v>
      </c>
      <c r="H31" s="6">
        <v>1</v>
      </c>
      <c r="I31" s="6" t="s">
        <v>56</v>
      </c>
    </row>
    <row r="32" spans="1:9" s="18" customFormat="1" ht="12.75" customHeight="1" x14ac:dyDescent="0.2">
      <c r="A32" s="16">
        <v>30</v>
      </c>
      <c r="B32" s="16" t="s">
        <v>178</v>
      </c>
      <c r="C32" s="17" t="s">
        <v>214</v>
      </c>
      <c r="D32" s="17" t="s">
        <v>106</v>
      </c>
      <c r="E32" s="17" t="s">
        <v>107</v>
      </c>
      <c r="F32" s="17" t="s">
        <v>108</v>
      </c>
      <c r="G32" s="17">
        <v>0</v>
      </c>
      <c r="H32" s="17">
        <v>1</v>
      </c>
      <c r="I32" s="17" t="s">
        <v>109</v>
      </c>
    </row>
    <row r="33" spans="1:9" s="18" customFormat="1" ht="12.75" customHeight="1" x14ac:dyDescent="0.2">
      <c r="A33" s="16">
        <v>31</v>
      </c>
      <c r="B33" s="16" t="s">
        <v>179</v>
      </c>
      <c r="C33" s="17" t="s">
        <v>215</v>
      </c>
      <c r="D33" s="17" t="s">
        <v>106</v>
      </c>
      <c r="E33" s="17" t="s">
        <v>107</v>
      </c>
      <c r="F33" s="17" t="s">
        <v>110</v>
      </c>
      <c r="G33" s="17">
        <v>0</v>
      </c>
      <c r="H33" s="17">
        <v>1</v>
      </c>
      <c r="I33" s="17" t="s">
        <v>109</v>
      </c>
    </row>
    <row r="34" spans="1:9" s="18" customFormat="1" ht="12.75" customHeight="1" x14ac:dyDescent="0.2">
      <c r="A34" s="16">
        <v>32</v>
      </c>
      <c r="B34" s="16" t="s">
        <v>180</v>
      </c>
      <c r="C34" s="17" t="s">
        <v>216</v>
      </c>
      <c r="D34" s="17" t="s">
        <v>106</v>
      </c>
      <c r="E34" s="17" t="s">
        <v>107</v>
      </c>
      <c r="F34" s="17" t="s">
        <v>111</v>
      </c>
      <c r="G34" s="17">
        <v>0</v>
      </c>
      <c r="H34" s="17">
        <v>1</v>
      </c>
      <c r="I34" s="17" t="s">
        <v>109</v>
      </c>
    </row>
    <row r="35" spans="1:9" s="18" customFormat="1" ht="12.75" customHeight="1" x14ac:dyDescent="0.2">
      <c r="A35" s="16">
        <v>33</v>
      </c>
      <c r="B35" s="16" t="s">
        <v>181</v>
      </c>
      <c r="C35" s="17" t="s">
        <v>217</v>
      </c>
      <c r="D35" s="17" t="s">
        <v>106</v>
      </c>
      <c r="E35" s="17" t="s">
        <v>107</v>
      </c>
      <c r="F35" s="17" t="s">
        <v>112</v>
      </c>
      <c r="G35" s="17">
        <v>0</v>
      </c>
      <c r="H35" s="17">
        <v>1</v>
      </c>
      <c r="I35" s="17" t="s">
        <v>109</v>
      </c>
    </row>
    <row r="36" spans="1:9" s="18" customFormat="1" ht="12.75" customHeight="1" x14ac:dyDescent="0.2">
      <c r="A36" s="16">
        <v>34</v>
      </c>
      <c r="B36" s="16" t="s">
        <v>182</v>
      </c>
      <c r="C36" s="17" t="s">
        <v>218</v>
      </c>
      <c r="D36" s="17" t="s">
        <v>106</v>
      </c>
      <c r="E36" s="17" t="s">
        <v>107</v>
      </c>
      <c r="F36" s="17" t="s">
        <v>113</v>
      </c>
      <c r="G36" s="17">
        <v>0</v>
      </c>
      <c r="H36" s="17">
        <v>1</v>
      </c>
      <c r="I36" s="17" t="s">
        <v>109</v>
      </c>
    </row>
    <row r="37" spans="1:9" s="18" customFormat="1" ht="12.75" customHeight="1" x14ac:dyDescent="0.2">
      <c r="A37" s="16">
        <v>35</v>
      </c>
      <c r="B37" s="16" t="s">
        <v>183</v>
      </c>
      <c r="C37" s="17" t="s">
        <v>219</v>
      </c>
      <c r="D37" s="17" t="s">
        <v>106</v>
      </c>
      <c r="E37" s="17" t="s">
        <v>107</v>
      </c>
      <c r="F37" s="17" t="s">
        <v>114</v>
      </c>
      <c r="G37" s="17">
        <v>0</v>
      </c>
      <c r="H37" s="17">
        <v>1</v>
      </c>
      <c r="I37" s="17" t="s">
        <v>109</v>
      </c>
    </row>
    <row r="38" spans="1:9" s="18" customFormat="1" ht="12.75" customHeight="1" x14ac:dyDescent="0.2">
      <c r="A38" s="16">
        <v>36</v>
      </c>
      <c r="B38" s="16" t="s">
        <v>184</v>
      </c>
      <c r="C38" s="17" t="s">
        <v>220</v>
      </c>
      <c r="D38" s="17" t="s">
        <v>106</v>
      </c>
      <c r="E38" s="17" t="s">
        <v>107</v>
      </c>
      <c r="F38" s="17" t="s">
        <v>115</v>
      </c>
      <c r="G38" s="17">
        <v>0</v>
      </c>
      <c r="H38" s="17">
        <v>1</v>
      </c>
      <c r="I38" s="17" t="s">
        <v>109</v>
      </c>
    </row>
    <row r="39" spans="1:9" s="18" customFormat="1" ht="12.75" customHeight="1" x14ac:dyDescent="0.2">
      <c r="A39" s="16">
        <v>37</v>
      </c>
      <c r="B39" s="16" t="s">
        <v>185</v>
      </c>
      <c r="C39" s="17" t="s">
        <v>221</v>
      </c>
      <c r="D39" s="17" t="s">
        <v>106</v>
      </c>
      <c r="E39" s="17" t="s">
        <v>107</v>
      </c>
      <c r="F39" s="17" t="s">
        <v>116</v>
      </c>
      <c r="G39" s="17">
        <v>0</v>
      </c>
      <c r="H39" s="17">
        <v>1</v>
      </c>
      <c r="I39" s="17" t="s">
        <v>109</v>
      </c>
    </row>
    <row r="40" spans="1:9" s="18" customFormat="1" ht="12.75" customHeight="1" x14ac:dyDescent="0.2">
      <c r="A40" s="16">
        <v>38</v>
      </c>
      <c r="B40" s="16" t="s">
        <v>186</v>
      </c>
      <c r="C40" s="17" t="s">
        <v>222</v>
      </c>
      <c r="D40" s="17" t="s">
        <v>106</v>
      </c>
      <c r="E40" s="17" t="s">
        <v>107</v>
      </c>
      <c r="F40" s="17" t="s">
        <v>117</v>
      </c>
      <c r="G40" s="17">
        <v>0</v>
      </c>
      <c r="H40" s="17">
        <v>1</v>
      </c>
      <c r="I40" s="17" t="s">
        <v>109</v>
      </c>
    </row>
    <row r="41" spans="1:9" s="7" customFormat="1" ht="12.75" customHeight="1" x14ac:dyDescent="0.2">
      <c r="A41" s="5">
        <v>39</v>
      </c>
      <c r="B41" s="5" t="s">
        <v>167</v>
      </c>
      <c r="C41" s="6" t="s">
        <v>223</v>
      </c>
      <c r="D41" s="6" t="s">
        <v>118</v>
      </c>
      <c r="E41" s="6" t="s">
        <v>119</v>
      </c>
      <c r="F41" s="6" t="s">
        <v>120</v>
      </c>
      <c r="G41" s="6">
        <v>0</v>
      </c>
      <c r="H41" s="6">
        <v>1</v>
      </c>
      <c r="I41" s="6" t="s">
        <v>121</v>
      </c>
    </row>
    <row r="42" spans="1:9" s="7" customFormat="1" ht="12.75" customHeight="1" x14ac:dyDescent="0.2">
      <c r="A42" s="5">
        <v>40</v>
      </c>
      <c r="B42" s="5" t="s">
        <v>187</v>
      </c>
      <c r="C42" s="6" t="s">
        <v>224</v>
      </c>
      <c r="D42" s="6" t="s">
        <v>118</v>
      </c>
      <c r="E42" s="6" t="s">
        <v>119</v>
      </c>
      <c r="F42" s="6" t="s">
        <v>122</v>
      </c>
      <c r="G42" s="6">
        <v>0</v>
      </c>
      <c r="H42" s="6">
        <v>1</v>
      </c>
      <c r="I42" s="6" t="s">
        <v>121</v>
      </c>
    </row>
    <row r="43" spans="1:9" s="18" customFormat="1" ht="12.75" customHeight="1" x14ac:dyDescent="0.2">
      <c r="A43" s="16">
        <v>41</v>
      </c>
      <c r="B43" s="16" t="s">
        <v>188</v>
      </c>
      <c r="C43" s="17" t="s">
        <v>225</v>
      </c>
      <c r="D43" s="17" t="s">
        <v>118</v>
      </c>
      <c r="E43" s="17" t="s">
        <v>119</v>
      </c>
      <c r="F43" s="17" t="s">
        <v>123</v>
      </c>
      <c r="G43" s="17">
        <v>0</v>
      </c>
      <c r="H43" s="17">
        <v>1</v>
      </c>
      <c r="I43" s="17" t="s">
        <v>109</v>
      </c>
    </row>
    <row r="44" spans="1:9" s="18" customFormat="1" ht="12.75" customHeight="1" x14ac:dyDescent="0.2">
      <c r="A44" s="16">
        <v>42</v>
      </c>
      <c r="B44" s="16" t="s">
        <v>189</v>
      </c>
      <c r="C44" s="17" t="s">
        <v>226</v>
      </c>
      <c r="D44" s="17" t="s">
        <v>118</v>
      </c>
      <c r="E44" s="17" t="s">
        <v>119</v>
      </c>
      <c r="F44" s="17" t="s">
        <v>124</v>
      </c>
      <c r="G44" s="17">
        <v>0</v>
      </c>
      <c r="H44" s="17">
        <v>1</v>
      </c>
      <c r="I44" s="17" t="s">
        <v>192</v>
      </c>
    </row>
    <row r="45" spans="1:9" s="18" customFormat="1" ht="12.75" customHeight="1" x14ac:dyDescent="0.2">
      <c r="A45" s="16">
        <v>43</v>
      </c>
      <c r="B45" s="16" t="s">
        <v>190</v>
      </c>
      <c r="C45" s="17" t="s">
        <v>227</v>
      </c>
      <c r="D45" s="17" t="s">
        <v>118</v>
      </c>
      <c r="E45" s="17" t="s">
        <v>119</v>
      </c>
      <c r="F45" s="17" t="s">
        <v>125</v>
      </c>
      <c r="G45" s="17">
        <v>0</v>
      </c>
      <c r="H45" s="17">
        <v>1</v>
      </c>
      <c r="I45" s="17" t="s">
        <v>193</v>
      </c>
    </row>
    <row r="46" spans="1:9" s="18" customFormat="1" ht="12.75" customHeight="1" x14ac:dyDescent="0.2">
      <c r="A46" s="16">
        <v>44</v>
      </c>
      <c r="B46" s="16" t="s">
        <v>191</v>
      </c>
      <c r="C46" s="17" t="s">
        <v>228</v>
      </c>
      <c r="D46" s="17" t="s">
        <v>118</v>
      </c>
      <c r="E46" s="17" t="s">
        <v>119</v>
      </c>
      <c r="F46" s="17" t="s">
        <v>126</v>
      </c>
      <c r="G46" s="17">
        <v>0</v>
      </c>
      <c r="H46" s="17">
        <v>1</v>
      </c>
      <c r="I46" s="17"/>
    </row>
    <row r="47" spans="1:9" s="18" customFormat="1" ht="12.75" customHeight="1" x14ac:dyDescent="0.2">
      <c r="A47" s="16">
        <v>45</v>
      </c>
      <c r="B47" s="16" t="s">
        <v>127</v>
      </c>
      <c r="C47" s="17" t="s">
        <v>127</v>
      </c>
      <c r="D47" s="17" t="s">
        <v>128</v>
      </c>
      <c r="E47" s="17" t="s">
        <v>119</v>
      </c>
      <c r="F47" s="17" t="s">
        <v>129</v>
      </c>
      <c r="G47" s="17">
        <v>0</v>
      </c>
      <c r="H47" s="17">
        <v>1</v>
      </c>
      <c r="I47" s="17" t="s">
        <v>193</v>
      </c>
    </row>
    <row r="48" spans="1:9" s="18" customFormat="1" ht="12.75" customHeight="1" x14ac:dyDescent="0.2">
      <c r="A48" s="16">
        <v>46</v>
      </c>
      <c r="B48" s="16" t="s">
        <v>130</v>
      </c>
      <c r="C48" s="17" t="s">
        <v>130</v>
      </c>
      <c r="D48" s="17" t="s">
        <v>128</v>
      </c>
      <c r="E48" s="17" t="s">
        <v>119</v>
      </c>
      <c r="F48" s="17" t="s">
        <v>131</v>
      </c>
      <c r="G48" s="17">
        <v>0</v>
      </c>
      <c r="H48" s="17">
        <v>1</v>
      </c>
      <c r="I48" s="17" t="s">
        <v>193</v>
      </c>
    </row>
    <row r="49" spans="1:9" s="18" customFormat="1" ht="12.75" customHeight="1" x14ac:dyDescent="0.2">
      <c r="A49" s="16">
        <v>47</v>
      </c>
      <c r="B49" s="16" t="s">
        <v>132</v>
      </c>
      <c r="C49" s="17" t="s">
        <v>132</v>
      </c>
      <c r="D49" s="17" t="s">
        <v>128</v>
      </c>
      <c r="E49" s="17" t="s">
        <v>119</v>
      </c>
      <c r="F49" s="17" t="s">
        <v>133</v>
      </c>
      <c r="G49" s="17">
        <v>0</v>
      </c>
      <c r="H49" s="17">
        <v>1</v>
      </c>
      <c r="I49" s="17" t="s">
        <v>193</v>
      </c>
    </row>
    <row r="50" spans="1:9" s="18" customFormat="1" ht="12.75" customHeight="1" x14ac:dyDescent="0.2">
      <c r="A50" s="16">
        <v>48</v>
      </c>
      <c r="B50" s="16" t="s">
        <v>134</v>
      </c>
      <c r="C50" s="17" t="s">
        <v>134</v>
      </c>
      <c r="D50" s="17" t="s">
        <v>128</v>
      </c>
      <c r="E50" s="17" t="s">
        <v>119</v>
      </c>
      <c r="F50" s="17" t="s">
        <v>135</v>
      </c>
      <c r="G50" s="17">
        <v>0</v>
      </c>
      <c r="H50" s="17">
        <v>1</v>
      </c>
      <c r="I50" s="17" t="s">
        <v>193</v>
      </c>
    </row>
    <row r="51" spans="1:9" s="18" customFormat="1" ht="12.75" customHeight="1" x14ac:dyDescent="0.2">
      <c r="A51" s="16">
        <v>49</v>
      </c>
      <c r="B51" s="16" t="s">
        <v>136</v>
      </c>
      <c r="C51" s="17" t="s">
        <v>136</v>
      </c>
      <c r="D51" s="17" t="s">
        <v>128</v>
      </c>
      <c r="E51" s="17" t="s">
        <v>119</v>
      </c>
      <c r="F51" s="17" t="s">
        <v>137</v>
      </c>
      <c r="G51" s="17">
        <v>0</v>
      </c>
      <c r="H51" s="17">
        <v>1</v>
      </c>
      <c r="I51" s="17" t="s">
        <v>193</v>
      </c>
    </row>
    <row r="52" spans="1:9" s="18" customFormat="1" ht="12.75" customHeight="1" x14ac:dyDescent="0.2">
      <c r="A52" s="16">
        <v>50</v>
      </c>
      <c r="B52" s="16" t="s">
        <v>138</v>
      </c>
      <c r="C52" s="17" t="s">
        <v>138</v>
      </c>
      <c r="D52" s="17" t="s">
        <v>128</v>
      </c>
      <c r="E52" s="17" t="s">
        <v>119</v>
      </c>
      <c r="F52" s="17" t="s">
        <v>139</v>
      </c>
      <c r="G52" s="17">
        <v>0</v>
      </c>
      <c r="H52" s="17">
        <v>1</v>
      </c>
      <c r="I52" s="17" t="s">
        <v>193</v>
      </c>
    </row>
    <row r="53" spans="1:9" s="18" customFormat="1" ht="12.75" customHeight="1" x14ac:dyDescent="0.2">
      <c r="A53" s="16">
        <v>51</v>
      </c>
      <c r="B53" s="16" t="s">
        <v>140</v>
      </c>
      <c r="C53" s="17" t="s">
        <v>140</v>
      </c>
      <c r="D53" s="17" t="s">
        <v>128</v>
      </c>
      <c r="E53" s="17" t="s">
        <v>119</v>
      </c>
      <c r="F53" s="17" t="s">
        <v>141</v>
      </c>
      <c r="G53" s="17">
        <v>0</v>
      </c>
      <c r="H53" s="17">
        <v>1</v>
      </c>
      <c r="I53" s="17" t="s">
        <v>193</v>
      </c>
    </row>
    <row r="54" spans="1:9" s="18" customFormat="1" ht="12.75" customHeight="1" x14ac:dyDescent="0.2">
      <c r="A54" s="16">
        <v>52</v>
      </c>
      <c r="B54" s="16" t="s">
        <v>142</v>
      </c>
      <c r="C54" s="17" t="s">
        <v>142</v>
      </c>
      <c r="D54" s="17" t="s">
        <v>128</v>
      </c>
      <c r="E54" s="17" t="s">
        <v>119</v>
      </c>
      <c r="F54" s="17" t="s">
        <v>143</v>
      </c>
      <c r="G54" s="17">
        <v>0</v>
      </c>
      <c r="H54" s="17">
        <v>1</v>
      </c>
      <c r="I54" s="17" t="s">
        <v>193</v>
      </c>
    </row>
    <row r="55" spans="1:9" s="7" customFormat="1" ht="12.75" customHeight="1" x14ac:dyDescent="0.2">
      <c r="A55" s="5"/>
      <c r="B55" s="5"/>
      <c r="C55" s="6"/>
      <c r="D55" s="6"/>
      <c r="E55" s="6"/>
      <c r="F55" s="6"/>
      <c r="G55" s="6"/>
      <c r="H55" s="6"/>
      <c r="I55" s="6"/>
    </row>
    <row r="56" spans="1:9" s="7" customFormat="1" ht="12.75" customHeight="1" x14ac:dyDescent="0.2">
      <c r="A56" s="16" t="s">
        <v>165</v>
      </c>
      <c r="B56" s="5"/>
      <c r="C56" s="6"/>
      <c r="D56" s="6"/>
      <c r="E56" s="6"/>
      <c r="F56" s="6"/>
      <c r="G56" s="6"/>
      <c r="H56" s="6"/>
      <c r="I56" s="6"/>
    </row>
    <row r="57" spans="1:9" s="7" customFormat="1" ht="12.75" customHeight="1" x14ac:dyDescent="0.2">
      <c r="A57" s="5" t="s">
        <v>166</v>
      </c>
      <c r="B57" s="5"/>
      <c r="C57" s="6"/>
      <c r="D57" s="6"/>
      <c r="E57" s="6"/>
      <c r="F57" s="6"/>
      <c r="G57" s="6"/>
      <c r="H57" s="6"/>
      <c r="I57" s="6"/>
    </row>
    <row r="58" spans="1:9" s="7" customFormat="1" ht="12.75" customHeight="1" x14ac:dyDescent="0.2">
      <c r="A58" s="5"/>
      <c r="B58" s="5"/>
      <c r="C58" s="6"/>
      <c r="D58" s="6"/>
      <c r="E58" s="6"/>
      <c r="F58" s="6"/>
      <c r="G58" s="6"/>
      <c r="H58" s="6"/>
      <c r="I58" s="6"/>
    </row>
    <row r="59" spans="1:9" s="7" customFormat="1" ht="12.75" customHeight="1" x14ac:dyDescent="0.2">
      <c r="A59" s="5"/>
      <c r="B59" s="5"/>
      <c r="C59" s="6"/>
      <c r="D59" s="6"/>
      <c r="E59" s="6"/>
      <c r="F59" s="6"/>
      <c r="G59" s="6"/>
      <c r="H59" s="6"/>
      <c r="I59" s="6"/>
    </row>
    <row r="60" spans="1:9" s="7" customFormat="1" ht="12.75" customHeight="1" x14ac:dyDescent="0.2">
      <c r="A60" s="5"/>
      <c r="B60" s="5"/>
      <c r="C60" s="6"/>
      <c r="D60" s="6"/>
      <c r="E60" s="6"/>
      <c r="F60" s="6"/>
      <c r="G60" s="6"/>
      <c r="H60" s="6"/>
      <c r="I60" s="6"/>
    </row>
    <row r="61" spans="1:9" s="7" customFormat="1" ht="12.75" customHeight="1" x14ac:dyDescent="0.2">
      <c r="A61" s="5"/>
      <c r="B61" s="5"/>
      <c r="C61" s="6"/>
      <c r="D61" s="6"/>
      <c r="E61" s="6"/>
      <c r="F61" s="6"/>
      <c r="G61" s="6"/>
      <c r="H61" s="6"/>
      <c r="I61" s="6"/>
    </row>
    <row r="62" spans="1:9" s="7" customFormat="1" ht="12.75" customHeight="1" x14ac:dyDescent="0.2">
      <c r="A62" s="5"/>
      <c r="B62" s="5"/>
      <c r="C62" s="6"/>
      <c r="D62" s="6"/>
      <c r="E62" s="6"/>
      <c r="F62" s="6"/>
      <c r="G62" s="6"/>
      <c r="H62" s="6"/>
      <c r="I62" s="6"/>
    </row>
    <row r="63" spans="1:9" s="7" customFormat="1" ht="12.75" customHeight="1" x14ac:dyDescent="0.2">
      <c r="A63" s="5"/>
      <c r="B63" s="5"/>
      <c r="C63" s="6"/>
      <c r="D63" s="6"/>
      <c r="E63" s="6"/>
      <c r="F63" s="6"/>
      <c r="G63" s="6"/>
      <c r="H63" s="6"/>
      <c r="I63" s="6"/>
    </row>
    <row r="64" spans="1:9" s="7" customFormat="1" ht="12.75" customHeight="1" x14ac:dyDescent="0.2">
      <c r="A64" s="5"/>
      <c r="B64" s="5"/>
      <c r="C64" s="6"/>
      <c r="D64" s="6"/>
      <c r="E64" s="6"/>
      <c r="F64" s="6"/>
      <c r="G64" s="6"/>
      <c r="H64" s="6"/>
      <c r="I64" s="6"/>
    </row>
    <row r="65" spans="1:9" s="7" customFormat="1" ht="12.75" customHeight="1" x14ac:dyDescent="0.2">
      <c r="A65" s="5"/>
      <c r="B65" s="5"/>
      <c r="C65" s="6"/>
      <c r="D65" s="6"/>
      <c r="E65" s="6"/>
      <c r="F65" s="6"/>
      <c r="G65" s="6"/>
      <c r="H65" s="6"/>
      <c r="I65" s="6"/>
    </row>
    <row r="66" spans="1:9" s="7" customFormat="1" ht="12.75" customHeight="1" x14ac:dyDescent="0.2">
      <c r="A66" s="5"/>
      <c r="B66" s="5"/>
      <c r="C66" s="6"/>
      <c r="D66" s="6"/>
      <c r="E66" s="6"/>
      <c r="F66" s="6"/>
      <c r="G66" s="6"/>
      <c r="H66" s="6"/>
      <c r="I66" s="6"/>
    </row>
    <row r="67" spans="1:9" s="7" customFormat="1" ht="12.75" customHeight="1" x14ac:dyDescent="0.2">
      <c r="A67" s="5"/>
      <c r="B67" s="5"/>
      <c r="C67" s="6"/>
      <c r="D67" s="6"/>
      <c r="E67" s="6"/>
      <c r="F67" s="6"/>
      <c r="G67" s="6"/>
      <c r="H67" s="6"/>
      <c r="I67" s="6"/>
    </row>
    <row r="68" spans="1:9" s="7" customFormat="1" ht="12.75" customHeight="1" x14ac:dyDescent="0.2">
      <c r="A68" s="5"/>
      <c r="B68" s="5"/>
      <c r="C68" s="6"/>
      <c r="D68" s="6"/>
      <c r="E68" s="6"/>
      <c r="F68" s="6"/>
      <c r="G68" s="6"/>
      <c r="H68" s="6"/>
      <c r="I68" s="6"/>
    </row>
    <row r="69" spans="1:9" s="7" customFormat="1" ht="12.75" customHeight="1" x14ac:dyDescent="0.2">
      <c r="A69" s="5"/>
      <c r="B69" s="5"/>
      <c r="C69" s="6"/>
      <c r="D69" s="6"/>
      <c r="E69" s="6"/>
      <c r="F69" s="6"/>
      <c r="G69" s="6"/>
      <c r="H69" s="6"/>
      <c r="I69" s="6"/>
    </row>
    <row r="70" spans="1:9" s="7" customFormat="1" ht="12.75" customHeight="1" x14ac:dyDescent="0.2">
      <c r="A70" s="5"/>
      <c r="B70" s="5"/>
      <c r="C70" s="6"/>
      <c r="D70" s="6"/>
      <c r="E70" s="6"/>
      <c r="F70" s="6"/>
      <c r="G70" s="6"/>
      <c r="H70" s="6"/>
      <c r="I70" s="6"/>
    </row>
    <row r="71" spans="1:9" s="7" customFormat="1" ht="12.75" customHeight="1" x14ac:dyDescent="0.2">
      <c r="A71" s="5"/>
      <c r="B71" s="5"/>
      <c r="C71" s="6"/>
      <c r="D71" s="6"/>
      <c r="E71" s="6"/>
      <c r="F71" s="6"/>
      <c r="G71" s="6"/>
      <c r="H71" s="6"/>
      <c r="I71" s="6"/>
    </row>
    <row r="72" spans="1:9" s="7" customFormat="1" ht="12.75" customHeight="1" x14ac:dyDescent="0.2">
      <c r="A72" s="5"/>
      <c r="B72" s="5"/>
      <c r="C72" s="6"/>
      <c r="D72" s="6"/>
      <c r="E72" s="6"/>
      <c r="F72" s="6"/>
      <c r="G72" s="6"/>
      <c r="H72" s="6"/>
      <c r="I72" s="6"/>
    </row>
    <row r="73" spans="1:9" s="7" customFormat="1" ht="12.75" customHeight="1" x14ac:dyDescent="0.2">
      <c r="A73" s="5"/>
      <c r="B73" s="5"/>
      <c r="C73" s="6"/>
      <c r="D73" s="6"/>
      <c r="E73" s="6"/>
      <c r="F73" s="6"/>
      <c r="G73" s="6"/>
      <c r="H73" s="6"/>
      <c r="I73" s="6"/>
    </row>
    <row r="74" spans="1:9" s="7" customFormat="1" ht="12.75" customHeight="1" x14ac:dyDescent="0.2">
      <c r="A74" s="5"/>
      <c r="B74" s="5"/>
      <c r="C74" s="6"/>
      <c r="D74" s="6"/>
      <c r="E74" s="6"/>
      <c r="F74" s="6"/>
      <c r="G74" s="6"/>
      <c r="H74" s="6"/>
      <c r="I74" s="6"/>
    </row>
    <row r="75" spans="1:9" s="7" customFormat="1" ht="12.75" customHeight="1" x14ac:dyDescent="0.2">
      <c r="A75" s="5"/>
      <c r="B75" s="5"/>
      <c r="C75" s="6"/>
      <c r="D75" s="6"/>
      <c r="E75" s="6"/>
      <c r="F75" s="6"/>
      <c r="G75" s="6"/>
      <c r="H75" s="6"/>
      <c r="I75" s="6"/>
    </row>
    <row r="76" spans="1:9" s="7" customFormat="1" ht="12.75" customHeight="1" x14ac:dyDescent="0.2">
      <c r="A76" s="5"/>
      <c r="B76" s="5"/>
      <c r="C76" s="6"/>
      <c r="D76" s="6"/>
      <c r="E76" s="6"/>
      <c r="F76" s="6"/>
      <c r="G76" s="6"/>
      <c r="H76" s="6"/>
      <c r="I76" s="6"/>
    </row>
    <row r="77" spans="1:9" s="7" customFormat="1" ht="12.75" customHeight="1" x14ac:dyDescent="0.2">
      <c r="A77" s="5"/>
      <c r="B77" s="5"/>
      <c r="C77" s="6"/>
      <c r="D77" s="6"/>
      <c r="E77" s="6"/>
      <c r="F77" s="6"/>
      <c r="G77" s="6"/>
      <c r="H77" s="6"/>
      <c r="I77" s="6"/>
    </row>
    <row r="78" spans="1:9" s="7" customFormat="1" ht="12.75" customHeight="1" x14ac:dyDescent="0.2">
      <c r="A78" s="5"/>
      <c r="B78" s="5"/>
      <c r="C78" s="6"/>
      <c r="D78" s="6"/>
      <c r="E78" s="6"/>
      <c r="F78" s="6"/>
      <c r="G78" s="6"/>
      <c r="H78" s="6"/>
      <c r="I78" s="6"/>
    </row>
    <row r="79" spans="1:9" s="7" customFormat="1" ht="12.75" customHeight="1" x14ac:dyDescent="0.2">
      <c r="A79" s="5"/>
      <c r="B79" s="5"/>
      <c r="C79" s="6"/>
      <c r="D79" s="6"/>
      <c r="E79" s="6"/>
      <c r="F79" s="6"/>
      <c r="G79" s="6"/>
      <c r="H79" s="6"/>
      <c r="I79" s="6"/>
    </row>
    <row r="80" spans="1:9" s="7" customFormat="1" ht="12.75" customHeight="1" x14ac:dyDescent="0.2">
      <c r="A80" s="5"/>
      <c r="B80" s="5"/>
      <c r="C80" s="6"/>
      <c r="D80" s="6"/>
      <c r="E80" s="6"/>
      <c r="F80" s="6"/>
      <c r="G80" s="6"/>
      <c r="H80" s="6"/>
      <c r="I80" s="6"/>
    </row>
    <row r="81" spans="1:9" s="7" customFormat="1" ht="12.75" customHeight="1" x14ac:dyDescent="0.2">
      <c r="A81" s="5"/>
      <c r="B81" s="5"/>
      <c r="C81" s="6"/>
      <c r="D81" s="6"/>
      <c r="E81" s="6"/>
      <c r="F81" s="6"/>
      <c r="G81" s="6"/>
      <c r="H81" s="6"/>
      <c r="I81" s="6"/>
    </row>
    <row r="82" spans="1:9" s="7" customFormat="1" ht="12.75" customHeight="1" x14ac:dyDescent="0.2">
      <c r="A82" s="5"/>
      <c r="B82" s="5"/>
      <c r="C82" s="6"/>
      <c r="D82" s="6"/>
      <c r="E82" s="6"/>
      <c r="F82" s="6"/>
      <c r="G82" s="6"/>
      <c r="H82" s="6"/>
      <c r="I82" s="6"/>
    </row>
    <row r="83" spans="1:9" s="7" customFormat="1" ht="12.75" customHeight="1" x14ac:dyDescent="0.2">
      <c r="A83" s="5"/>
      <c r="B83" s="5"/>
      <c r="C83" s="6"/>
      <c r="D83" s="6"/>
      <c r="E83" s="6"/>
      <c r="F83" s="6"/>
      <c r="G83" s="6"/>
      <c r="H83" s="6"/>
      <c r="I83" s="6"/>
    </row>
    <row r="84" spans="1:9" s="7" customFormat="1" ht="12.75" customHeight="1" x14ac:dyDescent="0.2">
      <c r="A84" s="5"/>
      <c r="B84" s="5"/>
      <c r="C84" s="6"/>
      <c r="D84" s="6"/>
      <c r="E84" s="6"/>
      <c r="F84" s="6"/>
      <c r="G84" s="6"/>
      <c r="H84" s="6"/>
      <c r="I84" s="6"/>
    </row>
    <row r="85" spans="1:9" s="7" customFormat="1" ht="12.75" customHeight="1" x14ac:dyDescent="0.2">
      <c r="A85" s="5"/>
      <c r="B85" s="5"/>
      <c r="C85" s="6"/>
      <c r="D85" s="6"/>
      <c r="E85" s="6"/>
      <c r="F85" s="6"/>
      <c r="G85" s="6"/>
      <c r="H85" s="6"/>
      <c r="I85" s="6"/>
    </row>
    <row r="86" spans="1:9" s="7" customFormat="1" ht="12.75" customHeight="1" x14ac:dyDescent="0.2">
      <c r="A86" s="5"/>
      <c r="B86" s="5"/>
      <c r="C86" s="6"/>
      <c r="D86" s="6"/>
      <c r="E86" s="6"/>
      <c r="F86" s="6"/>
      <c r="G86" s="6"/>
      <c r="H86" s="6"/>
      <c r="I86" s="6"/>
    </row>
    <row r="87" spans="1:9" s="7" customFormat="1" ht="12.75" customHeight="1" x14ac:dyDescent="0.2">
      <c r="A87" s="5"/>
      <c r="B87" s="5"/>
      <c r="C87" s="6"/>
      <c r="D87" s="6"/>
      <c r="E87" s="6"/>
      <c r="F87" s="6"/>
      <c r="G87" s="6"/>
      <c r="H87" s="6"/>
      <c r="I87" s="6"/>
    </row>
    <row r="88" spans="1:9" s="7" customFormat="1" ht="12.75" customHeight="1" x14ac:dyDescent="0.2">
      <c r="A88" s="5"/>
      <c r="B88" s="5"/>
      <c r="C88" s="6"/>
      <c r="D88" s="6"/>
      <c r="E88" s="6"/>
      <c r="F88" s="6"/>
      <c r="G88" s="6"/>
      <c r="H88" s="6"/>
      <c r="I88" s="6"/>
    </row>
    <row r="89" spans="1:9" s="7" customFormat="1" ht="12.75" customHeight="1" x14ac:dyDescent="0.2">
      <c r="A89" s="5"/>
      <c r="B89" s="5"/>
      <c r="C89" s="6"/>
      <c r="D89" s="6"/>
      <c r="E89" s="6"/>
      <c r="F89" s="6"/>
      <c r="G89" s="6"/>
      <c r="H89" s="6"/>
      <c r="I89" s="6"/>
    </row>
    <row r="90" spans="1:9" s="7" customFormat="1" ht="12.75" customHeight="1" x14ac:dyDescent="0.2">
      <c r="A90" s="5"/>
      <c r="B90" s="5"/>
      <c r="C90" s="6"/>
      <c r="D90" s="6"/>
      <c r="E90" s="6"/>
      <c r="F90" s="6"/>
      <c r="G90" s="6"/>
      <c r="H90" s="6"/>
      <c r="I90" s="6"/>
    </row>
    <row r="91" spans="1:9" s="7" customFormat="1" ht="12.75" customHeight="1" x14ac:dyDescent="0.2">
      <c r="A91" s="5"/>
      <c r="B91" s="5"/>
      <c r="C91" s="6"/>
      <c r="D91" s="6"/>
      <c r="E91" s="6"/>
      <c r="F91" s="6"/>
      <c r="G91" s="6"/>
      <c r="H91" s="6"/>
      <c r="I91" s="6"/>
    </row>
    <row r="92" spans="1:9" s="7" customFormat="1" ht="12.75" customHeight="1" x14ac:dyDescent="0.2">
      <c r="A92" s="5"/>
      <c r="B92" s="5"/>
      <c r="C92" s="6"/>
      <c r="D92" s="6"/>
      <c r="E92" s="6"/>
      <c r="F92" s="6"/>
      <c r="G92" s="6"/>
      <c r="H92" s="6"/>
      <c r="I92" s="6"/>
    </row>
    <row r="93" spans="1:9" s="7" customFormat="1" ht="12.75" customHeight="1" x14ac:dyDescent="0.2">
      <c r="A93" s="5"/>
      <c r="B93" s="5"/>
      <c r="C93" s="6"/>
      <c r="D93" s="6"/>
      <c r="E93" s="6"/>
      <c r="F93" s="6"/>
      <c r="G93" s="6"/>
      <c r="H93" s="6"/>
      <c r="I93" s="6"/>
    </row>
    <row r="94" spans="1:9" s="7" customFormat="1" ht="12.75" customHeight="1" x14ac:dyDescent="0.2">
      <c r="A94" s="5"/>
      <c r="B94" s="5"/>
      <c r="C94" s="6"/>
      <c r="D94" s="6"/>
      <c r="E94" s="6"/>
      <c r="F94" s="6"/>
      <c r="G94" s="6"/>
      <c r="H94" s="6"/>
      <c r="I94" s="6"/>
    </row>
    <row r="95" spans="1:9" s="7" customFormat="1" ht="12.75" customHeight="1" x14ac:dyDescent="0.2">
      <c r="A95" s="5"/>
      <c r="B95" s="5"/>
      <c r="C95" s="6"/>
      <c r="D95" s="6"/>
      <c r="E95" s="6"/>
      <c r="F95" s="6"/>
      <c r="G95" s="6"/>
      <c r="H95" s="6"/>
      <c r="I95" s="6"/>
    </row>
    <row r="96" spans="1:9" s="7" customFormat="1" ht="12.75" customHeight="1" x14ac:dyDescent="0.2">
      <c r="A96" s="5"/>
      <c r="B96" s="5"/>
      <c r="C96" s="6"/>
      <c r="D96" s="6"/>
      <c r="E96" s="6"/>
      <c r="F96" s="6"/>
      <c r="G96" s="6"/>
      <c r="H96" s="6"/>
      <c r="I96" s="6"/>
    </row>
    <row r="97" spans="1:9" s="7" customFormat="1" ht="12.75" customHeight="1" x14ac:dyDescent="0.2">
      <c r="A97" s="5"/>
      <c r="B97" s="5"/>
      <c r="C97" s="6"/>
      <c r="D97" s="6"/>
      <c r="E97" s="6"/>
      <c r="F97" s="6"/>
      <c r="G97" s="6"/>
      <c r="H97" s="6"/>
      <c r="I97" s="6"/>
    </row>
    <row r="98" spans="1:9" s="7" customFormat="1" ht="12.75" customHeight="1" x14ac:dyDescent="0.2">
      <c r="A98" s="5"/>
      <c r="B98" s="5"/>
      <c r="C98" s="6"/>
      <c r="D98" s="6"/>
      <c r="E98" s="6"/>
      <c r="F98" s="6"/>
      <c r="G98" s="6"/>
      <c r="H98" s="6"/>
      <c r="I98" s="6"/>
    </row>
    <row r="99" spans="1:9" s="7" customFormat="1" ht="12.75" customHeight="1" x14ac:dyDescent="0.2">
      <c r="A99" s="5"/>
      <c r="B99" s="5"/>
      <c r="C99" s="6"/>
      <c r="D99" s="6"/>
      <c r="E99" s="6"/>
      <c r="F99" s="6"/>
      <c r="G99" s="6"/>
      <c r="H99" s="6"/>
      <c r="I99" s="6"/>
    </row>
    <row r="100" spans="1:9" s="7" customFormat="1" ht="12.75" customHeight="1" x14ac:dyDescent="0.2">
      <c r="A100" s="5"/>
      <c r="B100" s="5"/>
      <c r="C100" s="6"/>
      <c r="D100" s="6"/>
      <c r="E100" s="6"/>
      <c r="F100" s="6"/>
      <c r="G100" s="6"/>
      <c r="H100" s="6"/>
      <c r="I100" s="6"/>
    </row>
    <row r="101" spans="1:9" s="7" customFormat="1" ht="12.75" customHeight="1" x14ac:dyDescent="0.2">
      <c r="A101" s="5"/>
      <c r="B101" s="5"/>
      <c r="C101" s="6"/>
      <c r="D101" s="6"/>
      <c r="E101" s="6"/>
      <c r="F101" s="6"/>
      <c r="G101" s="6"/>
      <c r="H101" s="6"/>
      <c r="I101" s="6"/>
    </row>
    <row r="102" spans="1:9" s="7" customFormat="1" ht="12.75" customHeight="1" x14ac:dyDescent="0.2">
      <c r="A102" s="5"/>
      <c r="B102" s="5"/>
      <c r="C102" s="6"/>
      <c r="D102" s="6"/>
      <c r="E102" s="6"/>
      <c r="F102" s="6"/>
      <c r="G102" s="6"/>
      <c r="H102" s="6"/>
      <c r="I102" s="6"/>
    </row>
    <row r="103" spans="1:9" s="7" customFormat="1" ht="12.75" customHeight="1" x14ac:dyDescent="0.2">
      <c r="A103" s="5"/>
      <c r="B103" s="5"/>
      <c r="C103" s="6"/>
      <c r="D103" s="6"/>
      <c r="E103" s="6"/>
      <c r="F103" s="6"/>
      <c r="G103" s="6"/>
      <c r="H103" s="6"/>
      <c r="I103" s="6"/>
    </row>
    <row r="104" spans="1:9" s="7" customFormat="1" ht="12.75" customHeight="1" x14ac:dyDescent="0.2">
      <c r="A104" s="5"/>
      <c r="B104" s="5"/>
      <c r="C104" s="6"/>
      <c r="D104" s="6"/>
      <c r="E104" s="6"/>
      <c r="F104" s="6"/>
      <c r="G104" s="6"/>
      <c r="H104" s="6"/>
      <c r="I104" s="6"/>
    </row>
    <row r="105" spans="1:9" s="7" customFormat="1" ht="12.75" customHeight="1" x14ac:dyDescent="0.2">
      <c r="A105" s="5"/>
      <c r="B105" s="5"/>
      <c r="C105" s="6"/>
      <c r="D105" s="6"/>
      <c r="E105" s="6"/>
      <c r="F105" s="6"/>
      <c r="G105" s="6"/>
      <c r="H105" s="6"/>
      <c r="I105" s="6"/>
    </row>
    <row r="106" spans="1:9" s="7" customFormat="1" ht="12.75" customHeight="1" x14ac:dyDescent="0.2">
      <c r="A106" s="5"/>
      <c r="B106" s="5"/>
      <c r="C106" s="6"/>
      <c r="D106" s="6"/>
      <c r="E106" s="6"/>
      <c r="F106" s="6"/>
      <c r="G106" s="6"/>
      <c r="H106" s="6"/>
      <c r="I106" s="6"/>
    </row>
    <row r="107" spans="1:9" s="7" customFormat="1" ht="12.75" customHeight="1" x14ac:dyDescent="0.2">
      <c r="A107" s="5"/>
      <c r="B107" s="5"/>
      <c r="C107" s="6"/>
      <c r="D107" s="6"/>
      <c r="E107" s="6"/>
      <c r="F107" s="6"/>
      <c r="G107" s="6"/>
      <c r="H107" s="6"/>
      <c r="I107" s="6"/>
    </row>
    <row r="108" spans="1:9" s="7" customFormat="1" ht="12.75" customHeight="1" x14ac:dyDescent="0.2">
      <c r="A108" s="5"/>
      <c r="B108" s="5"/>
      <c r="C108" s="6"/>
      <c r="D108" s="6"/>
      <c r="E108" s="6"/>
      <c r="F108" s="6"/>
      <c r="G108" s="6"/>
      <c r="H108" s="6"/>
      <c r="I108" s="6"/>
    </row>
    <row r="109" spans="1:9" s="7" customFormat="1" ht="12.75" customHeight="1" x14ac:dyDescent="0.2">
      <c r="A109" s="5"/>
      <c r="B109" s="5"/>
      <c r="C109" s="6"/>
      <c r="D109" s="6"/>
      <c r="E109" s="6"/>
      <c r="F109" s="6"/>
      <c r="G109" s="6"/>
      <c r="H109" s="6"/>
      <c r="I109" s="6"/>
    </row>
    <row r="110" spans="1:9" s="7" customFormat="1" ht="12.75" customHeight="1" x14ac:dyDescent="0.2">
      <c r="A110" s="5"/>
      <c r="B110" s="5"/>
      <c r="C110" s="6"/>
      <c r="D110" s="6"/>
      <c r="E110" s="6"/>
      <c r="F110" s="6"/>
      <c r="G110" s="6"/>
      <c r="H110" s="6"/>
      <c r="I110" s="6"/>
    </row>
    <row r="111" spans="1:9" s="7" customFormat="1" ht="12.75" customHeight="1" x14ac:dyDescent="0.2">
      <c r="A111" s="5"/>
      <c r="B111" s="5"/>
      <c r="C111" s="6"/>
      <c r="D111" s="6"/>
      <c r="E111" s="6"/>
      <c r="F111" s="6"/>
      <c r="G111" s="6"/>
      <c r="H111" s="6"/>
      <c r="I111" s="6"/>
    </row>
    <row r="112" spans="1:9" s="7" customFormat="1" ht="12.75" customHeight="1" x14ac:dyDescent="0.2">
      <c r="A112" s="5"/>
      <c r="B112" s="5"/>
      <c r="C112" s="6"/>
      <c r="D112" s="6"/>
      <c r="E112" s="6"/>
      <c r="F112" s="6"/>
      <c r="G112" s="6"/>
      <c r="H112" s="6"/>
      <c r="I112" s="6"/>
    </row>
    <row r="113" spans="1:9" s="7" customFormat="1" ht="12.75" customHeight="1" x14ac:dyDescent="0.2">
      <c r="A113" s="5"/>
      <c r="B113" s="5"/>
      <c r="C113" s="6"/>
      <c r="D113" s="6"/>
      <c r="E113" s="6"/>
      <c r="F113" s="6"/>
      <c r="G113" s="6"/>
      <c r="H113" s="6"/>
      <c r="I113" s="6"/>
    </row>
    <row r="114" spans="1:9" s="7" customFormat="1" ht="12.75" customHeight="1" x14ac:dyDescent="0.2">
      <c r="A114" s="5"/>
      <c r="B114" s="5"/>
      <c r="C114" s="6"/>
      <c r="D114" s="6"/>
      <c r="E114" s="6"/>
      <c r="F114" s="6"/>
      <c r="G114" s="6"/>
      <c r="H114" s="6"/>
      <c r="I114" s="6"/>
    </row>
    <row r="115" spans="1:9" s="7" customFormat="1" ht="12.75" customHeight="1" x14ac:dyDescent="0.2">
      <c r="A115" s="5"/>
      <c r="B115" s="5"/>
      <c r="C115" s="6"/>
      <c r="D115" s="6"/>
      <c r="E115" s="6"/>
      <c r="F115" s="6"/>
      <c r="G115" s="6"/>
      <c r="H115" s="6"/>
      <c r="I115" s="6"/>
    </row>
    <row r="116" spans="1:9" s="7" customFormat="1" ht="12.75" customHeight="1" x14ac:dyDescent="0.2">
      <c r="A116" s="5"/>
      <c r="B116" s="5"/>
      <c r="C116" s="6"/>
      <c r="D116" s="6"/>
      <c r="E116" s="6"/>
      <c r="F116" s="6"/>
      <c r="G116" s="6"/>
      <c r="H116" s="6"/>
      <c r="I116" s="6"/>
    </row>
    <row r="117" spans="1:9" s="7" customFormat="1" ht="12.75" customHeight="1" x14ac:dyDescent="0.2">
      <c r="A117" s="5"/>
      <c r="B117" s="5"/>
      <c r="C117" s="6"/>
      <c r="D117" s="6"/>
      <c r="E117" s="6"/>
      <c r="F117" s="6"/>
      <c r="G117" s="6"/>
      <c r="H117" s="6"/>
      <c r="I117" s="6"/>
    </row>
    <row r="118" spans="1:9" s="7" customFormat="1" ht="12.75" customHeight="1" x14ac:dyDescent="0.2">
      <c r="A118" s="5"/>
      <c r="B118" s="5"/>
      <c r="C118" s="6"/>
      <c r="D118" s="6"/>
      <c r="E118" s="6"/>
      <c r="F118" s="6"/>
      <c r="G118" s="6"/>
      <c r="H118" s="6"/>
      <c r="I118" s="6"/>
    </row>
    <row r="119" spans="1:9" s="7" customFormat="1" ht="12.75" customHeight="1" x14ac:dyDescent="0.2">
      <c r="A119" s="5"/>
      <c r="B119" s="5"/>
      <c r="C119" s="6"/>
      <c r="D119" s="6"/>
      <c r="E119" s="6"/>
      <c r="F119" s="6"/>
      <c r="G119" s="6"/>
      <c r="H119" s="6"/>
      <c r="I119" s="6"/>
    </row>
    <row r="120" spans="1:9" s="7" customFormat="1" ht="12.75" customHeight="1" x14ac:dyDescent="0.2">
      <c r="A120" s="5"/>
      <c r="B120" s="5"/>
      <c r="C120" s="6"/>
      <c r="D120" s="6"/>
      <c r="E120" s="6"/>
      <c r="F120" s="6"/>
      <c r="G120" s="6"/>
      <c r="H120" s="6"/>
      <c r="I120" s="6"/>
    </row>
    <row r="121" spans="1:9" s="7" customFormat="1" ht="12.75" customHeight="1" x14ac:dyDescent="0.2">
      <c r="A121" s="5"/>
      <c r="B121" s="5"/>
      <c r="C121" s="6"/>
      <c r="D121" s="6"/>
      <c r="E121" s="6"/>
      <c r="F121" s="6"/>
      <c r="G121" s="6"/>
      <c r="H121" s="6"/>
      <c r="I121" s="6"/>
    </row>
    <row r="122" spans="1:9" s="7" customFormat="1" ht="12.75" customHeight="1" x14ac:dyDescent="0.2">
      <c r="A122" s="5"/>
      <c r="B122" s="5"/>
      <c r="C122" s="6"/>
      <c r="D122" s="6"/>
      <c r="E122" s="6"/>
      <c r="F122" s="6"/>
      <c r="G122" s="6"/>
      <c r="H122" s="6"/>
      <c r="I122" s="6"/>
    </row>
    <row r="123" spans="1:9" s="7" customFormat="1" ht="12.75" customHeight="1" x14ac:dyDescent="0.2">
      <c r="A123" s="5"/>
      <c r="B123" s="5"/>
      <c r="C123" s="6"/>
      <c r="D123" s="6"/>
      <c r="E123" s="6"/>
      <c r="F123" s="6"/>
      <c r="G123" s="6"/>
      <c r="H123" s="6"/>
      <c r="I123" s="6"/>
    </row>
    <row r="124" spans="1:9" s="7" customFormat="1" ht="12.75" customHeight="1" x14ac:dyDescent="0.2">
      <c r="A124" s="5"/>
      <c r="B124" s="5"/>
      <c r="C124" s="6"/>
      <c r="D124" s="6"/>
      <c r="E124" s="6"/>
      <c r="F124" s="6"/>
      <c r="G124" s="6"/>
      <c r="H124" s="6"/>
      <c r="I124" s="6"/>
    </row>
    <row r="125" spans="1:9" s="7" customFormat="1" ht="12.75" customHeight="1" x14ac:dyDescent="0.2">
      <c r="A125" s="5"/>
      <c r="B125" s="5"/>
      <c r="C125" s="6"/>
      <c r="D125" s="6"/>
      <c r="E125" s="6"/>
      <c r="F125" s="6"/>
      <c r="G125" s="6"/>
      <c r="H125" s="6"/>
      <c r="I125" s="6"/>
    </row>
    <row r="126" spans="1:9" s="7" customFormat="1" ht="12.75" customHeight="1" x14ac:dyDescent="0.2">
      <c r="A126" s="5"/>
      <c r="B126" s="5"/>
      <c r="C126" s="6"/>
      <c r="D126" s="6"/>
      <c r="E126" s="6"/>
      <c r="F126" s="6"/>
      <c r="G126" s="6"/>
      <c r="H126" s="6"/>
      <c r="I126" s="6"/>
    </row>
    <row r="127" spans="1:9" s="7" customFormat="1" ht="12.75" customHeight="1" x14ac:dyDescent="0.2">
      <c r="A127" s="5"/>
      <c r="B127" s="5"/>
      <c r="C127" s="6"/>
      <c r="D127" s="6"/>
      <c r="E127" s="6"/>
      <c r="F127" s="6"/>
      <c r="G127" s="6"/>
      <c r="H127" s="6"/>
      <c r="I127" s="6"/>
    </row>
    <row r="128" spans="1:9" s="7" customFormat="1" ht="12.75" customHeight="1" x14ac:dyDescent="0.2">
      <c r="A128" s="5"/>
      <c r="B128" s="5"/>
      <c r="C128" s="6"/>
      <c r="D128" s="6"/>
      <c r="E128" s="6"/>
      <c r="F128" s="6"/>
      <c r="G128" s="6"/>
      <c r="H128" s="6"/>
      <c r="I128" s="6"/>
    </row>
    <row r="129" spans="1:9" s="7" customFormat="1" ht="12.75" customHeight="1" x14ac:dyDescent="0.2">
      <c r="A129" s="5"/>
      <c r="B129" s="5"/>
      <c r="C129" s="6"/>
      <c r="D129" s="6"/>
      <c r="E129" s="6"/>
      <c r="F129" s="6"/>
      <c r="G129" s="6"/>
      <c r="H129" s="6"/>
      <c r="I129" s="6"/>
    </row>
    <row r="130" spans="1:9" x14ac:dyDescent="0.2">
      <c r="A130" s="8"/>
      <c r="B130" s="8"/>
      <c r="C130" s="7"/>
      <c r="D130" s="7"/>
      <c r="E130" s="7"/>
      <c r="F130" s="7"/>
      <c r="G130" s="7"/>
      <c r="H130" s="7"/>
      <c r="I130" s="7"/>
    </row>
    <row r="131" spans="1:9" x14ac:dyDescent="0.2">
      <c r="A131" s="10"/>
      <c r="B131" s="10"/>
      <c r="C131" s="7"/>
      <c r="D131" s="7"/>
      <c r="E131" s="7"/>
      <c r="F131" s="7"/>
      <c r="G131" s="7"/>
      <c r="H131" s="7"/>
      <c r="I131" s="7"/>
    </row>
    <row r="132" spans="1:9" x14ac:dyDescent="0.2">
      <c r="A132" s="8"/>
      <c r="B132" s="8"/>
      <c r="C132" s="7"/>
      <c r="D132" s="7"/>
      <c r="E132" s="7"/>
      <c r="F132" s="7"/>
      <c r="G132" s="7"/>
      <c r="H132" s="7"/>
      <c r="I132" s="7"/>
    </row>
    <row r="133" spans="1:9" x14ac:dyDescent="0.2">
      <c r="C133" s="7"/>
      <c r="D133" s="7"/>
      <c r="E133" s="7"/>
      <c r="F133" s="7"/>
      <c r="G133" s="7"/>
      <c r="H133" s="7"/>
      <c r="I133" s="7"/>
    </row>
    <row r="134" spans="1:9" x14ac:dyDescent="0.2">
      <c r="C134" s="7"/>
      <c r="D134" s="7"/>
      <c r="E134" s="7"/>
      <c r="F134" s="7"/>
      <c r="G134" s="7"/>
      <c r="H134" s="7"/>
      <c r="I134" s="7"/>
    </row>
    <row r="135" spans="1:9" x14ac:dyDescent="0.2">
      <c r="C135" s="7"/>
      <c r="D135" s="7"/>
      <c r="E135" s="7"/>
      <c r="F135" s="7"/>
      <c r="G135" s="7"/>
      <c r="H135" s="7"/>
      <c r="I135" s="7"/>
    </row>
    <row r="136" spans="1:9" x14ac:dyDescent="0.2">
      <c r="C136" s="7"/>
      <c r="D136" s="7"/>
      <c r="E136" s="7"/>
      <c r="F136" s="7"/>
      <c r="G136" s="7"/>
      <c r="H136" s="7"/>
      <c r="I136" s="7"/>
    </row>
    <row r="137" spans="1:9" x14ac:dyDescent="0.2">
      <c r="C137" s="7"/>
      <c r="D137" s="7"/>
      <c r="E137" s="7"/>
      <c r="F137" s="7"/>
      <c r="G137" s="7"/>
      <c r="H137" s="7"/>
      <c r="I137" s="7"/>
    </row>
    <row r="138" spans="1:9" x14ac:dyDescent="0.2">
      <c r="C138" s="7"/>
      <c r="D138" s="7"/>
      <c r="E138" s="7"/>
      <c r="F138" s="7"/>
      <c r="G138" s="7"/>
      <c r="H138" s="7"/>
      <c r="I138" s="7"/>
    </row>
    <row r="139" spans="1:9" x14ac:dyDescent="0.2">
      <c r="C139" s="7"/>
      <c r="D139" s="7"/>
      <c r="E139" s="7"/>
      <c r="F139" s="7"/>
      <c r="G139" s="7"/>
      <c r="H139" s="7"/>
      <c r="I139" s="7"/>
    </row>
    <row r="140" spans="1:9" x14ac:dyDescent="0.2">
      <c r="C140" s="7"/>
      <c r="D140" s="7"/>
      <c r="E140" s="7"/>
      <c r="F140" s="7"/>
      <c r="G140" s="7"/>
      <c r="H140" s="7"/>
      <c r="I140" s="7"/>
    </row>
    <row r="141" spans="1:9" x14ac:dyDescent="0.2">
      <c r="C141" s="7"/>
      <c r="D141" s="7"/>
      <c r="E141" s="7"/>
      <c r="F141" s="7"/>
      <c r="G141" s="7"/>
      <c r="H141" s="7"/>
      <c r="I141" s="7"/>
    </row>
    <row r="142" spans="1:9" x14ac:dyDescent="0.2">
      <c r="C142" s="7"/>
      <c r="D142" s="7"/>
      <c r="E142" s="7"/>
      <c r="F142" s="7"/>
      <c r="G142" s="7"/>
      <c r="H142" s="7"/>
      <c r="I142" s="7"/>
    </row>
    <row r="143" spans="1:9" x14ac:dyDescent="0.2">
      <c r="C143" s="7"/>
      <c r="D143" s="7"/>
      <c r="E143" s="7"/>
      <c r="F143" s="7"/>
      <c r="G143" s="7"/>
      <c r="H143" s="7"/>
      <c r="I143" s="7"/>
    </row>
    <row r="144" spans="1:9" x14ac:dyDescent="0.2">
      <c r="C144" s="7"/>
      <c r="D144" s="7"/>
      <c r="E144" s="7"/>
      <c r="F144" s="7"/>
      <c r="G144" s="7"/>
      <c r="H144" s="7"/>
      <c r="I144" s="7"/>
    </row>
    <row r="145" spans="3:9" x14ac:dyDescent="0.2">
      <c r="C145" s="7"/>
      <c r="D145" s="7"/>
      <c r="E145" s="7"/>
      <c r="F145" s="7"/>
      <c r="G145" s="7"/>
      <c r="H145" s="7"/>
      <c r="I145" s="7"/>
    </row>
    <row r="146" spans="3:9" x14ac:dyDescent="0.2">
      <c r="C146" s="7"/>
      <c r="D146" s="7"/>
      <c r="E146" s="7"/>
      <c r="F146" s="7"/>
      <c r="G146" s="7"/>
      <c r="H146" s="7"/>
      <c r="I146" s="7"/>
    </row>
    <row r="147" spans="3:9" x14ac:dyDescent="0.2">
      <c r="C147" s="7"/>
      <c r="D147" s="7"/>
      <c r="E147" s="7"/>
      <c r="F147" s="7"/>
      <c r="G147" s="7"/>
      <c r="H147" s="7"/>
      <c r="I147" s="7"/>
    </row>
    <row r="148" spans="3:9" x14ac:dyDescent="0.2">
      <c r="C148" s="7"/>
      <c r="D148" s="7"/>
      <c r="E148" s="7"/>
      <c r="F148" s="7"/>
      <c r="G148" s="7"/>
      <c r="H148" s="7"/>
      <c r="I148" s="7"/>
    </row>
    <row r="149" spans="3:9" x14ac:dyDescent="0.2">
      <c r="C149" s="7"/>
      <c r="D149" s="7"/>
      <c r="E149" s="7"/>
      <c r="F149" s="7"/>
      <c r="G149" s="7"/>
      <c r="H149" s="7"/>
      <c r="I149" s="7"/>
    </row>
    <row r="150" spans="3:9" x14ac:dyDescent="0.2">
      <c r="C150" s="7"/>
      <c r="D150" s="7"/>
      <c r="E150" s="7"/>
      <c r="F150" s="7"/>
      <c r="G150" s="7"/>
      <c r="H150" s="7"/>
      <c r="I150" s="7"/>
    </row>
    <row r="151" spans="3:9" x14ac:dyDescent="0.2">
      <c r="C151" s="7"/>
      <c r="D151" s="7"/>
      <c r="E151" s="7"/>
      <c r="F151" s="7"/>
      <c r="G151" s="7"/>
      <c r="H151" s="7"/>
      <c r="I151" s="7"/>
    </row>
    <row r="152" spans="3:9" x14ac:dyDescent="0.2">
      <c r="C152" s="7"/>
      <c r="D152" s="7"/>
      <c r="E152" s="7"/>
      <c r="F152" s="7"/>
      <c r="G152" s="7"/>
      <c r="H152" s="7"/>
      <c r="I152" s="7"/>
    </row>
    <row r="153" spans="3:9" x14ac:dyDescent="0.2">
      <c r="C153" s="7"/>
      <c r="D153" s="7"/>
      <c r="E153" s="7"/>
      <c r="F153" s="7"/>
      <c r="G153" s="7"/>
      <c r="H153" s="7"/>
      <c r="I153" s="7"/>
    </row>
    <row r="154" spans="3:9" x14ac:dyDescent="0.2">
      <c r="C154" s="7"/>
      <c r="D154" s="7"/>
      <c r="E154" s="7"/>
      <c r="F154" s="7"/>
      <c r="G154" s="7"/>
      <c r="H154" s="7"/>
      <c r="I154" s="7"/>
    </row>
    <row r="155" spans="3:9" x14ac:dyDescent="0.2">
      <c r="C155" s="7"/>
      <c r="D155" s="7"/>
      <c r="E155" s="7"/>
      <c r="F155" s="7"/>
      <c r="G155" s="7"/>
      <c r="H155" s="7"/>
      <c r="I155" s="7"/>
    </row>
    <row r="156" spans="3:9" x14ac:dyDescent="0.2">
      <c r="C156" s="7"/>
      <c r="D156" s="7"/>
      <c r="E156" s="7"/>
      <c r="F156" s="7"/>
      <c r="G156" s="7"/>
      <c r="H156" s="7"/>
      <c r="I156" s="7"/>
    </row>
    <row r="157" spans="3:9" x14ac:dyDescent="0.2">
      <c r="C157" s="7"/>
      <c r="D157" s="7"/>
      <c r="E157" s="7"/>
      <c r="F157" s="7"/>
      <c r="G157" s="7"/>
      <c r="H157" s="7"/>
      <c r="I157" s="7"/>
    </row>
    <row r="158" spans="3:9" x14ac:dyDescent="0.2">
      <c r="C158" s="7"/>
      <c r="D158" s="7"/>
      <c r="E158" s="7"/>
      <c r="F158" s="7"/>
      <c r="G158" s="7"/>
      <c r="H158" s="7"/>
      <c r="I158" s="7"/>
    </row>
    <row r="159" spans="3:9" x14ac:dyDescent="0.2">
      <c r="C159" s="7"/>
      <c r="D159" s="7"/>
      <c r="E159" s="7"/>
      <c r="F159" s="7"/>
      <c r="G159" s="7"/>
      <c r="H159" s="7"/>
      <c r="I159" s="7"/>
    </row>
    <row r="160" spans="3:9" x14ac:dyDescent="0.2">
      <c r="C160" s="7"/>
      <c r="D160" s="7"/>
      <c r="E160" s="7"/>
      <c r="F160" s="7"/>
      <c r="G160" s="7"/>
      <c r="H160" s="7"/>
      <c r="I160" s="7"/>
    </row>
    <row r="161" spans="3:9" x14ac:dyDescent="0.2">
      <c r="C161" s="7"/>
      <c r="D161" s="7"/>
      <c r="E161" s="7"/>
      <c r="F161" s="7"/>
      <c r="G161" s="7"/>
      <c r="H161" s="7"/>
      <c r="I161" s="7"/>
    </row>
    <row r="162" spans="3:9" x14ac:dyDescent="0.2">
      <c r="C162" s="7"/>
      <c r="D162" s="7"/>
      <c r="E162" s="7"/>
      <c r="F162" s="7"/>
      <c r="G162" s="7"/>
      <c r="H162" s="7"/>
      <c r="I162" s="7"/>
    </row>
    <row r="163" spans="3:9" x14ac:dyDescent="0.2">
      <c r="C163" s="7"/>
      <c r="D163" s="7"/>
      <c r="E163" s="7"/>
      <c r="F163" s="7"/>
      <c r="G163" s="7"/>
      <c r="H163" s="7"/>
      <c r="I163" s="7"/>
    </row>
    <row r="164" spans="3:9" x14ac:dyDescent="0.2">
      <c r="C164" s="7"/>
      <c r="D164" s="7"/>
      <c r="E164" s="7"/>
      <c r="F164" s="7"/>
      <c r="G164" s="7"/>
      <c r="H164" s="7"/>
      <c r="I164" s="7"/>
    </row>
    <row r="165" spans="3:9" x14ac:dyDescent="0.2">
      <c r="C165" s="7"/>
      <c r="D165" s="7"/>
      <c r="E165" s="7"/>
      <c r="F165" s="7"/>
      <c r="G165" s="7"/>
      <c r="H165" s="7"/>
      <c r="I165" s="7"/>
    </row>
    <row r="166" spans="3:9" x14ac:dyDescent="0.2">
      <c r="C166" s="7"/>
      <c r="D166" s="7"/>
      <c r="E166" s="7"/>
      <c r="F166" s="7"/>
      <c r="G166" s="7"/>
      <c r="H166" s="7"/>
      <c r="I166" s="7"/>
    </row>
    <row r="167" spans="3:9" x14ac:dyDescent="0.2">
      <c r="C167" s="7"/>
      <c r="D167" s="7"/>
      <c r="E167" s="7"/>
      <c r="F167" s="7"/>
      <c r="G167" s="7"/>
      <c r="H167" s="7"/>
      <c r="I167" s="7"/>
    </row>
    <row r="168" spans="3:9" x14ac:dyDescent="0.2">
      <c r="C168" s="7"/>
      <c r="D168" s="7"/>
      <c r="E168" s="7"/>
      <c r="F168" s="7"/>
      <c r="G168" s="7"/>
      <c r="H168" s="7"/>
      <c r="I168" s="7"/>
    </row>
    <row r="169" spans="3:9" x14ac:dyDescent="0.2">
      <c r="C169" s="7"/>
      <c r="D169" s="7"/>
      <c r="E169" s="7"/>
      <c r="F169" s="7"/>
      <c r="G169" s="7"/>
      <c r="H169" s="7"/>
      <c r="I169" s="7"/>
    </row>
    <row r="170" spans="3:9" x14ac:dyDescent="0.2">
      <c r="C170" s="7"/>
      <c r="D170" s="7"/>
      <c r="E170" s="7"/>
      <c r="F170" s="7"/>
      <c r="G170" s="7"/>
      <c r="H170" s="7"/>
      <c r="I170" s="7"/>
    </row>
    <row r="171" spans="3:9" x14ac:dyDescent="0.2">
      <c r="C171" s="7"/>
      <c r="D171" s="7"/>
      <c r="E171" s="7"/>
      <c r="F171" s="7"/>
      <c r="G171" s="7"/>
      <c r="H171" s="7"/>
      <c r="I171" s="7"/>
    </row>
    <row r="172" spans="3:9" x14ac:dyDescent="0.2">
      <c r="C172" s="7"/>
      <c r="D172" s="7"/>
      <c r="E172" s="7"/>
      <c r="F172" s="7"/>
      <c r="G172" s="7"/>
      <c r="H172" s="7"/>
      <c r="I172" s="7"/>
    </row>
    <row r="173" spans="3:9" x14ac:dyDescent="0.2">
      <c r="C173" s="7"/>
      <c r="D173" s="7"/>
      <c r="E173" s="7"/>
      <c r="F173" s="7"/>
      <c r="G173" s="7"/>
      <c r="H173" s="7"/>
      <c r="I173" s="7"/>
    </row>
    <row r="174" spans="3:9" x14ac:dyDescent="0.2">
      <c r="C174" s="7"/>
      <c r="D174" s="7"/>
      <c r="E174" s="7"/>
      <c r="F174" s="7"/>
      <c r="G174" s="7"/>
      <c r="H174" s="7"/>
      <c r="I174" s="7"/>
    </row>
    <row r="175" spans="3:9" x14ac:dyDescent="0.2">
      <c r="C175" s="7"/>
      <c r="D175" s="7"/>
      <c r="E175" s="7"/>
      <c r="F175" s="7"/>
      <c r="G175" s="7"/>
      <c r="H175" s="7"/>
      <c r="I175" s="7"/>
    </row>
    <row r="176" spans="3:9" x14ac:dyDescent="0.2">
      <c r="C176" s="7"/>
      <c r="D176" s="7"/>
      <c r="E176" s="7"/>
      <c r="F176" s="7"/>
      <c r="G176" s="7"/>
      <c r="H176" s="7"/>
      <c r="I176" s="7"/>
    </row>
    <row r="177" spans="3:9" x14ac:dyDescent="0.2">
      <c r="C177" s="7"/>
      <c r="D177" s="7"/>
      <c r="E177" s="7"/>
      <c r="F177" s="7"/>
      <c r="G177" s="7"/>
      <c r="H177" s="7"/>
      <c r="I177" s="7"/>
    </row>
    <row r="178" spans="3:9" x14ac:dyDescent="0.2">
      <c r="C178" s="7"/>
      <c r="D178" s="7"/>
      <c r="E178" s="7"/>
      <c r="F178" s="7"/>
      <c r="G178" s="7"/>
      <c r="H178" s="7"/>
      <c r="I178" s="7"/>
    </row>
    <row r="179" spans="3:9" x14ac:dyDescent="0.2">
      <c r="C179" s="7"/>
      <c r="D179" s="7"/>
      <c r="E179" s="7"/>
      <c r="F179" s="7"/>
      <c r="G179" s="7"/>
      <c r="H179" s="7"/>
      <c r="I179" s="7"/>
    </row>
    <row r="180" spans="3:9" x14ac:dyDescent="0.2">
      <c r="C180" s="7"/>
      <c r="D180" s="7"/>
      <c r="E180" s="7"/>
      <c r="F180" s="7"/>
      <c r="G180" s="7"/>
      <c r="H180" s="7"/>
      <c r="I180" s="7"/>
    </row>
    <row r="181" spans="3:9" x14ac:dyDescent="0.2">
      <c r="C181" s="7"/>
      <c r="D181" s="7"/>
      <c r="E181" s="7"/>
      <c r="F181" s="7"/>
      <c r="G181" s="7"/>
      <c r="H181" s="7"/>
      <c r="I181" s="7"/>
    </row>
    <row r="182" spans="3:9" x14ac:dyDescent="0.2">
      <c r="C182" s="7"/>
      <c r="D182" s="7"/>
      <c r="E182" s="7"/>
      <c r="F182" s="7"/>
      <c r="G182" s="7"/>
      <c r="H182" s="7"/>
      <c r="I182" s="7"/>
    </row>
    <row r="183" spans="3:9" x14ac:dyDescent="0.2">
      <c r="C183" s="7"/>
      <c r="D183" s="7"/>
      <c r="E183" s="7"/>
      <c r="F183" s="7"/>
      <c r="G183" s="7"/>
      <c r="H183" s="7"/>
      <c r="I183" s="7"/>
    </row>
    <row r="184" spans="3:9" x14ac:dyDescent="0.2">
      <c r="C184" s="7"/>
      <c r="D184" s="7"/>
      <c r="E184" s="7"/>
      <c r="F184" s="7"/>
      <c r="G184" s="7"/>
      <c r="H184" s="7"/>
      <c r="I184" s="7"/>
    </row>
    <row r="185" spans="3:9" x14ac:dyDescent="0.2">
      <c r="C185" s="7"/>
      <c r="D185" s="7"/>
      <c r="E185" s="7"/>
      <c r="F185" s="7"/>
      <c r="G185" s="7"/>
      <c r="H185" s="7"/>
      <c r="I185" s="7"/>
    </row>
    <row r="186" spans="3:9" x14ac:dyDescent="0.2">
      <c r="C186" s="7"/>
      <c r="D186" s="7"/>
      <c r="E186" s="7"/>
      <c r="F186" s="7"/>
      <c r="G186" s="7"/>
      <c r="H186" s="7"/>
      <c r="I186" s="7"/>
    </row>
    <row r="187" spans="3:9" x14ac:dyDescent="0.2">
      <c r="C187" s="7"/>
      <c r="D187" s="7"/>
      <c r="E187" s="7"/>
      <c r="F187" s="7"/>
      <c r="G187" s="7"/>
      <c r="H187" s="7"/>
      <c r="I187" s="7"/>
    </row>
    <row r="188" spans="3:9" x14ac:dyDescent="0.2">
      <c r="C188" s="7"/>
      <c r="D188" s="7"/>
      <c r="E188" s="7"/>
      <c r="F188" s="7"/>
      <c r="G188" s="7"/>
      <c r="H188" s="7"/>
      <c r="I188" s="7"/>
    </row>
    <row r="189" spans="3:9" x14ac:dyDescent="0.2">
      <c r="C189" s="7"/>
      <c r="D189" s="7"/>
      <c r="E189" s="7"/>
      <c r="F189" s="7"/>
      <c r="G189" s="7"/>
      <c r="H189" s="7"/>
      <c r="I189" s="7"/>
    </row>
    <row r="190" spans="3:9" x14ac:dyDescent="0.2">
      <c r="C190" s="7"/>
      <c r="D190" s="7"/>
      <c r="E190" s="7"/>
      <c r="F190" s="7"/>
      <c r="G190" s="7"/>
      <c r="H190" s="7"/>
      <c r="I190" s="7"/>
    </row>
    <row r="191" spans="3:9" x14ac:dyDescent="0.2">
      <c r="C191" s="7"/>
      <c r="D191" s="7"/>
      <c r="E191" s="7"/>
      <c r="F191" s="7"/>
      <c r="G191" s="7"/>
      <c r="H191" s="7"/>
      <c r="I191" s="7"/>
    </row>
    <row r="192" spans="3:9" x14ac:dyDescent="0.2">
      <c r="C192" s="7"/>
      <c r="D192" s="7"/>
      <c r="E192" s="7"/>
      <c r="F192" s="7"/>
      <c r="G192" s="7"/>
      <c r="H192" s="7"/>
      <c r="I192" s="7"/>
    </row>
    <row r="193" spans="3:9" x14ac:dyDescent="0.2">
      <c r="C193" s="7"/>
      <c r="D193" s="7"/>
      <c r="E193" s="7"/>
      <c r="F193" s="7"/>
      <c r="G193" s="7"/>
      <c r="H193" s="7"/>
      <c r="I193" s="7"/>
    </row>
    <row r="194" spans="3:9" x14ac:dyDescent="0.2">
      <c r="C194" s="7"/>
      <c r="D194" s="7"/>
      <c r="E194" s="7"/>
      <c r="F194" s="7"/>
      <c r="G194" s="7"/>
      <c r="H194" s="7"/>
      <c r="I194" s="7"/>
    </row>
    <row r="195" spans="3:9" x14ac:dyDescent="0.2">
      <c r="C195" s="7"/>
      <c r="D195" s="7"/>
      <c r="E195" s="7"/>
      <c r="F195" s="7"/>
      <c r="G195" s="7"/>
      <c r="H195" s="7"/>
      <c r="I195" s="7"/>
    </row>
    <row r="196" spans="3:9" x14ac:dyDescent="0.2">
      <c r="C196" s="7"/>
      <c r="D196" s="7"/>
      <c r="E196" s="7"/>
      <c r="F196" s="7"/>
      <c r="G196" s="7"/>
      <c r="H196" s="7"/>
      <c r="I196" s="7"/>
    </row>
    <row r="197" spans="3:9" x14ac:dyDescent="0.2">
      <c r="C197" s="7"/>
      <c r="D197" s="7"/>
      <c r="E197" s="7"/>
      <c r="F197" s="7"/>
      <c r="G197" s="7"/>
      <c r="H197" s="7"/>
      <c r="I197" s="7"/>
    </row>
    <row r="198" spans="3:9" x14ac:dyDescent="0.2">
      <c r="C198" s="7"/>
      <c r="D198" s="7"/>
      <c r="E198" s="7"/>
      <c r="F198" s="7"/>
      <c r="G198" s="7"/>
      <c r="H198" s="7"/>
      <c r="I198" s="7"/>
    </row>
    <row r="199" spans="3:9" x14ac:dyDescent="0.2">
      <c r="C199" s="7"/>
      <c r="D199" s="7"/>
      <c r="E199" s="7"/>
      <c r="F199" s="7"/>
      <c r="G199" s="7"/>
      <c r="H199" s="7"/>
      <c r="I199" s="7"/>
    </row>
    <row r="200" spans="3:9" x14ac:dyDescent="0.2">
      <c r="C200" s="7"/>
      <c r="D200" s="7"/>
      <c r="E200" s="7"/>
      <c r="F200" s="7"/>
      <c r="G200" s="7"/>
      <c r="H200" s="7"/>
      <c r="I200" s="7"/>
    </row>
    <row r="201" spans="3:9" x14ac:dyDescent="0.2">
      <c r="C201" s="7"/>
      <c r="D201" s="7"/>
      <c r="E201" s="7"/>
      <c r="F201" s="7"/>
      <c r="G201" s="7"/>
      <c r="H201" s="7"/>
      <c r="I201" s="7"/>
    </row>
    <row r="202" spans="3:9" x14ac:dyDescent="0.2">
      <c r="C202" s="7"/>
      <c r="D202" s="7"/>
      <c r="E202" s="7"/>
      <c r="F202" s="7"/>
      <c r="G202" s="7"/>
      <c r="H202" s="7"/>
      <c r="I202" s="7"/>
    </row>
    <row r="203" spans="3:9" x14ac:dyDescent="0.2">
      <c r="C203" s="7"/>
      <c r="D203" s="7"/>
      <c r="E203" s="7"/>
      <c r="F203" s="7"/>
      <c r="G203" s="7"/>
      <c r="H203" s="7"/>
      <c r="I203" s="7"/>
    </row>
    <row r="204" spans="3:9" x14ac:dyDescent="0.2">
      <c r="C204" s="7"/>
      <c r="D204" s="7"/>
      <c r="E204" s="7"/>
      <c r="F204" s="7"/>
      <c r="G204" s="7"/>
      <c r="H204" s="7"/>
      <c r="I204" s="7"/>
    </row>
    <row r="205" spans="3:9" x14ac:dyDescent="0.2">
      <c r="C205" s="7"/>
      <c r="D205" s="7"/>
      <c r="E205" s="7"/>
      <c r="F205" s="7"/>
      <c r="G205" s="7"/>
      <c r="H205" s="7"/>
      <c r="I205" s="7"/>
    </row>
    <row r="206" spans="3:9" x14ac:dyDescent="0.2">
      <c r="C206" s="7"/>
      <c r="D206" s="7"/>
      <c r="E206" s="7"/>
      <c r="F206" s="7"/>
      <c r="G206" s="7"/>
      <c r="H206" s="7"/>
      <c r="I206" s="7"/>
    </row>
    <row r="207" spans="3:9" x14ac:dyDescent="0.2">
      <c r="C207" s="7"/>
      <c r="D207" s="7"/>
      <c r="E207" s="7"/>
      <c r="F207" s="7"/>
      <c r="G207" s="7"/>
      <c r="H207" s="7"/>
      <c r="I207" s="7"/>
    </row>
    <row r="208" spans="3:9" x14ac:dyDescent="0.2">
      <c r="C208" s="7"/>
      <c r="D208" s="7"/>
      <c r="E208" s="7"/>
      <c r="F208" s="7"/>
      <c r="G208" s="7"/>
      <c r="H208" s="7"/>
      <c r="I208" s="7"/>
    </row>
    <row r="209" spans="3:9" x14ac:dyDescent="0.2">
      <c r="C209" s="7"/>
      <c r="D209" s="7"/>
      <c r="E209" s="7"/>
      <c r="F209" s="7"/>
      <c r="G209" s="7"/>
      <c r="H209" s="7"/>
      <c r="I209" s="7"/>
    </row>
    <row r="210" spans="3:9" x14ac:dyDescent="0.2">
      <c r="C210" s="7"/>
      <c r="D210" s="7"/>
      <c r="E210" s="7"/>
      <c r="F210" s="7"/>
      <c r="G210" s="7"/>
      <c r="H210" s="7"/>
      <c r="I210" s="7"/>
    </row>
    <row r="211" spans="3:9" x14ac:dyDescent="0.2">
      <c r="C211" s="7"/>
      <c r="D211" s="7"/>
      <c r="E211" s="7"/>
      <c r="F211" s="7"/>
      <c r="G211" s="7"/>
      <c r="H211" s="7"/>
      <c r="I211" s="7"/>
    </row>
    <row r="212" spans="3:9" x14ac:dyDescent="0.2">
      <c r="C212" s="7"/>
      <c r="D212" s="7"/>
      <c r="E212" s="7"/>
      <c r="F212" s="7"/>
      <c r="G212" s="7"/>
      <c r="H212" s="7"/>
      <c r="I212" s="7"/>
    </row>
    <row r="213" spans="3:9" x14ac:dyDescent="0.2">
      <c r="C213" s="7"/>
      <c r="D213" s="7"/>
      <c r="E213" s="7"/>
      <c r="F213" s="7"/>
      <c r="G213" s="7"/>
      <c r="H213" s="7"/>
      <c r="I213" s="7"/>
    </row>
    <row r="214" spans="3:9" x14ac:dyDescent="0.2">
      <c r="C214" s="7"/>
      <c r="D214" s="7"/>
      <c r="E214" s="7"/>
      <c r="F214" s="7"/>
      <c r="G214" s="7"/>
      <c r="H214" s="7"/>
      <c r="I214" s="7"/>
    </row>
    <row r="215" spans="3:9" x14ac:dyDescent="0.2">
      <c r="C215" s="7"/>
      <c r="D215" s="7"/>
      <c r="E215" s="7"/>
      <c r="F215" s="7"/>
      <c r="G215" s="7"/>
      <c r="H215" s="7"/>
      <c r="I215" s="7"/>
    </row>
    <row r="216" spans="3:9" x14ac:dyDescent="0.2">
      <c r="C216" s="7"/>
      <c r="D216" s="7"/>
      <c r="E216" s="7"/>
      <c r="F216" s="7"/>
      <c r="G216" s="7"/>
      <c r="H216" s="7"/>
      <c r="I216" s="7"/>
    </row>
    <row r="217" spans="3:9" x14ac:dyDescent="0.2">
      <c r="C217" s="7"/>
      <c r="D217" s="7"/>
      <c r="E217" s="7"/>
      <c r="F217" s="7"/>
      <c r="G217" s="7"/>
      <c r="H217" s="7"/>
      <c r="I217" s="7"/>
    </row>
    <row r="218" spans="3:9" x14ac:dyDescent="0.2">
      <c r="C218" s="7"/>
      <c r="D218" s="7"/>
      <c r="E218" s="7"/>
      <c r="F218" s="7"/>
      <c r="G218" s="7"/>
      <c r="H218" s="7"/>
      <c r="I218" s="7"/>
    </row>
    <row r="219" spans="3:9" x14ac:dyDescent="0.2">
      <c r="C219" s="7"/>
      <c r="D219" s="7"/>
      <c r="E219" s="7"/>
      <c r="F219" s="7"/>
      <c r="G219" s="7"/>
      <c r="H219" s="7"/>
      <c r="I219" s="7"/>
    </row>
    <row r="220" spans="3:9" x14ac:dyDescent="0.2">
      <c r="C220" s="7"/>
      <c r="D220" s="7"/>
      <c r="E220" s="7"/>
      <c r="F220" s="7"/>
      <c r="G220" s="7"/>
      <c r="H220" s="7"/>
      <c r="I220" s="7"/>
    </row>
    <row r="221" spans="3:9" x14ac:dyDescent="0.2">
      <c r="C221" s="7"/>
      <c r="D221" s="7"/>
      <c r="E221" s="7"/>
      <c r="F221" s="7"/>
      <c r="G221" s="7"/>
      <c r="H221" s="7"/>
      <c r="I221" s="7"/>
    </row>
    <row r="222" spans="3:9" x14ac:dyDescent="0.2">
      <c r="C222" s="7"/>
      <c r="D222" s="7"/>
      <c r="E222" s="7"/>
      <c r="F222" s="7"/>
      <c r="G222" s="7"/>
      <c r="H222" s="7"/>
      <c r="I222" s="7"/>
    </row>
    <row r="223" spans="3:9" x14ac:dyDescent="0.2">
      <c r="C223" s="7"/>
      <c r="D223" s="7"/>
      <c r="E223" s="7"/>
      <c r="F223" s="7"/>
      <c r="G223" s="7"/>
      <c r="H223" s="7"/>
      <c r="I223" s="7"/>
    </row>
    <row r="224" spans="3:9" x14ac:dyDescent="0.2">
      <c r="C224" s="7"/>
      <c r="D224" s="7"/>
      <c r="E224" s="7"/>
      <c r="F224" s="7"/>
      <c r="G224" s="7"/>
      <c r="H224" s="7"/>
      <c r="I224" s="7"/>
    </row>
    <row r="225" spans="3:9" x14ac:dyDescent="0.2">
      <c r="C225" s="7"/>
      <c r="D225" s="7"/>
      <c r="E225" s="7"/>
      <c r="F225" s="7"/>
      <c r="G225" s="7"/>
      <c r="H225" s="7"/>
      <c r="I225" s="7"/>
    </row>
    <row r="226" spans="3:9" x14ac:dyDescent="0.2">
      <c r="C226" s="7"/>
      <c r="D226" s="7"/>
      <c r="E226" s="7"/>
      <c r="F226" s="7"/>
      <c r="G226" s="7"/>
      <c r="H226" s="7"/>
      <c r="I226" s="7"/>
    </row>
    <row r="227" spans="3:9" x14ac:dyDescent="0.2">
      <c r="C227" s="7"/>
      <c r="D227" s="7"/>
      <c r="E227" s="7"/>
      <c r="F227" s="7"/>
      <c r="G227" s="7"/>
      <c r="H227" s="7"/>
      <c r="I227" s="7"/>
    </row>
    <row r="228" spans="3:9" x14ac:dyDescent="0.2">
      <c r="C228" s="7"/>
      <c r="D228" s="7"/>
      <c r="E228" s="7"/>
      <c r="F228" s="7"/>
      <c r="G228" s="7"/>
      <c r="H228" s="7"/>
      <c r="I228" s="7"/>
    </row>
    <row r="229" spans="3:9" x14ac:dyDescent="0.2">
      <c r="C229" s="7"/>
      <c r="D229" s="7"/>
      <c r="E229" s="7"/>
      <c r="F229" s="7"/>
      <c r="G229" s="7"/>
      <c r="H229" s="7"/>
      <c r="I229" s="7"/>
    </row>
    <row r="230" spans="3:9" x14ac:dyDescent="0.2">
      <c r="C230" s="7"/>
      <c r="D230" s="7"/>
      <c r="E230" s="7"/>
      <c r="F230" s="7"/>
      <c r="G230" s="7"/>
      <c r="H230" s="7"/>
      <c r="I230" s="7"/>
    </row>
    <row r="231" spans="3:9" x14ac:dyDescent="0.2">
      <c r="C231" s="7"/>
      <c r="D231" s="7"/>
      <c r="E231" s="7"/>
      <c r="F231" s="7"/>
      <c r="G231" s="7"/>
      <c r="H231" s="7"/>
      <c r="I231" s="7"/>
    </row>
    <row r="232" spans="3:9" x14ac:dyDescent="0.2">
      <c r="C232" s="7"/>
      <c r="D232" s="7"/>
      <c r="E232" s="7"/>
      <c r="F232" s="7"/>
      <c r="G232" s="7"/>
      <c r="H232" s="7"/>
      <c r="I232" s="7"/>
    </row>
    <row r="233" spans="3:9" x14ac:dyDescent="0.2">
      <c r="C233" s="7"/>
      <c r="D233" s="7"/>
      <c r="E233" s="7"/>
      <c r="F233" s="7"/>
      <c r="G233" s="7"/>
      <c r="H233" s="7"/>
      <c r="I233" s="7"/>
    </row>
    <row r="234" spans="3:9" x14ac:dyDescent="0.2">
      <c r="C234" s="7"/>
      <c r="D234" s="7"/>
      <c r="E234" s="7"/>
      <c r="F234" s="7"/>
      <c r="G234" s="7"/>
      <c r="H234" s="7"/>
      <c r="I234" s="7"/>
    </row>
    <row r="235" spans="3:9" x14ac:dyDescent="0.2">
      <c r="C235" s="7"/>
      <c r="D235" s="7"/>
      <c r="E235" s="7"/>
      <c r="F235" s="7"/>
      <c r="G235" s="7"/>
      <c r="H235" s="7"/>
      <c r="I235" s="7"/>
    </row>
    <row r="236" spans="3:9" x14ac:dyDescent="0.2">
      <c r="C236" s="7"/>
      <c r="D236" s="7"/>
      <c r="E236" s="7"/>
      <c r="F236" s="7"/>
      <c r="G236" s="7"/>
      <c r="H236" s="7"/>
      <c r="I236" s="7"/>
    </row>
    <row r="237" spans="3:9" x14ac:dyDescent="0.2">
      <c r="C237" s="7"/>
      <c r="D237" s="7"/>
      <c r="E237" s="7"/>
      <c r="F237" s="7"/>
      <c r="G237" s="7"/>
      <c r="H237" s="7"/>
      <c r="I237" s="7"/>
    </row>
    <row r="238" spans="3:9" x14ac:dyDescent="0.2">
      <c r="C238" s="7"/>
      <c r="D238" s="7"/>
      <c r="E238" s="7"/>
      <c r="F238" s="7"/>
      <c r="G238" s="7"/>
      <c r="H238" s="7"/>
      <c r="I238" s="7"/>
    </row>
    <row r="239" spans="3:9" x14ac:dyDescent="0.2">
      <c r="C239" s="7"/>
      <c r="D239" s="7"/>
      <c r="E239" s="7"/>
      <c r="F239" s="7"/>
      <c r="G239" s="7"/>
      <c r="H239" s="7"/>
      <c r="I239" s="7"/>
    </row>
    <row r="240" spans="3:9" x14ac:dyDescent="0.2">
      <c r="C240" s="7"/>
      <c r="D240" s="7"/>
      <c r="E240" s="7"/>
      <c r="F240" s="7"/>
      <c r="G240" s="7"/>
      <c r="H240" s="7"/>
      <c r="I240" s="7"/>
    </row>
    <row r="241" spans="3:9" x14ac:dyDescent="0.2">
      <c r="C241" s="7"/>
      <c r="D241" s="7"/>
      <c r="E241" s="7"/>
      <c r="F241" s="7"/>
      <c r="G241" s="7"/>
      <c r="H241" s="7"/>
      <c r="I241" s="7"/>
    </row>
    <row r="242" spans="3:9" x14ac:dyDescent="0.2">
      <c r="C242" s="7"/>
      <c r="D242" s="7"/>
      <c r="E242" s="7"/>
      <c r="F242" s="7"/>
      <c r="G242" s="7"/>
      <c r="H242" s="7"/>
      <c r="I242" s="7"/>
    </row>
    <row r="243" spans="3:9" x14ac:dyDescent="0.2">
      <c r="C243" s="7"/>
      <c r="D243" s="7"/>
      <c r="E243" s="7"/>
      <c r="F243" s="7"/>
      <c r="G243" s="7"/>
      <c r="H243" s="7"/>
      <c r="I243" s="7"/>
    </row>
    <row r="244" spans="3:9" x14ac:dyDescent="0.2">
      <c r="C244" s="7"/>
      <c r="D244" s="7"/>
      <c r="E244" s="7"/>
      <c r="F244" s="7"/>
      <c r="G244" s="7"/>
      <c r="H244" s="7"/>
      <c r="I244" s="7"/>
    </row>
    <row r="245" spans="3:9" x14ac:dyDescent="0.2">
      <c r="C245" s="7"/>
      <c r="D245" s="7"/>
      <c r="E245" s="7"/>
      <c r="F245" s="7"/>
      <c r="G245" s="7"/>
      <c r="H245" s="7"/>
      <c r="I245" s="7"/>
    </row>
    <row r="246" spans="3:9" x14ac:dyDescent="0.2">
      <c r="C246" s="7"/>
      <c r="D246" s="7"/>
      <c r="E246" s="7"/>
      <c r="F246" s="7"/>
      <c r="G246" s="7"/>
      <c r="H246" s="7"/>
      <c r="I246" s="7"/>
    </row>
    <row r="247" spans="3:9" x14ac:dyDescent="0.2">
      <c r="C247" s="7"/>
      <c r="D247" s="7"/>
      <c r="E247" s="7"/>
      <c r="F247" s="7"/>
      <c r="G247" s="7"/>
      <c r="H247" s="7"/>
      <c r="I247" s="7"/>
    </row>
    <row r="248" spans="3:9" x14ac:dyDescent="0.2">
      <c r="C248" s="7"/>
      <c r="D248" s="7"/>
      <c r="E248" s="7"/>
      <c r="F248" s="7"/>
      <c r="G248" s="7"/>
      <c r="H248" s="7"/>
      <c r="I248" s="7"/>
    </row>
    <row r="249" spans="3:9" x14ac:dyDescent="0.2">
      <c r="C249" s="7"/>
      <c r="D249" s="7"/>
      <c r="E249" s="7"/>
      <c r="F249" s="7"/>
      <c r="G249" s="7"/>
      <c r="H249" s="7"/>
      <c r="I249" s="7"/>
    </row>
    <row r="250" spans="3:9" x14ac:dyDescent="0.2">
      <c r="C250" s="7"/>
      <c r="D250" s="7"/>
      <c r="E250" s="7"/>
      <c r="F250" s="7"/>
      <c r="G250" s="7"/>
      <c r="H250" s="7"/>
      <c r="I250" s="7"/>
    </row>
    <row r="251" spans="3:9" x14ac:dyDescent="0.2">
      <c r="C251" s="7"/>
      <c r="D251" s="7"/>
      <c r="E251" s="7"/>
      <c r="F251" s="7"/>
      <c r="G251" s="7"/>
      <c r="H251" s="7"/>
      <c r="I251" s="7"/>
    </row>
    <row r="252" spans="3:9" x14ac:dyDescent="0.2">
      <c r="C252" s="7"/>
      <c r="D252" s="7"/>
      <c r="E252" s="7"/>
      <c r="F252" s="7"/>
      <c r="G252" s="7"/>
      <c r="H252" s="7"/>
      <c r="I252" s="7"/>
    </row>
    <row r="253" spans="3:9" x14ac:dyDescent="0.2">
      <c r="C253" s="7"/>
      <c r="D253" s="7"/>
      <c r="E253" s="7"/>
      <c r="F253" s="7"/>
      <c r="G253" s="7"/>
      <c r="H253" s="7"/>
      <c r="I253" s="7"/>
    </row>
    <row r="254" spans="3:9" x14ac:dyDescent="0.2">
      <c r="C254" s="7"/>
      <c r="D254" s="7"/>
      <c r="E254" s="7"/>
      <c r="F254" s="7"/>
      <c r="G254" s="7"/>
      <c r="H254" s="7"/>
      <c r="I254" s="7"/>
    </row>
    <row r="255" spans="3:9" x14ac:dyDescent="0.2">
      <c r="C255" s="7"/>
      <c r="D255" s="7"/>
      <c r="E255" s="7"/>
      <c r="F255" s="7"/>
      <c r="G255" s="7"/>
      <c r="H255" s="7"/>
      <c r="I255" s="7"/>
    </row>
    <row r="256" spans="3:9" x14ac:dyDescent="0.2">
      <c r="C256" s="7"/>
      <c r="D256" s="7"/>
      <c r="E256" s="7"/>
      <c r="F256" s="7"/>
      <c r="G256" s="7"/>
      <c r="H256" s="7"/>
      <c r="I256" s="7"/>
    </row>
    <row r="257" spans="3:9" x14ac:dyDescent="0.2">
      <c r="C257" s="7"/>
      <c r="D257" s="7"/>
      <c r="E257" s="7"/>
      <c r="F257" s="7"/>
      <c r="G257" s="7"/>
      <c r="H257" s="7"/>
      <c r="I257" s="7"/>
    </row>
    <row r="258" spans="3:9" x14ac:dyDescent="0.2">
      <c r="C258" s="7"/>
      <c r="D258" s="7"/>
      <c r="E258" s="7"/>
      <c r="F258" s="7"/>
      <c r="G258" s="7"/>
      <c r="H258" s="7"/>
      <c r="I258" s="7"/>
    </row>
    <row r="259" spans="3:9" x14ac:dyDescent="0.2">
      <c r="C259" s="7"/>
      <c r="D259" s="7"/>
      <c r="E259" s="7"/>
      <c r="F259" s="7"/>
      <c r="G259" s="7"/>
      <c r="H259" s="7"/>
      <c r="I259" s="7"/>
    </row>
    <row r="260" spans="3:9" x14ac:dyDescent="0.2">
      <c r="C260" s="7"/>
      <c r="D260" s="7"/>
      <c r="E260" s="7"/>
      <c r="F260" s="7"/>
      <c r="G260" s="7"/>
      <c r="H260" s="7"/>
      <c r="I260" s="7"/>
    </row>
    <row r="261" spans="3:9" x14ac:dyDescent="0.2">
      <c r="C261" s="7"/>
      <c r="D261" s="7"/>
      <c r="E261" s="7"/>
      <c r="F261" s="7"/>
      <c r="G261" s="7"/>
      <c r="H261" s="7"/>
      <c r="I261" s="7"/>
    </row>
    <row r="262" spans="3:9" x14ac:dyDescent="0.2">
      <c r="C262" s="7"/>
      <c r="D262" s="7"/>
      <c r="E262" s="7"/>
      <c r="F262" s="7"/>
      <c r="G262" s="7"/>
      <c r="H262" s="7"/>
      <c r="I262" s="7"/>
    </row>
    <row r="263" spans="3:9" x14ac:dyDescent="0.2">
      <c r="C263" s="7"/>
      <c r="D263" s="7"/>
      <c r="E263" s="7"/>
      <c r="F263" s="7"/>
      <c r="G263" s="7"/>
      <c r="H263" s="7"/>
      <c r="I263" s="7"/>
    </row>
    <row r="264" spans="3:9" x14ac:dyDescent="0.2">
      <c r="C264" s="7"/>
      <c r="D264" s="7"/>
      <c r="E264" s="7"/>
      <c r="F264" s="7"/>
      <c r="G264" s="7"/>
      <c r="H264" s="7"/>
      <c r="I264" s="7"/>
    </row>
    <row r="265" spans="3:9" x14ac:dyDescent="0.2">
      <c r="C265" s="7"/>
      <c r="D265" s="7"/>
      <c r="E265" s="7"/>
      <c r="F265" s="7"/>
      <c r="G265" s="7"/>
      <c r="H265" s="7"/>
      <c r="I265" s="7"/>
    </row>
    <row r="266" spans="3:9" x14ac:dyDescent="0.2">
      <c r="C266" s="7"/>
      <c r="D266" s="7"/>
      <c r="E266" s="7"/>
      <c r="F266" s="7"/>
      <c r="G266" s="7"/>
      <c r="H266" s="7"/>
      <c r="I266" s="7"/>
    </row>
    <row r="267" spans="3:9" x14ac:dyDescent="0.2">
      <c r="C267" s="7"/>
      <c r="D267" s="7"/>
      <c r="E267" s="7"/>
      <c r="F267" s="7"/>
      <c r="G267" s="7"/>
      <c r="H267" s="7"/>
      <c r="I267" s="7"/>
    </row>
    <row r="268" spans="3:9" x14ac:dyDescent="0.2">
      <c r="C268" s="7"/>
      <c r="D268" s="7"/>
      <c r="E268" s="7"/>
      <c r="F268" s="7"/>
      <c r="G268" s="7"/>
      <c r="H268" s="7"/>
      <c r="I268" s="7"/>
    </row>
    <row r="269" spans="3:9" x14ac:dyDescent="0.2">
      <c r="C269" s="7"/>
      <c r="D269" s="7"/>
      <c r="E269" s="7"/>
      <c r="F269" s="7"/>
      <c r="G269" s="7"/>
      <c r="H269" s="7"/>
      <c r="I269" s="7"/>
    </row>
    <row r="270" spans="3:9" x14ac:dyDescent="0.2">
      <c r="C270" s="7"/>
      <c r="D270" s="7"/>
      <c r="E270" s="7"/>
      <c r="F270" s="7"/>
      <c r="G270" s="7"/>
      <c r="H270" s="7"/>
      <c r="I270" s="7"/>
    </row>
    <row r="271" spans="3:9" x14ac:dyDescent="0.2">
      <c r="C271" s="7"/>
      <c r="D271" s="7"/>
      <c r="E271" s="7"/>
      <c r="F271" s="7"/>
      <c r="G271" s="7"/>
      <c r="H271" s="7"/>
      <c r="I271" s="7"/>
    </row>
    <row r="272" spans="3:9" x14ac:dyDescent="0.2">
      <c r="C272" s="7"/>
      <c r="D272" s="7"/>
      <c r="E272" s="7"/>
      <c r="F272" s="7"/>
      <c r="G272" s="7"/>
      <c r="H272" s="7"/>
      <c r="I272" s="7"/>
    </row>
    <row r="273" spans="3:9" x14ac:dyDescent="0.2">
      <c r="C273" s="7"/>
      <c r="D273" s="7"/>
      <c r="E273" s="7"/>
      <c r="F273" s="7"/>
      <c r="G273" s="7"/>
      <c r="H273" s="7"/>
      <c r="I273" s="7"/>
    </row>
    <row r="274" spans="3:9" x14ac:dyDescent="0.2">
      <c r="C274" s="7"/>
      <c r="D274" s="7"/>
      <c r="E274" s="7"/>
      <c r="F274" s="7"/>
      <c r="G274" s="7"/>
      <c r="H274" s="7"/>
      <c r="I274" s="7"/>
    </row>
    <row r="275" spans="3:9" x14ac:dyDescent="0.2">
      <c r="C275" s="7"/>
      <c r="D275" s="7"/>
      <c r="E275" s="7"/>
      <c r="F275" s="7"/>
      <c r="G275" s="7"/>
      <c r="H275" s="7"/>
      <c r="I275" s="7"/>
    </row>
    <row r="276" spans="3:9" x14ac:dyDescent="0.2">
      <c r="C276" s="7"/>
      <c r="D276" s="7"/>
      <c r="E276" s="7"/>
      <c r="F276" s="7"/>
      <c r="G276" s="7"/>
      <c r="H276" s="7"/>
      <c r="I276" s="7"/>
    </row>
    <row r="277" spans="3:9" x14ac:dyDescent="0.2">
      <c r="C277" s="7"/>
      <c r="D277" s="7"/>
      <c r="E277" s="7"/>
      <c r="F277" s="7"/>
      <c r="G277" s="7"/>
      <c r="H277" s="7"/>
      <c r="I277" s="7"/>
    </row>
    <row r="278" spans="3:9" x14ac:dyDescent="0.2">
      <c r="C278" s="7"/>
      <c r="D278" s="7"/>
      <c r="E278" s="7"/>
      <c r="F278" s="7"/>
      <c r="G278" s="7"/>
      <c r="H278" s="7"/>
      <c r="I278" s="7"/>
    </row>
    <row r="279" spans="3:9" x14ac:dyDescent="0.2">
      <c r="C279" s="7"/>
      <c r="D279" s="7"/>
      <c r="E279" s="7"/>
      <c r="F279" s="7"/>
      <c r="G279" s="7"/>
      <c r="H279" s="7"/>
      <c r="I279" s="7"/>
    </row>
    <row r="280" spans="3:9" x14ac:dyDescent="0.2">
      <c r="C280" s="7"/>
      <c r="D280" s="7"/>
      <c r="E280" s="7"/>
      <c r="F280" s="7"/>
      <c r="G280" s="7"/>
      <c r="H280" s="7"/>
      <c r="I280" s="7"/>
    </row>
    <row r="281" spans="3:9" x14ac:dyDescent="0.2">
      <c r="C281" s="7"/>
      <c r="D281" s="7"/>
      <c r="E281" s="7"/>
      <c r="F281" s="7"/>
      <c r="G281" s="7"/>
      <c r="H281" s="7"/>
      <c r="I281" s="7"/>
    </row>
    <row r="282" spans="3:9" x14ac:dyDescent="0.2">
      <c r="C282" s="7"/>
      <c r="D282" s="7"/>
      <c r="E282" s="7"/>
      <c r="F282" s="7"/>
      <c r="G282" s="7"/>
      <c r="H282" s="7"/>
      <c r="I282" s="7"/>
    </row>
    <row r="283" spans="3:9" x14ac:dyDescent="0.2">
      <c r="C283" s="7"/>
      <c r="D283" s="7"/>
      <c r="E283" s="7"/>
      <c r="F283" s="7"/>
      <c r="G283" s="7"/>
      <c r="H283" s="7"/>
      <c r="I283" s="7"/>
    </row>
    <row r="284" spans="3:9" x14ac:dyDescent="0.2">
      <c r="C284" s="7"/>
      <c r="D284" s="7"/>
      <c r="E284" s="7"/>
      <c r="F284" s="7"/>
      <c r="G284" s="7"/>
      <c r="H284" s="7"/>
      <c r="I284" s="7"/>
    </row>
    <row r="285" spans="3:9" x14ac:dyDescent="0.2">
      <c r="C285" s="7"/>
      <c r="D285" s="7"/>
      <c r="E285" s="7"/>
      <c r="F285" s="7"/>
      <c r="G285" s="7"/>
      <c r="H285" s="7"/>
      <c r="I285" s="7"/>
    </row>
    <row r="286" spans="3:9" x14ac:dyDescent="0.2">
      <c r="C286" s="7"/>
      <c r="D286" s="7"/>
      <c r="E286" s="7"/>
      <c r="F286" s="7"/>
      <c r="G286" s="7"/>
      <c r="H286" s="7"/>
      <c r="I286" s="7"/>
    </row>
    <row r="287" spans="3:9" x14ac:dyDescent="0.2">
      <c r="C287" s="7"/>
      <c r="D287" s="7"/>
      <c r="E287" s="7"/>
      <c r="F287" s="7"/>
      <c r="G287" s="7"/>
      <c r="H287" s="7"/>
      <c r="I287" s="7"/>
    </row>
    <row r="288" spans="3:9" x14ac:dyDescent="0.2">
      <c r="C288" s="7"/>
      <c r="D288" s="7"/>
      <c r="E288" s="7"/>
      <c r="F288" s="7"/>
      <c r="G288" s="7"/>
      <c r="H288" s="7"/>
      <c r="I288" s="7"/>
    </row>
    <row r="289" spans="3:9" x14ac:dyDescent="0.2">
      <c r="C289" s="7"/>
      <c r="D289" s="7"/>
      <c r="E289" s="7"/>
      <c r="F289" s="7"/>
      <c r="G289" s="7"/>
      <c r="H289" s="7"/>
      <c r="I289" s="7"/>
    </row>
    <row r="290" spans="3:9" x14ac:dyDescent="0.2">
      <c r="C290" s="7"/>
      <c r="D290" s="7"/>
      <c r="E290" s="7"/>
      <c r="F290" s="7"/>
      <c r="G290" s="7"/>
      <c r="H290" s="7"/>
      <c r="I290" s="7"/>
    </row>
    <row r="291" spans="3:9" x14ac:dyDescent="0.2">
      <c r="C291" s="7"/>
      <c r="D291" s="7"/>
      <c r="E291" s="7"/>
      <c r="F291" s="7"/>
      <c r="G291" s="7"/>
      <c r="H291" s="7"/>
      <c r="I291" s="7"/>
    </row>
    <row r="292" spans="3:9" x14ac:dyDescent="0.2">
      <c r="C292" s="7"/>
      <c r="D292" s="7"/>
      <c r="E292" s="7"/>
      <c r="F292" s="7"/>
      <c r="G292" s="7"/>
      <c r="H292" s="7"/>
      <c r="I292" s="7"/>
    </row>
    <row r="293" spans="3:9" x14ac:dyDescent="0.2">
      <c r="C293" s="7"/>
      <c r="D293" s="7"/>
      <c r="E293" s="7"/>
      <c r="F293" s="7"/>
      <c r="G293" s="7"/>
      <c r="H293" s="7"/>
      <c r="I293" s="7"/>
    </row>
    <row r="294" spans="3:9" x14ac:dyDescent="0.2">
      <c r="C294" s="7"/>
      <c r="D294" s="7"/>
      <c r="E294" s="7"/>
      <c r="F294" s="7"/>
      <c r="G294" s="7"/>
      <c r="H294" s="7"/>
      <c r="I294" s="7"/>
    </row>
    <row r="295" spans="3:9" x14ac:dyDescent="0.2">
      <c r="C295" s="7"/>
      <c r="D295" s="7"/>
      <c r="E295" s="7"/>
      <c r="F295" s="7"/>
      <c r="G295" s="7"/>
      <c r="H295" s="7"/>
      <c r="I295" s="7"/>
    </row>
    <row r="296" spans="3:9" x14ac:dyDescent="0.2">
      <c r="C296" s="7"/>
      <c r="D296" s="7"/>
      <c r="E296" s="7"/>
      <c r="F296" s="7"/>
      <c r="G296" s="7"/>
      <c r="H296" s="7"/>
      <c r="I296" s="7"/>
    </row>
    <row r="297" spans="3:9" x14ac:dyDescent="0.2">
      <c r="C297" s="7"/>
      <c r="D297" s="7"/>
      <c r="E297" s="7"/>
      <c r="F297" s="7"/>
      <c r="G297" s="7"/>
      <c r="H297" s="7"/>
      <c r="I297" s="7"/>
    </row>
    <row r="298" spans="3:9" x14ac:dyDescent="0.2">
      <c r="C298" s="7"/>
      <c r="D298" s="7"/>
      <c r="E298" s="7"/>
      <c r="F298" s="7"/>
      <c r="G298" s="7"/>
      <c r="H298" s="7"/>
      <c r="I298" s="7"/>
    </row>
    <row r="299" spans="3:9" x14ac:dyDescent="0.2">
      <c r="C299" s="7"/>
      <c r="D299" s="7"/>
      <c r="E299" s="7"/>
      <c r="F299" s="7"/>
      <c r="G299" s="7"/>
      <c r="H299" s="7"/>
      <c r="I299" s="7"/>
    </row>
    <row r="300" spans="3:9" x14ac:dyDescent="0.2">
      <c r="C300" s="7"/>
      <c r="D300" s="7"/>
      <c r="E300" s="7"/>
      <c r="F300" s="7"/>
      <c r="G300" s="7"/>
      <c r="H300" s="7"/>
      <c r="I300" s="7"/>
    </row>
    <row r="301" spans="3:9" x14ac:dyDescent="0.2">
      <c r="C301" s="7"/>
      <c r="D301" s="7"/>
      <c r="E301" s="7"/>
      <c r="F301" s="7"/>
      <c r="G301" s="7"/>
      <c r="H301" s="7"/>
      <c r="I301" s="7"/>
    </row>
    <row r="302" spans="3:9" x14ac:dyDescent="0.2">
      <c r="C302" s="7"/>
      <c r="D302" s="7"/>
      <c r="E302" s="7"/>
      <c r="F302" s="7"/>
      <c r="G302" s="7"/>
      <c r="H302" s="7"/>
      <c r="I302" s="7"/>
    </row>
    <row r="303" spans="3:9" x14ac:dyDescent="0.2">
      <c r="C303" s="7"/>
      <c r="D303" s="7"/>
      <c r="E303" s="7"/>
      <c r="F303" s="7"/>
      <c r="G303" s="7"/>
      <c r="H303" s="7"/>
      <c r="I303" s="7"/>
    </row>
    <row r="304" spans="3:9" x14ac:dyDescent="0.2">
      <c r="C304" s="7"/>
      <c r="D304" s="7"/>
      <c r="E304" s="7"/>
      <c r="F304" s="7"/>
      <c r="G304" s="7"/>
      <c r="H304" s="7"/>
      <c r="I304" s="7"/>
    </row>
    <row r="305" spans="3:9" x14ac:dyDescent="0.2">
      <c r="C305" s="7"/>
      <c r="D305" s="7"/>
      <c r="E305" s="7"/>
      <c r="F305" s="7"/>
      <c r="G305" s="7"/>
      <c r="H305" s="7"/>
      <c r="I305" s="7"/>
    </row>
    <row r="306" spans="3:9" x14ac:dyDescent="0.2">
      <c r="C306" s="7"/>
      <c r="D306" s="7"/>
      <c r="E306" s="7"/>
      <c r="F306" s="7"/>
      <c r="G306" s="7"/>
      <c r="H306" s="7"/>
      <c r="I306" s="7"/>
    </row>
    <row r="307" spans="3:9" x14ac:dyDescent="0.2">
      <c r="C307" s="7"/>
      <c r="D307" s="7"/>
      <c r="E307" s="7"/>
      <c r="F307" s="7"/>
      <c r="G307" s="7"/>
      <c r="H307" s="7"/>
      <c r="I307" s="7"/>
    </row>
    <row r="308" spans="3:9" x14ac:dyDescent="0.2">
      <c r="C308" s="7"/>
      <c r="D308" s="7"/>
      <c r="E308" s="7"/>
      <c r="F308" s="7"/>
      <c r="G308" s="7"/>
      <c r="H308" s="7"/>
      <c r="I308" s="7"/>
    </row>
    <row r="309" spans="3:9" x14ac:dyDescent="0.2">
      <c r="C309" s="7"/>
      <c r="D309" s="7"/>
      <c r="E309" s="7"/>
      <c r="F309" s="7"/>
      <c r="G309" s="7"/>
      <c r="H309" s="7"/>
      <c r="I309" s="7"/>
    </row>
    <row r="310" spans="3:9" x14ac:dyDescent="0.2">
      <c r="C310" s="7"/>
      <c r="D310" s="7"/>
      <c r="E310" s="7"/>
      <c r="F310" s="7"/>
      <c r="G310" s="7"/>
      <c r="H310" s="7"/>
      <c r="I310" s="7"/>
    </row>
    <row r="311" spans="3:9" x14ac:dyDescent="0.2">
      <c r="C311" s="7"/>
      <c r="D311" s="7"/>
      <c r="E311" s="7"/>
      <c r="F311" s="7"/>
      <c r="G311" s="7"/>
      <c r="H311" s="7"/>
      <c r="I311" s="7"/>
    </row>
    <row r="312" spans="3:9" x14ac:dyDescent="0.2">
      <c r="C312" s="7"/>
      <c r="D312" s="7"/>
      <c r="E312" s="7"/>
      <c r="F312" s="7"/>
      <c r="G312" s="7"/>
      <c r="H312" s="7"/>
      <c r="I312" s="7"/>
    </row>
    <row r="313" spans="3:9" x14ac:dyDescent="0.2">
      <c r="C313" s="7"/>
      <c r="D313" s="7"/>
      <c r="E313" s="7"/>
      <c r="F313" s="7"/>
      <c r="G313" s="7"/>
      <c r="H313" s="7"/>
      <c r="I313" s="7"/>
    </row>
    <row r="314" spans="3:9" x14ac:dyDescent="0.2">
      <c r="C314" s="7"/>
      <c r="D314" s="7"/>
      <c r="E314" s="7"/>
      <c r="F314" s="7"/>
      <c r="G314" s="7"/>
      <c r="H314" s="7"/>
      <c r="I314" s="7"/>
    </row>
    <row r="315" spans="3:9" x14ac:dyDescent="0.2">
      <c r="C315" s="7"/>
      <c r="D315" s="7"/>
      <c r="E315" s="7"/>
      <c r="F315" s="7"/>
      <c r="G315" s="7"/>
      <c r="H315" s="7"/>
      <c r="I315" s="7"/>
    </row>
    <row r="316" spans="3:9" x14ac:dyDescent="0.2">
      <c r="C316" s="7"/>
      <c r="D316" s="7"/>
      <c r="E316" s="7"/>
      <c r="F316" s="7"/>
      <c r="G316" s="7"/>
      <c r="H316" s="7"/>
      <c r="I316" s="7"/>
    </row>
    <row r="317" spans="3:9" x14ac:dyDescent="0.2">
      <c r="C317" s="7"/>
      <c r="D317" s="7"/>
      <c r="E317" s="7"/>
      <c r="F317" s="7"/>
      <c r="G317" s="7"/>
      <c r="H317" s="7"/>
      <c r="I317" s="7"/>
    </row>
    <row r="318" spans="3:9" x14ac:dyDescent="0.2">
      <c r="C318" s="7"/>
      <c r="D318" s="7"/>
      <c r="E318" s="7"/>
      <c r="F318" s="7"/>
      <c r="G318" s="7"/>
      <c r="H318" s="7"/>
      <c r="I318" s="7"/>
    </row>
    <row r="319" spans="3:9" x14ac:dyDescent="0.2">
      <c r="C319" s="7"/>
      <c r="D319" s="7"/>
      <c r="E319" s="7"/>
      <c r="F319" s="7"/>
      <c r="G319" s="7"/>
      <c r="H319" s="7"/>
      <c r="I319" s="7"/>
    </row>
    <row r="320" spans="3:9" x14ac:dyDescent="0.2">
      <c r="C320" s="7"/>
      <c r="D320" s="7"/>
      <c r="E320" s="7"/>
      <c r="F320" s="7"/>
      <c r="G320" s="7"/>
      <c r="H320" s="7"/>
      <c r="I320" s="7"/>
    </row>
    <row r="321" spans="3:9" x14ac:dyDescent="0.2">
      <c r="C321" s="7"/>
      <c r="D321" s="7"/>
      <c r="E321" s="7"/>
      <c r="F321" s="7"/>
      <c r="G321" s="7"/>
      <c r="H321" s="7"/>
      <c r="I321" s="7"/>
    </row>
    <row r="322" spans="3:9" x14ac:dyDescent="0.2">
      <c r="C322" s="12"/>
      <c r="D322" s="12"/>
      <c r="E322" s="12"/>
      <c r="F322" s="12"/>
      <c r="G322" s="12"/>
      <c r="H322" s="12"/>
      <c r="I322" s="12"/>
    </row>
  </sheetData>
  <dataValidations count="1">
    <dataValidation allowBlank="1" showInputMessage="1" sqref="IU2:IY129 SQ2:SU129 ACM2:ACQ129 AMI2:AMM129 AWE2:AWI129 BGA2:BGE129 BPW2:BQA129 BZS2:BZW129 CJO2:CJS129 CTK2:CTO129 DDG2:DDK129 DNC2:DNG129 DWY2:DXC129 EGU2:EGY129 EQQ2:EQU129 FAM2:FAQ129 FKI2:FKM129 FUE2:FUI129 GEA2:GEE129 GNW2:GOA129 GXS2:GXW129 HHO2:HHS129 HRK2:HRO129 IBG2:IBK129 ILC2:ILG129 IUY2:IVC129 JEU2:JEY129 JOQ2:JOU129 JYM2:JYQ129 KII2:KIM129 KSE2:KSI129 LCA2:LCE129 LLW2:LMA129 LVS2:LVW129 MFO2:MFS129 MPK2:MPO129 MZG2:MZK129 NJC2:NJG129 NSY2:NTC129 OCU2:OCY129 OMQ2:OMU129 OWM2:OWQ129 PGI2:PGM129 PQE2:PQI129 QAA2:QAE129 QJW2:QKA129 QTS2:QTW129 RDO2:RDS129 RNK2:RNO129 RXG2:RXK129 SHC2:SHG129 SQY2:SRC129 TAU2:TAY129 TKQ2:TKU129 TUM2:TUQ129 UEI2:UEM129 UOE2:UOI129 UYA2:UYE129 VHW2:VIA129 VRS2:VRW129 WBO2:WBS129 WLK2:WLO129 WVG2:WVK129 IU65538:IY65665 SQ65538:SU65665 ACM65538:ACQ65665 AMI65538:AMM65665 AWE65538:AWI65665 BGA65538:BGE65665 BPW65538:BQA65665 BZS65538:BZW65665 CJO65538:CJS65665 CTK65538:CTO65665 DDG65538:DDK65665 DNC65538:DNG65665 DWY65538:DXC65665 EGU65538:EGY65665 EQQ65538:EQU65665 FAM65538:FAQ65665 FKI65538:FKM65665 FUE65538:FUI65665 GEA65538:GEE65665 GNW65538:GOA65665 GXS65538:GXW65665 HHO65538:HHS65665 HRK65538:HRO65665 IBG65538:IBK65665 ILC65538:ILG65665 IUY65538:IVC65665 JEU65538:JEY65665 JOQ65538:JOU65665 JYM65538:JYQ65665 KII65538:KIM65665 KSE65538:KSI65665 LCA65538:LCE65665 LLW65538:LMA65665 LVS65538:LVW65665 MFO65538:MFS65665 MPK65538:MPO65665 MZG65538:MZK65665 NJC65538:NJG65665 NSY65538:NTC65665 OCU65538:OCY65665 OMQ65538:OMU65665 OWM65538:OWQ65665 PGI65538:PGM65665 PQE65538:PQI65665 QAA65538:QAE65665 QJW65538:QKA65665 QTS65538:QTW65665 RDO65538:RDS65665 RNK65538:RNO65665 RXG65538:RXK65665 SHC65538:SHG65665 SQY65538:SRC65665 TAU65538:TAY65665 TKQ65538:TKU65665 TUM65538:TUQ65665 UEI65538:UEM65665 UOE65538:UOI65665 UYA65538:UYE65665 VHW65538:VIA65665 VRS65538:VRW65665 WBO65538:WBS65665 WLK65538:WLO65665 WVG65538:WVK65665 IU131074:IY131201 SQ131074:SU131201 ACM131074:ACQ131201 AMI131074:AMM131201 AWE131074:AWI131201 BGA131074:BGE131201 BPW131074:BQA131201 BZS131074:BZW131201 CJO131074:CJS131201 CTK131074:CTO131201 DDG131074:DDK131201 DNC131074:DNG131201 DWY131074:DXC131201 EGU131074:EGY131201 EQQ131074:EQU131201 FAM131074:FAQ131201 FKI131074:FKM131201 FUE131074:FUI131201 GEA131074:GEE131201 GNW131074:GOA131201 GXS131074:GXW131201 HHO131074:HHS131201 HRK131074:HRO131201 IBG131074:IBK131201 ILC131074:ILG131201 IUY131074:IVC131201 JEU131074:JEY131201 JOQ131074:JOU131201 JYM131074:JYQ131201 KII131074:KIM131201 KSE131074:KSI131201 LCA131074:LCE131201 LLW131074:LMA131201 LVS131074:LVW131201 MFO131074:MFS131201 MPK131074:MPO131201 MZG131074:MZK131201 NJC131074:NJG131201 NSY131074:NTC131201 OCU131074:OCY131201 OMQ131074:OMU131201 OWM131074:OWQ131201 PGI131074:PGM131201 PQE131074:PQI131201 QAA131074:QAE131201 QJW131074:QKA131201 QTS131074:QTW131201 RDO131074:RDS131201 RNK131074:RNO131201 RXG131074:RXK131201 SHC131074:SHG131201 SQY131074:SRC131201 TAU131074:TAY131201 TKQ131074:TKU131201 TUM131074:TUQ131201 UEI131074:UEM131201 UOE131074:UOI131201 UYA131074:UYE131201 VHW131074:VIA131201 VRS131074:VRW131201 WBO131074:WBS131201 WLK131074:WLO131201 WVG131074:WVK131201 IU196610:IY196737 SQ196610:SU196737 ACM196610:ACQ196737 AMI196610:AMM196737 AWE196610:AWI196737 BGA196610:BGE196737 BPW196610:BQA196737 BZS196610:BZW196737 CJO196610:CJS196737 CTK196610:CTO196737 DDG196610:DDK196737 DNC196610:DNG196737 DWY196610:DXC196737 EGU196610:EGY196737 EQQ196610:EQU196737 FAM196610:FAQ196737 FKI196610:FKM196737 FUE196610:FUI196737 GEA196610:GEE196737 GNW196610:GOA196737 GXS196610:GXW196737 HHO196610:HHS196737 HRK196610:HRO196737 IBG196610:IBK196737 ILC196610:ILG196737 IUY196610:IVC196737 JEU196610:JEY196737 JOQ196610:JOU196737 JYM196610:JYQ196737 KII196610:KIM196737 KSE196610:KSI196737 LCA196610:LCE196737 LLW196610:LMA196737 LVS196610:LVW196737 MFO196610:MFS196737 MPK196610:MPO196737 MZG196610:MZK196737 NJC196610:NJG196737 NSY196610:NTC196737 OCU196610:OCY196737 OMQ196610:OMU196737 OWM196610:OWQ196737 PGI196610:PGM196737 PQE196610:PQI196737 QAA196610:QAE196737 QJW196610:QKA196737 QTS196610:QTW196737 RDO196610:RDS196737 RNK196610:RNO196737 RXG196610:RXK196737 SHC196610:SHG196737 SQY196610:SRC196737 TAU196610:TAY196737 TKQ196610:TKU196737 TUM196610:TUQ196737 UEI196610:UEM196737 UOE196610:UOI196737 UYA196610:UYE196737 VHW196610:VIA196737 VRS196610:VRW196737 WBO196610:WBS196737 WLK196610:WLO196737 WVG196610:WVK196737 IU262146:IY262273 SQ262146:SU262273 ACM262146:ACQ262273 AMI262146:AMM262273 AWE262146:AWI262273 BGA262146:BGE262273 BPW262146:BQA262273 BZS262146:BZW262273 CJO262146:CJS262273 CTK262146:CTO262273 DDG262146:DDK262273 DNC262146:DNG262273 DWY262146:DXC262273 EGU262146:EGY262273 EQQ262146:EQU262273 FAM262146:FAQ262273 FKI262146:FKM262273 FUE262146:FUI262273 GEA262146:GEE262273 GNW262146:GOA262273 GXS262146:GXW262273 HHO262146:HHS262273 HRK262146:HRO262273 IBG262146:IBK262273 ILC262146:ILG262273 IUY262146:IVC262273 JEU262146:JEY262273 JOQ262146:JOU262273 JYM262146:JYQ262273 KII262146:KIM262273 KSE262146:KSI262273 LCA262146:LCE262273 LLW262146:LMA262273 LVS262146:LVW262273 MFO262146:MFS262273 MPK262146:MPO262273 MZG262146:MZK262273 NJC262146:NJG262273 NSY262146:NTC262273 OCU262146:OCY262273 OMQ262146:OMU262273 OWM262146:OWQ262273 PGI262146:PGM262273 PQE262146:PQI262273 QAA262146:QAE262273 QJW262146:QKA262273 QTS262146:QTW262273 RDO262146:RDS262273 RNK262146:RNO262273 RXG262146:RXK262273 SHC262146:SHG262273 SQY262146:SRC262273 TAU262146:TAY262273 TKQ262146:TKU262273 TUM262146:TUQ262273 UEI262146:UEM262273 UOE262146:UOI262273 UYA262146:UYE262273 VHW262146:VIA262273 VRS262146:VRW262273 WBO262146:WBS262273 WLK262146:WLO262273 WVG262146:WVK262273 IU327682:IY327809 SQ327682:SU327809 ACM327682:ACQ327809 AMI327682:AMM327809 AWE327682:AWI327809 BGA327682:BGE327809 BPW327682:BQA327809 BZS327682:BZW327809 CJO327682:CJS327809 CTK327682:CTO327809 DDG327682:DDK327809 DNC327682:DNG327809 DWY327682:DXC327809 EGU327682:EGY327809 EQQ327682:EQU327809 FAM327682:FAQ327809 FKI327682:FKM327809 FUE327682:FUI327809 GEA327682:GEE327809 GNW327682:GOA327809 GXS327682:GXW327809 HHO327682:HHS327809 HRK327682:HRO327809 IBG327682:IBK327809 ILC327682:ILG327809 IUY327682:IVC327809 JEU327682:JEY327809 JOQ327682:JOU327809 JYM327682:JYQ327809 KII327682:KIM327809 KSE327682:KSI327809 LCA327682:LCE327809 LLW327682:LMA327809 LVS327682:LVW327809 MFO327682:MFS327809 MPK327682:MPO327809 MZG327682:MZK327809 NJC327682:NJG327809 NSY327682:NTC327809 OCU327682:OCY327809 OMQ327682:OMU327809 OWM327682:OWQ327809 PGI327682:PGM327809 PQE327682:PQI327809 QAA327682:QAE327809 QJW327682:QKA327809 QTS327682:QTW327809 RDO327682:RDS327809 RNK327682:RNO327809 RXG327682:RXK327809 SHC327682:SHG327809 SQY327682:SRC327809 TAU327682:TAY327809 TKQ327682:TKU327809 TUM327682:TUQ327809 UEI327682:UEM327809 UOE327682:UOI327809 UYA327682:UYE327809 VHW327682:VIA327809 VRS327682:VRW327809 WBO327682:WBS327809 WLK327682:WLO327809 WVG327682:WVK327809 IU393218:IY393345 SQ393218:SU393345 ACM393218:ACQ393345 AMI393218:AMM393345 AWE393218:AWI393345 BGA393218:BGE393345 BPW393218:BQA393345 BZS393218:BZW393345 CJO393218:CJS393345 CTK393218:CTO393345 DDG393218:DDK393345 DNC393218:DNG393345 DWY393218:DXC393345 EGU393218:EGY393345 EQQ393218:EQU393345 FAM393218:FAQ393345 FKI393218:FKM393345 FUE393218:FUI393345 GEA393218:GEE393345 GNW393218:GOA393345 GXS393218:GXW393345 HHO393218:HHS393345 HRK393218:HRO393345 IBG393218:IBK393345 ILC393218:ILG393345 IUY393218:IVC393345 JEU393218:JEY393345 JOQ393218:JOU393345 JYM393218:JYQ393345 KII393218:KIM393345 KSE393218:KSI393345 LCA393218:LCE393345 LLW393218:LMA393345 LVS393218:LVW393345 MFO393218:MFS393345 MPK393218:MPO393345 MZG393218:MZK393345 NJC393218:NJG393345 NSY393218:NTC393345 OCU393218:OCY393345 OMQ393218:OMU393345 OWM393218:OWQ393345 PGI393218:PGM393345 PQE393218:PQI393345 QAA393218:QAE393345 QJW393218:QKA393345 QTS393218:QTW393345 RDO393218:RDS393345 RNK393218:RNO393345 RXG393218:RXK393345 SHC393218:SHG393345 SQY393218:SRC393345 TAU393218:TAY393345 TKQ393218:TKU393345 TUM393218:TUQ393345 UEI393218:UEM393345 UOE393218:UOI393345 UYA393218:UYE393345 VHW393218:VIA393345 VRS393218:VRW393345 WBO393218:WBS393345 WLK393218:WLO393345 WVG393218:WVK393345 IU458754:IY458881 SQ458754:SU458881 ACM458754:ACQ458881 AMI458754:AMM458881 AWE458754:AWI458881 BGA458754:BGE458881 BPW458754:BQA458881 BZS458754:BZW458881 CJO458754:CJS458881 CTK458754:CTO458881 DDG458754:DDK458881 DNC458754:DNG458881 DWY458754:DXC458881 EGU458754:EGY458881 EQQ458754:EQU458881 FAM458754:FAQ458881 FKI458754:FKM458881 FUE458754:FUI458881 GEA458754:GEE458881 GNW458754:GOA458881 GXS458754:GXW458881 HHO458754:HHS458881 HRK458754:HRO458881 IBG458754:IBK458881 ILC458754:ILG458881 IUY458754:IVC458881 JEU458754:JEY458881 JOQ458754:JOU458881 JYM458754:JYQ458881 KII458754:KIM458881 KSE458754:KSI458881 LCA458754:LCE458881 LLW458754:LMA458881 LVS458754:LVW458881 MFO458754:MFS458881 MPK458754:MPO458881 MZG458754:MZK458881 NJC458754:NJG458881 NSY458754:NTC458881 OCU458754:OCY458881 OMQ458754:OMU458881 OWM458754:OWQ458881 PGI458754:PGM458881 PQE458754:PQI458881 QAA458754:QAE458881 QJW458754:QKA458881 QTS458754:QTW458881 RDO458754:RDS458881 RNK458754:RNO458881 RXG458754:RXK458881 SHC458754:SHG458881 SQY458754:SRC458881 TAU458754:TAY458881 TKQ458754:TKU458881 TUM458754:TUQ458881 UEI458754:UEM458881 UOE458754:UOI458881 UYA458754:UYE458881 VHW458754:VIA458881 VRS458754:VRW458881 WBO458754:WBS458881 WLK458754:WLO458881 WVG458754:WVK458881 IU524290:IY524417 SQ524290:SU524417 ACM524290:ACQ524417 AMI524290:AMM524417 AWE524290:AWI524417 BGA524290:BGE524417 BPW524290:BQA524417 BZS524290:BZW524417 CJO524290:CJS524417 CTK524290:CTO524417 DDG524290:DDK524417 DNC524290:DNG524417 DWY524290:DXC524417 EGU524290:EGY524417 EQQ524290:EQU524417 FAM524290:FAQ524417 FKI524290:FKM524417 FUE524290:FUI524417 GEA524290:GEE524417 GNW524290:GOA524417 GXS524290:GXW524417 HHO524290:HHS524417 HRK524290:HRO524417 IBG524290:IBK524417 ILC524290:ILG524417 IUY524290:IVC524417 JEU524290:JEY524417 JOQ524290:JOU524417 JYM524290:JYQ524417 KII524290:KIM524417 KSE524290:KSI524417 LCA524290:LCE524417 LLW524290:LMA524417 LVS524290:LVW524417 MFO524290:MFS524417 MPK524290:MPO524417 MZG524290:MZK524417 NJC524290:NJG524417 NSY524290:NTC524417 OCU524290:OCY524417 OMQ524290:OMU524417 OWM524290:OWQ524417 PGI524290:PGM524417 PQE524290:PQI524417 QAA524290:QAE524417 QJW524290:QKA524417 QTS524290:QTW524417 RDO524290:RDS524417 RNK524290:RNO524417 RXG524290:RXK524417 SHC524290:SHG524417 SQY524290:SRC524417 TAU524290:TAY524417 TKQ524290:TKU524417 TUM524290:TUQ524417 UEI524290:UEM524417 UOE524290:UOI524417 UYA524290:UYE524417 VHW524290:VIA524417 VRS524290:VRW524417 WBO524290:WBS524417 WLK524290:WLO524417 WVG524290:WVK524417 IU589826:IY589953 SQ589826:SU589953 ACM589826:ACQ589953 AMI589826:AMM589953 AWE589826:AWI589953 BGA589826:BGE589953 BPW589826:BQA589953 BZS589826:BZW589953 CJO589826:CJS589953 CTK589826:CTO589953 DDG589826:DDK589953 DNC589826:DNG589953 DWY589826:DXC589953 EGU589826:EGY589953 EQQ589826:EQU589953 FAM589826:FAQ589953 FKI589826:FKM589953 FUE589826:FUI589953 GEA589826:GEE589953 GNW589826:GOA589953 GXS589826:GXW589953 HHO589826:HHS589953 HRK589826:HRO589953 IBG589826:IBK589953 ILC589826:ILG589953 IUY589826:IVC589953 JEU589826:JEY589953 JOQ589826:JOU589953 JYM589826:JYQ589953 KII589826:KIM589953 KSE589826:KSI589953 LCA589826:LCE589953 LLW589826:LMA589953 LVS589826:LVW589953 MFO589826:MFS589953 MPK589826:MPO589953 MZG589826:MZK589953 NJC589826:NJG589953 NSY589826:NTC589953 OCU589826:OCY589953 OMQ589826:OMU589953 OWM589826:OWQ589953 PGI589826:PGM589953 PQE589826:PQI589953 QAA589826:QAE589953 QJW589826:QKA589953 QTS589826:QTW589953 RDO589826:RDS589953 RNK589826:RNO589953 RXG589826:RXK589953 SHC589826:SHG589953 SQY589826:SRC589953 TAU589826:TAY589953 TKQ589826:TKU589953 TUM589826:TUQ589953 UEI589826:UEM589953 UOE589826:UOI589953 UYA589826:UYE589953 VHW589826:VIA589953 VRS589826:VRW589953 WBO589826:WBS589953 WLK589826:WLO589953 WVG589826:WVK589953 IU655362:IY655489 SQ655362:SU655489 ACM655362:ACQ655489 AMI655362:AMM655489 AWE655362:AWI655489 BGA655362:BGE655489 BPW655362:BQA655489 BZS655362:BZW655489 CJO655362:CJS655489 CTK655362:CTO655489 DDG655362:DDK655489 DNC655362:DNG655489 DWY655362:DXC655489 EGU655362:EGY655489 EQQ655362:EQU655489 FAM655362:FAQ655489 FKI655362:FKM655489 FUE655362:FUI655489 GEA655362:GEE655489 GNW655362:GOA655489 GXS655362:GXW655489 HHO655362:HHS655489 HRK655362:HRO655489 IBG655362:IBK655489 ILC655362:ILG655489 IUY655362:IVC655489 JEU655362:JEY655489 JOQ655362:JOU655489 JYM655362:JYQ655489 KII655362:KIM655489 KSE655362:KSI655489 LCA655362:LCE655489 LLW655362:LMA655489 LVS655362:LVW655489 MFO655362:MFS655489 MPK655362:MPO655489 MZG655362:MZK655489 NJC655362:NJG655489 NSY655362:NTC655489 OCU655362:OCY655489 OMQ655362:OMU655489 OWM655362:OWQ655489 PGI655362:PGM655489 PQE655362:PQI655489 QAA655362:QAE655489 QJW655362:QKA655489 QTS655362:QTW655489 RDO655362:RDS655489 RNK655362:RNO655489 RXG655362:RXK655489 SHC655362:SHG655489 SQY655362:SRC655489 TAU655362:TAY655489 TKQ655362:TKU655489 TUM655362:TUQ655489 UEI655362:UEM655489 UOE655362:UOI655489 UYA655362:UYE655489 VHW655362:VIA655489 VRS655362:VRW655489 WBO655362:WBS655489 WLK655362:WLO655489 WVG655362:WVK655489 IU720898:IY721025 SQ720898:SU721025 ACM720898:ACQ721025 AMI720898:AMM721025 AWE720898:AWI721025 BGA720898:BGE721025 BPW720898:BQA721025 BZS720898:BZW721025 CJO720898:CJS721025 CTK720898:CTO721025 DDG720898:DDK721025 DNC720898:DNG721025 DWY720898:DXC721025 EGU720898:EGY721025 EQQ720898:EQU721025 FAM720898:FAQ721025 FKI720898:FKM721025 FUE720898:FUI721025 GEA720898:GEE721025 GNW720898:GOA721025 GXS720898:GXW721025 HHO720898:HHS721025 HRK720898:HRO721025 IBG720898:IBK721025 ILC720898:ILG721025 IUY720898:IVC721025 JEU720898:JEY721025 JOQ720898:JOU721025 JYM720898:JYQ721025 KII720898:KIM721025 KSE720898:KSI721025 LCA720898:LCE721025 LLW720898:LMA721025 LVS720898:LVW721025 MFO720898:MFS721025 MPK720898:MPO721025 MZG720898:MZK721025 NJC720898:NJG721025 NSY720898:NTC721025 OCU720898:OCY721025 OMQ720898:OMU721025 OWM720898:OWQ721025 PGI720898:PGM721025 PQE720898:PQI721025 QAA720898:QAE721025 QJW720898:QKA721025 QTS720898:QTW721025 RDO720898:RDS721025 RNK720898:RNO721025 RXG720898:RXK721025 SHC720898:SHG721025 SQY720898:SRC721025 TAU720898:TAY721025 TKQ720898:TKU721025 TUM720898:TUQ721025 UEI720898:UEM721025 UOE720898:UOI721025 UYA720898:UYE721025 VHW720898:VIA721025 VRS720898:VRW721025 WBO720898:WBS721025 WLK720898:WLO721025 WVG720898:WVK721025 IU786434:IY786561 SQ786434:SU786561 ACM786434:ACQ786561 AMI786434:AMM786561 AWE786434:AWI786561 BGA786434:BGE786561 BPW786434:BQA786561 BZS786434:BZW786561 CJO786434:CJS786561 CTK786434:CTO786561 DDG786434:DDK786561 DNC786434:DNG786561 DWY786434:DXC786561 EGU786434:EGY786561 EQQ786434:EQU786561 FAM786434:FAQ786561 FKI786434:FKM786561 FUE786434:FUI786561 GEA786434:GEE786561 GNW786434:GOA786561 GXS786434:GXW786561 HHO786434:HHS786561 HRK786434:HRO786561 IBG786434:IBK786561 ILC786434:ILG786561 IUY786434:IVC786561 JEU786434:JEY786561 JOQ786434:JOU786561 JYM786434:JYQ786561 KII786434:KIM786561 KSE786434:KSI786561 LCA786434:LCE786561 LLW786434:LMA786561 LVS786434:LVW786561 MFO786434:MFS786561 MPK786434:MPO786561 MZG786434:MZK786561 NJC786434:NJG786561 NSY786434:NTC786561 OCU786434:OCY786561 OMQ786434:OMU786561 OWM786434:OWQ786561 PGI786434:PGM786561 PQE786434:PQI786561 QAA786434:QAE786561 QJW786434:QKA786561 QTS786434:QTW786561 RDO786434:RDS786561 RNK786434:RNO786561 RXG786434:RXK786561 SHC786434:SHG786561 SQY786434:SRC786561 TAU786434:TAY786561 TKQ786434:TKU786561 TUM786434:TUQ786561 UEI786434:UEM786561 UOE786434:UOI786561 UYA786434:UYE786561 VHW786434:VIA786561 VRS786434:VRW786561 WBO786434:WBS786561 WLK786434:WLO786561 WVG786434:WVK786561 IU851970:IY852097 SQ851970:SU852097 ACM851970:ACQ852097 AMI851970:AMM852097 AWE851970:AWI852097 BGA851970:BGE852097 BPW851970:BQA852097 BZS851970:BZW852097 CJO851970:CJS852097 CTK851970:CTO852097 DDG851970:DDK852097 DNC851970:DNG852097 DWY851970:DXC852097 EGU851970:EGY852097 EQQ851970:EQU852097 FAM851970:FAQ852097 FKI851970:FKM852097 FUE851970:FUI852097 GEA851970:GEE852097 GNW851970:GOA852097 GXS851970:GXW852097 HHO851970:HHS852097 HRK851970:HRO852097 IBG851970:IBK852097 ILC851970:ILG852097 IUY851970:IVC852097 JEU851970:JEY852097 JOQ851970:JOU852097 JYM851970:JYQ852097 KII851970:KIM852097 KSE851970:KSI852097 LCA851970:LCE852097 LLW851970:LMA852097 LVS851970:LVW852097 MFO851970:MFS852097 MPK851970:MPO852097 MZG851970:MZK852097 NJC851970:NJG852097 NSY851970:NTC852097 OCU851970:OCY852097 OMQ851970:OMU852097 OWM851970:OWQ852097 PGI851970:PGM852097 PQE851970:PQI852097 QAA851970:QAE852097 QJW851970:QKA852097 QTS851970:QTW852097 RDO851970:RDS852097 RNK851970:RNO852097 RXG851970:RXK852097 SHC851970:SHG852097 SQY851970:SRC852097 TAU851970:TAY852097 TKQ851970:TKU852097 TUM851970:TUQ852097 UEI851970:UEM852097 UOE851970:UOI852097 UYA851970:UYE852097 VHW851970:VIA852097 VRS851970:VRW852097 WBO851970:WBS852097 WLK851970:WLO852097 WVG851970:WVK852097 IU917506:IY917633 SQ917506:SU917633 ACM917506:ACQ917633 AMI917506:AMM917633 AWE917506:AWI917633 BGA917506:BGE917633 BPW917506:BQA917633 BZS917506:BZW917633 CJO917506:CJS917633 CTK917506:CTO917633 DDG917506:DDK917633 DNC917506:DNG917633 DWY917506:DXC917633 EGU917506:EGY917633 EQQ917506:EQU917633 FAM917506:FAQ917633 FKI917506:FKM917633 FUE917506:FUI917633 GEA917506:GEE917633 GNW917506:GOA917633 GXS917506:GXW917633 HHO917506:HHS917633 HRK917506:HRO917633 IBG917506:IBK917633 ILC917506:ILG917633 IUY917506:IVC917633 JEU917506:JEY917633 JOQ917506:JOU917633 JYM917506:JYQ917633 KII917506:KIM917633 KSE917506:KSI917633 LCA917506:LCE917633 LLW917506:LMA917633 LVS917506:LVW917633 MFO917506:MFS917633 MPK917506:MPO917633 MZG917506:MZK917633 NJC917506:NJG917633 NSY917506:NTC917633 OCU917506:OCY917633 OMQ917506:OMU917633 OWM917506:OWQ917633 PGI917506:PGM917633 PQE917506:PQI917633 QAA917506:QAE917633 QJW917506:QKA917633 QTS917506:QTW917633 RDO917506:RDS917633 RNK917506:RNO917633 RXG917506:RXK917633 SHC917506:SHG917633 SQY917506:SRC917633 TAU917506:TAY917633 TKQ917506:TKU917633 TUM917506:TUQ917633 UEI917506:UEM917633 UOE917506:UOI917633 UYA917506:UYE917633 VHW917506:VIA917633 VRS917506:VRW917633 WBO917506:WBS917633 WLK917506:WLO917633 WVG917506:WVK917633 IU983042:IY983169 SQ983042:SU983169 ACM983042:ACQ983169 AMI983042:AMM983169 AWE983042:AWI983169 BGA983042:BGE983169 BPW983042:BQA983169 BZS983042:BZW983169 CJO983042:CJS983169 CTK983042:CTO983169 DDG983042:DDK983169 DNC983042:DNG983169 DWY983042:DXC983169 EGU983042:EGY983169 EQQ983042:EQU983169 FAM983042:FAQ983169 FKI983042:FKM983169 FUE983042:FUI983169 GEA983042:GEE983169 GNW983042:GOA983169 GXS983042:GXW983169 HHO983042:HHS983169 HRK983042:HRO983169 IBG983042:IBK983169 ILC983042:ILG983169 IUY983042:IVC983169 JEU983042:JEY983169 JOQ983042:JOU983169 JYM983042:JYQ983169 KII983042:KIM983169 KSE983042:KSI983169 LCA983042:LCE983169 LLW983042:LMA983169 LVS983042:LVW983169 MFO983042:MFS983169 MPK983042:MPO983169 MZG983042:MZK983169 NJC983042:NJG983169 NSY983042:NTC983169 OCU983042:OCY983169 OMQ983042:OMU983169 OWM983042:OWQ983169 PGI983042:PGM983169 PQE983042:PQI983169 QAA983042:QAE983169 QJW983042:QKA983169 QTS983042:QTW983169 RDO983042:RDS983169 RNK983042:RNO983169 RXG983042:RXK983169 SHC983042:SHG983169 SQY983042:SRC983169 TAU983042:TAY983169 TKQ983042:TKU983169 TUM983042:TUQ983169 UEI983042:UEM983169 UOE983042:UOI983169 UYA983042:UYE983169 VHW983042:VIA983169 VRS983042:VRW983169 WBO983042:WBS983169 WLK983042:WLO983169 WVG983042:WVK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E10" sqref="E10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19" customFormat="1" x14ac:dyDescent="0.25">
      <c r="A1" s="19" t="s">
        <v>156</v>
      </c>
      <c r="B1" s="19" t="s">
        <v>157</v>
      </c>
      <c r="C1" s="19" t="s">
        <v>158</v>
      </c>
      <c r="D1" s="19" t="s">
        <v>159</v>
      </c>
      <c r="E1" s="19" t="s">
        <v>160</v>
      </c>
      <c r="F1" s="19" t="s">
        <v>161</v>
      </c>
      <c r="G1" s="19" t="s">
        <v>162</v>
      </c>
      <c r="H1" s="19" t="s">
        <v>163</v>
      </c>
      <c r="I1" s="19" t="s">
        <v>164</v>
      </c>
    </row>
    <row r="2" spans="1:9" x14ac:dyDescent="0.25">
      <c r="A2" s="1">
        <v>0</v>
      </c>
      <c r="B2" s="20">
        <v>787.41257299999995</v>
      </c>
      <c r="C2" s="20">
        <v>786.59323065298054</v>
      </c>
      <c r="D2" s="20">
        <v>785.87790499999994</v>
      </c>
      <c r="E2" s="20">
        <v>26.883683599999994</v>
      </c>
      <c r="F2" s="20">
        <v>26.882496000000035</v>
      </c>
      <c r="G2" s="20">
        <v>26.875170000000043</v>
      </c>
      <c r="H2" s="20">
        <v>37.469758659349822</v>
      </c>
      <c r="I2" s="20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023"/>
  <sheetViews>
    <sheetView workbookViewId="0">
      <selection activeCell="AL1" sqref="A1:XFD1048576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31" width="20.140625" style="1" bestFit="1" customWidth="1"/>
    <col min="32" max="32" width="12.5703125" style="1" bestFit="1" customWidth="1"/>
    <col min="33" max="40" width="15.42578125" style="1" bestFit="1" customWidth="1"/>
    <col min="41" max="41" width="12.28515625" style="1" bestFit="1" customWidth="1"/>
    <col min="42" max="42" width="18.5703125" style="1" bestFit="1" customWidth="1"/>
    <col min="43" max="43" width="21.42578125" style="1" bestFit="1" customWidth="1"/>
    <col min="44" max="44" width="13.28515625" style="1" bestFit="1" customWidth="1"/>
    <col min="45" max="45" width="21" style="1" bestFit="1" customWidth="1"/>
    <col min="46" max="46" width="17.7109375" style="1" bestFit="1" customWidth="1"/>
    <col min="47" max="47" width="24.85546875" style="1" bestFit="1" customWidth="1"/>
    <col min="48" max="48" width="30.28515625" style="1" bestFit="1" customWidth="1"/>
    <col min="49" max="49" width="28.85546875" style="1" bestFit="1" customWidth="1"/>
    <col min="50" max="50" width="17.7109375" style="1" bestFit="1" customWidth="1"/>
    <col min="51" max="51" width="22" style="1" bestFit="1" customWidth="1"/>
    <col min="52" max="52" width="21.5703125" style="1" bestFit="1" customWidth="1"/>
    <col min="53" max="53" width="31.140625" style="1" bestFit="1" customWidth="1"/>
    <col min="54" max="54" width="34.5703125" style="1" bestFit="1" customWidth="1"/>
    <col min="55" max="55" width="12.42578125" style="1" bestFit="1" customWidth="1"/>
    <col min="56" max="16384" width="9.140625" style="1"/>
  </cols>
  <sheetData>
    <row r="1" spans="1: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194</v>
      </c>
      <c r="AS1" s="1" t="s">
        <v>195</v>
      </c>
      <c r="AT1" s="1" t="s">
        <v>43</v>
      </c>
      <c r="AU1" s="1" t="s">
        <v>196</v>
      </c>
      <c r="AV1" s="1" t="s">
        <v>197</v>
      </c>
      <c r="AW1" s="1" t="s">
        <v>198</v>
      </c>
      <c r="AX1" s="1" t="s">
        <v>199</v>
      </c>
      <c r="AY1" s="1" t="s">
        <v>200</v>
      </c>
      <c r="AZ1" s="1" t="s">
        <v>201</v>
      </c>
      <c r="BA1" s="1" t="s">
        <v>202</v>
      </c>
      <c r="BB1" s="1" t="s">
        <v>203</v>
      </c>
    </row>
    <row r="2" spans="1:54" x14ac:dyDescent="0.25">
      <c r="A2" s="1">
        <v>0</v>
      </c>
      <c r="B2" s="21">
        <v>23.189107</v>
      </c>
      <c r="C2" s="21">
        <v>22.587564</v>
      </c>
      <c r="D2" s="21">
        <v>22.253952999999999</v>
      </c>
      <c r="E2" s="21">
        <v>21.909372999999999</v>
      </c>
      <c r="F2" s="21">
        <v>21.354125</v>
      </c>
      <c r="G2" s="21">
        <v>21.093067000000001</v>
      </c>
      <c r="H2" s="21">
        <v>21.122693000000002</v>
      </c>
      <c r="I2" s="21">
        <v>21.119916</v>
      </c>
      <c r="J2" s="21">
        <v>21.137505999999998</v>
      </c>
      <c r="K2" s="21">
        <v>22.358694</v>
      </c>
      <c r="L2" s="21">
        <v>19.64554</v>
      </c>
      <c r="M2" s="21">
        <v>22.906748</v>
      </c>
      <c r="N2" s="21">
        <v>22.943774000000001</v>
      </c>
      <c r="O2" s="21">
        <v>22.335393</v>
      </c>
      <c r="P2" s="21">
        <v>21.650110999999999</v>
      </c>
      <c r="Q2" s="21">
        <v>21.409714000000001</v>
      </c>
      <c r="R2" s="21">
        <v>21.301183000000002</v>
      </c>
      <c r="S2" s="21">
        <v>21.233606999999999</v>
      </c>
      <c r="T2" s="21">
        <v>21.254667000000001</v>
      </c>
      <c r="U2" s="21">
        <v>21.248650000000001</v>
      </c>
      <c r="V2" s="21">
        <v>21.192411</v>
      </c>
      <c r="W2" s="21">
        <v>21.711718000000001</v>
      </c>
      <c r="X2" s="21">
        <v>21.629128000000001</v>
      </c>
      <c r="Y2" s="21">
        <v>21.599744999999999</v>
      </c>
      <c r="Z2" s="21">
        <v>21.990676000000001</v>
      </c>
      <c r="AA2" s="21">
        <v>21.779035</v>
      </c>
      <c r="AB2" s="21">
        <v>21.661517</v>
      </c>
      <c r="AC2" s="21">
        <v>21.811882000000001</v>
      </c>
      <c r="AD2" s="21">
        <v>21.646015999999999</v>
      </c>
      <c r="AE2" s="21">
        <v>21.551390000000001</v>
      </c>
      <c r="AF2" s="1" t="s">
        <v>44</v>
      </c>
      <c r="AG2" s="1" t="s">
        <v>44</v>
      </c>
      <c r="AH2" s="1" t="s">
        <v>44</v>
      </c>
      <c r="AI2" s="1" t="s">
        <v>44</v>
      </c>
      <c r="AJ2" s="1" t="s">
        <v>44</v>
      </c>
      <c r="AK2" s="1" t="s">
        <v>44</v>
      </c>
      <c r="AL2" s="1" t="s">
        <v>44</v>
      </c>
      <c r="AM2" s="1" t="s">
        <v>44</v>
      </c>
      <c r="AN2" s="1" t="s">
        <v>44</v>
      </c>
      <c r="AO2" s="21">
        <v>6.3455789999999999</v>
      </c>
      <c r="AP2" s="21">
        <v>-0.52424599999999999</v>
      </c>
      <c r="AQ2" s="1" t="s">
        <v>44</v>
      </c>
      <c r="AR2" s="1" t="s">
        <v>44</v>
      </c>
      <c r="AS2" s="1" t="s">
        <v>44</v>
      </c>
      <c r="AT2" s="1" t="s">
        <v>44</v>
      </c>
      <c r="AU2" s="1" t="s">
        <v>44</v>
      </c>
      <c r="AV2" s="1" t="s">
        <v>44</v>
      </c>
      <c r="AW2" s="1" t="s">
        <v>44</v>
      </c>
      <c r="AX2" s="1" t="s">
        <v>44</v>
      </c>
      <c r="AY2" s="1" t="s">
        <v>44</v>
      </c>
      <c r="AZ2" s="1" t="s">
        <v>44</v>
      </c>
      <c r="BA2" s="1" t="s">
        <v>44</v>
      </c>
      <c r="BB2" s="1" t="s">
        <v>44</v>
      </c>
    </row>
    <row r="3" spans="1:54" x14ac:dyDescent="0.25">
      <c r="A3" s="1">
        <v>1</v>
      </c>
      <c r="B3" s="21">
        <v>23.197552999999999</v>
      </c>
      <c r="C3" s="21">
        <v>22.586304999999999</v>
      </c>
      <c r="D3" s="21">
        <v>22.248532000000001</v>
      </c>
      <c r="E3" s="21">
        <v>21.922685000000001</v>
      </c>
      <c r="F3" s="21">
        <v>21.364667000000001</v>
      </c>
      <c r="G3" s="21">
        <v>21.093426999999998</v>
      </c>
      <c r="H3" s="21">
        <v>21.121202</v>
      </c>
      <c r="I3" s="21">
        <v>21.12097</v>
      </c>
      <c r="J3" s="21">
        <v>21.148281999999998</v>
      </c>
      <c r="K3" s="21">
        <v>22.359746999999999</v>
      </c>
      <c r="L3" s="21">
        <v>19.648913</v>
      </c>
      <c r="M3" s="21">
        <v>22.900867999999999</v>
      </c>
      <c r="N3" s="21">
        <v>22.953952000000001</v>
      </c>
      <c r="O3" s="21">
        <v>22.344884</v>
      </c>
      <c r="P3" s="21">
        <v>21.647808000000001</v>
      </c>
      <c r="Q3" s="21">
        <v>21.402550999999999</v>
      </c>
      <c r="R3" s="21">
        <v>21.300962999999999</v>
      </c>
      <c r="S3" s="21">
        <v>21.240791999999999</v>
      </c>
      <c r="T3" s="21">
        <v>21.263472</v>
      </c>
      <c r="U3" s="21">
        <v>21.244495000000001</v>
      </c>
      <c r="V3" s="21">
        <v>21.194042</v>
      </c>
      <c r="W3" s="21">
        <v>21.705043</v>
      </c>
      <c r="X3" s="21">
        <v>21.616437000000001</v>
      </c>
      <c r="Y3" s="21">
        <v>21.589831</v>
      </c>
      <c r="Z3" s="21">
        <v>21.982153</v>
      </c>
      <c r="AA3" s="21">
        <v>21.773748999999999</v>
      </c>
      <c r="AB3" s="21">
        <v>21.660625</v>
      </c>
      <c r="AC3" s="21">
        <v>21.794104999999998</v>
      </c>
      <c r="AD3" s="21">
        <v>21.633326</v>
      </c>
      <c r="AE3" s="21">
        <v>21.544945999999999</v>
      </c>
      <c r="AF3" s="1" t="s">
        <v>44</v>
      </c>
      <c r="AG3" s="1" t="s">
        <v>44</v>
      </c>
      <c r="AH3" s="1" t="s">
        <v>44</v>
      </c>
      <c r="AI3" s="1" t="s">
        <v>44</v>
      </c>
      <c r="AJ3" s="1" t="s">
        <v>44</v>
      </c>
      <c r="AK3" s="1" t="s">
        <v>44</v>
      </c>
      <c r="AL3" s="1" t="s">
        <v>44</v>
      </c>
      <c r="AM3" s="1" t="s">
        <v>44</v>
      </c>
      <c r="AN3" s="1" t="s">
        <v>44</v>
      </c>
      <c r="AO3" s="21">
        <v>4.6649070000000004</v>
      </c>
      <c r="AP3" s="21">
        <v>-0.56011100000000003</v>
      </c>
      <c r="AQ3" s="1" t="s">
        <v>44</v>
      </c>
      <c r="AR3" s="1" t="s">
        <v>44</v>
      </c>
      <c r="AS3" s="1" t="s">
        <v>44</v>
      </c>
      <c r="AT3" s="1" t="s">
        <v>44</v>
      </c>
      <c r="AU3" s="1" t="s">
        <v>44</v>
      </c>
      <c r="AV3" s="1" t="s">
        <v>44</v>
      </c>
      <c r="AW3" s="1" t="s">
        <v>44</v>
      </c>
      <c r="AX3" s="1" t="s">
        <v>44</v>
      </c>
      <c r="AY3" s="1" t="s">
        <v>44</v>
      </c>
      <c r="AZ3" s="1" t="s">
        <v>44</v>
      </c>
      <c r="BA3" s="1" t="s">
        <v>44</v>
      </c>
      <c r="BB3" s="1" t="s">
        <v>44</v>
      </c>
    </row>
    <row r="4" spans="1:54" x14ac:dyDescent="0.25">
      <c r="A4" s="1">
        <v>2</v>
      </c>
      <c r="B4" s="21">
        <v>23.196642000000001</v>
      </c>
      <c r="C4" s="21">
        <v>22.594871000000001</v>
      </c>
      <c r="D4" s="21">
        <v>22.262187000000001</v>
      </c>
      <c r="E4" s="21">
        <v>21.933800000000002</v>
      </c>
      <c r="F4" s="21">
        <v>21.38111</v>
      </c>
      <c r="G4" s="21">
        <v>21.128157999999999</v>
      </c>
      <c r="H4" s="21">
        <v>21.145517000000002</v>
      </c>
      <c r="I4" s="21">
        <v>21.145517000000002</v>
      </c>
      <c r="J4" s="21">
        <v>21.172364999999999</v>
      </c>
      <c r="K4" s="21">
        <v>22.369933</v>
      </c>
      <c r="L4" s="21">
        <v>19.649158</v>
      </c>
      <c r="M4" s="21">
        <v>22.915209000000001</v>
      </c>
      <c r="N4" s="21">
        <v>22.968048</v>
      </c>
      <c r="O4" s="21">
        <v>22.349277000000001</v>
      </c>
      <c r="P4" s="21">
        <v>21.641793</v>
      </c>
      <c r="Q4" s="21">
        <v>21.417361</v>
      </c>
      <c r="R4" s="21">
        <v>21.320402000000001</v>
      </c>
      <c r="S4" s="21">
        <v>21.247734999999999</v>
      </c>
      <c r="T4" s="21">
        <v>21.263472</v>
      </c>
      <c r="U4" s="21">
        <v>21.238246</v>
      </c>
      <c r="V4" s="21">
        <v>21.200984999999999</v>
      </c>
      <c r="W4" s="21">
        <v>21.713552</v>
      </c>
      <c r="X4" s="21">
        <v>21.628647999999998</v>
      </c>
      <c r="Y4" s="21">
        <v>21.594639000000001</v>
      </c>
      <c r="Z4" s="21">
        <v>21.988578</v>
      </c>
      <c r="AA4" s="21">
        <v>21.774854999999999</v>
      </c>
      <c r="AB4" s="21">
        <v>21.651783999999999</v>
      </c>
      <c r="AC4" s="21">
        <v>21.818110999999998</v>
      </c>
      <c r="AD4" s="21">
        <v>21.637208000000001</v>
      </c>
      <c r="AE4" s="21">
        <v>21.548829000000001</v>
      </c>
      <c r="AF4" s="1" t="s">
        <v>44</v>
      </c>
      <c r="AG4" s="1" t="s">
        <v>44</v>
      </c>
      <c r="AH4" s="1" t="s">
        <v>44</v>
      </c>
      <c r="AI4" s="1" t="s">
        <v>44</v>
      </c>
      <c r="AJ4" s="1" t="s">
        <v>44</v>
      </c>
      <c r="AK4" s="1" t="s">
        <v>44</v>
      </c>
      <c r="AL4" s="1" t="s">
        <v>44</v>
      </c>
      <c r="AM4" s="1" t="s">
        <v>44</v>
      </c>
      <c r="AN4" s="1" t="s">
        <v>44</v>
      </c>
      <c r="AO4" s="21">
        <v>-1.6130150000000001</v>
      </c>
      <c r="AP4" s="21">
        <v>-0.54932300000000001</v>
      </c>
      <c r="AQ4" s="1" t="s">
        <v>44</v>
      </c>
      <c r="AR4" s="1" t="s">
        <v>44</v>
      </c>
      <c r="AS4" s="1" t="s">
        <v>44</v>
      </c>
      <c r="AT4" s="1" t="s">
        <v>44</v>
      </c>
      <c r="AU4" s="1" t="s">
        <v>44</v>
      </c>
      <c r="AV4" s="1" t="s">
        <v>44</v>
      </c>
      <c r="AW4" s="1" t="s">
        <v>44</v>
      </c>
      <c r="AX4" s="1" t="s">
        <v>44</v>
      </c>
      <c r="AY4" s="1" t="s">
        <v>44</v>
      </c>
      <c r="AZ4" s="1" t="s">
        <v>44</v>
      </c>
      <c r="BA4" s="1" t="s">
        <v>44</v>
      </c>
      <c r="BB4" s="1" t="s">
        <v>44</v>
      </c>
    </row>
    <row r="5" spans="1:54" x14ac:dyDescent="0.25">
      <c r="A5" s="1">
        <v>3</v>
      </c>
      <c r="B5" s="21">
        <v>23.181533999999999</v>
      </c>
      <c r="C5" s="21">
        <v>22.584610000000001</v>
      </c>
      <c r="D5" s="21">
        <v>22.244986000000001</v>
      </c>
      <c r="E5" s="21">
        <v>21.939260999999998</v>
      </c>
      <c r="F5" s="21">
        <v>21.400226</v>
      </c>
      <c r="G5" s="21">
        <v>21.150055999999999</v>
      </c>
      <c r="H5" s="21">
        <v>21.14751</v>
      </c>
      <c r="I5" s="21">
        <v>21.130614000000001</v>
      </c>
      <c r="J5" s="21">
        <v>21.180375999999999</v>
      </c>
      <c r="K5" s="21">
        <v>22.360364000000001</v>
      </c>
      <c r="L5" s="21">
        <v>19.649995000000001</v>
      </c>
      <c r="M5" s="21">
        <v>22.899404000000001</v>
      </c>
      <c r="N5" s="21">
        <v>22.964634</v>
      </c>
      <c r="O5" s="21">
        <v>22.360889</v>
      </c>
      <c r="P5" s="21">
        <v>21.638605999999999</v>
      </c>
      <c r="Q5" s="21">
        <v>21.404917000000001</v>
      </c>
      <c r="R5" s="21">
        <v>21.316057000000001</v>
      </c>
      <c r="S5" s="21">
        <v>21.242695000000001</v>
      </c>
      <c r="T5" s="21">
        <v>21.262830000000001</v>
      </c>
      <c r="U5" s="21">
        <v>21.226958</v>
      </c>
      <c r="V5" s="21">
        <v>21.206823</v>
      </c>
      <c r="W5" s="21">
        <v>21.701229000000001</v>
      </c>
      <c r="X5" s="21">
        <v>21.612392</v>
      </c>
      <c r="Y5" s="21">
        <v>21.586942000000001</v>
      </c>
      <c r="Z5" s="21">
        <v>21.976026999999998</v>
      </c>
      <c r="AA5" s="21">
        <v>21.769935</v>
      </c>
      <c r="AB5" s="21">
        <v>21.638766</v>
      </c>
      <c r="AC5" s="21">
        <v>21.793993</v>
      </c>
      <c r="AD5" s="21">
        <v>21.623266000000001</v>
      </c>
      <c r="AE5" s="21">
        <v>21.543907999999998</v>
      </c>
      <c r="AF5" s="1" t="s">
        <v>44</v>
      </c>
      <c r="AG5" s="1" t="s">
        <v>44</v>
      </c>
      <c r="AH5" s="1" t="s">
        <v>44</v>
      </c>
      <c r="AI5" s="1" t="s">
        <v>44</v>
      </c>
      <c r="AJ5" s="1" t="s">
        <v>44</v>
      </c>
      <c r="AK5" s="1" t="s">
        <v>44</v>
      </c>
      <c r="AL5" s="1" t="s">
        <v>44</v>
      </c>
      <c r="AM5" s="1" t="s">
        <v>44</v>
      </c>
      <c r="AN5" s="1" t="s">
        <v>44</v>
      </c>
      <c r="AO5" s="21">
        <v>6.9844290000000004</v>
      </c>
      <c r="AP5" s="21">
        <v>-0.62104499999999996</v>
      </c>
      <c r="AQ5" s="1" t="s">
        <v>44</v>
      </c>
      <c r="AR5" s="1" t="s">
        <v>44</v>
      </c>
      <c r="AS5" s="1" t="s">
        <v>44</v>
      </c>
      <c r="AT5" s="1" t="s">
        <v>44</v>
      </c>
      <c r="AU5" s="1" t="s">
        <v>44</v>
      </c>
      <c r="AV5" s="1" t="s">
        <v>44</v>
      </c>
      <c r="AW5" s="1" t="s">
        <v>44</v>
      </c>
      <c r="AX5" s="1" t="s">
        <v>44</v>
      </c>
      <c r="AY5" s="1" t="s">
        <v>44</v>
      </c>
      <c r="AZ5" s="1" t="s">
        <v>44</v>
      </c>
      <c r="BA5" s="1" t="s">
        <v>44</v>
      </c>
      <c r="BB5" s="1" t="s">
        <v>44</v>
      </c>
    </row>
    <row r="6" spans="1:54" x14ac:dyDescent="0.25">
      <c r="A6" s="1">
        <v>4</v>
      </c>
      <c r="B6" s="21">
        <v>23.176977999999998</v>
      </c>
      <c r="C6" s="21">
        <v>22.597850000000001</v>
      </c>
      <c r="D6" s="21">
        <v>22.251525000000001</v>
      </c>
      <c r="E6" s="21">
        <v>21.947420999999999</v>
      </c>
      <c r="F6" s="21">
        <v>21.406538000000001</v>
      </c>
      <c r="G6" s="21">
        <v>21.176967999999999</v>
      </c>
      <c r="H6" s="21">
        <v>21.150583000000001</v>
      </c>
      <c r="I6" s="21">
        <v>21.146879999999999</v>
      </c>
      <c r="J6" s="21">
        <v>21.187152000000001</v>
      </c>
      <c r="K6" s="21">
        <v>22.361121000000001</v>
      </c>
      <c r="L6" s="21">
        <v>19.657012000000002</v>
      </c>
      <c r="M6" s="21">
        <v>22.906169999999999</v>
      </c>
      <c r="N6" s="21">
        <v>22.964888999999999</v>
      </c>
      <c r="O6" s="21">
        <v>22.365074</v>
      </c>
      <c r="P6" s="21">
        <v>21.631920999999998</v>
      </c>
      <c r="Q6" s="21">
        <v>21.418361999999998</v>
      </c>
      <c r="R6" s="21">
        <v>21.323253999999999</v>
      </c>
      <c r="S6" s="21">
        <v>21.264704999999999</v>
      </c>
      <c r="T6" s="21">
        <v>21.273962000000001</v>
      </c>
      <c r="U6" s="21">
        <v>21.23161</v>
      </c>
      <c r="V6" s="21">
        <v>21.215641000000002</v>
      </c>
      <c r="W6" s="21">
        <v>21.714950999999999</v>
      </c>
      <c r="X6" s="21">
        <v>21.625188999999999</v>
      </c>
      <c r="Y6" s="21">
        <v>21.591180000000001</v>
      </c>
      <c r="Z6" s="21">
        <v>21.987200999999999</v>
      </c>
      <c r="AA6" s="21">
        <v>21.780417</v>
      </c>
      <c r="AB6" s="21">
        <v>21.655495999999999</v>
      </c>
      <c r="AC6" s="21">
        <v>21.809100999999998</v>
      </c>
      <c r="AD6" s="21">
        <v>21.628658999999999</v>
      </c>
      <c r="AE6" s="21">
        <v>21.546295000000001</v>
      </c>
      <c r="AF6" s="1" t="s">
        <v>44</v>
      </c>
      <c r="AG6" s="1" t="s">
        <v>44</v>
      </c>
      <c r="AH6" s="1" t="s">
        <v>44</v>
      </c>
      <c r="AI6" s="1" t="s">
        <v>44</v>
      </c>
      <c r="AJ6" s="1" t="s">
        <v>44</v>
      </c>
      <c r="AK6" s="1" t="s">
        <v>44</v>
      </c>
      <c r="AL6" s="1" t="s">
        <v>44</v>
      </c>
      <c r="AM6" s="1" t="s">
        <v>44</v>
      </c>
      <c r="AN6" s="1" t="s">
        <v>44</v>
      </c>
      <c r="AO6" s="21">
        <v>6.0262409999999997</v>
      </c>
      <c r="AP6" s="21">
        <v>-0.54574800000000001</v>
      </c>
      <c r="AQ6" s="1" t="s">
        <v>44</v>
      </c>
      <c r="AR6" s="1" t="s">
        <v>44</v>
      </c>
      <c r="AS6" s="1" t="s">
        <v>44</v>
      </c>
      <c r="AT6" s="1" t="s">
        <v>44</v>
      </c>
      <c r="AU6" s="1" t="s">
        <v>44</v>
      </c>
      <c r="AV6" s="1" t="s">
        <v>44</v>
      </c>
      <c r="AW6" s="1" t="s">
        <v>44</v>
      </c>
      <c r="AX6" s="1" t="s">
        <v>44</v>
      </c>
      <c r="AY6" s="1" t="s">
        <v>44</v>
      </c>
      <c r="AZ6" s="1" t="s">
        <v>44</v>
      </c>
      <c r="BA6" s="1" t="s">
        <v>44</v>
      </c>
      <c r="BB6" s="1" t="s">
        <v>44</v>
      </c>
    </row>
    <row r="7" spans="1:54" x14ac:dyDescent="0.25">
      <c r="A7" s="1">
        <v>5</v>
      </c>
      <c r="B7" s="21">
        <v>23.167839000000001</v>
      </c>
      <c r="C7" s="21">
        <v>22.594023</v>
      </c>
      <c r="D7" s="21">
        <v>22.259027</v>
      </c>
      <c r="E7" s="21">
        <v>21.940584999999999</v>
      </c>
      <c r="F7" s="21">
        <v>21.428623999999999</v>
      </c>
      <c r="G7" s="21">
        <v>21.196743999999999</v>
      </c>
      <c r="H7" s="21">
        <v>21.168970999999999</v>
      </c>
      <c r="I7" s="21">
        <v>21.156241000000001</v>
      </c>
      <c r="J7" s="21">
        <v>21.187486</v>
      </c>
      <c r="K7" s="21">
        <v>22.370471999999999</v>
      </c>
      <c r="L7" s="21">
        <v>19.644369000000001</v>
      </c>
      <c r="M7" s="21">
        <v>22.911356999999999</v>
      </c>
      <c r="N7" s="21">
        <v>22.967110999999999</v>
      </c>
      <c r="O7" s="21">
        <v>22.36383</v>
      </c>
      <c r="P7" s="21">
        <v>21.629287000000001</v>
      </c>
      <c r="Q7" s="21">
        <v>21.410869000000002</v>
      </c>
      <c r="R7" s="21">
        <v>21.319693999999998</v>
      </c>
      <c r="S7" s="21">
        <v>21.265309999999999</v>
      </c>
      <c r="T7" s="21">
        <v>21.272946999999998</v>
      </c>
      <c r="U7" s="21">
        <v>21.214395</v>
      </c>
      <c r="V7" s="21">
        <v>21.200278000000001</v>
      </c>
      <c r="W7" s="21">
        <v>21.705183999999999</v>
      </c>
      <c r="X7" s="21">
        <v>21.618891999999999</v>
      </c>
      <c r="Y7" s="21">
        <v>21.595756000000002</v>
      </c>
      <c r="Z7" s="21">
        <v>21.984144000000001</v>
      </c>
      <c r="AA7" s="21">
        <v>21.774815</v>
      </c>
      <c r="AB7" s="21">
        <v>21.659147000000001</v>
      </c>
      <c r="AC7" s="21">
        <v>21.800491999999998</v>
      </c>
      <c r="AD7" s="21">
        <v>21.636243</v>
      </c>
      <c r="AE7" s="21">
        <v>21.540921999999998</v>
      </c>
      <c r="AF7" s="1" t="s">
        <v>44</v>
      </c>
      <c r="AG7" s="1" t="s">
        <v>44</v>
      </c>
      <c r="AH7" s="1" t="s">
        <v>44</v>
      </c>
      <c r="AI7" s="1" t="s">
        <v>44</v>
      </c>
      <c r="AJ7" s="1" t="s">
        <v>44</v>
      </c>
      <c r="AK7" s="1" t="s">
        <v>44</v>
      </c>
      <c r="AL7" s="1" t="s">
        <v>44</v>
      </c>
      <c r="AM7" s="1" t="s">
        <v>44</v>
      </c>
      <c r="AN7" s="1" t="s">
        <v>44</v>
      </c>
      <c r="AO7" s="21">
        <v>4.6160350000000001</v>
      </c>
      <c r="AP7" s="21">
        <v>-0.585198</v>
      </c>
      <c r="AQ7" s="1" t="s">
        <v>44</v>
      </c>
      <c r="AR7" s="1" t="s">
        <v>44</v>
      </c>
      <c r="AS7" s="1" t="s">
        <v>44</v>
      </c>
      <c r="AT7" s="1" t="s">
        <v>44</v>
      </c>
      <c r="AU7" s="1" t="s">
        <v>44</v>
      </c>
      <c r="AV7" s="1" t="s">
        <v>44</v>
      </c>
      <c r="AW7" s="1" t="s">
        <v>44</v>
      </c>
      <c r="AX7" s="1" t="s">
        <v>44</v>
      </c>
      <c r="AY7" s="1" t="s">
        <v>44</v>
      </c>
      <c r="AZ7" s="1" t="s">
        <v>44</v>
      </c>
      <c r="BA7" s="1" t="s">
        <v>44</v>
      </c>
      <c r="BB7" s="1" t="s">
        <v>44</v>
      </c>
    </row>
    <row r="8" spans="1:54" x14ac:dyDescent="0.25">
      <c r="A8" s="1">
        <v>6</v>
      </c>
      <c r="B8" s="21">
        <v>23.156634</v>
      </c>
      <c r="C8" s="21">
        <v>22.596682000000001</v>
      </c>
      <c r="D8" s="21">
        <v>22.263304999999999</v>
      </c>
      <c r="E8" s="21">
        <v>21.943013000000001</v>
      </c>
      <c r="F8" s="21">
        <v>21.438921000000001</v>
      </c>
      <c r="G8" s="21">
        <v>21.218615</v>
      </c>
      <c r="H8" s="21">
        <v>21.176261</v>
      </c>
      <c r="I8" s="21">
        <v>21.15682</v>
      </c>
      <c r="J8" s="21">
        <v>21.183899</v>
      </c>
      <c r="K8" s="21">
        <v>22.362265000000001</v>
      </c>
      <c r="L8" s="21">
        <v>19.647034000000001</v>
      </c>
      <c r="M8" s="21">
        <v>22.899687</v>
      </c>
      <c r="N8" s="21">
        <v>22.976573999999999</v>
      </c>
      <c r="O8" s="21">
        <v>22.376996999999999</v>
      </c>
      <c r="P8" s="21">
        <v>21.627887999999999</v>
      </c>
      <c r="Q8" s="21">
        <v>21.416411</v>
      </c>
      <c r="R8" s="21">
        <v>21.331949000000002</v>
      </c>
      <c r="S8" s="21">
        <v>21.278953999999999</v>
      </c>
      <c r="T8" s="21">
        <v>21.280574000000001</v>
      </c>
      <c r="U8" s="21">
        <v>21.228964999999999</v>
      </c>
      <c r="V8" s="21">
        <v>21.206747</v>
      </c>
      <c r="W8" s="21">
        <v>21.710127</v>
      </c>
      <c r="X8" s="21">
        <v>21.623604</v>
      </c>
      <c r="Y8" s="21">
        <v>21.592139</v>
      </c>
      <c r="Z8" s="21">
        <v>21.982841000000001</v>
      </c>
      <c r="AA8" s="21">
        <v>21.773049</v>
      </c>
      <c r="AB8" s="21">
        <v>21.649284000000002</v>
      </c>
      <c r="AC8" s="21">
        <v>21.805897000000002</v>
      </c>
      <c r="AD8" s="21">
        <v>21.629387999999999</v>
      </c>
      <c r="AE8" s="21">
        <v>21.544941000000001</v>
      </c>
      <c r="AF8" s="1" t="s">
        <v>44</v>
      </c>
      <c r="AG8" s="1" t="s">
        <v>44</v>
      </c>
      <c r="AH8" s="1" t="s">
        <v>44</v>
      </c>
      <c r="AI8" s="1" t="s">
        <v>44</v>
      </c>
      <c r="AJ8" s="1" t="s">
        <v>44</v>
      </c>
      <c r="AK8" s="1" t="s">
        <v>44</v>
      </c>
      <c r="AL8" s="1" t="s">
        <v>44</v>
      </c>
      <c r="AM8" s="1" t="s">
        <v>44</v>
      </c>
      <c r="AN8" s="1" t="s">
        <v>44</v>
      </c>
      <c r="AO8" s="21">
        <v>-9.0286609999999996</v>
      </c>
      <c r="AP8" s="21">
        <v>-0.57084400000000002</v>
      </c>
      <c r="AQ8" s="1" t="s">
        <v>44</v>
      </c>
      <c r="AR8" s="1" t="s">
        <v>44</v>
      </c>
      <c r="AS8" s="1" t="s">
        <v>44</v>
      </c>
      <c r="AT8" s="1" t="s">
        <v>44</v>
      </c>
      <c r="AU8" s="1" t="s">
        <v>44</v>
      </c>
      <c r="AV8" s="1" t="s">
        <v>44</v>
      </c>
      <c r="AW8" s="1" t="s">
        <v>44</v>
      </c>
      <c r="AX8" s="1" t="s">
        <v>44</v>
      </c>
      <c r="AY8" s="1" t="s">
        <v>44</v>
      </c>
      <c r="AZ8" s="1" t="s">
        <v>44</v>
      </c>
      <c r="BA8" s="1" t="s">
        <v>44</v>
      </c>
      <c r="BB8" s="1" t="s">
        <v>44</v>
      </c>
    </row>
    <row r="9" spans="1:54" x14ac:dyDescent="0.25">
      <c r="A9" s="1">
        <v>7</v>
      </c>
      <c r="B9" s="21">
        <v>23.156852000000001</v>
      </c>
      <c r="C9" s="21">
        <v>22.596668999999999</v>
      </c>
      <c r="D9" s="21">
        <v>22.270690999999999</v>
      </c>
      <c r="E9" s="21">
        <v>21.961272000000001</v>
      </c>
      <c r="F9" s="21">
        <v>21.455337</v>
      </c>
      <c r="G9" s="21">
        <v>21.229711000000002</v>
      </c>
      <c r="H9" s="21">
        <v>21.195226999999999</v>
      </c>
      <c r="I9" s="21">
        <v>21.157733</v>
      </c>
      <c r="J9" s="21">
        <v>21.201476</v>
      </c>
      <c r="K9" s="21">
        <v>22.366413999999999</v>
      </c>
      <c r="L9" s="21">
        <v>19.651423999999999</v>
      </c>
      <c r="M9" s="21">
        <v>22.912153</v>
      </c>
      <c r="N9" s="21">
        <v>22.979578</v>
      </c>
      <c r="O9" s="21">
        <v>22.373066999999999</v>
      </c>
      <c r="P9" s="21">
        <v>21.615857999999999</v>
      </c>
      <c r="Q9" s="21">
        <v>21.415254000000001</v>
      </c>
      <c r="R9" s="21">
        <v>21.337039999999998</v>
      </c>
      <c r="S9" s="21">
        <v>21.278490999999999</v>
      </c>
      <c r="T9" s="21">
        <v>21.272704999999998</v>
      </c>
      <c r="U9" s="21">
        <v>21.224105000000002</v>
      </c>
      <c r="V9" s="21">
        <v>21.208599</v>
      </c>
      <c r="W9" s="21">
        <v>21.701044</v>
      </c>
      <c r="X9" s="21">
        <v>21.620304000000001</v>
      </c>
      <c r="Y9" s="21">
        <v>21.576577</v>
      </c>
      <c r="Z9" s="21">
        <v>21.971447999999999</v>
      </c>
      <c r="AA9" s="21">
        <v>21.752631999999998</v>
      </c>
      <c r="AB9" s="21">
        <v>21.652462</v>
      </c>
      <c r="AC9" s="21">
        <v>21.792881999999999</v>
      </c>
      <c r="AD9" s="21">
        <v>21.629096000000001</v>
      </c>
      <c r="AE9" s="21">
        <v>21.541872000000001</v>
      </c>
      <c r="AF9" s="1" t="s">
        <v>44</v>
      </c>
      <c r="AG9" s="1" t="s">
        <v>44</v>
      </c>
      <c r="AH9" s="1" t="s">
        <v>44</v>
      </c>
      <c r="AI9" s="1" t="s">
        <v>44</v>
      </c>
      <c r="AJ9" s="1" t="s">
        <v>44</v>
      </c>
      <c r="AK9" s="1" t="s">
        <v>44</v>
      </c>
      <c r="AL9" s="1" t="s">
        <v>44</v>
      </c>
      <c r="AM9" s="1" t="s">
        <v>44</v>
      </c>
      <c r="AN9" s="1" t="s">
        <v>44</v>
      </c>
      <c r="AO9" s="21">
        <v>-2.0698820000000002</v>
      </c>
      <c r="AP9" s="21">
        <v>-0.60670000000000002</v>
      </c>
      <c r="AQ9" s="1" t="s">
        <v>44</v>
      </c>
      <c r="AR9" s="1" t="s">
        <v>44</v>
      </c>
      <c r="AS9" s="1" t="s">
        <v>44</v>
      </c>
      <c r="AT9" s="1" t="s">
        <v>44</v>
      </c>
      <c r="AU9" s="1" t="s">
        <v>44</v>
      </c>
      <c r="AV9" s="1" t="s">
        <v>44</v>
      </c>
      <c r="AW9" s="1" t="s">
        <v>44</v>
      </c>
      <c r="AX9" s="1" t="s">
        <v>44</v>
      </c>
      <c r="AY9" s="1" t="s">
        <v>44</v>
      </c>
      <c r="AZ9" s="1" t="s">
        <v>44</v>
      </c>
      <c r="BA9" s="1" t="s">
        <v>44</v>
      </c>
      <c r="BB9" s="1" t="s">
        <v>44</v>
      </c>
    </row>
    <row r="10" spans="1:54" x14ac:dyDescent="0.25">
      <c r="A10" s="1">
        <v>8</v>
      </c>
      <c r="B10" s="21">
        <v>23.140447999999999</v>
      </c>
      <c r="C10" s="21">
        <v>22.595051000000002</v>
      </c>
      <c r="D10" s="21">
        <v>22.263061</v>
      </c>
      <c r="E10" s="21">
        <v>21.960115999999999</v>
      </c>
      <c r="F10" s="21">
        <v>21.468526000000001</v>
      </c>
      <c r="G10" s="21">
        <v>21.244985</v>
      </c>
      <c r="H10" s="21">
        <v>21.196847000000002</v>
      </c>
      <c r="I10" s="21">
        <v>21.163287</v>
      </c>
      <c r="J10" s="21">
        <v>21.195689000000002</v>
      </c>
      <c r="K10" s="21">
        <v>22.367801</v>
      </c>
      <c r="L10" s="21">
        <v>19.645631000000002</v>
      </c>
      <c r="M10" s="21">
        <v>22.897825000000001</v>
      </c>
      <c r="N10" s="21">
        <v>22.980796000000002</v>
      </c>
      <c r="O10" s="21">
        <v>22.380759000000001</v>
      </c>
      <c r="P10" s="21">
        <v>21.615226</v>
      </c>
      <c r="Q10" s="21">
        <v>21.405830000000002</v>
      </c>
      <c r="R10" s="21">
        <v>21.336639999999999</v>
      </c>
      <c r="S10" s="21">
        <v>21.252171000000001</v>
      </c>
      <c r="T10" s="21">
        <v>21.265131</v>
      </c>
      <c r="U10" s="21">
        <v>21.213522000000001</v>
      </c>
      <c r="V10" s="21">
        <v>21.190145999999999</v>
      </c>
      <c r="W10" s="21">
        <v>21.691476000000002</v>
      </c>
      <c r="X10" s="21">
        <v>21.61328</v>
      </c>
      <c r="Y10" s="21">
        <v>21.585978999999998</v>
      </c>
      <c r="Z10" s="21">
        <v>21.969745</v>
      </c>
      <c r="AA10" s="21">
        <v>21.765502000000001</v>
      </c>
      <c r="AB10" s="21">
        <v>21.649139999999999</v>
      </c>
      <c r="AC10" s="21">
        <v>21.809685000000002</v>
      </c>
      <c r="AD10" s="21">
        <v>21.618137999999998</v>
      </c>
      <c r="AE10" s="21">
        <v>21.543638999999999</v>
      </c>
      <c r="AF10" s="1" t="s">
        <v>44</v>
      </c>
      <c r="AG10" s="1" t="s">
        <v>44</v>
      </c>
      <c r="AH10" s="1" t="s">
        <v>44</v>
      </c>
      <c r="AI10" s="1" t="s">
        <v>44</v>
      </c>
      <c r="AJ10" s="1" t="s">
        <v>44</v>
      </c>
      <c r="AK10" s="1" t="s">
        <v>44</v>
      </c>
      <c r="AL10" s="1" t="s">
        <v>44</v>
      </c>
      <c r="AM10" s="1" t="s">
        <v>44</v>
      </c>
      <c r="AN10" s="1" t="s">
        <v>44</v>
      </c>
      <c r="AO10" s="21">
        <v>3.3637969999999999</v>
      </c>
      <c r="AP10" s="21">
        <v>-0.62461</v>
      </c>
      <c r="AQ10" s="1" t="s">
        <v>44</v>
      </c>
      <c r="AR10" s="1" t="s">
        <v>44</v>
      </c>
      <c r="AS10" s="1" t="s">
        <v>44</v>
      </c>
      <c r="AT10" s="1" t="s">
        <v>44</v>
      </c>
      <c r="AU10" s="1" t="s">
        <v>44</v>
      </c>
      <c r="AV10" s="1" t="s">
        <v>44</v>
      </c>
      <c r="AW10" s="1" t="s">
        <v>44</v>
      </c>
      <c r="AX10" s="1" t="s">
        <v>44</v>
      </c>
      <c r="AY10" s="1" t="s">
        <v>44</v>
      </c>
      <c r="AZ10" s="1" t="s">
        <v>44</v>
      </c>
      <c r="BA10" s="1" t="s">
        <v>44</v>
      </c>
      <c r="BB10" s="1" t="s">
        <v>44</v>
      </c>
    </row>
    <row r="11" spans="1:54" x14ac:dyDescent="0.25">
      <c r="A11" s="1">
        <v>9</v>
      </c>
      <c r="B11" s="21">
        <v>23.151641000000001</v>
      </c>
      <c r="C11" s="21">
        <v>22.603475</v>
      </c>
      <c r="D11" s="21">
        <v>22.285361000000002</v>
      </c>
      <c r="E11" s="21">
        <v>21.980108999999999</v>
      </c>
      <c r="F11" s="21">
        <v>21.479272999999999</v>
      </c>
      <c r="G11" s="21">
        <v>21.260594000000001</v>
      </c>
      <c r="H11" s="21">
        <v>21.220555999999998</v>
      </c>
      <c r="I11" s="21">
        <v>21.191858</v>
      </c>
      <c r="J11" s="21">
        <v>21.217548000000001</v>
      </c>
      <c r="K11" s="21">
        <v>22.375764</v>
      </c>
      <c r="L11" s="21">
        <v>19.666126999999999</v>
      </c>
      <c r="M11" s="21">
        <v>22.916415000000001</v>
      </c>
      <c r="N11" s="21">
        <v>23.003699000000001</v>
      </c>
      <c r="O11" s="21">
        <v>22.380323000000001</v>
      </c>
      <c r="P11" s="21">
        <v>21.596281000000001</v>
      </c>
      <c r="Q11" s="21">
        <v>21.408401000000001</v>
      </c>
      <c r="R11" s="21">
        <v>21.328797000000002</v>
      </c>
      <c r="S11" s="21">
        <v>21.238541999999999</v>
      </c>
      <c r="T11" s="21">
        <v>21.261454000000001</v>
      </c>
      <c r="U11" s="21">
        <v>21.209613000000001</v>
      </c>
      <c r="V11" s="21">
        <v>21.194337999999998</v>
      </c>
      <c r="W11" s="21">
        <v>21.693608000000001</v>
      </c>
      <c r="X11" s="21">
        <v>21.619807999999999</v>
      </c>
      <c r="Y11" s="21">
        <v>21.583254</v>
      </c>
      <c r="Z11" s="21">
        <v>21.979510000000001</v>
      </c>
      <c r="AA11" s="21">
        <v>21.772030000000001</v>
      </c>
      <c r="AB11" s="21">
        <v>21.648264999999999</v>
      </c>
      <c r="AC11" s="21">
        <v>21.794236999999999</v>
      </c>
      <c r="AD11" s="21">
        <v>21.625129999999999</v>
      </c>
      <c r="AE11" s="21">
        <v>21.539988000000001</v>
      </c>
      <c r="AF11" s="1" t="s">
        <v>44</v>
      </c>
      <c r="AG11" s="1" t="s">
        <v>44</v>
      </c>
      <c r="AH11" s="1" t="s">
        <v>44</v>
      </c>
      <c r="AI11" s="1" t="s">
        <v>44</v>
      </c>
      <c r="AJ11" s="1" t="s">
        <v>44</v>
      </c>
      <c r="AK11" s="1" t="s">
        <v>44</v>
      </c>
      <c r="AL11" s="1" t="s">
        <v>44</v>
      </c>
      <c r="AM11" s="1" t="s">
        <v>44</v>
      </c>
      <c r="AN11" s="1" t="s">
        <v>44</v>
      </c>
      <c r="AO11" s="21">
        <v>-0.121687</v>
      </c>
      <c r="AP11" s="21">
        <v>-0.50271600000000005</v>
      </c>
      <c r="AQ11" s="1" t="s">
        <v>44</v>
      </c>
      <c r="AR11" s="1" t="s">
        <v>44</v>
      </c>
      <c r="AS11" s="1" t="s">
        <v>44</v>
      </c>
      <c r="AT11" s="1" t="s">
        <v>44</v>
      </c>
      <c r="AU11" s="1" t="s">
        <v>44</v>
      </c>
      <c r="AV11" s="1" t="s">
        <v>44</v>
      </c>
      <c r="AW11" s="1" t="s">
        <v>44</v>
      </c>
      <c r="AX11" s="1" t="s">
        <v>44</v>
      </c>
      <c r="AY11" s="1" t="s">
        <v>44</v>
      </c>
      <c r="AZ11" s="1" t="s">
        <v>44</v>
      </c>
      <c r="BA11" s="1" t="s">
        <v>44</v>
      </c>
      <c r="BB11" s="1" t="s">
        <v>44</v>
      </c>
    </row>
    <row r="12" spans="1:54" x14ac:dyDescent="0.25">
      <c r="A12" s="1">
        <v>10</v>
      </c>
      <c r="B12" s="21">
        <v>23.131347000000002</v>
      </c>
      <c r="C12" s="21">
        <v>22.592880000000001</v>
      </c>
      <c r="D12" s="21">
        <v>22.275456999999999</v>
      </c>
      <c r="E12" s="21">
        <v>21.958869</v>
      </c>
      <c r="F12" s="21">
        <v>21.476303000000001</v>
      </c>
      <c r="G12" s="21">
        <v>21.256235</v>
      </c>
      <c r="H12" s="21">
        <v>21.209949000000002</v>
      </c>
      <c r="I12" s="21">
        <v>21.175695000000001</v>
      </c>
      <c r="J12" s="21">
        <v>21.209717000000001</v>
      </c>
      <c r="K12" s="21">
        <v>22.362855</v>
      </c>
      <c r="L12" s="21">
        <v>19.645309000000001</v>
      </c>
      <c r="M12" s="21">
        <v>22.902356999999999</v>
      </c>
      <c r="N12" s="21">
        <v>23.012478999999999</v>
      </c>
      <c r="O12" s="21">
        <v>22.383790999999999</v>
      </c>
      <c r="P12" s="21">
        <v>21.609006000000001</v>
      </c>
      <c r="Q12" s="21">
        <v>21.410947</v>
      </c>
      <c r="R12" s="21">
        <v>21.332730999999999</v>
      </c>
      <c r="S12" s="21">
        <v>21.235997000000001</v>
      </c>
      <c r="T12" s="21">
        <v>21.25752</v>
      </c>
      <c r="U12" s="21">
        <v>21.214704999999999</v>
      </c>
      <c r="V12" s="21">
        <v>21.207529999999998</v>
      </c>
      <c r="W12" s="21">
        <v>21.709790999999999</v>
      </c>
      <c r="X12" s="21">
        <v>21.627662999999998</v>
      </c>
      <c r="Y12" s="21">
        <v>21.58625</v>
      </c>
      <c r="Z12" s="21">
        <v>21.980654999999999</v>
      </c>
      <c r="AA12" s="21">
        <v>21.764385000000001</v>
      </c>
      <c r="AB12" s="21">
        <v>21.652649</v>
      </c>
      <c r="AC12" s="21">
        <v>21.800934000000002</v>
      </c>
      <c r="AD12" s="21">
        <v>21.631827999999999</v>
      </c>
      <c r="AE12" s="21">
        <v>21.545992999999999</v>
      </c>
      <c r="AF12" s="1" t="s">
        <v>44</v>
      </c>
      <c r="AG12" s="1" t="s">
        <v>44</v>
      </c>
      <c r="AH12" s="1" t="s">
        <v>44</v>
      </c>
      <c r="AI12" s="1" t="s">
        <v>44</v>
      </c>
      <c r="AJ12" s="1" t="s">
        <v>44</v>
      </c>
      <c r="AK12" s="1" t="s">
        <v>44</v>
      </c>
      <c r="AL12" s="1" t="s">
        <v>44</v>
      </c>
      <c r="AM12" s="1" t="s">
        <v>44</v>
      </c>
      <c r="AN12" s="1" t="s">
        <v>44</v>
      </c>
      <c r="AO12" s="21">
        <v>-3.2605949999999999</v>
      </c>
      <c r="AP12" s="21">
        <v>-0.54214399999999996</v>
      </c>
      <c r="AQ12" s="1" t="s">
        <v>44</v>
      </c>
      <c r="AR12" s="1" t="s">
        <v>44</v>
      </c>
      <c r="AS12" s="1" t="s">
        <v>44</v>
      </c>
      <c r="AT12" s="1" t="s">
        <v>44</v>
      </c>
      <c r="AU12" s="1" t="s">
        <v>44</v>
      </c>
      <c r="AV12" s="1" t="s">
        <v>44</v>
      </c>
      <c r="AW12" s="1" t="s">
        <v>44</v>
      </c>
      <c r="AX12" s="1" t="s">
        <v>44</v>
      </c>
      <c r="AY12" s="1" t="s">
        <v>44</v>
      </c>
      <c r="AZ12" s="1" t="s">
        <v>44</v>
      </c>
      <c r="BA12" s="1" t="s">
        <v>44</v>
      </c>
      <c r="BB12" s="1" t="s">
        <v>44</v>
      </c>
    </row>
    <row r="13" spans="1:54" x14ac:dyDescent="0.25">
      <c r="A13" s="1">
        <v>11</v>
      </c>
      <c r="B13" s="21">
        <v>23.117560999999998</v>
      </c>
      <c r="C13" s="21">
        <v>22.582324</v>
      </c>
      <c r="D13" s="21">
        <v>22.275302</v>
      </c>
      <c r="E13" s="21">
        <v>21.963341</v>
      </c>
      <c r="F13" s="21">
        <v>21.470594999999999</v>
      </c>
      <c r="G13" s="21">
        <v>21.265338</v>
      </c>
      <c r="H13" s="21">
        <v>21.217431999999999</v>
      </c>
      <c r="I13" s="21">
        <v>21.196370999999999</v>
      </c>
      <c r="J13" s="21">
        <v>21.209099999999999</v>
      </c>
      <c r="K13" s="21">
        <v>22.360851</v>
      </c>
      <c r="L13" s="21">
        <v>19.653960000000001</v>
      </c>
      <c r="M13" s="21">
        <v>22.905438</v>
      </c>
      <c r="N13" s="21">
        <v>23.023622</v>
      </c>
      <c r="O13" s="21">
        <v>22.387772999999999</v>
      </c>
      <c r="P13" s="21">
        <v>21.599571999999998</v>
      </c>
      <c r="Q13" s="21">
        <v>21.411460999999999</v>
      </c>
      <c r="R13" s="21">
        <v>21.330932000000001</v>
      </c>
      <c r="S13" s="21">
        <v>21.240908999999998</v>
      </c>
      <c r="T13" s="21">
        <v>21.258496999999998</v>
      </c>
      <c r="U13" s="21">
        <v>21.212674</v>
      </c>
      <c r="V13" s="21">
        <v>21.208044999999998</v>
      </c>
      <c r="W13" s="21">
        <v>21.700413999999999</v>
      </c>
      <c r="X13" s="21">
        <v>21.624994999999998</v>
      </c>
      <c r="Y13" s="21">
        <v>21.588902999999998</v>
      </c>
      <c r="Z13" s="21">
        <v>21.974287</v>
      </c>
      <c r="AA13" s="21">
        <v>21.773052</v>
      </c>
      <c r="AB13" s="21">
        <v>21.644196999999998</v>
      </c>
      <c r="AC13" s="21">
        <v>21.800348</v>
      </c>
      <c r="AD13" s="21">
        <v>21.626383000000001</v>
      </c>
      <c r="AE13" s="21">
        <v>21.536152000000001</v>
      </c>
      <c r="AF13" s="1" t="s">
        <v>44</v>
      </c>
      <c r="AG13" s="1" t="s">
        <v>44</v>
      </c>
      <c r="AH13" s="1" t="s">
        <v>44</v>
      </c>
      <c r="AI13" s="1" t="s">
        <v>44</v>
      </c>
      <c r="AJ13" s="1" t="s">
        <v>44</v>
      </c>
      <c r="AK13" s="1" t="s">
        <v>44</v>
      </c>
      <c r="AL13" s="1" t="s">
        <v>44</v>
      </c>
      <c r="AM13" s="1" t="s">
        <v>44</v>
      </c>
      <c r="AN13" s="1" t="s">
        <v>44</v>
      </c>
      <c r="AO13" s="21">
        <v>-3.535628</v>
      </c>
      <c r="AP13" s="21">
        <v>-0.52781400000000001</v>
      </c>
      <c r="AQ13" s="1" t="s">
        <v>44</v>
      </c>
      <c r="AR13" s="1" t="s">
        <v>44</v>
      </c>
      <c r="AS13" s="1" t="s">
        <v>44</v>
      </c>
      <c r="AT13" s="1" t="s">
        <v>44</v>
      </c>
      <c r="AU13" s="1" t="s">
        <v>44</v>
      </c>
      <c r="AV13" s="1" t="s">
        <v>44</v>
      </c>
      <c r="AW13" s="1" t="s">
        <v>44</v>
      </c>
      <c r="AX13" s="1" t="s">
        <v>44</v>
      </c>
      <c r="AY13" s="1" t="s">
        <v>44</v>
      </c>
      <c r="AZ13" s="1" t="s">
        <v>44</v>
      </c>
      <c r="BA13" s="1" t="s">
        <v>44</v>
      </c>
      <c r="BB13" s="1" t="s">
        <v>44</v>
      </c>
    </row>
    <row r="14" spans="1:54" x14ac:dyDescent="0.25">
      <c r="A14" s="1">
        <v>12</v>
      </c>
      <c r="B14" s="21">
        <v>23.111207</v>
      </c>
      <c r="C14" s="21">
        <v>22.595153</v>
      </c>
      <c r="D14" s="21">
        <v>22.283279</v>
      </c>
      <c r="E14" s="21">
        <v>21.960218000000001</v>
      </c>
      <c r="F14" s="21">
        <v>21.496625999999999</v>
      </c>
      <c r="G14" s="21">
        <v>21.283041999999998</v>
      </c>
      <c r="H14" s="21">
        <v>21.228656000000001</v>
      </c>
      <c r="I14" s="21">
        <v>21.211993</v>
      </c>
      <c r="J14" s="21">
        <v>21.227035999999998</v>
      </c>
      <c r="K14" s="21">
        <v>22.366978</v>
      </c>
      <c r="L14" s="21">
        <v>19.663346000000001</v>
      </c>
      <c r="M14" s="21">
        <v>22.918033000000001</v>
      </c>
      <c r="N14" s="21">
        <v>23.032878</v>
      </c>
      <c r="O14" s="21">
        <v>22.388248000000001</v>
      </c>
      <c r="P14" s="21">
        <v>21.595189000000001</v>
      </c>
      <c r="Q14" s="21">
        <v>21.408697</v>
      </c>
      <c r="R14" s="21">
        <v>21.325621999999999</v>
      </c>
      <c r="S14" s="21">
        <v>21.227035999999998</v>
      </c>
      <c r="T14" s="21">
        <v>21.247402000000001</v>
      </c>
      <c r="U14" s="21">
        <v>21.216158</v>
      </c>
      <c r="V14" s="21">
        <v>21.218472999999999</v>
      </c>
      <c r="W14" s="21">
        <v>21.690318999999999</v>
      </c>
      <c r="X14" s="21">
        <v>21.619295000000001</v>
      </c>
      <c r="Y14" s="21">
        <v>21.590143999999999</v>
      </c>
      <c r="Z14" s="21">
        <v>21.972521</v>
      </c>
      <c r="AA14" s="21">
        <v>21.761339</v>
      </c>
      <c r="AB14" s="21">
        <v>21.647751</v>
      </c>
      <c r="AC14" s="21">
        <v>21.795805999999999</v>
      </c>
      <c r="AD14" s="21">
        <v>21.624385</v>
      </c>
      <c r="AE14" s="21">
        <v>21.526054999999999</v>
      </c>
      <c r="AF14" s="1" t="s">
        <v>44</v>
      </c>
      <c r="AG14" s="1" t="s">
        <v>44</v>
      </c>
      <c r="AH14" s="1" t="s">
        <v>44</v>
      </c>
      <c r="AI14" s="1" t="s">
        <v>44</v>
      </c>
      <c r="AJ14" s="1" t="s">
        <v>44</v>
      </c>
      <c r="AK14" s="1" t="s">
        <v>44</v>
      </c>
      <c r="AL14" s="1" t="s">
        <v>44</v>
      </c>
      <c r="AM14" s="1" t="s">
        <v>44</v>
      </c>
      <c r="AN14" s="1" t="s">
        <v>44</v>
      </c>
      <c r="AO14" s="21">
        <v>-7.90808</v>
      </c>
      <c r="AP14" s="21">
        <v>-0.49554399999999998</v>
      </c>
      <c r="AQ14" s="1" t="s">
        <v>44</v>
      </c>
      <c r="AR14" s="1" t="s">
        <v>44</v>
      </c>
      <c r="AS14" s="1" t="s">
        <v>44</v>
      </c>
      <c r="AT14" s="1" t="s">
        <v>44</v>
      </c>
      <c r="AU14" s="1" t="s">
        <v>44</v>
      </c>
      <c r="AV14" s="1" t="s">
        <v>44</v>
      </c>
      <c r="AW14" s="1" t="s">
        <v>44</v>
      </c>
      <c r="AX14" s="1" t="s">
        <v>44</v>
      </c>
      <c r="AY14" s="1" t="s">
        <v>44</v>
      </c>
      <c r="AZ14" s="1" t="s">
        <v>44</v>
      </c>
      <c r="BA14" s="1" t="s">
        <v>44</v>
      </c>
      <c r="BB14" s="1" t="s">
        <v>44</v>
      </c>
    </row>
    <row r="15" spans="1:54" x14ac:dyDescent="0.25">
      <c r="A15" s="1">
        <v>13</v>
      </c>
      <c r="B15" s="21">
        <v>23.093133999999999</v>
      </c>
      <c r="C15" s="21">
        <v>22.590941000000001</v>
      </c>
      <c r="D15" s="21">
        <v>22.271204000000001</v>
      </c>
      <c r="E15" s="21">
        <v>21.966874000000001</v>
      </c>
      <c r="F15" s="21">
        <v>21.487549999999999</v>
      </c>
      <c r="G15" s="21">
        <v>21.280213</v>
      </c>
      <c r="H15" s="21">
        <v>21.23115</v>
      </c>
      <c r="I15" s="21">
        <v>21.212866999999999</v>
      </c>
      <c r="J15" s="21">
        <v>21.217496000000001</v>
      </c>
      <c r="K15" s="21">
        <v>22.360916</v>
      </c>
      <c r="L15" s="21">
        <v>19.651243999999998</v>
      </c>
      <c r="M15" s="21">
        <v>22.906427000000001</v>
      </c>
      <c r="N15" s="21">
        <v>23.044239000000001</v>
      </c>
      <c r="O15" s="21">
        <v>22.389906</v>
      </c>
      <c r="P15" s="21">
        <v>21.595227999999999</v>
      </c>
      <c r="Q15" s="21">
        <v>21.403414000000001</v>
      </c>
      <c r="R15" s="21">
        <v>21.326356000000001</v>
      </c>
      <c r="S15" s="21">
        <v>21.238645999999999</v>
      </c>
      <c r="T15" s="21">
        <v>21.249292000000001</v>
      </c>
      <c r="U15" s="21">
        <v>21.224529</v>
      </c>
      <c r="V15" s="21">
        <v>21.209948000000001</v>
      </c>
      <c r="W15" s="21">
        <v>21.709665999999999</v>
      </c>
      <c r="X15" s="21">
        <v>21.632165000000001</v>
      </c>
      <c r="Y15" s="21">
        <v>21.597693</v>
      </c>
      <c r="Z15" s="21">
        <v>21.981455</v>
      </c>
      <c r="AA15" s="21">
        <v>21.774207000000001</v>
      </c>
      <c r="AB15" s="21">
        <v>21.652061</v>
      </c>
      <c r="AC15" s="21">
        <v>21.808211</v>
      </c>
      <c r="AD15" s="21">
        <v>21.629619999999999</v>
      </c>
      <c r="AE15" s="21">
        <v>21.544246999999999</v>
      </c>
      <c r="AF15" s="1" t="s">
        <v>44</v>
      </c>
      <c r="AG15" s="1" t="s">
        <v>44</v>
      </c>
      <c r="AH15" s="1" t="s">
        <v>44</v>
      </c>
      <c r="AI15" s="1" t="s">
        <v>44</v>
      </c>
      <c r="AJ15" s="1" t="s">
        <v>44</v>
      </c>
      <c r="AK15" s="1" t="s">
        <v>44</v>
      </c>
      <c r="AL15" s="1" t="s">
        <v>44</v>
      </c>
      <c r="AM15" s="1" t="s">
        <v>44</v>
      </c>
      <c r="AN15" s="1" t="s">
        <v>44</v>
      </c>
      <c r="AO15" s="21">
        <v>3.5935030000000001</v>
      </c>
      <c r="AP15" s="21">
        <v>-0.62459200000000004</v>
      </c>
      <c r="AQ15" s="1" t="s">
        <v>44</v>
      </c>
      <c r="AR15" s="1" t="s">
        <v>44</v>
      </c>
      <c r="AS15" s="1" t="s">
        <v>44</v>
      </c>
      <c r="AT15" s="1" t="s">
        <v>44</v>
      </c>
      <c r="AU15" s="1" t="s">
        <v>44</v>
      </c>
      <c r="AV15" s="1" t="s">
        <v>44</v>
      </c>
      <c r="AW15" s="1" t="s">
        <v>44</v>
      </c>
      <c r="AX15" s="1" t="s">
        <v>44</v>
      </c>
      <c r="AY15" s="1" t="s">
        <v>44</v>
      </c>
      <c r="AZ15" s="1" t="s">
        <v>44</v>
      </c>
      <c r="BA15" s="1" t="s">
        <v>44</v>
      </c>
      <c r="BB15" s="1" t="s">
        <v>44</v>
      </c>
    </row>
    <row r="16" spans="1:54" x14ac:dyDescent="0.25">
      <c r="A16" s="1">
        <v>14</v>
      </c>
      <c r="B16" s="21">
        <v>23.092414999999999</v>
      </c>
      <c r="C16" s="21">
        <v>22.592071000000001</v>
      </c>
      <c r="D16" s="21">
        <v>22.272566000000001</v>
      </c>
      <c r="E16" s="21">
        <v>21.965461000000001</v>
      </c>
      <c r="F16" s="21">
        <v>21.525008</v>
      </c>
      <c r="G16" s="21">
        <v>21.294536000000001</v>
      </c>
      <c r="H16" s="21">
        <v>21.242001999999999</v>
      </c>
      <c r="I16" s="21">
        <v>21.227422000000001</v>
      </c>
      <c r="J16" s="21">
        <v>21.226727</v>
      </c>
      <c r="K16" s="21">
        <v>22.371062999999999</v>
      </c>
      <c r="L16" s="21">
        <v>19.658169999999998</v>
      </c>
      <c r="M16" s="21">
        <v>22.914489</v>
      </c>
      <c r="N16" s="21">
        <v>23.044160999999999</v>
      </c>
      <c r="O16" s="21">
        <v>22.382891999999998</v>
      </c>
      <c r="P16" s="21">
        <v>21.590060000000001</v>
      </c>
      <c r="Q16" s="21">
        <v>21.393386</v>
      </c>
      <c r="R16" s="21">
        <v>21.324195</v>
      </c>
      <c r="S16" s="21">
        <v>21.230004999999998</v>
      </c>
      <c r="T16" s="21">
        <v>21.246206000000001</v>
      </c>
      <c r="U16" s="21">
        <v>21.224450999999998</v>
      </c>
      <c r="V16" s="21">
        <v>21.208019</v>
      </c>
      <c r="W16" s="21">
        <v>21.695943</v>
      </c>
      <c r="X16" s="21">
        <v>21.627464</v>
      </c>
      <c r="Y16" s="21">
        <v>21.596924999999999</v>
      </c>
      <c r="Z16" s="21">
        <v>21.972591999999999</v>
      </c>
      <c r="AA16" s="21">
        <v>21.764417000000002</v>
      </c>
      <c r="AB16" s="21">
        <v>21.653144000000001</v>
      </c>
      <c r="AC16" s="21">
        <v>21.805592999999998</v>
      </c>
      <c r="AD16" s="21">
        <v>21.634636</v>
      </c>
      <c r="AE16" s="21">
        <v>21.541397</v>
      </c>
      <c r="AF16" s="1" t="s">
        <v>44</v>
      </c>
      <c r="AG16" s="1" t="s">
        <v>44</v>
      </c>
      <c r="AH16" s="1" t="s">
        <v>44</v>
      </c>
      <c r="AI16" s="1" t="s">
        <v>44</v>
      </c>
      <c r="AJ16" s="1" t="s">
        <v>44</v>
      </c>
      <c r="AK16" s="1" t="s">
        <v>44</v>
      </c>
      <c r="AL16" s="1" t="s">
        <v>44</v>
      </c>
      <c r="AM16" s="1" t="s">
        <v>44</v>
      </c>
      <c r="AN16" s="1" t="s">
        <v>44</v>
      </c>
      <c r="AO16" s="21">
        <v>3.9496340000000001</v>
      </c>
      <c r="AP16" s="21">
        <v>-0.55646600000000002</v>
      </c>
      <c r="AQ16" s="1" t="s">
        <v>44</v>
      </c>
      <c r="AR16" s="1" t="s">
        <v>44</v>
      </c>
      <c r="AS16" s="1" t="s">
        <v>44</v>
      </c>
      <c r="AT16" s="1" t="s">
        <v>44</v>
      </c>
      <c r="AU16" s="1" t="s">
        <v>44</v>
      </c>
      <c r="AV16" s="1" t="s">
        <v>44</v>
      </c>
      <c r="AW16" s="1" t="s">
        <v>44</v>
      </c>
      <c r="AX16" s="1" t="s">
        <v>44</v>
      </c>
      <c r="AY16" s="1" t="s">
        <v>44</v>
      </c>
      <c r="AZ16" s="1" t="s">
        <v>44</v>
      </c>
      <c r="BA16" s="1" t="s">
        <v>44</v>
      </c>
      <c r="BB16" s="1" t="s">
        <v>44</v>
      </c>
    </row>
    <row r="17" spans="1:54" x14ac:dyDescent="0.25">
      <c r="A17" s="1">
        <v>15</v>
      </c>
      <c r="B17" s="21">
        <v>23.081478000000001</v>
      </c>
      <c r="C17" s="21">
        <v>22.593150000000001</v>
      </c>
      <c r="D17" s="21">
        <v>22.272489</v>
      </c>
      <c r="E17" s="21">
        <v>21.970703</v>
      </c>
      <c r="F17" s="21">
        <v>21.512668000000001</v>
      </c>
      <c r="G17" s="21">
        <v>21.298856000000001</v>
      </c>
      <c r="H17" s="21">
        <v>21.244008000000001</v>
      </c>
      <c r="I17" s="21">
        <v>21.236370000000001</v>
      </c>
      <c r="J17" s="21">
        <v>21.228501999999999</v>
      </c>
      <c r="K17" s="21">
        <v>22.366129999999998</v>
      </c>
      <c r="L17" s="21">
        <v>19.657861</v>
      </c>
      <c r="M17" s="21">
        <v>22.913257000000002</v>
      </c>
      <c r="N17" s="21">
        <v>23.036086999999998</v>
      </c>
      <c r="O17" s="21">
        <v>22.392384</v>
      </c>
      <c r="P17" s="21">
        <v>21.576654000000001</v>
      </c>
      <c r="Q17" s="21">
        <v>21.402191999999999</v>
      </c>
      <c r="R17" s="21">
        <v>21.319811000000001</v>
      </c>
      <c r="S17" s="21">
        <v>21.219141</v>
      </c>
      <c r="T17" s="21">
        <v>21.245987</v>
      </c>
      <c r="U17" s="21">
        <v>21.242515999999998</v>
      </c>
      <c r="V17" s="21">
        <v>21.213124000000001</v>
      </c>
      <c r="W17" s="21">
        <v>21.702517</v>
      </c>
      <c r="X17" s="21">
        <v>21.622934000000001</v>
      </c>
      <c r="Y17" s="21">
        <v>21.599336000000001</v>
      </c>
      <c r="Z17" s="21">
        <v>21.971995</v>
      </c>
      <c r="AA17" s="21">
        <v>21.769604000000001</v>
      </c>
      <c r="AB17" s="21">
        <v>21.642599000000001</v>
      </c>
      <c r="AC17" s="21">
        <v>21.794124</v>
      </c>
      <c r="AD17" s="21">
        <v>21.628948999999999</v>
      </c>
      <c r="AE17" s="21">
        <v>21.535478999999999</v>
      </c>
      <c r="AF17" s="1" t="s">
        <v>44</v>
      </c>
      <c r="AG17" s="1" t="s">
        <v>44</v>
      </c>
      <c r="AH17" s="1" t="s">
        <v>44</v>
      </c>
      <c r="AI17" s="1" t="s">
        <v>44</v>
      </c>
      <c r="AJ17" s="1" t="s">
        <v>44</v>
      </c>
      <c r="AK17" s="1" t="s">
        <v>44</v>
      </c>
      <c r="AL17" s="1" t="s">
        <v>44</v>
      </c>
      <c r="AM17" s="1" t="s">
        <v>44</v>
      </c>
      <c r="AN17" s="1" t="s">
        <v>44</v>
      </c>
      <c r="AO17" s="21">
        <v>0.131136</v>
      </c>
      <c r="AP17" s="21">
        <v>-0.60309199999999996</v>
      </c>
      <c r="AQ17" s="1" t="s">
        <v>44</v>
      </c>
      <c r="AR17" s="1" t="s">
        <v>44</v>
      </c>
      <c r="AS17" s="1" t="s">
        <v>44</v>
      </c>
      <c r="AT17" s="1" t="s">
        <v>44</v>
      </c>
      <c r="AU17" s="1" t="s">
        <v>44</v>
      </c>
      <c r="AV17" s="1" t="s">
        <v>44</v>
      </c>
      <c r="AW17" s="1" t="s">
        <v>44</v>
      </c>
      <c r="AX17" s="1" t="s">
        <v>44</v>
      </c>
      <c r="AY17" s="1" t="s">
        <v>44</v>
      </c>
      <c r="AZ17" s="1" t="s">
        <v>44</v>
      </c>
      <c r="BA17" s="1" t="s">
        <v>44</v>
      </c>
      <c r="BB17" s="1" t="s">
        <v>44</v>
      </c>
    </row>
    <row r="18" spans="1:54" x14ac:dyDescent="0.25">
      <c r="A18" s="1">
        <v>16</v>
      </c>
      <c r="B18" s="21">
        <v>23.104223999999999</v>
      </c>
      <c r="C18" s="21">
        <v>22.582619000000001</v>
      </c>
      <c r="D18" s="21">
        <v>22.283459000000001</v>
      </c>
      <c r="E18" s="21">
        <v>21.974737000000001</v>
      </c>
      <c r="F18" s="21">
        <v>21.530586</v>
      </c>
      <c r="G18" s="21">
        <v>21.319554</v>
      </c>
      <c r="H18" s="21">
        <v>21.249896</v>
      </c>
      <c r="I18" s="21">
        <v>21.230687</v>
      </c>
      <c r="J18" s="21">
        <v>21.233695999999998</v>
      </c>
      <c r="K18" s="21">
        <v>22.367619999999999</v>
      </c>
      <c r="L18" s="21">
        <v>19.667002</v>
      </c>
      <c r="M18" s="21">
        <v>22.922371999999999</v>
      </c>
      <c r="N18" s="21">
        <v>23.051825000000001</v>
      </c>
      <c r="O18" s="21">
        <v>22.396571000000002</v>
      </c>
      <c r="P18" s="21">
        <v>21.572284</v>
      </c>
      <c r="Q18" s="21">
        <v>21.397359000000002</v>
      </c>
      <c r="R18" s="21">
        <v>21.321688000000002</v>
      </c>
      <c r="S18" s="21">
        <v>21.222175</v>
      </c>
      <c r="T18" s="21">
        <v>21.249715999999999</v>
      </c>
      <c r="U18" s="21">
        <v>21.233053000000002</v>
      </c>
      <c r="V18" s="21">
        <v>21.221713000000001</v>
      </c>
      <c r="W18" s="21">
        <v>21.696356999999999</v>
      </c>
      <c r="X18" s="21">
        <v>21.621863000000001</v>
      </c>
      <c r="Y18" s="21">
        <v>21.599421</v>
      </c>
      <c r="Z18" s="21">
        <v>21.973700000000001</v>
      </c>
      <c r="AA18" s="21">
        <v>21.768533000000001</v>
      </c>
      <c r="AB18" s="21">
        <v>21.645461000000001</v>
      </c>
      <c r="AC18" s="21">
        <v>21.799530000000001</v>
      </c>
      <c r="AD18" s="21">
        <v>21.631349</v>
      </c>
      <c r="AE18" s="21">
        <v>21.541117</v>
      </c>
      <c r="AF18" s="1" t="s">
        <v>44</v>
      </c>
      <c r="AG18" s="1" t="s">
        <v>44</v>
      </c>
      <c r="AH18" s="1" t="s">
        <v>44</v>
      </c>
      <c r="AI18" s="1" t="s">
        <v>44</v>
      </c>
      <c r="AJ18" s="1" t="s">
        <v>44</v>
      </c>
      <c r="AK18" s="1" t="s">
        <v>44</v>
      </c>
      <c r="AL18" s="1" t="s">
        <v>44</v>
      </c>
      <c r="AM18" s="1" t="s">
        <v>44</v>
      </c>
      <c r="AN18" s="1" t="s">
        <v>44</v>
      </c>
      <c r="AO18" s="21">
        <v>-5.8298969999999999</v>
      </c>
      <c r="AP18" s="21">
        <v>-0.54212099999999996</v>
      </c>
      <c r="AQ18" s="1" t="s">
        <v>44</v>
      </c>
      <c r="AR18" s="1" t="s">
        <v>44</v>
      </c>
      <c r="AS18" s="1" t="s">
        <v>44</v>
      </c>
      <c r="AT18" s="1" t="s">
        <v>44</v>
      </c>
      <c r="AU18" s="1" t="s">
        <v>44</v>
      </c>
      <c r="AV18" s="1" t="s">
        <v>44</v>
      </c>
      <c r="AW18" s="1" t="s">
        <v>44</v>
      </c>
      <c r="AX18" s="1" t="s">
        <v>44</v>
      </c>
      <c r="AY18" s="1" t="s">
        <v>44</v>
      </c>
      <c r="AZ18" s="1" t="s">
        <v>44</v>
      </c>
      <c r="BA18" s="1" t="s">
        <v>44</v>
      </c>
      <c r="BB18" s="1" t="s">
        <v>44</v>
      </c>
    </row>
    <row r="19" spans="1:54" x14ac:dyDescent="0.25">
      <c r="A19" s="1">
        <v>17</v>
      </c>
      <c r="B19" s="21">
        <v>23.103273999999999</v>
      </c>
      <c r="C19" s="21">
        <v>22.584672999999999</v>
      </c>
      <c r="D19" s="21">
        <v>22.272103000000001</v>
      </c>
      <c r="E19" s="21">
        <v>21.970780000000001</v>
      </c>
      <c r="F19" s="21">
        <v>21.540972</v>
      </c>
      <c r="G19" s="21">
        <v>21.323924999999999</v>
      </c>
      <c r="H19" s="21">
        <v>21.247786999999999</v>
      </c>
      <c r="I19" s="21">
        <v>21.232281</v>
      </c>
      <c r="J19" s="21">
        <v>21.235520999999999</v>
      </c>
      <c r="K19" s="21">
        <v>22.372450000000001</v>
      </c>
      <c r="L19" s="21">
        <v>19.657938000000001</v>
      </c>
      <c r="M19" s="21">
        <v>22.911484999999999</v>
      </c>
      <c r="N19" s="21">
        <v>23.038858000000001</v>
      </c>
      <c r="O19" s="21">
        <v>22.402555</v>
      </c>
      <c r="P19" s="21">
        <v>21.566241000000002</v>
      </c>
      <c r="Q19" s="21">
        <v>21.390156999999999</v>
      </c>
      <c r="R19" s="21">
        <v>21.326288999999999</v>
      </c>
      <c r="S19" s="21">
        <v>21.211963999999998</v>
      </c>
      <c r="T19" s="21">
        <v>21.252697000000001</v>
      </c>
      <c r="U19" s="21">
        <v>21.230015999999999</v>
      </c>
      <c r="V19" s="21">
        <v>21.230248</v>
      </c>
      <c r="W19" s="21">
        <v>21.707014000000001</v>
      </c>
      <c r="X19" s="21">
        <v>21.621184</v>
      </c>
      <c r="Y19" s="21">
        <v>21.595040999999998</v>
      </c>
      <c r="Z19" s="21">
        <v>21.981348000000001</v>
      </c>
      <c r="AA19" s="21">
        <v>21.766466000000001</v>
      </c>
      <c r="AB19" s="21">
        <v>21.654267999999998</v>
      </c>
      <c r="AC19" s="21">
        <v>21.803709000000001</v>
      </c>
      <c r="AD19" s="21">
        <v>21.624192000000001</v>
      </c>
      <c r="AE19" s="21">
        <v>21.538588000000001</v>
      </c>
      <c r="AF19" s="1" t="s">
        <v>44</v>
      </c>
      <c r="AG19" s="1" t="s">
        <v>44</v>
      </c>
      <c r="AH19" s="1" t="s">
        <v>44</v>
      </c>
      <c r="AI19" s="1" t="s">
        <v>44</v>
      </c>
      <c r="AJ19" s="1" t="s">
        <v>44</v>
      </c>
      <c r="AK19" s="1" t="s">
        <v>44</v>
      </c>
      <c r="AL19" s="1" t="s">
        <v>44</v>
      </c>
      <c r="AM19" s="1" t="s">
        <v>44</v>
      </c>
      <c r="AN19" s="1" t="s">
        <v>44</v>
      </c>
      <c r="AO19" s="21">
        <v>-2.9887649999999999</v>
      </c>
      <c r="AP19" s="21">
        <v>-0.50267600000000001</v>
      </c>
      <c r="AQ19" s="1" t="s">
        <v>44</v>
      </c>
      <c r="AR19" s="1" t="s">
        <v>44</v>
      </c>
      <c r="AS19" s="1" t="s">
        <v>44</v>
      </c>
      <c r="AT19" s="1" t="s">
        <v>44</v>
      </c>
      <c r="AU19" s="1" t="s">
        <v>44</v>
      </c>
      <c r="AV19" s="1" t="s">
        <v>44</v>
      </c>
      <c r="AW19" s="1" t="s">
        <v>44</v>
      </c>
      <c r="AX19" s="1" t="s">
        <v>44</v>
      </c>
      <c r="AY19" s="1" t="s">
        <v>44</v>
      </c>
      <c r="AZ19" s="1" t="s">
        <v>44</v>
      </c>
      <c r="BA19" s="1" t="s">
        <v>44</v>
      </c>
      <c r="BB19" s="1" t="s">
        <v>44</v>
      </c>
    </row>
    <row r="20" spans="1:54" x14ac:dyDescent="0.25">
      <c r="A20" s="1">
        <v>18</v>
      </c>
      <c r="B20" s="21">
        <v>23.106907</v>
      </c>
      <c r="C20" s="21">
        <v>22.579754999999999</v>
      </c>
      <c r="D20" s="21">
        <v>22.261634000000001</v>
      </c>
      <c r="E20" s="21">
        <v>21.970020999999999</v>
      </c>
      <c r="F20" s="21">
        <v>21.551551</v>
      </c>
      <c r="G20" s="21">
        <v>21.329646</v>
      </c>
      <c r="H20" s="21">
        <v>21.252351999999998</v>
      </c>
      <c r="I20" s="21">
        <v>21.237770999999999</v>
      </c>
      <c r="J20" s="21">
        <v>21.240780000000001</v>
      </c>
      <c r="K20" s="21">
        <v>22.368224000000001</v>
      </c>
      <c r="L20" s="21">
        <v>19.656946999999999</v>
      </c>
      <c r="M20" s="21">
        <v>22.919046000000002</v>
      </c>
      <c r="N20" s="21">
        <v>23.05498</v>
      </c>
      <c r="O20" s="21">
        <v>22.421461000000001</v>
      </c>
      <c r="P20" s="21">
        <v>21.572436</v>
      </c>
      <c r="Q20" s="21">
        <v>21.417873</v>
      </c>
      <c r="R20" s="21">
        <v>21.334568000000001</v>
      </c>
      <c r="S20" s="21">
        <v>21.232278999999998</v>
      </c>
      <c r="T20" s="21">
        <v>21.250098999999999</v>
      </c>
      <c r="U20" s="21">
        <v>21.238527000000001</v>
      </c>
      <c r="V20" s="21">
        <v>21.243849999999998</v>
      </c>
      <c r="W20" s="21">
        <v>21.702328999999999</v>
      </c>
      <c r="X20" s="21">
        <v>21.622050999999999</v>
      </c>
      <c r="Y20" s="21">
        <v>21.601229</v>
      </c>
      <c r="Z20" s="21">
        <v>21.976201</v>
      </c>
      <c r="AA20" s="21">
        <v>21.772884999999999</v>
      </c>
      <c r="AB20" s="21">
        <v>21.646111999999999</v>
      </c>
      <c r="AC20" s="21">
        <v>21.804807</v>
      </c>
      <c r="AD20" s="21">
        <v>21.631074000000002</v>
      </c>
      <c r="AE20" s="21">
        <v>21.541768000000001</v>
      </c>
      <c r="AF20" s="1" t="s">
        <v>44</v>
      </c>
      <c r="AG20" s="1" t="s">
        <v>44</v>
      </c>
      <c r="AH20" s="1" t="s">
        <v>44</v>
      </c>
      <c r="AI20" s="1" t="s">
        <v>44</v>
      </c>
      <c r="AJ20" s="1" t="s">
        <v>44</v>
      </c>
      <c r="AK20" s="1" t="s">
        <v>44</v>
      </c>
      <c r="AL20" s="1" t="s">
        <v>44</v>
      </c>
      <c r="AM20" s="1" t="s">
        <v>44</v>
      </c>
      <c r="AN20" s="1" t="s">
        <v>44</v>
      </c>
      <c r="AO20" s="21">
        <v>0.82435400000000003</v>
      </c>
      <c r="AP20" s="21">
        <v>-0.59947700000000004</v>
      </c>
      <c r="AQ20" s="1" t="s">
        <v>44</v>
      </c>
      <c r="AR20" s="1" t="s">
        <v>44</v>
      </c>
      <c r="AS20" s="1" t="s">
        <v>44</v>
      </c>
      <c r="AT20" s="1" t="s">
        <v>44</v>
      </c>
      <c r="AU20" s="1" t="s">
        <v>44</v>
      </c>
      <c r="AV20" s="1" t="s">
        <v>44</v>
      </c>
      <c r="AW20" s="1" t="s">
        <v>44</v>
      </c>
      <c r="AX20" s="1" t="s">
        <v>44</v>
      </c>
      <c r="AY20" s="1" t="s">
        <v>44</v>
      </c>
      <c r="AZ20" s="1" t="s">
        <v>44</v>
      </c>
      <c r="BA20" s="1" t="s">
        <v>44</v>
      </c>
      <c r="BB20" s="1" t="s">
        <v>44</v>
      </c>
    </row>
    <row r="21" spans="1:54" x14ac:dyDescent="0.25">
      <c r="A21" s="1">
        <v>19</v>
      </c>
      <c r="B21" s="21">
        <v>23.111194000000001</v>
      </c>
      <c r="C21" s="21">
        <v>22.58127</v>
      </c>
      <c r="D21" s="21">
        <v>22.255519</v>
      </c>
      <c r="E21" s="21">
        <v>21.967374</v>
      </c>
      <c r="F21" s="21">
        <v>21.578980999999999</v>
      </c>
      <c r="G21" s="21">
        <v>21.338799999999999</v>
      </c>
      <c r="H21" s="21">
        <v>21.257109</v>
      </c>
      <c r="I21" s="21">
        <v>21.231650999999999</v>
      </c>
      <c r="J21" s="21">
        <v>21.234660000000002</v>
      </c>
      <c r="K21" s="21">
        <v>22.361184999999999</v>
      </c>
      <c r="L21" s="21">
        <v>19.658697</v>
      </c>
      <c r="M21" s="21">
        <v>22.900224999999999</v>
      </c>
      <c r="N21" s="21">
        <v>23.044930000000001</v>
      </c>
      <c r="O21" s="21">
        <v>22.417646999999999</v>
      </c>
      <c r="P21" s="21">
        <v>21.559132999999999</v>
      </c>
      <c r="Q21" s="21">
        <v>21.395544000000001</v>
      </c>
      <c r="R21" s="21">
        <v>21.321262000000001</v>
      </c>
      <c r="S21" s="21">
        <v>21.211798000000002</v>
      </c>
      <c r="T21" s="21">
        <v>21.253456</v>
      </c>
      <c r="U21" s="21">
        <v>21.224295000000001</v>
      </c>
      <c r="V21" s="21">
        <v>21.235173</v>
      </c>
      <c r="W21" s="21">
        <v>21.687866</v>
      </c>
      <c r="X21" s="21">
        <v>21.615452999999999</v>
      </c>
      <c r="Y21" s="21">
        <v>21.596482000000002</v>
      </c>
      <c r="Z21" s="21">
        <v>21.970762000000001</v>
      </c>
      <c r="AA21" s="21">
        <v>21.772995999999999</v>
      </c>
      <c r="AB21" s="21">
        <v>21.644141000000001</v>
      </c>
      <c r="AC21" s="21">
        <v>21.800291999999999</v>
      </c>
      <c r="AD21" s="21">
        <v>21.630029</v>
      </c>
      <c r="AE21" s="21">
        <v>21.533087999999999</v>
      </c>
      <c r="AF21" s="1" t="s">
        <v>44</v>
      </c>
      <c r="AG21" s="1" t="s">
        <v>44</v>
      </c>
      <c r="AH21" s="1" t="s">
        <v>44</v>
      </c>
      <c r="AI21" s="1" t="s">
        <v>44</v>
      </c>
      <c r="AJ21" s="1" t="s">
        <v>44</v>
      </c>
      <c r="AK21" s="1" t="s">
        <v>44</v>
      </c>
      <c r="AL21" s="1" t="s">
        <v>44</v>
      </c>
      <c r="AM21" s="1" t="s">
        <v>44</v>
      </c>
      <c r="AN21" s="1" t="s">
        <v>44</v>
      </c>
      <c r="AO21" s="21">
        <v>0.88681500000000002</v>
      </c>
      <c r="AP21" s="21">
        <v>-0.48117399999999999</v>
      </c>
      <c r="AQ21" s="1" t="s">
        <v>44</v>
      </c>
      <c r="AR21" s="1" t="s">
        <v>44</v>
      </c>
      <c r="AS21" s="1" t="s">
        <v>44</v>
      </c>
      <c r="AT21" s="1" t="s">
        <v>44</v>
      </c>
      <c r="AU21" s="1" t="s">
        <v>44</v>
      </c>
      <c r="AV21" s="1" t="s">
        <v>44</v>
      </c>
      <c r="AW21" s="1" t="s">
        <v>44</v>
      </c>
      <c r="AX21" s="1" t="s">
        <v>44</v>
      </c>
      <c r="AY21" s="1" t="s">
        <v>44</v>
      </c>
      <c r="AZ21" s="1" t="s">
        <v>44</v>
      </c>
      <c r="BA21" s="1" t="s">
        <v>44</v>
      </c>
      <c r="BB21" s="1" t="s">
        <v>44</v>
      </c>
    </row>
    <row r="22" spans="1:54" x14ac:dyDescent="0.25">
      <c r="A22" s="1">
        <v>20</v>
      </c>
      <c r="B22" s="21">
        <v>23.109127000000001</v>
      </c>
      <c r="C22" s="21">
        <v>22.565100999999999</v>
      </c>
      <c r="D22" s="21">
        <v>22.256457000000001</v>
      </c>
      <c r="E22" s="21">
        <v>21.971782000000001</v>
      </c>
      <c r="F22" s="21">
        <v>21.583621000000001</v>
      </c>
      <c r="G22" s="21">
        <v>21.336729999999999</v>
      </c>
      <c r="H22" s="21">
        <v>21.255963999999999</v>
      </c>
      <c r="I22" s="21">
        <v>21.228424</v>
      </c>
      <c r="J22" s="21">
        <v>21.229811999999999</v>
      </c>
      <c r="K22" s="21">
        <v>22.364896999999999</v>
      </c>
      <c r="L22" s="21">
        <v>19.652685000000002</v>
      </c>
      <c r="M22" s="21">
        <v>22.905322000000002</v>
      </c>
      <c r="N22" s="21">
        <v>23.048421999999999</v>
      </c>
      <c r="O22" s="21">
        <v>22.416516999999999</v>
      </c>
      <c r="P22" s="21">
        <v>21.566099999999999</v>
      </c>
      <c r="Q22" s="21">
        <v>21.389554</v>
      </c>
      <c r="R22" s="21">
        <v>21.331702</v>
      </c>
      <c r="S22" s="21">
        <v>21.215295000000001</v>
      </c>
      <c r="T22" s="21">
        <v>21.269219</v>
      </c>
      <c r="U22" s="21">
        <v>21.236587</v>
      </c>
      <c r="V22" s="21">
        <v>21.248853</v>
      </c>
      <c r="W22" s="21">
        <v>21.704377000000001</v>
      </c>
      <c r="X22" s="21">
        <v>21.632197000000001</v>
      </c>
      <c r="Y22" s="21">
        <v>21.599112999999999</v>
      </c>
      <c r="Z22" s="21">
        <v>21.977785999999998</v>
      </c>
      <c r="AA22" s="21">
        <v>21.774701</v>
      </c>
      <c r="AB22" s="21">
        <v>21.658107999999999</v>
      </c>
      <c r="AC22" s="21">
        <v>21.807549000000002</v>
      </c>
      <c r="AD22" s="21">
        <v>21.625719</v>
      </c>
      <c r="AE22" s="21">
        <v>21.540346</v>
      </c>
      <c r="AF22" s="1" t="s">
        <v>44</v>
      </c>
      <c r="AG22" s="1" t="s">
        <v>44</v>
      </c>
      <c r="AH22" s="1" t="s">
        <v>44</v>
      </c>
      <c r="AI22" s="1" t="s">
        <v>44</v>
      </c>
      <c r="AJ22" s="1" t="s">
        <v>44</v>
      </c>
      <c r="AK22" s="1" t="s">
        <v>44</v>
      </c>
      <c r="AL22" s="1" t="s">
        <v>44</v>
      </c>
      <c r="AM22" s="1" t="s">
        <v>44</v>
      </c>
      <c r="AN22" s="1" t="s">
        <v>44</v>
      </c>
      <c r="AO22" s="21">
        <v>-6.7384519999999997</v>
      </c>
      <c r="AP22" s="21">
        <v>-0.61739599999999994</v>
      </c>
      <c r="AQ22" s="1" t="s">
        <v>44</v>
      </c>
      <c r="AR22" s="1" t="s">
        <v>44</v>
      </c>
      <c r="AS22" s="1" t="s">
        <v>44</v>
      </c>
      <c r="AT22" s="1" t="s">
        <v>44</v>
      </c>
      <c r="AU22" s="1" t="s">
        <v>44</v>
      </c>
      <c r="AV22" s="1" t="s">
        <v>44</v>
      </c>
      <c r="AW22" s="1" t="s">
        <v>44</v>
      </c>
      <c r="AX22" s="1" t="s">
        <v>44</v>
      </c>
      <c r="AY22" s="1" t="s">
        <v>44</v>
      </c>
      <c r="AZ22" s="1" t="s">
        <v>44</v>
      </c>
      <c r="BA22" s="1" t="s">
        <v>44</v>
      </c>
      <c r="BB22" s="1" t="s">
        <v>44</v>
      </c>
    </row>
    <row r="23" spans="1:54" x14ac:dyDescent="0.25">
      <c r="A23" s="1">
        <v>21</v>
      </c>
      <c r="B23" s="21">
        <v>23.124376000000002</v>
      </c>
      <c r="C23" s="21">
        <v>22.569493999999999</v>
      </c>
      <c r="D23" s="21">
        <v>22.247439</v>
      </c>
      <c r="E23" s="21">
        <v>21.967155999999999</v>
      </c>
      <c r="F23" s="21">
        <v>21.597733999999999</v>
      </c>
      <c r="G23" s="21">
        <v>21.357324999999999</v>
      </c>
      <c r="H23" s="21">
        <v>21.264064000000001</v>
      </c>
      <c r="I23" s="21">
        <v>21.234210000000001</v>
      </c>
      <c r="J23" s="21">
        <v>21.235135</v>
      </c>
      <c r="K23" s="21">
        <v>22.363278000000001</v>
      </c>
      <c r="L23" s="21">
        <v>19.654539</v>
      </c>
      <c r="M23" s="21">
        <v>22.903473000000002</v>
      </c>
      <c r="N23" s="21">
        <v>23.034814999999998</v>
      </c>
      <c r="O23" s="21">
        <v>22.421859999999999</v>
      </c>
      <c r="P23" s="21">
        <v>21.562887</v>
      </c>
      <c r="Q23" s="21">
        <v>21.394207999999999</v>
      </c>
      <c r="R23" s="21">
        <v>21.327794000000001</v>
      </c>
      <c r="S23" s="21">
        <v>21.213238</v>
      </c>
      <c r="T23" s="21">
        <v>21.266468</v>
      </c>
      <c r="U23" s="21">
        <v>21.237539000000002</v>
      </c>
      <c r="V23" s="21">
        <v>21.262070000000001</v>
      </c>
      <c r="W23" s="21">
        <v>21.707844999999999</v>
      </c>
      <c r="X23" s="21">
        <v>21.627799</v>
      </c>
      <c r="Y23" s="21">
        <v>21.595872</v>
      </c>
      <c r="Z23" s="21">
        <v>21.978940000000001</v>
      </c>
      <c r="AA23" s="21">
        <v>21.772617</v>
      </c>
      <c r="AB23" s="21">
        <v>21.647926999999999</v>
      </c>
      <c r="AC23" s="21">
        <v>21.803383</v>
      </c>
      <c r="AD23" s="21">
        <v>21.62294</v>
      </c>
      <c r="AE23" s="21">
        <v>21.541501</v>
      </c>
      <c r="AF23" s="1" t="s">
        <v>44</v>
      </c>
      <c r="AG23" s="1" t="s">
        <v>44</v>
      </c>
      <c r="AH23" s="1" t="s">
        <v>44</v>
      </c>
      <c r="AI23" s="1" t="s">
        <v>44</v>
      </c>
      <c r="AJ23" s="1" t="s">
        <v>44</v>
      </c>
      <c r="AK23" s="1" t="s">
        <v>44</v>
      </c>
      <c r="AL23" s="1" t="s">
        <v>44</v>
      </c>
      <c r="AM23" s="1" t="s">
        <v>44</v>
      </c>
      <c r="AN23" s="1" t="s">
        <v>44</v>
      </c>
      <c r="AO23" s="21">
        <v>-3.8253789999999999</v>
      </c>
      <c r="AP23" s="21">
        <v>-0.53851099999999996</v>
      </c>
      <c r="AQ23" s="1" t="s">
        <v>44</v>
      </c>
      <c r="AR23" s="1" t="s">
        <v>44</v>
      </c>
      <c r="AS23" s="1" t="s">
        <v>44</v>
      </c>
      <c r="AT23" s="1" t="s">
        <v>44</v>
      </c>
      <c r="AU23" s="1" t="s">
        <v>44</v>
      </c>
      <c r="AV23" s="1" t="s">
        <v>44</v>
      </c>
      <c r="AW23" s="1" t="s">
        <v>44</v>
      </c>
      <c r="AX23" s="1" t="s">
        <v>44</v>
      </c>
      <c r="AY23" s="1" t="s">
        <v>44</v>
      </c>
      <c r="AZ23" s="1" t="s">
        <v>44</v>
      </c>
      <c r="BA23" s="1" t="s">
        <v>44</v>
      </c>
      <c r="BB23" s="1" t="s">
        <v>44</v>
      </c>
    </row>
    <row r="24" spans="1:54" x14ac:dyDescent="0.25">
      <c r="A24" s="1">
        <v>22</v>
      </c>
      <c r="B24" s="21">
        <v>23.149804</v>
      </c>
      <c r="C24" s="21">
        <v>22.572512</v>
      </c>
      <c r="D24" s="21">
        <v>22.242132999999999</v>
      </c>
      <c r="E24" s="21">
        <v>21.980582999999999</v>
      </c>
      <c r="F24" s="21">
        <v>21.628053999999999</v>
      </c>
      <c r="G24" s="21">
        <v>21.373073999999999</v>
      </c>
      <c r="H24" s="21">
        <v>21.269168000000001</v>
      </c>
      <c r="I24" s="21">
        <v>21.238388</v>
      </c>
      <c r="J24" s="21">
        <v>21.239545</v>
      </c>
      <c r="K24" s="21">
        <v>22.369302000000001</v>
      </c>
      <c r="L24" s="21">
        <v>19.657101000000001</v>
      </c>
      <c r="M24" s="21">
        <v>22.918044999999999</v>
      </c>
      <c r="N24" s="21">
        <v>23.051667999999999</v>
      </c>
      <c r="O24" s="21">
        <v>22.419533000000001</v>
      </c>
      <c r="P24" s="21">
        <v>21.565647999999999</v>
      </c>
      <c r="Q24" s="21">
        <v>21.395813</v>
      </c>
      <c r="R24" s="21">
        <v>21.327546999999999</v>
      </c>
      <c r="S24" s="21">
        <v>21.221786000000002</v>
      </c>
      <c r="T24" s="21">
        <v>21.262055</v>
      </c>
      <c r="U24" s="21">
        <v>21.256732</v>
      </c>
      <c r="V24" s="21">
        <v>21.267610000000001</v>
      </c>
      <c r="W24" s="21">
        <v>21.704419999999999</v>
      </c>
      <c r="X24" s="21">
        <v>21.633165000000002</v>
      </c>
      <c r="Y24" s="21">
        <v>21.594991</v>
      </c>
      <c r="Z24" s="21">
        <v>21.984535999999999</v>
      </c>
      <c r="AA24" s="21">
        <v>21.778908000000001</v>
      </c>
      <c r="AB24" s="21">
        <v>21.660927000000001</v>
      </c>
      <c r="AC24" s="21">
        <v>21.808285999999999</v>
      </c>
      <c r="AD24" s="21">
        <v>21.637098000000002</v>
      </c>
      <c r="AE24" s="21">
        <v>21.545479</v>
      </c>
      <c r="AF24" s="1" t="s">
        <v>44</v>
      </c>
      <c r="AG24" s="1" t="s">
        <v>44</v>
      </c>
      <c r="AH24" s="1" t="s">
        <v>44</v>
      </c>
      <c r="AI24" s="1" t="s">
        <v>44</v>
      </c>
      <c r="AJ24" s="1" t="s">
        <v>44</v>
      </c>
      <c r="AK24" s="1" t="s">
        <v>44</v>
      </c>
      <c r="AL24" s="1" t="s">
        <v>44</v>
      </c>
      <c r="AM24" s="1" t="s">
        <v>44</v>
      </c>
      <c r="AN24" s="1" t="s">
        <v>44</v>
      </c>
      <c r="AO24" s="21">
        <v>6.1654390000000001</v>
      </c>
      <c r="AP24" s="21">
        <v>-0.46682400000000002</v>
      </c>
      <c r="AQ24" s="1" t="s">
        <v>44</v>
      </c>
      <c r="AR24" s="1" t="s">
        <v>44</v>
      </c>
      <c r="AS24" s="1" t="s">
        <v>44</v>
      </c>
      <c r="AT24" s="1" t="s">
        <v>44</v>
      </c>
      <c r="AU24" s="1" t="s">
        <v>44</v>
      </c>
      <c r="AV24" s="1" t="s">
        <v>44</v>
      </c>
      <c r="AW24" s="1" t="s">
        <v>44</v>
      </c>
      <c r="AX24" s="1" t="s">
        <v>44</v>
      </c>
      <c r="AY24" s="1" t="s">
        <v>44</v>
      </c>
      <c r="AZ24" s="1" t="s">
        <v>44</v>
      </c>
      <c r="BA24" s="1" t="s">
        <v>44</v>
      </c>
      <c r="BB24" s="1" t="s">
        <v>44</v>
      </c>
    </row>
    <row r="25" spans="1:54" x14ac:dyDescent="0.25">
      <c r="A25" s="1">
        <v>23</v>
      </c>
      <c r="B25" s="21">
        <v>23.158417</v>
      </c>
      <c r="C25" s="21">
        <v>22.552464000000001</v>
      </c>
      <c r="D25" s="21">
        <v>22.239885000000001</v>
      </c>
      <c r="E25" s="21">
        <v>21.978334</v>
      </c>
      <c r="F25" s="21">
        <v>21.615856999999998</v>
      </c>
      <c r="G25" s="21">
        <v>21.385634</v>
      </c>
      <c r="H25" s="21">
        <v>21.262753</v>
      </c>
      <c r="I25" s="21">
        <v>21.246320999999998</v>
      </c>
      <c r="J25" s="21">
        <v>21.243313000000001</v>
      </c>
      <c r="K25" s="21">
        <v>22.364742</v>
      </c>
      <c r="L25" s="21">
        <v>19.654848000000001</v>
      </c>
      <c r="M25" s="21">
        <v>22.905629999999999</v>
      </c>
      <c r="N25" s="21">
        <v>23.049665999999998</v>
      </c>
      <c r="O25" s="21">
        <v>22.420304999999999</v>
      </c>
      <c r="P25" s="21">
        <v>21.555083</v>
      </c>
      <c r="Q25" s="21">
        <v>21.400981000000002</v>
      </c>
      <c r="R25" s="21">
        <v>21.343361000000002</v>
      </c>
      <c r="S25" s="21">
        <v>21.226956000000001</v>
      </c>
      <c r="T25" s="21">
        <v>21.266067</v>
      </c>
      <c r="U25" s="21">
        <v>21.267455999999999</v>
      </c>
      <c r="V25" s="21">
        <v>21.266529999999999</v>
      </c>
      <c r="W25" s="21">
        <v>21.704003</v>
      </c>
      <c r="X25" s="21">
        <v>21.623726000000001</v>
      </c>
      <c r="Y25" s="21">
        <v>21.594111999999999</v>
      </c>
      <c r="Z25" s="21">
        <v>21.969086999999998</v>
      </c>
      <c r="AA25" s="21">
        <v>21.765768999999999</v>
      </c>
      <c r="AB25" s="21">
        <v>21.651488000000001</v>
      </c>
      <c r="AC25" s="21">
        <v>21.794453000000001</v>
      </c>
      <c r="AD25" s="21">
        <v>21.624189000000001</v>
      </c>
      <c r="AE25" s="21">
        <v>21.535807999999999</v>
      </c>
      <c r="AF25" s="1" t="s">
        <v>44</v>
      </c>
      <c r="AG25" s="1" t="s">
        <v>44</v>
      </c>
      <c r="AH25" s="1" t="s">
        <v>44</v>
      </c>
      <c r="AI25" s="1" t="s">
        <v>44</v>
      </c>
      <c r="AJ25" s="1" t="s">
        <v>44</v>
      </c>
      <c r="AK25" s="1" t="s">
        <v>44</v>
      </c>
      <c r="AL25" s="1" t="s">
        <v>44</v>
      </c>
      <c r="AM25" s="1" t="s">
        <v>44</v>
      </c>
      <c r="AN25" s="1" t="s">
        <v>44</v>
      </c>
      <c r="AO25" s="21">
        <v>-1.6989080000000001</v>
      </c>
      <c r="AP25" s="21">
        <v>-0.50268900000000005</v>
      </c>
      <c r="AQ25" s="1" t="s">
        <v>44</v>
      </c>
      <c r="AR25" s="1" t="s">
        <v>44</v>
      </c>
      <c r="AS25" s="1" t="s">
        <v>44</v>
      </c>
      <c r="AT25" s="1" t="s">
        <v>44</v>
      </c>
      <c r="AU25" s="1" t="s">
        <v>44</v>
      </c>
      <c r="AV25" s="1" t="s">
        <v>44</v>
      </c>
      <c r="AW25" s="1" t="s">
        <v>44</v>
      </c>
      <c r="AX25" s="1" t="s">
        <v>44</v>
      </c>
      <c r="AY25" s="1" t="s">
        <v>44</v>
      </c>
      <c r="AZ25" s="1" t="s">
        <v>44</v>
      </c>
      <c r="BA25" s="1" t="s">
        <v>44</v>
      </c>
      <c r="BB25" s="1" t="s">
        <v>44</v>
      </c>
    </row>
    <row r="26" spans="1:54" x14ac:dyDescent="0.25">
      <c r="A26" s="1">
        <v>24</v>
      </c>
      <c r="B26" s="21">
        <v>23.172958999999999</v>
      </c>
      <c r="C26" s="21">
        <v>22.573718</v>
      </c>
      <c r="D26" s="21">
        <v>22.230854000000001</v>
      </c>
      <c r="E26" s="21">
        <v>21.986415999999998</v>
      </c>
      <c r="F26" s="21">
        <v>21.627410999999999</v>
      </c>
      <c r="G26" s="21">
        <v>21.413851999999999</v>
      </c>
      <c r="H26" s="21">
        <v>21.292362000000001</v>
      </c>
      <c r="I26" s="21">
        <v>21.258111</v>
      </c>
      <c r="J26" s="21">
        <v>21.255797000000001</v>
      </c>
      <c r="K26" s="21">
        <v>22.382069000000001</v>
      </c>
      <c r="L26" s="21">
        <v>19.665495</v>
      </c>
      <c r="M26" s="21">
        <v>22.920407000000001</v>
      </c>
      <c r="N26" s="21">
        <v>23.041139999999999</v>
      </c>
      <c r="O26" s="21">
        <v>22.425415000000001</v>
      </c>
      <c r="P26" s="21">
        <v>21.554413</v>
      </c>
      <c r="Q26" s="21">
        <v>21.388047</v>
      </c>
      <c r="R26" s="21">
        <v>21.327418000000002</v>
      </c>
      <c r="S26" s="21">
        <v>21.227211</v>
      </c>
      <c r="T26" s="21">
        <v>21.264008</v>
      </c>
      <c r="U26" s="21">
        <v>21.255676999999999</v>
      </c>
      <c r="V26" s="21">
        <v>21.259611</v>
      </c>
      <c r="W26" s="21">
        <v>21.716566</v>
      </c>
      <c r="X26" s="21">
        <v>21.636057999999998</v>
      </c>
      <c r="Y26" s="21">
        <v>21.605519999999999</v>
      </c>
      <c r="Z26" s="21">
        <v>21.978871000000002</v>
      </c>
      <c r="AA26" s="21">
        <v>21.782958000000001</v>
      </c>
      <c r="AB26" s="21">
        <v>21.657111</v>
      </c>
      <c r="AC26" s="21">
        <v>21.813492</v>
      </c>
      <c r="AD26" s="21">
        <v>21.634439</v>
      </c>
      <c r="AE26" s="21">
        <v>21.543282000000001</v>
      </c>
      <c r="AF26" s="1" t="s">
        <v>44</v>
      </c>
      <c r="AG26" s="1" t="s">
        <v>44</v>
      </c>
      <c r="AH26" s="1" t="s">
        <v>44</v>
      </c>
      <c r="AI26" s="1" t="s">
        <v>44</v>
      </c>
      <c r="AJ26" s="1" t="s">
        <v>44</v>
      </c>
      <c r="AK26" s="1" t="s">
        <v>44</v>
      </c>
      <c r="AL26" s="1" t="s">
        <v>44</v>
      </c>
      <c r="AM26" s="1" t="s">
        <v>44</v>
      </c>
      <c r="AN26" s="1" t="s">
        <v>44</v>
      </c>
      <c r="AO26" s="21">
        <v>1.3265370000000001</v>
      </c>
      <c r="AP26" s="21">
        <v>-0.53850600000000004</v>
      </c>
      <c r="AQ26" s="1" t="s">
        <v>44</v>
      </c>
      <c r="AR26" s="1" t="s">
        <v>44</v>
      </c>
      <c r="AS26" s="1" t="s">
        <v>44</v>
      </c>
      <c r="AT26" s="1" t="s">
        <v>44</v>
      </c>
      <c r="AU26" s="1" t="s">
        <v>44</v>
      </c>
      <c r="AV26" s="1" t="s">
        <v>44</v>
      </c>
      <c r="AW26" s="1" t="s">
        <v>44</v>
      </c>
      <c r="AX26" s="1" t="s">
        <v>44</v>
      </c>
      <c r="AY26" s="1" t="s">
        <v>44</v>
      </c>
      <c r="AZ26" s="1" t="s">
        <v>44</v>
      </c>
      <c r="BA26" s="1" t="s">
        <v>44</v>
      </c>
      <c r="BB26" s="1" t="s">
        <v>44</v>
      </c>
    </row>
    <row r="27" spans="1:54" x14ac:dyDescent="0.25">
      <c r="A27" s="1">
        <v>25</v>
      </c>
      <c r="B27" s="21">
        <v>23.168723</v>
      </c>
      <c r="C27" s="21">
        <v>22.563932000000001</v>
      </c>
      <c r="D27" s="21">
        <v>22.217597000000001</v>
      </c>
      <c r="E27" s="21">
        <v>21.984950999999999</v>
      </c>
      <c r="F27" s="21">
        <v>21.624789</v>
      </c>
      <c r="G27" s="21">
        <v>21.409841</v>
      </c>
      <c r="H27" s="21">
        <v>21.288813000000001</v>
      </c>
      <c r="I27" s="21">
        <v>21.257802000000002</v>
      </c>
      <c r="J27" s="21">
        <v>21.255025</v>
      </c>
      <c r="K27" s="21">
        <v>22.373438</v>
      </c>
      <c r="L27" s="21">
        <v>19.659392</v>
      </c>
      <c r="M27" s="21">
        <v>22.912009999999999</v>
      </c>
      <c r="N27" s="21">
        <v>23.051805999999999</v>
      </c>
      <c r="O27" s="21">
        <v>22.430306999999999</v>
      </c>
      <c r="P27" s="21">
        <v>21.534783000000001</v>
      </c>
      <c r="Q27" s="21">
        <v>21.390629000000001</v>
      </c>
      <c r="R27" s="21">
        <v>21.331851</v>
      </c>
      <c r="S27" s="21">
        <v>21.227478999999999</v>
      </c>
      <c r="T27" s="21">
        <v>21.269137000000001</v>
      </c>
      <c r="U27" s="21">
        <v>21.245531</v>
      </c>
      <c r="V27" s="21">
        <v>21.269137000000001</v>
      </c>
      <c r="W27" s="21">
        <v>21.701552</v>
      </c>
      <c r="X27" s="21">
        <v>21.625671000000001</v>
      </c>
      <c r="Y27" s="21">
        <v>21.596056999999998</v>
      </c>
      <c r="Z27" s="21">
        <v>21.977043999999999</v>
      </c>
      <c r="AA27" s="21">
        <v>21.780899000000002</v>
      </c>
      <c r="AB27" s="21">
        <v>21.649730999999999</v>
      </c>
      <c r="AC27" s="21">
        <v>21.794547000000001</v>
      </c>
      <c r="AD27" s="21">
        <v>21.633537</v>
      </c>
      <c r="AE27" s="21">
        <v>21.540759999999999</v>
      </c>
      <c r="AF27" s="1" t="s">
        <v>44</v>
      </c>
      <c r="AG27" s="1" t="s">
        <v>44</v>
      </c>
      <c r="AH27" s="1" t="s">
        <v>44</v>
      </c>
      <c r="AI27" s="1" t="s">
        <v>44</v>
      </c>
      <c r="AJ27" s="1" t="s">
        <v>44</v>
      </c>
      <c r="AK27" s="1" t="s">
        <v>44</v>
      </c>
      <c r="AL27" s="1" t="s">
        <v>44</v>
      </c>
      <c r="AM27" s="1" t="s">
        <v>44</v>
      </c>
      <c r="AN27" s="1" t="s">
        <v>44</v>
      </c>
      <c r="AO27" s="21">
        <v>6.8141860000000003</v>
      </c>
      <c r="AP27" s="21">
        <v>-0.63173599999999996</v>
      </c>
      <c r="AQ27" s="1" t="s">
        <v>44</v>
      </c>
      <c r="AR27" s="1" t="s">
        <v>44</v>
      </c>
      <c r="AS27" s="1" t="s">
        <v>44</v>
      </c>
      <c r="AT27" s="1" t="s">
        <v>44</v>
      </c>
      <c r="AU27" s="1" t="s">
        <v>44</v>
      </c>
      <c r="AV27" s="1" t="s">
        <v>44</v>
      </c>
      <c r="AW27" s="1" t="s">
        <v>44</v>
      </c>
      <c r="AX27" s="1" t="s">
        <v>44</v>
      </c>
      <c r="AY27" s="1" t="s">
        <v>44</v>
      </c>
      <c r="AZ27" s="1" t="s">
        <v>44</v>
      </c>
      <c r="BA27" s="1" t="s">
        <v>44</v>
      </c>
      <c r="BB27" s="1" t="s">
        <v>44</v>
      </c>
    </row>
    <row r="28" spans="1:54" x14ac:dyDescent="0.25">
      <c r="A28" s="1">
        <v>26</v>
      </c>
      <c r="B28" s="21">
        <v>23.155989999999999</v>
      </c>
      <c r="C28" s="21">
        <v>22.545413</v>
      </c>
      <c r="D28" s="21">
        <v>22.207858999999999</v>
      </c>
      <c r="E28" s="21">
        <v>21.980069</v>
      </c>
      <c r="F28" s="21">
        <v>21.616665999999999</v>
      </c>
      <c r="G28" s="21">
        <v>21.404261000000002</v>
      </c>
      <c r="H28" s="21">
        <v>21.277215999999999</v>
      </c>
      <c r="I28" s="21">
        <v>21.240881999999999</v>
      </c>
      <c r="J28" s="21">
        <v>21.258471</v>
      </c>
      <c r="K28" s="21">
        <v>22.35191</v>
      </c>
      <c r="L28" s="21">
        <v>19.652182</v>
      </c>
      <c r="M28" s="21">
        <v>22.908518000000001</v>
      </c>
      <c r="N28" s="21">
        <v>23.054463999999999</v>
      </c>
      <c r="O28" s="21">
        <v>22.423950000000001</v>
      </c>
      <c r="P28" s="21">
        <v>21.545079999999999</v>
      </c>
      <c r="Q28" s="21">
        <v>21.390051</v>
      </c>
      <c r="R28" s="21">
        <v>21.334976999999999</v>
      </c>
      <c r="S28" s="21">
        <v>21.233149999999998</v>
      </c>
      <c r="T28" s="21">
        <v>21.267633</v>
      </c>
      <c r="U28" s="21">
        <v>21.240556000000002</v>
      </c>
      <c r="V28" s="21">
        <v>21.242871000000001</v>
      </c>
      <c r="W28" s="21">
        <v>21.701333000000002</v>
      </c>
      <c r="X28" s="21">
        <v>21.61666</v>
      </c>
      <c r="Y28" s="21">
        <v>21.587277</v>
      </c>
      <c r="Z28" s="21">
        <v>21.976362000000002</v>
      </c>
      <c r="AA28" s="21">
        <v>21.770500999999999</v>
      </c>
      <c r="AB28" s="21">
        <v>21.642340000000001</v>
      </c>
      <c r="AC28" s="21">
        <v>21.796872</v>
      </c>
      <c r="AD28" s="21">
        <v>21.624988999999999</v>
      </c>
      <c r="AE28" s="21">
        <v>21.538921999999999</v>
      </c>
      <c r="AF28" s="1" t="s">
        <v>44</v>
      </c>
      <c r="AG28" s="1" t="s">
        <v>44</v>
      </c>
      <c r="AH28" s="1" t="s">
        <v>44</v>
      </c>
      <c r="AI28" s="1" t="s">
        <v>44</v>
      </c>
      <c r="AJ28" s="1" t="s">
        <v>44</v>
      </c>
      <c r="AK28" s="1" t="s">
        <v>44</v>
      </c>
      <c r="AL28" s="1" t="s">
        <v>44</v>
      </c>
      <c r="AM28" s="1" t="s">
        <v>44</v>
      </c>
      <c r="AN28" s="1" t="s">
        <v>44</v>
      </c>
      <c r="AO28" s="21">
        <v>-6.88523</v>
      </c>
      <c r="AP28" s="21">
        <v>-0.66757299999999997</v>
      </c>
      <c r="AQ28" s="1" t="s">
        <v>44</v>
      </c>
      <c r="AR28" s="1" t="s">
        <v>44</v>
      </c>
      <c r="AS28" s="1" t="s">
        <v>44</v>
      </c>
      <c r="AT28" s="1" t="s">
        <v>44</v>
      </c>
      <c r="AU28" s="1" t="s">
        <v>44</v>
      </c>
      <c r="AV28" s="1" t="s">
        <v>44</v>
      </c>
      <c r="AW28" s="1" t="s">
        <v>44</v>
      </c>
      <c r="AX28" s="1" t="s">
        <v>44</v>
      </c>
      <c r="AY28" s="1" t="s">
        <v>44</v>
      </c>
      <c r="AZ28" s="1" t="s">
        <v>44</v>
      </c>
      <c r="BA28" s="1" t="s">
        <v>44</v>
      </c>
      <c r="BB28" s="1" t="s">
        <v>44</v>
      </c>
    </row>
    <row r="29" spans="1:54" x14ac:dyDescent="0.25">
      <c r="A29" s="1">
        <v>27</v>
      </c>
      <c r="B29" s="21">
        <v>23.150497000000001</v>
      </c>
      <c r="C29" s="21">
        <v>22.538761000000001</v>
      </c>
      <c r="D29" s="21">
        <v>22.196349000000001</v>
      </c>
      <c r="E29" s="21">
        <v>21.993303000000001</v>
      </c>
      <c r="F29" s="21">
        <v>21.630136</v>
      </c>
      <c r="G29" s="21">
        <v>21.412412</v>
      </c>
      <c r="H29" s="21">
        <v>21.288606999999999</v>
      </c>
      <c r="I29" s="21">
        <v>21.240932999999998</v>
      </c>
      <c r="J29" s="21">
        <v>21.261299000000001</v>
      </c>
      <c r="K29" s="21">
        <v>22.349879999999999</v>
      </c>
      <c r="L29" s="21">
        <v>19.654319000000001</v>
      </c>
      <c r="M29" s="21">
        <v>22.917120000000001</v>
      </c>
      <c r="N29" s="21">
        <v>23.062498000000001</v>
      </c>
      <c r="O29" s="21">
        <v>22.438230000000001</v>
      </c>
      <c r="P29" s="21">
        <v>21.555437999999999</v>
      </c>
      <c r="Q29" s="21">
        <v>21.408508999999999</v>
      </c>
      <c r="R29" s="21">
        <v>21.333071</v>
      </c>
      <c r="S29" s="21">
        <v>21.234484999999999</v>
      </c>
      <c r="T29" s="21">
        <v>21.283548</v>
      </c>
      <c r="U29" s="21">
        <v>21.255082000000002</v>
      </c>
      <c r="V29" s="21">
        <v>21.249991000000001</v>
      </c>
      <c r="W29" s="21">
        <v>21.709627000000001</v>
      </c>
      <c r="X29" s="21">
        <v>21.627499</v>
      </c>
      <c r="Y29" s="21">
        <v>21.586780000000001</v>
      </c>
      <c r="Z29" s="21">
        <v>21.969158</v>
      </c>
      <c r="AA29" s="21">
        <v>21.773243000000001</v>
      </c>
      <c r="AB29" s="21">
        <v>21.643924999999999</v>
      </c>
      <c r="AC29" s="21">
        <v>21.797532</v>
      </c>
      <c r="AD29" s="21">
        <v>21.626805000000001</v>
      </c>
      <c r="AE29" s="21">
        <v>21.531020999999999</v>
      </c>
      <c r="AF29" s="1" t="s">
        <v>44</v>
      </c>
      <c r="AG29" s="1" t="s">
        <v>44</v>
      </c>
      <c r="AH29" s="1" t="s">
        <v>44</v>
      </c>
      <c r="AI29" s="1" t="s">
        <v>44</v>
      </c>
      <c r="AJ29" s="1" t="s">
        <v>44</v>
      </c>
      <c r="AK29" s="1" t="s">
        <v>44</v>
      </c>
      <c r="AL29" s="1" t="s">
        <v>44</v>
      </c>
      <c r="AM29" s="1" t="s">
        <v>44</v>
      </c>
      <c r="AN29" s="1" t="s">
        <v>44</v>
      </c>
      <c r="AO29" s="21">
        <v>-6.88523</v>
      </c>
      <c r="AP29" s="21">
        <v>-0.66757299999999997</v>
      </c>
      <c r="AQ29" s="1" t="s">
        <v>44</v>
      </c>
      <c r="AR29" s="1" t="s">
        <v>44</v>
      </c>
      <c r="AS29" s="1" t="s">
        <v>44</v>
      </c>
      <c r="AT29" s="1" t="s">
        <v>44</v>
      </c>
      <c r="AU29" s="1" t="s">
        <v>44</v>
      </c>
      <c r="AV29" s="1" t="s">
        <v>44</v>
      </c>
      <c r="AW29" s="1" t="s">
        <v>44</v>
      </c>
      <c r="AX29" s="1" t="s">
        <v>44</v>
      </c>
      <c r="AY29" s="1" t="s">
        <v>44</v>
      </c>
      <c r="AZ29" s="1" t="s">
        <v>44</v>
      </c>
      <c r="BA29" s="1" t="s">
        <v>44</v>
      </c>
      <c r="BB29" s="1" t="s">
        <v>44</v>
      </c>
    </row>
    <row r="30" spans="1:54" x14ac:dyDescent="0.25">
      <c r="A30" s="1">
        <v>28</v>
      </c>
      <c r="B30" s="21">
        <v>23.163305999999999</v>
      </c>
      <c r="C30" s="21">
        <v>22.546029000000001</v>
      </c>
      <c r="D30" s="21">
        <v>22.191595</v>
      </c>
      <c r="E30" s="21">
        <v>21.998725</v>
      </c>
      <c r="F30" s="21">
        <v>21.628156000000001</v>
      </c>
      <c r="G30" s="21">
        <v>21.403490000000001</v>
      </c>
      <c r="H30" s="21">
        <v>21.28547</v>
      </c>
      <c r="I30" s="21">
        <v>21.258161999999999</v>
      </c>
      <c r="J30" s="21">
        <v>21.265104999999998</v>
      </c>
      <c r="K30" s="21">
        <v>22.371946999999999</v>
      </c>
      <c r="L30" s="21">
        <v>19.654654000000001</v>
      </c>
      <c r="M30" s="21">
        <v>22.909596000000001</v>
      </c>
      <c r="N30" s="21">
        <v>23.057801000000001</v>
      </c>
      <c r="O30" s="21">
        <v>22.428674999999998</v>
      </c>
      <c r="P30" s="21">
        <v>21.546569999999999</v>
      </c>
      <c r="Q30" s="21">
        <v>21.404499999999999</v>
      </c>
      <c r="R30" s="21">
        <v>21.343409000000001</v>
      </c>
      <c r="S30" s="21">
        <v>21.248757999999999</v>
      </c>
      <c r="T30" s="21">
        <v>21.295275</v>
      </c>
      <c r="U30" s="21">
        <v>21.267966999999999</v>
      </c>
      <c r="V30" s="21">
        <v>21.236491999999998</v>
      </c>
      <c r="W30" s="21">
        <v>21.701335</v>
      </c>
      <c r="X30" s="21">
        <v>21.630081000000001</v>
      </c>
      <c r="Y30" s="21">
        <v>21.582421</v>
      </c>
      <c r="Z30" s="21">
        <v>21.978677000000001</v>
      </c>
      <c r="AA30" s="21">
        <v>21.770040999999999</v>
      </c>
      <c r="AB30" s="21">
        <v>21.644887000000001</v>
      </c>
      <c r="AC30" s="21">
        <v>21.807283999999999</v>
      </c>
      <c r="AD30" s="21">
        <v>21.630312</v>
      </c>
      <c r="AE30" s="21">
        <v>21.537535999999999</v>
      </c>
      <c r="AF30" s="1" t="s">
        <v>44</v>
      </c>
      <c r="AG30" s="1" t="s">
        <v>44</v>
      </c>
      <c r="AH30" s="1" t="s">
        <v>44</v>
      </c>
      <c r="AI30" s="1" t="s">
        <v>44</v>
      </c>
      <c r="AJ30" s="1" t="s">
        <v>44</v>
      </c>
      <c r="AK30" s="1" t="s">
        <v>44</v>
      </c>
      <c r="AL30" s="1" t="s">
        <v>44</v>
      </c>
      <c r="AM30" s="1" t="s">
        <v>44</v>
      </c>
      <c r="AN30" s="1" t="s">
        <v>44</v>
      </c>
      <c r="AO30" s="21">
        <v>4.9628639999999997</v>
      </c>
      <c r="AP30" s="21">
        <v>-0.57794199999999996</v>
      </c>
      <c r="AQ30" s="1" t="s">
        <v>44</v>
      </c>
      <c r="AR30" s="1" t="s">
        <v>44</v>
      </c>
      <c r="AS30" s="1" t="s">
        <v>44</v>
      </c>
      <c r="AT30" s="1" t="s">
        <v>44</v>
      </c>
      <c r="AU30" s="1" t="s">
        <v>44</v>
      </c>
      <c r="AV30" s="1" t="s">
        <v>44</v>
      </c>
      <c r="AW30" s="1" t="s">
        <v>44</v>
      </c>
      <c r="AX30" s="1" t="s">
        <v>44</v>
      </c>
      <c r="AY30" s="1" t="s">
        <v>44</v>
      </c>
      <c r="AZ30" s="1" t="s">
        <v>44</v>
      </c>
      <c r="BA30" s="1" t="s">
        <v>44</v>
      </c>
      <c r="BB30" s="1" t="s">
        <v>44</v>
      </c>
    </row>
    <row r="31" spans="1:54" x14ac:dyDescent="0.25">
      <c r="A31" s="1">
        <v>29</v>
      </c>
      <c r="B31" s="21">
        <v>23.197666000000002</v>
      </c>
      <c r="C31" s="21">
        <v>22.565844999999999</v>
      </c>
      <c r="D31" s="21">
        <v>22.194074000000001</v>
      </c>
      <c r="E31" s="21">
        <v>22.009993000000001</v>
      </c>
      <c r="F31" s="21">
        <v>21.643360999999999</v>
      </c>
      <c r="G31" s="21">
        <v>21.406433</v>
      </c>
      <c r="H31" s="21">
        <v>21.300217</v>
      </c>
      <c r="I31" s="21">
        <v>21.266891999999999</v>
      </c>
      <c r="J31" s="21">
        <v>21.270826</v>
      </c>
      <c r="K31" s="21">
        <v>22.385524</v>
      </c>
      <c r="L31" s="21">
        <v>19.677067999999998</v>
      </c>
      <c r="M31" s="21">
        <v>22.920855</v>
      </c>
      <c r="N31" s="21">
        <v>23.061252</v>
      </c>
      <c r="O31" s="21">
        <v>22.447849000000001</v>
      </c>
      <c r="P31" s="21">
        <v>21.572005000000001</v>
      </c>
      <c r="Q31" s="21">
        <v>21.431557999999999</v>
      </c>
      <c r="R31" s="21">
        <v>21.428782000000002</v>
      </c>
      <c r="S31" s="21">
        <v>21.331823</v>
      </c>
      <c r="T31" s="21">
        <v>21.325807000000001</v>
      </c>
      <c r="U31" s="21">
        <v>21.285771</v>
      </c>
      <c r="V31" s="21">
        <v>21.265173999999998</v>
      </c>
      <c r="W31" s="21">
        <v>21.720804999999999</v>
      </c>
      <c r="X31" s="21">
        <v>21.633357</v>
      </c>
      <c r="Y31" s="21">
        <v>21.593795</v>
      </c>
      <c r="Z31" s="21">
        <v>21.992128999999998</v>
      </c>
      <c r="AA31" s="21">
        <v>21.787427999999998</v>
      </c>
      <c r="AB31" s="21">
        <v>21.654872999999998</v>
      </c>
      <c r="AC31" s="21">
        <v>21.811947</v>
      </c>
      <c r="AD31" s="21">
        <v>21.630348999999999</v>
      </c>
      <c r="AE31" s="21">
        <v>21.552842999999999</v>
      </c>
      <c r="AF31" s="1" t="s">
        <v>44</v>
      </c>
      <c r="AG31" s="1" t="s">
        <v>44</v>
      </c>
      <c r="AH31" s="1" t="s">
        <v>44</v>
      </c>
      <c r="AI31" s="1" t="s">
        <v>44</v>
      </c>
      <c r="AJ31" s="1" t="s">
        <v>44</v>
      </c>
      <c r="AK31" s="1" t="s">
        <v>44</v>
      </c>
      <c r="AL31" s="1" t="s">
        <v>44</v>
      </c>
      <c r="AM31" s="1" t="s">
        <v>44</v>
      </c>
      <c r="AN31" s="1" t="s">
        <v>44</v>
      </c>
      <c r="AO31" s="21">
        <v>5.1379859999999997</v>
      </c>
      <c r="AP31" s="21">
        <v>-0.49907299999999999</v>
      </c>
      <c r="AQ31" s="1" t="s">
        <v>44</v>
      </c>
      <c r="AR31" s="1" t="s">
        <v>44</v>
      </c>
      <c r="AS31" s="1" t="s">
        <v>44</v>
      </c>
      <c r="AT31" s="1" t="s">
        <v>44</v>
      </c>
      <c r="AU31" s="1" t="s">
        <v>44</v>
      </c>
      <c r="AV31" s="1" t="s">
        <v>44</v>
      </c>
      <c r="AW31" s="1" t="s">
        <v>44</v>
      </c>
      <c r="AX31" s="1" t="s">
        <v>44</v>
      </c>
      <c r="AY31" s="1" t="s">
        <v>44</v>
      </c>
      <c r="AZ31" s="1" t="s">
        <v>44</v>
      </c>
      <c r="BA31" s="1" t="s">
        <v>44</v>
      </c>
      <c r="BB31" s="1" t="s">
        <v>44</v>
      </c>
    </row>
    <row r="32" spans="1:54" x14ac:dyDescent="0.25">
      <c r="A32" s="1">
        <v>30</v>
      </c>
      <c r="B32" s="21">
        <v>23.186267999999998</v>
      </c>
      <c r="C32" s="21">
        <v>22.557908000000001</v>
      </c>
      <c r="D32" s="21">
        <v>22.184747000000002</v>
      </c>
      <c r="E32" s="21">
        <v>22.008296999999999</v>
      </c>
      <c r="F32" s="21">
        <v>21.617602999999999</v>
      </c>
      <c r="G32" s="21">
        <v>21.391083999999999</v>
      </c>
      <c r="H32" s="21">
        <v>21.296437000000001</v>
      </c>
      <c r="I32" s="21">
        <v>21.252465999999998</v>
      </c>
      <c r="J32" s="21">
        <v>21.265657000000001</v>
      </c>
      <c r="K32" s="21">
        <v>22.379667000000001</v>
      </c>
      <c r="L32" s="21">
        <v>19.656134000000002</v>
      </c>
      <c r="M32" s="21">
        <v>22.924706</v>
      </c>
      <c r="N32" s="21">
        <v>23.061471999999998</v>
      </c>
      <c r="O32" s="21">
        <v>22.453385999999998</v>
      </c>
      <c r="P32" s="21">
        <v>21.579398000000001</v>
      </c>
      <c r="Q32" s="21">
        <v>23.802236000000001</v>
      </c>
      <c r="R32" s="21">
        <v>21.479676000000001</v>
      </c>
      <c r="S32" s="21">
        <v>21.359812999999999</v>
      </c>
      <c r="T32" s="21">
        <v>21.344539999999999</v>
      </c>
      <c r="U32" s="21">
        <v>21.287842999999999</v>
      </c>
      <c r="V32" s="21">
        <v>21.293628999999999</v>
      </c>
      <c r="W32" s="21">
        <v>21.715498</v>
      </c>
      <c r="X32" s="21">
        <v>21.631519000000001</v>
      </c>
      <c r="Y32" s="21">
        <v>21.602136999999999</v>
      </c>
      <c r="Z32" s="21">
        <v>21.984279000000001</v>
      </c>
      <c r="AA32" s="21">
        <v>21.781658</v>
      </c>
      <c r="AB32" s="21">
        <v>21.662752000000001</v>
      </c>
      <c r="AC32" s="21">
        <v>21.795536999999999</v>
      </c>
      <c r="AD32" s="21">
        <v>21.642392999999998</v>
      </c>
      <c r="AE32" s="21">
        <v>21.544065</v>
      </c>
      <c r="AF32" s="1" t="s">
        <v>44</v>
      </c>
      <c r="AG32" s="1" t="s">
        <v>44</v>
      </c>
      <c r="AH32" s="1" t="s">
        <v>44</v>
      </c>
      <c r="AI32" s="1" t="s">
        <v>44</v>
      </c>
      <c r="AJ32" s="1" t="s">
        <v>44</v>
      </c>
      <c r="AK32" s="1" t="s">
        <v>44</v>
      </c>
      <c r="AL32" s="1" t="s">
        <v>44</v>
      </c>
      <c r="AM32" s="1" t="s">
        <v>44</v>
      </c>
      <c r="AN32" s="1" t="s">
        <v>44</v>
      </c>
      <c r="AO32" s="21">
        <v>6.8066610000000001</v>
      </c>
      <c r="AP32" s="21">
        <v>-0.58149899999999999</v>
      </c>
      <c r="AQ32" s="1" t="s">
        <v>44</v>
      </c>
      <c r="AR32" s="1" t="s">
        <v>44</v>
      </c>
      <c r="AS32" s="1" t="s">
        <v>44</v>
      </c>
      <c r="AT32" s="1" t="s">
        <v>44</v>
      </c>
      <c r="AU32" s="1" t="s">
        <v>44</v>
      </c>
      <c r="AV32" s="1" t="s">
        <v>44</v>
      </c>
      <c r="AW32" s="1" t="s">
        <v>44</v>
      </c>
      <c r="AX32" s="1" t="s">
        <v>44</v>
      </c>
      <c r="AY32" s="1" t="s">
        <v>44</v>
      </c>
      <c r="AZ32" s="1" t="s">
        <v>44</v>
      </c>
      <c r="BA32" s="1" t="s">
        <v>44</v>
      </c>
      <c r="BB32" s="1" t="s">
        <v>44</v>
      </c>
    </row>
    <row r="33" spans="1:54" x14ac:dyDescent="0.25">
      <c r="A33" s="1">
        <v>31</v>
      </c>
      <c r="B33" s="21">
        <v>23.182841</v>
      </c>
      <c r="C33" s="21">
        <v>22.568117999999998</v>
      </c>
      <c r="D33" s="21">
        <v>22.172298999999999</v>
      </c>
      <c r="E33" s="21">
        <v>22.002321999999999</v>
      </c>
      <c r="F33" s="21">
        <v>21.605843</v>
      </c>
      <c r="G33" s="21">
        <v>21.396675999999999</v>
      </c>
      <c r="H33" s="21">
        <v>21.304112</v>
      </c>
      <c r="I33" s="21">
        <v>21.268241</v>
      </c>
      <c r="J33" s="21">
        <v>21.275183999999999</v>
      </c>
      <c r="K33" s="21">
        <v>22.392189999999999</v>
      </c>
      <c r="L33" s="21">
        <v>19.665210999999999</v>
      </c>
      <c r="M33" s="21">
        <v>22.914345999999998</v>
      </c>
      <c r="N33" s="21">
        <v>23.080815999999999</v>
      </c>
      <c r="O33" s="21">
        <v>22.835868999999999</v>
      </c>
      <c r="P33" s="21">
        <v>21.698941999999999</v>
      </c>
      <c r="Q33" s="21">
        <v>24.17456</v>
      </c>
      <c r="R33" s="21">
        <v>21.570542</v>
      </c>
      <c r="S33" s="21">
        <v>21.413433999999999</v>
      </c>
      <c r="T33" s="21">
        <v>21.377334999999999</v>
      </c>
      <c r="U33" s="21">
        <v>21.302589000000001</v>
      </c>
      <c r="V33" s="21">
        <v>21.318556999999998</v>
      </c>
      <c r="W33" s="21">
        <v>21.709385999999999</v>
      </c>
      <c r="X33" s="21">
        <v>21.621936999999999</v>
      </c>
      <c r="Y33" s="21">
        <v>21.590008999999998</v>
      </c>
      <c r="Z33" s="21">
        <v>21.977474000000001</v>
      </c>
      <c r="AA33" s="21">
        <v>21.768837999999999</v>
      </c>
      <c r="AB33" s="21">
        <v>21.648311</v>
      </c>
      <c r="AC33" s="21">
        <v>21.80423</v>
      </c>
      <c r="AD33" s="21">
        <v>21.632348</v>
      </c>
      <c r="AE33" s="21">
        <v>21.538415000000001</v>
      </c>
      <c r="AF33" s="1" t="s">
        <v>44</v>
      </c>
      <c r="AG33" s="1" t="s">
        <v>44</v>
      </c>
      <c r="AH33" s="1" t="s">
        <v>44</v>
      </c>
      <c r="AI33" s="1" t="s">
        <v>44</v>
      </c>
      <c r="AJ33" s="1" t="s">
        <v>44</v>
      </c>
      <c r="AK33" s="1" t="s">
        <v>44</v>
      </c>
      <c r="AL33" s="1" t="s">
        <v>44</v>
      </c>
      <c r="AM33" s="1" t="s">
        <v>44</v>
      </c>
      <c r="AN33" s="1" t="s">
        <v>44</v>
      </c>
      <c r="AO33" s="21">
        <v>1.5048360000000001</v>
      </c>
      <c r="AP33" s="21">
        <v>-0.65681</v>
      </c>
      <c r="AQ33" s="1" t="s">
        <v>44</v>
      </c>
      <c r="AR33" s="1" t="s">
        <v>44</v>
      </c>
      <c r="AS33" s="1" t="s">
        <v>44</v>
      </c>
      <c r="AT33" s="1" t="s">
        <v>44</v>
      </c>
      <c r="AU33" s="1" t="s">
        <v>44</v>
      </c>
      <c r="AV33" s="1" t="s">
        <v>44</v>
      </c>
      <c r="AW33" s="1" t="s">
        <v>44</v>
      </c>
      <c r="AX33" s="1" t="s">
        <v>44</v>
      </c>
      <c r="AY33" s="1" t="s">
        <v>44</v>
      </c>
      <c r="AZ33" s="1" t="s">
        <v>44</v>
      </c>
      <c r="BA33" s="1" t="s">
        <v>44</v>
      </c>
      <c r="BB33" s="1" t="s">
        <v>44</v>
      </c>
    </row>
    <row r="34" spans="1:54" x14ac:dyDescent="0.25">
      <c r="A34" s="1">
        <v>32</v>
      </c>
      <c r="B34" s="21">
        <v>23.169069</v>
      </c>
      <c r="C34" s="21">
        <v>22.569595</v>
      </c>
      <c r="D34" s="21">
        <v>22.178632</v>
      </c>
      <c r="E34" s="21">
        <v>22.001949</v>
      </c>
      <c r="F34" s="21">
        <v>21.589275000000001</v>
      </c>
      <c r="G34" s="21">
        <v>21.388898000000001</v>
      </c>
      <c r="H34" s="21">
        <v>21.305589999999999</v>
      </c>
      <c r="I34" s="21">
        <v>21.272728000000001</v>
      </c>
      <c r="J34" s="21">
        <v>21.284994000000001</v>
      </c>
      <c r="K34" s="21">
        <v>22.389968</v>
      </c>
      <c r="L34" s="21">
        <v>19.659738999999998</v>
      </c>
      <c r="M34" s="21">
        <v>22.913511</v>
      </c>
      <c r="N34" s="21">
        <v>24.804679</v>
      </c>
      <c r="O34" s="21">
        <v>24.178623999999999</v>
      </c>
      <c r="P34" s="21">
        <v>21.790921000000001</v>
      </c>
      <c r="Q34" s="21">
        <v>23.905059999999999</v>
      </c>
      <c r="R34" s="21">
        <v>21.607005999999998</v>
      </c>
      <c r="S34" s="21">
        <v>21.421209999999999</v>
      </c>
      <c r="T34" s="21">
        <v>21.381640999999998</v>
      </c>
      <c r="U34" s="21">
        <v>21.308978</v>
      </c>
      <c r="V34" s="21">
        <v>21.334434000000002</v>
      </c>
      <c r="W34" s="21">
        <v>21.695589999999999</v>
      </c>
      <c r="X34" s="21">
        <v>21.610223000000001</v>
      </c>
      <c r="Y34" s="21">
        <v>21.590788</v>
      </c>
      <c r="Z34" s="21">
        <v>21.964607000000001</v>
      </c>
      <c r="AA34" s="21">
        <v>21.763370999999999</v>
      </c>
      <c r="AB34" s="21">
        <v>21.637754000000001</v>
      </c>
      <c r="AC34" s="21">
        <v>21.790899</v>
      </c>
      <c r="AD34" s="21">
        <v>21.614850000000001</v>
      </c>
      <c r="AE34" s="21">
        <v>21.525310999999999</v>
      </c>
      <c r="AF34" s="1" t="s">
        <v>44</v>
      </c>
      <c r="AG34" s="1" t="s">
        <v>44</v>
      </c>
      <c r="AH34" s="1" t="s">
        <v>44</v>
      </c>
      <c r="AI34" s="1" t="s">
        <v>44</v>
      </c>
      <c r="AJ34" s="1" t="s">
        <v>44</v>
      </c>
      <c r="AK34" s="1" t="s">
        <v>44</v>
      </c>
      <c r="AL34" s="1" t="s">
        <v>44</v>
      </c>
      <c r="AM34" s="1" t="s">
        <v>44</v>
      </c>
      <c r="AN34" s="1" t="s">
        <v>44</v>
      </c>
      <c r="AO34" s="21">
        <v>-4.0533720000000004</v>
      </c>
      <c r="AP34" s="21">
        <v>-0.50982000000000005</v>
      </c>
      <c r="AQ34" s="1" t="s">
        <v>44</v>
      </c>
      <c r="AR34" s="1" t="s">
        <v>44</v>
      </c>
      <c r="AS34" s="1" t="s">
        <v>44</v>
      </c>
      <c r="AT34" s="1" t="s">
        <v>44</v>
      </c>
      <c r="AU34" s="1" t="s">
        <v>44</v>
      </c>
      <c r="AV34" s="1" t="s">
        <v>44</v>
      </c>
      <c r="AW34" s="1" t="s">
        <v>44</v>
      </c>
      <c r="AX34" s="1" t="s">
        <v>44</v>
      </c>
      <c r="AY34" s="1" t="s">
        <v>44</v>
      </c>
      <c r="AZ34" s="1" t="s">
        <v>44</v>
      </c>
      <c r="BA34" s="1" t="s">
        <v>44</v>
      </c>
      <c r="BB34" s="1" t="s">
        <v>44</v>
      </c>
    </row>
    <row r="35" spans="1:54" x14ac:dyDescent="0.25">
      <c r="A35" s="1">
        <v>33</v>
      </c>
      <c r="B35" s="21">
        <v>23.172263999999998</v>
      </c>
      <c r="C35" s="21">
        <v>22.569094</v>
      </c>
      <c r="D35" s="21">
        <v>22.185299000000001</v>
      </c>
      <c r="E35" s="21">
        <v>21.990808999999999</v>
      </c>
      <c r="F35" s="21">
        <v>21.583220000000001</v>
      </c>
      <c r="G35" s="21">
        <v>21.397884000000001</v>
      </c>
      <c r="H35" s="21">
        <v>21.313882</v>
      </c>
      <c r="I35" s="21">
        <v>21.281714999999998</v>
      </c>
      <c r="J35" s="21">
        <v>21.303236999999999</v>
      </c>
      <c r="K35" s="21">
        <v>22.397790000000001</v>
      </c>
      <c r="L35" s="21">
        <v>19.663176</v>
      </c>
      <c r="M35" s="21">
        <v>22.916477</v>
      </c>
      <c r="N35" s="21">
        <v>25.388383000000001</v>
      </c>
      <c r="O35" s="21">
        <v>24.767047000000002</v>
      </c>
      <c r="P35" s="21">
        <v>22.593062</v>
      </c>
      <c r="Q35" s="21">
        <v>23.61431</v>
      </c>
      <c r="R35" s="21">
        <v>21.635666000000001</v>
      </c>
      <c r="S35" s="21">
        <v>21.437843000000001</v>
      </c>
      <c r="T35" s="21">
        <v>21.398737000000001</v>
      </c>
      <c r="U35" s="21">
        <v>21.320751999999999</v>
      </c>
      <c r="V35" s="21">
        <v>21.344588000000002</v>
      </c>
      <c r="W35" s="21">
        <v>21.706</v>
      </c>
      <c r="X35" s="21">
        <v>21.627341999999999</v>
      </c>
      <c r="Y35" s="21">
        <v>21.591018999999999</v>
      </c>
      <c r="Z35" s="21">
        <v>21.983108999999999</v>
      </c>
      <c r="AA35" s="21">
        <v>21.77563</v>
      </c>
      <c r="AB35" s="21">
        <v>21.645619</v>
      </c>
      <c r="AC35" s="21">
        <v>21.798531000000001</v>
      </c>
      <c r="AD35" s="21">
        <v>21.625491</v>
      </c>
      <c r="AE35" s="21">
        <v>21.532713999999999</v>
      </c>
      <c r="AF35" s="1" t="s">
        <v>44</v>
      </c>
      <c r="AG35" s="1" t="s">
        <v>44</v>
      </c>
      <c r="AH35" s="1" t="s">
        <v>44</v>
      </c>
      <c r="AI35" s="1" t="s">
        <v>44</v>
      </c>
      <c r="AJ35" s="1" t="s">
        <v>44</v>
      </c>
      <c r="AK35" s="1" t="s">
        <v>44</v>
      </c>
      <c r="AL35" s="1" t="s">
        <v>44</v>
      </c>
      <c r="AM35" s="1" t="s">
        <v>44</v>
      </c>
      <c r="AN35" s="1" t="s">
        <v>44</v>
      </c>
      <c r="AO35" s="21">
        <v>-3.1543049999999999</v>
      </c>
      <c r="AP35" s="21">
        <v>-0.52414000000000005</v>
      </c>
      <c r="AQ35" s="1" t="s">
        <v>44</v>
      </c>
      <c r="AR35" s="1" t="s">
        <v>44</v>
      </c>
      <c r="AS35" s="1" t="s">
        <v>44</v>
      </c>
      <c r="AT35" s="1" t="s">
        <v>44</v>
      </c>
      <c r="AU35" s="1" t="s">
        <v>44</v>
      </c>
      <c r="AV35" s="1" t="s">
        <v>44</v>
      </c>
      <c r="AW35" s="1" t="s">
        <v>44</v>
      </c>
      <c r="AX35" s="1" t="s">
        <v>44</v>
      </c>
      <c r="AY35" s="1" t="s">
        <v>44</v>
      </c>
      <c r="AZ35" s="1" t="s">
        <v>44</v>
      </c>
      <c r="BA35" s="1" t="s">
        <v>44</v>
      </c>
      <c r="BB35" s="1" t="s">
        <v>44</v>
      </c>
    </row>
    <row r="36" spans="1:54" x14ac:dyDescent="0.25">
      <c r="A36" s="1">
        <v>34</v>
      </c>
      <c r="B36" s="21">
        <v>23.153061999999998</v>
      </c>
      <c r="C36" s="21">
        <v>22.564212999999999</v>
      </c>
      <c r="D36" s="21">
        <v>22.181573</v>
      </c>
      <c r="E36" s="21">
        <v>21.980376</v>
      </c>
      <c r="F36" s="21">
        <v>21.548258000000001</v>
      </c>
      <c r="G36" s="21">
        <v>21.380734</v>
      </c>
      <c r="H36" s="21">
        <v>21.308534000000002</v>
      </c>
      <c r="I36" s="21">
        <v>21.289556999999999</v>
      </c>
      <c r="J36" s="21">
        <v>21.296731000000001</v>
      </c>
      <c r="K36" s="21">
        <v>22.390364999999999</v>
      </c>
      <c r="L36" s="21">
        <v>19.651793999999999</v>
      </c>
      <c r="M36" s="21">
        <v>22.910903999999999</v>
      </c>
      <c r="N36" s="21">
        <v>26.158367999999999</v>
      </c>
      <c r="O36" s="21">
        <v>25.395683999999999</v>
      </c>
      <c r="P36" s="21">
        <v>22.573567000000001</v>
      </c>
      <c r="Q36" s="21">
        <v>23.377026000000001</v>
      </c>
      <c r="R36" s="21">
        <v>21.654328</v>
      </c>
      <c r="S36" s="21">
        <v>21.449566000000001</v>
      </c>
      <c r="T36" s="21">
        <v>21.411154</v>
      </c>
      <c r="U36" s="21">
        <v>21.337568000000001</v>
      </c>
      <c r="V36" s="21">
        <v>21.354229</v>
      </c>
      <c r="W36" s="21">
        <v>21.700959000000001</v>
      </c>
      <c r="X36" s="21">
        <v>21.609807</v>
      </c>
      <c r="Y36" s="21">
        <v>21.591992999999999</v>
      </c>
      <c r="Z36" s="21">
        <v>21.978069000000001</v>
      </c>
      <c r="AA36" s="21">
        <v>21.767119999999998</v>
      </c>
      <c r="AB36" s="21">
        <v>21.656078000000001</v>
      </c>
      <c r="AC36" s="21">
        <v>21.793721999999999</v>
      </c>
      <c r="AD36" s="21">
        <v>21.621144000000001</v>
      </c>
      <c r="AE36" s="21">
        <v>21.529060999999999</v>
      </c>
      <c r="AF36" s="1" t="s">
        <v>44</v>
      </c>
      <c r="AG36" s="1" t="s">
        <v>44</v>
      </c>
      <c r="AH36" s="1" t="s">
        <v>44</v>
      </c>
      <c r="AI36" s="1" t="s">
        <v>44</v>
      </c>
      <c r="AJ36" s="1" t="s">
        <v>44</v>
      </c>
      <c r="AK36" s="1" t="s">
        <v>44</v>
      </c>
      <c r="AL36" s="1" t="s">
        <v>44</v>
      </c>
      <c r="AM36" s="1" t="s">
        <v>44</v>
      </c>
      <c r="AN36" s="1" t="s">
        <v>44</v>
      </c>
      <c r="AO36" s="21">
        <v>5.7609560000000002</v>
      </c>
      <c r="AP36" s="21">
        <v>-0.49546800000000002</v>
      </c>
      <c r="AQ36" s="1" t="s">
        <v>44</v>
      </c>
      <c r="AR36" s="1" t="s">
        <v>44</v>
      </c>
      <c r="AS36" s="1" t="s">
        <v>44</v>
      </c>
      <c r="AT36" s="1" t="s">
        <v>44</v>
      </c>
      <c r="AU36" s="1" t="s">
        <v>44</v>
      </c>
      <c r="AV36" s="1" t="s">
        <v>44</v>
      </c>
      <c r="AW36" s="1" t="s">
        <v>44</v>
      </c>
      <c r="AX36" s="1" t="s">
        <v>44</v>
      </c>
      <c r="AY36" s="1" t="s">
        <v>44</v>
      </c>
      <c r="AZ36" s="1" t="s">
        <v>44</v>
      </c>
      <c r="BA36" s="1" t="s">
        <v>44</v>
      </c>
      <c r="BB36" s="1" t="s">
        <v>44</v>
      </c>
    </row>
    <row r="37" spans="1:54" x14ac:dyDescent="0.25">
      <c r="A37" s="1">
        <v>35</v>
      </c>
      <c r="B37" s="21">
        <v>23.138197999999999</v>
      </c>
      <c r="C37" s="21">
        <v>22.579393</v>
      </c>
      <c r="D37" s="21">
        <v>22.192132999999998</v>
      </c>
      <c r="E37" s="21">
        <v>21.994637999999998</v>
      </c>
      <c r="F37" s="21">
        <v>21.560212</v>
      </c>
      <c r="G37" s="21">
        <v>21.375565999999999</v>
      </c>
      <c r="H37" s="21">
        <v>21.320722</v>
      </c>
      <c r="I37" s="21">
        <v>21.305910999999998</v>
      </c>
      <c r="J37" s="21">
        <v>21.310538999999999</v>
      </c>
      <c r="K37" s="21">
        <v>22.418724999999998</v>
      </c>
      <c r="L37" s="21">
        <v>19.667707</v>
      </c>
      <c r="M37" s="21">
        <v>22.918683999999999</v>
      </c>
      <c r="N37" s="21">
        <v>26.415789</v>
      </c>
      <c r="O37" s="21">
        <v>25.653749000000001</v>
      </c>
      <c r="P37" s="21">
        <v>22.594922</v>
      </c>
      <c r="Q37" s="21">
        <v>23.163654000000001</v>
      </c>
      <c r="R37" s="21">
        <v>21.653258999999998</v>
      </c>
      <c r="S37" s="21">
        <v>21.445488999999998</v>
      </c>
      <c r="T37" s="21">
        <v>21.420036</v>
      </c>
      <c r="U37" s="21">
        <v>21.349457999999998</v>
      </c>
      <c r="V37" s="21">
        <v>21.356632000000001</v>
      </c>
      <c r="W37" s="21">
        <v>21.706706000000001</v>
      </c>
      <c r="X37" s="21">
        <v>21.624808999999999</v>
      </c>
      <c r="Y37" s="21">
        <v>21.597508999999999</v>
      </c>
      <c r="Z37" s="21">
        <v>21.988440000000001</v>
      </c>
      <c r="AA37" s="21">
        <v>21.774023</v>
      </c>
      <c r="AB37" s="21">
        <v>21.652108999999999</v>
      </c>
      <c r="AC37" s="21">
        <v>21.797848999999999</v>
      </c>
      <c r="AD37" s="21">
        <v>21.634526000000001</v>
      </c>
      <c r="AE37" s="21">
        <v>21.536891000000001</v>
      </c>
      <c r="AF37" s="1" t="s">
        <v>44</v>
      </c>
      <c r="AG37" s="1" t="s">
        <v>44</v>
      </c>
      <c r="AH37" s="1" t="s">
        <v>44</v>
      </c>
      <c r="AI37" s="1" t="s">
        <v>44</v>
      </c>
      <c r="AJ37" s="1" t="s">
        <v>44</v>
      </c>
      <c r="AK37" s="1" t="s">
        <v>44</v>
      </c>
      <c r="AL37" s="1" t="s">
        <v>44</v>
      </c>
      <c r="AM37" s="1" t="s">
        <v>44</v>
      </c>
      <c r="AN37" s="1" t="s">
        <v>44</v>
      </c>
      <c r="AO37" s="21">
        <v>2.221619</v>
      </c>
      <c r="AP37" s="21">
        <v>-0.58509999999999995</v>
      </c>
      <c r="AQ37" s="1" t="s">
        <v>44</v>
      </c>
      <c r="AR37" s="1" t="s">
        <v>44</v>
      </c>
      <c r="AS37" s="1" t="s">
        <v>44</v>
      </c>
      <c r="AT37" s="1" t="s">
        <v>44</v>
      </c>
      <c r="AU37" s="1" t="s">
        <v>44</v>
      </c>
      <c r="AV37" s="1" t="s">
        <v>44</v>
      </c>
      <c r="AW37" s="1" t="s">
        <v>44</v>
      </c>
      <c r="AX37" s="1" t="s">
        <v>44</v>
      </c>
      <c r="AY37" s="1" t="s">
        <v>44</v>
      </c>
      <c r="AZ37" s="1" t="s">
        <v>44</v>
      </c>
      <c r="BA37" s="1" t="s">
        <v>44</v>
      </c>
      <c r="BB37" s="1" t="s">
        <v>44</v>
      </c>
    </row>
    <row r="38" spans="1:54" x14ac:dyDescent="0.25">
      <c r="A38" s="1">
        <v>36</v>
      </c>
      <c r="B38" s="21">
        <v>23.145206999999999</v>
      </c>
      <c r="C38" s="21">
        <v>22.573460000000001</v>
      </c>
      <c r="D38" s="21">
        <v>22.187355</v>
      </c>
      <c r="E38" s="21">
        <v>21.996334000000001</v>
      </c>
      <c r="F38" s="21">
        <v>21.55358</v>
      </c>
      <c r="G38" s="21">
        <v>21.388138999999999</v>
      </c>
      <c r="H38" s="21">
        <v>21.322649999999999</v>
      </c>
      <c r="I38" s="21">
        <v>21.298120000000001</v>
      </c>
      <c r="J38" s="21">
        <v>21.315708000000001</v>
      </c>
      <c r="K38" s="21">
        <v>22.553811</v>
      </c>
      <c r="L38" s="21">
        <v>19.664771999999999</v>
      </c>
      <c r="M38" s="21">
        <v>22.925001000000002</v>
      </c>
      <c r="N38" s="21">
        <v>26.645461000000001</v>
      </c>
      <c r="O38" s="21">
        <v>25.693894</v>
      </c>
      <c r="P38" s="21">
        <v>22.619923</v>
      </c>
      <c r="Q38" s="21">
        <v>22.968446</v>
      </c>
      <c r="R38" s="21">
        <v>21.661393</v>
      </c>
      <c r="S38" s="21">
        <v>21.429096999999999</v>
      </c>
      <c r="T38" s="21">
        <v>21.422618</v>
      </c>
      <c r="U38" s="21">
        <v>21.337924999999998</v>
      </c>
      <c r="V38" s="21">
        <v>21.356206</v>
      </c>
      <c r="W38" s="21">
        <v>21.705037000000001</v>
      </c>
      <c r="X38" s="21">
        <v>21.616662000000002</v>
      </c>
      <c r="Y38" s="21">
        <v>21.601624000000001</v>
      </c>
      <c r="Z38" s="21">
        <v>21.980989999999998</v>
      </c>
      <c r="AA38" s="21">
        <v>21.76981</v>
      </c>
      <c r="AB38" s="21">
        <v>21.647663000000001</v>
      </c>
      <c r="AC38" s="21">
        <v>21.79965</v>
      </c>
      <c r="AD38" s="21">
        <v>21.616662000000002</v>
      </c>
      <c r="AE38" s="21">
        <v>21.538461000000002</v>
      </c>
      <c r="AF38" s="1" t="s">
        <v>44</v>
      </c>
      <c r="AG38" s="1" t="s">
        <v>44</v>
      </c>
      <c r="AH38" s="1" t="s">
        <v>44</v>
      </c>
      <c r="AI38" s="1" t="s">
        <v>44</v>
      </c>
      <c r="AJ38" s="1" t="s">
        <v>44</v>
      </c>
      <c r="AK38" s="1" t="s">
        <v>44</v>
      </c>
      <c r="AL38" s="1" t="s">
        <v>44</v>
      </c>
      <c r="AM38" s="1" t="s">
        <v>44</v>
      </c>
      <c r="AN38" s="1" t="s">
        <v>44</v>
      </c>
      <c r="AO38" s="21">
        <v>-4.0735659999999996</v>
      </c>
      <c r="AP38" s="21">
        <v>-0.56356600000000001</v>
      </c>
      <c r="AQ38" s="1" t="s">
        <v>44</v>
      </c>
      <c r="AR38" s="1" t="s">
        <v>44</v>
      </c>
      <c r="AS38" s="1" t="s">
        <v>44</v>
      </c>
      <c r="AT38" s="1" t="s">
        <v>44</v>
      </c>
      <c r="AU38" s="1" t="s">
        <v>44</v>
      </c>
      <c r="AV38" s="1" t="s">
        <v>44</v>
      </c>
      <c r="AW38" s="1" t="s">
        <v>44</v>
      </c>
      <c r="AX38" s="1" t="s">
        <v>44</v>
      </c>
      <c r="AY38" s="1" t="s">
        <v>44</v>
      </c>
      <c r="AZ38" s="1" t="s">
        <v>44</v>
      </c>
      <c r="BA38" s="1" t="s">
        <v>44</v>
      </c>
      <c r="BB38" s="1" t="s">
        <v>44</v>
      </c>
    </row>
    <row r="39" spans="1:54" x14ac:dyDescent="0.25">
      <c r="A39" s="1">
        <v>37</v>
      </c>
      <c r="B39" s="21">
        <v>23.131357000000001</v>
      </c>
      <c r="C39" s="21">
        <v>22.584105999999998</v>
      </c>
      <c r="D39" s="21">
        <v>22.191761</v>
      </c>
      <c r="E39" s="21">
        <v>21.996345999999999</v>
      </c>
      <c r="F39" s="21">
        <v>21.548964999999999</v>
      </c>
      <c r="G39" s="21">
        <v>21.388846000000001</v>
      </c>
      <c r="H39" s="21">
        <v>21.324514000000001</v>
      </c>
      <c r="I39" s="21">
        <v>21.303455</v>
      </c>
      <c r="J39" s="21">
        <v>21.321043</v>
      </c>
      <c r="K39" s="21">
        <v>22.723023999999999</v>
      </c>
      <c r="L39" s="21">
        <v>19.656441999999998</v>
      </c>
      <c r="M39" s="21">
        <v>22.914846000000001</v>
      </c>
      <c r="N39" s="21">
        <v>26.776789000000001</v>
      </c>
      <c r="O39" s="21">
        <v>25.595988999999999</v>
      </c>
      <c r="P39" s="21">
        <v>22.753124</v>
      </c>
      <c r="Q39" s="21">
        <v>22.824770000000001</v>
      </c>
      <c r="R39" s="21">
        <v>21.669324</v>
      </c>
      <c r="S39" s="21">
        <v>21.440963</v>
      </c>
      <c r="T39" s="21">
        <v>21.430782000000001</v>
      </c>
      <c r="U39" s="21">
        <v>21.354651</v>
      </c>
      <c r="V39" s="21">
        <v>21.364139000000002</v>
      </c>
      <c r="W39" s="21">
        <v>21.710321</v>
      </c>
      <c r="X39" s="21">
        <v>21.615932000000001</v>
      </c>
      <c r="Y39" s="21">
        <v>21.602744000000001</v>
      </c>
      <c r="Z39" s="21">
        <v>21.978641</v>
      </c>
      <c r="AA39" s="21">
        <v>21.768384999999999</v>
      </c>
      <c r="AB39" s="21">
        <v>21.652484999999999</v>
      </c>
      <c r="AC39" s="21">
        <v>21.807479000000001</v>
      </c>
      <c r="AD39" s="21">
        <v>21.630275999999999</v>
      </c>
      <c r="AE39" s="21">
        <v>21.539812999999999</v>
      </c>
      <c r="AF39" s="1" t="s">
        <v>44</v>
      </c>
      <c r="AG39" s="1" t="s">
        <v>44</v>
      </c>
      <c r="AH39" s="1" t="s">
        <v>44</v>
      </c>
      <c r="AI39" s="1" t="s">
        <v>44</v>
      </c>
      <c r="AJ39" s="1" t="s">
        <v>44</v>
      </c>
      <c r="AK39" s="1" t="s">
        <v>44</v>
      </c>
      <c r="AL39" s="1" t="s">
        <v>44</v>
      </c>
      <c r="AM39" s="1" t="s">
        <v>44</v>
      </c>
      <c r="AN39" s="1" t="s">
        <v>44</v>
      </c>
      <c r="AO39" s="21">
        <v>-2.1278920000000001</v>
      </c>
      <c r="AP39" s="21">
        <v>-0.45243699999999998</v>
      </c>
      <c r="AQ39" s="1" t="s">
        <v>44</v>
      </c>
      <c r="AR39" s="1" t="s">
        <v>44</v>
      </c>
      <c r="AS39" s="1" t="s">
        <v>44</v>
      </c>
      <c r="AT39" s="1" t="s">
        <v>44</v>
      </c>
      <c r="AU39" s="1" t="s">
        <v>44</v>
      </c>
      <c r="AV39" s="1" t="s">
        <v>44</v>
      </c>
      <c r="AW39" s="1" t="s">
        <v>44</v>
      </c>
      <c r="AX39" s="1" t="s">
        <v>44</v>
      </c>
      <c r="AY39" s="1" t="s">
        <v>44</v>
      </c>
      <c r="AZ39" s="1" t="s">
        <v>44</v>
      </c>
      <c r="BA39" s="1" t="s">
        <v>44</v>
      </c>
      <c r="BB39" s="1" t="s">
        <v>44</v>
      </c>
    </row>
    <row r="40" spans="1:54" x14ac:dyDescent="0.25">
      <c r="A40" s="1">
        <v>38</v>
      </c>
      <c r="B40" s="21">
        <v>23.132010999999999</v>
      </c>
      <c r="C40" s="21">
        <v>22.591926000000001</v>
      </c>
      <c r="D40" s="21">
        <v>22.20814</v>
      </c>
      <c r="E40" s="21">
        <v>22.009028000000001</v>
      </c>
      <c r="F40" s="21">
        <v>21.538513999999999</v>
      </c>
      <c r="G40" s="21">
        <v>21.400608999999999</v>
      </c>
      <c r="H40" s="21">
        <v>21.335121000000001</v>
      </c>
      <c r="I40" s="21">
        <v>21.319153</v>
      </c>
      <c r="J40" s="21">
        <v>21.329567000000001</v>
      </c>
      <c r="K40" s="21">
        <v>22.877139</v>
      </c>
      <c r="L40" s="21">
        <v>19.663354999999999</v>
      </c>
      <c r="M40" s="21">
        <v>22.907643</v>
      </c>
      <c r="N40" s="21">
        <v>26.724335</v>
      </c>
      <c r="O40" s="21">
        <v>25.475006</v>
      </c>
      <c r="P40" s="21">
        <v>22.848161000000001</v>
      </c>
      <c r="Q40" s="21">
        <v>22.695622</v>
      </c>
      <c r="R40" s="21">
        <v>21.674001000000001</v>
      </c>
      <c r="S40" s="21">
        <v>21.448186</v>
      </c>
      <c r="T40" s="21">
        <v>21.435459999999999</v>
      </c>
      <c r="U40" s="21">
        <v>21.362337</v>
      </c>
      <c r="V40" s="21">
        <v>21.360949000000002</v>
      </c>
      <c r="W40" s="21">
        <v>21.698364000000002</v>
      </c>
      <c r="X40" s="21">
        <v>21.619243000000001</v>
      </c>
      <c r="Y40" s="21">
        <v>21.591943000000001</v>
      </c>
      <c r="Z40" s="21">
        <v>21.9727</v>
      </c>
      <c r="AA40" s="21">
        <v>21.764524999999999</v>
      </c>
      <c r="AB40" s="21">
        <v>21.649087999999999</v>
      </c>
      <c r="AC40" s="21">
        <v>21.797142000000001</v>
      </c>
      <c r="AD40" s="21">
        <v>21.618086999999999</v>
      </c>
      <c r="AE40" s="21">
        <v>21.540348000000002</v>
      </c>
      <c r="AF40" s="1" t="s">
        <v>44</v>
      </c>
      <c r="AG40" s="1" t="s">
        <v>44</v>
      </c>
      <c r="AH40" s="1" t="s">
        <v>44</v>
      </c>
      <c r="AI40" s="1" t="s">
        <v>44</v>
      </c>
      <c r="AJ40" s="1" t="s">
        <v>44</v>
      </c>
      <c r="AK40" s="1" t="s">
        <v>44</v>
      </c>
      <c r="AL40" s="1" t="s">
        <v>44</v>
      </c>
      <c r="AM40" s="1" t="s">
        <v>44</v>
      </c>
      <c r="AN40" s="1" t="s">
        <v>44</v>
      </c>
      <c r="AO40" s="21">
        <v>6.6512500000000001</v>
      </c>
      <c r="AP40" s="21">
        <v>-0.51696699999999995</v>
      </c>
      <c r="AQ40" s="1" t="s">
        <v>44</v>
      </c>
      <c r="AR40" s="1" t="s">
        <v>44</v>
      </c>
      <c r="AS40" s="1" t="s">
        <v>44</v>
      </c>
      <c r="AT40" s="1" t="s">
        <v>44</v>
      </c>
      <c r="AU40" s="1" t="s">
        <v>44</v>
      </c>
      <c r="AV40" s="1" t="s">
        <v>44</v>
      </c>
      <c r="AW40" s="1" t="s">
        <v>44</v>
      </c>
      <c r="AX40" s="1" t="s">
        <v>44</v>
      </c>
      <c r="AY40" s="1" t="s">
        <v>44</v>
      </c>
      <c r="AZ40" s="1" t="s">
        <v>44</v>
      </c>
      <c r="BA40" s="1" t="s">
        <v>44</v>
      </c>
      <c r="BB40" s="1" t="s">
        <v>44</v>
      </c>
    </row>
    <row r="41" spans="1:54" x14ac:dyDescent="0.25">
      <c r="A41" s="1">
        <v>39</v>
      </c>
      <c r="B41" s="21">
        <v>23.262262</v>
      </c>
      <c r="C41" s="21">
        <v>22.744658999999999</v>
      </c>
      <c r="D41" s="21">
        <v>22.236529999999998</v>
      </c>
      <c r="E41" s="21">
        <v>22.037423</v>
      </c>
      <c r="F41" s="21">
        <v>21.578489000000001</v>
      </c>
      <c r="G41" s="21">
        <v>21.416291999999999</v>
      </c>
      <c r="H41" s="21">
        <v>21.350110000000001</v>
      </c>
      <c r="I41" s="21">
        <v>21.332059999999998</v>
      </c>
      <c r="J41" s="21">
        <v>21.334374</v>
      </c>
      <c r="K41" s="21">
        <v>22.950574</v>
      </c>
      <c r="L41" s="21">
        <v>19.669561000000002</v>
      </c>
      <c r="M41" s="21">
        <v>22.918683999999999</v>
      </c>
      <c r="N41" s="21">
        <v>26.647414999999999</v>
      </c>
      <c r="O41" s="21">
        <v>25.509125000000001</v>
      </c>
      <c r="P41" s="21">
        <v>22.958390999999999</v>
      </c>
      <c r="Q41" s="21">
        <v>22.594608999999998</v>
      </c>
      <c r="R41" s="21">
        <v>21.677468999999999</v>
      </c>
      <c r="S41" s="21">
        <v>21.458828</v>
      </c>
      <c r="T41" s="21">
        <v>21.448415000000001</v>
      </c>
      <c r="U41" s="21">
        <v>21.407458999999999</v>
      </c>
      <c r="V41" s="21">
        <v>21.365112</v>
      </c>
      <c r="W41" s="21">
        <v>21.713767000000001</v>
      </c>
      <c r="X41" s="21">
        <v>21.623079000000001</v>
      </c>
      <c r="Y41" s="21">
        <v>21.594622000000001</v>
      </c>
      <c r="Z41" s="21">
        <v>21.980004000000001</v>
      </c>
      <c r="AA41" s="21">
        <v>21.772525000000002</v>
      </c>
      <c r="AB41" s="21">
        <v>21.647371</v>
      </c>
      <c r="AC41" s="21">
        <v>21.801902999999999</v>
      </c>
      <c r="AD41" s="21">
        <v>21.630714000000001</v>
      </c>
      <c r="AE41" s="21">
        <v>21.541640000000001</v>
      </c>
      <c r="AF41" s="1" t="s">
        <v>44</v>
      </c>
      <c r="AG41" s="1" t="s">
        <v>44</v>
      </c>
      <c r="AH41" s="1" t="s">
        <v>44</v>
      </c>
      <c r="AI41" s="1" t="s">
        <v>44</v>
      </c>
      <c r="AJ41" s="1" t="s">
        <v>44</v>
      </c>
      <c r="AK41" s="1" t="s">
        <v>44</v>
      </c>
      <c r="AL41" s="1" t="s">
        <v>44</v>
      </c>
      <c r="AM41" s="1" t="s">
        <v>44</v>
      </c>
      <c r="AN41" s="1" t="s">
        <v>44</v>
      </c>
      <c r="AO41" s="21">
        <v>-8.3944930000000006</v>
      </c>
      <c r="AP41" s="21">
        <v>-0.55640000000000001</v>
      </c>
      <c r="AQ41" s="1" t="s">
        <v>44</v>
      </c>
      <c r="AR41" s="1" t="s">
        <v>44</v>
      </c>
      <c r="AS41" s="1" t="s">
        <v>44</v>
      </c>
      <c r="AT41" s="1" t="s">
        <v>44</v>
      </c>
      <c r="AU41" s="1" t="s">
        <v>44</v>
      </c>
      <c r="AV41" s="1" t="s">
        <v>44</v>
      </c>
      <c r="AW41" s="1" t="s">
        <v>44</v>
      </c>
      <c r="AX41" s="1" t="s">
        <v>44</v>
      </c>
      <c r="AY41" s="1" t="s">
        <v>44</v>
      </c>
      <c r="AZ41" s="1" t="s">
        <v>44</v>
      </c>
      <c r="BA41" s="1" t="s">
        <v>44</v>
      </c>
      <c r="BB41" s="1" t="s">
        <v>44</v>
      </c>
    </row>
    <row r="42" spans="1:54" x14ac:dyDescent="0.25">
      <c r="A42" s="1">
        <v>40</v>
      </c>
      <c r="B42" s="21">
        <v>23.856885999999999</v>
      </c>
      <c r="C42" s="21">
        <v>23.443507</v>
      </c>
      <c r="D42" s="21">
        <v>22.611664000000001</v>
      </c>
      <c r="E42" s="21">
        <v>22.056760000000001</v>
      </c>
      <c r="F42" s="21">
        <v>21.617498999999999</v>
      </c>
      <c r="G42" s="21">
        <v>21.411110999999998</v>
      </c>
      <c r="H42" s="21">
        <v>21.347474999999999</v>
      </c>
      <c r="I42" s="21">
        <v>21.325952999999998</v>
      </c>
      <c r="J42" s="21">
        <v>21.338681000000001</v>
      </c>
      <c r="K42" s="21">
        <v>22.992540000000002</v>
      </c>
      <c r="L42" s="21">
        <v>19.654174999999999</v>
      </c>
      <c r="M42" s="21">
        <v>22.896640000000001</v>
      </c>
      <c r="N42" s="21">
        <v>26.560932999999999</v>
      </c>
      <c r="O42" s="21">
        <v>25.535060000000001</v>
      </c>
      <c r="P42" s="21">
        <v>23.065259999999999</v>
      </c>
      <c r="Q42" s="21">
        <v>22.494859000000002</v>
      </c>
      <c r="R42" s="21">
        <v>21.678740000000001</v>
      </c>
      <c r="S42" s="21">
        <v>21.459868</v>
      </c>
      <c r="T42" s="21">
        <v>21.443902000000001</v>
      </c>
      <c r="U42" s="21">
        <v>21.426316</v>
      </c>
      <c r="V42" s="21">
        <v>21.374946000000001</v>
      </c>
      <c r="W42" s="21">
        <v>21.708030999999998</v>
      </c>
      <c r="X42" s="21">
        <v>21.614335000000001</v>
      </c>
      <c r="Y42" s="21">
        <v>21.59976</v>
      </c>
      <c r="Z42" s="21">
        <v>21.96895</v>
      </c>
      <c r="AA42" s="21">
        <v>21.767714000000002</v>
      </c>
      <c r="AB42" s="21">
        <v>21.651814000000002</v>
      </c>
      <c r="AC42" s="21">
        <v>21.812359000000001</v>
      </c>
      <c r="AD42" s="21">
        <v>21.632149999999999</v>
      </c>
      <c r="AE42" s="21">
        <v>21.538678999999998</v>
      </c>
      <c r="AF42" s="1" t="s">
        <v>44</v>
      </c>
      <c r="AG42" s="1" t="s">
        <v>44</v>
      </c>
      <c r="AH42" s="1" t="s">
        <v>44</v>
      </c>
      <c r="AI42" s="1" t="s">
        <v>44</v>
      </c>
      <c r="AJ42" s="1" t="s">
        <v>44</v>
      </c>
      <c r="AK42" s="1" t="s">
        <v>44</v>
      </c>
      <c r="AL42" s="1" t="s">
        <v>44</v>
      </c>
      <c r="AM42" s="1" t="s">
        <v>44</v>
      </c>
      <c r="AN42" s="1" t="s">
        <v>44</v>
      </c>
      <c r="AO42" s="21">
        <v>-1.885E-3</v>
      </c>
      <c r="AP42" s="21">
        <v>-0.59222600000000003</v>
      </c>
      <c r="AQ42" s="1" t="s">
        <v>44</v>
      </c>
      <c r="AR42" s="1" t="s">
        <v>44</v>
      </c>
      <c r="AS42" s="1" t="s">
        <v>44</v>
      </c>
      <c r="AT42" s="1" t="s">
        <v>44</v>
      </c>
      <c r="AU42" s="1" t="s">
        <v>44</v>
      </c>
      <c r="AV42" s="1" t="s">
        <v>44</v>
      </c>
      <c r="AW42" s="1" t="s">
        <v>44</v>
      </c>
      <c r="AX42" s="1" t="s">
        <v>44</v>
      </c>
      <c r="AY42" s="1" t="s">
        <v>44</v>
      </c>
      <c r="AZ42" s="1" t="s">
        <v>44</v>
      </c>
      <c r="BA42" s="1" t="s">
        <v>44</v>
      </c>
      <c r="BB42" s="1" t="s">
        <v>44</v>
      </c>
    </row>
    <row r="43" spans="1:54" x14ac:dyDescent="0.25">
      <c r="A43" s="1">
        <v>41</v>
      </c>
      <c r="B43" s="21">
        <v>24.406033999999998</v>
      </c>
      <c r="C43" s="21">
        <v>23.986628</v>
      </c>
      <c r="D43" s="21">
        <v>23.119610999999999</v>
      </c>
      <c r="E43" s="21">
        <v>22.159655999999998</v>
      </c>
      <c r="F43" s="21">
        <v>21.670234000000001</v>
      </c>
      <c r="G43" s="21">
        <v>21.432386000000001</v>
      </c>
      <c r="H43" s="21">
        <v>21.359726999999999</v>
      </c>
      <c r="I43" s="21">
        <v>21.333345999999999</v>
      </c>
      <c r="J43" s="21">
        <v>21.350701999999998</v>
      </c>
      <c r="K43" s="21">
        <v>22.986519000000001</v>
      </c>
      <c r="L43" s="21">
        <v>19.654626</v>
      </c>
      <c r="M43" s="21">
        <v>22.908874999999998</v>
      </c>
      <c r="N43" s="21">
        <v>26.46848</v>
      </c>
      <c r="O43" s="21">
        <v>25.609891999999999</v>
      </c>
      <c r="P43" s="21">
        <v>23.145575000000001</v>
      </c>
      <c r="Q43" s="21">
        <v>22.437897</v>
      </c>
      <c r="R43" s="21">
        <v>21.674485000000001</v>
      </c>
      <c r="S43" s="21">
        <v>21.485693000000001</v>
      </c>
      <c r="T43" s="21">
        <v>21.451910000000002</v>
      </c>
      <c r="U43" s="21">
        <v>21.464174</v>
      </c>
      <c r="V43" s="21">
        <v>21.388508000000002</v>
      </c>
      <c r="W43" s="21">
        <v>21.711207999999999</v>
      </c>
      <c r="X43" s="21">
        <v>21.605018999999999</v>
      </c>
      <c r="Y43" s="21">
        <v>21.600624</v>
      </c>
      <c r="Z43" s="21">
        <v>21.976752000000001</v>
      </c>
      <c r="AA43" s="21">
        <v>21.770197</v>
      </c>
      <c r="AB43" s="21">
        <v>21.643193</v>
      </c>
      <c r="AC43" s="21">
        <v>21.798418999999999</v>
      </c>
      <c r="AD43" s="21">
        <v>21.624684999999999</v>
      </c>
      <c r="AE43" s="21">
        <v>21.530982000000002</v>
      </c>
      <c r="AF43" s="1" t="s">
        <v>44</v>
      </c>
      <c r="AG43" s="1" t="s">
        <v>44</v>
      </c>
      <c r="AH43" s="1" t="s">
        <v>44</v>
      </c>
      <c r="AI43" s="1" t="s">
        <v>44</v>
      </c>
      <c r="AJ43" s="1" t="s">
        <v>44</v>
      </c>
      <c r="AK43" s="1" t="s">
        <v>44</v>
      </c>
      <c r="AL43" s="1" t="s">
        <v>44</v>
      </c>
      <c r="AM43" s="1" t="s">
        <v>44</v>
      </c>
      <c r="AN43" s="1" t="s">
        <v>44</v>
      </c>
      <c r="AO43" s="21">
        <v>-9.7146070000000009</v>
      </c>
      <c r="AP43" s="21">
        <v>-0.48468600000000001</v>
      </c>
      <c r="AQ43" s="1" t="s">
        <v>44</v>
      </c>
      <c r="AR43" s="1" t="s">
        <v>44</v>
      </c>
      <c r="AS43" s="1" t="s">
        <v>44</v>
      </c>
      <c r="AT43" s="1" t="s">
        <v>44</v>
      </c>
      <c r="AU43" s="1" t="s">
        <v>44</v>
      </c>
      <c r="AV43" s="1" t="s">
        <v>44</v>
      </c>
      <c r="AW43" s="1" t="s">
        <v>44</v>
      </c>
      <c r="AX43" s="1" t="s">
        <v>44</v>
      </c>
      <c r="AY43" s="1" t="s">
        <v>44</v>
      </c>
      <c r="AZ43" s="1" t="s">
        <v>44</v>
      </c>
      <c r="BA43" s="1" t="s">
        <v>44</v>
      </c>
      <c r="BB43" s="1" t="s">
        <v>44</v>
      </c>
    </row>
    <row r="44" spans="1:54" x14ac:dyDescent="0.25">
      <c r="A44" s="1">
        <v>42</v>
      </c>
      <c r="B44" s="21">
        <v>24.652697</v>
      </c>
      <c r="C44" s="21">
        <v>24.442022000000001</v>
      </c>
      <c r="D44" s="21">
        <v>23.703534999999999</v>
      </c>
      <c r="E44" s="21">
        <v>22.444963999999999</v>
      </c>
      <c r="F44" s="21">
        <v>21.734995999999999</v>
      </c>
      <c r="G44" s="21">
        <v>21.489294999999998</v>
      </c>
      <c r="H44" s="21">
        <v>21.381466</v>
      </c>
      <c r="I44" s="21">
        <v>21.340506999999999</v>
      </c>
      <c r="J44" s="21">
        <v>21.365962</v>
      </c>
      <c r="K44" s="21">
        <v>22.988354999999999</v>
      </c>
      <c r="L44" s="21">
        <v>19.650905000000002</v>
      </c>
      <c r="M44" s="21">
        <v>22.906782</v>
      </c>
      <c r="N44" s="21">
        <v>26.333773000000001</v>
      </c>
      <c r="O44" s="21">
        <v>25.622851000000001</v>
      </c>
      <c r="P44" s="21">
        <v>23.205000999999999</v>
      </c>
      <c r="Q44" s="21">
        <v>22.385697</v>
      </c>
      <c r="R44" s="21">
        <v>21.678930000000001</v>
      </c>
      <c r="S44" s="21">
        <v>21.489212999999999</v>
      </c>
      <c r="T44" s="21">
        <v>21.462603999999999</v>
      </c>
      <c r="U44" s="21">
        <v>21.457512999999999</v>
      </c>
      <c r="V44" s="21">
        <v>21.396657000000001</v>
      </c>
      <c r="W44" s="21">
        <v>21.713850999999998</v>
      </c>
      <c r="X44" s="21">
        <v>21.617379</v>
      </c>
      <c r="Y44" s="21">
        <v>21.601647</v>
      </c>
      <c r="Z44" s="21">
        <v>21.976156</v>
      </c>
      <c r="AA44" s="21">
        <v>21.770989</v>
      </c>
      <c r="AB44" s="21">
        <v>21.659485</v>
      </c>
      <c r="AC44" s="21">
        <v>21.796434999999999</v>
      </c>
      <c r="AD44" s="21">
        <v>21.632649000000001</v>
      </c>
      <c r="AE44" s="21">
        <v>21.550515000000001</v>
      </c>
      <c r="AF44" s="1" t="s">
        <v>44</v>
      </c>
      <c r="AG44" s="1" t="s">
        <v>44</v>
      </c>
      <c r="AH44" s="1" t="s">
        <v>44</v>
      </c>
      <c r="AI44" s="1" t="s">
        <v>44</v>
      </c>
      <c r="AJ44" s="1" t="s">
        <v>44</v>
      </c>
      <c r="AK44" s="1" t="s">
        <v>44</v>
      </c>
      <c r="AL44" s="1" t="s">
        <v>44</v>
      </c>
      <c r="AM44" s="1" t="s">
        <v>44</v>
      </c>
      <c r="AN44" s="1" t="s">
        <v>44</v>
      </c>
      <c r="AO44" s="21">
        <v>-9.7833419999999993</v>
      </c>
      <c r="AP44" s="21">
        <v>-0.51697099999999996</v>
      </c>
      <c r="AQ44" s="1" t="s">
        <v>44</v>
      </c>
      <c r="AR44" s="1" t="s">
        <v>44</v>
      </c>
      <c r="AS44" s="1" t="s">
        <v>44</v>
      </c>
      <c r="AT44" s="1" t="s">
        <v>44</v>
      </c>
      <c r="AU44" s="1" t="s">
        <v>44</v>
      </c>
      <c r="AV44" s="1" t="s">
        <v>44</v>
      </c>
      <c r="AW44" s="1" t="s">
        <v>44</v>
      </c>
      <c r="AX44" s="1" t="s">
        <v>44</v>
      </c>
      <c r="AY44" s="1" t="s">
        <v>44</v>
      </c>
      <c r="AZ44" s="1" t="s">
        <v>44</v>
      </c>
      <c r="BA44" s="1" t="s">
        <v>44</v>
      </c>
      <c r="BB44" s="1" t="s">
        <v>44</v>
      </c>
    </row>
    <row r="45" spans="1:54" x14ac:dyDescent="0.25">
      <c r="A45" s="1">
        <v>43</v>
      </c>
      <c r="B45" s="21">
        <v>24.849322000000001</v>
      </c>
      <c r="C45" s="21">
        <v>24.732127999999999</v>
      </c>
      <c r="D45" s="21">
        <v>24.093335</v>
      </c>
      <c r="E45" s="21">
        <v>23.018227</v>
      </c>
      <c r="F45" s="21">
        <v>21.907389999999999</v>
      </c>
      <c r="G45" s="21">
        <v>21.542807</v>
      </c>
      <c r="H45" s="21">
        <v>21.392869000000001</v>
      </c>
      <c r="I45" s="21">
        <v>21.350984</v>
      </c>
      <c r="J45" s="21">
        <v>21.364636999999998</v>
      </c>
      <c r="K45" s="21">
        <v>23.042950999999999</v>
      </c>
      <c r="L45" s="21">
        <v>19.649809999999999</v>
      </c>
      <c r="M45" s="21">
        <v>22.895754</v>
      </c>
      <c r="N45" s="21">
        <v>26.199176999999999</v>
      </c>
      <c r="O45" s="21">
        <v>25.582688000000001</v>
      </c>
      <c r="P45" s="21">
        <v>23.278414999999999</v>
      </c>
      <c r="Q45" s="21">
        <v>22.343565999999999</v>
      </c>
      <c r="R45" s="21">
        <v>21.674714000000002</v>
      </c>
      <c r="S45" s="21">
        <v>21.508365999999999</v>
      </c>
      <c r="T45" s="21">
        <v>21.472733000000002</v>
      </c>
      <c r="U45" s="21">
        <v>21.453759000000002</v>
      </c>
      <c r="V45" s="21">
        <v>21.398918999999999</v>
      </c>
      <c r="W45" s="21">
        <v>21.723274</v>
      </c>
      <c r="X45" s="21">
        <v>21.615929999999999</v>
      </c>
      <c r="Y45" s="21">
        <v>21.604593000000001</v>
      </c>
      <c r="Z45" s="21">
        <v>21.986733000000001</v>
      </c>
      <c r="AA45" s="21">
        <v>21.77139</v>
      </c>
      <c r="AB45" s="21">
        <v>21.654102999999999</v>
      </c>
      <c r="AC45" s="21">
        <v>21.807013999999999</v>
      </c>
      <c r="AD45" s="21">
        <v>21.643692000000001</v>
      </c>
      <c r="AE45" s="21">
        <v>21.545594999999999</v>
      </c>
      <c r="AF45" s="1" t="s">
        <v>44</v>
      </c>
      <c r="AG45" s="1" t="s">
        <v>44</v>
      </c>
      <c r="AH45" s="1" t="s">
        <v>44</v>
      </c>
      <c r="AI45" s="1" t="s">
        <v>44</v>
      </c>
      <c r="AJ45" s="1" t="s">
        <v>44</v>
      </c>
      <c r="AK45" s="1" t="s">
        <v>44</v>
      </c>
      <c r="AL45" s="1" t="s">
        <v>44</v>
      </c>
      <c r="AM45" s="1" t="s">
        <v>44</v>
      </c>
      <c r="AN45" s="1" t="s">
        <v>44</v>
      </c>
      <c r="AO45" s="21">
        <v>-1.7062660000000001</v>
      </c>
      <c r="AP45" s="21">
        <v>-0.63881200000000005</v>
      </c>
      <c r="AQ45" s="1" t="s">
        <v>44</v>
      </c>
      <c r="AR45" s="1" t="s">
        <v>44</v>
      </c>
      <c r="AS45" s="1" t="s">
        <v>44</v>
      </c>
      <c r="AT45" s="1" t="s">
        <v>44</v>
      </c>
      <c r="AU45" s="1" t="s">
        <v>44</v>
      </c>
      <c r="AV45" s="1" t="s">
        <v>44</v>
      </c>
      <c r="AW45" s="1" t="s">
        <v>44</v>
      </c>
      <c r="AX45" s="1" t="s">
        <v>44</v>
      </c>
      <c r="AY45" s="1" t="s">
        <v>44</v>
      </c>
      <c r="AZ45" s="1" t="s">
        <v>44</v>
      </c>
      <c r="BA45" s="1" t="s">
        <v>44</v>
      </c>
      <c r="BB45" s="1" t="s">
        <v>44</v>
      </c>
    </row>
    <row r="46" spans="1:54" x14ac:dyDescent="0.25">
      <c r="A46" s="1">
        <v>44</v>
      </c>
      <c r="B46" s="21">
        <v>25.134207</v>
      </c>
      <c r="C46" s="21">
        <v>24.952921</v>
      </c>
      <c r="D46" s="21">
        <v>24.427803999999998</v>
      </c>
      <c r="E46" s="21">
        <v>23.632034999999998</v>
      </c>
      <c r="F46" s="21">
        <v>22.246676999999998</v>
      </c>
      <c r="G46" s="21">
        <v>21.624503000000001</v>
      </c>
      <c r="H46" s="21">
        <v>21.418116000000001</v>
      </c>
      <c r="I46" s="21">
        <v>21.376463999999999</v>
      </c>
      <c r="J46" s="21">
        <v>21.384795</v>
      </c>
      <c r="K46" s="21">
        <v>23.245602000000002</v>
      </c>
      <c r="L46" s="21">
        <v>19.659106000000001</v>
      </c>
      <c r="M46" s="21">
        <v>22.920044000000001</v>
      </c>
      <c r="N46" s="21">
        <v>26.130158999999999</v>
      </c>
      <c r="O46" s="21">
        <v>25.578641999999999</v>
      </c>
      <c r="P46" s="21">
        <v>23.400718999999999</v>
      </c>
      <c r="Q46" s="21">
        <v>22.301358</v>
      </c>
      <c r="R46" s="21">
        <v>21.685690999999998</v>
      </c>
      <c r="S46" s="21">
        <v>21.517724999999999</v>
      </c>
      <c r="T46" s="21">
        <v>21.490421999999999</v>
      </c>
      <c r="U46" s="21">
        <v>21.460573</v>
      </c>
      <c r="V46" s="21">
        <v>21.408047</v>
      </c>
      <c r="W46" s="21">
        <v>21.711086000000002</v>
      </c>
      <c r="X46" s="21">
        <v>21.609062000000002</v>
      </c>
      <c r="Y46" s="21">
        <v>21.600501000000001</v>
      </c>
      <c r="Z46" s="21">
        <v>21.979868</v>
      </c>
      <c r="AA46" s="21">
        <v>21.764523000000001</v>
      </c>
      <c r="AB46" s="21">
        <v>21.645384</v>
      </c>
      <c r="AC46" s="21">
        <v>21.801766000000001</v>
      </c>
      <c r="AD46" s="21">
        <v>21.622479999999999</v>
      </c>
      <c r="AE46" s="21">
        <v>21.535025000000001</v>
      </c>
      <c r="AF46" s="1" t="s">
        <v>44</v>
      </c>
      <c r="AG46" s="1" t="s">
        <v>44</v>
      </c>
      <c r="AH46" s="1" t="s">
        <v>44</v>
      </c>
      <c r="AI46" s="1" t="s">
        <v>44</v>
      </c>
      <c r="AJ46" s="1" t="s">
        <v>44</v>
      </c>
      <c r="AK46" s="1" t="s">
        <v>44</v>
      </c>
      <c r="AL46" s="1" t="s">
        <v>44</v>
      </c>
      <c r="AM46" s="1" t="s">
        <v>44</v>
      </c>
      <c r="AN46" s="1" t="s">
        <v>44</v>
      </c>
      <c r="AO46" s="21">
        <v>-8.5408059999999999</v>
      </c>
      <c r="AP46" s="21">
        <v>-0.52412000000000003</v>
      </c>
      <c r="AQ46" s="1" t="s">
        <v>44</v>
      </c>
      <c r="AR46" s="1" t="s">
        <v>44</v>
      </c>
      <c r="AS46" s="1" t="s">
        <v>44</v>
      </c>
      <c r="AT46" s="1" t="s">
        <v>44</v>
      </c>
      <c r="AU46" s="1" t="s">
        <v>44</v>
      </c>
      <c r="AV46" s="1" t="s">
        <v>44</v>
      </c>
      <c r="AW46" s="1" t="s">
        <v>44</v>
      </c>
      <c r="AX46" s="1" t="s">
        <v>44</v>
      </c>
      <c r="AY46" s="1" t="s">
        <v>44</v>
      </c>
      <c r="AZ46" s="1" t="s">
        <v>44</v>
      </c>
      <c r="BA46" s="1" t="s">
        <v>44</v>
      </c>
      <c r="BB46" s="1" t="s">
        <v>44</v>
      </c>
    </row>
    <row r="47" spans="1:54" x14ac:dyDescent="0.25">
      <c r="A47" s="1">
        <v>45</v>
      </c>
      <c r="B47" s="21">
        <v>25.453690999999999</v>
      </c>
      <c r="C47" s="21">
        <v>25.208811000000001</v>
      </c>
      <c r="D47" s="21">
        <v>24.706429</v>
      </c>
      <c r="E47" s="21">
        <v>24.133641999999998</v>
      </c>
      <c r="F47" s="21">
        <v>22.731342999999999</v>
      </c>
      <c r="G47" s="21">
        <v>21.884169</v>
      </c>
      <c r="H47" s="21">
        <v>21.436281000000001</v>
      </c>
      <c r="I47" s="21">
        <v>21.386068000000002</v>
      </c>
      <c r="J47" s="21">
        <v>21.392084000000001</v>
      </c>
      <c r="K47" s="21">
        <v>23.488264000000001</v>
      </c>
      <c r="L47" s="21">
        <v>19.654122999999998</v>
      </c>
      <c r="M47" s="21">
        <v>22.910222000000001</v>
      </c>
      <c r="N47" s="21">
        <v>26.092638000000001</v>
      </c>
      <c r="O47" s="21">
        <v>25.599656</v>
      </c>
      <c r="P47" s="21">
        <v>23.594539000000001</v>
      </c>
      <c r="Q47" s="21">
        <v>22.285440999999999</v>
      </c>
      <c r="R47" s="21">
        <v>21.688735999999999</v>
      </c>
      <c r="S47" s="21">
        <v>21.534652000000001</v>
      </c>
      <c r="T47" s="21">
        <v>21.521695000000001</v>
      </c>
      <c r="U47" s="21">
        <v>21.467552000000001</v>
      </c>
      <c r="V47" s="21">
        <v>21.424050000000001</v>
      </c>
      <c r="W47" s="21">
        <v>21.713718</v>
      </c>
      <c r="X47" s="21">
        <v>21.615628000000001</v>
      </c>
      <c r="Y47" s="21">
        <v>21.599895</v>
      </c>
      <c r="Z47" s="21">
        <v>21.980187000000001</v>
      </c>
      <c r="AA47" s="21">
        <v>21.769238000000001</v>
      </c>
      <c r="AB47" s="21">
        <v>21.649636000000001</v>
      </c>
      <c r="AC47" s="21">
        <v>21.8081</v>
      </c>
      <c r="AD47" s="21">
        <v>21.629277999999999</v>
      </c>
      <c r="AE47" s="21">
        <v>21.532336000000001</v>
      </c>
      <c r="AF47" s="1" t="s">
        <v>44</v>
      </c>
      <c r="AG47" s="1" t="s">
        <v>44</v>
      </c>
      <c r="AH47" s="1" t="s">
        <v>44</v>
      </c>
      <c r="AI47" s="1" t="s">
        <v>44</v>
      </c>
      <c r="AJ47" s="1" t="s">
        <v>44</v>
      </c>
      <c r="AK47" s="1" t="s">
        <v>44</v>
      </c>
      <c r="AL47" s="1" t="s">
        <v>44</v>
      </c>
      <c r="AM47" s="1" t="s">
        <v>44</v>
      </c>
      <c r="AN47" s="1" t="s">
        <v>44</v>
      </c>
      <c r="AO47" s="21">
        <v>1.5415380000000001</v>
      </c>
      <c r="AP47" s="21">
        <v>-0.53845500000000002</v>
      </c>
      <c r="AQ47" s="1" t="s">
        <v>44</v>
      </c>
      <c r="AR47" s="1" t="s">
        <v>44</v>
      </c>
      <c r="AS47" s="1" t="s">
        <v>44</v>
      </c>
      <c r="AT47" s="1" t="s">
        <v>44</v>
      </c>
      <c r="AU47" s="1" t="s">
        <v>44</v>
      </c>
      <c r="AV47" s="1" t="s">
        <v>44</v>
      </c>
      <c r="AW47" s="1" t="s">
        <v>44</v>
      </c>
      <c r="AX47" s="1" t="s">
        <v>44</v>
      </c>
      <c r="AY47" s="1" t="s">
        <v>44</v>
      </c>
      <c r="AZ47" s="1" t="s">
        <v>44</v>
      </c>
      <c r="BA47" s="1" t="s">
        <v>44</v>
      </c>
      <c r="BB47" s="1" t="s">
        <v>44</v>
      </c>
    </row>
    <row r="48" spans="1:54" x14ac:dyDescent="0.25">
      <c r="A48" s="1">
        <v>46</v>
      </c>
      <c r="B48" s="21">
        <v>26.079675999999999</v>
      </c>
      <c r="C48" s="21">
        <v>25.655843999999998</v>
      </c>
      <c r="D48" s="21">
        <v>24.914027000000001</v>
      </c>
      <c r="E48" s="21">
        <v>24.426047000000001</v>
      </c>
      <c r="F48" s="21">
        <v>23.307604000000001</v>
      </c>
      <c r="G48" s="21">
        <v>22.198208000000001</v>
      </c>
      <c r="H48" s="21">
        <v>21.439032000000001</v>
      </c>
      <c r="I48" s="21">
        <v>21.386042</v>
      </c>
      <c r="J48" s="21">
        <v>21.404322000000001</v>
      </c>
      <c r="K48" s="21">
        <v>23.692861000000001</v>
      </c>
      <c r="L48" s="21">
        <v>19.654097</v>
      </c>
      <c r="M48" s="21">
        <v>22.90465</v>
      </c>
      <c r="N48" s="21">
        <v>26.027246000000002</v>
      </c>
      <c r="O48" s="21">
        <v>25.587257999999999</v>
      </c>
      <c r="P48" s="21">
        <v>23.733843</v>
      </c>
      <c r="Q48" s="21">
        <v>22.287109000000001</v>
      </c>
      <c r="R48" s="21">
        <v>21.686240999999999</v>
      </c>
      <c r="S48" s="21">
        <v>21.555755999999999</v>
      </c>
      <c r="T48" s="21">
        <v>21.549972</v>
      </c>
      <c r="U48" s="21">
        <v>21.476624999999999</v>
      </c>
      <c r="V48" s="21">
        <v>21.434975999999999</v>
      </c>
      <c r="W48" s="21">
        <v>21.717189000000001</v>
      </c>
      <c r="X48" s="21">
        <v>21.615628000000001</v>
      </c>
      <c r="Y48" s="21">
        <v>21.607761</v>
      </c>
      <c r="Z48" s="21">
        <v>21.979956000000001</v>
      </c>
      <c r="AA48" s="21">
        <v>21.772476000000001</v>
      </c>
      <c r="AB48" s="21">
        <v>21.654726</v>
      </c>
      <c r="AC48" s="21">
        <v>21.807637</v>
      </c>
      <c r="AD48" s="21">
        <v>21.630897000000001</v>
      </c>
      <c r="AE48" s="21">
        <v>21.541128</v>
      </c>
      <c r="AF48" s="1" t="s">
        <v>44</v>
      </c>
      <c r="AG48" s="1" t="s">
        <v>44</v>
      </c>
      <c r="AH48" s="1" t="s">
        <v>44</v>
      </c>
      <c r="AI48" s="1" t="s">
        <v>44</v>
      </c>
      <c r="AJ48" s="1" t="s">
        <v>44</v>
      </c>
      <c r="AK48" s="1" t="s">
        <v>44</v>
      </c>
      <c r="AL48" s="1" t="s">
        <v>44</v>
      </c>
      <c r="AM48" s="1" t="s">
        <v>44</v>
      </c>
      <c r="AN48" s="1" t="s">
        <v>44</v>
      </c>
      <c r="AO48" s="21">
        <v>-8.1230229999999999</v>
      </c>
      <c r="AP48" s="21">
        <v>-0.52410699999999999</v>
      </c>
      <c r="AQ48" s="1" t="s">
        <v>44</v>
      </c>
      <c r="AR48" s="1" t="s">
        <v>44</v>
      </c>
      <c r="AS48" s="1" t="s">
        <v>44</v>
      </c>
      <c r="AT48" s="1" t="s">
        <v>44</v>
      </c>
      <c r="AU48" s="1" t="s">
        <v>44</v>
      </c>
      <c r="AV48" s="1" t="s">
        <v>44</v>
      </c>
      <c r="AW48" s="1" t="s">
        <v>44</v>
      </c>
      <c r="AX48" s="1" t="s">
        <v>44</v>
      </c>
      <c r="AY48" s="1" t="s">
        <v>44</v>
      </c>
      <c r="AZ48" s="1" t="s">
        <v>44</v>
      </c>
      <c r="BA48" s="1" t="s">
        <v>44</v>
      </c>
      <c r="BB48" s="1" t="s">
        <v>44</v>
      </c>
    </row>
    <row r="49" spans="1:54" x14ac:dyDescent="0.25">
      <c r="A49" s="1">
        <v>47</v>
      </c>
      <c r="B49" s="21">
        <v>26.451872000000002</v>
      </c>
      <c r="C49" s="21">
        <v>26.035330999999999</v>
      </c>
      <c r="D49" s="21">
        <v>25.281323</v>
      </c>
      <c r="E49" s="21">
        <v>24.584014</v>
      </c>
      <c r="F49" s="21">
        <v>23.712617999999999</v>
      </c>
      <c r="G49" s="21">
        <v>22.502604999999999</v>
      </c>
      <c r="H49" s="21">
        <v>21.455819999999999</v>
      </c>
      <c r="I49" s="21">
        <v>21.399128999999999</v>
      </c>
      <c r="J49" s="21">
        <v>21.403293999999999</v>
      </c>
      <c r="K49" s="21">
        <v>23.732246</v>
      </c>
      <c r="L49" s="21">
        <v>19.651909</v>
      </c>
      <c r="M49" s="21">
        <v>22.901775000000001</v>
      </c>
      <c r="N49" s="21">
        <v>25.934569</v>
      </c>
      <c r="O49" s="21">
        <v>25.580532999999999</v>
      </c>
      <c r="P49" s="21">
        <v>23.902132000000002</v>
      </c>
      <c r="Q49" s="21">
        <v>22.520116000000002</v>
      </c>
      <c r="R49" s="21">
        <v>21.678799000000001</v>
      </c>
      <c r="S49" s="21">
        <v>21.558724999999999</v>
      </c>
      <c r="T49" s="21">
        <v>21.573070000000001</v>
      </c>
      <c r="U49" s="21">
        <v>21.462472000000002</v>
      </c>
      <c r="V49" s="21">
        <v>21.438175999999999</v>
      </c>
      <c r="W49" s="21">
        <v>21.711819999999999</v>
      </c>
      <c r="X49" s="21">
        <v>21.613728999999999</v>
      </c>
      <c r="Y49" s="21">
        <v>21.608408000000001</v>
      </c>
      <c r="Z49" s="21">
        <v>21.980371000000002</v>
      </c>
      <c r="AA49" s="21">
        <v>21.771041</v>
      </c>
      <c r="AB49" s="21">
        <v>21.661850999999999</v>
      </c>
      <c r="AC49" s="21">
        <v>21.805738999999999</v>
      </c>
      <c r="AD49" s="21">
        <v>21.633393999999999</v>
      </c>
      <c r="AE49" s="21">
        <v>21.540156</v>
      </c>
      <c r="AF49" s="1" t="s">
        <v>44</v>
      </c>
      <c r="AG49" s="1" t="s">
        <v>44</v>
      </c>
      <c r="AH49" s="1" t="s">
        <v>44</v>
      </c>
      <c r="AI49" s="1" t="s">
        <v>44</v>
      </c>
      <c r="AJ49" s="1" t="s">
        <v>44</v>
      </c>
      <c r="AK49" s="1" t="s">
        <v>44</v>
      </c>
      <c r="AL49" s="1" t="s">
        <v>44</v>
      </c>
      <c r="AM49" s="1" t="s">
        <v>44</v>
      </c>
      <c r="AN49" s="1" t="s">
        <v>44</v>
      </c>
      <c r="AO49" s="21">
        <v>-4.1057430000000004</v>
      </c>
      <c r="AP49" s="21">
        <v>-0.60297199999999995</v>
      </c>
      <c r="AQ49" s="1" t="s">
        <v>44</v>
      </c>
      <c r="AR49" s="1" t="s">
        <v>44</v>
      </c>
      <c r="AS49" s="1" t="s">
        <v>44</v>
      </c>
      <c r="AT49" s="1" t="s">
        <v>44</v>
      </c>
      <c r="AU49" s="1" t="s">
        <v>44</v>
      </c>
      <c r="AV49" s="1" t="s">
        <v>44</v>
      </c>
      <c r="AW49" s="1" t="s">
        <v>44</v>
      </c>
      <c r="AX49" s="1" t="s">
        <v>44</v>
      </c>
      <c r="AY49" s="1" t="s">
        <v>44</v>
      </c>
      <c r="AZ49" s="1" t="s">
        <v>44</v>
      </c>
      <c r="BA49" s="1" t="s">
        <v>44</v>
      </c>
      <c r="BB49" s="1" t="s">
        <v>44</v>
      </c>
    </row>
    <row r="50" spans="1:54" x14ac:dyDescent="0.25">
      <c r="A50" s="1">
        <v>48</v>
      </c>
      <c r="B50" s="21">
        <v>26.673311000000002</v>
      </c>
      <c r="C50" s="21">
        <v>26.342326</v>
      </c>
      <c r="D50" s="21">
        <v>25.641321999999999</v>
      </c>
      <c r="E50" s="21">
        <v>24.785996999999998</v>
      </c>
      <c r="F50" s="21">
        <v>23.937618000000001</v>
      </c>
      <c r="G50" s="21">
        <v>22.787942000000001</v>
      </c>
      <c r="H50" s="21">
        <v>21.452221000000002</v>
      </c>
      <c r="I50" s="21">
        <v>21.401544999999999</v>
      </c>
      <c r="J50" s="21">
        <v>21.405016</v>
      </c>
      <c r="K50" s="21">
        <v>23.885669</v>
      </c>
      <c r="L50" s="21">
        <v>19.647608000000002</v>
      </c>
      <c r="M50" s="21">
        <v>22.898410999999999</v>
      </c>
      <c r="N50" s="21">
        <v>25.864941999999999</v>
      </c>
      <c r="O50" s="21">
        <v>26.185936999999999</v>
      </c>
      <c r="P50" s="21">
        <v>24.357776999999999</v>
      </c>
      <c r="Q50" s="21">
        <v>22.875343000000001</v>
      </c>
      <c r="R50" s="21">
        <v>21.722262000000001</v>
      </c>
      <c r="S50" s="21">
        <v>21.567951999999998</v>
      </c>
      <c r="T50" s="21">
        <v>21.559159999999999</v>
      </c>
      <c r="U50" s="21">
        <v>21.445321</v>
      </c>
      <c r="V50" s="21">
        <v>21.430975</v>
      </c>
      <c r="W50" s="21">
        <v>21.712135</v>
      </c>
      <c r="X50" s="21">
        <v>21.612425000000002</v>
      </c>
      <c r="Y50" s="21">
        <v>21.599699999999999</v>
      </c>
      <c r="Z50" s="21">
        <v>21.983229999999999</v>
      </c>
      <c r="AA50" s="21">
        <v>21.775751</v>
      </c>
      <c r="AB50" s="21">
        <v>21.653836999999999</v>
      </c>
      <c r="AC50" s="21">
        <v>21.802122000000001</v>
      </c>
      <c r="AD50" s="21">
        <v>21.625381000000001</v>
      </c>
      <c r="AE50" s="21">
        <v>21.533066999999999</v>
      </c>
      <c r="AF50" s="1" t="s">
        <v>44</v>
      </c>
      <c r="AG50" s="1" t="s">
        <v>44</v>
      </c>
      <c r="AH50" s="1" t="s">
        <v>44</v>
      </c>
      <c r="AI50" s="1" t="s">
        <v>44</v>
      </c>
      <c r="AJ50" s="1" t="s">
        <v>44</v>
      </c>
      <c r="AK50" s="1" t="s">
        <v>44</v>
      </c>
      <c r="AL50" s="1" t="s">
        <v>44</v>
      </c>
      <c r="AM50" s="1" t="s">
        <v>44</v>
      </c>
      <c r="AN50" s="1" t="s">
        <v>44</v>
      </c>
      <c r="AO50" s="21">
        <v>-6.2067800000000002</v>
      </c>
      <c r="AP50" s="21">
        <v>-0.610128</v>
      </c>
      <c r="AQ50" s="1" t="s">
        <v>44</v>
      </c>
      <c r="AR50" s="1" t="s">
        <v>44</v>
      </c>
      <c r="AS50" s="1" t="s">
        <v>44</v>
      </c>
      <c r="AT50" s="1" t="s">
        <v>44</v>
      </c>
      <c r="AU50" s="1" t="s">
        <v>44</v>
      </c>
      <c r="AV50" s="1" t="s">
        <v>44</v>
      </c>
      <c r="AW50" s="1" t="s">
        <v>44</v>
      </c>
      <c r="AX50" s="1" t="s">
        <v>44</v>
      </c>
      <c r="AY50" s="1" t="s">
        <v>44</v>
      </c>
      <c r="AZ50" s="1" t="s">
        <v>44</v>
      </c>
      <c r="BA50" s="1" t="s">
        <v>44</v>
      </c>
      <c r="BB50" s="1" t="s">
        <v>44</v>
      </c>
    </row>
    <row r="51" spans="1:54" x14ac:dyDescent="0.25">
      <c r="A51" s="1">
        <v>49</v>
      </c>
      <c r="B51" s="21">
        <v>26.882474999999999</v>
      </c>
      <c r="C51" s="21">
        <v>26.548791000000001</v>
      </c>
      <c r="D51" s="21">
        <v>25.970526</v>
      </c>
      <c r="E51" s="21">
        <v>25.065183000000001</v>
      </c>
      <c r="F51" s="21">
        <v>24.100912999999998</v>
      </c>
      <c r="G51" s="21">
        <v>23.126553999999999</v>
      </c>
      <c r="H51" s="21">
        <v>21.467569000000001</v>
      </c>
      <c r="I51" s="21">
        <v>21.429853000000001</v>
      </c>
      <c r="J51" s="21">
        <v>21.424531000000002</v>
      </c>
      <c r="K51" s="21">
        <v>23.985946999999999</v>
      </c>
      <c r="L51" s="21">
        <v>19.657419000000001</v>
      </c>
      <c r="M51" s="21">
        <v>22.908425000000001</v>
      </c>
      <c r="N51" s="21">
        <v>25.862559999999998</v>
      </c>
      <c r="O51" s="21">
        <v>26.503074000000002</v>
      </c>
      <c r="P51" s="21">
        <v>24.961970000000001</v>
      </c>
      <c r="Q51" s="21">
        <v>23.415906</v>
      </c>
      <c r="R51" s="21">
        <v>21.980788</v>
      </c>
      <c r="S51" s="21">
        <v>21.582450000000001</v>
      </c>
      <c r="T51" s="21">
        <v>21.572500999999999</v>
      </c>
      <c r="U51" s="21">
        <v>21.448483</v>
      </c>
      <c r="V51" s="21">
        <v>21.444317999999999</v>
      </c>
      <c r="W51" s="21">
        <v>21.710628</v>
      </c>
      <c r="X51" s="21">
        <v>21.606753000000001</v>
      </c>
      <c r="Y51" s="21">
        <v>21.600738</v>
      </c>
      <c r="Z51" s="21">
        <v>21.977098000000002</v>
      </c>
      <c r="AA51" s="21">
        <v>21.769155000000001</v>
      </c>
      <c r="AB51" s="21">
        <v>21.652560999999999</v>
      </c>
      <c r="AC51" s="21">
        <v>21.794138</v>
      </c>
      <c r="AD51" s="21">
        <v>21.623180000000001</v>
      </c>
      <c r="AE51" s="21">
        <v>21.540814000000001</v>
      </c>
      <c r="AF51" s="1" t="s">
        <v>44</v>
      </c>
      <c r="AG51" s="1" t="s">
        <v>44</v>
      </c>
      <c r="AH51" s="1" t="s">
        <v>44</v>
      </c>
      <c r="AI51" s="1" t="s">
        <v>44</v>
      </c>
      <c r="AJ51" s="1" t="s">
        <v>44</v>
      </c>
      <c r="AK51" s="1" t="s">
        <v>44</v>
      </c>
      <c r="AL51" s="1" t="s">
        <v>44</v>
      </c>
      <c r="AM51" s="1" t="s">
        <v>44</v>
      </c>
      <c r="AN51" s="1" t="s">
        <v>44</v>
      </c>
      <c r="AO51" s="21">
        <v>-2.3884180000000002</v>
      </c>
      <c r="AP51" s="21">
        <v>-0.61726800000000004</v>
      </c>
      <c r="AQ51" s="1" t="s">
        <v>44</v>
      </c>
      <c r="AR51" s="1" t="s">
        <v>44</v>
      </c>
      <c r="AS51" s="1" t="s">
        <v>44</v>
      </c>
      <c r="AT51" s="1" t="s">
        <v>44</v>
      </c>
      <c r="AU51" s="1" t="s">
        <v>44</v>
      </c>
      <c r="AV51" s="1" t="s">
        <v>44</v>
      </c>
      <c r="AW51" s="1" t="s">
        <v>44</v>
      </c>
      <c r="AX51" s="1" t="s">
        <v>44</v>
      </c>
      <c r="AY51" s="1" t="s">
        <v>44</v>
      </c>
      <c r="AZ51" s="1" t="s">
        <v>44</v>
      </c>
      <c r="BA51" s="1" t="s">
        <v>44</v>
      </c>
      <c r="BB51" s="1" t="s">
        <v>44</v>
      </c>
    </row>
    <row r="52" spans="1:54" x14ac:dyDescent="0.25">
      <c r="A52" s="1">
        <v>50</v>
      </c>
      <c r="B52" s="21">
        <v>27.143445</v>
      </c>
      <c r="C52" s="21">
        <v>26.679041999999999</v>
      </c>
      <c r="D52" s="21">
        <v>26.296455999999999</v>
      </c>
      <c r="E52" s="21">
        <v>25.494216000000002</v>
      </c>
      <c r="F52" s="21">
        <v>24.407789000000001</v>
      </c>
      <c r="G52" s="21">
        <v>23.376185</v>
      </c>
      <c r="H52" s="21">
        <v>21.473482000000001</v>
      </c>
      <c r="I52" s="21">
        <v>21.430444000000001</v>
      </c>
      <c r="J52" s="21">
        <v>21.407997999999999</v>
      </c>
      <c r="K52" s="21">
        <v>23.954215000000001</v>
      </c>
      <c r="L52" s="21">
        <v>19.644338000000001</v>
      </c>
      <c r="M52" s="21">
        <v>22.900926999999999</v>
      </c>
      <c r="N52" s="21">
        <v>25.782685000000001</v>
      </c>
      <c r="O52" s="21">
        <v>26.685582</v>
      </c>
      <c r="P52" s="21">
        <v>25.164804</v>
      </c>
      <c r="Q52" s="21">
        <v>23.943687000000001</v>
      </c>
      <c r="R52" s="21">
        <v>22.183243000000001</v>
      </c>
      <c r="S52" s="21">
        <v>21.621651</v>
      </c>
      <c r="T52" s="21">
        <v>21.562885999999999</v>
      </c>
      <c r="U52" s="21">
        <v>21.416188999999999</v>
      </c>
      <c r="V52" s="21">
        <v>21.435164</v>
      </c>
      <c r="W52" s="21">
        <v>21.717105</v>
      </c>
      <c r="X52" s="21">
        <v>21.608602999999999</v>
      </c>
      <c r="Y52" s="21">
        <v>21.607445999999999</v>
      </c>
      <c r="Z52" s="21">
        <v>21.984034999999999</v>
      </c>
      <c r="AA52" s="21">
        <v>21.776557</v>
      </c>
      <c r="AB52" s="21">
        <v>21.66112</v>
      </c>
      <c r="AC52" s="21">
        <v>21.807784999999999</v>
      </c>
      <c r="AD52" s="21">
        <v>21.637985</v>
      </c>
      <c r="AE52" s="21">
        <v>21.537343</v>
      </c>
      <c r="AF52" s="1" t="s">
        <v>44</v>
      </c>
      <c r="AG52" s="1" t="s">
        <v>44</v>
      </c>
      <c r="AH52" s="1" t="s">
        <v>44</v>
      </c>
      <c r="AI52" s="1" t="s">
        <v>44</v>
      </c>
      <c r="AJ52" s="1" t="s">
        <v>44</v>
      </c>
      <c r="AK52" s="1" t="s">
        <v>44</v>
      </c>
      <c r="AL52" s="1" t="s">
        <v>44</v>
      </c>
      <c r="AM52" s="1" t="s">
        <v>44</v>
      </c>
      <c r="AN52" s="1" t="s">
        <v>44</v>
      </c>
      <c r="AO52" s="21">
        <v>-2.3406579999999999</v>
      </c>
      <c r="AP52" s="21">
        <v>-0.58861699999999995</v>
      </c>
      <c r="AQ52" s="1" t="s">
        <v>44</v>
      </c>
      <c r="AR52" s="1" t="s">
        <v>44</v>
      </c>
      <c r="AS52" s="1" t="s">
        <v>44</v>
      </c>
      <c r="AT52" s="1" t="s">
        <v>44</v>
      </c>
      <c r="AU52" s="1" t="s">
        <v>44</v>
      </c>
      <c r="AV52" s="1" t="s">
        <v>44</v>
      </c>
      <c r="AW52" s="1" t="s">
        <v>44</v>
      </c>
      <c r="AX52" s="1" t="s">
        <v>44</v>
      </c>
      <c r="AY52" s="1" t="s">
        <v>44</v>
      </c>
      <c r="AZ52" s="1" t="s">
        <v>44</v>
      </c>
      <c r="BA52" s="1" t="s">
        <v>44</v>
      </c>
      <c r="BB52" s="1" t="s">
        <v>44</v>
      </c>
    </row>
    <row r="53" spans="1:54" x14ac:dyDescent="0.25">
      <c r="A53" s="1">
        <v>51</v>
      </c>
      <c r="B53" s="21">
        <v>27.298915999999998</v>
      </c>
      <c r="C53" s="21">
        <v>26.813397999999999</v>
      </c>
      <c r="D53" s="21">
        <v>26.479230999999999</v>
      </c>
      <c r="E53" s="21">
        <v>25.824182</v>
      </c>
      <c r="F53" s="21">
        <v>24.692636</v>
      </c>
      <c r="G53" s="21">
        <v>23.332629000000001</v>
      </c>
      <c r="H53" s="21">
        <v>21.490245000000002</v>
      </c>
      <c r="I53" s="21">
        <v>21.443041999999998</v>
      </c>
      <c r="J53" s="21">
        <v>21.425456000000001</v>
      </c>
      <c r="K53" s="21">
        <v>23.952470999999999</v>
      </c>
      <c r="L53" s="21">
        <v>19.652552</v>
      </c>
      <c r="M53" s="21">
        <v>22.906344000000001</v>
      </c>
      <c r="N53" s="21">
        <v>25.808727999999999</v>
      </c>
      <c r="O53" s="21">
        <v>26.788056000000001</v>
      </c>
      <c r="P53" s="21">
        <v>25.262349</v>
      </c>
      <c r="Q53" s="21">
        <v>24.321565</v>
      </c>
      <c r="R53" s="21">
        <v>22.42625</v>
      </c>
      <c r="S53" s="21">
        <v>21.632059999999999</v>
      </c>
      <c r="T53" s="21">
        <v>21.529796999999999</v>
      </c>
      <c r="U53" s="21">
        <v>21.414567999999999</v>
      </c>
      <c r="V53" s="21">
        <v>21.43655</v>
      </c>
      <c r="W53" s="21">
        <v>21.706278999999999</v>
      </c>
      <c r="X53" s="21">
        <v>21.603097999999999</v>
      </c>
      <c r="Y53" s="21">
        <v>21.599164999999999</v>
      </c>
      <c r="Z53" s="21">
        <v>21.976219</v>
      </c>
      <c r="AA53" s="21">
        <v>21.768276</v>
      </c>
      <c r="AB53" s="21">
        <v>21.6496</v>
      </c>
      <c r="AC53" s="21">
        <v>21.793028</v>
      </c>
      <c r="AD53" s="21">
        <v>21.623919999999998</v>
      </c>
      <c r="AE53" s="21">
        <v>21.535771</v>
      </c>
      <c r="AF53" s="1" t="s">
        <v>44</v>
      </c>
      <c r="AG53" s="1" t="s">
        <v>44</v>
      </c>
      <c r="AH53" s="1" t="s">
        <v>44</v>
      </c>
      <c r="AI53" s="1" t="s">
        <v>44</v>
      </c>
      <c r="AJ53" s="1" t="s">
        <v>44</v>
      </c>
      <c r="AK53" s="1" t="s">
        <v>44</v>
      </c>
      <c r="AL53" s="1" t="s">
        <v>44</v>
      </c>
      <c r="AM53" s="1" t="s">
        <v>44</v>
      </c>
      <c r="AN53" s="1" t="s">
        <v>44</v>
      </c>
      <c r="AO53" s="21">
        <v>5.3992019999999998</v>
      </c>
      <c r="AP53" s="21">
        <v>-0.44881900000000002</v>
      </c>
      <c r="AQ53" s="1" t="s">
        <v>44</v>
      </c>
      <c r="AR53" s="1" t="s">
        <v>44</v>
      </c>
      <c r="AS53" s="1" t="s">
        <v>44</v>
      </c>
      <c r="AT53" s="1" t="s">
        <v>44</v>
      </c>
      <c r="AU53" s="1" t="s">
        <v>44</v>
      </c>
      <c r="AV53" s="1" t="s">
        <v>44</v>
      </c>
      <c r="AW53" s="1" t="s">
        <v>44</v>
      </c>
      <c r="AX53" s="1" t="s">
        <v>44</v>
      </c>
      <c r="AY53" s="1" t="s">
        <v>44</v>
      </c>
      <c r="AZ53" s="1" t="s">
        <v>44</v>
      </c>
      <c r="BA53" s="1" t="s">
        <v>44</v>
      </c>
      <c r="BB53" s="1" t="s">
        <v>44</v>
      </c>
    </row>
    <row r="54" spans="1:54" x14ac:dyDescent="0.25">
      <c r="A54" s="1">
        <v>52</v>
      </c>
      <c r="B54" s="21">
        <v>27.358602999999999</v>
      </c>
      <c r="C54" s="21">
        <v>26.920082000000001</v>
      </c>
      <c r="D54" s="21">
        <v>26.631088999999999</v>
      </c>
      <c r="E54" s="21">
        <v>25.988807999999999</v>
      </c>
      <c r="F54" s="21">
        <v>24.993297999999999</v>
      </c>
      <c r="G54" s="21">
        <v>23.208881000000002</v>
      </c>
      <c r="H54" s="21">
        <v>21.507906999999999</v>
      </c>
      <c r="I54" s="21">
        <v>21.460936</v>
      </c>
      <c r="J54" s="21">
        <v>21.427153000000001</v>
      </c>
      <c r="K54" s="21">
        <v>24.071673000000001</v>
      </c>
      <c r="L54" s="21">
        <v>19.655873</v>
      </c>
      <c r="M54" s="21">
        <v>22.903648</v>
      </c>
      <c r="N54" s="21">
        <v>25.791788</v>
      </c>
      <c r="O54" s="21">
        <v>26.800837000000001</v>
      </c>
      <c r="P54" s="21">
        <v>25.357005999999998</v>
      </c>
      <c r="Q54" s="21">
        <v>24.613139</v>
      </c>
      <c r="R54" s="21">
        <v>22.671634000000001</v>
      </c>
      <c r="S54" s="21">
        <v>21.62246</v>
      </c>
      <c r="T54" s="21">
        <v>21.516031999999999</v>
      </c>
      <c r="U54" s="21">
        <v>21.417460999999999</v>
      </c>
      <c r="V54" s="21">
        <v>21.436667</v>
      </c>
      <c r="W54" s="21">
        <v>21.720341000000001</v>
      </c>
      <c r="X54" s="21">
        <v>21.609757999999999</v>
      </c>
      <c r="Y54" s="21">
        <v>21.614384999999999</v>
      </c>
      <c r="Z54" s="21">
        <v>21.988427000000001</v>
      </c>
      <c r="AA54" s="21">
        <v>21.780487000000001</v>
      </c>
      <c r="AB54" s="21">
        <v>21.666208000000001</v>
      </c>
      <c r="AC54" s="21">
        <v>21.803388000000002</v>
      </c>
      <c r="AD54" s="21">
        <v>21.632431</v>
      </c>
      <c r="AE54" s="21">
        <v>21.537109000000001</v>
      </c>
      <c r="AF54" s="1" t="s">
        <v>44</v>
      </c>
      <c r="AG54" s="1" t="s">
        <v>44</v>
      </c>
      <c r="AH54" s="1" t="s">
        <v>44</v>
      </c>
      <c r="AI54" s="1" t="s">
        <v>44</v>
      </c>
      <c r="AJ54" s="1" t="s">
        <v>44</v>
      </c>
      <c r="AK54" s="1" t="s">
        <v>44</v>
      </c>
      <c r="AL54" s="1" t="s">
        <v>44</v>
      </c>
      <c r="AM54" s="1" t="s">
        <v>44</v>
      </c>
      <c r="AN54" s="1" t="s">
        <v>44</v>
      </c>
      <c r="AO54" s="21">
        <v>-8.9610789999999998</v>
      </c>
      <c r="AP54" s="21">
        <v>-0.642378</v>
      </c>
      <c r="AQ54" s="1" t="s">
        <v>44</v>
      </c>
      <c r="AR54" s="1" t="s">
        <v>44</v>
      </c>
      <c r="AS54" s="1" t="s">
        <v>44</v>
      </c>
      <c r="AT54" s="1" t="s">
        <v>44</v>
      </c>
      <c r="AU54" s="1" t="s">
        <v>44</v>
      </c>
      <c r="AV54" s="1" t="s">
        <v>44</v>
      </c>
      <c r="AW54" s="1" t="s">
        <v>44</v>
      </c>
      <c r="AX54" s="1" t="s">
        <v>44</v>
      </c>
      <c r="AY54" s="1" t="s">
        <v>44</v>
      </c>
      <c r="AZ54" s="1" t="s">
        <v>44</v>
      </c>
      <c r="BA54" s="1" t="s">
        <v>44</v>
      </c>
      <c r="BB54" s="1" t="s">
        <v>44</v>
      </c>
    </row>
    <row r="55" spans="1:54" x14ac:dyDescent="0.25">
      <c r="A55" s="1">
        <v>53</v>
      </c>
      <c r="B55" s="21">
        <v>27.359817</v>
      </c>
      <c r="C55" s="21">
        <v>27.023519</v>
      </c>
      <c r="D55" s="21">
        <v>26.746299</v>
      </c>
      <c r="E55" s="21">
        <v>26.171365999999999</v>
      </c>
      <c r="F55" s="21">
        <v>25.159189999999999</v>
      </c>
      <c r="G55" s="21">
        <v>23.096426999999998</v>
      </c>
      <c r="H55" s="21">
        <v>21.528331999999999</v>
      </c>
      <c r="I55" s="21">
        <v>21.46771</v>
      </c>
      <c r="J55" s="21">
        <v>21.448968000000001</v>
      </c>
      <c r="K55" s="21">
        <v>24.138680999999998</v>
      </c>
      <c r="L55" s="21">
        <v>19.658950000000001</v>
      </c>
      <c r="M55" s="21">
        <v>22.901401</v>
      </c>
      <c r="N55" s="21">
        <v>25.801750999999999</v>
      </c>
      <c r="O55" s="21">
        <v>26.813783000000001</v>
      </c>
      <c r="P55" s="21">
        <v>25.387032999999999</v>
      </c>
      <c r="Q55" s="21">
        <v>24.845516</v>
      </c>
      <c r="R55" s="21">
        <v>22.953873000000002</v>
      </c>
      <c r="S55" s="21">
        <v>21.625751000000001</v>
      </c>
      <c r="T55" s="21">
        <v>21.499193000000002</v>
      </c>
      <c r="U55" s="21">
        <v>21.405017999999998</v>
      </c>
      <c r="V55" s="21">
        <v>21.452221999999999</v>
      </c>
      <c r="W55" s="21">
        <v>21.725261</v>
      </c>
      <c r="X55" s="21">
        <v>21.613752000000002</v>
      </c>
      <c r="Y55" s="21">
        <v>21.610513000000001</v>
      </c>
      <c r="Z55" s="21">
        <v>21.983862999999999</v>
      </c>
      <c r="AA55" s="21">
        <v>21.778003999999999</v>
      </c>
      <c r="AB55" s="21">
        <v>21.663029999999999</v>
      </c>
      <c r="AC55" s="21">
        <v>21.807382</v>
      </c>
      <c r="AD55" s="21">
        <v>21.637350999999999</v>
      </c>
      <c r="AE55" s="21">
        <v>21.545732000000001</v>
      </c>
      <c r="AF55" s="1" t="s">
        <v>44</v>
      </c>
      <c r="AG55" s="1" t="s">
        <v>44</v>
      </c>
      <c r="AH55" s="1" t="s">
        <v>44</v>
      </c>
      <c r="AI55" s="1" t="s">
        <v>44</v>
      </c>
      <c r="AJ55" s="1" t="s">
        <v>44</v>
      </c>
      <c r="AK55" s="1" t="s">
        <v>44</v>
      </c>
      <c r="AL55" s="1" t="s">
        <v>44</v>
      </c>
      <c r="AM55" s="1" t="s">
        <v>44</v>
      </c>
      <c r="AN55" s="1" t="s">
        <v>44</v>
      </c>
      <c r="AO55" s="21">
        <v>-0.93946200000000002</v>
      </c>
      <c r="AP55" s="21">
        <v>-0.61367899999999997</v>
      </c>
      <c r="AQ55" s="1" t="s">
        <v>44</v>
      </c>
      <c r="AR55" s="1" t="s">
        <v>44</v>
      </c>
      <c r="AS55" s="1" t="s">
        <v>44</v>
      </c>
      <c r="AT55" s="1" t="s">
        <v>44</v>
      </c>
      <c r="AU55" s="1" t="s">
        <v>44</v>
      </c>
      <c r="AV55" s="1" t="s">
        <v>44</v>
      </c>
      <c r="AW55" s="1" t="s">
        <v>44</v>
      </c>
      <c r="AX55" s="1" t="s">
        <v>44</v>
      </c>
      <c r="AY55" s="1" t="s">
        <v>44</v>
      </c>
      <c r="AZ55" s="1" t="s">
        <v>44</v>
      </c>
      <c r="BA55" s="1" t="s">
        <v>44</v>
      </c>
      <c r="BB55" s="1" t="s">
        <v>44</v>
      </c>
    </row>
    <row r="56" spans="1:54" x14ac:dyDescent="0.25">
      <c r="A56" s="1">
        <v>54</v>
      </c>
      <c r="B56" s="21">
        <v>27.505759000000001</v>
      </c>
      <c r="C56" s="21">
        <v>27.089628999999999</v>
      </c>
      <c r="D56" s="21">
        <v>26.822095999999998</v>
      </c>
      <c r="E56" s="21">
        <v>26.256651000000002</v>
      </c>
      <c r="F56" s="21">
        <v>25.30866</v>
      </c>
      <c r="G56" s="21">
        <v>22.996414999999999</v>
      </c>
      <c r="H56" s="21">
        <v>21.532997999999999</v>
      </c>
      <c r="I56" s="21">
        <v>21.467980000000001</v>
      </c>
      <c r="J56" s="21">
        <v>21.460806999999999</v>
      </c>
      <c r="K56" s="21">
        <v>24.195502999999999</v>
      </c>
      <c r="L56" s="21">
        <v>19.647169999999999</v>
      </c>
      <c r="M56" s="21">
        <v>22.90352</v>
      </c>
      <c r="N56" s="21">
        <v>25.810136</v>
      </c>
      <c r="O56" s="21">
        <v>26.837128</v>
      </c>
      <c r="P56" s="21">
        <v>25.443379</v>
      </c>
      <c r="Q56" s="21">
        <v>25.066579999999998</v>
      </c>
      <c r="R56" s="21">
        <v>23.298684000000002</v>
      </c>
      <c r="S56" s="21">
        <v>21.698944999999998</v>
      </c>
      <c r="T56" s="21">
        <v>21.484705000000002</v>
      </c>
      <c r="U56" s="21">
        <v>21.371321999999999</v>
      </c>
      <c r="V56" s="21">
        <v>21.419453000000001</v>
      </c>
      <c r="W56" s="21">
        <v>21.719466000000001</v>
      </c>
      <c r="X56" s="21">
        <v>21.609113000000001</v>
      </c>
      <c r="Y56" s="21">
        <v>21.607724999999999</v>
      </c>
      <c r="Z56" s="21">
        <v>21.974830999999998</v>
      </c>
      <c r="AA56" s="21">
        <v>21.774059000000001</v>
      </c>
      <c r="AB56" s="21">
        <v>21.658622999999999</v>
      </c>
      <c r="AC56" s="21">
        <v>21.798348000000001</v>
      </c>
      <c r="AD56" s="21">
        <v>21.633868</v>
      </c>
      <c r="AE56" s="21">
        <v>21.538084000000001</v>
      </c>
      <c r="AF56" s="1" t="s">
        <v>44</v>
      </c>
      <c r="AG56" s="1" t="s">
        <v>44</v>
      </c>
      <c r="AH56" s="1" t="s">
        <v>44</v>
      </c>
      <c r="AI56" s="1" t="s">
        <v>44</v>
      </c>
      <c r="AJ56" s="1" t="s">
        <v>44</v>
      </c>
      <c r="AK56" s="1" t="s">
        <v>44</v>
      </c>
      <c r="AL56" s="1" t="s">
        <v>44</v>
      </c>
      <c r="AM56" s="1" t="s">
        <v>44</v>
      </c>
      <c r="AN56" s="1" t="s">
        <v>44</v>
      </c>
      <c r="AO56" s="21">
        <v>-5.4768429999999997</v>
      </c>
      <c r="AP56" s="21">
        <v>-0.60293799999999997</v>
      </c>
      <c r="AQ56" s="1" t="s">
        <v>44</v>
      </c>
      <c r="AR56" s="1" t="s">
        <v>44</v>
      </c>
      <c r="AS56" s="1" t="s">
        <v>44</v>
      </c>
      <c r="AT56" s="1" t="s">
        <v>44</v>
      </c>
      <c r="AU56" s="1" t="s">
        <v>44</v>
      </c>
      <c r="AV56" s="1" t="s">
        <v>44</v>
      </c>
      <c r="AW56" s="1" t="s">
        <v>44</v>
      </c>
      <c r="AX56" s="1" t="s">
        <v>44</v>
      </c>
      <c r="AY56" s="1" t="s">
        <v>44</v>
      </c>
      <c r="AZ56" s="1" t="s">
        <v>44</v>
      </c>
      <c r="BA56" s="1" t="s">
        <v>44</v>
      </c>
      <c r="BB56" s="1" t="s">
        <v>44</v>
      </c>
    </row>
    <row r="57" spans="1:54" x14ac:dyDescent="0.25">
      <c r="A57" s="1">
        <v>55</v>
      </c>
      <c r="B57" s="21">
        <v>27.59853</v>
      </c>
      <c r="C57" s="21">
        <v>27.172768000000001</v>
      </c>
      <c r="D57" s="21">
        <v>26.909400999999999</v>
      </c>
      <c r="E57" s="21">
        <v>26.324650999999999</v>
      </c>
      <c r="F57" s="21">
        <v>25.479780999999999</v>
      </c>
      <c r="G57" s="21">
        <v>22.896394000000001</v>
      </c>
      <c r="H57" s="21">
        <v>21.535350000000001</v>
      </c>
      <c r="I57" s="21">
        <v>21.478663000000001</v>
      </c>
      <c r="J57" s="21">
        <v>21.465705</v>
      </c>
      <c r="K57" s="21">
        <v>24.186309000000001</v>
      </c>
      <c r="L57" s="21">
        <v>19.655550999999999</v>
      </c>
      <c r="M57" s="21">
        <v>22.901710000000001</v>
      </c>
      <c r="N57" s="21">
        <v>25.804243</v>
      </c>
      <c r="O57" s="21">
        <v>26.811207</v>
      </c>
      <c r="P57" s="21">
        <v>25.489359</v>
      </c>
      <c r="Q57" s="21">
        <v>25.303059000000001</v>
      </c>
      <c r="R57" s="21">
        <v>23.617995000000001</v>
      </c>
      <c r="S57" s="21">
        <v>21.887802000000001</v>
      </c>
      <c r="T57" s="21">
        <v>21.474160999999999</v>
      </c>
      <c r="U57" s="21">
        <v>21.351983000000001</v>
      </c>
      <c r="V57" s="21">
        <v>21.460508999999998</v>
      </c>
      <c r="W57" s="21">
        <v>21.713829</v>
      </c>
      <c r="X57" s="21">
        <v>21.607872</v>
      </c>
      <c r="Y57" s="21">
        <v>21.605789000000001</v>
      </c>
      <c r="Z57" s="21">
        <v>21.985848000000001</v>
      </c>
      <c r="AA57" s="21">
        <v>21.779989</v>
      </c>
      <c r="AB57" s="21">
        <v>21.657844000000001</v>
      </c>
      <c r="AC57" s="21">
        <v>21.804508999999999</v>
      </c>
      <c r="AD57" s="21">
        <v>21.624991999999999</v>
      </c>
      <c r="AE57" s="21">
        <v>21.534296999999999</v>
      </c>
      <c r="AF57" s="1" t="s">
        <v>44</v>
      </c>
      <c r="AG57" s="1" t="s">
        <v>44</v>
      </c>
      <c r="AH57" s="1" t="s">
        <v>44</v>
      </c>
      <c r="AI57" s="1" t="s">
        <v>44</v>
      </c>
      <c r="AJ57" s="1" t="s">
        <v>44</v>
      </c>
      <c r="AK57" s="1" t="s">
        <v>44</v>
      </c>
      <c r="AL57" s="1" t="s">
        <v>44</v>
      </c>
      <c r="AM57" s="1" t="s">
        <v>44</v>
      </c>
      <c r="AN57" s="1" t="s">
        <v>44</v>
      </c>
      <c r="AO57" s="21">
        <v>-11.835407999999999</v>
      </c>
      <c r="AP57" s="21">
        <v>-0.57428999999999997</v>
      </c>
      <c r="AQ57" s="1" t="s">
        <v>44</v>
      </c>
      <c r="AR57" s="1" t="s">
        <v>44</v>
      </c>
      <c r="AS57" s="1" t="s">
        <v>44</v>
      </c>
      <c r="AT57" s="1" t="s">
        <v>44</v>
      </c>
      <c r="AU57" s="1" t="s">
        <v>44</v>
      </c>
      <c r="AV57" s="1" t="s">
        <v>44</v>
      </c>
      <c r="AW57" s="1" t="s">
        <v>44</v>
      </c>
      <c r="AX57" s="1" t="s">
        <v>44</v>
      </c>
      <c r="AY57" s="1" t="s">
        <v>44</v>
      </c>
      <c r="AZ57" s="1" t="s">
        <v>44</v>
      </c>
      <c r="BA57" s="1" t="s">
        <v>44</v>
      </c>
      <c r="BB57" s="1" t="s">
        <v>44</v>
      </c>
    </row>
    <row r="58" spans="1:54" x14ac:dyDescent="0.25">
      <c r="A58" s="1">
        <v>56</v>
      </c>
      <c r="B58" s="21">
        <v>27.776327999999999</v>
      </c>
      <c r="C58" s="21">
        <v>27.237857999999999</v>
      </c>
      <c r="D58" s="21">
        <v>26.991544000000001</v>
      </c>
      <c r="E58" s="21">
        <v>26.302253</v>
      </c>
      <c r="F58" s="21">
        <v>25.633496000000001</v>
      </c>
      <c r="G58" s="21">
        <v>22.779634000000001</v>
      </c>
      <c r="H58" s="21">
        <v>21.571391999999999</v>
      </c>
      <c r="I58" s="21">
        <v>21.478842</v>
      </c>
      <c r="J58" s="21">
        <v>21.446217000000001</v>
      </c>
      <c r="K58" s="21">
        <v>24.256888</v>
      </c>
      <c r="L58" s="21">
        <v>19.652024000000001</v>
      </c>
      <c r="M58" s="21">
        <v>22.891490000000001</v>
      </c>
      <c r="N58" s="21">
        <v>25.800246999999999</v>
      </c>
      <c r="O58" s="21">
        <v>26.800768000000001</v>
      </c>
      <c r="P58" s="21">
        <v>25.621839000000001</v>
      </c>
      <c r="Q58" s="21">
        <v>25.450779000000001</v>
      </c>
      <c r="R58" s="21">
        <v>23.803581000000001</v>
      </c>
      <c r="S58" s="21">
        <v>21.877777999999999</v>
      </c>
      <c r="T58" s="21">
        <v>21.416466</v>
      </c>
      <c r="U58" s="21">
        <v>21.406979</v>
      </c>
      <c r="V58" s="21">
        <v>21.447472999999999</v>
      </c>
      <c r="W58" s="21">
        <v>21.713709000000001</v>
      </c>
      <c r="X58" s="21">
        <v>21.605437999999999</v>
      </c>
      <c r="Y58" s="21">
        <v>21.595027000000002</v>
      </c>
      <c r="Z58" s="21">
        <v>21.98434</v>
      </c>
      <c r="AA58" s="21">
        <v>21.77131</v>
      </c>
      <c r="AB58" s="21">
        <v>21.655642</v>
      </c>
      <c r="AC58" s="21">
        <v>21.801382</v>
      </c>
      <c r="AD58" s="21">
        <v>21.626028999999999</v>
      </c>
      <c r="AE58" s="21">
        <v>21.531863999999999</v>
      </c>
      <c r="AF58" s="1" t="s">
        <v>44</v>
      </c>
      <c r="AG58" s="1" t="s">
        <v>44</v>
      </c>
      <c r="AH58" s="1" t="s">
        <v>44</v>
      </c>
      <c r="AI58" s="1" t="s">
        <v>44</v>
      </c>
      <c r="AJ58" s="1" t="s">
        <v>44</v>
      </c>
      <c r="AK58" s="1" t="s">
        <v>44</v>
      </c>
      <c r="AL58" s="1" t="s">
        <v>44</v>
      </c>
      <c r="AM58" s="1" t="s">
        <v>44</v>
      </c>
      <c r="AN58" s="1" t="s">
        <v>44</v>
      </c>
      <c r="AO58" s="21">
        <v>-6.3382259999999997</v>
      </c>
      <c r="AP58" s="21">
        <v>-0.59935499999999997</v>
      </c>
      <c r="AQ58" s="1" t="s">
        <v>44</v>
      </c>
      <c r="AR58" s="1" t="s">
        <v>44</v>
      </c>
      <c r="AS58" s="1" t="s">
        <v>44</v>
      </c>
      <c r="AT58" s="1" t="s">
        <v>44</v>
      </c>
      <c r="AU58" s="1" t="s">
        <v>44</v>
      </c>
      <c r="AV58" s="1" t="s">
        <v>44</v>
      </c>
      <c r="AW58" s="1" t="s">
        <v>44</v>
      </c>
      <c r="AX58" s="1" t="s">
        <v>44</v>
      </c>
      <c r="AY58" s="1" t="s">
        <v>44</v>
      </c>
      <c r="AZ58" s="1" t="s">
        <v>44</v>
      </c>
      <c r="BA58" s="1" t="s">
        <v>44</v>
      </c>
      <c r="BB58" s="1" t="s">
        <v>44</v>
      </c>
    </row>
    <row r="59" spans="1:54" x14ac:dyDescent="0.25">
      <c r="A59" s="1">
        <v>57</v>
      </c>
      <c r="B59" s="21">
        <v>27.923400000000001</v>
      </c>
      <c r="C59" s="21">
        <v>27.262333000000002</v>
      </c>
      <c r="D59" s="21">
        <v>27.033981000000001</v>
      </c>
      <c r="E59" s="21">
        <v>26.205107000000002</v>
      </c>
      <c r="F59" s="21">
        <v>25.706645000000002</v>
      </c>
      <c r="G59" s="21">
        <v>22.692114</v>
      </c>
      <c r="H59" s="21">
        <v>21.601084</v>
      </c>
      <c r="I59" s="21">
        <v>21.485398</v>
      </c>
      <c r="J59" s="21">
        <v>21.429634</v>
      </c>
      <c r="K59" s="21">
        <v>24.195336999999999</v>
      </c>
      <c r="L59" s="21">
        <v>19.645379999999999</v>
      </c>
      <c r="M59" s="21">
        <v>22.896882000000002</v>
      </c>
      <c r="N59" s="21">
        <v>25.828044999999999</v>
      </c>
      <c r="O59" s="21">
        <v>26.817716999999998</v>
      </c>
      <c r="P59" s="21">
        <v>25.769732999999999</v>
      </c>
      <c r="Q59" s="21">
        <v>25.549593000000002</v>
      </c>
      <c r="R59" s="21">
        <v>23.881533999999998</v>
      </c>
      <c r="S59" s="21">
        <v>21.844379</v>
      </c>
      <c r="T59" s="21">
        <v>21.424475000000001</v>
      </c>
      <c r="U59" s="21">
        <v>21.401797999999999</v>
      </c>
      <c r="V59" s="21">
        <v>21.422160999999999</v>
      </c>
      <c r="W59" s="21">
        <v>21.716704</v>
      </c>
      <c r="X59" s="21">
        <v>21.603805999999999</v>
      </c>
      <c r="Y59" s="21">
        <v>21.594783</v>
      </c>
      <c r="Z59" s="21">
        <v>21.978083000000002</v>
      </c>
      <c r="AA59" s="21">
        <v>21.777774999999998</v>
      </c>
      <c r="AB59" s="21">
        <v>21.64892</v>
      </c>
      <c r="AC59" s="21">
        <v>21.806459</v>
      </c>
      <c r="AD59" s="21">
        <v>21.626248</v>
      </c>
      <c r="AE59" s="21">
        <v>21.536709999999999</v>
      </c>
      <c r="AF59" s="1" t="s">
        <v>44</v>
      </c>
      <c r="AG59" s="1" t="s">
        <v>44</v>
      </c>
      <c r="AH59" s="1" t="s">
        <v>44</v>
      </c>
      <c r="AI59" s="1" t="s">
        <v>44</v>
      </c>
      <c r="AJ59" s="1" t="s">
        <v>44</v>
      </c>
      <c r="AK59" s="1" t="s">
        <v>44</v>
      </c>
      <c r="AL59" s="1" t="s">
        <v>44</v>
      </c>
      <c r="AM59" s="1" t="s">
        <v>44</v>
      </c>
      <c r="AN59" s="1" t="s">
        <v>44</v>
      </c>
      <c r="AO59" s="21">
        <v>-1.1770689999999999</v>
      </c>
      <c r="AP59" s="21">
        <v>-0.59577400000000003</v>
      </c>
      <c r="AQ59" s="1" t="s">
        <v>44</v>
      </c>
      <c r="AR59" s="1" t="s">
        <v>44</v>
      </c>
      <c r="AS59" s="1" t="s">
        <v>44</v>
      </c>
      <c r="AT59" s="1" t="s">
        <v>44</v>
      </c>
      <c r="AU59" s="1" t="s">
        <v>44</v>
      </c>
      <c r="AV59" s="1" t="s">
        <v>44</v>
      </c>
      <c r="AW59" s="1" t="s">
        <v>44</v>
      </c>
      <c r="AX59" s="1" t="s">
        <v>44</v>
      </c>
      <c r="AY59" s="1" t="s">
        <v>44</v>
      </c>
      <c r="AZ59" s="1" t="s">
        <v>44</v>
      </c>
      <c r="BA59" s="1" t="s">
        <v>44</v>
      </c>
      <c r="BB59" s="1" t="s">
        <v>44</v>
      </c>
    </row>
    <row r="60" spans="1:54" x14ac:dyDescent="0.25">
      <c r="A60" s="1">
        <v>58</v>
      </c>
      <c r="B60" s="21">
        <v>27.946722000000001</v>
      </c>
      <c r="C60" s="21">
        <v>27.289581999999999</v>
      </c>
      <c r="D60" s="21">
        <v>27.034071000000001</v>
      </c>
      <c r="E60" s="21">
        <v>26.173632000000001</v>
      </c>
      <c r="F60" s="21">
        <v>25.734394999999999</v>
      </c>
      <c r="G60" s="21">
        <v>22.584951</v>
      </c>
      <c r="H60" s="21">
        <v>21.601405</v>
      </c>
      <c r="I60" s="21">
        <v>21.479009000000001</v>
      </c>
      <c r="J60" s="21">
        <v>21.395477</v>
      </c>
      <c r="K60" s="21">
        <v>24.261901999999999</v>
      </c>
      <c r="L60" s="21">
        <v>19.633188000000001</v>
      </c>
      <c r="M60" s="21">
        <v>22.897895999999999</v>
      </c>
      <c r="N60" s="21">
        <v>25.899156999999999</v>
      </c>
      <c r="O60" s="21">
        <v>26.853995000000001</v>
      </c>
      <c r="P60" s="21">
        <v>25.913906000000001</v>
      </c>
      <c r="Q60" s="21">
        <v>25.647694000000001</v>
      </c>
      <c r="R60" s="21">
        <v>24.006335</v>
      </c>
      <c r="S60" s="21">
        <v>21.873189</v>
      </c>
      <c r="T60" s="21">
        <v>21.413264000000002</v>
      </c>
      <c r="U60" s="21">
        <v>21.387115999999999</v>
      </c>
      <c r="V60" s="21">
        <v>21.440567999999999</v>
      </c>
      <c r="W60" s="21">
        <v>21.715218</v>
      </c>
      <c r="X60" s="21">
        <v>21.612963000000001</v>
      </c>
      <c r="Y60" s="21">
        <v>21.596073000000001</v>
      </c>
      <c r="Z60" s="21">
        <v>21.989550000000001</v>
      </c>
      <c r="AA60" s="21">
        <v>21.776520000000001</v>
      </c>
      <c r="AB60" s="21">
        <v>21.656457</v>
      </c>
      <c r="AC60" s="21">
        <v>21.809830000000002</v>
      </c>
      <c r="AD60" s="21">
        <v>21.627075000000001</v>
      </c>
      <c r="AE60" s="21">
        <v>21.537769000000001</v>
      </c>
      <c r="AF60" s="1" t="s">
        <v>44</v>
      </c>
      <c r="AG60" s="1" t="s">
        <v>44</v>
      </c>
      <c r="AH60" s="1" t="s">
        <v>44</v>
      </c>
      <c r="AI60" s="1" t="s">
        <v>44</v>
      </c>
      <c r="AJ60" s="1" t="s">
        <v>44</v>
      </c>
      <c r="AK60" s="1" t="s">
        <v>44</v>
      </c>
      <c r="AL60" s="1" t="s">
        <v>44</v>
      </c>
      <c r="AM60" s="1" t="s">
        <v>44</v>
      </c>
      <c r="AN60" s="1" t="s">
        <v>44</v>
      </c>
      <c r="AO60" s="21">
        <v>-6.4793149999999997</v>
      </c>
      <c r="AP60" s="21">
        <v>-0.470308</v>
      </c>
      <c r="AQ60" s="1" t="s">
        <v>44</v>
      </c>
      <c r="AR60" s="1" t="s">
        <v>44</v>
      </c>
      <c r="AS60" s="1" t="s">
        <v>44</v>
      </c>
      <c r="AT60" s="1" t="s">
        <v>44</v>
      </c>
      <c r="AU60" s="1" t="s">
        <v>44</v>
      </c>
      <c r="AV60" s="1" t="s">
        <v>44</v>
      </c>
      <c r="AW60" s="1" t="s">
        <v>44</v>
      </c>
      <c r="AX60" s="1" t="s">
        <v>44</v>
      </c>
      <c r="AY60" s="1" t="s">
        <v>44</v>
      </c>
      <c r="AZ60" s="1" t="s">
        <v>44</v>
      </c>
      <c r="BA60" s="1" t="s">
        <v>44</v>
      </c>
      <c r="BB60" s="1" t="s">
        <v>44</v>
      </c>
    </row>
    <row r="61" spans="1:54" x14ac:dyDescent="0.25">
      <c r="A61" s="1">
        <v>59</v>
      </c>
      <c r="B61" s="21">
        <v>28.093796999999999</v>
      </c>
      <c r="C61" s="21">
        <v>27.388418999999999</v>
      </c>
      <c r="D61" s="21">
        <v>27.059497</v>
      </c>
      <c r="E61" s="21">
        <v>26.132952</v>
      </c>
      <c r="F61" s="21">
        <v>25.929248999999999</v>
      </c>
      <c r="G61" s="21">
        <v>22.521483</v>
      </c>
      <c r="H61" s="21">
        <v>21.626263000000002</v>
      </c>
      <c r="I61" s="21">
        <v>21.465461000000001</v>
      </c>
      <c r="J61" s="21">
        <v>21.375447999999999</v>
      </c>
      <c r="K61" s="21">
        <v>24.265004999999999</v>
      </c>
      <c r="L61" s="21">
        <v>19.636998999999999</v>
      </c>
      <c r="M61" s="21">
        <v>22.882746999999998</v>
      </c>
      <c r="N61" s="21">
        <v>25.900565</v>
      </c>
      <c r="O61" s="21">
        <v>26.886946999999999</v>
      </c>
      <c r="P61" s="21">
        <v>26.063489000000001</v>
      </c>
      <c r="Q61" s="21">
        <v>25.741996</v>
      </c>
      <c r="R61" s="21">
        <v>24.12548</v>
      </c>
      <c r="S61" s="21">
        <v>21.846152</v>
      </c>
      <c r="T61" s="21">
        <v>21.435966000000001</v>
      </c>
      <c r="U61" s="21">
        <v>21.401257000000001</v>
      </c>
      <c r="V61" s="21">
        <v>21.481549999999999</v>
      </c>
      <c r="W61" s="21">
        <v>21.715803000000001</v>
      </c>
      <c r="X61" s="21">
        <v>21.614473</v>
      </c>
      <c r="Y61" s="21">
        <v>21.603598999999999</v>
      </c>
      <c r="Z61" s="21">
        <v>21.987127999999998</v>
      </c>
      <c r="AA61" s="21">
        <v>21.782426000000001</v>
      </c>
      <c r="AB61" s="21">
        <v>21.657736</v>
      </c>
      <c r="AC61" s="21">
        <v>21.807870999999999</v>
      </c>
      <c r="AD61" s="21">
        <v>21.633444000000001</v>
      </c>
      <c r="AE61" s="21">
        <v>21.546683000000002</v>
      </c>
      <c r="AF61" s="1" t="s">
        <v>44</v>
      </c>
      <c r="AG61" s="1" t="s">
        <v>44</v>
      </c>
      <c r="AH61" s="1" t="s">
        <v>44</v>
      </c>
      <c r="AI61" s="1" t="s">
        <v>44</v>
      </c>
      <c r="AJ61" s="1" t="s">
        <v>44</v>
      </c>
      <c r="AK61" s="1" t="s">
        <v>44</v>
      </c>
      <c r="AL61" s="1" t="s">
        <v>44</v>
      </c>
      <c r="AM61" s="1" t="s">
        <v>44</v>
      </c>
      <c r="AN61" s="1" t="s">
        <v>44</v>
      </c>
      <c r="AO61" s="21">
        <v>-10.055080999999999</v>
      </c>
      <c r="AP61" s="21">
        <v>-0.68894500000000003</v>
      </c>
      <c r="AQ61" s="1" t="s">
        <v>44</v>
      </c>
      <c r="AR61" s="1" t="s">
        <v>44</v>
      </c>
      <c r="AS61" s="1" t="s">
        <v>44</v>
      </c>
      <c r="AT61" s="1" t="s">
        <v>44</v>
      </c>
      <c r="AU61" s="1" t="s">
        <v>44</v>
      </c>
      <c r="AV61" s="1" t="s">
        <v>44</v>
      </c>
      <c r="AW61" s="1" t="s">
        <v>44</v>
      </c>
      <c r="AX61" s="1" t="s">
        <v>44</v>
      </c>
      <c r="AY61" s="1" t="s">
        <v>44</v>
      </c>
      <c r="AZ61" s="1" t="s">
        <v>44</v>
      </c>
      <c r="BA61" s="1" t="s">
        <v>44</v>
      </c>
      <c r="BB61" s="1" t="s">
        <v>44</v>
      </c>
    </row>
    <row r="62" spans="1:54" x14ac:dyDescent="0.25">
      <c r="A62" s="1">
        <v>60</v>
      </c>
      <c r="B62" s="21">
        <v>28.289446999999999</v>
      </c>
      <c r="C62" s="21">
        <v>27.488935000000001</v>
      </c>
      <c r="D62" s="21">
        <v>27.133111</v>
      </c>
      <c r="E62" s="21">
        <v>26.182669000000001</v>
      </c>
      <c r="F62" s="21">
        <v>26.041423999999999</v>
      </c>
      <c r="G62" s="21">
        <v>22.469417</v>
      </c>
      <c r="H62" s="21">
        <v>21.64819</v>
      </c>
      <c r="I62" s="21">
        <v>21.474433000000001</v>
      </c>
      <c r="J62" s="21">
        <v>21.380023999999999</v>
      </c>
      <c r="K62" s="21">
        <v>24.390737000000001</v>
      </c>
      <c r="L62" s="21">
        <v>19.648534000000001</v>
      </c>
      <c r="M62" s="21">
        <v>22.905342999999998</v>
      </c>
      <c r="N62" s="21">
        <v>25.897362000000001</v>
      </c>
      <c r="O62" s="21">
        <v>26.915061000000001</v>
      </c>
      <c r="P62" s="21">
        <v>26.169042999999999</v>
      </c>
      <c r="Q62" s="21">
        <v>25.859797</v>
      </c>
      <c r="R62" s="21">
        <v>24.221990000000002</v>
      </c>
      <c r="S62" s="21">
        <v>21.905851999999999</v>
      </c>
      <c r="T62" s="21">
        <v>21.454964</v>
      </c>
      <c r="U62" s="21">
        <v>21.422338</v>
      </c>
      <c r="V62" s="21">
        <v>21.482036000000001</v>
      </c>
      <c r="W62" s="21">
        <v>21.720419</v>
      </c>
      <c r="X62" s="21">
        <v>21.614232000000001</v>
      </c>
      <c r="Y62" s="21">
        <v>21.611224</v>
      </c>
      <c r="Z62" s="21">
        <v>21.988737</v>
      </c>
      <c r="AA62" s="21">
        <v>21.772469000000001</v>
      </c>
      <c r="AB62" s="21">
        <v>21.666979999999999</v>
      </c>
      <c r="AC62" s="21">
        <v>21.814800000000002</v>
      </c>
      <c r="AD62" s="21">
        <v>21.634359</v>
      </c>
      <c r="AE62" s="21">
        <v>21.542045999999999</v>
      </c>
      <c r="AF62" s="1" t="s">
        <v>44</v>
      </c>
      <c r="AG62" s="1" t="s">
        <v>44</v>
      </c>
      <c r="AH62" s="1" t="s">
        <v>44</v>
      </c>
      <c r="AI62" s="1" t="s">
        <v>44</v>
      </c>
      <c r="AJ62" s="1" t="s">
        <v>44</v>
      </c>
      <c r="AK62" s="1" t="s">
        <v>44</v>
      </c>
      <c r="AL62" s="1" t="s">
        <v>44</v>
      </c>
      <c r="AM62" s="1" t="s">
        <v>44</v>
      </c>
      <c r="AN62" s="1" t="s">
        <v>44</v>
      </c>
      <c r="AO62" s="21">
        <v>-1.5075080000000001</v>
      </c>
      <c r="AP62" s="21">
        <v>-0.58499100000000004</v>
      </c>
      <c r="AQ62" s="1" t="s">
        <v>44</v>
      </c>
      <c r="AR62" s="1" t="s">
        <v>44</v>
      </c>
      <c r="AS62" s="1" t="s">
        <v>44</v>
      </c>
      <c r="AT62" s="1" t="s">
        <v>44</v>
      </c>
      <c r="AU62" s="1" t="s">
        <v>44</v>
      </c>
      <c r="AV62" s="1" t="s">
        <v>44</v>
      </c>
      <c r="AW62" s="1" t="s">
        <v>44</v>
      </c>
      <c r="AX62" s="1" t="s">
        <v>44</v>
      </c>
      <c r="AY62" s="1" t="s">
        <v>44</v>
      </c>
      <c r="AZ62" s="1" t="s">
        <v>44</v>
      </c>
      <c r="BA62" s="1" t="s">
        <v>44</v>
      </c>
      <c r="BB62" s="1" t="s">
        <v>44</v>
      </c>
    </row>
    <row r="63" spans="1:54" x14ac:dyDescent="0.25">
      <c r="A63" s="1">
        <v>61</v>
      </c>
      <c r="B63" s="21">
        <v>28.456502</v>
      </c>
      <c r="C63" s="21">
        <v>27.531634</v>
      </c>
      <c r="D63" s="21">
        <v>27.168688</v>
      </c>
      <c r="E63" s="21">
        <v>26.341069999999998</v>
      </c>
      <c r="F63" s="21">
        <v>26.151692000000001</v>
      </c>
      <c r="G63" s="21">
        <v>22.431398999999999</v>
      </c>
      <c r="H63" s="21">
        <v>21.662431000000002</v>
      </c>
      <c r="I63" s="21">
        <v>21.458826999999999</v>
      </c>
      <c r="J63" s="21">
        <v>21.382698000000001</v>
      </c>
      <c r="K63" s="21">
        <v>24.412096999999999</v>
      </c>
      <c r="L63" s="21">
        <v>19.640784</v>
      </c>
      <c r="M63" s="21">
        <v>22.895765000000001</v>
      </c>
      <c r="N63" s="21">
        <v>25.945166</v>
      </c>
      <c r="O63" s="21">
        <v>27.022908000000001</v>
      </c>
      <c r="P63" s="21">
        <v>26.223745999999998</v>
      </c>
      <c r="Q63" s="21">
        <v>25.905066999999999</v>
      </c>
      <c r="R63" s="21">
        <v>24.308412000000001</v>
      </c>
      <c r="S63" s="21">
        <v>22.142776000000001</v>
      </c>
      <c r="T63" s="21">
        <v>21.434702000000001</v>
      </c>
      <c r="U63" s="21">
        <v>21.411792999999999</v>
      </c>
      <c r="V63" s="21">
        <v>21.490929000000001</v>
      </c>
      <c r="W63" s="21">
        <v>21.708280999999999</v>
      </c>
      <c r="X63" s="21">
        <v>21.615742000000001</v>
      </c>
      <c r="Y63" s="21">
        <v>21.606024999999999</v>
      </c>
      <c r="Z63" s="21">
        <v>21.987703</v>
      </c>
      <c r="AA63" s="21">
        <v>21.774673</v>
      </c>
      <c r="AB63" s="21">
        <v>21.658774000000001</v>
      </c>
      <c r="AC63" s="21">
        <v>21.81099</v>
      </c>
      <c r="AD63" s="21">
        <v>21.624534000000001</v>
      </c>
      <c r="AE63" s="21">
        <v>21.531293999999999</v>
      </c>
      <c r="AF63" s="1" t="s">
        <v>44</v>
      </c>
      <c r="AG63" s="1" t="s">
        <v>44</v>
      </c>
      <c r="AH63" s="1" t="s">
        <v>44</v>
      </c>
      <c r="AI63" s="1" t="s">
        <v>44</v>
      </c>
      <c r="AJ63" s="1" t="s">
        <v>44</v>
      </c>
      <c r="AK63" s="1" t="s">
        <v>44</v>
      </c>
      <c r="AL63" s="1" t="s">
        <v>44</v>
      </c>
      <c r="AM63" s="1" t="s">
        <v>44</v>
      </c>
      <c r="AN63" s="1" t="s">
        <v>44</v>
      </c>
      <c r="AO63" s="21">
        <v>0.45801799999999998</v>
      </c>
      <c r="AP63" s="21">
        <v>-0.53839199999999998</v>
      </c>
      <c r="AQ63" s="1" t="s">
        <v>44</v>
      </c>
      <c r="AR63" s="1" t="s">
        <v>44</v>
      </c>
      <c r="AS63" s="1" t="s">
        <v>44</v>
      </c>
      <c r="AT63" s="1" t="s">
        <v>44</v>
      </c>
      <c r="AU63" s="1" t="s">
        <v>44</v>
      </c>
      <c r="AV63" s="1" t="s">
        <v>44</v>
      </c>
      <c r="AW63" s="1" t="s">
        <v>44</v>
      </c>
      <c r="AX63" s="1" t="s">
        <v>44</v>
      </c>
      <c r="AY63" s="1" t="s">
        <v>44</v>
      </c>
      <c r="AZ63" s="1" t="s">
        <v>44</v>
      </c>
      <c r="BA63" s="1" t="s">
        <v>44</v>
      </c>
      <c r="BB63" s="1" t="s">
        <v>44</v>
      </c>
    </row>
    <row r="64" spans="1:54" x14ac:dyDescent="0.25">
      <c r="A64" s="1">
        <v>62</v>
      </c>
      <c r="B64" s="21">
        <v>28.654115999999998</v>
      </c>
      <c r="C64" s="21">
        <v>27.56514</v>
      </c>
      <c r="D64" s="21">
        <v>27.268726000000001</v>
      </c>
      <c r="E64" s="21">
        <v>26.436118</v>
      </c>
      <c r="F64" s="21">
        <v>26.151142</v>
      </c>
      <c r="G64" s="21">
        <v>22.375360000000001</v>
      </c>
      <c r="H64" s="21">
        <v>21.666736</v>
      </c>
      <c r="I64" s="21">
        <v>21.442077000000001</v>
      </c>
      <c r="J64" s="21">
        <v>21.358079</v>
      </c>
      <c r="K64" s="21">
        <v>24.499699</v>
      </c>
      <c r="L64" s="21">
        <v>19.641389</v>
      </c>
      <c r="M64" s="21">
        <v>22.886893000000001</v>
      </c>
      <c r="N64" s="21">
        <v>25.972781000000001</v>
      </c>
      <c r="O64" s="21">
        <v>27.159381</v>
      </c>
      <c r="P64" s="21">
        <v>26.311482999999999</v>
      </c>
      <c r="Q64" s="21">
        <v>25.961258999999998</v>
      </c>
      <c r="R64" s="21">
        <v>24.408304999999999</v>
      </c>
      <c r="S64" s="21">
        <v>22.275234999999999</v>
      </c>
      <c r="T64" s="21">
        <v>21.43929</v>
      </c>
      <c r="U64" s="21">
        <v>21.424250000000001</v>
      </c>
      <c r="V64" s="21">
        <v>21.500375999999999</v>
      </c>
      <c r="W64" s="21">
        <v>21.704284999999999</v>
      </c>
      <c r="X64" s="21">
        <v>21.602029000000002</v>
      </c>
      <c r="Y64" s="21">
        <v>21.604804999999999</v>
      </c>
      <c r="Z64" s="21">
        <v>21.975843999999999</v>
      </c>
      <c r="AA64" s="21">
        <v>21.770446</v>
      </c>
      <c r="AB64" s="21">
        <v>21.650845</v>
      </c>
      <c r="AC64" s="21">
        <v>21.797048</v>
      </c>
      <c r="AD64" s="21">
        <v>21.623545</v>
      </c>
      <c r="AE64" s="21">
        <v>21.527761000000002</v>
      </c>
      <c r="AF64" s="1" t="s">
        <v>44</v>
      </c>
      <c r="AG64" s="1" t="s">
        <v>44</v>
      </c>
      <c r="AH64" s="1" t="s">
        <v>44</v>
      </c>
      <c r="AI64" s="1" t="s">
        <v>44</v>
      </c>
      <c r="AJ64" s="1" t="s">
        <v>44</v>
      </c>
      <c r="AK64" s="1" t="s">
        <v>44</v>
      </c>
      <c r="AL64" s="1" t="s">
        <v>44</v>
      </c>
      <c r="AM64" s="1" t="s">
        <v>44</v>
      </c>
      <c r="AN64" s="1" t="s">
        <v>44</v>
      </c>
      <c r="AO64" s="21">
        <v>-0.59242399999999995</v>
      </c>
      <c r="AP64" s="21">
        <v>-0.524061</v>
      </c>
      <c r="AQ64" s="1" t="s">
        <v>44</v>
      </c>
      <c r="AR64" s="1" t="s">
        <v>44</v>
      </c>
      <c r="AS64" s="1" t="s">
        <v>44</v>
      </c>
      <c r="AT64" s="1" t="s">
        <v>44</v>
      </c>
      <c r="AU64" s="1" t="s">
        <v>44</v>
      </c>
      <c r="AV64" s="1" t="s">
        <v>44</v>
      </c>
      <c r="AW64" s="1" t="s">
        <v>44</v>
      </c>
      <c r="AX64" s="1" t="s">
        <v>44</v>
      </c>
      <c r="AY64" s="1" t="s">
        <v>44</v>
      </c>
      <c r="AZ64" s="1" t="s">
        <v>44</v>
      </c>
      <c r="BA64" s="1" t="s">
        <v>44</v>
      </c>
      <c r="BB64" s="1" t="s">
        <v>44</v>
      </c>
    </row>
    <row r="65" spans="1:54" x14ac:dyDescent="0.25">
      <c r="A65" s="1">
        <v>63</v>
      </c>
      <c r="B65" s="21">
        <v>28.767638999999999</v>
      </c>
      <c r="C65" s="21">
        <v>27.614585000000002</v>
      </c>
      <c r="D65" s="21">
        <v>27.390682000000002</v>
      </c>
      <c r="E65" s="21">
        <v>26.485845999999999</v>
      </c>
      <c r="F65" s="21">
        <v>26.172774</v>
      </c>
      <c r="G65" s="21">
        <v>22.356607</v>
      </c>
      <c r="H65" s="21">
        <v>21.670411999999999</v>
      </c>
      <c r="I65" s="21">
        <v>21.449456000000001</v>
      </c>
      <c r="J65" s="21">
        <v>21.349260000000001</v>
      </c>
      <c r="K65" s="21">
        <v>24.616893000000001</v>
      </c>
      <c r="L65" s="21">
        <v>19.646229999999999</v>
      </c>
      <c r="M65" s="21">
        <v>22.891259000000002</v>
      </c>
      <c r="N65" s="21">
        <v>26.010304999999999</v>
      </c>
      <c r="O65" s="21">
        <v>27.309186</v>
      </c>
      <c r="P65" s="21">
        <v>26.497340000000001</v>
      </c>
      <c r="Q65" s="21">
        <v>25.999244000000001</v>
      </c>
      <c r="R65" s="21">
        <v>24.513496</v>
      </c>
      <c r="S65" s="21">
        <v>22.441202000000001</v>
      </c>
      <c r="T65" s="21">
        <v>21.479282000000001</v>
      </c>
      <c r="U65" s="21">
        <v>21.452904</v>
      </c>
      <c r="V65" s="21">
        <v>21.512138</v>
      </c>
      <c r="W65" s="21">
        <v>21.717445000000001</v>
      </c>
      <c r="X65" s="21">
        <v>21.613108</v>
      </c>
      <c r="Y65" s="21">
        <v>21.616810000000001</v>
      </c>
      <c r="Z65" s="21">
        <v>21.984838</v>
      </c>
      <c r="AA65" s="21">
        <v>21.772038999999999</v>
      </c>
      <c r="AB65" s="21">
        <v>21.661691999999999</v>
      </c>
      <c r="AC65" s="21">
        <v>21.803730000000002</v>
      </c>
      <c r="AD65" s="21">
        <v>21.626526999999999</v>
      </c>
      <c r="AE65" s="21">
        <v>21.537915000000002</v>
      </c>
      <c r="AF65" s="1" t="s">
        <v>44</v>
      </c>
      <c r="AG65" s="1" t="s">
        <v>44</v>
      </c>
      <c r="AH65" s="1" t="s">
        <v>44</v>
      </c>
      <c r="AI65" s="1" t="s">
        <v>44</v>
      </c>
      <c r="AJ65" s="1" t="s">
        <v>44</v>
      </c>
      <c r="AK65" s="1" t="s">
        <v>44</v>
      </c>
      <c r="AL65" s="1" t="s">
        <v>44</v>
      </c>
      <c r="AM65" s="1" t="s">
        <v>44</v>
      </c>
      <c r="AN65" s="1" t="s">
        <v>44</v>
      </c>
      <c r="AO65" s="21">
        <v>-0.111747</v>
      </c>
      <c r="AP65" s="21">
        <v>-0.59215899999999999</v>
      </c>
      <c r="AQ65" s="1" t="s">
        <v>44</v>
      </c>
      <c r="AR65" s="1" t="s">
        <v>44</v>
      </c>
      <c r="AS65" s="1" t="s">
        <v>44</v>
      </c>
      <c r="AT65" s="1" t="s">
        <v>44</v>
      </c>
      <c r="AU65" s="1" t="s">
        <v>44</v>
      </c>
      <c r="AV65" s="1" t="s">
        <v>44</v>
      </c>
      <c r="AW65" s="1" t="s">
        <v>44</v>
      </c>
      <c r="AX65" s="1" t="s">
        <v>44</v>
      </c>
      <c r="AY65" s="1" t="s">
        <v>44</v>
      </c>
      <c r="AZ65" s="1" t="s">
        <v>44</v>
      </c>
      <c r="BA65" s="1" t="s">
        <v>44</v>
      </c>
      <c r="BB65" s="1" t="s">
        <v>44</v>
      </c>
    </row>
    <row r="66" spans="1:54" x14ac:dyDescent="0.25">
      <c r="A66" s="1">
        <v>64</v>
      </c>
      <c r="B66" s="21">
        <v>28.837623000000001</v>
      </c>
      <c r="C66" s="21">
        <v>27.646222000000002</v>
      </c>
      <c r="D66" s="21">
        <v>27.514835000000001</v>
      </c>
      <c r="E66" s="21">
        <v>26.517287</v>
      </c>
      <c r="F66" s="21">
        <v>26.221273</v>
      </c>
      <c r="G66" s="21">
        <v>22.317647999999998</v>
      </c>
      <c r="H66" s="21">
        <v>21.686952999999999</v>
      </c>
      <c r="I66" s="21">
        <v>21.454893999999999</v>
      </c>
      <c r="J66" s="21">
        <v>21.338730999999999</v>
      </c>
      <c r="K66" s="21">
        <v>24.532326000000001</v>
      </c>
      <c r="L66" s="21">
        <v>19.641942</v>
      </c>
      <c r="M66" s="21">
        <v>22.908013</v>
      </c>
      <c r="N66" s="21">
        <v>26.053446999999998</v>
      </c>
      <c r="O66" s="21">
        <v>27.406590000000001</v>
      </c>
      <c r="P66" s="21">
        <v>26.650091</v>
      </c>
      <c r="Q66" s="21">
        <v>26.072341999999999</v>
      </c>
      <c r="R66" s="21">
        <v>24.595231999999999</v>
      </c>
      <c r="S66" s="21">
        <v>22.589435999999999</v>
      </c>
      <c r="T66" s="21">
        <v>21.477944999999998</v>
      </c>
      <c r="U66" s="21">
        <v>21.454574999999998</v>
      </c>
      <c r="V66" s="21">
        <v>21.490902999999999</v>
      </c>
      <c r="W66" s="21">
        <v>21.715592000000001</v>
      </c>
      <c r="X66" s="21">
        <v>21.611948999999999</v>
      </c>
      <c r="Y66" s="21">
        <v>21.619351999999999</v>
      </c>
      <c r="Z66" s="21">
        <v>21.99108</v>
      </c>
      <c r="AA66" s="21">
        <v>21.781058999999999</v>
      </c>
      <c r="AB66" s="21">
        <v>21.659144999999999</v>
      </c>
      <c r="AC66" s="21">
        <v>21.81645</v>
      </c>
      <c r="AD66" s="21">
        <v>21.630457</v>
      </c>
      <c r="AE66" s="21">
        <v>21.543002999999999</v>
      </c>
      <c r="AF66" s="1" t="s">
        <v>44</v>
      </c>
      <c r="AG66" s="1" t="s">
        <v>44</v>
      </c>
      <c r="AH66" s="1" t="s">
        <v>44</v>
      </c>
      <c r="AI66" s="1" t="s">
        <v>44</v>
      </c>
      <c r="AJ66" s="1" t="s">
        <v>44</v>
      </c>
      <c r="AK66" s="1" t="s">
        <v>44</v>
      </c>
      <c r="AL66" s="1" t="s">
        <v>44</v>
      </c>
      <c r="AM66" s="1" t="s">
        <v>44</v>
      </c>
      <c r="AN66" s="1" t="s">
        <v>44</v>
      </c>
      <c r="AO66" s="21">
        <v>-4.7760689999999997</v>
      </c>
      <c r="AP66" s="21">
        <v>-0.55629099999999998</v>
      </c>
      <c r="AQ66" s="1" t="s">
        <v>44</v>
      </c>
      <c r="AR66" s="1" t="s">
        <v>44</v>
      </c>
      <c r="AS66" s="1" t="s">
        <v>44</v>
      </c>
      <c r="AT66" s="1" t="s">
        <v>44</v>
      </c>
      <c r="AU66" s="1" t="s">
        <v>44</v>
      </c>
      <c r="AV66" s="1" t="s">
        <v>44</v>
      </c>
      <c r="AW66" s="1" t="s">
        <v>44</v>
      </c>
      <c r="AX66" s="1" t="s">
        <v>44</v>
      </c>
      <c r="AY66" s="1" t="s">
        <v>44</v>
      </c>
      <c r="AZ66" s="1" t="s">
        <v>44</v>
      </c>
      <c r="BA66" s="1" t="s">
        <v>44</v>
      </c>
      <c r="BB66" s="1" t="s">
        <v>44</v>
      </c>
    </row>
    <row r="67" spans="1:54" x14ac:dyDescent="0.25">
      <c r="A67" s="1">
        <v>65</v>
      </c>
      <c r="B67" s="21">
        <v>28.819990000000001</v>
      </c>
      <c r="C67" s="21">
        <v>27.725892000000002</v>
      </c>
      <c r="D67" s="21">
        <v>27.615914</v>
      </c>
      <c r="E67" s="21">
        <v>26.492474999999999</v>
      </c>
      <c r="F67" s="21">
        <v>26.067654000000001</v>
      </c>
      <c r="G67" s="21">
        <v>22.287654</v>
      </c>
      <c r="H67" s="21">
        <v>21.691413000000001</v>
      </c>
      <c r="I67" s="21">
        <v>21.455421000000001</v>
      </c>
      <c r="J67" s="21">
        <v>21.329075</v>
      </c>
      <c r="K67" s="21">
        <v>24.50816</v>
      </c>
      <c r="L67" s="21">
        <v>19.637834999999999</v>
      </c>
      <c r="M67" s="21">
        <v>22.896522000000001</v>
      </c>
      <c r="N67" s="21">
        <v>26.092385</v>
      </c>
      <c r="O67" s="21">
        <v>27.506691</v>
      </c>
      <c r="P67" s="21">
        <v>26.740590999999998</v>
      </c>
      <c r="Q67" s="21">
        <v>26.108975000000001</v>
      </c>
      <c r="R67" s="21">
        <v>24.731587000000001</v>
      </c>
      <c r="S67" s="21">
        <v>22.638667000000002</v>
      </c>
      <c r="T67" s="21">
        <v>21.47447</v>
      </c>
      <c r="U67" s="21">
        <v>21.453876999999999</v>
      </c>
      <c r="V67" s="21">
        <v>21.473082000000002</v>
      </c>
      <c r="W67" s="21">
        <v>21.709199999999999</v>
      </c>
      <c r="X67" s="21">
        <v>21.605556</v>
      </c>
      <c r="Y67" s="21">
        <v>21.615967000000001</v>
      </c>
      <c r="Z67" s="21">
        <v>21.978445000000001</v>
      </c>
      <c r="AA67" s="21">
        <v>21.768189</v>
      </c>
      <c r="AB67" s="21">
        <v>21.655991</v>
      </c>
      <c r="AC67" s="21">
        <v>21.795947999999999</v>
      </c>
      <c r="AD67" s="21">
        <v>21.623370000000001</v>
      </c>
      <c r="AE67" s="21">
        <v>21.529899</v>
      </c>
      <c r="AF67" s="1" t="s">
        <v>44</v>
      </c>
      <c r="AG67" s="1" t="s">
        <v>44</v>
      </c>
      <c r="AH67" s="1" t="s">
        <v>44</v>
      </c>
      <c r="AI67" s="1" t="s">
        <v>44</v>
      </c>
      <c r="AJ67" s="1" t="s">
        <v>44</v>
      </c>
      <c r="AK67" s="1" t="s">
        <v>44</v>
      </c>
      <c r="AL67" s="1" t="s">
        <v>44</v>
      </c>
      <c r="AM67" s="1" t="s">
        <v>44</v>
      </c>
      <c r="AN67" s="1" t="s">
        <v>44</v>
      </c>
      <c r="AO67" s="21">
        <v>-9.1438349999999993</v>
      </c>
      <c r="AP67" s="21">
        <v>-0.54914700000000005</v>
      </c>
      <c r="AQ67" s="1" t="s">
        <v>44</v>
      </c>
      <c r="AR67" s="1" t="s">
        <v>44</v>
      </c>
      <c r="AS67" s="1" t="s">
        <v>44</v>
      </c>
      <c r="AT67" s="1" t="s">
        <v>44</v>
      </c>
      <c r="AU67" s="1" t="s">
        <v>44</v>
      </c>
      <c r="AV67" s="1" t="s">
        <v>44</v>
      </c>
      <c r="AW67" s="1" t="s">
        <v>44</v>
      </c>
      <c r="AX67" s="1" t="s">
        <v>44</v>
      </c>
      <c r="AY67" s="1" t="s">
        <v>44</v>
      </c>
      <c r="AZ67" s="1" t="s">
        <v>44</v>
      </c>
      <c r="BA67" s="1" t="s">
        <v>44</v>
      </c>
      <c r="BB67" s="1" t="s">
        <v>44</v>
      </c>
    </row>
    <row r="68" spans="1:54" x14ac:dyDescent="0.25">
      <c r="A68" s="1">
        <v>66</v>
      </c>
      <c r="B68" s="21">
        <v>28.725679</v>
      </c>
      <c r="C68" s="21">
        <v>27.773439</v>
      </c>
      <c r="D68" s="21">
        <v>27.652190999999998</v>
      </c>
      <c r="E68" s="21">
        <v>26.467061000000001</v>
      </c>
      <c r="F68" s="21">
        <v>25.964801999999999</v>
      </c>
      <c r="G68" s="21">
        <v>22.248269000000001</v>
      </c>
      <c r="H68" s="21">
        <v>21.696656000000001</v>
      </c>
      <c r="I68" s="21">
        <v>21.440534</v>
      </c>
      <c r="J68" s="21">
        <v>21.314419000000001</v>
      </c>
      <c r="K68" s="21">
        <v>24.415315</v>
      </c>
      <c r="L68" s="21">
        <v>19.635439999999999</v>
      </c>
      <c r="M68" s="21">
        <v>22.887895</v>
      </c>
      <c r="N68" s="21">
        <v>26.118970999999998</v>
      </c>
      <c r="O68" s="21">
        <v>27.565456999999999</v>
      </c>
      <c r="P68" s="21">
        <v>26.777754000000002</v>
      </c>
      <c r="Q68" s="21">
        <v>26.145237999999999</v>
      </c>
      <c r="R68" s="21">
        <v>24.872630000000001</v>
      </c>
      <c r="S68" s="21">
        <v>22.650774999999999</v>
      </c>
      <c r="T68" s="21">
        <v>21.49145</v>
      </c>
      <c r="U68" s="21">
        <v>21.460443999999999</v>
      </c>
      <c r="V68" s="21">
        <v>21.473402</v>
      </c>
      <c r="W68" s="21">
        <v>21.717599</v>
      </c>
      <c r="X68" s="21">
        <v>21.607941</v>
      </c>
      <c r="Y68" s="21">
        <v>21.629456999999999</v>
      </c>
      <c r="Z68" s="21">
        <v>21.990079999999999</v>
      </c>
      <c r="AA68" s="21">
        <v>21.783760000000001</v>
      </c>
      <c r="AB68" s="21">
        <v>21.663466</v>
      </c>
      <c r="AC68" s="21">
        <v>21.803884</v>
      </c>
      <c r="AD68" s="21">
        <v>21.631771000000001</v>
      </c>
      <c r="AE68" s="21">
        <v>21.540151000000002</v>
      </c>
      <c r="AF68" s="1" t="s">
        <v>44</v>
      </c>
      <c r="AG68" s="1" t="s">
        <v>44</v>
      </c>
      <c r="AH68" s="1" t="s">
        <v>44</v>
      </c>
      <c r="AI68" s="1" t="s">
        <v>44</v>
      </c>
      <c r="AJ68" s="1" t="s">
        <v>44</v>
      </c>
      <c r="AK68" s="1" t="s">
        <v>44</v>
      </c>
      <c r="AL68" s="1" t="s">
        <v>44</v>
      </c>
      <c r="AM68" s="1" t="s">
        <v>44</v>
      </c>
      <c r="AN68" s="1" t="s">
        <v>44</v>
      </c>
      <c r="AO68" s="21">
        <v>-10.972859</v>
      </c>
      <c r="AP68" s="21">
        <v>-0.58856200000000003</v>
      </c>
      <c r="AQ68" s="1" t="s">
        <v>44</v>
      </c>
      <c r="AR68" s="1" t="s">
        <v>44</v>
      </c>
      <c r="AS68" s="1" t="s">
        <v>44</v>
      </c>
      <c r="AT68" s="1" t="s">
        <v>44</v>
      </c>
      <c r="AU68" s="1" t="s">
        <v>44</v>
      </c>
      <c r="AV68" s="1" t="s">
        <v>44</v>
      </c>
      <c r="AW68" s="1" t="s">
        <v>44</v>
      </c>
      <c r="AX68" s="1" t="s">
        <v>44</v>
      </c>
      <c r="AY68" s="1" t="s">
        <v>44</v>
      </c>
      <c r="AZ68" s="1" t="s">
        <v>44</v>
      </c>
      <c r="BA68" s="1" t="s">
        <v>44</v>
      </c>
      <c r="BB68" s="1" t="s">
        <v>44</v>
      </c>
    </row>
    <row r="69" spans="1:54" x14ac:dyDescent="0.25">
      <c r="A69" s="1">
        <v>67</v>
      </c>
      <c r="B69" s="21">
        <v>28.654499999999999</v>
      </c>
      <c r="C69" s="21">
        <v>27.823436999999998</v>
      </c>
      <c r="D69" s="21">
        <v>27.704266000000001</v>
      </c>
      <c r="E69" s="21">
        <v>26.485334000000002</v>
      </c>
      <c r="F69" s="21">
        <v>26.017189999999999</v>
      </c>
      <c r="G69" s="21">
        <v>22.237016000000001</v>
      </c>
      <c r="H69" s="21">
        <v>21.71339</v>
      </c>
      <c r="I69" s="21">
        <v>21.439454999999999</v>
      </c>
      <c r="J69" s="21">
        <v>21.291585999999999</v>
      </c>
      <c r="K69" s="21">
        <v>24.349848999999999</v>
      </c>
      <c r="L69" s="21">
        <v>19.633664</v>
      </c>
      <c r="M69" s="21">
        <v>22.891669</v>
      </c>
      <c r="N69" s="21">
        <v>26.155376</v>
      </c>
      <c r="O69" s="21">
        <v>27.62114</v>
      </c>
      <c r="P69" s="21">
        <v>26.772919000000002</v>
      </c>
      <c r="Q69" s="21">
        <v>26.163900999999999</v>
      </c>
      <c r="R69" s="21">
        <v>24.999497000000002</v>
      </c>
      <c r="S69" s="21">
        <v>22.592987000000001</v>
      </c>
      <c r="T69" s="21">
        <v>21.494226999999999</v>
      </c>
      <c r="U69" s="21">
        <v>21.440545</v>
      </c>
      <c r="V69" s="21">
        <v>21.483813999999999</v>
      </c>
      <c r="W69" s="21">
        <v>21.718146999999998</v>
      </c>
      <c r="X69" s="21">
        <v>21.614967</v>
      </c>
      <c r="Y69" s="21">
        <v>21.629079000000001</v>
      </c>
      <c r="Z69" s="21">
        <v>21.989934000000002</v>
      </c>
      <c r="AA69" s="21">
        <v>21.766494999999999</v>
      </c>
      <c r="AB69" s="21">
        <v>21.651983000000001</v>
      </c>
      <c r="AC69" s="21">
        <v>21.805820000000001</v>
      </c>
      <c r="AD69" s="21">
        <v>21.632781000000001</v>
      </c>
      <c r="AE69" s="21">
        <v>21.541162</v>
      </c>
      <c r="AF69" s="1" t="s">
        <v>44</v>
      </c>
      <c r="AG69" s="1" t="s">
        <v>44</v>
      </c>
      <c r="AH69" s="1" t="s">
        <v>44</v>
      </c>
      <c r="AI69" s="1" t="s">
        <v>44</v>
      </c>
      <c r="AJ69" s="1" t="s">
        <v>44</v>
      </c>
      <c r="AK69" s="1" t="s">
        <v>44</v>
      </c>
      <c r="AL69" s="1" t="s">
        <v>44</v>
      </c>
      <c r="AM69" s="1" t="s">
        <v>44</v>
      </c>
      <c r="AN69" s="1" t="s">
        <v>44</v>
      </c>
      <c r="AO69" s="21">
        <v>-10.978882</v>
      </c>
      <c r="AP69" s="21">
        <v>-0.55989699999999998</v>
      </c>
      <c r="AQ69" s="1" t="s">
        <v>44</v>
      </c>
      <c r="AR69" s="1" t="s">
        <v>44</v>
      </c>
      <c r="AS69" s="1" t="s">
        <v>44</v>
      </c>
      <c r="AT69" s="1" t="s">
        <v>44</v>
      </c>
      <c r="AU69" s="1" t="s">
        <v>44</v>
      </c>
      <c r="AV69" s="1" t="s">
        <v>44</v>
      </c>
      <c r="AW69" s="1" t="s">
        <v>44</v>
      </c>
      <c r="AX69" s="1" t="s">
        <v>44</v>
      </c>
      <c r="AY69" s="1" t="s">
        <v>44</v>
      </c>
      <c r="AZ69" s="1" t="s">
        <v>44</v>
      </c>
      <c r="BA69" s="1" t="s">
        <v>44</v>
      </c>
      <c r="BB69" s="1" t="s">
        <v>44</v>
      </c>
    </row>
    <row r="70" spans="1:54" x14ac:dyDescent="0.25">
      <c r="A70" s="1">
        <v>68</v>
      </c>
      <c r="B70" s="21">
        <v>28.59721</v>
      </c>
      <c r="C70" s="21">
        <v>27.842939999999999</v>
      </c>
      <c r="D70" s="21">
        <v>27.688569999999999</v>
      </c>
      <c r="E70" s="21">
        <v>26.536186000000001</v>
      </c>
      <c r="F70" s="21">
        <v>25.968515</v>
      </c>
      <c r="G70" s="21">
        <v>22.322054000000001</v>
      </c>
      <c r="H70" s="21">
        <v>21.736934999999999</v>
      </c>
      <c r="I70" s="21">
        <v>21.437552</v>
      </c>
      <c r="J70" s="21">
        <v>21.306345</v>
      </c>
      <c r="K70" s="21">
        <v>24.337565999999999</v>
      </c>
      <c r="L70" s="21">
        <v>19.635003000000001</v>
      </c>
      <c r="M70" s="21">
        <v>22.901554999999998</v>
      </c>
      <c r="N70" s="21">
        <v>26.210312999999999</v>
      </c>
      <c r="O70" s="21">
        <v>27.609736999999999</v>
      </c>
      <c r="P70" s="21">
        <v>26.791440999999999</v>
      </c>
      <c r="Q70" s="21">
        <v>26.266067</v>
      </c>
      <c r="R70" s="21">
        <v>25.059335999999998</v>
      </c>
      <c r="S70" s="21">
        <v>22.607652000000002</v>
      </c>
      <c r="T70" s="21">
        <v>21.502658</v>
      </c>
      <c r="U70" s="21">
        <v>21.432085000000001</v>
      </c>
      <c r="V70" s="21">
        <v>21.497336000000001</v>
      </c>
      <c r="W70" s="21">
        <v>21.707419999999999</v>
      </c>
      <c r="X70" s="21">
        <v>21.611642</v>
      </c>
      <c r="Y70" s="21">
        <v>21.624134999999999</v>
      </c>
      <c r="Z70" s="21">
        <v>21.985454000000001</v>
      </c>
      <c r="AA70" s="21">
        <v>21.765484000000001</v>
      </c>
      <c r="AB70" s="21">
        <v>21.657450000000001</v>
      </c>
      <c r="AC70" s="21">
        <v>21.797405999999999</v>
      </c>
      <c r="AD70" s="21">
        <v>21.616731999999999</v>
      </c>
      <c r="AE70" s="21">
        <v>21.525804999999998</v>
      </c>
      <c r="AF70" s="1" t="s">
        <v>44</v>
      </c>
      <c r="AG70" s="1" t="s">
        <v>44</v>
      </c>
      <c r="AH70" s="1" t="s">
        <v>44</v>
      </c>
      <c r="AI70" s="1" t="s">
        <v>44</v>
      </c>
      <c r="AJ70" s="1" t="s">
        <v>44</v>
      </c>
      <c r="AK70" s="1" t="s">
        <v>44</v>
      </c>
      <c r="AL70" s="1" t="s">
        <v>44</v>
      </c>
      <c r="AM70" s="1" t="s">
        <v>44</v>
      </c>
      <c r="AN70" s="1" t="s">
        <v>44</v>
      </c>
      <c r="AO70" s="21">
        <v>5.1156280000000001</v>
      </c>
      <c r="AP70" s="21">
        <v>-0.50611700000000004</v>
      </c>
      <c r="AQ70" s="1" t="s">
        <v>44</v>
      </c>
      <c r="AR70" s="1" t="s">
        <v>44</v>
      </c>
      <c r="AS70" s="1" t="s">
        <v>44</v>
      </c>
      <c r="AT70" s="1" t="s">
        <v>44</v>
      </c>
      <c r="AU70" s="1" t="s">
        <v>44</v>
      </c>
      <c r="AV70" s="1" t="s">
        <v>44</v>
      </c>
      <c r="AW70" s="1" t="s">
        <v>44</v>
      </c>
      <c r="AX70" s="1" t="s">
        <v>44</v>
      </c>
      <c r="AY70" s="1" t="s">
        <v>44</v>
      </c>
      <c r="AZ70" s="1" t="s">
        <v>44</v>
      </c>
      <c r="BA70" s="1" t="s">
        <v>44</v>
      </c>
      <c r="BB70" s="1" t="s">
        <v>44</v>
      </c>
    </row>
    <row r="71" spans="1:54" x14ac:dyDescent="0.25">
      <c r="A71" s="1">
        <v>69</v>
      </c>
      <c r="B71" s="21">
        <v>28.505804000000001</v>
      </c>
      <c r="C71" s="21">
        <v>27.853611000000001</v>
      </c>
      <c r="D71" s="21">
        <v>27.652996999999999</v>
      </c>
      <c r="E71" s="21">
        <v>26.596848999999999</v>
      </c>
      <c r="F71" s="21">
        <v>25.988192999999999</v>
      </c>
      <c r="G71" s="21">
        <v>22.445605</v>
      </c>
      <c r="H71" s="21">
        <v>21.743501999999999</v>
      </c>
      <c r="I71" s="21">
        <v>21.436254000000002</v>
      </c>
      <c r="J71" s="21">
        <v>21.293707000000001</v>
      </c>
      <c r="K71" s="21">
        <v>24.325192999999999</v>
      </c>
      <c r="L71" s="21">
        <v>19.639959999999999</v>
      </c>
      <c r="M71" s="21">
        <v>22.887547999999999</v>
      </c>
      <c r="N71" s="21">
        <v>26.309708000000001</v>
      </c>
      <c r="O71" s="21">
        <v>27.612597000000001</v>
      </c>
      <c r="P71" s="21">
        <v>26.848185000000001</v>
      </c>
      <c r="Q71" s="21">
        <v>26.356933000000001</v>
      </c>
      <c r="R71" s="21">
        <v>25.177978</v>
      </c>
      <c r="S71" s="21">
        <v>22.578393999999999</v>
      </c>
      <c r="T71" s="21">
        <v>21.523119000000001</v>
      </c>
      <c r="U71" s="21">
        <v>21.440283000000001</v>
      </c>
      <c r="V71" s="21">
        <v>21.504377000000002</v>
      </c>
      <c r="W71" s="21">
        <v>21.724879999999999</v>
      </c>
      <c r="X71" s="21">
        <v>21.611751999999999</v>
      </c>
      <c r="Y71" s="21">
        <v>21.627714999999998</v>
      </c>
      <c r="Z71" s="21">
        <v>21.982095000000001</v>
      </c>
      <c r="AA71" s="21">
        <v>21.776465999999999</v>
      </c>
      <c r="AB71" s="21">
        <v>21.666119999999999</v>
      </c>
      <c r="AC71" s="21">
        <v>21.804687000000001</v>
      </c>
      <c r="AD71" s="21">
        <v>21.625171000000002</v>
      </c>
      <c r="AE71" s="21">
        <v>21.537714999999999</v>
      </c>
      <c r="AF71" s="1" t="s">
        <v>44</v>
      </c>
      <c r="AG71" s="1" t="s">
        <v>44</v>
      </c>
      <c r="AH71" s="1" t="s">
        <v>44</v>
      </c>
      <c r="AI71" s="1" t="s">
        <v>44</v>
      </c>
      <c r="AJ71" s="1" t="s">
        <v>44</v>
      </c>
      <c r="AK71" s="1" t="s">
        <v>44</v>
      </c>
      <c r="AL71" s="1" t="s">
        <v>44</v>
      </c>
      <c r="AM71" s="1" t="s">
        <v>44</v>
      </c>
      <c r="AN71" s="1" t="s">
        <v>44</v>
      </c>
      <c r="AO71" s="21">
        <v>3.2906070000000001</v>
      </c>
      <c r="AP71" s="21">
        <v>-0.50968800000000003</v>
      </c>
      <c r="AQ71" s="1" t="s">
        <v>44</v>
      </c>
      <c r="AR71" s="1" t="s">
        <v>44</v>
      </c>
      <c r="AS71" s="1" t="s">
        <v>44</v>
      </c>
      <c r="AT71" s="1" t="s">
        <v>44</v>
      </c>
      <c r="AU71" s="1" t="s">
        <v>44</v>
      </c>
      <c r="AV71" s="1" t="s">
        <v>44</v>
      </c>
      <c r="AW71" s="1" t="s">
        <v>44</v>
      </c>
      <c r="AX71" s="1" t="s">
        <v>44</v>
      </c>
      <c r="AY71" s="1" t="s">
        <v>44</v>
      </c>
      <c r="AZ71" s="1" t="s">
        <v>44</v>
      </c>
      <c r="BA71" s="1" t="s">
        <v>44</v>
      </c>
      <c r="BB71" s="1" t="s">
        <v>44</v>
      </c>
    </row>
    <row r="72" spans="1:54" x14ac:dyDescent="0.25">
      <c r="A72" s="1">
        <v>70</v>
      </c>
      <c r="B72" s="21">
        <v>28.379518000000001</v>
      </c>
      <c r="C72" s="21">
        <v>27.846185999999999</v>
      </c>
      <c r="D72" s="21">
        <v>27.641888999999999</v>
      </c>
      <c r="E72" s="21">
        <v>26.662192000000001</v>
      </c>
      <c r="F72" s="21">
        <v>26.156338999999999</v>
      </c>
      <c r="G72" s="21">
        <v>22.592334999999999</v>
      </c>
      <c r="H72" s="21">
        <v>21.75084</v>
      </c>
      <c r="I72" s="21">
        <v>21.414439000000002</v>
      </c>
      <c r="J72" s="21">
        <v>21.285312000000001</v>
      </c>
      <c r="K72" s="21">
        <v>24.272044000000001</v>
      </c>
      <c r="L72" s="21">
        <v>19.634564999999998</v>
      </c>
      <c r="M72" s="21">
        <v>22.896958999999999</v>
      </c>
      <c r="N72" s="21">
        <v>26.394839000000001</v>
      </c>
      <c r="O72" s="21">
        <v>27.606741</v>
      </c>
      <c r="P72" s="21">
        <v>26.919229000000001</v>
      </c>
      <c r="Q72" s="21">
        <v>26.430774</v>
      </c>
      <c r="R72" s="21">
        <v>25.25582</v>
      </c>
      <c r="S72" s="21">
        <v>22.575517000000001</v>
      </c>
      <c r="T72" s="21">
        <v>21.522552000000001</v>
      </c>
      <c r="U72" s="21">
        <v>21.450824000000001</v>
      </c>
      <c r="V72" s="21">
        <v>21.504273000000001</v>
      </c>
      <c r="W72" s="21">
        <v>21.715942999999999</v>
      </c>
      <c r="X72" s="21">
        <v>21.618777000000001</v>
      </c>
      <c r="Y72" s="21">
        <v>21.639137000000002</v>
      </c>
      <c r="Z72" s="21">
        <v>21.980792000000001</v>
      </c>
      <c r="AA72" s="21">
        <v>21.766836000000001</v>
      </c>
      <c r="AB72" s="21">
        <v>21.662040000000001</v>
      </c>
      <c r="AC72" s="21">
        <v>21.804772</v>
      </c>
      <c r="AD72" s="21">
        <v>21.630807999999998</v>
      </c>
      <c r="AE72" s="21">
        <v>21.545435000000001</v>
      </c>
      <c r="AF72" s="1" t="s">
        <v>44</v>
      </c>
      <c r="AG72" s="1" t="s">
        <v>44</v>
      </c>
      <c r="AH72" s="1" t="s">
        <v>44</v>
      </c>
      <c r="AI72" s="1" t="s">
        <v>44</v>
      </c>
      <c r="AJ72" s="1" t="s">
        <v>44</v>
      </c>
      <c r="AK72" s="1" t="s">
        <v>44</v>
      </c>
      <c r="AL72" s="1" t="s">
        <v>44</v>
      </c>
      <c r="AM72" s="1" t="s">
        <v>44</v>
      </c>
      <c r="AN72" s="1" t="s">
        <v>44</v>
      </c>
      <c r="AO72" s="21">
        <v>1.7843580000000001</v>
      </c>
      <c r="AP72" s="21">
        <v>-0.63154600000000005</v>
      </c>
      <c r="AQ72" s="1" t="s">
        <v>44</v>
      </c>
      <c r="AR72" s="1" t="s">
        <v>44</v>
      </c>
      <c r="AS72" s="1" t="s">
        <v>44</v>
      </c>
      <c r="AT72" s="1" t="s">
        <v>44</v>
      </c>
      <c r="AU72" s="1" t="s">
        <v>44</v>
      </c>
      <c r="AV72" s="1" t="s">
        <v>44</v>
      </c>
      <c r="AW72" s="1" t="s">
        <v>44</v>
      </c>
      <c r="AX72" s="1" t="s">
        <v>44</v>
      </c>
      <c r="AY72" s="1" t="s">
        <v>44</v>
      </c>
      <c r="AZ72" s="1" t="s">
        <v>44</v>
      </c>
      <c r="BA72" s="1" t="s">
        <v>44</v>
      </c>
      <c r="BB72" s="1" t="s">
        <v>44</v>
      </c>
    </row>
    <row r="73" spans="1:54" x14ac:dyDescent="0.25">
      <c r="A73" s="1">
        <v>71</v>
      </c>
      <c r="B73" s="21">
        <v>28.254904</v>
      </c>
      <c r="C73" s="21">
        <v>27.833545999999998</v>
      </c>
      <c r="D73" s="21">
        <v>27.646042999999999</v>
      </c>
      <c r="E73" s="21">
        <v>26.702736000000002</v>
      </c>
      <c r="F73" s="21">
        <v>26.219942</v>
      </c>
      <c r="G73" s="21">
        <v>22.734963</v>
      </c>
      <c r="H73" s="21">
        <v>21.748076999999999</v>
      </c>
      <c r="I73" s="21">
        <v>21.402187000000001</v>
      </c>
      <c r="J73" s="21">
        <v>21.270513999999999</v>
      </c>
      <c r="K73" s="21">
        <v>24.290520999999998</v>
      </c>
      <c r="L73" s="21">
        <v>19.644774999999999</v>
      </c>
      <c r="M73" s="21">
        <v>22.887727999999999</v>
      </c>
      <c r="N73" s="21">
        <v>26.464452000000001</v>
      </c>
      <c r="O73" s="21">
        <v>27.628647000000001</v>
      </c>
      <c r="P73" s="21">
        <v>27.007456000000001</v>
      </c>
      <c r="Q73" s="21">
        <v>26.520883999999999</v>
      </c>
      <c r="R73" s="21">
        <v>25.335652</v>
      </c>
      <c r="S73" s="21">
        <v>22.518235000000001</v>
      </c>
      <c r="T73" s="21">
        <v>21.548282</v>
      </c>
      <c r="U73" s="21">
        <v>21.464523</v>
      </c>
      <c r="V73" s="21">
        <v>21.499694000000002</v>
      </c>
      <c r="W73" s="21">
        <v>21.721812</v>
      </c>
      <c r="X73" s="21">
        <v>21.617243999999999</v>
      </c>
      <c r="Y73" s="21">
        <v>21.635289</v>
      </c>
      <c r="Z73" s="21">
        <v>21.989435</v>
      </c>
      <c r="AA73" s="21">
        <v>21.776868</v>
      </c>
      <c r="AB73" s="21">
        <v>21.670686</v>
      </c>
      <c r="AC73" s="21">
        <v>21.817349</v>
      </c>
      <c r="AD73" s="21">
        <v>21.641998999999998</v>
      </c>
      <c r="AE73" s="21">
        <v>21.545290000000001</v>
      </c>
      <c r="AF73" s="1" t="s">
        <v>44</v>
      </c>
      <c r="AG73" s="1" t="s">
        <v>44</v>
      </c>
      <c r="AH73" s="1" t="s">
        <v>44</v>
      </c>
      <c r="AI73" s="1" t="s">
        <v>44</v>
      </c>
      <c r="AJ73" s="1" t="s">
        <v>44</v>
      </c>
      <c r="AK73" s="1" t="s">
        <v>44</v>
      </c>
      <c r="AL73" s="1" t="s">
        <v>44</v>
      </c>
      <c r="AM73" s="1" t="s">
        <v>44</v>
      </c>
      <c r="AN73" s="1" t="s">
        <v>44</v>
      </c>
      <c r="AO73" s="21">
        <v>4.6383900000000002</v>
      </c>
      <c r="AP73" s="21">
        <v>-0.53120299999999998</v>
      </c>
      <c r="AQ73" s="1" t="s">
        <v>44</v>
      </c>
      <c r="AR73" s="1" t="s">
        <v>44</v>
      </c>
      <c r="AS73" s="1" t="s">
        <v>44</v>
      </c>
      <c r="AT73" s="1" t="s">
        <v>44</v>
      </c>
      <c r="AU73" s="1" t="s">
        <v>44</v>
      </c>
      <c r="AV73" s="1" t="s">
        <v>44</v>
      </c>
      <c r="AW73" s="1" t="s">
        <v>44</v>
      </c>
      <c r="AX73" s="1" t="s">
        <v>44</v>
      </c>
      <c r="AY73" s="1" t="s">
        <v>44</v>
      </c>
      <c r="AZ73" s="1" t="s">
        <v>44</v>
      </c>
      <c r="BA73" s="1" t="s">
        <v>44</v>
      </c>
      <c r="BB73" s="1" t="s">
        <v>44</v>
      </c>
    </row>
    <row r="74" spans="1:54" x14ac:dyDescent="0.25">
      <c r="A74" s="1">
        <v>72</v>
      </c>
      <c r="B74" s="21">
        <v>28.173727</v>
      </c>
      <c r="C74" s="21">
        <v>27.822963999999999</v>
      </c>
      <c r="D74" s="21">
        <v>27.653175999999998</v>
      </c>
      <c r="E74" s="21">
        <v>26.742114999999998</v>
      </c>
      <c r="F74" s="21">
        <v>26.233996000000001</v>
      </c>
      <c r="G74" s="21">
        <v>22.988944</v>
      </c>
      <c r="H74" s="21">
        <v>21.754092</v>
      </c>
      <c r="I74" s="21">
        <v>21.401492999999999</v>
      </c>
      <c r="J74" s="21">
        <v>21.267735999999999</v>
      </c>
      <c r="K74" s="21">
        <v>24.360453</v>
      </c>
      <c r="L74" s="21">
        <v>19.646397</v>
      </c>
      <c r="M74" s="21">
        <v>22.900438000000001</v>
      </c>
      <c r="N74" s="21">
        <v>26.500806000000001</v>
      </c>
      <c r="O74" s="21">
        <v>27.695561999999999</v>
      </c>
      <c r="P74" s="21">
        <v>27.123904</v>
      </c>
      <c r="Q74" s="21">
        <v>26.586946999999999</v>
      </c>
      <c r="R74" s="21">
        <v>25.407091000000001</v>
      </c>
      <c r="S74" s="21">
        <v>22.487449999999999</v>
      </c>
      <c r="T74" s="21">
        <v>21.589888999999999</v>
      </c>
      <c r="U74" s="21">
        <v>21.478598999999999</v>
      </c>
      <c r="V74" s="21">
        <v>21.496184</v>
      </c>
      <c r="W74" s="21">
        <v>21.705642000000001</v>
      </c>
      <c r="X74" s="21">
        <v>21.609864000000002</v>
      </c>
      <c r="Y74" s="21">
        <v>21.626521</v>
      </c>
      <c r="Z74" s="21">
        <v>21.981131999999999</v>
      </c>
      <c r="AA74" s="21">
        <v>21.768564000000001</v>
      </c>
      <c r="AB74" s="21">
        <v>21.652895000000001</v>
      </c>
      <c r="AC74" s="21">
        <v>21.794241</v>
      </c>
      <c r="AD74" s="21">
        <v>21.616572999999999</v>
      </c>
      <c r="AE74" s="21">
        <v>21.536521</v>
      </c>
      <c r="AF74" s="1" t="s">
        <v>44</v>
      </c>
      <c r="AG74" s="1" t="s">
        <v>44</v>
      </c>
      <c r="AH74" s="1" t="s">
        <v>44</v>
      </c>
      <c r="AI74" s="1" t="s">
        <v>44</v>
      </c>
      <c r="AJ74" s="1" t="s">
        <v>44</v>
      </c>
      <c r="AK74" s="1" t="s">
        <v>44</v>
      </c>
      <c r="AL74" s="1" t="s">
        <v>44</v>
      </c>
      <c r="AM74" s="1" t="s">
        <v>44</v>
      </c>
      <c r="AN74" s="1" t="s">
        <v>44</v>
      </c>
      <c r="AO74" s="21">
        <v>17.237755</v>
      </c>
      <c r="AP74" s="21">
        <v>-0.52761999999999998</v>
      </c>
      <c r="AQ74" s="1" t="s">
        <v>44</v>
      </c>
      <c r="AR74" s="1" t="s">
        <v>44</v>
      </c>
      <c r="AS74" s="1" t="s">
        <v>44</v>
      </c>
      <c r="AT74" s="1" t="s">
        <v>44</v>
      </c>
      <c r="AU74" s="1" t="s">
        <v>44</v>
      </c>
      <c r="AV74" s="1" t="s">
        <v>44</v>
      </c>
      <c r="AW74" s="1" t="s">
        <v>44</v>
      </c>
      <c r="AX74" s="1" t="s">
        <v>44</v>
      </c>
      <c r="AY74" s="1" t="s">
        <v>44</v>
      </c>
      <c r="AZ74" s="1" t="s">
        <v>44</v>
      </c>
      <c r="BA74" s="1" t="s">
        <v>44</v>
      </c>
      <c r="BB74" s="1" t="s">
        <v>44</v>
      </c>
    </row>
    <row r="75" spans="1:54" x14ac:dyDescent="0.25">
      <c r="A75" s="1">
        <v>73</v>
      </c>
      <c r="B75" s="21">
        <v>28.141262999999999</v>
      </c>
      <c r="C75" s="21">
        <v>27.862033</v>
      </c>
      <c r="D75" s="21">
        <v>27.665102000000001</v>
      </c>
      <c r="E75" s="21">
        <v>26.861816000000001</v>
      </c>
      <c r="F75" s="21">
        <v>26.391302</v>
      </c>
      <c r="G75" s="21">
        <v>23.288800999999999</v>
      </c>
      <c r="H75" s="21">
        <v>21.740174</v>
      </c>
      <c r="I75" s="21">
        <v>21.396826999999998</v>
      </c>
      <c r="J75" s="21">
        <v>21.249184</v>
      </c>
      <c r="K75" s="21">
        <v>24.377030999999999</v>
      </c>
      <c r="L75" s="21">
        <v>19.638943000000001</v>
      </c>
      <c r="M75" s="21">
        <v>22.888152000000002</v>
      </c>
      <c r="N75" s="21">
        <v>26.564440000000001</v>
      </c>
      <c r="O75" s="21">
        <v>27.728527</v>
      </c>
      <c r="P75" s="21">
        <v>27.210289</v>
      </c>
      <c r="Q75" s="21">
        <v>26.646891</v>
      </c>
      <c r="R75" s="21">
        <v>25.432748</v>
      </c>
      <c r="S75" s="21">
        <v>22.439427999999999</v>
      </c>
      <c r="T75" s="21">
        <v>21.591574000000001</v>
      </c>
      <c r="U75" s="21">
        <v>21.473109999999998</v>
      </c>
      <c r="V75" s="21">
        <v>21.495092</v>
      </c>
      <c r="W75" s="21">
        <v>21.72024</v>
      </c>
      <c r="X75" s="21">
        <v>21.613358000000002</v>
      </c>
      <c r="Y75" s="21">
        <v>21.631404</v>
      </c>
      <c r="Z75" s="21">
        <v>21.976068000000001</v>
      </c>
      <c r="AA75" s="21">
        <v>21.776222000000001</v>
      </c>
      <c r="AB75" s="21">
        <v>21.661248000000001</v>
      </c>
      <c r="AC75" s="21">
        <v>21.797965999999999</v>
      </c>
      <c r="AD75" s="21">
        <v>21.623538</v>
      </c>
      <c r="AE75" s="21">
        <v>21.538858999999999</v>
      </c>
      <c r="AF75" s="1" t="s">
        <v>44</v>
      </c>
      <c r="AG75" s="1" t="s">
        <v>44</v>
      </c>
      <c r="AH75" s="1" t="s">
        <v>44</v>
      </c>
      <c r="AI75" s="1" t="s">
        <v>44</v>
      </c>
      <c r="AJ75" s="1" t="s">
        <v>44</v>
      </c>
      <c r="AK75" s="1" t="s">
        <v>44</v>
      </c>
      <c r="AL75" s="1" t="s">
        <v>44</v>
      </c>
      <c r="AM75" s="1" t="s">
        <v>44</v>
      </c>
      <c r="AN75" s="1" t="s">
        <v>44</v>
      </c>
      <c r="AO75" s="21">
        <v>4.1066969999999996</v>
      </c>
      <c r="AP75" s="21">
        <v>-0.58494199999999996</v>
      </c>
      <c r="AQ75" s="1" t="s">
        <v>44</v>
      </c>
      <c r="AR75" s="1" t="s">
        <v>44</v>
      </c>
      <c r="AS75" s="1" t="s">
        <v>44</v>
      </c>
      <c r="AT75" s="1" t="s">
        <v>44</v>
      </c>
      <c r="AU75" s="1" t="s">
        <v>44</v>
      </c>
      <c r="AV75" s="1" t="s">
        <v>44</v>
      </c>
      <c r="AW75" s="1" t="s">
        <v>44</v>
      </c>
      <c r="AX75" s="1" t="s">
        <v>44</v>
      </c>
      <c r="AY75" s="1" t="s">
        <v>44</v>
      </c>
      <c r="AZ75" s="1" t="s">
        <v>44</v>
      </c>
      <c r="BA75" s="1" t="s">
        <v>44</v>
      </c>
      <c r="BB75" s="1" t="s">
        <v>44</v>
      </c>
    </row>
    <row r="76" spans="1:54" x14ac:dyDescent="0.25">
      <c r="A76" s="1">
        <v>74</v>
      </c>
      <c r="B76" s="21">
        <v>28.134260999999999</v>
      </c>
      <c r="C76" s="21">
        <v>27.900807</v>
      </c>
      <c r="D76" s="21">
        <v>27.694680000000002</v>
      </c>
      <c r="E76" s="21">
        <v>26.987656000000001</v>
      </c>
      <c r="F76" s="21">
        <v>26.536545</v>
      </c>
      <c r="G76" s="21">
        <v>23.58043</v>
      </c>
      <c r="H76" s="21">
        <v>21.748629999999999</v>
      </c>
      <c r="I76" s="21">
        <v>21.398344000000002</v>
      </c>
      <c r="J76" s="21">
        <v>21.255330000000001</v>
      </c>
      <c r="K76" s="21">
        <v>24.378544000000002</v>
      </c>
      <c r="L76" s="21">
        <v>19.650891000000001</v>
      </c>
      <c r="M76" s="21">
        <v>22.901683999999999</v>
      </c>
      <c r="N76" s="21">
        <v>26.560997</v>
      </c>
      <c r="O76" s="21">
        <v>27.755224999999999</v>
      </c>
      <c r="P76" s="21">
        <v>27.274978999999998</v>
      </c>
      <c r="Q76" s="21">
        <v>26.711154000000001</v>
      </c>
      <c r="R76" s="21">
        <v>25.495009</v>
      </c>
      <c r="S76" s="21">
        <v>22.422561999999999</v>
      </c>
      <c r="T76" s="21">
        <v>21.608936</v>
      </c>
      <c r="U76" s="21">
        <v>21.503201000000001</v>
      </c>
      <c r="V76" s="21">
        <v>21.503201000000001</v>
      </c>
      <c r="W76" s="21">
        <v>21.718768000000001</v>
      </c>
      <c r="X76" s="21">
        <v>21.620678000000002</v>
      </c>
      <c r="Y76" s="21">
        <v>21.632014000000002</v>
      </c>
      <c r="Z76" s="21">
        <v>21.982692</v>
      </c>
      <c r="AA76" s="21">
        <v>21.767579000000001</v>
      </c>
      <c r="AB76" s="21">
        <v>21.655612000000001</v>
      </c>
      <c r="AC76" s="21">
        <v>21.805053000000001</v>
      </c>
      <c r="AD76" s="21">
        <v>21.632245999999999</v>
      </c>
      <c r="AE76" s="21">
        <v>21.535767</v>
      </c>
      <c r="AF76" s="1" t="s">
        <v>44</v>
      </c>
      <c r="AG76" s="1" t="s">
        <v>44</v>
      </c>
      <c r="AH76" s="1" t="s">
        <v>44</v>
      </c>
      <c r="AI76" s="1" t="s">
        <v>44</v>
      </c>
      <c r="AJ76" s="1" t="s">
        <v>44</v>
      </c>
      <c r="AK76" s="1" t="s">
        <v>44</v>
      </c>
      <c r="AL76" s="1" t="s">
        <v>44</v>
      </c>
      <c r="AM76" s="1" t="s">
        <v>44</v>
      </c>
      <c r="AN76" s="1" t="s">
        <v>44</v>
      </c>
      <c r="AO76" s="21">
        <v>9.1220649999999992</v>
      </c>
      <c r="AP76" s="21">
        <v>-0.47385300000000002</v>
      </c>
      <c r="AQ76" s="1" t="s">
        <v>44</v>
      </c>
      <c r="AR76" s="1" t="s">
        <v>44</v>
      </c>
      <c r="AS76" s="1" t="s">
        <v>44</v>
      </c>
      <c r="AT76" s="1" t="s">
        <v>44</v>
      </c>
      <c r="AU76" s="1" t="s">
        <v>44</v>
      </c>
      <c r="AV76" s="1" t="s">
        <v>44</v>
      </c>
      <c r="AW76" s="1" t="s">
        <v>44</v>
      </c>
      <c r="AX76" s="1" t="s">
        <v>44</v>
      </c>
      <c r="AY76" s="1" t="s">
        <v>44</v>
      </c>
      <c r="AZ76" s="1" t="s">
        <v>44</v>
      </c>
      <c r="BA76" s="1" t="s">
        <v>44</v>
      </c>
      <c r="BB76" s="1" t="s">
        <v>44</v>
      </c>
    </row>
    <row r="77" spans="1:54" x14ac:dyDescent="0.25">
      <c r="A77" s="1">
        <v>75</v>
      </c>
      <c r="B77" s="21">
        <v>28.08231</v>
      </c>
      <c r="C77" s="21">
        <v>28.020671</v>
      </c>
      <c r="D77" s="21">
        <v>27.735658000000001</v>
      </c>
      <c r="E77" s="21">
        <v>27.087364999999998</v>
      </c>
      <c r="F77" s="21">
        <v>26.654949999999999</v>
      </c>
      <c r="G77" s="21">
        <v>23.803533000000002</v>
      </c>
      <c r="H77" s="21">
        <v>21.722746000000001</v>
      </c>
      <c r="I77" s="21">
        <v>21.424517000000002</v>
      </c>
      <c r="J77" s="21">
        <v>21.249338000000002</v>
      </c>
      <c r="K77" s="21">
        <v>24.496725000000001</v>
      </c>
      <c r="L77" s="21">
        <v>19.624497000000002</v>
      </c>
      <c r="M77" s="21">
        <v>22.898012000000001</v>
      </c>
      <c r="N77" s="21">
        <v>26.476116999999999</v>
      </c>
      <c r="O77" s="21">
        <v>27.806180000000001</v>
      </c>
      <c r="P77" s="21">
        <v>27.318821</v>
      </c>
      <c r="Q77" s="21">
        <v>26.809825</v>
      </c>
      <c r="R77" s="21">
        <v>25.614539000000001</v>
      </c>
      <c r="S77" s="21">
        <v>22.472149000000002</v>
      </c>
      <c r="T77" s="21">
        <v>21.608585999999999</v>
      </c>
      <c r="U77" s="21">
        <v>21.501925</v>
      </c>
      <c r="V77" s="21">
        <v>21.492207000000001</v>
      </c>
      <c r="W77" s="21">
        <v>21.717783000000001</v>
      </c>
      <c r="X77" s="21">
        <v>21.609976</v>
      </c>
      <c r="Y77" s="21">
        <v>21.629871999999999</v>
      </c>
      <c r="Z77" s="21">
        <v>21.972687000000001</v>
      </c>
      <c r="AA77" s="21">
        <v>21.771452</v>
      </c>
      <c r="AB77" s="21">
        <v>21.653932999999999</v>
      </c>
      <c r="AC77" s="21">
        <v>21.801755</v>
      </c>
      <c r="AD77" s="21">
        <v>21.620156000000001</v>
      </c>
      <c r="AE77" s="21">
        <v>21.538253000000001</v>
      </c>
      <c r="AF77" s="1" t="s">
        <v>44</v>
      </c>
      <c r="AG77" s="1" t="s">
        <v>44</v>
      </c>
      <c r="AH77" s="1" t="s">
        <v>44</v>
      </c>
      <c r="AI77" s="1" t="s">
        <v>44</v>
      </c>
      <c r="AJ77" s="1" t="s">
        <v>44</v>
      </c>
      <c r="AK77" s="1" t="s">
        <v>44</v>
      </c>
      <c r="AL77" s="1" t="s">
        <v>44</v>
      </c>
      <c r="AM77" s="1" t="s">
        <v>44</v>
      </c>
      <c r="AN77" s="1" t="s">
        <v>44</v>
      </c>
      <c r="AO77" s="21">
        <v>-9.6865220000000001</v>
      </c>
      <c r="AP77" s="21">
        <v>-0.49534600000000001</v>
      </c>
      <c r="AQ77" s="1" t="s">
        <v>44</v>
      </c>
      <c r="AR77" s="1" t="s">
        <v>44</v>
      </c>
      <c r="AS77" s="1" t="s">
        <v>44</v>
      </c>
      <c r="AT77" s="1" t="s">
        <v>44</v>
      </c>
      <c r="AU77" s="1" t="s">
        <v>44</v>
      </c>
      <c r="AV77" s="1" t="s">
        <v>44</v>
      </c>
      <c r="AW77" s="1" t="s">
        <v>44</v>
      </c>
      <c r="AX77" s="1" t="s">
        <v>44</v>
      </c>
      <c r="AY77" s="1" t="s">
        <v>44</v>
      </c>
      <c r="AZ77" s="1" t="s">
        <v>44</v>
      </c>
      <c r="BA77" s="1" t="s">
        <v>44</v>
      </c>
      <c r="BB77" s="1" t="s">
        <v>44</v>
      </c>
    </row>
    <row r="78" spans="1:54" x14ac:dyDescent="0.25">
      <c r="A78" s="1">
        <v>76</v>
      </c>
      <c r="B78" s="21">
        <v>28.059259999999998</v>
      </c>
      <c r="C78" s="21">
        <v>28.086169000000002</v>
      </c>
      <c r="D78" s="21">
        <v>27.839361</v>
      </c>
      <c r="E78" s="21">
        <v>27.206092999999999</v>
      </c>
      <c r="F78" s="21">
        <v>26.802970999999999</v>
      </c>
      <c r="G78" s="21">
        <v>23.975724</v>
      </c>
      <c r="H78" s="21">
        <v>21.706733</v>
      </c>
      <c r="I78" s="21">
        <v>21.418680999999999</v>
      </c>
      <c r="J78" s="21">
        <v>21.236789000000002</v>
      </c>
      <c r="K78" s="21">
        <v>24.572590999999999</v>
      </c>
      <c r="L78" s="21">
        <v>19.649937999999999</v>
      </c>
      <c r="M78" s="21">
        <v>22.897266999999999</v>
      </c>
      <c r="N78" s="21">
        <v>26.488235</v>
      </c>
      <c r="O78" s="21">
        <v>28.023924999999998</v>
      </c>
      <c r="P78" s="21">
        <v>27.343817000000001</v>
      </c>
      <c r="Q78" s="21">
        <v>26.868451</v>
      </c>
      <c r="R78" s="21">
        <v>25.716564999999999</v>
      </c>
      <c r="S78" s="21">
        <v>22.696975999999999</v>
      </c>
      <c r="T78" s="21">
        <v>21.618444</v>
      </c>
      <c r="U78" s="21">
        <v>21.509239000000001</v>
      </c>
      <c r="V78" s="21">
        <v>21.494893000000001</v>
      </c>
      <c r="W78" s="21">
        <v>21.703334999999999</v>
      </c>
      <c r="X78" s="21">
        <v>21.601541000000001</v>
      </c>
      <c r="Y78" s="21">
        <v>21.616347999999999</v>
      </c>
      <c r="Z78" s="21">
        <v>21.974893999999999</v>
      </c>
      <c r="AA78" s="21">
        <v>21.765332000000001</v>
      </c>
      <c r="AB78" s="21">
        <v>21.6492</v>
      </c>
      <c r="AC78" s="21">
        <v>21.799105000000001</v>
      </c>
      <c r="AD78" s="21">
        <v>21.624676999999998</v>
      </c>
      <c r="AE78" s="21">
        <v>21.529817999999999</v>
      </c>
      <c r="AF78" s="1" t="s">
        <v>44</v>
      </c>
      <c r="AG78" s="1" t="s">
        <v>44</v>
      </c>
      <c r="AH78" s="1" t="s">
        <v>44</v>
      </c>
      <c r="AI78" s="1" t="s">
        <v>44</v>
      </c>
      <c r="AJ78" s="1" t="s">
        <v>44</v>
      </c>
      <c r="AK78" s="1" t="s">
        <v>44</v>
      </c>
      <c r="AL78" s="1" t="s">
        <v>44</v>
      </c>
      <c r="AM78" s="1" t="s">
        <v>44</v>
      </c>
      <c r="AN78" s="1" t="s">
        <v>44</v>
      </c>
      <c r="AO78" s="21">
        <v>6.585483</v>
      </c>
      <c r="AP78" s="21">
        <v>-0.52402000000000004</v>
      </c>
      <c r="AQ78" s="1" t="s">
        <v>44</v>
      </c>
      <c r="AR78" s="1" t="s">
        <v>44</v>
      </c>
      <c r="AS78" s="1" t="s">
        <v>44</v>
      </c>
      <c r="AT78" s="1" t="s">
        <v>44</v>
      </c>
      <c r="AU78" s="1" t="s">
        <v>44</v>
      </c>
      <c r="AV78" s="1" t="s">
        <v>44</v>
      </c>
      <c r="AW78" s="1" t="s">
        <v>44</v>
      </c>
      <c r="AX78" s="1" t="s">
        <v>44</v>
      </c>
      <c r="AY78" s="1" t="s">
        <v>44</v>
      </c>
      <c r="AZ78" s="1" t="s">
        <v>44</v>
      </c>
      <c r="BA78" s="1" t="s">
        <v>44</v>
      </c>
      <c r="BB78" s="1" t="s">
        <v>44</v>
      </c>
    </row>
    <row r="79" spans="1:54" x14ac:dyDescent="0.25">
      <c r="A79" s="1">
        <v>77</v>
      </c>
      <c r="B79" s="21">
        <v>28.023955000000001</v>
      </c>
      <c r="C79" s="21">
        <v>28.096633000000001</v>
      </c>
      <c r="D79" s="21">
        <v>27.892385000000001</v>
      </c>
      <c r="E79" s="21">
        <v>27.286767999999999</v>
      </c>
      <c r="F79" s="21">
        <v>26.903248000000001</v>
      </c>
      <c r="G79" s="21">
        <v>24.088729000000001</v>
      </c>
      <c r="H79" s="21">
        <v>21.670528000000001</v>
      </c>
      <c r="I79" s="21">
        <v>21.393805</v>
      </c>
      <c r="J79" s="21">
        <v>21.223482000000001</v>
      </c>
      <c r="K79" s="21">
        <v>24.530479</v>
      </c>
      <c r="L79" s="21">
        <v>19.658860000000001</v>
      </c>
      <c r="M79" s="21">
        <v>22.901772999999999</v>
      </c>
      <c r="N79" s="21">
        <v>26.586413</v>
      </c>
      <c r="O79" s="21">
        <v>28.080103999999999</v>
      </c>
      <c r="P79" s="21">
        <v>27.504740999999999</v>
      </c>
      <c r="Q79" s="21">
        <v>26.941728999999999</v>
      </c>
      <c r="R79" s="21">
        <v>25.814584</v>
      </c>
      <c r="S79" s="21">
        <v>22.973903</v>
      </c>
      <c r="T79" s="21">
        <v>21.649736999999998</v>
      </c>
      <c r="U79" s="21">
        <v>21.510456000000001</v>
      </c>
      <c r="V79" s="21">
        <v>21.494260000000001</v>
      </c>
      <c r="W79" s="21">
        <v>21.721696999999999</v>
      </c>
      <c r="X79" s="21">
        <v>21.620830999999999</v>
      </c>
      <c r="Y79" s="21">
        <v>21.618980000000001</v>
      </c>
      <c r="Z79" s="21">
        <v>21.985620000000001</v>
      </c>
      <c r="AA79" s="21">
        <v>21.774902999999998</v>
      </c>
      <c r="AB79" s="21">
        <v>21.655301999999999</v>
      </c>
      <c r="AC79" s="21">
        <v>21.801504999999999</v>
      </c>
      <c r="AD79" s="21">
        <v>21.634018000000001</v>
      </c>
      <c r="AE79" s="21">
        <v>21.548646000000002</v>
      </c>
      <c r="AF79" s="1" t="s">
        <v>44</v>
      </c>
      <c r="AG79" s="1" t="s">
        <v>44</v>
      </c>
      <c r="AH79" s="1" t="s">
        <v>44</v>
      </c>
      <c r="AI79" s="1" t="s">
        <v>44</v>
      </c>
      <c r="AJ79" s="1" t="s">
        <v>44</v>
      </c>
      <c r="AK79" s="1" t="s">
        <v>44</v>
      </c>
      <c r="AL79" s="1" t="s">
        <v>44</v>
      </c>
      <c r="AM79" s="1" t="s">
        <v>44</v>
      </c>
      <c r="AN79" s="1" t="s">
        <v>44</v>
      </c>
      <c r="AO79" s="21">
        <v>5.8000759999999998</v>
      </c>
      <c r="AP79" s="21">
        <v>-0.52404099999999998</v>
      </c>
      <c r="AQ79" s="1" t="s">
        <v>44</v>
      </c>
      <c r="AR79" s="1" t="s">
        <v>44</v>
      </c>
      <c r="AS79" s="1" t="s">
        <v>44</v>
      </c>
      <c r="AT79" s="1" t="s">
        <v>44</v>
      </c>
      <c r="AU79" s="1" t="s">
        <v>44</v>
      </c>
      <c r="AV79" s="1" t="s">
        <v>44</v>
      </c>
      <c r="AW79" s="1" t="s">
        <v>44</v>
      </c>
      <c r="AX79" s="1" t="s">
        <v>44</v>
      </c>
      <c r="AY79" s="1" t="s">
        <v>44</v>
      </c>
      <c r="AZ79" s="1" t="s">
        <v>44</v>
      </c>
      <c r="BA79" s="1" t="s">
        <v>44</v>
      </c>
      <c r="BB79" s="1" t="s">
        <v>44</v>
      </c>
    </row>
    <row r="80" spans="1:54" x14ac:dyDescent="0.25">
      <c r="A80" s="1">
        <v>78</v>
      </c>
      <c r="B80" s="21">
        <v>28.109819000000002</v>
      </c>
      <c r="C80" s="21">
        <v>28.137647000000001</v>
      </c>
      <c r="D80" s="21">
        <v>27.966069000000001</v>
      </c>
      <c r="E80" s="21">
        <v>27.390414</v>
      </c>
      <c r="F80" s="21">
        <v>26.974699000000001</v>
      </c>
      <c r="G80" s="21">
        <v>24.278545000000001</v>
      </c>
      <c r="H80" s="21">
        <v>21.657418</v>
      </c>
      <c r="I80" s="21">
        <v>21.394113999999998</v>
      </c>
      <c r="J80" s="21">
        <v>21.208053</v>
      </c>
      <c r="K80" s="21">
        <v>24.472173999999999</v>
      </c>
      <c r="L80" s="21">
        <v>19.642946999999999</v>
      </c>
      <c r="M80" s="21">
        <v>22.899539999999998</v>
      </c>
      <c r="N80" s="21">
        <v>26.6281</v>
      </c>
      <c r="O80" s="21">
        <v>28.082864000000001</v>
      </c>
      <c r="P80" s="21">
        <v>27.605066999999998</v>
      </c>
      <c r="Q80" s="21">
        <v>27.098279000000002</v>
      </c>
      <c r="R80" s="21">
        <v>25.866671</v>
      </c>
      <c r="S80" s="21">
        <v>23.262252</v>
      </c>
      <c r="T80" s="21">
        <v>21.650663000000002</v>
      </c>
      <c r="U80" s="21">
        <v>21.533594000000001</v>
      </c>
      <c r="V80" s="21">
        <v>21.465568000000001</v>
      </c>
      <c r="W80" s="21">
        <v>21.714027000000002</v>
      </c>
      <c r="X80" s="21">
        <v>21.613621999999999</v>
      </c>
      <c r="Y80" s="21">
        <v>21.614547999999999</v>
      </c>
      <c r="Z80" s="21">
        <v>21.980727000000002</v>
      </c>
      <c r="AA80" s="21">
        <v>21.770703000000001</v>
      </c>
      <c r="AB80" s="21">
        <v>21.643698000000001</v>
      </c>
      <c r="AC80" s="21">
        <v>21.790597000000002</v>
      </c>
      <c r="AD80" s="21">
        <v>21.622183</v>
      </c>
      <c r="AE80" s="21">
        <v>21.531025</v>
      </c>
      <c r="AF80" s="1" t="s">
        <v>44</v>
      </c>
      <c r="AG80" s="1" t="s">
        <v>44</v>
      </c>
      <c r="AH80" s="1" t="s">
        <v>44</v>
      </c>
      <c r="AI80" s="1" t="s">
        <v>44</v>
      </c>
      <c r="AJ80" s="1" t="s">
        <v>44</v>
      </c>
      <c r="AK80" s="1" t="s">
        <v>44</v>
      </c>
      <c r="AL80" s="1" t="s">
        <v>44</v>
      </c>
      <c r="AM80" s="1" t="s">
        <v>44</v>
      </c>
      <c r="AN80" s="1" t="s">
        <v>44</v>
      </c>
      <c r="AO80" s="21">
        <v>-4.8947469999999997</v>
      </c>
      <c r="AP80" s="21">
        <v>-0.53833200000000003</v>
      </c>
      <c r="AQ80" s="1" t="s">
        <v>44</v>
      </c>
      <c r="AR80" s="1" t="s">
        <v>44</v>
      </c>
      <c r="AS80" s="1" t="s">
        <v>44</v>
      </c>
      <c r="AT80" s="1" t="s">
        <v>44</v>
      </c>
      <c r="AU80" s="1" t="s">
        <v>44</v>
      </c>
      <c r="AV80" s="1" t="s">
        <v>44</v>
      </c>
      <c r="AW80" s="1" t="s">
        <v>44</v>
      </c>
      <c r="AX80" s="1" t="s">
        <v>44</v>
      </c>
      <c r="AY80" s="1" t="s">
        <v>44</v>
      </c>
      <c r="AZ80" s="1" t="s">
        <v>44</v>
      </c>
      <c r="BA80" s="1" t="s">
        <v>44</v>
      </c>
      <c r="BB80" s="1" t="s">
        <v>44</v>
      </c>
    </row>
    <row r="81" spans="1:54" x14ac:dyDescent="0.25">
      <c r="A81" s="1">
        <v>79</v>
      </c>
      <c r="B81" s="21">
        <v>28.139142</v>
      </c>
      <c r="C81" s="21">
        <v>28.229749000000002</v>
      </c>
      <c r="D81" s="21">
        <v>28.027135999999999</v>
      </c>
      <c r="E81" s="21">
        <v>27.515487</v>
      </c>
      <c r="F81" s="21">
        <v>26.988167000000001</v>
      </c>
      <c r="G81" s="21">
        <v>24.330128999999999</v>
      </c>
      <c r="H81" s="21">
        <v>21.675578999999999</v>
      </c>
      <c r="I81" s="21">
        <v>21.364609999999999</v>
      </c>
      <c r="J81" s="21">
        <v>21.210946</v>
      </c>
      <c r="K81" s="21">
        <v>24.466982000000002</v>
      </c>
      <c r="L81" s="21">
        <v>19.642831000000001</v>
      </c>
      <c r="M81" s="21">
        <v>22.893184000000002</v>
      </c>
      <c r="N81" s="21">
        <v>26.671597999999999</v>
      </c>
      <c r="O81" s="21">
        <v>28.088125999999999</v>
      </c>
      <c r="P81" s="21">
        <v>27.709036000000001</v>
      </c>
      <c r="Q81" s="21">
        <v>27.197925000000001</v>
      </c>
      <c r="R81" s="21">
        <v>25.904669999999999</v>
      </c>
      <c r="S81" s="21">
        <v>23.382116</v>
      </c>
      <c r="T81" s="21">
        <v>21.627731000000001</v>
      </c>
      <c r="U81" s="21">
        <v>21.523617000000002</v>
      </c>
      <c r="V81" s="21">
        <v>21.456285000000001</v>
      </c>
      <c r="W81" s="21">
        <v>21.715769999999999</v>
      </c>
      <c r="X81" s="21">
        <v>21.613052</v>
      </c>
      <c r="Y81" s="21">
        <v>21.616752999999999</v>
      </c>
      <c r="Z81" s="21">
        <v>21.988019999999999</v>
      </c>
      <c r="AA81" s="21">
        <v>21.773371000000001</v>
      </c>
      <c r="AB81" s="21">
        <v>21.657471000000001</v>
      </c>
      <c r="AC81" s="21">
        <v>21.797891</v>
      </c>
      <c r="AD81" s="21">
        <v>21.627164</v>
      </c>
      <c r="AE81" s="21">
        <v>21.536470000000001</v>
      </c>
      <c r="AF81" s="1" t="s">
        <v>44</v>
      </c>
      <c r="AG81" s="1" t="s">
        <v>44</v>
      </c>
      <c r="AH81" s="1" t="s">
        <v>44</v>
      </c>
      <c r="AI81" s="1" t="s">
        <v>44</v>
      </c>
      <c r="AJ81" s="1" t="s">
        <v>44</v>
      </c>
      <c r="AK81" s="1" t="s">
        <v>44</v>
      </c>
      <c r="AL81" s="1" t="s">
        <v>44</v>
      </c>
      <c r="AM81" s="1" t="s">
        <v>44</v>
      </c>
      <c r="AN81" s="1" t="s">
        <v>44</v>
      </c>
      <c r="AO81" s="21">
        <v>-4.053337</v>
      </c>
      <c r="AP81" s="21">
        <v>-0.58135499999999996</v>
      </c>
      <c r="AQ81" s="1" t="s">
        <v>44</v>
      </c>
      <c r="AR81" s="1" t="s">
        <v>44</v>
      </c>
      <c r="AS81" s="1" t="s">
        <v>44</v>
      </c>
      <c r="AT81" s="1" t="s">
        <v>44</v>
      </c>
      <c r="AU81" s="1" t="s">
        <v>44</v>
      </c>
      <c r="AV81" s="1" t="s">
        <v>44</v>
      </c>
      <c r="AW81" s="1" t="s">
        <v>44</v>
      </c>
      <c r="AX81" s="1" t="s">
        <v>44</v>
      </c>
      <c r="AY81" s="1" t="s">
        <v>44</v>
      </c>
      <c r="AZ81" s="1" t="s">
        <v>44</v>
      </c>
      <c r="BA81" s="1" t="s">
        <v>44</v>
      </c>
      <c r="BB81" s="1" t="s">
        <v>44</v>
      </c>
    </row>
    <row r="82" spans="1:54" x14ac:dyDescent="0.25">
      <c r="A82" s="1">
        <v>80</v>
      </c>
      <c r="B82" s="21">
        <v>28.130479000000001</v>
      </c>
      <c r="C82" s="21">
        <v>28.265929</v>
      </c>
      <c r="D82" s="21">
        <v>28.066773000000001</v>
      </c>
      <c r="E82" s="21">
        <v>27.613128</v>
      </c>
      <c r="F82" s="21">
        <v>27.141103999999999</v>
      </c>
      <c r="G82" s="21">
        <v>24.258656999999999</v>
      </c>
      <c r="H82" s="21">
        <v>21.683522</v>
      </c>
      <c r="I82" s="21">
        <v>21.357976000000001</v>
      </c>
      <c r="J82" s="21">
        <v>21.230463</v>
      </c>
      <c r="K82" s="21">
        <v>24.548286000000001</v>
      </c>
      <c r="L82" s="21">
        <v>19.642907999999998</v>
      </c>
      <c r="M82" s="21">
        <v>22.890488000000001</v>
      </c>
      <c r="N82" s="21">
        <v>26.688175000000001</v>
      </c>
      <c r="O82" s="21">
        <v>28.105830999999998</v>
      </c>
      <c r="P82" s="21">
        <v>27.737560999999999</v>
      </c>
      <c r="Q82" s="21">
        <v>27.300115999999999</v>
      </c>
      <c r="R82" s="21">
        <v>25.921719</v>
      </c>
      <c r="S82" s="21">
        <v>23.379339999999999</v>
      </c>
      <c r="T82" s="21">
        <v>21.625876000000002</v>
      </c>
      <c r="U82" s="21">
        <v>21.536570000000001</v>
      </c>
      <c r="V82" s="21">
        <v>21.448644999999999</v>
      </c>
      <c r="W82" s="21">
        <v>21.72635</v>
      </c>
      <c r="X82" s="21">
        <v>21.628492000000001</v>
      </c>
      <c r="Y82" s="21">
        <v>21.630573999999999</v>
      </c>
      <c r="Z82" s="21">
        <v>21.990503</v>
      </c>
      <c r="AA82" s="21">
        <v>21.779325</v>
      </c>
      <c r="AB82" s="21">
        <v>21.659724000000001</v>
      </c>
      <c r="AC82" s="21">
        <v>21.815179000000001</v>
      </c>
      <c r="AD82" s="21">
        <v>21.638209</v>
      </c>
      <c r="AE82" s="21">
        <v>21.542193999999999</v>
      </c>
      <c r="AF82" s="1" t="s">
        <v>44</v>
      </c>
      <c r="AG82" s="1" t="s">
        <v>44</v>
      </c>
      <c r="AH82" s="1" t="s">
        <v>44</v>
      </c>
      <c r="AI82" s="1" t="s">
        <v>44</v>
      </c>
      <c r="AJ82" s="1" t="s">
        <v>44</v>
      </c>
      <c r="AK82" s="1" t="s">
        <v>44</v>
      </c>
      <c r="AL82" s="1" t="s">
        <v>44</v>
      </c>
      <c r="AM82" s="1" t="s">
        <v>44</v>
      </c>
      <c r="AN82" s="1" t="s">
        <v>44</v>
      </c>
      <c r="AO82" s="21">
        <v>5.3880540000000003</v>
      </c>
      <c r="AP82" s="21">
        <v>-0.58495600000000003</v>
      </c>
      <c r="AQ82" s="1" t="s">
        <v>44</v>
      </c>
      <c r="AR82" s="1" t="s">
        <v>44</v>
      </c>
      <c r="AS82" s="1" t="s">
        <v>44</v>
      </c>
      <c r="AT82" s="1" t="s">
        <v>44</v>
      </c>
      <c r="AU82" s="1" t="s">
        <v>44</v>
      </c>
      <c r="AV82" s="1" t="s">
        <v>44</v>
      </c>
      <c r="AW82" s="1" t="s">
        <v>44</v>
      </c>
      <c r="AX82" s="1" t="s">
        <v>44</v>
      </c>
      <c r="AY82" s="1" t="s">
        <v>44</v>
      </c>
      <c r="AZ82" s="1" t="s">
        <v>44</v>
      </c>
      <c r="BA82" s="1" t="s">
        <v>44</v>
      </c>
      <c r="BB82" s="1" t="s">
        <v>44</v>
      </c>
    </row>
    <row r="83" spans="1:54" x14ac:dyDescent="0.25">
      <c r="A83" s="1">
        <v>81</v>
      </c>
      <c r="B83" s="21">
        <v>28.164221999999999</v>
      </c>
      <c r="C83" s="21">
        <v>28.337377</v>
      </c>
      <c r="D83" s="21">
        <v>28.108567000000001</v>
      </c>
      <c r="E83" s="21">
        <v>27.699114999999999</v>
      </c>
      <c r="F83" s="21">
        <v>27.273623000000001</v>
      </c>
      <c r="G83" s="21">
        <v>24.051998000000001</v>
      </c>
      <c r="H83" s="21">
        <v>21.669808</v>
      </c>
      <c r="I83" s="21">
        <v>21.356292</v>
      </c>
      <c r="J83" s="21">
        <v>21.240582</v>
      </c>
      <c r="K83" s="21">
        <v>24.507608999999999</v>
      </c>
      <c r="L83" s="21">
        <v>19.653040000000001</v>
      </c>
      <c r="M83" s="21">
        <v>22.901979000000001</v>
      </c>
      <c r="N83" s="21">
        <v>26.745567999999999</v>
      </c>
      <c r="O83" s="21">
        <v>28.145669000000002</v>
      </c>
      <c r="P83" s="21">
        <v>27.857009000000001</v>
      </c>
      <c r="Q83" s="21">
        <v>27.380721000000001</v>
      </c>
      <c r="R83" s="21">
        <v>25.919696999999999</v>
      </c>
      <c r="S83" s="21">
        <v>23.351903</v>
      </c>
      <c r="T83" s="21">
        <v>21.629860999999998</v>
      </c>
      <c r="U83" s="21">
        <v>21.535696000000002</v>
      </c>
      <c r="V83" s="21">
        <v>21.448927999999999</v>
      </c>
      <c r="W83" s="21">
        <v>21.717355999999999</v>
      </c>
      <c r="X83" s="21">
        <v>21.602606999999999</v>
      </c>
      <c r="Y83" s="21">
        <v>21.606309</v>
      </c>
      <c r="Z83" s="21">
        <v>21.974340999999999</v>
      </c>
      <c r="AA83" s="21">
        <v>21.764547</v>
      </c>
      <c r="AB83" s="21">
        <v>21.65605</v>
      </c>
      <c r="AC83" s="21">
        <v>21.802022000000001</v>
      </c>
      <c r="AD83" s="21">
        <v>21.619496999999999</v>
      </c>
      <c r="AE83" s="21">
        <v>21.53528</v>
      </c>
      <c r="AF83" s="1" t="s">
        <v>44</v>
      </c>
      <c r="AG83" s="1" t="s">
        <v>44</v>
      </c>
      <c r="AH83" s="1" t="s">
        <v>44</v>
      </c>
      <c r="AI83" s="1" t="s">
        <v>44</v>
      </c>
      <c r="AJ83" s="1" t="s">
        <v>44</v>
      </c>
      <c r="AK83" s="1" t="s">
        <v>44</v>
      </c>
      <c r="AL83" s="1" t="s">
        <v>44</v>
      </c>
      <c r="AM83" s="1" t="s">
        <v>44</v>
      </c>
      <c r="AN83" s="1" t="s">
        <v>44</v>
      </c>
      <c r="AO83" s="21">
        <v>4.735487</v>
      </c>
      <c r="AP83" s="21">
        <v>-0.55267699999999997</v>
      </c>
      <c r="AQ83" s="1" t="s">
        <v>44</v>
      </c>
      <c r="AR83" s="1" t="s">
        <v>44</v>
      </c>
      <c r="AS83" s="1" t="s">
        <v>44</v>
      </c>
      <c r="AT83" s="1" t="s">
        <v>44</v>
      </c>
      <c r="AU83" s="1" t="s">
        <v>44</v>
      </c>
      <c r="AV83" s="1" t="s">
        <v>44</v>
      </c>
      <c r="AW83" s="1" t="s">
        <v>44</v>
      </c>
      <c r="AX83" s="1" t="s">
        <v>44</v>
      </c>
      <c r="AY83" s="1" t="s">
        <v>44</v>
      </c>
      <c r="AZ83" s="1" t="s">
        <v>44</v>
      </c>
      <c r="BA83" s="1" t="s">
        <v>44</v>
      </c>
      <c r="BB83" s="1" t="s">
        <v>44</v>
      </c>
    </row>
    <row r="84" spans="1:54" x14ac:dyDescent="0.25">
      <c r="A84" s="1">
        <v>82</v>
      </c>
      <c r="B84" s="21">
        <v>28.212029000000001</v>
      </c>
      <c r="C84" s="21">
        <v>28.412307999999999</v>
      </c>
      <c r="D84" s="21">
        <v>28.098192000000001</v>
      </c>
      <c r="E84" s="21">
        <v>27.685285</v>
      </c>
      <c r="F84" s="21">
        <v>27.330217000000001</v>
      </c>
      <c r="G84" s="21">
        <v>24.047816999999998</v>
      </c>
      <c r="H84" s="21">
        <v>21.623049000000002</v>
      </c>
      <c r="I84" s="21">
        <v>21.366447999999998</v>
      </c>
      <c r="J84" s="21">
        <v>21.222041000000001</v>
      </c>
      <c r="K84" s="21">
        <v>24.381350999999999</v>
      </c>
      <c r="L84" s="21">
        <v>19.637719000000001</v>
      </c>
      <c r="M84" s="21">
        <v>22.885083000000002</v>
      </c>
      <c r="N84" s="21">
        <v>26.776281000000001</v>
      </c>
      <c r="O84" s="21">
        <v>28.181630999999999</v>
      </c>
      <c r="P84" s="21">
        <v>27.961068000000001</v>
      </c>
      <c r="Q84" s="21">
        <v>27.446625999999998</v>
      </c>
      <c r="R84" s="21">
        <v>25.971404</v>
      </c>
      <c r="S84" s="21">
        <v>23.402346999999999</v>
      </c>
      <c r="T84" s="21">
        <v>21.626940000000001</v>
      </c>
      <c r="U84" s="21">
        <v>21.536708000000001</v>
      </c>
      <c r="V84" s="21">
        <v>21.435362999999999</v>
      </c>
      <c r="W84" s="21">
        <v>21.719549000000001</v>
      </c>
      <c r="X84" s="21">
        <v>21.624929000000002</v>
      </c>
      <c r="Y84" s="21">
        <v>21.630019000000001</v>
      </c>
      <c r="Z84" s="21">
        <v>21.986709999999999</v>
      </c>
      <c r="AA84" s="21">
        <v>21.777612999999999</v>
      </c>
      <c r="AB84" s="21">
        <v>21.666803000000002</v>
      </c>
      <c r="AC84" s="21">
        <v>21.807221999999999</v>
      </c>
      <c r="AD84" s="21">
        <v>21.636496999999999</v>
      </c>
      <c r="AE84" s="21">
        <v>21.537935999999998</v>
      </c>
      <c r="AF84" s="1" t="s">
        <v>44</v>
      </c>
      <c r="AG84" s="1" t="s">
        <v>44</v>
      </c>
      <c r="AH84" s="1" t="s">
        <v>44</v>
      </c>
      <c r="AI84" s="1" t="s">
        <v>44</v>
      </c>
      <c r="AJ84" s="1" t="s">
        <v>44</v>
      </c>
      <c r="AK84" s="1" t="s">
        <v>44</v>
      </c>
      <c r="AL84" s="1" t="s">
        <v>44</v>
      </c>
      <c r="AM84" s="1" t="s">
        <v>44</v>
      </c>
      <c r="AN84" s="1" t="s">
        <v>44</v>
      </c>
      <c r="AO84" s="21">
        <v>15.248763</v>
      </c>
      <c r="AP84" s="21">
        <v>-0.50610299999999997</v>
      </c>
      <c r="AQ84" s="1" t="s">
        <v>44</v>
      </c>
      <c r="AR84" s="1" t="s">
        <v>44</v>
      </c>
      <c r="AS84" s="1" t="s">
        <v>44</v>
      </c>
      <c r="AT84" s="1" t="s">
        <v>44</v>
      </c>
      <c r="AU84" s="1" t="s">
        <v>44</v>
      </c>
      <c r="AV84" s="1" t="s">
        <v>44</v>
      </c>
      <c r="AW84" s="1" t="s">
        <v>44</v>
      </c>
      <c r="AX84" s="1" t="s">
        <v>44</v>
      </c>
      <c r="AY84" s="1" t="s">
        <v>44</v>
      </c>
      <c r="AZ84" s="1" t="s">
        <v>44</v>
      </c>
      <c r="BA84" s="1" t="s">
        <v>44</v>
      </c>
      <c r="BB84" s="1" t="s">
        <v>44</v>
      </c>
    </row>
    <row r="85" spans="1:54" x14ac:dyDescent="0.25">
      <c r="A85" s="1">
        <v>83</v>
      </c>
      <c r="B85" s="21">
        <v>28.229941</v>
      </c>
      <c r="C85" s="21">
        <v>28.435044000000001</v>
      </c>
      <c r="D85" s="21">
        <v>28.122315</v>
      </c>
      <c r="E85" s="21">
        <v>27.698604</v>
      </c>
      <c r="F85" s="21">
        <v>27.359881000000001</v>
      </c>
      <c r="G85" s="21">
        <v>24.240076999999999</v>
      </c>
      <c r="H85" s="21">
        <v>21.679704000000001</v>
      </c>
      <c r="I85" s="21">
        <v>21.443016</v>
      </c>
      <c r="J85" s="21">
        <v>21.210906999999999</v>
      </c>
      <c r="K85" s="21">
        <v>24.299855999999998</v>
      </c>
      <c r="L85" s="21">
        <v>19.633754</v>
      </c>
      <c r="M85" s="21">
        <v>22.886213000000001</v>
      </c>
      <c r="N85" s="21">
        <v>26.75855</v>
      </c>
      <c r="O85" s="21">
        <v>28.184850999999998</v>
      </c>
      <c r="P85" s="21">
        <v>27.99166</v>
      </c>
      <c r="Q85" s="21">
        <v>27.554320000000001</v>
      </c>
      <c r="R85" s="21">
        <v>26.064039999999999</v>
      </c>
      <c r="S85" s="21">
        <v>23.652480000000001</v>
      </c>
      <c r="T85" s="21">
        <v>21.628095999999999</v>
      </c>
      <c r="U85" s="21">
        <v>21.545732000000001</v>
      </c>
      <c r="V85" s="21">
        <v>21.415925000000001</v>
      </c>
      <c r="W85" s="21">
        <v>21.720755</v>
      </c>
      <c r="X85" s="21">
        <v>21.629142999999999</v>
      </c>
      <c r="Y85" s="21">
        <v>21.618732000000001</v>
      </c>
      <c r="Z85" s="21">
        <v>21.975427</v>
      </c>
      <c r="AA85" s="21">
        <v>21.782983000000002</v>
      </c>
      <c r="AB85" s="21">
        <v>21.65945</v>
      </c>
      <c r="AC85" s="21">
        <v>21.803802000000001</v>
      </c>
      <c r="AD85" s="21">
        <v>21.624746999999999</v>
      </c>
      <c r="AE85" s="21">
        <v>21.526648999999999</v>
      </c>
      <c r="AF85" s="1" t="s">
        <v>44</v>
      </c>
      <c r="AG85" s="1" t="s">
        <v>44</v>
      </c>
      <c r="AH85" s="1" t="s">
        <v>44</v>
      </c>
      <c r="AI85" s="1" t="s">
        <v>44</v>
      </c>
      <c r="AJ85" s="1" t="s">
        <v>44</v>
      </c>
      <c r="AK85" s="1" t="s">
        <v>44</v>
      </c>
      <c r="AL85" s="1" t="s">
        <v>44</v>
      </c>
      <c r="AM85" s="1" t="s">
        <v>44</v>
      </c>
      <c r="AN85" s="1" t="s">
        <v>44</v>
      </c>
      <c r="AO85" s="21">
        <v>7.7245949999999999</v>
      </c>
      <c r="AP85" s="21">
        <v>-0.54192799999999997</v>
      </c>
      <c r="AQ85" s="1" t="s">
        <v>44</v>
      </c>
      <c r="AR85" s="1" t="s">
        <v>44</v>
      </c>
      <c r="AS85" s="1" t="s">
        <v>44</v>
      </c>
      <c r="AT85" s="1" t="s">
        <v>44</v>
      </c>
      <c r="AU85" s="1" t="s">
        <v>44</v>
      </c>
      <c r="AV85" s="1" t="s">
        <v>44</v>
      </c>
      <c r="AW85" s="1" t="s">
        <v>44</v>
      </c>
      <c r="AX85" s="1" t="s">
        <v>44</v>
      </c>
      <c r="AY85" s="1" t="s">
        <v>44</v>
      </c>
      <c r="AZ85" s="1" t="s">
        <v>44</v>
      </c>
      <c r="BA85" s="1" t="s">
        <v>44</v>
      </c>
      <c r="BB85" s="1" t="s">
        <v>44</v>
      </c>
    </row>
    <row r="86" spans="1:54" x14ac:dyDescent="0.25">
      <c r="A86" s="1">
        <v>84</v>
      </c>
      <c r="B86" s="21">
        <v>28.266822999999999</v>
      </c>
      <c r="C86" s="21">
        <v>28.475826999999999</v>
      </c>
      <c r="D86" s="21">
        <v>28.193695999999999</v>
      </c>
      <c r="E86" s="21">
        <v>27.748618</v>
      </c>
      <c r="F86" s="21">
        <v>27.394031999999999</v>
      </c>
      <c r="G86" s="21">
        <v>24.401724000000002</v>
      </c>
      <c r="H86" s="21">
        <v>21.787825999999999</v>
      </c>
      <c r="I86" s="21">
        <v>21.557870000000001</v>
      </c>
      <c r="J86" s="21">
        <v>21.244323000000001</v>
      </c>
      <c r="K86" s="21">
        <v>24.230702999999998</v>
      </c>
      <c r="L86" s="21">
        <v>19.636624999999999</v>
      </c>
      <c r="M86" s="21">
        <v>22.895084000000001</v>
      </c>
      <c r="N86" s="21">
        <v>26.712644999999998</v>
      </c>
      <c r="O86" s="21">
        <v>28.160395000000001</v>
      </c>
      <c r="P86" s="21">
        <v>27.983529999999998</v>
      </c>
      <c r="Q86" s="21">
        <v>27.602101999999999</v>
      </c>
      <c r="R86" s="21">
        <v>26.204281000000002</v>
      </c>
      <c r="S86" s="21">
        <v>23.815892000000002</v>
      </c>
      <c r="T86" s="21">
        <v>21.622464000000001</v>
      </c>
      <c r="U86" s="21">
        <v>21.551666999999998</v>
      </c>
      <c r="V86" s="21">
        <v>21.414919999999999</v>
      </c>
      <c r="W86" s="21">
        <v>21.725709999999999</v>
      </c>
      <c r="X86" s="21">
        <v>21.626463999999999</v>
      </c>
      <c r="Y86" s="21">
        <v>21.620911</v>
      </c>
      <c r="Z86" s="21">
        <v>21.993100999999999</v>
      </c>
      <c r="AA86" s="21">
        <v>21.776834000000001</v>
      </c>
      <c r="AB86" s="21">
        <v>21.66348</v>
      </c>
      <c r="AC86" s="21">
        <v>21.808294</v>
      </c>
      <c r="AD86" s="21">
        <v>21.638725000000001</v>
      </c>
      <c r="AE86" s="21">
        <v>21.535537999999999</v>
      </c>
      <c r="AF86" s="1" t="s">
        <v>44</v>
      </c>
      <c r="AG86" s="1" t="s">
        <v>44</v>
      </c>
      <c r="AH86" s="1" t="s">
        <v>44</v>
      </c>
      <c r="AI86" s="1" t="s">
        <v>44</v>
      </c>
      <c r="AJ86" s="1" t="s">
        <v>44</v>
      </c>
      <c r="AK86" s="1" t="s">
        <v>44</v>
      </c>
      <c r="AL86" s="1" t="s">
        <v>44</v>
      </c>
      <c r="AM86" s="1" t="s">
        <v>44</v>
      </c>
      <c r="AN86" s="1" t="s">
        <v>44</v>
      </c>
      <c r="AO86" s="21">
        <v>1.652873</v>
      </c>
      <c r="AP86" s="21">
        <v>-0.552651</v>
      </c>
      <c r="AQ86" s="1" t="s">
        <v>44</v>
      </c>
      <c r="AR86" s="1" t="s">
        <v>44</v>
      </c>
      <c r="AS86" s="1" t="s">
        <v>44</v>
      </c>
      <c r="AT86" s="1" t="s">
        <v>44</v>
      </c>
      <c r="AU86" s="1" t="s">
        <v>44</v>
      </c>
      <c r="AV86" s="1" t="s">
        <v>44</v>
      </c>
      <c r="AW86" s="1" t="s">
        <v>44</v>
      </c>
      <c r="AX86" s="1" t="s">
        <v>44</v>
      </c>
      <c r="AY86" s="1" t="s">
        <v>44</v>
      </c>
      <c r="AZ86" s="1" t="s">
        <v>44</v>
      </c>
      <c r="BA86" s="1" t="s">
        <v>44</v>
      </c>
      <c r="BB86" s="1" t="s">
        <v>44</v>
      </c>
    </row>
    <row r="87" spans="1:54" x14ac:dyDescent="0.25">
      <c r="A87" s="1">
        <v>85</v>
      </c>
      <c r="B87" s="21">
        <v>28.251058</v>
      </c>
      <c r="C87" s="21">
        <v>28.460985000000001</v>
      </c>
      <c r="D87" s="21">
        <v>28.272444</v>
      </c>
      <c r="E87" s="21">
        <v>27.828319</v>
      </c>
      <c r="F87" s="21">
        <v>27.479742000000002</v>
      </c>
      <c r="G87" s="21">
        <v>24.704568999999999</v>
      </c>
      <c r="H87" s="21">
        <v>21.768035000000001</v>
      </c>
      <c r="I87" s="21">
        <v>21.638717</v>
      </c>
      <c r="J87" s="21">
        <v>21.293257000000001</v>
      </c>
      <c r="K87" s="21">
        <v>24.289200000000001</v>
      </c>
      <c r="L87" s="21">
        <v>19.648083</v>
      </c>
      <c r="M87" s="21">
        <v>22.894262999999999</v>
      </c>
      <c r="N87" s="21">
        <v>26.701433999999999</v>
      </c>
      <c r="O87" s="21">
        <v>28.140689999999999</v>
      </c>
      <c r="P87" s="21">
        <v>27.982913</v>
      </c>
      <c r="Q87" s="21">
        <v>27.626795000000001</v>
      </c>
      <c r="R87" s="21">
        <v>26.312635</v>
      </c>
      <c r="S87" s="21">
        <v>24.166882999999999</v>
      </c>
      <c r="T87" s="21">
        <v>21.621381</v>
      </c>
      <c r="U87" s="21">
        <v>21.555674</v>
      </c>
      <c r="V87" s="21">
        <v>21.431422999999999</v>
      </c>
      <c r="W87" s="21">
        <v>21.709893999999998</v>
      </c>
      <c r="X87" s="21">
        <v>21.621751</v>
      </c>
      <c r="Y87" s="21">
        <v>21.604862000000001</v>
      </c>
      <c r="Z87" s="21">
        <v>21.977056999999999</v>
      </c>
      <c r="AA87" s="21">
        <v>21.764949999999999</v>
      </c>
      <c r="AB87" s="21">
        <v>21.649975999999999</v>
      </c>
      <c r="AC87" s="21">
        <v>21.801731</v>
      </c>
      <c r="AD87" s="21">
        <v>21.624527</v>
      </c>
      <c r="AE87" s="21">
        <v>21.534758</v>
      </c>
      <c r="AF87" s="1" t="s">
        <v>44</v>
      </c>
      <c r="AG87" s="1" t="s">
        <v>44</v>
      </c>
      <c r="AH87" s="1" t="s">
        <v>44</v>
      </c>
      <c r="AI87" s="1" t="s">
        <v>44</v>
      </c>
      <c r="AJ87" s="1" t="s">
        <v>44</v>
      </c>
      <c r="AK87" s="1" t="s">
        <v>44</v>
      </c>
      <c r="AL87" s="1" t="s">
        <v>44</v>
      </c>
      <c r="AM87" s="1" t="s">
        <v>44</v>
      </c>
      <c r="AN87" s="1" t="s">
        <v>44</v>
      </c>
      <c r="AO87" s="21">
        <v>-2.915683</v>
      </c>
      <c r="AP87" s="21">
        <v>-0.56700700000000004</v>
      </c>
      <c r="AQ87" s="1" t="s">
        <v>44</v>
      </c>
      <c r="AR87" s="1" t="s">
        <v>44</v>
      </c>
      <c r="AS87" s="1" t="s">
        <v>44</v>
      </c>
      <c r="AT87" s="1" t="s">
        <v>44</v>
      </c>
      <c r="AU87" s="1" t="s">
        <v>44</v>
      </c>
      <c r="AV87" s="1" t="s">
        <v>44</v>
      </c>
      <c r="AW87" s="1" t="s">
        <v>44</v>
      </c>
      <c r="AX87" s="1" t="s">
        <v>44</v>
      </c>
      <c r="AY87" s="1" t="s">
        <v>44</v>
      </c>
      <c r="AZ87" s="1" t="s">
        <v>44</v>
      </c>
      <c r="BA87" s="1" t="s">
        <v>44</v>
      </c>
      <c r="BB87" s="1" t="s">
        <v>44</v>
      </c>
    </row>
    <row r="88" spans="1:54" x14ac:dyDescent="0.25">
      <c r="A88" s="1">
        <v>86</v>
      </c>
      <c r="B88" s="21">
        <v>28.205705999999999</v>
      </c>
      <c r="C88" s="21">
        <v>28.422539</v>
      </c>
      <c r="D88" s="21">
        <v>28.284120000000001</v>
      </c>
      <c r="E88" s="21">
        <v>27.901420000000002</v>
      </c>
      <c r="F88" s="21">
        <v>27.560921</v>
      </c>
      <c r="G88" s="21">
        <v>24.938669000000001</v>
      </c>
      <c r="H88" s="21">
        <v>21.718941999999998</v>
      </c>
      <c r="I88" s="21">
        <v>21.642599000000001</v>
      </c>
      <c r="J88" s="21">
        <v>21.336248999999999</v>
      </c>
      <c r="K88" s="21">
        <v>24.260068</v>
      </c>
      <c r="L88" s="21">
        <v>19.632504999999998</v>
      </c>
      <c r="M88" s="21">
        <v>22.886354000000001</v>
      </c>
      <c r="N88" s="21">
        <v>26.729617000000001</v>
      </c>
      <c r="O88" s="21">
        <v>28.12284</v>
      </c>
      <c r="P88" s="21">
        <v>27.930788</v>
      </c>
      <c r="Q88" s="21">
        <v>27.645060000000001</v>
      </c>
      <c r="R88" s="21">
        <v>26.355340999999999</v>
      </c>
      <c r="S88" s="21">
        <v>24.373774999999998</v>
      </c>
      <c r="T88" s="21">
        <v>21.620775999999999</v>
      </c>
      <c r="U88" s="21">
        <v>21.547896000000001</v>
      </c>
      <c r="V88" s="21">
        <v>21.428502999999999</v>
      </c>
      <c r="W88" s="21">
        <v>21.719546999999999</v>
      </c>
      <c r="X88" s="21">
        <v>21.635106</v>
      </c>
      <c r="Y88" s="21">
        <v>21.614747000000001</v>
      </c>
      <c r="Z88" s="21">
        <v>21.993183999999999</v>
      </c>
      <c r="AA88" s="21">
        <v>21.779692000000001</v>
      </c>
      <c r="AB88" s="21">
        <v>21.658935</v>
      </c>
      <c r="AC88" s="21">
        <v>21.805368999999999</v>
      </c>
      <c r="AD88" s="21">
        <v>21.633023999999999</v>
      </c>
      <c r="AE88" s="21">
        <v>21.532613000000001</v>
      </c>
      <c r="AF88" s="1" t="s">
        <v>44</v>
      </c>
      <c r="AG88" s="1" t="s">
        <v>44</v>
      </c>
      <c r="AH88" s="1" t="s">
        <v>44</v>
      </c>
      <c r="AI88" s="1" t="s">
        <v>44</v>
      </c>
      <c r="AJ88" s="1" t="s">
        <v>44</v>
      </c>
      <c r="AK88" s="1" t="s">
        <v>44</v>
      </c>
      <c r="AL88" s="1" t="s">
        <v>44</v>
      </c>
      <c r="AM88" s="1" t="s">
        <v>44</v>
      </c>
      <c r="AN88" s="1" t="s">
        <v>44</v>
      </c>
      <c r="AO88" s="21">
        <v>-5.6319270000000001</v>
      </c>
      <c r="AP88" s="21">
        <v>-0.55981599999999998</v>
      </c>
      <c r="AQ88" s="1" t="s">
        <v>44</v>
      </c>
      <c r="AR88" s="1" t="s">
        <v>44</v>
      </c>
      <c r="AS88" s="1" t="s">
        <v>44</v>
      </c>
      <c r="AT88" s="1" t="s">
        <v>44</v>
      </c>
      <c r="AU88" s="1" t="s">
        <v>44</v>
      </c>
      <c r="AV88" s="1" t="s">
        <v>44</v>
      </c>
      <c r="AW88" s="1" t="s">
        <v>44</v>
      </c>
      <c r="AX88" s="1" t="s">
        <v>44</v>
      </c>
      <c r="AY88" s="1" t="s">
        <v>44</v>
      </c>
      <c r="AZ88" s="1" t="s">
        <v>44</v>
      </c>
      <c r="BA88" s="1" t="s">
        <v>44</v>
      </c>
      <c r="BB88" s="1" t="s">
        <v>44</v>
      </c>
    </row>
    <row r="89" spans="1:54" x14ac:dyDescent="0.25">
      <c r="A89" s="1">
        <v>87</v>
      </c>
      <c r="B89" s="21">
        <v>28.167940000000002</v>
      </c>
      <c r="C89" s="21">
        <v>28.425246999999999</v>
      </c>
      <c r="D89" s="21">
        <v>28.27901</v>
      </c>
      <c r="E89" s="21">
        <v>27.952203999999998</v>
      </c>
      <c r="F89" s="21">
        <v>27.628057999999999</v>
      </c>
      <c r="G89" s="21">
        <v>25.343132000000001</v>
      </c>
      <c r="H89" s="21">
        <v>21.693211999999999</v>
      </c>
      <c r="I89" s="21">
        <v>21.640927999999999</v>
      </c>
      <c r="J89" s="21">
        <v>21.378314</v>
      </c>
      <c r="K89" s="21">
        <v>24.308947</v>
      </c>
      <c r="L89" s="21">
        <v>19.648675999999998</v>
      </c>
      <c r="M89" s="21">
        <v>22.885147</v>
      </c>
      <c r="N89" s="21">
        <v>26.738212999999998</v>
      </c>
      <c r="O89" s="21">
        <v>28.105665999999999</v>
      </c>
      <c r="P89" s="21">
        <v>27.866683999999999</v>
      </c>
      <c r="Q89" s="21">
        <v>27.640993999999999</v>
      </c>
      <c r="R89" s="21">
        <v>26.374766999999999</v>
      </c>
      <c r="S89" s="21">
        <v>24.238602</v>
      </c>
      <c r="T89" s="21">
        <v>21.618769</v>
      </c>
      <c r="U89" s="21">
        <v>21.552831000000001</v>
      </c>
      <c r="V89" s="21">
        <v>21.441537</v>
      </c>
      <c r="W89" s="21">
        <v>21.707784</v>
      </c>
      <c r="X89" s="21">
        <v>21.608999000000001</v>
      </c>
      <c r="Y89" s="21">
        <v>21.586324999999999</v>
      </c>
      <c r="Z89" s="21">
        <v>21.968471999999998</v>
      </c>
      <c r="AA89" s="21">
        <v>21.765153999999999</v>
      </c>
      <c r="AB89" s="21">
        <v>21.646709000000001</v>
      </c>
      <c r="AC89" s="21">
        <v>21.794995</v>
      </c>
      <c r="AD89" s="21">
        <v>21.620798000000001</v>
      </c>
      <c r="AE89" s="21">
        <v>21.526864</v>
      </c>
      <c r="AF89" s="1" t="s">
        <v>44</v>
      </c>
      <c r="AG89" s="1" t="s">
        <v>44</v>
      </c>
      <c r="AH89" s="1" t="s">
        <v>44</v>
      </c>
      <c r="AI89" s="1" t="s">
        <v>44</v>
      </c>
      <c r="AJ89" s="1" t="s">
        <v>44</v>
      </c>
      <c r="AK89" s="1" t="s">
        <v>44</v>
      </c>
      <c r="AL89" s="1" t="s">
        <v>44</v>
      </c>
      <c r="AM89" s="1" t="s">
        <v>44</v>
      </c>
      <c r="AN89" s="1" t="s">
        <v>44</v>
      </c>
      <c r="AO89" s="21">
        <v>0.95497699999999996</v>
      </c>
      <c r="AP89" s="21">
        <v>-0.60641999999999996</v>
      </c>
      <c r="AQ89" s="1" t="s">
        <v>44</v>
      </c>
      <c r="AR89" s="1" t="s">
        <v>44</v>
      </c>
      <c r="AS89" s="1" t="s">
        <v>44</v>
      </c>
      <c r="AT89" s="1" t="s">
        <v>44</v>
      </c>
      <c r="AU89" s="1" t="s">
        <v>44</v>
      </c>
      <c r="AV89" s="1" t="s">
        <v>44</v>
      </c>
      <c r="AW89" s="1" t="s">
        <v>44</v>
      </c>
      <c r="AX89" s="1" t="s">
        <v>44</v>
      </c>
      <c r="AY89" s="1" t="s">
        <v>44</v>
      </c>
      <c r="AZ89" s="1" t="s">
        <v>44</v>
      </c>
      <c r="BA89" s="1" t="s">
        <v>44</v>
      </c>
      <c r="BB89" s="1" t="s">
        <v>44</v>
      </c>
    </row>
    <row r="90" spans="1:54" x14ac:dyDescent="0.25">
      <c r="A90" s="1">
        <v>88</v>
      </c>
      <c r="B90" s="21">
        <v>28.167773</v>
      </c>
      <c r="C90" s="21">
        <v>28.386223999999999</v>
      </c>
      <c r="D90" s="21">
        <v>28.276084999999998</v>
      </c>
      <c r="E90" s="21">
        <v>27.964459000000002</v>
      </c>
      <c r="F90" s="21">
        <v>27.674599000000001</v>
      </c>
      <c r="G90" s="21">
        <v>25.698461999999999</v>
      </c>
      <c r="H90" s="21">
        <v>21.661351</v>
      </c>
      <c r="I90" s="21">
        <v>21.623408999999999</v>
      </c>
      <c r="J90" s="21">
        <v>21.406147000000001</v>
      </c>
      <c r="K90" s="21">
        <v>24.293316999999998</v>
      </c>
      <c r="L90" s="21">
        <v>19.638311999999999</v>
      </c>
      <c r="M90" s="21">
        <v>22.887754000000001</v>
      </c>
      <c r="N90" s="21">
        <v>26.747499000000001</v>
      </c>
      <c r="O90" s="21">
        <v>28.094011999999999</v>
      </c>
      <c r="P90" s="21">
        <v>27.844446000000001</v>
      </c>
      <c r="Q90" s="21">
        <v>27.635546999999999</v>
      </c>
      <c r="R90" s="21">
        <v>26.377607000000001</v>
      </c>
      <c r="S90" s="21">
        <v>24.116800999999999</v>
      </c>
      <c r="T90" s="21">
        <v>21.615606</v>
      </c>
      <c r="U90" s="21">
        <v>21.557765</v>
      </c>
      <c r="V90" s="21">
        <v>21.444389000000001</v>
      </c>
      <c r="W90" s="21">
        <v>21.713602000000002</v>
      </c>
      <c r="X90" s="21">
        <v>21.622682999999999</v>
      </c>
      <c r="Y90" s="21">
        <v>21.609033</v>
      </c>
      <c r="Z90" s="21">
        <v>21.985620999999998</v>
      </c>
      <c r="AA90" s="21">
        <v>21.779993000000001</v>
      </c>
      <c r="AB90" s="21">
        <v>21.662244000000001</v>
      </c>
      <c r="AC90" s="21">
        <v>21.805439</v>
      </c>
      <c r="AD90" s="21">
        <v>21.631937000000001</v>
      </c>
      <c r="AE90" s="21">
        <v>21.537310000000002</v>
      </c>
      <c r="AF90" s="1" t="s">
        <v>44</v>
      </c>
      <c r="AG90" s="1" t="s">
        <v>44</v>
      </c>
      <c r="AH90" s="1" t="s">
        <v>44</v>
      </c>
      <c r="AI90" s="1" t="s">
        <v>44</v>
      </c>
      <c r="AJ90" s="1" t="s">
        <v>44</v>
      </c>
      <c r="AK90" s="1" t="s">
        <v>44</v>
      </c>
      <c r="AL90" s="1" t="s">
        <v>44</v>
      </c>
      <c r="AM90" s="1" t="s">
        <v>44</v>
      </c>
      <c r="AN90" s="1" t="s">
        <v>44</v>
      </c>
      <c r="AO90" s="21">
        <v>3.3352849999999998</v>
      </c>
      <c r="AP90" s="21">
        <v>-0.52755300000000005</v>
      </c>
      <c r="AQ90" s="1" t="s">
        <v>44</v>
      </c>
      <c r="AR90" s="1" t="s">
        <v>44</v>
      </c>
      <c r="AS90" s="1" t="s">
        <v>44</v>
      </c>
      <c r="AT90" s="1" t="s">
        <v>44</v>
      </c>
      <c r="AU90" s="1" t="s">
        <v>44</v>
      </c>
      <c r="AV90" s="1" t="s">
        <v>44</v>
      </c>
      <c r="AW90" s="1" t="s">
        <v>44</v>
      </c>
      <c r="AX90" s="1" t="s">
        <v>44</v>
      </c>
      <c r="AY90" s="1" t="s">
        <v>44</v>
      </c>
      <c r="AZ90" s="1" t="s">
        <v>44</v>
      </c>
      <c r="BA90" s="1" t="s">
        <v>44</v>
      </c>
      <c r="BB90" s="1" t="s">
        <v>44</v>
      </c>
    </row>
    <row r="91" spans="1:54" x14ac:dyDescent="0.25">
      <c r="A91" s="1">
        <v>89</v>
      </c>
      <c r="B91" s="21">
        <v>28.084762999999999</v>
      </c>
      <c r="C91" s="21">
        <v>28.382558</v>
      </c>
      <c r="D91" s="21">
        <v>28.267129000000001</v>
      </c>
      <c r="E91" s="21">
        <v>27.969072000000001</v>
      </c>
      <c r="F91" s="21">
        <v>27.676682</v>
      </c>
      <c r="G91" s="21">
        <v>25.973891999999999</v>
      </c>
      <c r="H91" s="21">
        <v>21.674088000000001</v>
      </c>
      <c r="I91" s="21">
        <v>21.614630999999999</v>
      </c>
      <c r="J91" s="21">
        <v>21.399217</v>
      </c>
      <c r="K91" s="21">
        <v>24.293790999999999</v>
      </c>
      <c r="L91" s="21">
        <v>19.637629</v>
      </c>
      <c r="M91" s="21">
        <v>22.893080999999999</v>
      </c>
      <c r="N91" s="21">
        <v>26.807994999999998</v>
      </c>
      <c r="O91" s="21">
        <v>28.118093999999999</v>
      </c>
      <c r="P91" s="21">
        <v>27.864163000000001</v>
      </c>
      <c r="Q91" s="21">
        <v>27.630189000000001</v>
      </c>
      <c r="R91" s="21">
        <v>26.379383000000001</v>
      </c>
      <c r="S91" s="21">
        <v>24.095727</v>
      </c>
      <c r="T91" s="21">
        <v>21.622247999999999</v>
      </c>
      <c r="U91" s="21">
        <v>21.567184999999998</v>
      </c>
      <c r="V91" s="21">
        <v>21.455428999999999</v>
      </c>
      <c r="W91" s="21">
        <v>21.712869000000001</v>
      </c>
      <c r="X91" s="21">
        <v>21.616859999999999</v>
      </c>
      <c r="Y91" s="21">
        <v>21.6083</v>
      </c>
      <c r="Z91" s="21">
        <v>21.978180999999999</v>
      </c>
      <c r="AA91" s="21">
        <v>21.768156999999999</v>
      </c>
      <c r="AB91" s="21">
        <v>21.659428999999999</v>
      </c>
      <c r="AC91" s="21">
        <v>21.793140000000001</v>
      </c>
      <c r="AD91" s="21">
        <v>21.63213</v>
      </c>
      <c r="AE91" s="21">
        <v>21.540047999999999</v>
      </c>
      <c r="AF91" s="1" t="s">
        <v>44</v>
      </c>
      <c r="AG91" s="1" t="s">
        <v>44</v>
      </c>
      <c r="AH91" s="1" t="s">
        <v>44</v>
      </c>
      <c r="AI91" s="1" t="s">
        <v>44</v>
      </c>
      <c r="AJ91" s="1" t="s">
        <v>44</v>
      </c>
      <c r="AK91" s="1" t="s">
        <v>44</v>
      </c>
      <c r="AL91" s="1" t="s">
        <v>44</v>
      </c>
      <c r="AM91" s="1" t="s">
        <v>44</v>
      </c>
      <c r="AN91" s="1" t="s">
        <v>44</v>
      </c>
      <c r="AO91" s="21">
        <v>-4.643281</v>
      </c>
      <c r="AP91" s="21">
        <v>-0.581318</v>
      </c>
      <c r="AQ91" s="1" t="s">
        <v>44</v>
      </c>
      <c r="AR91" s="1" t="s">
        <v>44</v>
      </c>
      <c r="AS91" s="1" t="s">
        <v>44</v>
      </c>
      <c r="AT91" s="1" t="s">
        <v>44</v>
      </c>
      <c r="AU91" s="1" t="s">
        <v>44</v>
      </c>
      <c r="AV91" s="1" t="s">
        <v>44</v>
      </c>
      <c r="AW91" s="1" t="s">
        <v>44</v>
      </c>
      <c r="AX91" s="1" t="s">
        <v>44</v>
      </c>
      <c r="AY91" s="1" t="s">
        <v>44</v>
      </c>
      <c r="AZ91" s="1" t="s">
        <v>44</v>
      </c>
      <c r="BA91" s="1" t="s">
        <v>44</v>
      </c>
      <c r="BB91" s="1" t="s">
        <v>44</v>
      </c>
    </row>
    <row r="92" spans="1:54" x14ac:dyDescent="0.25">
      <c r="A92" s="1">
        <v>90</v>
      </c>
      <c r="B92" s="21">
        <v>28.043415</v>
      </c>
      <c r="C92" s="21">
        <v>28.359387000000002</v>
      </c>
      <c r="D92" s="21">
        <v>28.248324</v>
      </c>
      <c r="E92" s="21">
        <v>27.923349000000002</v>
      </c>
      <c r="F92" s="21">
        <v>27.66799</v>
      </c>
      <c r="G92" s="21">
        <v>26.116579999999999</v>
      </c>
      <c r="H92" s="21">
        <v>21.661878000000002</v>
      </c>
      <c r="I92" s="21">
        <v>21.597792999999999</v>
      </c>
      <c r="J92" s="21">
        <v>21.380061999999999</v>
      </c>
      <c r="K92" s="21">
        <v>24.292687999999998</v>
      </c>
      <c r="L92" s="21">
        <v>19.628411</v>
      </c>
      <c r="M92" s="21">
        <v>22.879498000000002</v>
      </c>
      <c r="N92" s="21">
        <v>26.977352</v>
      </c>
      <c r="O92" s="21">
        <v>28.098669999999998</v>
      </c>
      <c r="P92" s="21">
        <v>27.869118</v>
      </c>
      <c r="Q92" s="21">
        <v>27.625712</v>
      </c>
      <c r="R92" s="21">
        <v>26.425578999999999</v>
      </c>
      <c r="S92" s="21">
        <v>24.175953</v>
      </c>
      <c r="T92" s="21">
        <v>21.611732</v>
      </c>
      <c r="U92" s="21">
        <v>21.565228000000001</v>
      </c>
      <c r="V92" s="21">
        <v>21.448381999999999</v>
      </c>
      <c r="W92" s="21">
        <v>21.714755</v>
      </c>
      <c r="X92" s="21">
        <v>21.626380999999999</v>
      </c>
      <c r="Y92" s="21">
        <v>21.602088999999999</v>
      </c>
      <c r="Z92" s="21">
        <v>21.976828999999999</v>
      </c>
      <c r="AA92" s="21">
        <v>21.773976000000001</v>
      </c>
      <c r="AB92" s="21">
        <v>21.657613999999999</v>
      </c>
      <c r="AC92" s="21">
        <v>21.798264</v>
      </c>
      <c r="AD92" s="21">
        <v>21.628001000000001</v>
      </c>
      <c r="AE92" s="21">
        <v>21.529208000000001</v>
      </c>
      <c r="AF92" s="1" t="s">
        <v>44</v>
      </c>
      <c r="AG92" s="1" t="s">
        <v>44</v>
      </c>
      <c r="AH92" s="1" t="s">
        <v>44</v>
      </c>
      <c r="AI92" s="1" t="s">
        <v>44</v>
      </c>
      <c r="AJ92" s="1" t="s">
        <v>44</v>
      </c>
      <c r="AK92" s="1" t="s">
        <v>44</v>
      </c>
      <c r="AL92" s="1" t="s">
        <v>44</v>
      </c>
      <c r="AM92" s="1" t="s">
        <v>44</v>
      </c>
      <c r="AN92" s="1" t="s">
        <v>44</v>
      </c>
      <c r="AO92" s="21">
        <v>-0.74156900000000003</v>
      </c>
      <c r="AP92" s="21">
        <v>-0.55265299999999995</v>
      </c>
      <c r="AQ92" s="1" t="s">
        <v>44</v>
      </c>
      <c r="AR92" s="1" t="s">
        <v>44</v>
      </c>
      <c r="AS92" s="1" t="s">
        <v>44</v>
      </c>
      <c r="AT92" s="1" t="s">
        <v>44</v>
      </c>
      <c r="AU92" s="1" t="s">
        <v>44</v>
      </c>
      <c r="AV92" s="1" t="s">
        <v>44</v>
      </c>
      <c r="AW92" s="1" t="s">
        <v>44</v>
      </c>
      <c r="AX92" s="1" t="s">
        <v>44</v>
      </c>
      <c r="AY92" s="1" t="s">
        <v>44</v>
      </c>
      <c r="AZ92" s="1" t="s">
        <v>44</v>
      </c>
      <c r="BA92" s="1" t="s">
        <v>44</v>
      </c>
      <c r="BB92" s="1" t="s">
        <v>44</v>
      </c>
    </row>
    <row r="93" spans="1:54" x14ac:dyDescent="0.25">
      <c r="A93" s="1">
        <v>91</v>
      </c>
      <c r="B93" s="21">
        <v>27.997657</v>
      </c>
      <c r="C93" s="21">
        <v>28.373885000000001</v>
      </c>
      <c r="D93" s="21">
        <v>28.257764999999999</v>
      </c>
      <c r="E93" s="21">
        <v>27.916920999999999</v>
      </c>
      <c r="F93" s="21">
        <v>27.639932999999999</v>
      </c>
      <c r="G93" s="21">
        <v>26.164057</v>
      </c>
      <c r="H93" s="21">
        <v>21.655875999999999</v>
      </c>
      <c r="I93" s="21">
        <v>21.579758999999999</v>
      </c>
      <c r="J93" s="21">
        <v>21.414323</v>
      </c>
      <c r="K93" s="21">
        <v>24.393557000000001</v>
      </c>
      <c r="L93" s="21">
        <v>19.649512999999999</v>
      </c>
      <c r="M93" s="21">
        <v>22.891528000000001</v>
      </c>
      <c r="N93" s="21">
        <v>27.117190999999998</v>
      </c>
      <c r="O93" s="21">
        <v>28.161553999999999</v>
      </c>
      <c r="P93" s="21">
        <v>27.878879000000001</v>
      </c>
      <c r="Q93" s="21">
        <v>27.638235000000002</v>
      </c>
      <c r="R93" s="21">
        <v>26.493859</v>
      </c>
      <c r="S93" s="21">
        <v>24.242298000000002</v>
      </c>
      <c r="T93" s="21">
        <v>21.613913</v>
      </c>
      <c r="U93" s="21">
        <v>21.572268000000001</v>
      </c>
      <c r="V93" s="21">
        <v>21.448250000000002</v>
      </c>
      <c r="W93" s="21">
        <v>21.705535999999999</v>
      </c>
      <c r="X93" s="21">
        <v>21.609525999999999</v>
      </c>
      <c r="Y93" s="21">
        <v>21.597726999999999</v>
      </c>
      <c r="Z93" s="21">
        <v>21.979869999999998</v>
      </c>
      <c r="AA93" s="21">
        <v>21.769846000000001</v>
      </c>
      <c r="AB93" s="21">
        <v>21.6477</v>
      </c>
      <c r="AC93" s="21">
        <v>21.793904000000001</v>
      </c>
      <c r="AD93" s="21">
        <v>21.619937</v>
      </c>
      <c r="AE93" s="21">
        <v>21.527622999999998</v>
      </c>
      <c r="AF93" s="1" t="s">
        <v>44</v>
      </c>
      <c r="AG93" s="1" t="s">
        <v>44</v>
      </c>
      <c r="AH93" s="1" t="s">
        <v>44</v>
      </c>
      <c r="AI93" s="1" t="s">
        <v>44</v>
      </c>
      <c r="AJ93" s="1" t="s">
        <v>44</v>
      </c>
      <c r="AK93" s="1" t="s">
        <v>44</v>
      </c>
      <c r="AL93" s="1" t="s">
        <v>44</v>
      </c>
      <c r="AM93" s="1" t="s">
        <v>44</v>
      </c>
      <c r="AN93" s="1" t="s">
        <v>44</v>
      </c>
      <c r="AO93" s="21">
        <v>5.1824760000000003</v>
      </c>
      <c r="AP93" s="21">
        <v>-0.59563999999999995</v>
      </c>
      <c r="AQ93" s="1" t="s">
        <v>44</v>
      </c>
      <c r="AR93" s="1" t="s">
        <v>44</v>
      </c>
      <c r="AS93" s="1" t="s">
        <v>44</v>
      </c>
      <c r="AT93" s="1" t="s">
        <v>44</v>
      </c>
      <c r="AU93" s="1" t="s">
        <v>44</v>
      </c>
      <c r="AV93" s="1" t="s">
        <v>44</v>
      </c>
      <c r="AW93" s="1" t="s">
        <v>44</v>
      </c>
      <c r="AX93" s="1" t="s">
        <v>44</v>
      </c>
      <c r="AY93" s="1" t="s">
        <v>44</v>
      </c>
      <c r="AZ93" s="1" t="s">
        <v>44</v>
      </c>
      <c r="BA93" s="1" t="s">
        <v>44</v>
      </c>
      <c r="BB93" s="1" t="s">
        <v>44</v>
      </c>
    </row>
    <row r="94" spans="1:54" x14ac:dyDescent="0.25">
      <c r="A94" s="1">
        <v>92</v>
      </c>
      <c r="B94" s="21">
        <v>27.969238000000001</v>
      </c>
      <c r="C94" s="21">
        <v>28.361340999999999</v>
      </c>
      <c r="D94" s="21">
        <v>28.257178</v>
      </c>
      <c r="E94" s="21">
        <v>27.905291999999999</v>
      </c>
      <c r="F94" s="21">
        <v>27.606442000000001</v>
      </c>
      <c r="G94" s="21">
        <v>26.218764</v>
      </c>
      <c r="H94" s="21">
        <v>21.652508000000001</v>
      </c>
      <c r="I94" s="21">
        <v>21.570145</v>
      </c>
      <c r="J94" s="21">
        <v>21.420210000000001</v>
      </c>
      <c r="K94" s="21">
        <v>24.426660999999999</v>
      </c>
      <c r="L94" s="21">
        <v>19.635014999999999</v>
      </c>
      <c r="M94" s="21">
        <v>22.893478999999999</v>
      </c>
      <c r="N94" s="21">
        <v>27.195405000000001</v>
      </c>
      <c r="O94" s="21">
        <v>28.173461</v>
      </c>
      <c r="P94" s="21">
        <v>27.900680999999999</v>
      </c>
      <c r="Q94" s="21">
        <v>27.660962000000001</v>
      </c>
      <c r="R94" s="21">
        <v>26.588701</v>
      </c>
      <c r="S94" s="21">
        <v>24.332720999999999</v>
      </c>
      <c r="T94" s="21">
        <v>21.638385</v>
      </c>
      <c r="U94" s="21">
        <v>21.571522000000002</v>
      </c>
      <c r="V94" s="21">
        <v>21.442875999999998</v>
      </c>
      <c r="W94" s="21">
        <v>21.721789999999999</v>
      </c>
      <c r="X94" s="21">
        <v>21.623930999999999</v>
      </c>
      <c r="Y94" s="21">
        <v>21.614908</v>
      </c>
      <c r="Z94" s="21">
        <v>21.986174999999999</v>
      </c>
      <c r="AA94" s="21">
        <v>21.780315999999999</v>
      </c>
      <c r="AB94" s="21">
        <v>21.658633999999999</v>
      </c>
      <c r="AC94" s="21">
        <v>21.807611999999999</v>
      </c>
      <c r="AD94" s="21">
        <v>21.634111000000001</v>
      </c>
      <c r="AE94" s="21">
        <v>21.543648000000001</v>
      </c>
      <c r="AF94" s="1" t="s">
        <v>44</v>
      </c>
      <c r="AG94" s="1" t="s">
        <v>44</v>
      </c>
      <c r="AH94" s="1" t="s">
        <v>44</v>
      </c>
      <c r="AI94" s="1" t="s">
        <v>44</v>
      </c>
      <c r="AJ94" s="1" t="s">
        <v>44</v>
      </c>
      <c r="AK94" s="1" t="s">
        <v>44</v>
      </c>
      <c r="AL94" s="1" t="s">
        <v>44</v>
      </c>
      <c r="AM94" s="1" t="s">
        <v>44</v>
      </c>
      <c r="AN94" s="1" t="s">
        <v>44</v>
      </c>
      <c r="AO94" s="21">
        <v>-2.733479</v>
      </c>
      <c r="AP94" s="21">
        <v>-0.49531500000000001</v>
      </c>
      <c r="AQ94" s="1" t="s">
        <v>44</v>
      </c>
      <c r="AR94" s="1" t="s">
        <v>44</v>
      </c>
      <c r="AS94" s="1" t="s">
        <v>44</v>
      </c>
      <c r="AT94" s="1" t="s">
        <v>44</v>
      </c>
      <c r="AU94" s="1" t="s">
        <v>44</v>
      </c>
      <c r="AV94" s="1" t="s">
        <v>44</v>
      </c>
      <c r="AW94" s="1" t="s">
        <v>44</v>
      </c>
      <c r="AX94" s="1" t="s">
        <v>44</v>
      </c>
      <c r="AY94" s="1" t="s">
        <v>44</v>
      </c>
      <c r="AZ94" s="1" t="s">
        <v>44</v>
      </c>
      <c r="BA94" s="1" t="s">
        <v>44</v>
      </c>
      <c r="BB94" s="1" t="s">
        <v>44</v>
      </c>
    </row>
    <row r="95" spans="1:54" x14ac:dyDescent="0.25">
      <c r="A95" s="1">
        <v>93</v>
      </c>
      <c r="B95" s="21">
        <v>27.936997000000002</v>
      </c>
      <c r="C95" s="21">
        <v>28.411656000000001</v>
      </c>
      <c r="D95" s="21">
        <v>28.237822999999999</v>
      </c>
      <c r="E95" s="21">
        <v>27.88317</v>
      </c>
      <c r="F95" s="21">
        <v>27.579252</v>
      </c>
      <c r="G95" s="21">
        <v>26.217804000000001</v>
      </c>
      <c r="H95" s="21">
        <v>21.640208000000001</v>
      </c>
      <c r="I95" s="21">
        <v>21.563396999999998</v>
      </c>
      <c r="J95" s="21">
        <v>21.433361000000001</v>
      </c>
      <c r="K95" s="21">
        <v>24.553080000000001</v>
      </c>
      <c r="L95" s="21">
        <v>19.630109999999998</v>
      </c>
      <c r="M95" s="21">
        <v>22.875876999999999</v>
      </c>
      <c r="N95" s="21">
        <v>27.182039</v>
      </c>
      <c r="O95" s="21">
        <v>28.167466999999998</v>
      </c>
      <c r="P95" s="21">
        <v>27.909407000000002</v>
      </c>
      <c r="Q95" s="21">
        <v>27.657726</v>
      </c>
      <c r="R95" s="21">
        <v>26.678044</v>
      </c>
      <c r="S95" s="21">
        <v>24.312396</v>
      </c>
      <c r="T95" s="21">
        <v>21.630503999999998</v>
      </c>
      <c r="U95" s="21">
        <v>21.562484000000001</v>
      </c>
      <c r="V95" s="21">
        <v>21.436381999999998</v>
      </c>
      <c r="W95" s="21">
        <v>21.709174999999998</v>
      </c>
      <c r="X95" s="21">
        <v>21.606456999999999</v>
      </c>
      <c r="Y95" s="21">
        <v>21.602754999999998</v>
      </c>
      <c r="Z95" s="21">
        <v>21.971018999999998</v>
      </c>
      <c r="AA95" s="21">
        <v>21.767471</v>
      </c>
      <c r="AB95" s="21">
        <v>21.647638000000001</v>
      </c>
      <c r="AC95" s="21">
        <v>21.796849000000002</v>
      </c>
      <c r="AD95" s="21">
        <v>21.621494999999999</v>
      </c>
      <c r="AE95" s="21">
        <v>21.529875000000001</v>
      </c>
      <c r="AF95" s="1" t="s">
        <v>44</v>
      </c>
      <c r="AG95" s="1" t="s">
        <v>44</v>
      </c>
      <c r="AH95" s="1" t="s">
        <v>44</v>
      </c>
      <c r="AI95" s="1" t="s">
        <v>44</v>
      </c>
      <c r="AJ95" s="1" t="s">
        <v>44</v>
      </c>
      <c r="AK95" s="1" t="s">
        <v>44</v>
      </c>
      <c r="AL95" s="1" t="s">
        <v>44</v>
      </c>
      <c r="AM95" s="1" t="s">
        <v>44</v>
      </c>
      <c r="AN95" s="1" t="s">
        <v>44</v>
      </c>
      <c r="AO95" s="21">
        <v>10.530455</v>
      </c>
      <c r="AP95" s="21">
        <v>-0.498886</v>
      </c>
      <c r="AQ95" s="1" t="s">
        <v>44</v>
      </c>
      <c r="AR95" s="1" t="s">
        <v>44</v>
      </c>
      <c r="AS95" s="1" t="s">
        <v>44</v>
      </c>
      <c r="AT95" s="1" t="s">
        <v>44</v>
      </c>
      <c r="AU95" s="1" t="s">
        <v>44</v>
      </c>
      <c r="AV95" s="1" t="s">
        <v>44</v>
      </c>
      <c r="AW95" s="1" t="s">
        <v>44</v>
      </c>
      <c r="AX95" s="1" t="s">
        <v>44</v>
      </c>
      <c r="AY95" s="1" t="s">
        <v>44</v>
      </c>
      <c r="AZ95" s="1" t="s">
        <v>44</v>
      </c>
      <c r="BA95" s="1" t="s">
        <v>44</v>
      </c>
      <c r="BB95" s="1" t="s">
        <v>44</v>
      </c>
    </row>
    <row r="96" spans="1:54" x14ac:dyDescent="0.25">
      <c r="A96" s="1">
        <v>94</v>
      </c>
      <c r="B96" s="21">
        <v>27.962772000000001</v>
      </c>
      <c r="C96" s="21">
        <v>28.462710000000001</v>
      </c>
      <c r="D96" s="21">
        <v>28.244505</v>
      </c>
      <c r="E96" s="21">
        <v>27.901586000000002</v>
      </c>
      <c r="F96" s="21">
        <v>27.526340999999999</v>
      </c>
      <c r="G96" s="21">
        <v>25.940847999999999</v>
      </c>
      <c r="H96" s="21">
        <v>21.662430000000001</v>
      </c>
      <c r="I96" s="21">
        <v>21.597189</v>
      </c>
      <c r="J96" s="21">
        <v>21.463222999999999</v>
      </c>
      <c r="K96" s="21">
        <v>24.563476999999999</v>
      </c>
      <c r="L96" s="21">
        <v>19.649357999999999</v>
      </c>
      <c r="M96" s="21">
        <v>22.879587999999998</v>
      </c>
      <c r="N96" s="21">
        <v>27.18834</v>
      </c>
      <c r="O96" s="21">
        <v>28.147545000000001</v>
      </c>
      <c r="P96" s="21">
        <v>27.881658999999999</v>
      </c>
      <c r="Q96" s="21">
        <v>27.618928</v>
      </c>
      <c r="R96" s="21">
        <v>26.748367999999999</v>
      </c>
      <c r="S96" s="21">
        <v>24.253858000000001</v>
      </c>
      <c r="T96" s="21">
        <v>21.628277000000001</v>
      </c>
      <c r="U96" s="21">
        <v>21.559794</v>
      </c>
      <c r="V96" s="21">
        <v>21.414949</v>
      </c>
      <c r="W96" s="21">
        <v>21.713424</v>
      </c>
      <c r="X96" s="21">
        <v>21.612788999999999</v>
      </c>
      <c r="Y96" s="21">
        <v>21.606773</v>
      </c>
      <c r="Z96" s="21">
        <v>21.978043</v>
      </c>
      <c r="AA96" s="21">
        <v>21.776115000000001</v>
      </c>
      <c r="AB96" s="21">
        <v>21.655125999999999</v>
      </c>
      <c r="AC96" s="21">
        <v>21.798089999999998</v>
      </c>
      <c r="AD96" s="21">
        <v>21.627133000000001</v>
      </c>
      <c r="AE96" s="21">
        <v>21.534818999999999</v>
      </c>
      <c r="AF96" s="1" t="s">
        <v>44</v>
      </c>
      <c r="AG96" s="1" t="s">
        <v>44</v>
      </c>
      <c r="AH96" s="1" t="s">
        <v>44</v>
      </c>
      <c r="AI96" s="1" t="s">
        <v>44</v>
      </c>
      <c r="AJ96" s="1" t="s">
        <v>44</v>
      </c>
      <c r="AK96" s="1" t="s">
        <v>44</v>
      </c>
      <c r="AL96" s="1" t="s">
        <v>44</v>
      </c>
      <c r="AM96" s="1" t="s">
        <v>44</v>
      </c>
      <c r="AN96" s="1" t="s">
        <v>44</v>
      </c>
      <c r="AO96" s="21">
        <v>5.7094110000000002</v>
      </c>
      <c r="AP96" s="21">
        <v>-0.52396600000000004</v>
      </c>
      <c r="AQ96" s="1" t="s">
        <v>44</v>
      </c>
      <c r="AR96" s="1" t="s">
        <v>44</v>
      </c>
      <c r="AS96" s="1" t="s">
        <v>44</v>
      </c>
      <c r="AT96" s="1" t="s">
        <v>44</v>
      </c>
      <c r="AU96" s="1" t="s">
        <v>44</v>
      </c>
      <c r="AV96" s="1" t="s">
        <v>44</v>
      </c>
      <c r="AW96" s="1" t="s">
        <v>44</v>
      </c>
      <c r="AX96" s="1" t="s">
        <v>44</v>
      </c>
      <c r="AY96" s="1" t="s">
        <v>44</v>
      </c>
      <c r="AZ96" s="1" t="s">
        <v>44</v>
      </c>
      <c r="BA96" s="1" t="s">
        <v>44</v>
      </c>
      <c r="BB96" s="1" t="s">
        <v>44</v>
      </c>
    </row>
    <row r="97" spans="1:54" x14ac:dyDescent="0.25">
      <c r="A97" s="1">
        <v>95</v>
      </c>
      <c r="B97" s="21">
        <v>27.944319</v>
      </c>
      <c r="C97" s="21">
        <v>28.454841999999999</v>
      </c>
      <c r="D97" s="21">
        <v>28.252041999999999</v>
      </c>
      <c r="E97" s="21">
        <v>27.878530999999999</v>
      </c>
      <c r="F97" s="21">
        <v>27.468990999999999</v>
      </c>
      <c r="G97" s="21">
        <v>25.725763000000001</v>
      </c>
      <c r="H97" s="21">
        <v>21.677416000000001</v>
      </c>
      <c r="I97" s="21">
        <v>21.608243000000002</v>
      </c>
      <c r="J97" s="21">
        <v>21.491631999999999</v>
      </c>
      <c r="K97" s="21">
        <v>24.512429000000001</v>
      </c>
      <c r="L97" s="21">
        <v>19.635401999999999</v>
      </c>
      <c r="M97" s="21">
        <v>22.881385000000002</v>
      </c>
      <c r="N97" s="21">
        <v>27.255462000000001</v>
      </c>
      <c r="O97" s="21">
        <v>28.159414000000002</v>
      </c>
      <c r="P97" s="21">
        <v>27.882028999999999</v>
      </c>
      <c r="Q97" s="21">
        <v>27.591456000000001</v>
      </c>
      <c r="R97" s="21">
        <v>26.812522999999999</v>
      </c>
      <c r="S97" s="21">
        <v>24.129121999999999</v>
      </c>
      <c r="T97" s="21">
        <v>21.642530000000001</v>
      </c>
      <c r="U97" s="21">
        <v>21.570347000000002</v>
      </c>
      <c r="V97" s="21">
        <v>21.419718</v>
      </c>
      <c r="W97" s="21">
        <v>21.711549000000002</v>
      </c>
      <c r="X97" s="21">
        <v>21.616696999999998</v>
      </c>
      <c r="Y97" s="21">
        <v>21.60351</v>
      </c>
      <c r="Z97" s="21">
        <v>21.977325</v>
      </c>
      <c r="AA97" s="21">
        <v>21.774933999999998</v>
      </c>
      <c r="AB97" s="21">
        <v>21.669677</v>
      </c>
      <c r="AC97" s="21">
        <v>21.807549999999999</v>
      </c>
      <c r="AD97" s="21">
        <v>21.624331999999999</v>
      </c>
      <c r="AE97" s="21">
        <v>21.544049000000001</v>
      </c>
      <c r="AF97" s="1" t="s">
        <v>44</v>
      </c>
      <c r="AG97" s="1" t="s">
        <v>44</v>
      </c>
      <c r="AH97" s="1" t="s">
        <v>44</v>
      </c>
      <c r="AI97" s="1" t="s">
        <v>44</v>
      </c>
      <c r="AJ97" s="1" t="s">
        <v>44</v>
      </c>
      <c r="AK97" s="1" t="s">
        <v>44</v>
      </c>
      <c r="AL97" s="1" t="s">
        <v>44</v>
      </c>
      <c r="AM97" s="1" t="s">
        <v>44</v>
      </c>
      <c r="AN97" s="1" t="s">
        <v>44</v>
      </c>
      <c r="AO97" s="21">
        <v>-8.617248</v>
      </c>
      <c r="AP97" s="21">
        <v>-0.50246599999999997</v>
      </c>
      <c r="AQ97" s="1" t="s">
        <v>44</v>
      </c>
      <c r="AR97" s="1" t="s">
        <v>44</v>
      </c>
      <c r="AS97" s="1" t="s">
        <v>44</v>
      </c>
      <c r="AT97" s="1" t="s">
        <v>44</v>
      </c>
      <c r="AU97" s="1" t="s">
        <v>44</v>
      </c>
      <c r="AV97" s="1" t="s">
        <v>44</v>
      </c>
      <c r="AW97" s="1" t="s">
        <v>44</v>
      </c>
      <c r="AX97" s="1" t="s">
        <v>44</v>
      </c>
      <c r="AY97" s="1" t="s">
        <v>44</v>
      </c>
      <c r="AZ97" s="1" t="s">
        <v>44</v>
      </c>
      <c r="BA97" s="1" t="s">
        <v>44</v>
      </c>
      <c r="BB97" s="1" t="s">
        <v>44</v>
      </c>
    </row>
    <row r="98" spans="1:54" x14ac:dyDescent="0.25">
      <c r="A98" s="1">
        <v>96</v>
      </c>
      <c r="B98" s="21">
        <v>27.954823999999999</v>
      </c>
      <c r="C98" s="21">
        <v>28.454764999999998</v>
      </c>
      <c r="D98" s="21">
        <v>28.259784</v>
      </c>
      <c r="E98" s="21">
        <v>27.844179</v>
      </c>
      <c r="F98" s="21">
        <v>27.377320999999998</v>
      </c>
      <c r="G98" s="21">
        <v>25.581154000000002</v>
      </c>
      <c r="H98" s="21">
        <v>21.694458999999998</v>
      </c>
      <c r="I98" s="21">
        <v>21.622972000000001</v>
      </c>
      <c r="J98" s="21">
        <v>21.489473</v>
      </c>
      <c r="K98" s="21">
        <v>24.497584</v>
      </c>
      <c r="L98" s="21">
        <v>19.645985</v>
      </c>
      <c r="M98" s="21">
        <v>22.884775000000001</v>
      </c>
      <c r="N98" s="21">
        <v>27.235728999999999</v>
      </c>
      <c r="O98" s="21">
        <v>28.187992000000001</v>
      </c>
      <c r="P98" s="21">
        <v>27.861158</v>
      </c>
      <c r="Q98" s="21">
        <v>27.554703</v>
      </c>
      <c r="R98" s="21">
        <v>26.854263</v>
      </c>
      <c r="S98" s="21">
        <v>23.986287000000001</v>
      </c>
      <c r="T98" s="21">
        <v>21.635653000000001</v>
      </c>
      <c r="U98" s="21">
        <v>21.578738000000001</v>
      </c>
      <c r="V98" s="21">
        <v>21.417235000000002</v>
      </c>
      <c r="W98" s="21">
        <v>21.702186000000001</v>
      </c>
      <c r="X98" s="21">
        <v>21.617049999999999</v>
      </c>
      <c r="Y98" s="21">
        <v>21.610109000000001</v>
      </c>
      <c r="Z98" s="21">
        <v>21.96912</v>
      </c>
      <c r="AA98" s="21">
        <v>21.763489</v>
      </c>
      <c r="AB98" s="21">
        <v>21.651289999999999</v>
      </c>
      <c r="AC98" s="21">
        <v>21.799807000000001</v>
      </c>
      <c r="AD98" s="21">
        <v>21.615893</v>
      </c>
      <c r="AE98" s="21">
        <v>21.5289</v>
      </c>
      <c r="AF98" s="1" t="s">
        <v>44</v>
      </c>
      <c r="AG98" s="1" t="s">
        <v>44</v>
      </c>
      <c r="AH98" s="1" t="s">
        <v>44</v>
      </c>
      <c r="AI98" s="1" t="s">
        <v>44</v>
      </c>
      <c r="AJ98" s="1" t="s">
        <v>44</v>
      </c>
      <c r="AK98" s="1" t="s">
        <v>44</v>
      </c>
      <c r="AL98" s="1" t="s">
        <v>44</v>
      </c>
      <c r="AM98" s="1" t="s">
        <v>44</v>
      </c>
      <c r="AN98" s="1" t="s">
        <v>44</v>
      </c>
      <c r="AO98" s="21">
        <v>-1.6398219999999999</v>
      </c>
      <c r="AP98" s="21">
        <v>-0.46304200000000001</v>
      </c>
      <c r="AQ98" s="1" t="s">
        <v>44</v>
      </c>
      <c r="AR98" s="1" t="s">
        <v>44</v>
      </c>
      <c r="AS98" s="1" t="s">
        <v>44</v>
      </c>
      <c r="AT98" s="1" t="s">
        <v>44</v>
      </c>
      <c r="AU98" s="1" t="s">
        <v>44</v>
      </c>
      <c r="AV98" s="1" t="s">
        <v>44</v>
      </c>
      <c r="AW98" s="1" t="s">
        <v>44</v>
      </c>
      <c r="AX98" s="1" t="s">
        <v>44</v>
      </c>
      <c r="AY98" s="1" t="s">
        <v>44</v>
      </c>
      <c r="AZ98" s="1" t="s">
        <v>44</v>
      </c>
      <c r="BA98" s="1" t="s">
        <v>44</v>
      </c>
      <c r="BB98" s="1" t="s">
        <v>44</v>
      </c>
    </row>
    <row r="99" spans="1:54" x14ac:dyDescent="0.25">
      <c r="A99" s="1">
        <v>97</v>
      </c>
      <c r="B99" s="21">
        <v>27.970898999999999</v>
      </c>
      <c r="C99" s="21">
        <v>28.423241999999998</v>
      </c>
      <c r="D99" s="21">
        <v>28.253319999999999</v>
      </c>
      <c r="E99" s="21">
        <v>27.789632000000001</v>
      </c>
      <c r="F99" s="21">
        <v>27.242882999999999</v>
      </c>
      <c r="G99" s="21">
        <v>25.441417999999999</v>
      </c>
      <c r="H99" s="21">
        <v>21.727283</v>
      </c>
      <c r="I99" s="21">
        <v>21.646082</v>
      </c>
      <c r="J99" s="21">
        <v>21.495694</v>
      </c>
      <c r="K99" s="21">
        <v>24.45279</v>
      </c>
      <c r="L99" s="21">
        <v>19.640629000000001</v>
      </c>
      <c r="M99" s="21">
        <v>22.880127000000002</v>
      </c>
      <c r="N99" s="21">
        <v>27.266058000000001</v>
      </c>
      <c r="O99" s="21">
        <v>28.199437</v>
      </c>
      <c r="P99" s="21">
        <v>27.876977</v>
      </c>
      <c r="Q99" s="21">
        <v>27.533939</v>
      </c>
      <c r="R99" s="21">
        <v>26.889668</v>
      </c>
      <c r="S99" s="21">
        <v>23.863636</v>
      </c>
      <c r="T99" s="21">
        <v>21.644390000000001</v>
      </c>
      <c r="U99" s="21">
        <v>21.585625</v>
      </c>
      <c r="V99" s="21">
        <v>21.423660000000002</v>
      </c>
      <c r="W99" s="21">
        <v>21.720715999999999</v>
      </c>
      <c r="X99" s="21">
        <v>21.619848999999999</v>
      </c>
      <c r="Y99" s="21">
        <v>21.609207000000001</v>
      </c>
      <c r="Z99" s="21">
        <v>21.978857000000001</v>
      </c>
      <c r="AA99" s="21">
        <v>21.767676000000002</v>
      </c>
      <c r="AB99" s="21">
        <v>21.656403000000001</v>
      </c>
      <c r="AC99" s="21">
        <v>21.806075</v>
      </c>
      <c r="AD99" s="21">
        <v>21.628872000000001</v>
      </c>
      <c r="AE99" s="21">
        <v>21.531005</v>
      </c>
      <c r="AF99" s="1" t="s">
        <v>44</v>
      </c>
      <c r="AG99" s="1" t="s">
        <v>44</v>
      </c>
      <c r="AH99" s="1" t="s">
        <v>44</v>
      </c>
      <c r="AI99" s="1" t="s">
        <v>44</v>
      </c>
      <c r="AJ99" s="1" t="s">
        <v>44</v>
      </c>
      <c r="AK99" s="1" t="s">
        <v>44</v>
      </c>
      <c r="AL99" s="1" t="s">
        <v>44</v>
      </c>
      <c r="AM99" s="1" t="s">
        <v>44</v>
      </c>
      <c r="AN99" s="1" t="s">
        <v>44</v>
      </c>
      <c r="AO99" s="21">
        <v>-0.63012100000000004</v>
      </c>
      <c r="AP99" s="21">
        <v>-0.49170799999999998</v>
      </c>
      <c r="AQ99" s="1" t="s">
        <v>44</v>
      </c>
      <c r="AR99" s="1" t="s">
        <v>44</v>
      </c>
      <c r="AS99" s="1" t="s">
        <v>44</v>
      </c>
      <c r="AT99" s="1" t="s">
        <v>44</v>
      </c>
      <c r="AU99" s="1" t="s">
        <v>44</v>
      </c>
      <c r="AV99" s="1" t="s">
        <v>44</v>
      </c>
      <c r="AW99" s="1" t="s">
        <v>44</v>
      </c>
      <c r="AX99" s="1" t="s">
        <v>44</v>
      </c>
      <c r="AY99" s="1" t="s">
        <v>44</v>
      </c>
      <c r="AZ99" s="1" t="s">
        <v>44</v>
      </c>
      <c r="BA99" s="1" t="s">
        <v>44</v>
      </c>
      <c r="BB99" s="1" t="s">
        <v>44</v>
      </c>
    </row>
    <row r="100" spans="1:54" x14ac:dyDescent="0.25">
      <c r="A100" s="1">
        <v>98</v>
      </c>
      <c r="B100" s="21">
        <v>27.961812999999999</v>
      </c>
      <c r="C100" s="21">
        <v>28.405882999999999</v>
      </c>
      <c r="D100" s="21">
        <v>28.241247000000001</v>
      </c>
      <c r="E100" s="21">
        <v>27.755468</v>
      </c>
      <c r="F100" s="21">
        <v>27.050557000000001</v>
      </c>
      <c r="G100" s="21">
        <v>25.212793999999999</v>
      </c>
      <c r="H100" s="21">
        <v>21.753769999999999</v>
      </c>
      <c r="I100" s="21">
        <v>21.651519</v>
      </c>
      <c r="J100" s="21">
        <v>21.521723999999999</v>
      </c>
      <c r="K100" s="21">
        <v>24.467904999999998</v>
      </c>
      <c r="L100" s="21">
        <v>19.644221000000002</v>
      </c>
      <c r="M100" s="21">
        <v>22.884402999999999</v>
      </c>
      <c r="N100" s="21">
        <v>27.237438000000001</v>
      </c>
      <c r="O100" s="21">
        <v>28.188089000000002</v>
      </c>
      <c r="P100" s="21">
        <v>27.893689999999999</v>
      </c>
      <c r="Q100" s="21">
        <v>27.526726</v>
      </c>
      <c r="R100" s="21">
        <v>26.896495999999999</v>
      </c>
      <c r="S100" s="21">
        <v>23.865864999999999</v>
      </c>
      <c r="T100" s="21">
        <v>21.643153000000002</v>
      </c>
      <c r="U100" s="21">
        <v>21.566341999999999</v>
      </c>
      <c r="V100" s="21">
        <v>21.404143000000001</v>
      </c>
      <c r="W100" s="21">
        <v>21.706433000000001</v>
      </c>
      <c r="X100" s="21">
        <v>21.612736999999999</v>
      </c>
      <c r="Y100" s="21">
        <v>21.604407999999999</v>
      </c>
      <c r="Z100" s="21">
        <v>21.985623</v>
      </c>
      <c r="AA100" s="21">
        <v>21.777681999999999</v>
      </c>
      <c r="AB100" s="21">
        <v>21.656694000000002</v>
      </c>
      <c r="AC100" s="21">
        <v>21.804516</v>
      </c>
      <c r="AD100" s="21">
        <v>21.621528000000001</v>
      </c>
      <c r="AE100" s="21">
        <v>21.541014000000001</v>
      </c>
      <c r="AF100" s="1" t="s">
        <v>44</v>
      </c>
      <c r="AG100" s="1" t="s">
        <v>44</v>
      </c>
      <c r="AH100" s="1" t="s">
        <v>44</v>
      </c>
      <c r="AI100" s="1" t="s">
        <v>44</v>
      </c>
      <c r="AJ100" s="1" t="s">
        <v>44</v>
      </c>
      <c r="AK100" s="1" t="s">
        <v>44</v>
      </c>
      <c r="AL100" s="1" t="s">
        <v>44</v>
      </c>
      <c r="AM100" s="1" t="s">
        <v>44</v>
      </c>
      <c r="AN100" s="1" t="s">
        <v>44</v>
      </c>
      <c r="AO100" s="21">
        <v>-10.883957000000001</v>
      </c>
      <c r="AP100" s="21">
        <v>-0.45586199999999999</v>
      </c>
      <c r="AQ100" s="1" t="s">
        <v>44</v>
      </c>
      <c r="AR100" s="1" t="s">
        <v>44</v>
      </c>
      <c r="AS100" s="1" t="s">
        <v>44</v>
      </c>
      <c r="AT100" s="1" t="s">
        <v>44</v>
      </c>
      <c r="AU100" s="1" t="s">
        <v>44</v>
      </c>
      <c r="AV100" s="1" t="s">
        <v>44</v>
      </c>
      <c r="AW100" s="1" t="s">
        <v>44</v>
      </c>
      <c r="AX100" s="1" t="s">
        <v>44</v>
      </c>
      <c r="AY100" s="1" t="s">
        <v>44</v>
      </c>
      <c r="AZ100" s="1" t="s">
        <v>44</v>
      </c>
      <c r="BA100" s="1" t="s">
        <v>44</v>
      </c>
      <c r="BB100" s="1" t="s">
        <v>44</v>
      </c>
    </row>
    <row r="101" spans="1:54" x14ac:dyDescent="0.25">
      <c r="A101" s="1">
        <v>99</v>
      </c>
      <c r="B101" s="21">
        <v>27.939693999999999</v>
      </c>
      <c r="C101" s="21">
        <v>28.373425000000001</v>
      </c>
      <c r="D101" s="21">
        <v>28.243048999999999</v>
      </c>
      <c r="E101" s="21">
        <v>27.775445999999999</v>
      </c>
      <c r="F101" s="21">
        <v>26.904553</v>
      </c>
      <c r="G101" s="21">
        <v>24.944987000000001</v>
      </c>
      <c r="H101" s="21">
        <v>21.762985</v>
      </c>
      <c r="I101" s="21">
        <v>21.634823000000001</v>
      </c>
      <c r="J101" s="21">
        <v>21.503869999999999</v>
      </c>
      <c r="K101" s="21">
        <v>24.436250999999999</v>
      </c>
      <c r="L101" s="21">
        <v>19.635608000000001</v>
      </c>
      <c r="M101" s="21">
        <v>22.875582999999999</v>
      </c>
      <c r="N101" s="21">
        <v>27.167038999999999</v>
      </c>
      <c r="O101" s="21">
        <v>28.164669</v>
      </c>
      <c r="P101" s="21">
        <v>27.932831</v>
      </c>
      <c r="Q101" s="21">
        <v>27.534817</v>
      </c>
      <c r="R101" s="21">
        <v>26.937515999999999</v>
      </c>
      <c r="S101" s="21">
        <v>23.882294999999999</v>
      </c>
      <c r="T101" s="21">
        <v>21.654989</v>
      </c>
      <c r="U101" s="21">
        <v>21.562909000000001</v>
      </c>
      <c r="V101" s="21">
        <v>21.411816000000002</v>
      </c>
      <c r="W101" s="21">
        <v>21.720274</v>
      </c>
      <c r="X101" s="21">
        <v>21.614781000000001</v>
      </c>
      <c r="Y101" s="21">
        <v>21.601593000000001</v>
      </c>
      <c r="Z101" s="21">
        <v>21.985585</v>
      </c>
      <c r="AA101" s="21">
        <v>21.776025000000001</v>
      </c>
      <c r="AB101" s="21">
        <v>21.658275</v>
      </c>
      <c r="AC101" s="21">
        <v>21.812805000000001</v>
      </c>
      <c r="AD101" s="21">
        <v>21.630050000000001</v>
      </c>
      <c r="AE101" s="21">
        <v>21.534728000000001</v>
      </c>
      <c r="AF101" s="1" t="s">
        <v>44</v>
      </c>
      <c r="AG101" s="1" t="s">
        <v>44</v>
      </c>
      <c r="AH101" s="1" t="s">
        <v>44</v>
      </c>
      <c r="AI101" s="1" t="s">
        <v>44</v>
      </c>
      <c r="AJ101" s="1" t="s">
        <v>44</v>
      </c>
      <c r="AK101" s="1" t="s">
        <v>44</v>
      </c>
      <c r="AL101" s="1" t="s">
        <v>44</v>
      </c>
      <c r="AM101" s="1" t="s">
        <v>44</v>
      </c>
      <c r="AN101" s="1" t="s">
        <v>44</v>
      </c>
      <c r="AO101" s="21">
        <v>-0.97087400000000001</v>
      </c>
      <c r="AP101" s="21">
        <v>-0.50604700000000002</v>
      </c>
      <c r="AQ101" s="1" t="s">
        <v>44</v>
      </c>
      <c r="AR101" s="1" t="s">
        <v>44</v>
      </c>
      <c r="AS101" s="1" t="s">
        <v>44</v>
      </c>
      <c r="AT101" s="1" t="s">
        <v>44</v>
      </c>
      <c r="AU101" s="1" t="s">
        <v>44</v>
      </c>
      <c r="AV101" s="1" t="s">
        <v>44</v>
      </c>
      <c r="AW101" s="1" t="s">
        <v>44</v>
      </c>
      <c r="AX101" s="1" t="s">
        <v>44</v>
      </c>
      <c r="AY101" s="1" t="s">
        <v>44</v>
      </c>
      <c r="AZ101" s="1" t="s">
        <v>44</v>
      </c>
      <c r="BA101" s="1" t="s">
        <v>44</v>
      </c>
      <c r="BB101" s="1" t="s">
        <v>44</v>
      </c>
    </row>
    <row r="102" spans="1:54" x14ac:dyDescent="0.25">
      <c r="A102" s="1">
        <v>100</v>
      </c>
      <c r="B102" s="21">
        <v>27.939502000000001</v>
      </c>
      <c r="C102" s="21">
        <v>28.356449000000001</v>
      </c>
      <c r="D102" s="21">
        <v>28.254584000000001</v>
      </c>
      <c r="E102" s="21">
        <v>27.858301000000001</v>
      </c>
      <c r="F102" s="21">
        <v>26.83989</v>
      </c>
      <c r="G102" s="21">
        <v>24.837530000000001</v>
      </c>
      <c r="H102" s="21">
        <v>21.756546</v>
      </c>
      <c r="I102" s="21">
        <v>21.619129000000001</v>
      </c>
      <c r="J102" s="21">
        <v>21.470821000000001</v>
      </c>
      <c r="K102" s="21">
        <v>24.419212000000002</v>
      </c>
      <c r="L102" s="21">
        <v>19.636109999999999</v>
      </c>
      <c r="M102" s="21">
        <v>22.876777000000001</v>
      </c>
      <c r="N102" s="21">
        <v>27.132904</v>
      </c>
      <c r="O102" s="21">
        <v>28.137924999999999</v>
      </c>
      <c r="P102" s="21">
        <v>27.944496000000001</v>
      </c>
      <c r="Q102" s="21">
        <v>27.540732999999999</v>
      </c>
      <c r="R102" s="21">
        <v>26.969452</v>
      </c>
      <c r="S102" s="21">
        <v>23.892848999999998</v>
      </c>
      <c r="T102" s="21">
        <v>21.653071000000001</v>
      </c>
      <c r="U102" s="21">
        <v>21.562379</v>
      </c>
      <c r="V102" s="21">
        <v>21.414294999999999</v>
      </c>
      <c r="W102" s="21">
        <v>21.723025</v>
      </c>
      <c r="X102" s="21">
        <v>21.624472000000001</v>
      </c>
      <c r="Y102" s="21">
        <v>21.603186999999998</v>
      </c>
      <c r="Z102" s="21">
        <v>21.994347999999999</v>
      </c>
      <c r="AA102" s="21">
        <v>21.774149000000001</v>
      </c>
      <c r="AB102" s="21">
        <v>21.665189999999999</v>
      </c>
      <c r="AC102" s="21">
        <v>21.801676</v>
      </c>
      <c r="AD102" s="21">
        <v>21.633032</v>
      </c>
      <c r="AE102" s="21">
        <v>21.537479999999999</v>
      </c>
      <c r="AF102" s="1" t="s">
        <v>44</v>
      </c>
      <c r="AG102" s="1" t="s">
        <v>44</v>
      </c>
      <c r="AH102" s="1" t="s">
        <v>44</v>
      </c>
      <c r="AI102" s="1" t="s">
        <v>44</v>
      </c>
      <c r="AJ102" s="1" t="s">
        <v>44</v>
      </c>
      <c r="AK102" s="1" t="s">
        <v>44</v>
      </c>
      <c r="AL102" s="1" t="s">
        <v>44</v>
      </c>
      <c r="AM102" s="1" t="s">
        <v>44</v>
      </c>
      <c r="AN102" s="1" t="s">
        <v>44</v>
      </c>
      <c r="AO102" s="21">
        <v>-0.97087400000000001</v>
      </c>
      <c r="AP102" s="21">
        <v>-0.50604700000000002</v>
      </c>
      <c r="AQ102" s="1" t="s">
        <v>44</v>
      </c>
      <c r="AR102" s="1" t="s">
        <v>44</v>
      </c>
      <c r="AS102" s="1" t="s">
        <v>44</v>
      </c>
      <c r="AT102" s="1" t="s">
        <v>44</v>
      </c>
      <c r="AU102" s="1" t="s">
        <v>44</v>
      </c>
      <c r="AV102" s="1" t="s">
        <v>44</v>
      </c>
      <c r="AW102" s="1" t="s">
        <v>44</v>
      </c>
      <c r="AX102" s="1" t="s">
        <v>44</v>
      </c>
      <c r="AY102" s="1" t="s">
        <v>44</v>
      </c>
      <c r="AZ102" s="1" t="s">
        <v>44</v>
      </c>
      <c r="BA102" s="1" t="s">
        <v>44</v>
      </c>
      <c r="BB102" s="1" t="s">
        <v>44</v>
      </c>
    </row>
    <row r="103" spans="1:54" x14ac:dyDescent="0.25">
      <c r="A103" s="1">
        <v>101</v>
      </c>
      <c r="B103" s="21">
        <v>27.913139000000001</v>
      </c>
      <c r="C103" s="21">
        <v>28.323198000000001</v>
      </c>
      <c r="D103" s="21">
        <v>28.257432999999999</v>
      </c>
      <c r="E103" s="21">
        <v>27.876334</v>
      </c>
      <c r="F103" s="21">
        <v>26.805671</v>
      </c>
      <c r="G103" s="21">
        <v>24.713502999999999</v>
      </c>
      <c r="H103" s="21">
        <v>21.756174000000001</v>
      </c>
      <c r="I103" s="21">
        <v>21.590299999999999</v>
      </c>
      <c r="J103" s="21">
        <v>21.439211</v>
      </c>
      <c r="K103" s="21">
        <v>24.388608999999999</v>
      </c>
      <c r="L103" s="21">
        <v>19.633188000000001</v>
      </c>
      <c r="M103" s="21">
        <v>22.871320000000001</v>
      </c>
      <c r="N103" s="21">
        <v>27.151163</v>
      </c>
      <c r="O103" s="21">
        <v>28.138459000000001</v>
      </c>
      <c r="P103" s="21">
        <v>27.956299999999999</v>
      </c>
      <c r="Q103" s="21">
        <v>27.541727000000002</v>
      </c>
      <c r="R103" s="21">
        <v>26.990476000000001</v>
      </c>
      <c r="S103" s="21">
        <v>23.747685000000001</v>
      </c>
      <c r="T103" s="21">
        <v>21.642271999999998</v>
      </c>
      <c r="U103" s="21">
        <v>21.564304</v>
      </c>
      <c r="V103" s="21">
        <v>21.412980000000001</v>
      </c>
      <c r="W103" s="21">
        <v>21.704761999999999</v>
      </c>
      <c r="X103" s="21">
        <v>21.614999000000001</v>
      </c>
      <c r="Y103" s="21">
        <v>21.609214999999999</v>
      </c>
      <c r="Z103" s="21">
        <v>21.981408999999999</v>
      </c>
      <c r="AA103" s="21">
        <v>21.769534</v>
      </c>
      <c r="AB103" s="21">
        <v>21.648776000000002</v>
      </c>
      <c r="AC103" s="21">
        <v>21.801226</v>
      </c>
      <c r="AD103" s="21">
        <v>21.622633</v>
      </c>
      <c r="AE103" s="21">
        <v>21.527774000000001</v>
      </c>
      <c r="AF103" s="1" t="s">
        <v>44</v>
      </c>
      <c r="AG103" s="1" t="s">
        <v>44</v>
      </c>
      <c r="AH103" s="1" t="s">
        <v>44</v>
      </c>
      <c r="AI103" s="1" t="s">
        <v>44</v>
      </c>
      <c r="AJ103" s="1" t="s">
        <v>44</v>
      </c>
      <c r="AK103" s="1" t="s">
        <v>44</v>
      </c>
      <c r="AL103" s="1" t="s">
        <v>44</v>
      </c>
      <c r="AM103" s="1" t="s">
        <v>44</v>
      </c>
      <c r="AN103" s="1" t="s">
        <v>44</v>
      </c>
      <c r="AO103" s="21">
        <v>-0.97087400000000001</v>
      </c>
      <c r="AP103" s="21">
        <v>-0.50604700000000002</v>
      </c>
      <c r="AQ103" s="1" t="s">
        <v>44</v>
      </c>
      <c r="AR103" s="1" t="s">
        <v>44</v>
      </c>
      <c r="AS103" s="1" t="s">
        <v>44</v>
      </c>
      <c r="AT103" s="1" t="s">
        <v>44</v>
      </c>
      <c r="AU103" s="1" t="s">
        <v>44</v>
      </c>
      <c r="AV103" s="1" t="s">
        <v>44</v>
      </c>
      <c r="AW103" s="1" t="s">
        <v>44</v>
      </c>
      <c r="AX103" s="1" t="s">
        <v>44</v>
      </c>
      <c r="AY103" s="1" t="s">
        <v>44</v>
      </c>
      <c r="AZ103" s="1" t="s">
        <v>44</v>
      </c>
      <c r="BA103" s="1" t="s">
        <v>44</v>
      </c>
      <c r="BB103" s="1" t="s">
        <v>44</v>
      </c>
    </row>
    <row r="104" spans="1:54" x14ac:dyDescent="0.25">
      <c r="A104" s="1">
        <v>102</v>
      </c>
      <c r="B104" s="21">
        <v>27.838428</v>
      </c>
      <c r="C104" s="21">
        <v>28.35521</v>
      </c>
      <c r="D104" s="21">
        <v>28.242538</v>
      </c>
      <c r="E104" s="21">
        <v>27.912040000000001</v>
      </c>
      <c r="F104" s="21">
        <v>26.822991999999999</v>
      </c>
      <c r="G104" s="21">
        <v>24.509122000000001</v>
      </c>
      <c r="H104" s="21">
        <v>21.749979</v>
      </c>
      <c r="I104" s="21">
        <v>21.554952</v>
      </c>
      <c r="J104" s="21">
        <v>21.396685000000002</v>
      </c>
      <c r="K104" s="21">
        <v>24.364657999999999</v>
      </c>
      <c r="L104" s="21">
        <v>19.641582</v>
      </c>
      <c r="M104" s="21">
        <v>22.871603</v>
      </c>
      <c r="N104" s="21">
        <v>27.152197000000001</v>
      </c>
      <c r="O104" s="21">
        <v>28.139952999999998</v>
      </c>
      <c r="P104" s="21">
        <v>27.955034000000001</v>
      </c>
      <c r="Q104" s="21">
        <v>27.543451999999998</v>
      </c>
      <c r="R104" s="21">
        <v>27.009699000000001</v>
      </c>
      <c r="S104" s="21">
        <v>23.703001</v>
      </c>
      <c r="T104" s="21">
        <v>21.622720999999999</v>
      </c>
      <c r="U104" s="21">
        <v>21.574135999999999</v>
      </c>
      <c r="V104" s="21">
        <v>21.422118999999999</v>
      </c>
      <c r="W104" s="21">
        <v>21.710934999999999</v>
      </c>
      <c r="X104" s="21">
        <v>21.612380999999999</v>
      </c>
      <c r="Y104" s="21">
        <v>21.597805000000001</v>
      </c>
      <c r="Z104" s="21">
        <v>21.984805000000001</v>
      </c>
      <c r="AA104" s="21">
        <v>21.775013000000001</v>
      </c>
      <c r="AB104" s="21">
        <v>21.662583999999999</v>
      </c>
      <c r="AC104" s="21">
        <v>21.799534000000001</v>
      </c>
      <c r="AD104" s="21">
        <v>21.624412</v>
      </c>
      <c r="AE104" s="21">
        <v>21.544360000000001</v>
      </c>
      <c r="AF104" s="1" t="s">
        <v>44</v>
      </c>
      <c r="AG104" s="1" t="s">
        <v>44</v>
      </c>
      <c r="AH104" s="1" t="s">
        <v>44</v>
      </c>
      <c r="AI104" s="1" t="s">
        <v>44</v>
      </c>
      <c r="AJ104" s="1" t="s">
        <v>44</v>
      </c>
      <c r="AK104" s="1" t="s">
        <v>44</v>
      </c>
      <c r="AL104" s="1" t="s">
        <v>44</v>
      </c>
      <c r="AM104" s="1" t="s">
        <v>44</v>
      </c>
      <c r="AN104" s="1" t="s">
        <v>44</v>
      </c>
      <c r="AO104" s="21">
        <v>-0.97087400000000001</v>
      </c>
      <c r="AP104" s="21">
        <v>-0.50604700000000002</v>
      </c>
      <c r="AQ104" s="1" t="s">
        <v>44</v>
      </c>
      <c r="AR104" s="1" t="s">
        <v>44</v>
      </c>
      <c r="AS104" s="1" t="s">
        <v>44</v>
      </c>
      <c r="AT104" s="1" t="s">
        <v>44</v>
      </c>
      <c r="AU104" s="1" t="s">
        <v>44</v>
      </c>
      <c r="AV104" s="1" t="s">
        <v>44</v>
      </c>
      <c r="AW104" s="1" t="s">
        <v>44</v>
      </c>
      <c r="AX104" s="1" t="s">
        <v>44</v>
      </c>
      <c r="AY104" s="1" t="s">
        <v>44</v>
      </c>
      <c r="AZ104" s="1" t="s">
        <v>44</v>
      </c>
      <c r="BA104" s="1" t="s">
        <v>44</v>
      </c>
      <c r="BB104" s="1" t="s">
        <v>44</v>
      </c>
    </row>
    <row r="105" spans="1:54" x14ac:dyDescent="0.25">
      <c r="A105" s="1">
        <v>103</v>
      </c>
      <c r="B105" s="21">
        <v>27.745538</v>
      </c>
      <c r="C105" s="21">
        <v>28.319851</v>
      </c>
      <c r="D105" s="21">
        <v>28.231551</v>
      </c>
      <c r="E105" s="21">
        <v>27.90841</v>
      </c>
      <c r="F105" s="21">
        <v>26.829719999999998</v>
      </c>
      <c r="G105" s="21">
        <v>24.311164999999999</v>
      </c>
      <c r="H105" s="21">
        <v>21.715793000000001</v>
      </c>
      <c r="I105" s="21">
        <v>21.519372000000001</v>
      </c>
      <c r="J105" s="21">
        <v>21.370819000000001</v>
      </c>
      <c r="K105" s="21">
        <v>24.295932000000001</v>
      </c>
      <c r="L105" s="21">
        <v>19.636071000000001</v>
      </c>
      <c r="M105" s="21">
        <v>22.87096</v>
      </c>
      <c r="N105" s="21">
        <v>27.094249999999999</v>
      </c>
      <c r="O105" s="21">
        <v>28.158183000000001</v>
      </c>
      <c r="P105" s="21">
        <v>27.936235</v>
      </c>
      <c r="Q105" s="21">
        <v>27.559391999999999</v>
      </c>
      <c r="R105" s="21">
        <v>26.998481000000002</v>
      </c>
      <c r="S105" s="21">
        <v>23.683433999999998</v>
      </c>
      <c r="T105" s="21">
        <v>21.600574000000002</v>
      </c>
      <c r="U105" s="21">
        <v>21.567488999999998</v>
      </c>
      <c r="V105" s="21">
        <v>21.408760999999998</v>
      </c>
      <c r="W105" s="21">
        <v>21.720552999999999</v>
      </c>
      <c r="X105" s="21">
        <v>21.620149000000001</v>
      </c>
      <c r="Y105" s="21">
        <v>21.606268</v>
      </c>
      <c r="Z105" s="21">
        <v>21.995809000000001</v>
      </c>
      <c r="AA105" s="21">
        <v>21.781393000000001</v>
      </c>
      <c r="AB105" s="21">
        <v>21.653464</v>
      </c>
      <c r="AC105" s="21">
        <v>21.799436</v>
      </c>
      <c r="AD105" s="21">
        <v>21.627089999999999</v>
      </c>
      <c r="AE105" s="21">
        <v>21.535701</v>
      </c>
      <c r="AF105" s="1" t="s">
        <v>44</v>
      </c>
      <c r="AG105" s="1" t="s">
        <v>44</v>
      </c>
      <c r="AH105" s="1" t="s">
        <v>44</v>
      </c>
      <c r="AI105" s="1" t="s">
        <v>44</v>
      </c>
      <c r="AJ105" s="1" t="s">
        <v>44</v>
      </c>
      <c r="AK105" s="1" t="s">
        <v>44</v>
      </c>
      <c r="AL105" s="1" t="s">
        <v>44</v>
      </c>
      <c r="AM105" s="1" t="s">
        <v>44</v>
      </c>
      <c r="AN105" s="1" t="s">
        <v>44</v>
      </c>
      <c r="AO105" s="21">
        <v>-0.97087400000000001</v>
      </c>
      <c r="AP105" s="21">
        <v>-0.50604700000000002</v>
      </c>
      <c r="AQ105" s="1" t="s">
        <v>44</v>
      </c>
      <c r="AR105" s="1" t="s">
        <v>44</v>
      </c>
      <c r="AS105" s="1" t="s">
        <v>44</v>
      </c>
      <c r="AT105" s="1" t="s">
        <v>44</v>
      </c>
      <c r="AU105" s="1" t="s">
        <v>44</v>
      </c>
      <c r="AV105" s="1" t="s">
        <v>44</v>
      </c>
      <c r="AW105" s="1" t="s">
        <v>44</v>
      </c>
      <c r="AX105" s="1" t="s">
        <v>44</v>
      </c>
      <c r="AY105" s="1" t="s">
        <v>44</v>
      </c>
      <c r="AZ105" s="1" t="s">
        <v>44</v>
      </c>
      <c r="BA105" s="1" t="s">
        <v>44</v>
      </c>
      <c r="BB105" s="1" t="s">
        <v>44</v>
      </c>
    </row>
    <row r="106" spans="1:54" x14ac:dyDescent="0.25">
      <c r="A106" s="1">
        <v>104</v>
      </c>
      <c r="B106" s="21">
        <v>27.679226</v>
      </c>
      <c r="C106" s="21">
        <v>28.265533000000001</v>
      </c>
      <c r="D106" s="21">
        <v>28.221841000000001</v>
      </c>
      <c r="E106" s="21">
        <v>27.924921000000001</v>
      </c>
      <c r="F106" s="21">
        <v>26.886081999999998</v>
      </c>
      <c r="G106" s="21">
        <v>24.091602000000002</v>
      </c>
      <c r="H106" s="21">
        <v>21.719211999999999</v>
      </c>
      <c r="I106" s="21">
        <v>21.513998999999998</v>
      </c>
      <c r="J106" s="21">
        <v>21.361049000000001</v>
      </c>
      <c r="K106" s="21">
        <v>24.294958000000001</v>
      </c>
      <c r="L106" s="21">
        <v>19.636483999999999</v>
      </c>
      <c r="M106" s="21">
        <v>22.887316999999999</v>
      </c>
      <c r="N106" s="21">
        <v>26.988589999999999</v>
      </c>
      <c r="O106" s="21">
        <v>28.166931000000002</v>
      </c>
      <c r="P106" s="21">
        <v>27.918991999999999</v>
      </c>
      <c r="Q106" s="21">
        <v>27.569524999999999</v>
      </c>
      <c r="R106" s="21">
        <v>27.009540000000001</v>
      </c>
      <c r="S106" s="21">
        <v>23.781815000000002</v>
      </c>
      <c r="T106" s="21">
        <v>21.587395000000001</v>
      </c>
      <c r="U106" s="21">
        <v>21.55593</v>
      </c>
      <c r="V106" s="21">
        <v>21.409001</v>
      </c>
      <c r="W106" s="21">
        <v>21.718933</v>
      </c>
      <c r="X106" s="21">
        <v>21.617372</v>
      </c>
      <c r="Y106" s="21">
        <v>21.603027999999998</v>
      </c>
      <c r="Z106" s="21">
        <v>21.985168999999999</v>
      </c>
      <c r="AA106" s="21">
        <v>21.767512</v>
      </c>
      <c r="AB106" s="21">
        <v>21.655545</v>
      </c>
      <c r="AC106" s="21">
        <v>21.795501999999999</v>
      </c>
      <c r="AD106" s="21">
        <v>21.631484</v>
      </c>
      <c r="AE106" s="21">
        <v>21.534775</v>
      </c>
      <c r="AF106" s="1" t="s">
        <v>44</v>
      </c>
      <c r="AG106" s="1" t="s">
        <v>44</v>
      </c>
      <c r="AH106" s="1" t="s">
        <v>44</v>
      </c>
      <c r="AI106" s="1" t="s">
        <v>44</v>
      </c>
      <c r="AJ106" s="1" t="s">
        <v>44</v>
      </c>
      <c r="AK106" s="1" t="s">
        <v>44</v>
      </c>
      <c r="AL106" s="1" t="s">
        <v>44</v>
      </c>
      <c r="AM106" s="1" t="s">
        <v>44</v>
      </c>
      <c r="AN106" s="1" t="s">
        <v>44</v>
      </c>
      <c r="AO106" s="21">
        <v>-0.97087400000000001</v>
      </c>
      <c r="AP106" s="21">
        <v>-0.50604700000000002</v>
      </c>
      <c r="AQ106" s="1" t="s">
        <v>44</v>
      </c>
      <c r="AR106" s="1" t="s">
        <v>44</v>
      </c>
      <c r="AS106" s="1" t="s">
        <v>44</v>
      </c>
      <c r="AT106" s="1" t="s">
        <v>44</v>
      </c>
      <c r="AU106" s="1" t="s">
        <v>44</v>
      </c>
      <c r="AV106" s="1" t="s">
        <v>44</v>
      </c>
      <c r="AW106" s="1" t="s">
        <v>44</v>
      </c>
      <c r="AX106" s="1" t="s">
        <v>44</v>
      </c>
      <c r="AY106" s="1" t="s">
        <v>44</v>
      </c>
      <c r="AZ106" s="1" t="s">
        <v>44</v>
      </c>
      <c r="BA106" s="1" t="s">
        <v>44</v>
      </c>
      <c r="BB106" s="1" t="s">
        <v>44</v>
      </c>
    </row>
    <row r="107" spans="1:54" x14ac:dyDescent="0.25">
      <c r="A107" s="1">
        <v>105</v>
      </c>
      <c r="B107" s="21">
        <v>27.65099</v>
      </c>
      <c r="C107" s="21">
        <v>28.225815000000001</v>
      </c>
      <c r="D107" s="21">
        <v>28.166253999999999</v>
      </c>
      <c r="E107" s="21">
        <v>27.947527000000001</v>
      </c>
      <c r="F107" s="21">
        <v>26.974788</v>
      </c>
      <c r="G107" s="21">
        <v>24.167611999999998</v>
      </c>
      <c r="H107" s="21">
        <v>21.701464000000001</v>
      </c>
      <c r="I107" s="21">
        <v>21.526326999999998</v>
      </c>
      <c r="J107" s="21">
        <v>21.373840999999999</v>
      </c>
      <c r="K107" s="21">
        <v>24.257861999999999</v>
      </c>
      <c r="L107" s="21">
        <v>19.645586000000002</v>
      </c>
      <c r="M107" s="21">
        <v>22.882760000000001</v>
      </c>
      <c r="N107" s="21">
        <v>26.996262999999999</v>
      </c>
      <c r="O107" s="21">
        <v>28.170226</v>
      </c>
      <c r="P107" s="21">
        <v>27.919297</v>
      </c>
      <c r="Q107" s="21">
        <v>27.56983</v>
      </c>
      <c r="R107" s="21">
        <v>27.018594</v>
      </c>
      <c r="S107" s="21">
        <v>23.986689999999999</v>
      </c>
      <c r="T107" s="21">
        <v>21.588628</v>
      </c>
      <c r="U107" s="21">
        <v>21.549295999999998</v>
      </c>
      <c r="V107" s="21">
        <v>21.417870000000001</v>
      </c>
      <c r="W107" s="21">
        <v>21.711262000000001</v>
      </c>
      <c r="X107" s="21">
        <v>21.609238000000001</v>
      </c>
      <c r="Y107" s="21">
        <v>21.597901</v>
      </c>
      <c r="Z107" s="21">
        <v>21.970099000000001</v>
      </c>
      <c r="AA107" s="21">
        <v>21.756602999999998</v>
      </c>
      <c r="AB107" s="21">
        <v>21.649262</v>
      </c>
      <c r="AC107" s="21">
        <v>21.787600999999999</v>
      </c>
      <c r="AD107" s="21">
        <v>21.621037000000001</v>
      </c>
      <c r="AE107" s="21">
        <v>21.531731000000001</v>
      </c>
      <c r="AF107" s="1" t="s">
        <v>44</v>
      </c>
      <c r="AG107" s="1" t="s">
        <v>44</v>
      </c>
      <c r="AH107" s="1" t="s">
        <v>44</v>
      </c>
      <c r="AI107" s="1" t="s">
        <v>44</v>
      </c>
      <c r="AJ107" s="1" t="s">
        <v>44</v>
      </c>
      <c r="AK107" s="1" t="s">
        <v>44</v>
      </c>
      <c r="AL107" s="1" t="s">
        <v>44</v>
      </c>
      <c r="AM107" s="1" t="s">
        <v>44</v>
      </c>
      <c r="AN107" s="1" t="s">
        <v>44</v>
      </c>
      <c r="AO107" s="21">
        <v>-0.97087400000000001</v>
      </c>
      <c r="AP107" s="21">
        <v>-0.50604700000000002</v>
      </c>
      <c r="AQ107" s="1" t="s">
        <v>44</v>
      </c>
      <c r="AR107" s="1" t="s">
        <v>44</v>
      </c>
      <c r="AS107" s="1" t="s">
        <v>44</v>
      </c>
      <c r="AT107" s="1" t="s">
        <v>44</v>
      </c>
      <c r="AU107" s="1" t="s">
        <v>44</v>
      </c>
      <c r="AV107" s="1" t="s">
        <v>44</v>
      </c>
      <c r="AW107" s="1" t="s">
        <v>44</v>
      </c>
      <c r="AX107" s="1" t="s">
        <v>44</v>
      </c>
      <c r="AY107" s="1" t="s">
        <v>44</v>
      </c>
      <c r="AZ107" s="1" t="s">
        <v>44</v>
      </c>
      <c r="BA107" s="1" t="s">
        <v>44</v>
      </c>
      <c r="BB107" s="1" t="s">
        <v>44</v>
      </c>
    </row>
    <row r="108" spans="1:54" x14ac:dyDescent="0.25">
      <c r="A108" s="1">
        <v>106</v>
      </c>
      <c r="B108" s="21">
        <v>27.624032</v>
      </c>
      <c r="C108" s="21">
        <v>28.180012999999999</v>
      </c>
      <c r="D108" s="21">
        <v>28.119299999999999</v>
      </c>
      <c r="E108" s="21">
        <v>27.920576000000001</v>
      </c>
      <c r="F108" s="21">
        <v>27.056018000000002</v>
      </c>
      <c r="G108" s="21">
        <v>24.483995</v>
      </c>
      <c r="H108" s="21">
        <v>21.668806</v>
      </c>
      <c r="I108" s="21">
        <v>21.518190000000001</v>
      </c>
      <c r="J108" s="21">
        <v>21.370563000000001</v>
      </c>
      <c r="K108" s="21">
        <v>24.235434999999999</v>
      </c>
      <c r="L108" s="21">
        <v>19.642997999999999</v>
      </c>
      <c r="M108" s="21">
        <v>22.879486</v>
      </c>
      <c r="N108" s="21">
        <v>27.020883000000001</v>
      </c>
      <c r="O108" s="21">
        <v>28.148595</v>
      </c>
      <c r="P108" s="21">
        <v>27.917674000000002</v>
      </c>
      <c r="Q108" s="21">
        <v>27.589606</v>
      </c>
      <c r="R108" s="21">
        <v>27.018810999999999</v>
      </c>
      <c r="S108" s="21">
        <v>24.299458000000001</v>
      </c>
      <c r="T108" s="21">
        <v>21.588615000000001</v>
      </c>
      <c r="U108" s="21">
        <v>21.540258999999999</v>
      </c>
      <c r="V108" s="21">
        <v>21.416699999999999</v>
      </c>
      <c r="W108" s="21">
        <v>21.725322999999999</v>
      </c>
      <c r="X108" s="21">
        <v>21.62839</v>
      </c>
      <c r="Y108" s="21">
        <v>21.598082000000002</v>
      </c>
      <c r="Z108" s="21">
        <v>21.991789000000001</v>
      </c>
      <c r="AA108" s="21">
        <v>21.776909</v>
      </c>
      <c r="AB108" s="21">
        <v>21.655688999999999</v>
      </c>
      <c r="AC108" s="21">
        <v>21.805361999999999</v>
      </c>
      <c r="AD108" s="21">
        <v>21.634174000000002</v>
      </c>
      <c r="AE108" s="21">
        <v>21.528903</v>
      </c>
      <c r="AF108" s="1" t="s">
        <v>44</v>
      </c>
      <c r="AG108" s="1" t="s">
        <v>44</v>
      </c>
      <c r="AH108" s="1" t="s">
        <v>44</v>
      </c>
      <c r="AI108" s="1" t="s">
        <v>44</v>
      </c>
      <c r="AJ108" s="1" t="s">
        <v>44</v>
      </c>
      <c r="AK108" s="1" t="s">
        <v>44</v>
      </c>
      <c r="AL108" s="1" t="s">
        <v>44</v>
      </c>
      <c r="AM108" s="1" t="s">
        <v>44</v>
      </c>
      <c r="AN108" s="1" t="s">
        <v>44</v>
      </c>
      <c r="AO108" s="21">
        <v>-0.97087400000000001</v>
      </c>
      <c r="AP108" s="21">
        <v>-0.50604700000000002</v>
      </c>
      <c r="AQ108" s="1" t="s">
        <v>44</v>
      </c>
      <c r="AR108" s="1" t="s">
        <v>44</v>
      </c>
      <c r="AS108" s="1" t="s">
        <v>44</v>
      </c>
      <c r="AT108" s="1" t="s">
        <v>44</v>
      </c>
      <c r="AU108" s="1" t="s">
        <v>44</v>
      </c>
      <c r="AV108" s="1" t="s">
        <v>44</v>
      </c>
      <c r="AW108" s="1" t="s">
        <v>44</v>
      </c>
      <c r="AX108" s="1" t="s">
        <v>44</v>
      </c>
      <c r="AY108" s="1" t="s">
        <v>44</v>
      </c>
      <c r="AZ108" s="1" t="s">
        <v>44</v>
      </c>
      <c r="BA108" s="1" t="s">
        <v>44</v>
      </c>
      <c r="BB108" s="1" t="s">
        <v>44</v>
      </c>
    </row>
    <row r="109" spans="1:54" x14ac:dyDescent="0.25">
      <c r="A109" s="1">
        <v>107</v>
      </c>
      <c r="B109" s="21">
        <v>27.625157000000002</v>
      </c>
      <c r="C109" s="21">
        <v>28.136983000000001</v>
      </c>
      <c r="D109" s="21">
        <v>28.082477000000001</v>
      </c>
      <c r="E109" s="21">
        <v>27.883516</v>
      </c>
      <c r="F109" s="21">
        <v>27.109860999999999</v>
      </c>
      <c r="G109" s="21">
        <v>24.747007</v>
      </c>
      <c r="H109" s="21">
        <v>21.628757</v>
      </c>
      <c r="I109" s="21">
        <v>21.503588000000001</v>
      </c>
      <c r="J109" s="21">
        <v>21.357347000000001</v>
      </c>
      <c r="K109" s="21">
        <v>24.268647000000001</v>
      </c>
      <c r="L109" s="21">
        <v>19.644826999999999</v>
      </c>
      <c r="M109" s="21">
        <v>22.886855000000001</v>
      </c>
      <c r="N109" s="21">
        <v>27.044720999999999</v>
      </c>
      <c r="O109" s="21">
        <v>28.125032000000001</v>
      </c>
      <c r="P109" s="21">
        <v>27.915039</v>
      </c>
      <c r="Q109" s="21">
        <v>27.613661</v>
      </c>
      <c r="R109" s="21">
        <v>27.013871999999999</v>
      </c>
      <c r="S109" s="21">
        <v>24.577894000000001</v>
      </c>
      <c r="T109" s="21">
        <v>21.582262</v>
      </c>
      <c r="U109" s="21">
        <v>21.538996999999998</v>
      </c>
      <c r="V109" s="21">
        <v>21.413354999999999</v>
      </c>
      <c r="W109" s="21">
        <v>21.724772000000002</v>
      </c>
      <c r="X109" s="21">
        <v>21.620667000000001</v>
      </c>
      <c r="Y109" s="21">
        <v>21.612107000000002</v>
      </c>
      <c r="Z109" s="21">
        <v>21.984531</v>
      </c>
      <c r="AA109" s="21">
        <v>21.774277000000001</v>
      </c>
      <c r="AB109" s="21">
        <v>21.658145999999999</v>
      </c>
      <c r="AC109" s="21">
        <v>21.807818000000001</v>
      </c>
      <c r="AD109" s="21">
        <v>21.627839000000002</v>
      </c>
      <c r="AE109" s="21">
        <v>21.538070000000001</v>
      </c>
      <c r="AF109" s="1" t="s">
        <v>44</v>
      </c>
      <c r="AG109" s="1" t="s">
        <v>44</v>
      </c>
      <c r="AH109" s="1" t="s">
        <v>44</v>
      </c>
      <c r="AI109" s="1" t="s">
        <v>44</v>
      </c>
      <c r="AJ109" s="1" t="s">
        <v>44</v>
      </c>
      <c r="AK109" s="1" t="s">
        <v>44</v>
      </c>
      <c r="AL109" s="1" t="s">
        <v>44</v>
      </c>
      <c r="AM109" s="1" t="s">
        <v>44</v>
      </c>
      <c r="AN109" s="1" t="s">
        <v>44</v>
      </c>
      <c r="AO109" s="21">
        <v>-0.97087400000000001</v>
      </c>
      <c r="AP109" s="21">
        <v>-0.50604700000000002</v>
      </c>
      <c r="AQ109" s="1" t="s">
        <v>44</v>
      </c>
      <c r="AR109" s="1" t="s">
        <v>44</v>
      </c>
      <c r="AS109" s="1" t="s">
        <v>44</v>
      </c>
      <c r="AT109" s="1" t="s">
        <v>44</v>
      </c>
      <c r="AU109" s="1" t="s">
        <v>44</v>
      </c>
      <c r="AV109" s="1" t="s">
        <v>44</v>
      </c>
      <c r="AW109" s="1" t="s">
        <v>44</v>
      </c>
      <c r="AX109" s="1" t="s">
        <v>44</v>
      </c>
      <c r="AY109" s="1" t="s">
        <v>44</v>
      </c>
      <c r="AZ109" s="1" t="s">
        <v>44</v>
      </c>
      <c r="BA109" s="1" t="s">
        <v>44</v>
      </c>
      <c r="BB109" s="1" t="s">
        <v>44</v>
      </c>
    </row>
    <row r="110" spans="1:54" x14ac:dyDescent="0.25">
      <c r="A110" s="1">
        <v>108</v>
      </c>
      <c r="B110" s="21">
        <v>27.616758999999998</v>
      </c>
      <c r="C110" s="21">
        <v>28.125368999999999</v>
      </c>
      <c r="D110" s="21">
        <v>28.040963000000001</v>
      </c>
      <c r="E110" s="21">
        <v>27.848434999999998</v>
      </c>
      <c r="F110" s="21">
        <v>27.155325000000001</v>
      </c>
      <c r="G110" s="21">
        <v>24.9725</v>
      </c>
      <c r="H110" s="21">
        <v>21.613603000000001</v>
      </c>
      <c r="I110" s="21">
        <v>21.489357999999999</v>
      </c>
      <c r="J110" s="21">
        <v>21.359314000000001</v>
      </c>
      <c r="K110" s="21">
        <v>24.301998000000001</v>
      </c>
      <c r="L110" s="21">
        <v>19.652359000000001</v>
      </c>
      <c r="M110" s="21">
        <v>22.888819999999999</v>
      </c>
      <c r="N110" s="21">
        <v>27.045536999999999</v>
      </c>
      <c r="O110" s="21">
        <v>28.106759</v>
      </c>
      <c r="P110" s="21">
        <v>27.906652999999999</v>
      </c>
      <c r="Q110" s="21">
        <v>27.632193000000001</v>
      </c>
      <c r="R110" s="21">
        <v>27.021363999999998</v>
      </c>
      <c r="S110" s="21">
        <v>24.770441999999999</v>
      </c>
      <c r="T110" s="21">
        <v>21.578223000000001</v>
      </c>
      <c r="U110" s="21">
        <v>21.537271</v>
      </c>
      <c r="V110" s="21">
        <v>21.412323000000001</v>
      </c>
      <c r="W110" s="21">
        <v>21.717565</v>
      </c>
      <c r="X110" s="21">
        <v>21.617391999999999</v>
      </c>
      <c r="Y110" s="21">
        <v>21.606518000000001</v>
      </c>
      <c r="Z110" s="21">
        <v>21.978712999999999</v>
      </c>
      <c r="AA110" s="21">
        <v>21.769151000000001</v>
      </c>
      <c r="AB110" s="21">
        <v>21.651862999999999</v>
      </c>
      <c r="AC110" s="21">
        <v>21.801304999999999</v>
      </c>
      <c r="AD110" s="21">
        <v>21.625257999999999</v>
      </c>
      <c r="AE110" s="21">
        <v>21.534331999999999</v>
      </c>
      <c r="AF110" s="1" t="s">
        <v>44</v>
      </c>
      <c r="AG110" s="1" t="s">
        <v>44</v>
      </c>
      <c r="AH110" s="1" t="s">
        <v>44</v>
      </c>
      <c r="AI110" s="1" t="s">
        <v>44</v>
      </c>
      <c r="AJ110" s="1" t="s">
        <v>44</v>
      </c>
      <c r="AK110" s="1" t="s">
        <v>44</v>
      </c>
      <c r="AL110" s="1" t="s">
        <v>44</v>
      </c>
      <c r="AM110" s="1" t="s">
        <v>44</v>
      </c>
      <c r="AN110" s="1" t="s">
        <v>44</v>
      </c>
      <c r="AO110" s="21">
        <v>-0.97087400000000001</v>
      </c>
      <c r="AP110" s="21">
        <v>-0.50604700000000002</v>
      </c>
      <c r="AQ110" s="1" t="s">
        <v>44</v>
      </c>
      <c r="AR110" s="1" t="s">
        <v>44</v>
      </c>
      <c r="AS110" s="1" t="s">
        <v>44</v>
      </c>
      <c r="AT110" s="1" t="s">
        <v>44</v>
      </c>
      <c r="AU110" s="1" t="s">
        <v>44</v>
      </c>
      <c r="AV110" s="1" t="s">
        <v>44</v>
      </c>
      <c r="AW110" s="1" t="s">
        <v>44</v>
      </c>
      <c r="AX110" s="1" t="s">
        <v>44</v>
      </c>
      <c r="AY110" s="1" t="s">
        <v>44</v>
      </c>
      <c r="AZ110" s="1" t="s">
        <v>44</v>
      </c>
      <c r="BA110" s="1" t="s">
        <v>44</v>
      </c>
      <c r="BB110" s="1" t="s">
        <v>44</v>
      </c>
    </row>
    <row r="111" spans="1:54" x14ac:dyDescent="0.25">
      <c r="A111" s="1">
        <v>109</v>
      </c>
      <c r="B111" s="21">
        <v>27.604717000000001</v>
      </c>
      <c r="C111" s="21">
        <v>28.081824999999998</v>
      </c>
      <c r="D111" s="21">
        <v>27.991665000000001</v>
      </c>
      <c r="E111" s="21">
        <v>27.800279</v>
      </c>
      <c r="F111" s="21">
        <v>27.170901000000001</v>
      </c>
      <c r="G111" s="21">
        <v>25.083596</v>
      </c>
      <c r="H111" s="21">
        <v>21.606354</v>
      </c>
      <c r="I111" s="21">
        <v>21.478869</v>
      </c>
      <c r="J111" s="21">
        <v>21.349748999999999</v>
      </c>
      <c r="K111" s="21">
        <v>24.312999000000001</v>
      </c>
      <c r="L111" s="21">
        <v>19.633973999999998</v>
      </c>
      <c r="M111" s="21">
        <v>22.879037</v>
      </c>
      <c r="N111" s="21">
        <v>27.018853</v>
      </c>
      <c r="O111" s="21">
        <v>28.065152000000001</v>
      </c>
      <c r="P111" s="21">
        <v>27.904374000000001</v>
      </c>
      <c r="Q111" s="21">
        <v>27.642108</v>
      </c>
      <c r="R111" s="21">
        <v>27.035889000000001</v>
      </c>
      <c r="S111" s="21">
        <v>24.975539000000001</v>
      </c>
      <c r="T111" s="21">
        <v>21.574774999999999</v>
      </c>
      <c r="U111" s="21">
        <v>21.527574999999999</v>
      </c>
      <c r="V111" s="21">
        <v>21.403552000000001</v>
      </c>
      <c r="W111" s="21">
        <v>21.710612999999999</v>
      </c>
      <c r="X111" s="21">
        <v>21.622702</v>
      </c>
      <c r="Y111" s="21">
        <v>21.606276000000001</v>
      </c>
      <c r="Z111" s="21">
        <v>21.985409000000001</v>
      </c>
      <c r="AA111" s="21">
        <v>21.767289999999999</v>
      </c>
      <c r="AB111" s="21">
        <v>21.646763</v>
      </c>
      <c r="AC111" s="21">
        <v>21.798286999999998</v>
      </c>
      <c r="AD111" s="21">
        <v>21.622008000000001</v>
      </c>
      <c r="AE111" s="21">
        <v>21.530156000000002</v>
      </c>
      <c r="AF111" s="1" t="s">
        <v>44</v>
      </c>
      <c r="AG111" s="1" t="s">
        <v>44</v>
      </c>
      <c r="AH111" s="1" t="s">
        <v>44</v>
      </c>
      <c r="AI111" s="1" t="s">
        <v>44</v>
      </c>
      <c r="AJ111" s="1" t="s">
        <v>44</v>
      </c>
      <c r="AK111" s="1" t="s">
        <v>44</v>
      </c>
      <c r="AL111" s="1" t="s">
        <v>44</v>
      </c>
      <c r="AM111" s="1" t="s">
        <v>44</v>
      </c>
      <c r="AN111" s="1" t="s">
        <v>44</v>
      </c>
      <c r="AO111" s="21">
        <v>-0.97087400000000001</v>
      </c>
      <c r="AP111" s="21">
        <v>-0.50604700000000002</v>
      </c>
      <c r="AQ111" s="1" t="s">
        <v>44</v>
      </c>
      <c r="AR111" s="1" t="s">
        <v>44</v>
      </c>
      <c r="AS111" s="1" t="s">
        <v>44</v>
      </c>
      <c r="AT111" s="1" t="s">
        <v>44</v>
      </c>
      <c r="AU111" s="1" t="s">
        <v>44</v>
      </c>
      <c r="AV111" s="1" t="s">
        <v>44</v>
      </c>
      <c r="AW111" s="1" t="s">
        <v>44</v>
      </c>
      <c r="AX111" s="1" t="s">
        <v>44</v>
      </c>
      <c r="AY111" s="1" t="s">
        <v>44</v>
      </c>
      <c r="AZ111" s="1" t="s">
        <v>44</v>
      </c>
      <c r="BA111" s="1" t="s">
        <v>44</v>
      </c>
      <c r="BB111" s="1" t="s">
        <v>44</v>
      </c>
    </row>
    <row r="112" spans="1:54" x14ac:dyDescent="0.25">
      <c r="A112" s="1">
        <v>110</v>
      </c>
      <c r="B112" s="21">
        <v>27.590105999999999</v>
      </c>
      <c r="C112" s="21">
        <v>28.081710000000001</v>
      </c>
      <c r="D112" s="21">
        <v>27.958428000000001</v>
      </c>
      <c r="E112" s="21">
        <v>27.765196</v>
      </c>
      <c r="F112" s="21">
        <v>27.202092</v>
      </c>
      <c r="G112" s="21">
        <v>25.272815999999999</v>
      </c>
      <c r="H112" s="21">
        <v>21.582871000000001</v>
      </c>
      <c r="I112" s="21">
        <v>21.481760999999999</v>
      </c>
      <c r="J112" s="21">
        <v>21.373467999999999</v>
      </c>
      <c r="K112" s="21">
        <v>24.256568000000001</v>
      </c>
      <c r="L112" s="21">
        <v>19.644518000000001</v>
      </c>
      <c r="M112" s="21">
        <v>22.876609999999999</v>
      </c>
      <c r="N112" s="21">
        <v>26.98405</v>
      </c>
      <c r="O112" s="21">
        <v>27.991973000000002</v>
      </c>
      <c r="P112" s="21">
        <v>27.879491999999999</v>
      </c>
      <c r="Q112" s="21">
        <v>27.625964</v>
      </c>
      <c r="R112" s="21">
        <v>27.039534</v>
      </c>
      <c r="S112" s="21">
        <v>25.094743999999999</v>
      </c>
      <c r="T112" s="21">
        <v>21.580057</v>
      </c>
      <c r="U112" s="21">
        <v>21.519438000000001</v>
      </c>
      <c r="V112" s="21">
        <v>21.397497000000001</v>
      </c>
      <c r="W112" s="21">
        <v>21.717385</v>
      </c>
      <c r="X112" s="21">
        <v>21.612354</v>
      </c>
      <c r="Y112" s="21">
        <v>21.594308000000002</v>
      </c>
      <c r="Z112" s="21">
        <v>21.982465000000001</v>
      </c>
      <c r="AA112" s="21">
        <v>21.769434</v>
      </c>
      <c r="AB112" s="21">
        <v>21.648212999999998</v>
      </c>
      <c r="AC112" s="21">
        <v>21.799043999999999</v>
      </c>
      <c r="AD112" s="21">
        <v>21.622070999999998</v>
      </c>
      <c r="AE112" s="21">
        <v>21.535077999999999</v>
      </c>
      <c r="AF112" s="1" t="s">
        <v>44</v>
      </c>
      <c r="AG112" s="1" t="s">
        <v>44</v>
      </c>
      <c r="AH112" s="1" t="s">
        <v>44</v>
      </c>
      <c r="AI112" s="1" t="s">
        <v>44</v>
      </c>
      <c r="AJ112" s="1" t="s">
        <v>44</v>
      </c>
      <c r="AK112" s="1" t="s">
        <v>44</v>
      </c>
      <c r="AL112" s="1" t="s">
        <v>44</v>
      </c>
      <c r="AM112" s="1" t="s">
        <v>44</v>
      </c>
      <c r="AN112" s="1" t="s">
        <v>44</v>
      </c>
      <c r="AO112" s="21">
        <v>-0.97087400000000001</v>
      </c>
      <c r="AP112" s="21">
        <v>-0.50604700000000002</v>
      </c>
      <c r="AQ112" s="1" t="s">
        <v>44</v>
      </c>
      <c r="AR112" s="1" t="s">
        <v>44</v>
      </c>
      <c r="AS112" s="1" t="s">
        <v>44</v>
      </c>
      <c r="AT112" s="1" t="s">
        <v>44</v>
      </c>
      <c r="AU112" s="1" t="s">
        <v>44</v>
      </c>
      <c r="AV112" s="1" t="s">
        <v>44</v>
      </c>
      <c r="AW112" s="1" t="s">
        <v>44</v>
      </c>
      <c r="AX112" s="1" t="s">
        <v>44</v>
      </c>
      <c r="AY112" s="1" t="s">
        <v>44</v>
      </c>
      <c r="AZ112" s="1" t="s">
        <v>44</v>
      </c>
      <c r="BA112" s="1" t="s">
        <v>44</v>
      </c>
      <c r="BB112" s="1" t="s">
        <v>44</v>
      </c>
    </row>
    <row r="113" spans="1:54" x14ac:dyDescent="0.25">
      <c r="A113" s="1">
        <v>111</v>
      </c>
      <c r="B113" s="21">
        <v>27.648664</v>
      </c>
      <c r="C113" s="21">
        <v>28.061126000000002</v>
      </c>
      <c r="D113" s="21">
        <v>27.951872999999999</v>
      </c>
      <c r="E113" s="21">
        <v>27.740234000000001</v>
      </c>
      <c r="F113" s="21">
        <v>27.232130000000002</v>
      </c>
      <c r="G113" s="21">
        <v>25.427188999999998</v>
      </c>
      <c r="H113" s="21">
        <v>21.553602999999999</v>
      </c>
      <c r="I113" s="21">
        <v>21.486504</v>
      </c>
      <c r="J113" s="21">
        <v>21.366641999999999</v>
      </c>
      <c r="K113" s="21">
        <v>24.228524</v>
      </c>
      <c r="L113" s="21">
        <v>19.633278000000001</v>
      </c>
      <c r="M113" s="21">
        <v>22.880886</v>
      </c>
      <c r="N113" s="21">
        <v>26.914964999999999</v>
      </c>
      <c r="O113" s="21">
        <v>27.966426999999999</v>
      </c>
      <c r="P113" s="21">
        <v>27.828178000000001</v>
      </c>
      <c r="Q113" s="21">
        <v>27.607541000000001</v>
      </c>
      <c r="R113" s="21">
        <v>27.030540999999999</v>
      </c>
      <c r="S113" s="21">
        <v>25.116178000000001</v>
      </c>
      <c r="T113" s="21">
        <v>21.587446</v>
      </c>
      <c r="U113" s="21">
        <v>21.524975999999999</v>
      </c>
      <c r="V113" s="21">
        <v>21.408819999999999</v>
      </c>
      <c r="W113" s="21">
        <v>21.716338</v>
      </c>
      <c r="X113" s="21">
        <v>21.613157999999999</v>
      </c>
      <c r="Y113" s="21">
        <v>21.602978</v>
      </c>
      <c r="Z113" s="21">
        <v>21.983499999999999</v>
      </c>
      <c r="AA113" s="21">
        <v>21.770700999999999</v>
      </c>
      <c r="AB113" s="21">
        <v>21.656652000000001</v>
      </c>
      <c r="AC113" s="21">
        <v>21.791056999999999</v>
      </c>
      <c r="AD113" s="21">
        <v>21.634905</v>
      </c>
      <c r="AE113" s="21">
        <v>21.529865999999998</v>
      </c>
      <c r="AF113" s="1" t="s">
        <v>44</v>
      </c>
      <c r="AG113" s="1" t="s">
        <v>44</v>
      </c>
      <c r="AH113" s="1" t="s">
        <v>44</v>
      </c>
      <c r="AI113" s="1" t="s">
        <v>44</v>
      </c>
      <c r="AJ113" s="1" t="s">
        <v>44</v>
      </c>
      <c r="AK113" s="1" t="s">
        <v>44</v>
      </c>
      <c r="AL113" s="1" t="s">
        <v>44</v>
      </c>
      <c r="AM113" s="1" t="s">
        <v>44</v>
      </c>
      <c r="AN113" s="1" t="s">
        <v>44</v>
      </c>
      <c r="AO113" s="21">
        <v>-0.97087400000000001</v>
      </c>
      <c r="AP113" s="21">
        <v>-0.50604700000000002</v>
      </c>
      <c r="AQ113" s="1" t="s">
        <v>44</v>
      </c>
      <c r="AR113" s="1" t="s">
        <v>44</v>
      </c>
      <c r="AS113" s="1" t="s">
        <v>44</v>
      </c>
      <c r="AT113" s="1" t="s">
        <v>44</v>
      </c>
      <c r="AU113" s="1" t="s">
        <v>44</v>
      </c>
      <c r="AV113" s="1" t="s">
        <v>44</v>
      </c>
      <c r="AW113" s="1" t="s">
        <v>44</v>
      </c>
      <c r="AX113" s="1" t="s">
        <v>44</v>
      </c>
      <c r="AY113" s="1" t="s">
        <v>44</v>
      </c>
      <c r="AZ113" s="1" t="s">
        <v>44</v>
      </c>
      <c r="BA113" s="1" t="s">
        <v>44</v>
      </c>
      <c r="BB113" s="1" t="s">
        <v>44</v>
      </c>
    </row>
    <row r="114" spans="1:54" x14ac:dyDescent="0.25">
      <c r="A114" s="1">
        <v>112</v>
      </c>
      <c r="B114" s="21">
        <v>27.724117</v>
      </c>
      <c r="C114" s="21">
        <v>28.066172999999999</v>
      </c>
      <c r="D114" s="21">
        <v>27.980841999999999</v>
      </c>
      <c r="E114" s="21">
        <v>27.756095999999999</v>
      </c>
      <c r="F114" s="21">
        <v>27.249610000000001</v>
      </c>
      <c r="G114" s="21">
        <v>25.548214000000002</v>
      </c>
      <c r="H114" s="21">
        <v>21.525131999999999</v>
      </c>
      <c r="I114" s="21">
        <v>21.492045000000001</v>
      </c>
      <c r="J114" s="21">
        <v>21.337703000000001</v>
      </c>
      <c r="K114" s="21">
        <v>24.262902</v>
      </c>
      <c r="L114" s="21">
        <v>19.635351</v>
      </c>
      <c r="M114" s="21">
        <v>22.888960999999998</v>
      </c>
      <c r="N114" s="21">
        <v>26.841933999999998</v>
      </c>
      <c r="O114" s="21">
        <v>27.986397</v>
      </c>
      <c r="P114" s="21">
        <v>27.778216</v>
      </c>
      <c r="Q114" s="21">
        <v>27.60474</v>
      </c>
      <c r="R114" s="21">
        <v>27.019219</v>
      </c>
      <c r="S114" s="21">
        <v>25.030570999999998</v>
      </c>
      <c r="T114" s="21">
        <v>21.606608000000001</v>
      </c>
      <c r="U114" s="21">
        <v>21.521001999999999</v>
      </c>
      <c r="V114" s="21">
        <v>21.407391000000001</v>
      </c>
      <c r="W114" s="21">
        <v>21.719187000000002</v>
      </c>
      <c r="X114" s="21">
        <v>21.627112</v>
      </c>
      <c r="Y114" s="21">
        <v>21.614850000000001</v>
      </c>
      <c r="Z114" s="21">
        <v>21.998374999999999</v>
      </c>
      <c r="AA114" s="21">
        <v>21.788122999999999</v>
      </c>
      <c r="AB114" s="21">
        <v>21.671762000000001</v>
      </c>
      <c r="AC114" s="21">
        <v>21.820276</v>
      </c>
      <c r="AD114" s="21">
        <v>21.635902999999999</v>
      </c>
      <c r="AE114" s="21">
        <v>21.554696</v>
      </c>
      <c r="AF114" s="1" t="s">
        <v>44</v>
      </c>
      <c r="AG114" s="1" t="s">
        <v>44</v>
      </c>
      <c r="AH114" s="1" t="s">
        <v>44</v>
      </c>
      <c r="AI114" s="1" t="s">
        <v>44</v>
      </c>
      <c r="AJ114" s="1" t="s">
        <v>44</v>
      </c>
      <c r="AK114" s="1" t="s">
        <v>44</v>
      </c>
      <c r="AL114" s="1" t="s">
        <v>44</v>
      </c>
      <c r="AM114" s="1" t="s">
        <v>44</v>
      </c>
      <c r="AN114" s="1" t="s">
        <v>44</v>
      </c>
      <c r="AO114" s="21">
        <v>-0.97087400000000001</v>
      </c>
      <c r="AP114" s="21">
        <v>-0.50604700000000002</v>
      </c>
      <c r="AQ114" s="1" t="s">
        <v>44</v>
      </c>
      <c r="AR114" s="1" t="s">
        <v>44</v>
      </c>
      <c r="AS114" s="1" t="s">
        <v>44</v>
      </c>
      <c r="AT114" s="1" t="s">
        <v>44</v>
      </c>
      <c r="AU114" s="1" t="s">
        <v>44</v>
      </c>
      <c r="AV114" s="1" t="s">
        <v>44</v>
      </c>
      <c r="AW114" s="1" t="s">
        <v>44</v>
      </c>
      <c r="AX114" s="1" t="s">
        <v>44</v>
      </c>
      <c r="AY114" s="1" t="s">
        <v>44</v>
      </c>
      <c r="AZ114" s="1" t="s">
        <v>44</v>
      </c>
      <c r="BA114" s="1" t="s">
        <v>44</v>
      </c>
      <c r="BB114" s="1" t="s">
        <v>44</v>
      </c>
    </row>
    <row r="115" spans="1:54" x14ac:dyDescent="0.25">
      <c r="A115" s="1">
        <v>113</v>
      </c>
      <c r="B115" s="21">
        <v>27.880552000000002</v>
      </c>
      <c r="C115" s="21">
        <v>28.118611000000001</v>
      </c>
      <c r="D115" s="21">
        <v>28.006143000000002</v>
      </c>
      <c r="E115" s="21">
        <v>27.770820000000001</v>
      </c>
      <c r="F115" s="21">
        <v>27.280222999999999</v>
      </c>
      <c r="G115" s="21">
        <v>25.726174</v>
      </c>
      <c r="H115" s="21">
        <v>21.490424999999998</v>
      </c>
      <c r="I115" s="21">
        <v>21.507315999999999</v>
      </c>
      <c r="J115" s="21">
        <v>21.349042000000001</v>
      </c>
      <c r="K115" s="21">
        <v>24.321527</v>
      </c>
      <c r="L115" s="21">
        <v>19.639755000000001</v>
      </c>
      <c r="M115" s="21">
        <v>22.882722000000001</v>
      </c>
      <c r="N115" s="21">
        <v>26.831558000000001</v>
      </c>
      <c r="O115" s="21">
        <v>27.981781999999999</v>
      </c>
      <c r="P115" s="21">
        <v>27.799596000000001</v>
      </c>
      <c r="Q115" s="21">
        <v>27.584706000000001</v>
      </c>
      <c r="R115" s="21">
        <v>26.993649000000001</v>
      </c>
      <c r="S115" s="21">
        <v>24.870244</v>
      </c>
      <c r="T115" s="21">
        <v>21.608443999999999</v>
      </c>
      <c r="U115" s="21">
        <v>21.492065</v>
      </c>
      <c r="V115" s="21">
        <v>21.401591</v>
      </c>
      <c r="W115" s="21">
        <v>21.715961</v>
      </c>
      <c r="X115" s="21">
        <v>21.621572</v>
      </c>
      <c r="Y115" s="21">
        <v>21.602368999999999</v>
      </c>
      <c r="Z115" s="21">
        <v>21.982196999999999</v>
      </c>
      <c r="AA115" s="21">
        <v>21.765927999999999</v>
      </c>
      <c r="AB115" s="21">
        <v>21.658819000000001</v>
      </c>
      <c r="AC115" s="21">
        <v>21.791836</v>
      </c>
      <c r="AD115" s="21">
        <v>21.620877</v>
      </c>
      <c r="AE115" s="21">
        <v>21.530183000000001</v>
      </c>
      <c r="AF115" s="1" t="s">
        <v>44</v>
      </c>
      <c r="AG115" s="1" t="s">
        <v>44</v>
      </c>
      <c r="AH115" s="1" t="s">
        <v>44</v>
      </c>
      <c r="AI115" s="1" t="s">
        <v>44</v>
      </c>
      <c r="AJ115" s="1" t="s">
        <v>44</v>
      </c>
      <c r="AK115" s="1" t="s">
        <v>44</v>
      </c>
      <c r="AL115" s="1" t="s">
        <v>44</v>
      </c>
      <c r="AM115" s="1" t="s">
        <v>44</v>
      </c>
      <c r="AN115" s="1" t="s">
        <v>44</v>
      </c>
      <c r="AO115" s="21">
        <v>-0.97087400000000001</v>
      </c>
      <c r="AP115" s="21">
        <v>-0.50604700000000002</v>
      </c>
      <c r="AQ115" s="1" t="s">
        <v>44</v>
      </c>
      <c r="AR115" s="1" t="s">
        <v>44</v>
      </c>
      <c r="AS115" s="1" t="s">
        <v>44</v>
      </c>
      <c r="AT115" s="1" t="s">
        <v>44</v>
      </c>
      <c r="AU115" s="1" t="s">
        <v>44</v>
      </c>
      <c r="AV115" s="1" t="s">
        <v>44</v>
      </c>
      <c r="AW115" s="1" t="s">
        <v>44</v>
      </c>
      <c r="AX115" s="1" t="s">
        <v>44</v>
      </c>
      <c r="AY115" s="1" t="s">
        <v>44</v>
      </c>
      <c r="AZ115" s="1" t="s">
        <v>44</v>
      </c>
      <c r="BA115" s="1" t="s">
        <v>44</v>
      </c>
      <c r="BB115" s="1" t="s">
        <v>44</v>
      </c>
    </row>
    <row r="116" spans="1:54" x14ac:dyDescent="0.25">
      <c r="A116" s="1">
        <v>114</v>
      </c>
      <c r="B116" s="21">
        <v>28.037641000000001</v>
      </c>
      <c r="C116" s="21">
        <v>28.161833999999999</v>
      </c>
      <c r="D116" s="21">
        <v>28.067540999999999</v>
      </c>
      <c r="E116" s="21">
        <v>27.823028999999998</v>
      </c>
      <c r="F116" s="21">
        <v>27.297011999999999</v>
      </c>
      <c r="G116" s="21">
        <v>25.766497999999999</v>
      </c>
      <c r="H116" s="21">
        <v>21.482313999999999</v>
      </c>
      <c r="I116" s="21">
        <v>21.515170000000001</v>
      </c>
      <c r="J116" s="21">
        <v>21.352038</v>
      </c>
      <c r="K116" s="21">
        <v>24.448445</v>
      </c>
      <c r="L116" s="21">
        <v>19.636033999999999</v>
      </c>
      <c r="M116" s="21">
        <v>22.875544999999999</v>
      </c>
      <c r="N116" s="21">
        <v>26.798348000000001</v>
      </c>
      <c r="O116" s="21">
        <v>27.96931</v>
      </c>
      <c r="P116" s="21">
        <v>27.810817</v>
      </c>
      <c r="Q116" s="21">
        <v>27.577752</v>
      </c>
      <c r="R116" s="21">
        <v>27.006720999999999</v>
      </c>
      <c r="S116" s="21">
        <v>24.687708000000001</v>
      </c>
      <c r="T116" s="21">
        <v>21.606771999999999</v>
      </c>
      <c r="U116" s="21">
        <v>21.485071000000001</v>
      </c>
      <c r="V116" s="21">
        <v>21.40663</v>
      </c>
      <c r="W116" s="21">
        <v>21.718565999999999</v>
      </c>
      <c r="X116" s="21">
        <v>21.628803999999999</v>
      </c>
      <c r="Y116" s="21">
        <v>21.614229000000002</v>
      </c>
      <c r="Z116" s="21">
        <v>22.003536</v>
      </c>
      <c r="AA116" s="21">
        <v>21.774084999999999</v>
      </c>
      <c r="AB116" s="21">
        <v>21.657260000000001</v>
      </c>
      <c r="AC116" s="21">
        <v>21.803231</v>
      </c>
      <c r="AD116" s="21">
        <v>21.636206999999999</v>
      </c>
      <c r="AE116" s="21">
        <v>21.545051000000001</v>
      </c>
      <c r="AF116" s="1" t="s">
        <v>44</v>
      </c>
      <c r="AG116" s="1" t="s">
        <v>44</v>
      </c>
      <c r="AH116" s="1" t="s">
        <v>44</v>
      </c>
      <c r="AI116" s="1" t="s">
        <v>44</v>
      </c>
      <c r="AJ116" s="1" t="s">
        <v>44</v>
      </c>
      <c r="AK116" s="1" t="s">
        <v>44</v>
      </c>
      <c r="AL116" s="1" t="s">
        <v>44</v>
      </c>
      <c r="AM116" s="1" t="s">
        <v>44</v>
      </c>
      <c r="AN116" s="1" t="s">
        <v>44</v>
      </c>
      <c r="AO116" s="21">
        <v>-0.97087400000000001</v>
      </c>
      <c r="AP116" s="21">
        <v>-0.50604700000000002</v>
      </c>
      <c r="AQ116" s="1" t="s">
        <v>44</v>
      </c>
      <c r="AR116" s="1" t="s">
        <v>44</v>
      </c>
      <c r="AS116" s="1" t="s">
        <v>44</v>
      </c>
      <c r="AT116" s="1" t="s">
        <v>44</v>
      </c>
      <c r="AU116" s="1" t="s">
        <v>44</v>
      </c>
      <c r="AV116" s="1" t="s">
        <v>44</v>
      </c>
      <c r="AW116" s="1" t="s">
        <v>44</v>
      </c>
      <c r="AX116" s="1" t="s">
        <v>44</v>
      </c>
      <c r="AY116" s="1" t="s">
        <v>44</v>
      </c>
      <c r="AZ116" s="1" t="s">
        <v>44</v>
      </c>
      <c r="BA116" s="1" t="s">
        <v>44</v>
      </c>
      <c r="BB116" s="1" t="s">
        <v>44</v>
      </c>
    </row>
    <row r="117" spans="1:54" x14ac:dyDescent="0.25">
      <c r="A117" s="1">
        <v>115</v>
      </c>
      <c r="B117" s="21">
        <v>28.278386000000001</v>
      </c>
      <c r="C117" s="21">
        <v>28.200199999999999</v>
      </c>
      <c r="D117" s="21">
        <v>28.112349999999999</v>
      </c>
      <c r="E117" s="21">
        <v>27.906033999999998</v>
      </c>
      <c r="F117" s="21">
        <v>27.369702</v>
      </c>
      <c r="G117" s="21">
        <v>25.775679</v>
      </c>
      <c r="H117" s="21">
        <v>21.481582</v>
      </c>
      <c r="I117" s="21">
        <v>21.513511999999999</v>
      </c>
      <c r="J117" s="21">
        <v>21.339041000000002</v>
      </c>
      <c r="K117" s="21">
        <v>24.523174000000001</v>
      </c>
      <c r="L117" s="21">
        <v>19.652913000000002</v>
      </c>
      <c r="M117" s="21">
        <v>22.888909999999999</v>
      </c>
      <c r="N117" s="21">
        <v>26.718451000000002</v>
      </c>
      <c r="O117" s="21">
        <v>27.949307000000001</v>
      </c>
      <c r="P117" s="21">
        <v>27.814966999999999</v>
      </c>
      <c r="Q117" s="21">
        <v>27.591106</v>
      </c>
      <c r="R117" s="21">
        <v>27.004197000000001</v>
      </c>
      <c r="S117" s="21">
        <v>24.552969000000001</v>
      </c>
      <c r="T117" s="21">
        <v>21.579712000000001</v>
      </c>
      <c r="U117" s="21">
        <v>21.454305999999999</v>
      </c>
      <c r="V117" s="21">
        <v>21.38373</v>
      </c>
      <c r="W117" s="21">
        <v>21.711697999999998</v>
      </c>
      <c r="X117" s="21">
        <v>21.614996000000001</v>
      </c>
      <c r="Y117" s="21">
        <v>21.612912999999999</v>
      </c>
      <c r="Z117" s="21">
        <v>21.982562000000001</v>
      </c>
      <c r="AA117" s="21">
        <v>21.768837000000001</v>
      </c>
      <c r="AB117" s="21">
        <v>21.656407999999999</v>
      </c>
      <c r="AC117" s="21">
        <v>21.802378999999998</v>
      </c>
      <c r="AD117" s="21">
        <v>21.627257</v>
      </c>
      <c r="AE117" s="21">
        <v>21.541885000000001</v>
      </c>
      <c r="AF117" s="1" t="s">
        <v>44</v>
      </c>
      <c r="AG117" s="1" t="s">
        <v>44</v>
      </c>
      <c r="AH117" s="1" t="s">
        <v>44</v>
      </c>
      <c r="AI117" s="1" t="s">
        <v>44</v>
      </c>
      <c r="AJ117" s="1" t="s">
        <v>44</v>
      </c>
      <c r="AK117" s="1" t="s">
        <v>44</v>
      </c>
      <c r="AL117" s="1" t="s">
        <v>44</v>
      </c>
      <c r="AM117" s="1" t="s">
        <v>44</v>
      </c>
      <c r="AN117" s="1" t="s">
        <v>44</v>
      </c>
      <c r="AO117" s="21">
        <v>-0.97087400000000001</v>
      </c>
      <c r="AP117" s="21">
        <v>-0.50604700000000002</v>
      </c>
      <c r="AQ117" s="1" t="s">
        <v>44</v>
      </c>
      <c r="AR117" s="1" t="s">
        <v>44</v>
      </c>
      <c r="AS117" s="1" t="s">
        <v>44</v>
      </c>
      <c r="AT117" s="1" t="s">
        <v>44</v>
      </c>
      <c r="AU117" s="1" t="s">
        <v>44</v>
      </c>
      <c r="AV117" s="1" t="s">
        <v>44</v>
      </c>
      <c r="AW117" s="1" t="s">
        <v>44</v>
      </c>
      <c r="AX117" s="1" t="s">
        <v>44</v>
      </c>
      <c r="AY117" s="1" t="s">
        <v>44</v>
      </c>
      <c r="AZ117" s="1" t="s">
        <v>44</v>
      </c>
      <c r="BA117" s="1" t="s">
        <v>44</v>
      </c>
      <c r="BB117" s="1" t="s">
        <v>44</v>
      </c>
    </row>
    <row r="118" spans="1:54" x14ac:dyDescent="0.25">
      <c r="A118" s="1">
        <v>116</v>
      </c>
      <c r="B118" s="21">
        <v>28.393877</v>
      </c>
      <c r="C118" s="21">
        <v>28.211993</v>
      </c>
      <c r="D118" s="21">
        <v>28.148980999999999</v>
      </c>
      <c r="E118" s="21">
        <v>27.899428</v>
      </c>
      <c r="F118" s="21">
        <v>27.400375</v>
      </c>
      <c r="G118" s="21">
        <v>25.937304000000001</v>
      </c>
      <c r="H118" s="21">
        <v>21.478406</v>
      </c>
      <c r="I118" s="21">
        <v>21.486736000000001</v>
      </c>
      <c r="J118" s="21">
        <v>21.333320000000001</v>
      </c>
      <c r="K118" s="21">
        <v>24.548850999999999</v>
      </c>
      <c r="L118" s="21">
        <v>19.654136000000001</v>
      </c>
      <c r="M118" s="21">
        <v>22.889206000000001</v>
      </c>
      <c r="N118" s="21">
        <v>26.693259000000001</v>
      </c>
      <c r="O118" s="21">
        <v>27.932195</v>
      </c>
      <c r="P118" s="21">
        <v>27.812805999999998</v>
      </c>
      <c r="Q118" s="21">
        <v>27.617017000000001</v>
      </c>
      <c r="R118" s="21">
        <v>26.977861000000001</v>
      </c>
      <c r="S118" s="21">
        <v>24.407035</v>
      </c>
      <c r="T118" s="21">
        <v>21.587025000000001</v>
      </c>
      <c r="U118" s="21">
        <v>21.451900999999999</v>
      </c>
      <c r="V118" s="21">
        <v>21.387573</v>
      </c>
      <c r="W118" s="21">
        <v>21.711711999999999</v>
      </c>
      <c r="X118" s="21">
        <v>21.613620999999998</v>
      </c>
      <c r="Y118" s="21">
        <v>21.603209</v>
      </c>
      <c r="Z118" s="21">
        <v>21.982112000000001</v>
      </c>
      <c r="AA118" s="21">
        <v>21.771163999999999</v>
      </c>
      <c r="AB118" s="21">
        <v>21.660122000000001</v>
      </c>
      <c r="AC118" s="21">
        <v>21.808869000000001</v>
      </c>
      <c r="AD118" s="21">
        <v>21.619866999999999</v>
      </c>
      <c r="AE118" s="21">
        <v>21.531949000000001</v>
      </c>
      <c r="AF118" s="1" t="s">
        <v>44</v>
      </c>
      <c r="AG118" s="1" t="s">
        <v>44</v>
      </c>
      <c r="AH118" s="1" t="s">
        <v>44</v>
      </c>
      <c r="AI118" s="1" t="s">
        <v>44</v>
      </c>
      <c r="AJ118" s="1" t="s">
        <v>44</v>
      </c>
      <c r="AK118" s="1" t="s">
        <v>44</v>
      </c>
      <c r="AL118" s="1" t="s">
        <v>44</v>
      </c>
      <c r="AM118" s="1" t="s">
        <v>44</v>
      </c>
      <c r="AN118" s="1" t="s">
        <v>44</v>
      </c>
      <c r="AO118" s="21">
        <v>-0.97087400000000001</v>
      </c>
      <c r="AP118" s="21">
        <v>-0.50604700000000002</v>
      </c>
      <c r="AQ118" s="1" t="s">
        <v>44</v>
      </c>
      <c r="AR118" s="1" t="s">
        <v>44</v>
      </c>
      <c r="AS118" s="1" t="s">
        <v>44</v>
      </c>
      <c r="AT118" s="1" t="s">
        <v>44</v>
      </c>
      <c r="AU118" s="1" t="s">
        <v>44</v>
      </c>
      <c r="AV118" s="1" t="s">
        <v>44</v>
      </c>
      <c r="AW118" s="1" t="s">
        <v>44</v>
      </c>
      <c r="AX118" s="1" t="s">
        <v>44</v>
      </c>
      <c r="AY118" s="1" t="s">
        <v>44</v>
      </c>
      <c r="AZ118" s="1" t="s">
        <v>44</v>
      </c>
      <c r="BA118" s="1" t="s">
        <v>44</v>
      </c>
      <c r="BB118" s="1" t="s">
        <v>44</v>
      </c>
    </row>
    <row r="119" spans="1:54" x14ac:dyDescent="0.25">
      <c r="A119" s="1">
        <v>117</v>
      </c>
      <c r="B119" s="21">
        <v>28.526292000000002</v>
      </c>
      <c r="C119" s="21">
        <v>28.249233</v>
      </c>
      <c r="D119" s="21">
        <v>28.155867000000001</v>
      </c>
      <c r="E119" s="21">
        <v>27.889752999999999</v>
      </c>
      <c r="F119" s="21">
        <v>27.371134000000001</v>
      </c>
      <c r="G119" s="21">
        <v>26.068180000000002</v>
      </c>
      <c r="H119" s="21">
        <v>21.472840000000001</v>
      </c>
      <c r="I119" s="21">
        <v>21.476773999999999</v>
      </c>
      <c r="J119" s="21">
        <v>21.343257000000001</v>
      </c>
      <c r="K119" s="21">
        <v>24.571681999999999</v>
      </c>
      <c r="L119" s="21">
        <v>19.648561000000001</v>
      </c>
      <c r="M119" s="21">
        <v>22.883184</v>
      </c>
      <c r="N119" s="21">
        <v>26.773191000000001</v>
      </c>
      <c r="O119" s="21">
        <v>27.916117</v>
      </c>
      <c r="P119" s="21">
        <v>27.802018</v>
      </c>
      <c r="Q119" s="21">
        <v>27.623483</v>
      </c>
      <c r="R119" s="21">
        <v>26.950026000000001</v>
      </c>
      <c r="S119" s="21">
        <v>24.258427999999999</v>
      </c>
      <c r="T119" s="21">
        <v>21.579414</v>
      </c>
      <c r="U119" s="21">
        <v>21.441513</v>
      </c>
      <c r="V119" s="21">
        <v>21.381349</v>
      </c>
      <c r="W119" s="21">
        <v>21.716804</v>
      </c>
      <c r="X119" s="21">
        <v>21.626117000000001</v>
      </c>
      <c r="Y119" s="21">
        <v>21.612003999999999</v>
      </c>
      <c r="Z119" s="21">
        <v>21.995298999999999</v>
      </c>
      <c r="AA119" s="21">
        <v>21.780419999999999</v>
      </c>
      <c r="AB119" s="21">
        <v>21.672618</v>
      </c>
      <c r="AC119" s="21">
        <v>21.809797</v>
      </c>
      <c r="AD119" s="21">
        <v>21.631668999999999</v>
      </c>
      <c r="AE119" s="21">
        <v>21.546759999999999</v>
      </c>
      <c r="AF119" s="1" t="s">
        <v>44</v>
      </c>
      <c r="AG119" s="1" t="s">
        <v>44</v>
      </c>
      <c r="AH119" s="1" t="s">
        <v>44</v>
      </c>
      <c r="AI119" s="1" t="s">
        <v>44</v>
      </c>
      <c r="AJ119" s="1" t="s">
        <v>44</v>
      </c>
      <c r="AK119" s="1" t="s">
        <v>44</v>
      </c>
      <c r="AL119" s="1" t="s">
        <v>44</v>
      </c>
      <c r="AM119" s="1" t="s">
        <v>44</v>
      </c>
      <c r="AN119" s="1" t="s">
        <v>44</v>
      </c>
      <c r="AO119" s="21">
        <v>-0.97087400000000001</v>
      </c>
      <c r="AP119" s="21">
        <v>-0.50604700000000002</v>
      </c>
      <c r="AQ119" s="1" t="s">
        <v>44</v>
      </c>
      <c r="AR119" s="1" t="s">
        <v>44</v>
      </c>
      <c r="AS119" s="1" t="s">
        <v>44</v>
      </c>
      <c r="AT119" s="1" t="s">
        <v>44</v>
      </c>
      <c r="AU119" s="1" t="s">
        <v>44</v>
      </c>
      <c r="AV119" s="1" t="s">
        <v>44</v>
      </c>
      <c r="AW119" s="1" t="s">
        <v>44</v>
      </c>
      <c r="AX119" s="1" t="s">
        <v>44</v>
      </c>
      <c r="AY119" s="1" t="s">
        <v>44</v>
      </c>
      <c r="AZ119" s="1" t="s">
        <v>44</v>
      </c>
      <c r="BA119" s="1" t="s">
        <v>44</v>
      </c>
      <c r="BB119" s="1" t="s">
        <v>44</v>
      </c>
    </row>
    <row r="120" spans="1:54" x14ac:dyDescent="0.25">
      <c r="A120" s="1">
        <v>118</v>
      </c>
      <c r="B120" s="21">
        <v>28.714213999999998</v>
      </c>
      <c r="C120" s="21">
        <v>28.316493000000001</v>
      </c>
      <c r="D120" s="21">
        <v>28.147704000000001</v>
      </c>
      <c r="E120" s="21">
        <v>27.862494999999999</v>
      </c>
      <c r="F120" s="21">
        <v>27.358820999999999</v>
      </c>
      <c r="G120" s="21">
        <v>26.193639999999998</v>
      </c>
      <c r="H120" s="21">
        <v>21.467635000000001</v>
      </c>
      <c r="I120" s="21">
        <v>21.452131999999999</v>
      </c>
      <c r="J120" s="21">
        <v>21.346613000000001</v>
      </c>
      <c r="K120" s="21">
        <v>24.571106</v>
      </c>
      <c r="L120" s="21">
        <v>19.645201</v>
      </c>
      <c r="M120" s="21">
        <v>22.873131999999998</v>
      </c>
      <c r="N120" s="21">
        <v>26.847961000000002</v>
      </c>
      <c r="O120" s="21">
        <v>27.921571</v>
      </c>
      <c r="P120" s="21">
        <v>27.794589999999999</v>
      </c>
      <c r="Q120" s="21">
        <v>27.612601999999999</v>
      </c>
      <c r="R120" s="21">
        <v>26.927166</v>
      </c>
      <c r="S120" s="21">
        <v>24.10463</v>
      </c>
      <c r="T120" s="21">
        <v>21.584205999999998</v>
      </c>
      <c r="U120" s="21">
        <v>21.430569999999999</v>
      </c>
      <c r="V120" s="21">
        <v>21.366935000000002</v>
      </c>
      <c r="W120" s="21">
        <v>21.722016</v>
      </c>
      <c r="X120" s="21">
        <v>21.627396000000001</v>
      </c>
      <c r="Y120" s="21">
        <v>21.609119</v>
      </c>
      <c r="Z120" s="21">
        <v>21.992877</v>
      </c>
      <c r="AA120" s="21">
        <v>21.780079000000001</v>
      </c>
      <c r="AB120" s="21">
        <v>21.668807999999999</v>
      </c>
      <c r="AC120" s="21">
        <v>21.811769999999999</v>
      </c>
      <c r="AD120" s="21">
        <v>21.647755</v>
      </c>
      <c r="AE120" s="21">
        <v>21.545957000000001</v>
      </c>
      <c r="AF120" s="1" t="s">
        <v>44</v>
      </c>
      <c r="AG120" s="1" t="s">
        <v>44</v>
      </c>
      <c r="AH120" s="1" t="s">
        <v>44</v>
      </c>
      <c r="AI120" s="1" t="s">
        <v>44</v>
      </c>
      <c r="AJ120" s="1" t="s">
        <v>44</v>
      </c>
      <c r="AK120" s="1" t="s">
        <v>44</v>
      </c>
      <c r="AL120" s="1" t="s">
        <v>44</v>
      </c>
      <c r="AM120" s="1" t="s">
        <v>44</v>
      </c>
      <c r="AN120" s="1" t="s">
        <v>44</v>
      </c>
      <c r="AO120" s="21">
        <v>-0.97087400000000001</v>
      </c>
      <c r="AP120" s="21">
        <v>-0.50604700000000002</v>
      </c>
      <c r="AQ120" s="1" t="s">
        <v>44</v>
      </c>
      <c r="AR120" s="1" t="s">
        <v>44</v>
      </c>
      <c r="AS120" s="1" t="s">
        <v>44</v>
      </c>
      <c r="AT120" s="1" t="s">
        <v>44</v>
      </c>
      <c r="AU120" s="1" t="s">
        <v>44</v>
      </c>
      <c r="AV120" s="1" t="s">
        <v>44</v>
      </c>
      <c r="AW120" s="1" t="s">
        <v>44</v>
      </c>
      <c r="AX120" s="1" t="s">
        <v>44</v>
      </c>
      <c r="AY120" s="1" t="s">
        <v>44</v>
      </c>
      <c r="AZ120" s="1" t="s">
        <v>44</v>
      </c>
      <c r="BA120" s="1" t="s">
        <v>44</v>
      </c>
      <c r="BB120" s="1" t="s">
        <v>44</v>
      </c>
    </row>
    <row r="121" spans="1:54" x14ac:dyDescent="0.25">
      <c r="A121" s="1">
        <v>119</v>
      </c>
      <c r="B121" s="21">
        <v>28.779222000000001</v>
      </c>
      <c r="C121" s="21">
        <v>28.400839000000001</v>
      </c>
      <c r="D121" s="21">
        <v>28.135936000000001</v>
      </c>
      <c r="E121" s="21">
        <v>27.854175000000001</v>
      </c>
      <c r="F121" s="21">
        <v>27.357631999999999</v>
      </c>
      <c r="G121" s="21">
        <v>26.303957</v>
      </c>
      <c r="H121" s="21">
        <v>21.45487</v>
      </c>
      <c r="I121" s="21">
        <v>21.450241999999999</v>
      </c>
      <c r="J121" s="21">
        <v>21.345649000000002</v>
      </c>
      <c r="K121" s="21">
        <v>24.601293999999999</v>
      </c>
      <c r="L121" s="21">
        <v>19.650493000000001</v>
      </c>
      <c r="M121" s="21">
        <v>22.882337</v>
      </c>
      <c r="N121" s="21">
        <v>26.868976</v>
      </c>
      <c r="O121" s="21">
        <v>27.936585000000001</v>
      </c>
      <c r="P121" s="21">
        <v>27.788440999999999</v>
      </c>
      <c r="Q121" s="21">
        <v>27.594256999999999</v>
      </c>
      <c r="R121" s="21">
        <v>26.915717000000001</v>
      </c>
      <c r="S121" s="21">
        <v>23.980262</v>
      </c>
      <c r="T121" s="21">
        <v>21.571081</v>
      </c>
      <c r="U121" s="21">
        <v>21.415824000000001</v>
      </c>
      <c r="V121" s="21">
        <v>21.354502</v>
      </c>
      <c r="W121" s="21">
        <v>21.719715000000001</v>
      </c>
      <c r="X121" s="21">
        <v>21.639437999999998</v>
      </c>
      <c r="Y121" s="21">
        <v>21.615145999999999</v>
      </c>
      <c r="Z121" s="21">
        <v>21.996358000000001</v>
      </c>
      <c r="AA121" s="21">
        <v>21.791889000000001</v>
      </c>
      <c r="AB121" s="21">
        <v>21.677147999999999</v>
      </c>
      <c r="AC121" s="21">
        <v>21.808775000000001</v>
      </c>
      <c r="AD121" s="21">
        <v>21.636894000000002</v>
      </c>
      <c r="AE121" s="21">
        <v>21.551521999999999</v>
      </c>
      <c r="AF121" s="1" t="s">
        <v>44</v>
      </c>
      <c r="AG121" s="1" t="s">
        <v>44</v>
      </c>
      <c r="AH121" s="1" t="s">
        <v>44</v>
      </c>
      <c r="AI121" s="1" t="s">
        <v>44</v>
      </c>
      <c r="AJ121" s="1" t="s">
        <v>44</v>
      </c>
      <c r="AK121" s="1" t="s">
        <v>44</v>
      </c>
      <c r="AL121" s="1" t="s">
        <v>44</v>
      </c>
      <c r="AM121" s="1" t="s">
        <v>44</v>
      </c>
      <c r="AN121" s="1" t="s">
        <v>44</v>
      </c>
      <c r="AO121" s="21">
        <v>-0.97087400000000001</v>
      </c>
      <c r="AP121" s="21">
        <v>-0.50604700000000002</v>
      </c>
      <c r="AQ121" s="1" t="s">
        <v>44</v>
      </c>
      <c r="AR121" s="1" t="s">
        <v>44</v>
      </c>
      <c r="AS121" s="1" t="s">
        <v>44</v>
      </c>
      <c r="AT121" s="1" t="s">
        <v>44</v>
      </c>
      <c r="AU121" s="1" t="s">
        <v>44</v>
      </c>
      <c r="AV121" s="1" t="s">
        <v>44</v>
      </c>
      <c r="AW121" s="1" t="s">
        <v>44</v>
      </c>
      <c r="AX121" s="1" t="s">
        <v>44</v>
      </c>
      <c r="AY121" s="1" t="s">
        <v>44</v>
      </c>
      <c r="AZ121" s="1" t="s">
        <v>44</v>
      </c>
      <c r="BA121" s="1" t="s">
        <v>44</v>
      </c>
      <c r="BB121" s="1" t="s">
        <v>44</v>
      </c>
    </row>
    <row r="122" spans="1:54" x14ac:dyDescent="0.25">
      <c r="A122" s="1">
        <v>120</v>
      </c>
      <c r="B122" s="21">
        <v>28.752815999999999</v>
      </c>
      <c r="C122" s="21">
        <v>28.423166999999999</v>
      </c>
      <c r="D122" s="21">
        <v>28.159649999999999</v>
      </c>
      <c r="E122" s="21">
        <v>27.854659999999999</v>
      </c>
      <c r="F122" s="21">
        <v>27.332571999999999</v>
      </c>
      <c r="G122" s="21">
        <v>26.140404</v>
      </c>
      <c r="H122" s="21">
        <v>21.447028</v>
      </c>
      <c r="I122" s="21">
        <v>21.446797</v>
      </c>
      <c r="J122" s="21">
        <v>21.349146000000001</v>
      </c>
      <c r="K122" s="21">
        <v>24.589552000000001</v>
      </c>
      <c r="L122" s="21">
        <v>19.643103</v>
      </c>
      <c r="M122" s="21">
        <v>22.876123</v>
      </c>
      <c r="N122" s="21">
        <v>26.949867999999999</v>
      </c>
      <c r="O122" s="21">
        <v>27.973234000000001</v>
      </c>
      <c r="P122" s="21">
        <v>27.803699999999999</v>
      </c>
      <c r="Q122" s="21">
        <v>27.590420999999999</v>
      </c>
      <c r="R122" s="21">
        <v>26.941808999999999</v>
      </c>
      <c r="S122" s="21">
        <v>23.844116</v>
      </c>
      <c r="T122" s="21">
        <v>21.584344000000002</v>
      </c>
      <c r="U122" s="21">
        <v>21.418213999999999</v>
      </c>
      <c r="V122" s="21">
        <v>21.370082</v>
      </c>
      <c r="W122" s="21">
        <v>21.715392000000001</v>
      </c>
      <c r="X122" s="21">
        <v>21.627481</v>
      </c>
      <c r="Y122" s="21">
        <v>21.611286</v>
      </c>
      <c r="Z122" s="21">
        <v>21.988336</v>
      </c>
      <c r="AA122" s="21">
        <v>21.782015000000001</v>
      </c>
      <c r="AB122" s="21">
        <v>21.660795</v>
      </c>
      <c r="AC122" s="21">
        <v>21.808617000000002</v>
      </c>
      <c r="AD122" s="21">
        <v>21.626324</v>
      </c>
      <c r="AE122" s="21">
        <v>21.533546999999999</v>
      </c>
      <c r="AF122" s="1" t="s">
        <v>44</v>
      </c>
      <c r="AG122" s="1" t="s">
        <v>44</v>
      </c>
      <c r="AH122" s="1" t="s">
        <v>44</v>
      </c>
      <c r="AI122" s="1" t="s">
        <v>44</v>
      </c>
      <c r="AJ122" s="1" t="s">
        <v>44</v>
      </c>
      <c r="AK122" s="1" t="s">
        <v>44</v>
      </c>
      <c r="AL122" s="1" t="s">
        <v>44</v>
      </c>
      <c r="AM122" s="1" t="s">
        <v>44</v>
      </c>
      <c r="AN122" s="1" t="s">
        <v>44</v>
      </c>
      <c r="AO122" s="21">
        <v>-0.97087400000000001</v>
      </c>
      <c r="AP122" s="21">
        <v>-0.50604700000000002</v>
      </c>
      <c r="AQ122" s="1" t="s">
        <v>44</v>
      </c>
      <c r="AR122" s="1" t="s">
        <v>44</v>
      </c>
      <c r="AS122" s="1" t="s">
        <v>44</v>
      </c>
      <c r="AT122" s="1" t="s">
        <v>44</v>
      </c>
      <c r="AU122" s="1" t="s">
        <v>44</v>
      </c>
      <c r="AV122" s="1" t="s">
        <v>44</v>
      </c>
      <c r="AW122" s="1" t="s">
        <v>44</v>
      </c>
      <c r="AX122" s="1" t="s">
        <v>44</v>
      </c>
      <c r="AY122" s="1" t="s">
        <v>44</v>
      </c>
      <c r="AZ122" s="1" t="s">
        <v>44</v>
      </c>
      <c r="BA122" s="1" t="s">
        <v>44</v>
      </c>
      <c r="BB122" s="1" t="s">
        <v>44</v>
      </c>
    </row>
    <row r="123" spans="1:54" x14ac:dyDescent="0.25">
      <c r="A123" s="1">
        <v>121</v>
      </c>
      <c r="B123" s="21">
        <v>28.747337999999999</v>
      </c>
      <c r="C123" s="21">
        <v>28.458382</v>
      </c>
      <c r="D123" s="21">
        <v>28.164518000000001</v>
      </c>
      <c r="E123" s="21">
        <v>27.826633999999999</v>
      </c>
      <c r="F123" s="21">
        <v>27.280363999999999</v>
      </c>
      <c r="G123" s="21">
        <v>25.993431000000001</v>
      </c>
      <c r="H123" s="21">
        <v>21.443133</v>
      </c>
      <c r="I123" s="21">
        <v>21.437580000000001</v>
      </c>
      <c r="J123" s="21">
        <v>21.360292000000001</v>
      </c>
      <c r="K123" s="21">
        <v>24.626508999999999</v>
      </c>
      <c r="L123" s="21">
        <v>19.644532000000002</v>
      </c>
      <c r="M123" s="21">
        <v>22.870615999999998</v>
      </c>
      <c r="N123" s="21">
        <v>27.005963999999999</v>
      </c>
      <c r="O123" s="21">
        <v>27.982125</v>
      </c>
      <c r="P123" s="21">
        <v>27.834447000000001</v>
      </c>
      <c r="Q123" s="21">
        <v>27.593333000000001</v>
      </c>
      <c r="R123" s="21">
        <v>26.950248999999999</v>
      </c>
      <c r="S123" s="21">
        <v>23.716574000000001</v>
      </c>
      <c r="T123" s="21">
        <v>21.572002000000001</v>
      </c>
      <c r="U123" s="21">
        <v>21.407952000000002</v>
      </c>
      <c r="V123" s="21">
        <v>21.357506999999998</v>
      </c>
      <c r="W123" s="21">
        <v>21.715525</v>
      </c>
      <c r="X123" s="21">
        <v>21.632473000000001</v>
      </c>
      <c r="Y123" s="21">
        <v>21.604941</v>
      </c>
      <c r="Z123" s="21">
        <v>21.997026999999999</v>
      </c>
      <c r="AA123" s="21">
        <v>21.77891</v>
      </c>
      <c r="AB123" s="21">
        <v>21.661622999999999</v>
      </c>
      <c r="AC123" s="21">
        <v>21.805973999999999</v>
      </c>
      <c r="AD123" s="21">
        <v>21.625532</v>
      </c>
      <c r="AE123" s="21">
        <v>21.535532</v>
      </c>
      <c r="AF123" s="1" t="s">
        <v>44</v>
      </c>
      <c r="AG123" s="1" t="s">
        <v>44</v>
      </c>
      <c r="AH123" s="1" t="s">
        <v>44</v>
      </c>
      <c r="AI123" s="1" t="s">
        <v>44</v>
      </c>
      <c r="AJ123" s="1" t="s">
        <v>44</v>
      </c>
      <c r="AK123" s="1" t="s">
        <v>44</v>
      </c>
      <c r="AL123" s="1" t="s">
        <v>44</v>
      </c>
      <c r="AM123" s="1" t="s">
        <v>44</v>
      </c>
      <c r="AN123" s="1" t="s">
        <v>44</v>
      </c>
      <c r="AO123" s="21">
        <v>-0.97087400000000001</v>
      </c>
      <c r="AP123" s="21">
        <v>-0.50604700000000002</v>
      </c>
      <c r="AQ123" s="1" t="s">
        <v>44</v>
      </c>
      <c r="AR123" s="1" t="s">
        <v>44</v>
      </c>
      <c r="AS123" s="1" t="s">
        <v>44</v>
      </c>
      <c r="AT123" s="1" t="s">
        <v>44</v>
      </c>
      <c r="AU123" s="1" t="s">
        <v>44</v>
      </c>
      <c r="AV123" s="1" t="s">
        <v>44</v>
      </c>
      <c r="AW123" s="1" t="s">
        <v>44</v>
      </c>
      <c r="AX123" s="1" t="s">
        <v>44</v>
      </c>
      <c r="AY123" s="1" t="s">
        <v>44</v>
      </c>
      <c r="AZ123" s="1" t="s">
        <v>44</v>
      </c>
      <c r="BA123" s="1" t="s">
        <v>44</v>
      </c>
      <c r="BB123" s="1" t="s">
        <v>44</v>
      </c>
    </row>
    <row r="124" spans="1:54" x14ac:dyDescent="0.25">
      <c r="A124" s="1">
        <v>122</v>
      </c>
      <c r="B124" s="21">
        <v>28.869762000000001</v>
      </c>
      <c r="C124" s="21">
        <v>28.514631000000001</v>
      </c>
      <c r="D124" s="21">
        <v>28.192267000000001</v>
      </c>
      <c r="E124" s="21">
        <v>27.805623000000001</v>
      </c>
      <c r="F124" s="21">
        <v>27.258191</v>
      </c>
      <c r="G124" s="21">
        <v>26.018471999999999</v>
      </c>
      <c r="H124" s="21">
        <v>21.447451999999998</v>
      </c>
      <c r="I124" s="21">
        <v>21.425702000000001</v>
      </c>
      <c r="J124" s="21">
        <v>21.335222999999999</v>
      </c>
      <c r="K124" s="21">
        <v>24.714106999999998</v>
      </c>
      <c r="L124" s="21">
        <v>19.649321</v>
      </c>
      <c r="M124" s="21">
        <v>22.876546999999999</v>
      </c>
      <c r="N124" s="21">
        <v>27.024712999999998</v>
      </c>
      <c r="O124" s="21">
        <v>28.008907000000001</v>
      </c>
      <c r="P124" s="21">
        <v>27.861923000000001</v>
      </c>
      <c r="Q124" s="21">
        <v>27.606318999999999</v>
      </c>
      <c r="R124" s="21">
        <v>26.966697</v>
      </c>
      <c r="S124" s="21">
        <v>23.617604</v>
      </c>
      <c r="T124" s="21">
        <v>21.565162999999998</v>
      </c>
      <c r="U124" s="21">
        <v>21.398797999999999</v>
      </c>
      <c r="V124" s="21">
        <v>21.356451</v>
      </c>
      <c r="W124" s="21">
        <v>21.709985</v>
      </c>
      <c r="X124" s="21">
        <v>21.622768000000001</v>
      </c>
      <c r="Y124" s="21">
        <v>21.604028</v>
      </c>
      <c r="Z124" s="21">
        <v>21.994956999999999</v>
      </c>
      <c r="AA124" s="21">
        <v>21.774526999999999</v>
      </c>
      <c r="AB124" s="21">
        <v>21.664642000000001</v>
      </c>
      <c r="AC124" s="21">
        <v>21.80668</v>
      </c>
      <c r="AD124" s="21">
        <v>21.629940000000001</v>
      </c>
      <c r="AE124" s="21">
        <v>21.531610000000001</v>
      </c>
      <c r="AF124" s="1" t="s">
        <v>44</v>
      </c>
      <c r="AG124" s="1" t="s">
        <v>44</v>
      </c>
      <c r="AH124" s="1" t="s">
        <v>44</v>
      </c>
      <c r="AI124" s="1" t="s">
        <v>44</v>
      </c>
      <c r="AJ124" s="1" t="s">
        <v>44</v>
      </c>
      <c r="AK124" s="1" t="s">
        <v>44</v>
      </c>
      <c r="AL124" s="1" t="s">
        <v>44</v>
      </c>
      <c r="AM124" s="1" t="s">
        <v>44</v>
      </c>
      <c r="AN124" s="1" t="s">
        <v>44</v>
      </c>
      <c r="AO124" s="21">
        <v>-0.97087400000000001</v>
      </c>
      <c r="AP124" s="21">
        <v>-0.50604700000000002</v>
      </c>
      <c r="AQ124" s="1" t="s">
        <v>44</v>
      </c>
      <c r="AR124" s="1" t="s">
        <v>44</v>
      </c>
      <c r="AS124" s="1" t="s">
        <v>44</v>
      </c>
      <c r="AT124" s="1" t="s">
        <v>44</v>
      </c>
      <c r="AU124" s="1" t="s">
        <v>44</v>
      </c>
      <c r="AV124" s="1" t="s">
        <v>44</v>
      </c>
      <c r="AW124" s="1" t="s">
        <v>44</v>
      </c>
      <c r="AX124" s="1" t="s">
        <v>44</v>
      </c>
      <c r="AY124" s="1" t="s">
        <v>44</v>
      </c>
      <c r="AZ124" s="1" t="s">
        <v>44</v>
      </c>
      <c r="BA124" s="1" t="s">
        <v>44</v>
      </c>
      <c r="BB124" s="1" t="s">
        <v>44</v>
      </c>
    </row>
    <row r="125" spans="1:54" x14ac:dyDescent="0.25">
      <c r="A125" s="1">
        <v>123</v>
      </c>
      <c r="B125" s="21">
        <v>28.883130000000001</v>
      </c>
      <c r="C125" s="21">
        <v>28.544326000000002</v>
      </c>
      <c r="D125" s="21">
        <v>28.255315</v>
      </c>
      <c r="E125" s="21">
        <v>27.785647000000001</v>
      </c>
      <c r="F125" s="21">
        <v>27.229918999999999</v>
      </c>
      <c r="G125" s="21">
        <v>25.926102</v>
      </c>
      <c r="H125" s="21">
        <v>21.454664000000001</v>
      </c>
      <c r="I125" s="21">
        <v>21.412088000000001</v>
      </c>
      <c r="J125" s="21">
        <v>21.331327000000002</v>
      </c>
      <c r="K125" s="21">
        <v>24.706301</v>
      </c>
      <c r="L125" s="21">
        <v>19.649591999999998</v>
      </c>
      <c r="M125" s="21">
        <v>22.880284</v>
      </c>
      <c r="N125" s="21">
        <v>26.985384</v>
      </c>
      <c r="O125" s="21">
        <v>28.050115999999999</v>
      </c>
      <c r="P125" s="21">
        <v>27.896235999999998</v>
      </c>
      <c r="Q125" s="21">
        <v>27.611650000000001</v>
      </c>
      <c r="R125" s="21">
        <v>26.963742</v>
      </c>
      <c r="S125" s="21">
        <v>23.607251000000002</v>
      </c>
      <c r="T125" s="21">
        <v>21.563119</v>
      </c>
      <c r="U125" s="21">
        <v>21.376391000000002</v>
      </c>
      <c r="V125" s="21">
        <v>21.371763000000001</v>
      </c>
      <c r="W125" s="21">
        <v>21.739000999999998</v>
      </c>
      <c r="X125" s="21">
        <v>21.639292999999999</v>
      </c>
      <c r="Y125" s="21">
        <v>21.610835999999999</v>
      </c>
      <c r="Z125" s="21">
        <v>22.005001</v>
      </c>
      <c r="AA125" s="21">
        <v>21.781103000000002</v>
      </c>
      <c r="AB125" s="21">
        <v>21.674689000000001</v>
      </c>
      <c r="AC125" s="21">
        <v>21.813949999999998</v>
      </c>
      <c r="AD125" s="21">
        <v>21.644845</v>
      </c>
      <c r="AE125" s="21">
        <v>21.553227</v>
      </c>
      <c r="AF125" s="1" t="s">
        <v>44</v>
      </c>
      <c r="AG125" s="1" t="s">
        <v>44</v>
      </c>
      <c r="AH125" s="1" t="s">
        <v>44</v>
      </c>
      <c r="AI125" s="1" t="s">
        <v>44</v>
      </c>
      <c r="AJ125" s="1" t="s">
        <v>44</v>
      </c>
      <c r="AK125" s="1" t="s">
        <v>44</v>
      </c>
      <c r="AL125" s="1" t="s">
        <v>44</v>
      </c>
      <c r="AM125" s="1" t="s">
        <v>44</v>
      </c>
      <c r="AN125" s="1" t="s">
        <v>44</v>
      </c>
      <c r="AO125" s="21">
        <v>-0.97087400000000001</v>
      </c>
      <c r="AP125" s="21">
        <v>-0.50604700000000002</v>
      </c>
      <c r="AQ125" s="1" t="s">
        <v>44</v>
      </c>
      <c r="AR125" s="1" t="s">
        <v>44</v>
      </c>
      <c r="AS125" s="1" t="s">
        <v>44</v>
      </c>
      <c r="AT125" s="1" t="s">
        <v>44</v>
      </c>
      <c r="AU125" s="1" t="s">
        <v>44</v>
      </c>
      <c r="AV125" s="1" t="s">
        <v>44</v>
      </c>
      <c r="AW125" s="1" t="s">
        <v>44</v>
      </c>
      <c r="AX125" s="1" t="s">
        <v>44</v>
      </c>
      <c r="AY125" s="1" t="s">
        <v>44</v>
      </c>
      <c r="AZ125" s="1" t="s">
        <v>44</v>
      </c>
      <c r="BA125" s="1" t="s">
        <v>44</v>
      </c>
      <c r="BB125" s="1" t="s">
        <v>44</v>
      </c>
    </row>
    <row r="126" spans="1:54" x14ac:dyDescent="0.25">
      <c r="A126" s="1">
        <v>124</v>
      </c>
      <c r="B126" s="21">
        <v>28.979597999999999</v>
      </c>
      <c r="C126" s="21">
        <v>28.542895999999999</v>
      </c>
      <c r="D126" s="21">
        <v>28.273430000000001</v>
      </c>
      <c r="E126" s="21">
        <v>27.759369</v>
      </c>
      <c r="F126" s="21">
        <v>27.161964000000001</v>
      </c>
      <c r="G126" s="21">
        <v>25.569707000000001</v>
      </c>
      <c r="H126" s="21">
        <v>21.47081</v>
      </c>
      <c r="I126" s="21">
        <v>21.420829999999999</v>
      </c>
      <c r="J126" s="21">
        <v>21.344004000000002</v>
      </c>
      <c r="K126" s="21">
        <v>24.691714999999999</v>
      </c>
      <c r="L126" s="21">
        <v>19.658579</v>
      </c>
      <c r="M126" s="21">
        <v>22.884854000000001</v>
      </c>
      <c r="N126" s="21">
        <v>26.995486</v>
      </c>
      <c r="O126" s="21">
        <v>28.034908000000001</v>
      </c>
      <c r="P126" s="21">
        <v>27.916221</v>
      </c>
      <c r="Q126" s="21">
        <v>27.612082000000001</v>
      </c>
      <c r="R126" s="21">
        <v>26.982824000000001</v>
      </c>
      <c r="S126" s="21">
        <v>23.636091</v>
      </c>
      <c r="T126" s="21">
        <v>21.554994000000001</v>
      </c>
      <c r="U126" s="21">
        <v>21.378214</v>
      </c>
      <c r="V126" s="21">
        <v>21.387933</v>
      </c>
      <c r="W126" s="21">
        <v>21.727643</v>
      </c>
      <c r="X126" s="21">
        <v>21.629090000000001</v>
      </c>
      <c r="Y126" s="21">
        <v>21.603641</v>
      </c>
      <c r="Z126" s="21">
        <v>22.000814999999999</v>
      </c>
      <c r="AA126" s="21">
        <v>21.775065000000001</v>
      </c>
      <c r="AB126" s="21">
        <v>21.661248000000001</v>
      </c>
      <c r="AC126" s="21">
        <v>21.814157999999999</v>
      </c>
      <c r="AD126" s="21">
        <v>21.632560999999999</v>
      </c>
      <c r="AE126" s="21">
        <v>21.542328999999999</v>
      </c>
      <c r="AF126" s="1" t="s">
        <v>44</v>
      </c>
      <c r="AG126" s="1" t="s">
        <v>44</v>
      </c>
      <c r="AH126" s="1" t="s">
        <v>44</v>
      </c>
      <c r="AI126" s="1" t="s">
        <v>44</v>
      </c>
      <c r="AJ126" s="1" t="s">
        <v>44</v>
      </c>
      <c r="AK126" s="1" t="s">
        <v>44</v>
      </c>
      <c r="AL126" s="1" t="s">
        <v>44</v>
      </c>
      <c r="AM126" s="1" t="s">
        <v>44</v>
      </c>
      <c r="AN126" s="1" t="s">
        <v>44</v>
      </c>
      <c r="AO126" s="21">
        <v>-0.97087400000000001</v>
      </c>
      <c r="AP126" s="21">
        <v>-0.50604700000000002</v>
      </c>
      <c r="AQ126" s="1" t="s">
        <v>44</v>
      </c>
      <c r="AR126" s="1" t="s">
        <v>44</v>
      </c>
      <c r="AS126" s="1" t="s">
        <v>44</v>
      </c>
      <c r="AT126" s="1" t="s">
        <v>44</v>
      </c>
      <c r="AU126" s="1" t="s">
        <v>44</v>
      </c>
      <c r="AV126" s="1" t="s">
        <v>44</v>
      </c>
      <c r="AW126" s="1" t="s">
        <v>44</v>
      </c>
      <c r="AX126" s="1" t="s">
        <v>44</v>
      </c>
      <c r="AY126" s="1" t="s">
        <v>44</v>
      </c>
      <c r="AZ126" s="1" t="s">
        <v>44</v>
      </c>
      <c r="BA126" s="1" t="s">
        <v>44</v>
      </c>
      <c r="BB126" s="1" t="s">
        <v>44</v>
      </c>
    </row>
    <row r="127" spans="1:54" x14ac:dyDescent="0.25">
      <c r="A127" s="1">
        <v>125</v>
      </c>
      <c r="B127" s="21">
        <v>29.140034</v>
      </c>
      <c r="C127" s="21">
        <v>28.562028000000002</v>
      </c>
      <c r="D127" s="21">
        <v>28.279</v>
      </c>
      <c r="E127" s="21">
        <v>27.743316</v>
      </c>
      <c r="F127" s="21">
        <v>27.122651999999999</v>
      </c>
      <c r="G127" s="21">
        <v>25.341276000000001</v>
      </c>
      <c r="H127" s="21">
        <v>21.464614000000001</v>
      </c>
      <c r="I127" s="21">
        <v>21.431988</v>
      </c>
      <c r="J127" s="21">
        <v>21.342203999999999</v>
      </c>
      <c r="K127" s="21">
        <v>24.645391</v>
      </c>
      <c r="L127" s="21">
        <v>19.667204999999999</v>
      </c>
      <c r="M127" s="21">
        <v>22.883057000000001</v>
      </c>
      <c r="N127" s="21">
        <v>26.964046</v>
      </c>
      <c r="O127" s="21">
        <v>28.017068999999999</v>
      </c>
      <c r="P127" s="21">
        <v>27.869626</v>
      </c>
      <c r="Q127" s="21">
        <v>27.596537000000001</v>
      </c>
      <c r="R127" s="21">
        <v>26.952304000000002</v>
      </c>
      <c r="S127" s="21">
        <v>23.812155000000001</v>
      </c>
      <c r="T127" s="21">
        <v>21.528255999999999</v>
      </c>
      <c r="U127" s="21">
        <v>21.358415000000001</v>
      </c>
      <c r="V127" s="21">
        <v>21.385490000000001</v>
      </c>
      <c r="W127" s="21">
        <v>21.723759000000001</v>
      </c>
      <c r="X127" s="21">
        <v>21.618959</v>
      </c>
      <c r="Y127" s="21">
        <v>21.597211999999999</v>
      </c>
      <c r="Z127" s="21">
        <v>21.993694000000001</v>
      </c>
      <c r="AA127" s="21">
        <v>21.77627</v>
      </c>
      <c r="AB127" s="21">
        <v>21.673327</v>
      </c>
      <c r="AC127" s="21">
        <v>21.808423999999999</v>
      </c>
      <c r="AD127" s="21">
        <v>21.632145999999999</v>
      </c>
      <c r="AE127" s="21">
        <v>21.550939</v>
      </c>
      <c r="AF127" s="1" t="s">
        <v>44</v>
      </c>
      <c r="AG127" s="1" t="s">
        <v>44</v>
      </c>
      <c r="AH127" s="1" t="s">
        <v>44</v>
      </c>
      <c r="AI127" s="1" t="s">
        <v>44</v>
      </c>
      <c r="AJ127" s="1" t="s">
        <v>44</v>
      </c>
      <c r="AK127" s="1" t="s">
        <v>44</v>
      </c>
      <c r="AL127" s="1" t="s">
        <v>44</v>
      </c>
      <c r="AM127" s="1" t="s">
        <v>44</v>
      </c>
      <c r="AN127" s="1" t="s">
        <v>44</v>
      </c>
      <c r="AO127" s="21">
        <v>-0.97087400000000001</v>
      </c>
      <c r="AP127" s="21">
        <v>-0.50604700000000002</v>
      </c>
      <c r="AQ127" s="1" t="s">
        <v>44</v>
      </c>
      <c r="AR127" s="1" t="s">
        <v>44</v>
      </c>
      <c r="AS127" s="1" t="s">
        <v>44</v>
      </c>
      <c r="AT127" s="1" t="s">
        <v>44</v>
      </c>
      <c r="AU127" s="1" t="s">
        <v>44</v>
      </c>
      <c r="AV127" s="1" t="s">
        <v>44</v>
      </c>
      <c r="AW127" s="1" t="s">
        <v>44</v>
      </c>
      <c r="AX127" s="1" t="s">
        <v>44</v>
      </c>
      <c r="AY127" s="1" t="s">
        <v>44</v>
      </c>
      <c r="AZ127" s="1" t="s">
        <v>44</v>
      </c>
      <c r="BA127" s="1" t="s">
        <v>44</v>
      </c>
      <c r="BB127" s="1" t="s">
        <v>44</v>
      </c>
    </row>
    <row r="128" spans="1:54" x14ac:dyDescent="0.25">
      <c r="A128" s="1">
        <v>126</v>
      </c>
      <c r="B128" s="21">
        <v>29.158643999999999</v>
      </c>
      <c r="C128" s="21">
        <v>28.580189000000001</v>
      </c>
      <c r="D128" s="21">
        <v>28.247955999999999</v>
      </c>
      <c r="E128" s="21">
        <v>27.725141000000001</v>
      </c>
      <c r="F128" s="21">
        <v>27.080984999999998</v>
      </c>
      <c r="G128" s="21">
        <v>24.974360000000001</v>
      </c>
      <c r="H128" s="21">
        <v>21.460681000000001</v>
      </c>
      <c r="I128" s="21">
        <v>21.425972000000002</v>
      </c>
      <c r="J128" s="21">
        <v>21.319526</v>
      </c>
      <c r="K128" s="21">
        <v>24.608243000000002</v>
      </c>
      <c r="L128" s="21">
        <v>19.656081</v>
      </c>
      <c r="M128" s="21">
        <v>22.892762999999999</v>
      </c>
      <c r="N128" s="21">
        <v>26.992284999999999</v>
      </c>
      <c r="O128" s="21">
        <v>28.01032</v>
      </c>
      <c r="P128" s="21">
        <v>27.851143</v>
      </c>
      <c r="Q128" s="21">
        <v>27.572527999999998</v>
      </c>
      <c r="R128" s="21">
        <v>26.934035999999999</v>
      </c>
      <c r="S128" s="21">
        <v>23.844864000000001</v>
      </c>
      <c r="T128" s="21">
        <v>21.511285999999998</v>
      </c>
      <c r="U128" s="21">
        <v>21.360417999999999</v>
      </c>
      <c r="V128" s="21">
        <v>21.39536</v>
      </c>
      <c r="W128" s="21">
        <v>21.706942999999999</v>
      </c>
      <c r="X128" s="21">
        <v>21.612784000000001</v>
      </c>
      <c r="Y128" s="21">
        <v>21.609545000000001</v>
      </c>
      <c r="Z128" s="21">
        <v>22.004636000000001</v>
      </c>
      <c r="AA128" s="21">
        <v>21.786057</v>
      </c>
      <c r="AB128" s="21">
        <v>21.674092000000002</v>
      </c>
      <c r="AC128" s="21">
        <v>21.805488</v>
      </c>
      <c r="AD128" s="21">
        <v>21.629442000000001</v>
      </c>
      <c r="AE128" s="21">
        <v>21.525096999999999</v>
      </c>
      <c r="AF128" s="1" t="s">
        <v>44</v>
      </c>
      <c r="AG128" s="1" t="s">
        <v>44</v>
      </c>
      <c r="AH128" s="1" t="s">
        <v>44</v>
      </c>
      <c r="AI128" s="1" t="s">
        <v>44</v>
      </c>
      <c r="AJ128" s="1" t="s">
        <v>44</v>
      </c>
      <c r="AK128" s="1" t="s">
        <v>44</v>
      </c>
      <c r="AL128" s="1" t="s">
        <v>44</v>
      </c>
      <c r="AM128" s="1" t="s">
        <v>44</v>
      </c>
      <c r="AN128" s="1" t="s">
        <v>44</v>
      </c>
      <c r="AO128" s="21">
        <v>-0.97087400000000001</v>
      </c>
      <c r="AP128" s="21">
        <v>-0.50604700000000002</v>
      </c>
      <c r="AQ128" s="1" t="s">
        <v>44</v>
      </c>
      <c r="AR128" s="1" t="s">
        <v>44</v>
      </c>
      <c r="AS128" s="1" t="s">
        <v>44</v>
      </c>
      <c r="AT128" s="1" t="s">
        <v>44</v>
      </c>
      <c r="AU128" s="1" t="s">
        <v>44</v>
      </c>
      <c r="AV128" s="1" t="s">
        <v>44</v>
      </c>
      <c r="AW128" s="1" t="s">
        <v>44</v>
      </c>
      <c r="AX128" s="1" t="s">
        <v>44</v>
      </c>
      <c r="AY128" s="1" t="s">
        <v>44</v>
      </c>
      <c r="AZ128" s="1" t="s">
        <v>44</v>
      </c>
      <c r="BA128" s="1" t="s">
        <v>44</v>
      </c>
      <c r="BB128" s="1" t="s">
        <v>44</v>
      </c>
    </row>
    <row r="129" spans="1:54" x14ac:dyDescent="0.25">
      <c r="A129" s="1">
        <v>127</v>
      </c>
      <c r="B129" s="21">
        <v>29.163112000000002</v>
      </c>
      <c r="C129" s="21">
        <v>28.642126999999999</v>
      </c>
      <c r="D129" s="21">
        <v>28.264154999999999</v>
      </c>
      <c r="E129" s="21">
        <v>27.767115</v>
      </c>
      <c r="F129" s="21">
        <v>27.073260999999999</v>
      </c>
      <c r="G129" s="21">
        <v>25.107545000000002</v>
      </c>
      <c r="H129" s="21">
        <v>21.456619</v>
      </c>
      <c r="I129" s="21">
        <v>21.430471000000001</v>
      </c>
      <c r="J129" s="21">
        <v>21.315000000000001</v>
      </c>
      <c r="K129" s="21">
        <v>24.518816000000001</v>
      </c>
      <c r="L129" s="21">
        <v>19.653171</v>
      </c>
      <c r="M129" s="21">
        <v>22.884315000000001</v>
      </c>
      <c r="N129" s="21">
        <v>27.045642000000001</v>
      </c>
      <c r="O129" s="21">
        <v>28.054196000000001</v>
      </c>
      <c r="P129" s="21">
        <v>27.846719</v>
      </c>
      <c r="Q129" s="21">
        <v>27.561198999999998</v>
      </c>
      <c r="R129" s="21">
        <v>26.957927000000002</v>
      </c>
      <c r="S129" s="21">
        <v>23.889834</v>
      </c>
      <c r="T129" s="21">
        <v>21.501746000000001</v>
      </c>
      <c r="U129" s="21">
        <v>21.350182</v>
      </c>
      <c r="V129" s="21">
        <v>21.409189999999999</v>
      </c>
      <c r="W129" s="21">
        <v>21.726396999999999</v>
      </c>
      <c r="X129" s="21">
        <v>21.629000999999999</v>
      </c>
      <c r="Y129" s="21">
        <v>21.607022000000001</v>
      </c>
      <c r="Z129" s="21">
        <v>22.000495000000001</v>
      </c>
      <c r="AA129" s="21">
        <v>21.786079999999998</v>
      </c>
      <c r="AB129" s="21">
        <v>21.67342</v>
      </c>
      <c r="AC129" s="21">
        <v>21.812913000000002</v>
      </c>
      <c r="AD129" s="21">
        <v>21.630852000000001</v>
      </c>
      <c r="AE129" s="21">
        <v>21.551264</v>
      </c>
      <c r="AF129" s="1" t="s">
        <v>44</v>
      </c>
      <c r="AG129" s="1" t="s">
        <v>44</v>
      </c>
      <c r="AH129" s="1" t="s">
        <v>44</v>
      </c>
      <c r="AI129" s="1" t="s">
        <v>44</v>
      </c>
      <c r="AJ129" s="1" t="s">
        <v>44</v>
      </c>
      <c r="AK129" s="1" t="s">
        <v>44</v>
      </c>
      <c r="AL129" s="1" t="s">
        <v>44</v>
      </c>
      <c r="AM129" s="1" t="s">
        <v>44</v>
      </c>
      <c r="AN129" s="1" t="s">
        <v>44</v>
      </c>
      <c r="AO129" s="21">
        <v>-0.97087400000000001</v>
      </c>
      <c r="AP129" s="21">
        <v>-0.50604700000000002</v>
      </c>
      <c r="AQ129" s="1" t="s">
        <v>44</v>
      </c>
      <c r="AR129" s="1" t="s">
        <v>44</v>
      </c>
      <c r="AS129" s="1" t="s">
        <v>44</v>
      </c>
      <c r="AT129" s="1" t="s">
        <v>44</v>
      </c>
      <c r="AU129" s="1" t="s">
        <v>44</v>
      </c>
      <c r="AV129" s="1" t="s">
        <v>44</v>
      </c>
      <c r="AW129" s="1" t="s">
        <v>44</v>
      </c>
      <c r="AX129" s="1" t="s">
        <v>44</v>
      </c>
      <c r="AY129" s="1" t="s">
        <v>44</v>
      </c>
      <c r="AZ129" s="1" t="s">
        <v>44</v>
      </c>
      <c r="BA129" s="1" t="s">
        <v>44</v>
      </c>
      <c r="BB129" s="1" t="s">
        <v>44</v>
      </c>
    </row>
    <row r="130" spans="1:54" x14ac:dyDescent="0.25">
      <c r="A130" s="1">
        <v>128</v>
      </c>
      <c r="B130" s="21">
        <v>29.174395000000001</v>
      </c>
      <c r="C130" s="21">
        <v>28.706513999999999</v>
      </c>
      <c r="D130" s="21">
        <v>28.285796000000001</v>
      </c>
      <c r="E130" s="21">
        <v>27.872502000000001</v>
      </c>
      <c r="F130" s="21">
        <v>27.082263999999999</v>
      </c>
      <c r="G130" s="21">
        <v>25.346708</v>
      </c>
      <c r="H130" s="21">
        <v>21.464974000000002</v>
      </c>
      <c r="I130" s="21">
        <v>21.439059</v>
      </c>
      <c r="J130" s="21">
        <v>21.296281</v>
      </c>
      <c r="K130" s="21">
        <v>24.482842999999999</v>
      </c>
      <c r="L130" s="21">
        <v>19.660381000000001</v>
      </c>
      <c r="M130" s="21">
        <v>22.893585000000002</v>
      </c>
      <c r="N130" s="21">
        <v>27.01285</v>
      </c>
      <c r="O130" s="21">
        <v>28.14425</v>
      </c>
      <c r="P130" s="21">
        <v>27.881124</v>
      </c>
      <c r="Q130" s="21">
        <v>27.538316999999999</v>
      </c>
      <c r="R130" s="21">
        <v>26.935722999999999</v>
      </c>
      <c r="S130" s="21">
        <v>23.900815000000001</v>
      </c>
      <c r="T130" s="21">
        <v>21.501874999999998</v>
      </c>
      <c r="U130" s="21">
        <v>21.344526999999999</v>
      </c>
      <c r="V130" s="21">
        <v>21.417186999999998</v>
      </c>
      <c r="W130" s="21">
        <v>21.732448000000002</v>
      </c>
      <c r="X130" s="21">
        <v>21.628575000000001</v>
      </c>
      <c r="Y130" s="21">
        <v>21.604514000000002</v>
      </c>
      <c r="Z130" s="21">
        <v>22.008856999999999</v>
      </c>
      <c r="AA130" s="21">
        <v>21.785885</v>
      </c>
      <c r="AB130" s="21">
        <v>21.666516000000001</v>
      </c>
      <c r="AC130" s="21">
        <v>21.815493</v>
      </c>
      <c r="AD130" s="21">
        <v>21.634126999999999</v>
      </c>
      <c r="AE130" s="21">
        <v>21.548061000000001</v>
      </c>
      <c r="AF130" s="1" t="s">
        <v>44</v>
      </c>
      <c r="AG130" s="1" t="s">
        <v>44</v>
      </c>
      <c r="AH130" s="1" t="s">
        <v>44</v>
      </c>
      <c r="AI130" s="1" t="s">
        <v>44</v>
      </c>
      <c r="AJ130" s="1" t="s">
        <v>44</v>
      </c>
      <c r="AK130" s="1" t="s">
        <v>44</v>
      </c>
      <c r="AL130" s="1" t="s">
        <v>44</v>
      </c>
      <c r="AM130" s="1" t="s">
        <v>44</v>
      </c>
      <c r="AN130" s="1" t="s">
        <v>44</v>
      </c>
      <c r="AO130" s="21">
        <v>-0.97087400000000001</v>
      </c>
      <c r="AP130" s="21">
        <v>-0.50604700000000002</v>
      </c>
      <c r="AQ130" s="1" t="s">
        <v>44</v>
      </c>
      <c r="AR130" s="1" t="s">
        <v>44</v>
      </c>
      <c r="AS130" s="1" t="s">
        <v>44</v>
      </c>
      <c r="AT130" s="1" t="s">
        <v>44</v>
      </c>
      <c r="AU130" s="1" t="s">
        <v>44</v>
      </c>
      <c r="AV130" s="1" t="s">
        <v>44</v>
      </c>
      <c r="AW130" s="1" t="s">
        <v>44</v>
      </c>
      <c r="AX130" s="1" t="s">
        <v>44</v>
      </c>
      <c r="AY130" s="1" t="s">
        <v>44</v>
      </c>
      <c r="AZ130" s="1" t="s">
        <v>44</v>
      </c>
      <c r="BA130" s="1" t="s">
        <v>44</v>
      </c>
      <c r="BB130" s="1" t="s">
        <v>44</v>
      </c>
    </row>
    <row r="131" spans="1:54" x14ac:dyDescent="0.25">
      <c r="A131" s="1">
        <v>129</v>
      </c>
      <c r="B131" s="21">
        <v>29.136779000000001</v>
      </c>
      <c r="C131" s="21">
        <v>28.725656000000001</v>
      </c>
      <c r="D131" s="21">
        <v>28.299427000000001</v>
      </c>
      <c r="E131" s="21">
        <v>27.918801999999999</v>
      </c>
      <c r="F131" s="21">
        <v>27.118931</v>
      </c>
      <c r="G131" s="21">
        <v>25.437616999999999</v>
      </c>
      <c r="H131" s="21">
        <v>21.472674000000001</v>
      </c>
      <c r="I131" s="21">
        <v>21.456477</v>
      </c>
      <c r="J131" s="21">
        <v>21.303750999999998</v>
      </c>
      <c r="K131" s="21">
        <v>24.462368999999999</v>
      </c>
      <c r="L131" s="21">
        <v>19.665544000000001</v>
      </c>
      <c r="M131" s="21">
        <v>22.897808999999999</v>
      </c>
      <c r="N131" s="21">
        <v>26.996182000000001</v>
      </c>
      <c r="O131" s="21">
        <v>28.154506999999999</v>
      </c>
      <c r="P131" s="21">
        <v>27.898973999999999</v>
      </c>
      <c r="Q131" s="21">
        <v>27.535464000000001</v>
      </c>
      <c r="R131" s="21">
        <v>26.895568000000001</v>
      </c>
      <c r="S131" s="21">
        <v>23.752483999999999</v>
      </c>
      <c r="T131" s="21">
        <v>21.495304000000001</v>
      </c>
      <c r="U131" s="21">
        <v>21.352996000000001</v>
      </c>
      <c r="V131" s="21">
        <v>21.421721999999999</v>
      </c>
      <c r="W131" s="21">
        <v>21.725109</v>
      </c>
      <c r="X131" s="21">
        <v>21.627713</v>
      </c>
      <c r="Y131" s="21">
        <v>21.605271999999999</v>
      </c>
      <c r="Z131" s="21">
        <v>22.009383</v>
      </c>
      <c r="AA131" s="21">
        <v>21.788029999999999</v>
      </c>
      <c r="AB131" s="21">
        <v>21.673752</v>
      </c>
      <c r="AC131" s="21">
        <v>21.813475</v>
      </c>
      <c r="AD131" s="21">
        <v>21.630952000000001</v>
      </c>
      <c r="AE131" s="21">
        <v>21.546968</v>
      </c>
      <c r="AF131" s="1" t="s">
        <v>44</v>
      </c>
      <c r="AG131" s="1" t="s">
        <v>44</v>
      </c>
      <c r="AH131" s="1" t="s">
        <v>44</v>
      </c>
      <c r="AI131" s="1" t="s">
        <v>44</v>
      </c>
      <c r="AJ131" s="1" t="s">
        <v>44</v>
      </c>
      <c r="AK131" s="1" t="s">
        <v>44</v>
      </c>
      <c r="AL131" s="1" t="s">
        <v>44</v>
      </c>
      <c r="AM131" s="1" t="s">
        <v>44</v>
      </c>
      <c r="AN131" s="1" t="s">
        <v>44</v>
      </c>
      <c r="AO131" s="21">
        <v>-0.97087400000000001</v>
      </c>
      <c r="AP131" s="21">
        <v>-0.50604700000000002</v>
      </c>
      <c r="AQ131" s="1" t="s">
        <v>44</v>
      </c>
      <c r="AR131" s="1" t="s">
        <v>44</v>
      </c>
      <c r="AS131" s="1" t="s">
        <v>44</v>
      </c>
      <c r="AT131" s="1" t="s">
        <v>44</v>
      </c>
      <c r="AU131" s="1" t="s">
        <v>44</v>
      </c>
      <c r="AV131" s="1" t="s">
        <v>44</v>
      </c>
      <c r="AW131" s="1" t="s">
        <v>44</v>
      </c>
      <c r="AX131" s="1" t="s">
        <v>44</v>
      </c>
      <c r="AY131" s="1" t="s">
        <v>44</v>
      </c>
      <c r="AZ131" s="1" t="s">
        <v>44</v>
      </c>
      <c r="BA131" s="1" t="s">
        <v>44</v>
      </c>
      <c r="BB131" s="1" t="s">
        <v>44</v>
      </c>
    </row>
    <row r="132" spans="1:54" x14ac:dyDescent="0.25">
      <c r="A132" s="1">
        <v>130</v>
      </c>
      <c r="B132" s="21">
        <v>29.046313000000001</v>
      </c>
      <c r="C132" s="21">
        <v>28.691700999999998</v>
      </c>
      <c r="D132" s="21">
        <v>28.299489999999999</v>
      </c>
      <c r="E132" s="21">
        <v>27.953599000000001</v>
      </c>
      <c r="F132" s="21">
        <v>27.155826000000001</v>
      </c>
      <c r="G132" s="21">
        <v>24.912106000000001</v>
      </c>
      <c r="H132" s="21">
        <v>21.512536000000001</v>
      </c>
      <c r="I132" s="21">
        <v>21.474126999999999</v>
      </c>
      <c r="J132" s="21">
        <v>21.311682999999999</v>
      </c>
      <c r="K132" s="21">
        <v>24.450202000000001</v>
      </c>
      <c r="L132" s="21">
        <v>19.658192</v>
      </c>
      <c r="M132" s="21">
        <v>22.885625000000001</v>
      </c>
      <c r="N132" s="21">
        <v>27.009457000000001</v>
      </c>
      <c r="O132" s="21">
        <v>28.166848000000002</v>
      </c>
      <c r="P132" s="21">
        <v>27.936160999999998</v>
      </c>
      <c r="Q132" s="21">
        <v>27.534006000000002</v>
      </c>
      <c r="R132" s="21">
        <v>26.872005000000001</v>
      </c>
      <c r="S132" s="21">
        <v>23.627241999999999</v>
      </c>
      <c r="T132" s="21">
        <v>21.498003000000001</v>
      </c>
      <c r="U132" s="21">
        <v>21.350141000000001</v>
      </c>
      <c r="V132" s="21">
        <v>21.433676999999999</v>
      </c>
      <c r="W132" s="21">
        <v>21.713716000000002</v>
      </c>
      <c r="X132" s="21">
        <v>21.626268</v>
      </c>
      <c r="Y132" s="21">
        <v>21.605446000000001</v>
      </c>
      <c r="Z132" s="21">
        <v>21.994755999999999</v>
      </c>
      <c r="AA132" s="21">
        <v>21.78219</v>
      </c>
      <c r="AB132" s="21">
        <v>21.674620000000001</v>
      </c>
      <c r="AC132" s="21">
        <v>21.805785</v>
      </c>
      <c r="AD132" s="21">
        <v>21.632977</v>
      </c>
      <c r="AE132" s="21">
        <v>21.549223999999999</v>
      </c>
      <c r="AF132" s="1" t="s">
        <v>44</v>
      </c>
      <c r="AG132" s="1" t="s">
        <v>44</v>
      </c>
      <c r="AH132" s="1" t="s">
        <v>44</v>
      </c>
      <c r="AI132" s="1" t="s">
        <v>44</v>
      </c>
      <c r="AJ132" s="1" t="s">
        <v>44</v>
      </c>
      <c r="AK132" s="1" t="s">
        <v>44</v>
      </c>
      <c r="AL132" s="1" t="s">
        <v>44</v>
      </c>
      <c r="AM132" s="1" t="s">
        <v>44</v>
      </c>
      <c r="AN132" s="1" t="s">
        <v>44</v>
      </c>
      <c r="AO132" s="21">
        <v>-0.97087400000000001</v>
      </c>
      <c r="AP132" s="21">
        <v>-0.50604700000000002</v>
      </c>
      <c r="AQ132" s="1" t="s">
        <v>44</v>
      </c>
      <c r="AR132" s="1" t="s">
        <v>44</v>
      </c>
      <c r="AS132" s="1" t="s">
        <v>44</v>
      </c>
      <c r="AT132" s="1" t="s">
        <v>44</v>
      </c>
      <c r="AU132" s="1" t="s">
        <v>44</v>
      </c>
      <c r="AV132" s="1" t="s">
        <v>44</v>
      </c>
      <c r="AW132" s="1" t="s">
        <v>44</v>
      </c>
      <c r="AX132" s="1" t="s">
        <v>44</v>
      </c>
      <c r="AY132" s="1" t="s">
        <v>44</v>
      </c>
      <c r="AZ132" s="1" t="s">
        <v>44</v>
      </c>
      <c r="BA132" s="1" t="s">
        <v>44</v>
      </c>
      <c r="BB132" s="1" t="s">
        <v>44</v>
      </c>
    </row>
    <row r="133" spans="1:54" x14ac:dyDescent="0.25">
      <c r="A133" s="1">
        <v>131</v>
      </c>
      <c r="B133" s="21">
        <v>28.986581000000001</v>
      </c>
      <c r="C133" s="21">
        <v>28.651488000000001</v>
      </c>
      <c r="D133" s="21">
        <v>28.307321000000002</v>
      </c>
      <c r="E133" s="21">
        <v>27.987884000000001</v>
      </c>
      <c r="F133" s="21">
        <v>27.191748</v>
      </c>
      <c r="G133" s="21">
        <v>24.445599999999999</v>
      </c>
      <c r="H133" s="21">
        <v>21.569697999999999</v>
      </c>
      <c r="I133" s="21">
        <v>21.483626000000001</v>
      </c>
      <c r="J133" s="21">
        <v>21.304984999999999</v>
      </c>
      <c r="K133" s="21">
        <v>24.403829999999999</v>
      </c>
      <c r="L133" s="21">
        <v>19.658669</v>
      </c>
      <c r="M133" s="21">
        <v>22.88402</v>
      </c>
      <c r="N133" s="21">
        <v>27.020084000000001</v>
      </c>
      <c r="O133" s="21">
        <v>28.160905</v>
      </c>
      <c r="P133" s="21">
        <v>27.927917000000001</v>
      </c>
      <c r="Q133" s="21">
        <v>27.516784000000001</v>
      </c>
      <c r="R133" s="21">
        <v>26.855694</v>
      </c>
      <c r="S133" s="21">
        <v>23.482237999999999</v>
      </c>
      <c r="T133" s="21">
        <v>21.504981000000001</v>
      </c>
      <c r="U133" s="21">
        <v>21.349021</v>
      </c>
      <c r="V133" s="21">
        <v>21.425153000000002</v>
      </c>
      <c r="W133" s="21">
        <v>21.732652000000002</v>
      </c>
      <c r="X133" s="21">
        <v>21.626695999999999</v>
      </c>
      <c r="Y133" s="21">
        <v>21.613046000000001</v>
      </c>
      <c r="Z133" s="21">
        <v>22.006979000000001</v>
      </c>
      <c r="AA133" s="21">
        <v>21.790482999999998</v>
      </c>
      <c r="AB133" s="21">
        <v>21.674354000000001</v>
      </c>
      <c r="AC133" s="21">
        <v>21.819167</v>
      </c>
      <c r="AD133" s="21">
        <v>21.629704</v>
      </c>
      <c r="AE133" s="21">
        <v>21.542480000000001</v>
      </c>
      <c r="AF133" s="1" t="s">
        <v>44</v>
      </c>
      <c r="AG133" s="1" t="s">
        <v>44</v>
      </c>
      <c r="AH133" s="1" t="s">
        <v>44</v>
      </c>
      <c r="AI133" s="1" t="s">
        <v>44</v>
      </c>
      <c r="AJ133" s="1" t="s">
        <v>44</v>
      </c>
      <c r="AK133" s="1" t="s">
        <v>44</v>
      </c>
      <c r="AL133" s="1" t="s">
        <v>44</v>
      </c>
      <c r="AM133" s="1" t="s">
        <v>44</v>
      </c>
      <c r="AN133" s="1" t="s">
        <v>44</v>
      </c>
      <c r="AO133" s="21">
        <v>-0.97087400000000001</v>
      </c>
      <c r="AP133" s="21">
        <v>-0.50604700000000002</v>
      </c>
      <c r="AQ133" s="1" t="s">
        <v>44</v>
      </c>
      <c r="AR133" s="1" t="s">
        <v>44</v>
      </c>
      <c r="AS133" s="1" t="s">
        <v>44</v>
      </c>
      <c r="AT133" s="1" t="s">
        <v>44</v>
      </c>
      <c r="AU133" s="1" t="s">
        <v>44</v>
      </c>
      <c r="AV133" s="1" t="s">
        <v>44</v>
      </c>
      <c r="AW133" s="1" t="s">
        <v>44</v>
      </c>
      <c r="AX133" s="1" t="s">
        <v>44</v>
      </c>
      <c r="AY133" s="1" t="s">
        <v>44</v>
      </c>
      <c r="AZ133" s="1" t="s">
        <v>44</v>
      </c>
      <c r="BA133" s="1" t="s">
        <v>44</v>
      </c>
      <c r="BB133" s="1" t="s">
        <v>44</v>
      </c>
    </row>
    <row r="134" spans="1:54" x14ac:dyDescent="0.25">
      <c r="A134" s="1">
        <v>132</v>
      </c>
      <c r="B134" s="21">
        <v>28.886590000000002</v>
      </c>
      <c r="C134" s="21">
        <v>28.630545000000001</v>
      </c>
      <c r="D134" s="21">
        <v>28.290050000000001</v>
      </c>
      <c r="E134" s="21">
        <v>28.019829999999999</v>
      </c>
      <c r="F134" s="21">
        <v>27.203001</v>
      </c>
      <c r="G134" s="21">
        <v>24.071891999999998</v>
      </c>
      <c r="H134" s="21">
        <v>21.547923000000001</v>
      </c>
      <c r="I134" s="21">
        <v>21.460694</v>
      </c>
      <c r="J134" s="21">
        <v>21.288527999999999</v>
      </c>
      <c r="K134" s="21">
        <v>24.352800999999999</v>
      </c>
      <c r="L134" s="21">
        <v>19.658411999999998</v>
      </c>
      <c r="M134" s="21">
        <v>22.888385</v>
      </c>
      <c r="N134" s="21">
        <v>26.999478</v>
      </c>
      <c r="O134" s="21">
        <v>28.133652000000001</v>
      </c>
      <c r="P134" s="21">
        <v>27.896287000000001</v>
      </c>
      <c r="Q134" s="21">
        <v>27.508844</v>
      </c>
      <c r="R134" s="21">
        <v>26.852815</v>
      </c>
      <c r="S134" s="21">
        <v>23.392962000000001</v>
      </c>
      <c r="T134" s="21">
        <v>21.496766000000001</v>
      </c>
      <c r="U134" s="21">
        <v>21.347052999999999</v>
      </c>
      <c r="V134" s="21">
        <v>21.426887000000001</v>
      </c>
      <c r="W134" s="21">
        <v>21.726990000000001</v>
      </c>
      <c r="X134" s="21">
        <v>21.618721000000001</v>
      </c>
      <c r="Y134" s="21">
        <v>21.592115</v>
      </c>
      <c r="Z134" s="21">
        <v>22.002244999999998</v>
      </c>
      <c r="AA134" s="21">
        <v>21.781583999999999</v>
      </c>
      <c r="AB134" s="21">
        <v>21.670311999999999</v>
      </c>
      <c r="AC134" s="21">
        <v>21.808879999999998</v>
      </c>
      <c r="AD134" s="21">
        <v>21.638386000000001</v>
      </c>
      <c r="AE134" s="21">
        <v>21.545148000000001</v>
      </c>
      <c r="AF134" s="1" t="s">
        <v>44</v>
      </c>
      <c r="AG134" s="1" t="s">
        <v>44</v>
      </c>
      <c r="AH134" s="1" t="s">
        <v>44</v>
      </c>
      <c r="AI134" s="1" t="s">
        <v>44</v>
      </c>
      <c r="AJ134" s="1" t="s">
        <v>44</v>
      </c>
      <c r="AK134" s="1" t="s">
        <v>44</v>
      </c>
      <c r="AL134" s="1" t="s">
        <v>44</v>
      </c>
      <c r="AM134" s="1" t="s">
        <v>44</v>
      </c>
      <c r="AN134" s="1" t="s">
        <v>44</v>
      </c>
      <c r="AO134" s="21">
        <v>-0.97087400000000001</v>
      </c>
      <c r="AP134" s="21">
        <v>-0.50604700000000002</v>
      </c>
      <c r="AQ134" s="1" t="s">
        <v>44</v>
      </c>
      <c r="AR134" s="1" t="s">
        <v>44</v>
      </c>
      <c r="AS134" s="1" t="s">
        <v>44</v>
      </c>
      <c r="AT134" s="1" t="s">
        <v>44</v>
      </c>
      <c r="AU134" s="1" t="s">
        <v>44</v>
      </c>
      <c r="AV134" s="1" t="s">
        <v>44</v>
      </c>
      <c r="AW134" s="1" t="s">
        <v>44</v>
      </c>
      <c r="AX134" s="1" t="s">
        <v>44</v>
      </c>
      <c r="AY134" s="1" t="s">
        <v>44</v>
      </c>
      <c r="AZ134" s="1" t="s">
        <v>44</v>
      </c>
      <c r="BA134" s="1" t="s">
        <v>44</v>
      </c>
      <c r="BB134" s="1" t="s">
        <v>44</v>
      </c>
    </row>
    <row r="135" spans="1:54" x14ac:dyDescent="0.25">
      <c r="A135" s="1">
        <v>133</v>
      </c>
      <c r="B135" s="21">
        <v>28.768675999999999</v>
      </c>
      <c r="C135" s="21">
        <v>28.633520000000001</v>
      </c>
      <c r="D135" s="21">
        <v>28.280609999999999</v>
      </c>
      <c r="E135" s="21">
        <v>28.041896999999999</v>
      </c>
      <c r="F135" s="21">
        <v>27.239125999999999</v>
      </c>
      <c r="G135" s="21">
        <v>23.847470999999999</v>
      </c>
      <c r="H135" s="21">
        <v>21.509039999999999</v>
      </c>
      <c r="I135" s="21">
        <v>21.459987000000002</v>
      </c>
      <c r="J135" s="21">
        <v>21.291060999999999</v>
      </c>
      <c r="K135" s="21">
        <v>24.363634999999999</v>
      </c>
      <c r="L135" s="21">
        <v>19.665583000000002</v>
      </c>
      <c r="M135" s="21">
        <v>22.893919</v>
      </c>
      <c r="N135" s="21">
        <v>26.971198999999999</v>
      </c>
      <c r="O135" s="21">
        <v>28.139900000000001</v>
      </c>
      <c r="P135" s="21">
        <v>27.870101999999999</v>
      </c>
      <c r="Q135" s="21">
        <v>27.509803000000002</v>
      </c>
      <c r="R135" s="21">
        <v>26.893608</v>
      </c>
      <c r="S135" s="21">
        <v>23.332248</v>
      </c>
      <c r="T135" s="21">
        <v>21.499580999999999</v>
      </c>
      <c r="U135" s="21">
        <v>21.343620999999999</v>
      </c>
      <c r="V135" s="21">
        <v>21.43919</v>
      </c>
      <c r="W135" s="21">
        <v>21.723361000000001</v>
      </c>
      <c r="X135" s="21">
        <v>21.613703000000001</v>
      </c>
      <c r="Y135" s="21">
        <v>21.596350999999999</v>
      </c>
      <c r="Z135" s="21">
        <v>22.008561</v>
      </c>
      <c r="AA135" s="21">
        <v>21.785357000000001</v>
      </c>
      <c r="AB135" s="21">
        <v>21.668302000000001</v>
      </c>
      <c r="AC135" s="21">
        <v>21.814271999999999</v>
      </c>
      <c r="AD135" s="21">
        <v>21.635912999999999</v>
      </c>
      <c r="AE135" s="21">
        <v>21.53689</v>
      </c>
      <c r="AF135" s="1" t="s">
        <v>44</v>
      </c>
      <c r="AG135" s="1" t="s">
        <v>44</v>
      </c>
      <c r="AH135" s="1" t="s">
        <v>44</v>
      </c>
      <c r="AI135" s="1" t="s">
        <v>44</v>
      </c>
      <c r="AJ135" s="1" t="s">
        <v>44</v>
      </c>
      <c r="AK135" s="1" t="s">
        <v>44</v>
      </c>
      <c r="AL135" s="1" t="s">
        <v>44</v>
      </c>
      <c r="AM135" s="1" t="s">
        <v>44</v>
      </c>
      <c r="AN135" s="1" t="s">
        <v>44</v>
      </c>
      <c r="AO135" s="21">
        <v>-0.97087400000000001</v>
      </c>
      <c r="AP135" s="21">
        <v>-0.50604700000000002</v>
      </c>
      <c r="AQ135" s="1" t="s">
        <v>44</v>
      </c>
      <c r="AR135" s="1" t="s">
        <v>44</v>
      </c>
      <c r="AS135" s="1" t="s">
        <v>44</v>
      </c>
      <c r="AT135" s="1" t="s">
        <v>44</v>
      </c>
      <c r="AU135" s="1" t="s">
        <v>44</v>
      </c>
      <c r="AV135" s="1" t="s">
        <v>44</v>
      </c>
      <c r="AW135" s="1" t="s">
        <v>44</v>
      </c>
      <c r="AX135" s="1" t="s">
        <v>44</v>
      </c>
      <c r="AY135" s="1" t="s">
        <v>44</v>
      </c>
      <c r="AZ135" s="1" t="s">
        <v>44</v>
      </c>
      <c r="BA135" s="1" t="s">
        <v>44</v>
      </c>
      <c r="BB135" s="1" t="s">
        <v>44</v>
      </c>
    </row>
    <row r="136" spans="1:54" x14ac:dyDescent="0.25">
      <c r="A136" s="1">
        <v>134</v>
      </c>
      <c r="B136" s="21">
        <v>28.686606000000001</v>
      </c>
      <c r="C136" s="21">
        <v>28.618335999999999</v>
      </c>
      <c r="D136" s="21">
        <v>28.279907000000001</v>
      </c>
      <c r="E136" s="21">
        <v>28.048784999999999</v>
      </c>
      <c r="F136" s="21">
        <v>27.316908999999999</v>
      </c>
      <c r="G136" s="21">
        <v>24.009305000000001</v>
      </c>
      <c r="H136" s="21">
        <v>21.518281999999999</v>
      </c>
      <c r="I136" s="21">
        <v>21.454189</v>
      </c>
      <c r="J136" s="21">
        <v>21.286189</v>
      </c>
      <c r="K136" s="21">
        <v>24.392240000000001</v>
      </c>
      <c r="L136" s="21">
        <v>19.660703000000002</v>
      </c>
      <c r="M136" s="21">
        <v>22.888591000000002</v>
      </c>
      <c r="N136" s="21">
        <v>26.994194</v>
      </c>
      <c r="O136" s="21">
        <v>28.089735999999998</v>
      </c>
      <c r="P136" s="21">
        <v>27.879505000000002</v>
      </c>
      <c r="Q136" s="21">
        <v>27.508624999999999</v>
      </c>
      <c r="R136" s="21">
        <v>26.940550000000002</v>
      </c>
      <c r="S136" s="21">
        <v>23.497375999999999</v>
      </c>
      <c r="T136" s="21">
        <v>21.510197000000002</v>
      </c>
      <c r="U136" s="21">
        <v>21.355395000000001</v>
      </c>
      <c r="V136" s="21">
        <v>21.443095</v>
      </c>
      <c r="W136" s="21">
        <v>21.721450000000001</v>
      </c>
      <c r="X136" s="21">
        <v>21.625672999999999</v>
      </c>
      <c r="Y136" s="21">
        <v>21.612717</v>
      </c>
      <c r="Z136" s="21">
        <v>22.021913999999999</v>
      </c>
      <c r="AA136" s="21">
        <v>21.789923000000002</v>
      </c>
      <c r="AB136" s="21">
        <v>21.683741000000001</v>
      </c>
      <c r="AC136" s="21">
        <v>21.819762999999998</v>
      </c>
      <c r="AD136" s="21">
        <v>21.640248</v>
      </c>
      <c r="AE136" s="21">
        <v>21.55048</v>
      </c>
      <c r="AF136" s="1" t="s">
        <v>44</v>
      </c>
      <c r="AG136" s="1" t="s">
        <v>44</v>
      </c>
      <c r="AH136" s="1" t="s">
        <v>44</v>
      </c>
      <c r="AI136" s="1" t="s">
        <v>44</v>
      </c>
      <c r="AJ136" s="1" t="s">
        <v>44</v>
      </c>
      <c r="AK136" s="1" t="s">
        <v>44</v>
      </c>
      <c r="AL136" s="1" t="s">
        <v>44</v>
      </c>
      <c r="AM136" s="1" t="s">
        <v>44</v>
      </c>
      <c r="AN136" s="1" t="s">
        <v>44</v>
      </c>
      <c r="AO136" s="21">
        <v>-2.2480570000000002</v>
      </c>
      <c r="AP136" s="21">
        <v>-0.56685799999999997</v>
      </c>
      <c r="AQ136" s="1" t="s">
        <v>44</v>
      </c>
      <c r="AR136" s="1" t="s">
        <v>44</v>
      </c>
      <c r="AS136" s="1" t="s">
        <v>44</v>
      </c>
      <c r="AT136" s="1" t="s">
        <v>44</v>
      </c>
      <c r="AU136" s="1" t="s">
        <v>44</v>
      </c>
      <c r="AV136" s="1" t="s">
        <v>44</v>
      </c>
      <c r="AW136" s="1" t="s">
        <v>44</v>
      </c>
      <c r="AX136" s="1" t="s">
        <v>44</v>
      </c>
      <c r="AY136" s="1" t="s">
        <v>44</v>
      </c>
      <c r="AZ136" s="1" t="s">
        <v>44</v>
      </c>
      <c r="BA136" s="1" t="s">
        <v>44</v>
      </c>
      <c r="BB136" s="1" t="s">
        <v>44</v>
      </c>
    </row>
    <row r="137" spans="1:54" x14ac:dyDescent="0.25">
      <c r="A137" s="1">
        <v>135</v>
      </c>
      <c r="B137" s="21">
        <v>28.556471999999999</v>
      </c>
      <c r="C137" s="21">
        <v>28.572793999999998</v>
      </c>
      <c r="D137" s="21">
        <v>28.262865000000001</v>
      </c>
      <c r="E137" s="21">
        <v>28.042318999999999</v>
      </c>
      <c r="F137" s="21">
        <v>27.312971000000001</v>
      </c>
      <c r="G137" s="21">
        <v>23.778161000000001</v>
      </c>
      <c r="H137" s="21">
        <v>21.483781</v>
      </c>
      <c r="I137" s="21">
        <v>21.429172999999999</v>
      </c>
      <c r="J137" s="21">
        <v>21.274591999999998</v>
      </c>
      <c r="K137" s="21">
        <v>24.405138000000001</v>
      </c>
      <c r="L137" s="21">
        <v>19.658128000000001</v>
      </c>
      <c r="M137" s="21">
        <v>22.885791999999999</v>
      </c>
      <c r="N137" s="21">
        <v>26.973614999999999</v>
      </c>
      <c r="O137" s="21">
        <v>28.051009000000001</v>
      </c>
      <c r="P137" s="21">
        <v>27.871596</v>
      </c>
      <c r="Q137" s="21">
        <v>27.529706999999998</v>
      </c>
      <c r="R137" s="21">
        <v>26.980062</v>
      </c>
      <c r="S137" s="21">
        <v>23.733314</v>
      </c>
      <c r="T137" s="21">
        <v>21.525379000000001</v>
      </c>
      <c r="U137" s="21">
        <v>21.359933999999999</v>
      </c>
      <c r="V137" s="21">
        <v>21.454113</v>
      </c>
      <c r="W137" s="21">
        <v>21.727281999999999</v>
      </c>
      <c r="X137" s="21">
        <v>21.625954</v>
      </c>
      <c r="Y137" s="21">
        <v>21.605132000000001</v>
      </c>
      <c r="Z137" s="21">
        <v>22.002768</v>
      </c>
      <c r="AA137" s="21">
        <v>21.788122000000001</v>
      </c>
      <c r="AB137" s="21">
        <v>21.669910000000002</v>
      </c>
      <c r="AC137" s="21">
        <v>21.813797999999998</v>
      </c>
      <c r="AD137" s="21">
        <v>21.633126000000001</v>
      </c>
      <c r="AE137" s="21">
        <v>21.550529999999998</v>
      </c>
      <c r="AF137" s="1" t="s">
        <v>44</v>
      </c>
      <c r="AG137" s="1" t="s">
        <v>44</v>
      </c>
      <c r="AH137" s="1" t="s">
        <v>44</v>
      </c>
      <c r="AI137" s="1" t="s">
        <v>44</v>
      </c>
      <c r="AJ137" s="1" t="s">
        <v>44</v>
      </c>
      <c r="AK137" s="1" t="s">
        <v>44</v>
      </c>
      <c r="AL137" s="1" t="s">
        <v>44</v>
      </c>
      <c r="AM137" s="1" t="s">
        <v>44</v>
      </c>
      <c r="AN137" s="1" t="s">
        <v>44</v>
      </c>
      <c r="AO137" s="21">
        <v>2.0306160000000002</v>
      </c>
      <c r="AP137" s="21">
        <v>-0.58833199999999997</v>
      </c>
      <c r="AQ137" s="1" t="s">
        <v>44</v>
      </c>
      <c r="AR137" s="1" t="s">
        <v>44</v>
      </c>
      <c r="AS137" s="1" t="s">
        <v>44</v>
      </c>
      <c r="AT137" s="1" t="s">
        <v>44</v>
      </c>
      <c r="AU137" s="1" t="s">
        <v>44</v>
      </c>
      <c r="AV137" s="1" t="s">
        <v>44</v>
      </c>
      <c r="AW137" s="1" t="s">
        <v>44</v>
      </c>
      <c r="AX137" s="1" t="s">
        <v>44</v>
      </c>
      <c r="AY137" s="1" t="s">
        <v>44</v>
      </c>
      <c r="AZ137" s="1" t="s">
        <v>44</v>
      </c>
      <c r="BA137" s="1" t="s">
        <v>44</v>
      </c>
      <c r="BB137" s="1" t="s">
        <v>44</v>
      </c>
    </row>
    <row r="138" spans="1:54" x14ac:dyDescent="0.25">
      <c r="A138" s="1">
        <v>136</v>
      </c>
      <c r="B138" s="21">
        <v>28.431559</v>
      </c>
      <c r="C138" s="21">
        <v>28.558235</v>
      </c>
      <c r="D138" s="21">
        <v>28.290611999999999</v>
      </c>
      <c r="E138" s="21">
        <v>28.046382000000001</v>
      </c>
      <c r="F138" s="21">
        <v>27.292639999999999</v>
      </c>
      <c r="G138" s="21">
        <v>23.715737000000001</v>
      </c>
      <c r="H138" s="21">
        <v>21.500826</v>
      </c>
      <c r="I138" s="21">
        <v>21.434418000000001</v>
      </c>
      <c r="J138" s="21">
        <v>21.284697000000001</v>
      </c>
      <c r="K138" s="21">
        <v>24.393291000000001</v>
      </c>
      <c r="L138" s="21">
        <v>19.666857</v>
      </c>
      <c r="M138" s="21">
        <v>22.899118000000001</v>
      </c>
      <c r="N138" s="21">
        <v>26.998657000000001</v>
      </c>
      <c r="O138" s="21">
        <v>28.030946</v>
      </c>
      <c r="P138" s="21">
        <v>27.883044000000002</v>
      </c>
      <c r="Q138" s="21">
        <v>27.541848999999999</v>
      </c>
      <c r="R138" s="21">
        <v>26.949617</v>
      </c>
      <c r="S138" s="21">
        <v>23.874112</v>
      </c>
      <c r="T138" s="21">
        <v>21.543835000000001</v>
      </c>
      <c r="U138" s="21">
        <v>21.377929999999999</v>
      </c>
      <c r="V138" s="21">
        <v>21.457298999999999</v>
      </c>
      <c r="W138" s="21">
        <v>21.725224000000001</v>
      </c>
      <c r="X138" s="21">
        <v>21.628522</v>
      </c>
      <c r="Y138" s="21">
        <v>21.615566000000001</v>
      </c>
      <c r="Z138" s="21">
        <v>22.015049000000001</v>
      </c>
      <c r="AA138" s="21">
        <v>21.790458000000001</v>
      </c>
      <c r="AB138" s="21">
        <v>21.678955999999999</v>
      </c>
      <c r="AC138" s="21">
        <v>21.819835000000001</v>
      </c>
      <c r="AD138" s="21">
        <v>21.639395</v>
      </c>
      <c r="AE138" s="21">
        <v>21.547082</v>
      </c>
      <c r="AF138" s="1" t="s">
        <v>44</v>
      </c>
      <c r="AG138" s="1" t="s">
        <v>44</v>
      </c>
      <c r="AH138" s="1" t="s">
        <v>44</v>
      </c>
      <c r="AI138" s="1" t="s">
        <v>44</v>
      </c>
      <c r="AJ138" s="1" t="s">
        <v>44</v>
      </c>
      <c r="AK138" s="1" t="s">
        <v>44</v>
      </c>
      <c r="AL138" s="1" t="s">
        <v>44</v>
      </c>
      <c r="AM138" s="1" t="s">
        <v>44</v>
      </c>
      <c r="AN138" s="1" t="s">
        <v>44</v>
      </c>
      <c r="AO138" s="21">
        <v>-1.136323</v>
      </c>
      <c r="AP138" s="21">
        <v>-0.548933</v>
      </c>
      <c r="AQ138" s="1" t="s">
        <v>44</v>
      </c>
      <c r="AR138" s="1" t="s">
        <v>44</v>
      </c>
      <c r="AS138" s="1" t="s">
        <v>44</v>
      </c>
      <c r="AT138" s="1" t="s">
        <v>44</v>
      </c>
      <c r="AU138" s="1" t="s">
        <v>44</v>
      </c>
      <c r="AV138" s="1" t="s">
        <v>44</v>
      </c>
      <c r="AW138" s="1" t="s">
        <v>44</v>
      </c>
      <c r="AX138" s="1" t="s">
        <v>44</v>
      </c>
      <c r="AY138" s="1" t="s">
        <v>44</v>
      </c>
      <c r="AZ138" s="1" t="s">
        <v>44</v>
      </c>
      <c r="BA138" s="1" t="s">
        <v>44</v>
      </c>
      <c r="BB138" s="1" t="s">
        <v>44</v>
      </c>
    </row>
    <row r="139" spans="1:54" x14ac:dyDescent="0.25">
      <c r="A139" s="1">
        <v>137</v>
      </c>
      <c r="B139" s="21">
        <v>28.277391000000001</v>
      </c>
      <c r="C139" s="21">
        <v>28.518349000000001</v>
      </c>
      <c r="D139" s="21">
        <v>28.266812999999999</v>
      </c>
      <c r="E139" s="21">
        <v>28.034306999999998</v>
      </c>
      <c r="F139" s="21">
        <v>27.299430000000001</v>
      </c>
      <c r="G139" s="21">
        <v>23.951139000000001</v>
      </c>
      <c r="H139" s="21">
        <v>21.490760999999999</v>
      </c>
      <c r="I139" s="21">
        <v>21.426666999999998</v>
      </c>
      <c r="J139" s="21">
        <v>21.276019000000002</v>
      </c>
      <c r="K139" s="21">
        <v>24.368482</v>
      </c>
      <c r="L139" s="21">
        <v>19.667669</v>
      </c>
      <c r="M139" s="21">
        <v>22.887217</v>
      </c>
      <c r="N139" s="21">
        <v>26.95674</v>
      </c>
      <c r="O139" s="21">
        <v>28.013449999999999</v>
      </c>
      <c r="P139" s="21">
        <v>27.856114999999999</v>
      </c>
      <c r="Q139" s="21">
        <v>27.527798000000001</v>
      </c>
      <c r="R139" s="21">
        <v>26.929801999999999</v>
      </c>
      <c r="S139" s="21">
        <v>23.987690000000001</v>
      </c>
      <c r="T139" s="21">
        <v>21.56071</v>
      </c>
      <c r="U139" s="21">
        <v>21.375831999999999</v>
      </c>
      <c r="V139" s="21">
        <v>21.450574</v>
      </c>
      <c r="W139" s="21">
        <v>21.724381999999999</v>
      </c>
      <c r="X139" s="21">
        <v>21.618656999999999</v>
      </c>
      <c r="Y139" s="21">
        <v>21.603850000000001</v>
      </c>
      <c r="Z139" s="21">
        <v>22.004725000000001</v>
      </c>
      <c r="AA139" s="21">
        <v>21.782907999999999</v>
      </c>
      <c r="AB139" s="21">
        <v>21.678577000000001</v>
      </c>
      <c r="AC139" s="21">
        <v>21.815293</v>
      </c>
      <c r="AD139" s="21">
        <v>21.633001</v>
      </c>
      <c r="AE139" s="21">
        <v>21.548786</v>
      </c>
      <c r="AF139" s="1" t="s">
        <v>44</v>
      </c>
      <c r="AG139" s="1" t="s">
        <v>44</v>
      </c>
      <c r="AH139" s="1" t="s">
        <v>44</v>
      </c>
      <c r="AI139" s="1" t="s">
        <v>44</v>
      </c>
      <c r="AJ139" s="1" t="s">
        <v>44</v>
      </c>
      <c r="AK139" s="1" t="s">
        <v>44</v>
      </c>
      <c r="AL139" s="1" t="s">
        <v>44</v>
      </c>
      <c r="AM139" s="1" t="s">
        <v>44</v>
      </c>
      <c r="AN139" s="1" t="s">
        <v>44</v>
      </c>
      <c r="AO139" s="21">
        <v>-2.912401</v>
      </c>
      <c r="AP139" s="21">
        <v>-0.60627200000000003</v>
      </c>
      <c r="AQ139" s="1" t="s">
        <v>44</v>
      </c>
      <c r="AR139" s="1" t="s">
        <v>44</v>
      </c>
      <c r="AS139" s="1" t="s">
        <v>44</v>
      </c>
      <c r="AT139" s="1" t="s">
        <v>44</v>
      </c>
      <c r="AU139" s="1" t="s">
        <v>44</v>
      </c>
      <c r="AV139" s="1" t="s">
        <v>44</v>
      </c>
      <c r="AW139" s="1" t="s">
        <v>44</v>
      </c>
      <c r="AX139" s="1" t="s">
        <v>44</v>
      </c>
      <c r="AY139" s="1" t="s">
        <v>44</v>
      </c>
      <c r="AZ139" s="1" t="s">
        <v>44</v>
      </c>
      <c r="BA139" s="1" t="s">
        <v>44</v>
      </c>
      <c r="BB139" s="1" t="s">
        <v>44</v>
      </c>
    </row>
    <row r="140" spans="1:54" x14ac:dyDescent="0.25">
      <c r="A140" s="1">
        <v>138</v>
      </c>
      <c r="B140" s="21">
        <v>28.194951</v>
      </c>
      <c r="C140" s="21">
        <v>28.440985999999999</v>
      </c>
      <c r="D140" s="21">
        <v>28.244852000000002</v>
      </c>
      <c r="E140" s="21">
        <v>28.060872</v>
      </c>
      <c r="F140" s="21">
        <v>27.331537000000001</v>
      </c>
      <c r="G140" s="21">
        <v>24.146325999999998</v>
      </c>
      <c r="H140" s="21">
        <v>21.518179</v>
      </c>
      <c r="I140" s="21">
        <v>21.452003999999999</v>
      </c>
      <c r="J140" s="21">
        <v>21.252528999999999</v>
      </c>
      <c r="K140" s="21">
        <v>24.336055000000002</v>
      </c>
      <c r="L140" s="21">
        <v>19.663149000000001</v>
      </c>
      <c r="M140" s="21">
        <v>22.883403999999999</v>
      </c>
      <c r="N140" s="21">
        <v>26.891017999999999</v>
      </c>
      <c r="O140" s="21">
        <v>27.988046000000001</v>
      </c>
      <c r="P140" s="21">
        <v>27.813683999999999</v>
      </c>
      <c r="Q140" s="21">
        <v>27.521250999999999</v>
      </c>
      <c r="R140" s="21">
        <v>26.928778000000001</v>
      </c>
      <c r="S140" s="21">
        <v>24.030065</v>
      </c>
      <c r="T140" s="21">
        <v>21.559681000000001</v>
      </c>
      <c r="U140" s="21">
        <v>21.372720000000001</v>
      </c>
      <c r="V140" s="21">
        <v>21.440289</v>
      </c>
      <c r="W140" s="21">
        <v>21.719168</v>
      </c>
      <c r="X140" s="21">
        <v>21.619458000000002</v>
      </c>
      <c r="Y140" s="21">
        <v>21.605346000000001</v>
      </c>
      <c r="Z140" s="21">
        <v>22.006913000000001</v>
      </c>
      <c r="AA140" s="21">
        <v>21.790880000000001</v>
      </c>
      <c r="AB140" s="21">
        <v>21.678221000000001</v>
      </c>
      <c r="AC140" s="21">
        <v>21.813317999999999</v>
      </c>
      <c r="AD140" s="21">
        <v>21.639354999999998</v>
      </c>
      <c r="AE140" s="21">
        <v>21.543340000000001</v>
      </c>
      <c r="AF140" s="1" t="s">
        <v>44</v>
      </c>
      <c r="AG140" s="1" t="s">
        <v>44</v>
      </c>
      <c r="AH140" s="1" t="s">
        <v>44</v>
      </c>
      <c r="AI140" s="1" t="s">
        <v>44</v>
      </c>
      <c r="AJ140" s="1" t="s">
        <v>44</v>
      </c>
      <c r="AK140" s="1" t="s">
        <v>44</v>
      </c>
      <c r="AL140" s="1" t="s">
        <v>44</v>
      </c>
      <c r="AM140" s="1" t="s">
        <v>44</v>
      </c>
      <c r="AN140" s="1" t="s">
        <v>44</v>
      </c>
      <c r="AO140" s="21">
        <v>3.5134240000000001</v>
      </c>
      <c r="AP140" s="21">
        <v>-0.57399299999999998</v>
      </c>
      <c r="AQ140" s="1" t="s">
        <v>44</v>
      </c>
      <c r="AR140" s="1" t="s">
        <v>44</v>
      </c>
      <c r="AS140" s="1" t="s">
        <v>44</v>
      </c>
      <c r="AT140" s="1" t="s">
        <v>44</v>
      </c>
      <c r="AU140" s="1" t="s">
        <v>44</v>
      </c>
      <c r="AV140" s="1" t="s">
        <v>44</v>
      </c>
      <c r="AW140" s="1" t="s">
        <v>44</v>
      </c>
      <c r="AX140" s="1" t="s">
        <v>44</v>
      </c>
      <c r="AY140" s="1" t="s">
        <v>44</v>
      </c>
      <c r="AZ140" s="1" t="s">
        <v>44</v>
      </c>
      <c r="BA140" s="1" t="s">
        <v>44</v>
      </c>
      <c r="BB140" s="1" t="s">
        <v>44</v>
      </c>
    </row>
    <row r="141" spans="1:54" x14ac:dyDescent="0.25">
      <c r="A141" s="1">
        <v>139</v>
      </c>
      <c r="B141" s="21">
        <v>28.146452</v>
      </c>
      <c r="C141" s="21">
        <v>28.372495000000001</v>
      </c>
      <c r="D141" s="21">
        <v>28.174969000000001</v>
      </c>
      <c r="E141" s="21">
        <v>28.043648000000001</v>
      </c>
      <c r="F141" s="21">
        <v>27.384266</v>
      </c>
      <c r="G141" s="21">
        <v>24.403009000000001</v>
      </c>
      <c r="H141" s="21">
        <v>21.562628</v>
      </c>
      <c r="I141" s="21">
        <v>21.470309</v>
      </c>
      <c r="J141" s="21">
        <v>21.252323000000001</v>
      </c>
      <c r="K141" s="21">
        <v>24.328695</v>
      </c>
      <c r="L141" s="21">
        <v>19.673603</v>
      </c>
      <c r="M141" s="21">
        <v>22.898682000000001</v>
      </c>
      <c r="N141" s="21">
        <v>26.911075</v>
      </c>
      <c r="O141" s="21">
        <v>28.000263</v>
      </c>
      <c r="P141" s="21">
        <v>27.814630000000001</v>
      </c>
      <c r="Q141" s="21">
        <v>27.534624000000001</v>
      </c>
      <c r="R141" s="21">
        <v>26.950445999999999</v>
      </c>
      <c r="S141" s="21">
        <v>24.089881999999999</v>
      </c>
      <c r="T141" s="21">
        <v>21.589784000000002</v>
      </c>
      <c r="U141" s="21">
        <v>21.390332999999998</v>
      </c>
      <c r="V141" s="21">
        <v>21.443322999999999</v>
      </c>
      <c r="W141" s="21">
        <v>21.727335</v>
      </c>
      <c r="X141" s="21">
        <v>21.624155999999999</v>
      </c>
      <c r="Y141" s="21">
        <v>21.608191999999999</v>
      </c>
      <c r="Z141" s="21">
        <v>22.020398</v>
      </c>
      <c r="AA141" s="21">
        <v>21.799741000000001</v>
      </c>
      <c r="AB141" s="21">
        <v>21.680374</v>
      </c>
      <c r="AC141" s="21">
        <v>21.815702000000002</v>
      </c>
      <c r="AD141" s="21">
        <v>21.635724</v>
      </c>
      <c r="AE141" s="21">
        <v>21.556367000000002</v>
      </c>
      <c r="AF141" s="1" t="s">
        <v>44</v>
      </c>
      <c r="AG141" s="1" t="s">
        <v>44</v>
      </c>
      <c r="AH141" s="1" t="s">
        <v>44</v>
      </c>
      <c r="AI141" s="1" t="s">
        <v>44</v>
      </c>
      <c r="AJ141" s="1" t="s">
        <v>44</v>
      </c>
      <c r="AK141" s="1" t="s">
        <v>44</v>
      </c>
      <c r="AL141" s="1" t="s">
        <v>44</v>
      </c>
      <c r="AM141" s="1" t="s">
        <v>44</v>
      </c>
      <c r="AN141" s="1" t="s">
        <v>44</v>
      </c>
      <c r="AO141" s="21">
        <v>-9.5084099999999996</v>
      </c>
      <c r="AP141" s="21">
        <v>-0.581148</v>
      </c>
      <c r="AQ141" s="1" t="s">
        <v>44</v>
      </c>
      <c r="AR141" s="1" t="s">
        <v>44</v>
      </c>
      <c r="AS141" s="1" t="s">
        <v>44</v>
      </c>
      <c r="AT141" s="1" t="s">
        <v>44</v>
      </c>
      <c r="AU141" s="1" t="s">
        <v>44</v>
      </c>
      <c r="AV141" s="1" t="s">
        <v>44</v>
      </c>
      <c r="AW141" s="1" t="s">
        <v>44</v>
      </c>
      <c r="AX141" s="1" t="s">
        <v>44</v>
      </c>
      <c r="AY141" s="1" t="s">
        <v>44</v>
      </c>
      <c r="AZ141" s="1" t="s">
        <v>44</v>
      </c>
      <c r="BA141" s="1" t="s">
        <v>44</v>
      </c>
      <c r="BB141" s="1" t="s">
        <v>44</v>
      </c>
    </row>
    <row r="142" spans="1:54" x14ac:dyDescent="0.25">
      <c r="A142" s="1">
        <v>140</v>
      </c>
      <c r="B142" s="21">
        <v>28.098361000000001</v>
      </c>
      <c r="C142" s="21">
        <v>28.329931999999999</v>
      </c>
      <c r="D142" s="21">
        <v>28.116299000000001</v>
      </c>
      <c r="E142" s="21">
        <v>27.989571000000002</v>
      </c>
      <c r="F142" s="21">
        <v>27.428657000000001</v>
      </c>
      <c r="G142" s="21">
        <v>24.738717000000001</v>
      </c>
      <c r="H142" s="21">
        <v>21.569544</v>
      </c>
      <c r="I142" s="21">
        <v>21.486943</v>
      </c>
      <c r="J142" s="21">
        <v>21.243735000000001</v>
      </c>
      <c r="K142" s="21">
        <v>24.342517999999998</v>
      </c>
      <c r="L142" s="21">
        <v>19.677748999999999</v>
      </c>
      <c r="M142" s="21">
        <v>22.906282000000001</v>
      </c>
      <c r="N142" s="21">
        <v>26.943190999999999</v>
      </c>
      <c r="O142" s="21">
        <v>27.982434000000001</v>
      </c>
      <c r="P142" s="21">
        <v>27.774712999999998</v>
      </c>
      <c r="Q142" s="21">
        <v>27.538878</v>
      </c>
      <c r="R142" s="21">
        <v>26.950787999999999</v>
      </c>
      <c r="S142" s="21">
        <v>24.105692000000001</v>
      </c>
      <c r="T142" s="21">
        <v>21.583186999999999</v>
      </c>
      <c r="U142" s="21">
        <v>21.376099</v>
      </c>
      <c r="V142" s="21">
        <v>21.415900000000001</v>
      </c>
      <c r="W142" s="21">
        <v>21.736234</v>
      </c>
      <c r="X142" s="21">
        <v>21.624033000000001</v>
      </c>
      <c r="Y142" s="21">
        <v>21.607838000000001</v>
      </c>
      <c r="Z142" s="21">
        <v>22.018193</v>
      </c>
      <c r="AA142" s="21">
        <v>21.805399999999999</v>
      </c>
      <c r="AB142" s="21">
        <v>21.686496999999999</v>
      </c>
      <c r="AC142" s="21">
        <v>21.820667</v>
      </c>
      <c r="AD142" s="21">
        <v>21.653414000000001</v>
      </c>
      <c r="AE142" s="21">
        <v>21.553699000000002</v>
      </c>
      <c r="AF142" s="1" t="s">
        <v>44</v>
      </c>
      <c r="AG142" s="1" t="s">
        <v>44</v>
      </c>
      <c r="AH142" s="1" t="s">
        <v>44</v>
      </c>
      <c r="AI142" s="1" t="s">
        <v>44</v>
      </c>
      <c r="AJ142" s="1" t="s">
        <v>44</v>
      </c>
      <c r="AK142" s="1" t="s">
        <v>44</v>
      </c>
      <c r="AL142" s="1" t="s">
        <v>44</v>
      </c>
      <c r="AM142" s="1" t="s">
        <v>44</v>
      </c>
      <c r="AN142" s="1" t="s">
        <v>44</v>
      </c>
      <c r="AO142" s="21">
        <v>-4.751671</v>
      </c>
      <c r="AP142" s="21">
        <v>-0.57042899999999996</v>
      </c>
      <c r="AQ142" s="1" t="s">
        <v>44</v>
      </c>
      <c r="AR142" s="1" t="s">
        <v>44</v>
      </c>
      <c r="AS142" s="1" t="s">
        <v>44</v>
      </c>
      <c r="AT142" s="1" t="s">
        <v>44</v>
      </c>
      <c r="AU142" s="1" t="s">
        <v>44</v>
      </c>
      <c r="AV142" s="1" t="s">
        <v>44</v>
      </c>
      <c r="AW142" s="1" t="s">
        <v>44</v>
      </c>
      <c r="AX142" s="1" t="s">
        <v>44</v>
      </c>
      <c r="AY142" s="1" t="s">
        <v>44</v>
      </c>
      <c r="AZ142" s="1" t="s">
        <v>44</v>
      </c>
      <c r="BA142" s="1" t="s">
        <v>44</v>
      </c>
      <c r="BB142" s="1" t="s">
        <v>44</v>
      </c>
    </row>
    <row r="143" spans="1:54" x14ac:dyDescent="0.25">
      <c r="A143" s="1">
        <v>141</v>
      </c>
      <c r="B143" s="21">
        <v>28.027291999999999</v>
      </c>
      <c r="C143" s="21">
        <v>28.264627999999998</v>
      </c>
      <c r="D143" s="21">
        <v>28.022691999999999</v>
      </c>
      <c r="E143" s="21">
        <v>27.927925999999999</v>
      </c>
      <c r="F143" s="21">
        <v>27.428887</v>
      </c>
      <c r="G143" s="21">
        <v>25.009765999999999</v>
      </c>
      <c r="H143" s="21">
        <v>21.52674</v>
      </c>
      <c r="I143" s="21">
        <v>21.49643</v>
      </c>
      <c r="J143" s="21">
        <v>21.241883000000001</v>
      </c>
      <c r="K143" s="21">
        <v>24.342748</v>
      </c>
      <c r="L143" s="21">
        <v>19.667784000000001</v>
      </c>
      <c r="M143" s="21">
        <v>22.891030000000001</v>
      </c>
      <c r="N143" s="21">
        <v>26.964345999999999</v>
      </c>
      <c r="O143" s="21">
        <v>27.974817999999999</v>
      </c>
      <c r="P143" s="21">
        <v>27.760883</v>
      </c>
      <c r="Q143" s="21">
        <v>27.536321000000001</v>
      </c>
      <c r="R143" s="21">
        <v>26.978850999999999</v>
      </c>
      <c r="S143" s="21">
        <v>24.114207</v>
      </c>
      <c r="T143" s="21">
        <v>21.551000999999999</v>
      </c>
      <c r="U143" s="21">
        <v>21.359411999999999</v>
      </c>
      <c r="V143" s="21">
        <v>21.406849000000001</v>
      </c>
      <c r="W143" s="21">
        <v>21.718713999999999</v>
      </c>
      <c r="X143" s="21">
        <v>21.622243000000001</v>
      </c>
      <c r="Y143" s="21">
        <v>21.612527</v>
      </c>
      <c r="Z143" s="21">
        <v>22.015941999999999</v>
      </c>
      <c r="AA143" s="21">
        <v>21.795283999999999</v>
      </c>
      <c r="AB143" s="21">
        <v>21.683782000000001</v>
      </c>
      <c r="AC143" s="21">
        <v>21.820035000000001</v>
      </c>
      <c r="AD143" s="21">
        <v>21.645147000000001</v>
      </c>
      <c r="AE143" s="21">
        <v>21.555610999999999</v>
      </c>
      <c r="AF143" s="1" t="s">
        <v>44</v>
      </c>
      <c r="AG143" s="1" t="s">
        <v>44</v>
      </c>
      <c r="AH143" s="1" t="s">
        <v>44</v>
      </c>
      <c r="AI143" s="1" t="s">
        <v>44</v>
      </c>
      <c r="AJ143" s="1" t="s">
        <v>44</v>
      </c>
      <c r="AK143" s="1" t="s">
        <v>44</v>
      </c>
      <c r="AL143" s="1" t="s">
        <v>44</v>
      </c>
      <c r="AM143" s="1" t="s">
        <v>44</v>
      </c>
      <c r="AN143" s="1" t="s">
        <v>44</v>
      </c>
      <c r="AO143" s="21">
        <v>5.9023599999999998</v>
      </c>
      <c r="AP143" s="21">
        <v>-0.49873299999999998</v>
      </c>
      <c r="AQ143" s="1" t="s">
        <v>44</v>
      </c>
      <c r="AR143" s="1" t="s">
        <v>44</v>
      </c>
      <c r="AS143" s="1" t="s">
        <v>44</v>
      </c>
      <c r="AT143" s="1" t="s">
        <v>44</v>
      </c>
      <c r="AU143" s="1" t="s">
        <v>44</v>
      </c>
      <c r="AV143" s="1" t="s">
        <v>44</v>
      </c>
      <c r="AW143" s="1" t="s">
        <v>44</v>
      </c>
      <c r="AX143" s="1" t="s">
        <v>44</v>
      </c>
      <c r="AY143" s="1" t="s">
        <v>44</v>
      </c>
      <c r="AZ143" s="1" t="s">
        <v>44</v>
      </c>
      <c r="BA143" s="1" t="s">
        <v>44</v>
      </c>
      <c r="BB143" s="1" t="s">
        <v>44</v>
      </c>
    </row>
    <row r="144" spans="1:54" x14ac:dyDescent="0.25">
      <c r="A144" s="1">
        <v>142</v>
      </c>
      <c r="B144" s="21">
        <v>27.985201</v>
      </c>
      <c r="C144" s="21">
        <v>28.217946999999999</v>
      </c>
      <c r="D144" s="21">
        <v>27.956909</v>
      </c>
      <c r="E144" s="21">
        <v>27.873179</v>
      </c>
      <c r="F144" s="21">
        <v>27.426586</v>
      </c>
      <c r="G144" s="21">
        <v>25.166367000000001</v>
      </c>
      <c r="H144" s="21">
        <v>21.510774999999999</v>
      </c>
      <c r="I144" s="21">
        <v>21.512395000000001</v>
      </c>
      <c r="J144" s="21">
        <v>21.263406</v>
      </c>
      <c r="K144" s="21">
        <v>24.368134999999999</v>
      </c>
      <c r="L144" s="21">
        <v>19.664771000000002</v>
      </c>
      <c r="M144" s="21">
        <v>22.894957999999999</v>
      </c>
      <c r="N144" s="21">
        <v>26.969654999999999</v>
      </c>
      <c r="O144" s="21">
        <v>27.957118999999999</v>
      </c>
      <c r="P144" s="21">
        <v>27.723165999999999</v>
      </c>
      <c r="Q144" s="21">
        <v>27.539325000000002</v>
      </c>
      <c r="R144" s="21">
        <v>26.995901</v>
      </c>
      <c r="S144" s="21">
        <v>24.349882999999998</v>
      </c>
      <c r="T144" s="21">
        <v>21.536438</v>
      </c>
      <c r="U144" s="21">
        <v>21.350861999999999</v>
      </c>
      <c r="V144" s="21">
        <v>21.392977999999999</v>
      </c>
      <c r="W144" s="21">
        <v>21.725767000000001</v>
      </c>
      <c r="X144" s="21">
        <v>21.617035000000001</v>
      </c>
      <c r="Y144" s="21">
        <v>21.601071000000001</v>
      </c>
      <c r="Z144" s="21">
        <v>22.01351</v>
      </c>
      <c r="AA144" s="21">
        <v>21.797941000000002</v>
      </c>
      <c r="AB144" s="21">
        <v>21.685977000000001</v>
      </c>
      <c r="AC144" s="21">
        <v>21.817139999999998</v>
      </c>
      <c r="AD144" s="21">
        <v>21.635311999999999</v>
      </c>
      <c r="AE144" s="21">
        <v>21.541609999999999</v>
      </c>
      <c r="AF144" s="1" t="s">
        <v>44</v>
      </c>
      <c r="AG144" s="1" t="s">
        <v>44</v>
      </c>
      <c r="AH144" s="1" t="s">
        <v>44</v>
      </c>
      <c r="AI144" s="1" t="s">
        <v>44</v>
      </c>
      <c r="AJ144" s="1" t="s">
        <v>44</v>
      </c>
      <c r="AK144" s="1" t="s">
        <v>44</v>
      </c>
      <c r="AL144" s="1" t="s">
        <v>44</v>
      </c>
      <c r="AM144" s="1" t="s">
        <v>44</v>
      </c>
      <c r="AN144" s="1" t="s">
        <v>44</v>
      </c>
      <c r="AO144" s="21">
        <v>1.1640999999999999</v>
      </c>
      <c r="AP144" s="21">
        <v>-0.516656</v>
      </c>
      <c r="AQ144" s="1" t="s">
        <v>44</v>
      </c>
      <c r="AR144" s="1" t="s">
        <v>44</v>
      </c>
      <c r="AS144" s="1" t="s">
        <v>44</v>
      </c>
      <c r="AT144" s="1" t="s">
        <v>44</v>
      </c>
      <c r="AU144" s="1" t="s">
        <v>44</v>
      </c>
      <c r="AV144" s="1" t="s">
        <v>44</v>
      </c>
      <c r="AW144" s="1" t="s">
        <v>44</v>
      </c>
      <c r="AX144" s="1" t="s">
        <v>44</v>
      </c>
      <c r="AY144" s="1" t="s">
        <v>44</v>
      </c>
      <c r="AZ144" s="1" t="s">
        <v>44</v>
      </c>
      <c r="BA144" s="1" t="s">
        <v>44</v>
      </c>
      <c r="BB144" s="1" t="s">
        <v>44</v>
      </c>
    </row>
    <row r="145" spans="1:54" x14ac:dyDescent="0.25">
      <c r="A145" s="1">
        <v>143</v>
      </c>
      <c r="B145" s="21">
        <v>27.975617</v>
      </c>
      <c r="C145" s="21">
        <v>28.172260000000001</v>
      </c>
      <c r="D145" s="21">
        <v>27.948245</v>
      </c>
      <c r="E145" s="21">
        <v>27.842891000000002</v>
      </c>
      <c r="F145" s="21">
        <v>27.417687000000001</v>
      </c>
      <c r="G145" s="21">
        <v>25.352536000000001</v>
      </c>
      <c r="H145" s="21">
        <v>21.509695000000001</v>
      </c>
      <c r="I145" s="21">
        <v>21.522421000000001</v>
      </c>
      <c r="J145" s="21">
        <v>21.283847999999999</v>
      </c>
      <c r="K145" s="21">
        <v>24.413675999999999</v>
      </c>
      <c r="L145" s="21">
        <v>19.671800999999999</v>
      </c>
      <c r="M145" s="21">
        <v>22.894110999999999</v>
      </c>
      <c r="N145" s="21">
        <v>27.019829000000001</v>
      </c>
      <c r="O145" s="21">
        <v>27.959174999999998</v>
      </c>
      <c r="P145" s="21">
        <v>27.762492000000002</v>
      </c>
      <c r="Q145" s="21">
        <v>27.507555</v>
      </c>
      <c r="R145" s="21">
        <v>27.038937000000001</v>
      </c>
      <c r="S145" s="21">
        <v>24.616861</v>
      </c>
      <c r="T145" s="21">
        <v>21.519763999999999</v>
      </c>
      <c r="U145" s="21">
        <v>21.345756000000002</v>
      </c>
      <c r="V145" s="21">
        <v>21.371210999999999</v>
      </c>
      <c r="W145" s="21">
        <v>21.733111000000001</v>
      </c>
      <c r="X145" s="21">
        <v>21.628544000000002</v>
      </c>
      <c r="Y145" s="21">
        <v>21.605408000000001</v>
      </c>
      <c r="Z145" s="21">
        <v>22.017382999999999</v>
      </c>
      <c r="AA145" s="21">
        <v>21.804127999999999</v>
      </c>
      <c r="AB145" s="21">
        <v>21.688462999999999</v>
      </c>
      <c r="AC145" s="21">
        <v>21.822633</v>
      </c>
      <c r="AD145" s="21">
        <v>21.650521999999999</v>
      </c>
      <c r="AE145" s="21">
        <v>21.554046</v>
      </c>
      <c r="AF145" s="1" t="s">
        <v>44</v>
      </c>
      <c r="AG145" s="1" t="s">
        <v>44</v>
      </c>
      <c r="AH145" s="1" t="s">
        <v>44</v>
      </c>
      <c r="AI145" s="1" t="s">
        <v>44</v>
      </c>
      <c r="AJ145" s="1" t="s">
        <v>44</v>
      </c>
      <c r="AK145" s="1" t="s">
        <v>44</v>
      </c>
      <c r="AL145" s="1" t="s">
        <v>44</v>
      </c>
      <c r="AM145" s="1" t="s">
        <v>44</v>
      </c>
      <c r="AN145" s="1" t="s">
        <v>44</v>
      </c>
      <c r="AO145" s="21">
        <v>-0.425035</v>
      </c>
      <c r="AP145" s="21">
        <v>-0.49518699999999999</v>
      </c>
      <c r="AQ145" s="1" t="s">
        <v>44</v>
      </c>
      <c r="AR145" s="1" t="s">
        <v>44</v>
      </c>
      <c r="AS145" s="1" t="s">
        <v>44</v>
      </c>
      <c r="AT145" s="1" t="s">
        <v>44</v>
      </c>
      <c r="AU145" s="1" t="s">
        <v>44</v>
      </c>
      <c r="AV145" s="1" t="s">
        <v>44</v>
      </c>
      <c r="AW145" s="1" t="s">
        <v>44</v>
      </c>
      <c r="AX145" s="1" t="s">
        <v>44</v>
      </c>
      <c r="AY145" s="1" t="s">
        <v>44</v>
      </c>
      <c r="AZ145" s="1" t="s">
        <v>44</v>
      </c>
      <c r="BA145" s="1" t="s">
        <v>44</v>
      </c>
      <c r="BB145" s="1" t="s">
        <v>44</v>
      </c>
    </row>
    <row r="146" spans="1:54" x14ac:dyDescent="0.25">
      <c r="A146" s="1">
        <v>144</v>
      </c>
      <c r="B146" s="21">
        <v>27.939682999999999</v>
      </c>
      <c r="C146" s="21">
        <v>28.153120999999999</v>
      </c>
      <c r="D146" s="21">
        <v>27.910699999999999</v>
      </c>
      <c r="E146" s="21">
        <v>27.811782999999998</v>
      </c>
      <c r="F146" s="21">
        <v>27.448473</v>
      </c>
      <c r="G146" s="21">
        <v>25.545693</v>
      </c>
      <c r="H146" s="21">
        <v>21.506404</v>
      </c>
      <c r="I146" s="21">
        <v>21.539027999999998</v>
      </c>
      <c r="J146" s="21">
        <v>21.30555</v>
      </c>
      <c r="K146" s="21">
        <v>24.455164</v>
      </c>
      <c r="L146" s="21">
        <v>19.671980999999999</v>
      </c>
      <c r="M146" s="21">
        <v>22.896370999999998</v>
      </c>
      <c r="N146" s="21">
        <v>27.111991</v>
      </c>
      <c r="O146" s="21">
        <v>27.979263</v>
      </c>
      <c r="P146" s="21">
        <v>27.852979000000001</v>
      </c>
      <c r="Q146" s="21">
        <v>27.560096999999999</v>
      </c>
      <c r="R146" s="21">
        <v>27.076079</v>
      </c>
      <c r="S146" s="21">
        <v>24.812584000000001</v>
      </c>
      <c r="T146" s="21">
        <v>21.50272</v>
      </c>
      <c r="U146" s="21">
        <v>21.333569000000001</v>
      </c>
      <c r="V146" s="21">
        <v>21.344214000000001</v>
      </c>
      <c r="W146" s="21">
        <v>21.729386999999999</v>
      </c>
      <c r="X146" s="21">
        <v>21.620191999999999</v>
      </c>
      <c r="Y146" s="21">
        <v>21.602146000000001</v>
      </c>
      <c r="Z146" s="21">
        <v>22.013891000000001</v>
      </c>
      <c r="AA146" s="21">
        <v>21.792770000000001</v>
      </c>
      <c r="AB146" s="21">
        <v>21.678028999999999</v>
      </c>
      <c r="AC146" s="21">
        <v>21.816596000000001</v>
      </c>
      <c r="AD146" s="21">
        <v>21.639393999999999</v>
      </c>
      <c r="AE146" s="21">
        <v>21.556104999999999</v>
      </c>
      <c r="AF146" s="1" t="s">
        <v>44</v>
      </c>
      <c r="AG146" s="1" t="s">
        <v>44</v>
      </c>
      <c r="AH146" s="1" t="s">
        <v>44</v>
      </c>
      <c r="AI146" s="1" t="s">
        <v>44</v>
      </c>
      <c r="AJ146" s="1" t="s">
        <v>44</v>
      </c>
      <c r="AK146" s="1" t="s">
        <v>44</v>
      </c>
      <c r="AL146" s="1" t="s">
        <v>44</v>
      </c>
      <c r="AM146" s="1" t="s">
        <v>44</v>
      </c>
      <c r="AN146" s="1" t="s">
        <v>44</v>
      </c>
      <c r="AO146" s="21">
        <v>1.198299</v>
      </c>
      <c r="AP146" s="21">
        <v>-0.59545300000000001</v>
      </c>
      <c r="AQ146" s="1" t="s">
        <v>44</v>
      </c>
      <c r="AR146" s="1" t="s">
        <v>44</v>
      </c>
      <c r="AS146" s="1" t="s">
        <v>44</v>
      </c>
      <c r="AT146" s="1" t="s">
        <v>44</v>
      </c>
      <c r="AU146" s="1" t="s">
        <v>44</v>
      </c>
      <c r="AV146" s="1" t="s">
        <v>44</v>
      </c>
      <c r="AW146" s="1" t="s">
        <v>44</v>
      </c>
      <c r="AX146" s="1" t="s">
        <v>44</v>
      </c>
      <c r="AY146" s="1" t="s">
        <v>44</v>
      </c>
      <c r="AZ146" s="1" t="s">
        <v>44</v>
      </c>
      <c r="BA146" s="1" t="s">
        <v>44</v>
      </c>
      <c r="BB146" s="1" t="s">
        <v>44</v>
      </c>
    </row>
    <row r="147" spans="1:54" x14ac:dyDescent="0.25">
      <c r="A147" s="1">
        <v>145</v>
      </c>
      <c r="B147" s="21">
        <v>27.912374</v>
      </c>
      <c r="C147" s="21">
        <v>28.138006000000001</v>
      </c>
      <c r="D147" s="21">
        <v>27.892361000000001</v>
      </c>
      <c r="E147" s="21">
        <v>27.782399999999999</v>
      </c>
      <c r="F147" s="21">
        <v>27.437721</v>
      </c>
      <c r="G147" s="21">
        <v>25.694673000000002</v>
      </c>
      <c r="H147" s="21">
        <v>21.506236999999999</v>
      </c>
      <c r="I147" s="21">
        <v>21.53539</v>
      </c>
      <c r="J147" s="21">
        <v>21.315334</v>
      </c>
      <c r="K147" s="21">
        <v>24.452919999999999</v>
      </c>
      <c r="L147" s="21">
        <v>19.668800999999998</v>
      </c>
      <c r="M147" s="21">
        <v>22.882106</v>
      </c>
      <c r="N147" s="21">
        <v>27.156365000000001</v>
      </c>
      <c r="O147" s="21">
        <v>28.002210999999999</v>
      </c>
      <c r="P147" s="21">
        <v>27.894562000000001</v>
      </c>
      <c r="Q147" s="21">
        <v>27.656223000000001</v>
      </c>
      <c r="R147" s="21">
        <v>27.108713999999999</v>
      </c>
      <c r="S147" s="21">
        <v>24.846903000000001</v>
      </c>
      <c r="T147" s="21">
        <v>21.461248000000001</v>
      </c>
      <c r="U147" s="21">
        <v>21.322175999999999</v>
      </c>
      <c r="V147" s="21">
        <v>21.308754</v>
      </c>
      <c r="W147" s="21">
        <v>21.731712999999999</v>
      </c>
      <c r="X147" s="21">
        <v>21.625989000000001</v>
      </c>
      <c r="Y147" s="21">
        <v>21.604704000000002</v>
      </c>
      <c r="Z147" s="21">
        <v>22.021305000000002</v>
      </c>
      <c r="AA147" s="21">
        <v>21.799029000000001</v>
      </c>
      <c r="AB147" s="21">
        <v>21.683132000000001</v>
      </c>
      <c r="AC147" s="21">
        <v>21.830950999999999</v>
      </c>
      <c r="AD147" s="21">
        <v>21.645423000000001</v>
      </c>
      <c r="AE147" s="21">
        <v>21.557969</v>
      </c>
      <c r="AF147" s="1" t="s">
        <v>44</v>
      </c>
      <c r="AG147" s="1" t="s">
        <v>44</v>
      </c>
      <c r="AH147" s="1" t="s">
        <v>44</v>
      </c>
      <c r="AI147" s="1" t="s">
        <v>44</v>
      </c>
      <c r="AJ147" s="1" t="s">
        <v>44</v>
      </c>
      <c r="AK147" s="1" t="s">
        <v>44</v>
      </c>
      <c r="AL147" s="1" t="s">
        <v>44</v>
      </c>
      <c r="AM147" s="1" t="s">
        <v>44</v>
      </c>
      <c r="AN147" s="1" t="s">
        <v>44</v>
      </c>
      <c r="AO147" s="21">
        <v>-3.636584</v>
      </c>
      <c r="AP147" s="21">
        <v>-0.57041900000000001</v>
      </c>
      <c r="AQ147" s="1" t="s">
        <v>44</v>
      </c>
      <c r="AR147" s="1" t="s">
        <v>44</v>
      </c>
      <c r="AS147" s="1" t="s">
        <v>44</v>
      </c>
      <c r="AT147" s="1" t="s">
        <v>44</v>
      </c>
      <c r="AU147" s="1" t="s">
        <v>44</v>
      </c>
      <c r="AV147" s="1" t="s">
        <v>44</v>
      </c>
      <c r="AW147" s="1" t="s">
        <v>44</v>
      </c>
      <c r="AX147" s="1" t="s">
        <v>44</v>
      </c>
      <c r="AY147" s="1" t="s">
        <v>44</v>
      </c>
      <c r="AZ147" s="1" t="s">
        <v>44</v>
      </c>
      <c r="BA147" s="1" t="s">
        <v>44</v>
      </c>
      <c r="BB147" s="1" t="s">
        <v>44</v>
      </c>
    </row>
    <row r="148" spans="1:54" x14ac:dyDescent="0.25">
      <c r="A148" s="1">
        <v>146</v>
      </c>
      <c r="B148" s="21">
        <v>27.866596999999999</v>
      </c>
      <c r="C148" s="21">
        <v>28.128117</v>
      </c>
      <c r="D148" s="21">
        <v>27.891441</v>
      </c>
      <c r="E148" s="21">
        <v>27.761234999999999</v>
      </c>
      <c r="F148" s="21">
        <v>27.432428000000002</v>
      </c>
      <c r="G148" s="21">
        <v>25.867768999999999</v>
      </c>
      <c r="H148" s="21">
        <v>21.508088000000001</v>
      </c>
      <c r="I148" s="21">
        <v>21.538629</v>
      </c>
      <c r="J148" s="21">
        <v>21.336161000000001</v>
      </c>
      <c r="K148" s="21">
        <v>24.563683999999999</v>
      </c>
      <c r="L148" s="21">
        <v>19.668569000000002</v>
      </c>
      <c r="M148" s="21">
        <v>22.885573000000001</v>
      </c>
      <c r="N148" s="21">
        <v>27.180942999999999</v>
      </c>
      <c r="O148" s="21">
        <v>28.066790000000001</v>
      </c>
      <c r="P148" s="21">
        <v>27.925333999999999</v>
      </c>
      <c r="Q148" s="21">
        <v>27.726344000000001</v>
      </c>
      <c r="R148" s="21">
        <v>27.171506000000001</v>
      </c>
      <c r="S148" s="21">
        <v>25.056294000000001</v>
      </c>
      <c r="T148" s="21">
        <v>21.432272999999999</v>
      </c>
      <c r="U148" s="21">
        <v>21.297825</v>
      </c>
      <c r="V148" s="21">
        <v>21.285097</v>
      </c>
      <c r="W148" s="21">
        <v>21.724359</v>
      </c>
      <c r="X148" s="21">
        <v>21.622567</v>
      </c>
      <c r="Y148" s="21">
        <v>21.598506</v>
      </c>
      <c r="Z148" s="21">
        <v>22.020197</v>
      </c>
      <c r="AA148" s="21">
        <v>21.797920999999999</v>
      </c>
      <c r="AB148" s="21">
        <v>21.684569</v>
      </c>
      <c r="AC148" s="21">
        <v>21.817119999999999</v>
      </c>
      <c r="AD148" s="21">
        <v>21.640844000000001</v>
      </c>
      <c r="AE148" s="21">
        <v>21.548994</v>
      </c>
      <c r="AF148" s="1" t="s">
        <v>44</v>
      </c>
      <c r="AG148" s="1" t="s">
        <v>44</v>
      </c>
      <c r="AH148" s="1" t="s">
        <v>44</v>
      </c>
      <c r="AI148" s="1" t="s">
        <v>44</v>
      </c>
      <c r="AJ148" s="1" t="s">
        <v>44</v>
      </c>
      <c r="AK148" s="1" t="s">
        <v>44</v>
      </c>
      <c r="AL148" s="1" t="s">
        <v>44</v>
      </c>
      <c r="AM148" s="1" t="s">
        <v>44</v>
      </c>
      <c r="AN148" s="1" t="s">
        <v>44</v>
      </c>
      <c r="AO148" s="21">
        <v>-4.7360559999999996</v>
      </c>
      <c r="AP148" s="21">
        <v>-0.48797499999999999</v>
      </c>
      <c r="AQ148" s="1" t="s">
        <v>44</v>
      </c>
      <c r="AR148" s="1" t="s">
        <v>44</v>
      </c>
      <c r="AS148" s="1" t="s">
        <v>44</v>
      </c>
      <c r="AT148" s="1" t="s">
        <v>44</v>
      </c>
      <c r="AU148" s="1" t="s">
        <v>44</v>
      </c>
      <c r="AV148" s="1" t="s">
        <v>44</v>
      </c>
      <c r="AW148" s="1" t="s">
        <v>44</v>
      </c>
      <c r="AX148" s="1" t="s">
        <v>44</v>
      </c>
      <c r="AY148" s="1" t="s">
        <v>44</v>
      </c>
      <c r="AZ148" s="1" t="s">
        <v>44</v>
      </c>
      <c r="BA148" s="1" t="s">
        <v>44</v>
      </c>
      <c r="BB148" s="1" t="s">
        <v>44</v>
      </c>
    </row>
    <row r="149" spans="1:54" x14ac:dyDescent="0.25">
      <c r="A149" s="1">
        <v>147</v>
      </c>
      <c r="B149" s="21">
        <v>27.800574000000001</v>
      </c>
      <c r="C149" s="21">
        <v>28.121908000000001</v>
      </c>
      <c r="D149" s="21">
        <v>27.900411999999999</v>
      </c>
      <c r="E149" s="21">
        <v>27.763995999999999</v>
      </c>
      <c r="F149" s="21">
        <v>27.435880000000001</v>
      </c>
      <c r="G149" s="21">
        <v>25.953268999999999</v>
      </c>
      <c r="H149" s="21">
        <v>21.528680999999999</v>
      </c>
      <c r="I149" s="21">
        <v>21.537935999999998</v>
      </c>
      <c r="J149" s="21">
        <v>21.359534</v>
      </c>
      <c r="K149" s="21">
        <v>24.544761999999999</v>
      </c>
      <c r="L149" s="21">
        <v>19.668106000000002</v>
      </c>
      <c r="M149" s="21">
        <v>22.894355000000001</v>
      </c>
      <c r="N149" s="21">
        <v>27.163654000000001</v>
      </c>
      <c r="O149" s="21">
        <v>28.084703000000001</v>
      </c>
      <c r="P149" s="21">
        <v>27.994312999999998</v>
      </c>
      <c r="Q149" s="21">
        <v>27.779693000000002</v>
      </c>
      <c r="R149" s="21">
        <v>27.220509</v>
      </c>
      <c r="S149" s="21">
        <v>25.267745999999999</v>
      </c>
      <c r="T149" s="21">
        <v>21.399388999999999</v>
      </c>
      <c r="U149" s="21">
        <v>21.263780000000001</v>
      </c>
      <c r="V149" s="21">
        <v>21.264243</v>
      </c>
      <c r="W149" s="21">
        <v>21.724018000000001</v>
      </c>
      <c r="X149" s="21">
        <v>21.617137</v>
      </c>
      <c r="Y149" s="21">
        <v>21.601866999999999</v>
      </c>
      <c r="Z149" s="21">
        <v>22.019393999999998</v>
      </c>
      <c r="AA149" s="21">
        <v>21.797349000000001</v>
      </c>
      <c r="AB149" s="21">
        <v>21.67428</v>
      </c>
      <c r="AC149" s="21">
        <v>21.813310000000001</v>
      </c>
      <c r="AD149" s="21">
        <v>21.641197999999999</v>
      </c>
      <c r="AE149" s="21">
        <v>21.541481000000001</v>
      </c>
      <c r="AF149" s="1" t="s">
        <v>44</v>
      </c>
      <c r="AG149" s="1" t="s">
        <v>44</v>
      </c>
      <c r="AH149" s="1" t="s">
        <v>44</v>
      </c>
      <c r="AI149" s="1" t="s">
        <v>44</v>
      </c>
      <c r="AJ149" s="1" t="s">
        <v>44</v>
      </c>
      <c r="AK149" s="1" t="s">
        <v>44</v>
      </c>
      <c r="AL149" s="1" t="s">
        <v>44</v>
      </c>
      <c r="AM149" s="1" t="s">
        <v>44</v>
      </c>
      <c r="AN149" s="1" t="s">
        <v>44</v>
      </c>
      <c r="AO149" s="21">
        <v>5.9989540000000003</v>
      </c>
      <c r="AP149" s="21">
        <v>-0.55606299999999997</v>
      </c>
      <c r="AQ149" s="1" t="s">
        <v>44</v>
      </c>
      <c r="AR149" s="1" t="s">
        <v>44</v>
      </c>
      <c r="AS149" s="1" t="s">
        <v>44</v>
      </c>
      <c r="AT149" s="1" t="s">
        <v>44</v>
      </c>
      <c r="AU149" s="1" t="s">
        <v>44</v>
      </c>
      <c r="AV149" s="1" t="s">
        <v>44</v>
      </c>
      <c r="AW149" s="1" t="s">
        <v>44</v>
      </c>
      <c r="AX149" s="1" t="s">
        <v>44</v>
      </c>
      <c r="AY149" s="1" t="s">
        <v>44</v>
      </c>
      <c r="AZ149" s="1" t="s">
        <v>44</v>
      </c>
      <c r="BA149" s="1" t="s">
        <v>44</v>
      </c>
      <c r="BB149" s="1" t="s">
        <v>44</v>
      </c>
    </row>
    <row r="150" spans="1:54" x14ac:dyDescent="0.25">
      <c r="A150" s="1">
        <v>148</v>
      </c>
      <c r="B150" s="21">
        <v>27.750063999999998</v>
      </c>
      <c r="C150" s="21">
        <v>28.134889000000001</v>
      </c>
      <c r="D150" s="21">
        <v>27.925587</v>
      </c>
      <c r="E150" s="21">
        <v>27.772379999999998</v>
      </c>
      <c r="F150" s="21">
        <v>27.460605999999999</v>
      </c>
      <c r="G150" s="21">
        <v>26.070202999999999</v>
      </c>
      <c r="H150" s="21">
        <v>21.58061</v>
      </c>
      <c r="I150" s="21">
        <v>21.564413999999999</v>
      </c>
      <c r="J150" s="21">
        <v>21.377917</v>
      </c>
      <c r="K150" s="21">
        <v>24.618701999999999</v>
      </c>
      <c r="L150" s="21">
        <v>19.671453</v>
      </c>
      <c r="M150" s="21">
        <v>22.902314000000001</v>
      </c>
      <c r="N150" s="21">
        <v>27.161376000000001</v>
      </c>
      <c r="O150" s="21">
        <v>28.090477</v>
      </c>
      <c r="P150" s="21">
        <v>28.056208000000002</v>
      </c>
      <c r="Q150" s="21">
        <v>27.817215000000001</v>
      </c>
      <c r="R150" s="21">
        <v>27.258972</v>
      </c>
      <c r="S150" s="21">
        <v>25.444623</v>
      </c>
      <c r="T150" s="21">
        <v>21.379975000000002</v>
      </c>
      <c r="U150" s="21">
        <v>21.237653000000002</v>
      </c>
      <c r="V150" s="21">
        <v>21.240660999999999</v>
      </c>
      <c r="W150" s="21">
        <v>21.744216999999999</v>
      </c>
      <c r="X150" s="21">
        <v>21.632709999999999</v>
      </c>
      <c r="Y150" s="21">
        <v>21.618829000000002</v>
      </c>
      <c r="Z150" s="21">
        <v>22.024324</v>
      </c>
      <c r="AA150" s="21">
        <v>21.809681999999999</v>
      </c>
      <c r="AB150" s="21">
        <v>21.694942999999999</v>
      </c>
      <c r="AC150" s="21">
        <v>21.832118999999999</v>
      </c>
      <c r="AD150" s="21">
        <v>21.654689000000001</v>
      </c>
      <c r="AE150" s="21">
        <v>21.558212000000001</v>
      </c>
      <c r="AF150" s="1" t="s">
        <v>44</v>
      </c>
      <c r="AG150" s="1" t="s">
        <v>44</v>
      </c>
      <c r="AH150" s="1" t="s">
        <v>44</v>
      </c>
      <c r="AI150" s="1" t="s">
        <v>44</v>
      </c>
      <c r="AJ150" s="1" t="s">
        <v>44</v>
      </c>
      <c r="AK150" s="1" t="s">
        <v>44</v>
      </c>
      <c r="AL150" s="1" t="s">
        <v>44</v>
      </c>
      <c r="AM150" s="1" t="s">
        <v>44</v>
      </c>
      <c r="AN150" s="1" t="s">
        <v>44</v>
      </c>
      <c r="AO150" s="21">
        <v>-0.16206400000000001</v>
      </c>
      <c r="AP150" s="21">
        <v>-0.50590299999999999</v>
      </c>
      <c r="AQ150" s="1" t="s">
        <v>44</v>
      </c>
      <c r="AR150" s="1" t="s">
        <v>44</v>
      </c>
      <c r="AS150" s="1" t="s">
        <v>44</v>
      </c>
      <c r="AT150" s="1" t="s">
        <v>44</v>
      </c>
      <c r="AU150" s="1" t="s">
        <v>44</v>
      </c>
      <c r="AV150" s="1" t="s">
        <v>44</v>
      </c>
      <c r="AW150" s="1" t="s">
        <v>44</v>
      </c>
      <c r="AX150" s="1" t="s">
        <v>44</v>
      </c>
      <c r="AY150" s="1" t="s">
        <v>44</v>
      </c>
      <c r="AZ150" s="1" t="s">
        <v>44</v>
      </c>
      <c r="BA150" s="1" t="s">
        <v>44</v>
      </c>
      <c r="BB150" s="1" t="s">
        <v>44</v>
      </c>
    </row>
    <row r="151" spans="1:54" x14ac:dyDescent="0.25">
      <c r="A151" s="1">
        <v>149</v>
      </c>
      <c r="B151" s="21">
        <v>27.694247000000001</v>
      </c>
      <c r="C151" s="21">
        <v>28.147627</v>
      </c>
      <c r="D151" s="21">
        <v>27.928436999999999</v>
      </c>
      <c r="E151" s="21">
        <v>27.771549</v>
      </c>
      <c r="F151" s="21">
        <v>27.460235000000001</v>
      </c>
      <c r="G151" s="21">
        <v>26.135270999999999</v>
      </c>
      <c r="H151" s="21">
        <v>21.61656</v>
      </c>
      <c r="I151" s="21">
        <v>21.570288000000001</v>
      </c>
      <c r="J151" s="21">
        <v>21.384255</v>
      </c>
      <c r="K151" s="21">
        <v>24.632867000000001</v>
      </c>
      <c r="L151" s="21">
        <v>19.685447</v>
      </c>
      <c r="M151" s="21">
        <v>22.899630999999999</v>
      </c>
      <c r="N151" s="21">
        <v>27.193535000000001</v>
      </c>
      <c r="O151" s="21">
        <v>28.110419</v>
      </c>
      <c r="P151" s="21">
        <v>28.051081</v>
      </c>
      <c r="Q151" s="21">
        <v>27.896742</v>
      </c>
      <c r="R151" s="21">
        <v>27.290438000000002</v>
      </c>
      <c r="S151" s="21">
        <v>25.406282999999998</v>
      </c>
      <c r="T151" s="21">
        <v>21.410221</v>
      </c>
      <c r="U151" s="21">
        <v>21.220690999999999</v>
      </c>
      <c r="V151" s="21">
        <v>21.242446000000001</v>
      </c>
      <c r="W151" s="21">
        <v>21.728667999999999</v>
      </c>
      <c r="X151" s="21">
        <v>21.622713000000001</v>
      </c>
      <c r="Y151" s="21">
        <v>21.605129999999999</v>
      </c>
      <c r="Z151" s="21">
        <v>22.031444</v>
      </c>
      <c r="AA151" s="21">
        <v>21.794595999999999</v>
      </c>
      <c r="AB151" s="21">
        <v>21.687027</v>
      </c>
      <c r="AC151" s="21">
        <v>21.817496999999999</v>
      </c>
      <c r="AD151" s="21">
        <v>21.640063999999999</v>
      </c>
      <c r="AE151" s="21">
        <v>21.551221999999999</v>
      </c>
      <c r="AF151" s="1" t="s">
        <v>44</v>
      </c>
      <c r="AG151" s="1" t="s">
        <v>44</v>
      </c>
      <c r="AH151" s="1" t="s">
        <v>44</v>
      </c>
      <c r="AI151" s="1" t="s">
        <v>44</v>
      </c>
      <c r="AJ151" s="1" t="s">
        <v>44</v>
      </c>
      <c r="AK151" s="1" t="s">
        <v>44</v>
      </c>
      <c r="AL151" s="1" t="s">
        <v>44</v>
      </c>
      <c r="AM151" s="1" t="s">
        <v>44</v>
      </c>
      <c r="AN151" s="1" t="s">
        <v>44</v>
      </c>
      <c r="AO151" s="21">
        <v>-7.5446119999999999</v>
      </c>
      <c r="AP151" s="21">
        <v>-0.52736400000000005</v>
      </c>
      <c r="AQ151" s="1" t="s">
        <v>44</v>
      </c>
      <c r="AR151" s="1" t="s">
        <v>44</v>
      </c>
      <c r="AS151" s="1" t="s">
        <v>44</v>
      </c>
      <c r="AT151" s="1" t="s">
        <v>44</v>
      </c>
      <c r="AU151" s="1" t="s">
        <v>44</v>
      </c>
      <c r="AV151" s="1" t="s">
        <v>44</v>
      </c>
      <c r="AW151" s="1" t="s">
        <v>44</v>
      </c>
      <c r="AX151" s="1" t="s">
        <v>44</v>
      </c>
      <c r="AY151" s="1" t="s">
        <v>44</v>
      </c>
      <c r="AZ151" s="1" t="s">
        <v>44</v>
      </c>
      <c r="BA151" s="1" t="s">
        <v>44</v>
      </c>
      <c r="BB151" s="1" t="s">
        <v>44</v>
      </c>
    </row>
    <row r="152" spans="1:54" x14ac:dyDescent="0.25">
      <c r="A152" s="1">
        <v>150</v>
      </c>
      <c r="B152" s="21">
        <v>27.641482</v>
      </c>
      <c r="C152" s="21">
        <v>28.122713000000001</v>
      </c>
      <c r="D152" s="21">
        <v>27.925830000000001</v>
      </c>
      <c r="E152" s="21">
        <v>27.766870999999998</v>
      </c>
      <c r="F152" s="21">
        <v>27.457397</v>
      </c>
      <c r="G152" s="21">
        <v>26.034039</v>
      </c>
      <c r="H152" s="21">
        <v>21.637536999999998</v>
      </c>
      <c r="I152" s="21">
        <v>21.584555999999999</v>
      </c>
      <c r="J152" s="21">
        <v>21.363814999999999</v>
      </c>
      <c r="K152" s="21">
        <v>24.632097999999999</v>
      </c>
      <c r="L152" s="21">
        <v>19.672160999999999</v>
      </c>
      <c r="M152" s="21">
        <v>22.895394</v>
      </c>
      <c r="N152" s="21">
        <v>27.248190000000001</v>
      </c>
      <c r="O152" s="21">
        <v>28.120640999999999</v>
      </c>
      <c r="P152" s="21">
        <v>28.041985</v>
      </c>
      <c r="Q152" s="21">
        <v>27.918468000000001</v>
      </c>
      <c r="R152" s="21">
        <v>27.296524999999999</v>
      </c>
      <c r="S152" s="21">
        <v>25.427598</v>
      </c>
      <c r="T152" s="21">
        <v>21.375845999999999</v>
      </c>
      <c r="U152" s="21">
        <v>21.207139999999999</v>
      </c>
      <c r="V152" s="21">
        <v>21.212463</v>
      </c>
      <c r="W152" s="21">
        <v>21.718124</v>
      </c>
      <c r="X152" s="21">
        <v>21.620265</v>
      </c>
      <c r="Y152" s="21">
        <v>21.608003</v>
      </c>
      <c r="Z152" s="21">
        <v>22.026914999999999</v>
      </c>
      <c r="AA152" s="21">
        <v>21.791685999999999</v>
      </c>
      <c r="AB152" s="21">
        <v>21.679490000000001</v>
      </c>
      <c r="AC152" s="21">
        <v>21.816437000000001</v>
      </c>
      <c r="AD152" s="21">
        <v>21.648720999999998</v>
      </c>
      <c r="AE152" s="21">
        <v>21.551780999999998</v>
      </c>
      <c r="AF152" s="1" t="s">
        <v>44</v>
      </c>
      <c r="AG152" s="1" t="s">
        <v>44</v>
      </c>
      <c r="AH152" s="1" t="s">
        <v>44</v>
      </c>
      <c r="AI152" s="1" t="s">
        <v>44</v>
      </c>
      <c r="AJ152" s="1" t="s">
        <v>44</v>
      </c>
      <c r="AK152" s="1" t="s">
        <v>44</v>
      </c>
      <c r="AL152" s="1" t="s">
        <v>44</v>
      </c>
      <c r="AM152" s="1" t="s">
        <v>44</v>
      </c>
      <c r="AN152" s="1" t="s">
        <v>44</v>
      </c>
      <c r="AO152" s="21">
        <v>-2.168256</v>
      </c>
      <c r="AP152" s="21">
        <v>-0.51304099999999997</v>
      </c>
      <c r="AQ152" s="1" t="s">
        <v>44</v>
      </c>
      <c r="AR152" s="1" t="s">
        <v>44</v>
      </c>
      <c r="AS152" s="1" t="s">
        <v>44</v>
      </c>
      <c r="AT152" s="1" t="s">
        <v>44</v>
      </c>
      <c r="AU152" s="1" t="s">
        <v>44</v>
      </c>
      <c r="AV152" s="1" t="s">
        <v>44</v>
      </c>
      <c r="AW152" s="1" t="s">
        <v>44</v>
      </c>
      <c r="AX152" s="1" t="s">
        <v>44</v>
      </c>
      <c r="AY152" s="1" t="s">
        <v>44</v>
      </c>
      <c r="AZ152" s="1" t="s">
        <v>44</v>
      </c>
      <c r="BA152" s="1" t="s">
        <v>44</v>
      </c>
      <c r="BB152" s="1" t="s">
        <v>44</v>
      </c>
    </row>
    <row r="153" spans="1:54" x14ac:dyDescent="0.25">
      <c r="A153" s="1">
        <v>151</v>
      </c>
      <c r="B153" s="21">
        <v>27.630348000000001</v>
      </c>
      <c r="C153" s="21">
        <v>28.100774000000001</v>
      </c>
      <c r="D153" s="21">
        <v>27.932641</v>
      </c>
      <c r="E153" s="21">
        <v>27.761489999999998</v>
      </c>
      <c r="F153" s="21">
        <v>27.442809</v>
      </c>
      <c r="G153" s="21">
        <v>25.693776</v>
      </c>
      <c r="H153" s="21">
        <v>21.672149000000001</v>
      </c>
      <c r="I153" s="21">
        <v>21.592562999999998</v>
      </c>
      <c r="J153" s="21">
        <v>21.354005000000001</v>
      </c>
      <c r="K153" s="21">
        <v>24.710453000000001</v>
      </c>
      <c r="L153" s="21">
        <v>19.673461</v>
      </c>
      <c r="M153" s="21">
        <v>22.893687</v>
      </c>
      <c r="N153" s="21">
        <v>27.331264000000001</v>
      </c>
      <c r="O153" s="21">
        <v>28.111657000000001</v>
      </c>
      <c r="P153" s="21">
        <v>28.022649999999999</v>
      </c>
      <c r="Q153" s="21">
        <v>27.935475</v>
      </c>
      <c r="R153" s="21">
        <v>27.310320000000001</v>
      </c>
      <c r="S153" s="21">
        <v>25.439111</v>
      </c>
      <c r="T153" s="21">
        <v>21.368888999999999</v>
      </c>
      <c r="U153" s="21">
        <v>21.213837000000002</v>
      </c>
      <c r="V153" s="21">
        <v>21.215225</v>
      </c>
      <c r="W153" s="21">
        <v>21.718854</v>
      </c>
      <c r="X153" s="21">
        <v>21.620995000000001</v>
      </c>
      <c r="Y153" s="21">
        <v>21.620301000000001</v>
      </c>
      <c r="Z153" s="21">
        <v>22.01585</v>
      </c>
      <c r="AA153" s="21">
        <v>21.803056999999999</v>
      </c>
      <c r="AB153" s="21">
        <v>21.685079000000002</v>
      </c>
      <c r="AC153" s="21">
        <v>21.814392000000002</v>
      </c>
      <c r="AD153" s="21">
        <v>21.642510999999999</v>
      </c>
      <c r="AE153" s="21">
        <v>21.545107999999999</v>
      </c>
      <c r="AF153" s="1" t="s">
        <v>44</v>
      </c>
      <c r="AG153" s="1" t="s">
        <v>44</v>
      </c>
      <c r="AH153" s="1" t="s">
        <v>44</v>
      </c>
      <c r="AI153" s="1" t="s">
        <v>44</v>
      </c>
      <c r="AJ153" s="1" t="s">
        <v>44</v>
      </c>
      <c r="AK153" s="1" t="s">
        <v>44</v>
      </c>
      <c r="AL153" s="1" t="s">
        <v>44</v>
      </c>
      <c r="AM153" s="1" t="s">
        <v>44</v>
      </c>
      <c r="AN153" s="1" t="s">
        <v>44</v>
      </c>
      <c r="AO153" s="21">
        <v>-3.79108</v>
      </c>
      <c r="AP153" s="21">
        <v>-0.56320999999999999</v>
      </c>
      <c r="AQ153" s="1" t="s">
        <v>44</v>
      </c>
      <c r="AR153" s="1" t="s">
        <v>44</v>
      </c>
      <c r="AS153" s="1" t="s">
        <v>44</v>
      </c>
      <c r="AT153" s="1" t="s">
        <v>44</v>
      </c>
      <c r="AU153" s="1" t="s">
        <v>44</v>
      </c>
      <c r="AV153" s="1" t="s">
        <v>44</v>
      </c>
      <c r="AW153" s="1" t="s">
        <v>44</v>
      </c>
      <c r="AX153" s="1" t="s">
        <v>44</v>
      </c>
      <c r="AY153" s="1" t="s">
        <v>44</v>
      </c>
      <c r="AZ153" s="1" t="s">
        <v>44</v>
      </c>
      <c r="BA153" s="1" t="s">
        <v>44</v>
      </c>
      <c r="BB153" s="1" t="s">
        <v>44</v>
      </c>
    </row>
    <row r="154" spans="1:54" x14ac:dyDescent="0.25">
      <c r="A154" s="1">
        <v>152</v>
      </c>
      <c r="B154" s="21">
        <v>27.650428999999999</v>
      </c>
      <c r="C154" s="21">
        <v>28.066109999999998</v>
      </c>
      <c r="D154" s="21">
        <v>27.932015</v>
      </c>
      <c r="E154" s="21">
        <v>27.786629999999999</v>
      </c>
      <c r="F154" s="21">
        <v>27.443103000000001</v>
      </c>
      <c r="G154" s="21">
        <v>25.57789</v>
      </c>
      <c r="H154" s="21">
        <v>21.680309999999999</v>
      </c>
      <c r="I154" s="21">
        <v>21.606971999999999</v>
      </c>
      <c r="J154" s="21">
        <v>21.330234000000001</v>
      </c>
      <c r="K154" s="21">
        <v>24.773501</v>
      </c>
      <c r="L154" s="21">
        <v>19.65823</v>
      </c>
      <c r="M154" s="21">
        <v>22.893288999999999</v>
      </c>
      <c r="N154" s="21">
        <v>27.389976999999998</v>
      </c>
      <c r="O154" s="21">
        <v>28.080175000000001</v>
      </c>
      <c r="P154" s="21">
        <v>27.999904999999998</v>
      </c>
      <c r="Q154" s="21">
        <v>27.921928999999999</v>
      </c>
      <c r="R154" s="21">
        <v>27.310345999999999</v>
      </c>
      <c r="S154" s="21">
        <v>25.308631999999999</v>
      </c>
      <c r="T154" s="21">
        <v>21.334897999999999</v>
      </c>
      <c r="U154" s="21">
        <v>21.209233999999999</v>
      </c>
      <c r="V154" s="21">
        <v>21.207844999999999</v>
      </c>
      <c r="W154" s="21">
        <v>21.721315000000001</v>
      </c>
      <c r="X154" s="21">
        <v>21.630396999999999</v>
      </c>
      <c r="Y154" s="21">
        <v>21.621373999999999</v>
      </c>
      <c r="Z154" s="21">
        <v>22.028718000000001</v>
      </c>
      <c r="AA154" s="21">
        <v>21.798116</v>
      </c>
      <c r="AB154" s="21">
        <v>21.689622</v>
      </c>
      <c r="AC154" s="21">
        <v>21.823329000000001</v>
      </c>
      <c r="AD154" s="21">
        <v>21.644278</v>
      </c>
      <c r="AE154" s="21">
        <v>21.552658999999998</v>
      </c>
      <c r="AF154" s="1" t="s">
        <v>44</v>
      </c>
      <c r="AG154" s="1" t="s">
        <v>44</v>
      </c>
      <c r="AH154" s="1" t="s">
        <v>44</v>
      </c>
      <c r="AI154" s="1" t="s">
        <v>44</v>
      </c>
      <c r="AJ154" s="1" t="s">
        <v>44</v>
      </c>
      <c r="AK154" s="1" t="s">
        <v>44</v>
      </c>
      <c r="AL154" s="1" t="s">
        <v>44</v>
      </c>
      <c r="AM154" s="1" t="s">
        <v>44</v>
      </c>
      <c r="AN154" s="1" t="s">
        <v>44</v>
      </c>
      <c r="AO154" s="21">
        <v>0.54148300000000005</v>
      </c>
      <c r="AP154" s="21">
        <v>-0.54883899999999997</v>
      </c>
      <c r="AQ154" s="1" t="s">
        <v>44</v>
      </c>
      <c r="AR154" s="1" t="s">
        <v>44</v>
      </c>
      <c r="AS154" s="1" t="s">
        <v>44</v>
      </c>
      <c r="AT154" s="1" t="s">
        <v>44</v>
      </c>
      <c r="AU154" s="1" t="s">
        <v>44</v>
      </c>
      <c r="AV154" s="1" t="s">
        <v>44</v>
      </c>
      <c r="AW154" s="1" t="s">
        <v>44</v>
      </c>
      <c r="AX154" s="1" t="s">
        <v>44</v>
      </c>
      <c r="AY154" s="1" t="s">
        <v>44</v>
      </c>
      <c r="AZ154" s="1" t="s">
        <v>44</v>
      </c>
      <c r="BA154" s="1" t="s">
        <v>44</v>
      </c>
      <c r="BB154" s="1" t="s">
        <v>44</v>
      </c>
    </row>
    <row r="155" spans="1:54" x14ac:dyDescent="0.25">
      <c r="A155" s="1">
        <v>153</v>
      </c>
      <c r="B155" s="21">
        <v>27.711642000000001</v>
      </c>
      <c r="C155" s="21">
        <v>28.062673</v>
      </c>
      <c r="D155" s="21">
        <v>27.923746999999999</v>
      </c>
      <c r="E155" s="21">
        <v>27.785032000000001</v>
      </c>
      <c r="F155" s="21">
        <v>27.426316</v>
      </c>
      <c r="G155" s="21">
        <v>25.50413</v>
      </c>
      <c r="H155" s="21">
        <v>21.695591</v>
      </c>
      <c r="I155" s="21">
        <v>21.636597999999999</v>
      </c>
      <c r="J155" s="21">
        <v>21.324460999999999</v>
      </c>
      <c r="K155" s="21">
        <v>24.764977999999999</v>
      </c>
      <c r="L155" s="21">
        <v>19.683271000000001</v>
      </c>
      <c r="M155" s="21">
        <v>22.895842999999999</v>
      </c>
      <c r="N155" s="21">
        <v>27.413632</v>
      </c>
      <c r="O155" s="21">
        <v>28.038266</v>
      </c>
      <c r="P155" s="21">
        <v>27.977544000000002</v>
      </c>
      <c r="Q155" s="21">
        <v>27.895886000000001</v>
      </c>
      <c r="R155" s="21">
        <v>27.325256</v>
      </c>
      <c r="S155" s="21">
        <v>25.027920999999999</v>
      </c>
      <c r="T155" s="21">
        <v>21.335774000000001</v>
      </c>
      <c r="U155" s="21">
        <v>21.211960999999999</v>
      </c>
      <c r="V155" s="21">
        <v>21.212655999999999</v>
      </c>
      <c r="W155" s="21">
        <v>21.724651999999999</v>
      </c>
      <c r="X155" s="21">
        <v>21.634658999999999</v>
      </c>
      <c r="Y155" s="21">
        <v>21.633965</v>
      </c>
      <c r="Z155" s="21">
        <v>22.030435000000001</v>
      </c>
      <c r="AA155" s="21">
        <v>21.80631</v>
      </c>
      <c r="AB155" s="21">
        <v>21.693653000000001</v>
      </c>
      <c r="AC155" s="21">
        <v>21.824352999999999</v>
      </c>
      <c r="AD155" s="21">
        <v>21.649697</v>
      </c>
      <c r="AE155" s="21">
        <v>21.562937999999999</v>
      </c>
      <c r="AF155" s="1" t="s">
        <v>44</v>
      </c>
      <c r="AG155" s="1" t="s">
        <v>44</v>
      </c>
      <c r="AH155" s="1" t="s">
        <v>44</v>
      </c>
      <c r="AI155" s="1" t="s">
        <v>44</v>
      </c>
      <c r="AJ155" s="1" t="s">
        <v>44</v>
      </c>
      <c r="AK155" s="1" t="s">
        <v>44</v>
      </c>
      <c r="AL155" s="1" t="s">
        <v>44</v>
      </c>
      <c r="AM155" s="1" t="s">
        <v>44</v>
      </c>
      <c r="AN155" s="1" t="s">
        <v>44</v>
      </c>
      <c r="AO155" s="21">
        <v>3.6928420000000002</v>
      </c>
      <c r="AP155" s="21">
        <v>-0.47364400000000001</v>
      </c>
      <c r="AQ155" s="1" t="s">
        <v>44</v>
      </c>
      <c r="AR155" s="1" t="s">
        <v>44</v>
      </c>
      <c r="AS155" s="1" t="s">
        <v>44</v>
      </c>
      <c r="AT155" s="1" t="s">
        <v>44</v>
      </c>
      <c r="AU155" s="1" t="s">
        <v>44</v>
      </c>
      <c r="AV155" s="1" t="s">
        <v>44</v>
      </c>
      <c r="AW155" s="1" t="s">
        <v>44</v>
      </c>
      <c r="AX155" s="1" t="s">
        <v>44</v>
      </c>
      <c r="AY155" s="1" t="s">
        <v>44</v>
      </c>
      <c r="AZ155" s="1" t="s">
        <v>44</v>
      </c>
      <c r="BA155" s="1" t="s">
        <v>44</v>
      </c>
      <c r="BB155" s="1" t="s">
        <v>44</v>
      </c>
    </row>
    <row r="156" spans="1:54" x14ac:dyDescent="0.25">
      <c r="A156" s="1">
        <v>154</v>
      </c>
      <c r="B156" s="21">
        <v>27.745373000000001</v>
      </c>
      <c r="C156" s="21">
        <v>28.083742000000001</v>
      </c>
      <c r="D156" s="21">
        <v>27.911926000000001</v>
      </c>
      <c r="E156" s="21">
        <v>27.77206</v>
      </c>
      <c r="F156" s="21">
        <v>27.413568999999999</v>
      </c>
      <c r="G156" s="21">
        <v>25.514876000000001</v>
      </c>
      <c r="H156" s="21">
        <v>21.705217000000001</v>
      </c>
      <c r="I156" s="21">
        <v>21.643910999999999</v>
      </c>
      <c r="J156" s="21">
        <v>21.316735000000001</v>
      </c>
      <c r="K156" s="21">
        <v>24.716208000000002</v>
      </c>
      <c r="L156" s="21">
        <v>19.678083000000001</v>
      </c>
      <c r="M156" s="21">
        <v>22.896215999999999</v>
      </c>
      <c r="N156" s="21">
        <v>27.398057999999999</v>
      </c>
      <c r="O156" s="21">
        <v>28.006601</v>
      </c>
      <c r="P156" s="21">
        <v>27.945647000000001</v>
      </c>
      <c r="Q156" s="21">
        <v>27.869968</v>
      </c>
      <c r="R156" s="21">
        <v>27.318197000000001</v>
      </c>
      <c r="S156" s="21">
        <v>24.748877</v>
      </c>
      <c r="T156" s="21">
        <v>21.328676000000002</v>
      </c>
      <c r="U156" s="21">
        <v>21.208797000000001</v>
      </c>
      <c r="V156" s="21">
        <v>21.196762</v>
      </c>
      <c r="W156" s="21">
        <v>21.713315000000001</v>
      </c>
      <c r="X156" s="21">
        <v>21.625634999999999</v>
      </c>
      <c r="Y156" s="21">
        <v>21.626097999999999</v>
      </c>
      <c r="Z156" s="21">
        <v>22.019794999999998</v>
      </c>
      <c r="AA156" s="21">
        <v>21.798907</v>
      </c>
      <c r="AB156" s="21">
        <v>21.686710999999999</v>
      </c>
      <c r="AC156" s="21">
        <v>21.823194999999998</v>
      </c>
      <c r="AD156" s="21">
        <v>21.634426999999999</v>
      </c>
      <c r="AE156" s="21">
        <v>21.545815000000001</v>
      </c>
      <c r="AF156" s="1" t="s">
        <v>44</v>
      </c>
      <c r="AG156" s="1" t="s">
        <v>44</v>
      </c>
      <c r="AH156" s="1" t="s">
        <v>44</v>
      </c>
      <c r="AI156" s="1" t="s">
        <v>44</v>
      </c>
      <c r="AJ156" s="1" t="s">
        <v>44</v>
      </c>
      <c r="AK156" s="1" t="s">
        <v>44</v>
      </c>
      <c r="AL156" s="1" t="s">
        <v>44</v>
      </c>
      <c r="AM156" s="1" t="s">
        <v>44</v>
      </c>
      <c r="AN156" s="1" t="s">
        <v>44</v>
      </c>
      <c r="AO156" s="21">
        <v>-7.6540609999999996</v>
      </c>
      <c r="AP156" s="21">
        <v>-0.59545099999999995</v>
      </c>
      <c r="AQ156" s="1" t="s">
        <v>44</v>
      </c>
      <c r="AR156" s="1" t="s">
        <v>44</v>
      </c>
      <c r="AS156" s="1" t="s">
        <v>44</v>
      </c>
      <c r="AT156" s="1" t="s">
        <v>44</v>
      </c>
      <c r="AU156" s="1" t="s">
        <v>44</v>
      </c>
      <c r="AV156" s="1" t="s">
        <v>44</v>
      </c>
      <c r="AW156" s="1" t="s">
        <v>44</v>
      </c>
      <c r="AX156" s="1" t="s">
        <v>44</v>
      </c>
      <c r="AY156" s="1" t="s">
        <v>44</v>
      </c>
      <c r="AZ156" s="1" t="s">
        <v>44</v>
      </c>
      <c r="BA156" s="1" t="s">
        <v>44</v>
      </c>
      <c r="BB156" s="1" t="s">
        <v>44</v>
      </c>
    </row>
    <row r="157" spans="1:54" x14ac:dyDescent="0.25">
      <c r="A157" s="1">
        <v>155</v>
      </c>
      <c r="B157" s="21">
        <v>27.783856</v>
      </c>
      <c r="C157" s="21">
        <v>28.107955</v>
      </c>
      <c r="D157" s="21">
        <v>27.892206999999999</v>
      </c>
      <c r="E157" s="21">
        <v>27.778794999999999</v>
      </c>
      <c r="F157" s="21">
        <v>27.406269000000002</v>
      </c>
      <c r="G157" s="21">
        <v>25.550674000000001</v>
      </c>
      <c r="H157" s="21">
        <v>21.683073</v>
      </c>
      <c r="I157" s="21">
        <v>21.666647000000001</v>
      </c>
      <c r="J157" s="21">
        <v>21.331378000000001</v>
      </c>
      <c r="K157" s="21">
        <v>24.623059999999999</v>
      </c>
      <c r="L157" s="21">
        <v>19.683012999999999</v>
      </c>
      <c r="M157" s="21">
        <v>22.893737999999999</v>
      </c>
      <c r="N157" s="21">
        <v>27.405650999999999</v>
      </c>
      <c r="O157" s="21">
        <v>27.994637999999998</v>
      </c>
      <c r="P157" s="21">
        <v>27.933914000000001</v>
      </c>
      <c r="Q157" s="21">
        <v>27.823036999999999</v>
      </c>
      <c r="R157" s="21">
        <v>27.345583000000001</v>
      </c>
      <c r="S157" s="21">
        <v>24.498068</v>
      </c>
      <c r="T157" s="21">
        <v>21.328673999999999</v>
      </c>
      <c r="U157" s="21">
        <v>21.210184000000002</v>
      </c>
      <c r="V157" s="21">
        <v>21.208100999999999</v>
      </c>
      <c r="W157" s="21">
        <v>21.730411</v>
      </c>
      <c r="X157" s="21">
        <v>21.627925999999999</v>
      </c>
      <c r="Y157" s="21">
        <v>21.626306</v>
      </c>
      <c r="Z157" s="21">
        <v>22.035036000000002</v>
      </c>
      <c r="AA157" s="21">
        <v>21.799115</v>
      </c>
      <c r="AB157" s="21">
        <v>21.689233000000002</v>
      </c>
      <c r="AC157" s="21">
        <v>21.825716</v>
      </c>
      <c r="AD157" s="21">
        <v>21.650829999999999</v>
      </c>
      <c r="AE157" s="21">
        <v>21.553889999999999</v>
      </c>
      <c r="AF157" s="1" t="s">
        <v>44</v>
      </c>
      <c r="AG157" s="1" t="s">
        <v>44</v>
      </c>
      <c r="AH157" s="1" t="s">
        <v>44</v>
      </c>
      <c r="AI157" s="1" t="s">
        <v>44</v>
      </c>
      <c r="AJ157" s="1" t="s">
        <v>44</v>
      </c>
      <c r="AK157" s="1" t="s">
        <v>44</v>
      </c>
      <c r="AL157" s="1" t="s">
        <v>44</v>
      </c>
      <c r="AM157" s="1" t="s">
        <v>44</v>
      </c>
      <c r="AN157" s="1" t="s">
        <v>44</v>
      </c>
      <c r="AO157" s="21">
        <v>1.3544769999999999</v>
      </c>
      <c r="AP157" s="21">
        <v>-0.58109699999999997</v>
      </c>
      <c r="AQ157" s="1" t="s">
        <v>44</v>
      </c>
      <c r="AR157" s="1" t="s">
        <v>44</v>
      </c>
      <c r="AS157" s="1" t="s">
        <v>44</v>
      </c>
      <c r="AT157" s="1" t="s">
        <v>44</v>
      </c>
      <c r="AU157" s="1" t="s">
        <v>44</v>
      </c>
      <c r="AV157" s="1" t="s">
        <v>44</v>
      </c>
      <c r="AW157" s="1" t="s">
        <v>44</v>
      </c>
      <c r="AX157" s="1" t="s">
        <v>44</v>
      </c>
      <c r="AY157" s="1" t="s">
        <v>44</v>
      </c>
      <c r="AZ157" s="1" t="s">
        <v>44</v>
      </c>
      <c r="BA157" s="1" t="s">
        <v>44</v>
      </c>
      <c r="BB157" s="1" t="s">
        <v>44</v>
      </c>
    </row>
    <row r="158" spans="1:54" x14ac:dyDescent="0.25">
      <c r="A158" s="1">
        <v>156</v>
      </c>
      <c r="B158" s="21">
        <v>27.795781000000002</v>
      </c>
      <c r="C158" s="21">
        <v>28.056398999999999</v>
      </c>
      <c r="D158" s="21">
        <v>27.848231999999999</v>
      </c>
      <c r="E158" s="21">
        <v>27.762882999999999</v>
      </c>
      <c r="F158" s="21">
        <v>27.391271</v>
      </c>
      <c r="G158" s="21">
        <v>25.585215000000002</v>
      </c>
      <c r="H158" s="21">
        <v>21.681183999999998</v>
      </c>
      <c r="I158" s="21">
        <v>21.666609000000001</v>
      </c>
      <c r="J158" s="21">
        <v>21.32</v>
      </c>
      <c r="K158" s="21">
        <v>24.524725</v>
      </c>
      <c r="L158" s="21">
        <v>19.672778000000001</v>
      </c>
      <c r="M158" s="21">
        <v>22.884685999999999</v>
      </c>
      <c r="N158" s="21">
        <v>27.383890000000001</v>
      </c>
      <c r="O158" s="21">
        <v>28.051321999999999</v>
      </c>
      <c r="P158" s="21">
        <v>27.934937000000001</v>
      </c>
      <c r="Q158" s="21">
        <v>27.841543999999999</v>
      </c>
      <c r="R158" s="21">
        <v>27.325433</v>
      </c>
      <c r="S158" s="21">
        <v>24.19745</v>
      </c>
      <c r="T158" s="21">
        <v>21.329934999999999</v>
      </c>
      <c r="U158" s="21">
        <v>21.231348000000001</v>
      </c>
      <c r="V158" s="21">
        <v>21.208666999999998</v>
      </c>
      <c r="W158" s="21">
        <v>21.714632999999999</v>
      </c>
      <c r="X158" s="21">
        <v>21.622326000000001</v>
      </c>
      <c r="Y158" s="21">
        <v>21.625333000000001</v>
      </c>
      <c r="Z158" s="21">
        <v>22.027588000000002</v>
      </c>
      <c r="AA158" s="21">
        <v>21.802306000000002</v>
      </c>
      <c r="AB158" s="21">
        <v>21.681550999999999</v>
      </c>
      <c r="AC158" s="21">
        <v>21.814796999999999</v>
      </c>
      <c r="AD158" s="21">
        <v>21.648005999999999</v>
      </c>
      <c r="AE158" s="21">
        <v>21.547827000000002</v>
      </c>
      <c r="AF158" s="1" t="s">
        <v>44</v>
      </c>
      <c r="AG158" s="1" t="s">
        <v>44</v>
      </c>
      <c r="AH158" s="1" t="s">
        <v>44</v>
      </c>
      <c r="AI158" s="1" t="s">
        <v>44</v>
      </c>
      <c r="AJ158" s="1" t="s">
        <v>44</v>
      </c>
      <c r="AK158" s="1" t="s">
        <v>44</v>
      </c>
      <c r="AL158" s="1" t="s">
        <v>44</v>
      </c>
      <c r="AM158" s="1" t="s">
        <v>44</v>
      </c>
      <c r="AN158" s="1" t="s">
        <v>44</v>
      </c>
      <c r="AO158" s="21">
        <v>-4.5635440000000003</v>
      </c>
      <c r="AP158" s="21">
        <v>-0.65274100000000002</v>
      </c>
      <c r="AQ158" s="1" t="s">
        <v>44</v>
      </c>
      <c r="AR158" s="1" t="s">
        <v>44</v>
      </c>
      <c r="AS158" s="1" t="s">
        <v>44</v>
      </c>
      <c r="AT158" s="1" t="s">
        <v>44</v>
      </c>
      <c r="AU158" s="1" t="s">
        <v>44</v>
      </c>
      <c r="AV158" s="1" t="s">
        <v>44</v>
      </c>
      <c r="AW158" s="1" t="s">
        <v>44</v>
      </c>
      <c r="AX158" s="1" t="s">
        <v>44</v>
      </c>
      <c r="AY158" s="1" t="s">
        <v>44</v>
      </c>
      <c r="AZ158" s="1" t="s">
        <v>44</v>
      </c>
      <c r="BA158" s="1" t="s">
        <v>44</v>
      </c>
      <c r="BB158" s="1" t="s">
        <v>44</v>
      </c>
    </row>
    <row r="159" spans="1:54" x14ac:dyDescent="0.25">
      <c r="A159" s="1">
        <v>157</v>
      </c>
      <c r="B159" s="21">
        <v>27.830237</v>
      </c>
      <c r="C159" s="21">
        <v>28.042318000000002</v>
      </c>
      <c r="D159" s="21">
        <v>27.819655000000001</v>
      </c>
      <c r="E159" s="21">
        <v>27.757079999999998</v>
      </c>
      <c r="F159" s="21">
        <v>27.375109999999999</v>
      </c>
      <c r="G159" s="21">
        <v>25.578709</v>
      </c>
      <c r="H159" s="21">
        <v>21.692699000000001</v>
      </c>
      <c r="I159" s="21">
        <v>21.674423000000001</v>
      </c>
      <c r="J159" s="21">
        <v>21.306757999999999</v>
      </c>
      <c r="K159" s="21">
        <v>24.498366999999998</v>
      </c>
      <c r="L159" s="21">
        <v>19.674348999999999</v>
      </c>
      <c r="M159" s="21">
        <v>22.892029999999998</v>
      </c>
      <c r="N159" s="21">
        <v>27.367000000000001</v>
      </c>
      <c r="O159" s="21">
        <v>28.071242000000002</v>
      </c>
      <c r="P159" s="21">
        <v>27.955549000000001</v>
      </c>
      <c r="Q159" s="21">
        <v>27.848355000000002</v>
      </c>
      <c r="R159" s="21">
        <v>27.197599</v>
      </c>
      <c r="S159" s="21">
        <v>23.984289</v>
      </c>
      <c r="T159" s="21">
        <v>21.339099999999998</v>
      </c>
      <c r="U159" s="21">
        <v>21.255558000000001</v>
      </c>
      <c r="V159" s="21">
        <v>21.195616000000001</v>
      </c>
      <c r="W159" s="21">
        <v>21.735758000000001</v>
      </c>
      <c r="X159" s="21">
        <v>21.643453000000001</v>
      </c>
      <c r="Y159" s="21">
        <v>21.637668999999999</v>
      </c>
      <c r="Z159" s="21">
        <v>22.035988</v>
      </c>
      <c r="AA159" s="21">
        <v>21.815332999999999</v>
      </c>
      <c r="AB159" s="21">
        <v>21.702908000000001</v>
      </c>
      <c r="AC159" s="21">
        <v>21.831294</v>
      </c>
      <c r="AD159" s="21">
        <v>21.656407999999999</v>
      </c>
      <c r="AE159" s="21">
        <v>21.560625999999999</v>
      </c>
      <c r="AF159" s="1" t="s">
        <v>44</v>
      </c>
      <c r="AG159" s="1" t="s">
        <v>44</v>
      </c>
      <c r="AH159" s="1" t="s">
        <v>44</v>
      </c>
      <c r="AI159" s="1" t="s">
        <v>44</v>
      </c>
      <c r="AJ159" s="1" t="s">
        <v>44</v>
      </c>
      <c r="AK159" s="1" t="s">
        <v>44</v>
      </c>
      <c r="AL159" s="1" t="s">
        <v>44</v>
      </c>
      <c r="AM159" s="1" t="s">
        <v>44</v>
      </c>
      <c r="AN159" s="1" t="s">
        <v>44</v>
      </c>
      <c r="AO159" s="21">
        <v>2.3425319999999998</v>
      </c>
      <c r="AP159" s="21">
        <v>-0.53451899999999997</v>
      </c>
      <c r="AQ159" s="1" t="s">
        <v>44</v>
      </c>
      <c r="AR159" s="1" t="s">
        <v>44</v>
      </c>
      <c r="AS159" s="1" t="s">
        <v>44</v>
      </c>
      <c r="AT159" s="1" t="s">
        <v>44</v>
      </c>
      <c r="AU159" s="1" t="s">
        <v>44</v>
      </c>
      <c r="AV159" s="1" t="s">
        <v>44</v>
      </c>
      <c r="AW159" s="1" t="s">
        <v>44</v>
      </c>
      <c r="AX159" s="1" t="s">
        <v>44</v>
      </c>
      <c r="AY159" s="1" t="s">
        <v>44</v>
      </c>
      <c r="AZ159" s="1" t="s">
        <v>44</v>
      </c>
      <c r="BA159" s="1" t="s">
        <v>44</v>
      </c>
      <c r="BB159" s="1" t="s">
        <v>44</v>
      </c>
    </row>
    <row r="160" spans="1:54" x14ac:dyDescent="0.25">
      <c r="A160" s="1">
        <v>158</v>
      </c>
      <c r="B160" s="21">
        <v>27.905548</v>
      </c>
      <c r="C160" s="21">
        <v>28.017106999999999</v>
      </c>
      <c r="D160" s="21">
        <v>27.774194000000001</v>
      </c>
      <c r="E160" s="21">
        <v>27.731401999999999</v>
      </c>
      <c r="F160" s="21">
        <v>27.379111999999999</v>
      </c>
      <c r="G160" s="21">
        <v>25.556667999999998</v>
      </c>
      <c r="H160" s="21">
        <v>21.704356000000001</v>
      </c>
      <c r="I160" s="21">
        <v>21.689319000000001</v>
      </c>
      <c r="J160" s="21">
        <v>21.306384999999999</v>
      </c>
      <c r="K160" s="21">
        <v>24.503072</v>
      </c>
      <c r="L160" s="21">
        <v>19.681391000000001</v>
      </c>
      <c r="M160" s="21">
        <v>22.891888999999999</v>
      </c>
      <c r="N160" s="21">
        <v>27.366675000000001</v>
      </c>
      <c r="O160" s="21">
        <v>28.035958000000001</v>
      </c>
      <c r="P160" s="21">
        <v>27.924862000000001</v>
      </c>
      <c r="Q160" s="21">
        <v>27.806163000000002</v>
      </c>
      <c r="R160" s="21">
        <v>27.110952999999999</v>
      </c>
      <c r="S160" s="21">
        <v>23.742218000000001</v>
      </c>
      <c r="T160" s="21">
        <v>21.352658999999999</v>
      </c>
      <c r="U160" s="21">
        <v>21.251066000000002</v>
      </c>
      <c r="V160" s="21">
        <v>21.203852999999999</v>
      </c>
      <c r="W160" s="21">
        <v>21.721755999999999</v>
      </c>
      <c r="X160" s="21">
        <v>21.633151000000002</v>
      </c>
      <c r="Y160" s="21">
        <v>21.626442000000001</v>
      </c>
      <c r="Z160" s="21">
        <v>22.035634000000002</v>
      </c>
      <c r="AA160" s="21">
        <v>21.808734000000001</v>
      </c>
      <c r="AB160" s="21">
        <v>21.69145</v>
      </c>
      <c r="AC160" s="21">
        <v>21.829321</v>
      </c>
      <c r="AD160" s="21">
        <v>21.646107000000001</v>
      </c>
      <c r="AE160" s="21">
        <v>21.556107999999998</v>
      </c>
      <c r="AF160" s="1" t="s">
        <v>44</v>
      </c>
      <c r="AG160" s="1" t="s">
        <v>44</v>
      </c>
      <c r="AH160" s="1" t="s">
        <v>44</v>
      </c>
      <c r="AI160" s="1" t="s">
        <v>44</v>
      </c>
      <c r="AJ160" s="1" t="s">
        <v>44</v>
      </c>
      <c r="AK160" s="1" t="s">
        <v>44</v>
      </c>
      <c r="AL160" s="1" t="s">
        <v>44</v>
      </c>
      <c r="AM160" s="1" t="s">
        <v>44</v>
      </c>
      <c r="AN160" s="1" t="s">
        <v>44</v>
      </c>
      <c r="AO160" s="21">
        <v>-2.7544309999999999</v>
      </c>
      <c r="AP160" s="21">
        <v>-0.56675200000000003</v>
      </c>
      <c r="AQ160" s="1" t="s">
        <v>44</v>
      </c>
      <c r="AR160" s="1" t="s">
        <v>44</v>
      </c>
      <c r="AS160" s="1" t="s">
        <v>44</v>
      </c>
      <c r="AT160" s="1" t="s">
        <v>44</v>
      </c>
      <c r="AU160" s="1" t="s">
        <v>44</v>
      </c>
      <c r="AV160" s="1" t="s">
        <v>44</v>
      </c>
      <c r="AW160" s="1" t="s">
        <v>44</v>
      </c>
      <c r="AX160" s="1" t="s">
        <v>44</v>
      </c>
      <c r="AY160" s="1" t="s">
        <v>44</v>
      </c>
      <c r="AZ160" s="1" t="s">
        <v>44</v>
      </c>
      <c r="BA160" s="1" t="s">
        <v>44</v>
      </c>
      <c r="BB160" s="1" t="s">
        <v>44</v>
      </c>
    </row>
    <row r="161" spans="1:54" x14ac:dyDescent="0.25">
      <c r="A161" s="1">
        <v>159</v>
      </c>
      <c r="B161" s="21">
        <v>28.016570000000002</v>
      </c>
      <c r="C161" s="21">
        <v>28.018180000000001</v>
      </c>
      <c r="D161" s="21">
        <v>27.788150000000002</v>
      </c>
      <c r="E161" s="21">
        <v>27.697505</v>
      </c>
      <c r="F161" s="21">
        <v>27.380645999999999</v>
      </c>
      <c r="G161" s="21">
        <v>25.492961000000001</v>
      </c>
      <c r="H161" s="21">
        <v>21.700346</v>
      </c>
      <c r="I161" s="21">
        <v>21.673279000000001</v>
      </c>
      <c r="J161" s="21">
        <v>21.317416000000001</v>
      </c>
      <c r="K161" s="21">
        <v>24.434688000000001</v>
      </c>
      <c r="L161" s="21">
        <v>19.680154999999999</v>
      </c>
      <c r="M161" s="21">
        <v>22.890194000000001</v>
      </c>
      <c r="N161" s="21">
        <v>27.321670999999998</v>
      </c>
      <c r="O161" s="21">
        <v>28.030083000000001</v>
      </c>
      <c r="P161" s="21">
        <v>27.911394999999999</v>
      </c>
      <c r="Q161" s="21">
        <v>27.785793000000002</v>
      </c>
      <c r="R161" s="21">
        <v>27.076988</v>
      </c>
      <c r="S161" s="21">
        <v>23.586673000000001</v>
      </c>
      <c r="T161" s="21">
        <v>21.378450999999998</v>
      </c>
      <c r="U161" s="21">
        <v>21.298382</v>
      </c>
      <c r="V161" s="21">
        <v>21.235434000000001</v>
      </c>
      <c r="W161" s="21">
        <v>21.728635000000001</v>
      </c>
      <c r="X161" s="21">
        <v>21.633783999999999</v>
      </c>
      <c r="Y161" s="21">
        <v>21.622447999999999</v>
      </c>
      <c r="Z161" s="21">
        <v>22.029792</v>
      </c>
      <c r="AA161" s="21">
        <v>21.803353000000001</v>
      </c>
      <c r="AB161" s="21">
        <v>21.682368</v>
      </c>
      <c r="AC161" s="21">
        <v>21.822552999999999</v>
      </c>
      <c r="AD161" s="21">
        <v>21.649054</v>
      </c>
      <c r="AE161" s="21">
        <v>21.557666999999999</v>
      </c>
      <c r="AF161" s="1" t="s">
        <v>44</v>
      </c>
      <c r="AG161" s="1" t="s">
        <v>44</v>
      </c>
      <c r="AH161" s="1" t="s">
        <v>44</v>
      </c>
      <c r="AI161" s="1" t="s">
        <v>44</v>
      </c>
      <c r="AJ161" s="1" t="s">
        <v>44</v>
      </c>
      <c r="AK161" s="1" t="s">
        <v>44</v>
      </c>
      <c r="AL161" s="1" t="s">
        <v>44</v>
      </c>
      <c r="AM161" s="1" t="s">
        <v>44</v>
      </c>
      <c r="AN161" s="1" t="s">
        <v>44</v>
      </c>
      <c r="AO161" s="21">
        <v>-9.0079499999999992</v>
      </c>
      <c r="AP161" s="21">
        <v>-0.60618399999999995</v>
      </c>
      <c r="AQ161" s="1" t="s">
        <v>44</v>
      </c>
      <c r="AR161" s="1" t="s">
        <v>44</v>
      </c>
      <c r="AS161" s="1" t="s">
        <v>44</v>
      </c>
      <c r="AT161" s="1" t="s">
        <v>44</v>
      </c>
      <c r="AU161" s="1" t="s">
        <v>44</v>
      </c>
      <c r="AV161" s="1" t="s">
        <v>44</v>
      </c>
      <c r="AW161" s="1" t="s">
        <v>44</v>
      </c>
      <c r="AX161" s="1" t="s">
        <v>44</v>
      </c>
      <c r="AY161" s="1" t="s">
        <v>44</v>
      </c>
      <c r="AZ161" s="1" t="s">
        <v>44</v>
      </c>
      <c r="BA161" s="1" t="s">
        <v>44</v>
      </c>
      <c r="BB161" s="1" t="s">
        <v>44</v>
      </c>
    </row>
    <row r="162" spans="1:54" x14ac:dyDescent="0.25">
      <c r="A162" s="1">
        <v>160</v>
      </c>
      <c r="B162" s="21">
        <v>28.026561999999998</v>
      </c>
      <c r="C162" s="21">
        <v>28.042891999999998</v>
      </c>
      <c r="D162" s="21">
        <v>27.798145000000002</v>
      </c>
      <c r="E162" s="21">
        <v>27.663326000000001</v>
      </c>
      <c r="F162" s="21">
        <v>27.379597</v>
      </c>
      <c r="G162" s="21">
        <v>25.475311000000001</v>
      </c>
      <c r="H162" s="21">
        <v>21.710858999999999</v>
      </c>
      <c r="I162" s="21">
        <v>21.639605</v>
      </c>
      <c r="J162" s="21">
        <v>21.316593000000001</v>
      </c>
      <c r="K162" s="21">
        <v>24.445174999999999</v>
      </c>
      <c r="L162" s="21">
        <v>19.679794000000001</v>
      </c>
      <c r="M162" s="21">
        <v>22.893532</v>
      </c>
      <c r="N162" s="21">
        <v>27.287465999999998</v>
      </c>
      <c r="O162" s="21">
        <v>27.997510999999999</v>
      </c>
      <c r="P162" s="21">
        <v>27.850294999999999</v>
      </c>
      <c r="Q162" s="21">
        <v>27.757584000000001</v>
      </c>
      <c r="R162" s="21">
        <v>27.051753000000001</v>
      </c>
      <c r="S162" s="21">
        <v>23.54288</v>
      </c>
      <c r="T162" s="21">
        <v>21.427365000000002</v>
      </c>
      <c r="U162" s="21">
        <v>21.320224</v>
      </c>
      <c r="V162" s="21">
        <v>21.242003</v>
      </c>
      <c r="W162" s="21">
        <v>21.722815000000001</v>
      </c>
      <c r="X162" s="21">
        <v>21.625651000000001</v>
      </c>
      <c r="Y162" s="21">
        <v>21.625882000000001</v>
      </c>
      <c r="Z162" s="21">
        <v>22.027674000000001</v>
      </c>
      <c r="AA162" s="21">
        <v>21.804704999999998</v>
      </c>
      <c r="AB162" s="21">
        <v>21.686264000000001</v>
      </c>
      <c r="AC162" s="21">
        <v>21.824135999999999</v>
      </c>
      <c r="AD162" s="21">
        <v>21.647397999999999</v>
      </c>
      <c r="AE162" s="21">
        <v>21.542822999999999</v>
      </c>
      <c r="AF162" s="1" t="s">
        <v>44</v>
      </c>
      <c r="AG162" s="1" t="s">
        <v>44</v>
      </c>
      <c r="AH162" s="1" t="s">
        <v>44</v>
      </c>
      <c r="AI162" s="1" t="s">
        <v>44</v>
      </c>
      <c r="AJ162" s="1" t="s">
        <v>44</v>
      </c>
      <c r="AK162" s="1" t="s">
        <v>44</v>
      </c>
      <c r="AL162" s="1" t="s">
        <v>44</v>
      </c>
      <c r="AM162" s="1" t="s">
        <v>44</v>
      </c>
      <c r="AN162" s="1" t="s">
        <v>44</v>
      </c>
      <c r="AO162" s="21">
        <v>-4.2911020000000004</v>
      </c>
      <c r="AP162" s="21">
        <v>-0.52018600000000004</v>
      </c>
      <c r="AQ162" s="1" t="s">
        <v>44</v>
      </c>
      <c r="AR162" s="1" t="s">
        <v>44</v>
      </c>
      <c r="AS162" s="1" t="s">
        <v>44</v>
      </c>
      <c r="AT162" s="1" t="s">
        <v>44</v>
      </c>
      <c r="AU162" s="1" t="s">
        <v>44</v>
      </c>
      <c r="AV162" s="1" t="s">
        <v>44</v>
      </c>
      <c r="AW162" s="1" t="s">
        <v>44</v>
      </c>
      <c r="AX162" s="1" t="s">
        <v>44</v>
      </c>
      <c r="AY162" s="1" t="s">
        <v>44</v>
      </c>
      <c r="AZ162" s="1" t="s">
        <v>44</v>
      </c>
      <c r="BA162" s="1" t="s">
        <v>44</v>
      </c>
      <c r="BB162" s="1" t="s">
        <v>44</v>
      </c>
    </row>
    <row r="163" spans="1:54" x14ac:dyDescent="0.25">
      <c r="A163" s="1">
        <v>161</v>
      </c>
      <c r="B163" s="21">
        <v>27.943335999999999</v>
      </c>
      <c r="C163" s="21">
        <v>28.017399999999999</v>
      </c>
      <c r="D163" s="21">
        <v>27.794502000000001</v>
      </c>
      <c r="E163" s="21">
        <v>27.643806999999999</v>
      </c>
      <c r="F163" s="21">
        <v>27.377103999999999</v>
      </c>
      <c r="G163" s="21">
        <v>25.360527999999999</v>
      </c>
      <c r="H163" s="21">
        <v>21.803429000000001</v>
      </c>
      <c r="I163" s="21">
        <v>21.607485</v>
      </c>
      <c r="J163" s="21">
        <v>21.305060999999998</v>
      </c>
      <c r="K163" s="21">
        <v>24.462751999999998</v>
      </c>
      <c r="L163" s="21">
        <v>19.679137999999998</v>
      </c>
      <c r="M163" s="21">
        <v>22.897037000000001</v>
      </c>
      <c r="N163" s="21">
        <v>27.230857</v>
      </c>
      <c r="O163" s="21">
        <v>27.985562999999999</v>
      </c>
      <c r="P163" s="21">
        <v>27.823391999999998</v>
      </c>
      <c r="Q163" s="21">
        <v>27.709282999999999</v>
      </c>
      <c r="R163" s="21">
        <v>26.993981000000002</v>
      </c>
      <c r="S163" s="21">
        <v>23.559291000000002</v>
      </c>
      <c r="T163" s="21">
        <v>21.467870999999999</v>
      </c>
      <c r="U163" s="21">
        <v>21.336898999999999</v>
      </c>
      <c r="V163" s="21">
        <v>21.232759000000001</v>
      </c>
      <c r="W163" s="21">
        <v>21.712050999999999</v>
      </c>
      <c r="X163" s="21">
        <v>21.631311</v>
      </c>
      <c r="Y163" s="21">
        <v>21.620206</v>
      </c>
      <c r="Z163" s="21">
        <v>22.039114000000001</v>
      </c>
      <c r="AA163" s="21">
        <v>21.803656</v>
      </c>
      <c r="AB163" s="21">
        <v>21.687297000000001</v>
      </c>
      <c r="AC163" s="21">
        <v>21.823087000000001</v>
      </c>
      <c r="AD163" s="21">
        <v>21.654215000000001</v>
      </c>
      <c r="AE163" s="21">
        <v>21.555194</v>
      </c>
      <c r="AF163" s="1" t="s">
        <v>44</v>
      </c>
      <c r="AG163" s="1" t="s">
        <v>44</v>
      </c>
      <c r="AH163" s="1" t="s">
        <v>44</v>
      </c>
      <c r="AI163" s="1" t="s">
        <v>44</v>
      </c>
      <c r="AJ163" s="1" t="s">
        <v>44</v>
      </c>
      <c r="AK163" s="1" t="s">
        <v>44</v>
      </c>
      <c r="AL163" s="1" t="s">
        <v>44</v>
      </c>
      <c r="AM163" s="1" t="s">
        <v>44</v>
      </c>
      <c r="AN163" s="1" t="s">
        <v>44</v>
      </c>
      <c r="AO163" s="21">
        <v>2.7400039999999999</v>
      </c>
      <c r="AP163" s="21">
        <v>-0.64556899999999995</v>
      </c>
      <c r="AQ163" s="1" t="s">
        <v>44</v>
      </c>
      <c r="AR163" s="1" t="s">
        <v>44</v>
      </c>
      <c r="AS163" s="1" t="s">
        <v>44</v>
      </c>
      <c r="AT163" s="1" t="s">
        <v>44</v>
      </c>
      <c r="AU163" s="1" t="s">
        <v>44</v>
      </c>
      <c r="AV163" s="1" t="s">
        <v>44</v>
      </c>
      <c r="AW163" s="1" t="s">
        <v>44</v>
      </c>
      <c r="AX163" s="1" t="s">
        <v>44</v>
      </c>
      <c r="AY163" s="1" t="s">
        <v>44</v>
      </c>
      <c r="AZ163" s="1" t="s">
        <v>44</v>
      </c>
      <c r="BA163" s="1" t="s">
        <v>44</v>
      </c>
      <c r="BB163" s="1" t="s">
        <v>44</v>
      </c>
    </row>
    <row r="164" spans="1:54" x14ac:dyDescent="0.25">
      <c r="A164" s="1">
        <v>162</v>
      </c>
      <c r="B164" s="21">
        <v>27.958159999999999</v>
      </c>
      <c r="C164" s="21">
        <v>28.011292000000001</v>
      </c>
      <c r="D164" s="21">
        <v>27.803346999999999</v>
      </c>
      <c r="E164" s="21">
        <v>27.643449</v>
      </c>
      <c r="F164" s="21">
        <v>27.380659000000001</v>
      </c>
      <c r="G164" s="21">
        <v>25.228272</v>
      </c>
      <c r="H164" s="21">
        <v>21.780631</v>
      </c>
      <c r="I164" s="21">
        <v>21.567330999999999</v>
      </c>
      <c r="J164" s="21">
        <v>21.298915000000001</v>
      </c>
      <c r="K164" s="21">
        <v>24.472085</v>
      </c>
      <c r="L164" s="21">
        <v>19.680399000000001</v>
      </c>
      <c r="M164" s="21">
        <v>22.900606</v>
      </c>
      <c r="N164" s="21">
        <v>27.188079999999999</v>
      </c>
      <c r="O164" s="21">
        <v>27.959147999999999</v>
      </c>
      <c r="P164" s="21">
        <v>27.785471000000001</v>
      </c>
      <c r="Q164" s="21">
        <v>27.67803</v>
      </c>
      <c r="R164" s="21">
        <v>26.962015000000001</v>
      </c>
      <c r="S164" s="21">
        <v>23.448001000000001</v>
      </c>
      <c r="T164" s="21">
        <v>21.497525</v>
      </c>
      <c r="U164" s="21">
        <v>21.345497999999999</v>
      </c>
      <c r="V164" s="21">
        <v>21.235804000000002</v>
      </c>
      <c r="W164" s="21">
        <v>21.707242000000001</v>
      </c>
      <c r="X164" s="21">
        <v>21.619561999999998</v>
      </c>
      <c r="Y164" s="21">
        <v>21.60568</v>
      </c>
      <c r="Z164" s="21">
        <v>22.028756000000001</v>
      </c>
      <c r="AA164" s="21">
        <v>21.795377999999999</v>
      </c>
      <c r="AB164" s="21">
        <v>21.680406999999999</v>
      </c>
      <c r="AC164" s="21">
        <v>21.811802</v>
      </c>
      <c r="AD164" s="21">
        <v>21.638995000000001</v>
      </c>
      <c r="AE164" s="21">
        <v>21.545988000000001</v>
      </c>
      <c r="AF164" s="1" t="s">
        <v>44</v>
      </c>
      <c r="AG164" s="1" t="s">
        <v>44</v>
      </c>
      <c r="AH164" s="1" t="s">
        <v>44</v>
      </c>
      <c r="AI164" s="1" t="s">
        <v>44</v>
      </c>
      <c r="AJ164" s="1" t="s">
        <v>44</v>
      </c>
      <c r="AK164" s="1" t="s">
        <v>44</v>
      </c>
      <c r="AL164" s="1" t="s">
        <v>44</v>
      </c>
      <c r="AM164" s="1" t="s">
        <v>44</v>
      </c>
      <c r="AN164" s="1" t="s">
        <v>44</v>
      </c>
      <c r="AO164" s="21">
        <v>-1.4669140000000001</v>
      </c>
      <c r="AP164" s="21">
        <v>-0.68497300000000005</v>
      </c>
      <c r="AQ164" s="1" t="s">
        <v>44</v>
      </c>
      <c r="AR164" s="1" t="s">
        <v>44</v>
      </c>
      <c r="AS164" s="1" t="s">
        <v>44</v>
      </c>
      <c r="AT164" s="1" t="s">
        <v>44</v>
      </c>
      <c r="AU164" s="1" t="s">
        <v>44</v>
      </c>
      <c r="AV164" s="1" t="s">
        <v>44</v>
      </c>
      <c r="AW164" s="1" t="s">
        <v>44</v>
      </c>
      <c r="AX164" s="1" t="s">
        <v>44</v>
      </c>
      <c r="AY164" s="1" t="s">
        <v>44</v>
      </c>
      <c r="AZ164" s="1" t="s">
        <v>44</v>
      </c>
      <c r="BA164" s="1" t="s">
        <v>44</v>
      </c>
      <c r="BB164" s="1" t="s">
        <v>44</v>
      </c>
    </row>
    <row r="165" spans="1:54" x14ac:dyDescent="0.25">
      <c r="A165" s="1">
        <v>163</v>
      </c>
      <c r="B165" s="21">
        <v>27.939515</v>
      </c>
      <c r="C165" s="21">
        <v>28.01174</v>
      </c>
      <c r="D165" s="21">
        <v>27.793901999999999</v>
      </c>
      <c r="E165" s="21">
        <v>27.629401000000001</v>
      </c>
      <c r="F165" s="21">
        <v>27.340140000000002</v>
      </c>
      <c r="G165" s="21">
        <v>25.071667000000001</v>
      </c>
      <c r="H165" s="21">
        <v>21.780155000000001</v>
      </c>
      <c r="I165" s="21">
        <v>21.527522999999999</v>
      </c>
      <c r="J165" s="21">
        <v>21.287099999999999</v>
      </c>
      <c r="K165" s="21">
        <v>24.478995999999999</v>
      </c>
      <c r="L165" s="21">
        <v>19.688033999999998</v>
      </c>
      <c r="M165" s="21">
        <v>22.894815999999999</v>
      </c>
      <c r="N165" s="21">
        <v>27.178552</v>
      </c>
      <c r="O165" s="21">
        <v>27.930994999999999</v>
      </c>
      <c r="P165" s="21">
        <v>27.762145</v>
      </c>
      <c r="Q165" s="21">
        <v>27.653091</v>
      </c>
      <c r="R165" s="21">
        <v>26.912883999999998</v>
      </c>
      <c r="S165" s="21">
        <v>23.457843</v>
      </c>
      <c r="T165" s="21">
        <v>21.520340999999998</v>
      </c>
      <c r="U165" s="21">
        <v>21.345175999999999</v>
      </c>
      <c r="V165" s="21">
        <v>21.228076000000001</v>
      </c>
      <c r="W165" s="21">
        <v>21.712747</v>
      </c>
      <c r="X165" s="21">
        <v>21.629000000000001</v>
      </c>
      <c r="Y165" s="21">
        <v>21.618589</v>
      </c>
      <c r="Z165" s="21">
        <v>22.040966000000001</v>
      </c>
      <c r="AA165" s="21">
        <v>21.804120999999999</v>
      </c>
      <c r="AB165" s="21">
        <v>21.685680000000001</v>
      </c>
      <c r="AC165" s="21">
        <v>21.822395</v>
      </c>
      <c r="AD165" s="21">
        <v>21.645657</v>
      </c>
      <c r="AE165" s="21">
        <v>21.544321</v>
      </c>
      <c r="AF165" s="1" t="s">
        <v>44</v>
      </c>
      <c r="AG165" s="1" t="s">
        <v>44</v>
      </c>
      <c r="AH165" s="1" t="s">
        <v>44</v>
      </c>
      <c r="AI165" s="1" t="s">
        <v>44</v>
      </c>
      <c r="AJ165" s="1" t="s">
        <v>44</v>
      </c>
      <c r="AK165" s="1" t="s">
        <v>44</v>
      </c>
      <c r="AL165" s="1" t="s">
        <v>44</v>
      </c>
      <c r="AM165" s="1" t="s">
        <v>44</v>
      </c>
      <c r="AN165" s="1" t="s">
        <v>44</v>
      </c>
      <c r="AO165" s="21">
        <v>1.775706</v>
      </c>
      <c r="AP165" s="21">
        <v>-0.54525100000000004</v>
      </c>
      <c r="AQ165" s="1" t="s">
        <v>44</v>
      </c>
      <c r="AR165" s="1" t="s">
        <v>44</v>
      </c>
      <c r="AS165" s="1" t="s">
        <v>44</v>
      </c>
      <c r="AT165" s="1" t="s">
        <v>44</v>
      </c>
      <c r="AU165" s="1" t="s">
        <v>44</v>
      </c>
      <c r="AV165" s="1" t="s">
        <v>44</v>
      </c>
      <c r="AW165" s="1" t="s">
        <v>44</v>
      </c>
      <c r="AX165" s="1" t="s">
        <v>44</v>
      </c>
      <c r="AY165" s="1" t="s">
        <v>44</v>
      </c>
      <c r="AZ165" s="1" t="s">
        <v>44</v>
      </c>
      <c r="BA165" s="1" t="s">
        <v>44</v>
      </c>
      <c r="BB165" s="1" t="s">
        <v>44</v>
      </c>
    </row>
    <row r="166" spans="1:54" x14ac:dyDescent="0.25">
      <c r="A166" s="1">
        <v>164</v>
      </c>
      <c r="B166" s="21">
        <v>27.86243</v>
      </c>
      <c r="C166" s="21">
        <v>28.072203999999999</v>
      </c>
      <c r="D166" s="21">
        <v>27.828384</v>
      </c>
      <c r="E166" s="21">
        <v>27.601994000000001</v>
      </c>
      <c r="F166" s="21">
        <v>27.321701999999998</v>
      </c>
      <c r="G166" s="21">
        <v>24.949627</v>
      </c>
      <c r="H166" s="21">
        <v>21.742191999999999</v>
      </c>
      <c r="I166" s="21">
        <v>21.497648999999999</v>
      </c>
      <c r="J166" s="21">
        <v>21.261386000000002</v>
      </c>
      <c r="K166" s="21">
        <v>24.468354999999999</v>
      </c>
      <c r="L166" s="21">
        <v>19.676189999999998</v>
      </c>
      <c r="M166" s="21">
        <v>22.885546000000001</v>
      </c>
      <c r="N166" s="21">
        <v>27.145710999999999</v>
      </c>
      <c r="O166" s="21">
        <v>27.897257</v>
      </c>
      <c r="P166" s="21">
        <v>27.753708</v>
      </c>
      <c r="Q166" s="21">
        <v>27.618193000000002</v>
      </c>
      <c r="R166" s="21">
        <v>26.869443</v>
      </c>
      <c r="S166" s="21">
        <v>23.560006000000001</v>
      </c>
      <c r="T166" s="21">
        <v>21.518103</v>
      </c>
      <c r="U166" s="21">
        <v>21.320259</v>
      </c>
      <c r="V166" s="21">
        <v>21.230698</v>
      </c>
      <c r="W166" s="21">
        <v>21.717960999999999</v>
      </c>
      <c r="X166" s="21">
        <v>21.629356000000001</v>
      </c>
      <c r="Y166" s="21">
        <v>21.619176</v>
      </c>
      <c r="Z166" s="21">
        <v>22.040859999999999</v>
      </c>
      <c r="AA166" s="21">
        <v>21.805633</v>
      </c>
      <c r="AB166" s="21">
        <v>21.696446000000002</v>
      </c>
      <c r="AC166" s="21">
        <v>21.812804</v>
      </c>
      <c r="AD166" s="21">
        <v>21.644393999999998</v>
      </c>
      <c r="AE166" s="21">
        <v>21.54514</v>
      </c>
      <c r="AF166" s="1" t="s">
        <v>44</v>
      </c>
      <c r="AG166" s="1" t="s">
        <v>44</v>
      </c>
      <c r="AH166" s="1" t="s">
        <v>44</v>
      </c>
      <c r="AI166" s="1" t="s">
        <v>44</v>
      </c>
      <c r="AJ166" s="1" t="s">
        <v>44</v>
      </c>
      <c r="AK166" s="1" t="s">
        <v>44</v>
      </c>
      <c r="AL166" s="1" t="s">
        <v>44</v>
      </c>
      <c r="AM166" s="1" t="s">
        <v>44</v>
      </c>
      <c r="AN166" s="1" t="s">
        <v>44</v>
      </c>
      <c r="AO166" s="21">
        <v>4.2048810000000003</v>
      </c>
      <c r="AP166" s="21">
        <v>-0.51301600000000003</v>
      </c>
      <c r="AQ166" s="1" t="s">
        <v>44</v>
      </c>
      <c r="AR166" s="1" t="s">
        <v>44</v>
      </c>
      <c r="AS166" s="1" t="s">
        <v>44</v>
      </c>
      <c r="AT166" s="1" t="s">
        <v>44</v>
      </c>
      <c r="AU166" s="1" t="s">
        <v>44</v>
      </c>
      <c r="AV166" s="1" t="s">
        <v>44</v>
      </c>
      <c r="AW166" s="1" t="s">
        <v>44</v>
      </c>
      <c r="AX166" s="1" t="s">
        <v>44</v>
      </c>
      <c r="AY166" s="1" t="s">
        <v>44</v>
      </c>
      <c r="AZ166" s="1" t="s">
        <v>44</v>
      </c>
      <c r="BA166" s="1" t="s">
        <v>44</v>
      </c>
      <c r="BB166" s="1" t="s">
        <v>44</v>
      </c>
    </row>
    <row r="167" spans="1:54" x14ac:dyDescent="0.25">
      <c r="A167" s="1">
        <v>165</v>
      </c>
      <c r="B167" s="21">
        <v>27.854441999999999</v>
      </c>
      <c r="C167" s="21">
        <v>28.111595999999999</v>
      </c>
      <c r="D167" s="21">
        <v>27.894698000000002</v>
      </c>
      <c r="E167" s="21">
        <v>27.681208000000002</v>
      </c>
      <c r="F167" s="21">
        <v>27.298749999999998</v>
      </c>
      <c r="G167" s="21">
        <v>24.877029</v>
      </c>
      <c r="H167" s="21">
        <v>21.712183</v>
      </c>
      <c r="I167" s="21">
        <v>21.501646999999998</v>
      </c>
      <c r="J167" s="21">
        <v>21.267236</v>
      </c>
      <c r="K167" s="21">
        <v>24.464725999999999</v>
      </c>
      <c r="L167" s="21">
        <v>19.692938999999999</v>
      </c>
      <c r="M167" s="21">
        <v>22.895547000000001</v>
      </c>
      <c r="N167" s="21">
        <v>27.132100999999999</v>
      </c>
      <c r="O167" s="21">
        <v>27.858122999999999</v>
      </c>
      <c r="P167" s="21">
        <v>27.738956000000002</v>
      </c>
      <c r="Q167" s="21">
        <v>27.604358999999999</v>
      </c>
      <c r="R167" s="21">
        <v>26.821290999999999</v>
      </c>
      <c r="S167" s="21">
        <v>23.671294</v>
      </c>
      <c r="T167" s="21">
        <v>21.504422999999999</v>
      </c>
      <c r="U167" s="21">
        <v>21.305188999999999</v>
      </c>
      <c r="V167" s="21">
        <v>21.228587000000001</v>
      </c>
      <c r="W167" s="21">
        <v>21.722076999999999</v>
      </c>
      <c r="X167" s="21">
        <v>21.635555</v>
      </c>
      <c r="Y167" s="21">
        <v>21.624680999999999</v>
      </c>
      <c r="Z167" s="21">
        <v>22.048674999999999</v>
      </c>
      <c r="AA167" s="21">
        <v>21.808592999999998</v>
      </c>
      <c r="AB167" s="21">
        <v>21.698250000000002</v>
      </c>
      <c r="AC167" s="21">
        <v>21.829874</v>
      </c>
      <c r="AD167" s="21">
        <v>21.65522</v>
      </c>
      <c r="AE167" s="21">
        <v>21.559436999999999</v>
      </c>
      <c r="AF167" s="1" t="s">
        <v>44</v>
      </c>
      <c r="AG167" s="1" t="s">
        <v>44</v>
      </c>
      <c r="AH167" s="1" t="s">
        <v>44</v>
      </c>
      <c r="AI167" s="1" t="s">
        <v>44</v>
      </c>
      <c r="AJ167" s="1" t="s">
        <v>44</v>
      </c>
      <c r="AK167" s="1" t="s">
        <v>44</v>
      </c>
      <c r="AL167" s="1" t="s">
        <v>44</v>
      </c>
      <c r="AM167" s="1" t="s">
        <v>44</v>
      </c>
      <c r="AN167" s="1" t="s">
        <v>44</v>
      </c>
      <c r="AO167" s="21">
        <v>-3.4652409999999998</v>
      </c>
      <c r="AP167" s="21">
        <v>-0.60614100000000004</v>
      </c>
      <c r="AQ167" s="1" t="s">
        <v>44</v>
      </c>
      <c r="AR167" s="1" t="s">
        <v>44</v>
      </c>
      <c r="AS167" s="1" t="s">
        <v>44</v>
      </c>
      <c r="AT167" s="1" t="s">
        <v>44</v>
      </c>
      <c r="AU167" s="1" t="s">
        <v>44</v>
      </c>
      <c r="AV167" s="1" t="s">
        <v>44</v>
      </c>
      <c r="AW167" s="1" t="s">
        <v>44</v>
      </c>
      <c r="AX167" s="1" t="s">
        <v>44</v>
      </c>
      <c r="AY167" s="1" t="s">
        <v>44</v>
      </c>
      <c r="AZ167" s="1" t="s">
        <v>44</v>
      </c>
      <c r="BA167" s="1" t="s">
        <v>44</v>
      </c>
      <c r="BB167" s="1" t="s">
        <v>44</v>
      </c>
    </row>
    <row r="168" spans="1:54" x14ac:dyDescent="0.25">
      <c r="A168" s="1">
        <v>166</v>
      </c>
      <c r="B168" s="21">
        <v>27.787064000000001</v>
      </c>
      <c r="C168" s="21">
        <v>28.106102</v>
      </c>
      <c r="D168" s="21">
        <v>27.939578999999998</v>
      </c>
      <c r="E168" s="21">
        <v>27.713443999999999</v>
      </c>
      <c r="F168" s="21">
        <v>27.247679000000002</v>
      </c>
      <c r="G168" s="21">
        <v>24.826996000000001</v>
      </c>
      <c r="H168" s="21">
        <v>21.651364999999998</v>
      </c>
      <c r="I168" s="21">
        <v>21.491029000000001</v>
      </c>
      <c r="J168" s="21">
        <v>21.25731</v>
      </c>
      <c r="K168" s="21">
        <v>24.41929</v>
      </c>
      <c r="L168" s="21">
        <v>19.678364999999999</v>
      </c>
      <c r="M168" s="21">
        <v>22.889102000000001</v>
      </c>
      <c r="N168" s="21">
        <v>27.096601</v>
      </c>
      <c r="O168" s="21">
        <v>27.833228999999999</v>
      </c>
      <c r="P168" s="21">
        <v>27.705776</v>
      </c>
      <c r="Q168" s="21">
        <v>27.611673</v>
      </c>
      <c r="R168" s="21">
        <v>26.752851</v>
      </c>
      <c r="S168" s="21">
        <v>23.724126999999999</v>
      </c>
      <c r="T168" s="21">
        <v>21.486325999999998</v>
      </c>
      <c r="U168" s="21">
        <v>21.298428000000001</v>
      </c>
      <c r="V168" s="21">
        <v>21.225528000000001</v>
      </c>
      <c r="W168" s="21">
        <v>21.720689</v>
      </c>
      <c r="X168" s="21">
        <v>21.629308000000002</v>
      </c>
      <c r="Y168" s="21">
        <v>21.61589</v>
      </c>
      <c r="Z168" s="21">
        <v>22.033643000000001</v>
      </c>
      <c r="AA168" s="21">
        <v>21.800034</v>
      </c>
      <c r="AB168" s="21">
        <v>21.690152999999999</v>
      </c>
      <c r="AC168" s="21">
        <v>21.819696</v>
      </c>
      <c r="AD168" s="21">
        <v>21.644114999999999</v>
      </c>
      <c r="AE168" s="21">
        <v>21.547174999999999</v>
      </c>
      <c r="AF168" s="1" t="s">
        <v>44</v>
      </c>
      <c r="AG168" s="1" t="s">
        <v>44</v>
      </c>
      <c r="AH168" s="1" t="s">
        <v>44</v>
      </c>
      <c r="AI168" s="1" t="s">
        <v>44</v>
      </c>
      <c r="AJ168" s="1" t="s">
        <v>44</v>
      </c>
      <c r="AK168" s="1" t="s">
        <v>44</v>
      </c>
      <c r="AL168" s="1" t="s">
        <v>44</v>
      </c>
      <c r="AM168" s="1" t="s">
        <v>44</v>
      </c>
      <c r="AN168" s="1" t="s">
        <v>44</v>
      </c>
      <c r="AO168" s="21">
        <v>5.7379990000000003</v>
      </c>
      <c r="AP168" s="21">
        <v>-0.57387200000000005</v>
      </c>
      <c r="AQ168" s="1" t="s">
        <v>44</v>
      </c>
      <c r="AR168" s="1" t="s">
        <v>44</v>
      </c>
      <c r="AS168" s="1" t="s">
        <v>44</v>
      </c>
      <c r="AT168" s="1" t="s">
        <v>44</v>
      </c>
      <c r="AU168" s="1" t="s">
        <v>44</v>
      </c>
      <c r="AV168" s="1" t="s">
        <v>44</v>
      </c>
      <c r="AW168" s="1" t="s">
        <v>44</v>
      </c>
      <c r="AX168" s="1" t="s">
        <v>44</v>
      </c>
      <c r="AY168" s="1" t="s">
        <v>44</v>
      </c>
      <c r="AZ168" s="1" t="s">
        <v>44</v>
      </c>
      <c r="BA168" s="1" t="s">
        <v>44</v>
      </c>
      <c r="BB168" s="1" t="s">
        <v>44</v>
      </c>
    </row>
    <row r="169" spans="1:54" x14ac:dyDescent="0.25">
      <c r="A169" s="1">
        <v>167</v>
      </c>
      <c r="B169" s="21">
        <v>27.774716999999999</v>
      </c>
      <c r="C169" s="21">
        <v>28.102038</v>
      </c>
      <c r="D169" s="21">
        <v>27.956676999999999</v>
      </c>
      <c r="E169" s="21">
        <v>27.765515000000001</v>
      </c>
      <c r="F169" s="21">
        <v>27.247064999999999</v>
      </c>
      <c r="G169" s="21">
        <v>24.767552999999999</v>
      </c>
      <c r="H169" s="21">
        <v>21.647971999999999</v>
      </c>
      <c r="I169" s="21">
        <v>21.491337000000001</v>
      </c>
      <c r="J169" s="21">
        <v>21.278214999999999</v>
      </c>
      <c r="K169" s="21">
        <v>24.479828000000001</v>
      </c>
      <c r="L169" s="21">
        <v>19.683540000000001</v>
      </c>
      <c r="M169" s="21">
        <v>22.891952</v>
      </c>
      <c r="N169" s="21">
        <v>27.081519</v>
      </c>
      <c r="O169" s="21">
        <v>27.757884000000001</v>
      </c>
      <c r="P169" s="21">
        <v>27.65044</v>
      </c>
      <c r="Q169" s="21">
        <v>27.5989</v>
      </c>
      <c r="R169" s="21">
        <v>26.688023000000001</v>
      </c>
      <c r="S169" s="21">
        <v>23.849392000000002</v>
      </c>
      <c r="T169" s="21">
        <v>21.459828999999999</v>
      </c>
      <c r="U169" s="21">
        <v>21.267761</v>
      </c>
      <c r="V169" s="21">
        <v>21.209441000000002</v>
      </c>
      <c r="W169" s="21">
        <v>21.725522000000002</v>
      </c>
      <c r="X169" s="21">
        <v>21.637612000000001</v>
      </c>
      <c r="Y169" s="21">
        <v>21.620723000000002</v>
      </c>
      <c r="Z169" s="21">
        <v>22.046106000000002</v>
      </c>
      <c r="AA169" s="21">
        <v>21.812269000000001</v>
      </c>
      <c r="AB169" s="21">
        <v>21.694523</v>
      </c>
      <c r="AC169" s="21">
        <v>21.827072999999999</v>
      </c>
      <c r="AD169" s="21">
        <v>21.646172</v>
      </c>
      <c r="AE169" s="21">
        <v>21.562419999999999</v>
      </c>
      <c r="AF169" s="1" t="s">
        <v>44</v>
      </c>
      <c r="AG169" s="1" t="s">
        <v>44</v>
      </c>
      <c r="AH169" s="1" t="s">
        <v>44</v>
      </c>
      <c r="AI169" s="1" t="s">
        <v>44</v>
      </c>
      <c r="AJ169" s="1" t="s">
        <v>44</v>
      </c>
      <c r="AK169" s="1" t="s">
        <v>44</v>
      </c>
      <c r="AL169" s="1" t="s">
        <v>44</v>
      </c>
      <c r="AM169" s="1" t="s">
        <v>44</v>
      </c>
      <c r="AN169" s="1" t="s">
        <v>44</v>
      </c>
      <c r="AO169" s="21">
        <v>-0.28933500000000001</v>
      </c>
      <c r="AP169" s="21">
        <v>-0.49151800000000001</v>
      </c>
      <c r="AQ169" s="1" t="s">
        <v>44</v>
      </c>
      <c r="AR169" s="1" t="s">
        <v>44</v>
      </c>
      <c r="AS169" s="1" t="s">
        <v>44</v>
      </c>
      <c r="AT169" s="1" t="s">
        <v>44</v>
      </c>
      <c r="AU169" s="1" t="s">
        <v>44</v>
      </c>
      <c r="AV169" s="1" t="s">
        <v>44</v>
      </c>
      <c r="AW169" s="1" t="s">
        <v>44</v>
      </c>
      <c r="AX169" s="1" t="s">
        <v>44</v>
      </c>
      <c r="AY169" s="1" t="s">
        <v>44</v>
      </c>
      <c r="AZ169" s="1" t="s">
        <v>44</v>
      </c>
      <c r="BA169" s="1" t="s">
        <v>44</v>
      </c>
      <c r="BB169" s="1" t="s">
        <v>44</v>
      </c>
    </row>
    <row r="170" spans="1:54" x14ac:dyDescent="0.25">
      <c r="A170" s="1">
        <v>168</v>
      </c>
      <c r="B170" s="21">
        <v>27.755163</v>
      </c>
      <c r="C170" s="21">
        <v>28.067540000000001</v>
      </c>
      <c r="D170" s="21">
        <v>27.975308999999999</v>
      </c>
      <c r="E170" s="21">
        <v>27.780239000000002</v>
      </c>
      <c r="F170" s="21">
        <v>27.293558999999998</v>
      </c>
      <c r="G170" s="21">
        <v>24.764785</v>
      </c>
      <c r="H170" s="21">
        <v>21.625298999999998</v>
      </c>
      <c r="I170" s="21">
        <v>21.483239000000001</v>
      </c>
      <c r="J170" s="21">
        <v>21.294878000000001</v>
      </c>
      <c r="K170" s="21">
        <v>24.520904000000002</v>
      </c>
      <c r="L170" s="21">
        <v>19.680759999999999</v>
      </c>
      <c r="M170" s="21">
        <v>22.906974000000002</v>
      </c>
      <c r="N170" s="21">
        <v>27.048010000000001</v>
      </c>
      <c r="O170" s="21">
        <v>27.708981000000001</v>
      </c>
      <c r="P170" s="21">
        <v>27.616717999999999</v>
      </c>
      <c r="Q170" s="21">
        <v>27.591868000000002</v>
      </c>
      <c r="R170" s="21">
        <v>26.675688000000001</v>
      </c>
      <c r="S170" s="21">
        <v>23.998642</v>
      </c>
      <c r="T170" s="21">
        <v>21.468029999999999</v>
      </c>
      <c r="U170" s="21">
        <v>21.280128999999999</v>
      </c>
      <c r="V170" s="21">
        <v>21.218568000000001</v>
      </c>
      <c r="W170" s="21">
        <v>21.721551999999999</v>
      </c>
      <c r="X170" s="21">
        <v>21.639887999999999</v>
      </c>
      <c r="Y170" s="21">
        <v>21.621611000000001</v>
      </c>
      <c r="Z170" s="21">
        <v>22.045836999999999</v>
      </c>
      <c r="AA170" s="21">
        <v>21.809918</v>
      </c>
      <c r="AB170" s="21">
        <v>21.694023000000001</v>
      </c>
      <c r="AC170" s="21">
        <v>21.829810999999999</v>
      </c>
      <c r="AD170" s="21">
        <v>21.649142000000001</v>
      </c>
      <c r="AE170" s="21">
        <v>21.550350999999999</v>
      </c>
      <c r="AF170" s="1" t="s">
        <v>44</v>
      </c>
      <c r="AG170" s="1" t="s">
        <v>44</v>
      </c>
      <c r="AH170" s="1" t="s">
        <v>44</v>
      </c>
      <c r="AI170" s="1" t="s">
        <v>44</v>
      </c>
      <c r="AJ170" s="1" t="s">
        <v>44</v>
      </c>
      <c r="AK170" s="1" t="s">
        <v>44</v>
      </c>
      <c r="AL170" s="1" t="s">
        <v>44</v>
      </c>
      <c r="AM170" s="1" t="s">
        <v>44</v>
      </c>
      <c r="AN170" s="1" t="s">
        <v>44</v>
      </c>
      <c r="AO170" s="21">
        <v>-1.4216470000000001</v>
      </c>
      <c r="AP170" s="21">
        <v>-0.49509500000000001</v>
      </c>
      <c r="AQ170" s="1" t="s">
        <v>44</v>
      </c>
      <c r="AR170" s="1" t="s">
        <v>44</v>
      </c>
      <c r="AS170" s="1" t="s">
        <v>44</v>
      </c>
      <c r="AT170" s="1" t="s">
        <v>44</v>
      </c>
      <c r="AU170" s="1" t="s">
        <v>44</v>
      </c>
      <c r="AV170" s="1" t="s">
        <v>44</v>
      </c>
      <c r="AW170" s="1" t="s">
        <v>44</v>
      </c>
      <c r="AX170" s="1" t="s">
        <v>44</v>
      </c>
      <c r="AY170" s="1" t="s">
        <v>44</v>
      </c>
      <c r="AZ170" s="1" t="s">
        <v>44</v>
      </c>
      <c r="BA170" s="1" t="s">
        <v>44</v>
      </c>
      <c r="BB170" s="1" t="s">
        <v>44</v>
      </c>
    </row>
    <row r="171" spans="1:54" x14ac:dyDescent="0.25">
      <c r="A171" s="1">
        <v>169</v>
      </c>
      <c r="B171" s="21">
        <v>27.708561</v>
      </c>
      <c r="C171" s="21">
        <v>28.000022000000001</v>
      </c>
      <c r="D171" s="21">
        <v>27.926186000000001</v>
      </c>
      <c r="E171" s="21">
        <v>27.791613999999999</v>
      </c>
      <c r="F171" s="21">
        <v>27.32151</v>
      </c>
      <c r="G171" s="21">
        <v>24.839863000000001</v>
      </c>
      <c r="H171" s="21">
        <v>21.605274000000001</v>
      </c>
      <c r="I171" s="21">
        <v>21.457194999999999</v>
      </c>
      <c r="J171" s="21">
        <v>21.266514999999998</v>
      </c>
      <c r="K171" s="21">
        <v>24.499084</v>
      </c>
      <c r="L171" s="21">
        <v>19.680631000000002</v>
      </c>
      <c r="M171" s="21">
        <v>22.883272999999999</v>
      </c>
      <c r="N171" s="21">
        <v>27.049073</v>
      </c>
      <c r="O171" s="21">
        <v>27.650683000000001</v>
      </c>
      <c r="P171" s="21">
        <v>27.590399000000001</v>
      </c>
      <c r="Q171" s="21">
        <v>27.601673999999999</v>
      </c>
      <c r="R171" s="21">
        <v>26.706689000000001</v>
      </c>
      <c r="S171" s="21">
        <v>24.093896999999998</v>
      </c>
      <c r="T171" s="21">
        <v>21.459147999999999</v>
      </c>
      <c r="U171" s="21">
        <v>21.278883</v>
      </c>
      <c r="V171" s="21">
        <v>21.221025000000001</v>
      </c>
      <c r="W171" s="21">
        <v>21.721294</v>
      </c>
      <c r="X171" s="21">
        <v>21.646570000000001</v>
      </c>
      <c r="Y171" s="21">
        <v>21.626211000000001</v>
      </c>
      <c r="Z171" s="21">
        <v>22.060611999999999</v>
      </c>
      <c r="AA171" s="21">
        <v>21.819607000000001</v>
      </c>
      <c r="AB171" s="21">
        <v>21.709496000000001</v>
      </c>
      <c r="AC171" s="21">
        <v>21.834410999999999</v>
      </c>
      <c r="AD171" s="21">
        <v>21.660913999999998</v>
      </c>
      <c r="AE171" s="21">
        <v>21.563281</v>
      </c>
      <c r="AF171" s="1" t="s">
        <v>44</v>
      </c>
      <c r="AG171" s="1" t="s">
        <v>44</v>
      </c>
      <c r="AH171" s="1" t="s">
        <v>44</v>
      </c>
      <c r="AI171" s="1" t="s">
        <v>44</v>
      </c>
      <c r="AJ171" s="1" t="s">
        <v>44</v>
      </c>
      <c r="AK171" s="1" t="s">
        <v>44</v>
      </c>
      <c r="AL171" s="1" t="s">
        <v>44</v>
      </c>
      <c r="AM171" s="1" t="s">
        <v>44</v>
      </c>
      <c r="AN171" s="1" t="s">
        <v>44</v>
      </c>
      <c r="AO171" s="21">
        <v>2.4341780000000002</v>
      </c>
      <c r="AP171" s="21">
        <v>-0.53808500000000004</v>
      </c>
      <c r="AQ171" s="1" t="s">
        <v>44</v>
      </c>
      <c r="AR171" s="1" t="s">
        <v>44</v>
      </c>
      <c r="AS171" s="1" t="s">
        <v>44</v>
      </c>
      <c r="AT171" s="1" t="s">
        <v>44</v>
      </c>
      <c r="AU171" s="1" t="s">
        <v>44</v>
      </c>
      <c r="AV171" s="1" t="s">
        <v>44</v>
      </c>
      <c r="AW171" s="1" t="s">
        <v>44</v>
      </c>
      <c r="AX171" s="1" t="s">
        <v>44</v>
      </c>
      <c r="AY171" s="1" t="s">
        <v>44</v>
      </c>
      <c r="AZ171" s="1" t="s">
        <v>44</v>
      </c>
      <c r="BA171" s="1" t="s">
        <v>44</v>
      </c>
      <c r="BB171" s="1" t="s">
        <v>44</v>
      </c>
    </row>
    <row r="172" spans="1:54" x14ac:dyDescent="0.25">
      <c r="A172" s="1">
        <v>170</v>
      </c>
      <c r="B172" s="21">
        <v>27.680275000000002</v>
      </c>
      <c r="C172" s="21">
        <v>27.948741999999999</v>
      </c>
      <c r="D172" s="21">
        <v>27.882034000000001</v>
      </c>
      <c r="E172" s="21">
        <v>27.784955</v>
      </c>
      <c r="F172" s="21">
        <v>27.373996999999999</v>
      </c>
      <c r="G172" s="21">
        <v>24.935838</v>
      </c>
      <c r="H172" s="21">
        <v>21.589323</v>
      </c>
      <c r="I172" s="21">
        <v>21.477800999999999</v>
      </c>
      <c r="J172" s="21">
        <v>21.266065999999999</v>
      </c>
      <c r="K172" s="21">
        <v>24.500713000000001</v>
      </c>
      <c r="L172" s="21">
        <v>19.685510000000001</v>
      </c>
      <c r="M172" s="21">
        <v>22.886521999999999</v>
      </c>
      <c r="N172" s="21">
        <v>27.03228</v>
      </c>
      <c r="O172" s="21">
        <v>27.579597</v>
      </c>
      <c r="P172" s="21">
        <v>27.571774000000001</v>
      </c>
      <c r="Q172" s="21">
        <v>27.576376</v>
      </c>
      <c r="R172" s="21">
        <v>26.696109</v>
      </c>
      <c r="S172" s="21">
        <v>24.168700999999999</v>
      </c>
      <c r="T172" s="21">
        <v>21.472118999999999</v>
      </c>
      <c r="U172" s="21">
        <v>21.262695999999998</v>
      </c>
      <c r="V172" s="21">
        <v>21.214095</v>
      </c>
      <c r="W172" s="21">
        <v>21.725175</v>
      </c>
      <c r="X172" s="21">
        <v>21.647676000000001</v>
      </c>
      <c r="Y172" s="21">
        <v>21.622689000000001</v>
      </c>
      <c r="Z172" s="21">
        <v>22.057323</v>
      </c>
      <c r="AA172" s="21">
        <v>21.811228</v>
      </c>
      <c r="AB172" s="21">
        <v>21.698340000000002</v>
      </c>
      <c r="AC172" s="21">
        <v>21.835284999999999</v>
      </c>
      <c r="AD172" s="21">
        <v>21.659012000000001</v>
      </c>
      <c r="AE172" s="21">
        <v>21.556750999999998</v>
      </c>
      <c r="AF172" s="1" t="s">
        <v>44</v>
      </c>
      <c r="AG172" s="1" t="s">
        <v>44</v>
      </c>
      <c r="AH172" s="1" t="s">
        <v>44</v>
      </c>
      <c r="AI172" s="1" t="s">
        <v>44</v>
      </c>
      <c r="AJ172" s="1" t="s">
        <v>44</v>
      </c>
      <c r="AK172" s="1" t="s">
        <v>44</v>
      </c>
      <c r="AL172" s="1" t="s">
        <v>44</v>
      </c>
      <c r="AM172" s="1" t="s">
        <v>44</v>
      </c>
      <c r="AN172" s="1" t="s">
        <v>44</v>
      </c>
      <c r="AO172" s="21">
        <v>0.10715</v>
      </c>
      <c r="AP172" s="21">
        <v>-0.49865999999999999</v>
      </c>
      <c r="AQ172" s="1" t="s">
        <v>44</v>
      </c>
      <c r="AR172" s="1" t="s">
        <v>44</v>
      </c>
      <c r="AS172" s="1" t="s">
        <v>44</v>
      </c>
      <c r="AT172" s="1" t="s">
        <v>44</v>
      </c>
      <c r="AU172" s="1" t="s">
        <v>44</v>
      </c>
      <c r="AV172" s="1" t="s">
        <v>44</v>
      </c>
      <c r="AW172" s="1" t="s">
        <v>44</v>
      </c>
      <c r="AX172" s="1" t="s">
        <v>44</v>
      </c>
      <c r="AY172" s="1" t="s">
        <v>44</v>
      </c>
      <c r="AZ172" s="1" t="s">
        <v>44</v>
      </c>
      <c r="BA172" s="1" t="s">
        <v>44</v>
      </c>
      <c r="BB172" s="1" t="s">
        <v>44</v>
      </c>
    </row>
    <row r="173" spans="1:54" x14ac:dyDescent="0.25">
      <c r="A173" s="1">
        <v>171</v>
      </c>
      <c r="B173" s="21">
        <v>27.658788000000001</v>
      </c>
      <c r="C173" s="21">
        <v>27.903337000000001</v>
      </c>
      <c r="D173" s="21">
        <v>27.843527999999999</v>
      </c>
      <c r="E173" s="21">
        <v>27.742304000000001</v>
      </c>
      <c r="F173" s="21">
        <v>27.400834</v>
      </c>
      <c r="G173" s="21">
        <v>25.078060000000001</v>
      </c>
      <c r="H173" s="21">
        <v>21.564246000000001</v>
      </c>
      <c r="I173" s="21">
        <v>21.471001000000001</v>
      </c>
      <c r="J173" s="21">
        <v>21.253710000000002</v>
      </c>
      <c r="K173" s="21">
        <v>24.557618999999999</v>
      </c>
      <c r="L173" s="21">
        <v>19.689360000000001</v>
      </c>
      <c r="M173" s="21">
        <v>22.910927999999998</v>
      </c>
      <c r="N173" s="21">
        <v>27.002939000000001</v>
      </c>
      <c r="O173" s="21">
        <v>27.517135</v>
      </c>
      <c r="P173" s="21">
        <v>27.524958999999999</v>
      </c>
      <c r="Q173" s="21">
        <v>27.546818999999999</v>
      </c>
      <c r="R173" s="21">
        <v>26.719265</v>
      </c>
      <c r="S173" s="21">
        <v>24.215223999999999</v>
      </c>
      <c r="T173" s="21">
        <v>21.450496000000001</v>
      </c>
      <c r="U173" s="21">
        <v>21.242688999999999</v>
      </c>
      <c r="V173" s="21">
        <v>21.205428000000001</v>
      </c>
      <c r="W173" s="21">
        <v>21.715873999999999</v>
      </c>
      <c r="X173" s="21">
        <v>21.643927000000001</v>
      </c>
      <c r="Y173" s="21">
        <v>21.616164000000001</v>
      </c>
      <c r="Z173" s="21">
        <v>22.036460999999999</v>
      </c>
      <c r="AA173" s="21">
        <v>21.810255999999999</v>
      </c>
      <c r="AB173" s="21">
        <v>21.686494</v>
      </c>
      <c r="AC173" s="21">
        <v>21.821359000000001</v>
      </c>
      <c r="AD173" s="21">
        <v>21.646008999999999</v>
      </c>
      <c r="AE173" s="21">
        <v>21.545366999999999</v>
      </c>
      <c r="AF173" s="1" t="s">
        <v>44</v>
      </c>
      <c r="AG173" s="1" t="s">
        <v>44</v>
      </c>
      <c r="AH173" s="1" t="s">
        <v>44</v>
      </c>
      <c r="AI173" s="1" t="s">
        <v>44</v>
      </c>
      <c r="AJ173" s="1" t="s">
        <v>44</v>
      </c>
      <c r="AK173" s="1" t="s">
        <v>44</v>
      </c>
      <c r="AL173" s="1" t="s">
        <v>44</v>
      </c>
      <c r="AM173" s="1" t="s">
        <v>44</v>
      </c>
      <c r="AN173" s="1" t="s">
        <v>44</v>
      </c>
      <c r="AO173" s="21">
        <v>0.66235999999999995</v>
      </c>
      <c r="AP173" s="21">
        <v>-0.46643800000000002</v>
      </c>
      <c r="AQ173" s="1" t="s">
        <v>44</v>
      </c>
      <c r="AR173" s="1" t="s">
        <v>44</v>
      </c>
      <c r="AS173" s="1" t="s">
        <v>44</v>
      </c>
      <c r="AT173" s="1" t="s">
        <v>44</v>
      </c>
      <c r="AU173" s="1" t="s">
        <v>44</v>
      </c>
      <c r="AV173" s="1" t="s">
        <v>44</v>
      </c>
      <c r="AW173" s="1" t="s">
        <v>44</v>
      </c>
      <c r="AX173" s="1" t="s">
        <v>44</v>
      </c>
      <c r="AY173" s="1" t="s">
        <v>44</v>
      </c>
      <c r="AZ173" s="1" t="s">
        <v>44</v>
      </c>
      <c r="BA173" s="1" t="s">
        <v>44</v>
      </c>
      <c r="BB173" s="1" t="s">
        <v>44</v>
      </c>
    </row>
    <row r="174" spans="1:54" x14ac:dyDescent="0.25">
      <c r="A174" s="1">
        <v>172</v>
      </c>
      <c r="B174" s="21">
        <v>27.610610000000001</v>
      </c>
      <c r="C174" s="21">
        <v>27.877254000000001</v>
      </c>
      <c r="D174" s="21">
        <v>27.796738999999999</v>
      </c>
      <c r="E174" s="21">
        <v>27.720587999999999</v>
      </c>
      <c r="F174" s="21">
        <v>27.418695</v>
      </c>
      <c r="G174" s="21">
        <v>25.082352</v>
      </c>
      <c r="H174" s="21">
        <v>21.523897000000002</v>
      </c>
      <c r="I174" s="21">
        <v>21.45402</v>
      </c>
      <c r="J174" s="21">
        <v>21.248760000000001</v>
      </c>
      <c r="K174" s="21">
        <v>24.647517000000001</v>
      </c>
      <c r="L174" s="21">
        <v>19.681854000000001</v>
      </c>
      <c r="M174" s="21">
        <v>22.895585000000001</v>
      </c>
      <c r="N174" s="21">
        <v>26.969670000000001</v>
      </c>
      <c r="O174" s="21">
        <v>27.492626999999999</v>
      </c>
      <c r="P174" s="21">
        <v>27.491015999999998</v>
      </c>
      <c r="Q174" s="21">
        <v>27.515868999999999</v>
      </c>
      <c r="R174" s="21">
        <v>26.735728999999999</v>
      </c>
      <c r="S174" s="21">
        <v>24.207720999999999</v>
      </c>
      <c r="T174" s="21">
        <v>21.437884</v>
      </c>
      <c r="U174" s="21">
        <v>21.229149</v>
      </c>
      <c r="V174" s="21">
        <v>21.223364</v>
      </c>
      <c r="W174" s="21">
        <v>21.713819000000001</v>
      </c>
      <c r="X174" s="21">
        <v>21.646729000000001</v>
      </c>
      <c r="Y174" s="21">
        <v>21.619198000000001</v>
      </c>
      <c r="Z174" s="21">
        <v>22.048976</v>
      </c>
      <c r="AA174" s="21">
        <v>21.81352</v>
      </c>
      <c r="AB174" s="21">
        <v>21.700631999999999</v>
      </c>
      <c r="AC174" s="21">
        <v>21.828555999999999</v>
      </c>
      <c r="AD174" s="21">
        <v>21.649042999999999</v>
      </c>
      <c r="AE174" s="21">
        <v>21.558350000000001</v>
      </c>
      <c r="AF174" s="1" t="s">
        <v>44</v>
      </c>
      <c r="AG174" s="1" t="s">
        <v>44</v>
      </c>
      <c r="AH174" s="1" t="s">
        <v>44</v>
      </c>
      <c r="AI174" s="1" t="s">
        <v>44</v>
      </c>
      <c r="AJ174" s="1" t="s">
        <v>44</v>
      </c>
      <c r="AK174" s="1" t="s">
        <v>44</v>
      </c>
      <c r="AL174" s="1" t="s">
        <v>44</v>
      </c>
      <c r="AM174" s="1" t="s">
        <v>44</v>
      </c>
      <c r="AN174" s="1" t="s">
        <v>44</v>
      </c>
      <c r="AO174" s="21">
        <v>-3.4543560000000002</v>
      </c>
      <c r="AP174" s="21">
        <v>-0.444913</v>
      </c>
      <c r="AQ174" s="1" t="s">
        <v>44</v>
      </c>
      <c r="AR174" s="1" t="s">
        <v>44</v>
      </c>
      <c r="AS174" s="1" t="s">
        <v>44</v>
      </c>
      <c r="AT174" s="1" t="s">
        <v>44</v>
      </c>
      <c r="AU174" s="1" t="s">
        <v>44</v>
      </c>
      <c r="AV174" s="1" t="s">
        <v>44</v>
      </c>
      <c r="AW174" s="1" t="s">
        <v>44</v>
      </c>
      <c r="AX174" s="1" t="s">
        <v>44</v>
      </c>
      <c r="AY174" s="1" t="s">
        <v>44</v>
      </c>
      <c r="AZ174" s="1" t="s">
        <v>44</v>
      </c>
      <c r="BA174" s="1" t="s">
        <v>44</v>
      </c>
      <c r="BB174" s="1" t="s">
        <v>44</v>
      </c>
    </row>
    <row r="175" spans="1:54" x14ac:dyDescent="0.25">
      <c r="A175" s="1">
        <v>173</v>
      </c>
      <c r="B175" s="21">
        <v>27.562801</v>
      </c>
      <c r="C175" s="21">
        <v>27.837278000000001</v>
      </c>
      <c r="D175" s="21">
        <v>27.750318</v>
      </c>
      <c r="E175" s="21">
        <v>27.672324</v>
      </c>
      <c r="F175" s="21">
        <v>27.413453000000001</v>
      </c>
      <c r="G175" s="21">
        <v>25.126224000000001</v>
      </c>
      <c r="H175" s="21">
        <v>21.517469999999999</v>
      </c>
      <c r="I175" s="21">
        <v>21.427693000000001</v>
      </c>
      <c r="J175" s="21">
        <v>21.242563000000001</v>
      </c>
      <c r="K175" s="21">
        <v>24.752082999999999</v>
      </c>
      <c r="L175" s="21">
        <v>19.678892999999999</v>
      </c>
      <c r="M175" s="21">
        <v>22.888473000000001</v>
      </c>
      <c r="N175" s="21">
        <v>26.98255</v>
      </c>
      <c r="O175" s="21">
        <v>27.530353000000002</v>
      </c>
      <c r="P175" s="21">
        <v>27.494914999999999</v>
      </c>
      <c r="Q175" s="21">
        <v>27.489162</v>
      </c>
      <c r="R175" s="21">
        <v>26.774863</v>
      </c>
      <c r="S175" s="21">
        <v>24.176316</v>
      </c>
      <c r="T175" s="21">
        <v>21.422830999999999</v>
      </c>
      <c r="U175" s="21">
        <v>21.222193000000001</v>
      </c>
      <c r="V175" s="21">
        <v>21.246262999999999</v>
      </c>
      <c r="W175" s="21">
        <v>21.716474999999999</v>
      </c>
      <c r="X175" s="21">
        <v>21.644527</v>
      </c>
      <c r="Y175" s="21">
        <v>21.61422</v>
      </c>
      <c r="Z175" s="21">
        <v>22.051400000000001</v>
      </c>
      <c r="AA175" s="21">
        <v>21.815481999999999</v>
      </c>
      <c r="AB175" s="21">
        <v>21.694496999999998</v>
      </c>
      <c r="AC175" s="21">
        <v>21.829129999999999</v>
      </c>
      <c r="AD175" s="21">
        <v>21.641750999999999</v>
      </c>
      <c r="AE175" s="21">
        <v>21.559849</v>
      </c>
      <c r="AF175" s="1" t="s">
        <v>44</v>
      </c>
      <c r="AG175" s="1" t="s">
        <v>44</v>
      </c>
      <c r="AH175" s="1" t="s">
        <v>44</v>
      </c>
      <c r="AI175" s="1" t="s">
        <v>44</v>
      </c>
      <c r="AJ175" s="1" t="s">
        <v>44</v>
      </c>
      <c r="AK175" s="1" t="s">
        <v>44</v>
      </c>
      <c r="AL175" s="1" t="s">
        <v>44</v>
      </c>
      <c r="AM175" s="1" t="s">
        <v>44</v>
      </c>
      <c r="AN175" s="1" t="s">
        <v>44</v>
      </c>
      <c r="AO175" s="21">
        <v>-0.98444299999999996</v>
      </c>
      <c r="AP175" s="21">
        <v>-0.48432599999999998</v>
      </c>
      <c r="AQ175" s="1" t="s">
        <v>44</v>
      </c>
      <c r="AR175" s="1" t="s">
        <v>44</v>
      </c>
      <c r="AS175" s="1" t="s">
        <v>44</v>
      </c>
      <c r="AT175" s="1" t="s">
        <v>44</v>
      </c>
      <c r="AU175" s="1" t="s">
        <v>44</v>
      </c>
      <c r="AV175" s="1" t="s">
        <v>44</v>
      </c>
      <c r="AW175" s="1" t="s">
        <v>44</v>
      </c>
      <c r="AX175" s="1" t="s">
        <v>44</v>
      </c>
      <c r="AY175" s="1" t="s">
        <v>44</v>
      </c>
      <c r="AZ175" s="1" t="s">
        <v>44</v>
      </c>
      <c r="BA175" s="1" t="s">
        <v>44</v>
      </c>
      <c r="BB175" s="1" t="s">
        <v>44</v>
      </c>
    </row>
    <row r="176" spans="1:54" x14ac:dyDescent="0.25">
      <c r="A176" s="1">
        <v>174</v>
      </c>
      <c r="B176" s="21">
        <v>27.479551000000001</v>
      </c>
      <c r="C176" s="21">
        <v>27.824907</v>
      </c>
      <c r="D176" s="21">
        <v>27.732654</v>
      </c>
      <c r="E176" s="21">
        <v>27.621065999999999</v>
      </c>
      <c r="F176" s="21">
        <v>27.392792</v>
      </c>
      <c r="G176" s="21">
        <v>25.064004000000001</v>
      </c>
      <c r="H176" s="21">
        <v>21.48883</v>
      </c>
      <c r="I176" s="21">
        <v>21.412472000000001</v>
      </c>
      <c r="J176" s="21">
        <v>21.221785000000001</v>
      </c>
      <c r="K176" s="21">
        <v>24.707606999999999</v>
      </c>
      <c r="L176" s="21">
        <v>19.675699999999999</v>
      </c>
      <c r="M176" s="21">
        <v>22.879974000000001</v>
      </c>
      <c r="N176" s="21">
        <v>27.001235000000001</v>
      </c>
      <c r="O176" s="21">
        <v>27.552479999999999</v>
      </c>
      <c r="P176" s="21">
        <v>27.440643000000001</v>
      </c>
      <c r="Q176" s="21">
        <v>27.487358</v>
      </c>
      <c r="R176" s="21">
        <v>26.786413</v>
      </c>
      <c r="S176" s="21">
        <v>24.269141999999999</v>
      </c>
      <c r="T176" s="21">
        <v>21.442767</v>
      </c>
      <c r="U176" s="21">
        <v>21.221305000000001</v>
      </c>
      <c r="V176" s="21">
        <v>21.263888000000001</v>
      </c>
      <c r="W176" s="21">
        <v>21.718183</v>
      </c>
      <c r="X176" s="21">
        <v>21.638832000000001</v>
      </c>
      <c r="Y176" s="21">
        <v>21.62819</v>
      </c>
      <c r="Z176" s="21">
        <v>22.053570000000001</v>
      </c>
      <c r="AA176" s="21">
        <v>21.807013000000001</v>
      </c>
      <c r="AB176" s="21">
        <v>21.689959999999999</v>
      </c>
      <c r="AC176" s="21">
        <v>21.823667</v>
      </c>
      <c r="AD176" s="21">
        <v>21.649242999999998</v>
      </c>
      <c r="AE176" s="21">
        <v>21.551608999999999</v>
      </c>
      <c r="AF176" s="1" t="s">
        <v>44</v>
      </c>
      <c r="AG176" s="1" t="s">
        <v>44</v>
      </c>
      <c r="AH176" s="1" t="s">
        <v>44</v>
      </c>
      <c r="AI176" s="1" t="s">
        <v>44</v>
      </c>
      <c r="AJ176" s="1" t="s">
        <v>44</v>
      </c>
      <c r="AK176" s="1" t="s">
        <v>44</v>
      </c>
      <c r="AL176" s="1" t="s">
        <v>44</v>
      </c>
      <c r="AM176" s="1" t="s">
        <v>44</v>
      </c>
      <c r="AN176" s="1" t="s">
        <v>44</v>
      </c>
      <c r="AO176" s="21">
        <v>9.5320110000000007</v>
      </c>
      <c r="AP176" s="21">
        <v>-0.563106</v>
      </c>
      <c r="AQ176" s="1" t="s">
        <v>44</v>
      </c>
      <c r="AR176" s="1" t="s">
        <v>44</v>
      </c>
      <c r="AS176" s="1" t="s">
        <v>44</v>
      </c>
      <c r="AT176" s="1" t="s">
        <v>44</v>
      </c>
      <c r="AU176" s="1" t="s">
        <v>44</v>
      </c>
      <c r="AV176" s="1" t="s">
        <v>44</v>
      </c>
      <c r="AW176" s="1" t="s">
        <v>44</v>
      </c>
      <c r="AX176" s="1" t="s">
        <v>44</v>
      </c>
      <c r="AY176" s="1" t="s">
        <v>44</v>
      </c>
      <c r="AZ176" s="1" t="s">
        <v>44</v>
      </c>
      <c r="BA176" s="1" t="s">
        <v>44</v>
      </c>
      <c r="BB176" s="1" t="s">
        <v>44</v>
      </c>
    </row>
    <row r="177" spans="1:54" x14ac:dyDescent="0.25">
      <c r="A177" s="1">
        <v>175</v>
      </c>
      <c r="B177" s="21">
        <v>27.426749999999998</v>
      </c>
      <c r="C177" s="21">
        <v>27.820204</v>
      </c>
      <c r="D177" s="21">
        <v>27.746126</v>
      </c>
      <c r="E177" s="21">
        <v>27.578396000000001</v>
      </c>
      <c r="F177" s="21">
        <v>27.397983</v>
      </c>
      <c r="G177" s="21">
        <v>25.160996000000001</v>
      </c>
      <c r="H177" s="21">
        <v>21.503767</v>
      </c>
      <c r="I177" s="21">
        <v>21.387609000000001</v>
      </c>
      <c r="J177" s="21">
        <v>21.222608000000001</v>
      </c>
      <c r="K177" s="21">
        <v>24.688123999999998</v>
      </c>
      <c r="L177" s="21">
        <v>19.676524000000001</v>
      </c>
      <c r="M177" s="21">
        <v>22.885878999999999</v>
      </c>
      <c r="N177" s="21">
        <v>27.008167</v>
      </c>
      <c r="O177" s="21">
        <v>27.617163000000001</v>
      </c>
      <c r="P177" s="21">
        <v>27.428471999999999</v>
      </c>
      <c r="Q177" s="21">
        <v>27.466673</v>
      </c>
      <c r="R177" s="21">
        <v>26.797491999999998</v>
      </c>
      <c r="S177" s="21">
        <v>24.428414</v>
      </c>
      <c r="T177" s="21">
        <v>21.431224</v>
      </c>
      <c r="U177" s="21">
        <v>21.250954</v>
      </c>
      <c r="V177" s="21">
        <v>21.269931</v>
      </c>
      <c r="W177" s="21">
        <v>21.729012000000001</v>
      </c>
      <c r="X177" s="21">
        <v>21.651975</v>
      </c>
      <c r="Y177" s="21">
        <v>21.623519000000002</v>
      </c>
      <c r="Z177" s="21">
        <v>22.061620999999999</v>
      </c>
      <c r="AA177" s="21">
        <v>21.819690999999999</v>
      </c>
      <c r="AB177" s="21">
        <v>21.697087</v>
      </c>
      <c r="AC177" s="21">
        <v>21.831257000000001</v>
      </c>
      <c r="AD177" s="21">
        <v>21.651512</v>
      </c>
      <c r="AE177" s="21">
        <v>21.561744999999998</v>
      </c>
      <c r="AF177" s="1" t="s">
        <v>44</v>
      </c>
      <c r="AG177" s="1" t="s">
        <v>44</v>
      </c>
      <c r="AH177" s="1" t="s">
        <v>44</v>
      </c>
      <c r="AI177" s="1" t="s">
        <v>44</v>
      </c>
      <c r="AJ177" s="1" t="s">
        <v>44</v>
      </c>
      <c r="AK177" s="1" t="s">
        <v>44</v>
      </c>
      <c r="AL177" s="1" t="s">
        <v>44</v>
      </c>
      <c r="AM177" s="1" t="s">
        <v>44</v>
      </c>
      <c r="AN177" s="1" t="s">
        <v>44</v>
      </c>
      <c r="AO177" s="21">
        <v>-4.0654769999999996</v>
      </c>
      <c r="AP177" s="21">
        <v>-0.52733600000000003</v>
      </c>
      <c r="AQ177" s="1" t="s">
        <v>44</v>
      </c>
      <c r="AR177" s="1" t="s">
        <v>44</v>
      </c>
      <c r="AS177" s="1" t="s">
        <v>44</v>
      </c>
      <c r="AT177" s="1" t="s">
        <v>44</v>
      </c>
      <c r="AU177" s="1" t="s">
        <v>44</v>
      </c>
      <c r="AV177" s="1" t="s">
        <v>44</v>
      </c>
      <c r="AW177" s="1" t="s">
        <v>44</v>
      </c>
      <c r="AX177" s="1" t="s">
        <v>44</v>
      </c>
      <c r="AY177" s="1" t="s">
        <v>44</v>
      </c>
      <c r="AZ177" s="1" t="s">
        <v>44</v>
      </c>
      <c r="BA177" s="1" t="s">
        <v>44</v>
      </c>
      <c r="BB177" s="1" t="s">
        <v>44</v>
      </c>
    </row>
    <row r="178" spans="1:54" x14ac:dyDescent="0.25">
      <c r="A178" s="1">
        <v>176</v>
      </c>
      <c r="B178" s="21">
        <v>27.391193999999999</v>
      </c>
      <c r="C178" s="21">
        <v>27.802835000000002</v>
      </c>
      <c r="D178" s="21">
        <v>27.744859999999999</v>
      </c>
      <c r="E178" s="21">
        <v>27.569997999999998</v>
      </c>
      <c r="F178" s="21">
        <v>27.368179000000001</v>
      </c>
      <c r="G178" s="21">
        <v>25.240210999999999</v>
      </c>
      <c r="H178" s="21">
        <v>21.505040000000001</v>
      </c>
      <c r="I178" s="21">
        <v>21.361806999999999</v>
      </c>
      <c r="J178" s="21">
        <v>21.217631999999998</v>
      </c>
      <c r="K178" s="21">
        <v>24.673704000000001</v>
      </c>
      <c r="L178" s="21">
        <v>19.690543999999999</v>
      </c>
      <c r="M178" s="21">
        <v>22.894314000000001</v>
      </c>
      <c r="N178" s="21">
        <v>27.038556</v>
      </c>
      <c r="O178" s="21">
        <v>27.632349000000001</v>
      </c>
      <c r="P178" s="21">
        <v>27.442278999999999</v>
      </c>
      <c r="Q178" s="21">
        <v>27.425249999999998</v>
      </c>
      <c r="R178" s="21">
        <v>26.796800999999999</v>
      </c>
      <c r="S178" s="21">
        <v>24.582560999999998</v>
      </c>
      <c r="T178" s="21">
        <v>21.422661999999999</v>
      </c>
      <c r="U178" s="21">
        <v>21.249565</v>
      </c>
      <c r="V178" s="21">
        <v>21.275254</v>
      </c>
      <c r="W178" s="21">
        <v>21.716242999999999</v>
      </c>
      <c r="X178" s="21">
        <v>21.642676000000002</v>
      </c>
      <c r="Y178" s="21">
        <v>21.625786999999999</v>
      </c>
      <c r="Z178" s="21">
        <v>22.048625000000001</v>
      </c>
      <c r="AA178" s="21">
        <v>21.808311</v>
      </c>
      <c r="AB178" s="21">
        <v>21.695885000000001</v>
      </c>
      <c r="AC178" s="21">
        <v>21.831674</v>
      </c>
      <c r="AD178" s="21">
        <v>21.652623999999999</v>
      </c>
      <c r="AE178" s="21">
        <v>21.556609999999999</v>
      </c>
      <c r="AF178" s="1" t="s">
        <v>44</v>
      </c>
      <c r="AG178" s="1" t="s">
        <v>44</v>
      </c>
      <c r="AH178" s="1" t="s">
        <v>44</v>
      </c>
      <c r="AI178" s="1" t="s">
        <v>44</v>
      </c>
      <c r="AJ178" s="1" t="s">
        <v>44</v>
      </c>
      <c r="AK178" s="1" t="s">
        <v>44</v>
      </c>
      <c r="AL178" s="1" t="s">
        <v>44</v>
      </c>
      <c r="AM178" s="1" t="s">
        <v>44</v>
      </c>
      <c r="AN178" s="1" t="s">
        <v>44</v>
      </c>
      <c r="AO178" s="21">
        <v>-0.63664399999999999</v>
      </c>
      <c r="AP178" s="21">
        <v>-0.56668600000000002</v>
      </c>
      <c r="AQ178" s="1" t="s">
        <v>44</v>
      </c>
      <c r="AR178" s="1" t="s">
        <v>44</v>
      </c>
      <c r="AS178" s="1" t="s">
        <v>44</v>
      </c>
      <c r="AT178" s="1" t="s">
        <v>44</v>
      </c>
      <c r="AU178" s="1" t="s">
        <v>44</v>
      </c>
      <c r="AV178" s="1" t="s">
        <v>44</v>
      </c>
      <c r="AW178" s="1" t="s">
        <v>44</v>
      </c>
      <c r="AX178" s="1" t="s">
        <v>44</v>
      </c>
      <c r="AY178" s="1" t="s">
        <v>44</v>
      </c>
      <c r="AZ178" s="1" t="s">
        <v>44</v>
      </c>
      <c r="BA178" s="1" t="s">
        <v>44</v>
      </c>
      <c r="BB178" s="1" t="s">
        <v>44</v>
      </c>
    </row>
    <row r="179" spans="1:54" x14ac:dyDescent="0.25">
      <c r="A179" s="1">
        <v>177</v>
      </c>
      <c r="B179" s="21">
        <v>27.318964999999999</v>
      </c>
      <c r="C179" s="21">
        <v>27.768595000000001</v>
      </c>
      <c r="D179" s="21">
        <v>27.722581999999999</v>
      </c>
      <c r="E179" s="21">
        <v>27.575558000000001</v>
      </c>
      <c r="F179" s="21">
        <v>27.400898000000002</v>
      </c>
      <c r="G179" s="21">
        <v>25.431633000000001</v>
      </c>
      <c r="H179" s="21">
        <v>21.536777000000001</v>
      </c>
      <c r="I179" s="21">
        <v>21.364159999999998</v>
      </c>
      <c r="J179" s="21">
        <v>21.217669999999998</v>
      </c>
      <c r="K179" s="21">
        <v>24.655746000000001</v>
      </c>
      <c r="L179" s="21">
        <v>19.688960000000002</v>
      </c>
      <c r="M179" s="21">
        <v>22.896201999999999</v>
      </c>
      <c r="N179" s="21">
        <v>27.088908</v>
      </c>
      <c r="O179" s="21">
        <v>27.656904000000001</v>
      </c>
      <c r="P179" s="21">
        <v>27.480186</v>
      </c>
      <c r="Q179" s="21">
        <v>27.423573999999999</v>
      </c>
      <c r="R179" s="21">
        <v>26.816770000000002</v>
      </c>
      <c r="S179" s="21">
        <v>24.675941999999999</v>
      </c>
      <c r="T179" s="21">
        <v>21.419357999999999</v>
      </c>
      <c r="U179" s="21">
        <v>21.255517999999999</v>
      </c>
      <c r="V179" s="21">
        <v>21.279817000000001</v>
      </c>
      <c r="W179" s="21">
        <v>21.716259000000001</v>
      </c>
      <c r="X179" s="21">
        <v>21.638757999999999</v>
      </c>
      <c r="Y179" s="21">
        <v>21.625340000000001</v>
      </c>
      <c r="Z179" s="21">
        <v>22.060897000000001</v>
      </c>
      <c r="AA179" s="21">
        <v>21.821280000000002</v>
      </c>
      <c r="AB179" s="21">
        <v>21.703303999999999</v>
      </c>
      <c r="AC179" s="21">
        <v>21.827293999999998</v>
      </c>
      <c r="AD179" s="21">
        <v>21.654489999999999</v>
      </c>
      <c r="AE179" s="21">
        <v>21.559170999999999</v>
      </c>
      <c r="AF179" s="1" t="s">
        <v>44</v>
      </c>
      <c r="AG179" s="1" t="s">
        <v>44</v>
      </c>
      <c r="AH179" s="1" t="s">
        <v>44</v>
      </c>
      <c r="AI179" s="1" t="s">
        <v>44</v>
      </c>
      <c r="AJ179" s="1" t="s">
        <v>44</v>
      </c>
      <c r="AK179" s="1" t="s">
        <v>44</v>
      </c>
      <c r="AL179" s="1" t="s">
        <v>44</v>
      </c>
      <c r="AM179" s="1" t="s">
        <v>44</v>
      </c>
      <c r="AN179" s="1" t="s">
        <v>44</v>
      </c>
      <c r="AO179" s="21">
        <v>-6.1801620000000002</v>
      </c>
      <c r="AP179" s="21">
        <v>-0.54522800000000005</v>
      </c>
      <c r="AQ179" s="1" t="s">
        <v>44</v>
      </c>
      <c r="AR179" s="1" t="s">
        <v>44</v>
      </c>
      <c r="AS179" s="1" t="s">
        <v>44</v>
      </c>
      <c r="AT179" s="1" t="s">
        <v>44</v>
      </c>
      <c r="AU179" s="1" t="s">
        <v>44</v>
      </c>
      <c r="AV179" s="1" t="s">
        <v>44</v>
      </c>
      <c r="AW179" s="1" t="s">
        <v>44</v>
      </c>
      <c r="AX179" s="1" t="s">
        <v>44</v>
      </c>
      <c r="AY179" s="1" t="s">
        <v>44</v>
      </c>
      <c r="AZ179" s="1" t="s">
        <v>44</v>
      </c>
      <c r="BA179" s="1" t="s">
        <v>44</v>
      </c>
      <c r="BB179" s="1" t="s">
        <v>44</v>
      </c>
    </row>
    <row r="180" spans="1:54" x14ac:dyDescent="0.25">
      <c r="A180" s="1">
        <v>178</v>
      </c>
      <c r="B180" s="21">
        <v>27.280401000000001</v>
      </c>
      <c r="C180" s="21">
        <v>27.715322</v>
      </c>
      <c r="D180" s="21">
        <v>27.672067999999999</v>
      </c>
      <c r="E180" s="21">
        <v>27.499034000000002</v>
      </c>
      <c r="F180" s="21">
        <v>27.426085</v>
      </c>
      <c r="G180" s="21">
        <v>25.696618000000001</v>
      </c>
      <c r="H180" s="21">
        <v>21.567651999999999</v>
      </c>
      <c r="I180" s="21">
        <v>21.360098000000001</v>
      </c>
      <c r="J180" s="21">
        <v>21.220086999999999</v>
      </c>
      <c r="K180" s="21">
        <v>24.619854</v>
      </c>
      <c r="L180" s="21">
        <v>19.696247</v>
      </c>
      <c r="M180" s="21">
        <v>22.896535</v>
      </c>
      <c r="N180" s="21">
        <v>27.118283999999999</v>
      </c>
      <c r="O180" s="21">
        <v>27.680281999999998</v>
      </c>
      <c r="P180" s="21">
        <v>27.543147000000001</v>
      </c>
      <c r="Q180" s="21">
        <v>27.420953000000001</v>
      </c>
      <c r="R180" s="21">
        <v>26.844080999999999</v>
      </c>
      <c r="S180" s="21">
        <v>24.695232000000001</v>
      </c>
      <c r="T180" s="21">
        <v>21.423431999999998</v>
      </c>
      <c r="U180" s="21">
        <v>21.267924000000001</v>
      </c>
      <c r="V180" s="21">
        <v>21.290603999999998</v>
      </c>
      <c r="W180" s="21">
        <v>21.726609</v>
      </c>
      <c r="X180" s="21">
        <v>21.643789000000002</v>
      </c>
      <c r="Y180" s="21">
        <v>21.630832999999999</v>
      </c>
      <c r="Z180" s="21">
        <v>22.058755999999999</v>
      </c>
      <c r="AA180" s="21">
        <v>21.827698000000002</v>
      </c>
      <c r="AB180" s="21">
        <v>21.706945999999999</v>
      </c>
      <c r="AC180" s="21">
        <v>21.843426999999998</v>
      </c>
      <c r="AD180" s="21">
        <v>21.654661999999998</v>
      </c>
      <c r="AE180" s="21">
        <v>21.556103</v>
      </c>
      <c r="AF180" s="1" t="s">
        <v>44</v>
      </c>
      <c r="AG180" s="1" t="s">
        <v>44</v>
      </c>
      <c r="AH180" s="1" t="s">
        <v>44</v>
      </c>
      <c r="AI180" s="1" t="s">
        <v>44</v>
      </c>
      <c r="AJ180" s="1" t="s">
        <v>44</v>
      </c>
      <c r="AK180" s="1" t="s">
        <v>44</v>
      </c>
      <c r="AL180" s="1" t="s">
        <v>44</v>
      </c>
      <c r="AM180" s="1" t="s">
        <v>44</v>
      </c>
      <c r="AN180" s="1" t="s">
        <v>44</v>
      </c>
      <c r="AO180" s="21">
        <v>-10.801201000000001</v>
      </c>
      <c r="AP180" s="21">
        <v>-0.40911599999999998</v>
      </c>
      <c r="AQ180" s="1" t="s">
        <v>44</v>
      </c>
      <c r="AR180" s="1" t="s">
        <v>44</v>
      </c>
      <c r="AS180" s="1" t="s">
        <v>44</v>
      </c>
      <c r="AT180" s="1" t="s">
        <v>44</v>
      </c>
      <c r="AU180" s="1" t="s">
        <v>44</v>
      </c>
      <c r="AV180" s="1" t="s">
        <v>44</v>
      </c>
      <c r="AW180" s="1" t="s">
        <v>44</v>
      </c>
      <c r="AX180" s="1" t="s">
        <v>44</v>
      </c>
      <c r="AY180" s="1" t="s">
        <v>44</v>
      </c>
      <c r="AZ180" s="1" t="s">
        <v>44</v>
      </c>
      <c r="BA180" s="1" t="s">
        <v>44</v>
      </c>
      <c r="BB180" s="1" t="s">
        <v>44</v>
      </c>
    </row>
    <row r="181" spans="1:54" x14ac:dyDescent="0.25">
      <c r="A181" s="1">
        <v>179</v>
      </c>
      <c r="B181" s="21">
        <v>27.251873</v>
      </c>
      <c r="C181" s="21">
        <v>27.693248000000001</v>
      </c>
      <c r="D181" s="21">
        <v>27.626064</v>
      </c>
      <c r="E181" s="21">
        <v>27.454173000000001</v>
      </c>
      <c r="F181" s="21">
        <v>27.405615000000001</v>
      </c>
      <c r="G181" s="21">
        <v>25.916509999999999</v>
      </c>
      <c r="H181" s="21">
        <v>21.592883</v>
      </c>
      <c r="I181" s="21">
        <v>21.345763000000002</v>
      </c>
      <c r="J181" s="21">
        <v>21.219636999999999</v>
      </c>
      <c r="K181" s="21">
        <v>24.560105</v>
      </c>
      <c r="L181" s="21">
        <v>19.685136</v>
      </c>
      <c r="M181" s="21">
        <v>22.895855000000001</v>
      </c>
      <c r="N181" s="21">
        <v>27.112846999999999</v>
      </c>
      <c r="O181" s="21">
        <v>27.691873999999999</v>
      </c>
      <c r="P181" s="21">
        <v>27.597999000000002</v>
      </c>
      <c r="Q181" s="21">
        <v>27.447735999999999</v>
      </c>
      <c r="R181" s="21">
        <v>26.862128999999999</v>
      </c>
      <c r="S181" s="21">
        <v>24.639023999999999</v>
      </c>
      <c r="T181" s="21">
        <v>21.424909</v>
      </c>
      <c r="U181" s="21">
        <v>21.268939</v>
      </c>
      <c r="V181" s="21">
        <v>21.288841000000001</v>
      </c>
      <c r="W181" s="21">
        <v>21.714603</v>
      </c>
      <c r="X181" s="21">
        <v>21.623684000000001</v>
      </c>
      <c r="Y181" s="21">
        <v>21.622064999999999</v>
      </c>
      <c r="Z181" s="21">
        <v>22.051841</v>
      </c>
      <c r="AA181" s="21">
        <v>21.819393000000002</v>
      </c>
      <c r="AB181" s="21">
        <v>21.694244999999999</v>
      </c>
      <c r="AC181" s="21">
        <v>21.830034000000001</v>
      </c>
      <c r="AD181" s="21">
        <v>21.656072999999999</v>
      </c>
      <c r="AE181" s="21">
        <v>21.550342000000001</v>
      </c>
      <c r="AF181" s="1" t="s">
        <v>44</v>
      </c>
      <c r="AG181" s="1" t="s">
        <v>44</v>
      </c>
      <c r="AH181" s="1" t="s">
        <v>44</v>
      </c>
      <c r="AI181" s="1" t="s">
        <v>44</v>
      </c>
      <c r="AJ181" s="1" t="s">
        <v>44</v>
      </c>
      <c r="AK181" s="1" t="s">
        <v>44</v>
      </c>
      <c r="AL181" s="1" t="s">
        <v>44</v>
      </c>
      <c r="AM181" s="1" t="s">
        <v>44</v>
      </c>
      <c r="AN181" s="1" t="s">
        <v>44</v>
      </c>
      <c r="AO181" s="21">
        <v>2.2193700000000001</v>
      </c>
      <c r="AP181" s="21">
        <v>-0.53804700000000005</v>
      </c>
      <c r="AQ181" s="1" t="s">
        <v>44</v>
      </c>
      <c r="AR181" s="1" t="s">
        <v>44</v>
      </c>
      <c r="AS181" s="1" t="s">
        <v>44</v>
      </c>
      <c r="AT181" s="1" t="s">
        <v>44</v>
      </c>
      <c r="AU181" s="1" t="s">
        <v>44</v>
      </c>
      <c r="AV181" s="1" t="s">
        <v>44</v>
      </c>
      <c r="AW181" s="1" t="s">
        <v>44</v>
      </c>
      <c r="AX181" s="1" t="s">
        <v>44</v>
      </c>
      <c r="AY181" s="1" t="s">
        <v>44</v>
      </c>
      <c r="AZ181" s="1" t="s">
        <v>44</v>
      </c>
      <c r="BA181" s="1" t="s">
        <v>44</v>
      </c>
      <c r="BB181" s="1" t="s">
        <v>44</v>
      </c>
    </row>
    <row r="182" spans="1:54" x14ac:dyDescent="0.25">
      <c r="A182" s="1">
        <v>180</v>
      </c>
      <c r="B182" s="21">
        <v>27.207384999999999</v>
      </c>
      <c r="C182" s="21">
        <v>27.668336</v>
      </c>
      <c r="D182" s="21">
        <v>27.603911</v>
      </c>
      <c r="E182" s="21">
        <v>27.471829</v>
      </c>
      <c r="F182" s="21">
        <v>27.393353999999999</v>
      </c>
      <c r="G182" s="21">
        <v>26.036276999999998</v>
      </c>
      <c r="H182" s="21">
        <v>21.654591</v>
      </c>
      <c r="I182" s="21">
        <v>21.368839999999999</v>
      </c>
      <c r="J182" s="21">
        <v>21.226285000000001</v>
      </c>
      <c r="K182" s="21">
        <v>24.492429999999999</v>
      </c>
      <c r="L182" s="21">
        <v>19.688317000000001</v>
      </c>
      <c r="M182" s="21">
        <v>22.89556</v>
      </c>
      <c r="N182" s="21">
        <v>27.149524</v>
      </c>
      <c r="O182" s="21">
        <v>27.717027000000002</v>
      </c>
      <c r="P182" s="21">
        <v>27.632358</v>
      </c>
      <c r="Q182" s="21">
        <v>27.480719000000001</v>
      </c>
      <c r="R182" s="21">
        <v>26.878553</v>
      </c>
      <c r="S182" s="21">
        <v>24.535727999999999</v>
      </c>
      <c r="T182" s="21">
        <v>21.412952000000001</v>
      </c>
      <c r="U182" s="21">
        <v>21.271560000000001</v>
      </c>
      <c r="V182" s="21">
        <v>21.300025000000002</v>
      </c>
      <c r="W182" s="21">
        <v>21.714165000000001</v>
      </c>
      <c r="X182" s="21">
        <v>21.631343999999999</v>
      </c>
      <c r="Y182" s="21">
        <v>21.624635000000001</v>
      </c>
      <c r="Z182" s="21">
        <v>22.058805</v>
      </c>
      <c r="AA182" s="21">
        <v>21.818493</v>
      </c>
      <c r="AB182" s="21">
        <v>21.704449</v>
      </c>
      <c r="AC182" s="21">
        <v>21.828440000000001</v>
      </c>
      <c r="AD182" s="21">
        <v>21.644300000000001</v>
      </c>
      <c r="AE182" s="21">
        <v>21.55245</v>
      </c>
      <c r="AF182" s="1" t="s">
        <v>44</v>
      </c>
      <c r="AG182" s="1" t="s">
        <v>44</v>
      </c>
      <c r="AH182" s="1" t="s">
        <v>44</v>
      </c>
      <c r="AI182" s="1" t="s">
        <v>44</v>
      </c>
      <c r="AJ182" s="1" t="s">
        <v>44</v>
      </c>
      <c r="AK182" s="1" t="s">
        <v>44</v>
      </c>
      <c r="AL182" s="1" t="s">
        <v>44</v>
      </c>
      <c r="AM182" s="1" t="s">
        <v>44</v>
      </c>
      <c r="AN182" s="1" t="s">
        <v>44</v>
      </c>
      <c r="AO182" s="21">
        <v>-1.356196</v>
      </c>
      <c r="AP182" s="21">
        <v>-0.41627399999999998</v>
      </c>
      <c r="AQ182" s="1" t="s">
        <v>44</v>
      </c>
      <c r="AR182" s="1" t="s">
        <v>44</v>
      </c>
      <c r="AS182" s="1" t="s">
        <v>44</v>
      </c>
      <c r="AT182" s="1" t="s">
        <v>44</v>
      </c>
      <c r="AU182" s="1" t="s">
        <v>44</v>
      </c>
      <c r="AV182" s="1" t="s">
        <v>44</v>
      </c>
      <c r="AW182" s="1" t="s">
        <v>44</v>
      </c>
      <c r="AX182" s="1" t="s">
        <v>44</v>
      </c>
      <c r="AY182" s="1" t="s">
        <v>44</v>
      </c>
      <c r="AZ182" s="1" t="s">
        <v>44</v>
      </c>
      <c r="BA182" s="1" t="s">
        <v>44</v>
      </c>
      <c r="BB182" s="1" t="s">
        <v>44</v>
      </c>
    </row>
    <row r="183" spans="1:54" x14ac:dyDescent="0.25">
      <c r="A183" s="1">
        <v>181</v>
      </c>
      <c r="B183" s="21">
        <v>27.183509999999998</v>
      </c>
      <c r="C183" s="21">
        <v>27.652754000000002</v>
      </c>
      <c r="D183" s="21">
        <v>27.574983</v>
      </c>
      <c r="E183" s="21">
        <v>27.459465999999999</v>
      </c>
      <c r="F183" s="21">
        <v>27.383292000000001</v>
      </c>
      <c r="G183" s="21">
        <v>26.093257000000001</v>
      </c>
      <c r="H183" s="21">
        <v>21.703237000000001</v>
      </c>
      <c r="I183" s="21">
        <v>21.384639</v>
      </c>
      <c r="J183" s="21">
        <v>21.235375000000001</v>
      </c>
      <c r="K183" s="21">
        <v>24.528030999999999</v>
      </c>
      <c r="L183" s="21">
        <v>19.694638000000001</v>
      </c>
      <c r="M183" s="21">
        <v>22.895624000000002</v>
      </c>
      <c r="N183" s="21">
        <v>27.148333999999998</v>
      </c>
      <c r="O183" s="21">
        <v>27.714687999999999</v>
      </c>
      <c r="P183" s="21">
        <v>27.622426000000001</v>
      </c>
      <c r="Q183" s="21">
        <v>27.528314999999999</v>
      </c>
      <c r="R183" s="21">
        <v>26.861705000000001</v>
      </c>
      <c r="S183" s="21">
        <v>24.534305</v>
      </c>
      <c r="T183" s="21">
        <v>21.408747999999999</v>
      </c>
      <c r="U183" s="21">
        <v>21.275687000000001</v>
      </c>
      <c r="V183" s="21">
        <v>21.292349000000002</v>
      </c>
      <c r="W183" s="21">
        <v>21.716784000000001</v>
      </c>
      <c r="X183" s="21">
        <v>21.642754</v>
      </c>
      <c r="Y183" s="21">
        <v>21.630492</v>
      </c>
      <c r="Z183" s="21">
        <v>22.065584999999999</v>
      </c>
      <c r="AA183" s="21">
        <v>21.824580999999998</v>
      </c>
      <c r="AB183" s="21">
        <v>21.707068</v>
      </c>
      <c r="AC183" s="21">
        <v>21.838228999999998</v>
      </c>
      <c r="AD183" s="21">
        <v>21.65409</v>
      </c>
      <c r="AE183" s="21">
        <v>21.557151000000001</v>
      </c>
      <c r="AF183" s="1" t="s">
        <v>44</v>
      </c>
      <c r="AG183" s="1" t="s">
        <v>44</v>
      </c>
      <c r="AH183" s="1" t="s">
        <v>44</v>
      </c>
      <c r="AI183" s="1" t="s">
        <v>44</v>
      </c>
      <c r="AJ183" s="1" t="s">
        <v>44</v>
      </c>
      <c r="AK183" s="1" t="s">
        <v>44</v>
      </c>
      <c r="AL183" s="1" t="s">
        <v>44</v>
      </c>
      <c r="AM183" s="1" t="s">
        <v>44</v>
      </c>
      <c r="AN183" s="1" t="s">
        <v>44</v>
      </c>
      <c r="AO183" s="21">
        <v>1.738772</v>
      </c>
      <c r="AP183" s="21">
        <v>-0.495035</v>
      </c>
      <c r="AQ183" s="1" t="s">
        <v>44</v>
      </c>
      <c r="AR183" s="1" t="s">
        <v>44</v>
      </c>
      <c r="AS183" s="1" t="s">
        <v>44</v>
      </c>
      <c r="AT183" s="1" t="s">
        <v>44</v>
      </c>
      <c r="AU183" s="1" t="s">
        <v>44</v>
      </c>
      <c r="AV183" s="1" t="s">
        <v>44</v>
      </c>
      <c r="AW183" s="1" t="s">
        <v>44</v>
      </c>
      <c r="AX183" s="1" t="s">
        <v>44</v>
      </c>
      <c r="AY183" s="1" t="s">
        <v>44</v>
      </c>
      <c r="AZ183" s="1" t="s">
        <v>44</v>
      </c>
      <c r="BA183" s="1" t="s">
        <v>44</v>
      </c>
      <c r="BB183" s="1" t="s">
        <v>44</v>
      </c>
    </row>
    <row r="184" spans="1:54" x14ac:dyDescent="0.25">
      <c r="A184" s="1">
        <v>182</v>
      </c>
      <c r="B184" s="21">
        <v>27.142880999999999</v>
      </c>
      <c r="C184" s="21">
        <v>27.643435</v>
      </c>
      <c r="D184" s="21">
        <v>27.552318</v>
      </c>
      <c r="E184" s="21">
        <v>27.436568000000001</v>
      </c>
      <c r="F184" s="21">
        <v>27.399747000000001</v>
      </c>
      <c r="G184" s="21">
        <v>26.204889000000001</v>
      </c>
      <c r="H184" s="21">
        <v>21.707284999999999</v>
      </c>
      <c r="I184" s="21">
        <v>21.392160000000001</v>
      </c>
      <c r="J184" s="21">
        <v>21.213967</v>
      </c>
      <c r="K184" s="21">
        <v>24.602677</v>
      </c>
      <c r="L184" s="21">
        <v>19.689654999999998</v>
      </c>
      <c r="M184" s="21">
        <v>22.892734999999998</v>
      </c>
      <c r="N184" s="21">
        <v>27.166032999999999</v>
      </c>
      <c r="O184" s="21">
        <v>27.725245000000001</v>
      </c>
      <c r="P184" s="21">
        <v>27.624931</v>
      </c>
      <c r="Q184" s="21">
        <v>27.542095</v>
      </c>
      <c r="R184" s="21">
        <v>26.841417</v>
      </c>
      <c r="S184" s="21">
        <v>24.486743000000001</v>
      </c>
      <c r="T184" s="21">
        <v>21.395994999999999</v>
      </c>
      <c r="U184" s="21">
        <v>21.290009000000001</v>
      </c>
      <c r="V184" s="21">
        <v>21.307134000000001</v>
      </c>
      <c r="W184" s="21">
        <v>21.720863000000001</v>
      </c>
      <c r="X184" s="21">
        <v>21.637810999999999</v>
      </c>
      <c r="Y184" s="21">
        <v>21.631564000000001</v>
      </c>
      <c r="Z184" s="21">
        <v>22.068738</v>
      </c>
      <c r="AA184" s="21">
        <v>21.817788</v>
      </c>
      <c r="AB184" s="21">
        <v>21.706289000000002</v>
      </c>
      <c r="AC184" s="21">
        <v>21.843464000000001</v>
      </c>
      <c r="AD184" s="21">
        <v>21.655162000000001</v>
      </c>
      <c r="AE184" s="21">
        <v>21.566552000000001</v>
      </c>
      <c r="AF184" s="1" t="s">
        <v>44</v>
      </c>
      <c r="AG184" s="1" t="s">
        <v>44</v>
      </c>
      <c r="AH184" s="1" t="s">
        <v>44</v>
      </c>
      <c r="AI184" s="1" t="s">
        <v>44</v>
      </c>
      <c r="AJ184" s="1" t="s">
        <v>44</v>
      </c>
      <c r="AK184" s="1" t="s">
        <v>44</v>
      </c>
      <c r="AL184" s="1" t="s">
        <v>44</v>
      </c>
      <c r="AM184" s="1" t="s">
        <v>44</v>
      </c>
      <c r="AN184" s="1" t="s">
        <v>44</v>
      </c>
      <c r="AO184" s="21">
        <v>4.251125</v>
      </c>
      <c r="AP184" s="21">
        <v>-0.55236300000000005</v>
      </c>
      <c r="AQ184" s="1" t="s">
        <v>44</v>
      </c>
      <c r="AR184" s="1" t="s">
        <v>44</v>
      </c>
      <c r="AS184" s="1" t="s">
        <v>44</v>
      </c>
      <c r="AT184" s="1" t="s">
        <v>44</v>
      </c>
      <c r="AU184" s="1" t="s">
        <v>44</v>
      </c>
      <c r="AV184" s="1" t="s">
        <v>44</v>
      </c>
      <c r="AW184" s="1" t="s">
        <v>44</v>
      </c>
      <c r="AX184" s="1" t="s">
        <v>44</v>
      </c>
      <c r="AY184" s="1" t="s">
        <v>44</v>
      </c>
      <c r="AZ184" s="1" t="s">
        <v>44</v>
      </c>
      <c r="BA184" s="1" t="s">
        <v>44</v>
      </c>
      <c r="BB184" s="1" t="s">
        <v>44</v>
      </c>
    </row>
    <row r="185" spans="1:54" x14ac:dyDescent="0.25">
      <c r="A185" s="1">
        <v>183</v>
      </c>
      <c r="B185" s="21">
        <v>27.144069999999999</v>
      </c>
      <c r="C185" s="21">
        <v>27.635190000000001</v>
      </c>
      <c r="D185" s="21">
        <v>27.539239999999999</v>
      </c>
      <c r="E185" s="21">
        <v>27.420957000000001</v>
      </c>
      <c r="F185" s="21">
        <v>27.361581000000001</v>
      </c>
      <c r="G185" s="21">
        <v>26.296391</v>
      </c>
      <c r="H185" s="21">
        <v>21.712876000000001</v>
      </c>
      <c r="I185" s="21">
        <v>21.391041000000001</v>
      </c>
      <c r="J185" s="21">
        <v>21.222799999999999</v>
      </c>
      <c r="K185" s="21">
        <v>24.580563999999999</v>
      </c>
      <c r="L185" s="21">
        <v>19.692011000000001</v>
      </c>
      <c r="M185" s="21">
        <v>22.897164</v>
      </c>
      <c r="N185" s="21">
        <v>27.124151000000001</v>
      </c>
      <c r="O185" s="21">
        <v>27.713754999999999</v>
      </c>
      <c r="P185" s="21">
        <v>27.636678</v>
      </c>
      <c r="Q185" s="21">
        <v>27.548321000000001</v>
      </c>
      <c r="R185" s="21">
        <v>26.837976000000001</v>
      </c>
      <c r="S185" s="21">
        <v>24.499908999999999</v>
      </c>
      <c r="T185" s="21">
        <v>21.389529</v>
      </c>
      <c r="U185" s="21">
        <v>21.276831000000001</v>
      </c>
      <c r="V185" s="21">
        <v>21.312701000000001</v>
      </c>
      <c r="W185" s="21">
        <v>21.713571000000002</v>
      </c>
      <c r="X185" s="21">
        <v>21.635608000000001</v>
      </c>
      <c r="Y185" s="21">
        <v>21.630054999999999</v>
      </c>
      <c r="Z185" s="21">
        <v>22.069541999999998</v>
      </c>
      <c r="AA185" s="21">
        <v>21.819054999999999</v>
      </c>
      <c r="AB185" s="21">
        <v>21.712876999999999</v>
      </c>
      <c r="AC185" s="21">
        <v>21.834091000000001</v>
      </c>
      <c r="AD185" s="21">
        <v>21.650182999999998</v>
      </c>
      <c r="AE185" s="21">
        <v>21.561803999999999</v>
      </c>
      <c r="AF185" s="1" t="s">
        <v>44</v>
      </c>
      <c r="AG185" s="1" t="s">
        <v>44</v>
      </c>
      <c r="AH185" s="1" t="s">
        <v>44</v>
      </c>
      <c r="AI185" s="1" t="s">
        <v>44</v>
      </c>
      <c r="AJ185" s="1" t="s">
        <v>44</v>
      </c>
      <c r="AK185" s="1" t="s">
        <v>44</v>
      </c>
      <c r="AL185" s="1" t="s">
        <v>44</v>
      </c>
      <c r="AM185" s="1" t="s">
        <v>44</v>
      </c>
      <c r="AN185" s="1" t="s">
        <v>44</v>
      </c>
      <c r="AO185" s="21">
        <v>12.240621000000001</v>
      </c>
      <c r="AP185" s="21">
        <v>-0.54519099999999998</v>
      </c>
      <c r="AQ185" s="1" t="s">
        <v>44</v>
      </c>
      <c r="AR185" s="1" t="s">
        <v>44</v>
      </c>
      <c r="AS185" s="1" t="s">
        <v>44</v>
      </c>
      <c r="AT185" s="1" t="s">
        <v>44</v>
      </c>
      <c r="AU185" s="1" t="s">
        <v>44</v>
      </c>
      <c r="AV185" s="1" t="s">
        <v>44</v>
      </c>
      <c r="AW185" s="1" t="s">
        <v>44</v>
      </c>
      <c r="AX185" s="1" t="s">
        <v>44</v>
      </c>
      <c r="AY185" s="1" t="s">
        <v>44</v>
      </c>
      <c r="AZ185" s="1" t="s">
        <v>44</v>
      </c>
      <c r="BA185" s="1" t="s">
        <v>44</v>
      </c>
      <c r="BB185" s="1" t="s">
        <v>44</v>
      </c>
    </row>
    <row r="186" spans="1:54" x14ac:dyDescent="0.25">
      <c r="A186" s="1">
        <v>184</v>
      </c>
      <c r="B186" s="21">
        <v>27.101075000000002</v>
      </c>
      <c r="C186" s="21">
        <v>27.650427000000001</v>
      </c>
      <c r="D186" s="21">
        <v>27.534227999999999</v>
      </c>
      <c r="E186" s="21">
        <v>27.411113</v>
      </c>
      <c r="F186" s="21">
        <v>27.32734</v>
      </c>
      <c r="G186" s="21">
        <v>26.343899</v>
      </c>
      <c r="H186" s="21">
        <v>21.714314999999999</v>
      </c>
      <c r="I186" s="21">
        <v>21.382299</v>
      </c>
      <c r="J186" s="21">
        <v>21.210353999999999</v>
      </c>
      <c r="K186" s="21">
        <v>24.599305999999999</v>
      </c>
      <c r="L186" s="21">
        <v>19.687660000000001</v>
      </c>
      <c r="M186" s="21">
        <v>22.895367</v>
      </c>
      <c r="N186" s="21">
        <v>27.090679000000002</v>
      </c>
      <c r="O186" s="21">
        <v>27.697787000000002</v>
      </c>
      <c r="P186" s="21">
        <v>27.635206</v>
      </c>
      <c r="Q186" s="21">
        <v>27.569168000000001</v>
      </c>
      <c r="R186" s="21">
        <v>26.847093999999998</v>
      </c>
      <c r="S186" s="21">
        <v>24.602038</v>
      </c>
      <c r="T186" s="21">
        <v>21.393139000000001</v>
      </c>
      <c r="U186" s="21">
        <v>21.270952999999999</v>
      </c>
      <c r="V186" s="21">
        <v>21.299417999999999</v>
      </c>
      <c r="W186" s="21">
        <v>21.718368000000002</v>
      </c>
      <c r="X186" s="21">
        <v>21.642486999999999</v>
      </c>
      <c r="Y186" s="21">
        <v>21.63092</v>
      </c>
      <c r="Z186" s="21">
        <v>22.064855999999999</v>
      </c>
      <c r="AA186" s="21">
        <v>21.826858999999999</v>
      </c>
      <c r="AB186" s="21">
        <v>21.703793999999998</v>
      </c>
      <c r="AC186" s="21">
        <v>21.838425000000001</v>
      </c>
      <c r="AD186" s="21">
        <v>21.651278999999999</v>
      </c>
      <c r="AE186" s="21">
        <v>21.558273</v>
      </c>
      <c r="AF186" s="1" t="s">
        <v>44</v>
      </c>
      <c r="AG186" s="1" t="s">
        <v>44</v>
      </c>
      <c r="AH186" s="1" t="s">
        <v>44</v>
      </c>
      <c r="AI186" s="1" t="s">
        <v>44</v>
      </c>
      <c r="AJ186" s="1" t="s">
        <v>44</v>
      </c>
      <c r="AK186" s="1" t="s">
        <v>44</v>
      </c>
      <c r="AL186" s="1" t="s">
        <v>44</v>
      </c>
      <c r="AM186" s="1" t="s">
        <v>44</v>
      </c>
      <c r="AN186" s="1" t="s">
        <v>44</v>
      </c>
      <c r="AO186" s="21">
        <v>4.3759240000000004</v>
      </c>
      <c r="AP186" s="21">
        <v>-0.52368199999999998</v>
      </c>
      <c r="AQ186" s="1" t="s">
        <v>44</v>
      </c>
      <c r="AR186" s="1" t="s">
        <v>44</v>
      </c>
      <c r="AS186" s="1" t="s">
        <v>44</v>
      </c>
      <c r="AT186" s="1" t="s">
        <v>44</v>
      </c>
      <c r="AU186" s="1" t="s">
        <v>44</v>
      </c>
      <c r="AV186" s="1" t="s">
        <v>44</v>
      </c>
      <c r="AW186" s="1" t="s">
        <v>44</v>
      </c>
      <c r="AX186" s="1" t="s">
        <v>44</v>
      </c>
      <c r="AY186" s="1" t="s">
        <v>44</v>
      </c>
      <c r="AZ186" s="1" t="s">
        <v>44</v>
      </c>
      <c r="BA186" s="1" t="s">
        <v>44</v>
      </c>
      <c r="BB186" s="1" t="s">
        <v>44</v>
      </c>
    </row>
    <row r="187" spans="1:54" x14ac:dyDescent="0.25">
      <c r="A187" s="1">
        <v>185</v>
      </c>
      <c r="B187" s="21">
        <v>27.041398999999998</v>
      </c>
      <c r="C187" s="21">
        <v>27.630818999999999</v>
      </c>
      <c r="D187" s="21">
        <v>27.587561000000001</v>
      </c>
      <c r="E187" s="21">
        <v>27.400015</v>
      </c>
      <c r="F187" s="21">
        <v>27.287011</v>
      </c>
      <c r="G187" s="21">
        <v>26.394756999999998</v>
      </c>
      <c r="H187" s="21">
        <v>21.712413000000002</v>
      </c>
      <c r="I187" s="21">
        <v>21.360727000000001</v>
      </c>
      <c r="J187" s="21">
        <v>21.197341999999999</v>
      </c>
      <c r="K187" s="21">
        <v>24.581026000000001</v>
      </c>
      <c r="L187" s="21">
        <v>19.690619999999999</v>
      </c>
      <c r="M187" s="21">
        <v>22.901554999999998</v>
      </c>
      <c r="N187" s="21">
        <v>27.084502000000001</v>
      </c>
      <c r="O187" s="21">
        <v>27.694375000000001</v>
      </c>
      <c r="P187" s="21">
        <v>27.632023</v>
      </c>
      <c r="Q187" s="21">
        <v>27.588766</v>
      </c>
      <c r="R187" s="21">
        <v>26.877987000000001</v>
      </c>
      <c r="S187" s="21">
        <v>24.659991000000002</v>
      </c>
      <c r="T187" s="21">
        <v>21.400120000000001</v>
      </c>
      <c r="U187" s="21">
        <v>21.261040000000001</v>
      </c>
      <c r="V187" s="21">
        <v>21.290662000000001</v>
      </c>
      <c r="W187" s="21">
        <v>21.717955</v>
      </c>
      <c r="X187" s="21">
        <v>21.649940000000001</v>
      </c>
      <c r="Y187" s="21">
        <v>21.643924999999999</v>
      </c>
      <c r="Z187" s="21">
        <v>22.079937999999999</v>
      </c>
      <c r="AA187" s="21">
        <v>21.83061</v>
      </c>
      <c r="AB187" s="21">
        <v>21.710552</v>
      </c>
      <c r="AC187" s="21">
        <v>21.841481999999999</v>
      </c>
      <c r="AD187" s="21">
        <v>21.666829</v>
      </c>
      <c r="AE187" s="21">
        <v>21.568270999999999</v>
      </c>
      <c r="AF187" s="1" t="s">
        <v>44</v>
      </c>
      <c r="AG187" s="1" t="s">
        <v>44</v>
      </c>
      <c r="AH187" s="1" t="s">
        <v>44</v>
      </c>
      <c r="AI187" s="1" t="s">
        <v>44</v>
      </c>
      <c r="AJ187" s="1" t="s">
        <v>44</v>
      </c>
      <c r="AK187" s="1" t="s">
        <v>44</v>
      </c>
      <c r="AL187" s="1" t="s">
        <v>44</v>
      </c>
      <c r="AM187" s="1" t="s">
        <v>44</v>
      </c>
      <c r="AN187" s="1" t="s">
        <v>44</v>
      </c>
      <c r="AO187" s="21">
        <v>8.4135089999999995</v>
      </c>
      <c r="AP187" s="21">
        <v>-0.58458200000000005</v>
      </c>
      <c r="AQ187" s="1" t="s">
        <v>44</v>
      </c>
      <c r="AR187" s="1" t="s">
        <v>44</v>
      </c>
      <c r="AS187" s="1" t="s">
        <v>44</v>
      </c>
      <c r="AT187" s="1" t="s">
        <v>44</v>
      </c>
      <c r="AU187" s="1" t="s">
        <v>44</v>
      </c>
      <c r="AV187" s="1" t="s">
        <v>44</v>
      </c>
      <c r="AW187" s="1" t="s">
        <v>44</v>
      </c>
      <c r="AX187" s="1" t="s">
        <v>44</v>
      </c>
      <c r="AY187" s="1" t="s">
        <v>44</v>
      </c>
      <c r="AZ187" s="1" t="s">
        <v>44</v>
      </c>
      <c r="BA187" s="1" t="s">
        <v>44</v>
      </c>
      <c r="BB187" s="1" t="s">
        <v>44</v>
      </c>
    </row>
    <row r="188" spans="1:54" x14ac:dyDescent="0.25">
      <c r="A188" s="1">
        <v>186</v>
      </c>
      <c r="B188" s="21">
        <v>27.172332000000001</v>
      </c>
      <c r="C188" s="21">
        <v>27.621334000000001</v>
      </c>
      <c r="D188" s="21">
        <v>27.577846000000001</v>
      </c>
      <c r="E188" s="21">
        <v>27.469003000000001</v>
      </c>
      <c r="F188" s="21">
        <v>27.244838999999999</v>
      </c>
      <c r="G188" s="21">
        <v>26.368675</v>
      </c>
      <c r="H188" s="21">
        <v>21.701256999999998</v>
      </c>
      <c r="I188" s="21">
        <v>21.371089000000001</v>
      </c>
      <c r="J188" s="21">
        <v>21.194513000000001</v>
      </c>
      <c r="K188" s="21">
        <v>24.508288</v>
      </c>
      <c r="L188" s="21">
        <v>19.680371999999998</v>
      </c>
      <c r="M188" s="21">
        <v>22.880011</v>
      </c>
      <c r="N188" s="21">
        <v>27.084885</v>
      </c>
      <c r="O188" s="21">
        <v>27.697289000000001</v>
      </c>
      <c r="P188" s="21">
        <v>27.621362000000001</v>
      </c>
      <c r="Q188" s="21">
        <v>27.582476</v>
      </c>
      <c r="R188" s="21">
        <v>26.916591</v>
      </c>
      <c r="S188" s="21">
        <v>24.753122000000001</v>
      </c>
      <c r="T188" s="21">
        <v>21.391480000000001</v>
      </c>
      <c r="U188" s="21">
        <v>21.242910999999999</v>
      </c>
      <c r="V188" s="21">
        <v>21.274847999999999</v>
      </c>
      <c r="W188" s="21">
        <v>21.711808000000001</v>
      </c>
      <c r="X188" s="21">
        <v>21.637778000000001</v>
      </c>
      <c r="Y188" s="21">
        <v>21.623896999999999</v>
      </c>
      <c r="Z188" s="21">
        <v>22.071017999999999</v>
      </c>
      <c r="AA188" s="21">
        <v>21.826083000000001</v>
      </c>
      <c r="AB188" s="21">
        <v>21.699316</v>
      </c>
      <c r="AC188" s="21">
        <v>21.839960999999999</v>
      </c>
      <c r="AD188" s="21">
        <v>21.660681</v>
      </c>
      <c r="AE188" s="21">
        <v>21.557265000000001</v>
      </c>
      <c r="AF188" s="1" t="s">
        <v>44</v>
      </c>
      <c r="AG188" s="1" t="s">
        <v>44</v>
      </c>
      <c r="AH188" s="1" t="s">
        <v>44</v>
      </c>
      <c r="AI188" s="1" t="s">
        <v>44</v>
      </c>
      <c r="AJ188" s="1" t="s">
        <v>44</v>
      </c>
      <c r="AK188" s="1" t="s">
        <v>44</v>
      </c>
      <c r="AL188" s="1" t="s">
        <v>44</v>
      </c>
      <c r="AM188" s="1" t="s">
        <v>44</v>
      </c>
      <c r="AN188" s="1" t="s">
        <v>44</v>
      </c>
      <c r="AO188" s="21">
        <v>1.481374</v>
      </c>
      <c r="AP188" s="21">
        <v>-0.54159400000000002</v>
      </c>
      <c r="AQ188" s="1" t="s">
        <v>44</v>
      </c>
      <c r="AR188" s="1" t="s">
        <v>44</v>
      </c>
      <c r="AS188" s="1" t="s">
        <v>44</v>
      </c>
      <c r="AT188" s="1" t="s">
        <v>44</v>
      </c>
      <c r="AU188" s="1" t="s">
        <v>44</v>
      </c>
      <c r="AV188" s="1" t="s">
        <v>44</v>
      </c>
      <c r="AW188" s="1" t="s">
        <v>44</v>
      </c>
      <c r="AX188" s="1" t="s">
        <v>44</v>
      </c>
      <c r="AY188" s="1" t="s">
        <v>44</v>
      </c>
      <c r="AZ188" s="1" t="s">
        <v>44</v>
      </c>
      <c r="BA188" s="1" t="s">
        <v>44</v>
      </c>
      <c r="BB188" s="1" t="s">
        <v>44</v>
      </c>
    </row>
    <row r="189" spans="1:54" x14ac:dyDescent="0.25">
      <c r="A189" s="1">
        <v>187</v>
      </c>
      <c r="B189" s="21">
        <v>27.252844</v>
      </c>
      <c r="C189" s="21">
        <v>27.621742999999999</v>
      </c>
      <c r="D189" s="21">
        <v>27.560537</v>
      </c>
      <c r="E189" s="21">
        <v>27.52487</v>
      </c>
      <c r="F189" s="21">
        <v>27.210951999999999</v>
      </c>
      <c r="G189" s="21">
        <v>26.277857999999998</v>
      </c>
      <c r="H189" s="21">
        <v>21.713929</v>
      </c>
      <c r="I189" s="21">
        <v>21.362938</v>
      </c>
      <c r="J189" s="21">
        <v>21.190526999999999</v>
      </c>
      <c r="K189" s="21">
        <v>24.500851999999998</v>
      </c>
      <c r="L189" s="21">
        <v>19.688662999999998</v>
      </c>
      <c r="M189" s="21">
        <v>22.893132000000001</v>
      </c>
      <c r="N189" s="21">
        <v>27.027049999999999</v>
      </c>
      <c r="O189" s="21">
        <v>27.709890999999999</v>
      </c>
      <c r="P189" s="21">
        <v>27.634654999999999</v>
      </c>
      <c r="Q189" s="21">
        <v>27.577131999999999</v>
      </c>
      <c r="R189" s="21">
        <v>26.950154000000001</v>
      </c>
      <c r="S189" s="21">
        <v>24.613022999999998</v>
      </c>
      <c r="T189" s="21">
        <v>21.385179999999998</v>
      </c>
      <c r="U189" s="21">
        <v>21.247025000000001</v>
      </c>
      <c r="V189" s="21">
        <v>21.267852999999999</v>
      </c>
      <c r="W189" s="21">
        <v>21.712125</v>
      </c>
      <c r="X189" s="21">
        <v>21.629766</v>
      </c>
      <c r="Y189" s="21">
        <v>21.630229</v>
      </c>
      <c r="Z189" s="21">
        <v>22.078503999999999</v>
      </c>
      <c r="AA189" s="21">
        <v>21.8264</v>
      </c>
      <c r="AB189" s="21">
        <v>21.699401999999999</v>
      </c>
      <c r="AC189" s="21">
        <v>21.838660000000001</v>
      </c>
      <c r="AD189" s="21">
        <v>21.654983999999999</v>
      </c>
      <c r="AE189" s="21">
        <v>21.550177999999999</v>
      </c>
      <c r="AF189" s="1" t="s">
        <v>44</v>
      </c>
      <c r="AG189" s="1" t="s">
        <v>44</v>
      </c>
      <c r="AH189" s="1" t="s">
        <v>44</v>
      </c>
      <c r="AI189" s="1" t="s">
        <v>44</v>
      </c>
      <c r="AJ189" s="1" t="s">
        <v>44</v>
      </c>
      <c r="AK189" s="1" t="s">
        <v>44</v>
      </c>
      <c r="AL189" s="1" t="s">
        <v>44</v>
      </c>
      <c r="AM189" s="1" t="s">
        <v>44</v>
      </c>
      <c r="AN189" s="1" t="s">
        <v>44</v>
      </c>
      <c r="AO189" s="21">
        <v>-4.386063</v>
      </c>
      <c r="AP189" s="21">
        <v>-0.48425000000000001</v>
      </c>
      <c r="AQ189" s="1" t="s">
        <v>44</v>
      </c>
      <c r="AR189" s="1" t="s">
        <v>44</v>
      </c>
      <c r="AS189" s="1" t="s">
        <v>44</v>
      </c>
      <c r="AT189" s="1" t="s">
        <v>44</v>
      </c>
      <c r="AU189" s="1" t="s">
        <v>44</v>
      </c>
      <c r="AV189" s="1" t="s">
        <v>44</v>
      </c>
      <c r="AW189" s="1" t="s">
        <v>44</v>
      </c>
      <c r="AX189" s="1" t="s">
        <v>44</v>
      </c>
      <c r="AY189" s="1" t="s">
        <v>44</v>
      </c>
      <c r="AZ189" s="1" t="s">
        <v>44</v>
      </c>
      <c r="BA189" s="1" t="s">
        <v>44</v>
      </c>
      <c r="BB189" s="1" t="s">
        <v>44</v>
      </c>
    </row>
    <row r="190" spans="1:54" x14ac:dyDescent="0.25">
      <c r="A190" s="1">
        <v>188</v>
      </c>
      <c r="B190" s="21">
        <v>27.289031000000001</v>
      </c>
      <c r="C190" s="21">
        <v>27.627316</v>
      </c>
      <c r="D190" s="21">
        <v>27.578536</v>
      </c>
      <c r="E190" s="21">
        <v>27.537576999999999</v>
      </c>
      <c r="F190" s="21">
        <v>27.165887000000001</v>
      </c>
      <c r="G190" s="21">
        <v>26.035751999999999</v>
      </c>
      <c r="H190" s="21">
        <v>21.719301000000002</v>
      </c>
      <c r="I190" s="21">
        <v>21.362527</v>
      </c>
      <c r="J190" s="21">
        <v>21.183171999999999</v>
      </c>
      <c r="K190" s="21">
        <v>24.473904000000001</v>
      </c>
      <c r="L190" s="21">
        <v>19.694507999999999</v>
      </c>
      <c r="M190" s="21">
        <v>22.893877</v>
      </c>
      <c r="N190" s="21">
        <v>27.045404999999999</v>
      </c>
      <c r="O190" s="21">
        <v>27.695564000000001</v>
      </c>
      <c r="P190" s="21">
        <v>27.611584000000001</v>
      </c>
      <c r="Q190" s="21">
        <v>27.579139999999999</v>
      </c>
      <c r="R190" s="21">
        <v>26.951013</v>
      </c>
      <c r="S190" s="21">
        <v>24.775848</v>
      </c>
      <c r="T190" s="21">
        <v>21.367298999999999</v>
      </c>
      <c r="U190" s="21">
        <v>21.232150000000001</v>
      </c>
      <c r="V190" s="21">
        <v>21.271493</v>
      </c>
      <c r="W190" s="21">
        <v>21.717165000000001</v>
      </c>
      <c r="X190" s="21">
        <v>21.632724</v>
      </c>
      <c r="Y190" s="21">
        <v>21.619306000000002</v>
      </c>
      <c r="Z190" s="21">
        <v>22.076373</v>
      </c>
      <c r="AA190" s="21">
        <v>21.833752</v>
      </c>
      <c r="AB190" s="21">
        <v>21.709993999999998</v>
      </c>
      <c r="AC190" s="21">
        <v>21.837685</v>
      </c>
      <c r="AD190" s="21">
        <v>21.662106000000001</v>
      </c>
      <c r="AE190" s="21">
        <v>21.565861000000002</v>
      </c>
      <c r="AF190" s="1" t="s">
        <v>44</v>
      </c>
      <c r="AG190" s="1" t="s">
        <v>44</v>
      </c>
      <c r="AH190" s="1" t="s">
        <v>44</v>
      </c>
      <c r="AI190" s="1" t="s">
        <v>44</v>
      </c>
      <c r="AJ190" s="1" t="s">
        <v>44</v>
      </c>
      <c r="AK190" s="1" t="s">
        <v>44</v>
      </c>
      <c r="AL190" s="1" t="s">
        <v>44</v>
      </c>
      <c r="AM190" s="1" t="s">
        <v>44</v>
      </c>
      <c r="AN190" s="1" t="s">
        <v>44</v>
      </c>
      <c r="AO190" s="21">
        <v>-9.3881899999999998</v>
      </c>
      <c r="AP190" s="21">
        <v>-0.58458399999999999</v>
      </c>
      <c r="AQ190" s="1" t="s">
        <v>44</v>
      </c>
      <c r="AR190" s="1" t="s">
        <v>44</v>
      </c>
      <c r="AS190" s="1" t="s">
        <v>44</v>
      </c>
      <c r="AT190" s="1" t="s">
        <v>44</v>
      </c>
      <c r="AU190" s="1" t="s">
        <v>44</v>
      </c>
      <c r="AV190" s="1" t="s">
        <v>44</v>
      </c>
      <c r="AW190" s="1" t="s">
        <v>44</v>
      </c>
      <c r="AX190" s="1" t="s">
        <v>44</v>
      </c>
      <c r="AY190" s="1" t="s">
        <v>44</v>
      </c>
      <c r="AZ190" s="1" t="s">
        <v>44</v>
      </c>
      <c r="BA190" s="1" t="s">
        <v>44</v>
      </c>
      <c r="BB190" s="1" t="s">
        <v>44</v>
      </c>
    </row>
    <row r="191" spans="1:54" x14ac:dyDescent="0.25">
      <c r="A191" s="1">
        <v>189</v>
      </c>
      <c r="B191" s="21">
        <v>27.295770000000001</v>
      </c>
      <c r="C191" s="21">
        <v>27.62876</v>
      </c>
      <c r="D191" s="21">
        <v>27.591024999999998</v>
      </c>
      <c r="E191" s="21">
        <v>27.507726999999999</v>
      </c>
      <c r="F191" s="21">
        <v>27.109093000000001</v>
      </c>
      <c r="G191" s="21">
        <v>25.772629999999999</v>
      </c>
      <c r="H191" s="21">
        <v>21.680731999999999</v>
      </c>
      <c r="I191" s="21">
        <v>21.333432999999999</v>
      </c>
      <c r="J191" s="21">
        <v>21.196891000000001</v>
      </c>
      <c r="K191" s="21">
        <v>24.484814</v>
      </c>
      <c r="L191" s="21">
        <v>19.692022999999999</v>
      </c>
      <c r="M191" s="21">
        <v>22.896713999999999</v>
      </c>
      <c r="N191" s="21">
        <v>27.072876000000001</v>
      </c>
      <c r="O191" s="21">
        <v>27.713584999999998</v>
      </c>
      <c r="P191" s="21">
        <v>27.663889000000001</v>
      </c>
      <c r="Q191" s="21">
        <v>27.578524999999999</v>
      </c>
      <c r="R191" s="21">
        <v>26.959377</v>
      </c>
      <c r="S191" s="21">
        <v>24.858741999999999</v>
      </c>
      <c r="T191" s="21">
        <v>21.372002999999999</v>
      </c>
      <c r="U191" s="21">
        <v>21.246112</v>
      </c>
      <c r="V191" s="21">
        <v>21.272494999999999</v>
      </c>
      <c r="W191" s="21">
        <v>21.718734999999999</v>
      </c>
      <c r="X191" s="21">
        <v>21.631287</v>
      </c>
      <c r="Y191" s="21">
        <v>21.608150999999999</v>
      </c>
      <c r="Z191" s="21">
        <v>22.074242000000002</v>
      </c>
      <c r="AA191" s="21">
        <v>21.821442999999999</v>
      </c>
      <c r="AB191" s="21">
        <v>21.701616000000001</v>
      </c>
      <c r="AC191" s="21">
        <v>21.83671</v>
      </c>
      <c r="AD191" s="21">
        <v>21.651413999999999</v>
      </c>
      <c r="AE191" s="21">
        <v>21.552392999999999</v>
      </c>
      <c r="AF191" s="1" t="s">
        <v>44</v>
      </c>
      <c r="AG191" s="1" t="s">
        <v>44</v>
      </c>
      <c r="AH191" s="1" t="s">
        <v>44</v>
      </c>
      <c r="AI191" s="1" t="s">
        <v>44</v>
      </c>
      <c r="AJ191" s="1" t="s">
        <v>44</v>
      </c>
      <c r="AK191" s="1" t="s">
        <v>44</v>
      </c>
      <c r="AL191" s="1" t="s">
        <v>44</v>
      </c>
      <c r="AM191" s="1" t="s">
        <v>44</v>
      </c>
      <c r="AN191" s="1" t="s">
        <v>44</v>
      </c>
      <c r="AO191" s="21">
        <v>-5.1887259999999999</v>
      </c>
      <c r="AP191" s="21">
        <v>-0.62754399999999999</v>
      </c>
      <c r="AQ191" s="1" t="s">
        <v>44</v>
      </c>
      <c r="AR191" s="1" t="s">
        <v>44</v>
      </c>
      <c r="AS191" s="1" t="s">
        <v>44</v>
      </c>
      <c r="AT191" s="1" t="s">
        <v>44</v>
      </c>
      <c r="AU191" s="1" t="s">
        <v>44</v>
      </c>
      <c r="AV191" s="1" t="s">
        <v>44</v>
      </c>
      <c r="AW191" s="1" t="s">
        <v>44</v>
      </c>
      <c r="AX191" s="1" t="s">
        <v>44</v>
      </c>
      <c r="AY191" s="1" t="s">
        <v>44</v>
      </c>
      <c r="AZ191" s="1" t="s">
        <v>44</v>
      </c>
      <c r="BA191" s="1" t="s">
        <v>44</v>
      </c>
      <c r="BB191" s="1" t="s">
        <v>44</v>
      </c>
    </row>
    <row r="192" spans="1:54" x14ac:dyDescent="0.25">
      <c r="A192" s="1">
        <v>190</v>
      </c>
      <c r="B192" s="21">
        <v>27.254722999999998</v>
      </c>
      <c r="C192" s="21">
        <v>27.679991999999999</v>
      </c>
      <c r="D192" s="21">
        <v>27.569548999999999</v>
      </c>
      <c r="E192" s="21">
        <v>27.500285999999999</v>
      </c>
      <c r="F192" s="21">
        <v>27.076786999999999</v>
      </c>
      <c r="G192" s="21">
        <v>25.524518</v>
      </c>
      <c r="H192" s="21">
        <v>21.637623999999999</v>
      </c>
      <c r="I192" s="21">
        <v>21.332661000000002</v>
      </c>
      <c r="J192" s="21">
        <v>21.196581999999999</v>
      </c>
      <c r="K192" s="21">
        <v>24.505044000000002</v>
      </c>
      <c r="L192" s="21">
        <v>19.690324</v>
      </c>
      <c r="M192" s="21">
        <v>22.895944</v>
      </c>
      <c r="N192" s="21">
        <v>27.089079000000002</v>
      </c>
      <c r="O192" s="21">
        <v>27.745193</v>
      </c>
      <c r="P192" s="21">
        <v>27.678932</v>
      </c>
      <c r="Q192" s="21">
        <v>27.563656999999999</v>
      </c>
      <c r="R192" s="21">
        <v>26.977423000000002</v>
      </c>
      <c r="S192" s="21">
        <v>24.767475999999998</v>
      </c>
      <c r="T192" s="21">
        <v>21.363530000000001</v>
      </c>
      <c r="U192" s="21">
        <v>21.246431999999999</v>
      </c>
      <c r="V192" s="21">
        <v>21.262401000000001</v>
      </c>
      <c r="W192" s="21">
        <v>21.718661999999998</v>
      </c>
      <c r="X192" s="21">
        <v>21.632370999999999</v>
      </c>
      <c r="Y192" s="21">
        <v>21.620108999999999</v>
      </c>
      <c r="Z192" s="21">
        <v>22.075557</v>
      </c>
      <c r="AA192" s="21">
        <v>21.825534000000001</v>
      </c>
      <c r="AB192" s="21">
        <v>21.702469000000001</v>
      </c>
      <c r="AC192" s="21">
        <v>21.847045999999999</v>
      </c>
      <c r="AD192" s="21">
        <v>21.660132999999998</v>
      </c>
      <c r="AE192" s="21">
        <v>21.573374000000001</v>
      </c>
      <c r="AF192" s="1" t="s">
        <v>44</v>
      </c>
      <c r="AG192" s="1" t="s">
        <v>44</v>
      </c>
      <c r="AH192" s="1" t="s">
        <v>44</v>
      </c>
      <c r="AI192" s="1" t="s">
        <v>44</v>
      </c>
      <c r="AJ192" s="1" t="s">
        <v>44</v>
      </c>
      <c r="AK192" s="1" t="s">
        <v>44</v>
      </c>
      <c r="AL192" s="1" t="s">
        <v>44</v>
      </c>
      <c r="AM192" s="1" t="s">
        <v>44</v>
      </c>
      <c r="AN192" s="1" t="s">
        <v>44</v>
      </c>
      <c r="AO192" s="21">
        <v>-0.66296600000000006</v>
      </c>
      <c r="AP192" s="21">
        <v>-0.61678500000000003</v>
      </c>
      <c r="AQ192" s="1" t="s">
        <v>44</v>
      </c>
      <c r="AR192" s="1" t="s">
        <v>44</v>
      </c>
      <c r="AS192" s="1" t="s">
        <v>44</v>
      </c>
      <c r="AT192" s="1" t="s">
        <v>44</v>
      </c>
      <c r="AU192" s="1" t="s">
        <v>44</v>
      </c>
      <c r="AV192" s="1" t="s">
        <v>44</v>
      </c>
      <c r="AW192" s="1" t="s">
        <v>44</v>
      </c>
      <c r="AX192" s="1" t="s">
        <v>44</v>
      </c>
      <c r="AY192" s="1" t="s">
        <v>44</v>
      </c>
      <c r="AZ192" s="1" t="s">
        <v>44</v>
      </c>
      <c r="BA192" s="1" t="s">
        <v>44</v>
      </c>
      <c r="BB192" s="1" t="s">
        <v>44</v>
      </c>
    </row>
    <row r="193" spans="1:54" x14ac:dyDescent="0.25">
      <c r="A193" s="1">
        <v>191</v>
      </c>
      <c r="B193" s="21">
        <v>27.199123</v>
      </c>
      <c r="C193" s="21">
        <v>27.667439999999999</v>
      </c>
      <c r="D193" s="21">
        <v>27.552624000000002</v>
      </c>
      <c r="E193" s="21">
        <v>27.477376</v>
      </c>
      <c r="F193" s="21">
        <v>27.041436999999998</v>
      </c>
      <c r="G193" s="21">
        <v>25.261541000000001</v>
      </c>
      <c r="H193" s="21">
        <v>21.604642999999999</v>
      </c>
      <c r="I193" s="21">
        <v>21.337855000000001</v>
      </c>
      <c r="J193" s="21">
        <v>21.175393</v>
      </c>
      <c r="K193" s="21">
        <v>24.523606999999998</v>
      </c>
      <c r="L193" s="21">
        <v>19.697842000000001</v>
      </c>
      <c r="M193" s="21">
        <v>22.889344999999999</v>
      </c>
      <c r="N193" s="21">
        <v>27.078848000000001</v>
      </c>
      <c r="O193" s="21">
        <v>27.823309999999999</v>
      </c>
      <c r="P193" s="21">
        <v>27.692174999999999</v>
      </c>
      <c r="Q193" s="21">
        <v>27.572299999999998</v>
      </c>
      <c r="R193" s="21">
        <v>27.013237</v>
      </c>
      <c r="S193" s="21">
        <v>24.841197000000001</v>
      </c>
      <c r="T193" s="21">
        <v>21.357642999999999</v>
      </c>
      <c r="U193" s="21">
        <v>21.245636000000001</v>
      </c>
      <c r="V193" s="21">
        <v>21.277573</v>
      </c>
      <c r="W193" s="21">
        <v>21.719830000000002</v>
      </c>
      <c r="X193" s="21">
        <v>21.638397000000001</v>
      </c>
      <c r="Y193" s="21">
        <v>21.626829000000001</v>
      </c>
      <c r="Z193" s="21">
        <v>22.090831000000001</v>
      </c>
      <c r="AA193" s="21">
        <v>21.832021999999998</v>
      </c>
      <c r="AB193" s="21">
        <v>21.712195999999999</v>
      </c>
      <c r="AC193" s="21">
        <v>21.842662000000001</v>
      </c>
      <c r="AD193" s="21">
        <v>21.665927</v>
      </c>
      <c r="AE193" s="21">
        <v>21.562974000000001</v>
      </c>
      <c r="AF193" s="1" t="s">
        <v>44</v>
      </c>
      <c r="AG193" s="1" t="s">
        <v>44</v>
      </c>
      <c r="AH193" s="1" t="s">
        <v>44</v>
      </c>
      <c r="AI193" s="1" t="s">
        <v>44</v>
      </c>
      <c r="AJ193" s="1" t="s">
        <v>44</v>
      </c>
      <c r="AK193" s="1" t="s">
        <v>44</v>
      </c>
      <c r="AL193" s="1" t="s">
        <v>44</v>
      </c>
      <c r="AM193" s="1" t="s">
        <v>44</v>
      </c>
      <c r="AN193" s="1" t="s">
        <v>44</v>
      </c>
      <c r="AO193" s="21">
        <v>11.982433</v>
      </c>
      <c r="AP193" s="21">
        <v>-0.51292700000000002</v>
      </c>
      <c r="AQ193" s="1" t="s">
        <v>44</v>
      </c>
      <c r="AR193" s="1" t="s">
        <v>44</v>
      </c>
      <c r="AS193" s="1" t="s">
        <v>44</v>
      </c>
      <c r="AT193" s="1" t="s">
        <v>44</v>
      </c>
      <c r="AU193" s="1" t="s">
        <v>44</v>
      </c>
      <c r="AV193" s="1" t="s">
        <v>44</v>
      </c>
      <c r="AW193" s="1" t="s">
        <v>44</v>
      </c>
      <c r="AX193" s="1" t="s">
        <v>44</v>
      </c>
      <c r="AY193" s="1" t="s">
        <v>44</v>
      </c>
      <c r="AZ193" s="1" t="s">
        <v>44</v>
      </c>
      <c r="BA193" s="1" t="s">
        <v>44</v>
      </c>
      <c r="BB193" s="1" t="s">
        <v>44</v>
      </c>
    </row>
    <row r="194" spans="1:54" x14ac:dyDescent="0.25">
      <c r="A194" s="1">
        <v>192</v>
      </c>
      <c r="B194" s="21">
        <v>27.205811000000001</v>
      </c>
      <c r="C194" s="21">
        <v>27.679646999999999</v>
      </c>
      <c r="D194" s="21">
        <v>27.573806000000001</v>
      </c>
      <c r="E194" s="21">
        <v>27.480841000000002</v>
      </c>
      <c r="F194" s="21">
        <v>27.017737</v>
      </c>
      <c r="G194" s="21">
        <v>25.003253000000001</v>
      </c>
      <c r="H194" s="21">
        <v>21.585453000000001</v>
      </c>
      <c r="I194" s="21">
        <v>21.340181999999999</v>
      </c>
      <c r="J194" s="21">
        <v>21.185126</v>
      </c>
      <c r="K194" s="21">
        <v>24.556616999999999</v>
      </c>
      <c r="L194" s="21">
        <v>19.694147000000001</v>
      </c>
      <c r="M194" s="21">
        <v>22.903223000000001</v>
      </c>
      <c r="N194" s="21">
        <v>27.139544000000001</v>
      </c>
      <c r="O194" s="21">
        <v>27.879593</v>
      </c>
      <c r="P194" s="21">
        <v>27.724768000000001</v>
      </c>
      <c r="Q194" s="21">
        <v>27.577514000000001</v>
      </c>
      <c r="R194" s="21">
        <v>27.027203</v>
      </c>
      <c r="S194" s="21">
        <v>25.032803000000001</v>
      </c>
      <c r="T194" s="21">
        <v>21.362656000000001</v>
      </c>
      <c r="U194" s="21">
        <v>21.253658000000001</v>
      </c>
      <c r="V194" s="21">
        <v>21.281661</v>
      </c>
      <c r="W194" s="21">
        <v>21.729641000000001</v>
      </c>
      <c r="X194" s="21">
        <v>21.635947000000002</v>
      </c>
      <c r="Y194" s="21">
        <v>21.631782000000001</v>
      </c>
      <c r="Z194" s="21">
        <v>22.088151</v>
      </c>
      <c r="AA194" s="21">
        <v>21.825177</v>
      </c>
      <c r="AB194" s="21">
        <v>21.723856999999999</v>
      </c>
      <c r="AC194" s="21">
        <v>21.846457999999998</v>
      </c>
      <c r="AD194" s="21">
        <v>21.666716000000001</v>
      </c>
      <c r="AE194" s="21">
        <v>21.566770000000002</v>
      </c>
      <c r="AF194" s="1" t="s">
        <v>44</v>
      </c>
      <c r="AG194" s="1" t="s">
        <v>44</v>
      </c>
      <c r="AH194" s="1" t="s">
        <v>44</v>
      </c>
      <c r="AI194" s="1" t="s">
        <v>44</v>
      </c>
      <c r="AJ194" s="1" t="s">
        <v>44</v>
      </c>
      <c r="AK194" s="1" t="s">
        <v>44</v>
      </c>
      <c r="AL194" s="1" t="s">
        <v>44</v>
      </c>
      <c r="AM194" s="1" t="s">
        <v>44</v>
      </c>
      <c r="AN194" s="1" t="s">
        <v>44</v>
      </c>
      <c r="AO194" s="21">
        <v>2.4769489999999998</v>
      </c>
      <c r="AP194" s="21">
        <v>-0.53439700000000001</v>
      </c>
      <c r="AQ194" s="1" t="s">
        <v>44</v>
      </c>
      <c r="AR194" s="1" t="s">
        <v>44</v>
      </c>
      <c r="AS194" s="1" t="s">
        <v>44</v>
      </c>
      <c r="AT194" s="1" t="s">
        <v>44</v>
      </c>
      <c r="AU194" s="1" t="s">
        <v>44</v>
      </c>
      <c r="AV194" s="1" t="s">
        <v>44</v>
      </c>
      <c r="AW194" s="1" t="s">
        <v>44</v>
      </c>
      <c r="AX194" s="1" t="s">
        <v>44</v>
      </c>
      <c r="AY194" s="1" t="s">
        <v>44</v>
      </c>
      <c r="AZ194" s="1" t="s">
        <v>44</v>
      </c>
      <c r="BA194" s="1" t="s">
        <v>44</v>
      </c>
      <c r="BB194" s="1" t="s">
        <v>44</v>
      </c>
    </row>
    <row r="195" spans="1:54" x14ac:dyDescent="0.25">
      <c r="A195" s="1">
        <v>193</v>
      </c>
      <c r="B195" s="21">
        <v>27.195606000000002</v>
      </c>
      <c r="C195" s="21">
        <v>27.671057000000001</v>
      </c>
      <c r="D195" s="21">
        <v>27.573729</v>
      </c>
      <c r="E195" s="21">
        <v>27.47409</v>
      </c>
      <c r="F195" s="21">
        <v>26.929482</v>
      </c>
      <c r="G195" s="21">
        <v>24.712976000000001</v>
      </c>
      <c r="H195" s="21">
        <v>21.565708999999998</v>
      </c>
      <c r="I195" s="21">
        <v>21.336865</v>
      </c>
      <c r="J195" s="21">
        <v>21.203101</v>
      </c>
      <c r="K195" s="21">
        <v>24.552848000000001</v>
      </c>
      <c r="L195" s="21">
        <v>19.701485000000002</v>
      </c>
      <c r="M195" s="21">
        <v>22.90823</v>
      </c>
      <c r="N195" s="21">
        <v>27.196158</v>
      </c>
      <c r="O195" s="21">
        <v>27.914774999999999</v>
      </c>
      <c r="P195" s="21">
        <v>27.790552999999999</v>
      </c>
      <c r="Q195" s="21">
        <v>27.605803999999999</v>
      </c>
      <c r="R195" s="21">
        <v>27.036169000000001</v>
      </c>
      <c r="S195" s="21">
        <v>25.135653999999999</v>
      </c>
      <c r="T195" s="21">
        <v>21.356857999999999</v>
      </c>
      <c r="U195" s="21">
        <v>21.244388000000001</v>
      </c>
      <c r="V195" s="21">
        <v>21.27702</v>
      </c>
      <c r="W195" s="21">
        <v>21.730391999999998</v>
      </c>
      <c r="X195" s="21">
        <v>21.632071</v>
      </c>
      <c r="Y195" s="21">
        <v>21.630220000000001</v>
      </c>
      <c r="Z195" s="21">
        <v>22.089827</v>
      </c>
      <c r="AA195" s="21">
        <v>21.835875000000001</v>
      </c>
      <c r="AB195" s="21">
        <v>21.714661</v>
      </c>
      <c r="AC195" s="21">
        <v>21.847902999999999</v>
      </c>
      <c r="AD195" s="21">
        <v>21.666080000000001</v>
      </c>
      <c r="AE195" s="21">
        <v>21.562895000000001</v>
      </c>
      <c r="AF195" s="1" t="s">
        <v>44</v>
      </c>
      <c r="AG195" s="1" t="s">
        <v>44</v>
      </c>
      <c r="AH195" s="1" t="s">
        <v>44</v>
      </c>
      <c r="AI195" s="1" t="s">
        <v>44</v>
      </c>
      <c r="AJ195" s="1" t="s">
        <v>44</v>
      </c>
      <c r="AK195" s="1" t="s">
        <v>44</v>
      </c>
      <c r="AL195" s="1" t="s">
        <v>44</v>
      </c>
      <c r="AM195" s="1" t="s">
        <v>44</v>
      </c>
      <c r="AN195" s="1" t="s">
        <v>44</v>
      </c>
      <c r="AO195" s="21">
        <v>2.119888</v>
      </c>
      <c r="AP195" s="21">
        <v>-0.60960800000000004</v>
      </c>
      <c r="AQ195" s="1" t="s">
        <v>44</v>
      </c>
      <c r="AR195" s="1" t="s">
        <v>44</v>
      </c>
      <c r="AS195" s="1" t="s">
        <v>44</v>
      </c>
      <c r="AT195" s="1" t="s">
        <v>44</v>
      </c>
      <c r="AU195" s="1" t="s">
        <v>44</v>
      </c>
      <c r="AV195" s="1" t="s">
        <v>44</v>
      </c>
      <c r="AW195" s="1" t="s">
        <v>44</v>
      </c>
      <c r="AX195" s="1" t="s">
        <v>44</v>
      </c>
      <c r="AY195" s="1" t="s">
        <v>44</v>
      </c>
      <c r="AZ195" s="1" t="s">
        <v>44</v>
      </c>
      <c r="BA195" s="1" t="s">
        <v>44</v>
      </c>
      <c r="BB195" s="1" t="s">
        <v>44</v>
      </c>
    </row>
    <row r="196" spans="1:54" x14ac:dyDescent="0.25">
      <c r="A196" s="1">
        <v>194</v>
      </c>
      <c r="B196" s="21">
        <v>27.20223</v>
      </c>
      <c r="C196" s="21">
        <v>27.688492</v>
      </c>
      <c r="D196" s="21">
        <v>27.571147</v>
      </c>
      <c r="E196" s="21">
        <v>27.463224</v>
      </c>
      <c r="F196" s="21">
        <v>26.703081000000001</v>
      </c>
      <c r="G196" s="21">
        <v>24.371874999999999</v>
      </c>
      <c r="H196" s="21">
        <v>21.539282</v>
      </c>
      <c r="I196" s="21">
        <v>21.329177000000001</v>
      </c>
      <c r="J196" s="21">
        <v>21.204438</v>
      </c>
      <c r="K196" s="21">
        <v>24.538951999999998</v>
      </c>
      <c r="L196" s="21">
        <v>19.700738999999999</v>
      </c>
      <c r="M196" s="21">
        <v>22.894544</v>
      </c>
      <c r="N196" s="21">
        <v>27.232474</v>
      </c>
      <c r="O196" s="21">
        <v>27.950607000000002</v>
      </c>
      <c r="P196" s="21">
        <v>27.868717</v>
      </c>
      <c r="Q196" s="21">
        <v>27.682600999999998</v>
      </c>
      <c r="R196" s="21">
        <v>27.032202999999999</v>
      </c>
      <c r="S196" s="21">
        <v>25.304867000000002</v>
      </c>
      <c r="T196" s="21">
        <v>21.351020999999999</v>
      </c>
      <c r="U196" s="21">
        <v>21.257759</v>
      </c>
      <c r="V196" s="21">
        <v>21.295249999999999</v>
      </c>
      <c r="W196" s="21">
        <v>21.724449</v>
      </c>
      <c r="X196" s="21">
        <v>21.631679999999999</v>
      </c>
      <c r="Y196" s="21">
        <v>21.635843999999999</v>
      </c>
      <c r="Z196" s="21">
        <v>22.084579999999999</v>
      </c>
      <c r="AA196" s="21">
        <v>21.835021000000001</v>
      </c>
      <c r="AB196" s="21">
        <v>21.718202999999999</v>
      </c>
      <c r="AC196" s="21">
        <v>21.846356</v>
      </c>
      <c r="AD196" s="21">
        <v>21.674016999999999</v>
      </c>
      <c r="AE196" s="21">
        <v>21.562735</v>
      </c>
      <c r="AF196" s="1" t="s">
        <v>44</v>
      </c>
      <c r="AG196" s="1" t="s">
        <v>44</v>
      </c>
      <c r="AH196" s="1" t="s">
        <v>44</v>
      </c>
      <c r="AI196" s="1" t="s">
        <v>44</v>
      </c>
      <c r="AJ196" s="1" t="s">
        <v>44</v>
      </c>
      <c r="AK196" s="1" t="s">
        <v>44</v>
      </c>
      <c r="AL196" s="1" t="s">
        <v>44</v>
      </c>
      <c r="AM196" s="1" t="s">
        <v>44</v>
      </c>
      <c r="AN196" s="1" t="s">
        <v>44</v>
      </c>
      <c r="AO196" s="21">
        <v>-1.0815140000000001</v>
      </c>
      <c r="AP196" s="21">
        <v>-0.523671</v>
      </c>
      <c r="AQ196" s="1" t="s">
        <v>44</v>
      </c>
      <c r="AR196" s="1" t="s">
        <v>44</v>
      </c>
      <c r="AS196" s="1" t="s">
        <v>44</v>
      </c>
      <c r="AT196" s="1" t="s">
        <v>44</v>
      </c>
      <c r="AU196" s="1" t="s">
        <v>44</v>
      </c>
      <c r="AV196" s="1" t="s">
        <v>44</v>
      </c>
      <c r="AW196" s="1" t="s">
        <v>44</v>
      </c>
      <c r="AX196" s="1" t="s">
        <v>44</v>
      </c>
      <c r="AY196" s="1" t="s">
        <v>44</v>
      </c>
      <c r="AZ196" s="1" t="s">
        <v>44</v>
      </c>
      <c r="BA196" s="1" t="s">
        <v>44</v>
      </c>
      <c r="BB196" s="1" t="s">
        <v>44</v>
      </c>
    </row>
    <row r="197" spans="1:54" x14ac:dyDescent="0.25">
      <c r="A197" s="1">
        <v>195</v>
      </c>
      <c r="B197" s="21">
        <v>27.197358000000001</v>
      </c>
      <c r="C197" s="21">
        <v>27.673728000000001</v>
      </c>
      <c r="D197" s="21">
        <v>27.555001000000001</v>
      </c>
      <c r="E197" s="21">
        <v>27.441552999999999</v>
      </c>
      <c r="F197" s="21">
        <v>26.558411</v>
      </c>
      <c r="G197" s="21">
        <v>24.085393</v>
      </c>
      <c r="H197" s="21">
        <v>21.526517999999999</v>
      </c>
      <c r="I197" s="21">
        <v>21.338857999999998</v>
      </c>
      <c r="J197" s="21">
        <v>21.217590999999999</v>
      </c>
      <c r="K197" s="21">
        <v>24.569140999999998</v>
      </c>
      <c r="L197" s="21">
        <v>19.695834000000001</v>
      </c>
      <c r="M197" s="21">
        <v>22.897971999999999</v>
      </c>
      <c r="N197" s="21">
        <v>27.253304</v>
      </c>
      <c r="O197" s="21">
        <v>27.929099000000001</v>
      </c>
      <c r="P197" s="21">
        <v>27.894134000000001</v>
      </c>
      <c r="Q197" s="21">
        <v>27.763238999999999</v>
      </c>
      <c r="R197" s="21">
        <v>26.985582000000001</v>
      </c>
      <c r="S197" s="21">
        <v>25.247793999999999</v>
      </c>
      <c r="T197" s="21">
        <v>21.360392000000001</v>
      </c>
      <c r="U197" s="21">
        <v>21.2669</v>
      </c>
      <c r="V197" s="21">
        <v>21.288885000000001</v>
      </c>
      <c r="W197" s="21">
        <v>21.739049000000001</v>
      </c>
      <c r="X197" s="21">
        <v>21.630087</v>
      </c>
      <c r="Y197" s="21">
        <v>21.630780999999999</v>
      </c>
      <c r="Z197" s="21">
        <v>22.085761999999999</v>
      </c>
      <c r="AA197" s="21">
        <v>21.835048</v>
      </c>
      <c r="AB197" s="21">
        <v>21.730953</v>
      </c>
      <c r="AC197" s="21">
        <v>21.846381999999998</v>
      </c>
      <c r="AD197" s="21">
        <v>21.657154999999999</v>
      </c>
      <c r="AE197" s="21">
        <v>21.560448000000001</v>
      </c>
      <c r="AF197" s="1" t="s">
        <v>44</v>
      </c>
      <c r="AG197" s="1" t="s">
        <v>44</v>
      </c>
      <c r="AH197" s="1" t="s">
        <v>44</v>
      </c>
      <c r="AI197" s="1" t="s">
        <v>44</v>
      </c>
      <c r="AJ197" s="1" t="s">
        <v>44</v>
      </c>
      <c r="AK197" s="1" t="s">
        <v>44</v>
      </c>
      <c r="AL197" s="1" t="s">
        <v>44</v>
      </c>
      <c r="AM197" s="1" t="s">
        <v>44</v>
      </c>
      <c r="AN197" s="1" t="s">
        <v>44</v>
      </c>
      <c r="AO197" s="21">
        <v>3.6057959999999998</v>
      </c>
      <c r="AP197" s="21">
        <v>-0.60244500000000001</v>
      </c>
      <c r="AQ197" s="1" t="s">
        <v>44</v>
      </c>
      <c r="AR197" s="1" t="s">
        <v>44</v>
      </c>
      <c r="AS197" s="1" t="s">
        <v>44</v>
      </c>
      <c r="AT197" s="1" t="s">
        <v>44</v>
      </c>
      <c r="AU197" s="1" t="s">
        <v>44</v>
      </c>
      <c r="AV197" s="1" t="s">
        <v>44</v>
      </c>
      <c r="AW197" s="1" t="s">
        <v>44</v>
      </c>
      <c r="AX197" s="1" t="s">
        <v>44</v>
      </c>
      <c r="AY197" s="1" t="s">
        <v>44</v>
      </c>
      <c r="AZ197" s="1" t="s">
        <v>44</v>
      </c>
      <c r="BA197" s="1" t="s">
        <v>44</v>
      </c>
      <c r="BB197" s="1" t="s">
        <v>44</v>
      </c>
    </row>
    <row r="198" spans="1:54" x14ac:dyDescent="0.25">
      <c r="A198" s="1">
        <v>196</v>
      </c>
      <c r="B198" s="21">
        <v>27.167012</v>
      </c>
      <c r="C198" s="21">
        <v>27.678598000000001</v>
      </c>
      <c r="D198" s="21">
        <v>27.553889000000002</v>
      </c>
      <c r="E198" s="21">
        <v>27.425941999999999</v>
      </c>
      <c r="F198" s="21">
        <v>26.504092</v>
      </c>
      <c r="G198" s="21">
        <v>23.825928999999999</v>
      </c>
      <c r="H198" s="21">
        <v>21.505500999999999</v>
      </c>
      <c r="I198" s="21">
        <v>21.331721999999999</v>
      </c>
      <c r="J198" s="21">
        <v>21.221101000000001</v>
      </c>
      <c r="K198" s="21">
        <v>24.553488999999999</v>
      </c>
      <c r="L198" s="21">
        <v>19.686371000000001</v>
      </c>
      <c r="M198" s="21">
        <v>22.905636000000001</v>
      </c>
      <c r="N198" s="21">
        <v>27.280729999999998</v>
      </c>
      <c r="O198" s="21">
        <v>27.929825000000001</v>
      </c>
      <c r="P198" s="21">
        <v>27.934425999999998</v>
      </c>
      <c r="Q198" s="21">
        <v>27.855525</v>
      </c>
      <c r="R198" s="21">
        <v>26.948782000000001</v>
      </c>
      <c r="S198" s="21">
        <v>25.012592999999999</v>
      </c>
      <c r="T198" s="21">
        <v>21.377321999999999</v>
      </c>
      <c r="U198" s="21">
        <v>21.286608000000001</v>
      </c>
      <c r="V198" s="21">
        <v>21.308129999999998</v>
      </c>
      <c r="W198" s="21">
        <v>21.738330999999999</v>
      </c>
      <c r="X198" s="21">
        <v>21.639779999999998</v>
      </c>
      <c r="Y198" s="21">
        <v>21.642786999999998</v>
      </c>
      <c r="Z198" s="21">
        <v>22.094294999999999</v>
      </c>
      <c r="AA198" s="21">
        <v>21.843350999999998</v>
      </c>
      <c r="AB198" s="21">
        <v>21.727226999999999</v>
      </c>
      <c r="AC198" s="21">
        <v>21.847977</v>
      </c>
      <c r="AD198" s="21">
        <v>21.670780000000001</v>
      </c>
      <c r="AE198" s="21">
        <v>21.570371999999999</v>
      </c>
      <c r="AF198" s="1" t="s">
        <v>44</v>
      </c>
      <c r="AG198" s="1" t="s">
        <v>44</v>
      </c>
      <c r="AH198" s="1" t="s">
        <v>44</v>
      </c>
      <c r="AI198" s="1" t="s">
        <v>44</v>
      </c>
      <c r="AJ198" s="1" t="s">
        <v>44</v>
      </c>
      <c r="AK198" s="1" t="s">
        <v>44</v>
      </c>
      <c r="AL198" s="1" t="s">
        <v>44</v>
      </c>
      <c r="AM198" s="1" t="s">
        <v>44</v>
      </c>
      <c r="AN198" s="1" t="s">
        <v>44</v>
      </c>
      <c r="AO198" s="21">
        <v>1.6527829999999999</v>
      </c>
      <c r="AP198" s="21">
        <v>-0.53081800000000001</v>
      </c>
      <c r="AQ198" s="1" t="s">
        <v>44</v>
      </c>
      <c r="AR198" s="1" t="s">
        <v>44</v>
      </c>
      <c r="AS198" s="1" t="s">
        <v>44</v>
      </c>
      <c r="AT198" s="1" t="s">
        <v>44</v>
      </c>
      <c r="AU198" s="1" t="s">
        <v>44</v>
      </c>
      <c r="AV198" s="1" t="s">
        <v>44</v>
      </c>
      <c r="AW198" s="1" t="s">
        <v>44</v>
      </c>
      <c r="AX198" s="1" t="s">
        <v>44</v>
      </c>
      <c r="AY198" s="1" t="s">
        <v>44</v>
      </c>
      <c r="AZ198" s="1" t="s">
        <v>44</v>
      </c>
      <c r="BA198" s="1" t="s">
        <v>44</v>
      </c>
      <c r="BB198" s="1" t="s">
        <v>44</v>
      </c>
    </row>
    <row r="199" spans="1:54" x14ac:dyDescent="0.25">
      <c r="A199" s="1">
        <v>197</v>
      </c>
      <c r="B199" s="21">
        <v>27.124029</v>
      </c>
      <c r="C199" s="21">
        <v>27.720535999999999</v>
      </c>
      <c r="D199" s="21">
        <v>27.539686</v>
      </c>
      <c r="E199" s="21">
        <v>27.434750999999999</v>
      </c>
      <c r="F199" s="21">
        <v>26.519358</v>
      </c>
      <c r="G199" s="21">
        <v>23.548646000000002</v>
      </c>
      <c r="H199" s="21">
        <v>21.493302</v>
      </c>
      <c r="I199" s="21">
        <v>21.337109000000002</v>
      </c>
      <c r="J199" s="21">
        <v>21.214686</v>
      </c>
      <c r="K199" s="21">
        <v>24.536939</v>
      </c>
      <c r="L199" s="21">
        <v>19.697790000000001</v>
      </c>
      <c r="M199" s="21">
        <v>22.899692000000002</v>
      </c>
      <c r="N199" s="21">
        <v>27.324705999999999</v>
      </c>
      <c r="O199" s="21">
        <v>27.919719000000001</v>
      </c>
      <c r="P199" s="21">
        <v>27.884065</v>
      </c>
      <c r="Q199" s="21">
        <v>27.806539999999998</v>
      </c>
      <c r="R199" s="21">
        <v>26.944883000000001</v>
      </c>
      <c r="S199" s="21">
        <v>24.783546999999999</v>
      </c>
      <c r="T199" s="21">
        <v>21.376411000000001</v>
      </c>
      <c r="U199" s="21">
        <v>21.282688</v>
      </c>
      <c r="V199" s="21">
        <v>21.297037</v>
      </c>
      <c r="W199" s="21">
        <v>21.726825000000002</v>
      </c>
      <c r="X199" s="21">
        <v>21.626653000000001</v>
      </c>
      <c r="Y199" s="21">
        <v>21.634288000000002</v>
      </c>
      <c r="Z199" s="21">
        <v>22.082329999999999</v>
      </c>
      <c r="AA199" s="21">
        <v>21.842023000000001</v>
      </c>
      <c r="AB199" s="21">
        <v>21.717572000000001</v>
      </c>
      <c r="AC199" s="21">
        <v>21.838322999999999</v>
      </c>
      <c r="AD199" s="21">
        <v>21.653490000000001</v>
      </c>
      <c r="AE199" s="21">
        <v>21.568581999999999</v>
      </c>
      <c r="AF199" s="1" t="s">
        <v>44</v>
      </c>
      <c r="AG199" s="1" t="s">
        <v>44</v>
      </c>
      <c r="AH199" s="1" t="s">
        <v>44</v>
      </c>
      <c r="AI199" s="1" t="s">
        <v>44</v>
      </c>
      <c r="AJ199" s="1" t="s">
        <v>44</v>
      </c>
      <c r="AK199" s="1" t="s">
        <v>44</v>
      </c>
      <c r="AL199" s="1" t="s">
        <v>44</v>
      </c>
      <c r="AM199" s="1" t="s">
        <v>44</v>
      </c>
      <c r="AN199" s="1" t="s">
        <v>44</v>
      </c>
      <c r="AO199" s="21">
        <v>-0.45049099999999997</v>
      </c>
      <c r="AP199" s="21">
        <v>-0.49860199999999999</v>
      </c>
      <c r="AQ199" s="1" t="s">
        <v>44</v>
      </c>
      <c r="AR199" s="1" t="s">
        <v>44</v>
      </c>
      <c r="AS199" s="1" t="s">
        <v>44</v>
      </c>
      <c r="AT199" s="1" t="s">
        <v>44</v>
      </c>
      <c r="AU199" s="1" t="s">
        <v>44</v>
      </c>
      <c r="AV199" s="1" t="s">
        <v>44</v>
      </c>
      <c r="AW199" s="1" t="s">
        <v>44</v>
      </c>
      <c r="AX199" s="1" t="s">
        <v>44</v>
      </c>
      <c r="AY199" s="1" t="s">
        <v>44</v>
      </c>
      <c r="AZ199" s="1" t="s">
        <v>44</v>
      </c>
      <c r="BA199" s="1" t="s">
        <v>44</v>
      </c>
      <c r="BB199" s="1" t="s">
        <v>44</v>
      </c>
    </row>
    <row r="200" spans="1:54" x14ac:dyDescent="0.25">
      <c r="A200" s="1">
        <v>198</v>
      </c>
      <c r="B200" s="21">
        <v>27.128095999999999</v>
      </c>
      <c r="C200" s="21">
        <v>27.741395000000001</v>
      </c>
      <c r="D200" s="21">
        <v>27.551345000000001</v>
      </c>
      <c r="E200" s="21">
        <v>27.431913000000002</v>
      </c>
      <c r="F200" s="21">
        <v>26.593675000000001</v>
      </c>
      <c r="G200" s="21">
        <v>23.310887000000001</v>
      </c>
      <c r="H200" s="21">
        <v>21.486746</v>
      </c>
      <c r="I200" s="21">
        <v>21.331247000000001</v>
      </c>
      <c r="J200" s="21">
        <v>21.225949</v>
      </c>
      <c r="K200" s="21">
        <v>24.606316</v>
      </c>
      <c r="L200" s="21">
        <v>19.696553999999999</v>
      </c>
      <c r="M200" s="21">
        <v>22.904699000000001</v>
      </c>
      <c r="N200" s="21">
        <v>27.335740000000001</v>
      </c>
      <c r="O200" s="21">
        <v>27.869098999999999</v>
      </c>
      <c r="P200" s="21">
        <v>27.831372999999999</v>
      </c>
      <c r="Q200" s="21">
        <v>27.738661</v>
      </c>
      <c r="R200" s="21">
        <v>26.912406000000001</v>
      </c>
      <c r="S200" s="21">
        <v>24.595497999999999</v>
      </c>
      <c r="T200" s="21">
        <v>21.380101</v>
      </c>
      <c r="U200" s="21">
        <v>21.287534999999998</v>
      </c>
      <c r="V200" s="21">
        <v>21.292857999999999</v>
      </c>
      <c r="W200" s="21">
        <v>21.736201000000001</v>
      </c>
      <c r="X200" s="21">
        <v>21.634640999999998</v>
      </c>
      <c r="Y200" s="21">
        <v>21.62585</v>
      </c>
      <c r="Z200" s="21">
        <v>22.085920999999999</v>
      </c>
      <c r="AA200" s="21">
        <v>21.834975</v>
      </c>
      <c r="AB200" s="21">
        <v>21.728103999999998</v>
      </c>
      <c r="AC200" s="21">
        <v>21.840989</v>
      </c>
      <c r="AD200" s="21">
        <v>21.669111999999998</v>
      </c>
      <c r="AE200" s="21">
        <v>21.570554999999999</v>
      </c>
      <c r="AF200" s="1" t="s">
        <v>44</v>
      </c>
      <c r="AG200" s="1" t="s">
        <v>44</v>
      </c>
      <c r="AH200" s="1" t="s">
        <v>44</v>
      </c>
      <c r="AI200" s="1" t="s">
        <v>44</v>
      </c>
      <c r="AJ200" s="1" t="s">
        <v>44</v>
      </c>
      <c r="AK200" s="1" t="s">
        <v>44</v>
      </c>
      <c r="AL200" s="1" t="s">
        <v>44</v>
      </c>
      <c r="AM200" s="1" t="s">
        <v>44</v>
      </c>
      <c r="AN200" s="1" t="s">
        <v>44</v>
      </c>
      <c r="AO200" s="21">
        <v>-1.694842</v>
      </c>
      <c r="AP200" s="21">
        <v>-0.54512799999999995</v>
      </c>
      <c r="AQ200" s="1" t="s">
        <v>44</v>
      </c>
      <c r="AR200" s="1" t="s">
        <v>44</v>
      </c>
      <c r="AS200" s="1" t="s">
        <v>44</v>
      </c>
      <c r="AT200" s="1" t="s">
        <v>44</v>
      </c>
      <c r="AU200" s="1" t="s">
        <v>44</v>
      </c>
      <c r="AV200" s="1" t="s">
        <v>44</v>
      </c>
      <c r="AW200" s="1" t="s">
        <v>44</v>
      </c>
      <c r="AX200" s="1" t="s">
        <v>44</v>
      </c>
      <c r="AY200" s="1" t="s">
        <v>44</v>
      </c>
      <c r="AZ200" s="1" t="s">
        <v>44</v>
      </c>
      <c r="BA200" s="1" t="s">
        <v>44</v>
      </c>
      <c r="BB200" s="1" t="s">
        <v>44</v>
      </c>
    </row>
    <row r="201" spans="1:54" x14ac:dyDescent="0.25">
      <c r="A201" s="1">
        <v>199</v>
      </c>
      <c r="B201" s="21">
        <v>27.117916000000001</v>
      </c>
      <c r="C201" s="21">
        <v>27.745253999999999</v>
      </c>
      <c r="D201" s="21">
        <v>27.585348</v>
      </c>
      <c r="E201" s="21">
        <v>27.432552000000001</v>
      </c>
      <c r="F201" s="21">
        <v>26.580725999999999</v>
      </c>
      <c r="G201" s="21">
        <v>23.172913999999999</v>
      </c>
      <c r="H201" s="21">
        <v>21.484843000000001</v>
      </c>
      <c r="I201" s="21">
        <v>21.310136</v>
      </c>
      <c r="J201" s="21">
        <v>21.236311000000001</v>
      </c>
      <c r="K201" s="21">
        <v>24.689557000000001</v>
      </c>
      <c r="L201" s="21">
        <v>19.694880000000001</v>
      </c>
      <c r="M201" s="21">
        <v>22.899563000000001</v>
      </c>
      <c r="N201" s="21">
        <v>27.311699000000001</v>
      </c>
      <c r="O201" s="21">
        <v>27.851741000000001</v>
      </c>
      <c r="P201" s="21">
        <v>27.751899000000002</v>
      </c>
      <c r="Q201" s="21">
        <v>27.697143000000001</v>
      </c>
      <c r="R201" s="21">
        <v>26.876843000000001</v>
      </c>
      <c r="S201" s="21">
        <v>24.393014999999998</v>
      </c>
      <c r="T201" s="21">
        <v>21.378606000000001</v>
      </c>
      <c r="U201" s="21">
        <v>21.289743999999999</v>
      </c>
      <c r="V201" s="21">
        <v>21.300388999999999</v>
      </c>
      <c r="W201" s="21">
        <v>21.727461999999999</v>
      </c>
      <c r="X201" s="21">
        <v>21.636313000000001</v>
      </c>
      <c r="Y201" s="21">
        <v>21.631454000000002</v>
      </c>
      <c r="Z201" s="21">
        <v>22.088747999999999</v>
      </c>
      <c r="AA201" s="21">
        <v>21.833176000000002</v>
      </c>
      <c r="AB201" s="21">
        <v>21.714970000000001</v>
      </c>
      <c r="AC201" s="21">
        <v>21.856307000000001</v>
      </c>
      <c r="AD201" s="21">
        <v>21.653894999999999</v>
      </c>
      <c r="AE201" s="21">
        <v>21.561582999999999</v>
      </c>
      <c r="AF201" s="1" t="s">
        <v>44</v>
      </c>
      <c r="AG201" s="1" t="s">
        <v>44</v>
      </c>
      <c r="AH201" s="1" t="s">
        <v>44</v>
      </c>
      <c r="AI201" s="1" t="s">
        <v>44</v>
      </c>
      <c r="AJ201" s="1" t="s">
        <v>44</v>
      </c>
      <c r="AK201" s="1" t="s">
        <v>44</v>
      </c>
      <c r="AL201" s="1" t="s">
        <v>44</v>
      </c>
      <c r="AM201" s="1" t="s">
        <v>44</v>
      </c>
      <c r="AN201" s="1" t="s">
        <v>44</v>
      </c>
      <c r="AO201" s="21">
        <v>0.70930899999999997</v>
      </c>
      <c r="AP201" s="21">
        <v>-0.48067100000000001</v>
      </c>
      <c r="AQ201" s="1" t="s">
        <v>44</v>
      </c>
      <c r="AR201" s="1" t="s">
        <v>44</v>
      </c>
      <c r="AS201" s="1" t="s">
        <v>44</v>
      </c>
      <c r="AT201" s="1" t="s">
        <v>44</v>
      </c>
      <c r="AU201" s="1" t="s">
        <v>44</v>
      </c>
      <c r="AV201" s="1" t="s">
        <v>44</v>
      </c>
      <c r="AW201" s="1" t="s">
        <v>44</v>
      </c>
      <c r="AX201" s="1" t="s">
        <v>44</v>
      </c>
      <c r="AY201" s="1" t="s">
        <v>44</v>
      </c>
      <c r="AZ201" s="1" t="s">
        <v>44</v>
      </c>
      <c r="BA201" s="1" t="s">
        <v>44</v>
      </c>
      <c r="BB201" s="1" t="s">
        <v>44</v>
      </c>
    </row>
    <row r="202" spans="1:54" x14ac:dyDescent="0.25">
      <c r="A202" s="1">
        <v>200</v>
      </c>
      <c r="B202" s="21">
        <v>27.120626999999999</v>
      </c>
      <c r="C202" s="21">
        <v>27.733699999999999</v>
      </c>
      <c r="D202" s="21">
        <v>27.599563</v>
      </c>
      <c r="E202" s="21">
        <v>27.451141</v>
      </c>
      <c r="F202" s="21">
        <v>26.632724</v>
      </c>
      <c r="G202" s="21">
        <v>23.060804000000001</v>
      </c>
      <c r="H202" s="21">
        <v>21.450778</v>
      </c>
      <c r="I202" s="21">
        <v>21.269123</v>
      </c>
      <c r="J202" s="21">
        <v>21.212191000000001</v>
      </c>
      <c r="K202" s="21">
        <v>24.647976</v>
      </c>
      <c r="L202" s="21">
        <v>19.695986999999999</v>
      </c>
      <c r="M202" s="21">
        <v>22.892116999999999</v>
      </c>
      <c r="N202" s="21">
        <v>27.245567999999999</v>
      </c>
      <c r="O202" s="21">
        <v>27.823143000000002</v>
      </c>
      <c r="P202" s="21">
        <v>27.715015000000001</v>
      </c>
      <c r="Q202" s="21">
        <v>27.627814999999998</v>
      </c>
      <c r="R202" s="21">
        <v>26.867788999999998</v>
      </c>
      <c r="S202" s="21">
        <v>24.159827</v>
      </c>
      <c r="T202" s="21">
        <v>21.387789000000001</v>
      </c>
      <c r="U202" s="21">
        <v>21.283653000000001</v>
      </c>
      <c r="V202" s="21">
        <v>21.304248999999999</v>
      </c>
      <c r="W202" s="21">
        <v>21.72906</v>
      </c>
      <c r="X202" s="21">
        <v>21.633977999999999</v>
      </c>
      <c r="Y202" s="21">
        <v>21.633284</v>
      </c>
      <c r="Z202" s="21">
        <v>22.091501999999998</v>
      </c>
      <c r="AA202" s="21">
        <v>21.840326000000001</v>
      </c>
      <c r="AB202" s="21">
        <v>21.722583</v>
      </c>
      <c r="AC202" s="21">
        <v>21.845414999999999</v>
      </c>
      <c r="AD202" s="21">
        <v>21.666830000000001</v>
      </c>
      <c r="AE202" s="21">
        <v>21.559943000000001</v>
      </c>
      <c r="AF202" s="1" t="s">
        <v>44</v>
      </c>
      <c r="AG202" s="1" t="s">
        <v>44</v>
      </c>
      <c r="AH202" s="1" t="s">
        <v>44</v>
      </c>
      <c r="AI202" s="1" t="s">
        <v>44</v>
      </c>
      <c r="AJ202" s="1" t="s">
        <v>44</v>
      </c>
      <c r="AK202" s="1" t="s">
        <v>44</v>
      </c>
      <c r="AL202" s="1" t="s">
        <v>44</v>
      </c>
      <c r="AM202" s="1" t="s">
        <v>44</v>
      </c>
      <c r="AN202" s="1" t="s">
        <v>44</v>
      </c>
      <c r="AO202" s="21">
        <v>-1.2772049999999999</v>
      </c>
      <c r="AP202" s="21">
        <v>-0.54513699999999998</v>
      </c>
      <c r="AQ202" s="1" t="s">
        <v>44</v>
      </c>
      <c r="AR202" s="1" t="s">
        <v>44</v>
      </c>
      <c r="AS202" s="1" t="s">
        <v>44</v>
      </c>
      <c r="AT202" s="1" t="s">
        <v>44</v>
      </c>
      <c r="AU202" s="1" t="s">
        <v>44</v>
      </c>
      <c r="AV202" s="1" t="s">
        <v>44</v>
      </c>
      <c r="AW202" s="1" t="s">
        <v>44</v>
      </c>
      <c r="AX202" s="1" t="s">
        <v>44</v>
      </c>
      <c r="AY202" s="1" t="s">
        <v>44</v>
      </c>
      <c r="AZ202" s="1" t="s">
        <v>44</v>
      </c>
      <c r="BA202" s="1" t="s">
        <v>44</v>
      </c>
      <c r="BB202" s="1" t="s">
        <v>44</v>
      </c>
    </row>
    <row r="203" spans="1:54" x14ac:dyDescent="0.25">
      <c r="A203" s="1">
        <v>201</v>
      </c>
      <c r="B203" s="21">
        <v>27.221360000000001</v>
      </c>
      <c r="C203" s="21">
        <v>27.705542000000001</v>
      </c>
      <c r="D203" s="21">
        <v>27.632377000000002</v>
      </c>
      <c r="E203" s="21">
        <v>27.464168999999998</v>
      </c>
      <c r="F203" s="21">
        <v>26.692050999999999</v>
      </c>
      <c r="G203" s="21">
        <v>22.964589</v>
      </c>
      <c r="H203" s="21">
        <v>21.401864</v>
      </c>
      <c r="I203" s="21">
        <v>21.249593000000001</v>
      </c>
      <c r="J203" s="21">
        <v>21.188030999999999</v>
      </c>
      <c r="K203" s="21">
        <v>24.647886</v>
      </c>
      <c r="L203" s="21">
        <v>19.707021000000001</v>
      </c>
      <c r="M203" s="21">
        <v>22.905892999999999</v>
      </c>
      <c r="N203" s="21">
        <v>27.227499000000002</v>
      </c>
      <c r="O203" s="21">
        <v>27.813365000000001</v>
      </c>
      <c r="P203" s="21">
        <v>27.693272</v>
      </c>
      <c r="Q203" s="21">
        <v>27.585822</v>
      </c>
      <c r="R203" s="21">
        <v>26.804582</v>
      </c>
      <c r="S203" s="21">
        <v>23.921005000000001</v>
      </c>
      <c r="T203" s="21">
        <v>21.387440999999999</v>
      </c>
      <c r="U203" s="21">
        <v>21.304364</v>
      </c>
      <c r="V203" s="21">
        <v>21.321719999999999</v>
      </c>
      <c r="W203" s="21">
        <v>21.731083999999999</v>
      </c>
      <c r="X203" s="21">
        <v>21.630217999999999</v>
      </c>
      <c r="Y203" s="21">
        <v>21.622814999999999</v>
      </c>
      <c r="Z203" s="21">
        <v>22.088436999999999</v>
      </c>
      <c r="AA203" s="21">
        <v>21.831709</v>
      </c>
      <c r="AB203" s="21">
        <v>21.722293000000001</v>
      </c>
      <c r="AC203" s="21">
        <v>21.83888</v>
      </c>
      <c r="AD203" s="21">
        <v>21.657516999999999</v>
      </c>
      <c r="AE203" s="21">
        <v>21.565436999999999</v>
      </c>
      <c r="AF203" s="1" t="s">
        <v>44</v>
      </c>
      <c r="AG203" s="1" t="s">
        <v>44</v>
      </c>
      <c r="AH203" s="1" t="s">
        <v>44</v>
      </c>
      <c r="AI203" s="1" t="s">
        <v>44</v>
      </c>
      <c r="AJ203" s="1" t="s">
        <v>44</v>
      </c>
      <c r="AK203" s="1" t="s">
        <v>44</v>
      </c>
      <c r="AL203" s="1" t="s">
        <v>44</v>
      </c>
      <c r="AM203" s="1" t="s">
        <v>44</v>
      </c>
      <c r="AN203" s="1" t="s">
        <v>44</v>
      </c>
      <c r="AO203" s="21">
        <v>5.0771459999999999</v>
      </c>
      <c r="AP203" s="21">
        <v>-0.469918</v>
      </c>
      <c r="AQ203" s="1" t="s">
        <v>44</v>
      </c>
      <c r="AR203" s="1" t="s">
        <v>44</v>
      </c>
      <c r="AS203" s="1" t="s">
        <v>44</v>
      </c>
      <c r="AT203" s="1" t="s">
        <v>44</v>
      </c>
      <c r="AU203" s="1" t="s">
        <v>44</v>
      </c>
      <c r="AV203" s="1" t="s">
        <v>44</v>
      </c>
      <c r="AW203" s="1" t="s">
        <v>44</v>
      </c>
      <c r="AX203" s="1" t="s">
        <v>44</v>
      </c>
      <c r="AY203" s="1" t="s">
        <v>44</v>
      </c>
      <c r="AZ203" s="1" t="s">
        <v>44</v>
      </c>
      <c r="BA203" s="1" t="s">
        <v>44</v>
      </c>
      <c r="BB203" s="1" t="s">
        <v>44</v>
      </c>
    </row>
    <row r="204" spans="1:54" x14ac:dyDescent="0.25">
      <c r="A204" s="1">
        <v>202</v>
      </c>
      <c r="B204" s="21">
        <v>27.315829999999998</v>
      </c>
      <c r="C204" s="21">
        <v>27.679876</v>
      </c>
      <c r="D204" s="21">
        <v>27.639610999999999</v>
      </c>
      <c r="E204" s="21">
        <v>27.470483999999999</v>
      </c>
      <c r="F204" s="21">
        <v>26.725314999999998</v>
      </c>
      <c r="G204" s="21">
        <v>22.829270000000001</v>
      </c>
      <c r="H204" s="21">
        <v>21.351520000000001</v>
      </c>
      <c r="I204" s="21">
        <v>21.233726999999998</v>
      </c>
      <c r="J204" s="21">
        <v>21.159666000000001</v>
      </c>
      <c r="K204" s="21">
        <v>24.607149</v>
      </c>
      <c r="L204" s="21">
        <v>19.705037999999998</v>
      </c>
      <c r="M204" s="21">
        <v>22.907150000000001</v>
      </c>
      <c r="N204" s="21">
        <v>27.184134</v>
      </c>
      <c r="O204" s="21">
        <v>27.764733</v>
      </c>
      <c r="P204" s="21">
        <v>27.620476</v>
      </c>
      <c r="Q204" s="21">
        <v>27.554207999999999</v>
      </c>
      <c r="R204" s="21">
        <v>26.740245000000002</v>
      </c>
      <c r="S204" s="21">
        <v>23.747509000000001</v>
      </c>
      <c r="T204" s="21">
        <v>21.391746000000001</v>
      </c>
      <c r="U204" s="21">
        <v>21.309595999999999</v>
      </c>
      <c r="V204" s="21">
        <v>21.310984999999999</v>
      </c>
      <c r="W204" s="21">
        <v>21.730694</v>
      </c>
      <c r="X204" s="21">
        <v>21.636537000000001</v>
      </c>
      <c r="Y204" s="21">
        <v>21.625895</v>
      </c>
      <c r="Z204" s="21">
        <v>22.097066999999999</v>
      </c>
      <c r="AA204" s="21">
        <v>21.845198</v>
      </c>
      <c r="AB204" s="21">
        <v>21.718433000000001</v>
      </c>
      <c r="AC204" s="21">
        <v>21.847280000000001</v>
      </c>
      <c r="AD204" s="21">
        <v>21.669157999999999</v>
      </c>
      <c r="AE204" s="21">
        <v>21.564816</v>
      </c>
      <c r="AF204" s="1" t="s">
        <v>44</v>
      </c>
      <c r="AG204" s="1" t="s">
        <v>44</v>
      </c>
      <c r="AH204" s="1" t="s">
        <v>44</v>
      </c>
      <c r="AI204" s="1" t="s">
        <v>44</v>
      </c>
      <c r="AJ204" s="1" t="s">
        <v>44</v>
      </c>
      <c r="AK204" s="1" t="s">
        <v>44</v>
      </c>
      <c r="AL204" s="1" t="s">
        <v>44</v>
      </c>
      <c r="AM204" s="1" t="s">
        <v>44</v>
      </c>
      <c r="AN204" s="1" t="s">
        <v>44</v>
      </c>
      <c r="AO204" s="21">
        <v>5.4124509999999999</v>
      </c>
      <c r="AP204" s="21">
        <v>-0.491421</v>
      </c>
      <c r="AQ204" s="1" t="s">
        <v>44</v>
      </c>
      <c r="AR204" s="1" t="s">
        <v>44</v>
      </c>
      <c r="AS204" s="1" t="s">
        <v>44</v>
      </c>
      <c r="AT204" s="1" t="s">
        <v>44</v>
      </c>
      <c r="AU204" s="1" t="s">
        <v>44</v>
      </c>
      <c r="AV204" s="1" t="s">
        <v>44</v>
      </c>
      <c r="AW204" s="1" t="s">
        <v>44</v>
      </c>
      <c r="AX204" s="1" t="s">
        <v>44</v>
      </c>
      <c r="AY204" s="1" t="s">
        <v>44</v>
      </c>
      <c r="AZ204" s="1" t="s">
        <v>44</v>
      </c>
      <c r="BA204" s="1" t="s">
        <v>44</v>
      </c>
      <c r="BB204" s="1" t="s">
        <v>44</v>
      </c>
    </row>
    <row r="205" spans="1:54" x14ac:dyDescent="0.25">
      <c r="A205" s="1">
        <v>203</v>
      </c>
      <c r="B205" s="21">
        <v>27.389413999999999</v>
      </c>
      <c r="C205" s="21">
        <v>27.671299000000001</v>
      </c>
      <c r="D205" s="21">
        <v>27.622980999999999</v>
      </c>
      <c r="E205" s="21">
        <v>27.475252999999999</v>
      </c>
      <c r="F205" s="21">
        <v>26.751042000000002</v>
      </c>
      <c r="G205" s="21">
        <v>22.685445999999999</v>
      </c>
      <c r="H205" s="21">
        <v>21.322298</v>
      </c>
      <c r="I205" s="21">
        <v>21.214452999999999</v>
      </c>
      <c r="J205" s="21">
        <v>21.153352000000002</v>
      </c>
      <c r="K205" s="21">
        <v>24.557475</v>
      </c>
      <c r="L205" s="21">
        <v>19.700106999999999</v>
      </c>
      <c r="M205" s="21">
        <v>22.905698999999998</v>
      </c>
      <c r="N205" s="21">
        <v>27.17719</v>
      </c>
      <c r="O205" s="21">
        <v>27.693373000000001</v>
      </c>
      <c r="P205" s="21">
        <v>27.550027</v>
      </c>
      <c r="Q205" s="21">
        <v>27.520572999999999</v>
      </c>
      <c r="R205" s="21">
        <v>26.74343</v>
      </c>
      <c r="S205" s="21">
        <v>23.681657000000001</v>
      </c>
      <c r="T205" s="21">
        <v>21.399111999999999</v>
      </c>
      <c r="U205" s="21">
        <v>21.31812</v>
      </c>
      <c r="V205" s="21">
        <v>21.304466000000001</v>
      </c>
      <c r="W205" s="21">
        <v>21.726420999999998</v>
      </c>
      <c r="X205" s="21">
        <v>21.639899</v>
      </c>
      <c r="Y205" s="21">
        <v>21.625786000000002</v>
      </c>
      <c r="Z205" s="21">
        <v>22.101120000000002</v>
      </c>
      <c r="AA205" s="21">
        <v>21.852259</v>
      </c>
      <c r="AB205" s="21">
        <v>21.72457</v>
      </c>
      <c r="AC205" s="21">
        <v>21.860123999999999</v>
      </c>
      <c r="AD205" s="21">
        <v>21.665347000000001</v>
      </c>
      <c r="AE205" s="21">
        <v>21.558229000000001</v>
      </c>
      <c r="AF205" s="1" t="s">
        <v>44</v>
      </c>
      <c r="AG205" s="1" t="s">
        <v>44</v>
      </c>
      <c r="AH205" s="1" t="s">
        <v>44</v>
      </c>
      <c r="AI205" s="1" t="s">
        <v>44</v>
      </c>
      <c r="AJ205" s="1" t="s">
        <v>44</v>
      </c>
      <c r="AK205" s="1" t="s">
        <v>44</v>
      </c>
      <c r="AL205" s="1" t="s">
        <v>44</v>
      </c>
      <c r="AM205" s="1" t="s">
        <v>44</v>
      </c>
      <c r="AN205" s="1" t="s">
        <v>44</v>
      </c>
      <c r="AO205" s="21">
        <v>1.5797540000000001</v>
      </c>
      <c r="AP205" s="21">
        <v>-0.58809199999999995</v>
      </c>
      <c r="AQ205" s="1" t="s">
        <v>44</v>
      </c>
      <c r="AR205" s="1" t="s">
        <v>44</v>
      </c>
      <c r="AS205" s="1" t="s">
        <v>44</v>
      </c>
      <c r="AT205" s="1" t="s">
        <v>44</v>
      </c>
      <c r="AU205" s="1" t="s">
        <v>44</v>
      </c>
      <c r="AV205" s="1" t="s">
        <v>44</v>
      </c>
      <c r="AW205" s="1" t="s">
        <v>44</v>
      </c>
      <c r="AX205" s="1" t="s">
        <v>44</v>
      </c>
      <c r="AY205" s="1" t="s">
        <v>44</v>
      </c>
      <c r="AZ205" s="1" t="s">
        <v>44</v>
      </c>
      <c r="BA205" s="1" t="s">
        <v>44</v>
      </c>
      <c r="BB205" s="1" t="s">
        <v>44</v>
      </c>
    </row>
    <row r="206" spans="1:54" x14ac:dyDescent="0.25">
      <c r="A206" s="1">
        <v>204</v>
      </c>
      <c r="B206" s="21">
        <v>27.452674999999999</v>
      </c>
      <c r="C206" s="21">
        <v>27.660689000000001</v>
      </c>
      <c r="D206" s="21">
        <v>27.615591999999999</v>
      </c>
      <c r="E206" s="21">
        <v>27.472465</v>
      </c>
      <c r="F206" s="21">
        <v>26.722231000000001</v>
      </c>
      <c r="G206" s="21">
        <v>22.545110999999999</v>
      </c>
      <c r="H206" s="21">
        <v>21.356521000000001</v>
      </c>
      <c r="I206" s="21">
        <v>21.191977999999999</v>
      </c>
      <c r="J206" s="21">
        <v>21.157029000000001</v>
      </c>
      <c r="K206" s="21">
        <v>24.541526999999999</v>
      </c>
      <c r="L206" s="21">
        <v>19.703092999999999</v>
      </c>
      <c r="M206" s="21">
        <v>22.900127000000001</v>
      </c>
      <c r="N206" s="21">
        <v>27.203061000000002</v>
      </c>
      <c r="O206" s="21">
        <v>27.647217999999999</v>
      </c>
      <c r="P206" s="21">
        <v>27.569676000000001</v>
      </c>
      <c r="Q206" s="21">
        <v>27.495350999999999</v>
      </c>
      <c r="R206" s="21">
        <v>26.734770000000001</v>
      </c>
      <c r="S206" s="21">
        <v>23.688675</v>
      </c>
      <c r="T206" s="21">
        <v>21.450341000000002</v>
      </c>
      <c r="U206" s="21">
        <v>21.343433999999998</v>
      </c>
      <c r="V206" s="21">
        <v>21.336261</v>
      </c>
      <c r="W206" s="21">
        <v>21.713760000000001</v>
      </c>
      <c r="X206" s="21">
        <v>21.621452999999999</v>
      </c>
      <c r="Y206" s="21">
        <v>21.616595</v>
      </c>
      <c r="Z206" s="21">
        <v>22.099101999999998</v>
      </c>
      <c r="AA206" s="21">
        <v>21.829654000000001</v>
      </c>
      <c r="AB206" s="21">
        <v>21.716999000000001</v>
      </c>
      <c r="AC206" s="21">
        <v>21.838906000000001</v>
      </c>
      <c r="AD206" s="21">
        <v>21.649215000000002</v>
      </c>
      <c r="AE206" s="21">
        <v>21.546492000000001</v>
      </c>
      <c r="AF206" s="1" t="s">
        <v>44</v>
      </c>
      <c r="AG206" s="1" t="s">
        <v>44</v>
      </c>
      <c r="AH206" s="1" t="s">
        <v>44</v>
      </c>
      <c r="AI206" s="1" t="s">
        <v>44</v>
      </c>
      <c r="AJ206" s="1" t="s">
        <v>44</v>
      </c>
      <c r="AK206" s="1" t="s">
        <v>44</v>
      </c>
      <c r="AL206" s="1" t="s">
        <v>44</v>
      </c>
      <c r="AM206" s="1" t="s">
        <v>44</v>
      </c>
      <c r="AN206" s="1" t="s">
        <v>44</v>
      </c>
      <c r="AO206" s="21">
        <v>3.033884</v>
      </c>
      <c r="AP206" s="21">
        <v>-0.64896399999999999</v>
      </c>
      <c r="AQ206" s="1" t="s">
        <v>44</v>
      </c>
      <c r="AR206" s="1" t="s">
        <v>44</v>
      </c>
      <c r="AS206" s="1" t="s">
        <v>44</v>
      </c>
      <c r="AT206" s="1" t="s">
        <v>44</v>
      </c>
      <c r="AU206" s="1" t="s">
        <v>44</v>
      </c>
      <c r="AV206" s="1" t="s">
        <v>44</v>
      </c>
      <c r="AW206" s="1" t="s">
        <v>44</v>
      </c>
      <c r="AX206" s="1" t="s">
        <v>44</v>
      </c>
      <c r="AY206" s="1" t="s">
        <v>44</v>
      </c>
      <c r="AZ206" s="1" t="s">
        <v>44</v>
      </c>
      <c r="BA206" s="1" t="s">
        <v>44</v>
      </c>
      <c r="BB206" s="1" t="s">
        <v>44</v>
      </c>
    </row>
    <row r="207" spans="1:54" x14ac:dyDescent="0.25">
      <c r="A207" s="1">
        <v>205</v>
      </c>
      <c r="B207" s="21">
        <v>27.481324999999998</v>
      </c>
      <c r="C207" s="21">
        <v>27.663105000000002</v>
      </c>
      <c r="D207" s="21">
        <v>27.607883999999999</v>
      </c>
      <c r="E207" s="21">
        <v>27.479483999999999</v>
      </c>
      <c r="F207" s="21">
        <v>26.490424000000001</v>
      </c>
      <c r="G207" s="21">
        <v>22.558634000000001</v>
      </c>
      <c r="H207" s="21">
        <v>21.370289</v>
      </c>
      <c r="I207" s="21">
        <v>21.210145000000001</v>
      </c>
      <c r="J207" s="21">
        <v>21.171726</v>
      </c>
      <c r="K207" s="21">
        <v>24.515567000000001</v>
      </c>
      <c r="L207" s="21">
        <v>19.712942000000002</v>
      </c>
      <c r="M207" s="21">
        <v>22.915956999999999</v>
      </c>
      <c r="N207" s="21">
        <v>27.183214</v>
      </c>
      <c r="O207" s="21">
        <v>27.573765999999999</v>
      </c>
      <c r="P207" s="21">
        <v>27.534188</v>
      </c>
      <c r="Q207" s="21">
        <v>27.449735</v>
      </c>
      <c r="R207" s="21">
        <v>26.698103</v>
      </c>
      <c r="S207" s="21">
        <v>23.734577999999999</v>
      </c>
      <c r="T207" s="21">
        <v>21.460239000000001</v>
      </c>
      <c r="U207" s="21">
        <v>21.339217000000001</v>
      </c>
      <c r="V207" s="21">
        <v>21.324175</v>
      </c>
      <c r="W207" s="21">
        <v>21.722773</v>
      </c>
      <c r="X207" s="21">
        <v>21.62931</v>
      </c>
      <c r="Y207" s="21">
        <v>21.62584</v>
      </c>
      <c r="Z207" s="21">
        <v>22.099554999999999</v>
      </c>
      <c r="AA207" s="21">
        <v>21.835889999999999</v>
      </c>
      <c r="AB207" s="21">
        <v>21.720922999999999</v>
      </c>
      <c r="AC207" s="21">
        <v>21.845606</v>
      </c>
      <c r="AD207" s="21">
        <v>21.66517</v>
      </c>
      <c r="AE207" s="21">
        <v>21.556432000000001</v>
      </c>
      <c r="AF207" s="1" t="s">
        <v>44</v>
      </c>
      <c r="AG207" s="1" t="s">
        <v>44</v>
      </c>
      <c r="AH207" s="1" t="s">
        <v>44</v>
      </c>
      <c r="AI207" s="1" t="s">
        <v>44</v>
      </c>
      <c r="AJ207" s="1" t="s">
        <v>44</v>
      </c>
      <c r="AK207" s="1" t="s">
        <v>44</v>
      </c>
      <c r="AL207" s="1" t="s">
        <v>44</v>
      </c>
      <c r="AM207" s="1" t="s">
        <v>44</v>
      </c>
      <c r="AN207" s="1" t="s">
        <v>44</v>
      </c>
      <c r="AO207" s="21">
        <v>2.8551859999999998</v>
      </c>
      <c r="AP207" s="21">
        <v>-0.49854500000000002</v>
      </c>
      <c r="AQ207" s="1" t="s">
        <v>44</v>
      </c>
      <c r="AR207" s="1" t="s">
        <v>44</v>
      </c>
      <c r="AS207" s="1" t="s">
        <v>44</v>
      </c>
      <c r="AT207" s="1" t="s">
        <v>44</v>
      </c>
      <c r="AU207" s="1" t="s">
        <v>44</v>
      </c>
      <c r="AV207" s="1" t="s">
        <v>44</v>
      </c>
      <c r="AW207" s="1" t="s">
        <v>44</v>
      </c>
      <c r="AX207" s="1" t="s">
        <v>44</v>
      </c>
      <c r="AY207" s="1" t="s">
        <v>44</v>
      </c>
      <c r="AZ207" s="1" t="s">
        <v>44</v>
      </c>
      <c r="BA207" s="1" t="s">
        <v>44</v>
      </c>
      <c r="BB207" s="1" t="s">
        <v>44</v>
      </c>
    </row>
    <row r="208" spans="1:54" x14ac:dyDescent="0.25">
      <c r="A208" s="1">
        <v>206</v>
      </c>
      <c r="B208" s="21">
        <v>27.477387</v>
      </c>
      <c r="C208" s="21">
        <v>27.656866999999998</v>
      </c>
      <c r="D208" s="21">
        <v>27.584617999999999</v>
      </c>
      <c r="E208" s="21">
        <v>27.466341</v>
      </c>
      <c r="F208" s="21">
        <v>26.526330000000002</v>
      </c>
      <c r="G208" s="21">
        <v>22.536415999999999</v>
      </c>
      <c r="H208" s="21">
        <v>21.370726000000001</v>
      </c>
      <c r="I208" s="21">
        <v>21.201325000000001</v>
      </c>
      <c r="J208" s="21">
        <v>21.160822</v>
      </c>
      <c r="K208" s="21">
        <v>24.489004000000001</v>
      </c>
      <c r="L208" s="21">
        <v>19.697158000000002</v>
      </c>
      <c r="M208" s="21">
        <v>22.895595</v>
      </c>
      <c r="N208" s="21">
        <v>27.140744999999999</v>
      </c>
      <c r="O208" s="21">
        <v>27.560075999999999</v>
      </c>
      <c r="P208" s="21">
        <v>27.508762000000001</v>
      </c>
      <c r="Q208" s="21">
        <v>27.397841</v>
      </c>
      <c r="R208" s="21">
        <v>26.650317999999999</v>
      </c>
      <c r="S208" s="21">
        <v>23.823595000000001</v>
      </c>
      <c r="T208" s="21">
        <v>21.508946000000002</v>
      </c>
      <c r="U208" s="21">
        <v>21.344194000000002</v>
      </c>
      <c r="V208" s="21">
        <v>21.341417</v>
      </c>
      <c r="W208" s="21">
        <v>21.727063000000001</v>
      </c>
      <c r="X208" s="21">
        <v>21.635914</v>
      </c>
      <c r="Y208" s="21">
        <v>21.626197000000001</v>
      </c>
      <c r="Z208" s="21">
        <v>22.109162000000001</v>
      </c>
      <c r="AA208" s="21">
        <v>21.845731000000001</v>
      </c>
      <c r="AB208" s="21">
        <v>21.727063000000001</v>
      </c>
      <c r="AC208" s="21">
        <v>21.846194000000001</v>
      </c>
      <c r="AD208" s="21">
        <v>21.666452</v>
      </c>
      <c r="AE208" s="21">
        <v>21.561647000000001</v>
      </c>
      <c r="AF208" s="1" t="s">
        <v>44</v>
      </c>
      <c r="AG208" s="1" t="s">
        <v>44</v>
      </c>
      <c r="AH208" s="1" t="s">
        <v>44</v>
      </c>
      <c r="AI208" s="1" t="s">
        <v>44</v>
      </c>
      <c r="AJ208" s="1" t="s">
        <v>44</v>
      </c>
      <c r="AK208" s="1" t="s">
        <v>44</v>
      </c>
      <c r="AL208" s="1" t="s">
        <v>44</v>
      </c>
      <c r="AM208" s="1" t="s">
        <v>44</v>
      </c>
      <c r="AN208" s="1" t="s">
        <v>44</v>
      </c>
      <c r="AO208" s="21">
        <v>-1.934115</v>
      </c>
      <c r="AP208" s="21">
        <v>-0.55227800000000005</v>
      </c>
      <c r="AQ208" s="1" t="s">
        <v>44</v>
      </c>
      <c r="AR208" s="1" t="s">
        <v>44</v>
      </c>
      <c r="AS208" s="1" t="s">
        <v>44</v>
      </c>
      <c r="AT208" s="1" t="s">
        <v>44</v>
      </c>
      <c r="AU208" s="1" t="s">
        <v>44</v>
      </c>
      <c r="AV208" s="1" t="s">
        <v>44</v>
      </c>
      <c r="AW208" s="1" t="s">
        <v>44</v>
      </c>
      <c r="AX208" s="1" t="s">
        <v>44</v>
      </c>
      <c r="AY208" s="1" t="s">
        <v>44</v>
      </c>
      <c r="AZ208" s="1" t="s">
        <v>44</v>
      </c>
      <c r="BA208" s="1" t="s">
        <v>44</v>
      </c>
      <c r="BB208" s="1" t="s">
        <v>44</v>
      </c>
    </row>
    <row r="209" spans="1:54" x14ac:dyDescent="0.25">
      <c r="A209" s="1">
        <v>207</v>
      </c>
      <c r="B209" s="21">
        <v>27.483702000000001</v>
      </c>
      <c r="C209" s="21">
        <v>27.641323</v>
      </c>
      <c r="D209" s="21">
        <v>27.581959000000001</v>
      </c>
      <c r="E209" s="21">
        <v>27.448492999999999</v>
      </c>
      <c r="F209" s="21">
        <v>26.588619000000001</v>
      </c>
      <c r="G209" s="21">
        <v>22.700405</v>
      </c>
      <c r="H209" s="21">
        <v>21.371523</v>
      </c>
      <c r="I209" s="21">
        <v>21.232903</v>
      </c>
      <c r="J209" s="21">
        <v>21.161619000000002</v>
      </c>
      <c r="K209" s="21">
        <v>24.472953</v>
      </c>
      <c r="L209" s="21">
        <v>19.702127000000001</v>
      </c>
      <c r="M209" s="21">
        <v>22.916958000000001</v>
      </c>
      <c r="N209" s="21">
        <v>27.055927000000001</v>
      </c>
      <c r="O209" s="21">
        <v>27.546396999999999</v>
      </c>
      <c r="P209" s="21">
        <v>27.463785000000001</v>
      </c>
      <c r="Q209" s="21">
        <v>27.367819000000001</v>
      </c>
      <c r="R209" s="21">
        <v>26.64676</v>
      </c>
      <c r="S209" s="21">
        <v>23.890219999999999</v>
      </c>
      <c r="T209" s="21">
        <v>21.538459</v>
      </c>
      <c r="U209" s="21">
        <v>21.348255000000002</v>
      </c>
      <c r="V209" s="21">
        <v>21.343627000000001</v>
      </c>
      <c r="W209" s="21">
        <v>21.733884</v>
      </c>
      <c r="X209" s="21">
        <v>21.63325</v>
      </c>
      <c r="Y209" s="21">
        <v>21.638801999999998</v>
      </c>
      <c r="Z209" s="21">
        <v>22.100950000000001</v>
      </c>
      <c r="AA209" s="21">
        <v>21.851626</v>
      </c>
      <c r="AB209" s="21">
        <v>21.729951</v>
      </c>
      <c r="AC209" s="21">
        <v>21.851164000000001</v>
      </c>
      <c r="AD209" s="21">
        <v>21.667721</v>
      </c>
      <c r="AE209" s="21">
        <v>21.567544000000002</v>
      </c>
      <c r="AF209" s="1" t="s">
        <v>44</v>
      </c>
      <c r="AG209" s="1" t="s">
        <v>44</v>
      </c>
      <c r="AH209" s="1" t="s">
        <v>44</v>
      </c>
      <c r="AI209" s="1" t="s">
        <v>44</v>
      </c>
      <c r="AJ209" s="1" t="s">
        <v>44</v>
      </c>
      <c r="AK209" s="1" t="s">
        <v>44</v>
      </c>
      <c r="AL209" s="1" t="s">
        <v>44</v>
      </c>
      <c r="AM209" s="1" t="s">
        <v>44</v>
      </c>
      <c r="AN209" s="1" t="s">
        <v>44</v>
      </c>
      <c r="AO209" s="21">
        <v>1.66917</v>
      </c>
      <c r="AP209" s="21">
        <v>-0.656142</v>
      </c>
      <c r="AQ209" s="1" t="s">
        <v>44</v>
      </c>
      <c r="AR209" s="1" t="s">
        <v>44</v>
      </c>
      <c r="AS209" s="1" t="s">
        <v>44</v>
      </c>
      <c r="AT209" s="1" t="s">
        <v>44</v>
      </c>
      <c r="AU209" s="1" t="s">
        <v>44</v>
      </c>
      <c r="AV209" s="1" t="s">
        <v>44</v>
      </c>
      <c r="AW209" s="1" t="s">
        <v>44</v>
      </c>
      <c r="AX209" s="1" t="s">
        <v>44</v>
      </c>
      <c r="AY209" s="1" t="s">
        <v>44</v>
      </c>
      <c r="AZ209" s="1" t="s">
        <v>44</v>
      </c>
      <c r="BA209" s="1" t="s">
        <v>44</v>
      </c>
      <c r="BB209" s="1" t="s">
        <v>44</v>
      </c>
    </row>
    <row r="210" spans="1:54" x14ac:dyDescent="0.25">
      <c r="A210" s="1">
        <v>208</v>
      </c>
      <c r="B210" s="21">
        <v>27.457532</v>
      </c>
      <c r="C210" s="21">
        <v>27.644838</v>
      </c>
      <c r="D210" s="21">
        <v>27.573509000000001</v>
      </c>
      <c r="E210" s="21">
        <v>27.4359</v>
      </c>
      <c r="F210" s="21">
        <v>26.640961999999998</v>
      </c>
      <c r="G210" s="21">
        <v>23.154326000000001</v>
      </c>
      <c r="H210" s="21">
        <v>21.344743000000001</v>
      </c>
      <c r="I210" s="21">
        <v>21.227875000000001</v>
      </c>
      <c r="J210" s="21">
        <v>21.151268000000002</v>
      </c>
      <c r="K210" s="21">
        <v>24.457785999999999</v>
      </c>
      <c r="L210" s="21">
        <v>19.710070000000002</v>
      </c>
      <c r="M210" s="21">
        <v>22.915403999999999</v>
      </c>
      <c r="N210" s="21">
        <v>27.053955999999999</v>
      </c>
      <c r="O210" s="21">
        <v>27.545117999999999</v>
      </c>
      <c r="P210" s="21">
        <v>27.415790000000001</v>
      </c>
      <c r="Q210" s="21">
        <v>27.339151999999999</v>
      </c>
      <c r="R210" s="21">
        <v>26.595272999999999</v>
      </c>
      <c r="S210" s="21">
        <v>23.924723</v>
      </c>
      <c r="T210" s="21">
        <v>21.53509</v>
      </c>
      <c r="U210" s="21">
        <v>21.369415</v>
      </c>
      <c r="V210" s="21">
        <v>21.367564000000002</v>
      </c>
      <c r="W210" s="21">
        <v>21.725276999999998</v>
      </c>
      <c r="X210" s="21">
        <v>21.632276999999998</v>
      </c>
      <c r="Y210" s="21">
        <v>21.635285</v>
      </c>
      <c r="Z210" s="21">
        <v>22.102751999999999</v>
      </c>
      <c r="AA210" s="21">
        <v>21.835387000000001</v>
      </c>
      <c r="AB210" s="21">
        <v>21.724582999999999</v>
      </c>
      <c r="AC210" s="21">
        <v>21.846259</v>
      </c>
      <c r="AD210" s="21">
        <v>21.664898000000001</v>
      </c>
      <c r="AE210" s="21">
        <v>21.563562999999998</v>
      </c>
      <c r="AF210" s="1" t="s">
        <v>44</v>
      </c>
      <c r="AG210" s="1" t="s">
        <v>44</v>
      </c>
      <c r="AH210" s="1" t="s">
        <v>44</v>
      </c>
      <c r="AI210" s="1" t="s">
        <v>44</v>
      </c>
      <c r="AJ210" s="1" t="s">
        <v>44</v>
      </c>
      <c r="AK210" s="1" t="s">
        <v>44</v>
      </c>
      <c r="AL210" s="1" t="s">
        <v>44</v>
      </c>
      <c r="AM210" s="1" t="s">
        <v>44</v>
      </c>
      <c r="AN210" s="1" t="s">
        <v>44</v>
      </c>
      <c r="AO210" s="21">
        <v>4.3889339999999999</v>
      </c>
      <c r="AP210" s="21">
        <v>-0.48782399999999998</v>
      </c>
      <c r="AQ210" s="1" t="s">
        <v>44</v>
      </c>
      <c r="AR210" s="1" t="s">
        <v>44</v>
      </c>
      <c r="AS210" s="1" t="s">
        <v>44</v>
      </c>
      <c r="AT210" s="1" t="s">
        <v>44</v>
      </c>
      <c r="AU210" s="1" t="s">
        <v>44</v>
      </c>
      <c r="AV210" s="1" t="s">
        <v>44</v>
      </c>
      <c r="AW210" s="1" t="s">
        <v>44</v>
      </c>
      <c r="AX210" s="1" t="s">
        <v>44</v>
      </c>
      <c r="AY210" s="1" t="s">
        <v>44</v>
      </c>
      <c r="AZ210" s="1" t="s">
        <v>44</v>
      </c>
      <c r="BA210" s="1" t="s">
        <v>44</v>
      </c>
      <c r="BB210" s="1" t="s">
        <v>44</v>
      </c>
    </row>
    <row r="211" spans="1:54" x14ac:dyDescent="0.25">
      <c r="A211" s="1">
        <v>209</v>
      </c>
      <c r="B211" s="21">
        <v>27.447648999999998</v>
      </c>
      <c r="C211" s="21">
        <v>27.635877000000001</v>
      </c>
      <c r="D211" s="21">
        <v>27.565467999999999</v>
      </c>
      <c r="E211" s="21">
        <v>27.413589000000002</v>
      </c>
      <c r="F211" s="21">
        <v>26.680125</v>
      </c>
      <c r="G211" s="21">
        <v>23.142786999999998</v>
      </c>
      <c r="H211" s="21">
        <v>21.372987999999999</v>
      </c>
      <c r="I211" s="21">
        <v>21.221869999999999</v>
      </c>
      <c r="J211" s="21">
        <v>21.136468000000001</v>
      </c>
      <c r="K211" s="21">
        <v>24.438414000000002</v>
      </c>
      <c r="L211" s="21">
        <v>19.710314</v>
      </c>
      <c r="M211" s="21">
        <v>22.910101999999998</v>
      </c>
      <c r="N211" s="21">
        <v>27.055551999999999</v>
      </c>
      <c r="O211" s="21">
        <v>27.509436000000001</v>
      </c>
      <c r="P211" s="21">
        <v>27.332001999999999</v>
      </c>
      <c r="Q211" s="21">
        <v>27.264105000000001</v>
      </c>
      <c r="R211" s="21">
        <v>26.522936999999999</v>
      </c>
      <c r="S211" s="21">
        <v>23.933019999999999</v>
      </c>
      <c r="T211" s="21">
        <v>21.540396000000001</v>
      </c>
      <c r="U211" s="21">
        <v>21.386061000000002</v>
      </c>
      <c r="V211" s="21">
        <v>21.357367</v>
      </c>
      <c r="W211" s="21">
        <v>21.745856</v>
      </c>
      <c r="X211" s="21">
        <v>21.641984000000001</v>
      </c>
      <c r="Y211" s="21">
        <v>21.640132999999999</v>
      </c>
      <c r="Z211" s="21">
        <v>22.110143000000001</v>
      </c>
      <c r="AA211" s="21">
        <v>21.855501</v>
      </c>
      <c r="AB211" s="21">
        <v>21.736371999999999</v>
      </c>
      <c r="AC211" s="21">
        <v>21.870304999999998</v>
      </c>
      <c r="AD211" s="21">
        <v>21.667895000000001</v>
      </c>
      <c r="AE211" s="21">
        <v>21.570726000000001</v>
      </c>
      <c r="AF211" s="1" t="s">
        <v>44</v>
      </c>
      <c r="AG211" s="1" t="s">
        <v>44</v>
      </c>
      <c r="AH211" s="1" t="s">
        <v>44</v>
      </c>
      <c r="AI211" s="1" t="s">
        <v>44</v>
      </c>
      <c r="AJ211" s="1" t="s">
        <v>44</v>
      </c>
      <c r="AK211" s="1" t="s">
        <v>44</v>
      </c>
      <c r="AL211" s="1" t="s">
        <v>44</v>
      </c>
      <c r="AM211" s="1" t="s">
        <v>44</v>
      </c>
      <c r="AN211" s="1" t="s">
        <v>44</v>
      </c>
      <c r="AO211" s="21">
        <v>2.7467929999999998</v>
      </c>
      <c r="AP211" s="21">
        <v>-0.63822900000000005</v>
      </c>
      <c r="AQ211" s="1" t="s">
        <v>44</v>
      </c>
      <c r="AR211" s="1" t="s">
        <v>44</v>
      </c>
      <c r="AS211" s="1" t="s">
        <v>44</v>
      </c>
      <c r="AT211" s="1" t="s">
        <v>44</v>
      </c>
      <c r="AU211" s="1" t="s">
        <v>44</v>
      </c>
      <c r="AV211" s="1" t="s">
        <v>44</v>
      </c>
      <c r="AW211" s="1" t="s">
        <v>44</v>
      </c>
      <c r="AX211" s="1" t="s">
        <v>44</v>
      </c>
      <c r="AY211" s="1" t="s">
        <v>44</v>
      </c>
      <c r="AZ211" s="1" t="s">
        <v>44</v>
      </c>
      <c r="BA211" s="1" t="s">
        <v>44</v>
      </c>
      <c r="BB211" s="1" t="s">
        <v>44</v>
      </c>
    </row>
    <row r="212" spans="1:54" x14ac:dyDescent="0.25">
      <c r="A212" s="1">
        <v>210</v>
      </c>
      <c r="B212" s="21">
        <v>27.412936999999999</v>
      </c>
      <c r="C212" s="21">
        <v>27.628553</v>
      </c>
      <c r="D212" s="21">
        <v>27.557452999999999</v>
      </c>
      <c r="E212" s="21">
        <v>27.387851999999999</v>
      </c>
      <c r="F212" s="21">
        <v>26.710561999999999</v>
      </c>
      <c r="G212" s="21">
        <v>23.135200999999999</v>
      </c>
      <c r="H212" s="21">
        <v>21.463733999999999</v>
      </c>
      <c r="I212" s="21">
        <v>21.229315</v>
      </c>
      <c r="J212" s="21">
        <v>21.136506000000001</v>
      </c>
      <c r="K212" s="21">
        <v>24.428529000000001</v>
      </c>
      <c r="L212" s="21">
        <v>19.703633</v>
      </c>
      <c r="M212" s="21">
        <v>22.905287000000001</v>
      </c>
      <c r="N212" s="21">
        <v>27.034478</v>
      </c>
      <c r="O212" s="21">
        <v>27.482386999999999</v>
      </c>
      <c r="P212" s="21">
        <v>27.278020000000001</v>
      </c>
      <c r="Q212" s="21">
        <v>27.182037000000001</v>
      </c>
      <c r="R212" s="21">
        <v>26.505998000000002</v>
      </c>
      <c r="S212" s="21">
        <v>23.904033999999999</v>
      </c>
      <c r="T212" s="21">
        <v>21.539577000000001</v>
      </c>
      <c r="U212" s="21">
        <v>21.382463999999999</v>
      </c>
      <c r="V212" s="21">
        <v>21.369969000000001</v>
      </c>
      <c r="W212" s="21">
        <v>21.736912</v>
      </c>
      <c r="X212" s="21">
        <v>21.636278999999998</v>
      </c>
      <c r="Y212" s="21">
        <v>21.644145000000002</v>
      </c>
      <c r="Z212" s="21">
        <v>22.110220999999999</v>
      </c>
      <c r="AA212" s="21">
        <v>21.848409</v>
      </c>
      <c r="AB212" s="21">
        <v>21.724651999999999</v>
      </c>
      <c r="AC212" s="21">
        <v>21.854423000000001</v>
      </c>
      <c r="AD212" s="21">
        <v>21.669592999999999</v>
      </c>
      <c r="AE212" s="21">
        <v>21.565944999999999</v>
      </c>
      <c r="AF212" s="1" t="s">
        <v>44</v>
      </c>
      <c r="AG212" s="1" t="s">
        <v>44</v>
      </c>
      <c r="AH212" s="1" t="s">
        <v>44</v>
      </c>
      <c r="AI212" s="1" t="s">
        <v>44</v>
      </c>
      <c r="AJ212" s="1" t="s">
        <v>44</v>
      </c>
      <c r="AK212" s="1" t="s">
        <v>44</v>
      </c>
      <c r="AL212" s="1" t="s">
        <v>44</v>
      </c>
      <c r="AM212" s="1" t="s">
        <v>44</v>
      </c>
      <c r="AN212" s="1" t="s">
        <v>44</v>
      </c>
      <c r="AO212" s="21">
        <v>-2.7782110000000002</v>
      </c>
      <c r="AP212" s="21">
        <v>-0.60954200000000003</v>
      </c>
      <c r="AQ212" s="1" t="s">
        <v>44</v>
      </c>
      <c r="AR212" s="1" t="s">
        <v>44</v>
      </c>
      <c r="AS212" s="1" t="s">
        <v>44</v>
      </c>
      <c r="AT212" s="1" t="s">
        <v>44</v>
      </c>
      <c r="AU212" s="1" t="s">
        <v>44</v>
      </c>
      <c r="AV212" s="1" t="s">
        <v>44</v>
      </c>
      <c r="AW212" s="1" t="s">
        <v>44</v>
      </c>
      <c r="AX212" s="1" t="s">
        <v>44</v>
      </c>
      <c r="AY212" s="1" t="s">
        <v>44</v>
      </c>
      <c r="AZ212" s="1" t="s">
        <v>44</v>
      </c>
      <c r="BA212" s="1" t="s">
        <v>44</v>
      </c>
      <c r="BB212" s="1" t="s">
        <v>44</v>
      </c>
    </row>
    <row r="213" spans="1:54" x14ac:dyDescent="0.25">
      <c r="A213" s="1">
        <v>211</v>
      </c>
      <c r="B213" s="21">
        <v>27.321926999999999</v>
      </c>
      <c r="C213" s="21">
        <v>27.605900999999999</v>
      </c>
      <c r="D213" s="21">
        <v>27.553898</v>
      </c>
      <c r="E213" s="21">
        <v>27.380385</v>
      </c>
      <c r="F213" s="21">
        <v>26.745462</v>
      </c>
      <c r="G213" s="21">
        <v>23.218502000000001</v>
      </c>
      <c r="H213" s="21">
        <v>21.472885999999999</v>
      </c>
      <c r="I213" s="21">
        <v>21.209308</v>
      </c>
      <c r="J213" s="21">
        <v>21.122284000000001</v>
      </c>
      <c r="K213" s="21">
        <v>24.429348999999998</v>
      </c>
      <c r="L213" s="21">
        <v>19.707932</v>
      </c>
      <c r="M213" s="21">
        <v>22.922516000000002</v>
      </c>
      <c r="N213" s="21">
        <v>26.977713999999999</v>
      </c>
      <c r="O213" s="21">
        <v>27.456023999999999</v>
      </c>
      <c r="P213" s="21">
        <v>27.250961</v>
      </c>
      <c r="Q213" s="21">
        <v>27.142545999999999</v>
      </c>
      <c r="R213" s="21">
        <v>26.511627000000001</v>
      </c>
      <c r="S213" s="21">
        <v>23.904828999999999</v>
      </c>
      <c r="T213" s="21">
        <v>21.567905</v>
      </c>
      <c r="U213" s="21">
        <v>21.403392</v>
      </c>
      <c r="V213" s="21">
        <v>21.369607999999999</v>
      </c>
      <c r="W213" s="21">
        <v>21.724765000000001</v>
      </c>
      <c r="X213" s="21">
        <v>21.620429000000001</v>
      </c>
      <c r="Y213" s="21">
        <v>21.623667999999999</v>
      </c>
      <c r="Z213" s="21">
        <v>22.098772</v>
      </c>
      <c r="AA213" s="21">
        <v>21.833950000000002</v>
      </c>
      <c r="AB213" s="21">
        <v>21.715743</v>
      </c>
      <c r="AC213" s="21">
        <v>21.841121000000001</v>
      </c>
      <c r="AD213" s="21">
        <v>21.651198999999998</v>
      </c>
      <c r="AE213" s="21">
        <v>21.553796999999999</v>
      </c>
      <c r="AF213" s="1" t="s">
        <v>44</v>
      </c>
      <c r="AG213" s="1" t="s">
        <v>44</v>
      </c>
      <c r="AH213" s="1" t="s">
        <v>44</v>
      </c>
      <c r="AI213" s="1" t="s">
        <v>44</v>
      </c>
      <c r="AJ213" s="1" t="s">
        <v>44</v>
      </c>
      <c r="AK213" s="1" t="s">
        <v>44</v>
      </c>
      <c r="AL213" s="1" t="s">
        <v>44</v>
      </c>
      <c r="AM213" s="1" t="s">
        <v>44</v>
      </c>
      <c r="AN213" s="1" t="s">
        <v>44</v>
      </c>
      <c r="AO213" s="21">
        <v>-2.8975399999999998</v>
      </c>
      <c r="AP213" s="21">
        <v>-0.57375900000000002</v>
      </c>
      <c r="AQ213" s="1" t="s">
        <v>44</v>
      </c>
      <c r="AR213" s="1" t="s">
        <v>44</v>
      </c>
      <c r="AS213" s="1" t="s">
        <v>44</v>
      </c>
      <c r="AT213" s="1" t="s">
        <v>44</v>
      </c>
      <c r="AU213" s="1" t="s">
        <v>44</v>
      </c>
      <c r="AV213" s="1" t="s">
        <v>44</v>
      </c>
      <c r="AW213" s="1" t="s">
        <v>44</v>
      </c>
      <c r="AX213" s="1" t="s">
        <v>44</v>
      </c>
      <c r="AY213" s="1" t="s">
        <v>44</v>
      </c>
      <c r="AZ213" s="1" t="s">
        <v>44</v>
      </c>
      <c r="BA213" s="1" t="s">
        <v>44</v>
      </c>
      <c r="BB213" s="1" t="s">
        <v>44</v>
      </c>
    </row>
    <row r="214" spans="1:54" x14ac:dyDescent="0.25">
      <c r="A214" s="1">
        <v>212</v>
      </c>
      <c r="B214" s="21">
        <v>27.285088999999999</v>
      </c>
      <c r="C214" s="21">
        <v>27.618542999999999</v>
      </c>
      <c r="D214" s="21">
        <v>27.548593</v>
      </c>
      <c r="E214" s="21">
        <v>27.379221000000001</v>
      </c>
      <c r="F214" s="21">
        <v>26.777688000000001</v>
      </c>
      <c r="G214" s="21">
        <v>23.480443999999999</v>
      </c>
      <c r="H214" s="21">
        <v>21.471947</v>
      </c>
      <c r="I214" s="21">
        <v>21.190085</v>
      </c>
      <c r="J214" s="21">
        <v>21.085238</v>
      </c>
      <c r="K214" s="21">
        <v>24.417797</v>
      </c>
      <c r="L214" s="21">
        <v>19.715102999999999</v>
      </c>
      <c r="M214" s="21">
        <v>22.925045000000001</v>
      </c>
      <c r="N214" s="21">
        <v>26.909693000000001</v>
      </c>
      <c r="O214" s="21">
        <v>27.429687999999999</v>
      </c>
      <c r="P214" s="21">
        <v>27.228303</v>
      </c>
      <c r="Q214" s="21">
        <v>27.099858000000001</v>
      </c>
      <c r="R214" s="21">
        <v>26.517284</v>
      </c>
      <c r="S214" s="21">
        <v>23.960599999999999</v>
      </c>
      <c r="T214" s="21">
        <v>21.580065999999999</v>
      </c>
      <c r="U214" s="21">
        <v>21.418793999999998</v>
      </c>
      <c r="V214" s="21">
        <v>21.367885999999999</v>
      </c>
      <c r="W214" s="21">
        <v>21.73593</v>
      </c>
      <c r="X214" s="21">
        <v>21.625810999999999</v>
      </c>
      <c r="Y214" s="21">
        <v>21.633213999999999</v>
      </c>
      <c r="Z214" s="21">
        <v>22.106926000000001</v>
      </c>
      <c r="AA214" s="21">
        <v>21.837712</v>
      </c>
      <c r="AB214" s="21">
        <v>21.724363</v>
      </c>
      <c r="AC214" s="21">
        <v>21.844650999999999</v>
      </c>
      <c r="AD214" s="21">
        <v>21.669767</v>
      </c>
      <c r="AE214" s="21">
        <v>21.561492000000001</v>
      </c>
      <c r="AF214" s="1" t="s">
        <v>44</v>
      </c>
      <c r="AG214" s="1" t="s">
        <v>44</v>
      </c>
      <c r="AH214" s="1" t="s">
        <v>44</v>
      </c>
      <c r="AI214" s="1" t="s">
        <v>44</v>
      </c>
      <c r="AJ214" s="1" t="s">
        <v>44</v>
      </c>
      <c r="AK214" s="1" t="s">
        <v>44</v>
      </c>
      <c r="AL214" s="1" t="s">
        <v>44</v>
      </c>
      <c r="AM214" s="1" t="s">
        <v>44</v>
      </c>
      <c r="AN214" s="1" t="s">
        <v>44</v>
      </c>
      <c r="AO214" s="21">
        <v>-0.72467700000000002</v>
      </c>
      <c r="AP214" s="21">
        <v>-0.54153899999999999</v>
      </c>
      <c r="AQ214" s="1" t="s">
        <v>44</v>
      </c>
      <c r="AR214" s="1" t="s">
        <v>44</v>
      </c>
      <c r="AS214" s="1" t="s">
        <v>44</v>
      </c>
      <c r="AT214" s="1" t="s">
        <v>44</v>
      </c>
      <c r="AU214" s="1" t="s">
        <v>44</v>
      </c>
      <c r="AV214" s="1" t="s">
        <v>44</v>
      </c>
      <c r="AW214" s="1" t="s">
        <v>44</v>
      </c>
      <c r="AX214" s="1" t="s">
        <v>44</v>
      </c>
      <c r="AY214" s="1" t="s">
        <v>44</v>
      </c>
      <c r="AZ214" s="1" t="s">
        <v>44</v>
      </c>
      <c r="BA214" s="1" t="s">
        <v>44</v>
      </c>
      <c r="BB214" s="1" t="s">
        <v>44</v>
      </c>
    </row>
    <row r="215" spans="1:54" x14ac:dyDescent="0.25">
      <c r="A215" s="1">
        <v>213</v>
      </c>
      <c r="B215" s="21">
        <v>27.260038999999999</v>
      </c>
      <c r="C215" s="21">
        <v>27.598102999999998</v>
      </c>
      <c r="D215" s="21">
        <v>27.517105999999998</v>
      </c>
      <c r="E215" s="21">
        <v>27.380870000000002</v>
      </c>
      <c r="F215" s="21">
        <v>26.782792000000001</v>
      </c>
      <c r="G215" s="21">
        <v>23.759692999999999</v>
      </c>
      <c r="H215" s="21">
        <v>21.417145999999999</v>
      </c>
      <c r="I215" s="21">
        <v>21.16235</v>
      </c>
      <c r="J215" s="21">
        <v>21.054490999999999</v>
      </c>
      <c r="K215" s="21">
        <v>24.402373000000001</v>
      </c>
      <c r="L215" s="21">
        <v>19.722556000000001</v>
      </c>
      <c r="M215" s="21">
        <v>22.909831000000001</v>
      </c>
      <c r="N215" s="21">
        <v>26.895045</v>
      </c>
      <c r="O215" s="21">
        <v>27.375233000000001</v>
      </c>
      <c r="P215" s="21">
        <v>27.197548000000001</v>
      </c>
      <c r="Q215" s="21">
        <v>27.044464999999999</v>
      </c>
      <c r="R215" s="21">
        <v>26.430074000000001</v>
      </c>
      <c r="S215" s="21">
        <v>24.08466</v>
      </c>
      <c r="T215" s="21">
        <v>21.626657999999999</v>
      </c>
      <c r="U215" s="21">
        <v>21.421196999999999</v>
      </c>
      <c r="V215" s="21">
        <v>21.368669000000001</v>
      </c>
      <c r="W215" s="21">
        <v>21.738437999999999</v>
      </c>
      <c r="X215" s="21">
        <v>21.634566</v>
      </c>
      <c r="Y215" s="21">
        <v>21.641738</v>
      </c>
      <c r="Z215" s="21">
        <v>22.111052000000001</v>
      </c>
      <c r="AA215" s="21">
        <v>21.855022999999999</v>
      </c>
      <c r="AB215" s="21">
        <v>21.734273999999999</v>
      </c>
      <c r="AC215" s="21">
        <v>21.857568000000001</v>
      </c>
      <c r="AD215" s="21">
        <v>21.677365000000002</v>
      </c>
      <c r="AE215" s="21">
        <v>21.567240000000002</v>
      </c>
      <c r="AF215" s="1" t="s">
        <v>44</v>
      </c>
      <c r="AG215" s="1" t="s">
        <v>44</v>
      </c>
      <c r="AH215" s="1" t="s">
        <v>44</v>
      </c>
      <c r="AI215" s="1" t="s">
        <v>44</v>
      </c>
      <c r="AJ215" s="1" t="s">
        <v>44</v>
      </c>
      <c r="AK215" s="1" t="s">
        <v>44</v>
      </c>
      <c r="AL215" s="1" t="s">
        <v>44</v>
      </c>
      <c r="AM215" s="1" t="s">
        <v>44</v>
      </c>
      <c r="AN215" s="1" t="s">
        <v>44</v>
      </c>
      <c r="AO215" s="21">
        <v>5.4655139999999998</v>
      </c>
      <c r="AP215" s="21">
        <v>-0.64896299999999996</v>
      </c>
      <c r="AQ215" s="1" t="s">
        <v>44</v>
      </c>
      <c r="AR215" s="1" t="s">
        <v>44</v>
      </c>
      <c r="AS215" s="1" t="s">
        <v>44</v>
      </c>
      <c r="AT215" s="1" t="s">
        <v>44</v>
      </c>
      <c r="AU215" s="1" t="s">
        <v>44</v>
      </c>
      <c r="AV215" s="1" t="s">
        <v>44</v>
      </c>
      <c r="AW215" s="1" t="s">
        <v>44</v>
      </c>
      <c r="AX215" s="1" t="s">
        <v>44</v>
      </c>
      <c r="AY215" s="1" t="s">
        <v>44</v>
      </c>
      <c r="AZ215" s="1" t="s">
        <v>44</v>
      </c>
      <c r="BA215" s="1" t="s">
        <v>44</v>
      </c>
      <c r="BB215" s="1" t="s">
        <v>44</v>
      </c>
    </row>
    <row r="216" spans="1:54" x14ac:dyDescent="0.25">
      <c r="A216" s="1">
        <v>214</v>
      </c>
      <c r="B216" s="21">
        <v>27.206727999999998</v>
      </c>
      <c r="C216" s="21">
        <v>27.625343000000001</v>
      </c>
      <c r="D216" s="21">
        <v>27.523408</v>
      </c>
      <c r="E216" s="21">
        <v>27.363928999999999</v>
      </c>
      <c r="F216" s="21">
        <v>26.788868999999998</v>
      </c>
      <c r="G216" s="21">
        <v>23.940344</v>
      </c>
      <c r="H216" s="21">
        <v>21.408211000000001</v>
      </c>
      <c r="I216" s="21">
        <v>21.170078</v>
      </c>
      <c r="J216" s="21">
        <v>21.048331000000001</v>
      </c>
      <c r="K216" s="21">
        <v>24.420694000000001</v>
      </c>
      <c r="L216" s="21">
        <v>19.715463</v>
      </c>
      <c r="M216" s="21">
        <v>22.929563000000002</v>
      </c>
      <c r="N216" s="21">
        <v>26.913542</v>
      </c>
      <c r="O216" s="21">
        <v>27.356898999999999</v>
      </c>
      <c r="P216" s="21">
        <v>27.172305000000001</v>
      </c>
      <c r="Q216" s="21">
        <v>26.996887000000001</v>
      </c>
      <c r="R216" s="21">
        <v>26.364730999999999</v>
      </c>
      <c r="S216" s="21">
        <v>24.16807</v>
      </c>
      <c r="T216" s="21">
        <v>21.658431</v>
      </c>
      <c r="U216" s="21">
        <v>21.426365000000001</v>
      </c>
      <c r="V216" s="21">
        <v>21.369903999999998</v>
      </c>
      <c r="W216" s="21">
        <v>21.741675999999998</v>
      </c>
      <c r="X216" s="21">
        <v>21.643819000000001</v>
      </c>
      <c r="Y216" s="21">
        <v>21.638960000000001</v>
      </c>
      <c r="Z216" s="21">
        <v>22.124233</v>
      </c>
      <c r="AA216" s="21">
        <v>21.859186000000001</v>
      </c>
      <c r="AB216" s="21">
        <v>21.734736000000002</v>
      </c>
      <c r="AC216" s="21">
        <v>21.855022000000002</v>
      </c>
      <c r="AD216" s="21">
        <v>21.670885999999999</v>
      </c>
      <c r="AE216" s="21">
        <v>21.572559999999999</v>
      </c>
      <c r="AF216" s="1" t="s">
        <v>44</v>
      </c>
      <c r="AG216" s="1" t="s">
        <v>44</v>
      </c>
      <c r="AH216" s="1" t="s">
        <v>44</v>
      </c>
      <c r="AI216" s="1" t="s">
        <v>44</v>
      </c>
      <c r="AJ216" s="1" t="s">
        <v>44</v>
      </c>
      <c r="AK216" s="1" t="s">
        <v>44</v>
      </c>
      <c r="AL216" s="1" t="s">
        <v>44</v>
      </c>
      <c r="AM216" s="1" t="s">
        <v>44</v>
      </c>
      <c r="AN216" s="1" t="s">
        <v>44</v>
      </c>
      <c r="AO216" s="21">
        <v>3.9067180000000001</v>
      </c>
      <c r="AP216" s="21">
        <v>-0.57374599999999998</v>
      </c>
      <c r="AQ216" s="1" t="s">
        <v>44</v>
      </c>
      <c r="AR216" s="1" t="s">
        <v>44</v>
      </c>
      <c r="AS216" s="1" t="s">
        <v>44</v>
      </c>
      <c r="AT216" s="1" t="s">
        <v>44</v>
      </c>
      <c r="AU216" s="1" t="s">
        <v>44</v>
      </c>
      <c r="AV216" s="1" t="s">
        <v>44</v>
      </c>
      <c r="AW216" s="1" t="s">
        <v>44</v>
      </c>
      <c r="AX216" s="1" t="s">
        <v>44</v>
      </c>
      <c r="AY216" s="1" t="s">
        <v>44</v>
      </c>
      <c r="AZ216" s="1" t="s">
        <v>44</v>
      </c>
      <c r="BA216" s="1" t="s">
        <v>44</v>
      </c>
      <c r="BB216" s="1" t="s">
        <v>44</v>
      </c>
    </row>
    <row r="217" spans="1:54" x14ac:dyDescent="0.25">
      <c r="A217" s="1">
        <v>215</v>
      </c>
      <c r="B217" s="21">
        <v>27.191586000000001</v>
      </c>
      <c r="C217" s="21">
        <v>27.602385000000002</v>
      </c>
      <c r="D217" s="21">
        <v>27.499756999999999</v>
      </c>
      <c r="E217" s="21">
        <v>27.357306000000001</v>
      </c>
      <c r="F217" s="21">
        <v>26.788459</v>
      </c>
      <c r="G217" s="21">
        <v>23.907609999999998</v>
      </c>
      <c r="H217" s="21">
        <v>21.411964999999999</v>
      </c>
      <c r="I217" s="21">
        <v>21.165731999999998</v>
      </c>
      <c r="J217" s="21">
        <v>21.028707000000001</v>
      </c>
      <c r="K217" s="21">
        <v>24.408975999999999</v>
      </c>
      <c r="L217" s="21">
        <v>19.715050999999999</v>
      </c>
      <c r="M217" s="21">
        <v>22.912514000000002</v>
      </c>
      <c r="N217" s="21">
        <v>26.905189</v>
      </c>
      <c r="O217" s="21">
        <v>27.323692999999999</v>
      </c>
      <c r="P217" s="21">
        <v>27.140703999999999</v>
      </c>
      <c r="Q217" s="21">
        <v>26.967583999999999</v>
      </c>
      <c r="R217" s="21">
        <v>26.296247000000001</v>
      </c>
      <c r="S217" s="21">
        <v>24.223172999999999</v>
      </c>
      <c r="T217" s="21">
        <v>21.650269000000002</v>
      </c>
      <c r="U217" s="21">
        <v>21.430696999999999</v>
      </c>
      <c r="V217" s="21">
        <v>21.374929999999999</v>
      </c>
      <c r="W217" s="21">
        <v>21.744683999999999</v>
      </c>
      <c r="X217" s="21">
        <v>21.635722000000001</v>
      </c>
      <c r="Y217" s="21">
        <v>21.638266999999999</v>
      </c>
      <c r="Z217" s="21">
        <v>22.121690000000001</v>
      </c>
      <c r="AA217" s="21">
        <v>21.850629000000001</v>
      </c>
      <c r="AB217" s="21">
        <v>21.743528000000001</v>
      </c>
      <c r="AC217" s="21">
        <v>21.862193999999999</v>
      </c>
      <c r="AD217" s="21">
        <v>21.678985000000001</v>
      </c>
      <c r="AE217" s="21">
        <v>21.575569000000002</v>
      </c>
      <c r="AF217" s="1" t="s">
        <v>44</v>
      </c>
      <c r="AG217" s="1" t="s">
        <v>44</v>
      </c>
      <c r="AH217" s="1" t="s">
        <v>44</v>
      </c>
      <c r="AI217" s="1" t="s">
        <v>44</v>
      </c>
      <c r="AJ217" s="1" t="s">
        <v>44</v>
      </c>
      <c r="AK217" s="1" t="s">
        <v>44</v>
      </c>
      <c r="AL217" s="1" t="s">
        <v>44</v>
      </c>
      <c r="AM217" s="1" t="s">
        <v>44</v>
      </c>
      <c r="AN217" s="1" t="s">
        <v>44</v>
      </c>
      <c r="AO217" s="21">
        <v>6.5690580000000001</v>
      </c>
      <c r="AP217" s="21">
        <v>-0.44123699999999999</v>
      </c>
      <c r="AQ217" s="1" t="s">
        <v>44</v>
      </c>
      <c r="AR217" s="1" t="s">
        <v>44</v>
      </c>
      <c r="AS217" s="1" t="s">
        <v>44</v>
      </c>
      <c r="AT217" s="1" t="s">
        <v>44</v>
      </c>
      <c r="AU217" s="1" t="s">
        <v>44</v>
      </c>
      <c r="AV217" s="1" t="s">
        <v>44</v>
      </c>
      <c r="AW217" s="1" t="s">
        <v>44</v>
      </c>
      <c r="AX217" s="1" t="s">
        <v>44</v>
      </c>
      <c r="AY217" s="1" t="s">
        <v>44</v>
      </c>
      <c r="AZ217" s="1" t="s">
        <v>44</v>
      </c>
      <c r="BA217" s="1" t="s">
        <v>44</v>
      </c>
      <c r="BB217" s="1" t="s">
        <v>44</v>
      </c>
    </row>
    <row r="218" spans="1:54" x14ac:dyDescent="0.25">
      <c r="A218" s="1">
        <v>216</v>
      </c>
      <c r="B218" s="21">
        <v>27.172288999999999</v>
      </c>
      <c r="C218" s="21">
        <v>27.582173999999998</v>
      </c>
      <c r="D218" s="21">
        <v>27.474481999999998</v>
      </c>
      <c r="E218" s="21">
        <v>27.331336</v>
      </c>
      <c r="F218" s="21">
        <v>26.807148999999999</v>
      </c>
      <c r="G218" s="21">
        <v>23.863085999999999</v>
      </c>
      <c r="H218" s="21">
        <v>21.386085999999999</v>
      </c>
      <c r="I218" s="21">
        <v>21.136607000000001</v>
      </c>
      <c r="J218" s="21">
        <v>21.044948000000002</v>
      </c>
      <c r="K218" s="21">
        <v>24.423321999999999</v>
      </c>
      <c r="L218" s="21">
        <v>19.70721</v>
      </c>
      <c r="M218" s="21">
        <v>22.906542999999999</v>
      </c>
      <c r="N218" s="21">
        <v>26.904420999999999</v>
      </c>
      <c r="O218" s="21">
        <v>27.296917000000001</v>
      </c>
      <c r="P218" s="21">
        <v>27.124282999999998</v>
      </c>
      <c r="Q218" s="21">
        <v>26.904651000000001</v>
      </c>
      <c r="R218" s="21">
        <v>26.186043999999999</v>
      </c>
      <c r="S218" s="21">
        <v>24.208092000000001</v>
      </c>
      <c r="T218" s="21">
        <v>21.649497</v>
      </c>
      <c r="U218" s="21">
        <v>21.430851000000001</v>
      </c>
      <c r="V218" s="21">
        <v>21.37115</v>
      </c>
      <c r="W218" s="21">
        <v>21.748033</v>
      </c>
      <c r="X218" s="21">
        <v>21.645318</v>
      </c>
      <c r="Y218" s="21">
        <v>21.646705999999998</v>
      </c>
      <c r="Z218" s="21">
        <v>22.126657000000002</v>
      </c>
      <c r="AA218" s="21">
        <v>21.855134</v>
      </c>
      <c r="AB218" s="21">
        <v>21.737622999999999</v>
      </c>
      <c r="AC218" s="21">
        <v>21.858141</v>
      </c>
      <c r="AD218" s="21">
        <v>21.680250999999998</v>
      </c>
      <c r="AE218" s="21">
        <v>21.564574</v>
      </c>
      <c r="AF218" s="1" t="s">
        <v>44</v>
      </c>
      <c r="AG218" s="1" t="s">
        <v>44</v>
      </c>
      <c r="AH218" s="1" t="s">
        <v>44</v>
      </c>
      <c r="AI218" s="1" t="s">
        <v>44</v>
      </c>
      <c r="AJ218" s="1" t="s">
        <v>44</v>
      </c>
      <c r="AK218" s="1" t="s">
        <v>44</v>
      </c>
      <c r="AL218" s="1" t="s">
        <v>44</v>
      </c>
      <c r="AM218" s="1" t="s">
        <v>44</v>
      </c>
      <c r="AN218" s="1" t="s">
        <v>44</v>
      </c>
      <c r="AO218" s="21">
        <v>9.6397429999999993</v>
      </c>
      <c r="AP218" s="21">
        <v>-0.57733500000000004</v>
      </c>
      <c r="AQ218" s="1" t="s">
        <v>44</v>
      </c>
      <c r="AR218" s="1" t="s">
        <v>44</v>
      </c>
      <c r="AS218" s="1" t="s">
        <v>44</v>
      </c>
      <c r="AT218" s="1" t="s">
        <v>44</v>
      </c>
      <c r="AU218" s="1" t="s">
        <v>44</v>
      </c>
      <c r="AV218" s="1" t="s">
        <v>44</v>
      </c>
      <c r="AW218" s="1" t="s">
        <v>44</v>
      </c>
      <c r="AX218" s="1" t="s">
        <v>44</v>
      </c>
      <c r="AY218" s="1" t="s">
        <v>44</v>
      </c>
      <c r="AZ218" s="1" t="s">
        <v>44</v>
      </c>
      <c r="BA218" s="1" t="s">
        <v>44</v>
      </c>
      <c r="BB218" s="1" t="s">
        <v>44</v>
      </c>
    </row>
    <row r="219" spans="1:54" x14ac:dyDescent="0.25">
      <c r="A219" s="1">
        <v>217</v>
      </c>
      <c r="B219" s="21">
        <v>27.165651</v>
      </c>
      <c r="C219" s="21">
        <v>27.575309000000001</v>
      </c>
      <c r="D219" s="21">
        <v>27.460943</v>
      </c>
      <c r="E219" s="21">
        <v>27.302375000000001</v>
      </c>
      <c r="F219" s="21">
        <v>26.849325</v>
      </c>
      <c r="G219" s="21">
        <v>23.738897000000001</v>
      </c>
      <c r="H219" s="21">
        <v>21.376173999999999</v>
      </c>
      <c r="I219" s="21">
        <v>21.153310000000001</v>
      </c>
      <c r="J219" s="21">
        <v>21.032024</v>
      </c>
      <c r="K219" s="21">
        <v>24.511513000000001</v>
      </c>
      <c r="L219" s="21">
        <v>19.709565999999999</v>
      </c>
      <c r="M219" s="21">
        <v>22.912358999999999</v>
      </c>
      <c r="N219" s="21">
        <v>26.927917000000001</v>
      </c>
      <c r="O219" s="21">
        <v>27.274832</v>
      </c>
      <c r="P219" s="21">
        <v>27.120840999999999</v>
      </c>
      <c r="Q219" s="21">
        <v>26.874960000000002</v>
      </c>
      <c r="R219" s="21">
        <v>26.091587000000001</v>
      </c>
      <c r="S219" s="21">
        <v>24.176248999999999</v>
      </c>
      <c r="T219" s="21">
        <v>21.637478000000002</v>
      </c>
      <c r="U219" s="21">
        <v>21.430862000000001</v>
      </c>
      <c r="V219" s="21">
        <v>21.375557000000001</v>
      </c>
      <c r="W219" s="21">
        <v>21.756664000000001</v>
      </c>
      <c r="X219" s="21">
        <v>21.650942000000001</v>
      </c>
      <c r="Y219" s="21">
        <v>21.652560999999999</v>
      </c>
      <c r="Z219" s="21">
        <v>22.128578000000001</v>
      </c>
      <c r="AA219" s="21">
        <v>21.872322</v>
      </c>
      <c r="AB219" s="21">
        <v>21.743478</v>
      </c>
      <c r="AC219" s="21">
        <v>21.868852</v>
      </c>
      <c r="AD219" s="21">
        <v>21.683561999999998</v>
      </c>
      <c r="AE219" s="21">
        <v>21.575751</v>
      </c>
      <c r="AF219" s="1" t="s">
        <v>44</v>
      </c>
      <c r="AG219" s="1" t="s">
        <v>44</v>
      </c>
      <c r="AH219" s="1" t="s">
        <v>44</v>
      </c>
      <c r="AI219" s="1" t="s">
        <v>44</v>
      </c>
      <c r="AJ219" s="1" t="s">
        <v>44</v>
      </c>
      <c r="AK219" s="1" t="s">
        <v>44</v>
      </c>
      <c r="AL219" s="1" t="s">
        <v>44</v>
      </c>
      <c r="AM219" s="1" t="s">
        <v>44</v>
      </c>
      <c r="AN219" s="1" t="s">
        <v>44</v>
      </c>
      <c r="AO219" s="21">
        <v>1.9883999999999999</v>
      </c>
      <c r="AP219" s="21">
        <v>-0.43048599999999998</v>
      </c>
      <c r="AQ219" s="1" t="s">
        <v>44</v>
      </c>
      <c r="AR219" s="1" t="s">
        <v>44</v>
      </c>
      <c r="AS219" s="1" t="s">
        <v>44</v>
      </c>
      <c r="AT219" s="1" t="s">
        <v>44</v>
      </c>
      <c r="AU219" s="1" t="s">
        <v>44</v>
      </c>
      <c r="AV219" s="1" t="s">
        <v>44</v>
      </c>
      <c r="AW219" s="1" t="s">
        <v>44</v>
      </c>
      <c r="AX219" s="1" t="s">
        <v>44</v>
      </c>
      <c r="AY219" s="1" t="s">
        <v>44</v>
      </c>
      <c r="AZ219" s="1" t="s">
        <v>44</v>
      </c>
      <c r="BA219" s="1" t="s">
        <v>44</v>
      </c>
      <c r="BB219" s="1" t="s">
        <v>44</v>
      </c>
    </row>
    <row r="220" spans="1:54" x14ac:dyDescent="0.25">
      <c r="A220" s="1">
        <v>218</v>
      </c>
      <c r="B220" s="21">
        <v>27.131454999999999</v>
      </c>
      <c r="C220" s="21">
        <v>27.574490999999998</v>
      </c>
      <c r="D220" s="21">
        <v>27.440103000000001</v>
      </c>
      <c r="E220" s="21">
        <v>27.280380999999998</v>
      </c>
      <c r="F220" s="21">
        <v>26.868538000000001</v>
      </c>
      <c r="G220" s="21">
        <v>23.759319999999999</v>
      </c>
      <c r="H220" s="21">
        <v>21.402888000000001</v>
      </c>
      <c r="I220" s="21">
        <v>21.153413</v>
      </c>
      <c r="J220" s="21">
        <v>21.029581</v>
      </c>
      <c r="K220" s="21">
        <v>24.493155000000002</v>
      </c>
      <c r="L220" s="21">
        <v>19.713144</v>
      </c>
      <c r="M220" s="21">
        <v>22.922629000000001</v>
      </c>
      <c r="N220" s="21">
        <v>26.921417999999999</v>
      </c>
      <c r="O220" s="21">
        <v>27.249462000000001</v>
      </c>
      <c r="P220" s="21">
        <v>27.065999999999999</v>
      </c>
      <c r="Q220" s="21">
        <v>26.835304000000001</v>
      </c>
      <c r="R220" s="21">
        <v>26.056740999999999</v>
      </c>
      <c r="S220" s="21">
        <v>24.234363999999999</v>
      </c>
      <c r="T220" s="21">
        <v>21.618917</v>
      </c>
      <c r="U220" s="21">
        <v>21.412991999999999</v>
      </c>
      <c r="V220" s="21">
        <v>21.369257000000001</v>
      </c>
      <c r="W220" s="21">
        <v>21.743331000000001</v>
      </c>
      <c r="X220" s="21">
        <v>21.644780000000001</v>
      </c>
      <c r="Y220" s="21">
        <v>21.648250999999998</v>
      </c>
      <c r="Z220" s="21">
        <v>22.128432</v>
      </c>
      <c r="AA220" s="21">
        <v>21.858991</v>
      </c>
      <c r="AB220" s="21">
        <v>21.746801000000001</v>
      </c>
      <c r="AC220" s="21">
        <v>21.869167999999998</v>
      </c>
      <c r="AD220" s="21">
        <v>21.670922999999998</v>
      </c>
      <c r="AE220" s="21">
        <v>21.571902999999999</v>
      </c>
      <c r="AF220" s="1" t="s">
        <v>44</v>
      </c>
      <c r="AG220" s="1" t="s">
        <v>44</v>
      </c>
      <c r="AH220" s="1" t="s">
        <v>44</v>
      </c>
      <c r="AI220" s="1" t="s">
        <v>44</v>
      </c>
      <c r="AJ220" s="1" t="s">
        <v>44</v>
      </c>
      <c r="AK220" s="1" t="s">
        <v>44</v>
      </c>
      <c r="AL220" s="1" t="s">
        <v>44</v>
      </c>
      <c r="AM220" s="1" t="s">
        <v>44</v>
      </c>
      <c r="AN220" s="1" t="s">
        <v>44</v>
      </c>
      <c r="AO220" s="21">
        <v>-0.61334900000000003</v>
      </c>
      <c r="AP220" s="21">
        <v>-0.46987000000000001</v>
      </c>
      <c r="AQ220" s="1" t="s">
        <v>44</v>
      </c>
      <c r="AR220" s="1" t="s">
        <v>44</v>
      </c>
      <c r="AS220" s="1" t="s">
        <v>44</v>
      </c>
      <c r="AT220" s="1" t="s">
        <v>44</v>
      </c>
      <c r="AU220" s="1" t="s">
        <v>44</v>
      </c>
      <c r="AV220" s="1" t="s">
        <v>44</v>
      </c>
      <c r="AW220" s="1" t="s">
        <v>44</v>
      </c>
      <c r="AX220" s="1" t="s">
        <v>44</v>
      </c>
      <c r="AY220" s="1" t="s">
        <v>44</v>
      </c>
      <c r="AZ220" s="1" t="s">
        <v>44</v>
      </c>
      <c r="BA220" s="1" t="s">
        <v>44</v>
      </c>
      <c r="BB220" s="1" t="s">
        <v>44</v>
      </c>
    </row>
    <row r="221" spans="1:54" x14ac:dyDescent="0.25">
      <c r="A221" s="1">
        <v>219</v>
      </c>
      <c r="B221" s="21">
        <v>27.043182999999999</v>
      </c>
      <c r="C221" s="21">
        <v>27.577148999999999</v>
      </c>
      <c r="D221" s="21">
        <v>27.4377</v>
      </c>
      <c r="E221" s="21">
        <v>27.273374</v>
      </c>
      <c r="F221" s="21">
        <v>26.861988</v>
      </c>
      <c r="G221" s="21">
        <v>23.765221</v>
      </c>
      <c r="H221" s="21">
        <v>21.419214</v>
      </c>
      <c r="I221" s="21">
        <v>21.153541000000001</v>
      </c>
      <c r="J221" s="21">
        <v>21.038273</v>
      </c>
      <c r="K221" s="21">
        <v>24.543355999999999</v>
      </c>
      <c r="L221" s="21">
        <v>19.710028000000001</v>
      </c>
      <c r="M221" s="21">
        <v>22.913283</v>
      </c>
      <c r="N221" s="21">
        <v>26.870111999999999</v>
      </c>
      <c r="O221" s="21">
        <v>27.227865000000001</v>
      </c>
      <c r="P221" s="21">
        <v>27.024139999999999</v>
      </c>
      <c r="Q221" s="21">
        <v>26.819224999999999</v>
      </c>
      <c r="R221" s="21">
        <v>26.061388000000001</v>
      </c>
      <c r="S221" s="21">
        <v>24.262792999999999</v>
      </c>
      <c r="T221" s="21">
        <v>21.618956000000001</v>
      </c>
      <c r="U221" s="21">
        <v>21.418585</v>
      </c>
      <c r="V221" s="21">
        <v>21.362354</v>
      </c>
      <c r="W221" s="21">
        <v>21.748576</v>
      </c>
      <c r="X221" s="21">
        <v>21.642621999999999</v>
      </c>
      <c r="Y221" s="21">
        <v>21.647248999999999</v>
      </c>
      <c r="Z221" s="21">
        <v>22.132749</v>
      </c>
      <c r="AA221" s="21">
        <v>21.864929</v>
      </c>
      <c r="AB221" s="21">
        <v>21.747419000000001</v>
      </c>
      <c r="AC221" s="21">
        <v>21.874644</v>
      </c>
      <c r="AD221" s="21">
        <v>21.690511000000001</v>
      </c>
      <c r="AE221" s="21">
        <v>21.576917000000002</v>
      </c>
      <c r="AF221" s="1" t="s">
        <v>44</v>
      </c>
      <c r="AG221" s="1" t="s">
        <v>44</v>
      </c>
      <c r="AH221" s="1" t="s">
        <v>44</v>
      </c>
      <c r="AI221" s="1" t="s">
        <v>44</v>
      </c>
      <c r="AJ221" s="1" t="s">
        <v>44</v>
      </c>
      <c r="AK221" s="1" t="s">
        <v>44</v>
      </c>
      <c r="AL221" s="1" t="s">
        <v>44</v>
      </c>
      <c r="AM221" s="1" t="s">
        <v>44</v>
      </c>
      <c r="AN221" s="1" t="s">
        <v>44</v>
      </c>
      <c r="AO221" s="21">
        <v>-1.5384420000000001</v>
      </c>
      <c r="AP221" s="21">
        <v>-0.509266</v>
      </c>
      <c r="AQ221" s="1" t="s">
        <v>44</v>
      </c>
      <c r="AR221" s="1" t="s">
        <v>44</v>
      </c>
      <c r="AS221" s="1" t="s">
        <v>44</v>
      </c>
      <c r="AT221" s="1" t="s">
        <v>44</v>
      </c>
      <c r="AU221" s="1" t="s">
        <v>44</v>
      </c>
      <c r="AV221" s="1" t="s">
        <v>44</v>
      </c>
      <c r="AW221" s="1" t="s">
        <v>44</v>
      </c>
      <c r="AX221" s="1" t="s">
        <v>44</v>
      </c>
      <c r="AY221" s="1" t="s">
        <v>44</v>
      </c>
      <c r="AZ221" s="1" t="s">
        <v>44</v>
      </c>
      <c r="BA221" s="1" t="s">
        <v>44</v>
      </c>
      <c r="BB221" s="1" t="s">
        <v>44</v>
      </c>
    </row>
    <row r="222" spans="1:54" x14ac:dyDescent="0.25">
      <c r="A222" s="1">
        <v>220</v>
      </c>
      <c r="B222" s="21">
        <v>27.036034000000001</v>
      </c>
      <c r="C222" s="21">
        <v>27.573454999999999</v>
      </c>
      <c r="D222" s="21">
        <v>27.433544000000001</v>
      </c>
      <c r="E222" s="21">
        <v>27.276582999999999</v>
      </c>
      <c r="F222" s="21">
        <v>26.885000000000002</v>
      </c>
      <c r="G222" s="21">
        <v>23.727105999999999</v>
      </c>
      <c r="H222" s="21">
        <v>21.406704999999999</v>
      </c>
      <c r="I222" s="21">
        <v>21.151907999999999</v>
      </c>
      <c r="J222" s="21">
        <v>21.037102999999998</v>
      </c>
      <c r="K222" s="21">
        <v>24.552572999999999</v>
      </c>
      <c r="L222" s="21">
        <v>19.716504</v>
      </c>
      <c r="M222" s="21">
        <v>22.918354000000001</v>
      </c>
      <c r="N222" s="21">
        <v>26.864789999999999</v>
      </c>
      <c r="O222" s="21">
        <v>27.204131</v>
      </c>
      <c r="P222" s="21">
        <v>26.967248000000001</v>
      </c>
      <c r="Q222" s="21">
        <v>26.808606999999999</v>
      </c>
      <c r="R222" s="21">
        <v>26.063666999999999</v>
      </c>
      <c r="S222" s="21">
        <v>24.322776000000001</v>
      </c>
      <c r="T222" s="21">
        <v>21.636513000000001</v>
      </c>
      <c r="U222" s="21">
        <v>21.404675000000001</v>
      </c>
      <c r="V222" s="21">
        <v>21.357700000000001</v>
      </c>
      <c r="W222" s="21">
        <v>21.736557000000001</v>
      </c>
      <c r="X222" s="21">
        <v>21.631526999999998</v>
      </c>
      <c r="Y222" s="21">
        <v>21.622042</v>
      </c>
      <c r="Z222" s="21">
        <v>22.115414999999999</v>
      </c>
      <c r="AA222" s="21">
        <v>21.854298</v>
      </c>
      <c r="AB222" s="21">
        <v>21.729848</v>
      </c>
      <c r="AC222" s="21">
        <v>21.855454999999999</v>
      </c>
      <c r="AD222" s="21">
        <v>21.66461</v>
      </c>
      <c r="AE222" s="21">
        <v>21.563970000000001</v>
      </c>
      <c r="AF222" s="1" t="s">
        <v>44</v>
      </c>
      <c r="AG222" s="1" t="s">
        <v>44</v>
      </c>
      <c r="AH222" s="1" t="s">
        <v>44</v>
      </c>
      <c r="AI222" s="1" t="s">
        <v>44</v>
      </c>
      <c r="AJ222" s="1" t="s">
        <v>44</v>
      </c>
      <c r="AK222" s="1" t="s">
        <v>44</v>
      </c>
      <c r="AL222" s="1" t="s">
        <v>44</v>
      </c>
      <c r="AM222" s="1" t="s">
        <v>44</v>
      </c>
      <c r="AN222" s="1" t="s">
        <v>44</v>
      </c>
      <c r="AO222" s="21">
        <v>-2.0790169999999999</v>
      </c>
      <c r="AP222" s="21">
        <v>-0.53790800000000005</v>
      </c>
      <c r="AQ222" s="1" t="s">
        <v>44</v>
      </c>
      <c r="AR222" s="1" t="s">
        <v>44</v>
      </c>
      <c r="AS222" s="1" t="s">
        <v>44</v>
      </c>
      <c r="AT222" s="1" t="s">
        <v>44</v>
      </c>
      <c r="AU222" s="1" t="s">
        <v>44</v>
      </c>
      <c r="AV222" s="1" t="s">
        <v>44</v>
      </c>
      <c r="AW222" s="1" t="s">
        <v>44</v>
      </c>
      <c r="AX222" s="1" t="s">
        <v>44</v>
      </c>
      <c r="AY222" s="1" t="s">
        <v>44</v>
      </c>
      <c r="AZ222" s="1" t="s">
        <v>44</v>
      </c>
      <c r="BA222" s="1" t="s">
        <v>44</v>
      </c>
      <c r="BB222" s="1" t="s">
        <v>44</v>
      </c>
    </row>
    <row r="223" spans="1:54" x14ac:dyDescent="0.25">
      <c r="A223" s="1">
        <v>221</v>
      </c>
      <c r="B223" s="21">
        <v>27.083022</v>
      </c>
      <c r="C223" s="21">
        <v>27.564276</v>
      </c>
      <c r="D223" s="21">
        <v>27.432189000000001</v>
      </c>
      <c r="E223" s="21">
        <v>27.277989999999999</v>
      </c>
      <c r="F223" s="21">
        <v>26.909662000000001</v>
      </c>
      <c r="G223" s="21">
        <v>23.856210000000001</v>
      </c>
      <c r="H223" s="21">
        <v>21.390996000000001</v>
      </c>
      <c r="I223" s="21">
        <v>21.151239</v>
      </c>
      <c r="J223" s="21">
        <v>21.034582</v>
      </c>
      <c r="K223" s="21">
        <v>24.544523000000002</v>
      </c>
      <c r="L223" s="21">
        <v>19.724177000000001</v>
      </c>
      <c r="M223" s="21">
        <v>22.918610000000001</v>
      </c>
      <c r="N223" s="21">
        <v>26.846074999999999</v>
      </c>
      <c r="O223" s="21">
        <v>27.195549</v>
      </c>
      <c r="P223" s="21">
        <v>26.896730999999999</v>
      </c>
      <c r="Q223" s="21">
        <v>26.787358000000001</v>
      </c>
      <c r="R223" s="21">
        <v>26.064523999999999</v>
      </c>
      <c r="S223" s="21">
        <v>24.299631000000002</v>
      </c>
      <c r="T223" s="21">
        <v>21.615164</v>
      </c>
      <c r="U223" s="21">
        <v>21.393965999999999</v>
      </c>
      <c r="V223" s="21">
        <v>21.358561000000002</v>
      </c>
      <c r="W223" s="21">
        <v>21.745104999999999</v>
      </c>
      <c r="X223" s="21">
        <v>21.643546000000001</v>
      </c>
      <c r="Y223" s="21">
        <v>21.632904</v>
      </c>
      <c r="Z223" s="21">
        <v>22.130897999999998</v>
      </c>
      <c r="AA223" s="21">
        <v>21.857987999999999</v>
      </c>
      <c r="AB223" s="21">
        <v>21.731919000000001</v>
      </c>
      <c r="AC223" s="21">
        <v>21.856601000000001</v>
      </c>
      <c r="AD223" s="21">
        <v>21.680330999999999</v>
      </c>
      <c r="AE223" s="21">
        <v>21.561876999999999</v>
      </c>
      <c r="AF223" s="1" t="s">
        <v>44</v>
      </c>
      <c r="AG223" s="1" t="s">
        <v>44</v>
      </c>
      <c r="AH223" s="1" t="s">
        <v>44</v>
      </c>
      <c r="AI223" s="1" t="s">
        <v>44</v>
      </c>
      <c r="AJ223" s="1" t="s">
        <v>44</v>
      </c>
      <c r="AK223" s="1" t="s">
        <v>44</v>
      </c>
      <c r="AL223" s="1" t="s">
        <v>44</v>
      </c>
      <c r="AM223" s="1" t="s">
        <v>44</v>
      </c>
      <c r="AN223" s="1" t="s">
        <v>44</v>
      </c>
      <c r="AO223" s="21">
        <v>-7.1995259999999996</v>
      </c>
      <c r="AP223" s="21">
        <v>-0.57014200000000004</v>
      </c>
      <c r="AQ223" s="1" t="s">
        <v>44</v>
      </c>
      <c r="AR223" s="1" t="s">
        <v>44</v>
      </c>
      <c r="AS223" s="1" t="s">
        <v>44</v>
      </c>
      <c r="AT223" s="1" t="s">
        <v>44</v>
      </c>
      <c r="AU223" s="1" t="s">
        <v>44</v>
      </c>
      <c r="AV223" s="1" t="s">
        <v>44</v>
      </c>
      <c r="AW223" s="1" t="s">
        <v>44</v>
      </c>
      <c r="AX223" s="1" t="s">
        <v>44</v>
      </c>
      <c r="AY223" s="1" t="s">
        <v>44</v>
      </c>
      <c r="AZ223" s="1" t="s">
        <v>44</v>
      </c>
      <c r="BA223" s="1" t="s">
        <v>44</v>
      </c>
      <c r="BB223" s="1" t="s">
        <v>44</v>
      </c>
    </row>
    <row r="224" spans="1:54" x14ac:dyDescent="0.25">
      <c r="A224" s="1">
        <v>222</v>
      </c>
      <c r="B224" s="21">
        <v>27.104968</v>
      </c>
      <c r="C224" s="21">
        <v>27.553768000000002</v>
      </c>
      <c r="D224" s="21">
        <v>27.430654000000001</v>
      </c>
      <c r="E224" s="21">
        <v>27.250216000000002</v>
      </c>
      <c r="F224" s="21">
        <v>26.913653</v>
      </c>
      <c r="G224" s="21">
        <v>24.135403</v>
      </c>
      <c r="H224" s="21">
        <v>21.44707</v>
      </c>
      <c r="I224" s="21">
        <v>21.142752000000002</v>
      </c>
      <c r="J224" s="21">
        <v>21.037205</v>
      </c>
      <c r="K224" s="21">
        <v>24.548753000000001</v>
      </c>
      <c r="L224" s="21">
        <v>19.709886000000001</v>
      </c>
      <c r="M224" s="21">
        <v>22.912448000000001</v>
      </c>
      <c r="N224" s="21">
        <v>26.796568000000001</v>
      </c>
      <c r="O224" s="21">
        <v>27.161942</v>
      </c>
      <c r="P224" s="21">
        <v>26.849067999999999</v>
      </c>
      <c r="Q224" s="21">
        <v>26.751435000000001</v>
      </c>
      <c r="R224" s="21">
        <v>26.063601999999999</v>
      </c>
      <c r="S224" s="21">
        <v>24.139212000000001</v>
      </c>
      <c r="T224" s="21">
        <v>21.623260999999999</v>
      </c>
      <c r="U224" s="21">
        <v>21.395586000000002</v>
      </c>
      <c r="V224" s="21">
        <v>21.343751000000001</v>
      </c>
      <c r="W224" s="21">
        <v>21.749072999999999</v>
      </c>
      <c r="X224" s="21">
        <v>21.633865</v>
      </c>
      <c r="Y224" s="21">
        <v>21.637104000000001</v>
      </c>
      <c r="Z224" s="21">
        <v>22.132090000000002</v>
      </c>
      <c r="AA224" s="21">
        <v>21.855710999999999</v>
      </c>
      <c r="AB224" s="21">
        <v>21.730335</v>
      </c>
      <c r="AC224" s="21">
        <v>21.860568000000001</v>
      </c>
      <c r="AD224" s="21">
        <v>21.676663999999999</v>
      </c>
      <c r="AE224" s="21">
        <v>21.568159000000001</v>
      </c>
      <c r="AF224" s="1" t="s">
        <v>44</v>
      </c>
      <c r="AG224" s="1" t="s">
        <v>44</v>
      </c>
      <c r="AH224" s="1" t="s">
        <v>44</v>
      </c>
      <c r="AI224" s="1" t="s">
        <v>44</v>
      </c>
      <c r="AJ224" s="1" t="s">
        <v>44</v>
      </c>
      <c r="AK224" s="1" t="s">
        <v>44</v>
      </c>
      <c r="AL224" s="1" t="s">
        <v>44</v>
      </c>
      <c r="AM224" s="1" t="s">
        <v>44</v>
      </c>
      <c r="AN224" s="1" t="s">
        <v>44</v>
      </c>
      <c r="AO224" s="21">
        <v>-7.1995259999999996</v>
      </c>
      <c r="AP224" s="21">
        <v>-0.57014200000000004</v>
      </c>
      <c r="AQ224" s="1" t="s">
        <v>44</v>
      </c>
      <c r="AR224" s="1" t="s">
        <v>44</v>
      </c>
      <c r="AS224" s="1" t="s">
        <v>44</v>
      </c>
      <c r="AT224" s="1" t="s">
        <v>44</v>
      </c>
      <c r="AU224" s="1" t="s">
        <v>44</v>
      </c>
      <c r="AV224" s="1" t="s">
        <v>44</v>
      </c>
      <c r="AW224" s="1" t="s">
        <v>44</v>
      </c>
      <c r="AX224" s="1" t="s">
        <v>44</v>
      </c>
      <c r="AY224" s="1" t="s">
        <v>44</v>
      </c>
      <c r="AZ224" s="1" t="s">
        <v>44</v>
      </c>
      <c r="BA224" s="1" t="s">
        <v>44</v>
      </c>
      <c r="BB224" s="1" t="s">
        <v>44</v>
      </c>
    </row>
    <row r="225" spans="1:54" x14ac:dyDescent="0.25">
      <c r="A225" s="1">
        <v>223</v>
      </c>
      <c r="B225" s="21">
        <v>27.062059999999999</v>
      </c>
      <c r="C225" s="21">
        <v>27.526985</v>
      </c>
      <c r="D225" s="21">
        <v>27.424351000000001</v>
      </c>
      <c r="E225" s="21">
        <v>27.245062000000001</v>
      </c>
      <c r="F225" s="21">
        <v>26.909879</v>
      </c>
      <c r="G225" s="21">
        <v>24.336583999999998</v>
      </c>
      <c r="H225" s="21">
        <v>21.466647999999999</v>
      </c>
      <c r="I225" s="21">
        <v>21.14405</v>
      </c>
      <c r="J225" s="21">
        <v>21.057020999999999</v>
      </c>
      <c r="K225" s="21">
        <v>24.528126</v>
      </c>
      <c r="L225" s="21">
        <v>19.707246999999999</v>
      </c>
      <c r="M225" s="21">
        <v>22.914437</v>
      </c>
      <c r="N225" s="21">
        <v>26.724271999999999</v>
      </c>
      <c r="O225" s="21">
        <v>27.167477999999999</v>
      </c>
      <c r="P225" s="21">
        <v>26.842631999999998</v>
      </c>
      <c r="Q225" s="21">
        <v>26.708613</v>
      </c>
      <c r="R225" s="21">
        <v>26.076747000000001</v>
      </c>
      <c r="S225" s="21">
        <v>24.012948999999999</v>
      </c>
      <c r="T225" s="21">
        <v>21.612166999999999</v>
      </c>
      <c r="U225" s="21">
        <v>21.399068</v>
      </c>
      <c r="V225" s="21">
        <v>21.330803</v>
      </c>
      <c r="W225" s="21">
        <v>21.746089999999999</v>
      </c>
      <c r="X225" s="21">
        <v>21.636665000000001</v>
      </c>
      <c r="Y225" s="21">
        <v>21.638978999999999</v>
      </c>
      <c r="Z225" s="21">
        <v>22.138358</v>
      </c>
      <c r="AA225" s="21">
        <v>21.865217999999999</v>
      </c>
      <c r="AB225" s="21">
        <v>21.741925999999999</v>
      </c>
      <c r="AC225" s="21">
        <v>21.867069000000001</v>
      </c>
      <c r="AD225" s="21">
        <v>21.678308000000001</v>
      </c>
      <c r="AE225" s="21">
        <v>21.559622000000001</v>
      </c>
      <c r="AF225" s="1" t="s">
        <v>44</v>
      </c>
      <c r="AG225" s="1" t="s">
        <v>44</v>
      </c>
      <c r="AH225" s="1" t="s">
        <v>44</v>
      </c>
      <c r="AI225" s="1" t="s">
        <v>44</v>
      </c>
      <c r="AJ225" s="1" t="s">
        <v>44</v>
      </c>
      <c r="AK225" s="1" t="s">
        <v>44</v>
      </c>
      <c r="AL225" s="1" t="s">
        <v>44</v>
      </c>
      <c r="AM225" s="1" t="s">
        <v>44</v>
      </c>
      <c r="AN225" s="1" t="s">
        <v>44</v>
      </c>
      <c r="AO225" s="21">
        <v>-4.3554729999999999</v>
      </c>
      <c r="AP225" s="21">
        <v>-0.69543900000000003</v>
      </c>
      <c r="AQ225" s="1" t="s">
        <v>44</v>
      </c>
      <c r="AR225" s="1" t="s">
        <v>44</v>
      </c>
      <c r="AS225" s="1" t="s">
        <v>44</v>
      </c>
      <c r="AT225" s="1" t="s">
        <v>44</v>
      </c>
      <c r="AU225" s="1" t="s">
        <v>44</v>
      </c>
      <c r="AV225" s="1" t="s">
        <v>44</v>
      </c>
      <c r="AW225" s="1" t="s">
        <v>44</v>
      </c>
      <c r="AX225" s="1" t="s">
        <v>44</v>
      </c>
      <c r="AY225" s="1" t="s">
        <v>44</v>
      </c>
      <c r="AZ225" s="1" t="s">
        <v>44</v>
      </c>
      <c r="BA225" s="1" t="s">
        <v>44</v>
      </c>
      <c r="BB225" s="1" t="s">
        <v>44</v>
      </c>
    </row>
    <row r="226" spans="1:54" x14ac:dyDescent="0.25">
      <c r="A226" s="1">
        <v>224</v>
      </c>
      <c r="B226" s="21">
        <v>27.126747000000002</v>
      </c>
      <c r="C226" s="21">
        <v>27.543552999999999</v>
      </c>
      <c r="D226" s="21">
        <v>27.428723000000002</v>
      </c>
      <c r="E226" s="21">
        <v>27.260714</v>
      </c>
      <c r="F226" s="21">
        <v>26.930600999999999</v>
      </c>
      <c r="G226" s="21">
        <v>24.451974</v>
      </c>
      <c r="H226" s="21">
        <v>21.476597999999999</v>
      </c>
      <c r="I226" s="21">
        <v>21.157937</v>
      </c>
      <c r="J226" s="21">
        <v>21.073917999999999</v>
      </c>
      <c r="K226" s="21">
        <v>24.502742999999999</v>
      </c>
      <c r="L226" s="21">
        <v>19.716747999999999</v>
      </c>
      <c r="M226" s="21">
        <v>22.915130000000001</v>
      </c>
      <c r="N226" s="21">
        <v>26.675182</v>
      </c>
      <c r="O226" s="21">
        <v>27.18102</v>
      </c>
      <c r="P226" s="21">
        <v>26.856408999999999</v>
      </c>
      <c r="Q226" s="21">
        <v>26.684854000000001</v>
      </c>
      <c r="R226" s="21">
        <v>26.09376</v>
      </c>
      <c r="S226" s="21">
        <v>23.896781000000001</v>
      </c>
      <c r="T226" s="21">
        <v>21.618606</v>
      </c>
      <c r="U226" s="21">
        <v>21.368483999999999</v>
      </c>
      <c r="V226" s="21">
        <v>21.318035999999999</v>
      </c>
      <c r="W226" s="21">
        <v>21.754207000000001</v>
      </c>
      <c r="X226" s="21">
        <v>21.647559999999999</v>
      </c>
      <c r="Y226" s="21">
        <v>21.639693999999999</v>
      </c>
      <c r="Z226" s="21">
        <v>22.138840999999999</v>
      </c>
      <c r="AA226" s="21">
        <v>21.857606000000001</v>
      </c>
      <c r="AB226" s="21">
        <v>21.746804999999998</v>
      </c>
      <c r="AC226" s="21">
        <v>21.865932999999998</v>
      </c>
      <c r="AD226" s="21">
        <v>21.677171999999999</v>
      </c>
      <c r="AE226" s="21">
        <v>21.570055</v>
      </c>
      <c r="AF226" s="1" t="s">
        <v>44</v>
      </c>
      <c r="AG226" s="1" t="s">
        <v>44</v>
      </c>
      <c r="AH226" s="1" t="s">
        <v>44</v>
      </c>
      <c r="AI226" s="1" t="s">
        <v>44</v>
      </c>
      <c r="AJ226" s="1" t="s">
        <v>44</v>
      </c>
      <c r="AK226" s="1" t="s">
        <v>44</v>
      </c>
      <c r="AL226" s="1" t="s">
        <v>44</v>
      </c>
      <c r="AM226" s="1" t="s">
        <v>44</v>
      </c>
      <c r="AN226" s="1" t="s">
        <v>44</v>
      </c>
      <c r="AO226" s="21">
        <v>-3.2429809999999999</v>
      </c>
      <c r="AP226" s="21">
        <v>-0.57369000000000003</v>
      </c>
      <c r="AQ226" s="1" t="s">
        <v>44</v>
      </c>
      <c r="AR226" s="1" t="s">
        <v>44</v>
      </c>
      <c r="AS226" s="1" t="s">
        <v>44</v>
      </c>
      <c r="AT226" s="1" t="s">
        <v>44</v>
      </c>
      <c r="AU226" s="1" t="s">
        <v>44</v>
      </c>
      <c r="AV226" s="1" t="s">
        <v>44</v>
      </c>
      <c r="AW226" s="1" t="s">
        <v>44</v>
      </c>
      <c r="AX226" s="1" t="s">
        <v>44</v>
      </c>
      <c r="AY226" s="1" t="s">
        <v>44</v>
      </c>
      <c r="AZ226" s="1" t="s">
        <v>44</v>
      </c>
      <c r="BA226" s="1" t="s">
        <v>44</v>
      </c>
      <c r="BB226" s="1" t="s">
        <v>44</v>
      </c>
    </row>
    <row r="227" spans="1:54" x14ac:dyDescent="0.25">
      <c r="A227" s="1">
        <v>225</v>
      </c>
      <c r="B227" s="21">
        <v>27.211801000000001</v>
      </c>
      <c r="C227" s="21">
        <v>27.544817999999999</v>
      </c>
      <c r="D227" s="21">
        <v>27.406974999999999</v>
      </c>
      <c r="E227" s="21">
        <v>27.248629000000001</v>
      </c>
      <c r="F227" s="21">
        <v>26.932558</v>
      </c>
      <c r="G227" s="21">
        <v>24.573467999999998</v>
      </c>
      <c r="H227" s="21">
        <v>21.484349000000002</v>
      </c>
      <c r="I227" s="21">
        <v>21.186983000000001</v>
      </c>
      <c r="J227" s="21">
        <v>21.104123999999999</v>
      </c>
      <c r="K227" s="21">
        <v>24.481628000000001</v>
      </c>
      <c r="L227" s="21">
        <v>19.724974</v>
      </c>
      <c r="M227" s="21">
        <v>22.924951</v>
      </c>
      <c r="N227" s="21">
        <v>26.627316</v>
      </c>
      <c r="O227" s="21">
        <v>27.165403999999999</v>
      </c>
      <c r="P227" s="21">
        <v>26.874175000000001</v>
      </c>
      <c r="Q227" s="21">
        <v>26.669692000000001</v>
      </c>
      <c r="R227" s="21">
        <v>26.126055000000001</v>
      </c>
      <c r="S227" s="21">
        <v>23.830089000000001</v>
      </c>
      <c r="T227" s="21">
        <v>21.60453</v>
      </c>
      <c r="U227" s="21">
        <v>21.360189999999999</v>
      </c>
      <c r="V227" s="21">
        <v>21.297245</v>
      </c>
      <c r="W227" s="21">
        <v>21.752039</v>
      </c>
      <c r="X227" s="21">
        <v>21.654646</v>
      </c>
      <c r="Y227" s="21">
        <v>21.641690000000001</v>
      </c>
      <c r="Z227" s="21">
        <v>22.147773999999998</v>
      </c>
      <c r="AA227" s="21">
        <v>21.876256000000001</v>
      </c>
      <c r="AB227" s="21">
        <v>21.752269999999999</v>
      </c>
      <c r="AC227" s="21">
        <v>21.872554999999998</v>
      </c>
      <c r="AD227" s="21">
        <v>21.687265</v>
      </c>
      <c r="AE227" s="21">
        <v>21.577141000000001</v>
      </c>
      <c r="AF227" s="1" t="s">
        <v>44</v>
      </c>
      <c r="AG227" s="1" t="s">
        <v>44</v>
      </c>
      <c r="AH227" s="1" t="s">
        <v>44</v>
      </c>
      <c r="AI227" s="1" t="s">
        <v>44</v>
      </c>
      <c r="AJ227" s="1" t="s">
        <v>44</v>
      </c>
      <c r="AK227" s="1" t="s">
        <v>44</v>
      </c>
      <c r="AL227" s="1" t="s">
        <v>44</v>
      </c>
      <c r="AM227" s="1" t="s">
        <v>44</v>
      </c>
      <c r="AN227" s="1" t="s">
        <v>44</v>
      </c>
      <c r="AO227" s="21">
        <v>-3.455365</v>
      </c>
      <c r="AP227" s="21">
        <v>-0.60594099999999995</v>
      </c>
      <c r="AQ227" s="1" t="s">
        <v>44</v>
      </c>
      <c r="AR227" s="1" t="s">
        <v>44</v>
      </c>
      <c r="AS227" s="1" t="s">
        <v>44</v>
      </c>
      <c r="AT227" s="1" t="s">
        <v>44</v>
      </c>
      <c r="AU227" s="1" t="s">
        <v>44</v>
      </c>
      <c r="AV227" s="1" t="s">
        <v>44</v>
      </c>
      <c r="AW227" s="1" t="s">
        <v>44</v>
      </c>
      <c r="AX227" s="1" t="s">
        <v>44</v>
      </c>
      <c r="AY227" s="1" t="s">
        <v>44</v>
      </c>
      <c r="AZ227" s="1" t="s">
        <v>44</v>
      </c>
      <c r="BA227" s="1" t="s">
        <v>44</v>
      </c>
      <c r="BB227" s="1" t="s">
        <v>44</v>
      </c>
    </row>
    <row r="228" spans="1:54" x14ac:dyDescent="0.25">
      <c r="A228" s="1">
        <v>226</v>
      </c>
      <c r="B228" s="21">
        <v>27.251608999999998</v>
      </c>
      <c r="C228" s="21">
        <v>27.529388000000001</v>
      </c>
      <c r="D228" s="21">
        <v>27.369448999999999</v>
      </c>
      <c r="E228" s="21">
        <v>27.234576000000001</v>
      </c>
      <c r="F228" s="21">
        <v>26.938531000000001</v>
      </c>
      <c r="G228" s="21">
        <v>24.589144999999998</v>
      </c>
      <c r="H228" s="21">
        <v>21.478088</v>
      </c>
      <c r="I228" s="21">
        <v>21.188821999999998</v>
      </c>
      <c r="J228" s="21">
        <v>21.128876999999999</v>
      </c>
      <c r="K228" s="21">
        <v>24.504228999999999</v>
      </c>
      <c r="L228" s="21">
        <v>19.714763999999999</v>
      </c>
      <c r="M228" s="21">
        <v>22.911535000000001</v>
      </c>
      <c r="N228" s="21">
        <v>26.594165</v>
      </c>
      <c r="O228" s="21">
        <v>27.134111000000001</v>
      </c>
      <c r="P228" s="21">
        <v>26.883628000000002</v>
      </c>
      <c r="Q228" s="21">
        <v>26.662334999999999</v>
      </c>
      <c r="R228" s="21">
        <v>26.141966</v>
      </c>
      <c r="S228" s="21">
        <v>23.756903999999999</v>
      </c>
      <c r="T228" s="21">
        <v>21.594363999999999</v>
      </c>
      <c r="U228" s="21">
        <v>21.339839000000001</v>
      </c>
      <c r="V228" s="21">
        <v>21.267403999999999</v>
      </c>
      <c r="W228" s="21">
        <v>21.740095</v>
      </c>
      <c r="X228" s="21">
        <v>21.643626000000001</v>
      </c>
      <c r="Y228" s="21">
        <v>21.635297000000001</v>
      </c>
      <c r="Z228" s="21">
        <v>22.140689999999999</v>
      </c>
      <c r="AA228" s="21">
        <v>21.863619</v>
      </c>
      <c r="AB228" s="21">
        <v>21.734079999999999</v>
      </c>
      <c r="AC228" s="21">
        <v>21.863849999999999</v>
      </c>
      <c r="AD228" s="21">
        <v>21.677171000000001</v>
      </c>
      <c r="AE228" s="21">
        <v>21.562881000000001</v>
      </c>
      <c r="AF228" s="1" t="s">
        <v>44</v>
      </c>
      <c r="AG228" s="1" t="s">
        <v>44</v>
      </c>
      <c r="AH228" s="1" t="s">
        <v>44</v>
      </c>
      <c r="AI228" s="1" t="s">
        <v>44</v>
      </c>
      <c r="AJ228" s="1" t="s">
        <v>44</v>
      </c>
      <c r="AK228" s="1" t="s">
        <v>44</v>
      </c>
      <c r="AL228" s="1" t="s">
        <v>44</v>
      </c>
      <c r="AM228" s="1" t="s">
        <v>44</v>
      </c>
      <c r="AN228" s="1" t="s">
        <v>44</v>
      </c>
      <c r="AO228" s="21">
        <v>-4.9077999999999997E-2</v>
      </c>
      <c r="AP228" s="21">
        <v>-0.57370900000000002</v>
      </c>
      <c r="AQ228" s="1" t="s">
        <v>44</v>
      </c>
      <c r="AR228" s="1" t="s">
        <v>44</v>
      </c>
      <c r="AS228" s="1" t="s">
        <v>44</v>
      </c>
      <c r="AT228" s="1" t="s">
        <v>44</v>
      </c>
      <c r="AU228" s="1" t="s">
        <v>44</v>
      </c>
      <c r="AV228" s="1" t="s">
        <v>44</v>
      </c>
      <c r="AW228" s="1" t="s">
        <v>44</v>
      </c>
      <c r="AX228" s="1" t="s">
        <v>44</v>
      </c>
      <c r="AY228" s="1" t="s">
        <v>44</v>
      </c>
      <c r="AZ228" s="1" t="s">
        <v>44</v>
      </c>
      <c r="BA228" s="1" t="s">
        <v>44</v>
      </c>
      <c r="BB228" s="1" t="s">
        <v>44</v>
      </c>
    </row>
    <row r="229" spans="1:54" x14ac:dyDescent="0.25">
      <c r="A229" s="1">
        <v>227</v>
      </c>
      <c r="B229" s="21">
        <v>27.293844</v>
      </c>
      <c r="C229" s="21">
        <v>27.596692999999998</v>
      </c>
      <c r="D229" s="21">
        <v>27.351382999999998</v>
      </c>
      <c r="E229" s="21">
        <v>27.202005</v>
      </c>
      <c r="F229" s="21">
        <v>26.917463999999999</v>
      </c>
      <c r="G229" s="21">
        <v>24.487960000000001</v>
      </c>
      <c r="H229" s="21">
        <v>21.499953999999999</v>
      </c>
      <c r="I229" s="21">
        <v>21.216940999999998</v>
      </c>
      <c r="J229" s="21">
        <v>21.162552999999999</v>
      </c>
      <c r="K229" s="21">
        <v>24.552572000000001</v>
      </c>
      <c r="L229" s="21">
        <v>19.707464999999999</v>
      </c>
      <c r="M229" s="21">
        <v>22.909108</v>
      </c>
      <c r="N229" s="21">
        <v>26.588508000000001</v>
      </c>
      <c r="O229" s="21">
        <v>27.089552999999999</v>
      </c>
      <c r="P229" s="21">
        <v>26.898696000000001</v>
      </c>
      <c r="Q229" s="21">
        <v>26.680859999999999</v>
      </c>
      <c r="R229" s="21">
        <v>26.142067000000001</v>
      </c>
      <c r="S229" s="21">
        <v>23.986049999999999</v>
      </c>
      <c r="T229" s="21">
        <v>21.586599</v>
      </c>
      <c r="U229" s="21">
        <v>21.320502000000001</v>
      </c>
      <c r="V229" s="21">
        <v>21.266812000000002</v>
      </c>
      <c r="W229" s="21">
        <v>21.740836999999999</v>
      </c>
      <c r="X229" s="21">
        <v>21.640204000000001</v>
      </c>
      <c r="Y229" s="21">
        <v>21.632801000000001</v>
      </c>
      <c r="Z229" s="21">
        <v>22.135650999999999</v>
      </c>
      <c r="AA229" s="21">
        <v>21.865055000000002</v>
      </c>
      <c r="AB229" s="21">
        <v>21.738524000000002</v>
      </c>
      <c r="AC229" s="21">
        <v>21.862742000000001</v>
      </c>
      <c r="AD229" s="21">
        <v>21.675369</v>
      </c>
      <c r="AE229" s="21">
        <v>21.566168999999999</v>
      </c>
      <c r="AF229" s="1" t="s">
        <v>44</v>
      </c>
      <c r="AG229" s="1" t="s">
        <v>44</v>
      </c>
      <c r="AH229" s="1" t="s">
        <v>44</v>
      </c>
      <c r="AI229" s="1" t="s">
        <v>44</v>
      </c>
      <c r="AJ229" s="1" t="s">
        <v>44</v>
      </c>
      <c r="AK229" s="1" t="s">
        <v>44</v>
      </c>
      <c r="AL229" s="1" t="s">
        <v>44</v>
      </c>
      <c r="AM229" s="1" t="s">
        <v>44</v>
      </c>
      <c r="AN229" s="1" t="s">
        <v>44</v>
      </c>
      <c r="AO229" s="21">
        <v>4.0689849999999996</v>
      </c>
      <c r="AP229" s="21">
        <v>-0.62025699999999995</v>
      </c>
      <c r="AQ229" s="1" t="s">
        <v>44</v>
      </c>
      <c r="AR229" s="1" t="s">
        <v>44</v>
      </c>
      <c r="AS229" s="1" t="s">
        <v>44</v>
      </c>
      <c r="AT229" s="1" t="s">
        <v>44</v>
      </c>
      <c r="AU229" s="1" t="s">
        <v>44</v>
      </c>
      <c r="AV229" s="1" t="s">
        <v>44</v>
      </c>
      <c r="AW229" s="1" t="s">
        <v>44</v>
      </c>
      <c r="AX229" s="1" t="s">
        <v>44</v>
      </c>
      <c r="AY229" s="1" t="s">
        <v>44</v>
      </c>
      <c r="AZ229" s="1" t="s">
        <v>44</v>
      </c>
      <c r="BA229" s="1" t="s">
        <v>44</v>
      </c>
      <c r="BB229" s="1" t="s">
        <v>44</v>
      </c>
    </row>
    <row r="230" spans="1:54" x14ac:dyDescent="0.25">
      <c r="A230" s="1">
        <v>228</v>
      </c>
      <c r="B230" s="21">
        <v>27.437518000000001</v>
      </c>
      <c r="C230" s="21">
        <v>27.625288000000001</v>
      </c>
      <c r="D230" s="21">
        <v>27.374231000000002</v>
      </c>
      <c r="E230" s="21">
        <v>27.165009000000001</v>
      </c>
      <c r="F230" s="21">
        <v>26.891739999999999</v>
      </c>
      <c r="G230" s="21">
        <v>24.400793</v>
      </c>
      <c r="H230" s="21">
        <v>21.531715999999999</v>
      </c>
      <c r="I230" s="21">
        <v>21.246628999999999</v>
      </c>
      <c r="J230" s="21">
        <v>21.204971</v>
      </c>
      <c r="K230" s="21">
        <v>24.629010999999998</v>
      </c>
      <c r="L230" s="21">
        <v>19.720506</v>
      </c>
      <c r="M230" s="21">
        <v>22.919339999999998</v>
      </c>
      <c r="N230" s="21">
        <v>26.553065</v>
      </c>
      <c r="O230" s="21">
        <v>27.032485999999999</v>
      </c>
      <c r="P230" s="21">
        <v>26.852900999999999</v>
      </c>
      <c r="Q230" s="21">
        <v>26.702303000000001</v>
      </c>
      <c r="R230" s="21">
        <v>26.14601</v>
      </c>
      <c r="S230" s="21">
        <v>24.156442999999999</v>
      </c>
      <c r="T230" s="21">
        <v>21.576908</v>
      </c>
      <c r="U230" s="21">
        <v>21.313354</v>
      </c>
      <c r="V230" s="21">
        <v>21.283732000000001</v>
      </c>
      <c r="W230" s="21">
        <v>21.741312000000001</v>
      </c>
      <c r="X230" s="21">
        <v>21.639752999999999</v>
      </c>
      <c r="Y230" s="21">
        <v>21.631656</v>
      </c>
      <c r="Z230" s="21">
        <v>22.139362999999999</v>
      </c>
      <c r="AA230" s="21">
        <v>21.866686999999999</v>
      </c>
      <c r="AB230" s="21">
        <v>21.740386999999998</v>
      </c>
      <c r="AC230" s="21">
        <v>21.864836</v>
      </c>
      <c r="AD230" s="21">
        <v>21.682089999999999</v>
      </c>
      <c r="AE230" s="21">
        <v>21.574973</v>
      </c>
      <c r="AF230" s="1" t="s">
        <v>44</v>
      </c>
      <c r="AG230" s="1" t="s">
        <v>44</v>
      </c>
      <c r="AH230" s="1" t="s">
        <v>44</v>
      </c>
      <c r="AI230" s="1" t="s">
        <v>44</v>
      </c>
      <c r="AJ230" s="1" t="s">
        <v>44</v>
      </c>
      <c r="AK230" s="1" t="s">
        <v>44</v>
      </c>
      <c r="AL230" s="1" t="s">
        <v>44</v>
      </c>
      <c r="AM230" s="1" t="s">
        <v>44</v>
      </c>
      <c r="AN230" s="1" t="s">
        <v>44</v>
      </c>
      <c r="AO230" s="21">
        <v>-4.9718210000000003</v>
      </c>
      <c r="AP230" s="21">
        <v>-0.54147599999999996</v>
      </c>
      <c r="AQ230" s="1" t="s">
        <v>44</v>
      </c>
      <c r="AR230" s="1" t="s">
        <v>44</v>
      </c>
      <c r="AS230" s="1" t="s">
        <v>44</v>
      </c>
      <c r="AT230" s="1" t="s">
        <v>44</v>
      </c>
      <c r="AU230" s="1" t="s">
        <v>44</v>
      </c>
      <c r="AV230" s="1" t="s">
        <v>44</v>
      </c>
      <c r="AW230" s="1" t="s">
        <v>44</v>
      </c>
      <c r="AX230" s="1" t="s">
        <v>44</v>
      </c>
      <c r="AY230" s="1" t="s">
        <v>44</v>
      </c>
      <c r="AZ230" s="1" t="s">
        <v>44</v>
      </c>
      <c r="BA230" s="1" t="s">
        <v>44</v>
      </c>
      <c r="BB230" s="1" t="s">
        <v>44</v>
      </c>
    </row>
    <row r="231" spans="1:54" x14ac:dyDescent="0.25">
      <c r="A231" s="1">
        <v>229</v>
      </c>
      <c r="B231" s="21">
        <v>27.446850999999999</v>
      </c>
      <c r="C231" s="21">
        <v>27.630248000000002</v>
      </c>
      <c r="D231" s="21">
        <v>27.379422000000002</v>
      </c>
      <c r="E231" s="21">
        <v>27.144880000000001</v>
      </c>
      <c r="F231" s="21">
        <v>26.841211999999999</v>
      </c>
      <c r="G231" s="21">
        <v>24.344147</v>
      </c>
      <c r="H231" s="21">
        <v>21.576498999999998</v>
      </c>
      <c r="I231" s="21">
        <v>21.25046</v>
      </c>
      <c r="J231" s="21">
        <v>21.225003000000001</v>
      </c>
      <c r="K231" s="21">
        <v>24.60745</v>
      </c>
      <c r="L231" s="21">
        <v>19.725732000000001</v>
      </c>
      <c r="M231" s="21">
        <v>22.914847000000002</v>
      </c>
      <c r="N231" s="21">
        <v>26.546039</v>
      </c>
      <c r="O231" s="21">
        <v>26.991620999999999</v>
      </c>
      <c r="P231" s="21">
        <v>26.816634000000001</v>
      </c>
      <c r="Q231" s="21">
        <v>26.611218999999998</v>
      </c>
      <c r="R231" s="21">
        <v>26.164096000000001</v>
      </c>
      <c r="S231" s="21">
        <v>24.306127</v>
      </c>
      <c r="T231" s="21">
        <v>21.562446000000001</v>
      </c>
      <c r="U231" s="21">
        <v>21.312543000000002</v>
      </c>
      <c r="V231" s="21">
        <v>21.285467000000001</v>
      </c>
      <c r="W231" s="21">
        <v>21.750357999999999</v>
      </c>
      <c r="X231" s="21">
        <v>21.651807999999999</v>
      </c>
      <c r="Y231" s="21">
        <v>21.640008999999999</v>
      </c>
      <c r="Z231" s="21">
        <v>22.148174999999998</v>
      </c>
      <c r="AA231" s="21">
        <v>21.881513999999999</v>
      </c>
      <c r="AB231" s="21">
        <v>21.7455</v>
      </c>
      <c r="AC231" s="21">
        <v>21.870180000000001</v>
      </c>
      <c r="AD231" s="21">
        <v>21.679801000000001</v>
      </c>
      <c r="AE231" s="21">
        <v>21.576384999999998</v>
      </c>
      <c r="AF231" s="1" t="s">
        <v>44</v>
      </c>
      <c r="AG231" s="1" t="s">
        <v>44</v>
      </c>
      <c r="AH231" s="1" t="s">
        <v>44</v>
      </c>
      <c r="AI231" s="1" t="s">
        <v>44</v>
      </c>
      <c r="AJ231" s="1" t="s">
        <v>44</v>
      </c>
      <c r="AK231" s="1" t="s">
        <v>44</v>
      </c>
      <c r="AL231" s="1" t="s">
        <v>44</v>
      </c>
      <c r="AM231" s="1" t="s">
        <v>44</v>
      </c>
      <c r="AN231" s="1" t="s">
        <v>44</v>
      </c>
      <c r="AO231" s="21">
        <v>1.6850590000000001</v>
      </c>
      <c r="AP231" s="21">
        <v>-0.56294699999999998</v>
      </c>
      <c r="AQ231" s="1" t="s">
        <v>44</v>
      </c>
      <c r="AR231" s="1" t="s">
        <v>44</v>
      </c>
      <c r="AS231" s="1" t="s">
        <v>44</v>
      </c>
      <c r="AT231" s="1" t="s">
        <v>44</v>
      </c>
      <c r="AU231" s="1" t="s">
        <v>44</v>
      </c>
      <c r="AV231" s="1" t="s">
        <v>44</v>
      </c>
      <c r="AW231" s="1" t="s">
        <v>44</v>
      </c>
      <c r="AX231" s="1" t="s">
        <v>44</v>
      </c>
      <c r="AY231" s="1" t="s">
        <v>44</v>
      </c>
      <c r="AZ231" s="1" t="s">
        <v>44</v>
      </c>
      <c r="BA231" s="1" t="s">
        <v>44</v>
      </c>
      <c r="BB231" s="1" t="s">
        <v>44</v>
      </c>
    </row>
    <row r="232" spans="1:54" x14ac:dyDescent="0.25">
      <c r="A232" s="1">
        <v>230</v>
      </c>
      <c r="B232" s="21">
        <v>27.436572000000002</v>
      </c>
      <c r="C232" s="21">
        <v>27.632854999999999</v>
      </c>
      <c r="D232" s="21">
        <v>27.388013000000001</v>
      </c>
      <c r="E232" s="21">
        <v>27.107434999999999</v>
      </c>
      <c r="F232" s="21">
        <v>26.758161000000001</v>
      </c>
      <c r="G232" s="21">
        <v>24.359456000000002</v>
      </c>
      <c r="H232" s="21">
        <v>21.593464999999998</v>
      </c>
      <c r="I232" s="21">
        <v>21.273910999999998</v>
      </c>
      <c r="J232" s="21">
        <v>21.229707999999999</v>
      </c>
      <c r="K232" s="21">
        <v>24.604987999999999</v>
      </c>
      <c r="L232" s="21">
        <v>19.712368999999999</v>
      </c>
      <c r="M232" s="21">
        <v>22.919544999999999</v>
      </c>
      <c r="N232" s="21">
        <v>26.499959</v>
      </c>
      <c r="O232" s="21">
        <v>26.976870999999999</v>
      </c>
      <c r="P232" s="21">
        <v>26.780927999999999</v>
      </c>
      <c r="Q232" s="21">
        <v>26.569057000000001</v>
      </c>
      <c r="R232" s="21">
        <v>26.196338000000001</v>
      </c>
      <c r="S232" s="21">
        <v>24.400504999999999</v>
      </c>
      <c r="T232" s="21">
        <v>21.572379999999999</v>
      </c>
      <c r="U232" s="21">
        <v>21.294014000000001</v>
      </c>
      <c r="V232" s="21">
        <v>21.295171</v>
      </c>
      <c r="W232" s="21">
        <v>21.735175000000002</v>
      </c>
      <c r="X232" s="21">
        <v>21.643564000000001</v>
      </c>
      <c r="Y232" s="21">
        <v>21.632228000000001</v>
      </c>
      <c r="Z232" s="21">
        <v>22.139009999999999</v>
      </c>
      <c r="AA232" s="21">
        <v>21.865870000000001</v>
      </c>
      <c r="AB232" s="21">
        <v>21.740957999999999</v>
      </c>
      <c r="AC232" s="21">
        <v>21.864483</v>
      </c>
      <c r="AD232" s="21">
        <v>21.675720999999999</v>
      </c>
      <c r="AE232" s="21">
        <v>21.568141000000001</v>
      </c>
      <c r="AF232" s="1" t="s">
        <v>44</v>
      </c>
      <c r="AG232" s="1" t="s">
        <v>44</v>
      </c>
      <c r="AH232" s="1" t="s">
        <v>44</v>
      </c>
      <c r="AI232" s="1" t="s">
        <v>44</v>
      </c>
      <c r="AJ232" s="1" t="s">
        <v>44</v>
      </c>
      <c r="AK232" s="1" t="s">
        <v>44</v>
      </c>
      <c r="AL232" s="1" t="s">
        <v>44</v>
      </c>
      <c r="AM232" s="1" t="s">
        <v>44</v>
      </c>
      <c r="AN232" s="1" t="s">
        <v>44</v>
      </c>
      <c r="AO232" s="21">
        <v>4.5593060000000003</v>
      </c>
      <c r="AP232" s="21">
        <v>-0.50207900000000005</v>
      </c>
      <c r="AQ232" s="1" t="s">
        <v>44</v>
      </c>
      <c r="AR232" s="1" t="s">
        <v>44</v>
      </c>
      <c r="AS232" s="1" t="s">
        <v>44</v>
      </c>
      <c r="AT232" s="1" t="s">
        <v>44</v>
      </c>
      <c r="AU232" s="1" t="s">
        <v>44</v>
      </c>
      <c r="AV232" s="1" t="s">
        <v>44</v>
      </c>
      <c r="AW232" s="1" t="s">
        <v>44</v>
      </c>
      <c r="AX232" s="1" t="s">
        <v>44</v>
      </c>
      <c r="AY232" s="1" t="s">
        <v>44</v>
      </c>
      <c r="AZ232" s="1" t="s">
        <v>44</v>
      </c>
      <c r="BA232" s="1" t="s">
        <v>44</v>
      </c>
      <c r="BB232" s="1" t="s">
        <v>44</v>
      </c>
    </row>
    <row r="233" spans="1:54" x14ac:dyDescent="0.25">
      <c r="A233" s="1">
        <v>231</v>
      </c>
      <c r="B233" s="21">
        <v>27.404391</v>
      </c>
      <c r="C233" s="21">
        <v>27.614485999999999</v>
      </c>
      <c r="D233" s="21">
        <v>27.379306</v>
      </c>
      <c r="E233" s="21">
        <v>27.079847999999998</v>
      </c>
      <c r="F233" s="21">
        <v>26.555306000000002</v>
      </c>
      <c r="G233" s="21">
        <v>24.406344000000001</v>
      </c>
      <c r="H233" s="21">
        <v>21.591190000000001</v>
      </c>
      <c r="I233" s="21">
        <v>21.276264000000001</v>
      </c>
      <c r="J233" s="21">
        <v>21.244095999999999</v>
      </c>
      <c r="K233" s="21">
        <v>24.619101000000001</v>
      </c>
      <c r="L233" s="21">
        <v>19.707308999999999</v>
      </c>
      <c r="M233" s="21">
        <v>22.903407000000001</v>
      </c>
      <c r="N233" s="21">
        <v>26.456938000000001</v>
      </c>
      <c r="O233" s="21">
        <v>26.967483999999999</v>
      </c>
      <c r="P233" s="21">
        <v>26.755189000000001</v>
      </c>
      <c r="Q233" s="21">
        <v>26.527419999999999</v>
      </c>
      <c r="R233" s="21">
        <v>26.210674000000001</v>
      </c>
      <c r="S233" s="21">
        <v>24.362708000000001</v>
      </c>
      <c r="T233" s="21">
        <v>21.556930000000001</v>
      </c>
      <c r="U233" s="21">
        <v>21.296612</v>
      </c>
      <c r="V233" s="21">
        <v>21.290595</v>
      </c>
      <c r="W233" s="21">
        <v>21.741944</v>
      </c>
      <c r="X233" s="21">
        <v>21.644086999999999</v>
      </c>
      <c r="Y233" s="21">
        <v>21.638072000000001</v>
      </c>
      <c r="Z233" s="21">
        <v>22.150632999999999</v>
      </c>
      <c r="AA233" s="21">
        <v>21.870788000000001</v>
      </c>
      <c r="AB233" s="21">
        <v>21.752817</v>
      </c>
      <c r="AC233" s="21">
        <v>21.868013000000001</v>
      </c>
      <c r="AD233" s="21">
        <v>21.682258999999998</v>
      </c>
      <c r="AE233" s="21">
        <v>21.569821000000001</v>
      </c>
      <c r="AF233" s="1" t="s">
        <v>44</v>
      </c>
      <c r="AG233" s="1" t="s">
        <v>44</v>
      </c>
      <c r="AH233" s="1" t="s">
        <v>44</v>
      </c>
      <c r="AI233" s="1" t="s">
        <v>44</v>
      </c>
      <c r="AJ233" s="1" t="s">
        <v>44</v>
      </c>
      <c r="AK233" s="1" t="s">
        <v>44</v>
      </c>
      <c r="AL233" s="1" t="s">
        <v>44</v>
      </c>
      <c r="AM233" s="1" t="s">
        <v>44</v>
      </c>
      <c r="AN233" s="1" t="s">
        <v>44</v>
      </c>
      <c r="AO233" s="21">
        <v>8.5484259999999992</v>
      </c>
      <c r="AP233" s="21">
        <v>-0.512818</v>
      </c>
      <c r="AQ233" s="1" t="s">
        <v>44</v>
      </c>
      <c r="AR233" s="1" t="s">
        <v>44</v>
      </c>
      <c r="AS233" s="1" t="s">
        <v>44</v>
      </c>
      <c r="AT233" s="1" t="s">
        <v>44</v>
      </c>
      <c r="AU233" s="1" t="s">
        <v>44</v>
      </c>
      <c r="AV233" s="1" t="s">
        <v>44</v>
      </c>
      <c r="AW233" s="1" t="s">
        <v>44</v>
      </c>
      <c r="AX233" s="1" t="s">
        <v>44</v>
      </c>
      <c r="AY233" s="1" t="s">
        <v>44</v>
      </c>
      <c r="AZ233" s="1" t="s">
        <v>44</v>
      </c>
      <c r="BA233" s="1" t="s">
        <v>44</v>
      </c>
      <c r="BB233" s="1" t="s">
        <v>44</v>
      </c>
    </row>
    <row r="234" spans="1:54" x14ac:dyDescent="0.25">
      <c r="A234" s="1">
        <v>232</v>
      </c>
      <c r="B234" s="21">
        <v>27.318252999999999</v>
      </c>
      <c r="C234" s="21">
        <v>27.587271000000001</v>
      </c>
      <c r="D234" s="21">
        <v>27.441609</v>
      </c>
      <c r="E234" s="21">
        <v>27.083928</v>
      </c>
      <c r="F234" s="21">
        <v>26.379493</v>
      </c>
      <c r="G234" s="21">
        <v>24.410433000000001</v>
      </c>
      <c r="H234" s="21">
        <v>21.629300000000001</v>
      </c>
      <c r="I234" s="21">
        <v>21.311375999999999</v>
      </c>
      <c r="J234" s="21">
        <v>21.267174000000001</v>
      </c>
      <c r="K234" s="21">
        <v>24.675566</v>
      </c>
      <c r="L234" s="21">
        <v>19.728795999999999</v>
      </c>
      <c r="M234" s="21">
        <v>22.91536</v>
      </c>
      <c r="N234" s="21">
        <v>26.435195</v>
      </c>
      <c r="O234" s="21">
        <v>26.947593000000001</v>
      </c>
      <c r="P234" s="21">
        <v>26.759474000000001</v>
      </c>
      <c r="Q234" s="21">
        <v>26.528251000000001</v>
      </c>
      <c r="R234" s="21">
        <v>26.211044000000001</v>
      </c>
      <c r="S234" s="21">
        <v>24.503620000000002</v>
      </c>
      <c r="T234" s="21">
        <v>21.565632000000001</v>
      </c>
      <c r="U234" s="21">
        <v>21.318505999999999</v>
      </c>
      <c r="V234" s="21">
        <v>21.311563</v>
      </c>
      <c r="W234" s="21">
        <v>21.729755999999998</v>
      </c>
      <c r="X234" s="21">
        <v>21.633980000000001</v>
      </c>
      <c r="Y234" s="21">
        <v>21.625651999999999</v>
      </c>
      <c r="Z234" s="21">
        <v>22.136137000000002</v>
      </c>
      <c r="AA234" s="21">
        <v>21.860220999999999</v>
      </c>
      <c r="AB234" s="21">
        <v>21.738084000000001</v>
      </c>
      <c r="AC234" s="21">
        <v>21.863227999999999</v>
      </c>
      <c r="AD234" s="21">
        <v>21.678167999999999</v>
      </c>
      <c r="AE234" s="21">
        <v>21.563647</v>
      </c>
      <c r="AF234" s="1" t="s">
        <v>44</v>
      </c>
      <c r="AG234" s="1" t="s">
        <v>44</v>
      </c>
      <c r="AH234" s="1" t="s">
        <v>44</v>
      </c>
      <c r="AI234" s="1" t="s">
        <v>44</v>
      </c>
      <c r="AJ234" s="1" t="s">
        <v>44</v>
      </c>
      <c r="AK234" s="1" t="s">
        <v>44</v>
      </c>
      <c r="AL234" s="1" t="s">
        <v>44</v>
      </c>
      <c r="AM234" s="1" t="s">
        <v>44</v>
      </c>
      <c r="AN234" s="1" t="s">
        <v>44</v>
      </c>
      <c r="AO234" s="21">
        <v>-1.2911349999999999</v>
      </c>
      <c r="AP234" s="21">
        <v>-0.61305200000000004</v>
      </c>
      <c r="AQ234" s="1" t="s">
        <v>44</v>
      </c>
      <c r="AR234" s="1" t="s">
        <v>44</v>
      </c>
      <c r="AS234" s="1" t="s">
        <v>44</v>
      </c>
      <c r="AT234" s="1" t="s">
        <v>44</v>
      </c>
      <c r="AU234" s="1" t="s">
        <v>44</v>
      </c>
      <c r="AV234" s="1" t="s">
        <v>44</v>
      </c>
      <c r="AW234" s="1" t="s">
        <v>44</v>
      </c>
      <c r="AX234" s="1" t="s">
        <v>44</v>
      </c>
      <c r="AY234" s="1" t="s">
        <v>44</v>
      </c>
      <c r="AZ234" s="1" t="s">
        <v>44</v>
      </c>
      <c r="BA234" s="1" t="s">
        <v>44</v>
      </c>
      <c r="BB234" s="1" t="s">
        <v>44</v>
      </c>
    </row>
    <row r="235" spans="1:54" x14ac:dyDescent="0.25">
      <c r="A235" s="1">
        <v>233</v>
      </c>
      <c r="B235" s="21">
        <v>27.363758000000001</v>
      </c>
      <c r="C235" s="21">
        <v>27.608606000000002</v>
      </c>
      <c r="D235" s="21">
        <v>27.340973999999999</v>
      </c>
      <c r="E235" s="21">
        <v>27.085936</v>
      </c>
      <c r="F235" s="21">
        <v>26.316309</v>
      </c>
      <c r="G235" s="21">
        <v>24.299589999999998</v>
      </c>
      <c r="H235" s="21">
        <v>21.612577000000002</v>
      </c>
      <c r="I235" s="21">
        <v>21.270581</v>
      </c>
      <c r="J235" s="21">
        <v>21.290714999999999</v>
      </c>
      <c r="K235" s="21">
        <v>24.632816999999999</v>
      </c>
      <c r="L235" s="21">
        <v>19.712741999999999</v>
      </c>
      <c r="M235" s="21">
        <v>22.919685999999999</v>
      </c>
      <c r="N235" s="21">
        <v>26.443142999999999</v>
      </c>
      <c r="O235" s="21">
        <v>26.925837000000001</v>
      </c>
      <c r="P235" s="21">
        <v>26.727119999999999</v>
      </c>
      <c r="Q235" s="21">
        <v>26.489440999999999</v>
      </c>
      <c r="R235" s="21">
        <v>26.197566999999999</v>
      </c>
      <c r="S235" s="21">
        <v>24.555886999999998</v>
      </c>
      <c r="T235" s="21">
        <v>21.554411000000002</v>
      </c>
      <c r="U235" s="21">
        <v>21.295943000000001</v>
      </c>
      <c r="V235" s="21">
        <v>21.317927999999998</v>
      </c>
      <c r="W235" s="21">
        <v>21.729244000000001</v>
      </c>
      <c r="X235" s="21">
        <v>21.635088</v>
      </c>
      <c r="Y235" s="21">
        <v>21.623056999999999</v>
      </c>
      <c r="Z235" s="21">
        <v>22.141636999999999</v>
      </c>
      <c r="AA235" s="21">
        <v>21.866185000000002</v>
      </c>
      <c r="AB235" s="21">
        <v>21.741736</v>
      </c>
      <c r="AC235" s="21">
        <v>21.859245999999999</v>
      </c>
      <c r="AD235" s="21">
        <v>21.674880000000002</v>
      </c>
      <c r="AE235" s="21">
        <v>21.564754000000001</v>
      </c>
      <c r="AF235" s="1" t="s">
        <v>44</v>
      </c>
      <c r="AG235" s="1" t="s">
        <v>44</v>
      </c>
      <c r="AH235" s="1" t="s">
        <v>44</v>
      </c>
      <c r="AI235" s="1" t="s">
        <v>44</v>
      </c>
      <c r="AJ235" s="1" t="s">
        <v>44</v>
      </c>
      <c r="AK235" s="1" t="s">
        <v>44</v>
      </c>
      <c r="AL235" s="1" t="s">
        <v>44</v>
      </c>
      <c r="AM235" s="1" t="s">
        <v>44</v>
      </c>
      <c r="AN235" s="1" t="s">
        <v>44</v>
      </c>
      <c r="AO235" s="21">
        <v>9.9896309999999993</v>
      </c>
      <c r="AP235" s="21">
        <v>-0.45193299999999997</v>
      </c>
      <c r="AQ235" s="1" t="s">
        <v>44</v>
      </c>
      <c r="AR235" s="1" t="s">
        <v>44</v>
      </c>
      <c r="AS235" s="1" t="s">
        <v>44</v>
      </c>
      <c r="AT235" s="1" t="s">
        <v>44</v>
      </c>
      <c r="AU235" s="1" t="s">
        <v>44</v>
      </c>
      <c r="AV235" s="1" t="s">
        <v>44</v>
      </c>
      <c r="AW235" s="1" t="s">
        <v>44</v>
      </c>
      <c r="AX235" s="1" t="s">
        <v>44</v>
      </c>
      <c r="AY235" s="1" t="s">
        <v>44</v>
      </c>
      <c r="AZ235" s="1" t="s">
        <v>44</v>
      </c>
      <c r="BA235" s="1" t="s">
        <v>44</v>
      </c>
      <c r="BB235" s="1" t="s">
        <v>44</v>
      </c>
    </row>
    <row r="236" spans="1:54" x14ac:dyDescent="0.25">
      <c r="A236" s="1">
        <v>234</v>
      </c>
      <c r="B236" s="21">
        <v>27.312280999999999</v>
      </c>
      <c r="C236" s="21">
        <v>27.575317999999999</v>
      </c>
      <c r="D236" s="21">
        <v>27.335526000000002</v>
      </c>
      <c r="E236" s="21">
        <v>27.082329000000001</v>
      </c>
      <c r="F236" s="21">
        <v>26.312698999999999</v>
      </c>
      <c r="G236" s="21">
        <v>24.197185999999999</v>
      </c>
      <c r="H236" s="21">
        <v>21.574480000000001</v>
      </c>
      <c r="I236" s="21">
        <v>21.292411999999999</v>
      </c>
      <c r="J236" s="21">
        <v>21.322496000000001</v>
      </c>
      <c r="K236" s="21">
        <v>24.718952999999999</v>
      </c>
      <c r="L236" s="21">
        <v>19.696829000000001</v>
      </c>
      <c r="M236" s="21">
        <v>22.914909999999999</v>
      </c>
      <c r="N236" s="21">
        <v>26.530961000000001</v>
      </c>
      <c r="O236" s="21">
        <v>26.929580999999999</v>
      </c>
      <c r="P236" s="21">
        <v>26.723496000000001</v>
      </c>
      <c r="Q236" s="21">
        <v>26.473607999999999</v>
      </c>
      <c r="R236" s="21">
        <v>26.205231000000001</v>
      </c>
      <c r="S236" s="21">
        <v>24.504950999999998</v>
      </c>
      <c r="T236" s="21">
        <v>21.557943000000002</v>
      </c>
      <c r="U236" s="21">
        <v>21.323543000000001</v>
      </c>
      <c r="V236" s="21">
        <v>21.327708999999999</v>
      </c>
      <c r="W236" s="21">
        <v>21.748055000000001</v>
      </c>
      <c r="X236" s="21">
        <v>21.650891999999999</v>
      </c>
      <c r="Y236" s="21">
        <v>21.643488999999999</v>
      </c>
      <c r="Z236" s="21">
        <v>22.164833999999999</v>
      </c>
      <c r="AA236" s="21">
        <v>21.871808999999999</v>
      </c>
      <c r="AB236" s="21">
        <v>21.750831000000002</v>
      </c>
      <c r="AC236" s="21">
        <v>21.875509999999998</v>
      </c>
      <c r="AD236" s="21">
        <v>21.692072</v>
      </c>
      <c r="AE236" s="21">
        <v>21.575237999999999</v>
      </c>
      <c r="AF236" s="1" t="s">
        <v>44</v>
      </c>
      <c r="AG236" s="1" t="s">
        <v>44</v>
      </c>
      <c r="AH236" s="1" t="s">
        <v>44</v>
      </c>
      <c r="AI236" s="1" t="s">
        <v>44</v>
      </c>
      <c r="AJ236" s="1" t="s">
        <v>44</v>
      </c>
      <c r="AK236" s="1" t="s">
        <v>44</v>
      </c>
      <c r="AL236" s="1" t="s">
        <v>44</v>
      </c>
      <c r="AM236" s="1" t="s">
        <v>44</v>
      </c>
      <c r="AN236" s="1" t="s">
        <v>44</v>
      </c>
      <c r="AO236" s="21">
        <v>0.495618</v>
      </c>
      <c r="AP236" s="21">
        <v>-0.51998800000000001</v>
      </c>
      <c r="AQ236" s="1" t="s">
        <v>44</v>
      </c>
      <c r="AR236" s="1" t="s">
        <v>44</v>
      </c>
      <c r="AS236" s="1" t="s">
        <v>44</v>
      </c>
      <c r="AT236" s="1" t="s">
        <v>44</v>
      </c>
      <c r="AU236" s="1" t="s">
        <v>44</v>
      </c>
      <c r="AV236" s="1" t="s">
        <v>44</v>
      </c>
      <c r="AW236" s="1" t="s">
        <v>44</v>
      </c>
      <c r="AX236" s="1" t="s">
        <v>44</v>
      </c>
      <c r="AY236" s="1" t="s">
        <v>44</v>
      </c>
      <c r="AZ236" s="1" t="s">
        <v>44</v>
      </c>
      <c r="BA236" s="1" t="s">
        <v>44</v>
      </c>
      <c r="BB236" s="1" t="s">
        <v>44</v>
      </c>
    </row>
    <row r="237" spans="1:54" x14ac:dyDescent="0.25">
      <c r="A237" s="1">
        <v>235</v>
      </c>
      <c r="B237" s="21">
        <v>27.371506</v>
      </c>
      <c r="C237" s="21">
        <v>27.553764999999999</v>
      </c>
      <c r="D237" s="21">
        <v>27.295556000000001</v>
      </c>
      <c r="E237" s="21">
        <v>27.008046</v>
      </c>
      <c r="F237" s="21">
        <v>26.358619000000001</v>
      </c>
      <c r="G237" s="21">
        <v>24.175564999999999</v>
      </c>
      <c r="H237" s="21">
        <v>21.59723</v>
      </c>
      <c r="I237" s="21">
        <v>21.301283000000002</v>
      </c>
      <c r="J237" s="21">
        <v>21.276520000000001</v>
      </c>
      <c r="K237" s="21">
        <v>24.759865000000001</v>
      </c>
      <c r="L237" s="21">
        <v>19.704554000000002</v>
      </c>
      <c r="M237" s="21">
        <v>22.919609000000001</v>
      </c>
      <c r="N237" s="21">
        <v>26.608194999999998</v>
      </c>
      <c r="O237" s="21">
        <v>26.923442000000001</v>
      </c>
      <c r="P237" s="21">
        <v>26.729561</v>
      </c>
      <c r="Q237" s="21">
        <v>26.461708000000002</v>
      </c>
      <c r="R237" s="21">
        <v>26.202542999999999</v>
      </c>
      <c r="S237" s="21">
        <v>24.414567999999999</v>
      </c>
      <c r="T237" s="21">
        <v>21.531644</v>
      </c>
      <c r="U237" s="21">
        <v>21.328249</v>
      </c>
      <c r="V237" s="21">
        <v>21.329868999999999</v>
      </c>
      <c r="W237" s="21">
        <v>21.739519000000001</v>
      </c>
      <c r="X237" s="21">
        <v>21.639116000000001</v>
      </c>
      <c r="Y237" s="21">
        <v>21.638653999999999</v>
      </c>
      <c r="Z237" s="21">
        <v>22.145894999999999</v>
      </c>
      <c r="AA237" s="21">
        <v>21.873683</v>
      </c>
      <c r="AB237" s="21">
        <v>21.744145</v>
      </c>
      <c r="AC237" s="21">
        <v>21.866975</v>
      </c>
      <c r="AD237" s="21">
        <v>21.676362999999998</v>
      </c>
      <c r="AE237" s="21">
        <v>21.563230999999998</v>
      </c>
      <c r="AF237" s="1" t="s">
        <v>44</v>
      </c>
      <c r="AG237" s="1" t="s">
        <v>44</v>
      </c>
      <c r="AH237" s="1" t="s">
        <v>44</v>
      </c>
      <c r="AI237" s="1" t="s">
        <v>44</v>
      </c>
      <c r="AJ237" s="1" t="s">
        <v>44</v>
      </c>
      <c r="AK237" s="1" t="s">
        <v>44</v>
      </c>
      <c r="AL237" s="1" t="s">
        <v>44</v>
      </c>
      <c r="AM237" s="1" t="s">
        <v>44</v>
      </c>
      <c r="AN237" s="1" t="s">
        <v>44</v>
      </c>
      <c r="AO237" s="21">
        <v>8.2331190000000003</v>
      </c>
      <c r="AP237" s="21">
        <v>-0.52354000000000001</v>
      </c>
      <c r="AQ237" s="1" t="s">
        <v>44</v>
      </c>
      <c r="AR237" s="1" t="s">
        <v>44</v>
      </c>
      <c r="AS237" s="1" t="s">
        <v>44</v>
      </c>
      <c r="AT237" s="1" t="s">
        <v>44</v>
      </c>
      <c r="AU237" s="1" t="s">
        <v>44</v>
      </c>
      <c r="AV237" s="1" t="s">
        <v>44</v>
      </c>
      <c r="AW237" s="1" t="s">
        <v>44</v>
      </c>
      <c r="AX237" s="1" t="s">
        <v>44</v>
      </c>
      <c r="AY237" s="1" t="s">
        <v>44</v>
      </c>
      <c r="AZ237" s="1" t="s">
        <v>44</v>
      </c>
      <c r="BA237" s="1" t="s">
        <v>44</v>
      </c>
      <c r="BB237" s="1" t="s">
        <v>44</v>
      </c>
    </row>
    <row r="238" spans="1:54" x14ac:dyDescent="0.25">
      <c r="A238" s="1">
        <v>236</v>
      </c>
      <c r="B238" s="21">
        <v>27.417138000000001</v>
      </c>
      <c r="C238" s="21">
        <v>27.527366000000001</v>
      </c>
      <c r="D238" s="21">
        <v>27.268920999999999</v>
      </c>
      <c r="E238" s="21">
        <v>26.98762</v>
      </c>
      <c r="F238" s="21">
        <v>26.322745999999999</v>
      </c>
      <c r="G238" s="21">
        <v>24.003187</v>
      </c>
      <c r="H238" s="21">
        <v>21.581562000000002</v>
      </c>
      <c r="I238" s="21">
        <v>21.293016000000001</v>
      </c>
      <c r="J238" s="21">
        <v>21.264319</v>
      </c>
      <c r="K238" s="21">
        <v>24.802147000000001</v>
      </c>
      <c r="L238" s="21">
        <v>19.705545000000001</v>
      </c>
      <c r="M238" s="21">
        <v>22.910890999999999</v>
      </c>
      <c r="N238" s="21">
        <v>26.666871</v>
      </c>
      <c r="O238" s="21">
        <v>26.912108</v>
      </c>
      <c r="P238" s="21">
        <v>26.707863</v>
      </c>
      <c r="Q238" s="21">
        <v>26.404530999999999</v>
      </c>
      <c r="R238" s="21">
        <v>26.198345</v>
      </c>
      <c r="S238" s="21">
        <v>24.258037999999999</v>
      </c>
      <c r="T238" s="21">
        <v>21.507297999999999</v>
      </c>
      <c r="U238" s="21">
        <v>21.336760000000002</v>
      </c>
      <c r="V238" s="21">
        <v>21.320561000000001</v>
      </c>
      <c r="W238" s="21">
        <v>21.734075000000001</v>
      </c>
      <c r="X238" s="21">
        <v>21.62997</v>
      </c>
      <c r="Y238" s="21">
        <v>21.633672000000001</v>
      </c>
      <c r="Z238" s="21">
        <v>22.146466</v>
      </c>
      <c r="AA238" s="21">
        <v>21.864307</v>
      </c>
      <c r="AB238" s="21">
        <v>21.742864999999998</v>
      </c>
      <c r="AC238" s="21">
        <v>21.864076000000001</v>
      </c>
      <c r="AD238" s="21">
        <v>21.673463999999999</v>
      </c>
      <c r="AE238" s="21">
        <v>21.562412999999999</v>
      </c>
      <c r="AF238" s="1" t="s">
        <v>44</v>
      </c>
      <c r="AG238" s="1" t="s">
        <v>44</v>
      </c>
      <c r="AH238" s="1" t="s">
        <v>44</v>
      </c>
      <c r="AI238" s="1" t="s">
        <v>44</v>
      </c>
      <c r="AJ238" s="1" t="s">
        <v>44</v>
      </c>
      <c r="AK238" s="1" t="s">
        <v>44</v>
      </c>
      <c r="AL238" s="1" t="s">
        <v>44</v>
      </c>
      <c r="AM238" s="1" t="s">
        <v>44</v>
      </c>
      <c r="AN238" s="1" t="s">
        <v>44</v>
      </c>
      <c r="AO238" s="21">
        <v>2.9075639999999998</v>
      </c>
      <c r="AP238" s="21">
        <v>-0.55576499999999995</v>
      </c>
      <c r="AQ238" s="1" t="s">
        <v>44</v>
      </c>
      <c r="AR238" s="1" t="s">
        <v>44</v>
      </c>
      <c r="AS238" s="1" t="s">
        <v>44</v>
      </c>
      <c r="AT238" s="1" t="s">
        <v>44</v>
      </c>
      <c r="AU238" s="1" t="s">
        <v>44</v>
      </c>
      <c r="AV238" s="1" t="s">
        <v>44</v>
      </c>
      <c r="AW238" s="1" t="s">
        <v>44</v>
      </c>
      <c r="AX238" s="1" t="s">
        <v>44</v>
      </c>
      <c r="AY238" s="1" t="s">
        <v>44</v>
      </c>
      <c r="AZ238" s="1" t="s">
        <v>44</v>
      </c>
      <c r="BA238" s="1" t="s">
        <v>44</v>
      </c>
      <c r="BB238" s="1" t="s">
        <v>44</v>
      </c>
    </row>
    <row r="239" spans="1:54" x14ac:dyDescent="0.25">
      <c r="A239" s="1">
        <v>237</v>
      </c>
      <c r="B239" s="21">
        <v>27.480191999999999</v>
      </c>
      <c r="C239" s="21">
        <v>27.497451000000002</v>
      </c>
      <c r="D239" s="21">
        <v>27.306667000000001</v>
      </c>
      <c r="E239" s="21">
        <v>26.997519</v>
      </c>
      <c r="F239" s="21">
        <v>26.305698</v>
      </c>
      <c r="G239" s="21">
        <v>23.807628000000001</v>
      </c>
      <c r="H239" s="21">
        <v>21.546624999999999</v>
      </c>
      <c r="I239" s="21">
        <v>21.297643999999998</v>
      </c>
      <c r="J239" s="21">
        <v>21.245342000000001</v>
      </c>
      <c r="K239" s="21">
        <v>24.829599000000002</v>
      </c>
      <c r="L239" s="21">
        <v>19.709484</v>
      </c>
      <c r="M239" s="21">
        <v>22.910429000000001</v>
      </c>
      <c r="N239" s="21">
        <v>26.697486999999999</v>
      </c>
      <c r="O239" s="21">
        <v>26.931206</v>
      </c>
      <c r="P239" s="21">
        <v>26.687353999999999</v>
      </c>
      <c r="Q239" s="21">
        <v>26.403136</v>
      </c>
      <c r="R239" s="21">
        <v>26.202248000000001</v>
      </c>
      <c r="S239" s="21">
        <v>24.073822</v>
      </c>
      <c r="T239" s="21">
        <v>21.486460999999998</v>
      </c>
      <c r="U239" s="21">
        <v>21.353639999999999</v>
      </c>
      <c r="V239" s="21">
        <v>21.324019</v>
      </c>
      <c r="W239" s="21">
        <v>21.744205000000001</v>
      </c>
      <c r="X239" s="21">
        <v>21.651437000000001</v>
      </c>
      <c r="Y239" s="21">
        <v>21.649124</v>
      </c>
      <c r="Z239" s="21">
        <v>22.159367</v>
      </c>
      <c r="AA239" s="21">
        <v>21.870967</v>
      </c>
      <c r="AB239" s="21">
        <v>21.74166</v>
      </c>
      <c r="AC239" s="21">
        <v>21.878599999999999</v>
      </c>
      <c r="AD239" s="21">
        <v>21.678505000000001</v>
      </c>
      <c r="AE239" s="21">
        <v>21.571850999999999</v>
      </c>
      <c r="AF239" s="1" t="s">
        <v>44</v>
      </c>
      <c r="AG239" s="1" t="s">
        <v>44</v>
      </c>
      <c r="AH239" s="1" t="s">
        <v>44</v>
      </c>
      <c r="AI239" s="1" t="s">
        <v>44</v>
      </c>
      <c r="AJ239" s="1" t="s">
        <v>44</v>
      </c>
      <c r="AK239" s="1" t="s">
        <v>44</v>
      </c>
      <c r="AL239" s="1" t="s">
        <v>44</v>
      </c>
      <c r="AM239" s="1" t="s">
        <v>44</v>
      </c>
      <c r="AN239" s="1" t="s">
        <v>44</v>
      </c>
      <c r="AO239" s="21">
        <v>-4.2137700000000002</v>
      </c>
      <c r="AP239" s="21">
        <v>-0.57010700000000003</v>
      </c>
      <c r="AQ239" s="1" t="s">
        <v>44</v>
      </c>
      <c r="AR239" s="1" t="s">
        <v>44</v>
      </c>
      <c r="AS239" s="1" t="s">
        <v>44</v>
      </c>
      <c r="AT239" s="1" t="s">
        <v>44</v>
      </c>
      <c r="AU239" s="1" t="s">
        <v>44</v>
      </c>
      <c r="AV239" s="1" t="s">
        <v>44</v>
      </c>
      <c r="AW239" s="1" t="s">
        <v>44</v>
      </c>
      <c r="AX239" s="1" t="s">
        <v>44</v>
      </c>
      <c r="AY239" s="1" t="s">
        <v>44</v>
      </c>
      <c r="AZ239" s="1" t="s">
        <v>44</v>
      </c>
      <c r="BA239" s="1" t="s">
        <v>44</v>
      </c>
      <c r="BB239" s="1" t="s">
        <v>44</v>
      </c>
    </row>
    <row r="240" spans="1:54" x14ac:dyDescent="0.25">
      <c r="A240" s="1">
        <v>238</v>
      </c>
      <c r="B240" s="21">
        <v>27.529091999999999</v>
      </c>
      <c r="C240" s="21">
        <v>27.526330999999999</v>
      </c>
      <c r="D240" s="21">
        <v>27.326806000000001</v>
      </c>
      <c r="E240" s="21">
        <v>27.00339</v>
      </c>
      <c r="F240" s="21">
        <v>26.294986000000002</v>
      </c>
      <c r="G240" s="21">
        <v>23.638477000000002</v>
      </c>
      <c r="H240" s="21">
        <v>21.531932999999999</v>
      </c>
      <c r="I240" s="21">
        <v>21.325991999999999</v>
      </c>
      <c r="J240" s="21">
        <v>21.248235000000001</v>
      </c>
      <c r="K240" s="21">
        <v>24.798801999999998</v>
      </c>
      <c r="L240" s="21">
        <v>19.704965000000001</v>
      </c>
      <c r="M240" s="21">
        <v>22.90962</v>
      </c>
      <c r="N240" s="21">
        <v>26.697828999999999</v>
      </c>
      <c r="O240" s="21">
        <v>26.927403999999999</v>
      </c>
      <c r="P240" s="21">
        <v>26.670884999999998</v>
      </c>
      <c r="Q240" s="21">
        <v>26.378368999999999</v>
      </c>
      <c r="R240" s="21">
        <v>26.217106000000001</v>
      </c>
      <c r="S240" s="21">
        <v>23.888316</v>
      </c>
      <c r="T240" s="21">
        <v>21.475698000000001</v>
      </c>
      <c r="U240" s="21">
        <v>21.357686000000001</v>
      </c>
      <c r="V240" s="21">
        <v>21.298444</v>
      </c>
      <c r="W240" s="21">
        <v>21.751412999999999</v>
      </c>
      <c r="X240" s="21">
        <v>21.650549999999999</v>
      </c>
      <c r="Y240" s="21">
        <v>21.647310999999998</v>
      </c>
      <c r="Z240" s="21">
        <v>22.159405</v>
      </c>
      <c r="AA240" s="21">
        <v>21.876555</v>
      </c>
      <c r="AB240" s="21">
        <v>21.757428000000001</v>
      </c>
      <c r="AC240" s="21">
        <v>21.877018</v>
      </c>
      <c r="AD240" s="21">
        <v>21.682938</v>
      </c>
      <c r="AE240" s="21">
        <v>21.579522999999998</v>
      </c>
      <c r="AF240" s="1" t="s">
        <v>44</v>
      </c>
      <c r="AG240" s="1" t="s">
        <v>44</v>
      </c>
      <c r="AH240" s="1" t="s">
        <v>44</v>
      </c>
      <c r="AI240" s="1" t="s">
        <v>44</v>
      </c>
      <c r="AJ240" s="1" t="s">
        <v>44</v>
      </c>
      <c r="AK240" s="1" t="s">
        <v>44</v>
      </c>
      <c r="AL240" s="1" t="s">
        <v>44</v>
      </c>
      <c r="AM240" s="1" t="s">
        <v>44</v>
      </c>
      <c r="AN240" s="1" t="s">
        <v>44</v>
      </c>
      <c r="AO240" s="21">
        <v>-1.7111540000000001</v>
      </c>
      <c r="AP240" s="21">
        <v>-0.53786999999999996</v>
      </c>
      <c r="AQ240" s="1" t="s">
        <v>44</v>
      </c>
      <c r="AR240" s="1" t="s">
        <v>44</v>
      </c>
      <c r="AS240" s="1" t="s">
        <v>44</v>
      </c>
      <c r="AT240" s="1" t="s">
        <v>44</v>
      </c>
      <c r="AU240" s="1" t="s">
        <v>44</v>
      </c>
      <c r="AV240" s="1" t="s">
        <v>44</v>
      </c>
      <c r="AW240" s="1" t="s">
        <v>44</v>
      </c>
      <c r="AX240" s="1" t="s">
        <v>44</v>
      </c>
      <c r="AY240" s="1" t="s">
        <v>44</v>
      </c>
      <c r="AZ240" s="1" t="s">
        <v>44</v>
      </c>
      <c r="BA240" s="1" t="s">
        <v>44</v>
      </c>
      <c r="BB240" s="1" t="s">
        <v>44</v>
      </c>
    </row>
    <row r="241" spans="1:54" x14ac:dyDescent="0.25">
      <c r="A241" s="1">
        <v>239</v>
      </c>
      <c r="B241" s="21">
        <v>27.572659000000002</v>
      </c>
      <c r="C241" s="21">
        <v>27.533311000000001</v>
      </c>
      <c r="D241" s="21">
        <v>27.349667</v>
      </c>
      <c r="E241" s="21">
        <v>27.068618000000001</v>
      </c>
      <c r="F241" s="21">
        <v>26.251981000000001</v>
      </c>
      <c r="G241" s="21">
        <v>23.487739000000001</v>
      </c>
      <c r="H241" s="21">
        <v>21.519515999999999</v>
      </c>
      <c r="I241" s="21">
        <v>21.350368</v>
      </c>
      <c r="J241" s="21">
        <v>21.216373999999998</v>
      </c>
      <c r="K241" s="21">
        <v>24.725283999999998</v>
      </c>
      <c r="L241" s="21">
        <v>19.703420000000001</v>
      </c>
      <c r="M241" s="21">
        <v>22.902070999999999</v>
      </c>
      <c r="N241" s="21">
        <v>26.709882</v>
      </c>
      <c r="O241" s="21">
        <v>26.919422999999998</v>
      </c>
      <c r="P241" s="21">
        <v>26.689156000000001</v>
      </c>
      <c r="Q241" s="21">
        <v>26.387891</v>
      </c>
      <c r="R241" s="21">
        <v>26.237687999999999</v>
      </c>
      <c r="S241" s="21">
        <v>23.760936000000001</v>
      </c>
      <c r="T241" s="21">
        <v>21.454256999999998</v>
      </c>
      <c r="U241" s="21">
        <v>21.359383999999999</v>
      </c>
      <c r="V241" s="21">
        <v>21.313333</v>
      </c>
      <c r="W241" s="21">
        <v>21.746359999999999</v>
      </c>
      <c r="X241" s="21">
        <v>21.635317000000001</v>
      </c>
      <c r="Y241" s="21">
        <v>21.631152</v>
      </c>
      <c r="Z241" s="21">
        <v>22.166841000000002</v>
      </c>
      <c r="AA241" s="21">
        <v>21.869653</v>
      </c>
      <c r="AB241" s="21">
        <v>21.751912000000001</v>
      </c>
      <c r="AC241" s="21">
        <v>21.871503000000001</v>
      </c>
      <c r="AD241" s="21">
        <v>21.676959</v>
      </c>
      <c r="AE241" s="21">
        <v>21.56776</v>
      </c>
      <c r="AF241" s="1" t="s">
        <v>44</v>
      </c>
      <c r="AG241" s="1" t="s">
        <v>44</v>
      </c>
      <c r="AH241" s="1" t="s">
        <v>44</v>
      </c>
      <c r="AI241" s="1" t="s">
        <v>44</v>
      </c>
      <c r="AJ241" s="1" t="s">
        <v>44</v>
      </c>
      <c r="AK241" s="1" t="s">
        <v>44</v>
      </c>
      <c r="AL241" s="1" t="s">
        <v>44</v>
      </c>
      <c r="AM241" s="1" t="s">
        <v>44</v>
      </c>
      <c r="AN241" s="1" t="s">
        <v>44</v>
      </c>
      <c r="AO241" s="21">
        <v>-6.3907990000000003</v>
      </c>
      <c r="AP241" s="21">
        <v>-0.54146099999999997</v>
      </c>
      <c r="AQ241" s="1" t="s">
        <v>44</v>
      </c>
      <c r="AR241" s="1" t="s">
        <v>44</v>
      </c>
      <c r="AS241" s="1" t="s">
        <v>44</v>
      </c>
      <c r="AT241" s="1" t="s">
        <v>44</v>
      </c>
      <c r="AU241" s="1" t="s">
        <v>44</v>
      </c>
      <c r="AV241" s="1" t="s">
        <v>44</v>
      </c>
      <c r="AW241" s="1" t="s">
        <v>44</v>
      </c>
      <c r="AX241" s="1" t="s">
        <v>44</v>
      </c>
      <c r="AY241" s="1" t="s">
        <v>44</v>
      </c>
      <c r="AZ241" s="1" t="s">
        <v>44</v>
      </c>
      <c r="BA241" s="1" t="s">
        <v>44</v>
      </c>
      <c r="BB241" s="1" t="s">
        <v>44</v>
      </c>
    </row>
    <row r="242" spans="1:54" x14ac:dyDescent="0.25">
      <c r="A242" s="1">
        <v>240</v>
      </c>
      <c r="B242" s="21">
        <v>27.506017</v>
      </c>
      <c r="C242" s="21">
        <v>27.531789</v>
      </c>
      <c r="D242" s="21">
        <v>27.332955999999999</v>
      </c>
      <c r="E242" s="21">
        <v>27.084821999999999</v>
      </c>
      <c r="F242" s="21">
        <v>26.317958999999998</v>
      </c>
      <c r="G242" s="21">
        <v>23.434242000000001</v>
      </c>
      <c r="H242" s="21">
        <v>21.503640999999998</v>
      </c>
      <c r="I242" s="21">
        <v>21.429597000000001</v>
      </c>
      <c r="J242" s="21">
        <v>21.227571999999999</v>
      </c>
      <c r="K242" s="21">
        <v>24.720298</v>
      </c>
      <c r="L242" s="21">
        <v>19.698875000000001</v>
      </c>
      <c r="M242" s="21">
        <v>22.911173000000002</v>
      </c>
      <c r="N242" s="21">
        <v>26.674337000000001</v>
      </c>
      <c r="O242" s="21">
        <v>26.941907</v>
      </c>
      <c r="P242" s="21">
        <v>26.703814999999999</v>
      </c>
      <c r="Q242" s="21">
        <v>26.402555</v>
      </c>
      <c r="R242" s="21">
        <v>26.254197000000001</v>
      </c>
      <c r="S242" s="21">
        <v>23.925487</v>
      </c>
      <c r="T242" s="21">
        <v>21.444458999999998</v>
      </c>
      <c r="U242" s="21">
        <v>21.343800000000002</v>
      </c>
      <c r="V242" s="21">
        <v>21.313485</v>
      </c>
      <c r="W242" s="21">
        <v>21.759729</v>
      </c>
      <c r="X242" s="21">
        <v>21.649843000000001</v>
      </c>
      <c r="Y242" s="21">
        <v>21.626245000000001</v>
      </c>
      <c r="Z242" s="21">
        <v>22.157774</v>
      </c>
      <c r="AA242" s="21">
        <v>21.866596999999999</v>
      </c>
      <c r="AB242" s="21">
        <v>21.748394000000001</v>
      </c>
      <c r="AC242" s="21">
        <v>21.876774999999999</v>
      </c>
      <c r="AD242" s="21">
        <v>21.685471</v>
      </c>
      <c r="AE242" s="21">
        <v>21.569562000000001</v>
      </c>
      <c r="AF242" s="1" t="s">
        <v>44</v>
      </c>
      <c r="AG242" s="1" t="s">
        <v>44</v>
      </c>
      <c r="AH242" s="1" t="s">
        <v>44</v>
      </c>
      <c r="AI242" s="1" t="s">
        <v>44</v>
      </c>
      <c r="AJ242" s="1" t="s">
        <v>44</v>
      </c>
      <c r="AK242" s="1" t="s">
        <v>44</v>
      </c>
      <c r="AL242" s="1" t="s">
        <v>44</v>
      </c>
      <c r="AM242" s="1" t="s">
        <v>44</v>
      </c>
      <c r="AN242" s="1" t="s">
        <v>44</v>
      </c>
      <c r="AO242" s="21">
        <v>1.536179</v>
      </c>
      <c r="AP242" s="21">
        <v>-0.49486999999999998</v>
      </c>
      <c r="AQ242" s="1" t="s">
        <v>44</v>
      </c>
      <c r="AR242" s="1" t="s">
        <v>44</v>
      </c>
      <c r="AS242" s="1" t="s">
        <v>44</v>
      </c>
      <c r="AT242" s="1" t="s">
        <v>44</v>
      </c>
      <c r="AU242" s="1" t="s">
        <v>44</v>
      </c>
      <c r="AV242" s="1" t="s">
        <v>44</v>
      </c>
      <c r="AW242" s="1" t="s">
        <v>44</v>
      </c>
      <c r="AX242" s="1" t="s">
        <v>44</v>
      </c>
      <c r="AY242" s="1" t="s">
        <v>44</v>
      </c>
      <c r="AZ242" s="1" t="s">
        <v>44</v>
      </c>
      <c r="BA242" s="1" t="s">
        <v>44</v>
      </c>
      <c r="BB242" s="1" t="s">
        <v>44</v>
      </c>
    </row>
    <row r="243" spans="1:54" x14ac:dyDescent="0.25">
      <c r="A243" s="1">
        <v>241</v>
      </c>
      <c r="B243" s="21">
        <v>27.616159</v>
      </c>
      <c r="C243" s="21">
        <v>27.533093000000001</v>
      </c>
      <c r="D243" s="21">
        <v>27.353131999999999</v>
      </c>
      <c r="E243" s="21">
        <v>27.078299000000001</v>
      </c>
      <c r="F243" s="21">
        <v>26.293693000000001</v>
      </c>
      <c r="G243" s="21">
        <v>23.449179000000001</v>
      </c>
      <c r="H243" s="21">
        <v>21.503332</v>
      </c>
      <c r="I243" s="21">
        <v>21.490836999999999</v>
      </c>
      <c r="J243" s="21">
        <v>21.216618</v>
      </c>
      <c r="K243" s="21">
        <v>24.800274999999999</v>
      </c>
      <c r="L243" s="21">
        <v>19.712239</v>
      </c>
      <c r="M243" s="21">
        <v>22.915025</v>
      </c>
      <c r="N243" s="21">
        <v>26.643771999999998</v>
      </c>
      <c r="O243" s="21">
        <v>26.936446</v>
      </c>
      <c r="P243" s="21">
        <v>26.717466000000002</v>
      </c>
      <c r="Q243" s="21">
        <v>26.381886999999999</v>
      </c>
      <c r="R243" s="21">
        <v>26.275226</v>
      </c>
      <c r="S243" s="21">
        <v>24.007511000000001</v>
      </c>
      <c r="T243" s="21">
        <v>21.426244000000001</v>
      </c>
      <c r="U243" s="21">
        <v>21.323962999999999</v>
      </c>
      <c r="V243" s="21">
        <v>21.295961999999999</v>
      </c>
      <c r="W243" s="21">
        <v>21.751595999999999</v>
      </c>
      <c r="X243" s="21">
        <v>21.658366999999998</v>
      </c>
      <c r="Y243" s="21">
        <v>21.633611999999999</v>
      </c>
      <c r="Z243" s="21">
        <v>22.167912000000001</v>
      </c>
      <c r="AA243" s="21">
        <v>21.878820000000001</v>
      </c>
      <c r="AB243" s="21">
        <v>21.758305</v>
      </c>
      <c r="AC243" s="21">
        <v>21.866792</v>
      </c>
      <c r="AD243" s="21">
        <v>21.691680999999999</v>
      </c>
      <c r="AE243" s="21">
        <v>21.575773000000002</v>
      </c>
      <c r="AF243" s="1" t="s">
        <v>44</v>
      </c>
      <c r="AG243" s="1" t="s">
        <v>44</v>
      </c>
      <c r="AH243" s="1" t="s">
        <v>44</v>
      </c>
      <c r="AI243" s="1" t="s">
        <v>44</v>
      </c>
      <c r="AJ243" s="1" t="s">
        <v>44</v>
      </c>
      <c r="AK243" s="1" t="s">
        <v>44</v>
      </c>
      <c r="AL243" s="1" t="s">
        <v>44</v>
      </c>
      <c r="AM243" s="1" t="s">
        <v>44</v>
      </c>
      <c r="AN243" s="1" t="s">
        <v>44</v>
      </c>
      <c r="AO243" s="21">
        <v>4.3716030000000003</v>
      </c>
      <c r="AP243" s="21">
        <v>-0.58799299999999999</v>
      </c>
      <c r="AQ243" s="1" t="s">
        <v>44</v>
      </c>
      <c r="AR243" s="1" t="s">
        <v>44</v>
      </c>
      <c r="AS243" s="1" t="s">
        <v>44</v>
      </c>
      <c r="AT243" s="1" t="s">
        <v>44</v>
      </c>
      <c r="AU243" s="1" t="s">
        <v>44</v>
      </c>
      <c r="AV243" s="1" t="s">
        <v>44</v>
      </c>
      <c r="AW243" s="1" t="s">
        <v>44</v>
      </c>
      <c r="AX243" s="1" t="s">
        <v>44</v>
      </c>
      <c r="AY243" s="1" t="s">
        <v>44</v>
      </c>
      <c r="AZ243" s="1" t="s">
        <v>44</v>
      </c>
      <c r="BA243" s="1" t="s">
        <v>44</v>
      </c>
      <c r="BB243" s="1" t="s">
        <v>44</v>
      </c>
    </row>
    <row r="244" spans="1:54" x14ac:dyDescent="0.25">
      <c r="A244" s="1">
        <v>242</v>
      </c>
      <c r="B244" s="21">
        <v>27.597956</v>
      </c>
      <c r="C244" s="21">
        <v>27.547333999999999</v>
      </c>
      <c r="D244" s="21">
        <v>27.344821</v>
      </c>
      <c r="E244" s="21">
        <v>27.035913999999998</v>
      </c>
      <c r="F244" s="21">
        <v>26.270629</v>
      </c>
      <c r="G244" s="21">
        <v>23.449615000000001</v>
      </c>
      <c r="H244" s="21">
        <v>21.47045</v>
      </c>
      <c r="I244" s="21">
        <v>21.521816000000001</v>
      </c>
      <c r="J244" s="21">
        <v>21.212657</v>
      </c>
      <c r="K244" s="21">
        <v>24.802095000000001</v>
      </c>
      <c r="L244" s="21">
        <v>19.718005999999999</v>
      </c>
      <c r="M244" s="21">
        <v>22.910608</v>
      </c>
      <c r="N244" s="21">
        <v>26.633406999999998</v>
      </c>
      <c r="O244" s="21">
        <v>26.939667</v>
      </c>
      <c r="P244" s="21">
        <v>26.707332000000001</v>
      </c>
      <c r="Q244" s="21">
        <v>26.376125999999999</v>
      </c>
      <c r="R244" s="21">
        <v>26.269694999999999</v>
      </c>
      <c r="S244" s="21">
        <v>23.923933000000002</v>
      </c>
      <c r="T244" s="21">
        <v>21.426241999999998</v>
      </c>
      <c r="U244" s="21">
        <v>21.326274999999999</v>
      </c>
      <c r="V244" s="21">
        <v>21.27976</v>
      </c>
      <c r="W244" s="21">
        <v>21.747116999999999</v>
      </c>
      <c r="X244" s="21">
        <v>21.648104</v>
      </c>
      <c r="Y244" s="21">
        <v>21.634917000000002</v>
      </c>
      <c r="Z244" s="21">
        <v>22.170372</v>
      </c>
      <c r="AA244" s="21">
        <v>21.867633999999999</v>
      </c>
      <c r="AB244" s="21">
        <v>21.758220999999999</v>
      </c>
      <c r="AC244" s="21">
        <v>21.872954</v>
      </c>
      <c r="AD244" s="21">
        <v>21.683036999999999</v>
      </c>
      <c r="AE244" s="21">
        <v>21.576383</v>
      </c>
      <c r="AF244" s="1" t="s">
        <v>44</v>
      </c>
      <c r="AG244" s="1" t="s">
        <v>44</v>
      </c>
      <c r="AH244" s="1" t="s">
        <v>44</v>
      </c>
      <c r="AI244" s="1" t="s">
        <v>44</v>
      </c>
      <c r="AJ244" s="1" t="s">
        <v>44</v>
      </c>
      <c r="AK244" s="1" t="s">
        <v>44</v>
      </c>
      <c r="AL244" s="1" t="s">
        <v>44</v>
      </c>
      <c r="AM244" s="1" t="s">
        <v>44</v>
      </c>
      <c r="AN244" s="1" t="s">
        <v>44</v>
      </c>
      <c r="AO244" s="21">
        <v>-2.9794619999999998</v>
      </c>
      <c r="AP244" s="21">
        <v>-0.616614</v>
      </c>
      <c r="AQ244" s="1" t="s">
        <v>44</v>
      </c>
      <c r="AR244" s="1" t="s">
        <v>44</v>
      </c>
      <c r="AS244" s="1" t="s">
        <v>44</v>
      </c>
      <c r="AT244" s="1" t="s">
        <v>44</v>
      </c>
      <c r="AU244" s="1" t="s">
        <v>44</v>
      </c>
      <c r="AV244" s="1" t="s">
        <v>44</v>
      </c>
      <c r="AW244" s="1" t="s">
        <v>44</v>
      </c>
      <c r="AX244" s="1" t="s">
        <v>44</v>
      </c>
      <c r="AY244" s="1" t="s">
        <v>44</v>
      </c>
      <c r="AZ244" s="1" t="s">
        <v>44</v>
      </c>
      <c r="BA244" s="1" t="s">
        <v>44</v>
      </c>
      <c r="BB244" s="1" t="s">
        <v>44</v>
      </c>
    </row>
    <row r="245" spans="1:54" x14ac:dyDescent="0.25">
      <c r="A245" s="1">
        <v>243</v>
      </c>
      <c r="B245" s="21">
        <v>27.608438</v>
      </c>
      <c r="C245" s="21">
        <v>27.626615000000001</v>
      </c>
      <c r="D245" s="21">
        <v>27.34656</v>
      </c>
      <c r="E245" s="21">
        <v>27.019006000000001</v>
      </c>
      <c r="F245" s="21">
        <v>26.251864999999999</v>
      </c>
      <c r="G245" s="21">
        <v>23.436577</v>
      </c>
      <c r="H245" s="21">
        <v>21.480297</v>
      </c>
      <c r="I245" s="21">
        <v>21.503202999999999</v>
      </c>
      <c r="J245" s="21">
        <v>21.199825000000001</v>
      </c>
      <c r="K245" s="21">
        <v>24.768771999999998</v>
      </c>
      <c r="L245" s="21">
        <v>19.732734000000001</v>
      </c>
      <c r="M245" s="21">
        <v>22.928529999999999</v>
      </c>
      <c r="N245" s="21">
        <v>26.614100000000001</v>
      </c>
      <c r="O245" s="21">
        <v>26.931647000000002</v>
      </c>
      <c r="P245" s="21">
        <v>26.707139999999999</v>
      </c>
      <c r="Q245" s="21">
        <v>26.407492999999999</v>
      </c>
      <c r="R245" s="21">
        <v>26.256831999999999</v>
      </c>
      <c r="S245" s="21">
        <v>23.784050000000001</v>
      </c>
      <c r="T245" s="21">
        <v>21.414017000000001</v>
      </c>
      <c r="U245" s="21">
        <v>21.314512000000001</v>
      </c>
      <c r="V245" s="21">
        <v>21.256193</v>
      </c>
      <c r="W245" s="21">
        <v>21.739909999999998</v>
      </c>
      <c r="X245" s="21">
        <v>21.646678999999999</v>
      </c>
      <c r="Y245" s="21">
        <v>21.630716</v>
      </c>
      <c r="Z245" s="21">
        <v>22.158542000000001</v>
      </c>
      <c r="AA245" s="21">
        <v>21.871760999999999</v>
      </c>
      <c r="AB245" s="21">
        <v>21.750782000000001</v>
      </c>
      <c r="AC245" s="21">
        <v>21.879857000000001</v>
      </c>
      <c r="AD245" s="21">
        <v>21.678142999999999</v>
      </c>
      <c r="AE245" s="21">
        <v>21.57357</v>
      </c>
      <c r="AF245" s="1" t="s">
        <v>44</v>
      </c>
      <c r="AG245" s="1" t="s">
        <v>44</v>
      </c>
      <c r="AH245" s="1" t="s">
        <v>44</v>
      </c>
      <c r="AI245" s="1" t="s">
        <v>44</v>
      </c>
      <c r="AJ245" s="1" t="s">
        <v>44</v>
      </c>
      <c r="AK245" s="1" t="s">
        <v>44</v>
      </c>
      <c r="AL245" s="1" t="s">
        <v>44</v>
      </c>
      <c r="AM245" s="1" t="s">
        <v>44</v>
      </c>
      <c r="AN245" s="1" t="s">
        <v>44</v>
      </c>
      <c r="AO245" s="21">
        <v>1.416345</v>
      </c>
      <c r="AP245" s="21">
        <v>-0.57365900000000003</v>
      </c>
      <c r="AQ245" s="1" t="s">
        <v>44</v>
      </c>
      <c r="AR245" s="1" t="s">
        <v>44</v>
      </c>
      <c r="AS245" s="1" t="s">
        <v>44</v>
      </c>
      <c r="AT245" s="1" t="s">
        <v>44</v>
      </c>
      <c r="AU245" s="1" t="s">
        <v>44</v>
      </c>
      <c r="AV245" s="1" t="s">
        <v>44</v>
      </c>
      <c r="AW245" s="1" t="s">
        <v>44</v>
      </c>
      <c r="AX245" s="1" t="s">
        <v>44</v>
      </c>
      <c r="AY245" s="1" t="s">
        <v>44</v>
      </c>
      <c r="AZ245" s="1" t="s">
        <v>44</v>
      </c>
      <c r="BA245" s="1" t="s">
        <v>44</v>
      </c>
      <c r="BB245" s="1" t="s">
        <v>44</v>
      </c>
    </row>
    <row r="246" spans="1:54" x14ac:dyDescent="0.25">
      <c r="A246" s="1">
        <v>244</v>
      </c>
      <c r="B246" s="21">
        <v>27.630616</v>
      </c>
      <c r="C246" s="21">
        <v>27.605305999999999</v>
      </c>
      <c r="D246" s="21">
        <v>27.333069999999999</v>
      </c>
      <c r="E246" s="21">
        <v>27.027614</v>
      </c>
      <c r="F246" s="21">
        <v>26.212788</v>
      </c>
      <c r="G246" s="21">
        <v>23.445906000000001</v>
      </c>
      <c r="H246" s="21">
        <v>21.447991999999999</v>
      </c>
      <c r="I246" s="21">
        <v>21.461876</v>
      </c>
      <c r="J246" s="21">
        <v>21.194592</v>
      </c>
      <c r="K246" s="21">
        <v>24.820999</v>
      </c>
      <c r="L246" s="21">
        <v>19.700381</v>
      </c>
      <c r="M246" s="21">
        <v>22.913136999999999</v>
      </c>
      <c r="N246" s="21">
        <v>26.591733999999999</v>
      </c>
      <c r="O246" s="21">
        <v>26.929319</v>
      </c>
      <c r="P246" s="21">
        <v>26.704581000000001</v>
      </c>
      <c r="Q246" s="21">
        <v>26.435569999999998</v>
      </c>
      <c r="R246" s="21">
        <v>26.269247</v>
      </c>
      <c r="S246" s="21">
        <v>23.741536</v>
      </c>
      <c r="T246" s="21">
        <v>21.425097999999998</v>
      </c>
      <c r="U246" s="21">
        <v>21.320965999999999</v>
      </c>
      <c r="V246" s="21">
        <v>21.247836</v>
      </c>
      <c r="W246" s="21">
        <v>21.741029999999999</v>
      </c>
      <c r="X246" s="21">
        <v>21.645485999999998</v>
      </c>
      <c r="Y246" s="21">
        <v>21.623508000000001</v>
      </c>
      <c r="Z246" s="21">
        <v>22.159431000000001</v>
      </c>
      <c r="AA246" s="21">
        <v>21.878895</v>
      </c>
      <c r="AB246" s="21">
        <v>21.753522</v>
      </c>
      <c r="AC246" s="21">
        <v>21.865248000000001</v>
      </c>
      <c r="AD246" s="21">
        <v>21.680420000000002</v>
      </c>
      <c r="AE246" s="21">
        <v>21.578161000000001</v>
      </c>
      <c r="AF246" s="1" t="s">
        <v>44</v>
      </c>
      <c r="AG246" s="1" t="s">
        <v>44</v>
      </c>
      <c r="AH246" s="1" t="s">
        <v>44</v>
      </c>
      <c r="AI246" s="1" t="s">
        <v>44</v>
      </c>
      <c r="AJ246" s="1" t="s">
        <v>44</v>
      </c>
      <c r="AK246" s="1" t="s">
        <v>44</v>
      </c>
      <c r="AL246" s="1" t="s">
        <v>44</v>
      </c>
      <c r="AM246" s="1" t="s">
        <v>44</v>
      </c>
      <c r="AN246" s="1" t="s">
        <v>44</v>
      </c>
      <c r="AO246" s="21">
        <v>1.947055</v>
      </c>
      <c r="AP246" s="21">
        <v>-0.58797699999999997</v>
      </c>
      <c r="AQ246" s="1" t="s">
        <v>44</v>
      </c>
      <c r="AR246" s="1" t="s">
        <v>44</v>
      </c>
      <c r="AS246" s="1" t="s">
        <v>44</v>
      </c>
      <c r="AT246" s="1" t="s">
        <v>44</v>
      </c>
      <c r="AU246" s="1" t="s">
        <v>44</v>
      </c>
      <c r="AV246" s="1" t="s">
        <v>44</v>
      </c>
      <c r="AW246" s="1" t="s">
        <v>44</v>
      </c>
      <c r="AX246" s="1" t="s">
        <v>44</v>
      </c>
      <c r="AY246" s="1" t="s">
        <v>44</v>
      </c>
      <c r="AZ246" s="1" t="s">
        <v>44</v>
      </c>
      <c r="BA246" s="1" t="s">
        <v>44</v>
      </c>
      <c r="BB246" s="1" t="s">
        <v>44</v>
      </c>
    </row>
    <row r="247" spans="1:54" x14ac:dyDescent="0.25">
      <c r="A247" s="1">
        <v>245</v>
      </c>
      <c r="B247" s="21">
        <v>27.660029000000002</v>
      </c>
      <c r="C247" s="21">
        <v>27.608948999999999</v>
      </c>
      <c r="D247" s="21">
        <v>27.381363</v>
      </c>
      <c r="E247" s="21">
        <v>27.068553000000001</v>
      </c>
      <c r="F247" s="21">
        <v>26.168973999999999</v>
      </c>
      <c r="G247" s="21">
        <v>23.424385999999998</v>
      </c>
      <c r="H247" s="21">
        <v>21.447028</v>
      </c>
      <c r="I247" s="21">
        <v>21.427821999999999</v>
      </c>
      <c r="J247" s="21">
        <v>21.185527</v>
      </c>
      <c r="K247" s="21">
        <v>24.786587000000001</v>
      </c>
      <c r="L247" s="21">
        <v>19.706136000000001</v>
      </c>
      <c r="M247" s="21">
        <v>22.909400999999999</v>
      </c>
      <c r="N247" s="21">
        <v>26.557735000000001</v>
      </c>
      <c r="O247" s="21">
        <v>26.936315</v>
      </c>
      <c r="P247" s="21">
        <v>26.694537</v>
      </c>
      <c r="Q247" s="21">
        <v>26.450631000000001</v>
      </c>
      <c r="R247" s="21">
        <v>26.282467</v>
      </c>
      <c r="S247" s="21">
        <v>23.667728</v>
      </c>
      <c r="T247" s="21">
        <v>21.424029999999998</v>
      </c>
      <c r="U247" s="21">
        <v>21.319666000000002</v>
      </c>
      <c r="V247" s="21">
        <v>21.237048000000001</v>
      </c>
      <c r="W247" s="21">
        <v>21.752696</v>
      </c>
      <c r="X247" s="21">
        <v>21.643272</v>
      </c>
      <c r="Y247" s="21">
        <v>21.632629999999999</v>
      </c>
      <c r="Z247" s="21">
        <v>22.177105000000001</v>
      </c>
      <c r="AA247" s="21">
        <v>21.883158000000002</v>
      </c>
      <c r="AB247" s="21">
        <v>21.761717000000001</v>
      </c>
      <c r="AC247" s="21">
        <v>21.876912000000001</v>
      </c>
      <c r="AD247" s="21">
        <v>21.690929000000001</v>
      </c>
      <c r="AE247" s="21">
        <v>21.576409999999999</v>
      </c>
      <c r="AF247" s="1" t="s">
        <v>44</v>
      </c>
      <c r="AG247" s="1" t="s">
        <v>44</v>
      </c>
      <c r="AH247" s="1" t="s">
        <v>44</v>
      </c>
      <c r="AI247" s="1" t="s">
        <v>44</v>
      </c>
      <c r="AJ247" s="1" t="s">
        <v>44</v>
      </c>
      <c r="AK247" s="1" t="s">
        <v>44</v>
      </c>
      <c r="AL247" s="1" t="s">
        <v>44</v>
      </c>
      <c r="AM247" s="1" t="s">
        <v>44</v>
      </c>
      <c r="AN247" s="1" t="s">
        <v>44</v>
      </c>
      <c r="AO247" s="21">
        <v>5.1021219999999996</v>
      </c>
      <c r="AP247" s="21">
        <v>-0.52351499999999995</v>
      </c>
      <c r="AQ247" s="1" t="s">
        <v>44</v>
      </c>
      <c r="AR247" s="1" t="s">
        <v>44</v>
      </c>
      <c r="AS247" s="1" t="s">
        <v>44</v>
      </c>
      <c r="AT247" s="1" t="s">
        <v>44</v>
      </c>
      <c r="AU247" s="1" t="s">
        <v>44</v>
      </c>
      <c r="AV247" s="1" t="s">
        <v>44</v>
      </c>
      <c r="AW247" s="1" t="s">
        <v>44</v>
      </c>
      <c r="AX247" s="1" t="s">
        <v>44</v>
      </c>
      <c r="AY247" s="1" t="s">
        <v>44</v>
      </c>
      <c r="AZ247" s="1" t="s">
        <v>44</v>
      </c>
      <c r="BA247" s="1" t="s">
        <v>44</v>
      </c>
      <c r="BB247" s="1" t="s">
        <v>44</v>
      </c>
    </row>
    <row r="248" spans="1:54" x14ac:dyDescent="0.25">
      <c r="A248" s="1">
        <v>246</v>
      </c>
      <c r="B248" s="21">
        <v>27.772570999999999</v>
      </c>
      <c r="C248" s="21">
        <v>27.642119999999998</v>
      </c>
      <c r="D248" s="21">
        <v>27.450441999999999</v>
      </c>
      <c r="E248" s="21">
        <v>27.125912</v>
      </c>
      <c r="F248" s="21">
        <v>26.187905000000001</v>
      </c>
      <c r="G248" s="21">
        <v>23.410564999999998</v>
      </c>
      <c r="H248" s="21">
        <v>21.446604000000001</v>
      </c>
      <c r="I248" s="21">
        <v>21.416060000000002</v>
      </c>
      <c r="J248" s="21">
        <v>21.196905999999998</v>
      </c>
      <c r="K248" s="21">
        <v>24.755479999999999</v>
      </c>
      <c r="L248" s="21">
        <v>19.709187</v>
      </c>
      <c r="M248" s="21">
        <v>22.901813000000001</v>
      </c>
      <c r="N248" s="21">
        <v>26.559511000000001</v>
      </c>
      <c r="O248" s="21">
        <v>26.973316000000001</v>
      </c>
      <c r="P248" s="21">
        <v>26.710820999999999</v>
      </c>
      <c r="Q248" s="21">
        <v>26.472908</v>
      </c>
      <c r="R248" s="21">
        <v>26.292767999999999</v>
      </c>
      <c r="S248" s="21">
        <v>23.661194999999999</v>
      </c>
      <c r="T248" s="21">
        <v>21.438309</v>
      </c>
      <c r="U248" s="21">
        <v>21.336030000000001</v>
      </c>
      <c r="V248" s="21">
        <v>21.229575000000001</v>
      </c>
      <c r="W248" s="21">
        <v>21.737904</v>
      </c>
      <c r="X248" s="21">
        <v>21.646986999999999</v>
      </c>
      <c r="Y248" s="21">
        <v>21.61159</v>
      </c>
      <c r="Z248" s="21">
        <v>22.161625000000001</v>
      </c>
      <c r="AA248" s="21">
        <v>21.874381</v>
      </c>
      <c r="AB248" s="21">
        <v>21.749469999999999</v>
      </c>
      <c r="AC248" s="21">
        <v>21.873687</v>
      </c>
      <c r="AD248" s="21">
        <v>21.677987000000002</v>
      </c>
      <c r="AE248" s="21">
        <v>21.573415000000001</v>
      </c>
      <c r="AF248" s="1" t="s">
        <v>44</v>
      </c>
      <c r="AG248" s="1" t="s">
        <v>44</v>
      </c>
      <c r="AH248" s="1" t="s">
        <v>44</v>
      </c>
      <c r="AI248" s="1" t="s">
        <v>44</v>
      </c>
      <c r="AJ248" s="1" t="s">
        <v>44</v>
      </c>
      <c r="AK248" s="1" t="s">
        <v>44</v>
      </c>
      <c r="AL248" s="1" t="s">
        <v>44</v>
      </c>
      <c r="AM248" s="1" t="s">
        <v>44</v>
      </c>
      <c r="AN248" s="1" t="s">
        <v>44</v>
      </c>
      <c r="AO248" s="21">
        <v>9.5011840000000003</v>
      </c>
      <c r="AP248" s="21">
        <v>-0.54142199999999996</v>
      </c>
      <c r="AQ248" s="1" t="s">
        <v>44</v>
      </c>
      <c r="AR248" s="1" t="s">
        <v>44</v>
      </c>
      <c r="AS248" s="1" t="s">
        <v>44</v>
      </c>
      <c r="AT248" s="1" t="s">
        <v>44</v>
      </c>
      <c r="AU248" s="1" t="s">
        <v>44</v>
      </c>
      <c r="AV248" s="1" t="s">
        <v>44</v>
      </c>
      <c r="AW248" s="1" t="s">
        <v>44</v>
      </c>
      <c r="AX248" s="1" t="s">
        <v>44</v>
      </c>
      <c r="AY248" s="1" t="s">
        <v>44</v>
      </c>
      <c r="AZ248" s="1" t="s">
        <v>44</v>
      </c>
      <c r="BA248" s="1" t="s">
        <v>44</v>
      </c>
      <c r="BB248" s="1" t="s">
        <v>44</v>
      </c>
    </row>
    <row r="249" spans="1:54" x14ac:dyDescent="0.25">
      <c r="A249" s="1">
        <v>247</v>
      </c>
      <c r="B249" s="21">
        <v>27.841100999999998</v>
      </c>
      <c r="C249" s="21">
        <v>27.639793999999998</v>
      </c>
      <c r="D249" s="21">
        <v>27.495290000000001</v>
      </c>
      <c r="E249" s="21">
        <v>27.210366</v>
      </c>
      <c r="F249" s="21">
        <v>26.299848000000001</v>
      </c>
      <c r="G249" s="21">
        <v>23.393677</v>
      </c>
      <c r="H249" s="21">
        <v>21.436858999999998</v>
      </c>
      <c r="I249" s="21">
        <v>21.38063</v>
      </c>
      <c r="J249" s="21">
        <v>21.206137999999999</v>
      </c>
      <c r="K249" s="21">
        <v>24.680011</v>
      </c>
      <c r="L249" s="21">
        <v>19.695257000000002</v>
      </c>
      <c r="M249" s="21">
        <v>22.894855</v>
      </c>
      <c r="N249" s="21">
        <v>26.574725000000001</v>
      </c>
      <c r="O249" s="21">
        <v>27.003948999999999</v>
      </c>
      <c r="P249" s="21">
        <v>26.757580999999998</v>
      </c>
      <c r="Q249" s="21">
        <v>26.482595</v>
      </c>
      <c r="R249" s="21">
        <v>26.278036</v>
      </c>
      <c r="S249" s="21">
        <v>23.694924</v>
      </c>
      <c r="T249" s="21">
        <v>21.425363999999998</v>
      </c>
      <c r="U249" s="21">
        <v>21.329794</v>
      </c>
      <c r="V249" s="21">
        <v>21.207601</v>
      </c>
      <c r="W249" s="21">
        <v>21.736348</v>
      </c>
      <c r="X249" s="21">
        <v>21.638259000000001</v>
      </c>
      <c r="Y249" s="21">
        <v>21.623221000000001</v>
      </c>
      <c r="Z249" s="21">
        <v>22.170938</v>
      </c>
      <c r="AA249" s="21">
        <v>21.867737000000002</v>
      </c>
      <c r="AB249" s="21">
        <v>21.749534000000001</v>
      </c>
      <c r="AC249" s="21">
        <v>21.862186000000001</v>
      </c>
      <c r="AD249" s="21">
        <v>21.683834999999998</v>
      </c>
      <c r="AE249" s="21">
        <v>21.569776999999998</v>
      </c>
      <c r="AF249" s="1" t="s">
        <v>44</v>
      </c>
      <c r="AG249" s="1" t="s">
        <v>44</v>
      </c>
      <c r="AH249" s="1" t="s">
        <v>44</v>
      </c>
      <c r="AI249" s="1" t="s">
        <v>44</v>
      </c>
      <c r="AJ249" s="1" t="s">
        <v>44</v>
      </c>
      <c r="AK249" s="1" t="s">
        <v>44</v>
      </c>
      <c r="AL249" s="1" t="s">
        <v>44</v>
      </c>
      <c r="AM249" s="1" t="s">
        <v>44</v>
      </c>
      <c r="AN249" s="1" t="s">
        <v>44</v>
      </c>
      <c r="AO249" s="21">
        <v>9.0941810000000007</v>
      </c>
      <c r="AP249" s="21">
        <v>-0.52353400000000005</v>
      </c>
      <c r="AQ249" s="1" t="s">
        <v>44</v>
      </c>
      <c r="AR249" s="1" t="s">
        <v>44</v>
      </c>
      <c r="AS249" s="1" t="s">
        <v>44</v>
      </c>
      <c r="AT249" s="1" t="s">
        <v>44</v>
      </c>
      <c r="AU249" s="1" t="s">
        <v>44</v>
      </c>
      <c r="AV249" s="1" t="s">
        <v>44</v>
      </c>
      <c r="AW249" s="1" t="s">
        <v>44</v>
      </c>
      <c r="AX249" s="1" t="s">
        <v>44</v>
      </c>
      <c r="AY249" s="1" t="s">
        <v>44</v>
      </c>
      <c r="AZ249" s="1" t="s">
        <v>44</v>
      </c>
      <c r="BA249" s="1" t="s">
        <v>44</v>
      </c>
      <c r="BB249" s="1" t="s">
        <v>44</v>
      </c>
    </row>
    <row r="250" spans="1:54" x14ac:dyDescent="0.25">
      <c r="A250" s="1">
        <v>248</v>
      </c>
      <c r="B250" s="21">
        <v>27.858084999999999</v>
      </c>
      <c r="C250" s="21">
        <v>27.663224</v>
      </c>
      <c r="D250" s="21">
        <v>27.550708</v>
      </c>
      <c r="E250" s="21">
        <v>27.301704999999998</v>
      </c>
      <c r="F250" s="21">
        <v>26.434570999999998</v>
      </c>
      <c r="G250" s="21">
        <v>23.461779</v>
      </c>
      <c r="H250" s="21">
        <v>21.447465000000001</v>
      </c>
      <c r="I250" s="21">
        <v>21.382674000000002</v>
      </c>
      <c r="J250" s="21">
        <v>21.209340000000001</v>
      </c>
      <c r="K250" s="21">
        <v>24.625751999999999</v>
      </c>
      <c r="L250" s="21">
        <v>19.710975999999999</v>
      </c>
      <c r="M250" s="21">
        <v>22.910299999999999</v>
      </c>
      <c r="N250" s="21">
        <v>26.579521</v>
      </c>
      <c r="O250" s="21">
        <v>27.02647</v>
      </c>
      <c r="P250" s="21">
        <v>26.867607</v>
      </c>
      <c r="Q250" s="21">
        <v>26.547507</v>
      </c>
      <c r="R250" s="21">
        <v>26.291357999999999</v>
      </c>
      <c r="S250" s="21">
        <v>23.772010999999999</v>
      </c>
      <c r="T250" s="21">
        <v>21.442909</v>
      </c>
      <c r="U250" s="21">
        <v>21.326976999999999</v>
      </c>
      <c r="V250" s="21">
        <v>21.213809000000001</v>
      </c>
      <c r="W250" s="21">
        <v>21.740005</v>
      </c>
      <c r="X250" s="21">
        <v>21.644924</v>
      </c>
      <c r="Y250" s="21">
        <v>21.619475000000001</v>
      </c>
      <c r="Z250" s="21">
        <v>22.166036999999999</v>
      </c>
      <c r="AA250" s="21">
        <v>21.883420999999998</v>
      </c>
      <c r="AB250" s="21">
        <v>21.756892000000001</v>
      </c>
      <c r="AC250" s="21">
        <v>21.882033</v>
      </c>
      <c r="AD250" s="21">
        <v>21.675923999999998</v>
      </c>
      <c r="AE250" s="21">
        <v>21.580606</v>
      </c>
      <c r="AF250" s="1" t="s">
        <v>44</v>
      </c>
      <c r="AG250" s="1" t="s">
        <v>44</v>
      </c>
      <c r="AH250" s="1" t="s">
        <v>44</v>
      </c>
      <c r="AI250" s="1" t="s">
        <v>44</v>
      </c>
      <c r="AJ250" s="1" t="s">
        <v>44</v>
      </c>
      <c r="AK250" s="1" t="s">
        <v>44</v>
      </c>
      <c r="AL250" s="1" t="s">
        <v>44</v>
      </c>
      <c r="AM250" s="1" t="s">
        <v>44</v>
      </c>
      <c r="AN250" s="1" t="s">
        <v>44</v>
      </c>
      <c r="AO250" s="21">
        <v>13.163233999999999</v>
      </c>
      <c r="AP250" s="21">
        <v>-0.58441399999999999</v>
      </c>
      <c r="AQ250" s="1" t="s">
        <v>44</v>
      </c>
      <c r="AR250" s="1" t="s">
        <v>44</v>
      </c>
      <c r="AS250" s="1" t="s">
        <v>44</v>
      </c>
      <c r="AT250" s="1" t="s">
        <v>44</v>
      </c>
      <c r="AU250" s="1" t="s">
        <v>44</v>
      </c>
      <c r="AV250" s="1" t="s">
        <v>44</v>
      </c>
      <c r="AW250" s="1" t="s">
        <v>44</v>
      </c>
      <c r="AX250" s="1" t="s">
        <v>44</v>
      </c>
      <c r="AY250" s="1" t="s">
        <v>44</v>
      </c>
      <c r="AZ250" s="1" t="s">
        <v>44</v>
      </c>
      <c r="BA250" s="1" t="s">
        <v>44</v>
      </c>
      <c r="BB250" s="1" t="s">
        <v>44</v>
      </c>
    </row>
    <row r="251" spans="1:54" x14ac:dyDescent="0.25">
      <c r="A251" s="1">
        <v>249</v>
      </c>
      <c r="B251" s="21">
        <v>27.868565</v>
      </c>
      <c r="C251" s="21">
        <v>27.644255000000001</v>
      </c>
      <c r="D251" s="21">
        <v>27.515629000000001</v>
      </c>
      <c r="E251" s="21">
        <v>27.363053000000001</v>
      </c>
      <c r="F251" s="21">
        <v>26.521075</v>
      </c>
      <c r="G251" s="21">
        <v>23.554295</v>
      </c>
      <c r="H251" s="21">
        <v>21.445974</v>
      </c>
      <c r="I251" s="21">
        <v>21.387429999999998</v>
      </c>
      <c r="J251" s="21">
        <v>21.232612</v>
      </c>
      <c r="K251" s="21">
        <v>24.600961000000002</v>
      </c>
      <c r="L251" s="21">
        <v>19.721533000000001</v>
      </c>
      <c r="M251" s="21">
        <v>22.911352000000001</v>
      </c>
      <c r="N251" s="21">
        <v>26.526572999999999</v>
      </c>
      <c r="O251" s="21">
        <v>27.039158</v>
      </c>
      <c r="P251" s="21">
        <v>26.924965</v>
      </c>
      <c r="Q251" s="21">
        <v>26.627452000000002</v>
      </c>
      <c r="R251" s="21">
        <v>26.270879999999998</v>
      </c>
      <c r="S251" s="21">
        <v>23.888641</v>
      </c>
      <c r="T251" s="21">
        <v>21.439233000000002</v>
      </c>
      <c r="U251" s="21">
        <v>21.324919999999999</v>
      </c>
      <c r="V251" s="21">
        <v>21.203188999999998</v>
      </c>
      <c r="W251" s="21">
        <v>21.750817000000001</v>
      </c>
      <c r="X251" s="21">
        <v>21.650414999999999</v>
      </c>
      <c r="Y251" s="21">
        <v>21.622883999999999</v>
      </c>
      <c r="Z251" s="21">
        <v>22.183551000000001</v>
      </c>
      <c r="AA251" s="21">
        <v>21.891919000000001</v>
      </c>
      <c r="AB251" s="21">
        <v>21.767472000000001</v>
      </c>
      <c r="AC251" s="21">
        <v>21.880352999999999</v>
      </c>
      <c r="AD251" s="21">
        <v>21.688818999999999</v>
      </c>
      <c r="AE251" s="21">
        <v>21.573605000000001</v>
      </c>
      <c r="AF251" s="1" t="s">
        <v>44</v>
      </c>
      <c r="AG251" s="1" t="s">
        <v>44</v>
      </c>
      <c r="AH251" s="1" t="s">
        <v>44</v>
      </c>
      <c r="AI251" s="1" t="s">
        <v>44</v>
      </c>
      <c r="AJ251" s="1" t="s">
        <v>44</v>
      </c>
      <c r="AK251" s="1" t="s">
        <v>44</v>
      </c>
      <c r="AL251" s="1" t="s">
        <v>44</v>
      </c>
      <c r="AM251" s="1" t="s">
        <v>44</v>
      </c>
      <c r="AN251" s="1" t="s">
        <v>44</v>
      </c>
      <c r="AO251" s="21">
        <v>-2.3634900000000001</v>
      </c>
      <c r="AP251" s="21">
        <v>-0.56644899999999998</v>
      </c>
      <c r="AQ251" s="1" t="s">
        <v>44</v>
      </c>
      <c r="AR251" s="1" t="s">
        <v>44</v>
      </c>
      <c r="AS251" s="1" t="s">
        <v>44</v>
      </c>
      <c r="AT251" s="1" t="s">
        <v>44</v>
      </c>
      <c r="AU251" s="1" t="s">
        <v>44</v>
      </c>
      <c r="AV251" s="1" t="s">
        <v>44</v>
      </c>
      <c r="AW251" s="1" t="s">
        <v>44</v>
      </c>
      <c r="AX251" s="1" t="s">
        <v>44</v>
      </c>
      <c r="AY251" s="1" t="s">
        <v>44</v>
      </c>
      <c r="AZ251" s="1" t="s">
        <v>44</v>
      </c>
      <c r="BA251" s="1" t="s">
        <v>44</v>
      </c>
      <c r="BB251" s="1" t="s">
        <v>44</v>
      </c>
    </row>
    <row r="252" spans="1:54" x14ac:dyDescent="0.25">
      <c r="A252" s="1">
        <v>250</v>
      </c>
      <c r="B252" s="21">
        <v>27.834454999999998</v>
      </c>
      <c r="C252" s="21">
        <v>27.595872</v>
      </c>
      <c r="D252" s="21">
        <v>27.471843</v>
      </c>
      <c r="E252" s="21">
        <v>27.325704999999999</v>
      </c>
      <c r="F252" s="21">
        <v>26.662654</v>
      </c>
      <c r="G252" s="21">
        <v>23.583562000000001</v>
      </c>
      <c r="H252" s="21">
        <v>21.448685999999999</v>
      </c>
      <c r="I252" s="21">
        <v>21.363762999999999</v>
      </c>
      <c r="J252" s="21">
        <v>21.221207</v>
      </c>
      <c r="K252" s="21">
        <v>24.614049000000001</v>
      </c>
      <c r="L252" s="21">
        <v>19.706638000000002</v>
      </c>
      <c r="M252" s="21">
        <v>22.899964000000001</v>
      </c>
      <c r="N252" s="21">
        <v>26.471688</v>
      </c>
      <c r="O252" s="21">
        <v>27.073854000000001</v>
      </c>
      <c r="P252" s="21">
        <v>26.94631</v>
      </c>
      <c r="Q252" s="21">
        <v>26.701540999999999</v>
      </c>
      <c r="R252" s="21">
        <v>26.249618000000002</v>
      </c>
      <c r="S252" s="21">
        <v>23.911663000000001</v>
      </c>
      <c r="T252" s="21">
        <v>21.434076000000001</v>
      </c>
      <c r="U252" s="21">
        <v>21.339663000000002</v>
      </c>
      <c r="V252" s="21">
        <v>21.200113999999999</v>
      </c>
      <c r="W252" s="21">
        <v>21.740356999999999</v>
      </c>
      <c r="X252" s="21">
        <v>21.655224</v>
      </c>
      <c r="Y252" s="21">
        <v>21.618438999999999</v>
      </c>
      <c r="Z252" s="21">
        <v>22.173327</v>
      </c>
      <c r="AA252" s="21">
        <v>21.873595999999999</v>
      </c>
      <c r="AB252" s="21">
        <v>21.754930999999999</v>
      </c>
      <c r="AC252" s="21">
        <v>21.870588999999999</v>
      </c>
      <c r="AD252" s="21">
        <v>21.686223999999999</v>
      </c>
      <c r="AE252" s="21">
        <v>21.569391</v>
      </c>
      <c r="AF252" s="1" t="s">
        <v>44</v>
      </c>
      <c r="AG252" s="1" t="s">
        <v>44</v>
      </c>
      <c r="AH252" s="1" t="s">
        <v>44</v>
      </c>
      <c r="AI252" s="1" t="s">
        <v>44</v>
      </c>
      <c r="AJ252" s="1" t="s">
        <v>44</v>
      </c>
      <c r="AK252" s="1" t="s">
        <v>44</v>
      </c>
      <c r="AL252" s="1" t="s">
        <v>44</v>
      </c>
      <c r="AM252" s="1" t="s">
        <v>44</v>
      </c>
      <c r="AN252" s="1" t="s">
        <v>44</v>
      </c>
      <c r="AO252" s="21">
        <v>2.9147159999999999</v>
      </c>
      <c r="AP252" s="21">
        <v>-0.54855900000000002</v>
      </c>
      <c r="AQ252" s="1" t="s">
        <v>44</v>
      </c>
      <c r="AR252" s="1" t="s">
        <v>44</v>
      </c>
      <c r="AS252" s="1" t="s">
        <v>44</v>
      </c>
      <c r="AT252" s="1" t="s">
        <v>44</v>
      </c>
      <c r="AU252" s="1" t="s">
        <v>44</v>
      </c>
      <c r="AV252" s="1" t="s">
        <v>44</v>
      </c>
      <c r="AW252" s="1" t="s">
        <v>44</v>
      </c>
      <c r="AX252" s="1" t="s">
        <v>44</v>
      </c>
      <c r="AY252" s="1" t="s">
        <v>44</v>
      </c>
      <c r="AZ252" s="1" t="s">
        <v>44</v>
      </c>
      <c r="BA252" s="1" t="s">
        <v>44</v>
      </c>
      <c r="BB252" s="1" t="s">
        <v>44</v>
      </c>
    </row>
    <row r="253" spans="1:54" x14ac:dyDescent="0.25">
      <c r="A253" s="1">
        <v>251</v>
      </c>
      <c r="B253" s="21">
        <v>27.781849999999999</v>
      </c>
      <c r="C253" s="21">
        <v>27.594338</v>
      </c>
      <c r="D253" s="21">
        <v>27.476292000000001</v>
      </c>
      <c r="E253" s="21">
        <v>27.302536</v>
      </c>
      <c r="F253" s="21">
        <v>26.726521000000002</v>
      </c>
      <c r="G253" s="21">
        <v>23.629135000000002</v>
      </c>
      <c r="H253" s="21">
        <v>21.442284000000001</v>
      </c>
      <c r="I253" s="21">
        <v>21.355972000000001</v>
      </c>
      <c r="J253" s="21">
        <v>21.197445999999999</v>
      </c>
      <c r="K253" s="21">
        <v>24.614818</v>
      </c>
      <c r="L253" s="21">
        <v>19.709727000000001</v>
      </c>
      <c r="M253" s="21">
        <v>22.905819000000001</v>
      </c>
      <c r="N253" s="21">
        <v>26.475832</v>
      </c>
      <c r="O253" s="21">
        <v>27.102626999999998</v>
      </c>
      <c r="P253" s="21">
        <v>26.941243</v>
      </c>
      <c r="Q253" s="21">
        <v>26.771775000000002</v>
      </c>
      <c r="R253" s="21">
        <v>26.239249000000001</v>
      </c>
      <c r="S253" s="21">
        <v>23.926207000000002</v>
      </c>
      <c r="T253" s="21">
        <v>21.443560999999999</v>
      </c>
      <c r="U253" s="21">
        <v>21.345215</v>
      </c>
      <c r="V253" s="21">
        <v>21.207749</v>
      </c>
      <c r="W253" s="21">
        <v>21.746445999999999</v>
      </c>
      <c r="X253" s="21">
        <v>21.665939999999999</v>
      </c>
      <c r="Y253" s="21">
        <v>21.627303999999999</v>
      </c>
      <c r="Z253" s="21">
        <v>22.187968999999999</v>
      </c>
      <c r="AA253" s="21">
        <v>21.889861</v>
      </c>
      <c r="AB253" s="21">
        <v>21.759630999999999</v>
      </c>
      <c r="AC253" s="21">
        <v>21.888010999999999</v>
      </c>
      <c r="AD253" s="21">
        <v>21.691388</v>
      </c>
      <c r="AE253" s="21">
        <v>21.583808999999999</v>
      </c>
      <c r="AF253" s="1" t="s">
        <v>44</v>
      </c>
      <c r="AG253" s="1" t="s">
        <v>44</v>
      </c>
      <c r="AH253" s="1" t="s">
        <v>44</v>
      </c>
      <c r="AI253" s="1" t="s">
        <v>44</v>
      </c>
      <c r="AJ253" s="1" t="s">
        <v>44</v>
      </c>
      <c r="AK253" s="1" t="s">
        <v>44</v>
      </c>
      <c r="AL253" s="1" t="s">
        <v>44</v>
      </c>
      <c r="AM253" s="1" t="s">
        <v>44</v>
      </c>
      <c r="AN253" s="1" t="s">
        <v>44</v>
      </c>
      <c r="AO253" s="21">
        <v>-2.2890269999999999</v>
      </c>
      <c r="AP253" s="21">
        <v>-0.49126999999999998</v>
      </c>
      <c r="AQ253" s="1" t="s">
        <v>44</v>
      </c>
      <c r="AR253" s="1" t="s">
        <v>44</v>
      </c>
      <c r="AS253" s="1" t="s">
        <v>44</v>
      </c>
      <c r="AT253" s="1" t="s">
        <v>44</v>
      </c>
      <c r="AU253" s="1" t="s">
        <v>44</v>
      </c>
      <c r="AV253" s="1" t="s">
        <v>44</v>
      </c>
      <c r="AW253" s="1" t="s">
        <v>44</v>
      </c>
      <c r="AX253" s="1" t="s">
        <v>44</v>
      </c>
      <c r="AY253" s="1" t="s">
        <v>44</v>
      </c>
      <c r="AZ253" s="1" t="s">
        <v>44</v>
      </c>
      <c r="BA253" s="1" t="s">
        <v>44</v>
      </c>
      <c r="BB253" s="1" t="s">
        <v>44</v>
      </c>
    </row>
    <row r="254" spans="1:54" x14ac:dyDescent="0.25">
      <c r="A254" s="1">
        <v>252</v>
      </c>
      <c r="B254" s="21">
        <v>27.745999000000001</v>
      </c>
      <c r="C254" s="21">
        <v>27.587012999999999</v>
      </c>
      <c r="D254" s="21">
        <v>27.482544000000001</v>
      </c>
      <c r="E254" s="21">
        <v>27.275414999999999</v>
      </c>
      <c r="F254" s="21">
        <v>26.661387000000001</v>
      </c>
      <c r="G254" s="21">
        <v>23.646263000000001</v>
      </c>
      <c r="H254" s="21">
        <v>21.484435000000001</v>
      </c>
      <c r="I254" s="21">
        <v>21.339117999999999</v>
      </c>
      <c r="J254" s="21">
        <v>21.164850999999999</v>
      </c>
      <c r="K254" s="21">
        <v>24.601704000000002</v>
      </c>
      <c r="L254" s="21">
        <v>19.707217</v>
      </c>
      <c r="M254" s="21">
        <v>22.904240000000001</v>
      </c>
      <c r="N254" s="21">
        <v>26.505839999999999</v>
      </c>
      <c r="O254" s="21">
        <v>27.125482000000002</v>
      </c>
      <c r="P254" s="21">
        <v>26.977914999999999</v>
      </c>
      <c r="Q254" s="21">
        <v>26.796478</v>
      </c>
      <c r="R254" s="21">
        <v>26.224337999999999</v>
      </c>
      <c r="S254" s="21">
        <v>23.900642999999999</v>
      </c>
      <c r="T254" s="21">
        <v>21.424883000000001</v>
      </c>
      <c r="U254" s="21">
        <v>21.346668999999999</v>
      </c>
      <c r="V254" s="21">
        <v>21.213830999999999</v>
      </c>
      <c r="W254" s="21">
        <v>21.743476000000001</v>
      </c>
      <c r="X254" s="21">
        <v>21.649552</v>
      </c>
      <c r="Y254" s="21">
        <v>21.624566000000002</v>
      </c>
      <c r="Z254" s="21">
        <v>22.184075</v>
      </c>
      <c r="AA254" s="21">
        <v>21.896144</v>
      </c>
      <c r="AB254" s="21">
        <v>21.764295000000001</v>
      </c>
      <c r="AC254" s="21">
        <v>21.888973</v>
      </c>
      <c r="AD254" s="21">
        <v>21.694433</v>
      </c>
      <c r="AE254" s="21">
        <v>21.576212000000002</v>
      </c>
      <c r="AF254" s="1" t="s">
        <v>44</v>
      </c>
      <c r="AG254" s="1" t="s">
        <v>44</v>
      </c>
      <c r="AH254" s="1" t="s">
        <v>44</v>
      </c>
      <c r="AI254" s="1" t="s">
        <v>44</v>
      </c>
      <c r="AJ254" s="1" t="s">
        <v>44</v>
      </c>
      <c r="AK254" s="1" t="s">
        <v>44</v>
      </c>
      <c r="AL254" s="1" t="s">
        <v>44</v>
      </c>
      <c r="AM254" s="1" t="s">
        <v>44</v>
      </c>
      <c r="AN254" s="1" t="s">
        <v>44</v>
      </c>
      <c r="AO254" s="21">
        <v>-1.8751770000000001</v>
      </c>
      <c r="AP254" s="21">
        <v>-0.50917000000000001</v>
      </c>
      <c r="AQ254" s="1" t="s">
        <v>44</v>
      </c>
      <c r="AR254" s="1" t="s">
        <v>44</v>
      </c>
      <c r="AS254" s="1" t="s">
        <v>44</v>
      </c>
      <c r="AT254" s="1" t="s">
        <v>44</v>
      </c>
      <c r="AU254" s="1" t="s">
        <v>44</v>
      </c>
      <c r="AV254" s="1" t="s">
        <v>44</v>
      </c>
      <c r="AW254" s="1" t="s">
        <v>44</v>
      </c>
      <c r="AX254" s="1" t="s">
        <v>44</v>
      </c>
      <c r="AY254" s="1" t="s">
        <v>44</v>
      </c>
      <c r="AZ254" s="1" t="s">
        <v>44</v>
      </c>
      <c r="BA254" s="1" t="s">
        <v>44</v>
      </c>
      <c r="BB254" s="1" t="s">
        <v>44</v>
      </c>
    </row>
    <row r="255" spans="1:54" x14ac:dyDescent="0.25">
      <c r="A255" s="1">
        <v>253</v>
      </c>
      <c r="B255" s="21">
        <v>27.721778</v>
      </c>
      <c r="C255" s="21">
        <v>27.583957999999999</v>
      </c>
      <c r="D255" s="21">
        <v>27.458546999999999</v>
      </c>
      <c r="E255" s="21">
        <v>27.262231</v>
      </c>
      <c r="F255" s="21">
        <v>26.583479000000001</v>
      </c>
      <c r="G255" s="21">
        <v>23.641349000000002</v>
      </c>
      <c r="H255" s="21">
        <v>21.526944</v>
      </c>
      <c r="I255" s="21">
        <v>21.308969000000001</v>
      </c>
      <c r="J255" s="21">
        <v>21.155992000000001</v>
      </c>
      <c r="K255" s="21">
        <v>24.621022</v>
      </c>
      <c r="L255" s="21">
        <v>19.698115000000001</v>
      </c>
      <c r="M255" s="21">
        <v>22.908335000000001</v>
      </c>
      <c r="N255" s="21">
        <v>26.520581</v>
      </c>
      <c r="O255" s="21">
        <v>27.130776000000001</v>
      </c>
      <c r="P255" s="21">
        <v>27.028794000000001</v>
      </c>
      <c r="Q255" s="21">
        <v>26.848288</v>
      </c>
      <c r="R255" s="21">
        <v>26.238621999999999</v>
      </c>
      <c r="S255" s="21">
        <v>23.866703000000001</v>
      </c>
      <c r="T255" s="21">
        <v>21.411925</v>
      </c>
      <c r="U255" s="21">
        <v>21.364487</v>
      </c>
      <c r="V255" s="21">
        <v>21.235354999999998</v>
      </c>
      <c r="W255" s="21">
        <v>21.735247000000001</v>
      </c>
      <c r="X255" s="21">
        <v>21.633224999999999</v>
      </c>
      <c r="Y255" s="21">
        <v>21.622582999999999</v>
      </c>
      <c r="Z255" s="21">
        <v>22.176081</v>
      </c>
      <c r="AA255" s="21">
        <v>21.881208000000001</v>
      </c>
      <c r="AB255" s="21">
        <v>21.754678999999999</v>
      </c>
      <c r="AC255" s="21">
        <v>21.87612</v>
      </c>
      <c r="AD255" s="21">
        <v>21.676024000000002</v>
      </c>
      <c r="AE255" s="21">
        <v>21.56775</v>
      </c>
      <c r="AF255" s="1" t="s">
        <v>44</v>
      </c>
      <c r="AG255" s="1" t="s">
        <v>44</v>
      </c>
      <c r="AH255" s="1" t="s">
        <v>44</v>
      </c>
      <c r="AI255" s="1" t="s">
        <v>44</v>
      </c>
      <c r="AJ255" s="1" t="s">
        <v>44</v>
      </c>
      <c r="AK255" s="1" t="s">
        <v>44</v>
      </c>
      <c r="AL255" s="1" t="s">
        <v>44</v>
      </c>
      <c r="AM255" s="1" t="s">
        <v>44</v>
      </c>
      <c r="AN255" s="1" t="s">
        <v>44</v>
      </c>
      <c r="AO255" s="21">
        <v>4.4137519999999997</v>
      </c>
      <c r="AP255" s="21">
        <v>-0.46977799999999997</v>
      </c>
      <c r="AQ255" s="1" t="s">
        <v>44</v>
      </c>
      <c r="AR255" s="1" t="s">
        <v>44</v>
      </c>
      <c r="AS255" s="1" t="s">
        <v>44</v>
      </c>
      <c r="AT255" s="1" t="s">
        <v>44</v>
      </c>
      <c r="AU255" s="1" t="s">
        <v>44</v>
      </c>
      <c r="AV255" s="1" t="s">
        <v>44</v>
      </c>
      <c r="AW255" s="1" t="s">
        <v>44</v>
      </c>
      <c r="AX255" s="1" t="s">
        <v>44</v>
      </c>
      <c r="AY255" s="1" t="s">
        <v>44</v>
      </c>
      <c r="AZ255" s="1" t="s">
        <v>44</v>
      </c>
      <c r="BA255" s="1" t="s">
        <v>44</v>
      </c>
      <c r="BB255" s="1" t="s">
        <v>44</v>
      </c>
    </row>
    <row r="256" spans="1:54" x14ac:dyDescent="0.25">
      <c r="A256" s="1">
        <v>254</v>
      </c>
      <c r="B256" s="21">
        <v>27.681847000000001</v>
      </c>
      <c r="C256" s="21">
        <v>27.604769000000001</v>
      </c>
      <c r="D256" s="21">
        <v>27.427811999999999</v>
      </c>
      <c r="E256" s="21">
        <v>27.277294000000001</v>
      </c>
      <c r="F256" s="21">
        <v>26.503198999999999</v>
      </c>
      <c r="G256" s="21">
        <v>23.617664999999999</v>
      </c>
      <c r="H256" s="21">
        <v>21.520105999999998</v>
      </c>
      <c r="I256" s="21">
        <v>21.294029999999999</v>
      </c>
      <c r="J256" s="21">
        <v>21.153549000000002</v>
      </c>
      <c r="K256" s="21">
        <v>24.701416999999999</v>
      </c>
      <c r="L256" s="21">
        <v>19.712817000000001</v>
      </c>
      <c r="M256" s="21">
        <v>22.911904</v>
      </c>
      <c r="N256" s="21">
        <v>26.506913999999998</v>
      </c>
      <c r="O256" s="21">
        <v>27.139907000000001</v>
      </c>
      <c r="P256" s="21">
        <v>27.032170000000001</v>
      </c>
      <c r="Q256" s="21">
        <v>26.879754999999999</v>
      </c>
      <c r="R256" s="21">
        <v>26.273562999999999</v>
      </c>
      <c r="S256" s="21">
        <v>23.820906999999998</v>
      </c>
      <c r="T256" s="21">
        <v>21.416706000000001</v>
      </c>
      <c r="U256" s="21">
        <v>21.326920999999999</v>
      </c>
      <c r="V256" s="21">
        <v>21.237127999999998</v>
      </c>
      <c r="W256" s="21">
        <v>21.739887</v>
      </c>
      <c r="X256" s="21">
        <v>21.648275999999999</v>
      </c>
      <c r="Y256" s="21">
        <v>21.626297999999998</v>
      </c>
      <c r="Z256" s="21">
        <v>22.177944</v>
      </c>
      <c r="AA256" s="21">
        <v>21.884922</v>
      </c>
      <c r="AB256" s="21">
        <v>21.759781</v>
      </c>
      <c r="AC256" s="21">
        <v>21.880528000000002</v>
      </c>
      <c r="AD256" s="21">
        <v>21.689917999999999</v>
      </c>
      <c r="AE256" s="21">
        <v>21.574473000000001</v>
      </c>
      <c r="AF256" s="1" t="s">
        <v>44</v>
      </c>
      <c r="AG256" s="1" t="s">
        <v>44</v>
      </c>
      <c r="AH256" s="1" t="s">
        <v>44</v>
      </c>
      <c r="AI256" s="1" t="s">
        <v>44</v>
      </c>
      <c r="AJ256" s="1" t="s">
        <v>44</v>
      </c>
      <c r="AK256" s="1" t="s">
        <v>44</v>
      </c>
      <c r="AL256" s="1" t="s">
        <v>44</v>
      </c>
      <c r="AM256" s="1" t="s">
        <v>44</v>
      </c>
      <c r="AN256" s="1" t="s">
        <v>44</v>
      </c>
      <c r="AO256" s="21">
        <v>4.1094080000000002</v>
      </c>
      <c r="AP256" s="21">
        <v>-0.50915999999999995</v>
      </c>
      <c r="AQ256" s="1" t="s">
        <v>44</v>
      </c>
      <c r="AR256" s="1" t="s">
        <v>44</v>
      </c>
      <c r="AS256" s="1" t="s">
        <v>44</v>
      </c>
      <c r="AT256" s="1" t="s">
        <v>44</v>
      </c>
      <c r="AU256" s="1" t="s">
        <v>44</v>
      </c>
      <c r="AV256" s="1" t="s">
        <v>44</v>
      </c>
      <c r="AW256" s="1" t="s">
        <v>44</v>
      </c>
      <c r="AX256" s="1" t="s">
        <v>44</v>
      </c>
      <c r="AY256" s="1" t="s">
        <v>44</v>
      </c>
      <c r="AZ256" s="1" t="s">
        <v>44</v>
      </c>
      <c r="BA256" s="1" t="s">
        <v>44</v>
      </c>
      <c r="BB256" s="1" t="s">
        <v>44</v>
      </c>
    </row>
    <row r="257" spans="1:54" x14ac:dyDescent="0.25">
      <c r="A257" s="1">
        <v>255</v>
      </c>
      <c r="B257" s="21">
        <v>27.599221</v>
      </c>
      <c r="C257" s="21">
        <v>27.605202999999999</v>
      </c>
      <c r="D257" s="21">
        <v>27.410755999999999</v>
      </c>
      <c r="E257" s="21">
        <v>27.259086</v>
      </c>
      <c r="F257" s="21">
        <v>26.356902999999999</v>
      </c>
      <c r="G257" s="21">
        <v>23.590156</v>
      </c>
      <c r="H257" s="21">
        <v>21.551546999999999</v>
      </c>
      <c r="I257" s="21">
        <v>21.308121</v>
      </c>
      <c r="J257" s="21">
        <v>21.160466</v>
      </c>
      <c r="K257" s="21">
        <v>24.662860999999999</v>
      </c>
      <c r="L257" s="21">
        <v>19.716498999999999</v>
      </c>
      <c r="M257" s="21">
        <v>22.904713999999998</v>
      </c>
      <c r="N257" s="21">
        <v>26.499158000000001</v>
      </c>
      <c r="O257" s="21">
        <v>27.150801000000001</v>
      </c>
      <c r="P257" s="21">
        <v>27.028102000000001</v>
      </c>
      <c r="Q257" s="21">
        <v>26.918050999999998</v>
      </c>
      <c r="R257" s="21">
        <v>26.310037999999999</v>
      </c>
      <c r="S257" s="21">
        <v>23.866239</v>
      </c>
      <c r="T257" s="21">
        <v>21.436682000000001</v>
      </c>
      <c r="U257" s="21">
        <v>21.335789999999999</v>
      </c>
      <c r="V257" s="21">
        <v>21.242989999999999</v>
      </c>
      <c r="W257" s="21">
        <v>21.737406</v>
      </c>
      <c r="X257" s="21">
        <v>21.6569</v>
      </c>
      <c r="Y257" s="21">
        <v>21.629369000000001</v>
      </c>
      <c r="Z257" s="21">
        <v>22.181939</v>
      </c>
      <c r="AA257" s="21">
        <v>21.879898000000001</v>
      </c>
      <c r="AB257" s="21">
        <v>21.762851999999999</v>
      </c>
      <c r="AC257" s="21">
        <v>21.884986000000001</v>
      </c>
      <c r="AD257" s="21">
        <v>21.688593999999998</v>
      </c>
      <c r="AE257" s="21">
        <v>21.580089999999998</v>
      </c>
      <c r="AF257" s="1" t="s">
        <v>44</v>
      </c>
      <c r="AG257" s="1" t="s">
        <v>44</v>
      </c>
      <c r="AH257" s="1" t="s">
        <v>44</v>
      </c>
      <c r="AI257" s="1" t="s">
        <v>44</v>
      </c>
      <c r="AJ257" s="1" t="s">
        <v>44</v>
      </c>
      <c r="AK257" s="1" t="s">
        <v>44</v>
      </c>
      <c r="AL257" s="1" t="s">
        <v>44</v>
      </c>
      <c r="AM257" s="1" t="s">
        <v>44</v>
      </c>
      <c r="AN257" s="1" t="s">
        <v>44</v>
      </c>
      <c r="AO257" s="21">
        <v>7.2549299999999999</v>
      </c>
      <c r="AP257" s="21">
        <v>-0.49126999999999998</v>
      </c>
      <c r="AQ257" s="1" t="s">
        <v>44</v>
      </c>
      <c r="AR257" s="1" t="s">
        <v>44</v>
      </c>
      <c r="AS257" s="1" t="s">
        <v>44</v>
      </c>
      <c r="AT257" s="1" t="s">
        <v>44</v>
      </c>
      <c r="AU257" s="1" t="s">
        <v>44</v>
      </c>
      <c r="AV257" s="1" t="s">
        <v>44</v>
      </c>
      <c r="AW257" s="1" t="s">
        <v>44</v>
      </c>
      <c r="AX257" s="1" t="s">
        <v>44</v>
      </c>
      <c r="AY257" s="1" t="s">
        <v>44</v>
      </c>
      <c r="AZ257" s="1" t="s">
        <v>44</v>
      </c>
      <c r="BA257" s="1" t="s">
        <v>44</v>
      </c>
      <c r="BB257" s="1" t="s">
        <v>44</v>
      </c>
    </row>
    <row r="258" spans="1:54" x14ac:dyDescent="0.25">
      <c r="A258" s="1">
        <v>256</v>
      </c>
      <c r="B258" s="21">
        <v>27.554210999999999</v>
      </c>
      <c r="C258" s="21">
        <v>27.594017999999998</v>
      </c>
      <c r="D258" s="21">
        <v>27.419360999999999</v>
      </c>
      <c r="E258" s="21">
        <v>27.223959000000001</v>
      </c>
      <c r="F258" s="21">
        <v>26.259083</v>
      </c>
      <c r="G258" s="21">
        <v>23.568306</v>
      </c>
      <c r="H258" s="21">
        <v>21.50675</v>
      </c>
      <c r="I258" s="21">
        <v>21.314458999999999</v>
      </c>
      <c r="J258" s="21">
        <v>21.191106999999999</v>
      </c>
      <c r="K258" s="21">
        <v>24.639185000000001</v>
      </c>
      <c r="L258" s="21">
        <v>19.713577000000001</v>
      </c>
      <c r="M258" s="21">
        <v>22.909195</v>
      </c>
      <c r="N258" s="21">
        <v>26.484684000000001</v>
      </c>
      <c r="O258" s="21">
        <v>27.144853000000001</v>
      </c>
      <c r="P258" s="21">
        <v>27.031130999999998</v>
      </c>
      <c r="Q258" s="21">
        <v>26.915324999999999</v>
      </c>
      <c r="R258" s="21">
        <v>26.334264000000001</v>
      </c>
      <c r="S258" s="21">
        <v>23.877127999999999</v>
      </c>
      <c r="T258" s="21">
        <v>21.443660999999999</v>
      </c>
      <c r="U258" s="21">
        <v>21.317546</v>
      </c>
      <c r="V258" s="21">
        <v>21.237936000000001</v>
      </c>
      <c r="W258" s="21">
        <v>21.743335999999999</v>
      </c>
      <c r="X258" s="21">
        <v>21.648254999999999</v>
      </c>
      <c r="Y258" s="21">
        <v>21.628128</v>
      </c>
      <c r="Z258" s="21">
        <v>22.190179000000001</v>
      </c>
      <c r="AA258" s="21">
        <v>21.893460000000001</v>
      </c>
      <c r="AB258" s="21">
        <v>21.764156</v>
      </c>
      <c r="AC258" s="21">
        <v>21.882587999999998</v>
      </c>
      <c r="AD258" s="21">
        <v>21.686195999999999</v>
      </c>
      <c r="AE258" s="21">
        <v>21.572832999999999</v>
      </c>
      <c r="AF258" s="1" t="s">
        <v>44</v>
      </c>
      <c r="AG258" s="1" t="s">
        <v>44</v>
      </c>
      <c r="AH258" s="1" t="s">
        <v>44</v>
      </c>
      <c r="AI258" s="1" t="s">
        <v>44</v>
      </c>
      <c r="AJ258" s="1" t="s">
        <v>44</v>
      </c>
      <c r="AK258" s="1" t="s">
        <v>44</v>
      </c>
      <c r="AL258" s="1" t="s">
        <v>44</v>
      </c>
      <c r="AM258" s="1" t="s">
        <v>44</v>
      </c>
      <c r="AN258" s="1" t="s">
        <v>44</v>
      </c>
      <c r="AO258" s="21">
        <v>-0.247944</v>
      </c>
      <c r="AP258" s="21">
        <v>-0.58078700000000005</v>
      </c>
      <c r="AQ258" s="1" t="s">
        <v>44</v>
      </c>
      <c r="AR258" s="1" t="s">
        <v>44</v>
      </c>
      <c r="AS258" s="1" t="s">
        <v>44</v>
      </c>
      <c r="AT258" s="1" t="s">
        <v>44</v>
      </c>
      <c r="AU258" s="1" t="s">
        <v>44</v>
      </c>
      <c r="AV258" s="1" t="s">
        <v>44</v>
      </c>
      <c r="AW258" s="1" t="s">
        <v>44</v>
      </c>
      <c r="AX258" s="1" t="s">
        <v>44</v>
      </c>
      <c r="AY258" s="1" t="s">
        <v>44</v>
      </c>
      <c r="AZ258" s="1" t="s">
        <v>44</v>
      </c>
      <c r="BA258" s="1" t="s">
        <v>44</v>
      </c>
      <c r="BB258" s="1" t="s">
        <v>44</v>
      </c>
    </row>
    <row r="259" spans="1:54" x14ac:dyDescent="0.25">
      <c r="A259" s="1">
        <v>257</v>
      </c>
      <c r="B259" s="21">
        <v>27.483643000000001</v>
      </c>
      <c r="C259" s="21">
        <v>27.531046</v>
      </c>
      <c r="D259" s="21">
        <v>27.413454000000002</v>
      </c>
      <c r="E259" s="21">
        <v>27.205161</v>
      </c>
      <c r="F259" s="21">
        <v>26.233816999999998</v>
      </c>
      <c r="G259" s="21">
        <v>23.587551999999999</v>
      </c>
      <c r="H259" s="21">
        <v>21.498266000000001</v>
      </c>
      <c r="I259" s="21">
        <v>21.331198000000001</v>
      </c>
      <c r="J259" s="21">
        <v>21.222428000000001</v>
      </c>
      <c r="K259" s="21">
        <v>24.631647999999998</v>
      </c>
      <c r="L259" s="21">
        <v>19.703226000000001</v>
      </c>
      <c r="M259" s="21">
        <v>22.911352000000001</v>
      </c>
      <c r="N259" s="21">
        <v>26.501382</v>
      </c>
      <c r="O259" s="21">
        <v>27.147269000000001</v>
      </c>
      <c r="P259" s="21">
        <v>27.037921999999998</v>
      </c>
      <c r="Q259" s="21">
        <v>26.932476999999999</v>
      </c>
      <c r="R259" s="21">
        <v>26.333917</v>
      </c>
      <c r="S259" s="21">
        <v>23.856000000000002</v>
      </c>
      <c r="T259" s="21">
        <v>21.438915999999999</v>
      </c>
      <c r="U259" s="21">
        <v>21.331081999999999</v>
      </c>
      <c r="V259" s="21">
        <v>21.244993000000001</v>
      </c>
      <c r="W259" s="21">
        <v>21.744344000000002</v>
      </c>
      <c r="X259" s="21">
        <v>21.655047</v>
      </c>
      <c r="Y259" s="21">
        <v>21.624276999999999</v>
      </c>
      <c r="Z259" s="21">
        <v>22.192574</v>
      </c>
      <c r="AA259" s="21">
        <v>21.896318000000001</v>
      </c>
      <c r="AB259" s="21">
        <v>21.764932000000002</v>
      </c>
      <c r="AC259" s="21">
        <v>21.897473999999999</v>
      </c>
      <c r="AD259" s="21">
        <v>21.698539</v>
      </c>
      <c r="AE259" s="21">
        <v>21.583095</v>
      </c>
      <c r="AF259" s="1" t="s">
        <v>44</v>
      </c>
      <c r="AG259" s="1" t="s">
        <v>44</v>
      </c>
      <c r="AH259" s="1" t="s">
        <v>44</v>
      </c>
      <c r="AI259" s="1" t="s">
        <v>44</v>
      </c>
      <c r="AJ259" s="1" t="s">
        <v>44</v>
      </c>
      <c r="AK259" s="1" t="s">
        <v>44</v>
      </c>
      <c r="AL259" s="1" t="s">
        <v>44</v>
      </c>
      <c r="AM259" s="1" t="s">
        <v>44</v>
      </c>
      <c r="AN259" s="1" t="s">
        <v>44</v>
      </c>
      <c r="AO259" s="21">
        <v>0.94044300000000003</v>
      </c>
      <c r="AP259" s="21">
        <v>-0.56645100000000004</v>
      </c>
      <c r="AQ259" s="1" t="s">
        <v>44</v>
      </c>
      <c r="AR259" s="1" t="s">
        <v>44</v>
      </c>
      <c r="AS259" s="1" t="s">
        <v>44</v>
      </c>
      <c r="AT259" s="1" t="s">
        <v>44</v>
      </c>
      <c r="AU259" s="1" t="s">
        <v>44</v>
      </c>
      <c r="AV259" s="1" t="s">
        <v>44</v>
      </c>
      <c r="AW259" s="1" t="s">
        <v>44</v>
      </c>
      <c r="AX259" s="1" t="s">
        <v>44</v>
      </c>
      <c r="AY259" s="1" t="s">
        <v>44</v>
      </c>
      <c r="AZ259" s="1" t="s">
        <v>44</v>
      </c>
      <c r="BA259" s="1" t="s">
        <v>44</v>
      </c>
      <c r="BB259" s="1" t="s">
        <v>44</v>
      </c>
    </row>
    <row r="260" spans="1:54" x14ac:dyDescent="0.25">
      <c r="A260" s="1">
        <v>258</v>
      </c>
      <c r="B260" s="21">
        <v>27.466422000000001</v>
      </c>
      <c r="C260" s="21">
        <v>27.491734999999998</v>
      </c>
      <c r="D260" s="21">
        <v>27.396232000000001</v>
      </c>
      <c r="E260" s="21">
        <v>27.209803000000001</v>
      </c>
      <c r="F260" s="21">
        <v>26.326238</v>
      </c>
      <c r="G260" s="21">
        <v>23.632162999999998</v>
      </c>
      <c r="H260" s="21">
        <v>21.539027000000001</v>
      </c>
      <c r="I260" s="21">
        <v>21.337022000000001</v>
      </c>
      <c r="J260" s="21">
        <v>21.253710000000002</v>
      </c>
      <c r="K260" s="21">
        <v>24.605613999999999</v>
      </c>
      <c r="L260" s="21">
        <v>19.707899000000001</v>
      </c>
      <c r="M260" s="21">
        <v>22.913239000000001</v>
      </c>
      <c r="N260" s="21">
        <v>26.501072000000001</v>
      </c>
      <c r="O260" s="21">
        <v>27.135680000000001</v>
      </c>
      <c r="P260" s="21">
        <v>27.026101000000001</v>
      </c>
      <c r="Q260" s="21">
        <v>26.941376999999999</v>
      </c>
      <c r="R260" s="21">
        <v>26.360099999999999</v>
      </c>
      <c r="S260" s="21">
        <v>23.841373999999998</v>
      </c>
      <c r="T260" s="21">
        <v>21.426804000000001</v>
      </c>
      <c r="U260" s="21">
        <v>21.310175000000001</v>
      </c>
      <c r="V260" s="21">
        <v>21.235424999999999</v>
      </c>
      <c r="W260" s="21">
        <v>21.751964000000001</v>
      </c>
      <c r="X260" s="21">
        <v>21.654802</v>
      </c>
      <c r="Y260" s="21">
        <v>21.626577000000001</v>
      </c>
      <c r="Z260" s="21">
        <v>22.194178999999998</v>
      </c>
      <c r="AA260" s="21">
        <v>21.895841999999998</v>
      </c>
      <c r="AB260" s="21">
        <v>21.763068000000001</v>
      </c>
      <c r="AC260" s="21">
        <v>21.886126999999998</v>
      </c>
      <c r="AD260" s="21">
        <v>21.696676</v>
      </c>
      <c r="AE260" s="21">
        <v>21.583082000000001</v>
      </c>
      <c r="AF260" s="1" t="s">
        <v>44</v>
      </c>
      <c r="AG260" s="1" t="s">
        <v>44</v>
      </c>
      <c r="AH260" s="1" t="s">
        <v>44</v>
      </c>
      <c r="AI260" s="1" t="s">
        <v>44</v>
      </c>
      <c r="AJ260" s="1" t="s">
        <v>44</v>
      </c>
      <c r="AK260" s="1" t="s">
        <v>44</v>
      </c>
      <c r="AL260" s="1" t="s">
        <v>44</v>
      </c>
      <c r="AM260" s="1" t="s">
        <v>44</v>
      </c>
      <c r="AN260" s="1" t="s">
        <v>44</v>
      </c>
      <c r="AO260" s="21">
        <v>4.8036779999999997</v>
      </c>
      <c r="AP260" s="21">
        <v>-0.46620400000000001</v>
      </c>
      <c r="AQ260" s="1" t="s">
        <v>44</v>
      </c>
      <c r="AR260" s="1" t="s">
        <v>44</v>
      </c>
      <c r="AS260" s="1" t="s">
        <v>44</v>
      </c>
      <c r="AT260" s="1" t="s">
        <v>44</v>
      </c>
      <c r="AU260" s="1" t="s">
        <v>44</v>
      </c>
      <c r="AV260" s="1" t="s">
        <v>44</v>
      </c>
      <c r="AW260" s="1" t="s">
        <v>44</v>
      </c>
      <c r="AX260" s="1" t="s">
        <v>44</v>
      </c>
      <c r="AY260" s="1" t="s">
        <v>44</v>
      </c>
      <c r="AZ260" s="1" t="s">
        <v>44</v>
      </c>
      <c r="BA260" s="1" t="s">
        <v>44</v>
      </c>
      <c r="BB260" s="1" t="s">
        <v>44</v>
      </c>
    </row>
    <row r="261" spans="1:54" x14ac:dyDescent="0.25">
      <c r="A261" s="1">
        <v>259</v>
      </c>
      <c r="B261" s="21">
        <v>27.401755000000001</v>
      </c>
      <c r="C261" s="21">
        <v>27.490354</v>
      </c>
      <c r="D261" s="21">
        <v>27.364471999999999</v>
      </c>
      <c r="E261" s="21">
        <v>27.196681999999999</v>
      </c>
      <c r="F261" s="21">
        <v>26.382677000000001</v>
      </c>
      <c r="G261" s="21">
        <v>23.730308999999998</v>
      </c>
      <c r="H261" s="21">
        <v>21.579284999999999</v>
      </c>
      <c r="I261" s="21">
        <v>21.346509000000001</v>
      </c>
      <c r="J261" s="21">
        <v>21.291664000000001</v>
      </c>
      <c r="K261" s="21">
        <v>24.550697</v>
      </c>
      <c r="L261" s="21">
        <v>19.699556000000001</v>
      </c>
      <c r="M261" s="21">
        <v>22.906537</v>
      </c>
      <c r="N261" s="21">
        <v>26.560842999999998</v>
      </c>
      <c r="O261" s="21">
        <v>27.151449</v>
      </c>
      <c r="P261" s="21">
        <v>27.030360999999999</v>
      </c>
      <c r="Q261" s="21">
        <v>26.923765</v>
      </c>
      <c r="R261" s="21">
        <v>26.384173000000001</v>
      </c>
      <c r="S261" s="21">
        <v>23.993872</v>
      </c>
      <c r="T261" s="21">
        <v>21.437101999999999</v>
      </c>
      <c r="U261" s="21">
        <v>21.314457000000001</v>
      </c>
      <c r="V261" s="21">
        <v>21.243179000000001</v>
      </c>
      <c r="W261" s="21">
        <v>21.757418999999999</v>
      </c>
      <c r="X261" s="21">
        <v>21.658407</v>
      </c>
      <c r="Y261" s="21">
        <v>21.620697</v>
      </c>
      <c r="Z261" s="21">
        <v>22.198245</v>
      </c>
      <c r="AA261" s="21">
        <v>21.896439000000001</v>
      </c>
      <c r="AB261" s="21">
        <v>21.776157000000001</v>
      </c>
      <c r="AC261" s="21">
        <v>21.891349999999999</v>
      </c>
      <c r="AD261" s="21">
        <v>21.697503999999999</v>
      </c>
      <c r="AE261" s="21">
        <v>21.577432000000002</v>
      </c>
      <c r="AF261" s="1" t="s">
        <v>44</v>
      </c>
      <c r="AG261" s="1" t="s">
        <v>44</v>
      </c>
      <c r="AH261" s="1" t="s">
        <v>44</v>
      </c>
      <c r="AI261" s="1" t="s">
        <v>44</v>
      </c>
      <c r="AJ261" s="1" t="s">
        <v>44</v>
      </c>
      <c r="AK261" s="1" t="s">
        <v>44</v>
      </c>
      <c r="AL261" s="1" t="s">
        <v>44</v>
      </c>
      <c r="AM261" s="1" t="s">
        <v>44</v>
      </c>
      <c r="AN261" s="1" t="s">
        <v>44</v>
      </c>
      <c r="AO261" s="21">
        <v>1.7398739999999999</v>
      </c>
      <c r="AP261" s="21">
        <v>-0.55212600000000001</v>
      </c>
      <c r="AQ261" s="1" t="s">
        <v>44</v>
      </c>
      <c r="AR261" s="1" t="s">
        <v>44</v>
      </c>
      <c r="AS261" s="1" t="s">
        <v>44</v>
      </c>
      <c r="AT261" s="1" t="s">
        <v>44</v>
      </c>
      <c r="AU261" s="1" t="s">
        <v>44</v>
      </c>
      <c r="AV261" s="1" t="s">
        <v>44</v>
      </c>
      <c r="AW261" s="1" t="s">
        <v>44</v>
      </c>
      <c r="AX261" s="1" t="s">
        <v>44</v>
      </c>
      <c r="AY261" s="1" t="s">
        <v>44</v>
      </c>
      <c r="AZ261" s="1" t="s">
        <v>44</v>
      </c>
      <c r="BA261" s="1" t="s">
        <v>44</v>
      </c>
      <c r="BB261" s="1" t="s">
        <v>44</v>
      </c>
    </row>
    <row r="262" spans="1:54" x14ac:dyDescent="0.25">
      <c r="A262" s="1">
        <v>260</v>
      </c>
      <c r="B262" s="21">
        <v>27.369318</v>
      </c>
      <c r="C262" s="21">
        <v>27.495889999999999</v>
      </c>
      <c r="D262" s="21">
        <v>27.353667999999999</v>
      </c>
      <c r="E262" s="21">
        <v>27.190940000000001</v>
      </c>
      <c r="F262" s="21">
        <v>26.425305000000002</v>
      </c>
      <c r="G262" s="21">
        <v>23.802365999999999</v>
      </c>
      <c r="H262" s="21">
        <v>21.604285000000001</v>
      </c>
      <c r="I262" s="21">
        <v>21.381927999999998</v>
      </c>
      <c r="J262" s="21">
        <v>21.305330000000001</v>
      </c>
      <c r="K262" s="21">
        <v>24.53548</v>
      </c>
      <c r="L262" s="21">
        <v>19.711387999999999</v>
      </c>
      <c r="M262" s="21">
        <v>22.906780999999999</v>
      </c>
      <c r="N262" s="21">
        <v>26.627621000000001</v>
      </c>
      <c r="O262" s="21">
        <v>27.129567999999999</v>
      </c>
      <c r="P262" s="21">
        <v>27.048535000000001</v>
      </c>
      <c r="Q262" s="21">
        <v>26.955525000000002</v>
      </c>
      <c r="R262" s="21">
        <v>26.417100999999999</v>
      </c>
      <c r="S262" s="21">
        <v>24.260016</v>
      </c>
      <c r="T262" s="21">
        <v>21.435237999999998</v>
      </c>
      <c r="U262" s="21">
        <v>21.308658999999999</v>
      </c>
      <c r="V262" s="21">
        <v>21.240389</v>
      </c>
      <c r="W262" s="21">
        <v>21.736613999999999</v>
      </c>
      <c r="X262" s="21">
        <v>21.641300999999999</v>
      </c>
      <c r="Y262" s="21">
        <v>21.612151000000001</v>
      </c>
      <c r="Z262" s="21">
        <v>22.175135000000001</v>
      </c>
      <c r="AA262" s="21">
        <v>21.884657000000001</v>
      </c>
      <c r="AB262" s="21">
        <v>21.763680000000001</v>
      </c>
      <c r="AC262" s="21">
        <v>21.874711000000001</v>
      </c>
      <c r="AD262" s="21">
        <v>21.692429000000001</v>
      </c>
      <c r="AE262" s="21">
        <v>21.57629</v>
      </c>
      <c r="AF262" s="1" t="s">
        <v>44</v>
      </c>
      <c r="AG262" s="1" t="s">
        <v>44</v>
      </c>
      <c r="AH262" s="1" t="s">
        <v>44</v>
      </c>
      <c r="AI262" s="1" t="s">
        <v>44</v>
      </c>
      <c r="AJ262" s="1" t="s">
        <v>44</v>
      </c>
      <c r="AK262" s="1" t="s">
        <v>44</v>
      </c>
      <c r="AL262" s="1" t="s">
        <v>44</v>
      </c>
      <c r="AM262" s="1" t="s">
        <v>44</v>
      </c>
      <c r="AN262" s="1" t="s">
        <v>44</v>
      </c>
      <c r="AO262" s="21">
        <v>-1.442178</v>
      </c>
      <c r="AP262" s="21">
        <v>-0.46977400000000002</v>
      </c>
      <c r="AQ262" s="1" t="s">
        <v>44</v>
      </c>
      <c r="AR262" s="1" t="s">
        <v>44</v>
      </c>
      <c r="AS262" s="1" t="s">
        <v>44</v>
      </c>
      <c r="AT262" s="1" t="s">
        <v>44</v>
      </c>
      <c r="AU262" s="1" t="s">
        <v>44</v>
      </c>
      <c r="AV262" s="1" t="s">
        <v>44</v>
      </c>
      <c r="AW262" s="1" t="s">
        <v>44</v>
      </c>
      <c r="AX262" s="1" t="s">
        <v>44</v>
      </c>
      <c r="AY262" s="1" t="s">
        <v>44</v>
      </c>
      <c r="AZ262" s="1" t="s">
        <v>44</v>
      </c>
      <c r="BA262" s="1" t="s">
        <v>44</v>
      </c>
      <c r="BB262" s="1" t="s">
        <v>44</v>
      </c>
    </row>
    <row r="263" spans="1:54" x14ac:dyDescent="0.25">
      <c r="A263" s="1">
        <v>261</v>
      </c>
      <c r="B263" s="21">
        <v>27.339666999999999</v>
      </c>
      <c r="C263" s="21">
        <v>27.488104</v>
      </c>
      <c r="D263" s="21">
        <v>27.371196999999999</v>
      </c>
      <c r="E263" s="21">
        <v>27.205940999999999</v>
      </c>
      <c r="F263" s="21">
        <v>26.464963000000001</v>
      </c>
      <c r="G263" s="21">
        <v>23.957563</v>
      </c>
      <c r="H263" s="21">
        <v>21.608256000000001</v>
      </c>
      <c r="I263" s="21">
        <v>21.418296000000002</v>
      </c>
      <c r="J263" s="21">
        <v>21.333138999999999</v>
      </c>
      <c r="K263" s="21">
        <v>24.554209</v>
      </c>
      <c r="L263" s="21">
        <v>19.705169999999999</v>
      </c>
      <c r="M263" s="21">
        <v>22.904509000000001</v>
      </c>
      <c r="N263" s="21">
        <v>26.669941999999999</v>
      </c>
      <c r="O263" s="21">
        <v>27.137571000000001</v>
      </c>
      <c r="P263" s="21">
        <v>27.074956</v>
      </c>
      <c r="Q263" s="21">
        <v>26.958234000000001</v>
      </c>
      <c r="R263" s="21">
        <v>26.437778999999999</v>
      </c>
      <c r="S263" s="21">
        <v>24.433748000000001</v>
      </c>
      <c r="T263" s="21">
        <v>21.44444</v>
      </c>
      <c r="U263" s="21">
        <v>21.303977</v>
      </c>
      <c r="V263" s="21">
        <v>21.231076999999999</v>
      </c>
      <c r="W263" s="21">
        <v>21.750993999999999</v>
      </c>
      <c r="X263" s="21">
        <v>21.648047999999999</v>
      </c>
      <c r="Y263" s="21">
        <v>21.619129000000001</v>
      </c>
      <c r="Z263" s="21">
        <v>22.191127999999999</v>
      </c>
      <c r="AA263" s="21">
        <v>21.890708</v>
      </c>
      <c r="AB263" s="21">
        <v>21.763486</v>
      </c>
      <c r="AC263" s="21">
        <v>21.876366999999998</v>
      </c>
      <c r="AD263" s="21">
        <v>21.685756999999999</v>
      </c>
      <c r="AE263" s="21">
        <v>21.573087999999998</v>
      </c>
      <c r="AF263" s="1" t="s">
        <v>44</v>
      </c>
      <c r="AG263" s="1" t="s">
        <v>44</v>
      </c>
      <c r="AH263" s="1" t="s">
        <v>44</v>
      </c>
      <c r="AI263" s="1" t="s">
        <v>44</v>
      </c>
      <c r="AJ263" s="1" t="s">
        <v>44</v>
      </c>
      <c r="AK263" s="1" t="s">
        <v>44</v>
      </c>
      <c r="AL263" s="1" t="s">
        <v>44</v>
      </c>
      <c r="AM263" s="1" t="s">
        <v>44</v>
      </c>
      <c r="AN263" s="1" t="s">
        <v>44</v>
      </c>
      <c r="AO263" s="21">
        <v>9.4241580000000003</v>
      </c>
      <c r="AP263" s="21">
        <v>-0.54136499999999999</v>
      </c>
      <c r="AQ263" s="1" t="s">
        <v>44</v>
      </c>
      <c r="AR263" s="1" t="s">
        <v>44</v>
      </c>
      <c r="AS263" s="1" t="s">
        <v>44</v>
      </c>
      <c r="AT263" s="1" t="s">
        <v>44</v>
      </c>
      <c r="AU263" s="1" t="s">
        <v>44</v>
      </c>
      <c r="AV263" s="1" t="s">
        <v>44</v>
      </c>
      <c r="AW263" s="1" t="s">
        <v>44</v>
      </c>
      <c r="AX263" s="1" t="s">
        <v>44</v>
      </c>
      <c r="AY263" s="1" t="s">
        <v>44</v>
      </c>
      <c r="AZ263" s="1" t="s">
        <v>44</v>
      </c>
      <c r="BA263" s="1" t="s">
        <v>44</v>
      </c>
      <c r="BB263" s="1" t="s">
        <v>44</v>
      </c>
    </row>
    <row r="264" spans="1:54" x14ac:dyDescent="0.25">
      <c r="A264" s="1">
        <v>262</v>
      </c>
      <c r="B264" s="21">
        <v>27.322545999999999</v>
      </c>
      <c r="C264" s="21">
        <v>27.470756000000002</v>
      </c>
      <c r="D264" s="21">
        <v>27.354077</v>
      </c>
      <c r="E264" s="21">
        <v>27.209074000000001</v>
      </c>
      <c r="F264" s="21">
        <v>26.541803999999999</v>
      </c>
      <c r="G264" s="21">
        <v>24.184398999999999</v>
      </c>
      <c r="H264" s="21">
        <v>21.593128</v>
      </c>
      <c r="I264" s="21">
        <v>21.447130000000001</v>
      </c>
      <c r="J264" s="21">
        <v>21.352487</v>
      </c>
      <c r="K264" s="21">
        <v>24.578347999999998</v>
      </c>
      <c r="L264" s="21">
        <v>19.703689000000001</v>
      </c>
      <c r="M264" s="21">
        <v>22.895637000000001</v>
      </c>
      <c r="N264" s="21">
        <v>26.651135</v>
      </c>
      <c r="O264" s="21">
        <v>27.129362</v>
      </c>
      <c r="P264" s="21">
        <v>27.108412999999999</v>
      </c>
      <c r="Q264" s="21">
        <v>26.991004</v>
      </c>
      <c r="R264" s="21">
        <v>26.459969000000001</v>
      </c>
      <c r="S264" s="21">
        <v>24.669882000000001</v>
      </c>
      <c r="T264" s="21">
        <v>21.421147000000001</v>
      </c>
      <c r="U264" s="21">
        <v>21.306369</v>
      </c>
      <c r="V264" s="21">
        <v>21.228147</v>
      </c>
      <c r="W264" s="21">
        <v>21.752662999999998</v>
      </c>
      <c r="X264" s="21">
        <v>21.652262</v>
      </c>
      <c r="Y264" s="21">
        <v>21.618946999999999</v>
      </c>
      <c r="Z264" s="21">
        <v>22.189328</v>
      </c>
      <c r="AA264" s="21">
        <v>21.893301999999998</v>
      </c>
      <c r="AB264" s="21">
        <v>21.763072999999999</v>
      </c>
      <c r="AC264" s="21">
        <v>21.894690000000001</v>
      </c>
      <c r="AD264" s="21">
        <v>21.695523000000001</v>
      </c>
      <c r="AE264" s="21">
        <v>21.579847000000001</v>
      </c>
      <c r="AF264" s="1" t="s">
        <v>44</v>
      </c>
      <c r="AG264" s="1" t="s">
        <v>44</v>
      </c>
      <c r="AH264" s="1" t="s">
        <v>44</v>
      </c>
      <c r="AI264" s="1" t="s">
        <v>44</v>
      </c>
      <c r="AJ264" s="1" t="s">
        <v>44</v>
      </c>
      <c r="AK264" s="1" t="s">
        <v>44</v>
      </c>
      <c r="AL264" s="1" t="s">
        <v>44</v>
      </c>
      <c r="AM264" s="1" t="s">
        <v>44</v>
      </c>
      <c r="AN264" s="1" t="s">
        <v>44</v>
      </c>
      <c r="AO264" s="21">
        <v>-2.9782329999999999</v>
      </c>
      <c r="AP264" s="21">
        <v>-0.55568300000000004</v>
      </c>
      <c r="AQ264" s="1" t="s">
        <v>44</v>
      </c>
      <c r="AR264" s="1" t="s">
        <v>44</v>
      </c>
      <c r="AS264" s="1" t="s">
        <v>44</v>
      </c>
      <c r="AT264" s="1" t="s">
        <v>44</v>
      </c>
      <c r="AU264" s="1" t="s">
        <v>44</v>
      </c>
      <c r="AV264" s="1" t="s">
        <v>44</v>
      </c>
      <c r="AW264" s="1" t="s">
        <v>44</v>
      </c>
      <c r="AX264" s="1" t="s">
        <v>44</v>
      </c>
      <c r="AY264" s="1" t="s">
        <v>44</v>
      </c>
      <c r="AZ264" s="1" t="s">
        <v>44</v>
      </c>
      <c r="BA264" s="1" t="s">
        <v>44</v>
      </c>
      <c r="BB264" s="1" t="s">
        <v>44</v>
      </c>
    </row>
    <row r="265" spans="1:54" x14ac:dyDescent="0.25">
      <c r="A265" s="1">
        <v>263</v>
      </c>
      <c r="B265" s="21">
        <v>27.252307999999999</v>
      </c>
      <c r="C265" s="21">
        <v>27.419858999999999</v>
      </c>
      <c r="D265" s="21">
        <v>27.357951</v>
      </c>
      <c r="E265" s="21">
        <v>27.213177999999999</v>
      </c>
      <c r="F265" s="21">
        <v>26.618921</v>
      </c>
      <c r="G265" s="21">
        <v>24.388622000000002</v>
      </c>
      <c r="H265" s="21">
        <v>21.597716999999999</v>
      </c>
      <c r="I265" s="21">
        <v>21.466528</v>
      </c>
      <c r="J265" s="21">
        <v>21.364018999999999</v>
      </c>
      <c r="K265" s="21">
        <v>24.564695</v>
      </c>
      <c r="L265" s="21">
        <v>19.70365</v>
      </c>
      <c r="M265" s="21">
        <v>22.900220999999998</v>
      </c>
      <c r="N265" s="21">
        <v>26.652296</v>
      </c>
      <c r="O265" s="21">
        <v>27.121773999999998</v>
      </c>
      <c r="P265" s="21">
        <v>27.107040999999999</v>
      </c>
      <c r="Q265" s="21">
        <v>26.993545999999998</v>
      </c>
      <c r="R265" s="21">
        <v>26.483473</v>
      </c>
      <c r="S265" s="21">
        <v>24.831616</v>
      </c>
      <c r="T265" s="21">
        <v>21.434577000000001</v>
      </c>
      <c r="U265" s="21">
        <v>21.324660000000002</v>
      </c>
      <c r="V265" s="21">
        <v>21.222370000000002</v>
      </c>
      <c r="W265" s="21">
        <v>21.746088</v>
      </c>
      <c r="X265" s="21">
        <v>21.648693999999999</v>
      </c>
      <c r="Y265" s="21">
        <v>21.614685000000001</v>
      </c>
      <c r="Z265" s="21">
        <v>22.199867000000001</v>
      </c>
      <c r="AA265" s="21">
        <v>21.892510000000001</v>
      </c>
      <c r="AB265" s="21">
        <v>21.759273</v>
      </c>
      <c r="AC265" s="21">
        <v>21.884646</v>
      </c>
      <c r="AD265" s="21">
        <v>21.691493000000001</v>
      </c>
      <c r="AE265" s="21">
        <v>21.572346</v>
      </c>
      <c r="AF265" s="1" t="s">
        <v>44</v>
      </c>
      <c r="AG265" s="1" t="s">
        <v>44</v>
      </c>
      <c r="AH265" s="1" t="s">
        <v>44</v>
      </c>
      <c r="AI265" s="1" t="s">
        <v>44</v>
      </c>
      <c r="AJ265" s="1" t="s">
        <v>44</v>
      </c>
      <c r="AK265" s="1" t="s">
        <v>44</v>
      </c>
      <c r="AL265" s="1" t="s">
        <v>44</v>
      </c>
      <c r="AM265" s="1" t="s">
        <v>44</v>
      </c>
      <c r="AN265" s="1" t="s">
        <v>44</v>
      </c>
      <c r="AO265" s="21">
        <v>1.599186</v>
      </c>
      <c r="AP265" s="21">
        <v>-0.50556000000000001</v>
      </c>
      <c r="AQ265" s="1" t="s">
        <v>44</v>
      </c>
      <c r="AR265" s="1" t="s">
        <v>44</v>
      </c>
      <c r="AS265" s="1" t="s">
        <v>44</v>
      </c>
      <c r="AT265" s="1" t="s">
        <v>44</v>
      </c>
      <c r="AU265" s="1" t="s">
        <v>44</v>
      </c>
      <c r="AV265" s="1" t="s">
        <v>44</v>
      </c>
      <c r="AW265" s="1" t="s">
        <v>44</v>
      </c>
      <c r="AX265" s="1" t="s">
        <v>44</v>
      </c>
      <c r="AY265" s="1" t="s">
        <v>44</v>
      </c>
      <c r="AZ265" s="1" t="s">
        <v>44</v>
      </c>
      <c r="BA265" s="1" t="s">
        <v>44</v>
      </c>
      <c r="BB265" s="1" t="s">
        <v>44</v>
      </c>
    </row>
    <row r="266" spans="1:54" x14ac:dyDescent="0.25">
      <c r="A266" s="1">
        <v>264</v>
      </c>
      <c r="B266" s="21">
        <v>27.205327</v>
      </c>
      <c r="C266" s="21">
        <v>27.418222</v>
      </c>
      <c r="D266" s="21">
        <v>27.360226999999998</v>
      </c>
      <c r="E266" s="21">
        <v>27.212692000000001</v>
      </c>
      <c r="F266" s="21">
        <v>26.716311000000001</v>
      </c>
      <c r="G266" s="21">
        <v>24.535364000000001</v>
      </c>
      <c r="H266" s="21">
        <v>21.607408</v>
      </c>
      <c r="I266" s="21">
        <v>21.493110999999999</v>
      </c>
      <c r="J266" s="21">
        <v>21.369084000000001</v>
      </c>
      <c r="K266" s="21">
        <v>24.531903</v>
      </c>
      <c r="L266" s="21">
        <v>19.698526000000001</v>
      </c>
      <c r="M266" s="21">
        <v>22.896266000000001</v>
      </c>
      <c r="N266" s="21">
        <v>26.651873999999999</v>
      </c>
      <c r="O266" s="21">
        <v>27.114906999999999</v>
      </c>
      <c r="P266" s="21">
        <v>27.114906999999999</v>
      </c>
      <c r="Q266" s="21">
        <v>26.990822000000001</v>
      </c>
      <c r="R266" s="21">
        <v>26.482589999999998</v>
      </c>
      <c r="S266" s="21">
        <v>24.949529999999999</v>
      </c>
      <c r="T266" s="21">
        <v>21.432995999999999</v>
      </c>
      <c r="U266" s="21">
        <v>21.323772999999999</v>
      </c>
      <c r="V266" s="21">
        <v>21.228888999999999</v>
      </c>
      <c r="W266" s="21">
        <v>21.750057999999999</v>
      </c>
      <c r="X266" s="21">
        <v>21.651045</v>
      </c>
      <c r="Y266" s="21">
        <v>21.611715</v>
      </c>
      <c r="Z266" s="21">
        <v>22.201985000000001</v>
      </c>
      <c r="AA266" s="21">
        <v>21.897404999999999</v>
      </c>
      <c r="AB266" s="21">
        <v>21.764862999999998</v>
      </c>
      <c r="AC266" s="21">
        <v>21.889078000000001</v>
      </c>
      <c r="AD266" s="21">
        <v>21.694537</v>
      </c>
      <c r="AE266" s="21">
        <v>21.579324</v>
      </c>
      <c r="AF266" s="1" t="s">
        <v>44</v>
      </c>
      <c r="AG266" s="1" t="s">
        <v>44</v>
      </c>
      <c r="AH266" s="1" t="s">
        <v>44</v>
      </c>
      <c r="AI266" s="1" t="s">
        <v>44</v>
      </c>
      <c r="AJ266" s="1" t="s">
        <v>44</v>
      </c>
      <c r="AK266" s="1" t="s">
        <v>44</v>
      </c>
      <c r="AL266" s="1" t="s">
        <v>44</v>
      </c>
      <c r="AM266" s="1" t="s">
        <v>44</v>
      </c>
      <c r="AN266" s="1" t="s">
        <v>44</v>
      </c>
      <c r="AO266" s="21">
        <v>-1.9916640000000001</v>
      </c>
      <c r="AP266" s="21">
        <v>-0.56642800000000004</v>
      </c>
      <c r="AQ266" s="1" t="s">
        <v>44</v>
      </c>
      <c r="AR266" s="1" t="s">
        <v>44</v>
      </c>
      <c r="AS266" s="1" t="s">
        <v>44</v>
      </c>
      <c r="AT266" s="1" t="s">
        <v>44</v>
      </c>
      <c r="AU266" s="1" t="s">
        <v>44</v>
      </c>
      <c r="AV266" s="1" t="s">
        <v>44</v>
      </c>
      <c r="AW266" s="1" t="s">
        <v>44</v>
      </c>
      <c r="AX266" s="1" t="s">
        <v>44</v>
      </c>
      <c r="AY266" s="1" t="s">
        <v>44</v>
      </c>
      <c r="AZ266" s="1" t="s">
        <v>44</v>
      </c>
      <c r="BA266" s="1" t="s">
        <v>44</v>
      </c>
      <c r="BB266" s="1" t="s">
        <v>44</v>
      </c>
    </row>
    <row r="267" spans="1:54" x14ac:dyDescent="0.25">
      <c r="A267" s="1">
        <v>265</v>
      </c>
      <c r="B267" s="21">
        <v>27.200327000000001</v>
      </c>
      <c r="C267" s="21">
        <v>27.437387000000001</v>
      </c>
      <c r="D267" s="21">
        <v>27.344871000000001</v>
      </c>
      <c r="E267" s="21">
        <v>27.227948000000001</v>
      </c>
      <c r="F267" s="21">
        <v>26.717296000000001</v>
      </c>
      <c r="G267" s="21">
        <v>24.703403000000002</v>
      </c>
      <c r="H267" s="21">
        <v>21.635235000000002</v>
      </c>
      <c r="I267" s="21">
        <v>21.505901999999999</v>
      </c>
      <c r="J267" s="21">
        <v>21.374701999999999</v>
      </c>
      <c r="K267" s="21">
        <v>24.534044000000002</v>
      </c>
      <c r="L267" s="21">
        <v>19.705310999999998</v>
      </c>
      <c r="M267" s="21">
        <v>22.903956999999998</v>
      </c>
      <c r="N267" s="21">
        <v>26.589523</v>
      </c>
      <c r="O267" s="21">
        <v>27.100697</v>
      </c>
      <c r="P267" s="21">
        <v>27.095862</v>
      </c>
      <c r="Q267" s="21">
        <v>26.996410000000001</v>
      </c>
      <c r="R267" s="21">
        <v>26.474129999999999</v>
      </c>
      <c r="S267" s="21">
        <v>25.102281999999999</v>
      </c>
      <c r="T267" s="21">
        <v>21.433059</v>
      </c>
      <c r="U267" s="21">
        <v>21.320132999999998</v>
      </c>
      <c r="V267" s="21">
        <v>21.228719999999999</v>
      </c>
      <c r="W267" s="21">
        <v>21.755696</v>
      </c>
      <c r="X267" s="21">
        <v>21.642339</v>
      </c>
      <c r="Y267" s="21">
        <v>21.621517000000001</v>
      </c>
      <c r="Z267" s="21">
        <v>22.195364999999999</v>
      </c>
      <c r="AA267" s="21">
        <v>21.893789999999999</v>
      </c>
      <c r="AB267" s="21">
        <v>21.763791999999999</v>
      </c>
      <c r="AC267" s="21">
        <v>21.888701000000001</v>
      </c>
      <c r="AD267" s="21">
        <v>21.694392000000001</v>
      </c>
      <c r="AE267" s="21">
        <v>21.576170999999999</v>
      </c>
      <c r="AF267" s="1" t="s">
        <v>44</v>
      </c>
      <c r="AG267" s="1" t="s">
        <v>44</v>
      </c>
      <c r="AH267" s="1" t="s">
        <v>44</v>
      </c>
      <c r="AI267" s="1" t="s">
        <v>44</v>
      </c>
      <c r="AJ267" s="1" t="s">
        <v>44</v>
      </c>
      <c r="AK267" s="1" t="s">
        <v>44</v>
      </c>
      <c r="AL267" s="1" t="s">
        <v>44</v>
      </c>
      <c r="AM267" s="1" t="s">
        <v>44</v>
      </c>
      <c r="AN267" s="1" t="s">
        <v>44</v>
      </c>
      <c r="AO267" s="21">
        <v>-1.3486860000000001</v>
      </c>
      <c r="AP267" s="21">
        <v>-0.66666300000000001</v>
      </c>
      <c r="AQ267" s="1" t="s">
        <v>44</v>
      </c>
      <c r="AR267" s="1" t="s">
        <v>44</v>
      </c>
      <c r="AS267" s="1" t="s">
        <v>44</v>
      </c>
      <c r="AT267" s="1" t="s">
        <v>44</v>
      </c>
      <c r="AU267" s="1" t="s">
        <v>44</v>
      </c>
      <c r="AV267" s="1" t="s">
        <v>44</v>
      </c>
      <c r="AW267" s="1" t="s">
        <v>44</v>
      </c>
      <c r="AX267" s="1" t="s">
        <v>44</v>
      </c>
      <c r="AY267" s="1" t="s">
        <v>44</v>
      </c>
      <c r="AZ267" s="1" t="s">
        <v>44</v>
      </c>
      <c r="BA267" s="1" t="s">
        <v>44</v>
      </c>
      <c r="BB267" s="1" t="s">
        <v>44</v>
      </c>
    </row>
    <row r="268" spans="1:54" x14ac:dyDescent="0.25">
      <c r="A268" s="1">
        <v>266</v>
      </c>
      <c r="B268" s="21">
        <v>27.184431</v>
      </c>
      <c r="C268" s="21">
        <v>27.484780000000001</v>
      </c>
      <c r="D268" s="21">
        <v>27.311256</v>
      </c>
      <c r="E268" s="21">
        <v>27.216196</v>
      </c>
      <c r="F268" s="21">
        <v>26.703927</v>
      </c>
      <c r="G268" s="21">
        <v>24.690238999999998</v>
      </c>
      <c r="H268" s="21">
        <v>21.651648000000002</v>
      </c>
      <c r="I268" s="21">
        <v>21.501491999999999</v>
      </c>
      <c r="J268" s="21">
        <v>21.358260000000001</v>
      </c>
      <c r="K268" s="21">
        <v>24.572334999999999</v>
      </c>
      <c r="L268" s="21">
        <v>19.70692</v>
      </c>
      <c r="M268" s="21">
        <v>22.900708000000002</v>
      </c>
      <c r="N268" s="21">
        <v>26.552568000000001</v>
      </c>
      <c r="O268" s="21">
        <v>27.091152999999998</v>
      </c>
      <c r="P268" s="21">
        <v>27.101282000000001</v>
      </c>
      <c r="Q268" s="21">
        <v>27.000679000000002</v>
      </c>
      <c r="R268" s="21">
        <v>26.502586999999998</v>
      </c>
      <c r="S268" s="21">
        <v>25.235935000000001</v>
      </c>
      <c r="T268" s="21">
        <v>21.439201000000001</v>
      </c>
      <c r="U268" s="21">
        <v>21.329516000000002</v>
      </c>
      <c r="V268" s="21">
        <v>21.244814999999999</v>
      </c>
      <c r="W268" s="21">
        <v>21.759689000000002</v>
      </c>
      <c r="X268" s="21">
        <v>21.656742999999999</v>
      </c>
      <c r="Y268" s="21">
        <v>21.619959000000001</v>
      </c>
      <c r="Z268" s="21">
        <v>22.198432</v>
      </c>
      <c r="AA268" s="21">
        <v>21.896163999999999</v>
      </c>
      <c r="AB268" s="21">
        <v>21.765934999999999</v>
      </c>
      <c r="AC268" s="21">
        <v>21.888762</v>
      </c>
      <c r="AD268" s="21">
        <v>21.702318000000002</v>
      </c>
      <c r="AE268" s="21">
        <v>21.583867000000001</v>
      </c>
      <c r="AF268" s="1" t="s">
        <v>44</v>
      </c>
      <c r="AG268" s="1" t="s">
        <v>44</v>
      </c>
      <c r="AH268" s="1" t="s">
        <v>44</v>
      </c>
      <c r="AI268" s="1" t="s">
        <v>44</v>
      </c>
      <c r="AJ268" s="1" t="s">
        <v>44</v>
      </c>
      <c r="AK268" s="1" t="s">
        <v>44</v>
      </c>
      <c r="AL268" s="1" t="s">
        <v>44</v>
      </c>
      <c r="AM268" s="1" t="s">
        <v>44</v>
      </c>
      <c r="AN268" s="1" t="s">
        <v>44</v>
      </c>
      <c r="AO268" s="21">
        <v>1.0713090000000001</v>
      </c>
      <c r="AP268" s="21">
        <v>-0.64160499999999998</v>
      </c>
      <c r="AQ268" s="1" t="s">
        <v>44</v>
      </c>
      <c r="AR268" s="1" t="s">
        <v>44</v>
      </c>
      <c r="AS268" s="1" t="s">
        <v>44</v>
      </c>
      <c r="AT268" s="1" t="s">
        <v>44</v>
      </c>
      <c r="AU268" s="1" t="s">
        <v>44</v>
      </c>
      <c r="AV268" s="1" t="s">
        <v>44</v>
      </c>
      <c r="AW268" s="1" t="s">
        <v>44</v>
      </c>
      <c r="AX268" s="1" t="s">
        <v>44</v>
      </c>
      <c r="AY268" s="1" t="s">
        <v>44</v>
      </c>
      <c r="AZ268" s="1" t="s">
        <v>44</v>
      </c>
      <c r="BA268" s="1" t="s">
        <v>44</v>
      </c>
      <c r="BB268" s="1" t="s">
        <v>44</v>
      </c>
    </row>
    <row r="269" spans="1:54" x14ac:dyDescent="0.25">
      <c r="A269" s="1">
        <v>267</v>
      </c>
      <c r="B269" s="21">
        <v>27.14255</v>
      </c>
      <c r="C269" s="21">
        <v>27.466612999999999</v>
      </c>
      <c r="D269" s="21">
        <v>27.282959000000002</v>
      </c>
      <c r="E269" s="21">
        <v>27.178459</v>
      </c>
      <c r="F269" s="21">
        <v>26.679528999999999</v>
      </c>
      <c r="G269" s="21">
        <v>24.573733000000001</v>
      </c>
      <c r="H269" s="21">
        <v>21.642869000000001</v>
      </c>
      <c r="I269" s="21">
        <v>21.464715000000002</v>
      </c>
      <c r="J269" s="21">
        <v>21.321940999999999</v>
      </c>
      <c r="K269" s="21">
        <v>24.603266999999999</v>
      </c>
      <c r="L269" s="21">
        <v>19.690248</v>
      </c>
      <c r="M269" s="21">
        <v>22.877148999999999</v>
      </c>
      <c r="N269" s="21">
        <v>26.528559999999999</v>
      </c>
      <c r="O269" s="21">
        <v>27.078899</v>
      </c>
      <c r="P269" s="21">
        <v>27.079128999999998</v>
      </c>
      <c r="Q269" s="21">
        <v>26.999013999999999</v>
      </c>
      <c r="R269" s="21">
        <v>26.495853</v>
      </c>
      <c r="S269" s="21">
        <v>25.302523999999998</v>
      </c>
      <c r="T269" s="21">
        <v>21.430354000000001</v>
      </c>
      <c r="U269" s="21">
        <v>21.313956999999998</v>
      </c>
      <c r="V269" s="21">
        <v>21.227404</v>
      </c>
      <c r="W269" s="21">
        <v>21.751774000000001</v>
      </c>
      <c r="X269" s="21">
        <v>21.652761000000002</v>
      </c>
      <c r="Y269" s="21">
        <v>21.627312</v>
      </c>
      <c r="Z269" s="21">
        <v>22.194914000000001</v>
      </c>
      <c r="AA269" s="21">
        <v>21.900276999999999</v>
      </c>
      <c r="AB269" s="21">
        <v>21.769355000000001</v>
      </c>
      <c r="AC269" s="21">
        <v>21.886168000000001</v>
      </c>
      <c r="AD269" s="21">
        <v>21.700417999999999</v>
      </c>
      <c r="AE269" s="21">
        <v>21.576644999999999</v>
      </c>
      <c r="AF269" s="1" t="s">
        <v>44</v>
      </c>
      <c r="AG269" s="1" t="s">
        <v>44</v>
      </c>
      <c r="AH269" s="1" t="s">
        <v>44</v>
      </c>
      <c r="AI269" s="1" t="s">
        <v>44</v>
      </c>
      <c r="AJ269" s="1" t="s">
        <v>44</v>
      </c>
      <c r="AK269" s="1" t="s">
        <v>44</v>
      </c>
      <c r="AL269" s="1" t="s">
        <v>44</v>
      </c>
      <c r="AM269" s="1" t="s">
        <v>44</v>
      </c>
      <c r="AN269" s="1" t="s">
        <v>44</v>
      </c>
      <c r="AO269" s="21">
        <v>-6.2835539999999996</v>
      </c>
      <c r="AP269" s="21">
        <v>-0.58428800000000003</v>
      </c>
      <c r="AQ269" s="1" t="s">
        <v>44</v>
      </c>
      <c r="AR269" s="1" t="s">
        <v>44</v>
      </c>
      <c r="AS269" s="1" t="s">
        <v>44</v>
      </c>
      <c r="AT269" s="1" t="s">
        <v>44</v>
      </c>
      <c r="AU269" s="1" t="s">
        <v>44</v>
      </c>
      <c r="AV269" s="1" t="s">
        <v>44</v>
      </c>
      <c r="AW269" s="1" t="s">
        <v>44</v>
      </c>
      <c r="AX269" s="1" t="s">
        <v>44</v>
      </c>
      <c r="AY269" s="1" t="s">
        <v>44</v>
      </c>
      <c r="AZ269" s="1" t="s">
        <v>44</v>
      </c>
      <c r="BA269" s="1" t="s">
        <v>44</v>
      </c>
      <c r="BB269" s="1" t="s">
        <v>44</v>
      </c>
    </row>
    <row r="270" spans="1:54" x14ac:dyDescent="0.25">
      <c r="A270" s="1">
        <v>268</v>
      </c>
      <c r="B270" s="21">
        <v>27.117791</v>
      </c>
      <c r="C270" s="21">
        <v>27.492948999999999</v>
      </c>
      <c r="D270" s="21">
        <v>27.307458</v>
      </c>
      <c r="E270" s="21">
        <v>27.177641000000001</v>
      </c>
      <c r="F270" s="21">
        <v>26.688382000000001</v>
      </c>
      <c r="G270" s="21">
        <v>24.424302999999998</v>
      </c>
      <c r="H270" s="21">
        <v>21.638345000000001</v>
      </c>
      <c r="I270" s="21">
        <v>21.471990999999999</v>
      </c>
      <c r="J270" s="21">
        <v>21.315563999999998</v>
      </c>
      <c r="K270" s="21">
        <v>24.676511000000001</v>
      </c>
      <c r="L270" s="21">
        <v>19.704951000000001</v>
      </c>
      <c r="M270" s="21">
        <v>22.901979000000001</v>
      </c>
      <c r="N270" s="21">
        <v>26.535433000000001</v>
      </c>
      <c r="O270" s="21">
        <v>27.105104999999998</v>
      </c>
      <c r="P270" s="21">
        <v>27.086459000000001</v>
      </c>
      <c r="Q270" s="21">
        <v>27.009336999999999</v>
      </c>
      <c r="R270" s="21">
        <v>26.530135999999999</v>
      </c>
      <c r="S270" s="21">
        <v>25.418928000000001</v>
      </c>
      <c r="T270" s="21">
        <v>21.446514000000001</v>
      </c>
      <c r="U270" s="21">
        <v>21.319474</v>
      </c>
      <c r="V270" s="21">
        <v>21.250278999999999</v>
      </c>
      <c r="W270" s="21">
        <v>21.750848999999999</v>
      </c>
      <c r="X270" s="21">
        <v>21.649522000000001</v>
      </c>
      <c r="Y270" s="21">
        <v>21.623611</v>
      </c>
      <c r="Z270" s="21">
        <v>22.202082000000001</v>
      </c>
      <c r="AA270" s="21">
        <v>21.894494999999999</v>
      </c>
      <c r="AB270" s="21">
        <v>21.764959999999999</v>
      </c>
      <c r="AC270" s="21">
        <v>21.888249999999999</v>
      </c>
      <c r="AD270" s="21">
        <v>21.686537000000001</v>
      </c>
      <c r="AE270" s="21">
        <v>21.577107000000002</v>
      </c>
      <c r="AF270" s="1" t="s">
        <v>44</v>
      </c>
      <c r="AG270" s="1" t="s">
        <v>44</v>
      </c>
      <c r="AH270" s="1" t="s">
        <v>44</v>
      </c>
      <c r="AI270" s="1" t="s">
        <v>44</v>
      </c>
      <c r="AJ270" s="1" t="s">
        <v>44</v>
      </c>
      <c r="AK270" s="1" t="s">
        <v>44</v>
      </c>
      <c r="AL270" s="1" t="s">
        <v>44</v>
      </c>
      <c r="AM270" s="1" t="s">
        <v>44</v>
      </c>
      <c r="AN270" s="1" t="s">
        <v>44</v>
      </c>
      <c r="AO270" s="21">
        <v>3.947187</v>
      </c>
      <c r="AP270" s="21">
        <v>-0.52704200000000001</v>
      </c>
      <c r="AQ270" s="1" t="s">
        <v>44</v>
      </c>
      <c r="AR270" s="1" t="s">
        <v>44</v>
      </c>
      <c r="AS270" s="1" t="s">
        <v>44</v>
      </c>
      <c r="AT270" s="1" t="s">
        <v>44</v>
      </c>
      <c r="AU270" s="1" t="s">
        <v>44</v>
      </c>
      <c r="AV270" s="1" t="s">
        <v>44</v>
      </c>
      <c r="AW270" s="1" t="s">
        <v>44</v>
      </c>
      <c r="AX270" s="1" t="s">
        <v>44</v>
      </c>
      <c r="AY270" s="1" t="s">
        <v>44</v>
      </c>
      <c r="AZ270" s="1" t="s">
        <v>44</v>
      </c>
      <c r="BA270" s="1" t="s">
        <v>44</v>
      </c>
      <c r="BB270" s="1" t="s">
        <v>44</v>
      </c>
    </row>
    <row r="271" spans="1:54" x14ac:dyDescent="0.25">
      <c r="A271" s="1">
        <v>269</v>
      </c>
      <c r="B271" s="21">
        <v>27.134288000000002</v>
      </c>
      <c r="C271" s="21">
        <v>27.522096999999999</v>
      </c>
      <c r="D271" s="21">
        <v>27.308992</v>
      </c>
      <c r="E271" s="21">
        <v>27.191604999999999</v>
      </c>
      <c r="F271" s="21">
        <v>26.686001999999998</v>
      </c>
      <c r="G271" s="21">
        <v>24.301447</v>
      </c>
      <c r="H271" s="21">
        <v>21.629014000000002</v>
      </c>
      <c r="I271" s="21">
        <v>21.448543999999998</v>
      </c>
      <c r="J271" s="21">
        <v>21.293039</v>
      </c>
      <c r="K271" s="21">
        <v>24.676895999999999</v>
      </c>
      <c r="L271" s="21">
        <v>19.698153000000001</v>
      </c>
      <c r="M271" s="21">
        <v>22.887111999999998</v>
      </c>
      <c r="N271" s="21">
        <v>26.516083999999999</v>
      </c>
      <c r="O271" s="21">
        <v>27.104873000000001</v>
      </c>
      <c r="P271" s="21">
        <v>27.060442999999999</v>
      </c>
      <c r="Q271" s="21">
        <v>26.997824000000001</v>
      </c>
      <c r="R271" s="21">
        <v>26.527830999999999</v>
      </c>
      <c r="S271" s="21">
        <v>25.458582</v>
      </c>
      <c r="T271" s="21">
        <v>21.448364000000002</v>
      </c>
      <c r="U271" s="21">
        <v>21.314844000000001</v>
      </c>
      <c r="V271" s="21">
        <v>21.234770999999999</v>
      </c>
      <c r="W271" s="21">
        <v>21.761893000000001</v>
      </c>
      <c r="X271" s="21">
        <v>21.655246000000002</v>
      </c>
      <c r="Y271" s="21">
        <v>21.625633000000001</v>
      </c>
      <c r="Z271" s="21">
        <v>22.21266</v>
      </c>
      <c r="AA271" s="21">
        <v>21.896286</v>
      </c>
      <c r="AB271" s="21">
        <v>21.772534</v>
      </c>
      <c r="AC271" s="21">
        <v>21.888884000000001</v>
      </c>
      <c r="AD271" s="21">
        <v>21.696425999999999</v>
      </c>
      <c r="AE271" s="21">
        <v>21.589079000000002</v>
      </c>
      <c r="AF271" s="1" t="s">
        <v>44</v>
      </c>
      <c r="AG271" s="1" t="s">
        <v>44</v>
      </c>
      <c r="AH271" s="1" t="s">
        <v>44</v>
      </c>
      <c r="AI271" s="1" t="s">
        <v>44</v>
      </c>
      <c r="AJ271" s="1" t="s">
        <v>44</v>
      </c>
      <c r="AK271" s="1" t="s">
        <v>44</v>
      </c>
      <c r="AL271" s="1" t="s">
        <v>44</v>
      </c>
      <c r="AM271" s="1" t="s">
        <v>44</v>
      </c>
      <c r="AN271" s="1" t="s">
        <v>44</v>
      </c>
      <c r="AO271" s="21">
        <v>1.438391</v>
      </c>
      <c r="AP271" s="21">
        <v>-0.51271299999999997</v>
      </c>
      <c r="AQ271" s="1" t="s">
        <v>44</v>
      </c>
      <c r="AR271" s="1" t="s">
        <v>44</v>
      </c>
      <c r="AS271" s="1" t="s">
        <v>44</v>
      </c>
      <c r="AT271" s="1" t="s">
        <v>44</v>
      </c>
      <c r="AU271" s="1" t="s">
        <v>44</v>
      </c>
      <c r="AV271" s="1" t="s">
        <v>44</v>
      </c>
      <c r="AW271" s="1" t="s">
        <v>44</v>
      </c>
      <c r="AX271" s="1" t="s">
        <v>44</v>
      </c>
      <c r="AY271" s="1" t="s">
        <v>44</v>
      </c>
      <c r="AZ271" s="1" t="s">
        <v>44</v>
      </c>
      <c r="BA271" s="1" t="s">
        <v>44</v>
      </c>
      <c r="BB271" s="1" t="s">
        <v>44</v>
      </c>
    </row>
    <row r="272" spans="1:54" x14ac:dyDescent="0.25">
      <c r="A272" s="1">
        <v>270</v>
      </c>
      <c r="B272" s="21">
        <v>27.14246</v>
      </c>
      <c r="C272" s="21">
        <v>27.532798</v>
      </c>
      <c r="D272" s="21">
        <v>27.329131</v>
      </c>
      <c r="E272" s="21">
        <v>27.205300999999999</v>
      </c>
      <c r="F272" s="21">
        <v>26.697863000000002</v>
      </c>
      <c r="G272" s="21">
        <v>24.203697999999999</v>
      </c>
      <c r="H272" s="21">
        <v>21.599284999999998</v>
      </c>
      <c r="I272" s="21">
        <v>21.4438</v>
      </c>
      <c r="J272" s="21">
        <v>21.295701000000001</v>
      </c>
      <c r="K272" s="21">
        <v>24.678165</v>
      </c>
      <c r="L272" s="21">
        <v>19.695720000000001</v>
      </c>
      <c r="M272" s="21">
        <v>22.897165000000001</v>
      </c>
      <c r="N272" s="21">
        <v>26.516145000000002</v>
      </c>
      <c r="O272" s="21">
        <v>27.105163999999998</v>
      </c>
      <c r="P272" s="21">
        <v>27.071553999999999</v>
      </c>
      <c r="Q272" s="21">
        <v>27.005942000000001</v>
      </c>
      <c r="R272" s="21">
        <v>26.546548000000001</v>
      </c>
      <c r="S272" s="21">
        <v>25.512592000000001</v>
      </c>
      <c r="T272" s="21">
        <v>21.461382</v>
      </c>
      <c r="U272" s="21">
        <v>21.297547999999999</v>
      </c>
      <c r="V272" s="21">
        <v>21.236219999999999</v>
      </c>
      <c r="W272" s="21">
        <v>21.748427</v>
      </c>
      <c r="X272" s="21">
        <v>21.655197999999999</v>
      </c>
      <c r="Y272" s="21">
        <v>21.622809</v>
      </c>
      <c r="Z272" s="21">
        <v>22.20683</v>
      </c>
      <c r="AA272" s="21">
        <v>21.905721</v>
      </c>
      <c r="AB272" s="21">
        <v>21.772485</v>
      </c>
      <c r="AC272" s="21">
        <v>21.888836000000001</v>
      </c>
      <c r="AD272" s="21">
        <v>21.697303000000002</v>
      </c>
      <c r="AE272" s="21">
        <v>21.576073999999998</v>
      </c>
      <c r="AF272" s="1" t="s">
        <v>44</v>
      </c>
      <c r="AG272" s="1" t="s">
        <v>44</v>
      </c>
      <c r="AH272" s="1" t="s">
        <v>44</v>
      </c>
      <c r="AI272" s="1" t="s">
        <v>44</v>
      </c>
      <c r="AJ272" s="1" t="s">
        <v>44</v>
      </c>
      <c r="AK272" s="1" t="s">
        <v>44</v>
      </c>
      <c r="AL272" s="1" t="s">
        <v>44</v>
      </c>
      <c r="AM272" s="1" t="s">
        <v>44</v>
      </c>
      <c r="AN272" s="1" t="s">
        <v>44</v>
      </c>
      <c r="AO272" s="21">
        <v>2.5197029999999998</v>
      </c>
      <c r="AP272" s="21">
        <v>-0.57356099999999999</v>
      </c>
      <c r="AQ272" s="1" t="s">
        <v>44</v>
      </c>
      <c r="AR272" s="1" t="s">
        <v>44</v>
      </c>
      <c r="AS272" s="1" t="s">
        <v>44</v>
      </c>
      <c r="AT272" s="1" t="s">
        <v>44</v>
      </c>
      <c r="AU272" s="1" t="s">
        <v>44</v>
      </c>
      <c r="AV272" s="1" t="s">
        <v>44</v>
      </c>
      <c r="AW272" s="1" t="s">
        <v>44</v>
      </c>
      <c r="AX272" s="1" t="s">
        <v>44</v>
      </c>
      <c r="AY272" s="1" t="s">
        <v>44</v>
      </c>
      <c r="AZ272" s="1" t="s">
        <v>44</v>
      </c>
      <c r="BA272" s="1" t="s">
        <v>44</v>
      </c>
      <c r="BB272" s="1" t="s">
        <v>44</v>
      </c>
    </row>
    <row r="273" spans="1:54" x14ac:dyDescent="0.25">
      <c r="A273" s="1">
        <v>271</v>
      </c>
      <c r="B273" s="21">
        <v>27.202321999999999</v>
      </c>
      <c r="C273" s="21">
        <v>27.559273000000001</v>
      </c>
      <c r="D273" s="21">
        <v>27.342032</v>
      </c>
      <c r="E273" s="21">
        <v>27.187128999999999</v>
      </c>
      <c r="F273" s="21">
        <v>26.699947999999999</v>
      </c>
      <c r="G273" s="21">
        <v>24.349810999999999</v>
      </c>
      <c r="H273" s="21">
        <v>21.610865</v>
      </c>
      <c r="I273" s="21">
        <v>21.430624000000002</v>
      </c>
      <c r="J273" s="21">
        <v>21.273727999999998</v>
      </c>
      <c r="K273" s="21">
        <v>24.715323000000001</v>
      </c>
      <c r="L273" s="21">
        <v>19.698049999999999</v>
      </c>
      <c r="M273" s="21">
        <v>22.894174</v>
      </c>
      <c r="N273" s="21">
        <v>26.520738000000001</v>
      </c>
      <c r="O273" s="21">
        <v>27.120805000000001</v>
      </c>
      <c r="P273" s="21">
        <v>27.038851000000001</v>
      </c>
      <c r="Q273" s="21">
        <v>27.003857</v>
      </c>
      <c r="R273" s="21">
        <v>26.556668999999999</v>
      </c>
      <c r="S273" s="21">
        <v>25.401681</v>
      </c>
      <c r="T273" s="21">
        <v>21.446560000000002</v>
      </c>
      <c r="U273" s="21">
        <v>21.282029999999999</v>
      </c>
      <c r="V273" s="21">
        <v>21.233198999999999</v>
      </c>
      <c r="W273" s="21">
        <v>21.744664</v>
      </c>
      <c r="X273" s="21">
        <v>21.653517000000001</v>
      </c>
      <c r="Y273" s="21">
        <v>21.616499999999998</v>
      </c>
      <c r="Z273" s="21">
        <v>22.207462</v>
      </c>
      <c r="AA273" s="21">
        <v>21.904502999999998</v>
      </c>
      <c r="AB273" s="21">
        <v>21.775894000000001</v>
      </c>
      <c r="AC273" s="21">
        <v>21.891317999999998</v>
      </c>
      <c r="AD273" s="21">
        <v>21.687524</v>
      </c>
      <c r="AE273" s="21">
        <v>21.579250999999999</v>
      </c>
      <c r="AF273" s="1" t="s">
        <v>44</v>
      </c>
      <c r="AG273" s="1" t="s">
        <v>44</v>
      </c>
      <c r="AH273" s="1" t="s">
        <v>44</v>
      </c>
      <c r="AI273" s="1" t="s">
        <v>44</v>
      </c>
      <c r="AJ273" s="1" t="s">
        <v>44</v>
      </c>
      <c r="AK273" s="1" t="s">
        <v>44</v>
      </c>
      <c r="AL273" s="1" t="s">
        <v>44</v>
      </c>
      <c r="AM273" s="1" t="s">
        <v>44</v>
      </c>
      <c r="AN273" s="1" t="s">
        <v>44</v>
      </c>
      <c r="AO273" s="21">
        <v>10.281829999999999</v>
      </c>
      <c r="AP273" s="21">
        <v>-0.609375</v>
      </c>
      <c r="AQ273" s="1" t="s">
        <v>44</v>
      </c>
      <c r="AR273" s="1" t="s">
        <v>44</v>
      </c>
      <c r="AS273" s="1" t="s">
        <v>44</v>
      </c>
      <c r="AT273" s="1" t="s">
        <v>44</v>
      </c>
      <c r="AU273" s="1" t="s">
        <v>44</v>
      </c>
      <c r="AV273" s="1" t="s">
        <v>44</v>
      </c>
      <c r="AW273" s="1" t="s">
        <v>44</v>
      </c>
      <c r="AX273" s="1" t="s">
        <v>44</v>
      </c>
      <c r="AY273" s="1" t="s">
        <v>44</v>
      </c>
      <c r="AZ273" s="1" t="s">
        <v>44</v>
      </c>
      <c r="BA273" s="1" t="s">
        <v>44</v>
      </c>
      <c r="BB273" s="1" t="s">
        <v>44</v>
      </c>
    </row>
    <row r="274" spans="1:54" x14ac:dyDescent="0.25">
      <c r="A274" s="1">
        <v>272</v>
      </c>
      <c r="B274" s="21">
        <v>27.247129000000001</v>
      </c>
      <c r="C274" s="21">
        <v>27.555284</v>
      </c>
      <c r="D274" s="21">
        <v>27.337353</v>
      </c>
      <c r="E274" s="21">
        <v>27.201784</v>
      </c>
      <c r="F274" s="21">
        <v>26.722670000000001</v>
      </c>
      <c r="G274" s="21">
        <v>24.532736</v>
      </c>
      <c r="H274" s="21">
        <v>21.595749999999999</v>
      </c>
      <c r="I274" s="21">
        <v>21.407639</v>
      </c>
      <c r="J274" s="21">
        <v>21.256757</v>
      </c>
      <c r="K274" s="21">
        <v>24.763926000000001</v>
      </c>
      <c r="L274" s="21">
        <v>19.701912</v>
      </c>
      <c r="M274" s="21">
        <v>22.894328000000002</v>
      </c>
      <c r="N274" s="21">
        <v>26.513766</v>
      </c>
      <c r="O274" s="21">
        <v>27.134784</v>
      </c>
      <c r="P274" s="21">
        <v>27.024284999999999</v>
      </c>
      <c r="Q274" s="21">
        <v>27.003564999999998</v>
      </c>
      <c r="R274" s="21">
        <v>26.557527</v>
      </c>
      <c r="S274" s="21">
        <v>25.177482999999999</v>
      </c>
      <c r="T274" s="21">
        <v>21.455521999999998</v>
      </c>
      <c r="U274" s="21">
        <v>21.296084</v>
      </c>
      <c r="V274" s="21">
        <v>21.239153000000002</v>
      </c>
      <c r="W274" s="21">
        <v>21.751373999999998</v>
      </c>
      <c r="X274" s="21">
        <v>21.650973</v>
      </c>
      <c r="Y274" s="21">
        <v>21.620203</v>
      </c>
      <c r="Z274" s="21">
        <v>22.204457000000001</v>
      </c>
      <c r="AA274" s="21">
        <v>21.887387</v>
      </c>
      <c r="AB274" s="21">
        <v>21.771267999999999</v>
      </c>
      <c r="AC274" s="21">
        <v>21.890394000000001</v>
      </c>
      <c r="AD274" s="21">
        <v>21.694234999999999</v>
      </c>
      <c r="AE274" s="21">
        <v>21.584574</v>
      </c>
      <c r="AF274" s="1" t="s">
        <v>44</v>
      </c>
      <c r="AG274" s="1" t="s">
        <v>44</v>
      </c>
      <c r="AH274" s="1" t="s">
        <v>44</v>
      </c>
      <c r="AI274" s="1" t="s">
        <v>44</v>
      </c>
      <c r="AJ274" s="1" t="s">
        <v>44</v>
      </c>
      <c r="AK274" s="1" t="s">
        <v>44</v>
      </c>
      <c r="AL274" s="1" t="s">
        <v>44</v>
      </c>
      <c r="AM274" s="1" t="s">
        <v>44</v>
      </c>
      <c r="AN274" s="1" t="s">
        <v>44</v>
      </c>
      <c r="AO274" s="21">
        <v>4.39541</v>
      </c>
      <c r="AP274" s="21">
        <v>-0.52343700000000004</v>
      </c>
      <c r="AQ274" s="1" t="s">
        <v>44</v>
      </c>
      <c r="AR274" s="1" t="s">
        <v>44</v>
      </c>
      <c r="AS274" s="1" t="s">
        <v>44</v>
      </c>
      <c r="AT274" s="1" t="s">
        <v>44</v>
      </c>
      <c r="AU274" s="1" t="s">
        <v>44</v>
      </c>
      <c r="AV274" s="1" t="s">
        <v>44</v>
      </c>
      <c r="AW274" s="1" t="s">
        <v>44</v>
      </c>
      <c r="AX274" s="1" t="s">
        <v>44</v>
      </c>
      <c r="AY274" s="1" t="s">
        <v>44</v>
      </c>
      <c r="AZ274" s="1" t="s">
        <v>44</v>
      </c>
      <c r="BA274" s="1" t="s">
        <v>44</v>
      </c>
      <c r="BB274" s="1" t="s">
        <v>44</v>
      </c>
    </row>
    <row r="275" spans="1:54" x14ac:dyDescent="0.25">
      <c r="A275" s="1">
        <v>273</v>
      </c>
      <c r="B275" s="21">
        <v>27.237053</v>
      </c>
      <c r="C275" s="21">
        <v>27.550042999999999</v>
      </c>
      <c r="D275" s="21">
        <v>27.335332000000001</v>
      </c>
      <c r="E275" s="21">
        <v>27.184571999999999</v>
      </c>
      <c r="F275" s="21">
        <v>26.762789999999999</v>
      </c>
      <c r="G275" s="21">
        <v>24.666847000000001</v>
      </c>
      <c r="H275" s="21">
        <v>21.591405000000002</v>
      </c>
      <c r="I275" s="21">
        <v>21.388947000000002</v>
      </c>
      <c r="J275" s="21">
        <v>21.240376999999999</v>
      </c>
      <c r="K275" s="21">
        <v>24.787278000000001</v>
      </c>
      <c r="L275" s="21">
        <v>19.704975999999998</v>
      </c>
      <c r="M275" s="21">
        <v>22.894148000000001</v>
      </c>
      <c r="N275" s="21">
        <v>26.527505999999999</v>
      </c>
      <c r="O275" s="21">
        <v>27.129640999999999</v>
      </c>
      <c r="P275" s="21">
        <v>27.029961</v>
      </c>
      <c r="Q275" s="21">
        <v>26.989902000000001</v>
      </c>
      <c r="R275" s="21">
        <v>26.551459999999999</v>
      </c>
      <c r="S275" s="21">
        <v>24.930156</v>
      </c>
      <c r="T275" s="21">
        <v>21.464466000000002</v>
      </c>
      <c r="U275" s="21">
        <v>21.298781000000002</v>
      </c>
      <c r="V275" s="21">
        <v>21.215698</v>
      </c>
      <c r="W275" s="21">
        <v>21.758230000000001</v>
      </c>
      <c r="X275" s="21">
        <v>21.654821999999999</v>
      </c>
      <c r="Y275" s="21">
        <v>21.633769000000001</v>
      </c>
      <c r="Z275" s="21">
        <v>22.216166999999999</v>
      </c>
      <c r="AA275" s="21">
        <v>21.907658000000001</v>
      </c>
      <c r="AB275" s="21">
        <v>21.771647000000002</v>
      </c>
      <c r="AC275" s="21">
        <v>21.889848000000001</v>
      </c>
      <c r="AD275" s="21">
        <v>21.697158000000002</v>
      </c>
      <c r="AE275" s="21">
        <v>21.575697999999999</v>
      </c>
      <c r="AF275" s="1" t="s">
        <v>44</v>
      </c>
      <c r="AG275" s="1" t="s">
        <v>44</v>
      </c>
      <c r="AH275" s="1" t="s">
        <v>44</v>
      </c>
      <c r="AI275" s="1" t="s">
        <v>44</v>
      </c>
      <c r="AJ275" s="1" t="s">
        <v>44</v>
      </c>
      <c r="AK275" s="1" t="s">
        <v>44</v>
      </c>
      <c r="AL275" s="1" t="s">
        <v>44</v>
      </c>
      <c r="AM275" s="1" t="s">
        <v>44</v>
      </c>
      <c r="AN275" s="1" t="s">
        <v>44</v>
      </c>
      <c r="AO275" s="21">
        <v>-3.6192920000000002</v>
      </c>
      <c r="AP275" s="21">
        <v>-0.50911200000000001</v>
      </c>
      <c r="AQ275" s="1" t="s">
        <v>44</v>
      </c>
      <c r="AR275" s="1" t="s">
        <v>44</v>
      </c>
      <c r="AS275" s="1" t="s">
        <v>44</v>
      </c>
      <c r="AT275" s="1" t="s">
        <v>44</v>
      </c>
      <c r="AU275" s="1" t="s">
        <v>44</v>
      </c>
      <c r="AV275" s="1" t="s">
        <v>44</v>
      </c>
      <c r="AW275" s="1" t="s">
        <v>44</v>
      </c>
      <c r="AX275" s="1" t="s">
        <v>44</v>
      </c>
      <c r="AY275" s="1" t="s">
        <v>44</v>
      </c>
      <c r="AZ275" s="1" t="s">
        <v>44</v>
      </c>
      <c r="BA275" s="1" t="s">
        <v>44</v>
      </c>
      <c r="BB275" s="1" t="s">
        <v>44</v>
      </c>
    </row>
    <row r="276" spans="1:54" x14ac:dyDescent="0.25">
      <c r="A276" s="1">
        <v>274</v>
      </c>
      <c r="B276" s="21">
        <v>27.224264999999999</v>
      </c>
      <c r="C276" s="21">
        <v>27.531967000000002</v>
      </c>
      <c r="D276" s="21">
        <v>27.333133</v>
      </c>
      <c r="E276" s="21">
        <v>27.178229000000002</v>
      </c>
      <c r="F276" s="21">
        <v>26.771642</v>
      </c>
      <c r="G276" s="21">
        <v>24.750699000000001</v>
      </c>
      <c r="H276" s="21">
        <v>21.580172000000001</v>
      </c>
      <c r="I276" s="21">
        <v>21.380718999999999</v>
      </c>
      <c r="J276" s="21">
        <v>21.245339999999999</v>
      </c>
      <c r="K276" s="21">
        <v>24.760387999999999</v>
      </c>
      <c r="L276" s="21">
        <v>19.705542999999999</v>
      </c>
      <c r="M276" s="21">
        <v>22.888473000000001</v>
      </c>
      <c r="N276" s="21">
        <v>26.493504000000001</v>
      </c>
      <c r="O276" s="21">
        <v>27.141926999999999</v>
      </c>
      <c r="P276" s="21">
        <v>27.021529000000001</v>
      </c>
      <c r="Q276" s="21">
        <v>26.972721</v>
      </c>
      <c r="R276" s="21">
        <v>26.584712</v>
      </c>
      <c r="S276" s="21">
        <v>24.793678</v>
      </c>
      <c r="T276" s="21">
        <v>21.473113999999999</v>
      </c>
      <c r="U276" s="21">
        <v>21.306042000000001</v>
      </c>
      <c r="V276" s="21">
        <v>21.213702000000001</v>
      </c>
      <c r="W276" s="21">
        <v>21.752133000000001</v>
      </c>
      <c r="X276" s="21">
        <v>21.662837</v>
      </c>
      <c r="Y276" s="21">
        <v>21.631836</v>
      </c>
      <c r="Z276" s="21">
        <v>22.216778000000001</v>
      </c>
      <c r="AA276" s="21">
        <v>21.908732000000001</v>
      </c>
      <c r="AB276" s="21">
        <v>21.775728999999998</v>
      </c>
      <c r="AC276" s="21">
        <v>21.902024000000001</v>
      </c>
      <c r="AD276" s="21">
        <v>21.701471000000002</v>
      </c>
      <c r="AE276" s="21">
        <v>21.593893000000001</v>
      </c>
      <c r="AF276" s="1" t="s">
        <v>44</v>
      </c>
      <c r="AG276" s="1" t="s">
        <v>44</v>
      </c>
      <c r="AH276" s="1" t="s">
        <v>44</v>
      </c>
      <c r="AI276" s="1" t="s">
        <v>44</v>
      </c>
      <c r="AJ276" s="1" t="s">
        <v>44</v>
      </c>
      <c r="AK276" s="1" t="s">
        <v>44</v>
      </c>
      <c r="AL276" s="1" t="s">
        <v>44</v>
      </c>
      <c r="AM276" s="1" t="s">
        <v>44</v>
      </c>
      <c r="AN276" s="1" t="s">
        <v>44</v>
      </c>
      <c r="AO276" s="21">
        <v>6.4139270000000002</v>
      </c>
      <c r="AP276" s="21">
        <v>-0.51988000000000001</v>
      </c>
      <c r="AQ276" s="1" t="s">
        <v>44</v>
      </c>
      <c r="AR276" s="1" t="s">
        <v>44</v>
      </c>
      <c r="AS276" s="1" t="s">
        <v>44</v>
      </c>
      <c r="AT276" s="1" t="s">
        <v>44</v>
      </c>
      <c r="AU276" s="1" t="s">
        <v>44</v>
      </c>
      <c r="AV276" s="1" t="s">
        <v>44</v>
      </c>
      <c r="AW276" s="1" t="s">
        <v>44</v>
      </c>
      <c r="AX276" s="1" t="s">
        <v>44</v>
      </c>
      <c r="AY276" s="1" t="s">
        <v>44</v>
      </c>
      <c r="AZ276" s="1" t="s">
        <v>44</v>
      </c>
      <c r="BA276" s="1" t="s">
        <v>44</v>
      </c>
      <c r="BB276" s="1" t="s">
        <v>44</v>
      </c>
    </row>
    <row r="277" spans="1:54" x14ac:dyDescent="0.25">
      <c r="A277" s="1">
        <v>275</v>
      </c>
      <c r="B277" s="21">
        <v>27.205455000000001</v>
      </c>
      <c r="C277" s="21">
        <v>27.521675999999999</v>
      </c>
      <c r="D277" s="21">
        <v>27.336649000000001</v>
      </c>
      <c r="E277" s="21">
        <v>27.152282</v>
      </c>
      <c r="F277" s="21">
        <v>26.707228000000001</v>
      </c>
      <c r="G277" s="21">
        <v>24.794366</v>
      </c>
      <c r="H277" s="21">
        <v>21.560569999999998</v>
      </c>
      <c r="I277" s="21">
        <v>21.363658999999998</v>
      </c>
      <c r="J277" s="21">
        <v>21.220641000000001</v>
      </c>
      <c r="K277" s="21">
        <v>24.712465000000002</v>
      </c>
      <c r="L277" s="21">
        <v>19.697265000000002</v>
      </c>
      <c r="M277" s="21">
        <v>22.888767999999999</v>
      </c>
      <c r="N277" s="21">
        <v>26.467141999999999</v>
      </c>
      <c r="O277" s="21">
        <v>27.142975</v>
      </c>
      <c r="P277" s="21">
        <v>27.006461999999999</v>
      </c>
      <c r="Q277" s="21">
        <v>26.952818000000001</v>
      </c>
      <c r="R277" s="21">
        <v>26.590827000000001</v>
      </c>
      <c r="S277" s="21">
        <v>24.877545000000001</v>
      </c>
      <c r="T277" s="21">
        <v>21.463291999999999</v>
      </c>
      <c r="U277" s="21">
        <v>21.298069999999999</v>
      </c>
      <c r="V277" s="21">
        <v>21.190918</v>
      </c>
      <c r="W277" s="21">
        <v>21.756492999999999</v>
      </c>
      <c r="X277" s="21">
        <v>21.661875999999999</v>
      </c>
      <c r="Y277" s="21">
        <v>21.640129000000002</v>
      </c>
      <c r="Z277" s="21">
        <v>22.216512000000002</v>
      </c>
      <c r="AA277" s="21">
        <v>21.915635999999999</v>
      </c>
      <c r="AB277" s="21">
        <v>21.781013999999999</v>
      </c>
      <c r="AC277" s="21">
        <v>21.906614999999999</v>
      </c>
      <c r="AD277" s="21">
        <v>21.714390999999999</v>
      </c>
      <c r="AE277" s="21">
        <v>21.591313</v>
      </c>
      <c r="AF277" s="1" t="s">
        <v>44</v>
      </c>
      <c r="AG277" s="1" t="s">
        <v>44</v>
      </c>
      <c r="AH277" s="1" t="s">
        <v>44</v>
      </c>
      <c r="AI277" s="1" t="s">
        <v>44</v>
      </c>
      <c r="AJ277" s="1" t="s">
        <v>44</v>
      </c>
      <c r="AK277" s="1" t="s">
        <v>44</v>
      </c>
      <c r="AL277" s="1" t="s">
        <v>44</v>
      </c>
      <c r="AM277" s="1" t="s">
        <v>44</v>
      </c>
      <c r="AN277" s="1" t="s">
        <v>44</v>
      </c>
      <c r="AO277" s="21">
        <v>3.333466</v>
      </c>
      <c r="AP277" s="21">
        <v>-0.69525599999999999</v>
      </c>
      <c r="AQ277" s="1" t="s">
        <v>44</v>
      </c>
      <c r="AR277" s="1" t="s">
        <v>44</v>
      </c>
      <c r="AS277" s="1" t="s">
        <v>44</v>
      </c>
      <c r="AT277" s="1" t="s">
        <v>44</v>
      </c>
      <c r="AU277" s="1" t="s">
        <v>44</v>
      </c>
      <c r="AV277" s="1" t="s">
        <v>44</v>
      </c>
      <c r="AW277" s="1" t="s">
        <v>44</v>
      </c>
      <c r="AX277" s="1" t="s">
        <v>44</v>
      </c>
      <c r="AY277" s="1" t="s">
        <v>44</v>
      </c>
      <c r="AZ277" s="1" t="s">
        <v>44</v>
      </c>
      <c r="BA277" s="1" t="s">
        <v>44</v>
      </c>
      <c r="BB277" s="1" t="s">
        <v>44</v>
      </c>
    </row>
    <row r="278" spans="1:54" x14ac:dyDescent="0.25">
      <c r="A278" s="1">
        <v>276</v>
      </c>
      <c r="B278" s="21">
        <v>27.215544000000001</v>
      </c>
      <c r="C278" s="21">
        <v>27.513123</v>
      </c>
      <c r="D278" s="21">
        <v>27.33569</v>
      </c>
      <c r="E278" s="21">
        <v>27.134979000000001</v>
      </c>
      <c r="F278" s="21">
        <v>26.684621</v>
      </c>
      <c r="G278" s="21">
        <v>24.902749</v>
      </c>
      <c r="H278" s="21">
        <v>21.552202000000001</v>
      </c>
      <c r="I278" s="21">
        <v>21.383984000000002</v>
      </c>
      <c r="J278" s="21">
        <v>21.225925</v>
      </c>
      <c r="K278" s="21">
        <v>24.711504000000001</v>
      </c>
      <c r="L278" s="21">
        <v>19.697921000000001</v>
      </c>
      <c r="M278" s="21">
        <v>22.898205000000001</v>
      </c>
      <c r="N278" s="21">
        <v>26.502381</v>
      </c>
      <c r="O278" s="21">
        <v>27.142053000000001</v>
      </c>
      <c r="P278" s="21">
        <v>27.018892000000001</v>
      </c>
      <c r="Q278" s="21">
        <v>26.944067</v>
      </c>
      <c r="R278" s="21">
        <v>26.624451000000001</v>
      </c>
      <c r="S278" s="21">
        <v>25.02563</v>
      </c>
      <c r="T278" s="21">
        <v>21.465603999999999</v>
      </c>
      <c r="U278" s="21">
        <v>21.309408000000001</v>
      </c>
      <c r="V278" s="21">
        <v>21.186055</v>
      </c>
      <c r="W278" s="21">
        <v>21.741142</v>
      </c>
      <c r="X278" s="21">
        <v>21.646985999999998</v>
      </c>
      <c r="Y278" s="21">
        <v>21.624082000000001</v>
      </c>
      <c r="Z278" s="21">
        <v>22.211110000000001</v>
      </c>
      <c r="AA278" s="21">
        <v>21.894504000000001</v>
      </c>
      <c r="AB278" s="21">
        <v>21.765431</v>
      </c>
      <c r="AC278" s="21">
        <v>21.881782000000001</v>
      </c>
      <c r="AD278" s="21">
        <v>21.689091000000001</v>
      </c>
      <c r="AE278" s="21">
        <v>21.566704999999999</v>
      </c>
      <c r="AF278" s="1" t="s">
        <v>44</v>
      </c>
      <c r="AG278" s="1" t="s">
        <v>44</v>
      </c>
      <c r="AH278" s="1" t="s">
        <v>44</v>
      </c>
      <c r="AI278" s="1" t="s">
        <v>44</v>
      </c>
      <c r="AJ278" s="1" t="s">
        <v>44</v>
      </c>
      <c r="AK278" s="1" t="s">
        <v>44</v>
      </c>
      <c r="AL278" s="1" t="s">
        <v>44</v>
      </c>
      <c r="AM278" s="1" t="s">
        <v>44</v>
      </c>
      <c r="AN278" s="1" t="s">
        <v>44</v>
      </c>
      <c r="AO278" s="21">
        <v>10.724059</v>
      </c>
      <c r="AP278" s="21">
        <v>-0.48403200000000002</v>
      </c>
      <c r="AQ278" s="1" t="s">
        <v>44</v>
      </c>
      <c r="AR278" s="1" t="s">
        <v>44</v>
      </c>
      <c r="AS278" s="1" t="s">
        <v>44</v>
      </c>
      <c r="AT278" s="1" t="s">
        <v>44</v>
      </c>
      <c r="AU278" s="1" t="s">
        <v>44</v>
      </c>
      <c r="AV278" s="1" t="s">
        <v>44</v>
      </c>
      <c r="AW278" s="1" t="s">
        <v>44</v>
      </c>
      <c r="AX278" s="1" t="s">
        <v>44</v>
      </c>
      <c r="AY278" s="1" t="s">
        <v>44</v>
      </c>
      <c r="AZ278" s="1" t="s">
        <v>44</v>
      </c>
      <c r="BA278" s="1" t="s">
        <v>44</v>
      </c>
      <c r="BB278" s="1" t="s">
        <v>44</v>
      </c>
    </row>
    <row r="279" spans="1:54" x14ac:dyDescent="0.25">
      <c r="A279" s="1">
        <v>277</v>
      </c>
      <c r="B279" s="21">
        <v>27.220338999999999</v>
      </c>
      <c r="C279" s="21">
        <v>27.482709</v>
      </c>
      <c r="D279" s="21">
        <v>27.302969999999998</v>
      </c>
      <c r="E279" s="21">
        <v>27.138622999999999</v>
      </c>
      <c r="F279" s="21">
        <v>26.636679999999998</v>
      </c>
      <c r="G279" s="21">
        <v>24.704312999999999</v>
      </c>
      <c r="H279" s="21">
        <v>21.536429999999999</v>
      </c>
      <c r="I279" s="21">
        <v>21.377003999999999</v>
      </c>
      <c r="J279" s="21">
        <v>21.201585999999999</v>
      </c>
      <c r="K279" s="21">
        <v>24.686778</v>
      </c>
      <c r="L279" s="21">
        <v>19.701822</v>
      </c>
      <c r="M279" s="21">
        <v>22.881758999999999</v>
      </c>
      <c r="N279" s="21">
        <v>26.542176999999999</v>
      </c>
      <c r="O279" s="21">
        <v>27.138318000000002</v>
      </c>
      <c r="P279" s="21">
        <v>27.045085</v>
      </c>
      <c r="Q279" s="21">
        <v>26.959902</v>
      </c>
      <c r="R279" s="21">
        <v>26.635684000000001</v>
      </c>
      <c r="S279" s="21">
        <v>25.153348999999999</v>
      </c>
      <c r="T279" s="21">
        <v>21.464627</v>
      </c>
      <c r="U279" s="21">
        <v>21.297553000000001</v>
      </c>
      <c r="V279" s="21">
        <v>21.192021</v>
      </c>
      <c r="W279" s="21">
        <v>21.755144999999999</v>
      </c>
      <c r="X279" s="21">
        <v>21.667006000000001</v>
      </c>
      <c r="Y279" s="21">
        <v>21.645258999999999</v>
      </c>
      <c r="Z279" s="21">
        <v>22.227188000000002</v>
      </c>
      <c r="AA279" s="21">
        <v>21.911511999999998</v>
      </c>
      <c r="AB279" s="21">
        <v>21.786142999999999</v>
      </c>
      <c r="AC279" s="21">
        <v>21.904342</v>
      </c>
      <c r="AD279" s="21">
        <v>21.706102999999999</v>
      </c>
      <c r="AE279" s="21">
        <v>21.597137</v>
      </c>
      <c r="AF279" s="1" t="s">
        <v>44</v>
      </c>
      <c r="AG279" s="1" t="s">
        <v>44</v>
      </c>
      <c r="AH279" s="1" t="s">
        <v>44</v>
      </c>
      <c r="AI279" s="1" t="s">
        <v>44</v>
      </c>
      <c r="AJ279" s="1" t="s">
        <v>44</v>
      </c>
      <c r="AK279" s="1" t="s">
        <v>44</v>
      </c>
      <c r="AL279" s="1" t="s">
        <v>44</v>
      </c>
      <c r="AM279" s="1" t="s">
        <v>44</v>
      </c>
      <c r="AN279" s="1" t="s">
        <v>44</v>
      </c>
      <c r="AO279" s="21">
        <v>9.8018710000000002</v>
      </c>
      <c r="AP279" s="21">
        <v>-0.60218899999999997</v>
      </c>
      <c r="AQ279" s="1" t="s">
        <v>44</v>
      </c>
      <c r="AR279" s="1" t="s">
        <v>44</v>
      </c>
      <c r="AS279" s="1" t="s">
        <v>44</v>
      </c>
      <c r="AT279" s="1" t="s">
        <v>44</v>
      </c>
      <c r="AU279" s="1" t="s">
        <v>44</v>
      </c>
      <c r="AV279" s="1" t="s">
        <v>44</v>
      </c>
      <c r="AW279" s="1" t="s">
        <v>44</v>
      </c>
      <c r="AX279" s="1" t="s">
        <v>44</v>
      </c>
      <c r="AY279" s="1" t="s">
        <v>44</v>
      </c>
      <c r="AZ279" s="1" t="s">
        <v>44</v>
      </c>
      <c r="BA279" s="1" t="s">
        <v>44</v>
      </c>
      <c r="BB279" s="1" t="s">
        <v>44</v>
      </c>
    </row>
    <row r="280" spans="1:54" x14ac:dyDescent="0.25">
      <c r="A280" s="1">
        <v>278</v>
      </c>
      <c r="B280" s="21">
        <v>27.227488000000001</v>
      </c>
      <c r="C280" s="21">
        <v>27.479040000000001</v>
      </c>
      <c r="D280" s="21">
        <v>27.311038</v>
      </c>
      <c r="E280" s="21">
        <v>27.146923000000001</v>
      </c>
      <c r="F280" s="21">
        <v>26.624026000000001</v>
      </c>
      <c r="G280" s="21">
        <v>24.571193999999998</v>
      </c>
      <c r="H280" s="21">
        <v>21.534361000000001</v>
      </c>
      <c r="I280" s="21">
        <v>21.371231000000002</v>
      </c>
      <c r="J280" s="21">
        <v>21.228677000000001</v>
      </c>
      <c r="K280" s="21">
        <v>24.657720000000001</v>
      </c>
      <c r="L280" s="21">
        <v>19.707165</v>
      </c>
      <c r="M280" s="21">
        <v>22.887779999999999</v>
      </c>
      <c r="N280" s="21">
        <v>26.547881</v>
      </c>
      <c r="O280" s="21">
        <v>27.107188000000001</v>
      </c>
      <c r="P280" s="21">
        <v>27.039967000000001</v>
      </c>
      <c r="Q280" s="21">
        <v>26.972740999999999</v>
      </c>
      <c r="R280" s="21">
        <v>26.642538999999999</v>
      </c>
      <c r="S280" s="21">
        <v>25.291658999999999</v>
      </c>
      <c r="T280" s="21">
        <v>21.463647000000002</v>
      </c>
      <c r="U280" s="21">
        <v>21.316244999999999</v>
      </c>
      <c r="V280" s="21">
        <v>21.189653</v>
      </c>
      <c r="W280" s="21">
        <v>21.753478999999999</v>
      </c>
      <c r="X280" s="21">
        <v>21.652383</v>
      </c>
      <c r="Y280" s="21">
        <v>21.643360999999999</v>
      </c>
      <c r="Z280" s="21">
        <v>22.220897000000001</v>
      </c>
      <c r="AA280" s="21">
        <v>21.909846000000002</v>
      </c>
      <c r="AB280" s="21">
        <v>21.775455000000001</v>
      </c>
      <c r="AC280" s="21">
        <v>21.890879000000002</v>
      </c>
      <c r="AD280" s="21">
        <v>21.703741999999998</v>
      </c>
      <c r="AE280" s="21">
        <v>21.579044</v>
      </c>
      <c r="AF280" s="1" t="s">
        <v>44</v>
      </c>
      <c r="AG280" s="1" t="s">
        <v>44</v>
      </c>
      <c r="AH280" s="1" t="s">
        <v>44</v>
      </c>
      <c r="AI280" s="1" t="s">
        <v>44</v>
      </c>
      <c r="AJ280" s="1" t="s">
        <v>44</v>
      </c>
      <c r="AK280" s="1" t="s">
        <v>44</v>
      </c>
      <c r="AL280" s="1" t="s">
        <v>44</v>
      </c>
      <c r="AM280" s="1" t="s">
        <v>44</v>
      </c>
      <c r="AN280" s="1" t="s">
        <v>44</v>
      </c>
      <c r="AO280" s="21">
        <v>8.7775130000000008</v>
      </c>
      <c r="AP280" s="21">
        <v>-0.55203500000000005</v>
      </c>
      <c r="AQ280" s="1" t="s">
        <v>44</v>
      </c>
      <c r="AR280" s="1" t="s">
        <v>44</v>
      </c>
      <c r="AS280" s="1" t="s">
        <v>44</v>
      </c>
      <c r="AT280" s="1" t="s">
        <v>44</v>
      </c>
      <c r="AU280" s="1" t="s">
        <v>44</v>
      </c>
      <c r="AV280" s="1" t="s">
        <v>44</v>
      </c>
      <c r="AW280" s="1" t="s">
        <v>44</v>
      </c>
      <c r="AX280" s="1" t="s">
        <v>44</v>
      </c>
      <c r="AY280" s="1" t="s">
        <v>44</v>
      </c>
      <c r="AZ280" s="1" t="s">
        <v>44</v>
      </c>
      <c r="BA280" s="1" t="s">
        <v>44</v>
      </c>
      <c r="BB280" s="1" t="s">
        <v>44</v>
      </c>
    </row>
    <row r="281" spans="1:54" x14ac:dyDescent="0.25">
      <c r="A281" s="1">
        <v>279</v>
      </c>
      <c r="B281" s="21">
        <v>27.211490000000001</v>
      </c>
      <c r="C281" s="21">
        <v>27.453610999999999</v>
      </c>
      <c r="D281" s="21">
        <v>27.283304000000001</v>
      </c>
      <c r="E281" s="21">
        <v>27.145657</v>
      </c>
      <c r="F281" s="21">
        <v>26.621148000000002</v>
      </c>
      <c r="G281" s="21">
        <v>24.476700000000001</v>
      </c>
      <c r="H281" s="21">
        <v>21.536327</v>
      </c>
      <c r="I281" s="21">
        <v>21.360702</v>
      </c>
      <c r="J281" s="21">
        <v>21.224163999999998</v>
      </c>
      <c r="K281" s="21">
        <v>24.595306999999998</v>
      </c>
      <c r="L281" s="21">
        <v>19.702183000000002</v>
      </c>
      <c r="M281" s="21">
        <v>22.892054999999999</v>
      </c>
      <c r="N281" s="21">
        <v>26.52591</v>
      </c>
      <c r="O281" s="21">
        <v>27.107097</v>
      </c>
      <c r="P281" s="21">
        <v>27.044711</v>
      </c>
      <c r="Q281" s="21">
        <v>26.987155000000001</v>
      </c>
      <c r="R281" s="21">
        <v>26.643601</v>
      </c>
      <c r="S281" s="21">
        <v>25.429454</v>
      </c>
      <c r="T281" s="21">
        <v>21.466564999999999</v>
      </c>
      <c r="U281" s="21">
        <v>21.321245000000001</v>
      </c>
      <c r="V281" s="21">
        <v>21.187709999999999</v>
      </c>
      <c r="W281" s="21">
        <v>21.762598000000001</v>
      </c>
      <c r="X281" s="21">
        <v>21.671914999999998</v>
      </c>
      <c r="Y281" s="21">
        <v>21.643228000000001</v>
      </c>
      <c r="Z281" s="21">
        <v>22.233250999999999</v>
      </c>
      <c r="AA281" s="21">
        <v>21.913644999999999</v>
      </c>
      <c r="AB281" s="21">
        <v>21.779716000000001</v>
      </c>
      <c r="AC281" s="21">
        <v>21.913875999999998</v>
      </c>
      <c r="AD281" s="21">
        <v>21.710317</v>
      </c>
      <c r="AE281" s="21">
        <v>21.593485999999999</v>
      </c>
      <c r="AF281" s="1" t="s">
        <v>44</v>
      </c>
      <c r="AG281" s="1" t="s">
        <v>44</v>
      </c>
      <c r="AH281" s="1" t="s">
        <v>44</v>
      </c>
      <c r="AI281" s="1" t="s">
        <v>44</v>
      </c>
      <c r="AJ281" s="1" t="s">
        <v>44</v>
      </c>
      <c r="AK281" s="1" t="s">
        <v>44</v>
      </c>
      <c r="AL281" s="1" t="s">
        <v>44</v>
      </c>
      <c r="AM281" s="1" t="s">
        <v>44</v>
      </c>
      <c r="AN281" s="1" t="s">
        <v>44</v>
      </c>
      <c r="AO281" s="21">
        <v>10.338381</v>
      </c>
      <c r="AP281" s="21">
        <v>-0.58426100000000003</v>
      </c>
      <c r="AQ281" s="1" t="s">
        <v>44</v>
      </c>
      <c r="AR281" s="1" t="s">
        <v>44</v>
      </c>
      <c r="AS281" s="1" t="s">
        <v>44</v>
      </c>
      <c r="AT281" s="1" t="s">
        <v>44</v>
      </c>
      <c r="AU281" s="1" t="s">
        <v>44</v>
      </c>
      <c r="AV281" s="1" t="s">
        <v>44</v>
      </c>
      <c r="AW281" s="1" t="s">
        <v>44</v>
      </c>
      <c r="AX281" s="1" t="s">
        <v>44</v>
      </c>
      <c r="AY281" s="1" t="s">
        <v>44</v>
      </c>
      <c r="AZ281" s="1" t="s">
        <v>44</v>
      </c>
      <c r="BA281" s="1" t="s">
        <v>44</v>
      </c>
      <c r="BB281" s="1" t="s">
        <v>44</v>
      </c>
    </row>
    <row r="282" spans="1:54" x14ac:dyDescent="0.25">
      <c r="A282" s="1">
        <v>280</v>
      </c>
      <c r="B282" s="21">
        <v>27.202935</v>
      </c>
      <c r="C282" s="21">
        <v>27.457484999999998</v>
      </c>
      <c r="D282" s="21">
        <v>27.29017</v>
      </c>
      <c r="E282" s="21">
        <v>27.140094000000001</v>
      </c>
      <c r="F282" s="21">
        <v>26.661411999999999</v>
      </c>
      <c r="G282" s="21">
        <v>24.317191999999999</v>
      </c>
      <c r="H282" s="21">
        <v>21.519166999999999</v>
      </c>
      <c r="I282" s="21">
        <v>21.35511</v>
      </c>
      <c r="J282" s="21">
        <v>21.231068</v>
      </c>
      <c r="K282" s="21">
        <v>24.557887999999998</v>
      </c>
      <c r="L282" s="21">
        <v>19.699363000000002</v>
      </c>
      <c r="M282" s="21">
        <v>22.901029000000001</v>
      </c>
      <c r="N282" s="21">
        <v>26.541968000000001</v>
      </c>
      <c r="O282" s="21">
        <v>27.098745999999998</v>
      </c>
      <c r="P282" s="21">
        <v>27.075265000000002</v>
      </c>
      <c r="Q282" s="21">
        <v>26.972125999999999</v>
      </c>
      <c r="R282" s="21">
        <v>26.633403000000001</v>
      </c>
      <c r="S282" s="21">
        <v>25.374745000000001</v>
      </c>
      <c r="T282" s="21">
        <v>21.470896</v>
      </c>
      <c r="U282" s="21">
        <v>21.32442</v>
      </c>
      <c r="V282" s="21">
        <v>21.204077999999999</v>
      </c>
      <c r="W282" s="21">
        <v>21.756962999999999</v>
      </c>
      <c r="X282" s="21">
        <v>21.666509999999999</v>
      </c>
      <c r="Y282" s="21">
        <v>21.639211</v>
      </c>
      <c r="Z282" s="21">
        <v>22.228774000000001</v>
      </c>
      <c r="AA282" s="21">
        <v>21.924201</v>
      </c>
      <c r="AB282" s="21">
        <v>21.788423000000002</v>
      </c>
      <c r="AC282" s="21">
        <v>21.910323000000002</v>
      </c>
      <c r="AD282" s="21">
        <v>21.695891</v>
      </c>
      <c r="AE282" s="21">
        <v>21.595253</v>
      </c>
      <c r="AF282" s="1" t="s">
        <v>44</v>
      </c>
      <c r="AG282" s="1" t="s">
        <v>44</v>
      </c>
      <c r="AH282" s="1" t="s">
        <v>44</v>
      </c>
      <c r="AI282" s="1" t="s">
        <v>44</v>
      </c>
      <c r="AJ282" s="1" t="s">
        <v>44</v>
      </c>
      <c r="AK282" s="1" t="s">
        <v>44</v>
      </c>
      <c r="AL282" s="1" t="s">
        <v>44</v>
      </c>
      <c r="AM282" s="1" t="s">
        <v>44</v>
      </c>
      <c r="AN282" s="1" t="s">
        <v>44</v>
      </c>
      <c r="AO282" s="21">
        <v>9.4362279999999998</v>
      </c>
      <c r="AP282" s="21">
        <v>-0.59499199999999997</v>
      </c>
      <c r="AQ282" s="1" t="s">
        <v>44</v>
      </c>
      <c r="AR282" s="1" t="s">
        <v>44</v>
      </c>
      <c r="AS282" s="1" t="s">
        <v>44</v>
      </c>
      <c r="AT282" s="1" t="s">
        <v>44</v>
      </c>
      <c r="AU282" s="1" t="s">
        <v>44</v>
      </c>
      <c r="AV282" s="1" t="s">
        <v>44</v>
      </c>
      <c r="AW282" s="1" t="s">
        <v>44</v>
      </c>
      <c r="AX282" s="1" t="s">
        <v>44</v>
      </c>
      <c r="AY282" s="1" t="s">
        <v>44</v>
      </c>
      <c r="AZ282" s="1" t="s">
        <v>44</v>
      </c>
      <c r="BA282" s="1" t="s">
        <v>44</v>
      </c>
      <c r="BB282" s="1" t="s">
        <v>44</v>
      </c>
    </row>
    <row r="283" spans="1:54" x14ac:dyDescent="0.25">
      <c r="A283" s="1">
        <v>281</v>
      </c>
      <c r="B283" s="21">
        <v>27.176553999999999</v>
      </c>
      <c r="C283" s="21">
        <v>27.436633</v>
      </c>
      <c r="D283" s="21">
        <v>27.301076999999999</v>
      </c>
      <c r="E283" s="21">
        <v>27.139033000000001</v>
      </c>
      <c r="F283" s="21">
        <v>26.667950000000001</v>
      </c>
      <c r="G283" s="21">
        <v>24.183411</v>
      </c>
      <c r="H283" s="21">
        <v>21.511389999999999</v>
      </c>
      <c r="I283" s="21">
        <v>21.346174999999999</v>
      </c>
      <c r="J283" s="21">
        <v>21.222363999999999</v>
      </c>
      <c r="K283" s="21">
        <v>24.556132000000002</v>
      </c>
      <c r="L283" s="21">
        <v>19.695976999999999</v>
      </c>
      <c r="M283" s="21">
        <v>22.891874999999999</v>
      </c>
      <c r="N283" s="21">
        <v>26.559906999999999</v>
      </c>
      <c r="O283" s="21">
        <v>27.096418</v>
      </c>
      <c r="P283" s="21">
        <v>27.082605000000001</v>
      </c>
      <c r="Q283" s="21">
        <v>26.968416999999999</v>
      </c>
      <c r="R283" s="21">
        <v>26.626007000000001</v>
      </c>
      <c r="S283" s="21">
        <v>25.119212999999998</v>
      </c>
      <c r="T283" s="21">
        <v>21.470638999999998</v>
      </c>
      <c r="U283" s="21">
        <v>21.319303000000001</v>
      </c>
      <c r="V283" s="21">
        <v>21.195257000000002</v>
      </c>
      <c r="W283" s="21">
        <v>21.757998000000001</v>
      </c>
      <c r="X283" s="21">
        <v>21.667314000000001</v>
      </c>
      <c r="Y283" s="21">
        <v>21.643948000000002</v>
      </c>
      <c r="Z283" s="21">
        <v>22.230734000000002</v>
      </c>
      <c r="AA283" s="21">
        <v>21.913902</v>
      </c>
      <c r="AB283" s="21">
        <v>21.786913999999999</v>
      </c>
      <c r="AC283" s="21">
        <v>21.907889000000001</v>
      </c>
      <c r="AD283" s="21">
        <v>21.711269000000001</v>
      </c>
      <c r="AE283" s="21">
        <v>21.581945000000001</v>
      </c>
      <c r="AF283" s="1" t="s">
        <v>44</v>
      </c>
      <c r="AG283" s="1" t="s">
        <v>44</v>
      </c>
      <c r="AH283" s="1" t="s">
        <v>44</v>
      </c>
      <c r="AI283" s="1" t="s">
        <v>44</v>
      </c>
      <c r="AJ283" s="1" t="s">
        <v>44</v>
      </c>
      <c r="AK283" s="1" t="s">
        <v>44</v>
      </c>
      <c r="AL283" s="1" t="s">
        <v>44</v>
      </c>
      <c r="AM283" s="1" t="s">
        <v>44</v>
      </c>
      <c r="AN283" s="1" t="s">
        <v>44</v>
      </c>
      <c r="AO283" s="21">
        <v>-2.5490110000000001</v>
      </c>
      <c r="AP283" s="21">
        <v>-0.43393100000000001</v>
      </c>
      <c r="AQ283" s="1" t="s">
        <v>44</v>
      </c>
      <c r="AR283" s="1" t="s">
        <v>44</v>
      </c>
      <c r="AS283" s="1" t="s">
        <v>44</v>
      </c>
      <c r="AT283" s="1" t="s">
        <v>44</v>
      </c>
      <c r="AU283" s="1" t="s">
        <v>44</v>
      </c>
      <c r="AV283" s="1" t="s">
        <v>44</v>
      </c>
      <c r="AW283" s="1" t="s">
        <v>44</v>
      </c>
      <c r="AX283" s="1" t="s">
        <v>44</v>
      </c>
      <c r="AY283" s="1" t="s">
        <v>44</v>
      </c>
      <c r="AZ283" s="1" t="s">
        <v>44</v>
      </c>
      <c r="BA283" s="1" t="s">
        <v>44</v>
      </c>
      <c r="BB283" s="1" t="s">
        <v>44</v>
      </c>
    </row>
    <row r="284" spans="1:54" x14ac:dyDescent="0.25">
      <c r="A284" s="1">
        <v>282</v>
      </c>
      <c r="B284" s="21">
        <v>27.188407999999999</v>
      </c>
      <c r="C284" s="21">
        <v>27.429614000000001</v>
      </c>
      <c r="D284" s="21">
        <v>27.302572999999999</v>
      </c>
      <c r="E284" s="21">
        <v>27.149276</v>
      </c>
      <c r="F284" s="21">
        <v>26.707215000000001</v>
      </c>
      <c r="G284" s="21">
        <v>24.218381000000001</v>
      </c>
      <c r="H284" s="21">
        <v>21.513126</v>
      </c>
      <c r="I284" s="21">
        <v>21.345365000000001</v>
      </c>
      <c r="J284" s="21">
        <v>21.219239000000002</v>
      </c>
      <c r="K284" s="21">
        <v>24.564785000000001</v>
      </c>
      <c r="L284" s="21">
        <v>19.702349999999999</v>
      </c>
      <c r="M284" s="21">
        <v>22.889448999999999</v>
      </c>
      <c r="N284" s="21">
        <v>26.553571000000002</v>
      </c>
      <c r="O284" s="21">
        <v>27.091695999999999</v>
      </c>
      <c r="P284" s="21">
        <v>27.082718</v>
      </c>
      <c r="Q284" s="21">
        <v>26.982803000000001</v>
      </c>
      <c r="R284" s="21">
        <v>26.612991999999998</v>
      </c>
      <c r="S284" s="21">
        <v>24.887981</v>
      </c>
      <c r="T284" s="21">
        <v>21.474917000000001</v>
      </c>
      <c r="U284" s="21">
        <v>21.332142999999999</v>
      </c>
      <c r="V284" s="21">
        <v>21.20185</v>
      </c>
      <c r="W284" s="21">
        <v>21.758887000000001</v>
      </c>
      <c r="X284" s="21">
        <v>21.661031999999999</v>
      </c>
      <c r="Y284" s="21">
        <v>21.64368</v>
      </c>
      <c r="Z284" s="21">
        <v>22.236015999999999</v>
      </c>
      <c r="AA284" s="21">
        <v>21.918492000000001</v>
      </c>
      <c r="AB284" s="21">
        <v>21.791504</v>
      </c>
      <c r="AC284" s="21">
        <v>21.909934</v>
      </c>
      <c r="AD284" s="21">
        <v>21.708687999999999</v>
      </c>
      <c r="AE284" s="21">
        <v>21.591857000000001</v>
      </c>
      <c r="AF284" s="1" t="s">
        <v>44</v>
      </c>
      <c r="AG284" s="1" t="s">
        <v>44</v>
      </c>
      <c r="AH284" s="1" t="s">
        <v>44</v>
      </c>
      <c r="AI284" s="1" t="s">
        <v>44</v>
      </c>
      <c r="AJ284" s="1" t="s">
        <v>44</v>
      </c>
      <c r="AK284" s="1" t="s">
        <v>44</v>
      </c>
      <c r="AL284" s="1" t="s">
        <v>44</v>
      </c>
      <c r="AM284" s="1" t="s">
        <v>44</v>
      </c>
      <c r="AN284" s="1" t="s">
        <v>44</v>
      </c>
      <c r="AO284" s="21">
        <v>-0.42504799999999998</v>
      </c>
      <c r="AP284" s="21">
        <v>-0.462561</v>
      </c>
      <c r="AQ284" s="1" t="s">
        <v>44</v>
      </c>
      <c r="AR284" s="1" t="s">
        <v>44</v>
      </c>
      <c r="AS284" s="1" t="s">
        <v>44</v>
      </c>
      <c r="AT284" s="1" t="s">
        <v>44</v>
      </c>
      <c r="AU284" s="1" t="s">
        <v>44</v>
      </c>
      <c r="AV284" s="1" t="s">
        <v>44</v>
      </c>
      <c r="AW284" s="1" t="s">
        <v>44</v>
      </c>
      <c r="AX284" s="1" t="s">
        <v>44</v>
      </c>
      <c r="AY284" s="1" t="s">
        <v>44</v>
      </c>
      <c r="AZ284" s="1" t="s">
        <v>44</v>
      </c>
      <c r="BA284" s="1" t="s">
        <v>44</v>
      </c>
      <c r="BB284" s="1" t="s">
        <v>44</v>
      </c>
    </row>
    <row r="285" spans="1:54" x14ac:dyDescent="0.25">
      <c r="A285" s="1">
        <v>283</v>
      </c>
      <c r="B285" s="21">
        <v>27.186413000000002</v>
      </c>
      <c r="C285" s="21">
        <v>27.400003000000002</v>
      </c>
      <c r="D285" s="21">
        <v>27.290220999999999</v>
      </c>
      <c r="E285" s="21">
        <v>27.115054000000001</v>
      </c>
      <c r="F285" s="21">
        <v>26.713740000000001</v>
      </c>
      <c r="G285" s="21">
        <v>24.184296</v>
      </c>
      <c r="H285" s="21">
        <v>21.489139000000002</v>
      </c>
      <c r="I285" s="21">
        <v>21.353079000000001</v>
      </c>
      <c r="J285" s="21">
        <v>21.227647999999999</v>
      </c>
      <c r="K285" s="21">
        <v>24.560247</v>
      </c>
      <c r="L285" s="21">
        <v>19.686205999999999</v>
      </c>
      <c r="M285" s="21">
        <v>22.874041999999999</v>
      </c>
      <c r="N285" s="21">
        <v>26.559507</v>
      </c>
      <c r="O285" s="21">
        <v>27.088421</v>
      </c>
      <c r="P285" s="21">
        <v>27.070924999999999</v>
      </c>
      <c r="Q285" s="21">
        <v>26.990348999999998</v>
      </c>
      <c r="R285" s="21">
        <v>26.552368000000001</v>
      </c>
      <c r="S285" s="21">
        <v>24.685606</v>
      </c>
      <c r="T285" s="21">
        <v>21.481805999999999</v>
      </c>
      <c r="U285" s="21">
        <v>21.325842999999999</v>
      </c>
      <c r="V285" s="21">
        <v>21.196013000000001</v>
      </c>
      <c r="W285" s="21">
        <v>21.75554</v>
      </c>
      <c r="X285" s="21">
        <v>21.654675999999998</v>
      </c>
      <c r="Y285" s="21">
        <v>21.643571000000001</v>
      </c>
      <c r="Z285" s="21">
        <v>22.222263999999999</v>
      </c>
      <c r="AA285" s="21">
        <v>21.924627999999998</v>
      </c>
      <c r="AB285" s="21">
        <v>21.784455000000001</v>
      </c>
      <c r="AC285" s="21">
        <v>21.91075</v>
      </c>
      <c r="AD285" s="21">
        <v>21.708579</v>
      </c>
      <c r="AE285" s="21">
        <v>21.588740000000001</v>
      </c>
      <c r="AF285" s="1" t="s">
        <v>44</v>
      </c>
      <c r="AG285" s="1" t="s">
        <v>44</v>
      </c>
      <c r="AH285" s="1" t="s">
        <v>44</v>
      </c>
      <c r="AI285" s="1" t="s">
        <v>44</v>
      </c>
      <c r="AJ285" s="1" t="s">
        <v>44</v>
      </c>
      <c r="AK285" s="1" t="s">
        <v>44</v>
      </c>
      <c r="AL285" s="1" t="s">
        <v>44</v>
      </c>
      <c r="AM285" s="1" t="s">
        <v>44</v>
      </c>
      <c r="AN285" s="1" t="s">
        <v>44</v>
      </c>
      <c r="AO285" s="21">
        <v>-1.545755</v>
      </c>
      <c r="AP285" s="21">
        <v>-0.45180700000000001</v>
      </c>
      <c r="AQ285" s="1" t="s">
        <v>44</v>
      </c>
      <c r="AR285" s="1" t="s">
        <v>44</v>
      </c>
      <c r="AS285" s="1" t="s">
        <v>44</v>
      </c>
      <c r="AT285" s="1" t="s">
        <v>44</v>
      </c>
      <c r="AU285" s="1" t="s">
        <v>44</v>
      </c>
      <c r="AV285" s="1" t="s">
        <v>44</v>
      </c>
      <c r="AW285" s="1" t="s">
        <v>44</v>
      </c>
      <c r="AX285" s="1" t="s">
        <v>44</v>
      </c>
      <c r="AY285" s="1" t="s">
        <v>44</v>
      </c>
      <c r="AZ285" s="1" t="s">
        <v>44</v>
      </c>
      <c r="BA285" s="1" t="s">
        <v>44</v>
      </c>
      <c r="BB285" s="1" t="s">
        <v>44</v>
      </c>
    </row>
    <row r="286" spans="1:54" x14ac:dyDescent="0.25">
      <c r="A286" s="1">
        <v>284</v>
      </c>
      <c r="B286" s="21">
        <v>27.205212</v>
      </c>
      <c r="C286" s="21">
        <v>27.399695999999999</v>
      </c>
      <c r="D286" s="21">
        <v>27.301193000000001</v>
      </c>
      <c r="E286" s="21">
        <v>27.123954999999999</v>
      </c>
      <c r="F286" s="21">
        <v>26.728631</v>
      </c>
      <c r="G286" s="21">
        <v>24.313704999999999</v>
      </c>
      <c r="H286" s="21">
        <v>21.49878</v>
      </c>
      <c r="I286" s="21">
        <v>21.376142000000002</v>
      </c>
      <c r="J286" s="21">
        <v>21.245854000000001</v>
      </c>
      <c r="K286" s="21">
        <v>24.587398</v>
      </c>
      <c r="L286" s="21">
        <v>19.692616999999998</v>
      </c>
      <c r="M286" s="21">
        <v>22.889679999999998</v>
      </c>
      <c r="N286" s="21">
        <v>26.567592999999999</v>
      </c>
      <c r="O286" s="21">
        <v>27.092589</v>
      </c>
      <c r="P286" s="21">
        <v>27.071179000000001</v>
      </c>
      <c r="Q286" s="21">
        <v>26.994747</v>
      </c>
      <c r="R286" s="21">
        <v>26.505635000000002</v>
      </c>
      <c r="S286" s="21">
        <v>24.510729999999999</v>
      </c>
      <c r="T286" s="21">
        <v>21.490392</v>
      </c>
      <c r="U286" s="21">
        <v>21.320775999999999</v>
      </c>
      <c r="V286" s="21">
        <v>21.192101999999998</v>
      </c>
      <c r="W286" s="21">
        <v>21.767873999999999</v>
      </c>
      <c r="X286" s="21">
        <v>21.664698000000001</v>
      </c>
      <c r="Y286" s="21">
        <v>21.646653000000001</v>
      </c>
      <c r="Z286" s="21">
        <v>22.243148999999999</v>
      </c>
      <c r="AA286" s="21">
        <v>21.924239</v>
      </c>
      <c r="AB286" s="21">
        <v>21.791236999999999</v>
      </c>
      <c r="AC286" s="21">
        <v>21.909668</v>
      </c>
      <c r="AD286" s="21">
        <v>21.710272</v>
      </c>
      <c r="AE286" s="21">
        <v>21.593440999999999</v>
      </c>
      <c r="AF286" s="1" t="s">
        <v>44</v>
      </c>
      <c r="AG286" s="1" t="s">
        <v>44</v>
      </c>
      <c r="AH286" s="1" t="s">
        <v>44</v>
      </c>
      <c r="AI286" s="1" t="s">
        <v>44</v>
      </c>
      <c r="AJ286" s="1" t="s">
        <v>44</v>
      </c>
      <c r="AK286" s="1" t="s">
        <v>44</v>
      </c>
      <c r="AL286" s="1" t="s">
        <v>44</v>
      </c>
      <c r="AM286" s="1" t="s">
        <v>44</v>
      </c>
      <c r="AN286" s="1" t="s">
        <v>44</v>
      </c>
      <c r="AO286" s="21">
        <v>3.0814550000000001</v>
      </c>
      <c r="AP286" s="21">
        <v>-0.55562500000000004</v>
      </c>
      <c r="AQ286" s="1" t="s">
        <v>44</v>
      </c>
      <c r="AR286" s="1" t="s">
        <v>44</v>
      </c>
      <c r="AS286" s="1" t="s">
        <v>44</v>
      </c>
      <c r="AT286" s="1" t="s">
        <v>44</v>
      </c>
      <c r="AU286" s="1" t="s">
        <v>44</v>
      </c>
      <c r="AV286" s="1" t="s">
        <v>44</v>
      </c>
      <c r="AW286" s="1" t="s">
        <v>44</v>
      </c>
      <c r="AX286" s="1" t="s">
        <v>44</v>
      </c>
      <c r="AY286" s="1" t="s">
        <v>44</v>
      </c>
      <c r="AZ286" s="1" t="s">
        <v>44</v>
      </c>
      <c r="BA286" s="1" t="s">
        <v>44</v>
      </c>
      <c r="BB286" s="1" t="s">
        <v>44</v>
      </c>
    </row>
    <row r="287" spans="1:54" x14ac:dyDescent="0.25">
      <c r="A287" s="1">
        <v>285</v>
      </c>
      <c r="B287" s="21">
        <v>27.187346999999999</v>
      </c>
      <c r="C287" s="21">
        <v>27.378153000000001</v>
      </c>
      <c r="D287" s="21">
        <v>27.288623000000001</v>
      </c>
      <c r="E287" s="21">
        <v>27.136475000000001</v>
      </c>
      <c r="F287" s="21">
        <v>26.727568999999999</v>
      </c>
      <c r="G287" s="21">
        <v>24.336874000000002</v>
      </c>
      <c r="H287" s="21">
        <v>21.511133000000001</v>
      </c>
      <c r="I287" s="21">
        <v>21.383406000000001</v>
      </c>
      <c r="J287" s="21">
        <v>21.247333000000001</v>
      </c>
      <c r="K287" s="21">
        <v>24.580334000000001</v>
      </c>
      <c r="L287" s="21">
        <v>19.690622000000001</v>
      </c>
      <c r="M287" s="21">
        <v>22.890232000000001</v>
      </c>
      <c r="N287" s="21">
        <v>26.542027000000001</v>
      </c>
      <c r="O287" s="21">
        <v>27.116990000000001</v>
      </c>
      <c r="P287" s="21">
        <v>27.073250999999999</v>
      </c>
      <c r="Q287" s="21">
        <v>26.992215000000002</v>
      </c>
      <c r="R287" s="21">
        <v>26.494579000000002</v>
      </c>
      <c r="S287" s="21">
        <v>24.321493</v>
      </c>
      <c r="T287" s="21">
        <v>21.506820000000001</v>
      </c>
      <c r="U287" s="21">
        <v>21.302263</v>
      </c>
      <c r="V287" s="21">
        <v>21.193722000000001</v>
      </c>
      <c r="W287" s="21">
        <v>21.755915999999999</v>
      </c>
      <c r="X287" s="21">
        <v>21.652045000000001</v>
      </c>
      <c r="Y287" s="21">
        <v>21.641635000000001</v>
      </c>
      <c r="Z287" s="21">
        <v>22.233277000000001</v>
      </c>
      <c r="AA287" s="21">
        <v>21.919222000000001</v>
      </c>
      <c r="AB287" s="21">
        <v>21.785063000000001</v>
      </c>
      <c r="AC287" s="21">
        <v>21.902106</v>
      </c>
      <c r="AD287" s="21">
        <v>21.706410999999999</v>
      </c>
      <c r="AE287" s="21">
        <v>21.597908</v>
      </c>
      <c r="AF287" s="1" t="s">
        <v>44</v>
      </c>
      <c r="AG287" s="1" t="s">
        <v>44</v>
      </c>
      <c r="AH287" s="1" t="s">
        <v>44</v>
      </c>
      <c r="AI287" s="1" t="s">
        <v>44</v>
      </c>
      <c r="AJ287" s="1" t="s">
        <v>44</v>
      </c>
      <c r="AK287" s="1" t="s">
        <v>44</v>
      </c>
      <c r="AL287" s="1" t="s">
        <v>44</v>
      </c>
      <c r="AM287" s="1" t="s">
        <v>44</v>
      </c>
      <c r="AN287" s="1" t="s">
        <v>44</v>
      </c>
      <c r="AO287" s="21">
        <v>8.8152109999999997</v>
      </c>
      <c r="AP287" s="21">
        <v>-0.51622400000000002</v>
      </c>
      <c r="AQ287" s="1" t="s">
        <v>44</v>
      </c>
      <c r="AR287" s="1" t="s">
        <v>44</v>
      </c>
      <c r="AS287" s="1" t="s">
        <v>44</v>
      </c>
      <c r="AT287" s="1" t="s">
        <v>44</v>
      </c>
      <c r="AU287" s="1" t="s">
        <v>44</v>
      </c>
      <c r="AV287" s="1" t="s">
        <v>44</v>
      </c>
      <c r="AW287" s="1" t="s">
        <v>44</v>
      </c>
      <c r="AX287" s="1" t="s">
        <v>44</v>
      </c>
      <c r="AY287" s="1" t="s">
        <v>44</v>
      </c>
      <c r="AZ287" s="1" t="s">
        <v>44</v>
      </c>
      <c r="BA287" s="1" t="s">
        <v>44</v>
      </c>
      <c r="BB287" s="1" t="s">
        <v>44</v>
      </c>
    </row>
    <row r="288" spans="1:54" x14ac:dyDescent="0.25">
      <c r="A288" s="1">
        <v>286</v>
      </c>
      <c r="B288" s="21">
        <v>27.144570000000002</v>
      </c>
      <c r="C288" s="21">
        <v>27.343439</v>
      </c>
      <c r="D288" s="21">
        <v>27.276923</v>
      </c>
      <c r="E288" s="21">
        <v>27.128226000000002</v>
      </c>
      <c r="F288" s="21">
        <v>26.759847000000001</v>
      </c>
      <c r="G288" s="21">
        <v>24.240206000000001</v>
      </c>
      <c r="H288" s="21">
        <v>21.522046</v>
      </c>
      <c r="I288" s="21">
        <v>21.380205</v>
      </c>
      <c r="J288" s="21">
        <v>21.264959999999999</v>
      </c>
      <c r="K288" s="21">
        <v>24.551299</v>
      </c>
      <c r="L288" s="21">
        <v>19.701552</v>
      </c>
      <c r="M288" s="21">
        <v>22.902519000000002</v>
      </c>
      <c r="N288" s="21">
        <v>26.513577000000002</v>
      </c>
      <c r="O288" s="21">
        <v>27.118942000000001</v>
      </c>
      <c r="P288" s="21">
        <v>27.068527</v>
      </c>
      <c r="Q288" s="21">
        <v>26.993476000000001</v>
      </c>
      <c r="R288" s="21">
        <v>26.475341</v>
      </c>
      <c r="S288" s="21">
        <v>24.093091000000001</v>
      </c>
      <c r="T288" s="21">
        <v>21.512945999999999</v>
      </c>
      <c r="U288" s="21">
        <v>21.284092000000001</v>
      </c>
      <c r="V288" s="21">
        <v>21.172308999999998</v>
      </c>
      <c r="W288" s="21">
        <v>21.765729</v>
      </c>
      <c r="X288" s="21">
        <v>21.663709999999998</v>
      </c>
      <c r="Y288" s="21">
        <v>21.658389</v>
      </c>
      <c r="Z288" s="21">
        <v>22.248404000000001</v>
      </c>
      <c r="AA288" s="21">
        <v>21.926027000000001</v>
      </c>
      <c r="AB288" s="21">
        <v>21.796032</v>
      </c>
      <c r="AC288" s="21">
        <v>21.915386999999999</v>
      </c>
      <c r="AD288" s="21">
        <v>21.716224</v>
      </c>
      <c r="AE288" s="21">
        <v>21.604251999999999</v>
      </c>
      <c r="AF288" s="1" t="s">
        <v>44</v>
      </c>
      <c r="AG288" s="1" t="s">
        <v>44</v>
      </c>
      <c r="AH288" s="1" t="s">
        <v>44</v>
      </c>
      <c r="AI288" s="1" t="s">
        <v>44</v>
      </c>
      <c r="AJ288" s="1" t="s">
        <v>44</v>
      </c>
      <c r="AK288" s="1" t="s">
        <v>44</v>
      </c>
      <c r="AL288" s="1" t="s">
        <v>44</v>
      </c>
      <c r="AM288" s="1" t="s">
        <v>44</v>
      </c>
      <c r="AN288" s="1" t="s">
        <v>44</v>
      </c>
      <c r="AO288" s="21">
        <v>17.732676000000001</v>
      </c>
      <c r="AP288" s="21">
        <v>-0.62004599999999999</v>
      </c>
      <c r="AQ288" s="1" t="s">
        <v>44</v>
      </c>
      <c r="AR288" s="1" t="s">
        <v>44</v>
      </c>
      <c r="AS288" s="1" t="s">
        <v>44</v>
      </c>
      <c r="AT288" s="1" t="s">
        <v>44</v>
      </c>
      <c r="AU288" s="1" t="s">
        <v>44</v>
      </c>
      <c r="AV288" s="1" t="s">
        <v>44</v>
      </c>
      <c r="AW288" s="1" t="s">
        <v>44</v>
      </c>
      <c r="AX288" s="1" t="s">
        <v>44</v>
      </c>
      <c r="AY288" s="1" t="s">
        <v>44</v>
      </c>
      <c r="AZ288" s="1" t="s">
        <v>44</v>
      </c>
      <c r="BA288" s="1" t="s">
        <v>44</v>
      </c>
      <c r="BB288" s="1" t="s">
        <v>44</v>
      </c>
    </row>
    <row r="289" spans="1:54" x14ac:dyDescent="0.25">
      <c r="A289" s="1">
        <v>287</v>
      </c>
      <c r="B289" s="21">
        <v>27.089872</v>
      </c>
      <c r="C289" s="21">
        <v>27.304172000000001</v>
      </c>
      <c r="D289" s="21">
        <v>27.265965000000001</v>
      </c>
      <c r="E289" s="21">
        <v>27.119797999999999</v>
      </c>
      <c r="F289" s="21">
        <v>26.760857999999999</v>
      </c>
      <c r="G289" s="21">
        <v>24.338849</v>
      </c>
      <c r="H289" s="21">
        <v>21.489049000000001</v>
      </c>
      <c r="I289" s="21">
        <v>21.366178999999999</v>
      </c>
      <c r="J289" s="21">
        <v>21.255098</v>
      </c>
      <c r="K289" s="21">
        <v>24.491161999999999</v>
      </c>
      <c r="L289" s="21">
        <v>19.689823000000001</v>
      </c>
      <c r="M289" s="21">
        <v>22.886431999999999</v>
      </c>
      <c r="N289" s="21">
        <v>26.489008999999999</v>
      </c>
      <c r="O289" s="21">
        <v>27.122703000000001</v>
      </c>
      <c r="P289" s="21">
        <v>27.072057999999998</v>
      </c>
      <c r="Q289" s="21">
        <v>26.988719</v>
      </c>
      <c r="R289" s="21">
        <v>26.477951999999998</v>
      </c>
      <c r="S289" s="21">
        <v>23.903396999999998</v>
      </c>
      <c r="T289" s="21">
        <v>21.527138000000001</v>
      </c>
      <c r="U289" s="21">
        <v>21.279077999999998</v>
      </c>
      <c r="V289" s="21">
        <v>21.183496000000002</v>
      </c>
      <c r="W289" s="21">
        <v>21.761869999999998</v>
      </c>
      <c r="X289" s="21">
        <v>21.665171999999998</v>
      </c>
      <c r="Y289" s="21">
        <v>21.649671000000001</v>
      </c>
      <c r="Z289" s="21">
        <v>22.24316</v>
      </c>
      <c r="AA289" s="21">
        <v>21.924713000000001</v>
      </c>
      <c r="AB289" s="21">
        <v>21.785003</v>
      </c>
      <c r="AC289" s="21">
        <v>21.908522000000001</v>
      </c>
      <c r="AD289" s="21">
        <v>21.717455000000001</v>
      </c>
      <c r="AE289" s="21">
        <v>21.592295</v>
      </c>
      <c r="AF289" s="1" t="s">
        <v>44</v>
      </c>
      <c r="AG289" s="1" t="s">
        <v>44</v>
      </c>
      <c r="AH289" s="1" t="s">
        <v>44</v>
      </c>
      <c r="AI289" s="1" t="s">
        <v>44</v>
      </c>
      <c r="AJ289" s="1" t="s">
        <v>44</v>
      </c>
      <c r="AK289" s="1" t="s">
        <v>44</v>
      </c>
      <c r="AL289" s="1" t="s">
        <v>44</v>
      </c>
      <c r="AM289" s="1" t="s">
        <v>44</v>
      </c>
      <c r="AN289" s="1" t="s">
        <v>44</v>
      </c>
      <c r="AO289" s="21">
        <v>9.6125579999999999</v>
      </c>
      <c r="AP289" s="21">
        <v>-0.487593</v>
      </c>
      <c r="AQ289" s="1" t="s">
        <v>44</v>
      </c>
      <c r="AR289" s="1" t="s">
        <v>44</v>
      </c>
      <c r="AS289" s="1" t="s">
        <v>44</v>
      </c>
      <c r="AT289" s="1" t="s">
        <v>44</v>
      </c>
      <c r="AU289" s="1" t="s">
        <v>44</v>
      </c>
      <c r="AV289" s="1" t="s">
        <v>44</v>
      </c>
      <c r="AW289" s="1" t="s">
        <v>44</v>
      </c>
      <c r="AX289" s="1" t="s">
        <v>44</v>
      </c>
      <c r="AY289" s="1" t="s">
        <v>44</v>
      </c>
      <c r="AZ289" s="1" t="s">
        <v>44</v>
      </c>
      <c r="BA289" s="1" t="s">
        <v>44</v>
      </c>
      <c r="BB289" s="1" t="s">
        <v>44</v>
      </c>
    </row>
    <row r="290" spans="1:54" x14ac:dyDescent="0.25">
      <c r="A290" s="1">
        <v>288</v>
      </c>
      <c r="B290" s="21">
        <v>27.042294999999999</v>
      </c>
      <c r="C290" s="21">
        <v>27.256605</v>
      </c>
      <c r="D290" s="21">
        <v>27.260978000000001</v>
      </c>
      <c r="E290" s="21">
        <v>27.127241000000001</v>
      </c>
      <c r="F290" s="21">
        <v>26.769224000000001</v>
      </c>
      <c r="G290" s="21">
        <v>24.481085</v>
      </c>
      <c r="H290" s="21">
        <v>21.493984999999999</v>
      </c>
      <c r="I290" s="21">
        <v>21.368801999999999</v>
      </c>
      <c r="J290" s="21">
        <v>21.260266999999999</v>
      </c>
      <c r="K290" s="21">
        <v>24.479931000000001</v>
      </c>
      <c r="L290" s="21">
        <v>19.693145000000001</v>
      </c>
      <c r="M290" s="21">
        <v>22.883966999999998</v>
      </c>
      <c r="N290" s="21">
        <v>26.461175000000001</v>
      </c>
      <c r="O290" s="21">
        <v>27.097646999999998</v>
      </c>
      <c r="P290" s="21">
        <v>27.081302999999998</v>
      </c>
      <c r="Q290" s="21">
        <v>26.974481000000001</v>
      </c>
      <c r="R290" s="21">
        <v>26.469467000000002</v>
      </c>
      <c r="S290" s="21">
        <v>23.770897999999999</v>
      </c>
      <c r="T290" s="21">
        <v>21.503806000000001</v>
      </c>
      <c r="U290" s="21">
        <v>21.268701</v>
      </c>
      <c r="V290" s="21">
        <v>21.171265999999999</v>
      </c>
      <c r="W290" s="21">
        <v>21.752022</v>
      </c>
      <c r="X290" s="21">
        <v>21.656248000000001</v>
      </c>
      <c r="Y290" s="21">
        <v>21.632881999999999</v>
      </c>
      <c r="Z290" s="21">
        <v>22.236553000000001</v>
      </c>
      <c r="AA290" s="21">
        <v>21.918104</v>
      </c>
      <c r="AB290" s="21">
        <v>21.784407999999999</v>
      </c>
      <c r="AC290" s="21">
        <v>21.909084</v>
      </c>
      <c r="AD290" s="21">
        <v>21.704830000000001</v>
      </c>
      <c r="AE290" s="21">
        <v>21.586148000000001</v>
      </c>
      <c r="AF290" s="1" t="s">
        <v>44</v>
      </c>
      <c r="AG290" s="1" t="s">
        <v>44</v>
      </c>
      <c r="AH290" s="1" t="s">
        <v>44</v>
      </c>
      <c r="AI290" s="1" t="s">
        <v>44</v>
      </c>
      <c r="AJ290" s="1" t="s">
        <v>44</v>
      </c>
      <c r="AK290" s="1" t="s">
        <v>44</v>
      </c>
      <c r="AL290" s="1" t="s">
        <v>44</v>
      </c>
      <c r="AM290" s="1" t="s">
        <v>44</v>
      </c>
      <c r="AN290" s="1" t="s">
        <v>44</v>
      </c>
      <c r="AO290" s="21">
        <v>-0.90039599999999997</v>
      </c>
      <c r="AP290" s="21">
        <v>-0.52338799999999996</v>
      </c>
      <c r="AQ290" s="1" t="s">
        <v>44</v>
      </c>
      <c r="AR290" s="1" t="s">
        <v>44</v>
      </c>
      <c r="AS290" s="1" t="s">
        <v>44</v>
      </c>
      <c r="AT290" s="1" t="s">
        <v>44</v>
      </c>
      <c r="AU290" s="1" t="s">
        <v>44</v>
      </c>
      <c r="AV290" s="1" t="s">
        <v>44</v>
      </c>
      <c r="AW290" s="1" t="s">
        <v>44</v>
      </c>
      <c r="AX290" s="1" t="s">
        <v>44</v>
      </c>
      <c r="AY290" s="1" t="s">
        <v>44</v>
      </c>
      <c r="AZ290" s="1" t="s">
        <v>44</v>
      </c>
      <c r="BA290" s="1" t="s">
        <v>44</v>
      </c>
      <c r="BB290" s="1" t="s">
        <v>44</v>
      </c>
    </row>
    <row r="291" spans="1:54" x14ac:dyDescent="0.25">
      <c r="A291" s="1">
        <v>289</v>
      </c>
      <c r="B291" s="21">
        <v>26.994947</v>
      </c>
      <c r="C291" s="21">
        <v>27.218242</v>
      </c>
      <c r="D291" s="21">
        <v>27.246784000000002</v>
      </c>
      <c r="E291" s="21">
        <v>27.125477</v>
      </c>
      <c r="F291" s="21">
        <v>26.772755</v>
      </c>
      <c r="G291" s="21">
        <v>24.552004</v>
      </c>
      <c r="H291" s="21">
        <v>21.495913999999999</v>
      </c>
      <c r="I291" s="21">
        <v>21.372581</v>
      </c>
      <c r="J291" s="21">
        <v>21.268212999999999</v>
      </c>
      <c r="K291" s="21">
        <v>24.457854999999999</v>
      </c>
      <c r="L291" s="21">
        <v>19.708748</v>
      </c>
      <c r="M291" s="21">
        <v>22.886586000000001</v>
      </c>
      <c r="N291" s="21">
        <v>26.427734000000001</v>
      </c>
      <c r="O291" s="21">
        <v>27.118784999999999</v>
      </c>
      <c r="P291" s="21">
        <v>27.062846</v>
      </c>
      <c r="Q291" s="21">
        <v>26.975591999999999</v>
      </c>
      <c r="R291" s="21">
        <v>26.473803</v>
      </c>
      <c r="S291" s="21">
        <v>23.771087999999999</v>
      </c>
      <c r="T291" s="21">
        <v>21.486643000000001</v>
      </c>
      <c r="U291" s="21">
        <v>21.264726</v>
      </c>
      <c r="V291" s="21">
        <v>21.161504999999998</v>
      </c>
      <c r="W291" s="21">
        <v>21.767253</v>
      </c>
      <c r="X291" s="21">
        <v>21.669166000000001</v>
      </c>
      <c r="Y291" s="21">
        <v>21.65089</v>
      </c>
      <c r="Z291" s="21">
        <v>22.249927</v>
      </c>
      <c r="AA291" s="21">
        <v>21.936108000000001</v>
      </c>
      <c r="AB291" s="21">
        <v>21.798480999999999</v>
      </c>
      <c r="AC291" s="21">
        <v>21.923849000000001</v>
      </c>
      <c r="AD291" s="21">
        <v>21.730934000000001</v>
      </c>
      <c r="AE291" s="21">
        <v>21.601379999999999</v>
      </c>
      <c r="AF291" s="1" t="s">
        <v>44</v>
      </c>
      <c r="AG291" s="1" t="s">
        <v>44</v>
      </c>
      <c r="AH291" s="1" t="s">
        <v>44</v>
      </c>
      <c r="AI291" s="1" t="s">
        <v>44</v>
      </c>
      <c r="AJ291" s="1" t="s">
        <v>44</v>
      </c>
      <c r="AK291" s="1" t="s">
        <v>44</v>
      </c>
      <c r="AL291" s="1" t="s">
        <v>44</v>
      </c>
      <c r="AM291" s="1" t="s">
        <v>44</v>
      </c>
      <c r="AN291" s="1" t="s">
        <v>44</v>
      </c>
      <c r="AO291" s="21">
        <v>8.2462289999999996</v>
      </c>
      <c r="AP291" s="21">
        <v>-0.63796399999999998</v>
      </c>
      <c r="AQ291" s="1" t="s">
        <v>44</v>
      </c>
      <c r="AR291" s="1" t="s">
        <v>44</v>
      </c>
      <c r="AS291" s="1" t="s">
        <v>44</v>
      </c>
      <c r="AT291" s="1" t="s">
        <v>44</v>
      </c>
      <c r="AU291" s="1" t="s">
        <v>44</v>
      </c>
      <c r="AV291" s="1" t="s">
        <v>44</v>
      </c>
      <c r="AW291" s="1" t="s">
        <v>44</v>
      </c>
      <c r="AX291" s="1" t="s">
        <v>44</v>
      </c>
      <c r="AY291" s="1" t="s">
        <v>44</v>
      </c>
      <c r="AZ291" s="1" t="s">
        <v>44</v>
      </c>
      <c r="BA291" s="1" t="s">
        <v>44</v>
      </c>
      <c r="BB291" s="1" t="s">
        <v>44</v>
      </c>
    </row>
    <row r="292" spans="1:54" x14ac:dyDescent="0.25">
      <c r="A292" s="1">
        <v>290</v>
      </c>
      <c r="B292" s="21">
        <v>26.945689999999999</v>
      </c>
      <c r="C292" s="21">
        <v>27.147127999999999</v>
      </c>
      <c r="D292" s="21">
        <v>27.217334000000001</v>
      </c>
      <c r="E292" s="21">
        <v>27.107764</v>
      </c>
      <c r="F292" s="21">
        <v>26.784973000000001</v>
      </c>
      <c r="G292" s="21">
        <v>24.571629999999999</v>
      </c>
      <c r="H292" s="21">
        <v>21.504256000000002</v>
      </c>
      <c r="I292" s="21">
        <v>21.372131</v>
      </c>
      <c r="J292" s="21">
        <v>21.278870999999999</v>
      </c>
      <c r="K292" s="21">
        <v>24.456251999999999</v>
      </c>
      <c r="L292" s="21">
        <v>19.698796999999999</v>
      </c>
      <c r="M292" s="21">
        <v>22.889603000000001</v>
      </c>
      <c r="N292" s="21">
        <v>26.384042000000001</v>
      </c>
      <c r="O292" s="21">
        <v>27.123695000000001</v>
      </c>
      <c r="P292" s="21">
        <v>27.048418000000002</v>
      </c>
      <c r="Q292" s="21">
        <v>26.987639000000001</v>
      </c>
      <c r="R292" s="21">
        <v>26.489540999999999</v>
      </c>
      <c r="S292" s="21">
        <v>23.947566999999999</v>
      </c>
      <c r="T292" s="21">
        <v>21.470752999999998</v>
      </c>
      <c r="U292" s="21">
        <v>21.257396</v>
      </c>
      <c r="V292" s="21">
        <v>21.174772999999998</v>
      </c>
      <c r="W292" s="21">
        <v>21.764828999999999</v>
      </c>
      <c r="X292" s="21">
        <v>21.669519000000001</v>
      </c>
      <c r="Y292" s="21">
        <v>21.650780000000001</v>
      </c>
      <c r="Z292" s="21">
        <v>22.258603000000001</v>
      </c>
      <c r="AA292" s="21">
        <v>21.940161</v>
      </c>
      <c r="AB292" s="21">
        <v>21.792819000000001</v>
      </c>
      <c r="AC292" s="21">
        <v>21.915413000000001</v>
      </c>
      <c r="AD292" s="21">
        <v>21.728279000000001</v>
      </c>
      <c r="AE292" s="21">
        <v>21.602426999999999</v>
      </c>
      <c r="AF292" s="1" t="s">
        <v>44</v>
      </c>
      <c r="AG292" s="1" t="s">
        <v>44</v>
      </c>
      <c r="AH292" s="1" t="s">
        <v>44</v>
      </c>
      <c r="AI292" s="1" t="s">
        <v>44</v>
      </c>
      <c r="AJ292" s="1" t="s">
        <v>44</v>
      </c>
      <c r="AK292" s="1" t="s">
        <v>44</v>
      </c>
      <c r="AL292" s="1" t="s">
        <v>44</v>
      </c>
      <c r="AM292" s="1" t="s">
        <v>44</v>
      </c>
      <c r="AN292" s="1" t="s">
        <v>44</v>
      </c>
      <c r="AO292" s="21">
        <v>9.7385260000000002</v>
      </c>
      <c r="AP292" s="21">
        <v>-0.56991700000000001</v>
      </c>
      <c r="AQ292" s="1" t="s">
        <v>44</v>
      </c>
      <c r="AR292" s="1" t="s">
        <v>44</v>
      </c>
      <c r="AS292" s="1" t="s">
        <v>44</v>
      </c>
      <c r="AT292" s="1" t="s">
        <v>44</v>
      </c>
      <c r="AU292" s="1" t="s">
        <v>44</v>
      </c>
      <c r="AV292" s="1" t="s">
        <v>44</v>
      </c>
      <c r="AW292" s="1" t="s">
        <v>44</v>
      </c>
      <c r="AX292" s="1" t="s">
        <v>44</v>
      </c>
      <c r="AY292" s="1" t="s">
        <v>44</v>
      </c>
      <c r="AZ292" s="1" t="s">
        <v>44</v>
      </c>
      <c r="BA292" s="1" t="s">
        <v>44</v>
      </c>
      <c r="BB292" s="1" t="s">
        <v>44</v>
      </c>
    </row>
    <row r="293" spans="1:54" x14ac:dyDescent="0.25">
      <c r="A293" s="1">
        <v>291</v>
      </c>
      <c r="B293" s="21">
        <v>26.877154000000001</v>
      </c>
      <c r="C293" s="21">
        <v>27.13063</v>
      </c>
      <c r="D293" s="21">
        <v>27.184035000000002</v>
      </c>
      <c r="E293" s="21">
        <v>27.092186999999999</v>
      </c>
      <c r="F293" s="21">
        <v>26.807155000000002</v>
      </c>
      <c r="G293" s="21">
        <v>24.666077999999999</v>
      </c>
      <c r="H293" s="21">
        <v>21.511275000000001</v>
      </c>
      <c r="I293" s="21">
        <v>21.377762000000001</v>
      </c>
      <c r="J293" s="21">
        <v>21.283577000000001</v>
      </c>
      <c r="K293" s="21">
        <v>24.430944</v>
      </c>
      <c r="L293" s="21">
        <v>19.702349999999999</v>
      </c>
      <c r="M293" s="21">
        <v>22.897306</v>
      </c>
      <c r="N293" s="21">
        <v>26.380545999999999</v>
      </c>
      <c r="O293" s="21">
        <v>27.106850000000001</v>
      </c>
      <c r="P293" s="21">
        <v>27.058737000000001</v>
      </c>
      <c r="Q293" s="21">
        <v>26.952373000000001</v>
      </c>
      <c r="R293" s="21">
        <v>26.487196999999998</v>
      </c>
      <c r="S293" s="21">
        <v>24.094353999999999</v>
      </c>
      <c r="T293" s="21">
        <v>21.460763</v>
      </c>
      <c r="U293" s="21">
        <v>21.248328999999998</v>
      </c>
      <c r="V293" s="21">
        <v>21.170798000000001</v>
      </c>
      <c r="W293" s="21">
        <v>21.768115000000002</v>
      </c>
      <c r="X293" s="21">
        <v>21.665402</v>
      </c>
      <c r="Y293" s="21">
        <v>21.657767</v>
      </c>
      <c r="Z293" s="21">
        <v>22.257031999999999</v>
      </c>
      <c r="AA293" s="21">
        <v>21.932344000000001</v>
      </c>
      <c r="AB293" s="21">
        <v>21.799344000000001</v>
      </c>
      <c r="AC293" s="21">
        <v>21.911759</v>
      </c>
      <c r="AD293" s="21">
        <v>21.718378999999999</v>
      </c>
      <c r="AE293" s="21">
        <v>21.595533</v>
      </c>
      <c r="AF293" s="1" t="s">
        <v>44</v>
      </c>
      <c r="AG293" s="1" t="s">
        <v>44</v>
      </c>
      <c r="AH293" s="1" t="s">
        <v>44</v>
      </c>
      <c r="AI293" s="1" t="s">
        <v>44</v>
      </c>
      <c r="AJ293" s="1" t="s">
        <v>44</v>
      </c>
      <c r="AK293" s="1" t="s">
        <v>44</v>
      </c>
      <c r="AL293" s="1" t="s">
        <v>44</v>
      </c>
      <c r="AM293" s="1" t="s">
        <v>44</v>
      </c>
      <c r="AN293" s="1" t="s">
        <v>44</v>
      </c>
      <c r="AO293" s="21">
        <v>8.6679359999999992</v>
      </c>
      <c r="AP293" s="21">
        <v>-0.491145</v>
      </c>
      <c r="AQ293" s="1" t="s">
        <v>44</v>
      </c>
      <c r="AR293" s="1" t="s">
        <v>44</v>
      </c>
      <c r="AS293" s="1" t="s">
        <v>44</v>
      </c>
      <c r="AT293" s="1" t="s">
        <v>44</v>
      </c>
      <c r="AU293" s="1" t="s">
        <v>44</v>
      </c>
      <c r="AV293" s="1" t="s">
        <v>44</v>
      </c>
      <c r="AW293" s="1" t="s">
        <v>44</v>
      </c>
      <c r="AX293" s="1" t="s">
        <v>44</v>
      </c>
      <c r="AY293" s="1" t="s">
        <v>44</v>
      </c>
      <c r="AZ293" s="1" t="s">
        <v>44</v>
      </c>
      <c r="BA293" s="1" t="s">
        <v>44</v>
      </c>
      <c r="BB293" s="1" t="s">
        <v>44</v>
      </c>
    </row>
    <row r="294" spans="1:54" x14ac:dyDescent="0.25">
      <c r="A294" s="1">
        <v>292</v>
      </c>
      <c r="B294" s="21">
        <v>26.815201999999999</v>
      </c>
      <c r="C294" s="21">
        <v>27.096547999999999</v>
      </c>
      <c r="D294" s="21">
        <v>27.121870000000001</v>
      </c>
      <c r="E294" s="21">
        <v>27.070535</v>
      </c>
      <c r="F294" s="21">
        <v>26.790102999999998</v>
      </c>
      <c r="G294" s="21">
        <v>24.741047999999999</v>
      </c>
      <c r="H294" s="21">
        <v>21.504089</v>
      </c>
      <c r="I294" s="21">
        <v>21.377054999999999</v>
      </c>
      <c r="J294" s="21">
        <v>21.278241000000001</v>
      </c>
      <c r="K294" s="21">
        <v>24.398161000000002</v>
      </c>
      <c r="L294" s="21">
        <v>19.694921999999998</v>
      </c>
      <c r="M294" s="21">
        <v>22.901453</v>
      </c>
      <c r="N294" s="21">
        <v>26.384308000000001</v>
      </c>
      <c r="O294" s="21">
        <v>27.123729999999998</v>
      </c>
      <c r="P294" s="21">
        <v>27.071933999999999</v>
      </c>
      <c r="Q294" s="21">
        <v>26.934259999999998</v>
      </c>
      <c r="R294" s="21">
        <v>26.505699</v>
      </c>
      <c r="S294" s="21">
        <v>24.212845999999999</v>
      </c>
      <c r="T294" s="21">
        <v>21.471482000000002</v>
      </c>
      <c r="U294" s="21">
        <v>21.259744999999999</v>
      </c>
      <c r="V294" s="21">
        <v>21.174113999999999</v>
      </c>
      <c r="W294" s="21">
        <v>21.764157000000001</v>
      </c>
      <c r="X294" s="21">
        <v>21.66075</v>
      </c>
      <c r="Y294" s="21">
        <v>21.645481</v>
      </c>
      <c r="Z294" s="21">
        <v>22.250532</v>
      </c>
      <c r="AA294" s="21">
        <v>21.930237000000002</v>
      </c>
      <c r="AB294" s="21">
        <v>21.790064999999998</v>
      </c>
      <c r="AC294" s="21">
        <v>21.914277999999999</v>
      </c>
      <c r="AD294" s="21">
        <v>21.710256999999999</v>
      </c>
      <c r="AE294" s="21">
        <v>21.594814</v>
      </c>
      <c r="AF294" s="1" t="s">
        <v>44</v>
      </c>
      <c r="AG294" s="1" t="s">
        <v>44</v>
      </c>
      <c r="AH294" s="1" t="s">
        <v>44</v>
      </c>
      <c r="AI294" s="1" t="s">
        <v>44</v>
      </c>
      <c r="AJ294" s="1" t="s">
        <v>44</v>
      </c>
      <c r="AK294" s="1" t="s">
        <v>44</v>
      </c>
      <c r="AL294" s="1" t="s">
        <v>44</v>
      </c>
      <c r="AM294" s="1" t="s">
        <v>44</v>
      </c>
      <c r="AN294" s="1" t="s">
        <v>44</v>
      </c>
      <c r="AO294" s="21">
        <v>3.2643390000000001</v>
      </c>
      <c r="AP294" s="21">
        <v>-0.59855999999999998</v>
      </c>
      <c r="AQ294" s="1" t="s">
        <v>44</v>
      </c>
      <c r="AR294" s="1" t="s">
        <v>44</v>
      </c>
      <c r="AS294" s="1" t="s">
        <v>44</v>
      </c>
      <c r="AT294" s="1" t="s">
        <v>44</v>
      </c>
      <c r="AU294" s="1" t="s">
        <v>44</v>
      </c>
      <c r="AV294" s="1" t="s">
        <v>44</v>
      </c>
      <c r="AW294" s="1" t="s">
        <v>44</v>
      </c>
      <c r="AX294" s="1" t="s">
        <v>44</v>
      </c>
      <c r="AY294" s="1" t="s">
        <v>44</v>
      </c>
      <c r="AZ294" s="1" t="s">
        <v>44</v>
      </c>
      <c r="BA294" s="1" t="s">
        <v>44</v>
      </c>
      <c r="BB294" s="1" t="s">
        <v>44</v>
      </c>
    </row>
    <row r="295" spans="1:54" x14ac:dyDescent="0.25">
      <c r="A295" s="1">
        <v>293</v>
      </c>
      <c r="B295" s="21">
        <v>26.766038999999999</v>
      </c>
      <c r="C295" s="21">
        <v>27.077786</v>
      </c>
      <c r="D295" s="21">
        <v>27.061211</v>
      </c>
      <c r="E295" s="21">
        <v>27.030362</v>
      </c>
      <c r="F295" s="21">
        <v>26.797816999999998</v>
      </c>
      <c r="G295" s="21">
        <v>24.793071000000001</v>
      </c>
      <c r="H295" s="21">
        <v>21.497958000000001</v>
      </c>
      <c r="I295" s="21">
        <v>21.382956</v>
      </c>
      <c r="J295" s="21">
        <v>21.282291000000001</v>
      </c>
      <c r="K295" s="21">
        <v>24.383044999999999</v>
      </c>
      <c r="L295" s="21">
        <v>19.690403</v>
      </c>
      <c r="M295" s="21">
        <v>22.893018000000001</v>
      </c>
      <c r="N295" s="21">
        <v>26.316578</v>
      </c>
      <c r="O295" s="21">
        <v>27.118894000000001</v>
      </c>
      <c r="P295" s="21">
        <v>27.034407000000002</v>
      </c>
      <c r="Q295" s="21">
        <v>26.908241</v>
      </c>
      <c r="R295" s="21">
        <v>26.508921999999998</v>
      </c>
      <c r="S295" s="21">
        <v>24.392869000000001</v>
      </c>
      <c r="T295" s="21">
        <v>21.443481999999999</v>
      </c>
      <c r="U295" s="21">
        <v>21.263677999999999</v>
      </c>
      <c r="V295" s="21">
        <v>21.173417000000001</v>
      </c>
      <c r="W295" s="21">
        <v>21.757923999999999</v>
      </c>
      <c r="X295" s="21">
        <v>21.644568</v>
      </c>
      <c r="Y295" s="21">
        <v>21.647345000000001</v>
      </c>
      <c r="Z295" s="21">
        <v>22.238291</v>
      </c>
      <c r="AA295" s="21">
        <v>21.925162</v>
      </c>
      <c r="AB295" s="21">
        <v>21.785451999999999</v>
      </c>
      <c r="AC295" s="21">
        <v>21.911283999999998</v>
      </c>
      <c r="AD295" s="21">
        <v>21.709807000000001</v>
      </c>
      <c r="AE295" s="21">
        <v>21.583722000000002</v>
      </c>
      <c r="AF295" s="1" t="s">
        <v>44</v>
      </c>
      <c r="AG295" s="1" t="s">
        <v>44</v>
      </c>
      <c r="AH295" s="1" t="s">
        <v>44</v>
      </c>
      <c r="AI295" s="1" t="s">
        <v>44</v>
      </c>
      <c r="AJ295" s="1" t="s">
        <v>44</v>
      </c>
      <c r="AK295" s="1" t="s">
        <v>44</v>
      </c>
      <c r="AL295" s="1" t="s">
        <v>44</v>
      </c>
      <c r="AM295" s="1" t="s">
        <v>44</v>
      </c>
      <c r="AN295" s="1" t="s">
        <v>44</v>
      </c>
      <c r="AO295" s="21">
        <v>2.5445989999999998</v>
      </c>
      <c r="AP295" s="21">
        <v>-0.53410000000000002</v>
      </c>
      <c r="AQ295" s="1" t="s">
        <v>44</v>
      </c>
      <c r="AR295" s="1" t="s">
        <v>44</v>
      </c>
      <c r="AS295" s="1" t="s">
        <v>44</v>
      </c>
      <c r="AT295" s="1" t="s">
        <v>44</v>
      </c>
      <c r="AU295" s="1" t="s">
        <v>44</v>
      </c>
      <c r="AV295" s="1" t="s">
        <v>44</v>
      </c>
      <c r="AW295" s="1" t="s">
        <v>44</v>
      </c>
      <c r="AX295" s="1" t="s">
        <v>44</v>
      </c>
      <c r="AY295" s="1" t="s">
        <v>44</v>
      </c>
      <c r="AZ295" s="1" t="s">
        <v>44</v>
      </c>
      <c r="BA295" s="1" t="s">
        <v>44</v>
      </c>
      <c r="BB295" s="1" t="s">
        <v>44</v>
      </c>
    </row>
    <row r="296" spans="1:54" x14ac:dyDescent="0.25">
      <c r="A296" s="1">
        <v>294</v>
      </c>
      <c r="B296" s="21">
        <v>26.723258000000001</v>
      </c>
      <c r="C296" s="21">
        <v>27.053664999999999</v>
      </c>
      <c r="D296" s="21">
        <v>26.998643000000001</v>
      </c>
      <c r="E296" s="21">
        <v>26.989664000000001</v>
      </c>
      <c r="F296" s="21">
        <v>26.772767999999999</v>
      </c>
      <c r="G296" s="21">
        <v>24.814346</v>
      </c>
      <c r="H296" s="21">
        <v>21.502174</v>
      </c>
      <c r="I296" s="21">
        <v>21.383469999999999</v>
      </c>
      <c r="J296" s="21">
        <v>21.289747999999999</v>
      </c>
      <c r="K296" s="21">
        <v>24.379864999999999</v>
      </c>
      <c r="L296" s="21">
        <v>19.699954999999999</v>
      </c>
      <c r="M296" s="21">
        <v>22.892375999999999</v>
      </c>
      <c r="N296" s="21">
        <v>26.284669000000001</v>
      </c>
      <c r="O296" s="21">
        <v>27.125912</v>
      </c>
      <c r="P296" s="21">
        <v>27.042117000000001</v>
      </c>
      <c r="Q296" s="21">
        <v>26.918023000000002</v>
      </c>
      <c r="R296" s="21">
        <v>26.515483</v>
      </c>
      <c r="S296" s="21">
        <v>24.586590999999999</v>
      </c>
      <c r="T296" s="21">
        <v>21.429017999999999</v>
      </c>
      <c r="U296" s="21">
        <v>21.255227999999999</v>
      </c>
      <c r="V296" s="21">
        <v>21.174688</v>
      </c>
      <c r="W296" s="21">
        <v>21.776686000000002</v>
      </c>
      <c r="X296" s="21">
        <v>21.662638000000001</v>
      </c>
      <c r="Y296" s="21">
        <v>21.648757</v>
      </c>
      <c r="Z296" s="21">
        <v>22.255656999999999</v>
      </c>
      <c r="AA296" s="21">
        <v>21.939063999999998</v>
      </c>
      <c r="AB296" s="21">
        <v>21.800975000000001</v>
      </c>
      <c r="AC296" s="21">
        <v>21.918247000000001</v>
      </c>
      <c r="AD296" s="21">
        <v>21.715384</v>
      </c>
      <c r="AE296" s="21">
        <v>21.598322</v>
      </c>
      <c r="AF296" s="1" t="s">
        <v>44</v>
      </c>
      <c r="AG296" s="1" t="s">
        <v>44</v>
      </c>
      <c r="AH296" s="1" t="s">
        <v>44</v>
      </c>
      <c r="AI296" s="1" t="s">
        <v>44</v>
      </c>
      <c r="AJ296" s="1" t="s">
        <v>44</v>
      </c>
      <c r="AK296" s="1" t="s">
        <v>44</v>
      </c>
      <c r="AL296" s="1" t="s">
        <v>44</v>
      </c>
      <c r="AM296" s="1" t="s">
        <v>44</v>
      </c>
      <c r="AN296" s="1" t="s">
        <v>44</v>
      </c>
      <c r="AO296" s="21">
        <v>4.6405690000000002</v>
      </c>
      <c r="AP296" s="21">
        <v>-0.57347300000000001</v>
      </c>
      <c r="AQ296" s="1" t="s">
        <v>44</v>
      </c>
      <c r="AR296" s="1" t="s">
        <v>44</v>
      </c>
      <c r="AS296" s="1" t="s">
        <v>44</v>
      </c>
      <c r="AT296" s="1" t="s">
        <v>44</v>
      </c>
      <c r="AU296" s="1" t="s">
        <v>44</v>
      </c>
      <c r="AV296" s="1" t="s">
        <v>44</v>
      </c>
      <c r="AW296" s="1" t="s">
        <v>44</v>
      </c>
      <c r="AX296" s="1" t="s">
        <v>44</v>
      </c>
      <c r="AY296" s="1" t="s">
        <v>44</v>
      </c>
      <c r="AZ296" s="1" t="s">
        <v>44</v>
      </c>
      <c r="BA296" s="1" t="s">
        <v>44</v>
      </c>
      <c r="BB296" s="1" t="s">
        <v>44</v>
      </c>
    </row>
    <row r="297" spans="1:54" x14ac:dyDescent="0.25">
      <c r="A297" s="1">
        <v>295</v>
      </c>
      <c r="B297" s="21">
        <v>26.688254000000001</v>
      </c>
      <c r="C297" s="21">
        <v>27.050211999999998</v>
      </c>
      <c r="D297" s="21">
        <v>26.976081000000001</v>
      </c>
      <c r="E297" s="21">
        <v>26.940163999999999</v>
      </c>
      <c r="F297" s="21">
        <v>26.770005000000001</v>
      </c>
      <c r="G297" s="21">
        <v>24.873633000000002</v>
      </c>
      <c r="H297" s="21">
        <v>21.508883999999998</v>
      </c>
      <c r="I297" s="21">
        <v>21.398743</v>
      </c>
      <c r="J297" s="21">
        <v>21.314046999999999</v>
      </c>
      <c r="K297" s="21">
        <v>24.380096000000002</v>
      </c>
      <c r="L297" s="21">
        <v>19.704822</v>
      </c>
      <c r="M297" s="21">
        <v>22.903931</v>
      </c>
      <c r="N297" s="21">
        <v>26.335211000000001</v>
      </c>
      <c r="O297" s="21">
        <v>27.119326999999998</v>
      </c>
      <c r="P297" s="21">
        <v>27.052105999999998</v>
      </c>
      <c r="Q297" s="21">
        <v>26.913277999999998</v>
      </c>
      <c r="R297" s="21">
        <v>26.510505999999999</v>
      </c>
      <c r="S297" s="21">
        <v>24.755571</v>
      </c>
      <c r="T297" s="21">
        <v>21.422398000000001</v>
      </c>
      <c r="U297" s="21">
        <v>21.257864000000001</v>
      </c>
      <c r="V297" s="21">
        <v>21.191673999999999</v>
      </c>
      <c r="W297" s="21">
        <v>21.764962000000001</v>
      </c>
      <c r="X297" s="21">
        <v>21.661555</v>
      </c>
      <c r="Y297" s="21">
        <v>21.640270999999998</v>
      </c>
      <c r="Z297" s="21">
        <v>22.246482</v>
      </c>
      <c r="AA297" s="21">
        <v>21.931968000000001</v>
      </c>
      <c r="AB297" s="21">
        <v>21.790177</v>
      </c>
      <c r="AC297" s="21">
        <v>21.904212000000001</v>
      </c>
      <c r="AD297" s="21">
        <v>21.717077</v>
      </c>
      <c r="AE297" s="21">
        <v>21.587752999999999</v>
      </c>
      <c r="AF297" s="1" t="s">
        <v>44</v>
      </c>
      <c r="AG297" s="1" t="s">
        <v>44</v>
      </c>
      <c r="AH297" s="1" t="s">
        <v>44</v>
      </c>
      <c r="AI297" s="1" t="s">
        <v>44</v>
      </c>
      <c r="AJ297" s="1" t="s">
        <v>44</v>
      </c>
      <c r="AK297" s="1" t="s">
        <v>44</v>
      </c>
      <c r="AL297" s="1" t="s">
        <v>44</v>
      </c>
      <c r="AM297" s="1" t="s">
        <v>44</v>
      </c>
      <c r="AN297" s="1" t="s">
        <v>44</v>
      </c>
      <c r="AO297" s="21">
        <v>8.696847</v>
      </c>
      <c r="AP297" s="21">
        <v>-0.59852099999999997</v>
      </c>
      <c r="AQ297" s="1" t="s">
        <v>44</v>
      </c>
      <c r="AR297" s="1" t="s">
        <v>44</v>
      </c>
      <c r="AS297" s="1" t="s">
        <v>44</v>
      </c>
      <c r="AT297" s="1" t="s">
        <v>44</v>
      </c>
      <c r="AU297" s="1" t="s">
        <v>44</v>
      </c>
      <c r="AV297" s="1" t="s">
        <v>44</v>
      </c>
      <c r="AW297" s="1" t="s">
        <v>44</v>
      </c>
      <c r="AX297" s="1" t="s">
        <v>44</v>
      </c>
      <c r="AY297" s="1" t="s">
        <v>44</v>
      </c>
      <c r="AZ297" s="1" t="s">
        <v>44</v>
      </c>
      <c r="BA297" s="1" t="s">
        <v>44</v>
      </c>
      <c r="BB297" s="1" t="s">
        <v>44</v>
      </c>
    </row>
    <row r="298" spans="1:54" x14ac:dyDescent="0.25">
      <c r="A298" s="1">
        <v>296</v>
      </c>
      <c r="B298" s="21">
        <v>26.684518000000001</v>
      </c>
      <c r="C298" s="21">
        <v>27.023455999999999</v>
      </c>
      <c r="D298" s="21">
        <v>26.950012999999998</v>
      </c>
      <c r="E298" s="21">
        <v>26.913865999999999</v>
      </c>
      <c r="F298" s="21">
        <v>26.712384</v>
      </c>
      <c r="G298" s="21">
        <v>24.799068999999999</v>
      </c>
      <c r="H298" s="21">
        <v>21.476669999999999</v>
      </c>
      <c r="I298" s="21">
        <v>21.399616999999999</v>
      </c>
      <c r="J298" s="21">
        <v>21.312839</v>
      </c>
      <c r="K298" s="21">
        <v>24.397352999999999</v>
      </c>
      <c r="L298" s="21">
        <v>19.689475999999999</v>
      </c>
      <c r="M298" s="21">
        <v>22.888627</v>
      </c>
      <c r="N298" s="21">
        <v>26.294801</v>
      </c>
      <c r="O298" s="21">
        <v>27.076184000000001</v>
      </c>
      <c r="P298" s="21">
        <v>27.056156000000001</v>
      </c>
      <c r="Q298" s="21">
        <v>26.898218</v>
      </c>
      <c r="R298" s="21">
        <v>26.515018999999999</v>
      </c>
      <c r="S298" s="21">
        <v>24.917189</v>
      </c>
      <c r="T298" s="21">
        <v>21.424385999999998</v>
      </c>
      <c r="U298" s="21">
        <v>21.255687000000002</v>
      </c>
      <c r="V298" s="21">
        <v>21.191116000000001</v>
      </c>
      <c r="W298" s="21">
        <v>21.765694</v>
      </c>
      <c r="X298" s="21">
        <v>21.660667</v>
      </c>
      <c r="Y298" s="21">
        <v>21.640771000000001</v>
      </c>
      <c r="Z298" s="21">
        <v>22.245594000000001</v>
      </c>
      <c r="AA298" s="21">
        <v>21.935012</v>
      </c>
      <c r="AB298" s="21">
        <v>21.786512999999999</v>
      </c>
      <c r="AC298" s="21">
        <v>21.916046000000001</v>
      </c>
      <c r="AD298" s="21">
        <v>21.712256</v>
      </c>
      <c r="AE298" s="21">
        <v>21.580849000000001</v>
      </c>
      <c r="AF298" s="1" t="s">
        <v>44</v>
      </c>
      <c r="AG298" s="1" t="s">
        <v>44</v>
      </c>
      <c r="AH298" s="1" t="s">
        <v>44</v>
      </c>
      <c r="AI298" s="1" t="s">
        <v>44</v>
      </c>
      <c r="AJ298" s="1" t="s">
        <v>44</v>
      </c>
      <c r="AK298" s="1" t="s">
        <v>44</v>
      </c>
      <c r="AL298" s="1" t="s">
        <v>44</v>
      </c>
      <c r="AM298" s="1" t="s">
        <v>44</v>
      </c>
      <c r="AN298" s="1" t="s">
        <v>44</v>
      </c>
      <c r="AO298" s="21">
        <v>9.4536639999999998</v>
      </c>
      <c r="AP298" s="21">
        <v>-0.49830200000000002</v>
      </c>
      <c r="AQ298" s="1" t="s">
        <v>44</v>
      </c>
      <c r="AR298" s="1" t="s">
        <v>44</v>
      </c>
      <c r="AS298" s="1" t="s">
        <v>44</v>
      </c>
      <c r="AT298" s="1" t="s">
        <v>44</v>
      </c>
      <c r="AU298" s="1" t="s">
        <v>44</v>
      </c>
      <c r="AV298" s="1" t="s">
        <v>44</v>
      </c>
      <c r="AW298" s="1" t="s">
        <v>44</v>
      </c>
      <c r="AX298" s="1" t="s">
        <v>44</v>
      </c>
      <c r="AY298" s="1" t="s">
        <v>44</v>
      </c>
      <c r="AZ298" s="1" t="s">
        <v>44</v>
      </c>
      <c r="BA298" s="1" t="s">
        <v>44</v>
      </c>
      <c r="BB298" s="1" t="s">
        <v>44</v>
      </c>
    </row>
    <row r="299" spans="1:54" x14ac:dyDescent="0.25">
      <c r="A299" s="1">
        <v>297</v>
      </c>
      <c r="B299" s="21">
        <v>26.674910000000001</v>
      </c>
      <c r="C299" s="21">
        <v>27.005562000000001</v>
      </c>
      <c r="D299" s="21">
        <v>26.915770999999999</v>
      </c>
      <c r="E299" s="21">
        <v>26.890443999999999</v>
      </c>
      <c r="F299" s="21">
        <v>26.661783</v>
      </c>
      <c r="G299" s="21">
        <v>24.706389999999999</v>
      </c>
      <c r="H299" s="21">
        <v>21.454753</v>
      </c>
      <c r="I299" s="21">
        <v>21.390656</v>
      </c>
      <c r="J299" s="21">
        <v>21.295777999999999</v>
      </c>
      <c r="K299" s="21">
        <v>24.405956</v>
      </c>
      <c r="L299" s="21">
        <v>19.686295999999999</v>
      </c>
      <c r="M299" s="21">
        <v>22.883838000000001</v>
      </c>
      <c r="N299" s="21">
        <v>26.286238999999998</v>
      </c>
      <c r="O299" s="21">
        <v>27.062563000000001</v>
      </c>
      <c r="P299" s="21">
        <v>27.034247000000001</v>
      </c>
      <c r="Q299" s="21">
        <v>26.894034999999999</v>
      </c>
      <c r="R299" s="21">
        <v>26.505537</v>
      </c>
      <c r="S299" s="21">
        <v>25.010798000000001</v>
      </c>
      <c r="T299" s="21">
        <v>21.427354999999999</v>
      </c>
      <c r="U299" s="21">
        <v>21.253564999999998</v>
      </c>
      <c r="V299" s="21">
        <v>21.210981</v>
      </c>
      <c r="W299" s="21">
        <v>21.762286</v>
      </c>
      <c r="X299" s="21">
        <v>21.648005000000001</v>
      </c>
      <c r="Y299" s="21">
        <v>21.637594</v>
      </c>
      <c r="Z299" s="21">
        <v>22.246580999999999</v>
      </c>
      <c r="AA299" s="21">
        <v>21.925591000000001</v>
      </c>
      <c r="AB299" s="21">
        <v>21.792358</v>
      </c>
      <c r="AC299" s="21">
        <v>21.910788</v>
      </c>
      <c r="AD299" s="21">
        <v>21.713474999999999</v>
      </c>
      <c r="AE299" s="21">
        <v>21.596875000000001</v>
      </c>
      <c r="AF299" s="1" t="s">
        <v>44</v>
      </c>
      <c r="AG299" s="1" t="s">
        <v>44</v>
      </c>
      <c r="AH299" s="1" t="s">
        <v>44</v>
      </c>
      <c r="AI299" s="1" t="s">
        <v>44</v>
      </c>
      <c r="AJ299" s="1" t="s">
        <v>44</v>
      </c>
      <c r="AK299" s="1" t="s">
        <v>44</v>
      </c>
      <c r="AL299" s="1" t="s">
        <v>44</v>
      </c>
      <c r="AM299" s="1" t="s">
        <v>44</v>
      </c>
      <c r="AN299" s="1" t="s">
        <v>44</v>
      </c>
      <c r="AO299" s="21">
        <v>-1.8899570000000001</v>
      </c>
      <c r="AP299" s="21">
        <v>-0.680844</v>
      </c>
      <c r="AQ299" s="1" t="s">
        <v>44</v>
      </c>
      <c r="AR299" s="1" t="s">
        <v>44</v>
      </c>
      <c r="AS299" s="1" t="s">
        <v>44</v>
      </c>
      <c r="AT299" s="1" t="s">
        <v>44</v>
      </c>
      <c r="AU299" s="1" t="s">
        <v>44</v>
      </c>
      <c r="AV299" s="1" t="s">
        <v>44</v>
      </c>
      <c r="AW299" s="1" t="s">
        <v>44</v>
      </c>
      <c r="AX299" s="1" t="s">
        <v>44</v>
      </c>
      <c r="AY299" s="1" t="s">
        <v>44</v>
      </c>
      <c r="AZ299" s="1" t="s">
        <v>44</v>
      </c>
      <c r="BA299" s="1" t="s">
        <v>44</v>
      </c>
      <c r="BB299" s="1" t="s">
        <v>44</v>
      </c>
    </row>
    <row r="300" spans="1:54" x14ac:dyDescent="0.25">
      <c r="A300" s="1">
        <v>298</v>
      </c>
      <c r="B300" s="21">
        <v>26.688523</v>
      </c>
      <c r="C300" s="21">
        <v>26.991544000000001</v>
      </c>
      <c r="D300" s="21">
        <v>26.861457999999999</v>
      </c>
      <c r="E300" s="21">
        <v>26.880109000000001</v>
      </c>
      <c r="F300" s="21">
        <v>26.599395999999999</v>
      </c>
      <c r="G300" s="21">
        <v>24.497827999999998</v>
      </c>
      <c r="H300" s="21">
        <v>21.462876999999999</v>
      </c>
      <c r="I300" s="21">
        <v>21.403872</v>
      </c>
      <c r="J300" s="21">
        <v>21.290481</v>
      </c>
      <c r="K300" s="21">
        <v>24.555285999999999</v>
      </c>
      <c r="L300" s="21">
        <v>19.694896</v>
      </c>
      <c r="M300" s="21">
        <v>22.893108000000002</v>
      </c>
      <c r="N300" s="21">
        <v>26.331211</v>
      </c>
      <c r="O300" s="21">
        <v>27.048570000000002</v>
      </c>
      <c r="P300" s="21">
        <v>27.020944</v>
      </c>
      <c r="Q300" s="21">
        <v>26.895236000000001</v>
      </c>
      <c r="R300" s="21">
        <v>26.511804999999999</v>
      </c>
      <c r="S300" s="21">
        <v>25.090420000000002</v>
      </c>
      <c r="T300" s="21">
        <v>21.443601999999998</v>
      </c>
      <c r="U300" s="21">
        <v>21.266112</v>
      </c>
      <c r="V300" s="21">
        <v>21.213114000000001</v>
      </c>
      <c r="W300" s="21">
        <v>21.753339</v>
      </c>
      <c r="X300" s="21">
        <v>21.649235999999998</v>
      </c>
      <c r="Y300" s="21">
        <v>21.633042</v>
      </c>
      <c r="Z300" s="21">
        <v>22.255673999999999</v>
      </c>
      <c r="AA300" s="21">
        <v>21.921271000000001</v>
      </c>
      <c r="AB300" s="21">
        <v>21.788269</v>
      </c>
      <c r="AC300" s="21">
        <v>21.905774000000001</v>
      </c>
      <c r="AD300" s="21">
        <v>21.706610000000001</v>
      </c>
      <c r="AE300" s="21">
        <v>21.599032000000001</v>
      </c>
      <c r="AF300" s="1" t="s">
        <v>44</v>
      </c>
      <c r="AG300" s="1" t="s">
        <v>44</v>
      </c>
      <c r="AH300" s="1" t="s">
        <v>44</v>
      </c>
      <c r="AI300" s="1" t="s">
        <v>44</v>
      </c>
      <c r="AJ300" s="1" t="s">
        <v>44</v>
      </c>
      <c r="AK300" s="1" t="s">
        <v>44</v>
      </c>
      <c r="AL300" s="1" t="s">
        <v>44</v>
      </c>
      <c r="AM300" s="1" t="s">
        <v>44</v>
      </c>
      <c r="AN300" s="1" t="s">
        <v>44</v>
      </c>
      <c r="AO300" s="21">
        <v>1.3469690000000001</v>
      </c>
      <c r="AP300" s="21">
        <v>-0.55913800000000002</v>
      </c>
      <c r="AQ300" s="1" t="s">
        <v>44</v>
      </c>
      <c r="AR300" s="1" t="s">
        <v>44</v>
      </c>
      <c r="AS300" s="1" t="s">
        <v>44</v>
      </c>
      <c r="AT300" s="1" t="s">
        <v>44</v>
      </c>
      <c r="AU300" s="1" t="s">
        <v>44</v>
      </c>
      <c r="AV300" s="1" t="s">
        <v>44</v>
      </c>
      <c r="AW300" s="1" t="s">
        <v>44</v>
      </c>
      <c r="AX300" s="1" t="s">
        <v>44</v>
      </c>
      <c r="AY300" s="1" t="s">
        <v>44</v>
      </c>
      <c r="AZ300" s="1" t="s">
        <v>44</v>
      </c>
      <c r="BA300" s="1" t="s">
        <v>44</v>
      </c>
      <c r="BB300" s="1" t="s">
        <v>44</v>
      </c>
    </row>
    <row r="301" spans="1:54" x14ac:dyDescent="0.25">
      <c r="A301" s="1">
        <v>299</v>
      </c>
      <c r="B301" s="21">
        <v>26.674757</v>
      </c>
      <c r="C301" s="21">
        <v>26.999423</v>
      </c>
      <c r="D301" s="21">
        <v>26.839635000000001</v>
      </c>
      <c r="E301" s="21">
        <v>26.831575999999998</v>
      </c>
      <c r="F301" s="21">
        <v>26.545093000000001</v>
      </c>
      <c r="G301" s="21">
        <v>24.228318999999999</v>
      </c>
      <c r="H301" s="21">
        <v>21.453904000000001</v>
      </c>
      <c r="I301" s="21">
        <v>21.394666999999998</v>
      </c>
      <c r="J301" s="21">
        <v>21.279192999999999</v>
      </c>
      <c r="K301" s="21">
        <v>24.607945999999998</v>
      </c>
      <c r="L301" s="21">
        <v>19.694946999999999</v>
      </c>
      <c r="M301" s="21">
        <v>22.890385999999999</v>
      </c>
      <c r="N301" s="21">
        <v>26.35211</v>
      </c>
      <c r="O301" s="21">
        <v>27.038606000000001</v>
      </c>
      <c r="P301" s="21">
        <v>26.986806000000001</v>
      </c>
      <c r="Q301" s="21">
        <v>26.891027000000001</v>
      </c>
      <c r="R301" s="21">
        <v>26.503910000000001</v>
      </c>
      <c r="S301" s="21">
        <v>25.181683</v>
      </c>
      <c r="T301" s="21">
        <v>21.422249999999998</v>
      </c>
      <c r="U301" s="21">
        <v>21.263269999999999</v>
      </c>
      <c r="V301" s="21">
        <v>21.220455000000001</v>
      </c>
      <c r="W301" s="21">
        <v>21.766904</v>
      </c>
      <c r="X301" s="21">
        <v>21.648689999999998</v>
      </c>
      <c r="Y301" s="21">
        <v>21.637122000000002</v>
      </c>
      <c r="Z301" s="21">
        <v>22.252583999999999</v>
      </c>
      <c r="AA301" s="21">
        <v>21.930439</v>
      </c>
      <c r="AB301" s="21">
        <v>21.800445</v>
      </c>
      <c r="AC301" s="21">
        <v>21.914017000000001</v>
      </c>
      <c r="AD301" s="21">
        <v>21.708608000000002</v>
      </c>
      <c r="AE301" s="21">
        <v>21.585992000000001</v>
      </c>
      <c r="AF301" s="1" t="s">
        <v>44</v>
      </c>
      <c r="AG301" s="1" t="s">
        <v>44</v>
      </c>
      <c r="AH301" s="1" t="s">
        <v>44</v>
      </c>
      <c r="AI301" s="1" t="s">
        <v>44</v>
      </c>
      <c r="AJ301" s="1" t="s">
        <v>44</v>
      </c>
      <c r="AK301" s="1" t="s">
        <v>44</v>
      </c>
      <c r="AL301" s="1" t="s">
        <v>44</v>
      </c>
      <c r="AM301" s="1" t="s">
        <v>44</v>
      </c>
      <c r="AN301" s="1" t="s">
        <v>44</v>
      </c>
      <c r="AO301" s="21">
        <v>2.9717210000000001</v>
      </c>
      <c r="AP301" s="21">
        <v>-0.59853699999999999</v>
      </c>
      <c r="AQ301" s="1" t="s">
        <v>44</v>
      </c>
      <c r="AR301" s="1" t="s">
        <v>44</v>
      </c>
      <c r="AS301" s="1" t="s">
        <v>44</v>
      </c>
      <c r="AT301" s="1" t="s">
        <v>44</v>
      </c>
      <c r="AU301" s="1" t="s">
        <v>44</v>
      </c>
      <c r="AV301" s="1" t="s">
        <v>44</v>
      </c>
      <c r="AW301" s="1" t="s">
        <v>44</v>
      </c>
      <c r="AX301" s="1" t="s">
        <v>44</v>
      </c>
      <c r="AY301" s="1" t="s">
        <v>44</v>
      </c>
      <c r="AZ301" s="1" t="s">
        <v>44</v>
      </c>
      <c r="BA301" s="1" t="s">
        <v>44</v>
      </c>
      <c r="BB301" s="1" t="s">
        <v>44</v>
      </c>
    </row>
    <row r="302" spans="1:54" x14ac:dyDescent="0.25">
      <c r="A302" s="1">
        <v>300</v>
      </c>
      <c r="B302" s="21">
        <v>26.659966000000001</v>
      </c>
      <c r="C302" s="21">
        <v>27.041271999999999</v>
      </c>
      <c r="D302" s="21">
        <v>26.847413</v>
      </c>
      <c r="E302" s="21">
        <v>26.784780999999999</v>
      </c>
      <c r="F302" s="21">
        <v>26.502891000000002</v>
      </c>
      <c r="G302" s="21">
        <v>24.011970999999999</v>
      </c>
      <c r="H302" s="21">
        <v>21.442515</v>
      </c>
      <c r="I302" s="21">
        <v>21.386054000000001</v>
      </c>
      <c r="J302" s="21">
        <v>21.274743999999998</v>
      </c>
      <c r="K302" s="21">
        <v>24.705722999999999</v>
      </c>
      <c r="L302" s="21">
        <v>19.691188</v>
      </c>
      <c r="M302" s="21">
        <v>22.884094999999999</v>
      </c>
      <c r="N302" s="21">
        <v>26.327216</v>
      </c>
      <c r="O302" s="21">
        <v>27.039282</v>
      </c>
      <c r="P302" s="21">
        <v>26.96584</v>
      </c>
      <c r="Q302" s="21">
        <v>26.887559</v>
      </c>
      <c r="R302" s="21">
        <v>26.491917000000001</v>
      </c>
      <c r="S302" s="21">
        <v>25.26238</v>
      </c>
      <c r="T302" s="21">
        <v>21.432416</v>
      </c>
      <c r="U302" s="21">
        <v>21.261403999999999</v>
      </c>
      <c r="V302" s="21">
        <v>21.232706</v>
      </c>
      <c r="W302" s="21">
        <v>21.777422999999999</v>
      </c>
      <c r="X302" s="21">
        <v>21.663837999999998</v>
      </c>
      <c r="Y302" s="21">
        <v>21.646255</v>
      </c>
      <c r="Z302" s="21">
        <v>22.264254999999999</v>
      </c>
      <c r="AA302" s="21">
        <v>21.940494999999999</v>
      </c>
      <c r="AB302" s="21">
        <v>21.798010999999999</v>
      </c>
      <c r="AC302" s="21">
        <v>21.926849000000001</v>
      </c>
      <c r="AD302" s="21">
        <v>21.726299999999998</v>
      </c>
      <c r="AE302" s="21">
        <v>21.584714999999999</v>
      </c>
      <c r="AF302" s="1" t="s">
        <v>44</v>
      </c>
      <c r="AG302" s="1" t="s">
        <v>44</v>
      </c>
      <c r="AH302" s="1" t="s">
        <v>44</v>
      </c>
      <c r="AI302" s="1" t="s">
        <v>44</v>
      </c>
      <c r="AJ302" s="1" t="s">
        <v>44</v>
      </c>
      <c r="AK302" s="1" t="s">
        <v>44</v>
      </c>
      <c r="AL302" s="1" t="s">
        <v>44</v>
      </c>
      <c r="AM302" s="1" t="s">
        <v>44</v>
      </c>
      <c r="AN302" s="1" t="s">
        <v>44</v>
      </c>
      <c r="AO302" s="21">
        <v>0.99356699999999998</v>
      </c>
      <c r="AP302" s="21">
        <v>-0.53768899999999997</v>
      </c>
      <c r="AQ302" s="1" t="s">
        <v>44</v>
      </c>
      <c r="AR302" s="1" t="s">
        <v>44</v>
      </c>
      <c r="AS302" s="1" t="s">
        <v>44</v>
      </c>
      <c r="AT302" s="1" t="s">
        <v>44</v>
      </c>
      <c r="AU302" s="1" t="s">
        <v>44</v>
      </c>
      <c r="AV302" s="1" t="s">
        <v>44</v>
      </c>
      <c r="AW302" s="1" t="s">
        <v>44</v>
      </c>
      <c r="AX302" s="1" t="s">
        <v>44</v>
      </c>
      <c r="AY302" s="1" t="s">
        <v>44</v>
      </c>
      <c r="AZ302" s="1" t="s">
        <v>44</v>
      </c>
      <c r="BA302" s="1" t="s">
        <v>44</v>
      </c>
      <c r="BB302" s="1" t="s">
        <v>44</v>
      </c>
    </row>
    <row r="303" spans="1:54" x14ac:dyDescent="0.25">
      <c r="A303" s="1">
        <v>301</v>
      </c>
      <c r="B303" s="21">
        <v>26.6066</v>
      </c>
      <c r="C303" s="21">
        <v>27.058831999999999</v>
      </c>
      <c r="D303" s="21">
        <v>26.842870999999999</v>
      </c>
      <c r="E303" s="21">
        <v>26.750533999999998</v>
      </c>
      <c r="F303" s="21">
        <v>26.476928000000001</v>
      </c>
      <c r="G303" s="21">
        <v>23.833794999999999</v>
      </c>
      <c r="H303" s="21">
        <v>21.443968000000002</v>
      </c>
      <c r="I303" s="21">
        <v>21.362746000000001</v>
      </c>
      <c r="J303" s="21">
        <v>21.250277000000001</v>
      </c>
      <c r="K303" s="21">
        <v>24.784227999999999</v>
      </c>
      <c r="L303" s="21">
        <v>19.688008</v>
      </c>
      <c r="M303" s="21">
        <v>22.880462000000001</v>
      </c>
      <c r="N303" s="21">
        <v>26.284762000000001</v>
      </c>
      <c r="O303" s="21">
        <v>27.032540999999998</v>
      </c>
      <c r="P303" s="21">
        <v>26.971761999999998</v>
      </c>
      <c r="Q303" s="21">
        <v>26.884961000000001</v>
      </c>
      <c r="R303" s="21">
        <v>26.494617000000002</v>
      </c>
      <c r="S303" s="21">
        <v>25.306819999999998</v>
      </c>
      <c r="T303" s="21">
        <v>21.408749</v>
      </c>
      <c r="U303" s="21">
        <v>21.262032999999999</v>
      </c>
      <c r="V303" s="21">
        <v>21.242592999999999</v>
      </c>
      <c r="W303" s="21">
        <v>21.765163000000001</v>
      </c>
      <c r="X303" s="21">
        <v>21.652270000000001</v>
      </c>
      <c r="Y303" s="21">
        <v>21.642091000000001</v>
      </c>
      <c r="Z303" s="21">
        <v>22.257086999999999</v>
      </c>
      <c r="AA303" s="21">
        <v>21.931705999999998</v>
      </c>
      <c r="AB303" s="21">
        <v>21.799630000000001</v>
      </c>
      <c r="AC303" s="21">
        <v>21.915514999999999</v>
      </c>
      <c r="AD303" s="21">
        <v>21.716121000000001</v>
      </c>
      <c r="AE303" s="21">
        <v>21.585408999999999</v>
      </c>
      <c r="AF303" s="1" t="s">
        <v>44</v>
      </c>
      <c r="AG303" s="1" t="s">
        <v>44</v>
      </c>
      <c r="AH303" s="1" t="s">
        <v>44</v>
      </c>
      <c r="AI303" s="1" t="s">
        <v>44</v>
      </c>
      <c r="AJ303" s="1" t="s">
        <v>44</v>
      </c>
      <c r="AK303" s="1" t="s">
        <v>44</v>
      </c>
      <c r="AL303" s="1" t="s">
        <v>44</v>
      </c>
      <c r="AM303" s="1" t="s">
        <v>44</v>
      </c>
      <c r="AN303" s="1" t="s">
        <v>44</v>
      </c>
      <c r="AO303" s="21">
        <v>6.8434520000000001</v>
      </c>
      <c r="AP303" s="21">
        <v>-0.56270200000000004</v>
      </c>
      <c r="AQ303" s="1" t="s">
        <v>44</v>
      </c>
      <c r="AR303" s="1" t="s">
        <v>44</v>
      </c>
      <c r="AS303" s="1" t="s">
        <v>44</v>
      </c>
      <c r="AT303" s="1" t="s">
        <v>44</v>
      </c>
      <c r="AU303" s="1" t="s">
        <v>44</v>
      </c>
      <c r="AV303" s="1" t="s">
        <v>44</v>
      </c>
      <c r="AW303" s="1" t="s">
        <v>44</v>
      </c>
      <c r="AX303" s="1" t="s">
        <v>44</v>
      </c>
      <c r="AY303" s="1" t="s">
        <v>44</v>
      </c>
      <c r="AZ303" s="1" t="s">
        <v>44</v>
      </c>
      <c r="BA303" s="1" t="s">
        <v>44</v>
      </c>
      <c r="BB303" s="1" t="s">
        <v>44</v>
      </c>
    </row>
    <row r="304" spans="1:54" x14ac:dyDescent="0.25">
      <c r="A304" s="1">
        <v>302</v>
      </c>
      <c r="B304" s="21">
        <v>26.601482000000001</v>
      </c>
      <c r="C304" s="21">
        <v>27.080421000000001</v>
      </c>
      <c r="D304" s="21">
        <v>26.893476</v>
      </c>
      <c r="E304" s="21">
        <v>26.749561</v>
      </c>
      <c r="F304" s="21">
        <v>26.381512000000001</v>
      </c>
      <c r="G304" s="21">
        <v>23.700968</v>
      </c>
      <c r="H304" s="21">
        <v>21.448080999999998</v>
      </c>
      <c r="I304" s="21">
        <v>21.349968000000001</v>
      </c>
      <c r="J304" s="21">
        <v>21.260639999999999</v>
      </c>
      <c r="K304" s="21">
        <v>24.770333999999998</v>
      </c>
      <c r="L304" s="21">
        <v>19.692128</v>
      </c>
      <c r="M304" s="21">
        <v>22.897048999999999</v>
      </c>
      <c r="N304" s="21">
        <v>26.287894999999999</v>
      </c>
      <c r="O304" s="21">
        <v>27.036363000000001</v>
      </c>
      <c r="P304" s="21">
        <v>26.957395000000002</v>
      </c>
      <c r="Q304" s="21">
        <v>26.845265999999999</v>
      </c>
      <c r="R304" s="21">
        <v>26.496137000000001</v>
      </c>
      <c r="S304" s="21">
        <v>25.353767000000001</v>
      </c>
      <c r="T304" s="21">
        <v>21.416291999999999</v>
      </c>
      <c r="U304" s="21">
        <v>21.265643000000001</v>
      </c>
      <c r="V304" s="21">
        <v>21.234169000000001</v>
      </c>
      <c r="W304" s="21">
        <v>21.769459999999999</v>
      </c>
      <c r="X304" s="21">
        <v>21.653328999999999</v>
      </c>
      <c r="Y304" s="21">
        <v>21.644075000000001</v>
      </c>
      <c r="Z304" s="21">
        <v>22.271557000000001</v>
      </c>
      <c r="AA304" s="21">
        <v>21.939471999999999</v>
      </c>
      <c r="AB304" s="21">
        <v>21.799068999999999</v>
      </c>
      <c r="AC304" s="21">
        <v>21.917266999999999</v>
      </c>
      <c r="AD304" s="21">
        <v>21.717179999999999</v>
      </c>
      <c r="AE304" s="21">
        <v>21.593871</v>
      </c>
      <c r="AF304" s="1" t="s">
        <v>44</v>
      </c>
      <c r="AG304" s="1" t="s">
        <v>44</v>
      </c>
      <c r="AH304" s="1" t="s">
        <v>44</v>
      </c>
      <c r="AI304" s="1" t="s">
        <v>44</v>
      </c>
      <c r="AJ304" s="1" t="s">
        <v>44</v>
      </c>
      <c r="AK304" s="1" t="s">
        <v>44</v>
      </c>
      <c r="AL304" s="1" t="s">
        <v>44</v>
      </c>
      <c r="AM304" s="1" t="s">
        <v>44</v>
      </c>
      <c r="AN304" s="1" t="s">
        <v>44</v>
      </c>
      <c r="AO304" s="21">
        <v>9.9656669999999998</v>
      </c>
      <c r="AP304" s="21">
        <v>-0.57344700000000004</v>
      </c>
      <c r="AQ304" s="1" t="s">
        <v>44</v>
      </c>
      <c r="AR304" s="1" t="s">
        <v>44</v>
      </c>
      <c r="AS304" s="1" t="s">
        <v>44</v>
      </c>
      <c r="AT304" s="1" t="s">
        <v>44</v>
      </c>
      <c r="AU304" s="1" t="s">
        <v>44</v>
      </c>
      <c r="AV304" s="1" t="s">
        <v>44</v>
      </c>
      <c r="AW304" s="1" t="s">
        <v>44</v>
      </c>
      <c r="AX304" s="1" t="s">
        <v>44</v>
      </c>
      <c r="AY304" s="1" t="s">
        <v>44</v>
      </c>
      <c r="AZ304" s="1" t="s">
        <v>44</v>
      </c>
      <c r="BA304" s="1" t="s">
        <v>44</v>
      </c>
      <c r="BB304" s="1" t="s">
        <v>44</v>
      </c>
    </row>
    <row r="305" spans="1:54" x14ac:dyDescent="0.25">
      <c r="A305" s="1">
        <v>303</v>
      </c>
      <c r="B305" s="21">
        <v>26.655987</v>
      </c>
      <c r="C305" s="21">
        <v>27.082415999999998</v>
      </c>
      <c r="D305" s="21">
        <v>26.859092</v>
      </c>
      <c r="E305" s="21">
        <v>26.754321000000001</v>
      </c>
      <c r="F305" s="21">
        <v>26.362316</v>
      </c>
      <c r="G305" s="21">
        <v>23.541308999999998</v>
      </c>
      <c r="H305" s="21">
        <v>21.423013999999998</v>
      </c>
      <c r="I305" s="21">
        <v>21.326518</v>
      </c>
      <c r="J305" s="21">
        <v>21.236263000000001</v>
      </c>
      <c r="K305" s="21">
        <v>24.810399</v>
      </c>
      <c r="L305" s="21">
        <v>19.686952000000002</v>
      </c>
      <c r="M305" s="21">
        <v>22.885649000000001</v>
      </c>
      <c r="N305" s="21">
        <v>26.286985000000001</v>
      </c>
      <c r="O305" s="21">
        <v>27.057092999999998</v>
      </c>
      <c r="P305" s="21">
        <v>26.945664000000001</v>
      </c>
      <c r="Q305" s="21">
        <v>26.836296000000001</v>
      </c>
      <c r="R305" s="21">
        <v>26.487165000000001</v>
      </c>
      <c r="S305" s="21">
        <v>25.425253999999999</v>
      </c>
      <c r="T305" s="21">
        <v>21.414221000000001</v>
      </c>
      <c r="U305" s="21">
        <v>21.285788</v>
      </c>
      <c r="V305" s="21">
        <v>21.232327999999999</v>
      </c>
      <c r="W305" s="21">
        <v>21.790122</v>
      </c>
      <c r="X305" s="21">
        <v>21.677232</v>
      </c>
      <c r="Y305" s="21">
        <v>21.663813999999999</v>
      </c>
      <c r="Z305" s="21">
        <v>22.286891000000001</v>
      </c>
      <c r="AA305" s="21">
        <v>21.943014999999999</v>
      </c>
      <c r="AB305" s="21">
        <v>21.817416999999999</v>
      </c>
      <c r="AC305" s="21">
        <v>21.928674999999998</v>
      </c>
      <c r="AD305" s="21">
        <v>21.736685000000001</v>
      </c>
      <c r="AE305" s="21">
        <v>21.608288999999999</v>
      </c>
      <c r="AF305" s="1" t="s">
        <v>44</v>
      </c>
      <c r="AG305" s="1" t="s">
        <v>44</v>
      </c>
      <c r="AH305" s="1" t="s">
        <v>44</v>
      </c>
      <c r="AI305" s="1" t="s">
        <v>44</v>
      </c>
      <c r="AJ305" s="1" t="s">
        <v>44</v>
      </c>
      <c r="AK305" s="1" t="s">
        <v>44</v>
      </c>
      <c r="AL305" s="1" t="s">
        <v>44</v>
      </c>
      <c r="AM305" s="1" t="s">
        <v>44</v>
      </c>
      <c r="AN305" s="1" t="s">
        <v>44</v>
      </c>
      <c r="AO305" s="21">
        <v>9.6506659999999993</v>
      </c>
      <c r="AP305" s="21">
        <v>-0.462343</v>
      </c>
      <c r="AQ305" s="1" t="s">
        <v>44</v>
      </c>
      <c r="AR305" s="1" t="s">
        <v>44</v>
      </c>
      <c r="AS305" s="1" t="s">
        <v>44</v>
      </c>
      <c r="AT305" s="1" t="s">
        <v>44</v>
      </c>
      <c r="AU305" s="1" t="s">
        <v>44</v>
      </c>
      <c r="AV305" s="1" t="s">
        <v>44</v>
      </c>
      <c r="AW305" s="1" t="s">
        <v>44</v>
      </c>
      <c r="AX305" s="1" t="s">
        <v>44</v>
      </c>
      <c r="AY305" s="1" t="s">
        <v>44</v>
      </c>
      <c r="AZ305" s="1" t="s">
        <v>44</v>
      </c>
      <c r="BA305" s="1" t="s">
        <v>44</v>
      </c>
      <c r="BB305" s="1" t="s">
        <v>44</v>
      </c>
    </row>
    <row r="306" spans="1:54" x14ac:dyDescent="0.25">
      <c r="A306" s="1">
        <v>304</v>
      </c>
      <c r="B306" s="21">
        <v>26.736025999999999</v>
      </c>
      <c r="C306" s="21">
        <v>27.115693</v>
      </c>
      <c r="D306" s="21">
        <v>26.874186000000002</v>
      </c>
      <c r="E306" s="21">
        <v>26.754678999999999</v>
      </c>
      <c r="F306" s="21">
        <v>26.387553</v>
      </c>
      <c r="G306" s="21">
        <v>23.377212</v>
      </c>
      <c r="H306" s="21">
        <v>21.411572</v>
      </c>
      <c r="I306" s="21">
        <v>21.321092</v>
      </c>
      <c r="J306" s="21">
        <v>21.252590999999999</v>
      </c>
      <c r="K306" s="21">
        <v>24.867737999999999</v>
      </c>
      <c r="L306" s="21">
        <v>19.697509</v>
      </c>
      <c r="M306" s="21">
        <v>22.899874000000001</v>
      </c>
      <c r="N306" s="21">
        <v>26.298734</v>
      </c>
      <c r="O306" s="21">
        <v>27.089552999999999</v>
      </c>
      <c r="P306" s="21">
        <v>26.927015000000001</v>
      </c>
      <c r="Q306" s="21">
        <v>26.799914999999999</v>
      </c>
      <c r="R306" s="21">
        <v>26.499372999999999</v>
      </c>
      <c r="S306" s="21">
        <v>25.480357999999999</v>
      </c>
      <c r="T306" s="21">
        <v>21.414684000000001</v>
      </c>
      <c r="U306" s="21">
        <v>21.306847999999999</v>
      </c>
      <c r="V306" s="21">
        <v>21.232097</v>
      </c>
      <c r="W306" s="21">
        <v>21.775780999999998</v>
      </c>
      <c r="X306" s="21">
        <v>21.653867000000002</v>
      </c>
      <c r="Y306" s="21">
        <v>21.645074999999999</v>
      </c>
      <c r="Z306" s="21">
        <v>22.260995000000001</v>
      </c>
      <c r="AA306" s="21">
        <v>21.943940999999999</v>
      </c>
      <c r="AB306" s="21">
        <v>21.790586000000001</v>
      </c>
      <c r="AC306" s="21">
        <v>21.925438</v>
      </c>
      <c r="AD306" s="21">
        <v>21.708926000000002</v>
      </c>
      <c r="AE306" s="21">
        <v>21.590243999999998</v>
      </c>
      <c r="AF306" s="1" t="s">
        <v>44</v>
      </c>
      <c r="AG306" s="1" t="s">
        <v>44</v>
      </c>
      <c r="AH306" s="1" t="s">
        <v>44</v>
      </c>
      <c r="AI306" s="1" t="s">
        <v>44</v>
      </c>
      <c r="AJ306" s="1" t="s">
        <v>44</v>
      </c>
      <c r="AK306" s="1" t="s">
        <v>44</v>
      </c>
      <c r="AL306" s="1" t="s">
        <v>44</v>
      </c>
      <c r="AM306" s="1" t="s">
        <v>44</v>
      </c>
      <c r="AN306" s="1" t="s">
        <v>44</v>
      </c>
      <c r="AO306" s="21">
        <v>5.2962290000000003</v>
      </c>
      <c r="AP306" s="21">
        <v>-0.38361499999999998</v>
      </c>
      <c r="AQ306" s="1" t="s">
        <v>44</v>
      </c>
      <c r="AR306" s="1" t="s">
        <v>44</v>
      </c>
      <c r="AS306" s="1" t="s">
        <v>44</v>
      </c>
      <c r="AT306" s="1" t="s">
        <v>44</v>
      </c>
      <c r="AU306" s="1" t="s">
        <v>44</v>
      </c>
      <c r="AV306" s="1" t="s">
        <v>44</v>
      </c>
      <c r="AW306" s="1" t="s">
        <v>44</v>
      </c>
      <c r="AX306" s="1" t="s">
        <v>44</v>
      </c>
      <c r="AY306" s="1" t="s">
        <v>44</v>
      </c>
      <c r="AZ306" s="1" t="s">
        <v>44</v>
      </c>
      <c r="BA306" s="1" t="s">
        <v>44</v>
      </c>
      <c r="BB306" s="1" t="s">
        <v>44</v>
      </c>
    </row>
    <row r="307" spans="1:54" x14ac:dyDescent="0.25">
      <c r="A307" s="1">
        <v>305</v>
      </c>
      <c r="B307" s="21">
        <v>26.747246000000001</v>
      </c>
      <c r="C307" s="21">
        <v>27.118621999999998</v>
      </c>
      <c r="D307" s="21">
        <v>26.912113000000002</v>
      </c>
      <c r="E307" s="21">
        <v>26.745864000000001</v>
      </c>
      <c r="F307" s="21">
        <v>26.390713999999999</v>
      </c>
      <c r="G307" s="21">
        <v>23.209202000000001</v>
      </c>
      <c r="H307" s="21">
        <v>21.412434000000001</v>
      </c>
      <c r="I307" s="21">
        <v>21.290944</v>
      </c>
      <c r="J307" s="21">
        <v>21.216885999999999</v>
      </c>
      <c r="K307" s="21">
        <v>24.891895000000002</v>
      </c>
      <c r="L307" s="21">
        <v>19.678443000000001</v>
      </c>
      <c r="M307" s="21">
        <v>22.894494999999999</v>
      </c>
      <c r="N307" s="21">
        <v>26.30481</v>
      </c>
      <c r="O307" s="21">
        <v>27.074445000000001</v>
      </c>
      <c r="P307" s="21">
        <v>26.897400000000001</v>
      </c>
      <c r="Q307" s="21">
        <v>26.805296999999999</v>
      </c>
      <c r="R307" s="21">
        <v>26.481493</v>
      </c>
      <c r="S307" s="21">
        <v>25.444247000000001</v>
      </c>
      <c r="T307" s="21">
        <v>21.413381999999999</v>
      </c>
      <c r="U307" s="21">
        <v>21.307397000000002</v>
      </c>
      <c r="V307" s="21">
        <v>21.21228</v>
      </c>
      <c r="W307" s="21">
        <v>21.765104999999998</v>
      </c>
      <c r="X307" s="21">
        <v>21.652906000000002</v>
      </c>
      <c r="Y307" s="21">
        <v>21.644808999999999</v>
      </c>
      <c r="Z307" s="21">
        <v>22.267434000000002</v>
      </c>
      <c r="AA307" s="21">
        <v>21.923784000000001</v>
      </c>
      <c r="AB307" s="21">
        <v>21.791243999999999</v>
      </c>
      <c r="AC307" s="21">
        <v>21.910831000000002</v>
      </c>
      <c r="AD307" s="21">
        <v>21.705884000000001</v>
      </c>
      <c r="AE307" s="21">
        <v>21.578872</v>
      </c>
      <c r="AF307" s="1" t="s">
        <v>44</v>
      </c>
      <c r="AG307" s="1" t="s">
        <v>44</v>
      </c>
      <c r="AH307" s="1" t="s">
        <v>44</v>
      </c>
      <c r="AI307" s="1" t="s">
        <v>44</v>
      </c>
      <c r="AJ307" s="1" t="s">
        <v>44</v>
      </c>
      <c r="AK307" s="1" t="s">
        <v>44</v>
      </c>
      <c r="AL307" s="1" t="s">
        <v>44</v>
      </c>
      <c r="AM307" s="1" t="s">
        <v>44</v>
      </c>
      <c r="AN307" s="1" t="s">
        <v>44</v>
      </c>
      <c r="AO307" s="21">
        <v>1.6737109999999999</v>
      </c>
      <c r="AP307" s="21">
        <v>-0.56251099999999998</v>
      </c>
      <c r="AQ307" s="1" t="s">
        <v>44</v>
      </c>
      <c r="AR307" s="1" t="s">
        <v>44</v>
      </c>
      <c r="AS307" s="1" t="s">
        <v>44</v>
      </c>
      <c r="AT307" s="1" t="s">
        <v>44</v>
      </c>
      <c r="AU307" s="1" t="s">
        <v>44</v>
      </c>
      <c r="AV307" s="1" t="s">
        <v>44</v>
      </c>
      <c r="AW307" s="1" t="s">
        <v>44</v>
      </c>
      <c r="AX307" s="1" t="s">
        <v>44</v>
      </c>
      <c r="AY307" s="1" t="s">
        <v>44</v>
      </c>
      <c r="AZ307" s="1" t="s">
        <v>44</v>
      </c>
      <c r="BA307" s="1" t="s">
        <v>44</v>
      </c>
      <c r="BB307" s="1" t="s">
        <v>44</v>
      </c>
    </row>
    <row r="308" spans="1:54" x14ac:dyDescent="0.25">
      <c r="A308" s="1">
        <v>306</v>
      </c>
      <c r="B308" s="21">
        <v>26.749203000000001</v>
      </c>
      <c r="C308" s="21">
        <v>27.165465999999999</v>
      </c>
      <c r="D308" s="21">
        <v>26.945843</v>
      </c>
      <c r="E308" s="21">
        <v>26.780750999999999</v>
      </c>
      <c r="F308" s="21">
        <v>26.434135000000001</v>
      </c>
      <c r="G308" s="21">
        <v>23.172121000000001</v>
      </c>
      <c r="H308" s="21">
        <v>21.398202999999999</v>
      </c>
      <c r="I308" s="21">
        <v>21.274397</v>
      </c>
      <c r="J308" s="21">
        <v>21.210059000000001</v>
      </c>
      <c r="K308" s="21">
        <v>24.889011</v>
      </c>
      <c r="L308" s="21">
        <v>19.701964</v>
      </c>
      <c r="M308" s="21">
        <v>22.896459</v>
      </c>
      <c r="N308" s="21">
        <v>26.315035000000002</v>
      </c>
      <c r="O308" s="21">
        <v>27.082131</v>
      </c>
      <c r="P308" s="21">
        <v>27.016289</v>
      </c>
      <c r="Q308" s="21">
        <v>26.834629</v>
      </c>
      <c r="R308" s="21">
        <v>26.485496999999999</v>
      </c>
      <c r="S308" s="21">
        <v>25.326744000000001</v>
      </c>
      <c r="T308" s="21">
        <v>21.406065999999999</v>
      </c>
      <c r="U308" s="21">
        <v>21.308412000000001</v>
      </c>
      <c r="V308" s="21">
        <v>21.195937000000001</v>
      </c>
      <c r="W308" s="21">
        <v>21.78199</v>
      </c>
      <c r="X308" s="21">
        <v>21.662621999999999</v>
      </c>
      <c r="Y308" s="21">
        <v>21.652442000000001</v>
      </c>
      <c r="Z308" s="21">
        <v>22.278300999999999</v>
      </c>
      <c r="AA308" s="21">
        <v>21.943211000000002</v>
      </c>
      <c r="AB308" s="21">
        <v>21.800495999999999</v>
      </c>
      <c r="AC308" s="21">
        <v>21.921237999999999</v>
      </c>
      <c r="AD308" s="21">
        <v>21.719532000000001</v>
      </c>
      <c r="AE308" s="21">
        <v>21.597611000000001</v>
      </c>
      <c r="AF308" s="1" t="s">
        <v>44</v>
      </c>
      <c r="AG308" s="1" t="s">
        <v>44</v>
      </c>
      <c r="AH308" s="1" t="s">
        <v>44</v>
      </c>
      <c r="AI308" s="1" t="s">
        <v>44</v>
      </c>
      <c r="AJ308" s="1" t="s">
        <v>44</v>
      </c>
      <c r="AK308" s="1" t="s">
        <v>44</v>
      </c>
      <c r="AL308" s="1" t="s">
        <v>44</v>
      </c>
      <c r="AM308" s="1" t="s">
        <v>44</v>
      </c>
      <c r="AN308" s="1" t="s">
        <v>44</v>
      </c>
      <c r="AO308" s="21">
        <v>6.8095429999999997</v>
      </c>
      <c r="AP308" s="21">
        <v>-0.55534499999999998</v>
      </c>
      <c r="AQ308" s="1" t="s">
        <v>44</v>
      </c>
      <c r="AR308" s="1" t="s">
        <v>44</v>
      </c>
      <c r="AS308" s="1" t="s">
        <v>44</v>
      </c>
      <c r="AT308" s="1" t="s">
        <v>44</v>
      </c>
      <c r="AU308" s="1" t="s">
        <v>44</v>
      </c>
      <c r="AV308" s="1" t="s">
        <v>44</v>
      </c>
      <c r="AW308" s="1" t="s">
        <v>44</v>
      </c>
      <c r="AX308" s="1" t="s">
        <v>44</v>
      </c>
      <c r="AY308" s="1" t="s">
        <v>44</v>
      </c>
      <c r="AZ308" s="1" t="s">
        <v>44</v>
      </c>
      <c r="BA308" s="1" t="s">
        <v>44</v>
      </c>
      <c r="BB308" s="1" t="s">
        <v>44</v>
      </c>
    </row>
    <row r="309" spans="1:54" x14ac:dyDescent="0.25">
      <c r="A309" s="1">
        <v>307</v>
      </c>
      <c r="B309" s="21">
        <v>26.786687000000001</v>
      </c>
      <c r="C309" s="21">
        <v>27.256336000000001</v>
      </c>
      <c r="D309" s="21">
        <v>26.97296</v>
      </c>
      <c r="E309" s="21">
        <v>26.777476</v>
      </c>
      <c r="F309" s="21">
        <v>26.476237000000001</v>
      </c>
      <c r="G309" s="21">
        <v>23.293589000000001</v>
      </c>
      <c r="H309" s="21">
        <v>21.352796000000001</v>
      </c>
      <c r="I309" s="21">
        <v>21.241714000000002</v>
      </c>
      <c r="J309" s="21">
        <v>21.197973000000001</v>
      </c>
      <c r="K309" s="21">
        <v>24.937401000000001</v>
      </c>
      <c r="L309" s="21">
        <v>19.681519999999999</v>
      </c>
      <c r="M309" s="21">
        <v>22.881616999999999</v>
      </c>
      <c r="N309" s="21">
        <v>26.330302</v>
      </c>
      <c r="O309" s="21">
        <v>27.10153</v>
      </c>
      <c r="P309" s="21">
        <v>27.036611000000001</v>
      </c>
      <c r="Q309" s="21">
        <v>26.90607</v>
      </c>
      <c r="R309" s="21">
        <v>26.511586999999999</v>
      </c>
      <c r="S309" s="21">
        <v>25.114187999999999</v>
      </c>
      <c r="T309" s="21">
        <v>21.422326999999999</v>
      </c>
      <c r="U309" s="21">
        <v>21.327681999999999</v>
      </c>
      <c r="V309" s="21">
        <v>21.192527999999999</v>
      </c>
      <c r="W309" s="21">
        <v>21.779494</v>
      </c>
      <c r="X309" s="21">
        <v>21.663364000000001</v>
      </c>
      <c r="Y309" s="21">
        <v>21.645088000000001</v>
      </c>
      <c r="Z309" s="21">
        <v>22.270025</v>
      </c>
      <c r="AA309" s="21">
        <v>21.937708000000001</v>
      </c>
      <c r="AB309" s="21">
        <v>21.797999999999998</v>
      </c>
      <c r="AC309" s="21">
        <v>21.919436000000001</v>
      </c>
      <c r="AD309" s="21">
        <v>21.710326999999999</v>
      </c>
      <c r="AE309" s="21">
        <v>21.589562000000001</v>
      </c>
      <c r="AF309" s="1" t="s">
        <v>44</v>
      </c>
      <c r="AG309" s="1" t="s">
        <v>44</v>
      </c>
      <c r="AH309" s="1" t="s">
        <v>44</v>
      </c>
      <c r="AI309" s="1" t="s">
        <v>44</v>
      </c>
      <c r="AJ309" s="1" t="s">
        <v>44</v>
      </c>
      <c r="AK309" s="1" t="s">
        <v>44</v>
      </c>
      <c r="AL309" s="1" t="s">
        <v>44</v>
      </c>
      <c r="AM309" s="1" t="s">
        <v>44</v>
      </c>
      <c r="AN309" s="1" t="s">
        <v>44</v>
      </c>
      <c r="AO309" s="21">
        <v>7.2513329999999998</v>
      </c>
      <c r="AP309" s="21">
        <v>-0.47306300000000001</v>
      </c>
      <c r="AQ309" s="1" t="s">
        <v>44</v>
      </c>
      <c r="AR309" s="1" t="s">
        <v>44</v>
      </c>
      <c r="AS309" s="1" t="s">
        <v>44</v>
      </c>
      <c r="AT309" s="1" t="s">
        <v>44</v>
      </c>
      <c r="AU309" s="1" t="s">
        <v>44</v>
      </c>
      <c r="AV309" s="1" t="s">
        <v>44</v>
      </c>
      <c r="AW309" s="1" t="s">
        <v>44</v>
      </c>
      <c r="AX309" s="1" t="s">
        <v>44</v>
      </c>
      <c r="AY309" s="1" t="s">
        <v>44</v>
      </c>
      <c r="AZ309" s="1" t="s">
        <v>44</v>
      </c>
      <c r="BA309" s="1" t="s">
        <v>44</v>
      </c>
      <c r="BB309" s="1" t="s">
        <v>44</v>
      </c>
    </row>
    <row r="310" spans="1:54" x14ac:dyDescent="0.25">
      <c r="A310" s="1">
        <v>308</v>
      </c>
      <c r="B310" s="21">
        <v>26.876321999999998</v>
      </c>
      <c r="C310" s="21">
        <v>27.348234000000001</v>
      </c>
      <c r="D310" s="21">
        <v>27.032882000000001</v>
      </c>
      <c r="E310" s="21">
        <v>26.832343999999999</v>
      </c>
      <c r="F310" s="21">
        <v>26.540333</v>
      </c>
      <c r="G310" s="21">
        <v>23.599471000000001</v>
      </c>
      <c r="H310" s="21">
        <v>21.354711999999999</v>
      </c>
      <c r="I310" s="21">
        <v>21.260756000000001</v>
      </c>
      <c r="J310" s="21">
        <v>21.205212</v>
      </c>
      <c r="K310" s="21">
        <v>24.899635</v>
      </c>
      <c r="L310" s="21">
        <v>19.692706999999999</v>
      </c>
      <c r="M310" s="21">
        <v>22.886303999999999</v>
      </c>
      <c r="N310" s="21">
        <v>26.335650000000001</v>
      </c>
      <c r="O310" s="21">
        <v>27.100199</v>
      </c>
      <c r="P310" s="21">
        <v>27.052085000000002</v>
      </c>
      <c r="Q310" s="21">
        <v>26.926151000000001</v>
      </c>
      <c r="R310" s="21">
        <v>26.521080999999999</v>
      </c>
      <c r="S310" s="21">
        <v>24.914954999999999</v>
      </c>
      <c r="T310" s="21">
        <v>21.440425000000001</v>
      </c>
      <c r="U310" s="21">
        <v>21.326343999999999</v>
      </c>
      <c r="V310" s="21">
        <v>21.178692000000002</v>
      </c>
      <c r="W310" s="21">
        <v>21.781115</v>
      </c>
      <c r="X310" s="21">
        <v>21.653649000000001</v>
      </c>
      <c r="Y310" s="21">
        <v>21.646708</v>
      </c>
      <c r="Z310" s="21">
        <v>22.264707999999999</v>
      </c>
      <c r="AA310" s="21">
        <v>21.929614000000001</v>
      </c>
      <c r="AB310" s="21">
        <v>21.798694999999999</v>
      </c>
      <c r="AC310" s="21">
        <v>21.918744</v>
      </c>
      <c r="AD310" s="21">
        <v>21.714029</v>
      </c>
      <c r="AE310" s="21">
        <v>21.589100999999999</v>
      </c>
      <c r="AF310" s="1" t="s">
        <v>44</v>
      </c>
      <c r="AG310" s="1" t="s">
        <v>44</v>
      </c>
      <c r="AH310" s="1" t="s">
        <v>44</v>
      </c>
      <c r="AI310" s="1" t="s">
        <v>44</v>
      </c>
      <c r="AJ310" s="1" t="s">
        <v>44</v>
      </c>
      <c r="AK310" s="1" t="s">
        <v>44</v>
      </c>
      <c r="AL310" s="1" t="s">
        <v>44</v>
      </c>
      <c r="AM310" s="1" t="s">
        <v>44</v>
      </c>
      <c r="AN310" s="1" t="s">
        <v>44</v>
      </c>
      <c r="AO310" s="21">
        <v>5.955781</v>
      </c>
      <c r="AP310" s="21">
        <v>-0.55533999999999994</v>
      </c>
      <c r="AQ310" s="1" t="s">
        <v>44</v>
      </c>
      <c r="AR310" s="1" t="s">
        <v>44</v>
      </c>
      <c r="AS310" s="1" t="s">
        <v>44</v>
      </c>
      <c r="AT310" s="1" t="s">
        <v>44</v>
      </c>
      <c r="AU310" s="1" t="s">
        <v>44</v>
      </c>
      <c r="AV310" s="1" t="s">
        <v>44</v>
      </c>
      <c r="AW310" s="1" t="s">
        <v>44</v>
      </c>
      <c r="AX310" s="1" t="s">
        <v>44</v>
      </c>
      <c r="AY310" s="1" t="s">
        <v>44</v>
      </c>
      <c r="AZ310" s="1" t="s">
        <v>44</v>
      </c>
      <c r="BA310" s="1" t="s">
        <v>44</v>
      </c>
      <c r="BB310" s="1" t="s">
        <v>44</v>
      </c>
    </row>
    <row r="311" spans="1:54" x14ac:dyDescent="0.25">
      <c r="A311" s="1">
        <v>309</v>
      </c>
      <c r="B311" s="21">
        <v>26.905180000000001</v>
      </c>
      <c r="C311" s="21">
        <v>27.384443000000001</v>
      </c>
      <c r="D311" s="21">
        <v>27.077159999999999</v>
      </c>
      <c r="E311" s="21">
        <v>26.902417</v>
      </c>
      <c r="F311" s="21">
        <v>26.575648000000001</v>
      </c>
      <c r="G311" s="21">
        <v>23.936451000000002</v>
      </c>
      <c r="H311" s="21">
        <v>21.352937000000001</v>
      </c>
      <c r="I311" s="21">
        <v>21.242087000000001</v>
      </c>
      <c r="J311" s="21">
        <v>21.213388999999999</v>
      </c>
      <c r="K311" s="21">
        <v>24.871338999999999</v>
      </c>
      <c r="L311" s="21">
        <v>19.700664</v>
      </c>
      <c r="M311" s="21">
        <v>22.886842999999999</v>
      </c>
      <c r="N311" s="21">
        <v>26.309747999999999</v>
      </c>
      <c r="O311" s="21">
        <v>27.063264</v>
      </c>
      <c r="P311" s="21">
        <v>27.047609999999999</v>
      </c>
      <c r="Q311" s="21">
        <v>26.926279999999998</v>
      </c>
      <c r="R311" s="21">
        <v>26.492878999999999</v>
      </c>
      <c r="S311" s="21">
        <v>24.708845</v>
      </c>
      <c r="T311" s="21">
        <v>21.425283</v>
      </c>
      <c r="U311" s="21">
        <v>21.302637000000001</v>
      </c>
      <c r="V311" s="21">
        <v>21.163315000000001</v>
      </c>
      <c r="W311" s="21">
        <v>21.780201999999999</v>
      </c>
      <c r="X311" s="21">
        <v>21.663377000000001</v>
      </c>
      <c r="Y311" s="21">
        <v>21.647877000000001</v>
      </c>
      <c r="Z311" s="21">
        <v>22.278362000000001</v>
      </c>
      <c r="AA311" s="21">
        <v>21.938416</v>
      </c>
      <c r="AB311" s="21">
        <v>21.801483000000001</v>
      </c>
      <c r="AC311" s="21">
        <v>21.920605999999999</v>
      </c>
      <c r="AD311" s="21">
        <v>21.713578999999999</v>
      </c>
      <c r="AE311" s="21">
        <v>21.594203</v>
      </c>
      <c r="AF311" s="1" t="s">
        <v>44</v>
      </c>
      <c r="AG311" s="1" t="s">
        <v>44</v>
      </c>
      <c r="AH311" s="1" t="s">
        <v>44</v>
      </c>
      <c r="AI311" s="1" t="s">
        <v>44</v>
      </c>
      <c r="AJ311" s="1" t="s">
        <v>44</v>
      </c>
      <c r="AK311" s="1" t="s">
        <v>44</v>
      </c>
      <c r="AL311" s="1" t="s">
        <v>44</v>
      </c>
      <c r="AM311" s="1" t="s">
        <v>44</v>
      </c>
      <c r="AN311" s="1" t="s">
        <v>44</v>
      </c>
      <c r="AO311" s="21">
        <v>8.8865189999999998</v>
      </c>
      <c r="AP311" s="21">
        <v>-0.50167799999999996</v>
      </c>
      <c r="AQ311" s="1" t="s">
        <v>44</v>
      </c>
      <c r="AR311" s="1" t="s">
        <v>44</v>
      </c>
      <c r="AS311" s="1" t="s">
        <v>44</v>
      </c>
      <c r="AT311" s="1" t="s">
        <v>44</v>
      </c>
      <c r="AU311" s="1" t="s">
        <v>44</v>
      </c>
      <c r="AV311" s="1" t="s">
        <v>44</v>
      </c>
      <c r="AW311" s="1" t="s">
        <v>44</v>
      </c>
      <c r="AX311" s="1" t="s">
        <v>44</v>
      </c>
      <c r="AY311" s="1" t="s">
        <v>44</v>
      </c>
      <c r="AZ311" s="1" t="s">
        <v>44</v>
      </c>
      <c r="BA311" s="1" t="s">
        <v>44</v>
      </c>
      <c r="BB311" s="1" t="s">
        <v>44</v>
      </c>
    </row>
    <row r="312" spans="1:54" x14ac:dyDescent="0.25">
      <c r="A312" s="1">
        <v>310</v>
      </c>
      <c r="B312" s="21">
        <v>26.973804000000001</v>
      </c>
      <c r="C312" s="21">
        <v>27.395733</v>
      </c>
      <c r="D312" s="21">
        <v>27.111013</v>
      </c>
      <c r="E312" s="21">
        <v>26.969429999999999</v>
      </c>
      <c r="F312" s="21">
        <v>26.616426000000001</v>
      </c>
      <c r="G312" s="21">
        <v>24.071750000000002</v>
      </c>
      <c r="H312" s="21">
        <v>21.350404999999999</v>
      </c>
      <c r="I312" s="21">
        <v>21.233768000000001</v>
      </c>
      <c r="J312" s="21">
        <v>21.197201</v>
      </c>
      <c r="K312" s="21">
        <v>24.818525000000001</v>
      </c>
      <c r="L312" s="21">
        <v>19.684222999999999</v>
      </c>
      <c r="M312" s="21">
        <v>22.888473000000001</v>
      </c>
      <c r="N312" s="21">
        <v>26.322579999999999</v>
      </c>
      <c r="O312" s="21">
        <v>27.077238999999999</v>
      </c>
      <c r="P312" s="21">
        <v>27.108317</v>
      </c>
      <c r="Q312" s="21">
        <v>26.950156</v>
      </c>
      <c r="R312" s="21">
        <v>26.496265999999999</v>
      </c>
      <c r="S312" s="21">
        <v>24.522341999999998</v>
      </c>
      <c r="T312" s="21">
        <v>21.42614</v>
      </c>
      <c r="U312" s="21">
        <v>21.314603000000002</v>
      </c>
      <c r="V312" s="21">
        <v>21.185233</v>
      </c>
      <c r="W312" s="21">
        <v>21.790267</v>
      </c>
      <c r="X312" s="21">
        <v>21.666041</v>
      </c>
      <c r="Y312" s="21">
        <v>21.653548000000001</v>
      </c>
      <c r="Z312" s="21">
        <v>22.276862999999999</v>
      </c>
      <c r="AA312" s="21">
        <v>21.937840000000001</v>
      </c>
      <c r="AB312" s="21">
        <v>21.802990000000001</v>
      </c>
      <c r="AC312" s="21">
        <v>21.918642999999999</v>
      </c>
      <c r="AD312" s="21">
        <v>21.721330999999999</v>
      </c>
      <c r="AE312" s="21">
        <v>21.598023000000001</v>
      </c>
      <c r="AF312" s="1" t="s">
        <v>44</v>
      </c>
      <c r="AG312" s="1" t="s">
        <v>44</v>
      </c>
      <c r="AH312" s="1" t="s">
        <v>44</v>
      </c>
      <c r="AI312" s="1" t="s">
        <v>44</v>
      </c>
      <c r="AJ312" s="1" t="s">
        <v>44</v>
      </c>
      <c r="AK312" s="1" t="s">
        <v>44</v>
      </c>
      <c r="AL312" s="1" t="s">
        <v>44</v>
      </c>
      <c r="AM312" s="1" t="s">
        <v>44</v>
      </c>
      <c r="AN312" s="1" t="s">
        <v>44</v>
      </c>
      <c r="AO312" s="21">
        <v>6.215808</v>
      </c>
      <c r="AP312" s="21">
        <v>-0.51598299999999997</v>
      </c>
      <c r="AQ312" s="1" t="s">
        <v>44</v>
      </c>
      <c r="AR312" s="1" t="s">
        <v>44</v>
      </c>
      <c r="AS312" s="1" t="s">
        <v>44</v>
      </c>
      <c r="AT312" s="1" t="s">
        <v>44</v>
      </c>
      <c r="AU312" s="1" t="s">
        <v>44</v>
      </c>
      <c r="AV312" s="1" t="s">
        <v>44</v>
      </c>
      <c r="AW312" s="1" t="s">
        <v>44</v>
      </c>
      <c r="AX312" s="1" t="s">
        <v>44</v>
      </c>
      <c r="AY312" s="1" t="s">
        <v>44</v>
      </c>
      <c r="AZ312" s="1" t="s">
        <v>44</v>
      </c>
      <c r="BA312" s="1" t="s">
        <v>44</v>
      </c>
      <c r="BB312" s="1" t="s">
        <v>44</v>
      </c>
    </row>
    <row r="313" spans="1:54" x14ac:dyDescent="0.25">
      <c r="A313" s="1">
        <v>311</v>
      </c>
      <c r="B313" s="21">
        <v>26.96086</v>
      </c>
      <c r="C313" s="21">
        <v>27.418695</v>
      </c>
      <c r="D313" s="21">
        <v>27.153548000000001</v>
      </c>
      <c r="E313" s="21">
        <v>26.997005999999999</v>
      </c>
      <c r="F313" s="21">
        <v>26.707802999999998</v>
      </c>
      <c r="G313" s="21">
        <v>24.247361000000001</v>
      </c>
      <c r="H313" s="21">
        <v>21.336931</v>
      </c>
      <c r="I313" s="21">
        <v>21.220987999999998</v>
      </c>
      <c r="J313" s="21">
        <v>21.209648000000001</v>
      </c>
      <c r="K313" s="21">
        <v>24.851692</v>
      </c>
      <c r="L313" s="21">
        <v>19.683707999999999</v>
      </c>
      <c r="M313" s="21">
        <v>22.889346</v>
      </c>
      <c r="N313" s="21">
        <v>26.277991</v>
      </c>
      <c r="O313" s="21">
        <v>27.110261000000001</v>
      </c>
      <c r="P313" s="21">
        <v>27.134893000000002</v>
      </c>
      <c r="Q313" s="21">
        <v>26.955555</v>
      </c>
      <c r="R313" s="21">
        <v>26.474025999999999</v>
      </c>
      <c r="S313" s="21">
        <v>24.317285999999999</v>
      </c>
      <c r="T313" s="21">
        <v>21.432029</v>
      </c>
      <c r="U313" s="21">
        <v>21.320260000000001</v>
      </c>
      <c r="V313" s="21">
        <v>21.183948000000001</v>
      </c>
      <c r="W313" s="21">
        <v>21.785836</v>
      </c>
      <c r="X313" s="21">
        <v>21.659527000000001</v>
      </c>
      <c r="Y313" s="21">
        <v>21.643795000000001</v>
      </c>
      <c r="Z313" s="21">
        <v>22.271971000000001</v>
      </c>
      <c r="AA313" s="21">
        <v>21.935490999999999</v>
      </c>
      <c r="AB313" s="21">
        <v>21.798327</v>
      </c>
      <c r="AC313" s="21">
        <v>21.916063000000001</v>
      </c>
      <c r="AD313" s="21">
        <v>21.71528</v>
      </c>
      <c r="AE313" s="21">
        <v>21.587575999999999</v>
      </c>
      <c r="AF313" s="1" t="s">
        <v>44</v>
      </c>
      <c r="AG313" s="1" t="s">
        <v>44</v>
      </c>
      <c r="AH313" s="1" t="s">
        <v>44</v>
      </c>
      <c r="AI313" s="1" t="s">
        <v>44</v>
      </c>
      <c r="AJ313" s="1" t="s">
        <v>44</v>
      </c>
      <c r="AK313" s="1" t="s">
        <v>44</v>
      </c>
      <c r="AL313" s="1" t="s">
        <v>44</v>
      </c>
      <c r="AM313" s="1" t="s">
        <v>44</v>
      </c>
      <c r="AN313" s="1" t="s">
        <v>44</v>
      </c>
      <c r="AO313" s="21">
        <v>3.6860270000000002</v>
      </c>
      <c r="AP313" s="21">
        <v>-0.49452099999999999</v>
      </c>
      <c r="AQ313" s="1" t="s">
        <v>44</v>
      </c>
      <c r="AR313" s="1" t="s">
        <v>44</v>
      </c>
      <c r="AS313" s="1" t="s">
        <v>44</v>
      </c>
      <c r="AT313" s="1" t="s">
        <v>44</v>
      </c>
      <c r="AU313" s="1" t="s">
        <v>44</v>
      </c>
      <c r="AV313" s="1" t="s">
        <v>44</v>
      </c>
      <c r="AW313" s="1" t="s">
        <v>44</v>
      </c>
      <c r="AX313" s="1" t="s">
        <v>44</v>
      </c>
      <c r="AY313" s="1" t="s">
        <v>44</v>
      </c>
      <c r="AZ313" s="1" t="s">
        <v>44</v>
      </c>
      <c r="BA313" s="1" t="s">
        <v>44</v>
      </c>
      <c r="BB313" s="1" t="s">
        <v>44</v>
      </c>
    </row>
    <row r="314" spans="1:54" x14ac:dyDescent="0.25">
      <c r="A314" s="1">
        <v>312</v>
      </c>
      <c r="B314" s="21">
        <v>26.964760999999999</v>
      </c>
      <c r="C314" s="21">
        <v>27.435022</v>
      </c>
      <c r="D314" s="21">
        <v>27.190825</v>
      </c>
      <c r="E314" s="21">
        <v>26.999525999999999</v>
      </c>
      <c r="F314" s="21">
        <v>26.767434000000002</v>
      </c>
      <c r="G314" s="21">
        <v>24.442136999999999</v>
      </c>
      <c r="H314" s="21">
        <v>21.334835999999999</v>
      </c>
      <c r="I314" s="21">
        <v>21.225604000000001</v>
      </c>
      <c r="J314" s="21">
        <v>21.204543000000001</v>
      </c>
      <c r="K314" s="21">
        <v>24.846374000000001</v>
      </c>
      <c r="L314" s="21">
        <v>19.704319999999999</v>
      </c>
      <c r="M314" s="21">
        <v>22.887022999999999</v>
      </c>
      <c r="N314" s="21">
        <v>26.244109000000002</v>
      </c>
      <c r="O314" s="21">
        <v>27.11439</v>
      </c>
      <c r="P314" s="21">
        <v>27.144776</v>
      </c>
      <c r="Q314" s="21">
        <v>26.950475000000001</v>
      </c>
      <c r="R314" s="21">
        <v>26.390855999999999</v>
      </c>
      <c r="S314" s="21">
        <v>24.118766000000001</v>
      </c>
      <c r="T314" s="21">
        <v>21.421831999999998</v>
      </c>
      <c r="U314" s="21">
        <v>21.310756999999999</v>
      </c>
      <c r="V314" s="21">
        <v>21.180461999999999</v>
      </c>
      <c r="W314" s="21">
        <v>21.794179</v>
      </c>
      <c r="X314" s="21">
        <v>21.657229000000001</v>
      </c>
      <c r="Y314" s="21">
        <v>21.651444999999999</v>
      </c>
      <c r="Z314" s="21">
        <v>22.280773</v>
      </c>
      <c r="AA314" s="21">
        <v>21.943138999999999</v>
      </c>
      <c r="AB314" s="21">
        <v>21.802738000000002</v>
      </c>
      <c r="AC314" s="21">
        <v>21.915616</v>
      </c>
      <c r="AD314" s="21">
        <v>21.722004999999999</v>
      </c>
      <c r="AE314" s="21">
        <v>21.604018</v>
      </c>
      <c r="AF314" s="1" t="s">
        <v>44</v>
      </c>
      <c r="AG314" s="1" t="s">
        <v>44</v>
      </c>
      <c r="AH314" s="1" t="s">
        <v>44</v>
      </c>
      <c r="AI314" s="1" t="s">
        <v>44</v>
      </c>
      <c r="AJ314" s="1" t="s">
        <v>44</v>
      </c>
      <c r="AK314" s="1" t="s">
        <v>44</v>
      </c>
      <c r="AL314" s="1" t="s">
        <v>44</v>
      </c>
      <c r="AM314" s="1" t="s">
        <v>44</v>
      </c>
      <c r="AN314" s="1" t="s">
        <v>44</v>
      </c>
      <c r="AO314" s="21">
        <v>10.777267</v>
      </c>
      <c r="AP314" s="21">
        <v>-0.57681300000000002</v>
      </c>
      <c r="AQ314" s="1" t="s">
        <v>44</v>
      </c>
      <c r="AR314" s="1" t="s">
        <v>44</v>
      </c>
      <c r="AS314" s="1" t="s">
        <v>44</v>
      </c>
      <c r="AT314" s="1" t="s">
        <v>44</v>
      </c>
      <c r="AU314" s="1" t="s">
        <v>44</v>
      </c>
      <c r="AV314" s="1" t="s">
        <v>44</v>
      </c>
      <c r="AW314" s="1" t="s">
        <v>44</v>
      </c>
      <c r="AX314" s="1" t="s">
        <v>44</v>
      </c>
      <c r="AY314" s="1" t="s">
        <v>44</v>
      </c>
      <c r="AZ314" s="1" t="s">
        <v>44</v>
      </c>
      <c r="BA314" s="1" t="s">
        <v>44</v>
      </c>
      <c r="BB314" s="1" t="s">
        <v>44</v>
      </c>
    </row>
    <row r="315" spans="1:54" x14ac:dyDescent="0.25">
      <c r="A315" s="1">
        <v>313</v>
      </c>
      <c r="B315" s="21">
        <v>26.986709999999999</v>
      </c>
      <c r="C315" s="21">
        <v>27.417839000000001</v>
      </c>
      <c r="D315" s="21">
        <v>27.208856000000001</v>
      </c>
      <c r="E315" s="21">
        <v>26.999601999999999</v>
      </c>
      <c r="F315" s="21">
        <v>26.763596</v>
      </c>
      <c r="G315" s="21">
        <v>24.653580000000002</v>
      </c>
      <c r="H315" s="21">
        <v>21.315705999999999</v>
      </c>
      <c r="I315" s="21">
        <v>21.222441</v>
      </c>
      <c r="J315" s="21">
        <v>21.202074</v>
      </c>
      <c r="K315" s="21">
        <v>24.813924</v>
      </c>
      <c r="L315" s="21">
        <v>19.699066999999999</v>
      </c>
      <c r="M315" s="21">
        <v>22.895188000000001</v>
      </c>
      <c r="N315" s="21">
        <v>26.258365999999999</v>
      </c>
      <c r="O315" s="21">
        <v>27.129556000000001</v>
      </c>
      <c r="P315" s="21">
        <v>27.156488</v>
      </c>
      <c r="Q315" s="21">
        <v>26.950907999999998</v>
      </c>
      <c r="R315" s="21">
        <v>26.300754999999999</v>
      </c>
      <c r="S315" s="21">
        <v>23.893415999999998</v>
      </c>
      <c r="T315" s="21">
        <v>21.407457999999998</v>
      </c>
      <c r="U315" s="21">
        <v>21.291983999999999</v>
      </c>
      <c r="V315" s="21">
        <v>21.186451000000002</v>
      </c>
      <c r="W315" s="21">
        <v>21.794134</v>
      </c>
      <c r="X315" s="21">
        <v>21.656027000000002</v>
      </c>
      <c r="Y315" s="21">
        <v>21.64284</v>
      </c>
      <c r="Z315" s="21">
        <v>22.28304</v>
      </c>
      <c r="AA315" s="21">
        <v>21.942862999999999</v>
      </c>
      <c r="AB315" s="21">
        <v>21.804081</v>
      </c>
      <c r="AC315" s="21">
        <v>21.918576999999999</v>
      </c>
      <c r="AD315" s="21">
        <v>21.718257999999999</v>
      </c>
      <c r="AE315" s="21">
        <v>21.595181</v>
      </c>
      <c r="AF315" s="1" t="s">
        <v>44</v>
      </c>
      <c r="AG315" s="1" t="s">
        <v>44</v>
      </c>
      <c r="AH315" s="1" t="s">
        <v>44</v>
      </c>
      <c r="AI315" s="1" t="s">
        <v>44</v>
      </c>
      <c r="AJ315" s="1" t="s">
        <v>44</v>
      </c>
      <c r="AK315" s="1" t="s">
        <v>44</v>
      </c>
      <c r="AL315" s="1" t="s">
        <v>44</v>
      </c>
      <c r="AM315" s="1" t="s">
        <v>44</v>
      </c>
      <c r="AN315" s="1" t="s">
        <v>44</v>
      </c>
      <c r="AO315" s="21">
        <v>16.581524999999999</v>
      </c>
      <c r="AP315" s="21">
        <v>-0.53387700000000005</v>
      </c>
      <c r="AQ315" s="1" t="s">
        <v>44</v>
      </c>
      <c r="AR315" s="1" t="s">
        <v>44</v>
      </c>
      <c r="AS315" s="1" t="s">
        <v>44</v>
      </c>
      <c r="AT315" s="1" t="s">
        <v>44</v>
      </c>
      <c r="AU315" s="1" t="s">
        <v>44</v>
      </c>
      <c r="AV315" s="1" t="s">
        <v>44</v>
      </c>
      <c r="AW315" s="1" t="s">
        <v>44</v>
      </c>
      <c r="AX315" s="1" t="s">
        <v>44</v>
      </c>
      <c r="AY315" s="1" t="s">
        <v>44</v>
      </c>
      <c r="AZ315" s="1" t="s">
        <v>44</v>
      </c>
      <c r="BA315" s="1" t="s">
        <v>44</v>
      </c>
      <c r="BB315" s="1" t="s">
        <v>44</v>
      </c>
    </row>
    <row r="316" spans="1:54" x14ac:dyDescent="0.25">
      <c r="A316" s="1">
        <v>314</v>
      </c>
      <c r="B316" s="21">
        <v>26.979061000000002</v>
      </c>
      <c r="C316" s="21">
        <v>27.426763000000001</v>
      </c>
      <c r="D316" s="21">
        <v>27.238498</v>
      </c>
      <c r="E316" s="21">
        <v>27.016818000000001</v>
      </c>
      <c r="F316" s="21">
        <v>26.660375999999999</v>
      </c>
      <c r="G316" s="21">
        <v>24.837633</v>
      </c>
      <c r="H316" s="21">
        <v>21.317737000000001</v>
      </c>
      <c r="I316" s="21">
        <v>21.221927000000001</v>
      </c>
      <c r="J316" s="21">
        <v>21.199477000000002</v>
      </c>
      <c r="K316" s="21">
        <v>24.809488999999999</v>
      </c>
      <c r="L316" s="21">
        <v>19.691600000000001</v>
      </c>
      <c r="M316" s="21">
        <v>22.900683000000001</v>
      </c>
      <c r="N316" s="21">
        <v>26.318161</v>
      </c>
      <c r="O316" s="21">
        <v>27.125078999999999</v>
      </c>
      <c r="P316" s="21">
        <v>27.144876</v>
      </c>
      <c r="Q316" s="21">
        <v>26.936299999999999</v>
      </c>
      <c r="R316" s="21">
        <v>26.18085</v>
      </c>
      <c r="S316" s="21">
        <v>23.64</v>
      </c>
      <c r="T316" s="21">
        <v>21.384677</v>
      </c>
      <c r="U316" s="21">
        <v>21.286095</v>
      </c>
      <c r="V316" s="21">
        <v>21.196531</v>
      </c>
      <c r="W316" s="21">
        <v>21.802282000000002</v>
      </c>
      <c r="X316" s="21">
        <v>21.677826</v>
      </c>
      <c r="Y316" s="21">
        <v>21.651683999999999</v>
      </c>
      <c r="Z316" s="21">
        <v>22.293959000000001</v>
      </c>
      <c r="AA316" s="21">
        <v>21.958411000000002</v>
      </c>
      <c r="AB316" s="21">
        <v>21.820093</v>
      </c>
      <c r="AC316" s="21">
        <v>21.938752000000001</v>
      </c>
      <c r="AD316" s="21">
        <v>21.736585999999999</v>
      </c>
      <c r="AE316" s="21">
        <v>21.607264000000001</v>
      </c>
      <c r="AF316" s="1" t="s">
        <v>44</v>
      </c>
      <c r="AG316" s="1" t="s">
        <v>44</v>
      </c>
      <c r="AH316" s="1" t="s">
        <v>44</v>
      </c>
      <c r="AI316" s="1" t="s">
        <v>44</v>
      </c>
      <c r="AJ316" s="1" t="s">
        <v>44</v>
      </c>
      <c r="AK316" s="1" t="s">
        <v>44</v>
      </c>
      <c r="AL316" s="1" t="s">
        <v>44</v>
      </c>
      <c r="AM316" s="1" t="s">
        <v>44</v>
      </c>
      <c r="AN316" s="1" t="s">
        <v>44</v>
      </c>
      <c r="AO316" s="21">
        <v>10.573504</v>
      </c>
      <c r="AP316" s="21">
        <v>-0.49450100000000002</v>
      </c>
      <c r="AQ316" s="1" t="s">
        <v>44</v>
      </c>
      <c r="AR316" s="1" t="s">
        <v>44</v>
      </c>
      <c r="AS316" s="1" t="s">
        <v>44</v>
      </c>
      <c r="AT316" s="1" t="s">
        <v>44</v>
      </c>
      <c r="AU316" s="1" t="s">
        <v>44</v>
      </c>
      <c r="AV316" s="1" t="s">
        <v>44</v>
      </c>
      <c r="AW316" s="1" t="s">
        <v>44</v>
      </c>
      <c r="AX316" s="1" t="s">
        <v>44</v>
      </c>
      <c r="AY316" s="1" t="s">
        <v>44</v>
      </c>
      <c r="AZ316" s="1" t="s">
        <v>44</v>
      </c>
      <c r="BA316" s="1" t="s">
        <v>44</v>
      </c>
      <c r="BB316" s="1" t="s">
        <v>44</v>
      </c>
    </row>
    <row r="317" spans="1:54" x14ac:dyDescent="0.25">
      <c r="A317" s="1">
        <v>315</v>
      </c>
      <c r="B317" s="21">
        <v>26.971105000000001</v>
      </c>
      <c r="C317" s="21">
        <v>27.420881999999999</v>
      </c>
      <c r="D317" s="21">
        <v>27.247116999999999</v>
      </c>
      <c r="E317" s="21">
        <v>27.007251</v>
      </c>
      <c r="F317" s="21">
        <v>26.60866</v>
      </c>
      <c r="G317" s="21">
        <v>24.908093000000001</v>
      </c>
      <c r="H317" s="21">
        <v>21.308582999999999</v>
      </c>
      <c r="I317" s="21">
        <v>21.239619000000001</v>
      </c>
      <c r="J317" s="21">
        <v>21.197959999999998</v>
      </c>
      <c r="K317" s="21">
        <v>24.775679</v>
      </c>
      <c r="L317" s="21">
        <v>19.685214999999999</v>
      </c>
      <c r="M317" s="21">
        <v>22.882760000000001</v>
      </c>
      <c r="N317" s="21">
        <v>26.320436999999998</v>
      </c>
      <c r="O317" s="21">
        <v>27.127352999999999</v>
      </c>
      <c r="P317" s="21">
        <v>27.122288999999999</v>
      </c>
      <c r="Q317" s="21">
        <v>26.920155000000001</v>
      </c>
      <c r="R317" s="21">
        <v>26.110316999999998</v>
      </c>
      <c r="S317" s="21">
        <v>23.434878999999999</v>
      </c>
      <c r="T317" s="21">
        <v>21.356186000000001</v>
      </c>
      <c r="U317" s="21">
        <v>21.272413</v>
      </c>
      <c r="V317" s="21">
        <v>21.187709000000002</v>
      </c>
      <c r="W317" s="21">
        <v>21.793762999999998</v>
      </c>
      <c r="X317" s="21">
        <v>21.659127000000002</v>
      </c>
      <c r="Y317" s="21">
        <v>21.645707999999999</v>
      </c>
      <c r="Z317" s="21">
        <v>22.283131999999998</v>
      </c>
      <c r="AA317" s="21">
        <v>21.936478999999999</v>
      </c>
      <c r="AB317" s="21">
        <v>21.792375</v>
      </c>
      <c r="AC317" s="21">
        <v>21.926071</v>
      </c>
      <c r="AD317" s="21">
        <v>21.716730999999999</v>
      </c>
      <c r="AE317" s="21">
        <v>21.585093000000001</v>
      </c>
      <c r="AF317" s="1" t="s">
        <v>44</v>
      </c>
      <c r="AG317" s="1" t="s">
        <v>44</v>
      </c>
      <c r="AH317" s="1" t="s">
        <v>44</v>
      </c>
      <c r="AI317" s="1" t="s">
        <v>44</v>
      </c>
      <c r="AJ317" s="1" t="s">
        <v>44</v>
      </c>
      <c r="AK317" s="1" t="s">
        <v>44</v>
      </c>
      <c r="AL317" s="1" t="s">
        <v>44</v>
      </c>
      <c r="AM317" s="1" t="s">
        <v>44</v>
      </c>
      <c r="AN317" s="1" t="s">
        <v>44</v>
      </c>
      <c r="AO317" s="21">
        <v>-7.7356129999999999</v>
      </c>
      <c r="AP317" s="21">
        <v>-0.47304200000000002</v>
      </c>
      <c r="AQ317" s="1" t="s">
        <v>44</v>
      </c>
      <c r="AR317" s="1" t="s">
        <v>44</v>
      </c>
      <c r="AS317" s="1" t="s">
        <v>44</v>
      </c>
      <c r="AT317" s="1" t="s">
        <v>44</v>
      </c>
      <c r="AU317" s="1" t="s">
        <v>44</v>
      </c>
      <c r="AV317" s="1" t="s">
        <v>44</v>
      </c>
      <c r="AW317" s="1" t="s">
        <v>44</v>
      </c>
      <c r="AX317" s="1" t="s">
        <v>44</v>
      </c>
      <c r="AY317" s="1" t="s">
        <v>44</v>
      </c>
      <c r="AZ317" s="1" t="s">
        <v>44</v>
      </c>
      <c r="BA317" s="1" t="s">
        <v>44</v>
      </c>
      <c r="BB317" s="1" t="s">
        <v>44</v>
      </c>
    </row>
    <row r="318" spans="1:54" x14ac:dyDescent="0.25">
      <c r="A318" s="1">
        <v>316</v>
      </c>
      <c r="B318" s="21">
        <v>26.980198999999999</v>
      </c>
      <c r="C318" s="21">
        <v>27.421226999999998</v>
      </c>
      <c r="D318" s="21">
        <v>27.240556999999999</v>
      </c>
      <c r="E318" s="21">
        <v>27.007135999999999</v>
      </c>
      <c r="F318" s="21">
        <v>26.538298000000001</v>
      </c>
      <c r="G318" s="21">
        <v>24.567450999999998</v>
      </c>
      <c r="H318" s="21">
        <v>21.300367999999999</v>
      </c>
      <c r="I318" s="21">
        <v>21.252462999999999</v>
      </c>
      <c r="J318" s="21">
        <v>21.193216</v>
      </c>
      <c r="K318" s="21">
        <v>24.731729999999999</v>
      </c>
      <c r="L318" s="21">
        <v>19.686489000000002</v>
      </c>
      <c r="M318" s="21">
        <v>22.882182</v>
      </c>
      <c r="N318" s="21">
        <v>26.318387000000001</v>
      </c>
      <c r="O318" s="21">
        <v>27.133592</v>
      </c>
      <c r="P318" s="21">
        <v>27.105968000000001</v>
      </c>
      <c r="Q318" s="21">
        <v>26.924783999999999</v>
      </c>
      <c r="R318" s="21">
        <v>26.074625999999999</v>
      </c>
      <c r="S318" s="21">
        <v>23.276899</v>
      </c>
      <c r="T318" s="21">
        <v>21.346491</v>
      </c>
      <c r="U318" s="21">
        <v>21.285629</v>
      </c>
      <c r="V318" s="21">
        <v>21.190277999999999</v>
      </c>
      <c r="W318" s="21">
        <v>21.7882</v>
      </c>
      <c r="X318" s="21">
        <v>21.659116000000001</v>
      </c>
      <c r="Y318" s="21">
        <v>21.637832</v>
      </c>
      <c r="Z318" s="21">
        <v>22.289826000000001</v>
      </c>
      <c r="AA318" s="21">
        <v>21.939937</v>
      </c>
      <c r="AB318" s="21">
        <v>21.804624</v>
      </c>
      <c r="AC318" s="21">
        <v>21.927447000000001</v>
      </c>
      <c r="AD318" s="21">
        <v>21.723196999999999</v>
      </c>
      <c r="AE318" s="21">
        <v>21.591097999999999</v>
      </c>
      <c r="AF318" s="1" t="s">
        <v>44</v>
      </c>
      <c r="AG318" s="1" t="s">
        <v>44</v>
      </c>
      <c r="AH318" s="1" t="s">
        <v>44</v>
      </c>
      <c r="AI318" s="1" t="s">
        <v>44</v>
      </c>
      <c r="AJ318" s="1" t="s">
        <v>44</v>
      </c>
      <c r="AK318" s="1" t="s">
        <v>44</v>
      </c>
      <c r="AL318" s="1" t="s">
        <v>44</v>
      </c>
      <c r="AM318" s="1" t="s">
        <v>44</v>
      </c>
      <c r="AN318" s="1" t="s">
        <v>44</v>
      </c>
      <c r="AO318" s="21">
        <v>-2.3921860000000001</v>
      </c>
      <c r="AP318" s="21">
        <v>-0.65190000000000003</v>
      </c>
      <c r="AQ318" s="1" t="s">
        <v>44</v>
      </c>
      <c r="AR318" s="1" t="s">
        <v>44</v>
      </c>
      <c r="AS318" s="1" t="s">
        <v>44</v>
      </c>
      <c r="AT318" s="1" t="s">
        <v>44</v>
      </c>
      <c r="AU318" s="1" t="s">
        <v>44</v>
      </c>
      <c r="AV318" s="1" t="s">
        <v>44</v>
      </c>
      <c r="AW318" s="1" t="s">
        <v>44</v>
      </c>
      <c r="AX318" s="1" t="s">
        <v>44</v>
      </c>
      <c r="AY318" s="1" t="s">
        <v>44</v>
      </c>
      <c r="AZ318" s="1" t="s">
        <v>44</v>
      </c>
      <c r="BA318" s="1" t="s">
        <v>44</v>
      </c>
      <c r="BB318" s="1" t="s">
        <v>44</v>
      </c>
    </row>
    <row r="319" spans="1:54" x14ac:dyDescent="0.25">
      <c r="A319" s="1">
        <v>317</v>
      </c>
      <c r="B319" s="21">
        <v>27.004949</v>
      </c>
      <c r="C319" s="21">
        <v>27.409375000000001</v>
      </c>
      <c r="D319" s="21">
        <v>27.225709999999999</v>
      </c>
      <c r="E319" s="21">
        <v>27.018070999999999</v>
      </c>
      <c r="F319" s="21">
        <v>26.441903</v>
      </c>
      <c r="G319" s="21">
        <v>24.223241000000002</v>
      </c>
      <c r="H319" s="21">
        <v>21.286366999999998</v>
      </c>
      <c r="I319" s="21">
        <v>21.256281999999999</v>
      </c>
      <c r="J319" s="21">
        <v>21.184536000000001</v>
      </c>
      <c r="K319" s="21">
        <v>24.696546000000001</v>
      </c>
      <c r="L319" s="21">
        <v>19.676176999999999</v>
      </c>
      <c r="M319" s="21">
        <v>22.871898999999999</v>
      </c>
      <c r="N319" s="21">
        <v>26.346696999999999</v>
      </c>
      <c r="O319" s="21">
        <v>27.159348000000001</v>
      </c>
      <c r="P319" s="21">
        <v>27.089137999999998</v>
      </c>
      <c r="Q319" s="21">
        <v>26.909791999999999</v>
      </c>
      <c r="R319" s="21">
        <v>26.090499999999999</v>
      </c>
      <c r="S319" s="21">
        <v>23.138024000000001</v>
      </c>
      <c r="T319" s="21">
        <v>21.328415</v>
      </c>
      <c r="U319" s="21">
        <v>21.273337000000001</v>
      </c>
      <c r="V319" s="21">
        <v>21.189094999999998</v>
      </c>
      <c r="W319" s="21">
        <v>21.789967000000001</v>
      </c>
      <c r="X319" s="21">
        <v>21.659262999999999</v>
      </c>
      <c r="Y319" s="21">
        <v>21.643069000000001</v>
      </c>
      <c r="Z319" s="21">
        <v>22.297141</v>
      </c>
      <c r="AA319" s="21">
        <v>21.953036999999998</v>
      </c>
      <c r="AB319" s="21">
        <v>21.806391000000001</v>
      </c>
      <c r="AC319" s="21">
        <v>21.925512999999999</v>
      </c>
      <c r="AD319" s="21">
        <v>21.734449000000001</v>
      </c>
      <c r="AE319" s="21">
        <v>21.595178000000001</v>
      </c>
      <c r="AF319" s="1" t="s">
        <v>44</v>
      </c>
      <c r="AG319" s="1" t="s">
        <v>44</v>
      </c>
      <c r="AH319" s="1" t="s">
        <v>44</v>
      </c>
      <c r="AI319" s="1" t="s">
        <v>44</v>
      </c>
      <c r="AJ319" s="1" t="s">
        <v>44</v>
      </c>
      <c r="AK319" s="1" t="s">
        <v>44</v>
      </c>
      <c r="AL319" s="1" t="s">
        <v>44</v>
      </c>
      <c r="AM319" s="1" t="s">
        <v>44</v>
      </c>
      <c r="AN319" s="1" t="s">
        <v>44</v>
      </c>
      <c r="AO319" s="21">
        <v>13.131610999999999</v>
      </c>
      <c r="AP319" s="21">
        <v>-0.57318800000000003</v>
      </c>
      <c r="AQ319" s="1" t="s">
        <v>44</v>
      </c>
      <c r="AR319" s="1" t="s">
        <v>44</v>
      </c>
      <c r="AS319" s="1" t="s">
        <v>44</v>
      </c>
      <c r="AT319" s="1" t="s">
        <v>44</v>
      </c>
      <c r="AU319" s="1" t="s">
        <v>44</v>
      </c>
      <c r="AV319" s="1" t="s">
        <v>44</v>
      </c>
      <c r="AW319" s="1" t="s">
        <v>44</v>
      </c>
      <c r="AX319" s="1" t="s">
        <v>44</v>
      </c>
      <c r="AY319" s="1" t="s">
        <v>44</v>
      </c>
      <c r="AZ319" s="1" t="s">
        <v>44</v>
      </c>
      <c r="BA319" s="1" t="s">
        <v>44</v>
      </c>
      <c r="BB319" s="1" t="s">
        <v>44</v>
      </c>
    </row>
    <row r="320" spans="1:54" x14ac:dyDescent="0.25">
      <c r="A320" s="1">
        <v>318</v>
      </c>
      <c r="B320" s="21">
        <v>27.003081000000002</v>
      </c>
      <c r="C320" s="21">
        <v>27.417173999999999</v>
      </c>
      <c r="D320" s="21">
        <v>27.244329</v>
      </c>
      <c r="E320" s="21">
        <v>27.037154000000001</v>
      </c>
      <c r="F320" s="21">
        <v>26.512822</v>
      </c>
      <c r="G320" s="21">
        <v>23.878550000000001</v>
      </c>
      <c r="H320" s="21">
        <v>21.302541000000002</v>
      </c>
      <c r="I320" s="21">
        <v>21.258338999999999</v>
      </c>
      <c r="J320" s="21">
        <v>21.190991</v>
      </c>
      <c r="K320" s="21">
        <v>24.693521</v>
      </c>
      <c r="L320" s="21">
        <v>19.696311999999999</v>
      </c>
      <c r="M320" s="21">
        <v>22.887125000000001</v>
      </c>
      <c r="N320" s="21">
        <v>26.361450999999999</v>
      </c>
      <c r="O320" s="21">
        <v>27.171789</v>
      </c>
      <c r="P320" s="21">
        <v>27.074185</v>
      </c>
      <c r="Q320" s="21">
        <v>26.907271000000001</v>
      </c>
      <c r="R320" s="21">
        <v>26.140972000000001</v>
      </c>
      <c r="S320" s="21">
        <v>23.156056</v>
      </c>
      <c r="T320" s="21">
        <v>21.322872</v>
      </c>
      <c r="U320" s="21">
        <v>21.265017</v>
      </c>
      <c r="V320" s="21">
        <v>21.177765999999998</v>
      </c>
      <c r="W320" s="21">
        <v>21.799012000000001</v>
      </c>
      <c r="X320" s="21">
        <v>21.669003</v>
      </c>
      <c r="Y320" s="21">
        <v>21.648876000000001</v>
      </c>
      <c r="Z320" s="21">
        <v>22.304100999999999</v>
      </c>
      <c r="AA320" s="21">
        <v>21.958379999999998</v>
      </c>
      <c r="AB320" s="21">
        <v>21.814972999999998</v>
      </c>
      <c r="AC320" s="21">
        <v>21.942882999999998</v>
      </c>
      <c r="AD320" s="21">
        <v>21.727301000000001</v>
      </c>
      <c r="AE320" s="21">
        <v>21.602142000000001</v>
      </c>
      <c r="AF320" s="1" t="s">
        <v>44</v>
      </c>
      <c r="AG320" s="1" t="s">
        <v>44</v>
      </c>
      <c r="AH320" s="1" t="s">
        <v>44</v>
      </c>
      <c r="AI320" s="1" t="s">
        <v>44</v>
      </c>
      <c r="AJ320" s="1" t="s">
        <v>44</v>
      </c>
      <c r="AK320" s="1" t="s">
        <v>44</v>
      </c>
      <c r="AL320" s="1" t="s">
        <v>44</v>
      </c>
      <c r="AM320" s="1" t="s">
        <v>44</v>
      </c>
      <c r="AN320" s="1" t="s">
        <v>44</v>
      </c>
      <c r="AO320" s="21">
        <v>7.1084430000000003</v>
      </c>
      <c r="AP320" s="21">
        <v>-0.55174999999999996</v>
      </c>
      <c r="AQ320" s="1" t="s">
        <v>44</v>
      </c>
      <c r="AR320" s="1" t="s">
        <v>44</v>
      </c>
      <c r="AS320" s="1" t="s">
        <v>44</v>
      </c>
      <c r="AT320" s="1" t="s">
        <v>44</v>
      </c>
      <c r="AU320" s="1" t="s">
        <v>44</v>
      </c>
      <c r="AV320" s="1" t="s">
        <v>44</v>
      </c>
      <c r="AW320" s="1" t="s">
        <v>44</v>
      </c>
      <c r="AX320" s="1" t="s">
        <v>44</v>
      </c>
      <c r="AY320" s="1" t="s">
        <v>44</v>
      </c>
      <c r="AZ320" s="1" t="s">
        <v>44</v>
      </c>
      <c r="BA320" s="1" t="s">
        <v>44</v>
      </c>
      <c r="BB320" s="1" t="s">
        <v>44</v>
      </c>
    </row>
    <row r="321" spans="1:54" x14ac:dyDescent="0.25">
      <c r="A321" s="1">
        <v>319</v>
      </c>
      <c r="B321" s="21">
        <v>27.005064000000001</v>
      </c>
      <c r="C321" s="21">
        <v>27.420767000000001</v>
      </c>
      <c r="D321" s="21">
        <v>27.254597</v>
      </c>
      <c r="E321" s="21">
        <v>27.046734000000001</v>
      </c>
      <c r="F321" s="21">
        <v>26.589199000000001</v>
      </c>
      <c r="G321" s="21">
        <v>23.573181000000002</v>
      </c>
      <c r="H321" s="21">
        <v>21.292961999999999</v>
      </c>
      <c r="I321" s="21">
        <v>21.274217</v>
      </c>
      <c r="J321" s="21">
        <v>21.199233</v>
      </c>
      <c r="K321" s="21">
        <v>24.704736</v>
      </c>
      <c r="L321" s="21">
        <v>19.692283</v>
      </c>
      <c r="M321" s="21">
        <v>22.886804000000001</v>
      </c>
      <c r="N321" s="21">
        <v>26.338746</v>
      </c>
      <c r="O321" s="21">
        <v>27.167057</v>
      </c>
      <c r="P321" s="21">
        <v>27.057711000000001</v>
      </c>
      <c r="Q321" s="21">
        <v>26.874216000000001</v>
      </c>
      <c r="R321" s="21">
        <v>26.148675999999998</v>
      </c>
      <c r="S321" s="21">
        <v>23.424364000000001</v>
      </c>
      <c r="T321" s="21">
        <v>21.308626</v>
      </c>
      <c r="U321" s="21">
        <v>21.262803999999999</v>
      </c>
      <c r="V321" s="21">
        <v>21.184578999999999</v>
      </c>
      <c r="W321" s="21">
        <v>21.786507</v>
      </c>
      <c r="X321" s="21">
        <v>21.669221</v>
      </c>
      <c r="Y321" s="21">
        <v>21.644929999999999</v>
      </c>
      <c r="Z321" s="21">
        <v>22.292527</v>
      </c>
      <c r="AA321" s="21">
        <v>21.952121999999999</v>
      </c>
      <c r="AB321" s="21">
        <v>21.819817</v>
      </c>
      <c r="AC321" s="21">
        <v>21.923442000000001</v>
      </c>
      <c r="AD321" s="21">
        <v>21.721041</v>
      </c>
      <c r="AE321" s="21">
        <v>21.590792</v>
      </c>
      <c r="AF321" s="1" t="s">
        <v>44</v>
      </c>
      <c r="AG321" s="1" t="s">
        <v>44</v>
      </c>
      <c r="AH321" s="1" t="s">
        <v>44</v>
      </c>
      <c r="AI321" s="1" t="s">
        <v>44</v>
      </c>
      <c r="AJ321" s="1" t="s">
        <v>44</v>
      </c>
      <c r="AK321" s="1" t="s">
        <v>44</v>
      </c>
      <c r="AL321" s="1" t="s">
        <v>44</v>
      </c>
      <c r="AM321" s="1" t="s">
        <v>44</v>
      </c>
      <c r="AN321" s="1" t="s">
        <v>44</v>
      </c>
      <c r="AO321" s="21">
        <v>1.8272949999999999</v>
      </c>
      <c r="AP321" s="21">
        <v>-0.48015999999999998</v>
      </c>
      <c r="AQ321" s="1" t="s">
        <v>44</v>
      </c>
      <c r="AR321" s="1" t="s">
        <v>44</v>
      </c>
      <c r="AS321" s="1" t="s">
        <v>44</v>
      </c>
      <c r="AT321" s="1" t="s">
        <v>44</v>
      </c>
      <c r="AU321" s="1" t="s">
        <v>44</v>
      </c>
      <c r="AV321" s="1" t="s">
        <v>44</v>
      </c>
      <c r="AW321" s="1" t="s">
        <v>44</v>
      </c>
      <c r="AX321" s="1" t="s">
        <v>44</v>
      </c>
      <c r="AY321" s="1" t="s">
        <v>44</v>
      </c>
      <c r="AZ321" s="1" t="s">
        <v>44</v>
      </c>
      <c r="BA321" s="1" t="s">
        <v>44</v>
      </c>
      <c r="BB321" s="1" t="s">
        <v>44</v>
      </c>
    </row>
    <row r="322" spans="1:54" x14ac:dyDescent="0.25">
      <c r="A322" s="1">
        <v>320</v>
      </c>
      <c r="B322" s="21">
        <v>27.016780000000001</v>
      </c>
      <c r="C322" s="21">
        <v>27.417518999999999</v>
      </c>
      <c r="D322" s="21">
        <v>27.250889000000001</v>
      </c>
      <c r="E322" s="21">
        <v>27.033124999999998</v>
      </c>
      <c r="F322" s="21">
        <v>26.633623</v>
      </c>
      <c r="G322" s="21">
        <v>23.322310999999999</v>
      </c>
      <c r="H322" s="21">
        <v>21.304276000000002</v>
      </c>
      <c r="I322" s="21">
        <v>21.271414</v>
      </c>
      <c r="J322" s="21">
        <v>21.191801000000002</v>
      </c>
      <c r="K322" s="21">
        <v>24.709094</v>
      </c>
      <c r="L322" s="21">
        <v>19.693415999999999</v>
      </c>
      <c r="M322" s="21">
        <v>22.892094</v>
      </c>
      <c r="N322" s="21">
        <v>26.367861999999999</v>
      </c>
      <c r="O322" s="21">
        <v>27.160011000000001</v>
      </c>
      <c r="P322" s="21">
        <v>27.029485000000001</v>
      </c>
      <c r="Q322" s="21">
        <v>26.885359000000001</v>
      </c>
      <c r="R322" s="21">
        <v>26.181944999999999</v>
      </c>
      <c r="S322" s="21">
        <v>23.762796000000002</v>
      </c>
      <c r="T322" s="21">
        <v>21.306170999999999</v>
      </c>
      <c r="U322" s="21">
        <v>21.243455000000001</v>
      </c>
      <c r="V322" s="21">
        <v>21.208970999999998</v>
      </c>
      <c r="W322" s="21">
        <v>21.797404</v>
      </c>
      <c r="X322" s="21">
        <v>21.672947000000001</v>
      </c>
      <c r="Y322" s="21">
        <v>21.644027999999999</v>
      </c>
      <c r="Z322" s="21">
        <v>22.301106000000001</v>
      </c>
      <c r="AA322" s="21">
        <v>21.947751</v>
      </c>
      <c r="AB322" s="21">
        <v>21.811050999999999</v>
      </c>
      <c r="AC322" s="21">
        <v>21.930636</v>
      </c>
      <c r="AD322" s="21">
        <v>21.725923999999999</v>
      </c>
      <c r="AE322" s="21">
        <v>21.598220000000001</v>
      </c>
      <c r="AF322" s="1" t="s">
        <v>44</v>
      </c>
      <c r="AG322" s="1" t="s">
        <v>44</v>
      </c>
      <c r="AH322" s="1" t="s">
        <v>44</v>
      </c>
      <c r="AI322" s="1" t="s">
        <v>44</v>
      </c>
      <c r="AJ322" s="1" t="s">
        <v>44</v>
      </c>
      <c r="AK322" s="1" t="s">
        <v>44</v>
      </c>
      <c r="AL322" s="1" t="s">
        <v>44</v>
      </c>
      <c r="AM322" s="1" t="s">
        <v>44</v>
      </c>
      <c r="AN322" s="1" t="s">
        <v>44</v>
      </c>
      <c r="AO322" s="21">
        <v>7.9892750000000001</v>
      </c>
      <c r="AP322" s="21">
        <v>-0.51236999999999999</v>
      </c>
      <c r="AQ322" s="1" t="s">
        <v>44</v>
      </c>
      <c r="AR322" s="1" t="s">
        <v>44</v>
      </c>
      <c r="AS322" s="1" t="s">
        <v>44</v>
      </c>
      <c r="AT322" s="1" t="s">
        <v>44</v>
      </c>
      <c r="AU322" s="1" t="s">
        <v>44</v>
      </c>
      <c r="AV322" s="1" t="s">
        <v>44</v>
      </c>
      <c r="AW322" s="1" t="s">
        <v>44</v>
      </c>
      <c r="AX322" s="1" t="s">
        <v>44</v>
      </c>
      <c r="AY322" s="1" t="s">
        <v>44</v>
      </c>
      <c r="AZ322" s="1" t="s">
        <v>44</v>
      </c>
      <c r="BA322" s="1" t="s">
        <v>44</v>
      </c>
      <c r="BB322" s="1" t="s">
        <v>44</v>
      </c>
    </row>
    <row r="323" spans="1:54" x14ac:dyDescent="0.25">
      <c r="A323" s="1">
        <v>321</v>
      </c>
      <c r="B323" s="21">
        <v>26.995650000000001</v>
      </c>
      <c r="C323" s="21">
        <v>27.430917999999998</v>
      </c>
      <c r="D323" s="21">
        <v>27.250250000000001</v>
      </c>
      <c r="E323" s="21">
        <v>27.002787000000001</v>
      </c>
      <c r="F323" s="21">
        <v>26.686643</v>
      </c>
      <c r="G323" s="21">
        <v>23.077238000000001</v>
      </c>
      <c r="H323" s="21">
        <v>21.293451000000001</v>
      </c>
      <c r="I323" s="21">
        <v>21.266143</v>
      </c>
      <c r="J323" s="21">
        <v>21.188381</v>
      </c>
      <c r="K323" s="21">
        <v>24.697841</v>
      </c>
      <c r="L323" s="21">
        <v>19.686979000000001</v>
      </c>
      <c r="M323" s="21">
        <v>22.881976999999999</v>
      </c>
      <c r="N323" s="21">
        <v>26.390447000000002</v>
      </c>
      <c r="O323" s="21">
        <v>27.157028</v>
      </c>
      <c r="P323" s="21">
        <v>27.030184999999999</v>
      </c>
      <c r="Q323" s="21">
        <v>26.879842</v>
      </c>
      <c r="R323" s="21">
        <v>26.208680000000001</v>
      </c>
      <c r="S323" s="21">
        <v>24.032018999999998</v>
      </c>
      <c r="T323" s="21">
        <v>21.304098</v>
      </c>
      <c r="U323" s="21">
        <v>21.249480999999999</v>
      </c>
      <c r="V323" s="21">
        <v>21.222172</v>
      </c>
      <c r="W323" s="21">
        <v>21.799327999999999</v>
      </c>
      <c r="X323" s="21">
        <v>21.673715000000001</v>
      </c>
      <c r="Y323" s="21">
        <v>21.647341000000001</v>
      </c>
      <c r="Z323" s="21">
        <v>22.303491999999999</v>
      </c>
      <c r="AA323" s="21">
        <v>21.954764000000001</v>
      </c>
      <c r="AB323" s="21">
        <v>21.813901000000001</v>
      </c>
      <c r="AC323" s="21">
        <v>21.930710000000001</v>
      </c>
      <c r="AD323" s="21">
        <v>21.726690999999999</v>
      </c>
      <c r="AE323" s="21">
        <v>21.598524999999999</v>
      </c>
      <c r="AF323" s="1" t="s">
        <v>44</v>
      </c>
      <c r="AG323" s="1" t="s">
        <v>44</v>
      </c>
      <c r="AH323" s="1" t="s">
        <v>44</v>
      </c>
      <c r="AI323" s="1" t="s">
        <v>44</v>
      </c>
      <c r="AJ323" s="1" t="s">
        <v>44</v>
      </c>
      <c r="AK323" s="1" t="s">
        <v>44</v>
      </c>
      <c r="AL323" s="1" t="s">
        <v>44</v>
      </c>
      <c r="AM323" s="1" t="s">
        <v>44</v>
      </c>
      <c r="AN323" s="1" t="s">
        <v>44</v>
      </c>
      <c r="AO323" s="21">
        <v>7.9346329999999998</v>
      </c>
      <c r="AP323" s="21">
        <v>-0.49091499999999999</v>
      </c>
      <c r="AQ323" s="1" t="s">
        <v>44</v>
      </c>
      <c r="AR323" s="1" t="s">
        <v>44</v>
      </c>
      <c r="AS323" s="1" t="s">
        <v>44</v>
      </c>
      <c r="AT323" s="1" t="s">
        <v>44</v>
      </c>
      <c r="AU323" s="1" t="s">
        <v>44</v>
      </c>
      <c r="AV323" s="1" t="s">
        <v>44</v>
      </c>
      <c r="AW323" s="1" t="s">
        <v>44</v>
      </c>
      <c r="AX323" s="1" t="s">
        <v>44</v>
      </c>
      <c r="AY323" s="1" t="s">
        <v>44</v>
      </c>
      <c r="AZ323" s="1" t="s">
        <v>44</v>
      </c>
      <c r="BA323" s="1" t="s">
        <v>44</v>
      </c>
      <c r="BB323" s="1" t="s">
        <v>44</v>
      </c>
    </row>
    <row r="324" spans="1:54" x14ac:dyDescent="0.25">
      <c r="A324" s="1">
        <v>322</v>
      </c>
      <c r="B324" s="21">
        <v>27.025106000000001</v>
      </c>
      <c r="C324" s="21">
        <v>27.431595999999999</v>
      </c>
      <c r="D324" s="21">
        <v>27.264277</v>
      </c>
      <c r="E324" s="21">
        <v>26.977679999999999</v>
      </c>
      <c r="F324" s="21">
        <v>26.683406000000002</v>
      </c>
      <c r="G324" s="21">
        <v>23.096865000000001</v>
      </c>
      <c r="H324" s="21">
        <v>21.331854</v>
      </c>
      <c r="I324" s="21">
        <v>21.288115999999999</v>
      </c>
      <c r="J324" s="21">
        <v>21.186285000000002</v>
      </c>
      <c r="K324" s="21">
        <v>24.677755000000001</v>
      </c>
      <c r="L324" s="21">
        <v>19.694148999999999</v>
      </c>
      <c r="M324" s="21">
        <v>22.883120000000002</v>
      </c>
      <c r="N324" s="21">
        <v>26.464721999999998</v>
      </c>
      <c r="O324" s="21">
        <v>27.183602</v>
      </c>
      <c r="P324" s="21">
        <v>27.048936000000001</v>
      </c>
      <c r="Q324" s="21">
        <v>26.898135</v>
      </c>
      <c r="R324" s="21">
        <v>26.248411000000001</v>
      </c>
      <c r="S324" s="21">
        <v>24.194403000000001</v>
      </c>
      <c r="T324" s="21">
        <v>21.319243</v>
      </c>
      <c r="U324" s="21">
        <v>21.250278999999999</v>
      </c>
      <c r="V324" s="21">
        <v>21.243337</v>
      </c>
      <c r="W324" s="21">
        <v>21.789978000000001</v>
      </c>
      <c r="X324" s="21">
        <v>21.66367</v>
      </c>
      <c r="Y324" s="21">
        <v>21.644237</v>
      </c>
      <c r="Z324" s="21">
        <v>22.300621</v>
      </c>
      <c r="AA324" s="21">
        <v>21.948654000000001</v>
      </c>
      <c r="AB324" s="21">
        <v>21.810103000000002</v>
      </c>
      <c r="AC324" s="21">
        <v>21.926680999999999</v>
      </c>
      <c r="AD324" s="21">
        <v>21.727751000000001</v>
      </c>
      <c r="AE324" s="21">
        <v>21.596115000000001</v>
      </c>
      <c r="AF324" s="1" t="s">
        <v>44</v>
      </c>
      <c r="AG324" s="1" t="s">
        <v>44</v>
      </c>
      <c r="AH324" s="1" t="s">
        <v>44</v>
      </c>
      <c r="AI324" s="1" t="s">
        <v>44</v>
      </c>
      <c r="AJ324" s="1" t="s">
        <v>44</v>
      </c>
      <c r="AK324" s="1" t="s">
        <v>44</v>
      </c>
      <c r="AL324" s="1" t="s">
        <v>44</v>
      </c>
      <c r="AM324" s="1" t="s">
        <v>44</v>
      </c>
      <c r="AN324" s="1" t="s">
        <v>44</v>
      </c>
      <c r="AO324" s="21">
        <v>3.5503209999999998</v>
      </c>
      <c r="AP324" s="21">
        <v>-0.55529799999999996</v>
      </c>
      <c r="AQ324" s="1" t="s">
        <v>44</v>
      </c>
      <c r="AR324" s="1" t="s">
        <v>44</v>
      </c>
      <c r="AS324" s="1" t="s">
        <v>44</v>
      </c>
      <c r="AT324" s="1" t="s">
        <v>44</v>
      </c>
      <c r="AU324" s="1" t="s">
        <v>44</v>
      </c>
      <c r="AV324" s="1" t="s">
        <v>44</v>
      </c>
      <c r="AW324" s="1" t="s">
        <v>44</v>
      </c>
      <c r="AX324" s="1" t="s">
        <v>44</v>
      </c>
      <c r="AY324" s="1" t="s">
        <v>44</v>
      </c>
      <c r="AZ324" s="1" t="s">
        <v>44</v>
      </c>
      <c r="BA324" s="1" t="s">
        <v>44</v>
      </c>
      <c r="BB324" s="1" t="s">
        <v>44</v>
      </c>
    </row>
    <row r="325" spans="1:54" x14ac:dyDescent="0.25">
      <c r="A325" s="1">
        <v>323</v>
      </c>
      <c r="B325" s="21">
        <v>27.014451999999999</v>
      </c>
      <c r="C325" s="21">
        <v>27.406677999999999</v>
      </c>
      <c r="D325" s="21">
        <v>27.256618</v>
      </c>
      <c r="E325" s="21">
        <v>26.980609000000001</v>
      </c>
      <c r="F325" s="21">
        <v>26.673209</v>
      </c>
      <c r="G325" s="21">
        <v>23.151327999999999</v>
      </c>
      <c r="H325" s="21">
        <v>21.380385</v>
      </c>
      <c r="I325" s="21">
        <v>21.281571</v>
      </c>
      <c r="J325" s="21">
        <v>21.186684</v>
      </c>
      <c r="K325" s="21">
        <v>24.698685999999999</v>
      </c>
      <c r="L325" s="21">
        <v>19.696171</v>
      </c>
      <c r="M325" s="21">
        <v>22.877278</v>
      </c>
      <c r="N325" s="21">
        <v>26.439420999999999</v>
      </c>
      <c r="O325" s="21">
        <v>27.217936000000002</v>
      </c>
      <c r="P325" s="21">
        <v>27.080971999999999</v>
      </c>
      <c r="Q325" s="21">
        <v>26.901164999999999</v>
      </c>
      <c r="R325" s="21">
        <v>26.27402</v>
      </c>
      <c r="S325" s="21">
        <v>24.306384000000001</v>
      </c>
      <c r="T325" s="21">
        <v>21.338024999999998</v>
      </c>
      <c r="U325" s="21">
        <v>21.249621999999999</v>
      </c>
      <c r="V325" s="21">
        <v>21.255175999999999</v>
      </c>
      <c r="W325" s="21">
        <v>21.791318</v>
      </c>
      <c r="X325" s="21">
        <v>21.665704000000002</v>
      </c>
      <c r="Y325" s="21">
        <v>21.652284999999999</v>
      </c>
      <c r="Z325" s="21">
        <v>22.305197</v>
      </c>
      <c r="AA325" s="21">
        <v>21.949529999999999</v>
      </c>
      <c r="AB325" s="21">
        <v>21.810286000000001</v>
      </c>
      <c r="AC325" s="21">
        <v>21.925476</v>
      </c>
      <c r="AD325" s="21">
        <v>21.732329</v>
      </c>
      <c r="AE325" s="21">
        <v>21.597453999999999</v>
      </c>
      <c r="AF325" s="1" t="s">
        <v>44</v>
      </c>
      <c r="AG325" s="1" t="s">
        <v>44</v>
      </c>
      <c r="AH325" s="1" t="s">
        <v>44</v>
      </c>
      <c r="AI325" s="1" t="s">
        <v>44</v>
      </c>
      <c r="AJ325" s="1" t="s">
        <v>44</v>
      </c>
      <c r="AK325" s="1" t="s">
        <v>44</v>
      </c>
      <c r="AL325" s="1" t="s">
        <v>44</v>
      </c>
      <c r="AM325" s="1" t="s">
        <v>44</v>
      </c>
      <c r="AN325" s="1" t="s">
        <v>44</v>
      </c>
      <c r="AO325" s="21">
        <v>-0.89725200000000005</v>
      </c>
      <c r="AP325" s="21">
        <v>-0.57318999999999998</v>
      </c>
      <c r="AQ325" s="1" t="s">
        <v>44</v>
      </c>
      <c r="AR325" s="1" t="s">
        <v>44</v>
      </c>
      <c r="AS325" s="1" t="s">
        <v>44</v>
      </c>
      <c r="AT325" s="1" t="s">
        <v>44</v>
      </c>
      <c r="AU325" s="1" t="s">
        <v>44</v>
      </c>
      <c r="AV325" s="1" t="s">
        <v>44</v>
      </c>
      <c r="AW325" s="1" t="s">
        <v>44</v>
      </c>
      <c r="AX325" s="1" t="s">
        <v>44</v>
      </c>
      <c r="AY325" s="1" t="s">
        <v>44</v>
      </c>
      <c r="AZ325" s="1" t="s">
        <v>44</v>
      </c>
      <c r="BA325" s="1" t="s">
        <v>44</v>
      </c>
      <c r="BB325" s="1" t="s">
        <v>44</v>
      </c>
    </row>
    <row r="326" spans="1:54" x14ac:dyDescent="0.25">
      <c r="A326" s="1">
        <v>324</v>
      </c>
      <c r="B326" s="21">
        <v>27.021052000000001</v>
      </c>
      <c r="C326" s="21">
        <v>27.40476</v>
      </c>
      <c r="D326" s="21">
        <v>27.251707</v>
      </c>
      <c r="E326" s="21">
        <v>26.985827</v>
      </c>
      <c r="F326" s="21">
        <v>26.693168</v>
      </c>
      <c r="G326" s="21">
        <v>23.023015000000001</v>
      </c>
      <c r="H326" s="21">
        <v>21.396042999999999</v>
      </c>
      <c r="I326" s="21">
        <v>21.269459999999999</v>
      </c>
      <c r="J326" s="21">
        <v>21.170869</v>
      </c>
      <c r="K326" s="21">
        <v>24.787662999999998</v>
      </c>
      <c r="L326" s="21">
        <v>19.697019999999998</v>
      </c>
      <c r="M326" s="21">
        <v>22.880437000000001</v>
      </c>
      <c r="N326" s="21">
        <v>26.399159999999998</v>
      </c>
      <c r="O326" s="21">
        <v>27.230184999999999</v>
      </c>
      <c r="P326" s="21">
        <v>27.115321999999999</v>
      </c>
      <c r="Q326" s="21">
        <v>26.951867</v>
      </c>
      <c r="R326" s="21">
        <v>26.277065</v>
      </c>
      <c r="S326" s="21">
        <v>24.417211999999999</v>
      </c>
      <c r="T326" s="21">
        <v>21.310537</v>
      </c>
      <c r="U326" s="21">
        <v>21.241109000000002</v>
      </c>
      <c r="V326" s="21">
        <v>21.247357999999998</v>
      </c>
      <c r="W326" s="21">
        <v>21.789563999999999</v>
      </c>
      <c r="X326" s="21">
        <v>21.666726000000001</v>
      </c>
      <c r="Y326" s="21">
        <v>21.646830000000001</v>
      </c>
      <c r="Z326" s="21">
        <v>22.300899999999999</v>
      </c>
      <c r="AA326" s="21">
        <v>21.953095999999999</v>
      </c>
      <c r="AB326" s="21">
        <v>21.814315000000001</v>
      </c>
      <c r="AC326" s="21">
        <v>21.928811</v>
      </c>
      <c r="AD326" s="21">
        <v>21.726412</v>
      </c>
      <c r="AE326" s="21">
        <v>21.601253</v>
      </c>
      <c r="AF326" s="1" t="s">
        <v>44</v>
      </c>
      <c r="AG326" s="1" t="s">
        <v>44</v>
      </c>
      <c r="AH326" s="1" t="s">
        <v>44</v>
      </c>
      <c r="AI326" s="1" t="s">
        <v>44</v>
      </c>
      <c r="AJ326" s="1" t="s">
        <v>44</v>
      </c>
      <c r="AK326" s="1" t="s">
        <v>44</v>
      </c>
      <c r="AL326" s="1" t="s">
        <v>44</v>
      </c>
      <c r="AM326" s="1" t="s">
        <v>44</v>
      </c>
      <c r="AN326" s="1" t="s">
        <v>44</v>
      </c>
      <c r="AO326" s="21">
        <v>3.7068599999999998</v>
      </c>
      <c r="AP326" s="21">
        <v>-0.54097499999999998</v>
      </c>
      <c r="AQ326" s="1" t="s">
        <v>44</v>
      </c>
      <c r="AR326" s="1" t="s">
        <v>44</v>
      </c>
      <c r="AS326" s="1" t="s">
        <v>44</v>
      </c>
      <c r="AT326" s="1" t="s">
        <v>44</v>
      </c>
      <c r="AU326" s="1" t="s">
        <v>44</v>
      </c>
      <c r="AV326" s="1" t="s">
        <v>44</v>
      </c>
      <c r="AW326" s="1" t="s">
        <v>44</v>
      </c>
      <c r="AX326" s="1" t="s">
        <v>44</v>
      </c>
      <c r="AY326" s="1" t="s">
        <v>44</v>
      </c>
      <c r="AZ326" s="1" t="s">
        <v>44</v>
      </c>
      <c r="BA326" s="1" t="s">
        <v>44</v>
      </c>
      <c r="BB326" s="1" t="s">
        <v>44</v>
      </c>
    </row>
    <row r="327" spans="1:54" x14ac:dyDescent="0.25">
      <c r="A327" s="1">
        <v>325</v>
      </c>
      <c r="B327" s="21">
        <v>26.967549999999999</v>
      </c>
      <c r="C327" s="21">
        <v>27.401679000000001</v>
      </c>
      <c r="D327" s="21">
        <v>27.238038</v>
      </c>
      <c r="E327" s="21">
        <v>26.994026000000002</v>
      </c>
      <c r="F327" s="21">
        <v>26.704823000000001</v>
      </c>
      <c r="G327" s="21">
        <v>23.083000999999999</v>
      </c>
      <c r="H327" s="21">
        <v>21.404747</v>
      </c>
      <c r="I327" s="21">
        <v>21.24183</v>
      </c>
      <c r="J327" s="21">
        <v>21.190913999999999</v>
      </c>
      <c r="K327" s="21">
        <v>24.761272999999999</v>
      </c>
      <c r="L327" s="21">
        <v>19.683720999999998</v>
      </c>
      <c r="M327" s="21">
        <v>22.886818000000002</v>
      </c>
      <c r="N327" s="21">
        <v>26.388625999999999</v>
      </c>
      <c r="O327" s="21">
        <v>27.247971</v>
      </c>
      <c r="P327" s="21">
        <v>27.143698000000001</v>
      </c>
      <c r="Q327" s="21">
        <v>27.010638</v>
      </c>
      <c r="R327" s="21">
        <v>26.300856</v>
      </c>
      <c r="S327" s="21">
        <v>24.458121999999999</v>
      </c>
      <c r="T327" s="21">
        <v>21.308285000000001</v>
      </c>
      <c r="U327" s="21">
        <v>21.265241</v>
      </c>
      <c r="V327" s="21">
        <v>21.257835</v>
      </c>
      <c r="W327" s="21">
        <v>21.789477000000002</v>
      </c>
      <c r="X327" s="21">
        <v>21.666407</v>
      </c>
      <c r="Y327" s="21">
        <v>21.642347000000001</v>
      </c>
      <c r="Z327" s="21">
        <v>22.301969</v>
      </c>
      <c r="AA327" s="21">
        <v>21.950465000000001</v>
      </c>
      <c r="AB327" s="21">
        <v>21.81099</v>
      </c>
      <c r="AC327" s="21">
        <v>21.921554</v>
      </c>
      <c r="AD327" s="21">
        <v>21.717765</v>
      </c>
      <c r="AE327" s="21">
        <v>21.594225000000002</v>
      </c>
      <c r="AF327" s="1" t="s">
        <v>44</v>
      </c>
      <c r="AG327" s="1" t="s">
        <v>44</v>
      </c>
      <c r="AH327" s="1" t="s">
        <v>44</v>
      </c>
      <c r="AI327" s="1" t="s">
        <v>44</v>
      </c>
      <c r="AJ327" s="1" t="s">
        <v>44</v>
      </c>
      <c r="AK327" s="1" t="s">
        <v>44</v>
      </c>
      <c r="AL327" s="1" t="s">
        <v>44</v>
      </c>
      <c r="AM327" s="1" t="s">
        <v>44</v>
      </c>
      <c r="AN327" s="1" t="s">
        <v>44</v>
      </c>
      <c r="AO327" s="21">
        <v>7.6244949999999996</v>
      </c>
      <c r="AP327" s="21">
        <v>-0.46584199999999998</v>
      </c>
      <c r="AQ327" s="1" t="s">
        <v>44</v>
      </c>
      <c r="AR327" s="1" t="s">
        <v>44</v>
      </c>
      <c r="AS327" s="1" t="s">
        <v>44</v>
      </c>
      <c r="AT327" s="1" t="s">
        <v>44</v>
      </c>
      <c r="AU327" s="1" t="s">
        <v>44</v>
      </c>
      <c r="AV327" s="1" t="s">
        <v>44</v>
      </c>
      <c r="AW327" s="1" t="s">
        <v>44</v>
      </c>
      <c r="AX327" s="1" t="s">
        <v>44</v>
      </c>
      <c r="AY327" s="1" t="s">
        <v>44</v>
      </c>
      <c r="AZ327" s="1" t="s">
        <v>44</v>
      </c>
      <c r="BA327" s="1" t="s">
        <v>44</v>
      </c>
      <c r="BB327" s="1" t="s">
        <v>44</v>
      </c>
    </row>
    <row r="328" spans="1:54" x14ac:dyDescent="0.25">
      <c r="A328" s="1">
        <v>326</v>
      </c>
      <c r="B328" s="21">
        <v>26.982464</v>
      </c>
      <c r="C328" s="21">
        <v>27.405080000000002</v>
      </c>
      <c r="D328" s="21">
        <v>27.242819999999998</v>
      </c>
      <c r="E328" s="21">
        <v>26.999040000000001</v>
      </c>
      <c r="F328" s="21">
        <v>26.747834999999998</v>
      </c>
      <c r="G328" s="21">
        <v>23.140481999999999</v>
      </c>
      <c r="H328" s="21">
        <v>21.390810999999999</v>
      </c>
      <c r="I328" s="21">
        <v>21.220718000000002</v>
      </c>
      <c r="J328" s="21">
        <v>21.165171999999998</v>
      </c>
      <c r="K328" s="21">
        <v>24.787291</v>
      </c>
      <c r="L328" s="21">
        <v>19.693866</v>
      </c>
      <c r="M328" s="21">
        <v>22.883993</v>
      </c>
      <c r="N328" s="21">
        <v>26.374766000000001</v>
      </c>
      <c r="O328" s="21">
        <v>27.244710000000001</v>
      </c>
      <c r="P328" s="21">
        <v>27.166449</v>
      </c>
      <c r="Q328" s="21">
        <v>27.020959000000001</v>
      </c>
      <c r="R328" s="21">
        <v>26.326388999999999</v>
      </c>
      <c r="S328" s="21">
        <v>24.532157000000002</v>
      </c>
      <c r="T328" s="21">
        <v>21.319354000000001</v>
      </c>
      <c r="U328" s="21">
        <v>21.268673</v>
      </c>
      <c r="V328" s="21">
        <v>21.257102</v>
      </c>
      <c r="W328" s="21">
        <v>21.784168000000001</v>
      </c>
      <c r="X328" s="21">
        <v>21.664335999999999</v>
      </c>
      <c r="Y328" s="21">
        <v>21.653462999999999</v>
      </c>
      <c r="Z328" s="21">
        <v>22.304524000000001</v>
      </c>
      <c r="AA328" s="21">
        <v>21.951170000000001</v>
      </c>
      <c r="AB328" s="21">
        <v>21.811695</v>
      </c>
      <c r="AC328" s="21">
        <v>21.934286</v>
      </c>
      <c r="AD328" s="21">
        <v>21.724253000000001</v>
      </c>
      <c r="AE328" s="21">
        <v>21.590534000000002</v>
      </c>
      <c r="AF328" s="1" t="s">
        <v>44</v>
      </c>
      <c r="AG328" s="1" t="s">
        <v>44</v>
      </c>
      <c r="AH328" s="1" t="s">
        <v>44</v>
      </c>
      <c r="AI328" s="1" t="s">
        <v>44</v>
      </c>
      <c r="AJ328" s="1" t="s">
        <v>44</v>
      </c>
      <c r="AK328" s="1" t="s">
        <v>44</v>
      </c>
      <c r="AL328" s="1" t="s">
        <v>44</v>
      </c>
      <c r="AM328" s="1" t="s">
        <v>44</v>
      </c>
      <c r="AN328" s="1" t="s">
        <v>44</v>
      </c>
      <c r="AO328" s="21">
        <v>11.970511999999999</v>
      </c>
      <c r="AP328" s="21">
        <v>-0.569635</v>
      </c>
      <c r="AQ328" s="1" t="s">
        <v>44</v>
      </c>
      <c r="AR328" s="1" t="s">
        <v>44</v>
      </c>
      <c r="AS328" s="1" t="s">
        <v>44</v>
      </c>
      <c r="AT328" s="1" t="s">
        <v>44</v>
      </c>
      <c r="AU328" s="1" t="s">
        <v>44</v>
      </c>
      <c r="AV328" s="1" t="s">
        <v>44</v>
      </c>
      <c r="AW328" s="1" t="s">
        <v>44</v>
      </c>
      <c r="AX328" s="1" t="s">
        <v>44</v>
      </c>
      <c r="AY328" s="1" t="s">
        <v>44</v>
      </c>
      <c r="AZ328" s="1" t="s">
        <v>44</v>
      </c>
      <c r="BA328" s="1" t="s">
        <v>44</v>
      </c>
      <c r="BB328" s="1" t="s">
        <v>44</v>
      </c>
    </row>
    <row r="329" spans="1:54" x14ac:dyDescent="0.25">
      <c r="A329" s="1">
        <v>327</v>
      </c>
      <c r="B329" s="21">
        <v>26.944271000000001</v>
      </c>
      <c r="C329" s="21">
        <v>27.399581999999999</v>
      </c>
      <c r="D329" s="21">
        <v>27.239623999999999</v>
      </c>
      <c r="E329" s="21">
        <v>26.985711999999999</v>
      </c>
      <c r="F329" s="21">
        <v>26.773651000000001</v>
      </c>
      <c r="G329" s="21">
        <v>23.532751000000001</v>
      </c>
      <c r="H329" s="21">
        <v>21.37649</v>
      </c>
      <c r="I329" s="21">
        <v>21.202228999999999</v>
      </c>
      <c r="J329" s="21">
        <v>21.166817999999999</v>
      </c>
      <c r="K329" s="21">
        <v>24.787085999999999</v>
      </c>
      <c r="L329" s="21">
        <v>19.697368000000001</v>
      </c>
      <c r="M329" s="21">
        <v>22.880552000000002</v>
      </c>
      <c r="N329" s="21">
        <v>26.425761000000001</v>
      </c>
      <c r="O329" s="21">
        <v>27.228684000000001</v>
      </c>
      <c r="P329" s="21">
        <v>27.155256000000001</v>
      </c>
      <c r="Q329" s="21">
        <v>27.017823</v>
      </c>
      <c r="R329" s="21">
        <v>26.331544000000001</v>
      </c>
      <c r="S329" s="21">
        <v>24.554165000000001</v>
      </c>
      <c r="T329" s="21">
        <v>21.320367000000001</v>
      </c>
      <c r="U329" s="21">
        <v>21.273389000000002</v>
      </c>
      <c r="V329" s="21">
        <v>21.273620000000001</v>
      </c>
      <c r="W329" s="21">
        <v>21.811609000000001</v>
      </c>
      <c r="X329" s="21">
        <v>21.680907000000001</v>
      </c>
      <c r="Y329" s="21">
        <v>21.664249999999999</v>
      </c>
      <c r="Z329" s="21">
        <v>22.323166000000001</v>
      </c>
      <c r="AA329" s="21">
        <v>21.971900000000002</v>
      </c>
      <c r="AB329" s="21">
        <v>21.821785999999999</v>
      </c>
      <c r="AC329" s="21">
        <v>21.942758000000001</v>
      </c>
      <c r="AD329" s="21">
        <v>21.740822999999999</v>
      </c>
      <c r="AE329" s="21">
        <v>21.605487</v>
      </c>
      <c r="AF329" s="1" t="s">
        <v>44</v>
      </c>
      <c r="AG329" s="1" t="s">
        <v>44</v>
      </c>
      <c r="AH329" s="1" t="s">
        <v>44</v>
      </c>
      <c r="AI329" s="1" t="s">
        <v>44</v>
      </c>
      <c r="AJ329" s="1" t="s">
        <v>44</v>
      </c>
      <c r="AK329" s="1" t="s">
        <v>44</v>
      </c>
      <c r="AL329" s="1" t="s">
        <v>44</v>
      </c>
      <c r="AM329" s="1" t="s">
        <v>44</v>
      </c>
      <c r="AN329" s="1" t="s">
        <v>44</v>
      </c>
      <c r="AO329" s="21">
        <v>7.4984159999999997</v>
      </c>
      <c r="AP329" s="21">
        <v>-0.58392100000000002</v>
      </c>
      <c r="AQ329" s="1" t="s">
        <v>44</v>
      </c>
      <c r="AR329" s="1" t="s">
        <v>44</v>
      </c>
      <c r="AS329" s="1" t="s">
        <v>44</v>
      </c>
      <c r="AT329" s="1" t="s">
        <v>44</v>
      </c>
      <c r="AU329" s="1" t="s">
        <v>44</v>
      </c>
      <c r="AV329" s="1" t="s">
        <v>44</v>
      </c>
      <c r="AW329" s="1" t="s">
        <v>44</v>
      </c>
      <c r="AX329" s="1" t="s">
        <v>44</v>
      </c>
      <c r="AY329" s="1" t="s">
        <v>44</v>
      </c>
      <c r="AZ329" s="1" t="s">
        <v>44</v>
      </c>
      <c r="BA329" s="1" t="s">
        <v>44</v>
      </c>
      <c r="BB329" s="1" t="s">
        <v>44</v>
      </c>
    </row>
    <row r="330" spans="1:54" x14ac:dyDescent="0.25">
      <c r="A330" s="1">
        <v>328</v>
      </c>
      <c r="B330" s="21">
        <v>26.940791000000001</v>
      </c>
      <c r="C330" s="21">
        <v>27.416585999999999</v>
      </c>
      <c r="D330" s="21">
        <v>27.202770000000001</v>
      </c>
      <c r="E330" s="21">
        <v>27.011241999999999</v>
      </c>
      <c r="F330" s="21">
        <v>26.779152</v>
      </c>
      <c r="G330" s="21">
        <v>23.896661999999999</v>
      </c>
      <c r="H330" s="21">
        <v>21.340364999999998</v>
      </c>
      <c r="I330" s="21">
        <v>21.205444</v>
      </c>
      <c r="J330" s="21">
        <v>21.162627000000001</v>
      </c>
      <c r="K330" s="21">
        <v>24.764451999999999</v>
      </c>
      <c r="L330" s="21">
        <v>19.690390000000001</v>
      </c>
      <c r="M330" s="21">
        <v>22.890232999999998</v>
      </c>
      <c r="N330" s="21">
        <v>26.464226</v>
      </c>
      <c r="O330" s="21">
        <v>27.216944000000002</v>
      </c>
      <c r="P330" s="21">
        <v>27.15042</v>
      </c>
      <c r="Q330" s="21">
        <v>27.019663000000001</v>
      </c>
      <c r="R330" s="21">
        <v>26.353427</v>
      </c>
      <c r="S330" s="21">
        <v>24.509167000000001</v>
      </c>
      <c r="T330" s="21">
        <v>21.315273999999999</v>
      </c>
      <c r="U330" s="21">
        <v>21.276627000000001</v>
      </c>
      <c r="V330" s="21">
        <v>21.255336</v>
      </c>
      <c r="W330" s="21">
        <v>21.802696000000001</v>
      </c>
      <c r="X330" s="21">
        <v>21.677546</v>
      </c>
      <c r="Y330" s="21">
        <v>21.661352000000001</v>
      </c>
      <c r="Z330" s="21">
        <v>22.310790000000001</v>
      </c>
      <c r="AA330" s="21">
        <v>21.960213</v>
      </c>
      <c r="AB330" s="21">
        <v>21.817499999999999</v>
      </c>
      <c r="AC330" s="21">
        <v>21.931070999999999</v>
      </c>
      <c r="AD330" s="21">
        <v>21.726821000000001</v>
      </c>
      <c r="AE330" s="21">
        <v>21.592870999999999</v>
      </c>
      <c r="AF330" s="1" t="s">
        <v>44</v>
      </c>
      <c r="AG330" s="1" t="s">
        <v>44</v>
      </c>
      <c r="AH330" s="1" t="s">
        <v>44</v>
      </c>
      <c r="AI330" s="1" t="s">
        <v>44</v>
      </c>
      <c r="AJ330" s="1" t="s">
        <v>44</v>
      </c>
      <c r="AK330" s="1" t="s">
        <v>44</v>
      </c>
      <c r="AL330" s="1" t="s">
        <v>44</v>
      </c>
      <c r="AM330" s="1" t="s">
        <v>44</v>
      </c>
      <c r="AN330" s="1" t="s">
        <v>44</v>
      </c>
      <c r="AO330" s="21">
        <v>-2.4939490000000002</v>
      </c>
      <c r="AP330" s="21">
        <v>-0.50517599999999996</v>
      </c>
      <c r="AQ330" s="1" t="s">
        <v>44</v>
      </c>
      <c r="AR330" s="1" t="s">
        <v>44</v>
      </c>
      <c r="AS330" s="1" t="s">
        <v>44</v>
      </c>
      <c r="AT330" s="1" t="s">
        <v>44</v>
      </c>
      <c r="AU330" s="1" t="s">
        <v>44</v>
      </c>
      <c r="AV330" s="1" t="s">
        <v>44</v>
      </c>
      <c r="AW330" s="1" t="s">
        <v>44</v>
      </c>
      <c r="AX330" s="1" t="s">
        <v>44</v>
      </c>
      <c r="AY330" s="1" t="s">
        <v>44</v>
      </c>
      <c r="AZ330" s="1" t="s">
        <v>44</v>
      </c>
      <c r="BA330" s="1" t="s">
        <v>44</v>
      </c>
      <c r="BB330" s="1" t="s">
        <v>44</v>
      </c>
    </row>
    <row r="331" spans="1:54" x14ac:dyDescent="0.25">
      <c r="A331" s="1">
        <v>329</v>
      </c>
      <c r="B331" s="21">
        <v>26.928576</v>
      </c>
      <c r="C331" s="21">
        <v>27.415652999999999</v>
      </c>
      <c r="D331" s="21">
        <v>27.221170999999998</v>
      </c>
      <c r="E331" s="21">
        <v>26.991890000000001</v>
      </c>
      <c r="F331" s="21">
        <v>26.791805</v>
      </c>
      <c r="G331" s="21">
        <v>24.254465</v>
      </c>
      <c r="H331" s="21">
        <v>21.330863999999998</v>
      </c>
      <c r="I331" s="21">
        <v>21.212143000000001</v>
      </c>
      <c r="J331" s="21">
        <v>21.156133000000001</v>
      </c>
      <c r="K331" s="21">
        <v>24.735600999999999</v>
      </c>
      <c r="L331" s="21">
        <v>19.685279000000001</v>
      </c>
      <c r="M331" s="21">
        <v>22.876353999999999</v>
      </c>
      <c r="N331" s="21">
        <v>26.466041000000001</v>
      </c>
      <c r="O331" s="21">
        <v>27.223361000000001</v>
      </c>
      <c r="P331" s="21">
        <v>27.138652</v>
      </c>
      <c r="Q331" s="21">
        <v>27.007432999999999</v>
      </c>
      <c r="R331" s="21">
        <v>26.377586999999998</v>
      </c>
      <c r="S331" s="21">
        <v>24.371137000000001</v>
      </c>
      <c r="T331" s="21">
        <v>21.326122999999999</v>
      </c>
      <c r="U331" s="21">
        <v>21.291179</v>
      </c>
      <c r="V331" s="21">
        <v>21.256001999999999</v>
      </c>
      <c r="W331" s="21">
        <v>21.797509999999999</v>
      </c>
      <c r="X331" s="21">
        <v>21.670045999999999</v>
      </c>
      <c r="Y331" s="21">
        <v>21.653158000000001</v>
      </c>
      <c r="Z331" s="21">
        <v>22.314855000000001</v>
      </c>
      <c r="AA331" s="21">
        <v>21.955027999999999</v>
      </c>
      <c r="AB331" s="21">
        <v>21.8063</v>
      </c>
      <c r="AC331" s="21">
        <v>21.931667999999998</v>
      </c>
      <c r="AD331" s="21">
        <v>21.723254000000001</v>
      </c>
      <c r="AE331" s="21">
        <v>21.592310999999999</v>
      </c>
      <c r="AF331" s="1" t="s">
        <v>44</v>
      </c>
      <c r="AG331" s="1" t="s">
        <v>44</v>
      </c>
      <c r="AH331" s="1" t="s">
        <v>44</v>
      </c>
      <c r="AI331" s="1" t="s">
        <v>44</v>
      </c>
      <c r="AJ331" s="1" t="s">
        <v>44</v>
      </c>
      <c r="AK331" s="1" t="s">
        <v>44</v>
      </c>
      <c r="AL331" s="1" t="s">
        <v>44</v>
      </c>
      <c r="AM331" s="1" t="s">
        <v>44</v>
      </c>
      <c r="AN331" s="1" t="s">
        <v>44</v>
      </c>
      <c r="AO331" s="21">
        <v>4.6804949999999996</v>
      </c>
      <c r="AP331" s="21">
        <v>-0.54810899999999996</v>
      </c>
      <c r="AQ331" s="1" t="s">
        <v>44</v>
      </c>
      <c r="AR331" s="1" t="s">
        <v>44</v>
      </c>
      <c r="AS331" s="1" t="s">
        <v>44</v>
      </c>
      <c r="AT331" s="1" t="s">
        <v>44</v>
      </c>
      <c r="AU331" s="1" t="s">
        <v>44</v>
      </c>
      <c r="AV331" s="1" t="s">
        <v>44</v>
      </c>
      <c r="AW331" s="1" t="s">
        <v>44</v>
      </c>
      <c r="AX331" s="1" t="s">
        <v>44</v>
      </c>
      <c r="AY331" s="1" t="s">
        <v>44</v>
      </c>
      <c r="AZ331" s="1" t="s">
        <v>44</v>
      </c>
      <c r="BA331" s="1" t="s">
        <v>44</v>
      </c>
      <c r="BB331" s="1" t="s">
        <v>44</v>
      </c>
    </row>
    <row r="332" spans="1:54" x14ac:dyDescent="0.25">
      <c r="A332" s="1">
        <v>330</v>
      </c>
      <c r="B332" s="21">
        <v>26.953634000000001</v>
      </c>
      <c r="C332" s="21">
        <v>27.445992</v>
      </c>
      <c r="D332" s="21">
        <v>27.246221999999999</v>
      </c>
      <c r="E332" s="21">
        <v>27.015564999999999</v>
      </c>
      <c r="F332" s="21">
        <v>26.818477000000001</v>
      </c>
      <c r="G332" s="21">
        <v>24.552593999999999</v>
      </c>
      <c r="H332" s="21">
        <v>21.363917000000001</v>
      </c>
      <c r="I332" s="21">
        <v>21.221361000000002</v>
      </c>
      <c r="J332" s="21">
        <v>21.172295999999999</v>
      </c>
      <c r="K332" s="21">
        <v>24.738099999999999</v>
      </c>
      <c r="L332" s="21">
        <v>19.68385</v>
      </c>
      <c r="M332" s="21">
        <v>22.877701999999999</v>
      </c>
      <c r="N332" s="21">
        <v>26.446591000000002</v>
      </c>
      <c r="O332" s="21">
        <v>27.228784000000001</v>
      </c>
      <c r="P332" s="21">
        <v>27.152132999999999</v>
      </c>
      <c r="Q332" s="21">
        <v>26.991446</v>
      </c>
      <c r="R332" s="21">
        <v>26.395914000000001</v>
      </c>
      <c r="S332" s="21">
        <v>24.243172000000001</v>
      </c>
      <c r="T332" s="21">
        <v>21.324632000000001</v>
      </c>
      <c r="U332" s="21">
        <v>21.300795999999998</v>
      </c>
      <c r="V332" s="21">
        <v>21.248494000000001</v>
      </c>
      <c r="W332" s="21">
        <v>21.803159000000001</v>
      </c>
      <c r="X332" s="21">
        <v>21.665979</v>
      </c>
      <c r="Y332" s="21">
        <v>21.664822000000001</v>
      </c>
      <c r="Z332" s="21">
        <v>22.309401999999999</v>
      </c>
      <c r="AA332" s="21">
        <v>21.957207</v>
      </c>
      <c r="AB332" s="21">
        <v>21.821663999999998</v>
      </c>
      <c r="AC332" s="21">
        <v>21.931070999999999</v>
      </c>
      <c r="AD332" s="21">
        <v>21.732372999999999</v>
      </c>
      <c r="AE332" s="21">
        <v>21.597035999999999</v>
      </c>
      <c r="AF332" s="1" t="s">
        <v>44</v>
      </c>
      <c r="AG332" s="1" t="s">
        <v>44</v>
      </c>
      <c r="AH332" s="1" t="s">
        <v>44</v>
      </c>
      <c r="AI332" s="1" t="s">
        <v>44</v>
      </c>
      <c r="AJ332" s="1" t="s">
        <v>44</v>
      </c>
      <c r="AK332" s="1" t="s">
        <v>44</v>
      </c>
      <c r="AL332" s="1" t="s">
        <v>44</v>
      </c>
      <c r="AM332" s="1" t="s">
        <v>44</v>
      </c>
      <c r="AN332" s="1" t="s">
        <v>44</v>
      </c>
      <c r="AO332" s="21">
        <v>2.370619</v>
      </c>
      <c r="AP332" s="21">
        <v>-0.59820700000000004</v>
      </c>
      <c r="AQ332" s="1" t="s">
        <v>44</v>
      </c>
      <c r="AR332" s="1" t="s">
        <v>44</v>
      </c>
      <c r="AS332" s="1" t="s">
        <v>44</v>
      </c>
      <c r="AT332" s="1" t="s">
        <v>44</v>
      </c>
      <c r="AU332" s="1" t="s">
        <v>44</v>
      </c>
      <c r="AV332" s="1" t="s">
        <v>44</v>
      </c>
      <c r="AW332" s="1" t="s">
        <v>44</v>
      </c>
      <c r="AX332" s="1" t="s">
        <v>44</v>
      </c>
      <c r="AY332" s="1" t="s">
        <v>44</v>
      </c>
      <c r="AZ332" s="1" t="s">
        <v>44</v>
      </c>
      <c r="BA332" s="1" t="s">
        <v>44</v>
      </c>
      <c r="BB332" s="1" t="s">
        <v>44</v>
      </c>
    </row>
    <row r="333" spans="1:54" x14ac:dyDescent="0.25">
      <c r="A333" s="1">
        <v>331</v>
      </c>
      <c r="B333" s="21">
        <v>26.978933999999999</v>
      </c>
      <c r="C333" s="21">
        <v>27.454481000000001</v>
      </c>
      <c r="D333" s="21">
        <v>27.301897</v>
      </c>
      <c r="E333" s="21">
        <v>27.063424000000001</v>
      </c>
      <c r="F333" s="21">
        <v>26.845621999999999</v>
      </c>
      <c r="G333" s="21">
        <v>24.731152999999999</v>
      </c>
      <c r="H333" s="21">
        <v>21.402998</v>
      </c>
      <c r="I333" s="21">
        <v>21.235685</v>
      </c>
      <c r="J333" s="21">
        <v>21.150977000000001</v>
      </c>
      <c r="K333" s="21">
        <v>24.751685999999999</v>
      </c>
      <c r="L333" s="21">
        <v>19.692167000000001</v>
      </c>
      <c r="M333" s="21">
        <v>22.88692</v>
      </c>
      <c r="N333" s="21">
        <v>26.410117</v>
      </c>
      <c r="O333" s="21">
        <v>27.232386999999999</v>
      </c>
      <c r="P333" s="21">
        <v>27.149521</v>
      </c>
      <c r="Q333" s="21">
        <v>26.983079</v>
      </c>
      <c r="R333" s="21">
        <v>26.399521</v>
      </c>
      <c r="S333" s="21">
        <v>24.083358</v>
      </c>
      <c r="T333" s="21">
        <v>21.307659000000001</v>
      </c>
      <c r="U333" s="21">
        <v>21.294699999999999</v>
      </c>
      <c r="V333" s="21">
        <v>21.236149000000001</v>
      </c>
      <c r="W333" s="21">
        <v>21.811060999999999</v>
      </c>
      <c r="X333" s="21">
        <v>21.673418999999999</v>
      </c>
      <c r="Y333" s="21">
        <v>21.676658</v>
      </c>
      <c r="Z333" s="21">
        <v>22.332792000000001</v>
      </c>
      <c r="AA333" s="21">
        <v>21.975052999999999</v>
      </c>
      <c r="AB333" s="21">
        <v>21.833960999999999</v>
      </c>
      <c r="AC333" s="21">
        <v>21.949148999999998</v>
      </c>
      <c r="AD333" s="21">
        <v>21.736574999999998</v>
      </c>
      <c r="AE333" s="21">
        <v>21.607716</v>
      </c>
      <c r="AF333" s="1" t="s">
        <v>44</v>
      </c>
      <c r="AG333" s="1" t="s">
        <v>44</v>
      </c>
      <c r="AH333" s="1" t="s">
        <v>44</v>
      </c>
      <c r="AI333" s="1" t="s">
        <v>44</v>
      </c>
      <c r="AJ333" s="1" t="s">
        <v>44</v>
      </c>
      <c r="AK333" s="1" t="s">
        <v>44</v>
      </c>
      <c r="AL333" s="1" t="s">
        <v>44</v>
      </c>
      <c r="AM333" s="1" t="s">
        <v>44</v>
      </c>
      <c r="AN333" s="1" t="s">
        <v>44</v>
      </c>
      <c r="AO333" s="21">
        <v>6.5389080000000002</v>
      </c>
      <c r="AP333" s="21">
        <v>-0.62324299999999999</v>
      </c>
      <c r="AQ333" s="1" t="s">
        <v>44</v>
      </c>
      <c r="AR333" s="1" t="s">
        <v>44</v>
      </c>
      <c r="AS333" s="1" t="s">
        <v>44</v>
      </c>
      <c r="AT333" s="1" t="s">
        <v>44</v>
      </c>
      <c r="AU333" s="1" t="s">
        <v>44</v>
      </c>
      <c r="AV333" s="1" t="s">
        <v>44</v>
      </c>
      <c r="AW333" s="1" t="s">
        <v>44</v>
      </c>
      <c r="AX333" s="1" t="s">
        <v>44</v>
      </c>
      <c r="AY333" s="1" t="s">
        <v>44</v>
      </c>
      <c r="AZ333" s="1" t="s">
        <v>44</v>
      </c>
      <c r="BA333" s="1" t="s">
        <v>44</v>
      </c>
      <c r="BB333" s="1" t="s">
        <v>44</v>
      </c>
    </row>
    <row r="334" spans="1:54" x14ac:dyDescent="0.25">
      <c r="A334" s="1">
        <v>332</v>
      </c>
      <c r="B334" s="21">
        <v>26.962714999999999</v>
      </c>
      <c r="C334" s="21">
        <v>27.429065000000001</v>
      </c>
      <c r="D334" s="21">
        <v>27.333096000000001</v>
      </c>
      <c r="E334" s="21">
        <v>27.069077</v>
      </c>
      <c r="F334" s="21">
        <v>26.881209999999999</v>
      </c>
      <c r="G334" s="21">
        <v>24.663450999999998</v>
      </c>
      <c r="H334" s="21">
        <v>21.413771000000001</v>
      </c>
      <c r="I334" s="21">
        <v>21.246690999999998</v>
      </c>
      <c r="J334" s="21">
        <v>21.121943000000002</v>
      </c>
      <c r="K334" s="21">
        <v>24.706365000000002</v>
      </c>
      <c r="L334" s="21">
        <v>19.676074</v>
      </c>
      <c r="M334" s="21">
        <v>22.880347</v>
      </c>
      <c r="N334" s="21">
        <v>26.385916999999999</v>
      </c>
      <c r="O334" s="21">
        <v>27.241581</v>
      </c>
      <c r="P334" s="21">
        <v>27.151119999999999</v>
      </c>
      <c r="Q334" s="21">
        <v>26.981915000000001</v>
      </c>
      <c r="R334" s="21">
        <v>26.415171999999998</v>
      </c>
      <c r="S334" s="21">
        <v>24.006239999999998</v>
      </c>
      <c r="T334" s="21">
        <v>21.301860999999999</v>
      </c>
      <c r="U334" s="21">
        <v>21.305564</v>
      </c>
      <c r="V334" s="21">
        <v>21.247475999999999</v>
      </c>
      <c r="W334" s="21">
        <v>21.799824999999998</v>
      </c>
      <c r="X334" s="21">
        <v>21.654084000000001</v>
      </c>
      <c r="Y334" s="21">
        <v>21.657786000000002</v>
      </c>
      <c r="Z334" s="21">
        <v>22.314392999999999</v>
      </c>
      <c r="AA334" s="21">
        <v>21.968212999999999</v>
      </c>
      <c r="AB334" s="21">
        <v>21.809771000000001</v>
      </c>
      <c r="AC334" s="21">
        <v>21.939533000000001</v>
      </c>
      <c r="AD334" s="21">
        <v>21.734822000000001</v>
      </c>
      <c r="AE334" s="21">
        <v>21.597403</v>
      </c>
      <c r="AF334" s="1" t="s">
        <v>44</v>
      </c>
      <c r="AG334" s="1" t="s">
        <v>44</v>
      </c>
      <c r="AH334" s="1" t="s">
        <v>44</v>
      </c>
      <c r="AI334" s="1" t="s">
        <v>44</v>
      </c>
      <c r="AJ334" s="1" t="s">
        <v>44</v>
      </c>
      <c r="AK334" s="1" t="s">
        <v>44</v>
      </c>
      <c r="AL334" s="1" t="s">
        <v>44</v>
      </c>
      <c r="AM334" s="1" t="s">
        <v>44</v>
      </c>
      <c r="AN334" s="1" t="s">
        <v>44</v>
      </c>
      <c r="AO334" s="21">
        <v>7.6794880000000001</v>
      </c>
      <c r="AP334" s="21">
        <v>-0.49802099999999999</v>
      </c>
      <c r="AQ334" s="1" t="s">
        <v>44</v>
      </c>
      <c r="AR334" s="1" t="s">
        <v>44</v>
      </c>
      <c r="AS334" s="1" t="s">
        <v>44</v>
      </c>
      <c r="AT334" s="1" t="s">
        <v>44</v>
      </c>
      <c r="AU334" s="1" t="s">
        <v>44</v>
      </c>
      <c r="AV334" s="1" t="s">
        <v>44</v>
      </c>
      <c r="AW334" s="1" t="s">
        <v>44</v>
      </c>
      <c r="AX334" s="1" t="s">
        <v>44</v>
      </c>
      <c r="AY334" s="1" t="s">
        <v>44</v>
      </c>
      <c r="AZ334" s="1" t="s">
        <v>44</v>
      </c>
      <c r="BA334" s="1" t="s">
        <v>44</v>
      </c>
      <c r="BB334" s="1" t="s">
        <v>44</v>
      </c>
    </row>
    <row r="335" spans="1:54" x14ac:dyDescent="0.25">
      <c r="A335" s="1">
        <v>333</v>
      </c>
      <c r="B335" s="21">
        <v>26.96237</v>
      </c>
      <c r="C335" s="21">
        <v>27.429179999999999</v>
      </c>
      <c r="D335" s="21">
        <v>27.339884999999999</v>
      </c>
      <c r="E335" s="21">
        <v>27.078171000000001</v>
      </c>
      <c r="F335" s="21">
        <v>26.912178000000001</v>
      </c>
      <c r="G335" s="21">
        <v>24.881118000000001</v>
      </c>
      <c r="H335" s="21">
        <v>21.432167</v>
      </c>
      <c r="I335" s="21">
        <v>21.262080999999998</v>
      </c>
      <c r="J335" s="21">
        <v>21.1128</v>
      </c>
      <c r="K335" s="21">
        <v>24.661028000000002</v>
      </c>
      <c r="L335" s="21">
        <v>19.693802000000002</v>
      </c>
      <c r="M335" s="21">
        <v>22.883236</v>
      </c>
      <c r="N335" s="21">
        <v>26.355813000000001</v>
      </c>
      <c r="O335" s="21">
        <v>27.235671</v>
      </c>
      <c r="P335" s="21">
        <v>27.121497999999999</v>
      </c>
      <c r="Q335" s="21">
        <v>26.993960000000001</v>
      </c>
      <c r="R335" s="21">
        <v>26.441504999999999</v>
      </c>
      <c r="S335" s="21">
        <v>23.973068999999999</v>
      </c>
      <c r="T335" s="21">
        <v>21.299157999999998</v>
      </c>
      <c r="U335" s="21">
        <v>21.333176000000002</v>
      </c>
      <c r="V335" s="21">
        <v>21.237366999999999</v>
      </c>
      <c r="W335" s="21">
        <v>21.818159999999999</v>
      </c>
      <c r="X335" s="21">
        <v>21.663169</v>
      </c>
      <c r="Y335" s="21">
        <v>21.665945000000001</v>
      </c>
      <c r="Z335" s="21">
        <v>22.328558999999998</v>
      </c>
      <c r="AA335" s="21">
        <v>21.960411000000001</v>
      </c>
      <c r="AB335" s="21">
        <v>21.821629999999999</v>
      </c>
      <c r="AC335" s="21">
        <v>21.937282</v>
      </c>
      <c r="AD335" s="21">
        <v>21.736272</v>
      </c>
      <c r="AE335" s="21">
        <v>21.591912000000001</v>
      </c>
      <c r="AF335" s="1" t="s">
        <v>44</v>
      </c>
      <c r="AG335" s="1" t="s">
        <v>44</v>
      </c>
      <c r="AH335" s="1" t="s">
        <v>44</v>
      </c>
      <c r="AI335" s="1" t="s">
        <v>44</v>
      </c>
      <c r="AJ335" s="1" t="s">
        <v>44</v>
      </c>
      <c r="AK335" s="1" t="s">
        <v>44</v>
      </c>
      <c r="AL335" s="1" t="s">
        <v>44</v>
      </c>
      <c r="AM335" s="1" t="s">
        <v>44</v>
      </c>
      <c r="AN335" s="1" t="s">
        <v>44</v>
      </c>
      <c r="AO335" s="21">
        <v>3.6839270000000002</v>
      </c>
      <c r="AP335" s="21">
        <v>-0.49085699999999999</v>
      </c>
      <c r="AQ335" s="1" t="s">
        <v>44</v>
      </c>
      <c r="AR335" s="1" t="s">
        <v>44</v>
      </c>
      <c r="AS335" s="1" t="s">
        <v>44</v>
      </c>
      <c r="AT335" s="1" t="s">
        <v>44</v>
      </c>
      <c r="AU335" s="1" t="s">
        <v>44</v>
      </c>
      <c r="AV335" s="1" t="s">
        <v>44</v>
      </c>
      <c r="AW335" s="1" t="s">
        <v>44</v>
      </c>
      <c r="AX335" s="1" t="s">
        <v>44</v>
      </c>
      <c r="AY335" s="1" t="s">
        <v>44</v>
      </c>
      <c r="AZ335" s="1" t="s">
        <v>44</v>
      </c>
      <c r="BA335" s="1" t="s">
        <v>44</v>
      </c>
      <c r="BB335" s="1" t="s">
        <v>44</v>
      </c>
    </row>
    <row r="336" spans="1:54" x14ac:dyDescent="0.25">
      <c r="A336" s="1">
        <v>334</v>
      </c>
      <c r="B336" s="21">
        <v>26.961769</v>
      </c>
      <c r="C336" s="21">
        <v>27.393598999999998</v>
      </c>
      <c r="D336" s="21">
        <v>27.331229</v>
      </c>
      <c r="E336" s="21">
        <v>27.094145000000001</v>
      </c>
      <c r="F336" s="21">
        <v>26.913188000000002</v>
      </c>
      <c r="G336" s="21">
        <v>25.076574999999998</v>
      </c>
      <c r="H336" s="21">
        <v>21.447528999999999</v>
      </c>
      <c r="I336" s="21">
        <v>21.22167</v>
      </c>
      <c r="J336" s="21">
        <v>21.100159999999999</v>
      </c>
      <c r="K336" s="21">
        <v>24.629739000000001</v>
      </c>
      <c r="L336" s="21">
        <v>19.677439</v>
      </c>
      <c r="M336" s="21">
        <v>22.872001999999998</v>
      </c>
      <c r="N336" s="21">
        <v>26.390393</v>
      </c>
      <c r="O336" s="21">
        <v>27.235925999999999</v>
      </c>
      <c r="P336" s="21">
        <v>27.117380000000001</v>
      </c>
      <c r="Q336" s="21">
        <v>27.012633999999998</v>
      </c>
      <c r="R336" s="21">
        <v>26.469633000000002</v>
      </c>
      <c r="S336" s="21">
        <v>24.069825000000002</v>
      </c>
      <c r="T336" s="21">
        <v>21.294324</v>
      </c>
      <c r="U336" s="21">
        <v>21.347781000000001</v>
      </c>
      <c r="V336" s="21">
        <v>21.251973</v>
      </c>
      <c r="W336" s="21">
        <v>21.804344</v>
      </c>
      <c r="X336" s="21">
        <v>21.670866</v>
      </c>
      <c r="Y336" s="21">
        <v>21.655134</v>
      </c>
      <c r="Z336" s="21">
        <v>22.319604999999999</v>
      </c>
      <c r="AA336" s="21">
        <v>21.968105999999999</v>
      </c>
      <c r="AB336" s="21">
        <v>21.821693</v>
      </c>
      <c r="AC336" s="21">
        <v>21.943127</v>
      </c>
      <c r="AD336" s="21">
        <v>21.728469</v>
      </c>
      <c r="AE336" s="21">
        <v>21.588735</v>
      </c>
      <c r="AF336" s="1" t="s">
        <v>44</v>
      </c>
      <c r="AG336" s="1" t="s">
        <v>44</v>
      </c>
      <c r="AH336" s="1" t="s">
        <v>44</v>
      </c>
      <c r="AI336" s="1" t="s">
        <v>44</v>
      </c>
      <c r="AJ336" s="1" t="s">
        <v>44</v>
      </c>
      <c r="AK336" s="1" t="s">
        <v>44</v>
      </c>
      <c r="AL336" s="1" t="s">
        <v>44</v>
      </c>
      <c r="AM336" s="1" t="s">
        <v>44</v>
      </c>
      <c r="AN336" s="1" t="s">
        <v>44</v>
      </c>
      <c r="AO336" s="21">
        <v>7.4661689999999998</v>
      </c>
      <c r="AP336" s="21">
        <v>-0.56959000000000004</v>
      </c>
      <c r="AQ336" s="1" t="s">
        <v>44</v>
      </c>
      <c r="AR336" s="1" t="s">
        <v>44</v>
      </c>
      <c r="AS336" s="1" t="s">
        <v>44</v>
      </c>
      <c r="AT336" s="1" t="s">
        <v>44</v>
      </c>
      <c r="AU336" s="1" t="s">
        <v>44</v>
      </c>
      <c r="AV336" s="1" t="s">
        <v>44</v>
      </c>
      <c r="AW336" s="1" t="s">
        <v>44</v>
      </c>
      <c r="AX336" s="1" t="s">
        <v>44</v>
      </c>
      <c r="AY336" s="1" t="s">
        <v>44</v>
      </c>
      <c r="AZ336" s="1" t="s">
        <v>44</v>
      </c>
      <c r="BA336" s="1" t="s">
        <v>44</v>
      </c>
      <c r="BB336" s="1" t="s">
        <v>44</v>
      </c>
    </row>
    <row r="337" spans="1:54" x14ac:dyDescent="0.25">
      <c r="A337" s="1">
        <v>335</v>
      </c>
      <c r="B337" s="21">
        <v>26.962741000000001</v>
      </c>
      <c r="C337" s="21">
        <v>27.387205999999999</v>
      </c>
      <c r="D337" s="21">
        <v>27.322303999999999</v>
      </c>
      <c r="E337" s="21">
        <v>27.114453999999999</v>
      </c>
      <c r="F337" s="21">
        <v>26.911397999999998</v>
      </c>
      <c r="G337" s="21">
        <v>25.060020000000002</v>
      </c>
      <c r="H337" s="21">
        <v>21.444341000000001</v>
      </c>
      <c r="I337" s="21">
        <v>21.194875</v>
      </c>
      <c r="J337" s="21">
        <v>21.102526000000001</v>
      </c>
      <c r="K337" s="21">
        <v>24.614100000000001</v>
      </c>
      <c r="L337" s="21">
        <v>19.689077999999999</v>
      </c>
      <c r="M337" s="21">
        <v>22.874827</v>
      </c>
      <c r="N337" s="21">
        <v>26.366063</v>
      </c>
      <c r="O337" s="21">
        <v>27.204481000000001</v>
      </c>
      <c r="P337" s="21">
        <v>27.09629</v>
      </c>
      <c r="Q337" s="21">
        <v>26.992463000000001</v>
      </c>
      <c r="R337" s="21">
        <v>26.460737999999999</v>
      </c>
      <c r="S337" s="21">
        <v>24.125084999999999</v>
      </c>
      <c r="T337" s="21">
        <v>21.285619000000001</v>
      </c>
      <c r="U337" s="21">
        <v>21.345324000000002</v>
      </c>
      <c r="V337" s="21">
        <v>21.229845000000001</v>
      </c>
      <c r="W337" s="21">
        <v>21.803372</v>
      </c>
      <c r="X337" s="21">
        <v>21.670819000000002</v>
      </c>
      <c r="Y337" s="21">
        <v>21.660408</v>
      </c>
      <c r="Z337" s="21">
        <v>22.32002</v>
      </c>
      <c r="AA337" s="21">
        <v>21.969677999999998</v>
      </c>
      <c r="AB337" s="21">
        <v>21.827428999999999</v>
      </c>
      <c r="AC337" s="21">
        <v>21.939147999999999</v>
      </c>
      <c r="AD337" s="21">
        <v>21.731660999999999</v>
      </c>
      <c r="AE337" s="21">
        <v>21.600487999999999</v>
      </c>
      <c r="AF337" s="1" t="s">
        <v>44</v>
      </c>
      <c r="AG337" s="1" t="s">
        <v>44</v>
      </c>
      <c r="AH337" s="1" t="s">
        <v>44</v>
      </c>
      <c r="AI337" s="1" t="s">
        <v>44</v>
      </c>
      <c r="AJ337" s="1" t="s">
        <v>44</v>
      </c>
      <c r="AK337" s="1" t="s">
        <v>44</v>
      </c>
      <c r="AL337" s="1" t="s">
        <v>44</v>
      </c>
      <c r="AM337" s="1" t="s">
        <v>44</v>
      </c>
      <c r="AN337" s="1" t="s">
        <v>44</v>
      </c>
      <c r="AO337" s="21">
        <v>10.898535000000001</v>
      </c>
      <c r="AP337" s="21">
        <v>-0.51949999999999996</v>
      </c>
      <c r="AQ337" s="1" t="s">
        <v>44</v>
      </c>
      <c r="AR337" s="1" t="s">
        <v>44</v>
      </c>
      <c r="AS337" s="1" t="s">
        <v>44</v>
      </c>
      <c r="AT337" s="1" t="s">
        <v>44</v>
      </c>
      <c r="AU337" s="1" t="s">
        <v>44</v>
      </c>
      <c r="AV337" s="1" t="s">
        <v>44</v>
      </c>
      <c r="AW337" s="1" t="s">
        <v>44</v>
      </c>
      <c r="AX337" s="1" t="s">
        <v>44</v>
      </c>
      <c r="AY337" s="1" t="s">
        <v>44</v>
      </c>
      <c r="AZ337" s="1" t="s">
        <v>44</v>
      </c>
      <c r="BA337" s="1" t="s">
        <v>44</v>
      </c>
      <c r="BB337" s="1" t="s">
        <v>44</v>
      </c>
    </row>
    <row r="338" spans="1:54" x14ac:dyDescent="0.25">
      <c r="A338" s="1">
        <v>336</v>
      </c>
      <c r="B338" s="21">
        <v>26.926939000000001</v>
      </c>
      <c r="C338" s="21">
        <v>27.345665</v>
      </c>
      <c r="D338" s="21">
        <v>27.306768999999999</v>
      </c>
      <c r="E338" s="21">
        <v>27.089016000000001</v>
      </c>
      <c r="F338" s="21">
        <v>26.902994</v>
      </c>
      <c r="G338" s="21">
        <v>24.919896999999999</v>
      </c>
      <c r="H338" s="21">
        <v>21.412987000000001</v>
      </c>
      <c r="I338" s="21">
        <v>21.170688999999999</v>
      </c>
      <c r="J338" s="21">
        <v>21.093615</v>
      </c>
      <c r="K338" s="21">
        <v>24.563683000000001</v>
      </c>
      <c r="L338" s="21">
        <v>19.688034999999999</v>
      </c>
      <c r="M338" s="21">
        <v>22.873556000000001</v>
      </c>
      <c r="N338" s="21">
        <v>26.370823999999999</v>
      </c>
      <c r="O338" s="21">
        <v>27.195886000000002</v>
      </c>
      <c r="P338" s="21">
        <v>27.092528999999999</v>
      </c>
      <c r="Q338" s="21">
        <v>26.984788000000002</v>
      </c>
      <c r="R338" s="21">
        <v>26.480239000000001</v>
      </c>
      <c r="S338" s="21">
        <v>24.100538</v>
      </c>
      <c r="T338" s="21">
        <v>21.291557999999998</v>
      </c>
      <c r="U338" s="21">
        <v>21.346865999999999</v>
      </c>
      <c r="V338" s="21">
        <v>21.231850000000001</v>
      </c>
      <c r="W338" s="21">
        <v>21.796313000000001</v>
      </c>
      <c r="X338" s="21">
        <v>21.663065</v>
      </c>
      <c r="Y338" s="21">
        <v>21.649184999999999</v>
      </c>
      <c r="Z338" s="21">
        <v>22.328918000000002</v>
      </c>
      <c r="AA338" s="21">
        <v>21.961463999999999</v>
      </c>
      <c r="AB338" s="21">
        <v>21.819676000000001</v>
      </c>
      <c r="AC338" s="21">
        <v>21.938797000000001</v>
      </c>
      <c r="AD338" s="21">
        <v>21.731311000000002</v>
      </c>
      <c r="AE338" s="21">
        <v>21.600369000000001</v>
      </c>
      <c r="AF338" s="1" t="s">
        <v>44</v>
      </c>
      <c r="AG338" s="1" t="s">
        <v>44</v>
      </c>
      <c r="AH338" s="1" t="s">
        <v>44</v>
      </c>
      <c r="AI338" s="1" t="s">
        <v>44</v>
      </c>
      <c r="AJ338" s="1" t="s">
        <v>44</v>
      </c>
      <c r="AK338" s="1" t="s">
        <v>44</v>
      </c>
      <c r="AL338" s="1" t="s">
        <v>44</v>
      </c>
      <c r="AM338" s="1" t="s">
        <v>44</v>
      </c>
      <c r="AN338" s="1" t="s">
        <v>44</v>
      </c>
      <c r="AO338" s="21">
        <v>7.4487180000000004</v>
      </c>
      <c r="AP338" s="21">
        <v>-0.63394300000000003</v>
      </c>
      <c r="AQ338" s="1" t="s">
        <v>44</v>
      </c>
      <c r="AR338" s="1" t="s">
        <v>44</v>
      </c>
      <c r="AS338" s="1" t="s">
        <v>44</v>
      </c>
      <c r="AT338" s="1" t="s">
        <v>44</v>
      </c>
      <c r="AU338" s="1" t="s">
        <v>44</v>
      </c>
      <c r="AV338" s="1" t="s">
        <v>44</v>
      </c>
      <c r="AW338" s="1" t="s">
        <v>44</v>
      </c>
      <c r="AX338" s="1" t="s">
        <v>44</v>
      </c>
      <c r="AY338" s="1" t="s">
        <v>44</v>
      </c>
      <c r="AZ338" s="1" t="s">
        <v>44</v>
      </c>
      <c r="BA338" s="1" t="s">
        <v>44</v>
      </c>
      <c r="BB338" s="1" t="s">
        <v>44</v>
      </c>
    </row>
    <row r="339" spans="1:54" x14ac:dyDescent="0.25">
      <c r="A339" s="1">
        <v>337</v>
      </c>
      <c r="B339" s="21">
        <v>26.880058999999999</v>
      </c>
      <c r="C339" s="21">
        <v>27.326882000000001</v>
      </c>
      <c r="D339" s="21">
        <v>27.310310000000001</v>
      </c>
      <c r="E339" s="21">
        <v>27.105681000000001</v>
      </c>
      <c r="F339" s="21">
        <v>26.926568</v>
      </c>
      <c r="G339" s="21">
        <v>24.799339</v>
      </c>
      <c r="H339" s="21">
        <v>21.388318000000002</v>
      </c>
      <c r="I339" s="21">
        <v>21.184896999999999</v>
      </c>
      <c r="J339" s="21">
        <v>21.104351999999999</v>
      </c>
      <c r="K339" s="21">
        <v>24.564696000000001</v>
      </c>
      <c r="L339" s="21">
        <v>19.700175000000002</v>
      </c>
      <c r="M339" s="21">
        <v>22.884506999999999</v>
      </c>
      <c r="N339" s="21">
        <v>26.356539000000001</v>
      </c>
      <c r="O339" s="21">
        <v>27.200258000000002</v>
      </c>
      <c r="P339" s="21">
        <v>27.087233000000001</v>
      </c>
      <c r="Q339" s="21">
        <v>26.989160999999999</v>
      </c>
      <c r="R339" s="21">
        <v>26.48922</v>
      </c>
      <c r="S339" s="21">
        <v>24.263731</v>
      </c>
      <c r="T339" s="21">
        <v>21.316087</v>
      </c>
      <c r="U339" s="21">
        <v>21.355657999999998</v>
      </c>
      <c r="V339" s="21">
        <v>21.259620000000002</v>
      </c>
      <c r="W339" s="21">
        <v>21.808710000000001</v>
      </c>
      <c r="X339" s="21">
        <v>21.670142999999999</v>
      </c>
      <c r="Y339" s="21">
        <v>21.656493000000001</v>
      </c>
      <c r="Z339" s="21">
        <v>22.330905000000001</v>
      </c>
      <c r="AA339" s="21">
        <v>21.972239999999999</v>
      </c>
      <c r="AB339" s="21">
        <v>21.829297</v>
      </c>
      <c r="AC339" s="21">
        <v>21.938934</v>
      </c>
      <c r="AD339" s="21">
        <v>21.736768000000001</v>
      </c>
      <c r="AE339" s="21">
        <v>21.598423</v>
      </c>
      <c r="AF339" s="1" t="s">
        <v>44</v>
      </c>
      <c r="AG339" s="1" t="s">
        <v>44</v>
      </c>
      <c r="AH339" s="1" t="s">
        <v>44</v>
      </c>
      <c r="AI339" s="1" t="s">
        <v>44</v>
      </c>
      <c r="AJ339" s="1" t="s">
        <v>44</v>
      </c>
      <c r="AK339" s="1" t="s">
        <v>44</v>
      </c>
      <c r="AL339" s="1" t="s">
        <v>44</v>
      </c>
      <c r="AM339" s="1" t="s">
        <v>44</v>
      </c>
      <c r="AN339" s="1" t="s">
        <v>44</v>
      </c>
      <c r="AO339" s="21">
        <v>-1.785172</v>
      </c>
      <c r="AP339" s="21">
        <v>-0.55523500000000003</v>
      </c>
      <c r="AQ339" s="1" t="s">
        <v>44</v>
      </c>
      <c r="AR339" s="1" t="s">
        <v>44</v>
      </c>
      <c r="AS339" s="1" t="s">
        <v>44</v>
      </c>
      <c r="AT339" s="1" t="s">
        <v>44</v>
      </c>
      <c r="AU339" s="1" t="s">
        <v>44</v>
      </c>
      <c r="AV339" s="1" t="s">
        <v>44</v>
      </c>
      <c r="AW339" s="1" t="s">
        <v>44</v>
      </c>
      <c r="AX339" s="1" t="s">
        <v>44</v>
      </c>
      <c r="AY339" s="1" t="s">
        <v>44</v>
      </c>
      <c r="AZ339" s="1" t="s">
        <v>44</v>
      </c>
      <c r="BA339" s="1" t="s">
        <v>44</v>
      </c>
      <c r="BB339" s="1" t="s">
        <v>44</v>
      </c>
    </row>
    <row r="340" spans="1:54" x14ac:dyDescent="0.25">
      <c r="A340" s="1">
        <v>338</v>
      </c>
      <c r="B340" s="21">
        <v>26.819271000000001</v>
      </c>
      <c r="C340" s="21">
        <v>27.307317999999999</v>
      </c>
      <c r="D340" s="21">
        <v>27.287524999999999</v>
      </c>
      <c r="E340" s="21">
        <v>27.090717000000001</v>
      </c>
      <c r="F340" s="21">
        <v>26.932093999999999</v>
      </c>
      <c r="G340" s="21">
        <v>24.837173</v>
      </c>
      <c r="H340" s="21">
        <v>21.375821999999999</v>
      </c>
      <c r="I340" s="21">
        <v>21.175408000000001</v>
      </c>
      <c r="J340" s="21">
        <v>21.117083000000001</v>
      </c>
      <c r="K340" s="21">
        <v>24.523161000000002</v>
      </c>
      <c r="L340" s="21">
        <v>19.689052</v>
      </c>
      <c r="M340" s="21">
        <v>22.881271999999999</v>
      </c>
      <c r="N340" s="21">
        <v>26.36871</v>
      </c>
      <c r="O340" s="21">
        <v>27.174439</v>
      </c>
      <c r="P340" s="21">
        <v>27.080978999999999</v>
      </c>
      <c r="Q340" s="21">
        <v>26.974157000000002</v>
      </c>
      <c r="R340" s="21">
        <v>26.490794000000001</v>
      </c>
      <c r="S340" s="21">
        <v>24.475324000000001</v>
      </c>
      <c r="T340" s="21">
        <v>21.304013999999999</v>
      </c>
      <c r="U340" s="21">
        <v>21.330627</v>
      </c>
      <c r="V340" s="21">
        <v>21.243380999999999</v>
      </c>
      <c r="W340" s="21">
        <v>21.800678000000001</v>
      </c>
      <c r="X340" s="21">
        <v>21.662341000000001</v>
      </c>
      <c r="Y340" s="21">
        <v>21.659796</v>
      </c>
      <c r="Z340" s="21">
        <v>22.326575999999999</v>
      </c>
      <c r="AA340" s="21">
        <v>21.965827999999998</v>
      </c>
      <c r="AB340" s="21">
        <v>21.820571000000001</v>
      </c>
      <c r="AC340" s="21">
        <v>21.944548999999999</v>
      </c>
      <c r="AD340" s="21">
        <v>21.739608</v>
      </c>
      <c r="AE340" s="21">
        <v>21.600338000000001</v>
      </c>
      <c r="AF340" s="1" t="s">
        <v>44</v>
      </c>
      <c r="AG340" s="1" t="s">
        <v>44</v>
      </c>
      <c r="AH340" s="1" t="s">
        <v>44</v>
      </c>
      <c r="AI340" s="1" t="s">
        <v>44</v>
      </c>
      <c r="AJ340" s="1" t="s">
        <v>44</v>
      </c>
      <c r="AK340" s="1" t="s">
        <v>44</v>
      </c>
      <c r="AL340" s="1" t="s">
        <v>44</v>
      </c>
      <c r="AM340" s="1" t="s">
        <v>44</v>
      </c>
      <c r="AN340" s="1" t="s">
        <v>44</v>
      </c>
      <c r="AO340" s="21">
        <v>8.4847199999999994</v>
      </c>
      <c r="AP340" s="21">
        <v>-0.55164999999999997</v>
      </c>
      <c r="AQ340" s="1" t="s">
        <v>44</v>
      </c>
      <c r="AR340" s="1" t="s">
        <v>44</v>
      </c>
      <c r="AS340" s="1" t="s">
        <v>44</v>
      </c>
      <c r="AT340" s="1" t="s">
        <v>44</v>
      </c>
      <c r="AU340" s="1" t="s">
        <v>44</v>
      </c>
      <c r="AV340" s="1" t="s">
        <v>44</v>
      </c>
      <c r="AW340" s="1" t="s">
        <v>44</v>
      </c>
      <c r="AX340" s="1" t="s">
        <v>44</v>
      </c>
      <c r="AY340" s="1" t="s">
        <v>44</v>
      </c>
      <c r="AZ340" s="1" t="s">
        <v>44</v>
      </c>
      <c r="BA340" s="1" t="s">
        <v>44</v>
      </c>
      <c r="BB340" s="1" t="s">
        <v>44</v>
      </c>
    </row>
    <row r="341" spans="1:54" x14ac:dyDescent="0.25">
      <c r="A341" s="1">
        <v>339</v>
      </c>
      <c r="B341" s="21">
        <v>26.764952999999998</v>
      </c>
      <c r="C341" s="21">
        <v>27.285709000000001</v>
      </c>
      <c r="D341" s="21">
        <v>27.257168</v>
      </c>
      <c r="E341" s="21">
        <v>27.078541999999999</v>
      </c>
      <c r="F341" s="21">
        <v>26.926824</v>
      </c>
      <c r="G341" s="21">
        <v>24.985060000000001</v>
      </c>
      <c r="H341" s="21">
        <v>21.388574999999999</v>
      </c>
      <c r="I341" s="21">
        <v>21.164787</v>
      </c>
      <c r="J341" s="21">
        <v>21.114099</v>
      </c>
      <c r="K341" s="21">
        <v>24.508648999999998</v>
      </c>
      <c r="L341" s="21">
        <v>19.693249000000002</v>
      </c>
      <c r="M341" s="21">
        <v>22.883839999999999</v>
      </c>
      <c r="N341" s="21">
        <v>26.366866999999999</v>
      </c>
      <c r="O341" s="21">
        <v>27.158785999999999</v>
      </c>
      <c r="P341" s="21">
        <v>27.057267</v>
      </c>
      <c r="Q341" s="21">
        <v>26.970704000000001</v>
      </c>
      <c r="R341" s="21">
        <v>26.482731999999999</v>
      </c>
      <c r="S341" s="21">
        <v>24.629925</v>
      </c>
      <c r="T341" s="21">
        <v>21.308178999999999</v>
      </c>
      <c r="U341" s="21">
        <v>21.342428999999999</v>
      </c>
      <c r="V341" s="21">
        <v>21.255414999999999</v>
      </c>
      <c r="W341" s="21">
        <v>21.803781000000001</v>
      </c>
      <c r="X341" s="21">
        <v>21.666831999999999</v>
      </c>
      <c r="Y341" s="21">
        <v>21.650869</v>
      </c>
      <c r="Z341" s="21">
        <v>22.322972</v>
      </c>
      <c r="AA341" s="21">
        <v>21.974944000000001</v>
      </c>
      <c r="AB341" s="21">
        <v>21.826450000000001</v>
      </c>
      <c r="AC341" s="21">
        <v>21.943256999999999</v>
      </c>
      <c r="AD341" s="21">
        <v>21.733920999999999</v>
      </c>
      <c r="AE341" s="21">
        <v>21.595344000000001</v>
      </c>
      <c r="AF341" s="1" t="s">
        <v>44</v>
      </c>
      <c r="AG341" s="1" t="s">
        <v>44</v>
      </c>
      <c r="AH341" s="1" t="s">
        <v>44</v>
      </c>
      <c r="AI341" s="1" t="s">
        <v>44</v>
      </c>
      <c r="AJ341" s="1" t="s">
        <v>44</v>
      </c>
      <c r="AK341" s="1" t="s">
        <v>44</v>
      </c>
      <c r="AL341" s="1" t="s">
        <v>44</v>
      </c>
      <c r="AM341" s="1" t="s">
        <v>44</v>
      </c>
      <c r="AN341" s="1" t="s">
        <v>44</v>
      </c>
      <c r="AO341" s="21">
        <v>12.219289</v>
      </c>
      <c r="AP341" s="21">
        <v>-0.51231099999999996</v>
      </c>
      <c r="AQ341" s="1" t="s">
        <v>44</v>
      </c>
      <c r="AR341" s="1" t="s">
        <v>44</v>
      </c>
      <c r="AS341" s="1" t="s">
        <v>44</v>
      </c>
      <c r="AT341" s="1" t="s">
        <v>44</v>
      </c>
      <c r="AU341" s="1" t="s">
        <v>44</v>
      </c>
      <c r="AV341" s="1" t="s">
        <v>44</v>
      </c>
      <c r="AW341" s="1" t="s">
        <v>44</v>
      </c>
      <c r="AX341" s="1" t="s">
        <v>44</v>
      </c>
      <c r="AY341" s="1" t="s">
        <v>44</v>
      </c>
      <c r="AZ341" s="1" t="s">
        <v>44</v>
      </c>
      <c r="BA341" s="1" t="s">
        <v>44</v>
      </c>
      <c r="BB341" s="1" t="s">
        <v>44</v>
      </c>
    </row>
    <row r="342" spans="1:54" x14ac:dyDescent="0.25">
      <c r="A342" s="1">
        <v>340</v>
      </c>
      <c r="B342" s="21">
        <v>26.772321999999999</v>
      </c>
      <c r="C342" s="21">
        <v>27.280415000000001</v>
      </c>
      <c r="D342" s="21">
        <v>27.227937000000001</v>
      </c>
      <c r="E342" s="21">
        <v>27.059895000000001</v>
      </c>
      <c r="F342" s="21">
        <v>26.925212999999999</v>
      </c>
      <c r="G342" s="21">
        <v>24.679627</v>
      </c>
      <c r="H342" s="21">
        <v>21.420276999999999</v>
      </c>
      <c r="I342" s="21">
        <v>21.170110999999999</v>
      </c>
      <c r="J342" s="21">
        <v>21.118265999999998</v>
      </c>
      <c r="K342" s="21">
        <v>24.485343</v>
      </c>
      <c r="L342" s="21">
        <v>19.698346999999998</v>
      </c>
      <c r="M342" s="21">
        <v>22.878062</v>
      </c>
      <c r="N342" s="21">
        <v>26.395389000000002</v>
      </c>
      <c r="O342" s="21">
        <v>27.143090000000001</v>
      </c>
      <c r="P342" s="21">
        <v>27.041340000000002</v>
      </c>
      <c r="Q342" s="21">
        <v>26.970661</v>
      </c>
      <c r="R342" s="21">
        <v>26.498583</v>
      </c>
      <c r="S342" s="21">
        <v>24.766698000000002</v>
      </c>
      <c r="T342" s="21">
        <v>21.315079000000001</v>
      </c>
      <c r="U342" s="21">
        <v>21.341460999999999</v>
      </c>
      <c r="V342" s="21">
        <v>21.257455</v>
      </c>
      <c r="W342" s="21">
        <v>21.803401999999998</v>
      </c>
      <c r="X342" s="21">
        <v>21.687736999999998</v>
      </c>
      <c r="Y342" s="21">
        <v>21.658124999999998</v>
      </c>
      <c r="Z342" s="21">
        <v>22.317043999999999</v>
      </c>
      <c r="AA342" s="21">
        <v>21.973177</v>
      </c>
      <c r="AB342" s="21">
        <v>21.823526000000001</v>
      </c>
      <c r="AC342" s="21">
        <v>21.938483999999999</v>
      </c>
      <c r="AD342" s="21">
        <v>21.737473999999999</v>
      </c>
      <c r="AE342" s="21">
        <v>21.600286000000001</v>
      </c>
      <c r="AF342" s="1" t="s">
        <v>44</v>
      </c>
      <c r="AG342" s="1" t="s">
        <v>44</v>
      </c>
      <c r="AH342" s="1" t="s">
        <v>44</v>
      </c>
      <c r="AI342" s="1" t="s">
        <v>44</v>
      </c>
      <c r="AJ342" s="1" t="s">
        <v>44</v>
      </c>
      <c r="AK342" s="1" t="s">
        <v>44</v>
      </c>
      <c r="AL342" s="1" t="s">
        <v>44</v>
      </c>
      <c r="AM342" s="1" t="s">
        <v>44</v>
      </c>
      <c r="AN342" s="1" t="s">
        <v>44</v>
      </c>
      <c r="AO342" s="21">
        <v>11.49713</v>
      </c>
      <c r="AP342" s="21">
        <v>-0.45508999999999999</v>
      </c>
      <c r="AQ342" s="1" t="s">
        <v>44</v>
      </c>
      <c r="AR342" s="1" t="s">
        <v>44</v>
      </c>
      <c r="AS342" s="1" t="s">
        <v>44</v>
      </c>
      <c r="AT342" s="1" t="s">
        <v>44</v>
      </c>
      <c r="AU342" s="1" t="s">
        <v>44</v>
      </c>
      <c r="AV342" s="1" t="s">
        <v>44</v>
      </c>
      <c r="AW342" s="1" t="s">
        <v>44</v>
      </c>
      <c r="AX342" s="1" t="s">
        <v>44</v>
      </c>
      <c r="AY342" s="1" t="s">
        <v>44</v>
      </c>
      <c r="AZ342" s="1" t="s">
        <v>44</v>
      </c>
      <c r="BA342" s="1" t="s">
        <v>44</v>
      </c>
      <c r="BB342" s="1" t="s">
        <v>44</v>
      </c>
    </row>
    <row r="343" spans="1:54" x14ac:dyDescent="0.25">
      <c r="A343" s="1">
        <v>341</v>
      </c>
      <c r="B343" s="21">
        <v>26.76764</v>
      </c>
      <c r="C343" s="21">
        <v>27.240289000000001</v>
      </c>
      <c r="D343" s="21">
        <v>27.191952000000001</v>
      </c>
      <c r="E343" s="21">
        <v>27.030811</v>
      </c>
      <c r="F343" s="21">
        <v>26.901651000000001</v>
      </c>
      <c r="G343" s="21">
        <v>24.762376</v>
      </c>
      <c r="H343" s="21">
        <v>21.450744</v>
      </c>
      <c r="I343" s="21">
        <v>21.155915</v>
      </c>
      <c r="J343" s="21">
        <v>21.082080999999999</v>
      </c>
      <c r="K343" s="21">
        <v>24.447882</v>
      </c>
      <c r="L343" s="21">
        <v>19.680658000000001</v>
      </c>
      <c r="M343" s="21">
        <v>22.872208000000001</v>
      </c>
      <c r="N343" s="21">
        <v>26.393339999999998</v>
      </c>
      <c r="O343" s="21">
        <v>27.115490999999999</v>
      </c>
      <c r="P343" s="21">
        <v>26.988873000000002</v>
      </c>
      <c r="Q343" s="21">
        <v>26.954799000000001</v>
      </c>
      <c r="R343" s="21">
        <v>26.490545000000001</v>
      </c>
      <c r="S343" s="21">
        <v>24.882066999999999</v>
      </c>
      <c r="T343" s="21">
        <v>21.321583</v>
      </c>
      <c r="U343" s="21">
        <v>21.338939</v>
      </c>
      <c r="V343" s="21">
        <v>21.264191</v>
      </c>
      <c r="W343" s="21">
        <v>21.815441</v>
      </c>
      <c r="X343" s="21">
        <v>21.681501000000001</v>
      </c>
      <c r="Y343" s="21">
        <v>21.651889000000001</v>
      </c>
      <c r="Z343" s="21">
        <v>22.329308999999999</v>
      </c>
      <c r="AA343" s="21">
        <v>21.966249000000001</v>
      </c>
      <c r="AB343" s="21">
        <v>21.816828999999998</v>
      </c>
      <c r="AC343" s="21">
        <v>21.942426999999999</v>
      </c>
      <c r="AD343" s="21">
        <v>21.738409999999998</v>
      </c>
      <c r="AE343" s="21">
        <v>21.601454</v>
      </c>
      <c r="AF343" s="1" t="s">
        <v>44</v>
      </c>
      <c r="AG343" s="1" t="s">
        <v>44</v>
      </c>
      <c r="AH343" s="1" t="s">
        <v>44</v>
      </c>
      <c r="AI343" s="1" t="s">
        <v>44</v>
      </c>
      <c r="AJ343" s="1" t="s">
        <v>44</v>
      </c>
      <c r="AK343" s="1" t="s">
        <v>44</v>
      </c>
      <c r="AL343" s="1" t="s">
        <v>44</v>
      </c>
      <c r="AM343" s="1" t="s">
        <v>44</v>
      </c>
      <c r="AN343" s="1" t="s">
        <v>44</v>
      </c>
      <c r="AO343" s="21">
        <v>3.2856559999999999</v>
      </c>
      <c r="AP343" s="21">
        <v>-0.59458299999999997</v>
      </c>
      <c r="AQ343" s="1" t="s">
        <v>44</v>
      </c>
      <c r="AR343" s="1" t="s">
        <v>44</v>
      </c>
      <c r="AS343" s="1" t="s">
        <v>44</v>
      </c>
      <c r="AT343" s="1" t="s">
        <v>44</v>
      </c>
      <c r="AU343" s="1" t="s">
        <v>44</v>
      </c>
      <c r="AV343" s="1" t="s">
        <v>44</v>
      </c>
      <c r="AW343" s="1" t="s">
        <v>44</v>
      </c>
      <c r="AX343" s="1" t="s">
        <v>44</v>
      </c>
      <c r="AY343" s="1" t="s">
        <v>44</v>
      </c>
      <c r="AZ343" s="1" t="s">
        <v>44</v>
      </c>
      <c r="BA343" s="1" t="s">
        <v>44</v>
      </c>
      <c r="BB343" s="1" t="s">
        <v>44</v>
      </c>
    </row>
    <row r="344" spans="1:54" x14ac:dyDescent="0.25">
      <c r="A344" s="1">
        <v>342</v>
      </c>
      <c r="B344" s="21">
        <v>26.783515999999999</v>
      </c>
      <c r="C344" s="21">
        <v>27.234753000000001</v>
      </c>
      <c r="D344" s="21">
        <v>27.178357999999999</v>
      </c>
      <c r="E344" s="21">
        <v>27.014223000000001</v>
      </c>
      <c r="F344" s="21">
        <v>26.920978999999999</v>
      </c>
      <c r="G344" s="21">
        <v>24.764209000000001</v>
      </c>
      <c r="H344" s="21">
        <v>21.469936000000001</v>
      </c>
      <c r="I344" s="21">
        <v>21.156828999999998</v>
      </c>
      <c r="J344" s="21">
        <v>21.073273</v>
      </c>
      <c r="K344" s="21">
        <v>24.434715000000001</v>
      </c>
      <c r="L344" s="21">
        <v>19.693622999999999</v>
      </c>
      <c r="M344" s="21">
        <v>22.882363999999999</v>
      </c>
      <c r="N344" s="21">
        <v>26.366913</v>
      </c>
      <c r="O344" s="21">
        <v>27.090923</v>
      </c>
      <c r="P344" s="21">
        <v>26.962001000000001</v>
      </c>
      <c r="Q344" s="21">
        <v>26.920097999999999</v>
      </c>
      <c r="R344" s="21">
        <v>26.487385</v>
      </c>
      <c r="S344" s="21">
        <v>24.863907999999999</v>
      </c>
      <c r="T344" s="21">
        <v>21.336227000000001</v>
      </c>
      <c r="U344" s="21">
        <v>21.350342999999999</v>
      </c>
      <c r="V344" s="21">
        <v>21.278372000000001</v>
      </c>
      <c r="W344" s="21">
        <v>21.808696000000001</v>
      </c>
      <c r="X344" s="21">
        <v>21.681232999999999</v>
      </c>
      <c r="Y344" s="21">
        <v>21.666658000000002</v>
      </c>
      <c r="Z344" s="21">
        <v>22.327653000000002</v>
      </c>
      <c r="AA344" s="21">
        <v>21.97315</v>
      </c>
      <c r="AB344" s="21">
        <v>21.822112000000001</v>
      </c>
      <c r="AC344" s="21">
        <v>21.948633999999998</v>
      </c>
      <c r="AD344" s="21">
        <v>21.732126999999998</v>
      </c>
      <c r="AE344" s="21">
        <v>21.601648000000001</v>
      </c>
      <c r="AF344" s="1" t="s">
        <v>44</v>
      </c>
      <c r="AG344" s="1" t="s">
        <v>44</v>
      </c>
      <c r="AH344" s="1" t="s">
        <v>44</v>
      </c>
      <c r="AI344" s="1" t="s">
        <v>44</v>
      </c>
      <c r="AJ344" s="1" t="s">
        <v>44</v>
      </c>
      <c r="AK344" s="1" t="s">
        <v>44</v>
      </c>
      <c r="AL344" s="1" t="s">
        <v>44</v>
      </c>
      <c r="AM344" s="1" t="s">
        <v>44</v>
      </c>
      <c r="AN344" s="1" t="s">
        <v>44</v>
      </c>
      <c r="AO344" s="21">
        <v>3.9264600000000001</v>
      </c>
      <c r="AP344" s="21">
        <v>-0.487261</v>
      </c>
      <c r="AQ344" s="1" t="s">
        <v>44</v>
      </c>
      <c r="AR344" s="1" t="s">
        <v>44</v>
      </c>
      <c r="AS344" s="1" t="s">
        <v>44</v>
      </c>
      <c r="AT344" s="1" t="s">
        <v>44</v>
      </c>
      <c r="AU344" s="1" t="s">
        <v>44</v>
      </c>
      <c r="AV344" s="1" t="s">
        <v>44</v>
      </c>
      <c r="AW344" s="1" t="s">
        <v>44</v>
      </c>
      <c r="AX344" s="1" t="s">
        <v>44</v>
      </c>
      <c r="AY344" s="1" t="s">
        <v>44</v>
      </c>
      <c r="AZ344" s="1" t="s">
        <v>44</v>
      </c>
      <c r="BA344" s="1" t="s">
        <v>44</v>
      </c>
      <c r="BB344" s="1" t="s">
        <v>44</v>
      </c>
    </row>
    <row r="345" spans="1:54" x14ac:dyDescent="0.25">
      <c r="A345" s="1">
        <v>343</v>
      </c>
      <c r="B345" s="21">
        <v>26.797217</v>
      </c>
      <c r="C345" s="21">
        <v>27.204484000000001</v>
      </c>
      <c r="D345" s="21">
        <v>27.168115</v>
      </c>
      <c r="E345" s="21">
        <v>26.99615</v>
      </c>
      <c r="F345" s="21">
        <v>26.905207000000001</v>
      </c>
      <c r="G345" s="21">
        <v>24.801697999999998</v>
      </c>
      <c r="H345" s="21">
        <v>21.441127999999999</v>
      </c>
      <c r="I345" s="21">
        <v>21.160184999999998</v>
      </c>
      <c r="J345" s="21">
        <v>21.051168000000001</v>
      </c>
      <c r="K345" s="21">
        <v>24.414061</v>
      </c>
      <c r="L345" s="21">
        <v>19.691884999999999</v>
      </c>
      <c r="M345" s="21">
        <v>22.880168000000001</v>
      </c>
      <c r="N345" s="21">
        <v>26.305775000000001</v>
      </c>
      <c r="O345" s="21">
        <v>27.051466999999999</v>
      </c>
      <c r="P345" s="21">
        <v>26.947175000000001</v>
      </c>
      <c r="Q345" s="21">
        <v>26.858761000000001</v>
      </c>
      <c r="R345" s="21">
        <v>26.461957000000002</v>
      </c>
      <c r="S345" s="21">
        <v>24.784922000000002</v>
      </c>
      <c r="T345" s="21">
        <v>21.342616</v>
      </c>
      <c r="U345" s="21">
        <v>21.337062</v>
      </c>
      <c r="V345" s="21">
        <v>21.292860999999998</v>
      </c>
      <c r="W345" s="21">
        <v>21.829111999999999</v>
      </c>
      <c r="X345" s="21">
        <v>21.696562</v>
      </c>
      <c r="Y345" s="21">
        <v>21.671807999999999</v>
      </c>
      <c r="Z345" s="21">
        <v>22.335111999999999</v>
      </c>
      <c r="AA345" s="21">
        <v>21.984311999999999</v>
      </c>
      <c r="AB345" s="21">
        <v>21.838132999999999</v>
      </c>
      <c r="AC345" s="21">
        <v>21.951007000000001</v>
      </c>
      <c r="AD345" s="21">
        <v>21.756015000000001</v>
      </c>
      <c r="AE345" s="21">
        <v>21.609112</v>
      </c>
      <c r="AF345" s="1" t="s">
        <v>44</v>
      </c>
      <c r="AG345" s="1" t="s">
        <v>44</v>
      </c>
      <c r="AH345" s="1" t="s">
        <v>44</v>
      </c>
      <c r="AI345" s="1" t="s">
        <v>44</v>
      </c>
      <c r="AJ345" s="1" t="s">
        <v>44</v>
      </c>
      <c r="AK345" s="1" t="s">
        <v>44</v>
      </c>
      <c r="AL345" s="1" t="s">
        <v>44</v>
      </c>
      <c r="AM345" s="1" t="s">
        <v>44</v>
      </c>
      <c r="AN345" s="1" t="s">
        <v>44</v>
      </c>
      <c r="AO345" s="21">
        <v>5.7236969999999996</v>
      </c>
      <c r="AP345" s="21">
        <v>-0.52301500000000001</v>
      </c>
      <c r="AQ345" s="1" t="s">
        <v>44</v>
      </c>
      <c r="AR345" s="1" t="s">
        <v>44</v>
      </c>
      <c r="AS345" s="1" t="s">
        <v>44</v>
      </c>
      <c r="AT345" s="1" t="s">
        <v>44</v>
      </c>
      <c r="AU345" s="1" t="s">
        <v>44</v>
      </c>
      <c r="AV345" s="1" t="s">
        <v>44</v>
      </c>
      <c r="AW345" s="1" t="s">
        <v>44</v>
      </c>
      <c r="AX345" s="1" t="s">
        <v>44</v>
      </c>
      <c r="AY345" s="1" t="s">
        <v>44</v>
      </c>
      <c r="AZ345" s="1" t="s">
        <v>44</v>
      </c>
      <c r="BA345" s="1" t="s">
        <v>44</v>
      </c>
      <c r="BB345" s="1" t="s">
        <v>44</v>
      </c>
    </row>
    <row r="346" spans="1:54" x14ac:dyDescent="0.25">
      <c r="A346" s="1">
        <v>344</v>
      </c>
      <c r="B346" s="21">
        <v>26.765311000000001</v>
      </c>
      <c r="C346" s="21">
        <v>27.159469999999999</v>
      </c>
      <c r="D346" s="21">
        <v>27.132076999999999</v>
      </c>
      <c r="E346" s="21">
        <v>26.972079000000001</v>
      </c>
      <c r="F346" s="21">
        <v>26.875146999999998</v>
      </c>
      <c r="G346" s="21">
        <v>24.788882000000001</v>
      </c>
      <c r="H346" s="21">
        <v>21.393563</v>
      </c>
      <c r="I346" s="21">
        <v>21.127884000000002</v>
      </c>
      <c r="J346" s="21">
        <v>21.044094999999999</v>
      </c>
      <c r="K346" s="21">
        <v>24.446701999999998</v>
      </c>
      <c r="L346" s="21">
        <v>19.674375999999999</v>
      </c>
      <c r="M346" s="21">
        <v>22.874262000000002</v>
      </c>
      <c r="N346" s="21">
        <v>26.266531000000001</v>
      </c>
      <c r="O346" s="21">
        <v>27.002351999999998</v>
      </c>
      <c r="P346" s="21">
        <v>26.934203</v>
      </c>
      <c r="Q346" s="21">
        <v>26.849471999999999</v>
      </c>
      <c r="R346" s="21">
        <v>26.462339</v>
      </c>
      <c r="S346" s="21">
        <v>24.752775</v>
      </c>
      <c r="T346" s="21">
        <v>21.353643999999999</v>
      </c>
      <c r="U346" s="21">
        <v>21.347396</v>
      </c>
      <c r="V346" s="21">
        <v>21.307824</v>
      </c>
      <c r="W346" s="21">
        <v>21.824072999999999</v>
      </c>
      <c r="X346" s="21">
        <v>21.697074000000001</v>
      </c>
      <c r="Y346" s="21">
        <v>21.663067000000002</v>
      </c>
      <c r="Z346" s="21">
        <v>22.334468000000001</v>
      </c>
      <c r="AA346" s="21">
        <v>21.980429999999998</v>
      </c>
      <c r="AB346" s="21">
        <v>21.834019000000001</v>
      </c>
      <c r="AC346" s="21">
        <v>21.947818999999999</v>
      </c>
      <c r="AD346" s="21">
        <v>21.747736</v>
      </c>
      <c r="AE346" s="21">
        <v>21.600370000000002</v>
      </c>
      <c r="AF346" s="1" t="s">
        <v>44</v>
      </c>
      <c r="AG346" s="1" t="s">
        <v>44</v>
      </c>
      <c r="AH346" s="1" t="s">
        <v>44</v>
      </c>
      <c r="AI346" s="1" t="s">
        <v>44</v>
      </c>
      <c r="AJ346" s="1" t="s">
        <v>44</v>
      </c>
      <c r="AK346" s="1" t="s">
        <v>44</v>
      </c>
      <c r="AL346" s="1" t="s">
        <v>44</v>
      </c>
      <c r="AM346" s="1" t="s">
        <v>44</v>
      </c>
      <c r="AN346" s="1" t="s">
        <v>44</v>
      </c>
      <c r="AO346" s="21">
        <v>8.2515409999999996</v>
      </c>
      <c r="AP346" s="21">
        <v>-0.633938</v>
      </c>
      <c r="AQ346" s="1" t="s">
        <v>44</v>
      </c>
      <c r="AR346" s="1" t="s">
        <v>44</v>
      </c>
      <c r="AS346" s="1" t="s">
        <v>44</v>
      </c>
      <c r="AT346" s="1" t="s">
        <v>44</v>
      </c>
      <c r="AU346" s="1" t="s">
        <v>44</v>
      </c>
      <c r="AV346" s="1" t="s">
        <v>44</v>
      </c>
      <c r="AW346" s="1" t="s">
        <v>44</v>
      </c>
      <c r="AX346" s="1" t="s">
        <v>44</v>
      </c>
      <c r="AY346" s="1" t="s">
        <v>44</v>
      </c>
      <c r="AZ346" s="1" t="s">
        <v>44</v>
      </c>
      <c r="BA346" s="1" t="s">
        <v>44</v>
      </c>
      <c r="BB346" s="1" t="s">
        <v>44</v>
      </c>
    </row>
    <row r="347" spans="1:54" x14ac:dyDescent="0.25">
      <c r="A347" s="1">
        <v>345</v>
      </c>
      <c r="B347" s="21">
        <v>26.770071000000002</v>
      </c>
      <c r="C347" s="21">
        <v>27.123023</v>
      </c>
      <c r="D347" s="21">
        <v>27.136374</v>
      </c>
      <c r="E347" s="21">
        <v>26.969009</v>
      </c>
      <c r="F347" s="21">
        <v>26.878755000000002</v>
      </c>
      <c r="G347" s="21">
        <v>24.776578000000001</v>
      </c>
      <c r="H347" s="21">
        <v>21.381453</v>
      </c>
      <c r="I347" s="21">
        <v>21.126187000000002</v>
      </c>
      <c r="J347" s="21">
        <v>21.039387999999999</v>
      </c>
      <c r="K347" s="21">
        <v>24.49624</v>
      </c>
      <c r="L347" s="21">
        <v>19.688897999999998</v>
      </c>
      <c r="M347" s="21">
        <v>22.873954000000001</v>
      </c>
      <c r="N347" s="21">
        <v>26.212824999999999</v>
      </c>
      <c r="O347" s="21">
        <v>26.970784999999999</v>
      </c>
      <c r="P347" s="21">
        <v>26.870169000000001</v>
      </c>
      <c r="Q347" s="21">
        <v>26.816749000000002</v>
      </c>
      <c r="R347" s="21">
        <v>26.458628000000001</v>
      </c>
      <c r="S347" s="21">
        <v>24.715143000000001</v>
      </c>
      <c r="T347" s="21">
        <v>21.384163000000001</v>
      </c>
      <c r="U347" s="21">
        <v>21.343436000000001</v>
      </c>
      <c r="V347" s="21">
        <v>21.336956000000001</v>
      </c>
      <c r="W347" s="21">
        <v>21.81493</v>
      </c>
      <c r="X347" s="21">
        <v>21.693251</v>
      </c>
      <c r="Y347" s="21">
        <v>21.655311000000001</v>
      </c>
      <c r="Z347" s="21">
        <v>22.337584</v>
      </c>
      <c r="AA347" s="21">
        <v>21.979846999999999</v>
      </c>
      <c r="AB347" s="21">
        <v>21.833666999999998</v>
      </c>
      <c r="AC347" s="21">
        <v>21.945848000000002</v>
      </c>
      <c r="AD347" s="21">
        <v>21.754555</v>
      </c>
      <c r="AE347" s="21">
        <v>21.604182000000002</v>
      </c>
      <c r="AF347" s="1" t="s">
        <v>44</v>
      </c>
      <c r="AG347" s="1" t="s">
        <v>44</v>
      </c>
      <c r="AH347" s="1" t="s">
        <v>44</v>
      </c>
      <c r="AI347" s="1" t="s">
        <v>44</v>
      </c>
      <c r="AJ347" s="1" t="s">
        <v>44</v>
      </c>
      <c r="AK347" s="1" t="s">
        <v>44</v>
      </c>
      <c r="AL347" s="1" t="s">
        <v>44</v>
      </c>
      <c r="AM347" s="1" t="s">
        <v>44</v>
      </c>
      <c r="AN347" s="1" t="s">
        <v>44</v>
      </c>
      <c r="AO347" s="21">
        <v>12.758936</v>
      </c>
      <c r="AP347" s="21">
        <v>-0.41927399999999998</v>
      </c>
      <c r="AQ347" s="1" t="s">
        <v>44</v>
      </c>
      <c r="AR347" s="1" t="s">
        <v>44</v>
      </c>
      <c r="AS347" s="1" t="s">
        <v>44</v>
      </c>
      <c r="AT347" s="1" t="s">
        <v>44</v>
      </c>
      <c r="AU347" s="1" t="s">
        <v>44</v>
      </c>
      <c r="AV347" s="1" t="s">
        <v>44</v>
      </c>
      <c r="AW347" s="1" t="s">
        <v>44</v>
      </c>
      <c r="AX347" s="1" t="s">
        <v>44</v>
      </c>
      <c r="AY347" s="1" t="s">
        <v>44</v>
      </c>
      <c r="AZ347" s="1" t="s">
        <v>44</v>
      </c>
      <c r="BA347" s="1" t="s">
        <v>44</v>
      </c>
      <c r="BB347" s="1" t="s">
        <v>44</v>
      </c>
    </row>
    <row r="348" spans="1:54" x14ac:dyDescent="0.25">
      <c r="A348" s="1">
        <v>346</v>
      </c>
      <c r="B348" s="21">
        <v>26.752991999999999</v>
      </c>
      <c r="C348" s="21">
        <v>27.062441</v>
      </c>
      <c r="D348" s="21">
        <v>27.116769000000001</v>
      </c>
      <c r="E348" s="21">
        <v>26.946638</v>
      </c>
      <c r="F348" s="21">
        <v>26.850854999999999</v>
      </c>
      <c r="G348" s="21">
        <v>24.720247000000001</v>
      </c>
      <c r="H348" s="21">
        <v>21.398306999999999</v>
      </c>
      <c r="I348" s="21">
        <v>21.117121999999998</v>
      </c>
      <c r="J348" s="21">
        <v>21.043053</v>
      </c>
      <c r="K348" s="21">
        <v>24.560582</v>
      </c>
      <c r="L348" s="21">
        <v>19.684456999999998</v>
      </c>
      <c r="M348" s="21">
        <v>22.866520999999999</v>
      </c>
      <c r="N348" s="21">
        <v>26.154212999999999</v>
      </c>
      <c r="O348" s="21">
        <v>26.914977</v>
      </c>
      <c r="P348" s="21">
        <v>26.820343000000001</v>
      </c>
      <c r="Q348" s="21">
        <v>26.755637</v>
      </c>
      <c r="R348" s="21">
        <v>26.451626999999998</v>
      </c>
      <c r="S348" s="21">
        <v>24.836400999999999</v>
      </c>
      <c r="T348" s="21">
        <v>21.374354</v>
      </c>
      <c r="U348" s="21">
        <v>21.338253999999999</v>
      </c>
      <c r="V348" s="21">
        <v>21.341957000000001</v>
      </c>
      <c r="W348" s="21">
        <v>21.827652</v>
      </c>
      <c r="X348" s="21">
        <v>21.694407999999999</v>
      </c>
      <c r="Y348" s="21">
        <v>21.659475</v>
      </c>
      <c r="Z348" s="21">
        <v>22.340128</v>
      </c>
      <c r="AA348" s="21">
        <v>21.983084999999999</v>
      </c>
      <c r="AB348" s="21">
        <v>21.827884000000001</v>
      </c>
      <c r="AC348" s="21">
        <v>21.953018</v>
      </c>
      <c r="AD348" s="21">
        <v>21.741600999999999</v>
      </c>
      <c r="AE348" s="21">
        <v>21.610196999999999</v>
      </c>
      <c r="AF348" s="1" t="s">
        <v>44</v>
      </c>
      <c r="AG348" s="1" t="s">
        <v>44</v>
      </c>
      <c r="AH348" s="1" t="s">
        <v>44</v>
      </c>
      <c r="AI348" s="1" t="s">
        <v>44</v>
      </c>
      <c r="AJ348" s="1" t="s">
        <v>44</v>
      </c>
      <c r="AK348" s="1" t="s">
        <v>44</v>
      </c>
      <c r="AL348" s="1" t="s">
        <v>44</v>
      </c>
      <c r="AM348" s="1" t="s">
        <v>44</v>
      </c>
      <c r="AN348" s="1" t="s">
        <v>44</v>
      </c>
      <c r="AO348" s="21">
        <v>9.8385370000000005</v>
      </c>
      <c r="AP348" s="21">
        <v>-0.52303200000000005</v>
      </c>
      <c r="AQ348" s="1" t="s">
        <v>44</v>
      </c>
      <c r="AR348" s="1" t="s">
        <v>44</v>
      </c>
      <c r="AS348" s="1" t="s">
        <v>44</v>
      </c>
      <c r="AT348" s="1" t="s">
        <v>44</v>
      </c>
      <c r="AU348" s="1" t="s">
        <v>44</v>
      </c>
      <c r="AV348" s="1" t="s">
        <v>44</v>
      </c>
      <c r="AW348" s="1" t="s">
        <v>44</v>
      </c>
      <c r="AX348" s="1" t="s">
        <v>44</v>
      </c>
      <c r="AY348" s="1" t="s">
        <v>44</v>
      </c>
      <c r="AZ348" s="1" t="s">
        <v>44</v>
      </c>
      <c r="BA348" s="1" t="s">
        <v>44</v>
      </c>
      <c r="BB348" s="1" t="s">
        <v>44</v>
      </c>
    </row>
    <row r="349" spans="1:54" x14ac:dyDescent="0.25">
      <c r="A349" s="1">
        <v>347</v>
      </c>
      <c r="B349" s="21">
        <v>26.753529</v>
      </c>
      <c r="C349" s="21">
        <v>27.001048999999998</v>
      </c>
      <c r="D349" s="21">
        <v>27.073107</v>
      </c>
      <c r="E349" s="21">
        <v>26.945103</v>
      </c>
      <c r="F349" s="21">
        <v>26.838729000000001</v>
      </c>
      <c r="G349" s="21">
        <v>24.704173999999998</v>
      </c>
      <c r="H349" s="21">
        <v>21.445125999999998</v>
      </c>
      <c r="I349" s="21">
        <v>21.170200999999999</v>
      </c>
      <c r="J349" s="21">
        <v>21.054473000000002</v>
      </c>
      <c r="K349" s="21">
        <v>24.599193</v>
      </c>
      <c r="L349" s="21">
        <v>19.690327</v>
      </c>
      <c r="M349" s="21">
        <v>22.882313</v>
      </c>
      <c r="N349" s="21">
        <v>26.140951000000001</v>
      </c>
      <c r="O349" s="21">
        <v>26.923366999999999</v>
      </c>
      <c r="P349" s="21">
        <v>26.770015000000001</v>
      </c>
      <c r="Q349" s="21">
        <v>26.720504999999999</v>
      </c>
      <c r="R349" s="21">
        <v>26.435835000000001</v>
      </c>
      <c r="S349" s="21">
        <v>24.964527</v>
      </c>
      <c r="T349" s="21">
        <v>21.373298999999999</v>
      </c>
      <c r="U349" s="21">
        <v>21.344141</v>
      </c>
      <c r="V349" s="21">
        <v>21.337198999999998</v>
      </c>
      <c r="W349" s="21">
        <v>21.823599000000002</v>
      </c>
      <c r="X349" s="21">
        <v>21.698913999999998</v>
      </c>
      <c r="Y349" s="21">
        <v>21.67925</v>
      </c>
      <c r="Z349" s="21">
        <v>22.343475000000002</v>
      </c>
      <c r="AA349" s="21">
        <v>21.978569</v>
      </c>
      <c r="AB349" s="21">
        <v>21.834471000000001</v>
      </c>
      <c r="AC349" s="21">
        <v>21.956596999999999</v>
      </c>
      <c r="AD349" s="21">
        <v>21.741247999999999</v>
      </c>
      <c r="AE349" s="21">
        <v>21.610538999999999</v>
      </c>
      <c r="AF349" s="1" t="s">
        <v>44</v>
      </c>
      <c r="AG349" s="1" t="s">
        <v>44</v>
      </c>
      <c r="AH349" s="1" t="s">
        <v>44</v>
      </c>
      <c r="AI349" s="1" t="s">
        <v>44</v>
      </c>
      <c r="AJ349" s="1" t="s">
        <v>44</v>
      </c>
      <c r="AK349" s="1" t="s">
        <v>44</v>
      </c>
      <c r="AL349" s="1" t="s">
        <v>44</v>
      </c>
      <c r="AM349" s="1" t="s">
        <v>44</v>
      </c>
      <c r="AN349" s="1" t="s">
        <v>44</v>
      </c>
      <c r="AO349" s="21">
        <v>6.4754589999999999</v>
      </c>
      <c r="AP349" s="21">
        <v>-0.58740400000000004</v>
      </c>
      <c r="AQ349" s="1" t="s">
        <v>44</v>
      </c>
      <c r="AR349" s="1" t="s">
        <v>44</v>
      </c>
      <c r="AS349" s="1" t="s">
        <v>44</v>
      </c>
      <c r="AT349" s="1" t="s">
        <v>44</v>
      </c>
      <c r="AU349" s="1" t="s">
        <v>44</v>
      </c>
      <c r="AV349" s="1" t="s">
        <v>44</v>
      </c>
      <c r="AW349" s="1" t="s">
        <v>44</v>
      </c>
      <c r="AX349" s="1" t="s">
        <v>44</v>
      </c>
      <c r="AY349" s="1" t="s">
        <v>44</v>
      </c>
      <c r="AZ349" s="1" t="s">
        <v>44</v>
      </c>
      <c r="BA349" s="1" t="s">
        <v>44</v>
      </c>
      <c r="BB349" s="1" t="s">
        <v>44</v>
      </c>
    </row>
    <row r="350" spans="1:54" x14ac:dyDescent="0.25">
      <c r="A350" s="1">
        <v>348</v>
      </c>
      <c r="B350" s="21">
        <v>26.731204999999999</v>
      </c>
      <c r="C350" s="21">
        <v>26.953634999999998</v>
      </c>
      <c r="D350" s="21">
        <v>27.027998</v>
      </c>
      <c r="E350" s="21">
        <v>26.936596999999999</v>
      </c>
      <c r="F350" s="21">
        <v>26.818708999999998</v>
      </c>
      <c r="G350" s="21">
        <v>24.492830000000001</v>
      </c>
      <c r="H350" s="21">
        <v>21.459948000000001</v>
      </c>
      <c r="I350" s="21">
        <v>21.150078000000001</v>
      </c>
      <c r="J350" s="21">
        <v>21.054023000000001</v>
      </c>
      <c r="K350" s="21">
        <v>24.615358000000001</v>
      </c>
      <c r="L350" s="21">
        <v>19.683157000000001</v>
      </c>
      <c r="M350" s="21">
        <v>22.870308000000001</v>
      </c>
      <c r="N350" s="21">
        <v>26.263850999999999</v>
      </c>
      <c r="O350" s="21">
        <v>26.904126000000002</v>
      </c>
      <c r="P350" s="21">
        <v>26.729355000000002</v>
      </c>
      <c r="Q350" s="21">
        <v>26.670171</v>
      </c>
      <c r="R350" s="21">
        <v>26.425799000000001</v>
      </c>
      <c r="S350" s="21">
        <v>25.071878999999999</v>
      </c>
      <c r="T350" s="21">
        <v>21.378026999999999</v>
      </c>
      <c r="U350" s="21">
        <v>21.353960000000001</v>
      </c>
      <c r="V350" s="21">
        <v>21.352571999999999</v>
      </c>
      <c r="W350" s="21">
        <v>21.814326000000001</v>
      </c>
      <c r="X350" s="21">
        <v>21.690334</v>
      </c>
      <c r="Y350" s="21">
        <v>21.672982999999999</v>
      </c>
      <c r="Z350" s="21">
        <v>22.34646</v>
      </c>
      <c r="AA350" s="21">
        <v>21.976467</v>
      </c>
      <c r="AB350" s="21">
        <v>21.833756000000001</v>
      </c>
      <c r="AC350" s="21">
        <v>21.95542</v>
      </c>
      <c r="AD350" s="21">
        <v>21.737988999999999</v>
      </c>
      <c r="AE350" s="21">
        <v>21.598718999999999</v>
      </c>
      <c r="AF350" s="1" t="s">
        <v>44</v>
      </c>
      <c r="AG350" s="1" t="s">
        <v>44</v>
      </c>
      <c r="AH350" s="1" t="s">
        <v>44</v>
      </c>
      <c r="AI350" s="1" t="s">
        <v>44</v>
      </c>
      <c r="AJ350" s="1" t="s">
        <v>44</v>
      </c>
      <c r="AK350" s="1" t="s">
        <v>44</v>
      </c>
      <c r="AL350" s="1" t="s">
        <v>44</v>
      </c>
      <c r="AM350" s="1" t="s">
        <v>44</v>
      </c>
      <c r="AN350" s="1" t="s">
        <v>44</v>
      </c>
      <c r="AO350" s="21">
        <v>9.1395649999999993</v>
      </c>
      <c r="AP350" s="21">
        <v>-0.66609399999999996</v>
      </c>
      <c r="AQ350" s="1" t="s">
        <v>44</v>
      </c>
      <c r="AR350" s="1" t="s">
        <v>44</v>
      </c>
      <c r="AS350" s="1" t="s">
        <v>44</v>
      </c>
      <c r="AT350" s="1" t="s">
        <v>44</v>
      </c>
      <c r="AU350" s="1" t="s">
        <v>44</v>
      </c>
      <c r="AV350" s="1" t="s">
        <v>44</v>
      </c>
      <c r="AW350" s="1" t="s">
        <v>44</v>
      </c>
      <c r="AX350" s="1" t="s">
        <v>44</v>
      </c>
      <c r="AY350" s="1" t="s">
        <v>44</v>
      </c>
      <c r="AZ350" s="1" t="s">
        <v>44</v>
      </c>
      <c r="BA350" s="1" t="s">
        <v>44</v>
      </c>
      <c r="BB350" s="1" t="s">
        <v>44</v>
      </c>
    </row>
    <row r="351" spans="1:54" x14ac:dyDescent="0.25">
      <c r="A351" s="1">
        <v>349</v>
      </c>
      <c r="B351" s="21">
        <v>26.705375</v>
      </c>
      <c r="C351" s="21">
        <v>26.917218999999999</v>
      </c>
      <c r="D351" s="21">
        <v>26.978462</v>
      </c>
      <c r="E351" s="21">
        <v>26.913074999999999</v>
      </c>
      <c r="F351" s="21">
        <v>26.679811999999998</v>
      </c>
      <c r="G351" s="21">
        <v>24.319938</v>
      </c>
      <c r="H351" s="21">
        <v>21.423580999999999</v>
      </c>
      <c r="I351" s="21">
        <v>21.127589</v>
      </c>
      <c r="J351" s="21">
        <v>21.053753</v>
      </c>
      <c r="K351" s="21">
        <v>24.602398000000001</v>
      </c>
      <c r="L351" s="21">
        <v>19.681031999999998</v>
      </c>
      <c r="M351" s="21">
        <v>22.867958999999999</v>
      </c>
      <c r="N351" s="21">
        <v>26.339402</v>
      </c>
      <c r="O351" s="21">
        <v>26.899048000000001</v>
      </c>
      <c r="P351" s="21">
        <v>26.677527000000001</v>
      </c>
      <c r="Q351" s="21">
        <v>26.672920999999999</v>
      </c>
      <c r="R351" s="21">
        <v>26.409661</v>
      </c>
      <c r="S351" s="21">
        <v>25.12445</v>
      </c>
      <c r="T351" s="21">
        <v>21.371766000000001</v>
      </c>
      <c r="U351" s="21">
        <v>21.348624999999998</v>
      </c>
      <c r="V351" s="21">
        <v>21.345848</v>
      </c>
      <c r="W351" s="21">
        <v>21.815290000000001</v>
      </c>
      <c r="X351" s="21">
        <v>21.696387000000001</v>
      </c>
      <c r="Y351" s="21">
        <v>21.685745000000001</v>
      </c>
      <c r="Z351" s="21">
        <v>22.348116999999998</v>
      </c>
      <c r="AA351" s="21">
        <v>21.987144000000001</v>
      </c>
      <c r="AB351" s="21">
        <v>21.839115</v>
      </c>
      <c r="AC351" s="21">
        <v>21.954533000000001</v>
      </c>
      <c r="AD351" s="21">
        <v>21.744273</v>
      </c>
      <c r="AE351" s="21">
        <v>21.604078999999999</v>
      </c>
      <c r="AF351" s="1" t="s">
        <v>44</v>
      </c>
      <c r="AG351" s="1" t="s">
        <v>44</v>
      </c>
      <c r="AH351" s="1" t="s">
        <v>44</v>
      </c>
      <c r="AI351" s="1" t="s">
        <v>44</v>
      </c>
      <c r="AJ351" s="1" t="s">
        <v>44</v>
      </c>
      <c r="AK351" s="1" t="s">
        <v>44</v>
      </c>
      <c r="AL351" s="1" t="s">
        <v>44</v>
      </c>
      <c r="AM351" s="1" t="s">
        <v>44</v>
      </c>
      <c r="AN351" s="1" t="s">
        <v>44</v>
      </c>
      <c r="AO351" s="21">
        <v>8.8089060000000003</v>
      </c>
      <c r="AP351" s="21">
        <v>-0.61602000000000001</v>
      </c>
      <c r="AQ351" s="1" t="s">
        <v>44</v>
      </c>
      <c r="AR351" s="1" t="s">
        <v>44</v>
      </c>
      <c r="AS351" s="1" t="s">
        <v>44</v>
      </c>
      <c r="AT351" s="1" t="s">
        <v>44</v>
      </c>
      <c r="AU351" s="1" t="s">
        <v>44</v>
      </c>
      <c r="AV351" s="1" t="s">
        <v>44</v>
      </c>
      <c r="AW351" s="1" t="s">
        <v>44</v>
      </c>
      <c r="AX351" s="1" t="s">
        <v>44</v>
      </c>
      <c r="AY351" s="1" t="s">
        <v>44</v>
      </c>
      <c r="AZ351" s="1" t="s">
        <v>44</v>
      </c>
      <c r="BA351" s="1" t="s">
        <v>44</v>
      </c>
      <c r="BB351" s="1" t="s">
        <v>44</v>
      </c>
    </row>
    <row r="352" spans="1:54" x14ac:dyDescent="0.25">
      <c r="A352" s="1">
        <v>350</v>
      </c>
      <c r="B352" s="21">
        <v>26.674733</v>
      </c>
      <c r="C352" s="21">
        <v>26.846979999999999</v>
      </c>
      <c r="D352" s="21">
        <v>26.952893</v>
      </c>
      <c r="E352" s="21">
        <v>26.898095999999999</v>
      </c>
      <c r="F352" s="21">
        <v>26.573858999999999</v>
      </c>
      <c r="G352" s="21">
        <v>24.173590000000001</v>
      </c>
      <c r="H352" s="21">
        <v>21.407371000000001</v>
      </c>
      <c r="I352" s="21">
        <v>21.115772</v>
      </c>
      <c r="J352" s="21">
        <v>21.047259</v>
      </c>
      <c r="K352" s="21">
        <v>24.545622000000002</v>
      </c>
      <c r="L352" s="21">
        <v>19.687277000000002</v>
      </c>
      <c r="M352" s="21">
        <v>22.878115000000001</v>
      </c>
      <c r="N352" s="21">
        <v>26.369246</v>
      </c>
      <c r="O352" s="21">
        <v>26.870854000000001</v>
      </c>
      <c r="P352" s="21">
        <v>26.650019</v>
      </c>
      <c r="Q352" s="21">
        <v>26.679727</v>
      </c>
      <c r="R352" s="21">
        <v>26.395275999999999</v>
      </c>
      <c r="S352" s="21">
        <v>25.159171000000001</v>
      </c>
      <c r="T352" s="21">
        <v>21.367497</v>
      </c>
      <c r="U352" s="21">
        <v>21.364719999999998</v>
      </c>
      <c r="V352" s="21">
        <v>21.344356000000001</v>
      </c>
      <c r="W352" s="21">
        <v>21.828355999999999</v>
      </c>
      <c r="X352" s="21">
        <v>21.704364999999999</v>
      </c>
      <c r="Y352" s="21">
        <v>21.692567</v>
      </c>
      <c r="Z352" s="21">
        <v>22.351234999999999</v>
      </c>
      <c r="AA352" s="21">
        <v>21.989107000000001</v>
      </c>
      <c r="AB352" s="21">
        <v>21.848942999999998</v>
      </c>
      <c r="AC352" s="21">
        <v>21.959734000000001</v>
      </c>
      <c r="AD352" s="21">
        <v>21.751325999999999</v>
      </c>
      <c r="AE352" s="21">
        <v>21.618998000000001</v>
      </c>
      <c r="AF352" s="1" t="s">
        <v>44</v>
      </c>
      <c r="AG352" s="1" t="s">
        <v>44</v>
      </c>
      <c r="AH352" s="1" t="s">
        <v>44</v>
      </c>
      <c r="AI352" s="1" t="s">
        <v>44</v>
      </c>
      <c r="AJ352" s="1" t="s">
        <v>44</v>
      </c>
      <c r="AK352" s="1" t="s">
        <v>44</v>
      </c>
      <c r="AL352" s="1" t="s">
        <v>44</v>
      </c>
      <c r="AM352" s="1" t="s">
        <v>44</v>
      </c>
      <c r="AN352" s="1" t="s">
        <v>44</v>
      </c>
      <c r="AO352" s="21">
        <v>4.6867270000000003</v>
      </c>
      <c r="AP352" s="21">
        <v>-0.48724299999999998</v>
      </c>
      <c r="AQ352" s="1" t="s">
        <v>44</v>
      </c>
      <c r="AR352" s="1" t="s">
        <v>44</v>
      </c>
      <c r="AS352" s="1" t="s">
        <v>44</v>
      </c>
      <c r="AT352" s="1" t="s">
        <v>44</v>
      </c>
      <c r="AU352" s="1" t="s">
        <v>44</v>
      </c>
      <c r="AV352" s="1" t="s">
        <v>44</v>
      </c>
      <c r="AW352" s="1" t="s">
        <v>44</v>
      </c>
      <c r="AX352" s="1" t="s">
        <v>44</v>
      </c>
      <c r="AY352" s="1" t="s">
        <v>44</v>
      </c>
      <c r="AZ352" s="1" t="s">
        <v>44</v>
      </c>
      <c r="BA352" s="1" t="s">
        <v>44</v>
      </c>
      <c r="BB352" s="1" t="s">
        <v>44</v>
      </c>
    </row>
    <row r="353" spans="1:54" x14ac:dyDescent="0.25">
      <c r="A353" s="1">
        <v>351</v>
      </c>
      <c r="B353" s="21">
        <v>26.650974000000001</v>
      </c>
      <c r="C353" s="21">
        <v>26.787533</v>
      </c>
      <c r="D353" s="21">
        <v>26.901510999999999</v>
      </c>
      <c r="E353" s="21">
        <v>26.898057999999999</v>
      </c>
      <c r="F353" s="21">
        <v>26.536279</v>
      </c>
      <c r="G353" s="21">
        <v>23.996953999999999</v>
      </c>
      <c r="H353" s="21">
        <v>21.364754000000001</v>
      </c>
      <c r="I353" s="21">
        <v>21.094902000000001</v>
      </c>
      <c r="J353" s="21">
        <v>21.049534999999999</v>
      </c>
      <c r="K353" s="21">
        <v>24.489972000000002</v>
      </c>
      <c r="L353" s="21">
        <v>19.679822000000001</v>
      </c>
      <c r="M353" s="21">
        <v>22.865597000000001</v>
      </c>
      <c r="N353" s="21">
        <v>26.391449000000001</v>
      </c>
      <c r="O353" s="21">
        <v>26.863113999999999</v>
      </c>
      <c r="P353" s="21">
        <v>26.642277</v>
      </c>
      <c r="Q353" s="21">
        <v>26.689948000000001</v>
      </c>
      <c r="R353" s="21">
        <v>26.403656999999999</v>
      </c>
      <c r="S353" s="21">
        <v>25.188548000000001</v>
      </c>
      <c r="T353" s="21">
        <v>21.38147</v>
      </c>
      <c r="U353" s="21">
        <v>21.364114000000001</v>
      </c>
      <c r="V353" s="21">
        <v>21.342593000000001</v>
      </c>
      <c r="W353" s="21">
        <v>21.815417</v>
      </c>
      <c r="X353" s="21">
        <v>21.688186000000002</v>
      </c>
      <c r="Y353" s="21">
        <v>21.675462</v>
      </c>
      <c r="Z353" s="21">
        <v>22.353793</v>
      </c>
      <c r="AA353" s="21">
        <v>21.981489</v>
      </c>
      <c r="AB353" s="21">
        <v>21.833227999999998</v>
      </c>
      <c r="AC353" s="21">
        <v>21.937314000000001</v>
      </c>
      <c r="AD353" s="21">
        <v>21.747176</v>
      </c>
      <c r="AE353" s="21">
        <v>21.600041000000001</v>
      </c>
      <c r="AF353" s="1" t="s">
        <v>44</v>
      </c>
      <c r="AG353" s="1" t="s">
        <v>44</v>
      </c>
      <c r="AH353" s="1" t="s">
        <v>44</v>
      </c>
      <c r="AI353" s="1" t="s">
        <v>44</v>
      </c>
      <c r="AJ353" s="1" t="s">
        <v>44</v>
      </c>
      <c r="AK353" s="1" t="s">
        <v>44</v>
      </c>
      <c r="AL353" s="1" t="s">
        <v>44</v>
      </c>
      <c r="AM353" s="1" t="s">
        <v>44</v>
      </c>
      <c r="AN353" s="1" t="s">
        <v>44</v>
      </c>
      <c r="AO353" s="21">
        <v>12.209289</v>
      </c>
      <c r="AP353" s="21">
        <v>-0.51584600000000003</v>
      </c>
      <c r="AQ353" s="1" t="s">
        <v>44</v>
      </c>
      <c r="AR353" s="1" t="s">
        <v>44</v>
      </c>
      <c r="AS353" s="1" t="s">
        <v>44</v>
      </c>
      <c r="AT353" s="1" t="s">
        <v>44</v>
      </c>
      <c r="AU353" s="1" t="s">
        <v>44</v>
      </c>
      <c r="AV353" s="1" t="s">
        <v>44</v>
      </c>
      <c r="AW353" s="1" t="s">
        <v>44</v>
      </c>
      <c r="AX353" s="1" t="s">
        <v>44</v>
      </c>
      <c r="AY353" s="1" t="s">
        <v>44</v>
      </c>
      <c r="AZ353" s="1" t="s">
        <v>44</v>
      </c>
      <c r="BA353" s="1" t="s">
        <v>44</v>
      </c>
      <c r="BB353" s="1" t="s">
        <v>44</v>
      </c>
    </row>
    <row r="354" spans="1:54" x14ac:dyDescent="0.25">
      <c r="A354" s="1">
        <v>352</v>
      </c>
      <c r="B354" s="21">
        <v>26.629428000000001</v>
      </c>
      <c r="C354" s="21">
        <v>26.826781</v>
      </c>
      <c r="D354" s="21">
        <v>26.902995000000001</v>
      </c>
      <c r="E354" s="21">
        <v>26.844511000000001</v>
      </c>
      <c r="F354" s="21">
        <v>26.440562</v>
      </c>
      <c r="G354" s="21">
        <v>23.83567</v>
      </c>
      <c r="H354" s="21">
        <v>21.350740999999999</v>
      </c>
      <c r="I354" s="21">
        <v>21.090375999999999</v>
      </c>
      <c r="J354" s="21">
        <v>21.057276999999999</v>
      </c>
      <c r="K354" s="21">
        <v>24.455921</v>
      </c>
      <c r="L354" s="21">
        <v>19.684328000000001</v>
      </c>
      <c r="M354" s="21">
        <v>22.862926000000002</v>
      </c>
      <c r="N354" s="21">
        <v>26.380466999999999</v>
      </c>
      <c r="O354" s="21">
        <v>26.877694999999999</v>
      </c>
      <c r="P354" s="21">
        <v>26.650642999999999</v>
      </c>
      <c r="Q354" s="21">
        <v>26.693017999999999</v>
      </c>
      <c r="R354" s="21">
        <v>26.405805999999998</v>
      </c>
      <c r="S354" s="21">
        <v>25.142731000000001</v>
      </c>
      <c r="T354" s="21">
        <v>21.385017000000001</v>
      </c>
      <c r="U354" s="21">
        <v>21.374604000000001</v>
      </c>
      <c r="V354" s="21">
        <v>21.33943</v>
      </c>
      <c r="W354" s="21">
        <v>21.821943999999998</v>
      </c>
      <c r="X354" s="21">
        <v>21.700498</v>
      </c>
      <c r="Y354" s="21">
        <v>21.673662</v>
      </c>
      <c r="Z354" s="21">
        <v>22.347601000000001</v>
      </c>
      <c r="AA354" s="21">
        <v>21.982697000000002</v>
      </c>
      <c r="AB354" s="21">
        <v>21.842994000000001</v>
      </c>
      <c r="AC354" s="21">
        <v>21.949159999999999</v>
      </c>
      <c r="AD354" s="21">
        <v>21.741444000000001</v>
      </c>
      <c r="AE354" s="21">
        <v>21.607264000000001</v>
      </c>
      <c r="AF354" s="1" t="s">
        <v>44</v>
      </c>
      <c r="AG354" s="1" t="s">
        <v>44</v>
      </c>
      <c r="AH354" s="1" t="s">
        <v>44</v>
      </c>
      <c r="AI354" s="1" t="s">
        <v>44</v>
      </c>
      <c r="AJ354" s="1" t="s">
        <v>44</v>
      </c>
      <c r="AK354" s="1" t="s">
        <v>44</v>
      </c>
      <c r="AL354" s="1" t="s">
        <v>44</v>
      </c>
      <c r="AM354" s="1" t="s">
        <v>44</v>
      </c>
      <c r="AN354" s="1" t="s">
        <v>44</v>
      </c>
      <c r="AO354" s="21">
        <v>7.9039229999999998</v>
      </c>
      <c r="AP354" s="21">
        <v>-0.52659500000000004</v>
      </c>
      <c r="AQ354" s="1" t="s">
        <v>44</v>
      </c>
      <c r="AR354" s="1" t="s">
        <v>44</v>
      </c>
      <c r="AS354" s="1" t="s">
        <v>44</v>
      </c>
      <c r="AT354" s="1" t="s">
        <v>44</v>
      </c>
      <c r="AU354" s="1" t="s">
        <v>44</v>
      </c>
      <c r="AV354" s="1" t="s">
        <v>44</v>
      </c>
      <c r="AW354" s="1" t="s">
        <v>44</v>
      </c>
      <c r="AX354" s="1" t="s">
        <v>44</v>
      </c>
      <c r="AY354" s="1" t="s">
        <v>44</v>
      </c>
      <c r="AZ354" s="1" t="s">
        <v>44</v>
      </c>
      <c r="BA354" s="1" t="s">
        <v>44</v>
      </c>
      <c r="BB354" s="1" t="s">
        <v>44</v>
      </c>
    </row>
    <row r="355" spans="1:54" x14ac:dyDescent="0.25">
      <c r="A355" s="1">
        <v>353</v>
      </c>
      <c r="B355" s="21">
        <v>26.641417000000001</v>
      </c>
      <c r="C355" s="21">
        <v>26.869161999999999</v>
      </c>
      <c r="D355" s="21">
        <v>26.914059999999999</v>
      </c>
      <c r="E355" s="21">
        <v>26.811136000000001</v>
      </c>
      <c r="F355" s="21">
        <v>26.422606999999999</v>
      </c>
      <c r="G355" s="21">
        <v>23.560417000000001</v>
      </c>
      <c r="H355" s="21">
        <v>21.338258</v>
      </c>
      <c r="I355" s="21">
        <v>21.086454</v>
      </c>
      <c r="J355" s="21">
        <v>21.072565999999998</v>
      </c>
      <c r="K355" s="21">
        <v>24.499548999999998</v>
      </c>
      <c r="L355" s="21">
        <v>19.692916</v>
      </c>
      <c r="M355" s="21">
        <v>22.879346999999999</v>
      </c>
      <c r="N355" s="21">
        <v>26.364086</v>
      </c>
      <c r="O355" s="21">
        <v>26.841289</v>
      </c>
      <c r="P355" s="21">
        <v>26.631962999999999</v>
      </c>
      <c r="Q355" s="21">
        <v>26.662362999999999</v>
      </c>
      <c r="R355" s="21">
        <v>26.400713</v>
      </c>
      <c r="S355" s="21">
        <v>24.914363999999999</v>
      </c>
      <c r="T355" s="21">
        <v>21.362545000000001</v>
      </c>
      <c r="U355" s="21">
        <v>21.358148</v>
      </c>
      <c r="V355" s="21">
        <v>21.331536</v>
      </c>
      <c r="W355" s="21">
        <v>21.825659000000002</v>
      </c>
      <c r="X355" s="21">
        <v>21.695653</v>
      </c>
      <c r="Y355" s="21">
        <v>21.683623000000001</v>
      </c>
      <c r="Z355" s="21">
        <v>22.347614</v>
      </c>
      <c r="AA355" s="21">
        <v>21.988492000000001</v>
      </c>
      <c r="AB355" s="21">
        <v>21.842082000000001</v>
      </c>
      <c r="AC355" s="21">
        <v>21.959350000000001</v>
      </c>
      <c r="AD355" s="21">
        <v>21.742844999999999</v>
      </c>
      <c r="AE355" s="21">
        <v>21.610979</v>
      </c>
      <c r="AF355" s="1" t="s">
        <v>44</v>
      </c>
      <c r="AG355" s="1" t="s">
        <v>44</v>
      </c>
      <c r="AH355" s="1" t="s">
        <v>44</v>
      </c>
      <c r="AI355" s="1" t="s">
        <v>44</v>
      </c>
      <c r="AJ355" s="1" t="s">
        <v>44</v>
      </c>
      <c r="AK355" s="1" t="s">
        <v>44</v>
      </c>
      <c r="AL355" s="1" t="s">
        <v>44</v>
      </c>
      <c r="AM355" s="1" t="s">
        <v>44</v>
      </c>
      <c r="AN355" s="1" t="s">
        <v>44</v>
      </c>
      <c r="AO355" s="21">
        <v>3.8803320000000001</v>
      </c>
      <c r="AP355" s="21">
        <v>-0.58380600000000005</v>
      </c>
      <c r="AQ355" s="1" t="s">
        <v>44</v>
      </c>
      <c r="AR355" s="1" t="s">
        <v>44</v>
      </c>
      <c r="AS355" s="1" t="s">
        <v>44</v>
      </c>
      <c r="AT355" s="1" t="s">
        <v>44</v>
      </c>
      <c r="AU355" s="1" t="s">
        <v>44</v>
      </c>
      <c r="AV355" s="1" t="s">
        <v>44</v>
      </c>
      <c r="AW355" s="1" t="s">
        <v>44</v>
      </c>
      <c r="AX355" s="1" t="s">
        <v>44</v>
      </c>
      <c r="AY355" s="1" t="s">
        <v>44</v>
      </c>
      <c r="AZ355" s="1" t="s">
        <v>44</v>
      </c>
      <c r="BA355" s="1" t="s">
        <v>44</v>
      </c>
      <c r="BB355" s="1" t="s">
        <v>44</v>
      </c>
    </row>
    <row r="356" spans="1:54" x14ac:dyDescent="0.25">
      <c r="A356" s="1">
        <v>354</v>
      </c>
      <c r="B356" s="21">
        <v>26.674567</v>
      </c>
      <c r="C356" s="21">
        <v>26.882273000000001</v>
      </c>
      <c r="D356" s="21">
        <v>26.925329000000001</v>
      </c>
      <c r="E356" s="21">
        <v>26.797768000000001</v>
      </c>
      <c r="F356" s="21">
        <v>26.447241999999999</v>
      </c>
      <c r="G356" s="21">
        <v>23.366845000000001</v>
      </c>
      <c r="H356" s="21">
        <v>21.311170000000001</v>
      </c>
      <c r="I356" s="21">
        <v>21.095237000000001</v>
      </c>
      <c r="J356" s="21">
        <v>21.083432999999999</v>
      </c>
      <c r="K356" s="21">
        <v>24.514997000000001</v>
      </c>
      <c r="L356" s="21">
        <v>19.698696000000002</v>
      </c>
      <c r="M356" s="21">
        <v>22.875637000000001</v>
      </c>
      <c r="N356" s="21">
        <v>26.362805000000002</v>
      </c>
      <c r="O356" s="21">
        <v>26.822047999999999</v>
      </c>
      <c r="P356" s="21">
        <v>26.620549</v>
      </c>
      <c r="Q356" s="21">
        <v>26.650487999999999</v>
      </c>
      <c r="R356" s="21">
        <v>26.409566999999999</v>
      </c>
      <c r="S356" s="21">
        <v>24.687460999999999</v>
      </c>
      <c r="T356" s="21">
        <v>21.363340999999998</v>
      </c>
      <c r="U356" s="21">
        <v>21.361027</v>
      </c>
      <c r="V356" s="21">
        <v>21.346215999999998</v>
      </c>
      <c r="W356" s="21">
        <v>21.819898999999999</v>
      </c>
      <c r="X356" s="21">
        <v>21.696601000000001</v>
      </c>
      <c r="Y356" s="21">
        <v>21.685034000000002</v>
      </c>
      <c r="Z356" s="21">
        <v>22.350874000000001</v>
      </c>
      <c r="AA356" s="21">
        <v>21.984583000000001</v>
      </c>
      <c r="AB356" s="21">
        <v>21.844187000000002</v>
      </c>
      <c r="AC356" s="21">
        <v>21.952897</v>
      </c>
      <c r="AD356" s="21">
        <v>21.746569999999998</v>
      </c>
      <c r="AE356" s="21">
        <v>21.602442</v>
      </c>
      <c r="AF356" s="1" t="s">
        <v>44</v>
      </c>
      <c r="AG356" s="1" t="s">
        <v>44</v>
      </c>
      <c r="AH356" s="1" t="s">
        <v>44</v>
      </c>
      <c r="AI356" s="1" t="s">
        <v>44</v>
      </c>
      <c r="AJ356" s="1" t="s">
        <v>44</v>
      </c>
      <c r="AK356" s="1" t="s">
        <v>44</v>
      </c>
      <c r="AL356" s="1" t="s">
        <v>44</v>
      </c>
      <c r="AM356" s="1" t="s">
        <v>44</v>
      </c>
      <c r="AN356" s="1" t="s">
        <v>44</v>
      </c>
      <c r="AO356" s="21">
        <v>5.7495079999999996</v>
      </c>
      <c r="AP356" s="21">
        <v>-0.55163499999999999</v>
      </c>
      <c r="AQ356" s="1" t="s">
        <v>44</v>
      </c>
      <c r="AR356" s="1" t="s">
        <v>44</v>
      </c>
      <c r="AS356" s="1" t="s">
        <v>44</v>
      </c>
      <c r="AT356" s="1" t="s">
        <v>44</v>
      </c>
      <c r="AU356" s="1" t="s">
        <v>44</v>
      </c>
      <c r="AV356" s="1" t="s">
        <v>44</v>
      </c>
      <c r="AW356" s="1" t="s">
        <v>44</v>
      </c>
      <c r="AX356" s="1" t="s">
        <v>44</v>
      </c>
      <c r="AY356" s="1" t="s">
        <v>44</v>
      </c>
      <c r="AZ356" s="1" t="s">
        <v>44</v>
      </c>
      <c r="BA356" s="1" t="s">
        <v>44</v>
      </c>
      <c r="BB356" s="1" t="s">
        <v>44</v>
      </c>
    </row>
    <row r="357" spans="1:54" x14ac:dyDescent="0.25">
      <c r="A357" s="1">
        <v>355</v>
      </c>
      <c r="B357" s="21">
        <v>26.693131999999999</v>
      </c>
      <c r="C357" s="21">
        <v>26.897841</v>
      </c>
      <c r="D357" s="21">
        <v>26.917180999999999</v>
      </c>
      <c r="E357" s="21">
        <v>26.762447000000002</v>
      </c>
      <c r="F357" s="21">
        <v>26.440472</v>
      </c>
      <c r="G357" s="21">
        <v>23.177783999999999</v>
      </c>
      <c r="H357" s="21">
        <v>21.289558</v>
      </c>
      <c r="I357" s="21">
        <v>21.095147000000001</v>
      </c>
      <c r="J357" s="21">
        <v>21.097462</v>
      </c>
      <c r="K357" s="21">
        <v>24.514215</v>
      </c>
      <c r="L357" s="21">
        <v>19.694898999999999</v>
      </c>
      <c r="M357" s="21">
        <v>22.872312000000001</v>
      </c>
      <c r="N357" s="21">
        <v>26.346665999999999</v>
      </c>
      <c r="O357" s="21">
        <v>26.787725999999999</v>
      </c>
      <c r="P357" s="21">
        <v>26.615009000000001</v>
      </c>
      <c r="Q357" s="21">
        <v>26.613166</v>
      </c>
      <c r="R357" s="21">
        <v>26.392969000000001</v>
      </c>
      <c r="S357" s="21">
        <v>24.453703000000001</v>
      </c>
      <c r="T357" s="21">
        <v>21.370964000000001</v>
      </c>
      <c r="U357" s="21">
        <v>21.354303000000002</v>
      </c>
      <c r="V357" s="21">
        <v>21.340418</v>
      </c>
      <c r="W357" s="21">
        <v>21.812605000000001</v>
      </c>
      <c r="X357" s="21">
        <v>21.684217</v>
      </c>
      <c r="Y357" s="21">
        <v>21.678432999999998</v>
      </c>
      <c r="Z357" s="21">
        <v>22.348669999999998</v>
      </c>
      <c r="AA357" s="21">
        <v>21.983302999999999</v>
      </c>
      <c r="AB357" s="21">
        <v>21.840361999999999</v>
      </c>
      <c r="AC357" s="21">
        <v>21.968733</v>
      </c>
      <c r="AD357" s="21">
        <v>21.747371000000001</v>
      </c>
      <c r="AE357" s="21">
        <v>21.608796999999999</v>
      </c>
      <c r="AF357" s="1" t="s">
        <v>44</v>
      </c>
      <c r="AG357" s="1" t="s">
        <v>44</v>
      </c>
      <c r="AH357" s="1" t="s">
        <v>44</v>
      </c>
      <c r="AI357" s="1" t="s">
        <v>44</v>
      </c>
      <c r="AJ357" s="1" t="s">
        <v>44</v>
      </c>
      <c r="AK357" s="1" t="s">
        <v>44</v>
      </c>
      <c r="AL357" s="1" t="s">
        <v>44</v>
      </c>
      <c r="AM357" s="1" t="s">
        <v>44</v>
      </c>
      <c r="AN357" s="1" t="s">
        <v>44</v>
      </c>
      <c r="AO357" s="21">
        <v>4.6968370000000004</v>
      </c>
      <c r="AP357" s="21">
        <v>-0.540883</v>
      </c>
      <c r="AQ357" s="1" t="s">
        <v>44</v>
      </c>
      <c r="AR357" s="1" t="s">
        <v>44</v>
      </c>
      <c r="AS357" s="1" t="s">
        <v>44</v>
      </c>
      <c r="AT357" s="1" t="s">
        <v>44</v>
      </c>
      <c r="AU357" s="1" t="s">
        <v>44</v>
      </c>
      <c r="AV357" s="1" t="s">
        <v>44</v>
      </c>
      <c r="AW357" s="1" t="s">
        <v>44</v>
      </c>
      <c r="AX357" s="1" t="s">
        <v>44</v>
      </c>
      <c r="AY357" s="1" t="s">
        <v>44</v>
      </c>
      <c r="AZ357" s="1" t="s">
        <v>44</v>
      </c>
      <c r="BA357" s="1" t="s">
        <v>44</v>
      </c>
      <c r="BB357" s="1" t="s">
        <v>44</v>
      </c>
    </row>
    <row r="358" spans="1:54" x14ac:dyDescent="0.25">
      <c r="A358" s="1">
        <v>356</v>
      </c>
      <c r="B358" s="21">
        <v>26.710032000000002</v>
      </c>
      <c r="C358" s="21">
        <v>26.917501000000001</v>
      </c>
      <c r="D358" s="21">
        <v>26.914967999999998</v>
      </c>
      <c r="E358" s="21">
        <v>26.738586999999999</v>
      </c>
      <c r="F358" s="21">
        <v>26.435264</v>
      </c>
      <c r="G358" s="21">
        <v>23.309325999999999</v>
      </c>
      <c r="H358" s="21">
        <v>21.257711</v>
      </c>
      <c r="I358" s="21">
        <v>21.116993999999998</v>
      </c>
      <c r="J358" s="21">
        <v>21.116530999999998</v>
      </c>
      <c r="K358" s="21">
        <v>24.601064999999998</v>
      </c>
      <c r="L358" s="21">
        <v>19.697538000000002</v>
      </c>
      <c r="M358" s="21">
        <v>22.871015</v>
      </c>
      <c r="N358" s="21">
        <v>26.334315</v>
      </c>
      <c r="O358" s="21">
        <v>26.773306999999999</v>
      </c>
      <c r="P358" s="21">
        <v>26.619243000000001</v>
      </c>
      <c r="Q358" s="21">
        <v>26.551300000000001</v>
      </c>
      <c r="R358" s="21">
        <v>26.366796999999998</v>
      </c>
      <c r="S358" s="21">
        <v>24.212612</v>
      </c>
      <c r="T358" s="21">
        <v>21.365731</v>
      </c>
      <c r="U358" s="21">
        <v>21.354392000000001</v>
      </c>
      <c r="V358" s="21">
        <v>21.340969999999999</v>
      </c>
      <c r="W358" s="21">
        <v>21.815624</v>
      </c>
      <c r="X358" s="21">
        <v>21.694870999999999</v>
      </c>
      <c r="Y358" s="21">
        <v>21.685848</v>
      </c>
      <c r="Z358" s="21">
        <v>22.362786</v>
      </c>
      <c r="AA358" s="21">
        <v>21.990485</v>
      </c>
      <c r="AB358" s="21">
        <v>21.841068</v>
      </c>
      <c r="AC358" s="21">
        <v>21.969670000000001</v>
      </c>
      <c r="AD358" s="21">
        <v>21.754555</v>
      </c>
      <c r="AE358" s="21">
        <v>21.614592999999999</v>
      </c>
      <c r="AF358" s="1" t="s">
        <v>44</v>
      </c>
      <c r="AG358" s="1" t="s">
        <v>44</v>
      </c>
      <c r="AH358" s="1" t="s">
        <v>44</v>
      </c>
      <c r="AI358" s="1" t="s">
        <v>44</v>
      </c>
      <c r="AJ358" s="1" t="s">
        <v>44</v>
      </c>
      <c r="AK358" s="1" t="s">
        <v>44</v>
      </c>
      <c r="AL358" s="1" t="s">
        <v>44</v>
      </c>
      <c r="AM358" s="1" t="s">
        <v>44</v>
      </c>
      <c r="AN358" s="1" t="s">
        <v>44</v>
      </c>
      <c r="AO358" s="21">
        <v>6.9003069999999997</v>
      </c>
      <c r="AP358" s="21">
        <v>-0.55875699999999995</v>
      </c>
      <c r="AQ358" s="1" t="s">
        <v>44</v>
      </c>
      <c r="AR358" s="1" t="s">
        <v>44</v>
      </c>
      <c r="AS358" s="1" t="s">
        <v>44</v>
      </c>
      <c r="AT358" s="1" t="s">
        <v>44</v>
      </c>
      <c r="AU358" s="1" t="s">
        <v>44</v>
      </c>
      <c r="AV358" s="1" t="s">
        <v>44</v>
      </c>
      <c r="AW358" s="1" t="s">
        <v>44</v>
      </c>
      <c r="AX358" s="1" t="s">
        <v>44</v>
      </c>
      <c r="AY358" s="1" t="s">
        <v>44</v>
      </c>
      <c r="AZ358" s="1" t="s">
        <v>44</v>
      </c>
      <c r="BA358" s="1" t="s">
        <v>44</v>
      </c>
      <c r="BB358" s="1" t="s">
        <v>44</v>
      </c>
    </row>
    <row r="359" spans="1:54" x14ac:dyDescent="0.25">
      <c r="A359" s="1">
        <v>357</v>
      </c>
      <c r="B359" s="21">
        <v>26.674413999999999</v>
      </c>
      <c r="C359" s="21">
        <v>26.923103999999999</v>
      </c>
      <c r="D359" s="21">
        <v>26.910440000000001</v>
      </c>
      <c r="E359" s="21">
        <v>26.725999000000002</v>
      </c>
      <c r="F359" s="21">
        <v>26.425896999999999</v>
      </c>
      <c r="G359" s="21">
        <v>23.58427</v>
      </c>
      <c r="H359" s="21">
        <v>21.23048</v>
      </c>
      <c r="I359" s="21">
        <v>21.099712</v>
      </c>
      <c r="J359" s="21">
        <v>21.132348</v>
      </c>
      <c r="K359" s="21">
        <v>24.66667</v>
      </c>
      <c r="L359" s="21">
        <v>19.695298000000001</v>
      </c>
      <c r="M359" s="21">
        <v>22.877331999999999</v>
      </c>
      <c r="N359" s="21">
        <v>26.308626</v>
      </c>
      <c r="O359" s="21">
        <v>26.745785999999999</v>
      </c>
      <c r="P359" s="21">
        <v>26.610372999999999</v>
      </c>
      <c r="Q359" s="21">
        <v>26.536671999999999</v>
      </c>
      <c r="R359" s="21">
        <v>26.359307000000001</v>
      </c>
      <c r="S359" s="21">
        <v>24.032900999999999</v>
      </c>
      <c r="T359" s="21">
        <v>21.374637</v>
      </c>
      <c r="U359" s="21">
        <v>21.360289999999999</v>
      </c>
      <c r="V359" s="21">
        <v>21.331595</v>
      </c>
      <c r="W359" s="21">
        <v>21.826802000000001</v>
      </c>
      <c r="X359" s="21">
        <v>21.694251999999999</v>
      </c>
      <c r="Y359" s="21">
        <v>21.689392999999999</v>
      </c>
      <c r="Z359" s="21">
        <v>22.353149999999999</v>
      </c>
      <c r="AA359" s="21">
        <v>21.996573999999999</v>
      </c>
      <c r="AB359" s="21">
        <v>21.836054000000001</v>
      </c>
      <c r="AC359" s="21">
        <v>21.960955999999999</v>
      </c>
      <c r="AD359" s="21">
        <v>21.749078000000001</v>
      </c>
      <c r="AE359" s="21">
        <v>21.612354</v>
      </c>
      <c r="AF359" s="1" t="s">
        <v>44</v>
      </c>
      <c r="AG359" s="1" t="s">
        <v>44</v>
      </c>
      <c r="AH359" s="1" t="s">
        <v>44</v>
      </c>
      <c r="AI359" s="1" t="s">
        <v>44</v>
      </c>
      <c r="AJ359" s="1" t="s">
        <v>44</v>
      </c>
      <c r="AK359" s="1" t="s">
        <v>44</v>
      </c>
      <c r="AL359" s="1" t="s">
        <v>44</v>
      </c>
      <c r="AM359" s="1" t="s">
        <v>44</v>
      </c>
      <c r="AN359" s="1" t="s">
        <v>44</v>
      </c>
      <c r="AO359" s="21">
        <v>2.71495</v>
      </c>
      <c r="AP359" s="21">
        <v>-0.47649000000000002</v>
      </c>
      <c r="AQ359" s="1" t="s">
        <v>44</v>
      </c>
      <c r="AR359" s="1" t="s">
        <v>44</v>
      </c>
      <c r="AS359" s="1" t="s">
        <v>44</v>
      </c>
      <c r="AT359" s="1" t="s">
        <v>44</v>
      </c>
      <c r="AU359" s="1" t="s">
        <v>44</v>
      </c>
      <c r="AV359" s="1" t="s">
        <v>44</v>
      </c>
      <c r="AW359" s="1" t="s">
        <v>44</v>
      </c>
      <c r="AX359" s="1" t="s">
        <v>44</v>
      </c>
      <c r="AY359" s="1" t="s">
        <v>44</v>
      </c>
      <c r="AZ359" s="1" t="s">
        <v>44</v>
      </c>
      <c r="BA359" s="1" t="s">
        <v>44</v>
      </c>
      <c r="BB359" s="1" t="s">
        <v>44</v>
      </c>
    </row>
    <row r="360" spans="1:54" x14ac:dyDescent="0.25">
      <c r="A360" s="1">
        <v>358</v>
      </c>
      <c r="B360" s="21">
        <v>26.641135999999999</v>
      </c>
      <c r="C360" s="21">
        <v>26.925982000000001</v>
      </c>
      <c r="D360" s="21">
        <v>26.888452000000001</v>
      </c>
      <c r="E360" s="21">
        <v>26.707922</v>
      </c>
      <c r="F360" s="21">
        <v>26.413343000000001</v>
      </c>
      <c r="G360" s="21">
        <v>23.838864999999998</v>
      </c>
      <c r="H360" s="21">
        <v>21.224578000000001</v>
      </c>
      <c r="I360" s="21">
        <v>21.082236999999999</v>
      </c>
      <c r="J360" s="21">
        <v>21.117650000000001</v>
      </c>
      <c r="K360" s="21">
        <v>24.672784</v>
      </c>
      <c r="L360" s="21">
        <v>19.691706</v>
      </c>
      <c r="M360" s="21">
        <v>22.873287999999999</v>
      </c>
      <c r="N360" s="21">
        <v>26.310662000000001</v>
      </c>
      <c r="O360" s="21">
        <v>26.734005</v>
      </c>
      <c r="P360" s="21">
        <v>26.651561000000001</v>
      </c>
      <c r="Q360" s="21">
        <v>26.521432999999998</v>
      </c>
      <c r="R360" s="21">
        <v>26.346830000000001</v>
      </c>
      <c r="S360" s="21">
        <v>23.867557000000001</v>
      </c>
      <c r="T360" s="21">
        <v>21.376683</v>
      </c>
      <c r="U360" s="21">
        <v>21.360714999999999</v>
      </c>
      <c r="V360" s="21">
        <v>21.341740000000001</v>
      </c>
      <c r="W360" s="21">
        <v>21.819132</v>
      </c>
      <c r="X360" s="21">
        <v>21.687505999999999</v>
      </c>
      <c r="Y360" s="21">
        <v>21.681954000000001</v>
      </c>
      <c r="Z360" s="21">
        <v>22.35427</v>
      </c>
      <c r="AA360" s="21">
        <v>21.990293000000001</v>
      </c>
      <c r="AB360" s="21">
        <v>21.826765999999999</v>
      </c>
      <c r="AC360" s="21">
        <v>21.961845</v>
      </c>
      <c r="AD360" s="21">
        <v>21.737705999999999</v>
      </c>
      <c r="AE360" s="21">
        <v>21.605608</v>
      </c>
      <c r="AF360" s="1" t="s">
        <v>44</v>
      </c>
      <c r="AG360" s="1" t="s">
        <v>44</v>
      </c>
      <c r="AH360" s="1" t="s">
        <v>44</v>
      </c>
      <c r="AI360" s="1" t="s">
        <v>44</v>
      </c>
      <c r="AJ360" s="1" t="s">
        <v>44</v>
      </c>
      <c r="AK360" s="1" t="s">
        <v>44</v>
      </c>
      <c r="AL360" s="1" t="s">
        <v>44</v>
      </c>
      <c r="AM360" s="1" t="s">
        <v>44</v>
      </c>
      <c r="AN360" s="1" t="s">
        <v>44</v>
      </c>
      <c r="AO360" s="21">
        <v>0.94462800000000002</v>
      </c>
      <c r="AP360" s="21">
        <v>-0.59449099999999999</v>
      </c>
      <c r="AQ360" s="1" t="s">
        <v>44</v>
      </c>
      <c r="AR360" s="1" t="s">
        <v>44</v>
      </c>
      <c r="AS360" s="1" t="s">
        <v>44</v>
      </c>
      <c r="AT360" s="1" t="s">
        <v>44</v>
      </c>
      <c r="AU360" s="1" t="s">
        <v>44</v>
      </c>
      <c r="AV360" s="1" t="s">
        <v>44</v>
      </c>
      <c r="AW360" s="1" t="s">
        <v>44</v>
      </c>
      <c r="AX360" s="1" t="s">
        <v>44</v>
      </c>
      <c r="AY360" s="1" t="s">
        <v>44</v>
      </c>
      <c r="AZ360" s="1" t="s">
        <v>44</v>
      </c>
      <c r="BA360" s="1" t="s">
        <v>44</v>
      </c>
      <c r="BB360" s="1" t="s">
        <v>44</v>
      </c>
    </row>
    <row r="361" spans="1:54" x14ac:dyDescent="0.25">
      <c r="A361" s="1">
        <v>359</v>
      </c>
      <c r="B361" s="21">
        <v>26.645575999999998</v>
      </c>
      <c r="C361" s="21">
        <v>26.938479000000001</v>
      </c>
      <c r="D361" s="21">
        <v>26.898416999999998</v>
      </c>
      <c r="E361" s="21">
        <v>26.713282</v>
      </c>
      <c r="F361" s="21">
        <v>26.429071</v>
      </c>
      <c r="G361" s="21">
        <v>24.084347000000001</v>
      </c>
      <c r="H361" s="21">
        <v>21.245471999999999</v>
      </c>
      <c r="I361" s="21">
        <v>21.090865000000001</v>
      </c>
      <c r="J361" s="21">
        <v>21.106373000000001</v>
      </c>
      <c r="K361" s="21">
        <v>24.662927</v>
      </c>
      <c r="L361" s="21">
        <v>19.698491000000001</v>
      </c>
      <c r="M361" s="21">
        <v>22.883057999999998</v>
      </c>
      <c r="N361" s="21">
        <v>26.322281</v>
      </c>
      <c r="O361" s="21">
        <v>26.723972</v>
      </c>
      <c r="P361" s="21">
        <v>26.686896000000001</v>
      </c>
      <c r="Q361" s="21">
        <v>26.493663000000002</v>
      </c>
      <c r="R361" s="21">
        <v>26.316981999999999</v>
      </c>
      <c r="S361" s="21">
        <v>23.808547000000001</v>
      </c>
      <c r="T361" s="21">
        <v>21.371229</v>
      </c>
      <c r="U361" s="21">
        <v>21.367526000000002</v>
      </c>
      <c r="V361" s="21">
        <v>21.332352</v>
      </c>
      <c r="W361" s="21">
        <v>21.825731000000001</v>
      </c>
      <c r="X361" s="21">
        <v>21.692717999999999</v>
      </c>
      <c r="Y361" s="21">
        <v>21.681614</v>
      </c>
      <c r="Z361" s="21">
        <v>22.369188999999999</v>
      </c>
      <c r="AA361" s="21">
        <v>21.992034</v>
      </c>
      <c r="AB361" s="21">
        <v>21.84308</v>
      </c>
      <c r="AC361" s="21">
        <v>21.966593</v>
      </c>
      <c r="AD361" s="21">
        <v>21.757259999999999</v>
      </c>
      <c r="AE361" s="21">
        <v>21.604804999999999</v>
      </c>
      <c r="AF361" s="1" t="s">
        <v>44</v>
      </c>
      <c r="AG361" s="1" t="s">
        <v>44</v>
      </c>
      <c r="AH361" s="1" t="s">
        <v>44</v>
      </c>
      <c r="AI361" s="1" t="s">
        <v>44</v>
      </c>
      <c r="AJ361" s="1" t="s">
        <v>44</v>
      </c>
      <c r="AK361" s="1" t="s">
        <v>44</v>
      </c>
      <c r="AL361" s="1" t="s">
        <v>44</v>
      </c>
      <c r="AM361" s="1" t="s">
        <v>44</v>
      </c>
      <c r="AN361" s="1" t="s">
        <v>44</v>
      </c>
      <c r="AO361" s="21">
        <v>3.6185019999999999</v>
      </c>
      <c r="AP361" s="21">
        <v>-0.46218100000000001</v>
      </c>
      <c r="AQ361" s="1" t="s">
        <v>44</v>
      </c>
      <c r="AR361" s="1" t="s">
        <v>44</v>
      </c>
      <c r="AS361" s="1" t="s">
        <v>44</v>
      </c>
      <c r="AT361" s="1" t="s">
        <v>44</v>
      </c>
      <c r="AU361" s="1" t="s">
        <v>44</v>
      </c>
      <c r="AV361" s="1" t="s">
        <v>44</v>
      </c>
      <c r="AW361" s="1" t="s">
        <v>44</v>
      </c>
      <c r="AX361" s="1" t="s">
        <v>44</v>
      </c>
      <c r="AY361" s="1" t="s">
        <v>44</v>
      </c>
      <c r="AZ361" s="1" t="s">
        <v>44</v>
      </c>
      <c r="BA361" s="1" t="s">
        <v>44</v>
      </c>
      <c r="BB361" s="1" t="s">
        <v>44</v>
      </c>
    </row>
    <row r="362" spans="1:54" x14ac:dyDescent="0.25">
      <c r="A362" s="1">
        <v>360</v>
      </c>
      <c r="B362" s="21">
        <v>26.609110999999999</v>
      </c>
      <c r="C362" s="21">
        <v>26.928272</v>
      </c>
      <c r="D362" s="21">
        <v>26.875775000000001</v>
      </c>
      <c r="E362" s="21">
        <v>26.690867000000001</v>
      </c>
      <c r="F362" s="21">
        <v>26.399508999999998</v>
      </c>
      <c r="G362" s="21">
        <v>24.240542000000001</v>
      </c>
      <c r="H362" s="21">
        <v>21.271083000000001</v>
      </c>
      <c r="I362" s="21">
        <v>21.081067000000001</v>
      </c>
      <c r="J362" s="21">
        <v>21.072966000000001</v>
      </c>
      <c r="K362" s="21">
        <v>24.646930000000001</v>
      </c>
      <c r="L362" s="21">
        <v>19.684045999999999</v>
      </c>
      <c r="M362" s="21">
        <v>22.863568999999998</v>
      </c>
      <c r="N362" s="21">
        <v>26.363541999999999</v>
      </c>
      <c r="O362" s="21">
        <v>26.699356999999999</v>
      </c>
      <c r="P362" s="21">
        <v>26.684387999999998</v>
      </c>
      <c r="Q362" s="21">
        <v>26.480329000000001</v>
      </c>
      <c r="R362" s="21">
        <v>26.31194</v>
      </c>
      <c r="S362" s="21">
        <v>23.785944000000001</v>
      </c>
      <c r="T362" s="21">
        <v>21.367089</v>
      </c>
      <c r="U362" s="21">
        <v>21.369402999999998</v>
      </c>
      <c r="V362" s="21">
        <v>21.329369</v>
      </c>
      <c r="W362" s="21">
        <v>21.837686999999999</v>
      </c>
      <c r="X362" s="21">
        <v>21.709765000000001</v>
      </c>
      <c r="Y362" s="21">
        <v>21.687093000000001</v>
      </c>
      <c r="Z362" s="21">
        <v>22.378596000000002</v>
      </c>
      <c r="AA362" s="21">
        <v>21.996587000000002</v>
      </c>
      <c r="AB362" s="21">
        <v>21.852952999999999</v>
      </c>
      <c r="AC362" s="21">
        <v>21.968139000000001</v>
      </c>
      <c r="AD362" s="21">
        <v>21.756262</v>
      </c>
      <c r="AE362" s="21">
        <v>21.619771</v>
      </c>
      <c r="AF362" s="1" t="s">
        <v>44</v>
      </c>
      <c r="AG362" s="1" t="s">
        <v>44</v>
      </c>
      <c r="AH362" s="1" t="s">
        <v>44</v>
      </c>
      <c r="AI362" s="1" t="s">
        <v>44</v>
      </c>
      <c r="AJ362" s="1" t="s">
        <v>44</v>
      </c>
      <c r="AK362" s="1" t="s">
        <v>44</v>
      </c>
      <c r="AL362" s="1" t="s">
        <v>44</v>
      </c>
      <c r="AM362" s="1" t="s">
        <v>44</v>
      </c>
      <c r="AN362" s="1" t="s">
        <v>44</v>
      </c>
      <c r="AO362" s="21">
        <v>15.168309000000001</v>
      </c>
      <c r="AP362" s="21">
        <v>-0.39778999999999998</v>
      </c>
      <c r="AQ362" s="1" t="s">
        <v>44</v>
      </c>
      <c r="AR362" s="1" t="s">
        <v>44</v>
      </c>
      <c r="AS362" s="1" t="s">
        <v>44</v>
      </c>
      <c r="AT362" s="1" t="s">
        <v>44</v>
      </c>
      <c r="AU362" s="1" t="s">
        <v>44</v>
      </c>
      <c r="AV362" s="1" t="s">
        <v>44</v>
      </c>
      <c r="AW362" s="1" t="s">
        <v>44</v>
      </c>
      <c r="AX362" s="1" t="s">
        <v>44</v>
      </c>
      <c r="AY362" s="1" t="s">
        <v>44</v>
      </c>
      <c r="AZ362" s="1" t="s">
        <v>44</v>
      </c>
      <c r="BA362" s="1" t="s">
        <v>44</v>
      </c>
      <c r="BB362" s="1" t="s">
        <v>44</v>
      </c>
    </row>
    <row r="363" spans="1:54" x14ac:dyDescent="0.25">
      <c r="A363" s="1">
        <v>361</v>
      </c>
      <c r="B363" s="21">
        <v>26.605784</v>
      </c>
      <c r="C363" s="21">
        <v>26.942214</v>
      </c>
      <c r="D363" s="21">
        <v>26.871759000000001</v>
      </c>
      <c r="E363" s="21">
        <v>26.674875</v>
      </c>
      <c r="F363" s="21">
        <v>26.396642</v>
      </c>
      <c r="G363" s="21">
        <v>24.402459</v>
      </c>
      <c r="H363" s="21">
        <v>21.285097</v>
      </c>
      <c r="I363" s="21">
        <v>21.072399999999998</v>
      </c>
      <c r="J363" s="21">
        <v>21.076798</v>
      </c>
      <c r="K363" s="21">
        <v>24.611526000000001</v>
      </c>
      <c r="L363" s="21">
        <v>19.692053999999999</v>
      </c>
      <c r="M363" s="21">
        <v>22.877331999999999</v>
      </c>
      <c r="N363" s="21">
        <v>26.366242</v>
      </c>
      <c r="O363" s="21">
        <v>26.682480999999999</v>
      </c>
      <c r="P363" s="21">
        <v>26.662445999999999</v>
      </c>
      <c r="Q363" s="21">
        <v>26.490169000000002</v>
      </c>
      <c r="R363" s="21">
        <v>26.285381999999998</v>
      </c>
      <c r="S363" s="21">
        <v>23.743390999999999</v>
      </c>
      <c r="T363" s="21">
        <v>21.371884000000001</v>
      </c>
      <c r="U363" s="21">
        <v>21.380908999999999</v>
      </c>
      <c r="V363" s="21">
        <v>21.336247</v>
      </c>
      <c r="W363" s="21">
        <v>21.837468000000001</v>
      </c>
      <c r="X363" s="21">
        <v>21.697516</v>
      </c>
      <c r="Y363" s="21">
        <v>21.679701999999999</v>
      </c>
      <c r="Z363" s="21">
        <v>22.37144</v>
      </c>
      <c r="AA363" s="21">
        <v>22.000762000000002</v>
      </c>
      <c r="AB363" s="21">
        <v>21.851808999999999</v>
      </c>
      <c r="AC363" s="21">
        <v>21.964219</v>
      </c>
      <c r="AD363" s="21">
        <v>21.752573000000002</v>
      </c>
      <c r="AE363" s="21">
        <v>21.605902</v>
      </c>
      <c r="AF363" s="1" t="s">
        <v>44</v>
      </c>
      <c r="AG363" s="1" t="s">
        <v>44</v>
      </c>
      <c r="AH363" s="1" t="s">
        <v>44</v>
      </c>
      <c r="AI363" s="1" t="s">
        <v>44</v>
      </c>
      <c r="AJ363" s="1" t="s">
        <v>44</v>
      </c>
      <c r="AK363" s="1" t="s">
        <v>44</v>
      </c>
      <c r="AL363" s="1" t="s">
        <v>44</v>
      </c>
      <c r="AM363" s="1" t="s">
        <v>44</v>
      </c>
      <c r="AN363" s="1" t="s">
        <v>44</v>
      </c>
      <c r="AO363" s="21">
        <v>10.386915</v>
      </c>
      <c r="AP363" s="21">
        <v>-0.52296399999999998</v>
      </c>
      <c r="AQ363" s="1" t="s">
        <v>44</v>
      </c>
      <c r="AR363" s="1" t="s">
        <v>44</v>
      </c>
      <c r="AS363" s="1" t="s">
        <v>44</v>
      </c>
      <c r="AT363" s="1" t="s">
        <v>44</v>
      </c>
      <c r="AU363" s="1" t="s">
        <v>44</v>
      </c>
      <c r="AV363" s="1" t="s">
        <v>44</v>
      </c>
      <c r="AW363" s="1" t="s">
        <v>44</v>
      </c>
      <c r="AX363" s="1" t="s">
        <v>44</v>
      </c>
      <c r="AY363" s="1" t="s">
        <v>44</v>
      </c>
      <c r="AZ363" s="1" t="s">
        <v>44</v>
      </c>
      <c r="BA363" s="1" t="s">
        <v>44</v>
      </c>
      <c r="BB363" s="1" t="s">
        <v>44</v>
      </c>
    </row>
    <row r="364" spans="1:54" x14ac:dyDescent="0.25">
      <c r="A364" s="1">
        <v>362</v>
      </c>
      <c r="B364" s="21">
        <v>26.570111000000001</v>
      </c>
      <c r="C364" s="21">
        <v>26.942699999999999</v>
      </c>
      <c r="D364" s="21">
        <v>26.873396</v>
      </c>
      <c r="E364" s="21">
        <v>26.642429</v>
      </c>
      <c r="F364" s="21">
        <v>26.368103999999999</v>
      </c>
      <c r="G364" s="21">
        <v>24.344096</v>
      </c>
      <c r="H364" s="21">
        <v>21.289289</v>
      </c>
      <c r="I364" s="21">
        <v>21.077981000000001</v>
      </c>
      <c r="J364" s="21">
        <v>21.072426</v>
      </c>
      <c r="K364" s="21">
        <v>24.592631000000001</v>
      </c>
      <c r="L364" s="21">
        <v>19.704129999999999</v>
      </c>
      <c r="M364" s="21">
        <v>22.872043000000001</v>
      </c>
      <c r="N364" s="21">
        <v>26.346982000000001</v>
      </c>
      <c r="O364" s="21">
        <v>26.686487</v>
      </c>
      <c r="P364" s="21">
        <v>26.639275999999999</v>
      </c>
      <c r="Q364" s="21">
        <v>26.498550999999999</v>
      </c>
      <c r="R364" s="21">
        <v>26.255292000000001</v>
      </c>
      <c r="S364" s="21">
        <v>23.696141999999998</v>
      </c>
      <c r="T364" s="21">
        <v>21.402750999999999</v>
      </c>
      <c r="U364" s="21">
        <v>21.388172999999998</v>
      </c>
      <c r="V364" s="21">
        <v>21.345593999999998</v>
      </c>
      <c r="W364" s="21">
        <v>21.843323000000002</v>
      </c>
      <c r="X364" s="21">
        <v>21.696200000000001</v>
      </c>
      <c r="Y364" s="21">
        <v>21.689260000000001</v>
      </c>
      <c r="Z364" s="21">
        <v>22.374749999999999</v>
      </c>
      <c r="AA364" s="21">
        <v>21.998059000000001</v>
      </c>
      <c r="AB364" s="21">
        <v>21.852112999999999</v>
      </c>
      <c r="AC364" s="21">
        <v>21.965679999999999</v>
      </c>
      <c r="AD364" s="21">
        <v>21.760511000000001</v>
      </c>
      <c r="AE364" s="21">
        <v>21.610139</v>
      </c>
      <c r="AF364" s="1" t="s">
        <v>44</v>
      </c>
      <c r="AG364" s="1" t="s">
        <v>44</v>
      </c>
      <c r="AH364" s="1" t="s">
        <v>44</v>
      </c>
      <c r="AI364" s="1" t="s">
        <v>44</v>
      </c>
      <c r="AJ364" s="1" t="s">
        <v>44</v>
      </c>
      <c r="AK364" s="1" t="s">
        <v>44</v>
      </c>
      <c r="AL364" s="1" t="s">
        <v>44</v>
      </c>
      <c r="AM364" s="1" t="s">
        <v>44</v>
      </c>
      <c r="AN364" s="1" t="s">
        <v>44</v>
      </c>
      <c r="AO364" s="21">
        <v>10.763567999999999</v>
      </c>
      <c r="AP364" s="21">
        <v>-0.48004599999999997</v>
      </c>
      <c r="AQ364" s="1" t="s">
        <v>44</v>
      </c>
      <c r="AR364" s="1" t="s">
        <v>44</v>
      </c>
      <c r="AS364" s="1" t="s">
        <v>44</v>
      </c>
      <c r="AT364" s="1" t="s">
        <v>44</v>
      </c>
      <c r="AU364" s="1" t="s">
        <v>44</v>
      </c>
      <c r="AV364" s="1" t="s">
        <v>44</v>
      </c>
      <c r="AW364" s="1" t="s">
        <v>44</v>
      </c>
      <c r="AX364" s="1" t="s">
        <v>44</v>
      </c>
      <c r="AY364" s="1" t="s">
        <v>44</v>
      </c>
      <c r="AZ364" s="1" t="s">
        <v>44</v>
      </c>
      <c r="BA364" s="1" t="s">
        <v>44</v>
      </c>
      <c r="BB364" s="1" t="s">
        <v>44</v>
      </c>
    </row>
    <row r="365" spans="1:54" x14ac:dyDescent="0.25">
      <c r="A365" s="1">
        <v>363</v>
      </c>
      <c r="B365" s="21">
        <v>26.556394000000001</v>
      </c>
      <c r="C365" s="21">
        <v>26.952241999999998</v>
      </c>
      <c r="D365" s="21">
        <v>26.874880000000001</v>
      </c>
      <c r="E365" s="21">
        <v>26.64161</v>
      </c>
      <c r="F365" s="21">
        <v>26.364750999999998</v>
      </c>
      <c r="G365" s="21">
        <v>24.320195999999999</v>
      </c>
      <c r="H365" s="21">
        <v>21.345393999999999</v>
      </c>
      <c r="I365" s="21">
        <v>21.081323999999999</v>
      </c>
      <c r="J365" s="21">
        <v>21.061187</v>
      </c>
      <c r="K365" s="21">
        <v>24.628267000000001</v>
      </c>
      <c r="L365" s="21">
        <v>19.704927999999999</v>
      </c>
      <c r="M365" s="21">
        <v>22.877230000000001</v>
      </c>
      <c r="N365" s="21">
        <v>26.318784000000001</v>
      </c>
      <c r="O365" s="21">
        <v>26.681788999999998</v>
      </c>
      <c r="P365" s="21">
        <v>26.592661</v>
      </c>
      <c r="Q365" s="21">
        <v>26.486712000000001</v>
      </c>
      <c r="R365" s="21">
        <v>26.192993999999999</v>
      </c>
      <c r="S365" s="21">
        <v>23.588663</v>
      </c>
      <c r="T365" s="21">
        <v>21.406824</v>
      </c>
      <c r="U365" s="21">
        <v>21.379981000000001</v>
      </c>
      <c r="V365" s="21">
        <v>21.334394</v>
      </c>
      <c r="W365" s="21">
        <v>21.837551000000001</v>
      </c>
      <c r="X365" s="21">
        <v>21.707315999999999</v>
      </c>
      <c r="Y365" s="21">
        <v>21.695055</v>
      </c>
      <c r="Z365" s="21">
        <v>22.373605000000001</v>
      </c>
      <c r="AA365" s="21">
        <v>21.998995000000001</v>
      </c>
      <c r="AB365" s="21">
        <v>21.849810999999999</v>
      </c>
      <c r="AC365" s="21">
        <v>21.976792</v>
      </c>
      <c r="AD365" s="21">
        <v>21.754508000000001</v>
      </c>
      <c r="AE365" s="21">
        <v>21.619403999999999</v>
      </c>
      <c r="AF365" s="1" t="s">
        <v>44</v>
      </c>
      <c r="AG365" s="1" t="s">
        <v>44</v>
      </c>
      <c r="AH365" s="1" t="s">
        <v>44</v>
      </c>
      <c r="AI365" s="1" t="s">
        <v>44</v>
      </c>
      <c r="AJ365" s="1" t="s">
        <v>44</v>
      </c>
      <c r="AK365" s="1" t="s">
        <v>44</v>
      </c>
      <c r="AL365" s="1" t="s">
        <v>44</v>
      </c>
      <c r="AM365" s="1" t="s">
        <v>44</v>
      </c>
      <c r="AN365" s="1" t="s">
        <v>44</v>
      </c>
      <c r="AO365" s="21">
        <v>9.4049449999999997</v>
      </c>
      <c r="AP365" s="21">
        <v>-0.53014099999999997</v>
      </c>
      <c r="AQ365" s="1" t="s">
        <v>44</v>
      </c>
      <c r="AR365" s="1" t="s">
        <v>44</v>
      </c>
      <c r="AS365" s="1" t="s">
        <v>44</v>
      </c>
      <c r="AT365" s="1" t="s">
        <v>44</v>
      </c>
      <c r="AU365" s="1" t="s">
        <v>44</v>
      </c>
      <c r="AV365" s="1" t="s">
        <v>44</v>
      </c>
      <c r="AW365" s="1" t="s">
        <v>44</v>
      </c>
      <c r="AX365" s="1" t="s">
        <v>44</v>
      </c>
      <c r="AY365" s="1" t="s">
        <v>44</v>
      </c>
      <c r="AZ365" s="1" t="s">
        <v>44</v>
      </c>
      <c r="BA365" s="1" t="s">
        <v>44</v>
      </c>
      <c r="BB365" s="1" t="s">
        <v>44</v>
      </c>
    </row>
    <row r="366" spans="1:54" x14ac:dyDescent="0.25">
      <c r="A366" s="1">
        <v>364</v>
      </c>
      <c r="B366" s="21">
        <v>26.571762</v>
      </c>
      <c r="C366" s="21">
        <v>26.941818000000001</v>
      </c>
      <c r="D366" s="21">
        <v>26.853863</v>
      </c>
      <c r="E366" s="21">
        <v>26.624503000000001</v>
      </c>
      <c r="F366" s="21">
        <v>26.336352000000002</v>
      </c>
      <c r="G366" s="21">
        <v>24.048449999999999</v>
      </c>
      <c r="H366" s="21">
        <v>21.339545000000001</v>
      </c>
      <c r="I366" s="21">
        <v>21.071770000000001</v>
      </c>
      <c r="J366" s="21">
        <v>21.045151000000001</v>
      </c>
      <c r="K366" s="21">
        <v>24.659582</v>
      </c>
      <c r="L366" s="21">
        <v>19.690728</v>
      </c>
      <c r="M366" s="21">
        <v>22.876704</v>
      </c>
      <c r="N366" s="21">
        <v>26.306574999999999</v>
      </c>
      <c r="O366" s="21">
        <v>26.674648999999999</v>
      </c>
      <c r="P366" s="21">
        <v>26.559265</v>
      </c>
      <c r="Q366" s="21">
        <v>26.460684000000001</v>
      </c>
      <c r="R366" s="21">
        <v>26.156359999999999</v>
      </c>
      <c r="S366" s="21">
        <v>23.474336000000001</v>
      </c>
      <c r="T366" s="21">
        <v>21.400345000000002</v>
      </c>
      <c r="U366" s="21">
        <v>21.386922999999999</v>
      </c>
      <c r="V366" s="21">
        <v>21.3337</v>
      </c>
      <c r="W366" s="21">
        <v>21.834641000000001</v>
      </c>
      <c r="X366" s="21">
        <v>21.69492</v>
      </c>
      <c r="Y366" s="21">
        <v>21.695846</v>
      </c>
      <c r="Z366" s="21">
        <v>22.368383999999999</v>
      </c>
      <c r="AA366" s="21">
        <v>21.998398000000002</v>
      </c>
      <c r="AB366" s="21">
        <v>21.8432</v>
      </c>
      <c r="AC366" s="21">
        <v>21.963242999999999</v>
      </c>
      <c r="AD366" s="21">
        <v>21.757148999999998</v>
      </c>
      <c r="AE366" s="21">
        <v>21.603536999999999</v>
      </c>
      <c r="AF366" s="1" t="s">
        <v>44</v>
      </c>
      <c r="AG366" s="1" t="s">
        <v>44</v>
      </c>
      <c r="AH366" s="1" t="s">
        <v>44</v>
      </c>
      <c r="AI366" s="1" t="s">
        <v>44</v>
      </c>
      <c r="AJ366" s="1" t="s">
        <v>44</v>
      </c>
      <c r="AK366" s="1" t="s">
        <v>44</v>
      </c>
      <c r="AL366" s="1" t="s">
        <v>44</v>
      </c>
      <c r="AM366" s="1" t="s">
        <v>44</v>
      </c>
      <c r="AN366" s="1" t="s">
        <v>44</v>
      </c>
      <c r="AO366" s="21">
        <v>2.3224619999999998</v>
      </c>
      <c r="AP366" s="21">
        <v>-0.49076999999999998</v>
      </c>
      <c r="AQ366" s="1" t="s">
        <v>44</v>
      </c>
      <c r="AR366" s="1" t="s">
        <v>44</v>
      </c>
      <c r="AS366" s="1" t="s">
        <v>44</v>
      </c>
      <c r="AT366" s="1" t="s">
        <v>44</v>
      </c>
      <c r="AU366" s="1" t="s">
        <v>44</v>
      </c>
      <c r="AV366" s="1" t="s">
        <v>44</v>
      </c>
      <c r="AW366" s="1" t="s">
        <v>44</v>
      </c>
      <c r="AX366" s="1" t="s">
        <v>44</v>
      </c>
      <c r="AY366" s="1" t="s">
        <v>44</v>
      </c>
      <c r="AZ366" s="1" t="s">
        <v>44</v>
      </c>
      <c r="BA366" s="1" t="s">
        <v>44</v>
      </c>
      <c r="BB366" s="1" t="s">
        <v>44</v>
      </c>
    </row>
    <row r="367" spans="1:54" x14ac:dyDescent="0.25">
      <c r="A367" s="1">
        <v>365</v>
      </c>
      <c r="B367" s="21">
        <v>26.611682999999999</v>
      </c>
      <c r="C367" s="21">
        <v>26.924396000000002</v>
      </c>
      <c r="D367" s="21">
        <v>26.830914</v>
      </c>
      <c r="E367" s="21">
        <v>26.624120000000001</v>
      </c>
      <c r="F367" s="21">
        <v>26.342417999999999</v>
      </c>
      <c r="G367" s="21">
        <v>23.868445999999999</v>
      </c>
      <c r="H367" s="21">
        <v>21.310464</v>
      </c>
      <c r="I367" s="21">
        <v>21.064209000000002</v>
      </c>
      <c r="J367" s="21">
        <v>21.040136</v>
      </c>
      <c r="K367" s="21">
        <v>24.640740000000001</v>
      </c>
      <c r="L367" s="21">
        <v>19.700074999999998</v>
      </c>
      <c r="M367" s="21">
        <v>22.874469999999999</v>
      </c>
      <c r="N367" s="21">
        <v>26.30367</v>
      </c>
      <c r="O367" s="21">
        <v>26.683261000000002</v>
      </c>
      <c r="P367" s="21">
        <v>26.553598000000001</v>
      </c>
      <c r="Q367" s="21">
        <v>26.459392000000001</v>
      </c>
      <c r="R367" s="21">
        <v>26.115437</v>
      </c>
      <c r="S367" s="21">
        <v>23.394738</v>
      </c>
      <c r="T367" s="21">
        <v>21.424963999999999</v>
      </c>
      <c r="U367" s="21">
        <v>21.382155000000001</v>
      </c>
      <c r="V367" s="21">
        <v>21.336335999999999</v>
      </c>
      <c r="W367" s="21">
        <v>21.827617</v>
      </c>
      <c r="X367" s="21">
        <v>21.687201000000002</v>
      </c>
      <c r="Y367" s="21">
        <v>21.686737999999998</v>
      </c>
      <c r="Z367" s="21">
        <v>22.371998999999999</v>
      </c>
      <c r="AA367" s="21">
        <v>21.990680999999999</v>
      </c>
      <c r="AB367" s="21">
        <v>21.837332</v>
      </c>
      <c r="AC367" s="21">
        <v>21.965008999999998</v>
      </c>
      <c r="AD367" s="21">
        <v>21.751512000000002</v>
      </c>
      <c r="AE367" s="21">
        <v>21.601832999999999</v>
      </c>
      <c r="AF367" s="1" t="s">
        <v>44</v>
      </c>
      <c r="AG367" s="1" t="s">
        <v>44</v>
      </c>
      <c r="AH367" s="1" t="s">
        <v>44</v>
      </c>
      <c r="AI367" s="1" t="s">
        <v>44</v>
      </c>
      <c r="AJ367" s="1" t="s">
        <v>44</v>
      </c>
      <c r="AK367" s="1" t="s">
        <v>44</v>
      </c>
      <c r="AL367" s="1" t="s">
        <v>44</v>
      </c>
      <c r="AM367" s="1" t="s">
        <v>44</v>
      </c>
      <c r="AN367" s="1" t="s">
        <v>44</v>
      </c>
      <c r="AO367" s="21">
        <v>10.155873</v>
      </c>
      <c r="AP367" s="21">
        <v>-0.61596799999999996</v>
      </c>
      <c r="AQ367" s="1" t="s">
        <v>44</v>
      </c>
      <c r="AR367" s="1" t="s">
        <v>44</v>
      </c>
      <c r="AS367" s="1" t="s">
        <v>44</v>
      </c>
      <c r="AT367" s="1" t="s">
        <v>44</v>
      </c>
      <c r="AU367" s="1" t="s">
        <v>44</v>
      </c>
      <c r="AV367" s="1" t="s">
        <v>44</v>
      </c>
      <c r="AW367" s="1" t="s">
        <v>44</v>
      </c>
      <c r="AX367" s="1" t="s">
        <v>44</v>
      </c>
      <c r="AY367" s="1" t="s">
        <v>44</v>
      </c>
      <c r="AZ367" s="1" t="s">
        <v>44</v>
      </c>
      <c r="BA367" s="1" t="s">
        <v>44</v>
      </c>
      <c r="BB367" s="1" t="s">
        <v>44</v>
      </c>
    </row>
    <row r="368" spans="1:54" x14ac:dyDescent="0.25">
      <c r="A368" s="1">
        <v>366</v>
      </c>
      <c r="B368" s="21">
        <v>26.674427000000001</v>
      </c>
      <c r="C368" s="21">
        <v>26.928182</v>
      </c>
      <c r="D368" s="21">
        <v>26.817430999999999</v>
      </c>
      <c r="E368" s="21">
        <v>26.616392000000001</v>
      </c>
      <c r="F368" s="21">
        <v>26.306583</v>
      </c>
      <c r="G368" s="21">
        <v>23.734622999999999</v>
      </c>
      <c r="H368" s="21">
        <v>21.309408999999999</v>
      </c>
      <c r="I368" s="21">
        <v>21.086300999999999</v>
      </c>
      <c r="J368" s="21">
        <v>21.054127000000001</v>
      </c>
      <c r="K368" s="21">
        <v>24.621461</v>
      </c>
      <c r="L368" s="21">
        <v>19.699714</v>
      </c>
      <c r="M368" s="21">
        <v>22.874110000000002</v>
      </c>
      <c r="N368" s="21">
        <v>26.306984</v>
      </c>
      <c r="O368" s="21">
        <v>26.676210000000001</v>
      </c>
      <c r="P368" s="21">
        <v>26.528580999999999</v>
      </c>
      <c r="Q368" s="21">
        <v>26.427002000000002</v>
      </c>
      <c r="R368" s="21">
        <v>26.115065000000001</v>
      </c>
      <c r="S368" s="21">
        <v>23.295957999999999</v>
      </c>
      <c r="T368" s="21">
        <v>21.420887</v>
      </c>
      <c r="U368" s="21">
        <v>21.390111000000001</v>
      </c>
      <c r="V368" s="21">
        <v>21.331797000000002</v>
      </c>
      <c r="W368" s="21">
        <v>21.825146</v>
      </c>
      <c r="X368" s="21">
        <v>21.694215</v>
      </c>
      <c r="Y368" s="21">
        <v>21.689357000000001</v>
      </c>
      <c r="Z368" s="21">
        <v>22.370222999999999</v>
      </c>
      <c r="AA368" s="21">
        <v>21.996767999999999</v>
      </c>
      <c r="AB368" s="21">
        <v>21.840644000000001</v>
      </c>
      <c r="AC368" s="21">
        <v>21.959762999999999</v>
      </c>
      <c r="AD368" s="21">
        <v>21.749967000000002</v>
      </c>
      <c r="AE368" s="21">
        <v>21.610236</v>
      </c>
      <c r="AF368" s="1" t="s">
        <v>44</v>
      </c>
      <c r="AG368" s="1" t="s">
        <v>44</v>
      </c>
      <c r="AH368" s="1" t="s">
        <v>44</v>
      </c>
      <c r="AI368" s="1" t="s">
        <v>44</v>
      </c>
      <c r="AJ368" s="1" t="s">
        <v>44</v>
      </c>
      <c r="AK368" s="1" t="s">
        <v>44</v>
      </c>
      <c r="AL368" s="1" t="s">
        <v>44</v>
      </c>
      <c r="AM368" s="1" t="s">
        <v>44</v>
      </c>
      <c r="AN368" s="1" t="s">
        <v>44</v>
      </c>
      <c r="AO368" s="21">
        <v>6.918304</v>
      </c>
      <c r="AP368" s="21">
        <v>-0.515822</v>
      </c>
      <c r="AQ368" s="1" t="s">
        <v>44</v>
      </c>
      <c r="AR368" s="1" t="s">
        <v>44</v>
      </c>
      <c r="AS368" s="1" t="s">
        <v>44</v>
      </c>
      <c r="AT368" s="1" t="s">
        <v>44</v>
      </c>
      <c r="AU368" s="1" t="s">
        <v>44</v>
      </c>
      <c r="AV368" s="1" t="s">
        <v>44</v>
      </c>
      <c r="AW368" s="1" t="s">
        <v>44</v>
      </c>
      <c r="AX368" s="1" t="s">
        <v>44</v>
      </c>
      <c r="AY368" s="1" t="s">
        <v>44</v>
      </c>
      <c r="AZ368" s="1" t="s">
        <v>44</v>
      </c>
      <c r="BA368" s="1" t="s">
        <v>44</v>
      </c>
      <c r="BB368" s="1" t="s">
        <v>44</v>
      </c>
    </row>
    <row r="369" spans="1:54" x14ac:dyDescent="0.25">
      <c r="A369" s="1">
        <v>367</v>
      </c>
      <c r="B369" s="21">
        <v>26.720946000000001</v>
      </c>
      <c r="C369" s="21">
        <v>26.914368</v>
      </c>
      <c r="D369" s="21">
        <v>26.782430000000002</v>
      </c>
      <c r="E369" s="21">
        <v>26.589214999999999</v>
      </c>
      <c r="F369" s="21">
        <v>26.251061</v>
      </c>
      <c r="G369" s="21">
        <v>23.619617999999999</v>
      </c>
      <c r="H369" s="21">
        <v>21.304317999999999</v>
      </c>
      <c r="I369" s="21">
        <v>21.090467</v>
      </c>
      <c r="J369" s="21">
        <v>21.041395999999999</v>
      </c>
      <c r="K369" s="21">
        <v>24.640149999999998</v>
      </c>
      <c r="L369" s="21">
        <v>19.704813000000001</v>
      </c>
      <c r="M369" s="21">
        <v>22.867871000000001</v>
      </c>
      <c r="N369" s="21">
        <v>26.271785999999999</v>
      </c>
      <c r="O369" s="21">
        <v>26.660139000000001</v>
      </c>
      <c r="P369" s="21">
        <v>26.482334000000002</v>
      </c>
      <c r="Q369" s="21">
        <v>26.413461000000002</v>
      </c>
      <c r="R369" s="21">
        <v>26.081243000000001</v>
      </c>
      <c r="S369" s="21">
        <v>23.20383</v>
      </c>
      <c r="T369" s="21">
        <v>21.426259000000002</v>
      </c>
      <c r="U369" s="21">
        <v>21.389697999999999</v>
      </c>
      <c r="V369" s="21">
        <v>21.322358999999999</v>
      </c>
      <c r="W369" s="21">
        <v>21.819618999999999</v>
      </c>
      <c r="X369" s="21">
        <v>21.689613000000001</v>
      </c>
      <c r="Y369" s="21">
        <v>21.687298999999999</v>
      </c>
      <c r="Z369" s="21">
        <v>22.376488999999999</v>
      </c>
      <c r="AA369" s="21">
        <v>21.991705</v>
      </c>
      <c r="AB369" s="21">
        <v>21.847377000000002</v>
      </c>
      <c r="AC369" s="21">
        <v>21.963488000000002</v>
      </c>
      <c r="AD369" s="21">
        <v>21.751609999999999</v>
      </c>
      <c r="AE369" s="21">
        <v>21.606095</v>
      </c>
      <c r="AF369" s="1" t="s">
        <v>44</v>
      </c>
      <c r="AG369" s="1" t="s">
        <v>44</v>
      </c>
      <c r="AH369" s="1" t="s">
        <v>44</v>
      </c>
      <c r="AI369" s="1" t="s">
        <v>44</v>
      </c>
      <c r="AJ369" s="1" t="s">
        <v>44</v>
      </c>
      <c r="AK369" s="1" t="s">
        <v>44</v>
      </c>
      <c r="AL369" s="1" t="s">
        <v>44</v>
      </c>
      <c r="AM369" s="1" t="s">
        <v>44</v>
      </c>
      <c r="AN369" s="1" t="s">
        <v>44</v>
      </c>
      <c r="AO369" s="21">
        <v>1.711708</v>
      </c>
      <c r="AP369" s="21">
        <v>-0.51224499999999995</v>
      </c>
      <c r="AQ369" s="1" t="s">
        <v>44</v>
      </c>
      <c r="AR369" s="1" t="s">
        <v>44</v>
      </c>
      <c r="AS369" s="1" t="s">
        <v>44</v>
      </c>
      <c r="AT369" s="1" t="s">
        <v>44</v>
      </c>
      <c r="AU369" s="1" t="s">
        <v>44</v>
      </c>
      <c r="AV369" s="1" t="s">
        <v>44</v>
      </c>
      <c r="AW369" s="1" t="s">
        <v>44</v>
      </c>
      <c r="AX369" s="1" t="s">
        <v>44</v>
      </c>
      <c r="AY369" s="1" t="s">
        <v>44</v>
      </c>
      <c r="AZ369" s="1" t="s">
        <v>44</v>
      </c>
      <c r="BA369" s="1" t="s">
        <v>44</v>
      </c>
      <c r="BB369" s="1" t="s">
        <v>44</v>
      </c>
    </row>
    <row r="370" spans="1:54" x14ac:dyDescent="0.25">
      <c r="A370" s="1">
        <v>368</v>
      </c>
      <c r="B370" s="21">
        <v>26.743117000000002</v>
      </c>
      <c r="C370" s="21">
        <v>26.900848</v>
      </c>
      <c r="D370" s="21">
        <v>26.788250999999999</v>
      </c>
      <c r="E370" s="21">
        <v>26.581909</v>
      </c>
      <c r="F370" s="21">
        <v>26.211728999999998</v>
      </c>
      <c r="G370" s="21">
        <v>23.573031</v>
      </c>
      <c r="H370" s="21">
        <v>21.303688000000001</v>
      </c>
      <c r="I370" s="21">
        <v>21.099326999999999</v>
      </c>
      <c r="J370" s="21">
        <v>21.021785999999999</v>
      </c>
      <c r="K370" s="21">
        <v>24.691896</v>
      </c>
      <c r="L370" s="21">
        <v>19.704644999999999</v>
      </c>
      <c r="M370" s="21">
        <v>22.879951999999999</v>
      </c>
      <c r="N370" s="21">
        <v>26.254828</v>
      </c>
      <c r="O370" s="21">
        <v>26.650096000000001</v>
      </c>
      <c r="P370" s="21">
        <v>26.464687999999999</v>
      </c>
      <c r="Q370" s="21">
        <v>26.368402</v>
      </c>
      <c r="R370" s="21">
        <v>26.046538999999999</v>
      </c>
      <c r="S370" s="21">
        <v>23.141539999999999</v>
      </c>
      <c r="T370" s="21">
        <v>21.423573000000001</v>
      </c>
      <c r="U370" s="21">
        <v>21.377756000000002</v>
      </c>
      <c r="V370" s="21">
        <v>21.323143000000002</v>
      </c>
      <c r="W370" s="21">
        <v>21.829965999999999</v>
      </c>
      <c r="X370" s="21">
        <v>21.692095999999999</v>
      </c>
      <c r="Y370" s="21">
        <v>21.696259999999999</v>
      </c>
      <c r="Z370" s="21">
        <v>22.384288999999999</v>
      </c>
      <c r="AA370" s="21">
        <v>22.002513</v>
      </c>
      <c r="AB370" s="21">
        <v>21.845927</v>
      </c>
      <c r="AC370" s="21">
        <v>21.956719</v>
      </c>
      <c r="AD370" s="21">
        <v>21.753167999999999</v>
      </c>
      <c r="AE370" s="21">
        <v>21.613206000000002</v>
      </c>
      <c r="AF370" s="1" t="s">
        <v>44</v>
      </c>
      <c r="AG370" s="1" t="s">
        <v>44</v>
      </c>
      <c r="AH370" s="1" t="s">
        <v>44</v>
      </c>
      <c r="AI370" s="1" t="s">
        <v>44</v>
      </c>
      <c r="AJ370" s="1" t="s">
        <v>44</v>
      </c>
      <c r="AK370" s="1" t="s">
        <v>44</v>
      </c>
      <c r="AL370" s="1" t="s">
        <v>44</v>
      </c>
      <c r="AM370" s="1" t="s">
        <v>44</v>
      </c>
      <c r="AN370" s="1" t="s">
        <v>44</v>
      </c>
      <c r="AO370" s="21">
        <v>6.4746350000000001</v>
      </c>
      <c r="AP370" s="21">
        <v>-0.56586899999999996</v>
      </c>
      <c r="AQ370" s="1" t="s">
        <v>44</v>
      </c>
      <c r="AR370" s="1" t="s">
        <v>44</v>
      </c>
      <c r="AS370" s="1" t="s">
        <v>44</v>
      </c>
      <c r="AT370" s="1" t="s">
        <v>44</v>
      </c>
      <c r="AU370" s="1" t="s">
        <v>44</v>
      </c>
      <c r="AV370" s="1" t="s">
        <v>44</v>
      </c>
      <c r="AW370" s="1" t="s">
        <v>44</v>
      </c>
      <c r="AX370" s="1" t="s">
        <v>44</v>
      </c>
      <c r="AY370" s="1" t="s">
        <v>44</v>
      </c>
      <c r="AZ370" s="1" t="s">
        <v>44</v>
      </c>
      <c r="BA370" s="1" t="s">
        <v>44</v>
      </c>
      <c r="BB370" s="1" t="s">
        <v>44</v>
      </c>
    </row>
    <row r="371" spans="1:54" x14ac:dyDescent="0.25">
      <c r="A371" s="1">
        <v>369</v>
      </c>
      <c r="B371" s="21">
        <v>26.768742</v>
      </c>
      <c r="C371" s="21">
        <v>26.911041999999998</v>
      </c>
      <c r="D371" s="21">
        <v>26.800979999999999</v>
      </c>
      <c r="E371" s="21">
        <v>26.564699000000001</v>
      </c>
      <c r="F371" s="21">
        <v>26.166865000000001</v>
      </c>
      <c r="G371" s="21">
        <v>23.457612000000001</v>
      </c>
      <c r="H371" s="21">
        <v>21.322265999999999</v>
      </c>
      <c r="I371" s="21">
        <v>21.128323999999999</v>
      </c>
      <c r="J371" s="21">
        <v>21.016756999999998</v>
      </c>
      <c r="K371" s="21">
        <v>24.652276000000001</v>
      </c>
      <c r="L371" s="21">
        <v>19.695671999999998</v>
      </c>
      <c r="M371" s="21">
        <v>22.881402999999999</v>
      </c>
      <c r="N371" s="21">
        <v>26.226451000000001</v>
      </c>
      <c r="O371" s="21">
        <v>26.635778999999999</v>
      </c>
      <c r="P371" s="21">
        <v>26.439541999999999</v>
      </c>
      <c r="Q371" s="21">
        <v>26.345556999999999</v>
      </c>
      <c r="R371" s="21">
        <v>26.014469999999999</v>
      </c>
      <c r="S371" s="21">
        <v>23.069182999999999</v>
      </c>
      <c r="T371" s="21">
        <v>21.424923</v>
      </c>
      <c r="U371" s="21">
        <v>21.379106</v>
      </c>
      <c r="V371" s="21">
        <v>21.307368</v>
      </c>
      <c r="W371" s="21">
        <v>21.831233000000001</v>
      </c>
      <c r="X371" s="21">
        <v>21.695906999999998</v>
      </c>
      <c r="Y371" s="21">
        <v>21.699839999999998</v>
      </c>
      <c r="Z371" s="21">
        <v>22.381855000000002</v>
      </c>
      <c r="AA371" s="21">
        <v>21.994066</v>
      </c>
      <c r="AB371" s="21">
        <v>21.848813</v>
      </c>
      <c r="AC371" s="21">
        <v>21.970938</v>
      </c>
      <c r="AD371" s="21">
        <v>21.75883</v>
      </c>
      <c r="AE371" s="21">
        <v>21.603135999999999</v>
      </c>
      <c r="AF371" s="1" t="s">
        <v>44</v>
      </c>
      <c r="AG371" s="1" t="s">
        <v>44</v>
      </c>
      <c r="AH371" s="1" t="s">
        <v>44</v>
      </c>
      <c r="AI371" s="1" t="s">
        <v>44</v>
      </c>
      <c r="AJ371" s="1" t="s">
        <v>44</v>
      </c>
      <c r="AK371" s="1" t="s">
        <v>44</v>
      </c>
      <c r="AL371" s="1" t="s">
        <v>44</v>
      </c>
      <c r="AM371" s="1" t="s">
        <v>44</v>
      </c>
      <c r="AN371" s="1" t="s">
        <v>44</v>
      </c>
      <c r="AO371" s="21">
        <v>4.4852610000000004</v>
      </c>
      <c r="AP371" s="21">
        <v>-0.46931600000000001</v>
      </c>
      <c r="AQ371" s="1" t="s">
        <v>44</v>
      </c>
      <c r="AR371" s="1" t="s">
        <v>44</v>
      </c>
      <c r="AS371" s="1" t="s">
        <v>44</v>
      </c>
      <c r="AT371" s="1" t="s">
        <v>44</v>
      </c>
      <c r="AU371" s="1" t="s">
        <v>44</v>
      </c>
      <c r="AV371" s="1" t="s">
        <v>44</v>
      </c>
      <c r="AW371" s="1" t="s">
        <v>44</v>
      </c>
      <c r="AX371" s="1" t="s">
        <v>44</v>
      </c>
      <c r="AY371" s="1" t="s">
        <v>44</v>
      </c>
      <c r="AZ371" s="1" t="s">
        <v>44</v>
      </c>
      <c r="BA371" s="1" t="s">
        <v>44</v>
      </c>
      <c r="BB371" s="1" t="s">
        <v>44</v>
      </c>
    </row>
    <row r="372" spans="1:54" x14ac:dyDescent="0.25">
      <c r="A372" s="1">
        <v>370</v>
      </c>
      <c r="B372" s="21">
        <v>26.817865999999999</v>
      </c>
      <c r="C372" s="21">
        <v>26.926085</v>
      </c>
      <c r="D372" s="21">
        <v>26.796451000000001</v>
      </c>
      <c r="E372" s="21">
        <v>26.539901</v>
      </c>
      <c r="F372" s="21">
        <v>26.141135999999999</v>
      </c>
      <c r="G372" s="21">
        <v>23.286290000000001</v>
      </c>
      <c r="H372" s="21">
        <v>21.333451</v>
      </c>
      <c r="I372" s="21">
        <v>21.130020999999999</v>
      </c>
      <c r="J372" s="21">
        <v>21.055028</v>
      </c>
      <c r="K372" s="21">
        <v>24.63551</v>
      </c>
      <c r="L372" s="21">
        <v>19.705249999999999</v>
      </c>
      <c r="M372" s="21">
        <v>22.881018000000001</v>
      </c>
      <c r="N372" s="21">
        <v>26.177426000000001</v>
      </c>
      <c r="O372" s="21">
        <v>26.632833999999999</v>
      </c>
      <c r="P372" s="21">
        <v>26.428073999999999</v>
      </c>
      <c r="Q372" s="21">
        <v>26.323491000000001</v>
      </c>
      <c r="R372" s="21">
        <v>25.969584000000001</v>
      </c>
      <c r="S372" s="21">
        <v>22.984200000000001</v>
      </c>
      <c r="T372" s="21">
        <v>21.405073000000002</v>
      </c>
      <c r="U372" s="21">
        <v>21.369437000000001</v>
      </c>
      <c r="V372" s="21">
        <v>21.310195</v>
      </c>
      <c r="W372" s="21">
        <v>21.80949</v>
      </c>
      <c r="X372" s="21">
        <v>21.673466999999999</v>
      </c>
      <c r="Y372" s="21">
        <v>21.688967000000002</v>
      </c>
      <c r="Z372" s="21">
        <v>22.378387</v>
      </c>
      <c r="AA372" s="21">
        <v>21.993603</v>
      </c>
      <c r="AB372" s="21">
        <v>21.835397</v>
      </c>
      <c r="AC372" s="21">
        <v>21.955904</v>
      </c>
      <c r="AD372" s="21">
        <v>21.744719</v>
      </c>
      <c r="AE372" s="21">
        <v>21.598972</v>
      </c>
      <c r="AF372" s="1" t="s">
        <v>44</v>
      </c>
      <c r="AG372" s="1" t="s">
        <v>44</v>
      </c>
      <c r="AH372" s="1" t="s">
        <v>44</v>
      </c>
      <c r="AI372" s="1" t="s">
        <v>44</v>
      </c>
      <c r="AJ372" s="1" t="s">
        <v>44</v>
      </c>
      <c r="AK372" s="1" t="s">
        <v>44</v>
      </c>
      <c r="AL372" s="1" t="s">
        <v>44</v>
      </c>
      <c r="AM372" s="1" t="s">
        <v>44</v>
      </c>
      <c r="AN372" s="1" t="s">
        <v>44</v>
      </c>
      <c r="AO372" s="21">
        <v>9.7742020000000007</v>
      </c>
      <c r="AP372" s="21">
        <v>-0.583754</v>
      </c>
      <c r="AQ372" s="1" t="s">
        <v>44</v>
      </c>
      <c r="AR372" s="1" t="s">
        <v>44</v>
      </c>
      <c r="AS372" s="1" t="s">
        <v>44</v>
      </c>
      <c r="AT372" s="1" t="s">
        <v>44</v>
      </c>
      <c r="AU372" s="1" t="s">
        <v>44</v>
      </c>
      <c r="AV372" s="1" t="s">
        <v>44</v>
      </c>
      <c r="AW372" s="1" t="s">
        <v>44</v>
      </c>
      <c r="AX372" s="1" t="s">
        <v>44</v>
      </c>
      <c r="AY372" s="1" t="s">
        <v>44</v>
      </c>
      <c r="AZ372" s="1" t="s">
        <v>44</v>
      </c>
      <c r="BA372" s="1" t="s">
        <v>44</v>
      </c>
      <c r="BB372" s="1" t="s">
        <v>44</v>
      </c>
    </row>
    <row r="373" spans="1:54" x14ac:dyDescent="0.25">
      <c r="A373" s="1">
        <v>371</v>
      </c>
      <c r="B373" s="21">
        <v>26.907589000000002</v>
      </c>
      <c r="C373" s="21">
        <v>26.982876000000001</v>
      </c>
      <c r="D373" s="21">
        <v>26.8095</v>
      </c>
      <c r="E373" s="21">
        <v>26.534296999999999</v>
      </c>
      <c r="F373" s="21">
        <v>26.106266999999999</v>
      </c>
      <c r="G373" s="21">
        <v>23.090527000000002</v>
      </c>
      <c r="H373" s="21">
        <v>21.351424000000002</v>
      </c>
      <c r="I373" s="21">
        <v>21.126704</v>
      </c>
      <c r="J373" s="21">
        <v>21.058191000000001</v>
      </c>
      <c r="K373" s="21">
        <v>24.667966</v>
      </c>
      <c r="L373" s="21">
        <v>19.703319</v>
      </c>
      <c r="M373" s="21">
        <v>22.880710000000001</v>
      </c>
      <c r="N373" s="21">
        <v>26.18</v>
      </c>
      <c r="O373" s="21">
        <v>26.611685000000001</v>
      </c>
      <c r="P373" s="21">
        <v>26.408532999999998</v>
      </c>
      <c r="Q373" s="21">
        <v>26.305099999999999</v>
      </c>
      <c r="R373" s="21">
        <v>25.923532000000002</v>
      </c>
      <c r="S373" s="21">
        <v>22.910523000000001</v>
      </c>
      <c r="T373" s="21">
        <v>21.384516999999999</v>
      </c>
      <c r="U373" s="21">
        <v>21.356517</v>
      </c>
      <c r="V373" s="21">
        <v>21.312085</v>
      </c>
      <c r="W373" s="21">
        <v>21.824427</v>
      </c>
      <c r="X373" s="21">
        <v>21.689332</v>
      </c>
      <c r="Y373" s="21">
        <v>21.698816999999998</v>
      </c>
      <c r="Z373" s="21">
        <v>22.381526000000001</v>
      </c>
      <c r="AA373" s="21">
        <v>21.999056</v>
      </c>
      <c r="AB373" s="21">
        <v>21.851490999999999</v>
      </c>
      <c r="AC373" s="21">
        <v>21.970839999999999</v>
      </c>
      <c r="AD373" s="21">
        <v>21.751791999999998</v>
      </c>
      <c r="AE373" s="21">
        <v>21.607434000000001</v>
      </c>
      <c r="AF373" s="1" t="s">
        <v>44</v>
      </c>
      <c r="AG373" s="1" t="s">
        <v>44</v>
      </c>
      <c r="AH373" s="1" t="s">
        <v>44</v>
      </c>
      <c r="AI373" s="1" t="s">
        <v>44</v>
      </c>
      <c r="AJ373" s="1" t="s">
        <v>44</v>
      </c>
      <c r="AK373" s="1" t="s">
        <v>44</v>
      </c>
      <c r="AL373" s="1" t="s">
        <v>44</v>
      </c>
      <c r="AM373" s="1" t="s">
        <v>44</v>
      </c>
      <c r="AN373" s="1" t="s">
        <v>44</v>
      </c>
      <c r="AO373" s="21">
        <v>6.4209040000000002</v>
      </c>
      <c r="AP373" s="21">
        <v>-0.65528699999999995</v>
      </c>
      <c r="AQ373" s="1" t="s">
        <v>44</v>
      </c>
      <c r="AR373" s="1" t="s">
        <v>44</v>
      </c>
      <c r="AS373" s="1" t="s">
        <v>44</v>
      </c>
      <c r="AT373" s="1" t="s">
        <v>44</v>
      </c>
      <c r="AU373" s="1" t="s">
        <v>44</v>
      </c>
      <c r="AV373" s="1" t="s">
        <v>44</v>
      </c>
      <c r="AW373" s="1" t="s">
        <v>44</v>
      </c>
      <c r="AX373" s="1" t="s">
        <v>44</v>
      </c>
      <c r="AY373" s="1" t="s">
        <v>44</v>
      </c>
      <c r="AZ373" s="1" t="s">
        <v>44</v>
      </c>
      <c r="BA373" s="1" t="s">
        <v>44</v>
      </c>
      <c r="BB373" s="1" t="s">
        <v>44</v>
      </c>
    </row>
    <row r="374" spans="1:54" x14ac:dyDescent="0.25">
      <c r="A374" s="1">
        <v>372</v>
      </c>
      <c r="B374" s="21">
        <v>26.968703999999999</v>
      </c>
      <c r="C374" s="21">
        <v>27.010836000000001</v>
      </c>
      <c r="D374" s="21">
        <v>26.856805999999999</v>
      </c>
      <c r="E374" s="21">
        <v>26.513670000000001</v>
      </c>
      <c r="F374" s="21">
        <v>26.064893999999999</v>
      </c>
      <c r="G374" s="21">
        <v>22.991965</v>
      </c>
      <c r="H374" s="21">
        <v>21.36356</v>
      </c>
      <c r="I374" s="21">
        <v>21.133056</v>
      </c>
      <c r="J374" s="21">
        <v>21.072182000000002</v>
      </c>
      <c r="K374" s="21">
        <v>24.617768999999999</v>
      </c>
      <c r="L374" s="21">
        <v>19.705971999999999</v>
      </c>
      <c r="M374" s="21">
        <v>22.881506000000002</v>
      </c>
      <c r="N374" s="21">
        <v>26.184593</v>
      </c>
      <c r="O374" s="21">
        <v>26.596239000000001</v>
      </c>
      <c r="P374" s="21">
        <v>26.388939000000001</v>
      </c>
      <c r="Q374" s="21">
        <v>26.295179000000001</v>
      </c>
      <c r="R374" s="21">
        <v>25.891252999999999</v>
      </c>
      <c r="S374" s="21">
        <v>22.872146000000001</v>
      </c>
      <c r="T374" s="21">
        <v>21.378717000000002</v>
      </c>
      <c r="U374" s="21">
        <v>21.348865</v>
      </c>
      <c r="V374" s="21">
        <v>21.317625</v>
      </c>
      <c r="W374" s="21">
        <v>21.823941000000001</v>
      </c>
      <c r="X374" s="21">
        <v>21.685838</v>
      </c>
      <c r="Y374" s="21">
        <v>21.699255999999998</v>
      </c>
      <c r="Z374" s="21">
        <v>22.379885000000002</v>
      </c>
      <c r="AA374" s="21">
        <v>22.001808</v>
      </c>
      <c r="AB374" s="21">
        <v>21.847073000000002</v>
      </c>
      <c r="AC374" s="21">
        <v>21.962720999999998</v>
      </c>
      <c r="AD374" s="21">
        <v>21.757090000000002</v>
      </c>
      <c r="AE374" s="21">
        <v>21.610880999999999</v>
      </c>
      <c r="AF374" s="1" t="s">
        <v>44</v>
      </c>
      <c r="AG374" s="1" t="s">
        <v>44</v>
      </c>
      <c r="AH374" s="1" t="s">
        <v>44</v>
      </c>
      <c r="AI374" s="1" t="s">
        <v>44</v>
      </c>
      <c r="AJ374" s="1" t="s">
        <v>44</v>
      </c>
      <c r="AK374" s="1" t="s">
        <v>44</v>
      </c>
      <c r="AL374" s="1" t="s">
        <v>44</v>
      </c>
      <c r="AM374" s="1" t="s">
        <v>44</v>
      </c>
      <c r="AN374" s="1" t="s">
        <v>44</v>
      </c>
      <c r="AO374" s="21">
        <v>8.8342290000000006</v>
      </c>
      <c r="AP374" s="21">
        <v>-0.53366800000000003</v>
      </c>
      <c r="AQ374" s="1" t="s">
        <v>44</v>
      </c>
      <c r="AR374" s="1" t="s">
        <v>44</v>
      </c>
      <c r="AS374" s="1" t="s">
        <v>44</v>
      </c>
      <c r="AT374" s="1" t="s">
        <v>44</v>
      </c>
      <c r="AU374" s="1" t="s">
        <v>44</v>
      </c>
      <c r="AV374" s="1" t="s">
        <v>44</v>
      </c>
      <c r="AW374" s="1" t="s">
        <v>44</v>
      </c>
      <c r="AX374" s="1" t="s">
        <v>44</v>
      </c>
      <c r="AY374" s="1" t="s">
        <v>44</v>
      </c>
      <c r="AZ374" s="1" t="s">
        <v>44</v>
      </c>
      <c r="BA374" s="1" t="s">
        <v>44</v>
      </c>
      <c r="BB374" s="1" t="s">
        <v>44</v>
      </c>
    </row>
    <row r="375" spans="1:54" x14ac:dyDescent="0.25">
      <c r="A375" s="1">
        <v>373</v>
      </c>
      <c r="B375" s="21">
        <v>26.985472999999999</v>
      </c>
      <c r="C375" s="21">
        <v>27.029444999999999</v>
      </c>
      <c r="D375" s="21">
        <v>26.881174000000001</v>
      </c>
      <c r="E375" s="21">
        <v>26.536663999999998</v>
      </c>
      <c r="F375" s="21">
        <v>26.025452000000001</v>
      </c>
      <c r="G375" s="21">
        <v>22.942706999999999</v>
      </c>
      <c r="H375" s="21">
        <v>21.402398000000002</v>
      </c>
      <c r="I375" s="21">
        <v>21.161486</v>
      </c>
      <c r="J375" s="21">
        <v>21.091355</v>
      </c>
      <c r="K375" s="21">
        <v>24.615884999999999</v>
      </c>
      <c r="L375" s="21">
        <v>19.717055999999999</v>
      </c>
      <c r="M375" s="21">
        <v>22.881929</v>
      </c>
      <c r="N375" s="21">
        <v>26.176877000000001</v>
      </c>
      <c r="O375" s="21">
        <v>26.585992999999998</v>
      </c>
      <c r="P375" s="21">
        <v>26.384679999999999</v>
      </c>
      <c r="Q375" s="21">
        <v>26.291381000000001</v>
      </c>
      <c r="R375" s="21">
        <v>25.862793</v>
      </c>
      <c r="S375" s="21">
        <v>22.866023999999999</v>
      </c>
      <c r="T375" s="21">
        <v>21.373282</v>
      </c>
      <c r="U375" s="21">
        <v>21.339033000000001</v>
      </c>
      <c r="V375" s="21">
        <v>21.32376</v>
      </c>
      <c r="W375" s="21">
        <v>21.816075999999999</v>
      </c>
      <c r="X375" s="21">
        <v>21.684681000000001</v>
      </c>
      <c r="Y375" s="21">
        <v>21.697172999999999</v>
      </c>
      <c r="Z375" s="21">
        <v>22.378034</v>
      </c>
      <c r="AA375" s="21">
        <v>22.008745000000001</v>
      </c>
      <c r="AB375" s="21">
        <v>21.850078</v>
      </c>
      <c r="AC375" s="21">
        <v>21.973358999999999</v>
      </c>
      <c r="AD375" s="21">
        <v>21.760096000000001</v>
      </c>
      <c r="AE375" s="21">
        <v>21.603477000000002</v>
      </c>
      <c r="AF375" s="1" t="s">
        <v>44</v>
      </c>
      <c r="AG375" s="1" t="s">
        <v>44</v>
      </c>
      <c r="AH375" s="1" t="s">
        <v>44</v>
      </c>
      <c r="AI375" s="1" t="s">
        <v>44</v>
      </c>
      <c r="AJ375" s="1" t="s">
        <v>44</v>
      </c>
      <c r="AK375" s="1" t="s">
        <v>44</v>
      </c>
      <c r="AL375" s="1" t="s">
        <v>44</v>
      </c>
      <c r="AM375" s="1" t="s">
        <v>44</v>
      </c>
      <c r="AN375" s="1" t="s">
        <v>44</v>
      </c>
      <c r="AO375" s="21">
        <v>5.1843159999999999</v>
      </c>
      <c r="AP375" s="21">
        <v>-0.57656700000000005</v>
      </c>
      <c r="AQ375" s="1" t="s">
        <v>44</v>
      </c>
      <c r="AR375" s="1" t="s">
        <v>44</v>
      </c>
      <c r="AS375" s="1" t="s">
        <v>44</v>
      </c>
      <c r="AT375" s="1" t="s">
        <v>44</v>
      </c>
      <c r="AU375" s="1" t="s">
        <v>44</v>
      </c>
      <c r="AV375" s="1" t="s">
        <v>44</v>
      </c>
      <c r="AW375" s="1" t="s">
        <v>44</v>
      </c>
      <c r="AX375" s="1" t="s">
        <v>44</v>
      </c>
      <c r="AY375" s="1" t="s">
        <v>44</v>
      </c>
      <c r="AZ375" s="1" t="s">
        <v>44</v>
      </c>
      <c r="BA375" s="1" t="s">
        <v>44</v>
      </c>
      <c r="BB375" s="1" t="s">
        <v>44</v>
      </c>
    </row>
    <row r="376" spans="1:54" x14ac:dyDescent="0.25">
      <c r="A376" s="1">
        <v>374</v>
      </c>
      <c r="B376" s="21">
        <v>26.990141000000001</v>
      </c>
      <c r="C376" s="21">
        <v>27.015926</v>
      </c>
      <c r="D376" s="21">
        <v>26.857292000000001</v>
      </c>
      <c r="E376" s="21">
        <v>26.515999000000001</v>
      </c>
      <c r="F376" s="21">
        <v>25.991641000000001</v>
      </c>
      <c r="G376" s="21">
        <v>22.942771</v>
      </c>
      <c r="H376" s="21">
        <v>21.376313</v>
      </c>
      <c r="I376" s="21">
        <v>21.144423</v>
      </c>
      <c r="J376" s="21">
        <v>21.091881999999998</v>
      </c>
      <c r="K376" s="21">
        <v>24.593105999999999</v>
      </c>
      <c r="L376" s="21">
        <v>19.703448000000002</v>
      </c>
      <c r="M376" s="21">
        <v>22.884767</v>
      </c>
      <c r="N376" s="21">
        <v>26.130382999999998</v>
      </c>
      <c r="O376" s="21">
        <v>26.562087999999999</v>
      </c>
      <c r="P376" s="21">
        <v>26.384958000000001</v>
      </c>
      <c r="Q376" s="21">
        <v>26.281061999999999</v>
      </c>
      <c r="R376" s="21">
        <v>25.847169000000001</v>
      </c>
      <c r="S376" s="21">
        <v>22.877396000000001</v>
      </c>
      <c r="T376" s="21">
        <v>21.377958</v>
      </c>
      <c r="U376" s="21">
        <v>21.340700999999999</v>
      </c>
      <c r="V376" s="21">
        <v>21.322882</v>
      </c>
      <c r="W376" s="21">
        <v>21.814820000000001</v>
      </c>
      <c r="X376" s="21">
        <v>21.686662999999999</v>
      </c>
      <c r="Y376" s="21">
        <v>21.701931999999999</v>
      </c>
      <c r="Z376" s="21">
        <v>22.391807</v>
      </c>
      <c r="AA376" s="21">
        <v>22.01304</v>
      </c>
      <c r="AB376" s="21">
        <v>21.852986000000001</v>
      </c>
      <c r="AC376" s="21">
        <v>21.973723</v>
      </c>
      <c r="AD376" s="21">
        <v>21.757221000000001</v>
      </c>
      <c r="AE376" s="21">
        <v>21.608004000000001</v>
      </c>
      <c r="AF376" s="1" t="s">
        <v>44</v>
      </c>
      <c r="AG376" s="1" t="s">
        <v>44</v>
      </c>
      <c r="AH376" s="1" t="s">
        <v>44</v>
      </c>
      <c r="AI376" s="1" t="s">
        <v>44</v>
      </c>
      <c r="AJ376" s="1" t="s">
        <v>44</v>
      </c>
      <c r="AK376" s="1" t="s">
        <v>44</v>
      </c>
      <c r="AL376" s="1" t="s">
        <v>44</v>
      </c>
      <c r="AM376" s="1" t="s">
        <v>44</v>
      </c>
      <c r="AN376" s="1" t="s">
        <v>44</v>
      </c>
      <c r="AO376" s="21">
        <v>4.6926399999999999</v>
      </c>
      <c r="AP376" s="21">
        <v>-0.50507199999999997</v>
      </c>
      <c r="AQ376" s="1" t="s">
        <v>44</v>
      </c>
      <c r="AR376" s="1" t="s">
        <v>44</v>
      </c>
      <c r="AS376" s="1" t="s">
        <v>44</v>
      </c>
      <c r="AT376" s="1" t="s">
        <v>44</v>
      </c>
      <c r="AU376" s="1" t="s">
        <v>44</v>
      </c>
      <c r="AV376" s="1" t="s">
        <v>44</v>
      </c>
      <c r="AW376" s="1" t="s">
        <v>44</v>
      </c>
      <c r="AX376" s="1" t="s">
        <v>44</v>
      </c>
      <c r="AY376" s="1" t="s">
        <v>44</v>
      </c>
      <c r="AZ376" s="1" t="s">
        <v>44</v>
      </c>
      <c r="BA376" s="1" t="s">
        <v>44</v>
      </c>
      <c r="BB376" s="1" t="s">
        <v>44</v>
      </c>
    </row>
    <row r="377" spans="1:54" x14ac:dyDescent="0.25">
      <c r="A377" s="1">
        <v>375</v>
      </c>
      <c r="B377" s="21">
        <v>26.947037000000002</v>
      </c>
      <c r="C377" s="21">
        <v>26.991931999999998</v>
      </c>
      <c r="D377" s="21">
        <v>26.827538000000001</v>
      </c>
      <c r="E377" s="21">
        <v>26.511111</v>
      </c>
      <c r="F377" s="21">
        <v>25.980989999999998</v>
      </c>
      <c r="G377" s="21">
        <v>22.884947</v>
      </c>
      <c r="H377" s="21">
        <v>21.410046999999999</v>
      </c>
      <c r="I377" s="21">
        <v>21.165433</v>
      </c>
      <c r="J377" s="21">
        <v>21.086507000000001</v>
      </c>
      <c r="K377" s="21">
        <v>24.565826999999999</v>
      </c>
      <c r="L377" s="21">
        <v>19.716373999999998</v>
      </c>
      <c r="M377" s="21">
        <v>22.892572999999999</v>
      </c>
      <c r="N377" s="21">
        <v>26.101198</v>
      </c>
      <c r="O377" s="21">
        <v>26.537982</v>
      </c>
      <c r="P377" s="21">
        <v>26.376051</v>
      </c>
      <c r="Q377" s="21">
        <v>26.260173999999999</v>
      </c>
      <c r="R377" s="21">
        <v>25.818436999999999</v>
      </c>
      <c r="S377" s="21">
        <v>22.873083000000001</v>
      </c>
      <c r="T377" s="21">
        <v>21.364846</v>
      </c>
      <c r="U377" s="21">
        <v>21.339853000000002</v>
      </c>
      <c r="V377" s="21">
        <v>21.313704000000001</v>
      </c>
      <c r="W377" s="21">
        <v>21.804594000000002</v>
      </c>
      <c r="X377" s="21">
        <v>21.668340000000001</v>
      </c>
      <c r="Y377" s="21">
        <v>21.684996999999999</v>
      </c>
      <c r="Z377" s="21">
        <v>22.381587</v>
      </c>
      <c r="AA377" s="21">
        <v>22.001892000000002</v>
      </c>
      <c r="AB377" s="21">
        <v>21.846461999999999</v>
      </c>
      <c r="AC377" s="21">
        <v>21.965349</v>
      </c>
      <c r="AD377" s="21">
        <v>21.752547</v>
      </c>
      <c r="AE377" s="21">
        <v>21.601942000000001</v>
      </c>
      <c r="AF377" s="1" t="s">
        <v>44</v>
      </c>
      <c r="AG377" s="1" t="s">
        <v>44</v>
      </c>
      <c r="AH377" s="1" t="s">
        <v>44</v>
      </c>
      <c r="AI377" s="1" t="s">
        <v>44</v>
      </c>
      <c r="AJ377" s="1" t="s">
        <v>44</v>
      </c>
      <c r="AK377" s="1" t="s">
        <v>44</v>
      </c>
      <c r="AL377" s="1" t="s">
        <v>44</v>
      </c>
      <c r="AM377" s="1" t="s">
        <v>44</v>
      </c>
      <c r="AN377" s="1" t="s">
        <v>44</v>
      </c>
      <c r="AO377" s="21">
        <v>-3.8387500000000001</v>
      </c>
      <c r="AP377" s="21">
        <v>-0.52291900000000002</v>
      </c>
      <c r="AQ377" s="1" t="s">
        <v>44</v>
      </c>
      <c r="AR377" s="1" t="s">
        <v>44</v>
      </c>
      <c r="AS377" s="1" t="s">
        <v>44</v>
      </c>
      <c r="AT377" s="1" t="s">
        <v>44</v>
      </c>
      <c r="AU377" s="1" t="s">
        <v>44</v>
      </c>
      <c r="AV377" s="1" t="s">
        <v>44</v>
      </c>
      <c r="AW377" s="1" t="s">
        <v>44</v>
      </c>
      <c r="AX377" s="1" t="s">
        <v>44</v>
      </c>
      <c r="AY377" s="1" t="s">
        <v>44</v>
      </c>
      <c r="AZ377" s="1" t="s">
        <v>44</v>
      </c>
      <c r="BA377" s="1" t="s">
        <v>44</v>
      </c>
      <c r="BB377" s="1" t="s">
        <v>44</v>
      </c>
    </row>
    <row r="378" spans="1:54" x14ac:dyDescent="0.25">
      <c r="A378" s="1">
        <v>376</v>
      </c>
      <c r="B378" s="21">
        <v>26.957218000000001</v>
      </c>
      <c r="C378" s="21">
        <v>26.994285000000001</v>
      </c>
      <c r="D378" s="21">
        <v>26.805713000000001</v>
      </c>
      <c r="E378" s="21">
        <v>26.486977</v>
      </c>
      <c r="F378" s="21">
        <v>25.961683000000001</v>
      </c>
      <c r="G378" s="21">
        <v>22.775915000000001</v>
      </c>
      <c r="H378" s="21">
        <v>21.414726000000002</v>
      </c>
      <c r="I378" s="21">
        <v>21.214319</v>
      </c>
      <c r="J378" s="21">
        <v>21.099056999999998</v>
      </c>
      <c r="K378" s="21">
        <v>24.580185</v>
      </c>
      <c r="L378" s="21">
        <v>19.708545999999998</v>
      </c>
      <c r="M378" s="21">
        <v>22.887308999999998</v>
      </c>
      <c r="N378" s="21">
        <v>26.079153000000002</v>
      </c>
      <c r="O378" s="21">
        <v>26.509957</v>
      </c>
      <c r="P378" s="21">
        <v>26.366220999999999</v>
      </c>
      <c r="Q378" s="21">
        <v>26.258868</v>
      </c>
      <c r="R378" s="21">
        <v>25.792238000000001</v>
      </c>
      <c r="S378" s="21">
        <v>22.854671</v>
      </c>
      <c r="T378" s="21">
        <v>21.360292999999999</v>
      </c>
      <c r="U378" s="21">
        <v>21.324425000000002</v>
      </c>
      <c r="V378" s="21">
        <v>21.321185</v>
      </c>
      <c r="W378" s="21">
        <v>21.811534999999999</v>
      </c>
      <c r="X378" s="21">
        <v>21.678982999999999</v>
      </c>
      <c r="Y378" s="21">
        <v>21.695640000000001</v>
      </c>
      <c r="Z378" s="21">
        <v>22.385055999999999</v>
      </c>
      <c r="AA378" s="21">
        <v>22.005130999999999</v>
      </c>
      <c r="AB378" s="21">
        <v>21.852709000000001</v>
      </c>
      <c r="AC378" s="21">
        <v>21.974371000000001</v>
      </c>
      <c r="AD378" s="21">
        <v>21.769666000000001</v>
      </c>
      <c r="AE378" s="21">
        <v>21.616519</v>
      </c>
      <c r="AF378" s="1" t="s">
        <v>44</v>
      </c>
      <c r="AG378" s="1" t="s">
        <v>44</v>
      </c>
      <c r="AH378" s="1" t="s">
        <v>44</v>
      </c>
      <c r="AI378" s="1" t="s">
        <v>44</v>
      </c>
      <c r="AJ378" s="1" t="s">
        <v>44</v>
      </c>
      <c r="AK378" s="1" t="s">
        <v>44</v>
      </c>
      <c r="AL378" s="1" t="s">
        <v>44</v>
      </c>
      <c r="AM378" s="1" t="s">
        <v>44</v>
      </c>
      <c r="AN378" s="1" t="s">
        <v>44</v>
      </c>
      <c r="AO378" s="21">
        <v>10.420153000000001</v>
      </c>
      <c r="AP378" s="21">
        <v>-0.52292000000000005</v>
      </c>
      <c r="AQ378" s="1" t="s">
        <v>44</v>
      </c>
      <c r="AR378" s="1" t="s">
        <v>44</v>
      </c>
      <c r="AS378" s="1" t="s">
        <v>44</v>
      </c>
      <c r="AT378" s="1" t="s">
        <v>44</v>
      </c>
      <c r="AU378" s="1" t="s">
        <v>44</v>
      </c>
      <c r="AV378" s="1" t="s">
        <v>44</v>
      </c>
      <c r="AW378" s="1" t="s">
        <v>44</v>
      </c>
      <c r="AX378" s="1" t="s">
        <v>44</v>
      </c>
      <c r="AY378" s="1" t="s">
        <v>44</v>
      </c>
      <c r="AZ378" s="1" t="s">
        <v>44</v>
      </c>
      <c r="BA378" s="1" t="s">
        <v>44</v>
      </c>
      <c r="BB378" s="1" t="s">
        <v>44</v>
      </c>
    </row>
    <row r="379" spans="1:54" x14ac:dyDescent="0.25">
      <c r="A379" s="1">
        <v>377</v>
      </c>
      <c r="B379" s="21">
        <v>26.957308000000001</v>
      </c>
      <c r="C379" s="21">
        <v>27.013252999999999</v>
      </c>
      <c r="D379" s="21">
        <v>26.791295999999999</v>
      </c>
      <c r="E379" s="21">
        <v>26.461499</v>
      </c>
      <c r="F379" s="21">
        <v>25.920292</v>
      </c>
      <c r="G379" s="21">
        <v>22.709440000000001</v>
      </c>
      <c r="H379" s="21">
        <v>21.414584999999999</v>
      </c>
      <c r="I379" s="21">
        <v>21.251438</v>
      </c>
      <c r="J379" s="21">
        <v>21.093129999999999</v>
      </c>
      <c r="K379" s="21">
        <v>24.550277000000001</v>
      </c>
      <c r="L379" s="21">
        <v>19.708404999999999</v>
      </c>
      <c r="M379" s="21">
        <v>22.892482999999999</v>
      </c>
      <c r="N379" s="21">
        <v>26.092032</v>
      </c>
      <c r="O379" s="21">
        <v>26.50095</v>
      </c>
      <c r="P379" s="21">
        <v>26.350532999999999</v>
      </c>
      <c r="Q379" s="21">
        <v>26.257922000000001</v>
      </c>
      <c r="R379" s="21">
        <v>25.773775000000001</v>
      </c>
      <c r="S379" s="21">
        <v>22.876138999999998</v>
      </c>
      <c r="T379" s="21">
        <v>21.378550000000001</v>
      </c>
      <c r="U379" s="21">
        <v>21.313987000000001</v>
      </c>
      <c r="V379" s="21">
        <v>21.314681</v>
      </c>
      <c r="W379" s="21">
        <v>21.817525</v>
      </c>
      <c r="X379" s="21">
        <v>21.685435999999999</v>
      </c>
      <c r="Y379" s="21">
        <v>21.690525999999998</v>
      </c>
      <c r="Z379" s="21">
        <v>22.379944999999999</v>
      </c>
      <c r="AA379" s="21">
        <v>22.00395</v>
      </c>
      <c r="AB379" s="21">
        <v>21.845977000000001</v>
      </c>
      <c r="AC379" s="21">
        <v>21.965326000000001</v>
      </c>
      <c r="AD379" s="21">
        <v>21.749285</v>
      </c>
      <c r="AE379" s="21">
        <v>21.612099000000001</v>
      </c>
      <c r="AF379" s="1" t="s">
        <v>44</v>
      </c>
      <c r="AG379" s="1" t="s">
        <v>44</v>
      </c>
      <c r="AH379" s="1" t="s">
        <v>44</v>
      </c>
      <c r="AI379" s="1" t="s">
        <v>44</v>
      </c>
      <c r="AJ379" s="1" t="s">
        <v>44</v>
      </c>
      <c r="AK379" s="1" t="s">
        <v>44</v>
      </c>
      <c r="AL379" s="1" t="s">
        <v>44</v>
      </c>
      <c r="AM379" s="1" t="s">
        <v>44</v>
      </c>
      <c r="AN379" s="1" t="s">
        <v>44</v>
      </c>
      <c r="AO379" s="21">
        <v>7.8559559999999999</v>
      </c>
      <c r="AP379" s="21">
        <v>-0.49071300000000001</v>
      </c>
      <c r="AQ379" s="1" t="s">
        <v>44</v>
      </c>
      <c r="AR379" s="1" t="s">
        <v>44</v>
      </c>
      <c r="AS379" s="1" t="s">
        <v>44</v>
      </c>
      <c r="AT379" s="1" t="s">
        <v>44</v>
      </c>
      <c r="AU379" s="1" t="s">
        <v>44</v>
      </c>
      <c r="AV379" s="1" t="s">
        <v>44</v>
      </c>
      <c r="AW379" s="1" t="s">
        <v>44</v>
      </c>
      <c r="AX379" s="1" t="s">
        <v>44</v>
      </c>
      <c r="AY379" s="1" t="s">
        <v>44</v>
      </c>
      <c r="AZ379" s="1" t="s">
        <v>44</v>
      </c>
      <c r="BA379" s="1" t="s">
        <v>44</v>
      </c>
      <c r="BB379" s="1" t="s">
        <v>44</v>
      </c>
    </row>
    <row r="380" spans="1:54" x14ac:dyDescent="0.25">
      <c r="A380" s="1">
        <v>378</v>
      </c>
      <c r="B380" s="21">
        <v>26.992149999999999</v>
      </c>
      <c r="C380" s="21">
        <v>27.007574999999999</v>
      </c>
      <c r="D380" s="21">
        <v>26.791834000000001</v>
      </c>
      <c r="E380" s="21">
        <v>26.416428</v>
      </c>
      <c r="F380" s="21">
        <v>25.924747</v>
      </c>
      <c r="G380" s="21">
        <v>22.632085</v>
      </c>
      <c r="H380" s="21">
        <v>21.407720000000001</v>
      </c>
      <c r="I380" s="21">
        <v>21.246655000000001</v>
      </c>
      <c r="J380" s="21">
        <v>21.076077999999999</v>
      </c>
      <c r="K380" s="21">
        <v>24.516665</v>
      </c>
      <c r="L380" s="21">
        <v>19.704543000000001</v>
      </c>
      <c r="M380" s="21">
        <v>22.877538999999999</v>
      </c>
      <c r="N380" s="21">
        <v>26.085823999999999</v>
      </c>
      <c r="O380" s="21">
        <v>26.491520000000001</v>
      </c>
      <c r="P380" s="21">
        <v>26.304472000000001</v>
      </c>
      <c r="Q380" s="21">
        <v>26.259778000000001</v>
      </c>
      <c r="R380" s="21">
        <v>25.766642999999998</v>
      </c>
      <c r="S380" s="21">
        <v>22.924913</v>
      </c>
      <c r="T380" s="21">
        <v>21.376943000000001</v>
      </c>
      <c r="U380" s="21">
        <v>21.305669000000002</v>
      </c>
      <c r="V380" s="21">
        <v>21.333207000000002</v>
      </c>
      <c r="W380" s="21">
        <v>21.832000000000001</v>
      </c>
      <c r="X380" s="21">
        <v>21.682562000000001</v>
      </c>
      <c r="Y380" s="21">
        <v>21.698755999999999</v>
      </c>
      <c r="Z380" s="21">
        <v>22.388171</v>
      </c>
      <c r="AA380" s="21">
        <v>22.010559000000001</v>
      </c>
      <c r="AB380" s="21">
        <v>21.849810999999999</v>
      </c>
      <c r="AC380" s="21">
        <v>21.975867000000001</v>
      </c>
      <c r="AD380" s="21">
        <v>21.756126999999999</v>
      </c>
      <c r="AE380" s="21">
        <v>21.615470999999999</v>
      </c>
      <c r="AF380" s="1" t="s">
        <v>44</v>
      </c>
      <c r="AG380" s="1" t="s">
        <v>44</v>
      </c>
      <c r="AH380" s="1" t="s">
        <v>44</v>
      </c>
      <c r="AI380" s="1" t="s">
        <v>44</v>
      </c>
      <c r="AJ380" s="1" t="s">
        <v>44</v>
      </c>
      <c r="AK380" s="1" t="s">
        <v>44</v>
      </c>
      <c r="AL380" s="1" t="s">
        <v>44</v>
      </c>
      <c r="AM380" s="1" t="s">
        <v>44</v>
      </c>
      <c r="AN380" s="1" t="s">
        <v>44</v>
      </c>
      <c r="AO380" s="21">
        <v>4.8326880000000001</v>
      </c>
      <c r="AP380" s="21">
        <v>-0.64812999999999998</v>
      </c>
      <c r="AQ380" s="1" t="s">
        <v>44</v>
      </c>
      <c r="AR380" s="1" t="s">
        <v>44</v>
      </c>
      <c r="AS380" s="1" t="s">
        <v>44</v>
      </c>
      <c r="AT380" s="1" t="s">
        <v>44</v>
      </c>
      <c r="AU380" s="1" t="s">
        <v>44</v>
      </c>
      <c r="AV380" s="1" t="s">
        <v>44</v>
      </c>
      <c r="AW380" s="1" t="s">
        <v>44</v>
      </c>
      <c r="AX380" s="1" t="s">
        <v>44</v>
      </c>
      <c r="AY380" s="1" t="s">
        <v>44</v>
      </c>
      <c r="AZ380" s="1" t="s">
        <v>44</v>
      </c>
      <c r="BA380" s="1" t="s">
        <v>44</v>
      </c>
      <c r="BB380" s="1" t="s">
        <v>44</v>
      </c>
    </row>
    <row r="381" spans="1:54" x14ac:dyDescent="0.25">
      <c r="A381" s="1">
        <v>379</v>
      </c>
      <c r="B381" s="21">
        <v>27.012523999999999</v>
      </c>
      <c r="C381" s="21">
        <v>27.037848</v>
      </c>
      <c r="D381" s="21">
        <v>26.787573999999999</v>
      </c>
      <c r="E381" s="21">
        <v>26.419307</v>
      </c>
      <c r="F381" s="21">
        <v>25.929932000000001</v>
      </c>
      <c r="G381" s="21">
        <v>22.606311999999999</v>
      </c>
      <c r="H381" s="21">
        <v>21.425884</v>
      </c>
      <c r="I381" s="21">
        <v>21.256491</v>
      </c>
      <c r="J381" s="21">
        <v>21.089388</v>
      </c>
      <c r="K381" s="21">
        <v>24.552085000000002</v>
      </c>
      <c r="L381" s="21">
        <v>19.718330999999999</v>
      </c>
      <c r="M381" s="21">
        <v>22.895218</v>
      </c>
      <c r="N381" s="21">
        <v>26.073647999999999</v>
      </c>
      <c r="O381" s="21">
        <v>26.463685999999999</v>
      </c>
      <c r="P381" s="21">
        <v>26.267878</v>
      </c>
      <c r="Q381" s="21">
        <v>26.229172999999999</v>
      </c>
      <c r="R381" s="21">
        <v>25.736715</v>
      </c>
      <c r="S381" s="21">
        <v>22.924257000000001</v>
      </c>
      <c r="T381" s="21">
        <v>21.374898000000002</v>
      </c>
      <c r="U381" s="21">
        <v>21.312184999999999</v>
      </c>
      <c r="V381" s="21">
        <v>21.31288</v>
      </c>
      <c r="W381" s="21">
        <v>21.834263</v>
      </c>
      <c r="X381" s="21">
        <v>21.684132000000002</v>
      </c>
      <c r="Y381" s="21">
        <v>21.696624</v>
      </c>
      <c r="Z381" s="21">
        <v>22.389277</v>
      </c>
      <c r="AA381" s="21">
        <v>22.011202999999998</v>
      </c>
      <c r="AB381" s="21">
        <v>21.851379999999999</v>
      </c>
      <c r="AC381" s="21">
        <v>21.972580000000001</v>
      </c>
      <c r="AD381" s="21">
        <v>21.752839000000002</v>
      </c>
      <c r="AE381" s="21">
        <v>21.617041</v>
      </c>
      <c r="AF381" s="1" t="s">
        <v>44</v>
      </c>
      <c r="AG381" s="1" t="s">
        <v>44</v>
      </c>
      <c r="AH381" s="1" t="s">
        <v>44</v>
      </c>
      <c r="AI381" s="1" t="s">
        <v>44</v>
      </c>
      <c r="AJ381" s="1" t="s">
        <v>44</v>
      </c>
      <c r="AK381" s="1" t="s">
        <v>44</v>
      </c>
      <c r="AL381" s="1" t="s">
        <v>44</v>
      </c>
      <c r="AM381" s="1" t="s">
        <v>44</v>
      </c>
      <c r="AN381" s="1" t="s">
        <v>44</v>
      </c>
      <c r="AO381" s="21">
        <v>-5.4796329999999998</v>
      </c>
      <c r="AP381" s="21">
        <v>-0.53718299999999997</v>
      </c>
      <c r="AQ381" s="1" t="s">
        <v>44</v>
      </c>
      <c r="AR381" s="1" t="s">
        <v>44</v>
      </c>
      <c r="AS381" s="1" t="s">
        <v>44</v>
      </c>
      <c r="AT381" s="1" t="s">
        <v>44</v>
      </c>
      <c r="AU381" s="1" t="s">
        <v>44</v>
      </c>
      <c r="AV381" s="1" t="s">
        <v>44</v>
      </c>
      <c r="AW381" s="1" t="s">
        <v>44</v>
      </c>
      <c r="AX381" s="1" t="s">
        <v>44</v>
      </c>
      <c r="AY381" s="1" t="s">
        <v>44</v>
      </c>
      <c r="AZ381" s="1" t="s">
        <v>44</v>
      </c>
      <c r="BA381" s="1" t="s">
        <v>44</v>
      </c>
      <c r="BB381" s="1" t="s">
        <v>44</v>
      </c>
    </row>
    <row r="382" spans="1:54" x14ac:dyDescent="0.25">
      <c r="A382" s="1">
        <v>380</v>
      </c>
      <c r="B382" s="21">
        <v>26.992021999999999</v>
      </c>
      <c r="C382" s="21">
        <v>27.007216</v>
      </c>
      <c r="D382" s="21">
        <v>26.764303000000002</v>
      </c>
      <c r="E382" s="21">
        <v>26.402940000000001</v>
      </c>
      <c r="F382" s="21">
        <v>25.904800000000002</v>
      </c>
      <c r="G382" s="21">
        <v>22.51707</v>
      </c>
      <c r="H382" s="21">
        <v>21.412451000000001</v>
      </c>
      <c r="I382" s="21">
        <v>21.223383999999999</v>
      </c>
      <c r="J382" s="21">
        <v>21.08868</v>
      </c>
      <c r="K382" s="21">
        <v>24.543765</v>
      </c>
      <c r="L382" s="21">
        <v>19.706731000000001</v>
      </c>
      <c r="M382" s="21">
        <v>22.889195999999998</v>
      </c>
      <c r="N382" s="21">
        <v>26.052538999999999</v>
      </c>
      <c r="O382" s="21">
        <v>26.455943999999999</v>
      </c>
      <c r="P382" s="21">
        <v>26.253685000000001</v>
      </c>
      <c r="Q382" s="21">
        <v>26.233411</v>
      </c>
      <c r="R382" s="21">
        <v>25.751788000000001</v>
      </c>
      <c r="S382" s="21">
        <v>22.958086000000002</v>
      </c>
      <c r="T382" s="21">
        <v>21.378921999999999</v>
      </c>
      <c r="U382" s="21">
        <v>21.306259000000001</v>
      </c>
      <c r="V382" s="21">
        <v>21.331251999999999</v>
      </c>
      <c r="W382" s="21">
        <v>21.816002000000001</v>
      </c>
      <c r="X382" s="21">
        <v>21.678128999999998</v>
      </c>
      <c r="Y382" s="21">
        <v>21.685531999999998</v>
      </c>
      <c r="Z382" s="21">
        <v>22.378423000000002</v>
      </c>
      <c r="AA382" s="21">
        <v>22.007283999999999</v>
      </c>
      <c r="AB382" s="21">
        <v>21.842603</v>
      </c>
      <c r="AC382" s="21">
        <v>21.968890999999999</v>
      </c>
      <c r="AD382" s="21">
        <v>21.765342</v>
      </c>
      <c r="AE382" s="21">
        <v>21.60641</v>
      </c>
      <c r="AF382" s="1" t="s">
        <v>44</v>
      </c>
      <c r="AG382" s="1" t="s">
        <v>44</v>
      </c>
      <c r="AH382" s="1" t="s">
        <v>44</v>
      </c>
      <c r="AI382" s="1" t="s">
        <v>44</v>
      </c>
      <c r="AJ382" s="1" t="s">
        <v>44</v>
      </c>
      <c r="AK382" s="1" t="s">
        <v>44</v>
      </c>
      <c r="AL382" s="1" t="s">
        <v>44</v>
      </c>
      <c r="AM382" s="1" t="s">
        <v>44</v>
      </c>
      <c r="AN382" s="1" t="s">
        <v>44</v>
      </c>
      <c r="AO382" s="21">
        <v>3.7348970000000001</v>
      </c>
      <c r="AP382" s="21">
        <v>-0.49787700000000001</v>
      </c>
      <c r="AQ382" s="1" t="s">
        <v>44</v>
      </c>
      <c r="AR382" s="1" t="s">
        <v>44</v>
      </c>
      <c r="AS382" s="1" t="s">
        <v>44</v>
      </c>
      <c r="AT382" s="1" t="s">
        <v>44</v>
      </c>
      <c r="AU382" s="1" t="s">
        <v>44</v>
      </c>
      <c r="AV382" s="1" t="s">
        <v>44</v>
      </c>
      <c r="AW382" s="1" t="s">
        <v>44</v>
      </c>
      <c r="AX382" s="1" t="s">
        <v>44</v>
      </c>
      <c r="AY382" s="1" t="s">
        <v>44</v>
      </c>
      <c r="AZ382" s="1" t="s">
        <v>44</v>
      </c>
      <c r="BA382" s="1" t="s">
        <v>44</v>
      </c>
      <c r="BB382" s="1" t="s">
        <v>44</v>
      </c>
    </row>
    <row r="383" spans="1:54" x14ac:dyDescent="0.25">
      <c r="A383" s="1">
        <v>381</v>
      </c>
      <c r="B383" s="21">
        <v>26.998083999999999</v>
      </c>
      <c r="C383" s="21">
        <v>26.996473000000002</v>
      </c>
      <c r="D383" s="21">
        <v>26.743424999999998</v>
      </c>
      <c r="E383" s="21">
        <v>26.385508999999999</v>
      </c>
      <c r="F383" s="21">
        <v>25.915939000000002</v>
      </c>
      <c r="G383" s="21">
        <v>22.487556000000001</v>
      </c>
      <c r="H383" s="21">
        <v>21.392627000000001</v>
      </c>
      <c r="I383" s="21">
        <v>21.218138</v>
      </c>
      <c r="J383" s="21">
        <v>21.097784999999998</v>
      </c>
      <c r="K383" s="21">
        <v>24.557226</v>
      </c>
      <c r="L383" s="21">
        <v>19.708431000000001</v>
      </c>
      <c r="M383" s="21">
        <v>22.885345000000001</v>
      </c>
      <c r="N383" s="21">
        <v>26.001996999999999</v>
      </c>
      <c r="O383" s="21">
        <v>26.442737000000001</v>
      </c>
      <c r="P383" s="21">
        <v>26.240705999999999</v>
      </c>
      <c r="Q383" s="21">
        <v>26.222735</v>
      </c>
      <c r="R383" s="21">
        <v>25.728429999999999</v>
      </c>
      <c r="S383" s="21">
        <v>22.916181000000002</v>
      </c>
      <c r="T383" s="21">
        <v>21.370051</v>
      </c>
      <c r="U383" s="21">
        <v>21.295304999999999</v>
      </c>
      <c r="V383" s="21">
        <v>21.324231999999999</v>
      </c>
      <c r="W383" s="21">
        <v>21.827542999999999</v>
      </c>
      <c r="X383" s="21">
        <v>21.686202000000002</v>
      </c>
      <c r="Y383" s="21">
        <v>21.695917999999999</v>
      </c>
      <c r="Z383" s="21">
        <v>22.396432000000001</v>
      </c>
      <c r="AA383" s="21">
        <v>22.019286000000001</v>
      </c>
      <c r="AB383" s="21">
        <v>21.862701999999999</v>
      </c>
      <c r="AC383" s="21">
        <v>21.976731000000001</v>
      </c>
      <c r="AD383" s="21">
        <v>21.764161999999999</v>
      </c>
      <c r="AE383" s="21">
        <v>21.609162000000001</v>
      </c>
      <c r="AF383" s="1" t="s">
        <v>44</v>
      </c>
      <c r="AG383" s="1" t="s">
        <v>44</v>
      </c>
      <c r="AH383" s="1" t="s">
        <v>44</v>
      </c>
      <c r="AI383" s="1" t="s">
        <v>44</v>
      </c>
      <c r="AJ383" s="1" t="s">
        <v>44</v>
      </c>
      <c r="AK383" s="1" t="s">
        <v>44</v>
      </c>
      <c r="AL383" s="1" t="s">
        <v>44</v>
      </c>
      <c r="AM383" s="1" t="s">
        <v>44</v>
      </c>
      <c r="AN383" s="1" t="s">
        <v>44</v>
      </c>
      <c r="AO383" s="21">
        <v>1.7289749999999999</v>
      </c>
      <c r="AP383" s="21">
        <v>-0.55866800000000005</v>
      </c>
      <c r="AQ383" s="1" t="s">
        <v>44</v>
      </c>
      <c r="AR383" s="1" t="s">
        <v>44</v>
      </c>
      <c r="AS383" s="1" t="s">
        <v>44</v>
      </c>
      <c r="AT383" s="1" t="s">
        <v>44</v>
      </c>
      <c r="AU383" s="1" t="s">
        <v>44</v>
      </c>
      <c r="AV383" s="1" t="s">
        <v>44</v>
      </c>
      <c r="AW383" s="1" t="s">
        <v>44</v>
      </c>
      <c r="AX383" s="1" t="s">
        <v>44</v>
      </c>
      <c r="AY383" s="1" t="s">
        <v>44</v>
      </c>
      <c r="AZ383" s="1" t="s">
        <v>44</v>
      </c>
      <c r="BA383" s="1" t="s">
        <v>44</v>
      </c>
      <c r="BB383" s="1" t="s">
        <v>44</v>
      </c>
    </row>
    <row r="384" spans="1:54" x14ac:dyDescent="0.25">
      <c r="A384" s="1">
        <v>382</v>
      </c>
      <c r="B384" s="21">
        <v>26.963729000000001</v>
      </c>
      <c r="C384" s="21">
        <v>26.984449999999999</v>
      </c>
      <c r="D384" s="21">
        <v>26.741071000000002</v>
      </c>
      <c r="E384" s="21">
        <v>26.365646999999999</v>
      </c>
      <c r="F384" s="21">
        <v>25.913122000000001</v>
      </c>
      <c r="G384" s="21">
        <v>22.424160000000001</v>
      </c>
      <c r="H384" s="21">
        <v>21.398361000000001</v>
      </c>
      <c r="I384" s="21">
        <v>21.185452999999999</v>
      </c>
      <c r="J384" s="21">
        <v>21.101668</v>
      </c>
      <c r="K384" s="21">
        <v>24.546329</v>
      </c>
      <c r="L384" s="21">
        <v>19.721588000000001</v>
      </c>
      <c r="M384" s="21">
        <v>22.890609000000001</v>
      </c>
      <c r="N384" s="21">
        <v>25.956099999999999</v>
      </c>
      <c r="O384" s="21">
        <v>26.412984000000002</v>
      </c>
      <c r="P384" s="21">
        <v>26.211176999999999</v>
      </c>
      <c r="Q384" s="21">
        <v>26.176617</v>
      </c>
      <c r="R384" s="21">
        <v>25.68206</v>
      </c>
      <c r="S384" s="21">
        <v>22.889567</v>
      </c>
      <c r="T384" s="21">
        <v>21.335070000000002</v>
      </c>
      <c r="U384" s="21">
        <v>21.266801000000001</v>
      </c>
      <c r="V384" s="21">
        <v>21.294571999999999</v>
      </c>
      <c r="W384" s="21">
        <v>21.831378999999998</v>
      </c>
      <c r="X384" s="21">
        <v>21.675695000000001</v>
      </c>
      <c r="Y384" s="21">
        <v>21.686336000000001</v>
      </c>
      <c r="Z384" s="21">
        <v>22.392405</v>
      </c>
      <c r="AA384" s="21">
        <v>22.007162999999998</v>
      </c>
      <c r="AB384" s="21">
        <v>21.854972</v>
      </c>
      <c r="AC384" s="21">
        <v>21.977096</v>
      </c>
      <c r="AD384" s="21">
        <v>21.758513000000001</v>
      </c>
      <c r="AE384" s="21">
        <v>21.608834000000002</v>
      </c>
      <c r="AF384" s="1" t="s">
        <v>44</v>
      </c>
      <c r="AG384" s="1" t="s">
        <v>44</v>
      </c>
      <c r="AH384" s="1" t="s">
        <v>44</v>
      </c>
      <c r="AI384" s="1" t="s">
        <v>44</v>
      </c>
      <c r="AJ384" s="1" t="s">
        <v>44</v>
      </c>
      <c r="AK384" s="1" t="s">
        <v>44</v>
      </c>
      <c r="AL384" s="1" t="s">
        <v>44</v>
      </c>
      <c r="AM384" s="1" t="s">
        <v>44</v>
      </c>
      <c r="AN384" s="1" t="s">
        <v>44</v>
      </c>
      <c r="AO384" s="21">
        <v>1.0686249999999999</v>
      </c>
      <c r="AP384" s="21">
        <v>-0.612321</v>
      </c>
      <c r="AQ384" s="1" t="s">
        <v>44</v>
      </c>
      <c r="AR384" s="1" t="s">
        <v>44</v>
      </c>
      <c r="AS384" s="1" t="s">
        <v>44</v>
      </c>
      <c r="AT384" s="1" t="s">
        <v>44</v>
      </c>
      <c r="AU384" s="1" t="s">
        <v>44</v>
      </c>
      <c r="AV384" s="1" t="s">
        <v>44</v>
      </c>
      <c r="AW384" s="1" t="s">
        <v>44</v>
      </c>
      <c r="AX384" s="1" t="s">
        <v>44</v>
      </c>
      <c r="AY384" s="1" t="s">
        <v>44</v>
      </c>
      <c r="AZ384" s="1" t="s">
        <v>44</v>
      </c>
      <c r="BA384" s="1" t="s">
        <v>44</v>
      </c>
      <c r="BB384" s="1" t="s">
        <v>44</v>
      </c>
    </row>
    <row r="385" spans="1:54" x14ac:dyDescent="0.25">
      <c r="A385" s="1">
        <v>383</v>
      </c>
      <c r="B385" s="21">
        <v>26.942291999999998</v>
      </c>
      <c r="C385" s="21">
        <v>26.981660999999999</v>
      </c>
      <c r="D385" s="21">
        <v>26.755783000000001</v>
      </c>
      <c r="E385" s="21">
        <v>26.368846999999999</v>
      </c>
      <c r="F385" s="21">
        <v>25.926231999999999</v>
      </c>
      <c r="G385" s="21">
        <v>22.470603000000001</v>
      </c>
      <c r="H385" s="21">
        <v>21.381674</v>
      </c>
      <c r="I385" s="21">
        <v>21.184038999999999</v>
      </c>
      <c r="J385" s="21">
        <v>21.097244</v>
      </c>
      <c r="K385" s="21">
        <v>24.538457999999999</v>
      </c>
      <c r="L385" s="21">
        <v>19.719708000000001</v>
      </c>
      <c r="M385" s="21">
        <v>22.894974000000001</v>
      </c>
      <c r="N385" s="21">
        <v>26.006053999999999</v>
      </c>
      <c r="O385" s="21">
        <v>26.410629</v>
      </c>
      <c r="P385" s="21">
        <v>26.204674000000001</v>
      </c>
      <c r="Q385" s="21">
        <v>26.172878999999998</v>
      </c>
      <c r="R385" s="21">
        <v>25.723037999999999</v>
      </c>
      <c r="S385" s="21">
        <v>22.823651000000002</v>
      </c>
      <c r="T385" s="21">
        <v>21.334786000000001</v>
      </c>
      <c r="U385" s="21">
        <v>21.2605</v>
      </c>
      <c r="V385" s="21">
        <v>21.298454</v>
      </c>
      <c r="W385" s="21">
        <v>21.825059</v>
      </c>
      <c r="X385" s="21">
        <v>21.674233000000001</v>
      </c>
      <c r="Y385" s="21">
        <v>21.697134999999999</v>
      </c>
      <c r="Z385" s="21">
        <v>22.393025000000002</v>
      </c>
      <c r="AA385" s="21">
        <v>22.013332999999999</v>
      </c>
      <c r="AB385" s="21">
        <v>21.846571000000001</v>
      </c>
      <c r="AC385" s="21">
        <v>21.968464999999998</v>
      </c>
      <c r="AD385" s="21">
        <v>21.759595999999998</v>
      </c>
      <c r="AE385" s="21">
        <v>21.608529000000001</v>
      </c>
      <c r="AF385" s="1" t="s">
        <v>44</v>
      </c>
      <c r="AG385" s="1" t="s">
        <v>44</v>
      </c>
      <c r="AH385" s="1" t="s">
        <v>44</v>
      </c>
      <c r="AI385" s="1" t="s">
        <v>44</v>
      </c>
      <c r="AJ385" s="1" t="s">
        <v>44</v>
      </c>
      <c r="AK385" s="1" t="s">
        <v>44</v>
      </c>
      <c r="AL385" s="1" t="s">
        <v>44</v>
      </c>
      <c r="AM385" s="1" t="s">
        <v>44</v>
      </c>
      <c r="AN385" s="1" t="s">
        <v>44</v>
      </c>
      <c r="AO385" s="21">
        <v>11.507776</v>
      </c>
      <c r="AP385" s="21">
        <v>-0.45852399999999999</v>
      </c>
      <c r="AQ385" s="1" t="s">
        <v>44</v>
      </c>
      <c r="AR385" s="1" t="s">
        <v>44</v>
      </c>
      <c r="AS385" s="1" t="s">
        <v>44</v>
      </c>
      <c r="AT385" s="1" t="s">
        <v>44</v>
      </c>
      <c r="AU385" s="1" t="s">
        <v>44</v>
      </c>
      <c r="AV385" s="1" t="s">
        <v>44</v>
      </c>
      <c r="AW385" s="1" t="s">
        <v>44</v>
      </c>
      <c r="AX385" s="1" t="s">
        <v>44</v>
      </c>
      <c r="AY385" s="1" t="s">
        <v>44</v>
      </c>
      <c r="AZ385" s="1" t="s">
        <v>44</v>
      </c>
      <c r="BA385" s="1" t="s">
        <v>44</v>
      </c>
      <c r="BB385" s="1" t="s">
        <v>44</v>
      </c>
    </row>
    <row r="386" spans="1:54" x14ac:dyDescent="0.25">
      <c r="A386" s="1">
        <v>384</v>
      </c>
      <c r="B386" s="21">
        <v>26.902639000000001</v>
      </c>
      <c r="C386" s="21">
        <v>26.951910000000002</v>
      </c>
      <c r="D386" s="21">
        <v>26.734776</v>
      </c>
      <c r="E386" s="21">
        <v>26.350597</v>
      </c>
      <c r="F386" s="21">
        <v>25.922494</v>
      </c>
      <c r="G386" s="21">
        <v>22.425702000000001</v>
      </c>
      <c r="H386" s="21">
        <v>21.358713999999999</v>
      </c>
      <c r="I386" s="21">
        <v>21.168711999999999</v>
      </c>
      <c r="J386" s="21">
        <v>21.101127999999999</v>
      </c>
      <c r="K386" s="21">
        <v>24.537714999999999</v>
      </c>
      <c r="L386" s="21">
        <v>19.715948999999998</v>
      </c>
      <c r="M386" s="21">
        <v>22.887989999999999</v>
      </c>
      <c r="N386" s="21">
        <v>26.029147999999999</v>
      </c>
      <c r="O386" s="21">
        <v>26.409296000000001</v>
      </c>
      <c r="P386" s="21">
        <v>26.198502999999999</v>
      </c>
      <c r="Q386" s="21">
        <v>26.141824</v>
      </c>
      <c r="R386" s="21">
        <v>25.745906999999999</v>
      </c>
      <c r="S386" s="21">
        <v>22.772162000000002</v>
      </c>
      <c r="T386" s="21">
        <v>21.305215</v>
      </c>
      <c r="U386" s="21">
        <v>21.255458999999998</v>
      </c>
      <c r="V386" s="21">
        <v>21.304058000000001</v>
      </c>
      <c r="W386" s="21">
        <v>21.826177000000001</v>
      </c>
      <c r="X386" s="21">
        <v>21.68206</v>
      </c>
      <c r="Y386" s="21">
        <v>21.698253000000001</v>
      </c>
      <c r="Z386" s="21">
        <v>22.395759999999999</v>
      </c>
      <c r="AA386" s="21">
        <v>22.020233000000001</v>
      </c>
      <c r="AB386" s="21">
        <v>21.852084000000001</v>
      </c>
      <c r="AC386" s="21">
        <v>21.976289999999999</v>
      </c>
      <c r="AD386" s="21">
        <v>21.757012</v>
      </c>
      <c r="AE386" s="21">
        <v>21.607102000000001</v>
      </c>
      <c r="AF386" s="1" t="s">
        <v>44</v>
      </c>
      <c r="AG386" s="1" t="s">
        <v>44</v>
      </c>
      <c r="AH386" s="1" t="s">
        <v>44</v>
      </c>
      <c r="AI386" s="1" t="s">
        <v>44</v>
      </c>
      <c r="AJ386" s="1" t="s">
        <v>44</v>
      </c>
      <c r="AK386" s="1" t="s">
        <v>44</v>
      </c>
      <c r="AL386" s="1" t="s">
        <v>44</v>
      </c>
      <c r="AM386" s="1" t="s">
        <v>44</v>
      </c>
      <c r="AN386" s="1" t="s">
        <v>44</v>
      </c>
      <c r="AO386" s="21">
        <v>9.4296190000000006</v>
      </c>
      <c r="AP386" s="21">
        <v>-0.48355199999999998</v>
      </c>
      <c r="AQ386" s="1" t="s">
        <v>44</v>
      </c>
      <c r="AR386" s="1" t="s">
        <v>44</v>
      </c>
      <c r="AS386" s="1" t="s">
        <v>44</v>
      </c>
      <c r="AT386" s="1" t="s">
        <v>44</v>
      </c>
      <c r="AU386" s="1" t="s">
        <v>44</v>
      </c>
      <c r="AV386" s="1" t="s">
        <v>44</v>
      </c>
      <c r="AW386" s="1" t="s">
        <v>44</v>
      </c>
      <c r="AX386" s="1" t="s">
        <v>44</v>
      </c>
      <c r="AY386" s="1" t="s">
        <v>44</v>
      </c>
      <c r="AZ386" s="1" t="s">
        <v>44</v>
      </c>
      <c r="BA386" s="1" t="s">
        <v>44</v>
      </c>
      <c r="BB386" s="1" t="s">
        <v>44</v>
      </c>
    </row>
    <row r="387" spans="1:54" x14ac:dyDescent="0.25">
      <c r="A387" s="1">
        <v>385</v>
      </c>
      <c r="B387" s="21">
        <v>26.871811000000001</v>
      </c>
      <c r="C387" s="21">
        <v>26.941115</v>
      </c>
      <c r="D387" s="21">
        <v>26.720524000000001</v>
      </c>
      <c r="E387" s="21">
        <v>26.354538999999999</v>
      </c>
      <c r="F387" s="21">
        <v>25.916297</v>
      </c>
      <c r="G387" s="21">
        <v>22.594947000000001</v>
      </c>
      <c r="H387" s="21">
        <v>21.347632000000001</v>
      </c>
      <c r="I387" s="21">
        <v>21.163415000000001</v>
      </c>
      <c r="J387" s="21">
        <v>21.106013999999998</v>
      </c>
      <c r="K387" s="21">
        <v>24.534047999999999</v>
      </c>
      <c r="L387" s="21">
        <v>19.719913999999999</v>
      </c>
      <c r="M387" s="21">
        <v>22.885242000000002</v>
      </c>
      <c r="N387" s="21">
        <v>26.025396000000001</v>
      </c>
      <c r="O387" s="21">
        <v>26.434339999999999</v>
      </c>
      <c r="P387" s="21">
        <v>26.200282000000001</v>
      </c>
      <c r="Q387" s="21">
        <v>26.137843</v>
      </c>
      <c r="R387" s="21">
        <v>25.759211000000001</v>
      </c>
      <c r="S387" s="21">
        <v>22.871475</v>
      </c>
      <c r="T387" s="21">
        <v>21.319497999999999</v>
      </c>
      <c r="U387" s="21">
        <v>21.277380000000001</v>
      </c>
      <c r="V387" s="21">
        <v>21.321117999999998</v>
      </c>
      <c r="W387" s="21">
        <v>21.840907999999999</v>
      </c>
      <c r="X387" s="21">
        <v>21.681062000000001</v>
      </c>
      <c r="Y387" s="21">
        <v>21.711829999999999</v>
      </c>
      <c r="Z387" s="21">
        <v>22.400542999999999</v>
      </c>
      <c r="AA387" s="21">
        <v>22.009059000000001</v>
      </c>
      <c r="AB387" s="21">
        <v>21.856869</v>
      </c>
      <c r="AC387" s="21">
        <v>21.977374000000001</v>
      </c>
      <c r="AD387" s="21">
        <v>21.766424000000001</v>
      </c>
      <c r="AE387" s="21">
        <v>21.617671999999999</v>
      </c>
      <c r="AF387" s="1" t="s">
        <v>44</v>
      </c>
      <c r="AG387" s="1" t="s">
        <v>44</v>
      </c>
      <c r="AH387" s="1" t="s">
        <v>44</v>
      </c>
      <c r="AI387" s="1" t="s">
        <v>44</v>
      </c>
      <c r="AJ387" s="1" t="s">
        <v>44</v>
      </c>
      <c r="AK387" s="1" t="s">
        <v>44</v>
      </c>
      <c r="AL387" s="1" t="s">
        <v>44</v>
      </c>
      <c r="AM387" s="1" t="s">
        <v>44</v>
      </c>
      <c r="AN387" s="1" t="s">
        <v>44</v>
      </c>
      <c r="AO387" s="21">
        <v>5.9568399999999997</v>
      </c>
      <c r="AP387" s="21">
        <v>-0.626637</v>
      </c>
      <c r="AQ387" s="1" t="s">
        <v>44</v>
      </c>
      <c r="AR387" s="1" t="s">
        <v>44</v>
      </c>
      <c r="AS387" s="1" t="s">
        <v>44</v>
      </c>
      <c r="AT387" s="1" t="s">
        <v>44</v>
      </c>
      <c r="AU387" s="1" t="s">
        <v>44</v>
      </c>
      <c r="AV387" s="1" t="s">
        <v>44</v>
      </c>
      <c r="AW387" s="1" t="s">
        <v>44</v>
      </c>
      <c r="AX387" s="1" t="s">
        <v>44</v>
      </c>
      <c r="AY387" s="1" t="s">
        <v>44</v>
      </c>
      <c r="AZ387" s="1" t="s">
        <v>44</v>
      </c>
      <c r="BA387" s="1" t="s">
        <v>44</v>
      </c>
      <c r="BB387" s="1" t="s">
        <v>44</v>
      </c>
    </row>
    <row r="388" spans="1:54" x14ac:dyDescent="0.25">
      <c r="A388" s="1">
        <v>386</v>
      </c>
      <c r="B388" s="21">
        <v>26.825043000000001</v>
      </c>
      <c r="C388" s="21">
        <v>26.94201</v>
      </c>
      <c r="D388" s="21">
        <v>26.725335000000001</v>
      </c>
      <c r="E388" s="21">
        <v>26.363958</v>
      </c>
      <c r="F388" s="21">
        <v>25.897373999999999</v>
      </c>
      <c r="G388" s="21">
        <v>22.629594000000001</v>
      </c>
      <c r="H388" s="21">
        <v>21.347837999999999</v>
      </c>
      <c r="I388" s="21">
        <v>21.171489999999999</v>
      </c>
      <c r="J388" s="21">
        <v>21.109461</v>
      </c>
      <c r="K388" s="21">
        <v>24.537253</v>
      </c>
      <c r="L388" s="21">
        <v>19.721973999999999</v>
      </c>
      <c r="M388" s="21">
        <v>22.889375999999999</v>
      </c>
      <c r="N388" s="21">
        <v>26.013722000000001</v>
      </c>
      <c r="O388" s="21">
        <v>26.456990999999999</v>
      </c>
      <c r="P388" s="21">
        <v>26.234687999999998</v>
      </c>
      <c r="Q388" s="21">
        <v>26.108888</v>
      </c>
      <c r="R388" s="21">
        <v>25.735317999999999</v>
      </c>
      <c r="S388" s="21">
        <v>22.94088</v>
      </c>
      <c r="T388" s="21">
        <v>21.305921999999999</v>
      </c>
      <c r="U388" s="21">
        <v>21.274449000000001</v>
      </c>
      <c r="V388" s="21">
        <v>21.317724999999999</v>
      </c>
      <c r="W388" s="21">
        <v>21.848784999999999</v>
      </c>
      <c r="X388" s="21">
        <v>21.685700000000001</v>
      </c>
      <c r="Y388" s="21">
        <v>21.72017</v>
      </c>
      <c r="Z388" s="21">
        <v>22.411883</v>
      </c>
      <c r="AA388" s="21">
        <v>22.015547000000002</v>
      </c>
      <c r="AB388" s="21">
        <v>21.869140000000002</v>
      </c>
      <c r="AC388" s="21">
        <v>21.981549000000001</v>
      </c>
      <c r="AD388" s="21">
        <v>21.769674999999999</v>
      </c>
      <c r="AE388" s="21">
        <v>21.621617000000001</v>
      </c>
      <c r="AF388" s="1" t="s">
        <v>44</v>
      </c>
      <c r="AG388" s="1" t="s">
        <v>44</v>
      </c>
      <c r="AH388" s="1" t="s">
        <v>44</v>
      </c>
      <c r="AI388" s="1" t="s">
        <v>44</v>
      </c>
      <c r="AJ388" s="1" t="s">
        <v>44</v>
      </c>
      <c r="AK388" s="1" t="s">
        <v>44</v>
      </c>
      <c r="AL388" s="1" t="s">
        <v>44</v>
      </c>
      <c r="AM388" s="1" t="s">
        <v>44</v>
      </c>
      <c r="AN388" s="1" t="s">
        <v>44</v>
      </c>
      <c r="AO388" s="21">
        <v>4.3814690000000001</v>
      </c>
      <c r="AP388" s="21">
        <v>-0.56937400000000005</v>
      </c>
      <c r="AQ388" s="1" t="s">
        <v>44</v>
      </c>
      <c r="AR388" s="1" t="s">
        <v>44</v>
      </c>
      <c r="AS388" s="1" t="s">
        <v>44</v>
      </c>
      <c r="AT388" s="1" t="s">
        <v>44</v>
      </c>
      <c r="AU388" s="1" t="s">
        <v>44</v>
      </c>
      <c r="AV388" s="1" t="s">
        <v>44</v>
      </c>
      <c r="AW388" s="1" t="s">
        <v>44</v>
      </c>
      <c r="AX388" s="1" t="s">
        <v>44</v>
      </c>
      <c r="AY388" s="1" t="s">
        <v>44</v>
      </c>
      <c r="AZ388" s="1" t="s">
        <v>44</v>
      </c>
      <c r="BA388" s="1" t="s">
        <v>44</v>
      </c>
      <c r="BB388" s="1" t="s">
        <v>44</v>
      </c>
    </row>
    <row r="389" spans="1:54" x14ac:dyDescent="0.25">
      <c r="A389" s="1">
        <v>387</v>
      </c>
      <c r="B389" s="21">
        <v>26.738012999999999</v>
      </c>
      <c r="C389" s="21">
        <v>26.923604000000001</v>
      </c>
      <c r="D389" s="21">
        <v>26.709918999999999</v>
      </c>
      <c r="E389" s="21">
        <v>26.374337000000001</v>
      </c>
      <c r="F389" s="21">
        <v>25.872266</v>
      </c>
      <c r="G389" s="21">
        <v>22.767825999999999</v>
      </c>
      <c r="H389" s="21">
        <v>21.360810000000001</v>
      </c>
      <c r="I389" s="21">
        <v>21.159929999999999</v>
      </c>
      <c r="J389" s="21">
        <v>21.101140999999998</v>
      </c>
      <c r="K389" s="21">
        <v>24.541881</v>
      </c>
      <c r="L389" s="21">
        <v>19.718975</v>
      </c>
      <c r="M389" s="21">
        <v>22.885460999999999</v>
      </c>
      <c r="N389" s="21">
        <v>26.005284</v>
      </c>
      <c r="O389" s="21">
        <v>26.466522999999999</v>
      </c>
      <c r="P389" s="21">
        <v>26.288917000000001</v>
      </c>
      <c r="Q389" s="21">
        <v>26.103216</v>
      </c>
      <c r="R389" s="21">
        <v>25.744164999999999</v>
      </c>
      <c r="S389" s="21">
        <v>23.017918000000002</v>
      </c>
      <c r="T389" s="21">
        <v>21.292589</v>
      </c>
      <c r="U389" s="21">
        <v>21.292589</v>
      </c>
      <c r="V389" s="21">
        <v>21.322441999999999</v>
      </c>
      <c r="W389" s="21">
        <v>21.827846999999998</v>
      </c>
      <c r="X389" s="21">
        <v>21.672163000000001</v>
      </c>
      <c r="Y389" s="21">
        <v>21.702237</v>
      </c>
      <c r="Z389" s="21">
        <v>22.399279</v>
      </c>
      <c r="AA389" s="21">
        <v>22.019821</v>
      </c>
      <c r="AB389" s="21">
        <v>21.854448000000001</v>
      </c>
      <c r="AC389" s="21">
        <v>21.976341000000001</v>
      </c>
      <c r="AD389" s="21">
        <v>21.766085</v>
      </c>
      <c r="AE389" s="21">
        <v>21.610855000000001</v>
      </c>
      <c r="AF389" s="1" t="s">
        <v>44</v>
      </c>
      <c r="AG389" s="1" t="s">
        <v>44</v>
      </c>
      <c r="AH389" s="1" t="s">
        <v>44</v>
      </c>
      <c r="AI389" s="1" t="s">
        <v>44</v>
      </c>
      <c r="AJ389" s="1" t="s">
        <v>44</v>
      </c>
      <c r="AK389" s="1" t="s">
        <v>44</v>
      </c>
      <c r="AL389" s="1" t="s">
        <v>44</v>
      </c>
      <c r="AM389" s="1" t="s">
        <v>44</v>
      </c>
      <c r="AN389" s="1" t="s">
        <v>44</v>
      </c>
      <c r="AO389" s="21">
        <v>13.541173000000001</v>
      </c>
      <c r="AP389" s="21">
        <v>-0.51932599999999995</v>
      </c>
      <c r="AQ389" s="1" t="s">
        <v>44</v>
      </c>
      <c r="AR389" s="1" t="s">
        <v>44</v>
      </c>
      <c r="AS389" s="1" t="s">
        <v>44</v>
      </c>
      <c r="AT389" s="1" t="s">
        <v>44</v>
      </c>
      <c r="AU389" s="1" t="s">
        <v>44</v>
      </c>
      <c r="AV389" s="1" t="s">
        <v>44</v>
      </c>
      <c r="AW389" s="1" t="s">
        <v>44</v>
      </c>
      <c r="AX389" s="1" t="s">
        <v>44</v>
      </c>
      <c r="AY389" s="1" t="s">
        <v>44</v>
      </c>
      <c r="AZ389" s="1" t="s">
        <v>44</v>
      </c>
      <c r="BA389" s="1" t="s">
        <v>44</v>
      </c>
      <c r="BB389" s="1" t="s">
        <v>44</v>
      </c>
    </row>
    <row r="390" spans="1:54" x14ac:dyDescent="0.25">
      <c r="A390" s="1">
        <v>388</v>
      </c>
      <c r="B390" s="21">
        <v>26.702293999999998</v>
      </c>
      <c r="C390" s="21">
        <v>26.941306999999998</v>
      </c>
      <c r="D390" s="21">
        <v>26.708511000000001</v>
      </c>
      <c r="E390" s="21">
        <v>26.377766999999999</v>
      </c>
      <c r="F390" s="21">
        <v>25.860256</v>
      </c>
      <c r="G390" s="21">
        <v>22.846147999999999</v>
      </c>
      <c r="H390" s="21">
        <v>21.367726000000001</v>
      </c>
      <c r="I390" s="21">
        <v>21.155044</v>
      </c>
      <c r="J390" s="21">
        <v>21.094866</v>
      </c>
      <c r="K390" s="21">
        <v>24.572545000000002</v>
      </c>
      <c r="L390" s="21">
        <v>19.724278999999999</v>
      </c>
      <c r="M390" s="21">
        <v>22.894448000000001</v>
      </c>
      <c r="N390" s="21">
        <v>25.994067999999999</v>
      </c>
      <c r="O390" s="21">
        <v>26.479959000000001</v>
      </c>
      <c r="P390" s="21">
        <v>26.330228999999999</v>
      </c>
      <c r="Q390" s="21">
        <v>26.148682999999998</v>
      </c>
      <c r="R390" s="21">
        <v>25.744931999999999</v>
      </c>
      <c r="S390" s="21">
        <v>23.121970000000001</v>
      </c>
      <c r="T390" s="21">
        <v>21.325063</v>
      </c>
      <c r="U390" s="21">
        <v>21.291739</v>
      </c>
      <c r="V390" s="21">
        <v>21.322980999999999</v>
      </c>
      <c r="W390" s="21">
        <v>21.834667</v>
      </c>
      <c r="X390" s="21">
        <v>21.684998</v>
      </c>
      <c r="Y390" s="21">
        <v>21.705124999999999</v>
      </c>
      <c r="Z390" s="21">
        <v>22.407945000000002</v>
      </c>
      <c r="AA390" s="21">
        <v>22.021089</v>
      </c>
      <c r="AB390" s="21">
        <v>21.861035999999999</v>
      </c>
      <c r="AC390" s="21">
        <v>21.987553999999999</v>
      </c>
      <c r="AD390" s="21">
        <v>21.771747999999999</v>
      </c>
      <c r="AE390" s="21">
        <v>21.617213</v>
      </c>
      <c r="AF390" s="1" t="s">
        <v>44</v>
      </c>
      <c r="AG390" s="1" t="s">
        <v>44</v>
      </c>
      <c r="AH390" s="1" t="s">
        <v>44</v>
      </c>
      <c r="AI390" s="1" t="s">
        <v>44</v>
      </c>
      <c r="AJ390" s="1" t="s">
        <v>44</v>
      </c>
      <c r="AK390" s="1" t="s">
        <v>44</v>
      </c>
      <c r="AL390" s="1" t="s">
        <v>44</v>
      </c>
      <c r="AM390" s="1" t="s">
        <v>44</v>
      </c>
      <c r="AN390" s="1" t="s">
        <v>44</v>
      </c>
      <c r="AO390" s="21">
        <v>5.7653090000000002</v>
      </c>
      <c r="AP390" s="21">
        <v>-0.59084800000000004</v>
      </c>
      <c r="AQ390" s="1" t="s">
        <v>44</v>
      </c>
      <c r="AR390" s="1" t="s">
        <v>44</v>
      </c>
      <c r="AS390" s="1" t="s">
        <v>44</v>
      </c>
      <c r="AT390" s="1" t="s">
        <v>44</v>
      </c>
      <c r="AU390" s="1" t="s">
        <v>44</v>
      </c>
      <c r="AV390" s="1" t="s">
        <v>44</v>
      </c>
      <c r="AW390" s="1" t="s">
        <v>44</v>
      </c>
      <c r="AX390" s="1" t="s">
        <v>44</v>
      </c>
      <c r="AY390" s="1" t="s">
        <v>44</v>
      </c>
      <c r="AZ390" s="1" t="s">
        <v>44</v>
      </c>
      <c r="BA390" s="1" t="s">
        <v>44</v>
      </c>
      <c r="BB390" s="1" t="s">
        <v>44</v>
      </c>
    </row>
    <row r="391" spans="1:54" x14ac:dyDescent="0.25">
      <c r="A391" s="1">
        <v>389</v>
      </c>
      <c r="B391" s="21">
        <v>26.667686</v>
      </c>
      <c r="C391" s="21">
        <v>26.933415</v>
      </c>
      <c r="D391" s="21">
        <v>26.722265</v>
      </c>
      <c r="E391" s="21">
        <v>26.371943999999999</v>
      </c>
      <c r="F391" s="21">
        <v>25.849129000000001</v>
      </c>
      <c r="G391" s="21">
        <v>22.866188999999999</v>
      </c>
      <c r="H391" s="21">
        <v>21.389182000000002</v>
      </c>
      <c r="I391" s="21">
        <v>21.152896999999999</v>
      </c>
      <c r="J391" s="21">
        <v>21.092949999999998</v>
      </c>
      <c r="K391" s="21">
        <v>24.610322</v>
      </c>
      <c r="L391" s="21">
        <v>19.720507000000001</v>
      </c>
      <c r="M391" s="21">
        <v>22.897157</v>
      </c>
      <c r="N391" s="21">
        <v>25.989187999999999</v>
      </c>
      <c r="O391" s="21">
        <v>26.466097999999999</v>
      </c>
      <c r="P391" s="21">
        <v>26.333182999999998</v>
      </c>
      <c r="Q391" s="21">
        <v>26.182973</v>
      </c>
      <c r="R391" s="21">
        <v>25.737055000000002</v>
      </c>
      <c r="S391" s="21">
        <v>23.219657999999999</v>
      </c>
      <c r="T391" s="21">
        <v>21.358346000000001</v>
      </c>
      <c r="U391" s="21">
        <v>21.297252</v>
      </c>
      <c r="V391" s="21">
        <v>21.312294999999999</v>
      </c>
      <c r="W391" s="21">
        <v>21.834705</v>
      </c>
      <c r="X391" s="21">
        <v>21.682029</v>
      </c>
      <c r="Y391" s="21">
        <v>21.702155999999999</v>
      </c>
      <c r="Z391" s="21">
        <v>22.408908</v>
      </c>
      <c r="AA391" s="21">
        <v>22.016732999999999</v>
      </c>
      <c r="AB391" s="21">
        <v>21.864543999999999</v>
      </c>
      <c r="AC391" s="21">
        <v>21.987130000000001</v>
      </c>
      <c r="AD391" s="21">
        <v>21.779883000000002</v>
      </c>
      <c r="AE391" s="21">
        <v>21.615632000000002</v>
      </c>
      <c r="AF391" s="1" t="s">
        <v>44</v>
      </c>
      <c r="AG391" s="1" t="s">
        <v>44</v>
      </c>
      <c r="AH391" s="1" t="s">
        <v>44</v>
      </c>
      <c r="AI391" s="1" t="s">
        <v>44</v>
      </c>
      <c r="AJ391" s="1" t="s">
        <v>44</v>
      </c>
      <c r="AK391" s="1" t="s">
        <v>44</v>
      </c>
      <c r="AL391" s="1" t="s">
        <v>44</v>
      </c>
      <c r="AM391" s="1" t="s">
        <v>44</v>
      </c>
      <c r="AN391" s="1" t="s">
        <v>44</v>
      </c>
      <c r="AO391" s="21">
        <v>3.8798729999999999</v>
      </c>
      <c r="AP391" s="21">
        <v>-0.58728199999999997</v>
      </c>
      <c r="AQ391" s="1" t="s">
        <v>44</v>
      </c>
      <c r="AR391" s="1" t="s">
        <v>44</v>
      </c>
      <c r="AS391" s="1" t="s">
        <v>44</v>
      </c>
      <c r="AT391" s="1" t="s">
        <v>44</v>
      </c>
      <c r="AU391" s="1" t="s">
        <v>44</v>
      </c>
      <c r="AV391" s="1" t="s">
        <v>44</v>
      </c>
      <c r="AW391" s="1" t="s">
        <v>44</v>
      </c>
      <c r="AX391" s="1" t="s">
        <v>44</v>
      </c>
      <c r="AY391" s="1" t="s">
        <v>44</v>
      </c>
      <c r="AZ391" s="1" t="s">
        <v>44</v>
      </c>
      <c r="BA391" s="1" t="s">
        <v>44</v>
      </c>
      <c r="BB391" s="1" t="s">
        <v>44</v>
      </c>
    </row>
    <row r="392" spans="1:54" x14ac:dyDescent="0.25">
      <c r="A392" s="1">
        <v>390</v>
      </c>
      <c r="B392" s="21">
        <v>26.645129000000001</v>
      </c>
      <c r="C392" s="21">
        <v>26.929514000000001</v>
      </c>
      <c r="D392" s="21">
        <v>26.719975000000002</v>
      </c>
      <c r="E392" s="21">
        <v>26.377715999999999</v>
      </c>
      <c r="F392" s="21">
        <v>25.838080000000001</v>
      </c>
      <c r="G392" s="21">
        <v>22.786932</v>
      </c>
      <c r="H392" s="21">
        <v>21.397062999999999</v>
      </c>
      <c r="I392" s="21">
        <v>21.138096999999998</v>
      </c>
      <c r="J392" s="21">
        <v>21.072593999999999</v>
      </c>
      <c r="K392" s="21">
        <v>24.596260000000001</v>
      </c>
      <c r="L392" s="21">
        <v>19.714725999999999</v>
      </c>
      <c r="M392" s="21">
        <v>22.880762000000001</v>
      </c>
      <c r="N392" s="21">
        <v>25.966324</v>
      </c>
      <c r="O392" s="21">
        <v>26.468812</v>
      </c>
      <c r="P392" s="21">
        <v>26.346724999999999</v>
      </c>
      <c r="Q392" s="21">
        <v>26.218865000000001</v>
      </c>
      <c r="R392" s="21">
        <v>25.745994</v>
      </c>
      <c r="S392" s="21">
        <v>23.209904999999999</v>
      </c>
      <c r="T392" s="21">
        <v>21.377271</v>
      </c>
      <c r="U392" s="21">
        <v>21.301368</v>
      </c>
      <c r="V392" s="21">
        <v>21.317104</v>
      </c>
      <c r="W392" s="21">
        <v>21.841280000000001</v>
      </c>
      <c r="X392" s="21">
        <v>21.687678999999999</v>
      </c>
      <c r="Y392" s="21">
        <v>21.705030000000001</v>
      </c>
      <c r="Z392" s="21">
        <v>22.412935999999998</v>
      </c>
      <c r="AA392" s="21">
        <v>22.026544999999999</v>
      </c>
      <c r="AB392" s="21">
        <v>21.864874</v>
      </c>
      <c r="AC392" s="21">
        <v>21.987228000000002</v>
      </c>
      <c r="AD392" s="21">
        <v>21.774892000000001</v>
      </c>
      <c r="AE392" s="21">
        <v>21.617581000000001</v>
      </c>
      <c r="AF392" s="1" t="s">
        <v>44</v>
      </c>
      <c r="AG392" s="1" t="s">
        <v>44</v>
      </c>
      <c r="AH392" s="1" t="s">
        <v>44</v>
      </c>
      <c r="AI392" s="1" t="s">
        <v>44</v>
      </c>
      <c r="AJ392" s="1" t="s">
        <v>44</v>
      </c>
      <c r="AK392" s="1" t="s">
        <v>44</v>
      </c>
      <c r="AL392" s="1" t="s">
        <v>44</v>
      </c>
      <c r="AM392" s="1" t="s">
        <v>44</v>
      </c>
      <c r="AN392" s="1" t="s">
        <v>44</v>
      </c>
      <c r="AO392" s="21">
        <v>5.5755359999999996</v>
      </c>
      <c r="AP392" s="21">
        <v>-0.48352699999999998</v>
      </c>
      <c r="AQ392" s="1" t="s">
        <v>44</v>
      </c>
      <c r="AR392" s="1" t="s">
        <v>44</v>
      </c>
      <c r="AS392" s="1" t="s">
        <v>44</v>
      </c>
      <c r="AT392" s="1" t="s">
        <v>44</v>
      </c>
      <c r="AU392" s="1" t="s">
        <v>44</v>
      </c>
      <c r="AV392" s="1" t="s">
        <v>44</v>
      </c>
      <c r="AW392" s="1" t="s">
        <v>44</v>
      </c>
      <c r="AX392" s="1" t="s">
        <v>44</v>
      </c>
      <c r="AY392" s="1" t="s">
        <v>44</v>
      </c>
      <c r="AZ392" s="1" t="s">
        <v>44</v>
      </c>
      <c r="BA392" s="1" t="s">
        <v>44</v>
      </c>
      <c r="BB392" s="1" t="s">
        <v>44</v>
      </c>
    </row>
    <row r="393" spans="1:54" x14ac:dyDescent="0.25">
      <c r="A393" s="1">
        <v>391</v>
      </c>
      <c r="B393" s="21">
        <v>26.663796000000001</v>
      </c>
      <c r="C393" s="21">
        <v>26.922388999999999</v>
      </c>
      <c r="D393" s="21">
        <v>26.722059999999999</v>
      </c>
      <c r="E393" s="21">
        <v>26.389476999999999</v>
      </c>
      <c r="F393" s="21">
        <v>25.868514999999999</v>
      </c>
      <c r="G393" s="21">
        <v>22.785326999999999</v>
      </c>
      <c r="H393" s="21">
        <v>21.430627999999999</v>
      </c>
      <c r="I393" s="21">
        <v>21.142275999999999</v>
      </c>
      <c r="J393" s="21">
        <v>21.067746</v>
      </c>
      <c r="K393" s="21">
        <v>24.589351000000001</v>
      </c>
      <c r="L393" s="21">
        <v>19.717057</v>
      </c>
      <c r="M393" s="21">
        <v>22.897644</v>
      </c>
      <c r="N393" s="21">
        <v>25.981483999999998</v>
      </c>
      <c r="O393" s="21">
        <v>26.467379999999999</v>
      </c>
      <c r="P393" s="21">
        <v>26.333545000000001</v>
      </c>
      <c r="Q393" s="21">
        <v>26.221119000000002</v>
      </c>
      <c r="R393" s="21">
        <v>25.761848000000001</v>
      </c>
      <c r="S393" s="21">
        <v>23.164804</v>
      </c>
      <c r="T393" s="21">
        <v>21.402443999999999</v>
      </c>
      <c r="U393" s="21">
        <v>21.299928999999999</v>
      </c>
      <c r="V393" s="21">
        <v>21.310805999999999</v>
      </c>
      <c r="W393" s="21">
        <v>21.839600000000001</v>
      </c>
      <c r="X393" s="21">
        <v>21.686693999999999</v>
      </c>
      <c r="Y393" s="21">
        <v>21.697797999999999</v>
      </c>
      <c r="Z393" s="21">
        <v>22.409177</v>
      </c>
      <c r="AA393" s="21">
        <v>22.024172</v>
      </c>
      <c r="AB393" s="21">
        <v>21.872909</v>
      </c>
      <c r="AC393" s="21">
        <v>21.995031000000001</v>
      </c>
      <c r="AD393" s="21">
        <v>21.779226999999999</v>
      </c>
      <c r="AE393" s="21">
        <v>21.623767000000001</v>
      </c>
      <c r="AF393" s="1" t="s">
        <v>44</v>
      </c>
      <c r="AG393" s="1" t="s">
        <v>44</v>
      </c>
      <c r="AH393" s="1" t="s">
        <v>44</v>
      </c>
      <c r="AI393" s="1" t="s">
        <v>44</v>
      </c>
      <c r="AJ393" s="1" t="s">
        <v>44</v>
      </c>
      <c r="AK393" s="1" t="s">
        <v>44</v>
      </c>
      <c r="AL393" s="1" t="s">
        <v>44</v>
      </c>
      <c r="AM393" s="1" t="s">
        <v>44</v>
      </c>
      <c r="AN393" s="1" t="s">
        <v>44</v>
      </c>
      <c r="AO393" s="21">
        <v>9.0001169999999995</v>
      </c>
      <c r="AP393" s="21">
        <v>-0.65525299999999997</v>
      </c>
      <c r="AQ393" s="1" t="s">
        <v>44</v>
      </c>
      <c r="AR393" s="1" t="s">
        <v>44</v>
      </c>
      <c r="AS393" s="1" t="s">
        <v>44</v>
      </c>
      <c r="AT393" s="1" t="s">
        <v>44</v>
      </c>
      <c r="AU393" s="1" t="s">
        <v>44</v>
      </c>
      <c r="AV393" s="1" t="s">
        <v>44</v>
      </c>
      <c r="AW393" s="1" t="s">
        <v>44</v>
      </c>
      <c r="AX393" s="1" t="s">
        <v>44</v>
      </c>
      <c r="AY393" s="1" t="s">
        <v>44</v>
      </c>
      <c r="AZ393" s="1" t="s">
        <v>44</v>
      </c>
      <c r="BA393" s="1" t="s">
        <v>44</v>
      </c>
      <c r="BB393" s="1" t="s">
        <v>44</v>
      </c>
    </row>
    <row r="394" spans="1:54" x14ac:dyDescent="0.25">
      <c r="A394" s="1">
        <v>392</v>
      </c>
      <c r="B394" s="21">
        <v>26.678356000000001</v>
      </c>
      <c r="C394" s="21">
        <v>26.915071999999999</v>
      </c>
      <c r="D394" s="21">
        <v>26.721881</v>
      </c>
      <c r="E394" s="21">
        <v>26.41648</v>
      </c>
      <c r="F394" s="21">
        <v>25.899909000000001</v>
      </c>
      <c r="G394" s="21">
        <v>22.788383</v>
      </c>
      <c r="H394" s="21">
        <v>21.458214999999999</v>
      </c>
      <c r="I394" s="21">
        <v>21.149733999999999</v>
      </c>
      <c r="J394" s="21">
        <v>21.061547999999998</v>
      </c>
      <c r="K394" s="21">
        <v>24.540022</v>
      </c>
      <c r="L394" s="21">
        <v>19.733792999999999</v>
      </c>
      <c r="M394" s="21">
        <v>22.895385000000001</v>
      </c>
      <c r="N394" s="21">
        <v>26.022894999999998</v>
      </c>
      <c r="O394" s="21">
        <v>26.483205000000002</v>
      </c>
      <c r="P394" s="21">
        <v>26.340157000000001</v>
      </c>
      <c r="Q394" s="21">
        <v>26.205614000000001</v>
      </c>
      <c r="R394" s="21">
        <v>25.758092000000001</v>
      </c>
      <c r="S394" s="21">
        <v>23.146252</v>
      </c>
      <c r="T394" s="21">
        <v>21.416722</v>
      </c>
      <c r="U394" s="21">
        <v>21.298472</v>
      </c>
      <c r="V394" s="21">
        <v>21.309349000000001</v>
      </c>
      <c r="W394" s="21">
        <v>21.833234999999998</v>
      </c>
      <c r="X394" s="21">
        <v>21.675006</v>
      </c>
      <c r="Y394" s="21">
        <v>21.693282</v>
      </c>
      <c r="Z394" s="21">
        <v>22.410212999999999</v>
      </c>
      <c r="AA394" s="21">
        <v>22.030759</v>
      </c>
      <c r="AB394" s="21">
        <v>21.867236999999999</v>
      </c>
      <c r="AC394" s="21">
        <v>21.996991999999999</v>
      </c>
      <c r="AD394" s="21">
        <v>21.783733000000002</v>
      </c>
      <c r="AE394" s="21">
        <v>21.625729</v>
      </c>
      <c r="AF394" s="1" t="s">
        <v>44</v>
      </c>
      <c r="AG394" s="1" t="s">
        <v>44</v>
      </c>
      <c r="AH394" s="1" t="s">
        <v>44</v>
      </c>
      <c r="AI394" s="1" t="s">
        <v>44</v>
      </c>
      <c r="AJ394" s="1" t="s">
        <v>44</v>
      </c>
      <c r="AK394" s="1" t="s">
        <v>44</v>
      </c>
      <c r="AL394" s="1" t="s">
        <v>44</v>
      </c>
      <c r="AM394" s="1" t="s">
        <v>44</v>
      </c>
      <c r="AN394" s="1" t="s">
        <v>44</v>
      </c>
      <c r="AO394" s="21">
        <v>11.935357</v>
      </c>
      <c r="AP394" s="21">
        <v>-0.53003599999999995</v>
      </c>
      <c r="AQ394" s="1" t="s">
        <v>44</v>
      </c>
      <c r="AR394" s="1" t="s">
        <v>44</v>
      </c>
      <c r="AS394" s="1" t="s">
        <v>44</v>
      </c>
      <c r="AT394" s="1" t="s">
        <v>44</v>
      </c>
      <c r="AU394" s="1" t="s">
        <v>44</v>
      </c>
      <c r="AV394" s="1" t="s">
        <v>44</v>
      </c>
      <c r="AW394" s="1" t="s">
        <v>44</v>
      </c>
      <c r="AX394" s="1" t="s">
        <v>44</v>
      </c>
      <c r="AY394" s="1" t="s">
        <v>44</v>
      </c>
      <c r="AZ394" s="1" t="s">
        <v>44</v>
      </c>
      <c r="BA394" s="1" t="s">
        <v>44</v>
      </c>
      <c r="BB394" s="1" t="s">
        <v>44</v>
      </c>
    </row>
    <row r="395" spans="1:54" x14ac:dyDescent="0.25">
      <c r="A395" s="1">
        <v>393</v>
      </c>
      <c r="B395" s="21">
        <v>26.635162000000001</v>
      </c>
      <c r="C395" s="21">
        <v>26.895834000000001</v>
      </c>
      <c r="D395" s="21">
        <v>26.721753</v>
      </c>
      <c r="E395" s="21">
        <v>26.431094000000002</v>
      </c>
      <c r="F395" s="21">
        <v>25.925132000000001</v>
      </c>
      <c r="G395" s="21">
        <v>22.749887999999999</v>
      </c>
      <c r="H395" s="21">
        <v>21.460401000000001</v>
      </c>
      <c r="I395" s="21">
        <v>21.128080000000001</v>
      </c>
      <c r="J395" s="21">
        <v>21.052624000000002</v>
      </c>
      <c r="K395" s="21">
        <v>24.510358</v>
      </c>
      <c r="L395" s="21">
        <v>19.726711999999999</v>
      </c>
      <c r="M395" s="21">
        <v>22.895719</v>
      </c>
      <c r="N395" s="21">
        <v>26.078735999999999</v>
      </c>
      <c r="O395" s="21">
        <v>26.510002</v>
      </c>
      <c r="P395" s="21">
        <v>26.366496000000001</v>
      </c>
      <c r="Q395" s="21">
        <v>26.211220999999998</v>
      </c>
      <c r="R395" s="21">
        <v>25.724978</v>
      </c>
      <c r="S395" s="21">
        <v>23.135470000000002</v>
      </c>
      <c r="T395" s="21">
        <v>21.446186999999998</v>
      </c>
      <c r="U395" s="21">
        <v>21.308733</v>
      </c>
      <c r="V395" s="21">
        <v>21.319841</v>
      </c>
      <c r="W395" s="21">
        <v>21.835281999999999</v>
      </c>
      <c r="X395" s="21">
        <v>21.667567999999999</v>
      </c>
      <c r="Y395" s="21">
        <v>21.690239999999999</v>
      </c>
      <c r="Z395" s="21">
        <v>22.405785000000002</v>
      </c>
      <c r="AA395" s="21">
        <v>22.022860000000001</v>
      </c>
      <c r="AB395" s="21">
        <v>21.870671999999999</v>
      </c>
      <c r="AC395" s="21">
        <v>21.977298000000001</v>
      </c>
      <c r="AD395" s="21">
        <v>21.766117000000001</v>
      </c>
      <c r="AE395" s="21">
        <v>21.621067</v>
      </c>
      <c r="AF395" s="1" t="s">
        <v>44</v>
      </c>
      <c r="AG395" s="1" t="s">
        <v>44</v>
      </c>
      <c r="AH395" s="1" t="s">
        <v>44</v>
      </c>
      <c r="AI395" s="1" t="s">
        <v>44</v>
      </c>
      <c r="AJ395" s="1" t="s">
        <v>44</v>
      </c>
      <c r="AK395" s="1" t="s">
        <v>44</v>
      </c>
      <c r="AL395" s="1" t="s">
        <v>44</v>
      </c>
      <c r="AM395" s="1" t="s">
        <v>44</v>
      </c>
      <c r="AN395" s="1" t="s">
        <v>44</v>
      </c>
      <c r="AO395" s="21">
        <v>-3.4306960000000002</v>
      </c>
      <c r="AP395" s="21">
        <v>-0.58721800000000002</v>
      </c>
      <c r="AQ395" s="1" t="s">
        <v>44</v>
      </c>
      <c r="AR395" s="1" t="s">
        <v>44</v>
      </c>
      <c r="AS395" s="1" t="s">
        <v>44</v>
      </c>
      <c r="AT395" s="1" t="s">
        <v>44</v>
      </c>
      <c r="AU395" s="1" t="s">
        <v>44</v>
      </c>
      <c r="AV395" s="1" t="s">
        <v>44</v>
      </c>
      <c r="AW395" s="1" t="s">
        <v>44</v>
      </c>
      <c r="AX395" s="1" t="s">
        <v>44</v>
      </c>
      <c r="AY395" s="1" t="s">
        <v>44</v>
      </c>
      <c r="AZ395" s="1" t="s">
        <v>44</v>
      </c>
      <c r="BA395" s="1" t="s">
        <v>44</v>
      </c>
      <c r="BB395" s="1" t="s">
        <v>44</v>
      </c>
    </row>
    <row r="396" spans="1:54" x14ac:dyDescent="0.25">
      <c r="A396" s="1">
        <v>394</v>
      </c>
      <c r="B396" s="21">
        <v>26.614051</v>
      </c>
      <c r="C396" s="21">
        <v>26.888773</v>
      </c>
      <c r="D396" s="21">
        <v>26.729659000000002</v>
      </c>
      <c r="E396" s="21">
        <v>26.463878999999999</v>
      </c>
      <c r="F396" s="21">
        <v>25.951250000000002</v>
      </c>
      <c r="G396" s="21">
        <v>22.803585000000002</v>
      </c>
      <c r="H396" s="21">
        <v>21.461403000000001</v>
      </c>
      <c r="I396" s="21">
        <v>21.142969999999998</v>
      </c>
      <c r="J396" s="21">
        <v>21.041822</v>
      </c>
      <c r="K396" s="21">
        <v>24.531663999999999</v>
      </c>
      <c r="L396" s="21">
        <v>19.730497</v>
      </c>
      <c r="M396" s="21">
        <v>22.900417999999998</v>
      </c>
      <c r="N396" s="21">
        <v>26.070363</v>
      </c>
      <c r="O396" s="21">
        <v>26.516604000000001</v>
      </c>
      <c r="P396" s="21">
        <v>26.385538</v>
      </c>
      <c r="Q396" s="21">
        <v>26.226811000000001</v>
      </c>
      <c r="R396" s="21">
        <v>25.714528000000001</v>
      </c>
      <c r="S396" s="21">
        <v>23.099118000000001</v>
      </c>
      <c r="T396" s="21">
        <v>21.496088</v>
      </c>
      <c r="U396" s="21">
        <v>21.310506</v>
      </c>
      <c r="V396" s="21">
        <v>21.333416</v>
      </c>
      <c r="W396" s="21">
        <v>21.828330999999999</v>
      </c>
      <c r="X396" s="21">
        <v>21.683288999999998</v>
      </c>
      <c r="Y396" s="21">
        <v>21.694624000000001</v>
      </c>
      <c r="Z396" s="21">
        <v>22.4282</v>
      </c>
      <c r="AA396" s="21">
        <v>22.033487999999998</v>
      </c>
      <c r="AB396" s="21">
        <v>21.874362000000001</v>
      </c>
      <c r="AC396" s="21">
        <v>21.999258999999999</v>
      </c>
      <c r="AD396" s="21">
        <v>21.780911</v>
      </c>
      <c r="AE396" s="21">
        <v>21.628921999999999</v>
      </c>
      <c r="AF396" s="1" t="s">
        <v>44</v>
      </c>
      <c r="AG396" s="1" t="s">
        <v>44</v>
      </c>
      <c r="AH396" s="1" t="s">
        <v>44</v>
      </c>
      <c r="AI396" s="1" t="s">
        <v>44</v>
      </c>
      <c r="AJ396" s="1" t="s">
        <v>44</v>
      </c>
      <c r="AK396" s="1" t="s">
        <v>44</v>
      </c>
      <c r="AL396" s="1" t="s">
        <v>44</v>
      </c>
      <c r="AM396" s="1" t="s">
        <v>44</v>
      </c>
      <c r="AN396" s="1" t="s">
        <v>44</v>
      </c>
      <c r="AO396" s="21">
        <v>4.1488170000000002</v>
      </c>
      <c r="AP396" s="21">
        <v>-0.55506</v>
      </c>
      <c r="AQ396" s="1" t="s">
        <v>44</v>
      </c>
      <c r="AR396" s="1" t="s">
        <v>44</v>
      </c>
      <c r="AS396" s="1" t="s">
        <v>44</v>
      </c>
      <c r="AT396" s="1" t="s">
        <v>44</v>
      </c>
      <c r="AU396" s="1" t="s">
        <v>44</v>
      </c>
      <c r="AV396" s="1" t="s">
        <v>44</v>
      </c>
      <c r="AW396" s="1" t="s">
        <v>44</v>
      </c>
      <c r="AX396" s="1" t="s">
        <v>44</v>
      </c>
      <c r="AY396" s="1" t="s">
        <v>44</v>
      </c>
      <c r="AZ396" s="1" t="s">
        <v>44</v>
      </c>
      <c r="BA396" s="1" t="s">
        <v>44</v>
      </c>
      <c r="BB396" s="1" t="s">
        <v>44</v>
      </c>
    </row>
    <row r="397" spans="1:54" x14ac:dyDescent="0.25">
      <c r="A397" s="1">
        <v>395</v>
      </c>
      <c r="B397" s="21">
        <v>26.565429000000002</v>
      </c>
      <c r="C397" s="21">
        <v>26.869637000000001</v>
      </c>
      <c r="D397" s="21">
        <v>26.720652999999999</v>
      </c>
      <c r="E397" s="21">
        <v>26.463854000000001</v>
      </c>
      <c r="F397" s="21">
        <v>25.992013</v>
      </c>
      <c r="G397" s="21">
        <v>22.796626</v>
      </c>
      <c r="H397" s="21">
        <v>21.433147999999999</v>
      </c>
      <c r="I397" s="21">
        <v>21.123501999999998</v>
      </c>
      <c r="J397" s="21">
        <v>21.040175000000001</v>
      </c>
      <c r="K397" s="21">
        <v>24.516639000000001</v>
      </c>
      <c r="L397" s="21">
        <v>19.720970000000001</v>
      </c>
      <c r="M397" s="21">
        <v>22.890917000000002</v>
      </c>
      <c r="N397" s="21">
        <v>26.062028999999999</v>
      </c>
      <c r="O397" s="21">
        <v>26.491458999999999</v>
      </c>
      <c r="P397" s="21">
        <v>26.367992000000001</v>
      </c>
      <c r="Q397" s="21">
        <v>26.207187999999999</v>
      </c>
      <c r="R397" s="21">
        <v>25.711262999999999</v>
      </c>
      <c r="S397" s="21">
        <v>23.133967999999999</v>
      </c>
      <c r="T397" s="21">
        <v>21.507850000000001</v>
      </c>
      <c r="U397" s="21">
        <v>21.306301999999999</v>
      </c>
      <c r="V397" s="21">
        <v>21.333376999999999</v>
      </c>
      <c r="W397" s="21">
        <v>21.827748</v>
      </c>
      <c r="X397" s="21">
        <v>21.678077999999999</v>
      </c>
      <c r="Y397" s="21">
        <v>21.688950999999999</v>
      </c>
      <c r="Z397" s="21">
        <v>22.413744999999999</v>
      </c>
      <c r="AA397" s="21">
        <v>22.022497000000001</v>
      </c>
      <c r="AB397" s="21">
        <v>21.864757000000001</v>
      </c>
      <c r="AC397" s="21">
        <v>21.987342999999999</v>
      </c>
      <c r="AD397" s="21">
        <v>21.769455000000001</v>
      </c>
      <c r="AE397" s="21">
        <v>21.619084000000001</v>
      </c>
      <c r="AF397" s="1" t="s">
        <v>44</v>
      </c>
      <c r="AG397" s="1" t="s">
        <v>44</v>
      </c>
      <c r="AH397" s="1" t="s">
        <v>44</v>
      </c>
      <c r="AI397" s="1" t="s">
        <v>44</v>
      </c>
      <c r="AJ397" s="1" t="s">
        <v>44</v>
      </c>
      <c r="AK397" s="1" t="s">
        <v>44</v>
      </c>
      <c r="AL397" s="1" t="s">
        <v>44</v>
      </c>
      <c r="AM397" s="1" t="s">
        <v>44</v>
      </c>
      <c r="AN397" s="1" t="s">
        <v>44</v>
      </c>
      <c r="AO397" s="21">
        <v>3.0738310000000002</v>
      </c>
      <c r="AP397" s="21">
        <v>-0.49424299999999999</v>
      </c>
      <c r="AQ397" s="1" t="s">
        <v>44</v>
      </c>
      <c r="AR397" s="1" t="s">
        <v>44</v>
      </c>
      <c r="AS397" s="1" t="s">
        <v>44</v>
      </c>
      <c r="AT397" s="1" t="s">
        <v>44</v>
      </c>
      <c r="AU397" s="1" t="s">
        <v>44</v>
      </c>
      <c r="AV397" s="1" t="s">
        <v>44</v>
      </c>
      <c r="AW397" s="1" t="s">
        <v>44</v>
      </c>
      <c r="AX397" s="1" t="s">
        <v>44</v>
      </c>
      <c r="AY397" s="1" t="s">
        <v>44</v>
      </c>
      <c r="AZ397" s="1" t="s">
        <v>44</v>
      </c>
      <c r="BA397" s="1" t="s">
        <v>44</v>
      </c>
      <c r="BB397" s="1" t="s">
        <v>44</v>
      </c>
    </row>
    <row r="398" spans="1:54" x14ac:dyDescent="0.25">
      <c r="A398" s="1">
        <v>396</v>
      </c>
      <c r="B398" s="21">
        <v>26.555524999999999</v>
      </c>
      <c r="C398" s="21">
        <v>26.891279999999998</v>
      </c>
      <c r="D398" s="21">
        <v>26.736542</v>
      </c>
      <c r="E398" s="21">
        <v>26.499786</v>
      </c>
      <c r="F398" s="21">
        <v>26.018283</v>
      </c>
      <c r="G398" s="21">
        <v>22.795701000000001</v>
      </c>
      <c r="H398" s="21">
        <v>21.421115</v>
      </c>
      <c r="I398" s="21">
        <v>21.128131</v>
      </c>
      <c r="J398" s="21">
        <v>21.044111000000001</v>
      </c>
      <c r="K398" s="21">
        <v>24.521024000000001</v>
      </c>
      <c r="L398" s="21">
        <v>19.739972000000002</v>
      </c>
      <c r="M398" s="21">
        <v>22.904782999999998</v>
      </c>
      <c r="N398" s="21">
        <v>26.049790999999999</v>
      </c>
      <c r="O398" s="21">
        <v>26.479686000000001</v>
      </c>
      <c r="P398" s="21">
        <v>26.358982000000001</v>
      </c>
      <c r="Q398" s="21">
        <v>26.214074</v>
      </c>
      <c r="R398" s="21">
        <v>25.761023999999999</v>
      </c>
      <c r="S398" s="21">
        <v>23.206257000000001</v>
      </c>
      <c r="T398" s="21">
        <v>21.548777000000001</v>
      </c>
      <c r="U398" s="21">
        <v>21.322244000000001</v>
      </c>
      <c r="V398" s="21">
        <v>21.344459000000001</v>
      </c>
      <c r="W398" s="21">
        <v>21.838667999999998</v>
      </c>
      <c r="X398" s="21">
        <v>21.681134</v>
      </c>
      <c r="Y398" s="21">
        <v>21.698716000000001</v>
      </c>
      <c r="Z398" s="21">
        <v>22.424658999999998</v>
      </c>
      <c r="AA398" s="21">
        <v>22.033646000000001</v>
      </c>
      <c r="AB398" s="21">
        <v>21.871051000000001</v>
      </c>
      <c r="AC398" s="21">
        <v>21.994561000000001</v>
      </c>
      <c r="AD398" s="21">
        <v>21.771816999999999</v>
      </c>
      <c r="AE398" s="21">
        <v>21.620519999999999</v>
      </c>
      <c r="AF398" s="1" t="s">
        <v>44</v>
      </c>
      <c r="AG398" s="1" t="s">
        <v>44</v>
      </c>
      <c r="AH398" s="1" t="s">
        <v>44</v>
      </c>
      <c r="AI398" s="1" t="s">
        <v>44</v>
      </c>
      <c r="AJ398" s="1" t="s">
        <v>44</v>
      </c>
      <c r="AK398" s="1" t="s">
        <v>44</v>
      </c>
      <c r="AL398" s="1" t="s">
        <v>44</v>
      </c>
      <c r="AM398" s="1" t="s">
        <v>44</v>
      </c>
      <c r="AN398" s="1" t="s">
        <v>44</v>
      </c>
      <c r="AO398" s="21">
        <v>5.0307709999999997</v>
      </c>
      <c r="AP398" s="21">
        <v>-0.555064</v>
      </c>
      <c r="AQ398" s="1" t="s">
        <v>44</v>
      </c>
      <c r="AR398" s="1" t="s">
        <v>44</v>
      </c>
      <c r="AS398" s="1" t="s">
        <v>44</v>
      </c>
      <c r="AT398" s="1" t="s">
        <v>44</v>
      </c>
      <c r="AU398" s="1" t="s">
        <v>44</v>
      </c>
      <c r="AV398" s="1" t="s">
        <v>44</v>
      </c>
      <c r="AW398" s="1" t="s">
        <v>44</v>
      </c>
      <c r="AX398" s="1" t="s">
        <v>44</v>
      </c>
      <c r="AY398" s="1" t="s">
        <v>44</v>
      </c>
      <c r="AZ398" s="1" t="s">
        <v>44</v>
      </c>
      <c r="BA398" s="1" t="s">
        <v>44</v>
      </c>
      <c r="BB398" s="1" t="s">
        <v>44</v>
      </c>
    </row>
    <row r="399" spans="1:54" x14ac:dyDescent="0.25">
      <c r="A399" s="1">
        <v>397</v>
      </c>
      <c r="B399" s="21">
        <v>26.516791999999999</v>
      </c>
      <c r="C399" s="21">
        <v>26.866605</v>
      </c>
      <c r="D399" s="21">
        <v>26.707718</v>
      </c>
      <c r="E399" s="21">
        <v>26.487310000000001</v>
      </c>
      <c r="F399" s="21">
        <v>26.044053000000002</v>
      </c>
      <c r="G399" s="21">
        <v>22.833103000000001</v>
      </c>
      <c r="H399" s="21">
        <v>21.390764000000001</v>
      </c>
      <c r="I399" s="21">
        <v>21.128323999999999</v>
      </c>
      <c r="J399" s="21">
        <v>21.045923999999999</v>
      </c>
      <c r="K399" s="21">
        <v>24.495602000000002</v>
      </c>
      <c r="L399" s="21">
        <v>19.731359000000001</v>
      </c>
      <c r="M399" s="21">
        <v>22.895731000000001</v>
      </c>
      <c r="N399" s="21">
        <v>26.040776000000001</v>
      </c>
      <c r="O399" s="21">
        <v>26.481731</v>
      </c>
      <c r="P399" s="21">
        <v>26.351353</v>
      </c>
      <c r="Q399" s="21">
        <v>26.220497999999999</v>
      </c>
      <c r="R399" s="21">
        <v>25.788194000000001</v>
      </c>
      <c r="S399" s="21">
        <v>23.257747999999999</v>
      </c>
      <c r="T399" s="21">
        <v>21.578596000000001</v>
      </c>
      <c r="U399" s="21">
        <v>21.338878000000001</v>
      </c>
      <c r="V399" s="21">
        <v>21.358084999999999</v>
      </c>
      <c r="W399" s="21">
        <v>21.833981999999999</v>
      </c>
      <c r="X399" s="21">
        <v>21.672052000000001</v>
      </c>
      <c r="Y399" s="21">
        <v>21.698194000000001</v>
      </c>
      <c r="Z399" s="21">
        <v>22.41882</v>
      </c>
      <c r="AA399" s="21">
        <v>22.033587000000001</v>
      </c>
      <c r="AB399" s="21">
        <v>21.874461</v>
      </c>
      <c r="AC399" s="21">
        <v>21.990338000000001</v>
      </c>
      <c r="AD399" s="21">
        <v>21.779623000000001</v>
      </c>
      <c r="AE399" s="21">
        <v>21.619073</v>
      </c>
      <c r="AF399" s="1" t="s">
        <v>44</v>
      </c>
      <c r="AG399" s="1" t="s">
        <v>44</v>
      </c>
      <c r="AH399" s="1" t="s">
        <v>44</v>
      </c>
      <c r="AI399" s="1" t="s">
        <v>44</v>
      </c>
      <c r="AJ399" s="1" t="s">
        <v>44</v>
      </c>
      <c r="AK399" s="1" t="s">
        <v>44</v>
      </c>
      <c r="AL399" s="1" t="s">
        <v>44</v>
      </c>
      <c r="AM399" s="1" t="s">
        <v>44</v>
      </c>
      <c r="AN399" s="1" t="s">
        <v>44</v>
      </c>
      <c r="AO399" s="21">
        <v>10.977282000000001</v>
      </c>
      <c r="AP399" s="21">
        <v>-0.57649899999999998</v>
      </c>
      <c r="AQ399" s="1" t="s">
        <v>44</v>
      </c>
      <c r="AR399" s="1" t="s">
        <v>44</v>
      </c>
      <c r="AS399" s="1" t="s">
        <v>44</v>
      </c>
      <c r="AT399" s="1" t="s">
        <v>44</v>
      </c>
      <c r="AU399" s="1" t="s">
        <v>44</v>
      </c>
      <c r="AV399" s="1" t="s">
        <v>44</v>
      </c>
      <c r="AW399" s="1" t="s">
        <v>44</v>
      </c>
      <c r="AX399" s="1" t="s">
        <v>44</v>
      </c>
      <c r="AY399" s="1" t="s">
        <v>44</v>
      </c>
      <c r="AZ399" s="1" t="s">
        <v>44</v>
      </c>
      <c r="BA399" s="1" t="s">
        <v>44</v>
      </c>
      <c r="BB399" s="1" t="s">
        <v>44</v>
      </c>
    </row>
    <row r="400" spans="1:54" x14ac:dyDescent="0.25">
      <c r="A400" s="1">
        <v>398</v>
      </c>
      <c r="B400" s="21">
        <v>26.503229000000001</v>
      </c>
      <c r="C400" s="21">
        <v>26.859722999999999</v>
      </c>
      <c r="D400" s="21">
        <v>26.716954999999999</v>
      </c>
      <c r="E400" s="21">
        <v>26.521654999999999</v>
      </c>
      <c r="F400" s="21">
        <v>26.0715</v>
      </c>
      <c r="G400" s="21">
        <v>22.889517999999999</v>
      </c>
      <c r="H400" s="21">
        <v>21.386624000000001</v>
      </c>
      <c r="I400" s="21">
        <v>21.139227999999999</v>
      </c>
      <c r="J400" s="21">
        <v>21.059374999999999</v>
      </c>
      <c r="K400" s="21">
        <v>24.506473</v>
      </c>
      <c r="L400" s="21">
        <v>19.742740000000001</v>
      </c>
      <c r="M400" s="21">
        <v>22.904539</v>
      </c>
      <c r="N400" s="21">
        <v>26.047547000000002</v>
      </c>
      <c r="O400" s="21">
        <v>26.474449</v>
      </c>
      <c r="P400" s="21">
        <v>26.331168999999999</v>
      </c>
      <c r="Q400" s="21">
        <v>26.203075999999999</v>
      </c>
      <c r="R400" s="21">
        <v>25.8111</v>
      </c>
      <c r="S400" s="21">
        <v>23.262919</v>
      </c>
      <c r="T400" s="21">
        <v>21.543979</v>
      </c>
      <c r="U400" s="21">
        <v>21.351693999999998</v>
      </c>
      <c r="V400" s="21">
        <v>21.345215</v>
      </c>
      <c r="W400" s="21">
        <v>21.839316</v>
      </c>
      <c r="X400" s="21">
        <v>21.682476000000001</v>
      </c>
      <c r="Y400" s="21">
        <v>21.696819000000001</v>
      </c>
      <c r="Z400" s="21">
        <v>22.430161999999999</v>
      </c>
      <c r="AA400" s="21">
        <v>22.034063</v>
      </c>
      <c r="AB400" s="21">
        <v>21.870774000000001</v>
      </c>
      <c r="AC400" s="21">
        <v>22.002610000000001</v>
      </c>
      <c r="AD400" s="21">
        <v>21.786344</v>
      </c>
      <c r="AE400" s="21">
        <v>21.624407000000001</v>
      </c>
      <c r="AF400" s="1" t="s">
        <v>44</v>
      </c>
      <c r="AG400" s="1" t="s">
        <v>44</v>
      </c>
      <c r="AH400" s="1" t="s">
        <v>44</v>
      </c>
      <c r="AI400" s="1" t="s">
        <v>44</v>
      </c>
      <c r="AJ400" s="1" t="s">
        <v>44</v>
      </c>
      <c r="AK400" s="1" t="s">
        <v>44</v>
      </c>
      <c r="AL400" s="1" t="s">
        <v>44</v>
      </c>
      <c r="AM400" s="1" t="s">
        <v>44</v>
      </c>
      <c r="AN400" s="1" t="s">
        <v>44</v>
      </c>
      <c r="AO400" s="21">
        <v>9.0056189999999994</v>
      </c>
      <c r="AP400" s="21">
        <v>-0.43702200000000002</v>
      </c>
      <c r="AQ400" s="1" t="s">
        <v>44</v>
      </c>
      <c r="AR400" s="1" t="s">
        <v>44</v>
      </c>
      <c r="AS400" s="1" t="s">
        <v>44</v>
      </c>
      <c r="AT400" s="1" t="s">
        <v>44</v>
      </c>
      <c r="AU400" s="1" t="s">
        <v>44</v>
      </c>
      <c r="AV400" s="1" t="s">
        <v>44</v>
      </c>
      <c r="AW400" s="1" t="s">
        <v>44</v>
      </c>
      <c r="AX400" s="1" t="s">
        <v>44</v>
      </c>
      <c r="AY400" s="1" t="s">
        <v>44</v>
      </c>
      <c r="AZ400" s="1" t="s">
        <v>44</v>
      </c>
      <c r="BA400" s="1" t="s">
        <v>44</v>
      </c>
      <c r="BB400" s="1" t="s">
        <v>44</v>
      </c>
    </row>
    <row r="401" spans="1:54" x14ac:dyDescent="0.25">
      <c r="A401" s="1">
        <v>399</v>
      </c>
      <c r="B401" s="21">
        <v>26.489588000000001</v>
      </c>
      <c r="C401" s="21">
        <v>26.848389000000001</v>
      </c>
      <c r="D401" s="21">
        <v>26.695487</v>
      </c>
      <c r="E401" s="21">
        <v>26.519069999999999</v>
      </c>
      <c r="F401" s="21">
        <v>26.096102999999999</v>
      </c>
      <c r="G401" s="21">
        <v>22.939613000000001</v>
      </c>
      <c r="H401" s="21">
        <v>21.379631</v>
      </c>
      <c r="I401" s="21">
        <v>21.136862000000001</v>
      </c>
      <c r="J401" s="21">
        <v>21.068118999999999</v>
      </c>
      <c r="K401" s="21">
        <v>24.486806999999999</v>
      </c>
      <c r="L401" s="21">
        <v>19.737822000000001</v>
      </c>
      <c r="M401" s="21">
        <v>22.898247999999999</v>
      </c>
      <c r="N401" s="21">
        <v>26.010024999999999</v>
      </c>
      <c r="O401" s="21">
        <v>26.467347</v>
      </c>
      <c r="P401" s="21">
        <v>26.319227999999999</v>
      </c>
      <c r="Q401" s="21">
        <v>26.186064999999999</v>
      </c>
      <c r="R401" s="21">
        <v>25.796849000000002</v>
      </c>
      <c r="S401" s="21">
        <v>23.269656999999999</v>
      </c>
      <c r="T401" s="21">
        <v>21.516022</v>
      </c>
      <c r="U401" s="21">
        <v>21.352658999999999</v>
      </c>
      <c r="V401" s="21">
        <v>21.341087999999999</v>
      </c>
      <c r="W401" s="21">
        <v>21.839608999999999</v>
      </c>
      <c r="X401" s="21">
        <v>21.677216999999999</v>
      </c>
      <c r="Y401" s="21">
        <v>21.702202</v>
      </c>
      <c r="Z401" s="21">
        <v>22.437390000000001</v>
      </c>
      <c r="AA401" s="21">
        <v>22.038288000000001</v>
      </c>
      <c r="AB401" s="21">
        <v>21.872686000000002</v>
      </c>
      <c r="AC401" s="21">
        <v>21.999202</v>
      </c>
      <c r="AD401" s="21">
        <v>21.784787000000001</v>
      </c>
      <c r="AE401" s="21">
        <v>21.631409999999999</v>
      </c>
      <c r="AF401" s="1" t="s">
        <v>44</v>
      </c>
      <c r="AG401" s="1" t="s">
        <v>44</v>
      </c>
      <c r="AH401" s="1" t="s">
        <v>44</v>
      </c>
      <c r="AI401" s="1" t="s">
        <v>44</v>
      </c>
      <c r="AJ401" s="1" t="s">
        <v>44</v>
      </c>
      <c r="AK401" s="1" t="s">
        <v>44</v>
      </c>
      <c r="AL401" s="1" t="s">
        <v>44</v>
      </c>
      <c r="AM401" s="1" t="s">
        <v>44</v>
      </c>
      <c r="AN401" s="1" t="s">
        <v>44</v>
      </c>
      <c r="AO401" s="21">
        <v>-1.7306220000000001</v>
      </c>
      <c r="AP401" s="21">
        <v>-0.57651699999999995</v>
      </c>
      <c r="AQ401" s="1" t="s">
        <v>44</v>
      </c>
      <c r="AR401" s="1" t="s">
        <v>44</v>
      </c>
      <c r="AS401" s="1" t="s">
        <v>44</v>
      </c>
      <c r="AT401" s="1" t="s">
        <v>44</v>
      </c>
      <c r="AU401" s="1" t="s">
        <v>44</v>
      </c>
      <c r="AV401" s="1" t="s">
        <v>44</v>
      </c>
      <c r="AW401" s="1" t="s">
        <v>44</v>
      </c>
      <c r="AX401" s="1" t="s">
        <v>44</v>
      </c>
      <c r="AY401" s="1" t="s">
        <v>44</v>
      </c>
      <c r="AZ401" s="1" t="s">
        <v>44</v>
      </c>
      <c r="BA401" s="1" t="s">
        <v>44</v>
      </c>
      <c r="BB401" s="1" t="s">
        <v>44</v>
      </c>
    </row>
    <row r="402" spans="1:54" x14ac:dyDescent="0.25">
      <c r="A402" s="1">
        <v>400</v>
      </c>
      <c r="B402" s="21">
        <v>26.474181000000002</v>
      </c>
      <c r="C402" s="21">
        <v>26.810191</v>
      </c>
      <c r="D402" s="21">
        <v>26.678241</v>
      </c>
      <c r="E402" s="21">
        <v>26.520938000000001</v>
      </c>
      <c r="F402" s="21">
        <v>26.113409999999998</v>
      </c>
      <c r="G402" s="21">
        <v>22.94426</v>
      </c>
      <c r="H402" s="21">
        <v>21.335225999999999</v>
      </c>
      <c r="I402" s="21">
        <v>21.128556</v>
      </c>
      <c r="J402" s="21">
        <v>21.078329</v>
      </c>
      <c r="K402" s="21">
        <v>24.470217999999999</v>
      </c>
      <c r="L402" s="21">
        <v>19.736457000000001</v>
      </c>
      <c r="M402" s="21">
        <v>22.892264999999998</v>
      </c>
      <c r="N402" s="21">
        <v>26.002341999999999</v>
      </c>
      <c r="O402" s="21">
        <v>26.460357999999999</v>
      </c>
      <c r="P402" s="21">
        <v>26.297723999999999</v>
      </c>
      <c r="Q402" s="21">
        <v>26.196353999999999</v>
      </c>
      <c r="R402" s="21">
        <v>25.800688000000001</v>
      </c>
      <c r="S402" s="21">
        <v>23.240469000000001</v>
      </c>
      <c r="T402" s="21">
        <v>21.517099000000002</v>
      </c>
      <c r="U402" s="21">
        <v>21.360910000000001</v>
      </c>
      <c r="V402" s="21">
        <v>21.345637</v>
      </c>
      <c r="W402" s="21">
        <v>21.838128000000001</v>
      </c>
      <c r="X402" s="21">
        <v>21.68337</v>
      </c>
      <c r="Y402" s="21">
        <v>21.699100999999999</v>
      </c>
      <c r="Z402" s="21">
        <v>22.430361999999999</v>
      </c>
      <c r="AA402" s="21">
        <v>22.030562</v>
      </c>
      <c r="AB402" s="21">
        <v>21.862183999999999</v>
      </c>
      <c r="AC402" s="21">
        <v>21.998183999999998</v>
      </c>
      <c r="AD402" s="21">
        <v>21.775903</v>
      </c>
      <c r="AE402" s="21">
        <v>21.622987999999999</v>
      </c>
      <c r="AF402" s="1" t="s">
        <v>44</v>
      </c>
      <c r="AG402" s="1" t="s">
        <v>44</v>
      </c>
      <c r="AH402" s="1" t="s">
        <v>44</v>
      </c>
      <c r="AI402" s="1" t="s">
        <v>44</v>
      </c>
      <c r="AJ402" s="1" t="s">
        <v>44</v>
      </c>
      <c r="AK402" s="1" t="s">
        <v>44</v>
      </c>
      <c r="AL402" s="1" t="s">
        <v>44</v>
      </c>
      <c r="AM402" s="1" t="s">
        <v>44</v>
      </c>
      <c r="AN402" s="1" t="s">
        <v>44</v>
      </c>
      <c r="AO402" s="21">
        <v>0.70160900000000004</v>
      </c>
      <c r="AP402" s="21">
        <v>-0.49782300000000002</v>
      </c>
      <c r="AQ402" s="1" t="s">
        <v>44</v>
      </c>
      <c r="AR402" s="1" t="s">
        <v>44</v>
      </c>
      <c r="AS402" s="1" t="s">
        <v>44</v>
      </c>
      <c r="AT402" s="1" t="s">
        <v>44</v>
      </c>
      <c r="AU402" s="1" t="s">
        <v>44</v>
      </c>
      <c r="AV402" s="1" t="s">
        <v>44</v>
      </c>
      <c r="AW402" s="1" t="s">
        <v>44</v>
      </c>
      <c r="AX402" s="1" t="s">
        <v>44</v>
      </c>
      <c r="AY402" s="1" t="s">
        <v>44</v>
      </c>
      <c r="AZ402" s="1" t="s">
        <v>44</v>
      </c>
      <c r="BA402" s="1" t="s">
        <v>44</v>
      </c>
      <c r="BB402" s="1" t="s">
        <v>44</v>
      </c>
    </row>
    <row r="403" spans="1:54" x14ac:dyDescent="0.25">
      <c r="A403" s="1">
        <v>401</v>
      </c>
      <c r="B403" s="21">
        <v>26.48827</v>
      </c>
      <c r="C403" s="21">
        <v>26.817138</v>
      </c>
      <c r="D403" s="21">
        <v>26.666533999999999</v>
      </c>
      <c r="E403" s="21">
        <v>26.514296999999999</v>
      </c>
      <c r="F403" s="21">
        <v>26.133495</v>
      </c>
      <c r="G403" s="21">
        <v>22.978268</v>
      </c>
      <c r="H403" s="21">
        <v>21.336189999999998</v>
      </c>
      <c r="I403" s="21">
        <v>21.122114</v>
      </c>
      <c r="J403" s="21">
        <v>21.076747000000001</v>
      </c>
      <c r="K403" s="21">
        <v>24.509485999999999</v>
      </c>
      <c r="L403" s="21">
        <v>19.742984</v>
      </c>
      <c r="M403" s="21">
        <v>22.906631000000001</v>
      </c>
      <c r="N403" s="21">
        <v>26.012353999999998</v>
      </c>
      <c r="O403" s="21">
        <v>26.464607000000001</v>
      </c>
      <c r="P403" s="21">
        <v>26.298749000000001</v>
      </c>
      <c r="Q403" s="21">
        <v>26.209589999999999</v>
      </c>
      <c r="R403" s="21">
        <v>25.782813999999998</v>
      </c>
      <c r="S403" s="21">
        <v>23.214236</v>
      </c>
      <c r="T403" s="21">
        <v>21.50656</v>
      </c>
      <c r="U403" s="21">
        <v>21.357078999999999</v>
      </c>
      <c r="V403" s="21">
        <v>21.354765</v>
      </c>
      <c r="W403" s="21">
        <v>21.832127</v>
      </c>
      <c r="X403" s="21">
        <v>21.687315999999999</v>
      </c>
      <c r="Y403" s="21">
        <v>21.691942999999998</v>
      </c>
      <c r="Z403" s="21">
        <v>22.431992999999999</v>
      </c>
      <c r="AA403" s="21">
        <v>22.033351</v>
      </c>
      <c r="AB403" s="21">
        <v>21.869136000000001</v>
      </c>
      <c r="AC403" s="21">
        <v>22.003285000000002</v>
      </c>
      <c r="AD403" s="21">
        <v>21.779617999999999</v>
      </c>
      <c r="AE403" s="21">
        <v>21.621843999999999</v>
      </c>
      <c r="AF403" s="1" t="s">
        <v>44</v>
      </c>
      <c r="AG403" s="1" t="s">
        <v>44</v>
      </c>
      <c r="AH403" s="1" t="s">
        <v>44</v>
      </c>
      <c r="AI403" s="1" t="s">
        <v>44</v>
      </c>
      <c r="AJ403" s="1" t="s">
        <v>44</v>
      </c>
      <c r="AK403" s="1" t="s">
        <v>44</v>
      </c>
      <c r="AL403" s="1" t="s">
        <v>44</v>
      </c>
      <c r="AM403" s="1" t="s">
        <v>44</v>
      </c>
      <c r="AN403" s="1" t="s">
        <v>44</v>
      </c>
      <c r="AO403" s="21">
        <v>5.2593439999999996</v>
      </c>
      <c r="AP403" s="21">
        <v>-0.615846</v>
      </c>
      <c r="AQ403" s="1" t="s">
        <v>44</v>
      </c>
      <c r="AR403" s="1" t="s">
        <v>44</v>
      </c>
      <c r="AS403" s="1" t="s">
        <v>44</v>
      </c>
      <c r="AT403" s="1" t="s">
        <v>44</v>
      </c>
      <c r="AU403" s="1" t="s">
        <v>44</v>
      </c>
      <c r="AV403" s="1" t="s">
        <v>44</v>
      </c>
      <c r="AW403" s="1" t="s">
        <v>44</v>
      </c>
      <c r="AX403" s="1" t="s">
        <v>44</v>
      </c>
      <c r="AY403" s="1" t="s">
        <v>44</v>
      </c>
      <c r="AZ403" s="1" t="s">
        <v>44</v>
      </c>
      <c r="BA403" s="1" t="s">
        <v>44</v>
      </c>
      <c r="BB403" s="1" t="s">
        <v>44</v>
      </c>
    </row>
    <row r="404" spans="1:54" x14ac:dyDescent="0.25">
      <c r="A404" s="1">
        <v>402</v>
      </c>
      <c r="B404" s="21">
        <v>26.480437999999999</v>
      </c>
      <c r="C404" s="21">
        <v>26.818749</v>
      </c>
      <c r="D404" s="21">
        <v>26.648109999999999</v>
      </c>
      <c r="E404" s="21">
        <v>26.510151</v>
      </c>
      <c r="F404" s="21">
        <v>26.131651000000002</v>
      </c>
      <c r="G404" s="21">
        <v>23.057293000000001</v>
      </c>
      <c r="H404" s="21">
        <v>21.317907999999999</v>
      </c>
      <c r="I404" s="21">
        <v>21.123964999999998</v>
      </c>
      <c r="J404" s="21">
        <v>21.074432999999999</v>
      </c>
      <c r="K404" s="21">
        <v>24.563020000000002</v>
      </c>
      <c r="L404" s="21">
        <v>19.744143000000001</v>
      </c>
      <c r="M404" s="21">
        <v>22.907786999999999</v>
      </c>
      <c r="N404" s="21">
        <v>25.996081</v>
      </c>
      <c r="O404" s="21">
        <v>26.435210999999999</v>
      </c>
      <c r="P404" s="21">
        <v>26.272113999999998</v>
      </c>
      <c r="Q404" s="21">
        <v>26.182030999999998</v>
      </c>
      <c r="R404" s="21">
        <v>25.757548</v>
      </c>
      <c r="S404" s="21">
        <v>23.180361999999999</v>
      </c>
      <c r="T404" s="21">
        <v>21.485130000000002</v>
      </c>
      <c r="U404" s="21">
        <v>21.352309000000002</v>
      </c>
      <c r="V404" s="21">
        <v>21.340969999999999</v>
      </c>
      <c r="W404" s="21">
        <v>21.838238</v>
      </c>
      <c r="X404" s="21">
        <v>21.676076999999999</v>
      </c>
      <c r="Y404" s="21">
        <v>21.683017</v>
      </c>
      <c r="Z404" s="21">
        <v>22.423998000000001</v>
      </c>
      <c r="AA404" s="21">
        <v>22.032985</v>
      </c>
      <c r="AB404" s="21">
        <v>21.876635</v>
      </c>
      <c r="AC404" s="21">
        <v>21.984417000000001</v>
      </c>
      <c r="AD404" s="21">
        <v>21.769074</v>
      </c>
      <c r="AE404" s="21">
        <v>21.622173</v>
      </c>
      <c r="AF404" s="1" t="s">
        <v>44</v>
      </c>
      <c r="AG404" s="1" t="s">
        <v>44</v>
      </c>
      <c r="AH404" s="1" t="s">
        <v>44</v>
      </c>
      <c r="AI404" s="1" t="s">
        <v>44</v>
      </c>
      <c r="AJ404" s="1" t="s">
        <v>44</v>
      </c>
      <c r="AK404" s="1" t="s">
        <v>44</v>
      </c>
      <c r="AL404" s="1" t="s">
        <v>44</v>
      </c>
      <c r="AM404" s="1" t="s">
        <v>44</v>
      </c>
      <c r="AN404" s="1" t="s">
        <v>44</v>
      </c>
      <c r="AO404" s="21">
        <v>0.92882100000000001</v>
      </c>
      <c r="AP404" s="21">
        <v>-0.61939999999999995</v>
      </c>
      <c r="AQ404" s="1" t="s">
        <v>44</v>
      </c>
      <c r="AR404" s="1" t="s">
        <v>44</v>
      </c>
      <c r="AS404" s="1" t="s">
        <v>44</v>
      </c>
      <c r="AT404" s="1" t="s">
        <v>44</v>
      </c>
      <c r="AU404" s="1" t="s">
        <v>44</v>
      </c>
      <c r="AV404" s="1" t="s">
        <v>44</v>
      </c>
      <c r="AW404" s="1" t="s">
        <v>44</v>
      </c>
      <c r="AX404" s="1" t="s">
        <v>44</v>
      </c>
      <c r="AY404" s="1" t="s">
        <v>44</v>
      </c>
      <c r="AZ404" s="1" t="s">
        <v>44</v>
      </c>
      <c r="BA404" s="1" t="s">
        <v>44</v>
      </c>
      <c r="BB404" s="1" t="s">
        <v>44</v>
      </c>
    </row>
    <row r="405" spans="1:54" x14ac:dyDescent="0.25">
      <c r="A405" s="1">
        <v>403</v>
      </c>
      <c r="B405" s="21">
        <v>26.469382</v>
      </c>
      <c r="C405" s="21">
        <v>26.813683999999999</v>
      </c>
      <c r="D405" s="21">
        <v>26.639358999999999</v>
      </c>
      <c r="E405" s="21">
        <v>26.499786</v>
      </c>
      <c r="F405" s="21">
        <v>26.131651000000002</v>
      </c>
      <c r="G405" s="21">
        <v>23.166118000000001</v>
      </c>
      <c r="H405" s="21">
        <v>21.317907999999999</v>
      </c>
      <c r="I405" s="21">
        <v>21.114013</v>
      </c>
      <c r="J405" s="21">
        <v>21.078136000000001</v>
      </c>
      <c r="K405" s="21">
        <v>24.594632000000001</v>
      </c>
      <c r="L405" s="21">
        <v>19.740898999999999</v>
      </c>
      <c r="M405" s="21">
        <v>22.909635000000002</v>
      </c>
      <c r="N405" s="21">
        <v>25.986606999999999</v>
      </c>
      <c r="O405" s="21">
        <v>26.414224000000001</v>
      </c>
      <c r="P405" s="21">
        <v>26.272779</v>
      </c>
      <c r="Q405" s="21">
        <v>26.186613000000001</v>
      </c>
      <c r="R405" s="21">
        <v>25.780570999999998</v>
      </c>
      <c r="S405" s="21">
        <v>23.042169000000001</v>
      </c>
      <c r="T405" s="21">
        <v>21.496441999999998</v>
      </c>
      <c r="U405" s="21">
        <v>21.360382000000001</v>
      </c>
      <c r="V405" s="21">
        <v>21.345341000000001</v>
      </c>
      <c r="W405" s="21">
        <v>21.830871999999999</v>
      </c>
      <c r="X405" s="21">
        <v>21.676113000000001</v>
      </c>
      <c r="Y405" s="21">
        <v>21.690225000000002</v>
      </c>
      <c r="Z405" s="21">
        <v>22.440218000000002</v>
      </c>
      <c r="AA405" s="21">
        <v>22.039497000000001</v>
      </c>
      <c r="AB405" s="21">
        <v>21.889161000000001</v>
      </c>
      <c r="AC405" s="21">
        <v>21.995324</v>
      </c>
      <c r="AD405" s="21">
        <v>21.786691000000001</v>
      </c>
      <c r="AE405" s="21">
        <v>21.628454999999999</v>
      </c>
      <c r="AF405" s="1" t="s">
        <v>44</v>
      </c>
      <c r="AG405" s="1" t="s">
        <v>44</v>
      </c>
      <c r="AH405" s="1" t="s">
        <v>44</v>
      </c>
      <c r="AI405" s="1" t="s">
        <v>44</v>
      </c>
      <c r="AJ405" s="1" t="s">
        <v>44</v>
      </c>
      <c r="AK405" s="1" t="s">
        <v>44</v>
      </c>
      <c r="AL405" s="1" t="s">
        <v>44</v>
      </c>
      <c r="AM405" s="1" t="s">
        <v>44</v>
      </c>
      <c r="AN405" s="1" t="s">
        <v>44</v>
      </c>
      <c r="AO405" s="21">
        <v>1.061725</v>
      </c>
      <c r="AP405" s="21">
        <v>-0.497832</v>
      </c>
      <c r="AQ405" s="1" t="s">
        <v>44</v>
      </c>
      <c r="AR405" s="1" t="s">
        <v>44</v>
      </c>
      <c r="AS405" s="1" t="s">
        <v>44</v>
      </c>
      <c r="AT405" s="1" t="s">
        <v>44</v>
      </c>
      <c r="AU405" s="1" t="s">
        <v>44</v>
      </c>
      <c r="AV405" s="1" t="s">
        <v>44</v>
      </c>
      <c r="AW405" s="1" t="s">
        <v>44</v>
      </c>
      <c r="AX405" s="1" t="s">
        <v>44</v>
      </c>
      <c r="AY405" s="1" t="s">
        <v>44</v>
      </c>
      <c r="AZ405" s="1" t="s">
        <v>44</v>
      </c>
      <c r="BA405" s="1" t="s">
        <v>44</v>
      </c>
      <c r="BB405" s="1" t="s">
        <v>44</v>
      </c>
    </row>
    <row r="406" spans="1:54" x14ac:dyDescent="0.25">
      <c r="A406" s="1">
        <v>404</v>
      </c>
      <c r="B406" s="21">
        <v>26.421444999999999</v>
      </c>
      <c r="C406" s="21">
        <v>26.766452999999998</v>
      </c>
      <c r="D406" s="21">
        <v>26.635418000000001</v>
      </c>
      <c r="E406" s="21">
        <v>26.488935000000001</v>
      </c>
      <c r="F406" s="21">
        <v>26.132317</v>
      </c>
      <c r="G406" s="21">
        <v>23.368925999999998</v>
      </c>
      <c r="H406" s="21">
        <v>21.289649000000001</v>
      </c>
      <c r="I406" s="21">
        <v>21.128799999999998</v>
      </c>
      <c r="J406" s="21">
        <v>21.065380000000001</v>
      </c>
      <c r="K406" s="21">
        <v>24.582837999999999</v>
      </c>
      <c r="L406" s="21">
        <v>19.745507</v>
      </c>
      <c r="M406" s="21">
        <v>22.907992</v>
      </c>
      <c r="N406" s="21">
        <v>26.008409</v>
      </c>
      <c r="O406" s="21">
        <v>26.442005999999999</v>
      </c>
      <c r="P406" s="21">
        <v>26.241126000000001</v>
      </c>
      <c r="Q406" s="21">
        <v>26.168551000000001</v>
      </c>
      <c r="R406" s="21">
        <v>25.776332</v>
      </c>
      <c r="S406" s="21">
        <v>22.909438999999999</v>
      </c>
      <c r="T406" s="21">
        <v>21.490335000000002</v>
      </c>
      <c r="U406" s="21">
        <v>21.345713</v>
      </c>
      <c r="V406" s="21">
        <v>21.343167000000001</v>
      </c>
      <c r="W406" s="21">
        <v>21.833907</v>
      </c>
      <c r="X406" s="21">
        <v>21.671282999999999</v>
      </c>
      <c r="Y406" s="21">
        <v>21.698350000000001</v>
      </c>
      <c r="Z406" s="21">
        <v>22.433541000000002</v>
      </c>
      <c r="AA406" s="21">
        <v>22.033512000000002</v>
      </c>
      <c r="AB406" s="21">
        <v>21.877393000000001</v>
      </c>
      <c r="AC406" s="21">
        <v>22.006453</v>
      </c>
      <c r="AD406" s="21">
        <v>21.783942</v>
      </c>
      <c r="AE406" s="21">
        <v>21.622468000000001</v>
      </c>
      <c r="AF406" s="1" t="s">
        <v>44</v>
      </c>
      <c r="AG406" s="1" t="s">
        <v>44</v>
      </c>
      <c r="AH406" s="1" t="s">
        <v>44</v>
      </c>
      <c r="AI406" s="1" t="s">
        <v>44</v>
      </c>
      <c r="AJ406" s="1" t="s">
        <v>44</v>
      </c>
      <c r="AK406" s="1" t="s">
        <v>44</v>
      </c>
      <c r="AL406" s="1" t="s">
        <v>44</v>
      </c>
      <c r="AM406" s="1" t="s">
        <v>44</v>
      </c>
      <c r="AN406" s="1" t="s">
        <v>44</v>
      </c>
      <c r="AO406" s="21">
        <v>3.075189</v>
      </c>
      <c r="AP406" s="21">
        <v>-0.65159</v>
      </c>
      <c r="AQ406" s="1" t="s">
        <v>44</v>
      </c>
      <c r="AR406" s="1" t="s">
        <v>44</v>
      </c>
      <c r="AS406" s="1" t="s">
        <v>44</v>
      </c>
      <c r="AT406" s="1" t="s">
        <v>44</v>
      </c>
      <c r="AU406" s="1" t="s">
        <v>44</v>
      </c>
      <c r="AV406" s="1" t="s">
        <v>44</v>
      </c>
      <c r="AW406" s="1" t="s">
        <v>44</v>
      </c>
      <c r="AX406" s="1" t="s">
        <v>44</v>
      </c>
      <c r="AY406" s="1" t="s">
        <v>44</v>
      </c>
      <c r="AZ406" s="1" t="s">
        <v>44</v>
      </c>
      <c r="BA406" s="1" t="s">
        <v>44</v>
      </c>
      <c r="BB406" s="1" t="s">
        <v>44</v>
      </c>
    </row>
    <row r="407" spans="1:54" x14ac:dyDescent="0.25">
      <c r="A407" s="1">
        <v>405</v>
      </c>
      <c r="B407" s="21">
        <v>26.413561999999999</v>
      </c>
      <c r="C407" s="21">
        <v>26.779527000000002</v>
      </c>
      <c r="D407" s="21">
        <v>26.635366999999999</v>
      </c>
      <c r="E407" s="21">
        <v>26.495332999999999</v>
      </c>
      <c r="F407" s="21">
        <v>26.149777</v>
      </c>
      <c r="G407" s="21">
        <v>23.502845000000001</v>
      </c>
      <c r="H407" s="21">
        <v>21.272935</v>
      </c>
      <c r="I407" s="21">
        <v>21.136386000000002</v>
      </c>
      <c r="J407" s="21">
        <v>21.061624999999999</v>
      </c>
      <c r="K407" s="21">
        <v>24.661237</v>
      </c>
      <c r="L407" s="21">
        <v>19.749164</v>
      </c>
      <c r="M407" s="21">
        <v>22.905861000000002</v>
      </c>
      <c r="N407" s="21">
        <v>26.030414</v>
      </c>
      <c r="O407" s="21">
        <v>26.444883999999998</v>
      </c>
      <c r="P407" s="21">
        <v>26.251837999999999</v>
      </c>
      <c r="Q407" s="21">
        <v>26.166592000000001</v>
      </c>
      <c r="R407" s="21">
        <v>25.755932999999999</v>
      </c>
      <c r="S407" s="21">
        <v>22.800704</v>
      </c>
      <c r="T407" s="21">
        <v>21.477955000000001</v>
      </c>
      <c r="U407" s="21">
        <v>21.343050000000002</v>
      </c>
      <c r="V407" s="21">
        <v>21.330553999999999</v>
      </c>
      <c r="W407" s="21">
        <v>21.842407000000001</v>
      </c>
      <c r="X407" s="21">
        <v>21.676314000000001</v>
      </c>
      <c r="Y407" s="21">
        <v>21.709627000000001</v>
      </c>
      <c r="Z407" s="21">
        <v>22.445042999999998</v>
      </c>
      <c r="AA407" s="21">
        <v>22.051030000000001</v>
      </c>
      <c r="AB407" s="21">
        <v>21.873170999999999</v>
      </c>
      <c r="AC407" s="21">
        <v>22.007089000000001</v>
      </c>
      <c r="AD407" s="21">
        <v>21.785041</v>
      </c>
      <c r="AE407" s="21">
        <v>21.634903000000001</v>
      </c>
      <c r="AF407" s="1" t="s">
        <v>44</v>
      </c>
      <c r="AG407" s="1" t="s">
        <v>44</v>
      </c>
      <c r="AH407" s="1" t="s">
        <v>44</v>
      </c>
      <c r="AI407" s="1" t="s">
        <v>44</v>
      </c>
      <c r="AJ407" s="1" t="s">
        <v>44</v>
      </c>
      <c r="AK407" s="1" t="s">
        <v>44</v>
      </c>
      <c r="AL407" s="1" t="s">
        <v>44</v>
      </c>
      <c r="AM407" s="1" t="s">
        <v>44</v>
      </c>
      <c r="AN407" s="1" t="s">
        <v>44</v>
      </c>
      <c r="AO407" s="21">
        <v>4.2018529999999998</v>
      </c>
      <c r="AP407" s="21">
        <v>-0.54430500000000004</v>
      </c>
      <c r="AQ407" s="1" t="s">
        <v>44</v>
      </c>
      <c r="AR407" s="1" t="s">
        <v>44</v>
      </c>
      <c r="AS407" s="1" t="s">
        <v>44</v>
      </c>
      <c r="AT407" s="1" t="s">
        <v>44</v>
      </c>
      <c r="AU407" s="1" t="s">
        <v>44</v>
      </c>
      <c r="AV407" s="1" t="s">
        <v>44</v>
      </c>
      <c r="AW407" s="1" t="s">
        <v>44</v>
      </c>
      <c r="AX407" s="1" t="s">
        <v>44</v>
      </c>
      <c r="AY407" s="1" t="s">
        <v>44</v>
      </c>
      <c r="AZ407" s="1" t="s">
        <v>44</v>
      </c>
      <c r="BA407" s="1" t="s">
        <v>44</v>
      </c>
      <c r="BB407" s="1" t="s">
        <v>44</v>
      </c>
    </row>
    <row r="408" spans="1:54" x14ac:dyDescent="0.25">
      <c r="A408" s="1">
        <v>406</v>
      </c>
      <c r="B408" s="21">
        <v>26.404461999999999</v>
      </c>
      <c r="C408" s="21">
        <v>26.776418</v>
      </c>
      <c r="D408" s="21">
        <v>26.623505999999999</v>
      </c>
      <c r="E408" s="21">
        <v>26.497291000000001</v>
      </c>
      <c r="F408" s="21">
        <v>26.180536</v>
      </c>
      <c r="G408" s="21">
        <v>23.688181</v>
      </c>
      <c r="H408" s="21">
        <v>21.277448</v>
      </c>
      <c r="I408" s="21">
        <v>21.167515999999999</v>
      </c>
      <c r="J408" s="21">
        <v>21.073081999999999</v>
      </c>
      <c r="K408" s="21">
        <v>24.666658000000002</v>
      </c>
      <c r="L408" s="21">
        <v>19.741401</v>
      </c>
      <c r="M408" s="21">
        <v>22.902740999999999</v>
      </c>
      <c r="N408" s="21">
        <v>26.083144000000001</v>
      </c>
      <c r="O408" s="21">
        <v>26.443694000000001</v>
      </c>
      <c r="P408" s="21">
        <v>26.255486000000001</v>
      </c>
      <c r="Q408" s="21">
        <v>26.164709999999999</v>
      </c>
      <c r="R408" s="21">
        <v>25.750132000000001</v>
      </c>
      <c r="S408" s="21">
        <v>22.713301000000001</v>
      </c>
      <c r="T408" s="21">
        <v>21.477222000000001</v>
      </c>
      <c r="U408" s="21">
        <v>21.330052999999999</v>
      </c>
      <c r="V408" s="21">
        <v>21.311771</v>
      </c>
      <c r="W408" s="21">
        <v>21.837989</v>
      </c>
      <c r="X408" s="21">
        <v>21.687396</v>
      </c>
      <c r="Y408" s="21">
        <v>21.720708999999999</v>
      </c>
      <c r="Z408" s="21">
        <v>22.457041</v>
      </c>
      <c r="AA408" s="21">
        <v>22.043607000000002</v>
      </c>
      <c r="AB408" s="21">
        <v>21.880549999999999</v>
      </c>
      <c r="AC408" s="21">
        <v>22.007759</v>
      </c>
      <c r="AD408" s="21">
        <v>21.791495000000001</v>
      </c>
      <c r="AE408" s="21">
        <v>21.635342999999999</v>
      </c>
      <c r="AF408" s="1" t="s">
        <v>44</v>
      </c>
      <c r="AG408" s="1" t="s">
        <v>44</v>
      </c>
      <c r="AH408" s="1" t="s">
        <v>44</v>
      </c>
      <c r="AI408" s="1" t="s">
        <v>44</v>
      </c>
      <c r="AJ408" s="1" t="s">
        <v>44</v>
      </c>
      <c r="AK408" s="1" t="s">
        <v>44</v>
      </c>
      <c r="AL408" s="1" t="s">
        <v>44</v>
      </c>
      <c r="AM408" s="1" t="s">
        <v>44</v>
      </c>
      <c r="AN408" s="1" t="s">
        <v>44</v>
      </c>
      <c r="AO408" s="21">
        <v>8.3095099999999995</v>
      </c>
      <c r="AP408" s="21">
        <v>-0.49779499999999999</v>
      </c>
      <c r="AQ408" s="1" t="s">
        <v>44</v>
      </c>
      <c r="AR408" s="1" t="s">
        <v>44</v>
      </c>
      <c r="AS408" s="1" t="s">
        <v>44</v>
      </c>
      <c r="AT408" s="1" t="s">
        <v>44</v>
      </c>
      <c r="AU408" s="1" t="s">
        <v>44</v>
      </c>
      <c r="AV408" s="1" t="s">
        <v>44</v>
      </c>
      <c r="AW408" s="1" t="s">
        <v>44</v>
      </c>
      <c r="AX408" s="1" t="s">
        <v>44</v>
      </c>
      <c r="AY408" s="1" t="s">
        <v>44</v>
      </c>
      <c r="AZ408" s="1" t="s">
        <v>44</v>
      </c>
      <c r="BA408" s="1" t="s">
        <v>44</v>
      </c>
      <c r="BB408" s="1" t="s">
        <v>44</v>
      </c>
    </row>
    <row r="409" spans="1:54" x14ac:dyDescent="0.25">
      <c r="A409" s="1">
        <v>407</v>
      </c>
      <c r="B409" s="21">
        <v>26.396221000000001</v>
      </c>
      <c r="C409" s="21">
        <v>26.781995999999999</v>
      </c>
      <c r="D409" s="21">
        <v>26.617569</v>
      </c>
      <c r="E409" s="21">
        <v>26.491814000000002</v>
      </c>
      <c r="F409" s="21">
        <v>26.219754999999999</v>
      </c>
      <c r="G409" s="21">
        <v>23.871807</v>
      </c>
      <c r="H409" s="21">
        <v>21.280971000000001</v>
      </c>
      <c r="I409" s="21">
        <v>21.186315</v>
      </c>
      <c r="J409" s="21">
        <v>21.074985000000002</v>
      </c>
      <c r="K409" s="21">
        <v>24.601182000000001</v>
      </c>
      <c r="L409" s="21">
        <v>19.753039000000001</v>
      </c>
      <c r="M409" s="21">
        <v>22.910187000000001</v>
      </c>
      <c r="N409" s="21">
        <v>26.082398999999999</v>
      </c>
      <c r="O409" s="21">
        <v>26.467365999999998</v>
      </c>
      <c r="P409" s="21">
        <v>26.29644</v>
      </c>
      <c r="Q409" s="21">
        <v>26.157513999999999</v>
      </c>
      <c r="R409" s="21">
        <v>25.719653000000001</v>
      </c>
      <c r="S409" s="21">
        <v>22.639976000000001</v>
      </c>
      <c r="T409" s="21">
        <v>21.463747999999999</v>
      </c>
      <c r="U409" s="21">
        <v>21.342957999999999</v>
      </c>
      <c r="V409" s="21">
        <v>21.305005999999999</v>
      </c>
      <c r="W409" s="21">
        <v>21.830855</v>
      </c>
      <c r="X409" s="21">
        <v>21.674477</v>
      </c>
      <c r="Y409" s="21">
        <v>21.702701000000001</v>
      </c>
      <c r="Z409" s="21">
        <v>22.433727999999999</v>
      </c>
      <c r="AA409" s="21">
        <v>22.042718000000001</v>
      </c>
      <c r="AB409" s="21">
        <v>21.876192</v>
      </c>
      <c r="AC409" s="21">
        <v>21.998082</v>
      </c>
      <c r="AD409" s="21">
        <v>21.781815999999999</v>
      </c>
      <c r="AE409" s="21">
        <v>21.624274</v>
      </c>
      <c r="AF409" s="1" t="s">
        <v>44</v>
      </c>
      <c r="AG409" s="1" t="s">
        <v>44</v>
      </c>
      <c r="AH409" s="1" t="s">
        <v>44</v>
      </c>
      <c r="AI409" s="1" t="s">
        <v>44</v>
      </c>
      <c r="AJ409" s="1" t="s">
        <v>44</v>
      </c>
      <c r="AK409" s="1" t="s">
        <v>44</v>
      </c>
      <c r="AL409" s="1" t="s">
        <v>44</v>
      </c>
      <c r="AM409" s="1" t="s">
        <v>44</v>
      </c>
      <c r="AN409" s="1" t="s">
        <v>44</v>
      </c>
      <c r="AO409" s="21">
        <v>11.83206</v>
      </c>
      <c r="AP409" s="21">
        <v>-0.512127</v>
      </c>
      <c r="AQ409" s="1" t="s">
        <v>44</v>
      </c>
      <c r="AR409" s="1" t="s">
        <v>44</v>
      </c>
      <c r="AS409" s="1" t="s">
        <v>44</v>
      </c>
      <c r="AT409" s="1" t="s">
        <v>44</v>
      </c>
      <c r="AU409" s="1" t="s">
        <v>44</v>
      </c>
      <c r="AV409" s="1" t="s">
        <v>44</v>
      </c>
      <c r="AW409" s="1" t="s">
        <v>44</v>
      </c>
      <c r="AX409" s="1" t="s">
        <v>44</v>
      </c>
      <c r="AY409" s="1" t="s">
        <v>44</v>
      </c>
      <c r="AZ409" s="1" t="s">
        <v>44</v>
      </c>
      <c r="BA409" s="1" t="s">
        <v>44</v>
      </c>
      <c r="BB409" s="1" t="s">
        <v>44</v>
      </c>
    </row>
    <row r="410" spans="1:54" x14ac:dyDescent="0.25">
      <c r="A410" s="1">
        <v>408</v>
      </c>
      <c r="B410" s="21">
        <v>26.373107999999998</v>
      </c>
      <c r="C410" s="21">
        <v>26.764879000000001</v>
      </c>
      <c r="D410" s="21">
        <v>26.616571</v>
      </c>
      <c r="E410" s="21">
        <v>26.485288000000001</v>
      </c>
      <c r="F410" s="21">
        <v>26.232348999999999</v>
      </c>
      <c r="G410" s="21">
        <v>24.047885999999998</v>
      </c>
      <c r="H410" s="21">
        <v>21.265156999999999</v>
      </c>
      <c r="I410" s="21">
        <v>21.162862000000001</v>
      </c>
      <c r="J410" s="21">
        <v>21.078842999999999</v>
      </c>
      <c r="K410" s="21">
        <v>24.566955</v>
      </c>
      <c r="L410" s="21">
        <v>19.742533000000002</v>
      </c>
      <c r="M410" s="21">
        <v>22.897631000000001</v>
      </c>
      <c r="N410" s="21">
        <v>26.114402999999999</v>
      </c>
      <c r="O410" s="21">
        <v>26.474712</v>
      </c>
      <c r="P410" s="21">
        <v>26.313694000000002</v>
      </c>
      <c r="Q410" s="21">
        <v>26.153343</v>
      </c>
      <c r="R410" s="21">
        <v>25.691276999999999</v>
      </c>
      <c r="S410" s="21">
        <v>22.569680999999999</v>
      </c>
      <c r="T410" s="21">
        <v>21.450997999999998</v>
      </c>
      <c r="U410" s="21">
        <v>21.329281000000002</v>
      </c>
      <c r="V410" s="21">
        <v>21.306833000000001</v>
      </c>
      <c r="W410" s="21">
        <v>21.835663</v>
      </c>
      <c r="X410" s="21">
        <v>21.681135999999999</v>
      </c>
      <c r="Y410" s="21">
        <v>21.703113999999999</v>
      </c>
      <c r="Z410" s="21">
        <v>22.434139999999999</v>
      </c>
      <c r="AA410" s="21">
        <v>22.051919000000002</v>
      </c>
      <c r="AB410" s="21">
        <v>21.882155999999998</v>
      </c>
      <c r="AC410" s="21">
        <v>22.009595999999998</v>
      </c>
      <c r="AD410" s="21">
        <v>21.790324999999999</v>
      </c>
      <c r="AE410" s="21">
        <v>21.624687000000002</v>
      </c>
      <c r="AF410" s="1" t="s">
        <v>44</v>
      </c>
      <c r="AG410" s="1" t="s">
        <v>44</v>
      </c>
      <c r="AH410" s="1" t="s">
        <v>44</v>
      </c>
      <c r="AI410" s="1" t="s">
        <v>44</v>
      </c>
      <c r="AJ410" s="1" t="s">
        <v>44</v>
      </c>
      <c r="AK410" s="1" t="s">
        <v>44</v>
      </c>
      <c r="AL410" s="1" t="s">
        <v>44</v>
      </c>
      <c r="AM410" s="1" t="s">
        <v>44</v>
      </c>
      <c r="AN410" s="1" t="s">
        <v>44</v>
      </c>
      <c r="AO410" s="21">
        <v>9.7422039999999992</v>
      </c>
      <c r="AP410" s="21">
        <v>-0.53355300000000006</v>
      </c>
      <c r="AQ410" s="1" t="s">
        <v>44</v>
      </c>
      <c r="AR410" s="1" t="s">
        <v>44</v>
      </c>
      <c r="AS410" s="1" t="s">
        <v>44</v>
      </c>
      <c r="AT410" s="1" t="s">
        <v>44</v>
      </c>
      <c r="AU410" s="1" t="s">
        <v>44</v>
      </c>
      <c r="AV410" s="1" t="s">
        <v>44</v>
      </c>
      <c r="AW410" s="1" t="s">
        <v>44</v>
      </c>
      <c r="AX410" s="1" t="s">
        <v>44</v>
      </c>
      <c r="AY410" s="1" t="s">
        <v>44</v>
      </c>
      <c r="AZ410" s="1" t="s">
        <v>44</v>
      </c>
      <c r="BA410" s="1" t="s">
        <v>44</v>
      </c>
      <c r="BB410" s="1" t="s">
        <v>44</v>
      </c>
    </row>
    <row r="411" spans="1:54" x14ac:dyDescent="0.25">
      <c r="A411" s="1">
        <v>409</v>
      </c>
      <c r="B411" s="21">
        <v>26.381323999999999</v>
      </c>
      <c r="C411" s="21">
        <v>26.773551999999999</v>
      </c>
      <c r="D411" s="21">
        <v>26.616493999999999</v>
      </c>
      <c r="E411" s="21">
        <v>26.473693999999998</v>
      </c>
      <c r="F411" s="21">
        <v>26.224208000000001</v>
      </c>
      <c r="G411" s="21">
        <v>24.217012</v>
      </c>
      <c r="H411" s="21">
        <v>21.268550999999999</v>
      </c>
      <c r="I411" s="21">
        <v>21.163246999999998</v>
      </c>
      <c r="J411" s="21">
        <v>21.086172999999999</v>
      </c>
      <c r="K411" s="21">
        <v>24.533650000000002</v>
      </c>
      <c r="L411" s="21">
        <v>19.733187000000001</v>
      </c>
      <c r="M411" s="21">
        <v>22.894088</v>
      </c>
      <c r="N411" s="21">
        <v>26.105785999999998</v>
      </c>
      <c r="O411" s="21">
        <v>26.463564000000002</v>
      </c>
      <c r="P411" s="21">
        <v>26.295632999999999</v>
      </c>
      <c r="Q411" s="21">
        <v>26.151177000000001</v>
      </c>
      <c r="R411" s="21">
        <v>25.667442000000001</v>
      </c>
      <c r="S411" s="21">
        <v>22.510871000000002</v>
      </c>
      <c r="T411" s="21">
        <v>21.44998</v>
      </c>
      <c r="U411" s="21">
        <v>21.317385999999999</v>
      </c>
      <c r="V411" s="21">
        <v>21.305121</v>
      </c>
      <c r="W411" s="21">
        <v>21.836684000000002</v>
      </c>
      <c r="X411" s="21">
        <v>21.687477999999999</v>
      </c>
      <c r="Y411" s="21">
        <v>21.70506</v>
      </c>
      <c r="Z411" s="21">
        <v>22.451112999999999</v>
      </c>
      <c r="AA411" s="21">
        <v>22.050626999999999</v>
      </c>
      <c r="AB411" s="21">
        <v>21.887339999999998</v>
      </c>
      <c r="AC411" s="21">
        <v>22.014316999999998</v>
      </c>
      <c r="AD411" s="21">
        <v>21.794584</v>
      </c>
      <c r="AE411" s="21">
        <v>21.627096000000002</v>
      </c>
      <c r="AF411" s="1" t="s">
        <v>44</v>
      </c>
      <c r="AG411" s="1" t="s">
        <v>44</v>
      </c>
      <c r="AH411" s="1" t="s">
        <v>44</v>
      </c>
      <c r="AI411" s="1" t="s">
        <v>44</v>
      </c>
      <c r="AJ411" s="1" t="s">
        <v>44</v>
      </c>
      <c r="AK411" s="1" t="s">
        <v>44</v>
      </c>
      <c r="AL411" s="1" t="s">
        <v>44</v>
      </c>
      <c r="AM411" s="1" t="s">
        <v>44</v>
      </c>
      <c r="AN411" s="1" t="s">
        <v>44</v>
      </c>
      <c r="AO411" s="21">
        <v>2.9966870000000001</v>
      </c>
      <c r="AP411" s="21">
        <v>-0.50493699999999997</v>
      </c>
      <c r="AQ411" s="1" t="s">
        <v>44</v>
      </c>
      <c r="AR411" s="1" t="s">
        <v>44</v>
      </c>
      <c r="AS411" s="1" t="s">
        <v>44</v>
      </c>
      <c r="AT411" s="1" t="s">
        <v>44</v>
      </c>
      <c r="AU411" s="1" t="s">
        <v>44</v>
      </c>
      <c r="AV411" s="1" t="s">
        <v>44</v>
      </c>
      <c r="AW411" s="1" t="s">
        <v>44</v>
      </c>
      <c r="AX411" s="1" t="s">
        <v>44</v>
      </c>
      <c r="AY411" s="1" t="s">
        <v>44</v>
      </c>
      <c r="AZ411" s="1" t="s">
        <v>44</v>
      </c>
      <c r="BA411" s="1" t="s">
        <v>44</v>
      </c>
      <c r="BB411" s="1" t="s">
        <v>44</v>
      </c>
    </row>
    <row r="412" spans="1:54" x14ac:dyDescent="0.25">
      <c r="A412" s="1">
        <v>410</v>
      </c>
      <c r="B412" s="21">
        <v>26.404129000000001</v>
      </c>
      <c r="C412" s="21">
        <v>26.762269</v>
      </c>
      <c r="D412" s="21">
        <v>26.617646000000001</v>
      </c>
      <c r="E412" s="21">
        <v>26.499030999999999</v>
      </c>
      <c r="F412" s="21">
        <v>26.246095</v>
      </c>
      <c r="G412" s="21">
        <v>24.406037000000001</v>
      </c>
      <c r="H412" s="21">
        <v>21.300487</v>
      </c>
      <c r="I412" s="21">
        <v>21.183613999999999</v>
      </c>
      <c r="J412" s="21">
        <v>21.096125000000001</v>
      </c>
      <c r="K412" s="21">
        <v>24.508959999999998</v>
      </c>
      <c r="L412" s="21">
        <v>19.751493</v>
      </c>
      <c r="M412" s="21">
        <v>22.905873</v>
      </c>
      <c r="N412" s="21">
        <v>26.045966</v>
      </c>
      <c r="O412" s="21">
        <v>26.458587000000001</v>
      </c>
      <c r="P412" s="21">
        <v>26.31231</v>
      </c>
      <c r="Q412" s="21">
        <v>26.157488000000001</v>
      </c>
      <c r="R412" s="21">
        <v>25.682516</v>
      </c>
      <c r="S412" s="21">
        <v>22.434671999999999</v>
      </c>
      <c r="T412" s="21">
        <v>21.448913000000001</v>
      </c>
      <c r="U412" s="21">
        <v>21.309840000000001</v>
      </c>
      <c r="V412" s="21">
        <v>21.308682999999998</v>
      </c>
      <c r="W412" s="21">
        <v>21.836282000000001</v>
      </c>
      <c r="X412" s="21">
        <v>21.679210000000001</v>
      </c>
      <c r="Y412" s="21">
        <v>21.704194999999999</v>
      </c>
      <c r="Z412" s="21">
        <v>22.444006000000002</v>
      </c>
      <c r="AA412" s="21">
        <v>22.054618999999999</v>
      </c>
      <c r="AB412" s="21">
        <v>21.884162</v>
      </c>
      <c r="AC412" s="21">
        <v>22.011371</v>
      </c>
      <c r="AD412" s="21">
        <v>21.78678</v>
      </c>
      <c r="AE412" s="21">
        <v>21.632940999999999</v>
      </c>
      <c r="AF412" s="1" t="s">
        <v>44</v>
      </c>
      <c r="AG412" s="1" t="s">
        <v>44</v>
      </c>
      <c r="AH412" s="1" t="s">
        <v>44</v>
      </c>
      <c r="AI412" s="1" t="s">
        <v>44</v>
      </c>
      <c r="AJ412" s="1" t="s">
        <v>44</v>
      </c>
      <c r="AK412" s="1" t="s">
        <v>44</v>
      </c>
      <c r="AL412" s="1" t="s">
        <v>44</v>
      </c>
      <c r="AM412" s="1" t="s">
        <v>44</v>
      </c>
      <c r="AN412" s="1" t="s">
        <v>44</v>
      </c>
      <c r="AO412" s="21">
        <v>6.997287</v>
      </c>
      <c r="AP412" s="21">
        <v>-0.49062699999999998</v>
      </c>
      <c r="AQ412" s="1" t="s">
        <v>44</v>
      </c>
      <c r="AR412" s="1" t="s">
        <v>44</v>
      </c>
      <c r="AS412" s="1" t="s">
        <v>44</v>
      </c>
      <c r="AT412" s="1" t="s">
        <v>44</v>
      </c>
      <c r="AU412" s="1" t="s">
        <v>44</v>
      </c>
      <c r="AV412" s="1" t="s">
        <v>44</v>
      </c>
      <c r="AW412" s="1" t="s">
        <v>44</v>
      </c>
      <c r="AX412" s="1" t="s">
        <v>44</v>
      </c>
      <c r="AY412" s="1" t="s">
        <v>44</v>
      </c>
      <c r="AZ412" s="1" t="s">
        <v>44</v>
      </c>
      <c r="BA412" s="1" t="s">
        <v>44</v>
      </c>
      <c r="BB412" s="1" t="s">
        <v>44</v>
      </c>
    </row>
    <row r="413" spans="1:54" x14ac:dyDescent="0.25">
      <c r="A413" s="1">
        <v>411</v>
      </c>
      <c r="B413" s="21">
        <v>26.40363</v>
      </c>
      <c r="C413" s="21">
        <v>26.774435</v>
      </c>
      <c r="D413" s="21">
        <v>26.616686000000001</v>
      </c>
      <c r="E413" s="21">
        <v>26.484480999999999</v>
      </c>
      <c r="F413" s="21">
        <v>26.249742999999999</v>
      </c>
      <c r="G413" s="21">
        <v>24.558071000000002</v>
      </c>
      <c r="H413" s="21">
        <v>21.298134000000001</v>
      </c>
      <c r="I413" s="21">
        <v>21.188435999999999</v>
      </c>
      <c r="J413" s="21">
        <v>21.106503</v>
      </c>
      <c r="K413" s="21">
        <v>24.503152</v>
      </c>
      <c r="L413" s="21">
        <v>19.751223</v>
      </c>
      <c r="M413" s="21">
        <v>22.907684</v>
      </c>
      <c r="N413" s="21">
        <v>26.067817999999999</v>
      </c>
      <c r="O413" s="21">
        <v>26.472369</v>
      </c>
      <c r="P413" s="21">
        <v>26.342680000000001</v>
      </c>
      <c r="Q413" s="21">
        <v>26.160905</v>
      </c>
      <c r="R413" s="21">
        <v>25.711521000000001</v>
      </c>
      <c r="S413" s="21">
        <v>22.370128999999999</v>
      </c>
      <c r="T413" s="21">
        <v>21.453271000000001</v>
      </c>
      <c r="U413" s="21">
        <v>21.292907</v>
      </c>
      <c r="V413" s="21">
        <v>21.312577999999998</v>
      </c>
      <c r="W413" s="21">
        <v>21.8355</v>
      </c>
      <c r="X413" s="21">
        <v>21.677040000000002</v>
      </c>
      <c r="Y413" s="21">
        <v>21.708734</v>
      </c>
      <c r="Z413" s="21">
        <v>22.443456000000001</v>
      </c>
      <c r="AA413" s="21">
        <v>22.036028999999999</v>
      </c>
      <c r="AB413" s="21">
        <v>21.881067000000002</v>
      </c>
      <c r="AC413" s="21">
        <v>22.006889000000001</v>
      </c>
      <c r="AD413" s="21">
        <v>21.789929999999998</v>
      </c>
      <c r="AE413" s="21">
        <v>21.625912</v>
      </c>
      <c r="AF413" s="1" t="s">
        <v>44</v>
      </c>
      <c r="AG413" s="1" t="s">
        <v>44</v>
      </c>
      <c r="AH413" s="1" t="s">
        <v>44</v>
      </c>
      <c r="AI413" s="1" t="s">
        <v>44</v>
      </c>
      <c r="AJ413" s="1" t="s">
        <v>44</v>
      </c>
      <c r="AK413" s="1" t="s">
        <v>44</v>
      </c>
      <c r="AL413" s="1" t="s">
        <v>44</v>
      </c>
      <c r="AM413" s="1" t="s">
        <v>44</v>
      </c>
      <c r="AN413" s="1" t="s">
        <v>44</v>
      </c>
      <c r="AO413" s="21">
        <v>6.910488</v>
      </c>
      <c r="AP413" s="21">
        <v>-0.50134500000000004</v>
      </c>
      <c r="AQ413" s="1" t="s">
        <v>44</v>
      </c>
      <c r="AR413" s="1" t="s">
        <v>44</v>
      </c>
      <c r="AS413" s="1" t="s">
        <v>44</v>
      </c>
      <c r="AT413" s="1" t="s">
        <v>44</v>
      </c>
      <c r="AU413" s="1" t="s">
        <v>44</v>
      </c>
      <c r="AV413" s="1" t="s">
        <v>44</v>
      </c>
      <c r="AW413" s="1" t="s">
        <v>44</v>
      </c>
      <c r="AX413" s="1" t="s">
        <v>44</v>
      </c>
      <c r="AY413" s="1" t="s">
        <v>44</v>
      </c>
      <c r="AZ413" s="1" t="s">
        <v>44</v>
      </c>
      <c r="BA413" s="1" t="s">
        <v>44</v>
      </c>
      <c r="BB413" s="1" t="s">
        <v>44</v>
      </c>
    </row>
    <row r="414" spans="1:54" x14ac:dyDescent="0.25">
      <c r="A414" s="1">
        <v>412</v>
      </c>
      <c r="B414" s="21">
        <v>26.397679</v>
      </c>
      <c r="C414" s="21">
        <v>26.767105000000001</v>
      </c>
      <c r="D414" s="21">
        <v>26.62087</v>
      </c>
      <c r="E414" s="21">
        <v>26.478300999999998</v>
      </c>
      <c r="F414" s="21">
        <v>26.247247000000002</v>
      </c>
      <c r="G414" s="21">
        <v>24.690781000000001</v>
      </c>
      <c r="H414" s="21">
        <v>21.299330000000001</v>
      </c>
      <c r="I414" s="21">
        <v>21.199121000000002</v>
      </c>
      <c r="J414" s="21">
        <v>21.122049000000001</v>
      </c>
      <c r="K414" s="21">
        <v>24.532958000000001</v>
      </c>
      <c r="L414" s="21">
        <v>19.740369999999999</v>
      </c>
      <c r="M414" s="21">
        <v>22.910726</v>
      </c>
      <c r="N414" s="21">
        <v>26.047463</v>
      </c>
      <c r="O414" s="21">
        <v>26.479201</v>
      </c>
      <c r="P414" s="21">
        <v>26.367252000000001</v>
      </c>
      <c r="Q414" s="21">
        <v>26.163592999999999</v>
      </c>
      <c r="R414" s="21">
        <v>25.705220000000001</v>
      </c>
      <c r="S414" s="21">
        <v>22.352710999999999</v>
      </c>
      <c r="T414" s="21">
        <v>21.452036</v>
      </c>
      <c r="U414" s="21">
        <v>21.288201000000001</v>
      </c>
      <c r="V414" s="21">
        <v>21.318747999999999</v>
      </c>
      <c r="W414" s="21">
        <v>21.852906999999998</v>
      </c>
      <c r="X414" s="21">
        <v>21.695606999999999</v>
      </c>
      <c r="Y414" s="21">
        <v>21.716657999999999</v>
      </c>
      <c r="Z414" s="21">
        <v>22.469176999999998</v>
      </c>
      <c r="AA414" s="21">
        <v>22.053896000000002</v>
      </c>
      <c r="AB414" s="21">
        <v>21.898243000000001</v>
      </c>
      <c r="AC414" s="21">
        <v>22.023368999999999</v>
      </c>
      <c r="AD414" s="21">
        <v>21.797854000000001</v>
      </c>
      <c r="AE414" s="21">
        <v>21.633837</v>
      </c>
      <c r="AF414" s="1" t="s">
        <v>44</v>
      </c>
      <c r="AG414" s="1" t="s">
        <v>44</v>
      </c>
      <c r="AH414" s="1" t="s">
        <v>44</v>
      </c>
      <c r="AI414" s="1" t="s">
        <v>44</v>
      </c>
      <c r="AJ414" s="1" t="s">
        <v>44</v>
      </c>
      <c r="AK414" s="1" t="s">
        <v>44</v>
      </c>
      <c r="AL414" s="1" t="s">
        <v>44</v>
      </c>
      <c r="AM414" s="1" t="s">
        <v>44</v>
      </c>
      <c r="AN414" s="1" t="s">
        <v>44</v>
      </c>
      <c r="AO414" s="21">
        <v>10.410613</v>
      </c>
      <c r="AP414" s="21">
        <v>-0.61223799999999995</v>
      </c>
      <c r="AQ414" s="1" t="s">
        <v>44</v>
      </c>
      <c r="AR414" s="1" t="s">
        <v>44</v>
      </c>
      <c r="AS414" s="1" t="s">
        <v>44</v>
      </c>
      <c r="AT414" s="1" t="s">
        <v>44</v>
      </c>
      <c r="AU414" s="1" t="s">
        <v>44</v>
      </c>
      <c r="AV414" s="1" t="s">
        <v>44</v>
      </c>
      <c r="AW414" s="1" t="s">
        <v>44</v>
      </c>
      <c r="AX414" s="1" t="s">
        <v>44</v>
      </c>
      <c r="AY414" s="1" t="s">
        <v>44</v>
      </c>
      <c r="AZ414" s="1" t="s">
        <v>44</v>
      </c>
      <c r="BA414" s="1" t="s">
        <v>44</v>
      </c>
      <c r="BB414" s="1" t="s">
        <v>44</v>
      </c>
    </row>
    <row r="415" spans="1:54" x14ac:dyDescent="0.25">
      <c r="A415" s="1">
        <v>413</v>
      </c>
      <c r="B415" s="21">
        <v>26.424157000000001</v>
      </c>
      <c r="C415" s="21">
        <v>26.764098000000001</v>
      </c>
      <c r="D415" s="21">
        <v>26.625924000000001</v>
      </c>
      <c r="E415" s="21">
        <v>26.492338</v>
      </c>
      <c r="F415" s="21">
        <v>26.239401000000001</v>
      </c>
      <c r="G415" s="21">
        <v>24.799431999999999</v>
      </c>
      <c r="H415" s="21">
        <v>21.302094</v>
      </c>
      <c r="I415" s="21">
        <v>21.208828</v>
      </c>
      <c r="J415" s="21">
        <v>21.126432999999999</v>
      </c>
      <c r="K415" s="21">
        <v>24.552558999999999</v>
      </c>
      <c r="L415" s="21">
        <v>19.757041999999998</v>
      </c>
      <c r="M415" s="21">
        <v>22.903549000000002</v>
      </c>
      <c r="N415" s="21">
        <v>25.989981</v>
      </c>
      <c r="O415" s="21">
        <v>26.476103999999999</v>
      </c>
      <c r="P415" s="21">
        <v>26.334437000000001</v>
      </c>
      <c r="Q415" s="21">
        <v>26.155885999999999</v>
      </c>
      <c r="R415" s="21">
        <v>25.702120000000001</v>
      </c>
      <c r="S415" s="21">
        <v>22.385439000000002</v>
      </c>
      <c r="T415" s="21">
        <v>21.436661000000001</v>
      </c>
      <c r="U415" s="21">
        <v>21.270509000000001</v>
      </c>
      <c r="V415" s="21">
        <v>21.299206000000002</v>
      </c>
      <c r="W415" s="21">
        <v>21.83203</v>
      </c>
      <c r="X415" s="21">
        <v>21.679122</v>
      </c>
      <c r="Y415" s="21">
        <v>21.693697</v>
      </c>
      <c r="Z415" s="21">
        <v>22.447154999999999</v>
      </c>
      <c r="AA415" s="21">
        <v>22.045743000000002</v>
      </c>
      <c r="AB415" s="21">
        <v>21.884768000000001</v>
      </c>
      <c r="AC415" s="21">
        <v>22.014520999999998</v>
      </c>
      <c r="AD415" s="21">
        <v>21.792705999999999</v>
      </c>
      <c r="AE415" s="21">
        <v>21.628919</v>
      </c>
      <c r="AF415" s="1" t="s">
        <v>44</v>
      </c>
      <c r="AG415" s="1" t="s">
        <v>44</v>
      </c>
      <c r="AH415" s="1" t="s">
        <v>44</v>
      </c>
      <c r="AI415" s="1" t="s">
        <v>44</v>
      </c>
      <c r="AJ415" s="1" t="s">
        <v>44</v>
      </c>
      <c r="AK415" s="1" t="s">
        <v>44</v>
      </c>
      <c r="AL415" s="1" t="s">
        <v>44</v>
      </c>
      <c r="AM415" s="1" t="s">
        <v>44</v>
      </c>
      <c r="AN415" s="1" t="s">
        <v>44</v>
      </c>
      <c r="AO415" s="21">
        <v>8.9345870000000005</v>
      </c>
      <c r="AP415" s="21">
        <v>-0.54067900000000002</v>
      </c>
      <c r="AQ415" s="1" t="s">
        <v>44</v>
      </c>
      <c r="AR415" s="1" t="s">
        <v>44</v>
      </c>
      <c r="AS415" s="1" t="s">
        <v>44</v>
      </c>
      <c r="AT415" s="1" t="s">
        <v>44</v>
      </c>
      <c r="AU415" s="1" t="s">
        <v>44</v>
      </c>
      <c r="AV415" s="1" t="s">
        <v>44</v>
      </c>
      <c r="AW415" s="1" t="s">
        <v>44</v>
      </c>
      <c r="AX415" s="1" t="s">
        <v>44</v>
      </c>
      <c r="AY415" s="1" t="s">
        <v>44</v>
      </c>
      <c r="AZ415" s="1" t="s">
        <v>44</v>
      </c>
      <c r="BA415" s="1" t="s">
        <v>44</v>
      </c>
      <c r="BB415" s="1" t="s">
        <v>44</v>
      </c>
    </row>
    <row r="416" spans="1:54" x14ac:dyDescent="0.25">
      <c r="A416" s="1">
        <v>414</v>
      </c>
      <c r="B416" s="21">
        <v>26.444631999999999</v>
      </c>
      <c r="C416" s="21">
        <v>26.768217</v>
      </c>
      <c r="D416" s="21">
        <v>26.630965</v>
      </c>
      <c r="E416" s="21">
        <v>26.498070999999999</v>
      </c>
      <c r="F416" s="21">
        <v>26.233616000000001</v>
      </c>
      <c r="G416" s="21">
        <v>24.823629</v>
      </c>
      <c r="H416" s="21">
        <v>21.281935000000001</v>
      </c>
      <c r="I416" s="21">
        <v>21.209496999999999</v>
      </c>
      <c r="J416" s="21">
        <v>21.136590999999999</v>
      </c>
      <c r="K416" s="21">
        <v>24.504998000000001</v>
      </c>
      <c r="L416" s="21">
        <v>19.738478000000001</v>
      </c>
      <c r="M416" s="21">
        <v>22.898208</v>
      </c>
      <c r="N416" s="21">
        <v>25.975026</v>
      </c>
      <c r="O416" s="21">
        <v>26.483038000000001</v>
      </c>
      <c r="P416" s="21">
        <v>26.326167000000002</v>
      </c>
      <c r="Q416" s="21">
        <v>26.161210000000001</v>
      </c>
      <c r="R416" s="21">
        <v>25.718049000000001</v>
      </c>
      <c r="S416" s="21">
        <v>22.474240000000002</v>
      </c>
      <c r="T416" s="21">
        <v>21.432983</v>
      </c>
      <c r="U416" s="21">
        <v>21.250399000000002</v>
      </c>
      <c r="V416" s="21">
        <v>21.291360999999998</v>
      </c>
      <c r="W416" s="21">
        <v>21.837986000000001</v>
      </c>
      <c r="X416" s="21">
        <v>21.682765</v>
      </c>
      <c r="Y416" s="21">
        <v>21.692944000000001</v>
      </c>
      <c r="Z416" s="21">
        <v>22.451951999999999</v>
      </c>
      <c r="AA416" s="21">
        <v>22.054010000000002</v>
      </c>
      <c r="AB416" s="21">
        <v>21.890491999999998</v>
      </c>
      <c r="AC416" s="21">
        <v>22.012381000000001</v>
      </c>
      <c r="AD416" s="21">
        <v>21.788484</v>
      </c>
      <c r="AE416" s="21">
        <v>21.626315999999999</v>
      </c>
      <c r="AF416" s="1" t="s">
        <v>44</v>
      </c>
      <c r="AG416" s="1" t="s">
        <v>44</v>
      </c>
      <c r="AH416" s="1" t="s">
        <v>44</v>
      </c>
      <c r="AI416" s="1" t="s">
        <v>44</v>
      </c>
      <c r="AJ416" s="1" t="s">
        <v>44</v>
      </c>
      <c r="AK416" s="1" t="s">
        <v>44</v>
      </c>
      <c r="AL416" s="1" t="s">
        <v>44</v>
      </c>
      <c r="AM416" s="1" t="s">
        <v>44</v>
      </c>
      <c r="AN416" s="1" t="s">
        <v>44</v>
      </c>
      <c r="AO416" s="21">
        <v>1.23397</v>
      </c>
      <c r="AP416" s="21">
        <v>-0.56569999999999998</v>
      </c>
      <c r="AQ416" s="1" t="s">
        <v>44</v>
      </c>
      <c r="AR416" s="1" t="s">
        <v>44</v>
      </c>
      <c r="AS416" s="1" t="s">
        <v>44</v>
      </c>
      <c r="AT416" s="1" t="s">
        <v>44</v>
      </c>
      <c r="AU416" s="1" t="s">
        <v>44</v>
      </c>
      <c r="AV416" s="1" t="s">
        <v>44</v>
      </c>
      <c r="AW416" s="1" t="s">
        <v>44</v>
      </c>
      <c r="AX416" s="1" t="s">
        <v>44</v>
      </c>
      <c r="AY416" s="1" t="s">
        <v>44</v>
      </c>
      <c r="AZ416" s="1" t="s">
        <v>44</v>
      </c>
      <c r="BA416" s="1" t="s">
        <v>44</v>
      </c>
      <c r="BB416" s="1" t="s">
        <v>44</v>
      </c>
    </row>
    <row r="417" spans="1:54" x14ac:dyDescent="0.25">
      <c r="A417" s="1">
        <v>415</v>
      </c>
      <c r="B417" s="21">
        <v>26.435815000000002</v>
      </c>
      <c r="C417" s="21">
        <v>26.793023000000002</v>
      </c>
      <c r="D417" s="21">
        <v>26.636889</v>
      </c>
      <c r="E417" s="21">
        <v>26.492018000000002</v>
      </c>
      <c r="F417" s="21">
        <v>26.215581</v>
      </c>
      <c r="G417" s="21">
        <v>24.807877000000001</v>
      </c>
      <c r="H417" s="21">
        <v>21.287192999999998</v>
      </c>
      <c r="I417" s="21">
        <v>21.215218</v>
      </c>
      <c r="J417" s="21">
        <v>21.138379</v>
      </c>
      <c r="K417" s="21">
        <v>24.498242000000001</v>
      </c>
      <c r="L417" s="21">
        <v>19.748377999999999</v>
      </c>
      <c r="M417" s="21">
        <v>22.902073000000001</v>
      </c>
      <c r="N417" s="21">
        <v>25.949752</v>
      </c>
      <c r="O417" s="21">
        <v>26.494859999999999</v>
      </c>
      <c r="P417" s="21">
        <v>26.348127999999999</v>
      </c>
      <c r="Q417" s="21">
        <v>26.190085</v>
      </c>
      <c r="R417" s="21">
        <v>25.733336999999999</v>
      </c>
      <c r="S417" s="21">
        <v>22.639367</v>
      </c>
      <c r="T417" s="21">
        <v>21.434678000000002</v>
      </c>
      <c r="U417" s="21">
        <v>21.255334999999999</v>
      </c>
      <c r="V417" s="21">
        <v>21.282875000000001</v>
      </c>
      <c r="W417" s="21">
        <v>21.836404000000002</v>
      </c>
      <c r="X417" s="21">
        <v>21.68581</v>
      </c>
      <c r="Y417" s="21">
        <v>21.686966999999999</v>
      </c>
      <c r="Z417" s="21">
        <v>22.446902999999999</v>
      </c>
      <c r="AA417" s="21">
        <v>22.054510000000001</v>
      </c>
      <c r="AB417" s="21">
        <v>21.887523000000002</v>
      </c>
      <c r="AC417" s="21">
        <v>22.013574999999999</v>
      </c>
      <c r="AD417" s="21">
        <v>21.788059000000001</v>
      </c>
      <c r="AE417" s="21">
        <v>21.624966000000001</v>
      </c>
      <c r="AF417" s="1" t="s">
        <v>44</v>
      </c>
      <c r="AG417" s="1" t="s">
        <v>44</v>
      </c>
      <c r="AH417" s="1" t="s">
        <v>44</v>
      </c>
      <c r="AI417" s="1" t="s">
        <v>44</v>
      </c>
      <c r="AJ417" s="1" t="s">
        <v>44</v>
      </c>
      <c r="AK417" s="1" t="s">
        <v>44</v>
      </c>
      <c r="AL417" s="1" t="s">
        <v>44</v>
      </c>
      <c r="AM417" s="1" t="s">
        <v>44</v>
      </c>
      <c r="AN417" s="1" t="s">
        <v>44</v>
      </c>
      <c r="AO417" s="21">
        <v>9.2638920000000002</v>
      </c>
      <c r="AP417" s="21">
        <v>-0.60861900000000002</v>
      </c>
      <c r="AQ417" s="1" t="s">
        <v>44</v>
      </c>
      <c r="AR417" s="1" t="s">
        <v>44</v>
      </c>
      <c r="AS417" s="1" t="s">
        <v>44</v>
      </c>
      <c r="AT417" s="1" t="s">
        <v>44</v>
      </c>
      <c r="AU417" s="1" t="s">
        <v>44</v>
      </c>
      <c r="AV417" s="1" t="s">
        <v>44</v>
      </c>
      <c r="AW417" s="1" t="s">
        <v>44</v>
      </c>
      <c r="AX417" s="1" t="s">
        <v>44</v>
      </c>
      <c r="AY417" s="1" t="s">
        <v>44</v>
      </c>
      <c r="AZ417" s="1" t="s">
        <v>44</v>
      </c>
      <c r="BA417" s="1" t="s">
        <v>44</v>
      </c>
      <c r="BB417" s="1" t="s">
        <v>44</v>
      </c>
    </row>
    <row r="418" spans="1:54" x14ac:dyDescent="0.25">
      <c r="A418" s="1">
        <v>416</v>
      </c>
      <c r="B418" s="21">
        <v>26.434804</v>
      </c>
      <c r="C418" s="21">
        <v>26.810203000000001</v>
      </c>
      <c r="D418" s="21">
        <v>26.643478000000002</v>
      </c>
      <c r="E418" s="21">
        <v>26.500910999999999</v>
      </c>
      <c r="F418" s="21">
        <v>26.210653000000001</v>
      </c>
      <c r="G418" s="21">
        <v>24.703970000000002</v>
      </c>
      <c r="H418" s="21">
        <v>21.298673999999998</v>
      </c>
      <c r="I418" s="21">
        <v>21.222303</v>
      </c>
      <c r="J418" s="21">
        <v>21.138057</v>
      </c>
      <c r="K418" s="21">
        <v>24.548918</v>
      </c>
      <c r="L418" s="21">
        <v>19.743652999999998</v>
      </c>
      <c r="M418" s="21">
        <v>22.901288999999998</v>
      </c>
      <c r="N418" s="21">
        <v>25.932341000000001</v>
      </c>
      <c r="O418" s="21">
        <v>26.522143</v>
      </c>
      <c r="P418" s="21">
        <v>26.383016000000001</v>
      </c>
      <c r="Q418" s="21">
        <v>26.212997999999999</v>
      </c>
      <c r="R418" s="21">
        <v>25.769397000000001</v>
      </c>
      <c r="S418" s="21">
        <v>22.671600000000002</v>
      </c>
      <c r="T418" s="21">
        <v>21.433161999999999</v>
      </c>
      <c r="U418" s="21">
        <v>21.249189999999999</v>
      </c>
      <c r="V418" s="21">
        <v>21.289227</v>
      </c>
      <c r="W418" s="21">
        <v>21.836708999999999</v>
      </c>
      <c r="X418" s="21">
        <v>21.685884000000001</v>
      </c>
      <c r="Y418" s="21">
        <v>21.694213000000001</v>
      </c>
      <c r="Z418" s="21">
        <v>22.461542000000001</v>
      </c>
      <c r="AA418" s="21">
        <v>22.059902999999998</v>
      </c>
      <c r="AB418" s="21">
        <v>21.883665000000001</v>
      </c>
      <c r="AC418" s="21">
        <v>22.015730999999999</v>
      </c>
      <c r="AD418" s="21">
        <v>21.797385999999999</v>
      </c>
      <c r="AE418" s="21">
        <v>21.630129</v>
      </c>
      <c r="AF418" s="1" t="s">
        <v>44</v>
      </c>
      <c r="AG418" s="1" t="s">
        <v>44</v>
      </c>
      <c r="AH418" s="1" t="s">
        <v>44</v>
      </c>
      <c r="AI418" s="1" t="s">
        <v>44</v>
      </c>
      <c r="AJ418" s="1" t="s">
        <v>44</v>
      </c>
      <c r="AK418" s="1" t="s">
        <v>44</v>
      </c>
      <c r="AL418" s="1" t="s">
        <v>44</v>
      </c>
      <c r="AM418" s="1" t="s">
        <v>44</v>
      </c>
      <c r="AN418" s="1" t="s">
        <v>44</v>
      </c>
      <c r="AO418" s="21">
        <v>9.2432569999999998</v>
      </c>
      <c r="AP418" s="21">
        <v>-0.53353700000000004</v>
      </c>
      <c r="AQ418" s="1" t="s">
        <v>44</v>
      </c>
      <c r="AR418" s="1" t="s">
        <v>44</v>
      </c>
      <c r="AS418" s="1" t="s">
        <v>44</v>
      </c>
      <c r="AT418" s="1" t="s">
        <v>44</v>
      </c>
      <c r="AU418" s="1" t="s">
        <v>44</v>
      </c>
      <c r="AV418" s="1" t="s">
        <v>44</v>
      </c>
      <c r="AW418" s="1" t="s">
        <v>44</v>
      </c>
      <c r="AX418" s="1" t="s">
        <v>44</v>
      </c>
      <c r="AY418" s="1" t="s">
        <v>44</v>
      </c>
      <c r="AZ418" s="1" t="s">
        <v>44</v>
      </c>
      <c r="BA418" s="1" t="s">
        <v>44</v>
      </c>
      <c r="BB418" s="1" t="s">
        <v>44</v>
      </c>
    </row>
    <row r="419" spans="1:54" x14ac:dyDescent="0.25">
      <c r="A419" s="1">
        <v>417</v>
      </c>
      <c r="B419" s="21">
        <v>26.416798</v>
      </c>
      <c r="C419" s="21">
        <v>26.821908000000001</v>
      </c>
      <c r="D419" s="21">
        <v>26.681668999999999</v>
      </c>
      <c r="E419" s="21">
        <v>26.522293999999999</v>
      </c>
      <c r="F419" s="21">
        <v>26.223977999999999</v>
      </c>
      <c r="G419" s="21">
        <v>24.775912999999999</v>
      </c>
      <c r="H419" s="21">
        <v>21.310669000000001</v>
      </c>
      <c r="I419" s="21">
        <v>21.229669999999999</v>
      </c>
      <c r="J419" s="21">
        <v>21.144731</v>
      </c>
      <c r="K419" s="21">
        <v>24.554648</v>
      </c>
      <c r="L419" s="21">
        <v>19.747785</v>
      </c>
      <c r="M419" s="21">
        <v>22.89686</v>
      </c>
      <c r="N419" s="21">
        <v>25.907990000000002</v>
      </c>
      <c r="O419" s="21">
        <v>26.551470999999999</v>
      </c>
      <c r="P419" s="21">
        <v>26.390234</v>
      </c>
      <c r="Q419" s="21">
        <v>26.229202999999998</v>
      </c>
      <c r="R419" s="21">
        <v>25.777542</v>
      </c>
      <c r="S419" s="21">
        <v>22.710045999999998</v>
      </c>
      <c r="T419" s="21">
        <v>21.436941999999998</v>
      </c>
      <c r="U419" s="21">
        <v>21.251812999999999</v>
      </c>
      <c r="V419" s="21">
        <v>21.302495</v>
      </c>
      <c r="W419" s="21">
        <v>21.848251999999999</v>
      </c>
      <c r="X419" s="21">
        <v>21.675450999999999</v>
      </c>
      <c r="Y419" s="21">
        <v>21.699279000000001</v>
      </c>
      <c r="Z419" s="21">
        <v>22.461981000000002</v>
      </c>
      <c r="AA419" s="21">
        <v>22.054791999999999</v>
      </c>
      <c r="AB419" s="21">
        <v>21.900988999999999</v>
      </c>
      <c r="AC419" s="21">
        <v>22.023571</v>
      </c>
      <c r="AD419" s="21">
        <v>21.789729000000001</v>
      </c>
      <c r="AE419" s="21">
        <v>21.622008999999998</v>
      </c>
      <c r="AF419" s="1" t="s">
        <v>44</v>
      </c>
      <c r="AG419" s="1" t="s">
        <v>44</v>
      </c>
      <c r="AH419" s="1" t="s">
        <v>44</v>
      </c>
      <c r="AI419" s="1" t="s">
        <v>44</v>
      </c>
      <c r="AJ419" s="1" t="s">
        <v>44</v>
      </c>
      <c r="AK419" s="1" t="s">
        <v>44</v>
      </c>
      <c r="AL419" s="1" t="s">
        <v>44</v>
      </c>
      <c r="AM419" s="1" t="s">
        <v>44</v>
      </c>
      <c r="AN419" s="1" t="s">
        <v>44</v>
      </c>
      <c r="AO419" s="21">
        <v>10.120509999999999</v>
      </c>
      <c r="AP419" s="21">
        <v>-0.54422300000000001</v>
      </c>
      <c r="AQ419" s="1" t="s">
        <v>44</v>
      </c>
      <c r="AR419" s="1" t="s">
        <v>44</v>
      </c>
      <c r="AS419" s="1" t="s">
        <v>44</v>
      </c>
      <c r="AT419" s="1" t="s">
        <v>44</v>
      </c>
      <c r="AU419" s="1" t="s">
        <v>44</v>
      </c>
      <c r="AV419" s="1" t="s">
        <v>44</v>
      </c>
      <c r="AW419" s="1" t="s">
        <v>44</v>
      </c>
      <c r="AX419" s="1" t="s">
        <v>44</v>
      </c>
      <c r="AY419" s="1" t="s">
        <v>44</v>
      </c>
      <c r="AZ419" s="1" t="s">
        <v>44</v>
      </c>
      <c r="BA419" s="1" t="s">
        <v>44</v>
      </c>
      <c r="BB419" s="1" t="s">
        <v>44</v>
      </c>
    </row>
    <row r="420" spans="1:54" x14ac:dyDescent="0.25">
      <c r="A420" s="1">
        <v>418</v>
      </c>
      <c r="B420" s="21">
        <v>26.402939</v>
      </c>
      <c r="C420" s="21">
        <v>26.827856000000001</v>
      </c>
      <c r="D420" s="21">
        <v>26.664358</v>
      </c>
      <c r="E420" s="21">
        <v>26.536766</v>
      </c>
      <c r="F420" s="21">
        <v>26.240527</v>
      </c>
      <c r="G420" s="21">
        <v>24.890295999999999</v>
      </c>
      <c r="H420" s="21">
        <v>21.345110999999999</v>
      </c>
      <c r="I420" s="21">
        <v>21.248145999999998</v>
      </c>
      <c r="J420" s="21">
        <v>21.145154999999999</v>
      </c>
      <c r="K420" s="21">
        <v>24.533842</v>
      </c>
      <c r="L420" s="21">
        <v>19.743575</v>
      </c>
      <c r="M420" s="21">
        <v>22.904910000000001</v>
      </c>
      <c r="N420" s="21">
        <v>25.928844999999999</v>
      </c>
      <c r="O420" s="21">
        <v>26.557573999999999</v>
      </c>
      <c r="P420" s="21">
        <v>26.384359</v>
      </c>
      <c r="Q420" s="21">
        <v>26.237842000000001</v>
      </c>
      <c r="R420" s="21">
        <v>25.772815999999999</v>
      </c>
      <c r="S420" s="21">
        <v>22.769328999999999</v>
      </c>
      <c r="T420" s="21">
        <v>21.431504</v>
      </c>
      <c r="U420" s="21">
        <v>21.245217</v>
      </c>
      <c r="V420" s="21">
        <v>21.298676</v>
      </c>
      <c r="W420" s="21">
        <v>21.839718000000001</v>
      </c>
      <c r="X420" s="21">
        <v>21.680333000000001</v>
      </c>
      <c r="Y420" s="21">
        <v>21.696757999999999</v>
      </c>
      <c r="Z420" s="21">
        <v>22.465009999999999</v>
      </c>
      <c r="AA420" s="21">
        <v>22.059211000000001</v>
      </c>
      <c r="AB420" s="21">
        <v>21.889216999999999</v>
      </c>
      <c r="AC420" s="21">
        <v>22.019200999999999</v>
      </c>
      <c r="AD420" s="21">
        <v>21.788133999999999</v>
      </c>
      <c r="AE420" s="21">
        <v>21.629667999999999</v>
      </c>
      <c r="AF420" s="1" t="s">
        <v>44</v>
      </c>
      <c r="AG420" s="1" t="s">
        <v>44</v>
      </c>
      <c r="AH420" s="1" t="s">
        <v>44</v>
      </c>
      <c r="AI420" s="1" t="s">
        <v>44</v>
      </c>
      <c r="AJ420" s="1" t="s">
        <v>44</v>
      </c>
      <c r="AK420" s="1" t="s">
        <v>44</v>
      </c>
      <c r="AL420" s="1" t="s">
        <v>44</v>
      </c>
      <c r="AM420" s="1" t="s">
        <v>44</v>
      </c>
      <c r="AN420" s="1" t="s">
        <v>44</v>
      </c>
      <c r="AO420" s="21">
        <v>-2.3211780000000002</v>
      </c>
      <c r="AP420" s="21">
        <v>-0.52639100000000005</v>
      </c>
      <c r="AQ420" s="1" t="s">
        <v>44</v>
      </c>
      <c r="AR420" s="1" t="s">
        <v>44</v>
      </c>
      <c r="AS420" s="1" t="s">
        <v>44</v>
      </c>
      <c r="AT420" s="1" t="s">
        <v>44</v>
      </c>
      <c r="AU420" s="1" t="s">
        <v>44</v>
      </c>
      <c r="AV420" s="1" t="s">
        <v>44</v>
      </c>
      <c r="AW420" s="1" t="s">
        <v>44</v>
      </c>
      <c r="AX420" s="1" t="s">
        <v>44</v>
      </c>
      <c r="AY420" s="1" t="s">
        <v>44</v>
      </c>
      <c r="AZ420" s="1" t="s">
        <v>44</v>
      </c>
      <c r="BA420" s="1" t="s">
        <v>44</v>
      </c>
      <c r="BB420" s="1" t="s">
        <v>44</v>
      </c>
    </row>
    <row r="421" spans="1:54" x14ac:dyDescent="0.25">
      <c r="A421" s="1">
        <v>419</v>
      </c>
      <c r="B421" s="21">
        <v>26.373645</v>
      </c>
      <c r="C421" s="21">
        <v>26.839791999999999</v>
      </c>
      <c r="D421" s="21">
        <v>26.663629</v>
      </c>
      <c r="E421" s="21">
        <v>26.546861</v>
      </c>
      <c r="F421" s="21">
        <v>26.252699</v>
      </c>
      <c r="G421" s="21">
        <v>24.997516999999998</v>
      </c>
      <c r="H421" s="21">
        <v>21.355022999999999</v>
      </c>
      <c r="I421" s="21">
        <v>21.242090000000001</v>
      </c>
      <c r="J421" s="21">
        <v>21.146505000000001</v>
      </c>
      <c r="K421" s="21">
        <v>24.608564999999999</v>
      </c>
      <c r="L421" s="21">
        <v>19.744695</v>
      </c>
      <c r="M421" s="21">
        <v>22.909724000000001</v>
      </c>
      <c r="N421" s="21">
        <v>25.959213999999999</v>
      </c>
      <c r="O421" s="21">
        <v>26.560746999999999</v>
      </c>
      <c r="P421" s="21">
        <v>26.421855000000001</v>
      </c>
      <c r="Q421" s="21">
        <v>26.216363999999999</v>
      </c>
      <c r="R421" s="21">
        <v>25.784289000000001</v>
      </c>
      <c r="S421" s="21">
        <v>22.898005000000001</v>
      </c>
      <c r="T421" s="21">
        <v>21.425204000000001</v>
      </c>
      <c r="U421" s="21">
        <v>21.253727999999999</v>
      </c>
      <c r="V421" s="21">
        <v>21.325931000000001</v>
      </c>
      <c r="W421" s="21">
        <v>21.840157999999999</v>
      </c>
      <c r="X421" s="21">
        <v>21.686326000000001</v>
      </c>
      <c r="Y421" s="21">
        <v>21.69211</v>
      </c>
      <c r="Z421" s="21">
        <v>22.463602000000002</v>
      </c>
      <c r="AA421" s="21">
        <v>22.055026000000002</v>
      </c>
      <c r="AB421" s="21">
        <v>21.898447000000001</v>
      </c>
      <c r="AC421" s="21">
        <v>22.010622000000001</v>
      </c>
      <c r="AD421" s="21">
        <v>21.798521999999998</v>
      </c>
      <c r="AE421" s="21">
        <v>21.630572000000001</v>
      </c>
      <c r="AF421" s="1" t="s">
        <v>44</v>
      </c>
      <c r="AG421" s="1" t="s">
        <v>44</v>
      </c>
      <c r="AH421" s="1" t="s">
        <v>44</v>
      </c>
      <c r="AI421" s="1" t="s">
        <v>44</v>
      </c>
      <c r="AJ421" s="1" t="s">
        <v>44</v>
      </c>
      <c r="AK421" s="1" t="s">
        <v>44</v>
      </c>
      <c r="AL421" s="1" t="s">
        <v>44</v>
      </c>
      <c r="AM421" s="1" t="s">
        <v>44</v>
      </c>
      <c r="AN421" s="1" t="s">
        <v>44</v>
      </c>
      <c r="AO421" s="21">
        <v>-3.0959080000000001</v>
      </c>
      <c r="AP421" s="21">
        <v>-0.52993999999999997</v>
      </c>
      <c r="AQ421" s="1" t="s">
        <v>44</v>
      </c>
      <c r="AR421" s="1" t="s">
        <v>44</v>
      </c>
      <c r="AS421" s="1" t="s">
        <v>44</v>
      </c>
      <c r="AT421" s="1" t="s">
        <v>44</v>
      </c>
      <c r="AU421" s="1" t="s">
        <v>44</v>
      </c>
      <c r="AV421" s="1" t="s">
        <v>44</v>
      </c>
      <c r="AW421" s="1" t="s">
        <v>44</v>
      </c>
      <c r="AX421" s="1" t="s">
        <v>44</v>
      </c>
      <c r="AY421" s="1" t="s">
        <v>44</v>
      </c>
      <c r="AZ421" s="1" t="s">
        <v>44</v>
      </c>
      <c r="BA421" s="1" t="s">
        <v>44</v>
      </c>
      <c r="BB421" s="1" t="s">
        <v>44</v>
      </c>
    </row>
    <row r="422" spans="1:54" x14ac:dyDescent="0.25">
      <c r="A422" s="1">
        <v>420</v>
      </c>
      <c r="B422" s="21">
        <v>26.362268</v>
      </c>
      <c r="C422" s="21">
        <v>26.847531</v>
      </c>
      <c r="D422" s="21">
        <v>26.658472</v>
      </c>
      <c r="E422" s="21">
        <v>26.526503000000002</v>
      </c>
      <c r="F422" s="21">
        <v>26.250765999999999</v>
      </c>
      <c r="G422" s="21">
        <v>25.014956999999999</v>
      </c>
      <c r="H422" s="21">
        <v>21.353082000000001</v>
      </c>
      <c r="I422" s="21">
        <v>21.229734000000001</v>
      </c>
      <c r="J422" s="21">
        <v>21.169791</v>
      </c>
      <c r="K422" s="21">
        <v>24.699151000000001</v>
      </c>
      <c r="L422" s="21">
        <v>19.749703</v>
      </c>
      <c r="M422" s="21">
        <v>22.908248</v>
      </c>
      <c r="N422" s="21">
        <v>25.971477</v>
      </c>
      <c r="O422" s="21">
        <v>26.582677</v>
      </c>
      <c r="P422" s="21">
        <v>26.458068999999998</v>
      </c>
      <c r="Q422" s="21">
        <v>26.254657999999999</v>
      </c>
      <c r="R422" s="21">
        <v>25.778115</v>
      </c>
      <c r="S422" s="21">
        <v>22.792670999999999</v>
      </c>
      <c r="T422" s="21">
        <v>21.418775</v>
      </c>
      <c r="U422" s="21">
        <v>21.263729000000001</v>
      </c>
      <c r="V422" s="21">
        <v>21.335701</v>
      </c>
      <c r="W422" s="21">
        <v>21.835851000000002</v>
      </c>
      <c r="X422" s="21">
        <v>21.676003000000001</v>
      </c>
      <c r="Y422" s="21">
        <v>21.686181999999999</v>
      </c>
      <c r="Z422" s="21">
        <v>22.462764</v>
      </c>
      <c r="AA422" s="21">
        <v>22.052568999999998</v>
      </c>
      <c r="AB422" s="21">
        <v>21.891826999999999</v>
      </c>
      <c r="AC422" s="21">
        <v>22.010708999999999</v>
      </c>
      <c r="AD422" s="21">
        <v>21.788198999999999</v>
      </c>
      <c r="AE422" s="21">
        <v>21.631121</v>
      </c>
      <c r="AF422" s="1" t="s">
        <v>44</v>
      </c>
      <c r="AG422" s="1" t="s">
        <v>44</v>
      </c>
      <c r="AH422" s="1" t="s">
        <v>44</v>
      </c>
      <c r="AI422" s="1" t="s">
        <v>44</v>
      </c>
      <c r="AJ422" s="1" t="s">
        <v>44</v>
      </c>
      <c r="AK422" s="1" t="s">
        <v>44</v>
      </c>
      <c r="AL422" s="1" t="s">
        <v>44</v>
      </c>
      <c r="AM422" s="1" t="s">
        <v>44</v>
      </c>
      <c r="AN422" s="1" t="s">
        <v>44</v>
      </c>
      <c r="AO422" s="21">
        <v>0.70944499999999999</v>
      </c>
      <c r="AP422" s="21">
        <v>-0.58715700000000004</v>
      </c>
      <c r="AQ422" s="1" t="s">
        <v>44</v>
      </c>
      <c r="AR422" s="1" t="s">
        <v>44</v>
      </c>
      <c r="AS422" s="1" t="s">
        <v>44</v>
      </c>
      <c r="AT422" s="1" t="s">
        <v>44</v>
      </c>
      <c r="AU422" s="1" t="s">
        <v>44</v>
      </c>
      <c r="AV422" s="1" t="s">
        <v>44</v>
      </c>
      <c r="AW422" s="1" t="s">
        <v>44</v>
      </c>
      <c r="AX422" s="1" t="s">
        <v>44</v>
      </c>
      <c r="AY422" s="1" t="s">
        <v>44</v>
      </c>
      <c r="AZ422" s="1" t="s">
        <v>44</v>
      </c>
      <c r="BA422" s="1" t="s">
        <v>44</v>
      </c>
      <c r="BB422" s="1" t="s">
        <v>44</v>
      </c>
    </row>
    <row r="423" spans="1:54" x14ac:dyDescent="0.25">
      <c r="A423" s="1">
        <v>421</v>
      </c>
      <c r="B423" s="21">
        <v>26.457146999999999</v>
      </c>
      <c r="C423" s="21">
        <v>26.867076999999998</v>
      </c>
      <c r="D423" s="21">
        <v>26.651997999999999</v>
      </c>
      <c r="E423" s="21">
        <v>26.517495</v>
      </c>
      <c r="F423" s="21">
        <v>26.225628</v>
      </c>
      <c r="G423" s="21">
        <v>24.821629000000001</v>
      </c>
      <c r="H423" s="21">
        <v>21.361618</v>
      </c>
      <c r="I423" s="21">
        <v>21.249148000000002</v>
      </c>
      <c r="J423" s="21">
        <v>21.137824999999999</v>
      </c>
      <c r="K423" s="21">
        <v>24.689896000000001</v>
      </c>
      <c r="L423" s="21">
        <v>19.747592000000001</v>
      </c>
      <c r="M423" s="21">
        <v>22.901982</v>
      </c>
      <c r="N423" s="21">
        <v>25.948547999999999</v>
      </c>
      <c r="O423" s="21">
        <v>26.605823999999998</v>
      </c>
      <c r="P423" s="21">
        <v>26.463483</v>
      </c>
      <c r="Q423" s="21">
        <v>26.290944</v>
      </c>
      <c r="R423" s="21">
        <v>25.764171999999999</v>
      </c>
      <c r="S423" s="21">
        <v>22.690166999999999</v>
      </c>
      <c r="T423" s="21">
        <v>21.428609999999999</v>
      </c>
      <c r="U423" s="21">
        <v>21.268706000000002</v>
      </c>
      <c r="V423" s="21">
        <v>21.351785</v>
      </c>
      <c r="W423" s="21">
        <v>21.856793</v>
      </c>
      <c r="X423" s="21">
        <v>21.691396000000001</v>
      </c>
      <c r="Y423" s="21">
        <v>21.700880999999999</v>
      </c>
      <c r="Z423" s="21">
        <v>22.482538999999999</v>
      </c>
      <c r="AA423" s="21">
        <v>22.069576000000001</v>
      </c>
      <c r="AB423" s="21">
        <v>21.906292000000001</v>
      </c>
      <c r="AC423" s="21">
        <v>22.027486</v>
      </c>
      <c r="AD423" s="21">
        <v>21.806135999999999</v>
      </c>
      <c r="AE423" s="21">
        <v>21.639344000000001</v>
      </c>
      <c r="AF423" s="1" t="s">
        <v>44</v>
      </c>
      <c r="AG423" s="1" t="s">
        <v>44</v>
      </c>
      <c r="AH423" s="1" t="s">
        <v>44</v>
      </c>
      <c r="AI423" s="1" t="s">
        <v>44</v>
      </c>
      <c r="AJ423" s="1" t="s">
        <v>44</v>
      </c>
      <c r="AK423" s="1" t="s">
        <v>44</v>
      </c>
      <c r="AL423" s="1" t="s">
        <v>44</v>
      </c>
      <c r="AM423" s="1" t="s">
        <v>44</v>
      </c>
      <c r="AN423" s="1" t="s">
        <v>44</v>
      </c>
      <c r="AO423" s="21">
        <v>-0.25915500000000002</v>
      </c>
      <c r="AP423" s="21">
        <v>-0.57999299999999998</v>
      </c>
      <c r="AQ423" s="1" t="s">
        <v>44</v>
      </c>
      <c r="AR423" s="1" t="s">
        <v>44</v>
      </c>
      <c r="AS423" s="1" t="s">
        <v>44</v>
      </c>
      <c r="AT423" s="1" t="s">
        <v>44</v>
      </c>
      <c r="AU423" s="1" t="s">
        <v>44</v>
      </c>
      <c r="AV423" s="1" t="s">
        <v>44</v>
      </c>
      <c r="AW423" s="1" t="s">
        <v>44</v>
      </c>
      <c r="AX423" s="1" t="s">
        <v>44</v>
      </c>
      <c r="AY423" s="1" t="s">
        <v>44</v>
      </c>
      <c r="AZ423" s="1" t="s">
        <v>44</v>
      </c>
      <c r="BA423" s="1" t="s">
        <v>44</v>
      </c>
      <c r="BB423" s="1" t="s">
        <v>44</v>
      </c>
    </row>
    <row r="424" spans="1:54" x14ac:dyDescent="0.25">
      <c r="A424" s="1">
        <v>422</v>
      </c>
      <c r="B424" s="21">
        <v>26.528511999999999</v>
      </c>
      <c r="C424" s="21">
        <v>26.870953</v>
      </c>
      <c r="D424" s="21">
        <v>26.634917999999999</v>
      </c>
      <c r="E424" s="21">
        <v>26.507552</v>
      </c>
      <c r="F424" s="21">
        <v>26.117531</v>
      </c>
      <c r="G424" s="21">
        <v>24.621100999999999</v>
      </c>
      <c r="H424" s="21">
        <v>21.385877000000001</v>
      </c>
      <c r="I424" s="21">
        <v>21.25235</v>
      </c>
      <c r="J424" s="21">
        <v>21.154914000000002</v>
      </c>
      <c r="K424" s="21">
        <v>24.670477000000002</v>
      </c>
      <c r="L424" s="21">
        <v>19.753346000000001</v>
      </c>
      <c r="M424" s="21">
        <v>22.899401999999998</v>
      </c>
      <c r="N424" s="21">
        <v>25.976315</v>
      </c>
      <c r="O424" s="21">
        <v>26.602941999999999</v>
      </c>
      <c r="P424" s="21">
        <v>26.461521999999999</v>
      </c>
      <c r="Q424" s="21">
        <v>26.297046000000002</v>
      </c>
      <c r="R424" s="21">
        <v>25.703662999999999</v>
      </c>
      <c r="S424" s="21">
        <v>22.578171999999999</v>
      </c>
      <c r="T424" s="21">
        <v>21.423863999999998</v>
      </c>
      <c r="U424" s="21">
        <v>21.272521999999999</v>
      </c>
      <c r="V424" s="21">
        <v>21.350971999999999</v>
      </c>
      <c r="W424" s="21">
        <v>21.837768000000001</v>
      </c>
      <c r="X424" s="21">
        <v>21.66751</v>
      </c>
      <c r="Y424" s="21">
        <v>21.686017</v>
      </c>
      <c r="Z424" s="21">
        <v>22.465374000000001</v>
      </c>
      <c r="AA424" s="21">
        <v>22.052173</v>
      </c>
      <c r="AB424" s="21">
        <v>21.885417</v>
      </c>
      <c r="AC424" s="21">
        <v>22.021183000000001</v>
      </c>
      <c r="AD424" s="21">
        <v>21.794049000000001</v>
      </c>
      <c r="AE424" s="21">
        <v>21.628412000000001</v>
      </c>
      <c r="AF424" s="1" t="s">
        <v>44</v>
      </c>
      <c r="AG424" s="1" t="s">
        <v>44</v>
      </c>
      <c r="AH424" s="1" t="s">
        <v>44</v>
      </c>
      <c r="AI424" s="1" t="s">
        <v>44</v>
      </c>
      <c r="AJ424" s="1" t="s">
        <v>44</v>
      </c>
      <c r="AK424" s="1" t="s">
        <v>44</v>
      </c>
      <c r="AL424" s="1" t="s">
        <v>44</v>
      </c>
      <c r="AM424" s="1" t="s">
        <v>44</v>
      </c>
      <c r="AN424" s="1" t="s">
        <v>44</v>
      </c>
      <c r="AO424" s="21">
        <v>5.7980939999999999</v>
      </c>
      <c r="AP424" s="21">
        <v>-0.36904100000000001</v>
      </c>
      <c r="AQ424" s="1" t="s">
        <v>44</v>
      </c>
      <c r="AR424" s="1" t="s">
        <v>44</v>
      </c>
      <c r="AS424" s="1" t="s">
        <v>44</v>
      </c>
      <c r="AT424" s="1" t="s">
        <v>44</v>
      </c>
      <c r="AU424" s="1" t="s">
        <v>44</v>
      </c>
      <c r="AV424" s="1" t="s">
        <v>44</v>
      </c>
      <c r="AW424" s="1" t="s">
        <v>44</v>
      </c>
      <c r="AX424" s="1" t="s">
        <v>44</v>
      </c>
      <c r="AY424" s="1" t="s">
        <v>44</v>
      </c>
      <c r="AZ424" s="1" t="s">
        <v>44</v>
      </c>
      <c r="BA424" s="1" t="s">
        <v>44</v>
      </c>
      <c r="BB424" s="1" t="s">
        <v>44</v>
      </c>
    </row>
    <row r="425" spans="1:54" x14ac:dyDescent="0.25">
      <c r="A425" s="1">
        <v>423</v>
      </c>
      <c r="B425" s="21">
        <v>26.534897000000001</v>
      </c>
      <c r="C425" s="21">
        <v>26.872961</v>
      </c>
      <c r="D425" s="21">
        <v>26.614816999999999</v>
      </c>
      <c r="E425" s="21">
        <v>26.506567</v>
      </c>
      <c r="F425" s="21">
        <v>26.056175</v>
      </c>
      <c r="G425" s="21">
        <v>24.441279999999999</v>
      </c>
      <c r="H425" s="21">
        <v>21.413812</v>
      </c>
      <c r="I425" s="21">
        <v>21.255526</v>
      </c>
      <c r="J425" s="21">
        <v>21.133324999999999</v>
      </c>
      <c r="K425" s="21">
        <v>24.681256999999999</v>
      </c>
      <c r="L425" s="21">
        <v>19.750038</v>
      </c>
      <c r="M425" s="21">
        <v>22.903959</v>
      </c>
      <c r="N425" s="21">
        <v>25.987248999999998</v>
      </c>
      <c r="O425" s="21">
        <v>26.612027999999999</v>
      </c>
      <c r="P425" s="21">
        <v>26.457709999999999</v>
      </c>
      <c r="Q425" s="21">
        <v>26.284248000000002</v>
      </c>
      <c r="R425" s="21">
        <v>25.660661999999999</v>
      </c>
      <c r="S425" s="21">
        <v>22.4724</v>
      </c>
      <c r="T425" s="21">
        <v>21.411935</v>
      </c>
      <c r="U425" s="21">
        <v>21.283733999999999</v>
      </c>
      <c r="V425" s="21">
        <v>21.336497000000001</v>
      </c>
      <c r="W425" s="21">
        <v>21.842493000000001</v>
      </c>
      <c r="X425" s="21">
        <v>21.696064</v>
      </c>
      <c r="Y425" s="21">
        <v>21.684266000000001</v>
      </c>
      <c r="Z425" s="21">
        <v>22.473333</v>
      </c>
      <c r="AA425" s="21">
        <v>22.070311</v>
      </c>
      <c r="AB425" s="21">
        <v>21.893612000000001</v>
      </c>
      <c r="AC425" s="21">
        <v>22.016193999999999</v>
      </c>
      <c r="AD425" s="21">
        <v>21.794841999999999</v>
      </c>
      <c r="AE425" s="21">
        <v>21.635683</v>
      </c>
      <c r="AF425" s="1" t="s">
        <v>44</v>
      </c>
      <c r="AG425" s="1" t="s">
        <v>44</v>
      </c>
      <c r="AH425" s="1" t="s">
        <v>44</v>
      </c>
      <c r="AI425" s="1" t="s">
        <v>44</v>
      </c>
      <c r="AJ425" s="1" t="s">
        <v>44</v>
      </c>
      <c r="AK425" s="1" t="s">
        <v>44</v>
      </c>
      <c r="AL425" s="1" t="s">
        <v>44</v>
      </c>
      <c r="AM425" s="1" t="s">
        <v>44</v>
      </c>
      <c r="AN425" s="1" t="s">
        <v>44</v>
      </c>
      <c r="AO425" s="21">
        <v>0.70566600000000002</v>
      </c>
      <c r="AP425" s="21">
        <v>-0.440548</v>
      </c>
      <c r="AQ425" s="1" t="s">
        <v>44</v>
      </c>
      <c r="AR425" s="1" t="s">
        <v>44</v>
      </c>
      <c r="AS425" s="1" t="s">
        <v>44</v>
      </c>
      <c r="AT425" s="1" t="s">
        <v>44</v>
      </c>
      <c r="AU425" s="1" t="s">
        <v>44</v>
      </c>
      <c r="AV425" s="1" t="s">
        <v>44</v>
      </c>
      <c r="AW425" s="1" t="s">
        <v>44</v>
      </c>
      <c r="AX425" s="1" t="s">
        <v>44</v>
      </c>
      <c r="AY425" s="1" t="s">
        <v>44</v>
      </c>
      <c r="AZ425" s="1" t="s">
        <v>44</v>
      </c>
      <c r="BA425" s="1" t="s">
        <v>44</v>
      </c>
      <c r="BB425" s="1" t="s">
        <v>44</v>
      </c>
    </row>
    <row r="426" spans="1:54" x14ac:dyDescent="0.25">
      <c r="A426" s="1">
        <v>424</v>
      </c>
      <c r="B426" s="21">
        <v>26.560770000000002</v>
      </c>
      <c r="C426" s="21">
        <v>26.842182999999999</v>
      </c>
      <c r="D426" s="21">
        <v>26.591172</v>
      </c>
      <c r="E426" s="21">
        <v>26.463339999999999</v>
      </c>
      <c r="F426" s="21">
        <v>26.067772999999999</v>
      </c>
      <c r="G426" s="21">
        <v>24.269418999999999</v>
      </c>
      <c r="H426" s="21">
        <v>21.420137</v>
      </c>
      <c r="I426" s="21">
        <v>21.218342</v>
      </c>
      <c r="J426" s="21">
        <v>21.119745999999999</v>
      </c>
      <c r="K426" s="21">
        <v>24.71894</v>
      </c>
      <c r="L426" s="21">
        <v>19.753591</v>
      </c>
      <c r="M426" s="21">
        <v>22.905653999999998</v>
      </c>
      <c r="N426" s="21">
        <v>25.978313</v>
      </c>
      <c r="O426" s="21">
        <v>26.601254999999998</v>
      </c>
      <c r="P426" s="21">
        <v>26.465823</v>
      </c>
      <c r="Q426" s="21">
        <v>26.296970999999999</v>
      </c>
      <c r="R426" s="21">
        <v>25.603314000000001</v>
      </c>
      <c r="S426" s="21">
        <v>22.374887999999999</v>
      </c>
      <c r="T426" s="21">
        <v>21.407589999999999</v>
      </c>
      <c r="U426" s="21">
        <v>21.304151000000001</v>
      </c>
      <c r="V426" s="21">
        <v>21.302067999999998</v>
      </c>
      <c r="W426" s="21">
        <v>21.855312000000001</v>
      </c>
      <c r="X426" s="21">
        <v>21.685057</v>
      </c>
      <c r="Y426" s="21">
        <v>21.687138999999998</v>
      </c>
      <c r="Z426" s="21">
        <v>22.468575000000001</v>
      </c>
      <c r="AA426" s="21">
        <v>22.070408</v>
      </c>
      <c r="AB426" s="21">
        <v>21.897641</v>
      </c>
      <c r="AC426" s="21">
        <v>22.029705</v>
      </c>
      <c r="AD426" s="21">
        <v>21.811363</v>
      </c>
      <c r="AE426" s="21">
        <v>21.634855000000002</v>
      </c>
      <c r="AF426" s="1" t="s">
        <v>44</v>
      </c>
      <c r="AG426" s="1" t="s">
        <v>44</v>
      </c>
      <c r="AH426" s="1" t="s">
        <v>44</v>
      </c>
      <c r="AI426" s="1" t="s">
        <v>44</v>
      </c>
      <c r="AJ426" s="1" t="s">
        <v>44</v>
      </c>
      <c r="AK426" s="1" t="s">
        <v>44</v>
      </c>
      <c r="AL426" s="1" t="s">
        <v>44</v>
      </c>
      <c r="AM426" s="1" t="s">
        <v>44</v>
      </c>
      <c r="AN426" s="1" t="s">
        <v>44</v>
      </c>
      <c r="AO426" s="21">
        <v>7.6559900000000001</v>
      </c>
      <c r="AP426" s="21">
        <v>-0.55498700000000001</v>
      </c>
      <c r="AQ426" s="1" t="s">
        <v>44</v>
      </c>
      <c r="AR426" s="1" t="s">
        <v>44</v>
      </c>
      <c r="AS426" s="1" t="s">
        <v>44</v>
      </c>
      <c r="AT426" s="1" t="s">
        <v>44</v>
      </c>
      <c r="AU426" s="1" t="s">
        <v>44</v>
      </c>
      <c r="AV426" s="1" t="s">
        <v>44</v>
      </c>
      <c r="AW426" s="1" t="s">
        <v>44</v>
      </c>
      <c r="AX426" s="1" t="s">
        <v>44</v>
      </c>
      <c r="AY426" s="1" t="s">
        <v>44</v>
      </c>
      <c r="AZ426" s="1" t="s">
        <v>44</v>
      </c>
      <c r="BA426" s="1" t="s">
        <v>44</v>
      </c>
      <c r="BB426" s="1" t="s">
        <v>44</v>
      </c>
    </row>
    <row r="427" spans="1:54" x14ac:dyDescent="0.25">
      <c r="A427" s="1">
        <v>425</v>
      </c>
      <c r="B427" s="21">
        <v>26.553169</v>
      </c>
      <c r="C427" s="21">
        <v>26.820539</v>
      </c>
      <c r="D427" s="21">
        <v>26.561</v>
      </c>
      <c r="E427" s="21">
        <v>26.399073000000001</v>
      </c>
      <c r="F427" s="21">
        <v>26.077220000000001</v>
      </c>
      <c r="G427" s="21">
        <v>24.152393</v>
      </c>
      <c r="H427" s="21">
        <v>21.436102999999999</v>
      </c>
      <c r="I427" s="21">
        <v>21.244494</v>
      </c>
      <c r="J427" s="21">
        <v>21.105858000000001</v>
      </c>
      <c r="K427" s="21">
        <v>24.721017</v>
      </c>
      <c r="L427" s="21">
        <v>19.743625999999999</v>
      </c>
      <c r="M427" s="21">
        <v>22.907965000000001</v>
      </c>
      <c r="N427" s="21">
        <v>26.003672999999999</v>
      </c>
      <c r="O427" s="21">
        <v>26.588367999999999</v>
      </c>
      <c r="P427" s="21">
        <v>26.468828999999999</v>
      </c>
      <c r="Q427" s="21">
        <v>26.278320999999998</v>
      </c>
      <c r="R427" s="21">
        <v>25.535779000000002</v>
      </c>
      <c r="S427" s="21">
        <v>22.306462</v>
      </c>
      <c r="T427" s="21">
        <v>21.411766</v>
      </c>
      <c r="U427" s="21">
        <v>21.311336000000001</v>
      </c>
      <c r="V427" s="21">
        <v>21.286110999999998</v>
      </c>
      <c r="W427" s="21">
        <v>21.845841</v>
      </c>
      <c r="X427" s="21">
        <v>21.680211</v>
      </c>
      <c r="Y427" s="21">
        <v>21.681830000000001</v>
      </c>
      <c r="Z427" s="21">
        <v>22.476447</v>
      </c>
      <c r="AA427" s="21">
        <v>22.066258000000001</v>
      </c>
      <c r="AB427" s="21">
        <v>21.899502999999999</v>
      </c>
      <c r="AC427" s="21">
        <v>22.018616000000002</v>
      </c>
      <c r="AD427" s="21">
        <v>21.790555999999999</v>
      </c>
      <c r="AE427" s="21">
        <v>21.622605</v>
      </c>
      <c r="AF427" s="1" t="s">
        <v>44</v>
      </c>
      <c r="AG427" s="1" t="s">
        <v>44</v>
      </c>
      <c r="AH427" s="1" t="s">
        <v>44</v>
      </c>
      <c r="AI427" s="1" t="s">
        <v>44</v>
      </c>
      <c r="AJ427" s="1" t="s">
        <v>44</v>
      </c>
      <c r="AK427" s="1" t="s">
        <v>44</v>
      </c>
      <c r="AL427" s="1" t="s">
        <v>44</v>
      </c>
      <c r="AM427" s="1" t="s">
        <v>44</v>
      </c>
      <c r="AN427" s="1" t="s">
        <v>44</v>
      </c>
      <c r="AO427" s="21">
        <v>2.049995</v>
      </c>
      <c r="AP427" s="21">
        <v>-0.469109</v>
      </c>
      <c r="AQ427" s="1" t="s">
        <v>44</v>
      </c>
      <c r="AR427" s="1" t="s">
        <v>44</v>
      </c>
      <c r="AS427" s="1" t="s">
        <v>44</v>
      </c>
      <c r="AT427" s="1" t="s">
        <v>44</v>
      </c>
      <c r="AU427" s="1" t="s">
        <v>44</v>
      </c>
      <c r="AV427" s="1" t="s">
        <v>44</v>
      </c>
      <c r="AW427" s="1" t="s">
        <v>44</v>
      </c>
      <c r="AX427" s="1" t="s">
        <v>44</v>
      </c>
      <c r="AY427" s="1" t="s">
        <v>44</v>
      </c>
      <c r="AZ427" s="1" t="s">
        <v>44</v>
      </c>
      <c r="BA427" s="1" t="s">
        <v>44</v>
      </c>
      <c r="BB427" s="1" t="s">
        <v>44</v>
      </c>
    </row>
    <row r="428" spans="1:54" x14ac:dyDescent="0.25">
      <c r="A428" s="1">
        <v>426</v>
      </c>
      <c r="B428" s="21">
        <v>26.553208000000001</v>
      </c>
      <c r="C428" s="21">
        <v>26.802385999999998</v>
      </c>
      <c r="D428" s="21">
        <v>26.541922</v>
      </c>
      <c r="E428" s="21">
        <v>26.354883000000001</v>
      </c>
      <c r="F428" s="21">
        <v>26.057672</v>
      </c>
      <c r="G428" s="21">
        <v>24.067019999999999</v>
      </c>
      <c r="H428" s="21">
        <v>21.443083000000001</v>
      </c>
      <c r="I428" s="21">
        <v>21.215603000000002</v>
      </c>
      <c r="J428" s="21">
        <v>21.097100999999999</v>
      </c>
      <c r="K428" s="21">
        <v>24.700060000000001</v>
      </c>
      <c r="L428" s="21">
        <v>19.739726000000001</v>
      </c>
      <c r="M428" s="21">
        <v>22.894831</v>
      </c>
      <c r="N428" s="21">
        <v>26.003212000000001</v>
      </c>
      <c r="O428" s="21">
        <v>26.578465000000001</v>
      </c>
      <c r="P428" s="21">
        <v>26.437963</v>
      </c>
      <c r="Q428" s="21">
        <v>26.262425</v>
      </c>
      <c r="R428" s="21">
        <v>25.473531999999999</v>
      </c>
      <c r="S428" s="21">
        <v>22.22484</v>
      </c>
      <c r="T428" s="21">
        <v>21.397188</v>
      </c>
      <c r="U428" s="21">
        <v>21.304624</v>
      </c>
      <c r="V428" s="21">
        <v>21.278473999999999</v>
      </c>
      <c r="W428" s="21">
        <v>21.863616</v>
      </c>
      <c r="X428" s="21">
        <v>21.684339999999999</v>
      </c>
      <c r="Y428" s="21">
        <v>21.686191000000001</v>
      </c>
      <c r="Z428" s="21">
        <v>22.474793999999999</v>
      </c>
      <c r="AA428" s="21">
        <v>22.069229</v>
      </c>
      <c r="AB428" s="21">
        <v>21.900625000000002</v>
      </c>
      <c r="AC428" s="21">
        <v>22.032920000000001</v>
      </c>
      <c r="AD428" s="21">
        <v>21.802781</v>
      </c>
      <c r="AE428" s="21">
        <v>21.631129999999999</v>
      </c>
      <c r="AF428" s="1" t="s">
        <v>44</v>
      </c>
      <c r="AG428" s="1" t="s">
        <v>44</v>
      </c>
      <c r="AH428" s="1" t="s">
        <v>44</v>
      </c>
      <c r="AI428" s="1" t="s">
        <v>44</v>
      </c>
      <c r="AJ428" s="1" t="s">
        <v>44</v>
      </c>
      <c r="AK428" s="1" t="s">
        <v>44</v>
      </c>
      <c r="AL428" s="1" t="s">
        <v>44</v>
      </c>
      <c r="AM428" s="1" t="s">
        <v>44</v>
      </c>
      <c r="AN428" s="1" t="s">
        <v>44</v>
      </c>
      <c r="AO428" s="21">
        <v>-2.9565440000000001</v>
      </c>
      <c r="AP428" s="21">
        <v>-0.50489899999999999</v>
      </c>
      <c r="AQ428" s="1" t="s">
        <v>44</v>
      </c>
      <c r="AR428" s="1" t="s">
        <v>44</v>
      </c>
      <c r="AS428" s="1" t="s">
        <v>44</v>
      </c>
      <c r="AT428" s="1" t="s">
        <v>44</v>
      </c>
      <c r="AU428" s="1" t="s">
        <v>44</v>
      </c>
      <c r="AV428" s="1" t="s">
        <v>44</v>
      </c>
      <c r="AW428" s="1" t="s">
        <v>44</v>
      </c>
      <c r="AX428" s="1" t="s">
        <v>44</v>
      </c>
      <c r="AY428" s="1" t="s">
        <v>44</v>
      </c>
      <c r="AZ428" s="1" t="s">
        <v>44</v>
      </c>
      <c r="BA428" s="1" t="s">
        <v>44</v>
      </c>
      <c r="BB428" s="1" t="s">
        <v>44</v>
      </c>
    </row>
    <row r="429" spans="1:54" x14ac:dyDescent="0.25">
      <c r="A429" s="1">
        <v>427</v>
      </c>
      <c r="B429" s="21">
        <v>26.567526000000001</v>
      </c>
      <c r="C429" s="21">
        <v>26.777785000000002</v>
      </c>
      <c r="D429" s="21">
        <v>26.515702999999998</v>
      </c>
      <c r="E429" s="21">
        <v>26.328198</v>
      </c>
      <c r="F429" s="21">
        <v>26.043885</v>
      </c>
      <c r="G429" s="21">
        <v>24.019964000000002</v>
      </c>
      <c r="H429" s="21">
        <v>21.430395000000001</v>
      </c>
      <c r="I429" s="21">
        <v>21.197358000000001</v>
      </c>
      <c r="J429" s="21">
        <v>21.080012</v>
      </c>
      <c r="K429" s="21">
        <v>24.675411</v>
      </c>
      <c r="L429" s="21">
        <v>19.740691000000002</v>
      </c>
      <c r="M429" s="21">
        <v>22.887705</v>
      </c>
      <c r="N429" s="21">
        <v>26.005770999999999</v>
      </c>
      <c r="O429" s="21">
        <v>26.560063</v>
      </c>
      <c r="P429" s="21">
        <v>26.418868</v>
      </c>
      <c r="Q429" s="21">
        <v>26.259454000000002</v>
      </c>
      <c r="R429" s="21">
        <v>25.473095000000001</v>
      </c>
      <c r="S429" s="21">
        <v>22.153179000000002</v>
      </c>
      <c r="T429" s="21">
        <v>21.404616999999998</v>
      </c>
      <c r="U429" s="21">
        <v>21.295159999999999</v>
      </c>
      <c r="V429" s="21">
        <v>21.283588999999999</v>
      </c>
      <c r="W429" s="21">
        <v>21.844480000000001</v>
      </c>
      <c r="X429" s="21">
        <v>21.673991000000001</v>
      </c>
      <c r="Y429" s="21">
        <v>21.675379</v>
      </c>
      <c r="Z429" s="21">
        <v>22.473237000000001</v>
      </c>
      <c r="AA429" s="21">
        <v>22.056339999999999</v>
      </c>
      <c r="AB429" s="21">
        <v>21.895367</v>
      </c>
      <c r="AC429" s="21">
        <v>22.014710999999998</v>
      </c>
      <c r="AD429" s="21">
        <v>21.791046000000001</v>
      </c>
      <c r="AE429" s="21">
        <v>21.622399999999999</v>
      </c>
      <c r="AF429" s="1" t="s">
        <v>44</v>
      </c>
      <c r="AG429" s="1" t="s">
        <v>44</v>
      </c>
      <c r="AH429" s="1" t="s">
        <v>44</v>
      </c>
      <c r="AI429" s="1" t="s">
        <v>44</v>
      </c>
      <c r="AJ429" s="1" t="s">
        <v>44</v>
      </c>
      <c r="AK429" s="1" t="s">
        <v>44</v>
      </c>
      <c r="AL429" s="1" t="s">
        <v>44</v>
      </c>
      <c r="AM429" s="1" t="s">
        <v>44</v>
      </c>
      <c r="AN429" s="1" t="s">
        <v>44</v>
      </c>
      <c r="AO429" s="21">
        <v>12.643347</v>
      </c>
      <c r="AP429" s="21">
        <v>-0.436948</v>
      </c>
      <c r="AQ429" s="1" t="s">
        <v>44</v>
      </c>
      <c r="AR429" s="1" t="s">
        <v>44</v>
      </c>
      <c r="AS429" s="1" t="s">
        <v>44</v>
      </c>
      <c r="AT429" s="1" t="s">
        <v>44</v>
      </c>
      <c r="AU429" s="1" t="s">
        <v>44</v>
      </c>
      <c r="AV429" s="1" t="s">
        <v>44</v>
      </c>
      <c r="AW429" s="1" t="s">
        <v>44</v>
      </c>
      <c r="AX429" s="1" t="s">
        <v>44</v>
      </c>
      <c r="AY429" s="1" t="s">
        <v>44</v>
      </c>
      <c r="AZ429" s="1" t="s">
        <v>44</v>
      </c>
      <c r="BA429" s="1" t="s">
        <v>44</v>
      </c>
      <c r="BB429" s="1" t="s">
        <v>44</v>
      </c>
    </row>
    <row r="430" spans="1:54" x14ac:dyDescent="0.25">
      <c r="A430" s="1">
        <v>428</v>
      </c>
      <c r="B430" s="21">
        <v>26.604503999999999</v>
      </c>
      <c r="C430" s="21">
        <v>26.790578</v>
      </c>
      <c r="D430" s="21">
        <v>26.513757999999999</v>
      </c>
      <c r="E430" s="21">
        <v>26.314043000000002</v>
      </c>
      <c r="F430" s="21">
        <v>25.916346999999998</v>
      </c>
      <c r="G430" s="21">
        <v>24.006008999999999</v>
      </c>
      <c r="H430" s="21">
        <v>21.453430999999998</v>
      </c>
      <c r="I430" s="21">
        <v>21.184989000000002</v>
      </c>
      <c r="J430" s="21">
        <v>21.077826000000002</v>
      </c>
      <c r="K430" s="21">
        <v>24.673925000000001</v>
      </c>
      <c r="L430" s="21">
        <v>19.757504000000001</v>
      </c>
      <c r="M430" s="21">
        <v>22.899387999999998</v>
      </c>
      <c r="N430" s="21">
        <v>26.019148999999999</v>
      </c>
      <c r="O430" s="21">
        <v>26.558464000000001</v>
      </c>
      <c r="P430" s="21">
        <v>26.411740000000002</v>
      </c>
      <c r="Q430" s="21">
        <v>26.255549999999999</v>
      </c>
      <c r="R430" s="21">
        <v>25.497315</v>
      </c>
      <c r="S430" s="21">
        <v>22.097228999999999</v>
      </c>
      <c r="T430" s="21">
        <v>21.431009</v>
      </c>
      <c r="U430" s="21">
        <v>21.289387999999999</v>
      </c>
      <c r="V430" s="21">
        <v>21.294941999999999</v>
      </c>
      <c r="W430" s="21">
        <v>21.852235</v>
      </c>
      <c r="X430" s="21">
        <v>21.686837000000001</v>
      </c>
      <c r="Y430" s="21">
        <v>21.679897</v>
      </c>
      <c r="Z430" s="21">
        <v>22.479602</v>
      </c>
      <c r="AA430" s="21">
        <v>22.065018999999999</v>
      </c>
      <c r="AB430" s="21">
        <v>21.896877</v>
      </c>
      <c r="AC430" s="21">
        <v>22.018764999999998</v>
      </c>
      <c r="AD430" s="21">
        <v>21.790474</v>
      </c>
      <c r="AE430" s="21">
        <v>21.629695000000002</v>
      </c>
      <c r="AF430" s="1" t="s">
        <v>44</v>
      </c>
      <c r="AG430" s="1" t="s">
        <v>44</v>
      </c>
      <c r="AH430" s="1" t="s">
        <v>44</v>
      </c>
      <c r="AI430" s="1" t="s">
        <v>44</v>
      </c>
      <c r="AJ430" s="1" t="s">
        <v>44</v>
      </c>
      <c r="AK430" s="1" t="s">
        <v>44</v>
      </c>
      <c r="AL430" s="1" t="s">
        <v>44</v>
      </c>
      <c r="AM430" s="1" t="s">
        <v>44</v>
      </c>
      <c r="AN430" s="1" t="s">
        <v>44</v>
      </c>
      <c r="AO430" s="21">
        <v>2.466415</v>
      </c>
      <c r="AP430" s="21">
        <v>-0.54065799999999997</v>
      </c>
      <c r="AQ430" s="1" t="s">
        <v>44</v>
      </c>
      <c r="AR430" s="1" t="s">
        <v>44</v>
      </c>
      <c r="AS430" s="1" t="s">
        <v>44</v>
      </c>
      <c r="AT430" s="1" t="s">
        <v>44</v>
      </c>
      <c r="AU430" s="1" t="s">
        <v>44</v>
      </c>
      <c r="AV430" s="1" t="s">
        <v>44</v>
      </c>
      <c r="AW430" s="1" t="s">
        <v>44</v>
      </c>
      <c r="AX430" s="1" t="s">
        <v>44</v>
      </c>
      <c r="AY430" s="1" t="s">
        <v>44</v>
      </c>
      <c r="AZ430" s="1" t="s">
        <v>44</v>
      </c>
      <c r="BA430" s="1" t="s">
        <v>44</v>
      </c>
      <c r="BB430" s="1" t="s">
        <v>44</v>
      </c>
    </row>
    <row r="431" spans="1:54" x14ac:dyDescent="0.25">
      <c r="A431" s="1">
        <v>429</v>
      </c>
      <c r="B431" s="21">
        <v>26.619499999999999</v>
      </c>
      <c r="C431" s="21">
        <v>26.787379999999999</v>
      </c>
      <c r="D431" s="21">
        <v>26.495587</v>
      </c>
      <c r="E431" s="21">
        <v>26.288958000000001</v>
      </c>
      <c r="F431" s="21">
        <v>25.836169999999999</v>
      </c>
      <c r="G431" s="21">
        <v>23.939775000000001</v>
      </c>
      <c r="H431" s="21">
        <v>21.448829</v>
      </c>
      <c r="I431" s="21">
        <v>21.156314999999999</v>
      </c>
      <c r="J431" s="21">
        <v>21.066278000000001</v>
      </c>
      <c r="K431" s="21">
        <v>24.639111</v>
      </c>
      <c r="L431" s="21">
        <v>19.743162999999999</v>
      </c>
      <c r="M431" s="21">
        <v>22.909582</v>
      </c>
      <c r="N431" s="21">
        <v>26.027176999999998</v>
      </c>
      <c r="O431" s="21">
        <v>26.544837999999999</v>
      </c>
      <c r="P431" s="21">
        <v>26.378532</v>
      </c>
      <c r="Q431" s="21">
        <v>26.239616999999999</v>
      </c>
      <c r="R431" s="21">
        <v>25.500275999999999</v>
      </c>
      <c r="S431" s="21">
        <v>22.042614</v>
      </c>
      <c r="T431" s="21">
        <v>21.428426999999999</v>
      </c>
      <c r="U431" s="21">
        <v>21.285416999999999</v>
      </c>
      <c r="V431" s="21">
        <v>21.281714000000001</v>
      </c>
      <c r="W431" s="21">
        <v>21.856874999999999</v>
      </c>
      <c r="X431" s="21">
        <v>21.687545</v>
      </c>
      <c r="Y431" s="21">
        <v>21.691939999999999</v>
      </c>
      <c r="Z431" s="21">
        <v>22.485856999999999</v>
      </c>
      <c r="AA431" s="21">
        <v>22.076132999999999</v>
      </c>
      <c r="AB431" s="21">
        <v>21.894345999999999</v>
      </c>
      <c r="AC431" s="21">
        <v>22.020396999999999</v>
      </c>
      <c r="AD431" s="21">
        <v>21.802285000000001</v>
      </c>
      <c r="AE431" s="21">
        <v>21.640813000000001</v>
      </c>
      <c r="AF431" s="1" t="s">
        <v>44</v>
      </c>
      <c r="AG431" s="1" t="s">
        <v>44</v>
      </c>
      <c r="AH431" s="1" t="s">
        <v>44</v>
      </c>
      <c r="AI431" s="1" t="s">
        <v>44</v>
      </c>
      <c r="AJ431" s="1" t="s">
        <v>44</v>
      </c>
      <c r="AK431" s="1" t="s">
        <v>44</v>
      </c>
      <c r="AL431" s="1" t="s">
        <v>44</v>
      </c>
      <c r="AM431" s="1" t="s">
        <v>44</v>
      </c>
      <c r="AN431" s="1" t="s">
        <v>44</v>
      </c>
      <c r="AO431" s="21">
        <v>11.726702</v>
      </c>
      <c r="AP431" s="21">
        <v>-0.63001300000000005</v>
      </c>
      <c r="AQ431" s="1" t="s">
        <v>44</v>
      </c>
      <c r="AR431" s="1" t="s">
        <v>44</v>
      </c>
      <c r="AS431" s="1" t="s">
        <v>44</v>
      </c>
      <c r="AT431" s="1" t="s">
        <v>44</v>
      </c>
      <c r="AU431" s="1" t="s">
        <v>44</v>
      </c>
      <c r="AV431" s="1" t="s">
        <v>44</v>
      </c>
      <c r="AW431" s="1" t="s">
        <v>44</v>
      </c>
      <c r="AX431" s="1" t="s">
        <v>44</v>
      </c>
      <c r="AY431" s="1" t="s">
        <v>44</v>
      </c>
      <c r="AZ431" s="1" t="s">
        <v>44</v>
      </c>
      <c r="BA431" s="1" t="s">
        <v>44</v>
      </c>
      <c r="BB431" s="1" t="s">
        <v>44</v>
      </c>
    </row>
    <row r="432" spans="1:54" x14ac:dyDescent="0.25">
      <c r="A432" s="1">
        <v>430</v>
      </c>
      <c r="B432" s="21">
        <v>26.607779000000001</v>
      </c>
      <c r="C432" s="21">
        <v>26.791550000000001</v>
      </c>
      <c r="D432" s="21">
        <v>26.476495</v>
      </c>
      <c r="E432" s="21">
        <v>26.286909999999999</v>
      </c>
      <c r="F432" s="21">
        <v>25.894734</v>
      </c>
      <c r="G432" s="21">
        <v>23.878847</v>
      </c>
      <c r="H432" s="21">
        <v>21.412989</v>
      </c>
      <c r="I432" s="21">
        <v>21.152868999999999</v>
      </c>
      <c r="J432" s="21">
        <v>21.054962</v>
      </c>
      <c r="K432" s="21">
        <v>24.617217</v>
      </c>
      <c r="L432" s="21">
        <v>19.743884000000001</v>
      </c>
      <c r="M432" s="21">
        <v>22.899671000000001</v>
      </c>
      <c r="N432" s="21">
        <v>26.024653000000001</v>
      </c>
      <c r="O432" s="21">
        <v>26.537018</v>
      </c>
      <c r="P432" s="21">
        <v>26.374856999999999</v>
      </c>
      <c r="Q432" s="21">
        <v>26.225342999999999</v>
      </c>
      <c r="R432" s="21">
        <v>25.491987000000002</v>
      </c>
      <c r="S432" s="21">
        <v>21.997295000000001</v>
      </c>
      <c r="T432" s="21">
        <v>21.427744000000001</v>
      </c>
      <c r="U432" s="21">
        <v>21.286121999999999</v>
      </c>
      <c r="V432" s="21">
        <v>21.260202</v>
      </c>
      <c r="W432" s="21">
        <v>21.858132999999999</v>
      </c>
      <c r="X432" s="21">
        <v>21.691579000000001</v>
      </c>
      <c r="Y432" s="21">
        <v>21.696669</v>
      </c>
      <c r="Z432" s="21">
        <v>22.478560999999999</v>
      </c>
      <c r="AA432" s="21">
        <v>22.063514999999999</v>
      </c>
      <c r="AB432" s="21">
        <v>21.906012</v>
      </c>
      <c r="AC432" s="21">
        <v>22.035532</v>
      </c>
      <c r="AD432" s="21">
        <v>21.811869999999999</v>
      </c>
      <c r="AE432" s="21">
        <v>21.642534000000001</v>
      </c>
      <c r="AF432" s="1" t="s">
        <v>44</v>
      </c>
      <c r="AG432" s="1" t="s">
        <v>44</v>
      </c>
      <c r="AH432" s="1" t="s">
        <v>44</v>
      </c>
      <c r="AI432" s="1" t="s">
        <v>44</v>
      </c>
      <c r="AJ432" s="1" t="s">
        <v>44</v>
      </c>
      <c r="AK432" s="1" t="s">
        <v>44</v>
      </c>
      <c r="AL432" s="1" t="s">
        <v>44</v>
      </c>
      <c r="AM432" s="1" t="s">
        <v>44</v>
      </c>
      <c r="AN432" s="1" t="s">
        <v>44</v>
      </c>
      <c r="AO432" s="21">
        <v>9.8047500000000003</v>
      </c>
      <c r="AP432" s="21">
        <v>-0.47984599999999999</v>
      </c>
      <c r="AQ432" s="1" t="s">
        <v>44</v>
      </c>
      <c r="AR432" s="1" t="s">
        <v>44</v>
      </c>
      <c r="AS432" s="1" t="s">
        <v>44</v>
      </c>
      <c r="AT432" s="1" t="s">
        <v>44</v>
      </c>
      <c r="AU432" s="1" t="s">
        <v>44</v>
      </c>
      <c r="AV432" s="1" t="s">
        <v>44</v>
      </c>
      <c r="AW432" s="1" t="s">
        <v>44</v>
      </c>
      <c r="AX432" s="1" t="s">
        <v>44</v>
      </c>
      <c r="AY432" s="1" t="s">
        <v>44</v>
      </c>
      <c r="AZ432" s="1" t="s">
        <v>44</v>
      </c>
      <c r="BA432" s="1" t="s">
        <v>44</v>
      </c>
      <c r="BB432" s="1" t="s">
        <v>44</v>
      </c>
    </row>
    <row r="433" spans="1:54" x14ac:dyDescent="0.25">
      <c r="A433" s="1">
        <v>431</v>
      </c>
      <c r="B433" s="21">
        <v>26.615455999999998</v>
      </c>
      <c r="C433" s="21">
        <v>26.790476000000002</v>
      </c>
      <c r="D433" s="21">
        <v>26.492004000000001</v>
      </c>
      <c r="E433" s="21">
        <v>26.284452999999999</v>
      </c>
      <c r="F433" s="21">
        <v>25.943438</v>
      </c>
      <c r="G433" s="21">
        <v>23.841056999999999</v>
      </c>
      <c r="H433" s="21">
        <v>21.410751999999999</v>
      </c>
      <c r="I433" s="21">
        <v>21.158038000000001</v>
      </c>
      <c r="J433" s="21">
        <v>21.061057000000002</v>
      </c>
      <c r="K433" s="21">
        <v>24.623754000000002</v>
      </c>
      <c r="L433" s="21">
        <v>19.751608000000001</v>
      </c>
      <c r="M433" s="21">
        <v>22.905987</v>
      </c>
      <c r="N433" s="21">
        <v>26.055605</v>
      </c>
      <c r="O433" s="21">
        <v>26.529029999999999</v>
      </c>
      <c r="P433" s="21">
        <v>26.365486000000001</v>
      </c>
      <c r="Q433" s="21">
        <v>26.198691</v>
      </c>
      <c r="R433" s="21">
        <v>25.492751999999999</v>
      </c>
      <c r="S433" s="21">
        <v>21.969384000000002</v>
      </c>
      <c r="T433" s="21">
        <v>21.443090000000002</v>
      </c>
      <c r="U433" s="21">
        <v>21.291056000000001</v>
      </c>
      <c r="V433" s="21">
        <v>21.264904999999999</v>
      </c>
      <c r="W433" s="21">
        <v>21.848016999999999</v>
      </c>
      <c r="X433" s="21">
        <v>21.701588999999998</v>
      </c>
      <c r="Y433" s="21">
        <v>21.686088999999999</v>
      </c>
      <c r="Z433" s="21">
        <v>22.481628000000001</v>
      </c>
      <c r="AA433" s="21">
        <v>22.067971</v>
      </c>
      <c r="AB433" s="21">
        <v>21.897516</v>
      </c>
      <c r="AC433" s="21">
        <v>22.028193000000002</v>
      </c>
      <c r="AD433" s="21">
        <v>21.796434000000001</v>
      </c>
      <c r="AE433" s="21">
        <v>21.632185</v>
      </c>
      <c r="AF433" s="1" t="s">
        <v>44</v>
      </c>
      <c r="AG433" s="1" t="s">
        <v>44</v>
      </c>
      <c r="AH433" s="1" t="s">
        <v>44</v>
      </c>
      <c r="AI433" s="1" t="s">
        <v>44</v>
      </c>
      <c r="AJ433" s="1" t="s">
        <v>44</v>
      </c>
      <c r="AK433" s="1" t="s">
        <v>44</v>
      </c>
      <c r="AL433" s="1" t="s">
        <v>44</v>
      </c>
      <c r="AM433" s="1" t="s">
        <v>44</v>
      </c>
      <c r="AN433" s="1" t="s">
        <v>44</v>
      </c>
      <c r="AO433" s="21">
        <v>4.6910860000000003</v>
      </c>
      <c r="AP433" s="21">
        <v>-0.47629199999999999</v>
      </c>
      <c r="AQ433" s="1" t="s">
        <v>44</v>
      </c>
      <c r="AR433" s="1" t="s">
        <v>44</v>
      </c>
      <c r="AS433" s="1" t="s">
        <v>44</v>
      </c>
      <c r="AT433" s="1" t="s">
        <v>44</v>
      </c>
      <c r="AU433" s="1" t="s">
        <v>44</v>
      </c>
      <c r="AV433" s="1" t="s">
        <v>44</v>
      </c>
      <c r="AW433" s="1" t="s">
        <v>44</v>
      </c>
      <c r="AX433" s="1" t="s">
        <v>44</v>
      </c>
      <c r="AY433" s="1" t="s">
        <v>44</v>
      </c>
      <c r="AZ433" s="1" t="s">
        <v>44</v>
      </c>
      <c r="BA433" s="1" t="s">
        <v>44</v>
      </c>
      <c r="BB433" s="1" t="s">
        <v>44</v>
      </c>
    </row>
    <row r="434" spans="1:54" x14ac:dyDescent="0.25">
      <c r="A434" s="1">
        <v>432</v>
      </c>
      <c r="B434" s="21">
        <v>26.655746000000001</v>
      </c>
      <c r="C434" s="21">
        <v>26.783785000000002</v>
      </c>
      <c r="D434" s="21">
        <v>26.475407000000001</v>
      </c>
      <c r="E434" s="21">
        <v>26.289968999999999</v>
      </c>
      <c r="F434" s="21">
        <v>25.962091000000001</v>
      </c>
      <c r="G434" s="21">
        <v>23.804793</v>
      </c>
      <c r="H434" s="21">
        <v>21.421382999999999</v>
      </c>
      <c r="I434" s="21">
        <v>21.134649</v>
      </c>
      <c r="J434" s="21">
        <v>21.054099999999998</v>
      </c>
      <c r="K434" s="21">
        <v>24.585899999999999</v>
      </c>
      <c r="L434" s="21">
        <v>19.741862000000001</v>
      </c>
      <c r="M434" s="21">
        <v>22.904357000000001</v>
      </c>
      <c r="N434" s="21">
        <v>26.067294</v>
      </c>
      <c r="O434" s="21">
        <v>26.529658999999999</v>
      </c>
      <c r="P434" s="21">
        <v>26.366575000000001</v>
      </c>
      <c r="Q434" s="21">
        <v>26.191486000000001</v>
      </c>
      <c r="R434" s="21">
        <v>25.494765000000001</v>
      </c>
      <c r="S434" s="21">
        <v>21.957757000000001</v>
      </c>
      <c r="T434" s="21">
        <v>21.432614000000001</v>
      </c>
      <c r="U434" s="21">
        <v>21.290299000000001</v>
      </c>
      <c r="V434" s="21">
        <v>21.263452999999998</v>
      </c>
      <c r="W434" s="21">
        <v>21.849450999999998</v>
      </c>
      <c r="X434" s="21">
        <v>21.692613000000001</v>
      </c>
      <c r="Y434" s="21">
        <v>21.693307000000001</v>
      </c>
      <c r="Z434" s="21">
        <v>22.485372999999999</v>
      </c>
      <c r="AA434" s="21">
        <v>22.068711</v>
      </c>
      <c r="AB434" s="21">
        <v>21.903345000000002</v>
      </c>
      <c r="AC434" s="21">
        <v>22.037952000000001</v>
      </c>
      <c r="AD434" s="21">
        <v>21.805501</v>
      </c>
      <c r="AE434" s="21">
        <v>21.632694000000001</v>
      </c>
      <c r="AF434" s="1" t="s">
        <v>44</v>
      </c>
      <c r="AG434" s="1" t="s">
        <v>44</v>
      </c>
      <c r="AH434" s="1" t="s">
        <v>44</v>
      </c>
      <c r="AI434" s="1" t="s">
        <v>44</v>
      </c>
      <c r="AJ434" s="1" t="s">
        <v>44</v>
      </c>
      <c r="AK434" s="1" t="s">
        <v>44</v>
      </c>
      <c r="AL434" s="1" t="s">
        <v>44</v>
      </c>
      <c r="AM434" s="1" t="s">
        <v>44</v>
      </c>
      <c r="AN434" s="1" t="s">
        <v>44</v>
      </c>
      <c r="AO434" s="21">
        <v>6.6852539999999996</v>
      </c>
      <c r="AP434" s="21">
        <v>-0.64430299999999996</v>
      </c>
      <c r="AQ434" s="1" t="s">
        <v>44</v>
      </c>
      <c r="AR434" s="1" t="s">
        <v>44</v>
      </c>
      <c r="AS434" s="1" t="s">
        <v>44</v>
      </c>
      <c r="AT434" s="1" t="s">
        <v>44</v>
      </c>
      <c r="AU434" s="1" t="s">
        <v>44</v>
      </c>
      <c r="AV434" s="1" t="s">
        <v>44</v>
      </c>
      <c r="AW434" s="1" t="s">
        <v>44</v>
      </c>
      <c r="AX434" s="1" t="s">
        <v>44</v>
      </c>
      <c r="AY434" s="1" t="s">
        <v>44</v>
      </c>
      <c r="AZ434" s="1" t="s">
        <v>44</v>
      </c>
      <c r="BA434" s="1" t="s">
        <v>44</v>
      </c>
      <c r="BB434" s="1" t="s">
        <v>44</v>
      </c>
    </row>
    <row r="435" spans="1:54" x14ac:dyDescent="0.25">
      <c r="A435" s="1">
        <v>433</v>
      </c>
      <c r="B435" s="21">
        <v>26.615597000000001</v>
      </c>
      <c r="C435" s="21">
        <v>26.787393000000002</v>
      </c>
      <c r="D435" s="21">
        <v>26.48892</v>
      </c>
      <c r="E435" s="21">
        <v>26.281137999999999</v>
      </c>
      <c r="F435" s="21">
        <v>25.970079999999999</v>
      </c>
      <c r="G435" s="21">
        <v>23.753222999999998</v>
      </c>
      <c r="H435" s="21">
        <v>21.402563000000001</v>
      </c>
      <c r="I435" s="21">
        <v>21.143829</v>
      </c>
      <c r="J435" s="21">
        <v>21.052634000000001</v>
      </c>
      <c r="K435" s="21">
        <v>24.558364999999998</v>
      </c>
      <c r="L435" s="21">
        <v>19.75592</v>
      </c>
      <c r="M435" s="21">
        <v>22.91283</v>
      </c>
      <c r="N435" s="21">
        <v>26.047001999999999</v>
      </c>
      <c r="O435" s="21">
        <v>26.520890999999999</v>
      </c>
      <c r="P435" s="21">
        <v>26.347670999999998</v>
      </c>
      <c r="Q435" s="21">
        <v>26.179721000000001</v>
      </c>
      <c r="R435" s="21">
        <v>25.468467</v>
      </c>
      <c r="S435" s="21">
        <v>21.943171</v>
      </c>
      <c r="T435" s="21">
        <v>21.409229</v>
      </c>
      <c r="U435" s="21">
        <v>21.289358</v>
      </c>
      <c r="V435" s="21">
        <v>21.263901000000001</v>
      </c>
      <c r="W435" s="21">
        <v>21.856801999999998</v>
      </c>
      <c r="X435" s="21">
        <v>21.693718000000001</v>
      </c>
      <c r="Y435" s="21">
        <v>21.697420000000001</v>
      </c>
      <c r="Z435" s="21">
        <v>22.487401999999999</v>
      </c>
      <c r="AA435" s="21">
        <v>22.067734999999999</v>
      </c>
      <c r="AB435" s="21">
        <v>21.905374999999999</v>
      </c>
      <c r="AC435" s="21">
        <v>22.036514</v>
      </c>
      <c r="AD435" s="21">
        <v>21.805219000000001</v>
      </c>
      <c r="AE435" s="21">
        <v>21.630098</v>
      </c>
      <c r="AF435" s="1" t="s">
        <v>44</v>
      </c>
      <c r="AG435" s="1" t="s">
        <v>44</v>
      </c>
      <c r="AH435" s="1" t="s">
        <v>44</v>
      </c>
      <c r="AI435" s="1" t="s">
        <v>44</v>
      </c>
      <c r="AJ435" s="1" t="s">
        <v>44</v>
      </c>
      <c r="AK435" s="1" t="s">
        <v>44</v>
      </c>
      <c r="AL435" s="1" t="s">
        <v>44</v>
      </c>
      <c r="AM435" s="1" t="s">
        <v>44</v>
      </c>
      <c r="AN435" s="1" t="s">
        <v>44</v>
      </c>
      <c r="AO435" s="21">
        <v>2.6894990000000001</v>
      </c>
      <c r="AP435" s="21">
        <v>-0.51201399999999997</v>
      </c>
      <c r="AQ435" s="1" t="s">
        <v>44</v>
      </c>
      <c r="AR435" s="1" t="s">
        <v>44</v>
      </c>
      <c r="AS435" s="1" t="s">
        <v>44</v>
      </c>
      <c r="AT435" s="1" t="s">
        <v>44</v>
      </c>
      <c r="AU435" s="1" t="s">
        <v>44</v>
      </c>
      <c r="AV435" s="1" t="s">
        <v>44</v>
      </c>
      <c r="AW435" s="1" t="s">
        <v>44</v>
      </c>
      <c r="AX435" s="1" t="s">
        <v>44</v>
      </c>
      <c r="AY435" s="1" t="s">
        <v>44</v>
      </c>
      <c r="AZ435" s="1" t="s">
        <v>44</v>
      </c>
      <c r="BA435" s="1" t="s">
        <v>44</v>
      </c>
      <c r="BB435" s="1" t="s">
        <v>44</v>
      </c>
    </row>
    <row r="436" spans="1:54" x14ac:dyDescent="0.25">
      <c r="A436" s="1">
        <v>434</v>
      </c>
      <c r="B436" s="21">
        <v>26.588522000000001</v>
      </c>
      <c r="C436" s="21">
        <v>26.7746</v>
      </c>
      <c r="D436" s="21">
        <v>26.492477000000001</v>
      </c>
      <c r="E436" s="21">
        <v>26.274097999999999</v>
      </c>
      <c r="F436" s="21">
        <v>25.893671000000001</v>
      </c>
      <c r="G436" s="21">
        <v>23.549175999999999</v>
      </c>
      <c r="H436" s="21">
        <v>21.398038</v>
      </c>
      <c r="I436" s="21">
        <v>21.133517000000001</v>
      </c>
      <c r="J436" s="21">
        <v>21.043710000000001</v>
      </c>
      <c r="K436" s="21">
        <v>24.539314999999998</v>
      </c>
      <c r="L436" s="21">
        <v>19.751852</v>
      </c>
      <c r="M436" s="21">
        <v>22.899298000000002</v>
      </c>
      <c r="N436" s="21">
        <v>26.033522000000001</v>
      </c>
      <c r="O436" s="21">
        <v>26.518474000000001</v>
      </c>
      <c r="P436" s="21">
        <v>26.336037999999999</v>
      </c>
      <c r="Q436" s="21">
        <v>26.173615999999999</v>
      </c>
      <c r="R436" s="21">
        <v>25.479649999999999</v>
      </c>
      <c r="S436" s="21">
        <v>21.976592</v>
      </c>
      <c r="T436" s="21">
        <v>21.412815999999999</v>
      </c>
      <c r="U436" s="21">
        <v>21.292252000000001</v>
      </c>
      <c r="V436" s="21">
        <v>21.268184000000002</v>
      </c>
      <c r="W436" s="21">
        <v>21.843982</v>
      </c>
      <c r="X436" s="21">
        <v>21.691306999999998</v>
      </c>
      <c r="Y436" s="21">
        <v>21.686679999999999</v>
      </c>
      <c r="Z436" s="21">
        <v>22.485455000000002</v>
      </c>
      <c r="AA436" s="21">
        <v>22.077580999999999</v>
      </c>
      <c r="AB436" s="21">
        <v>21.90042</v>
      </c>
      <c r="AC436" s="21">
        <v>22.031327999999998</v>
      </c>
      <c r="AD436" s="21">
        <v>21.806971999999998</v>
      </c>
      <c r="AE436" s="21">
        <v>21.632082</v>
      </c>
      <c r="AF436" s="1" t="s">
        <v>44</v>
      </c>
      <c r="AG436" s="1" t="s">
        <v>44</v>
      </c>
      <c r="AH436" s="1" t="s">
        <v>44</v>
      </c>
      <c r="AI436" s="1" t="s">
        <v>44</v>
      </c>
      <c r="AJ436" s="1" t="s">
        <v>44</v>
      </c>
      <c r="AK436" s="1" t="s">
        <v>44</v>
      </c>
      <c r="AL436" s="1" t="s">
        <v>44</v>
      </c>
      <c r="AM436" s="1" t="s">
        <v>44</v>
      </c>
      <c r="AN436" s="1" t="s">
        <v>44</v>
      </c>
      <c r="AO436" s="21">
        <v>10.84904</v>
      </c>
      <c r="AP436" s="21">
        <v>-0.53347100000000003</v>
      </c>
      <c r="AQ436" s="1" t="s">
        <v>44</v>
      </c>
      <c r="AR436" s="1" t="s">
        <v>44</v>
      </c>
      <c r="AS436" s="1" t="s">
        <v>44</v>
      </c>
      <c r="AT436" s="1" t="s">
        <v>44</v>
      </c>
      <c r="AU436" s="1" t="s">
        <v>44</v>
      </c>
      <c r="AV436" s="1" t="s">
        <v>44</v>
      </c>
      <c r="AW436" s="1" t="s">
        <v>44</v>
      </c>
      <c r="AX436" s="1" t="s">
        <v>44</v>
      </c>
      <c r="AY436" s="1" t="s">
        <v>44</v>
      </c>
      <c r="AZ436" s="1" t="s">
        <v>44</v>
      </c>
      <c r="BA436" s="1" t="s">
        <v>44</v>
      </c>
      <c r="BB436" s="1" t="s">
        <v>44</v>
      </c>
    </row>
    <row r="437" spans="1:54" x14ac:dyDescent="0.25">
      <c r="A437" s="1">
        <v>435</v>
      </c>
      <c r="B437" s="21">
        <v>26.586487999999999</v>
      </c>
      <c r="C437" s="21">
        <v>26.776479999999999</v>
      </c>
      <c r="D437" s="21">
        <v>26.512324</v>
      </c>
      <c r="E437" s="21">
        <v>26.260314000000001</v>
      </c>
      <c r="F437" s="21">
        <v>25.805900000000001</v>
      </c>
      <c r="G437" s="21">
        <v>23.380371</v>
      </c>
      <c r="H437" s="21">
        <v>21.396225000000001</v>
      </c>
      <c r="I437" s="21">
        <v>21.135870000000001</v>
      </c>
      <c r="J437" s="21">
        <v>21.036572</v>
      </c>
      <c r="K437" s="21">
        <v>24.545814</v>
      </c>
      <c r="L437" s="21">
        <v>19.753281000000001</v>
      </c>
      <c r="M437" s="21">
        <v>22.902571999999999</v>
      </c>
      <c r="N437" s="21">
        <v>25.992516999999999</v>
      </c>
      <c r="O437" s="21">
        <v>26.509734000000002</v>
      </c>
      <c r="P437" s="21">
        <v>26.311171000000002</v>
      </c>
      <c r="Q437" s="21">
        <v>26.174320999999999</v>
      </c>
      <c r="R437" s="21">
        <v>25.475512999999999</v>
      </c>
      <c r="S437" s="21">
        <v>21.999965</v>
      </c>
      <c r="T437" s="21">
        <v>21.412134999999999</v>
      </c>
      <c r="U437" s="21">
        <v>21.282314</v>
      </c>
      <c r="V437" s="21">
        <v>21.261948</v>
      </c>
      <c r="W437" s="21">
        <v>21.851528999999999</v>
      </c>
      <c r="X437" s="21">
        <v>21.697697999999999</v>
      </c>
      <c r="Y437" s="21">
        <v>21.693072000000001</v>
      </c>
      <c r="Z437" s="21">
        <v>22.498546000000001</v>
      </c>
      <c r="AA437" s="21">
        <v>22.074950999999999</v>
      </c>
      <c r="AB437" s="21">
        <v>21.901491</v>
      </c>
      <c r="AC437" s="21">
        <v>22.035636</v>
      </c>
      <c r="AD437" s="21">
        <v>21.801334000000001</v>
      </c>
      <c r="AE437" s="21">
        <v>21.637547999999999</v>
      </c>
      <c r="AF437" s="1" t="s">
        <v>44</v>
      </c>
      <c r="AG437" s="1" t="s">
        <v>44</v>
      </c>
      <c r="AH437" s="1" t="s">
        <v>44</v>
      </c>
      <c r="AI437" s="1" t="s">
        <v>44</v>
      </c>
      <c r="AJ437" s="1" t="s">
        <v>44</v>
      </c>
      <c r="AK437" s="1" t="s">
        <v>44</v>
      </c>
      <c r="AL437" s="1" t="s">
        <v>44</v>
      </c>
      <c r="AM437" s="1" t="s">
        <v>44</v>
      </c>
      <c r="AN437" s="1" t="s">
        <v>44</v>
      </c>
      <c r="AO437" s="21">
        <v>2.8866489999999998</v>
      </c>
      <c r="AP437" s="21">
        <v>-0.62643700000000002</v>
      </c>
      <c r="AQ437" s="1" t="s">
        <v>44</v>
      </c>
      <c r="AR437" s="1" t="s">
        <v>44</v>
      </c>
      <c r="AS437" s="1" t="s">
        <v>44</v>
      </c>
      <c r="AT437" s="1" t="s">
        <v>44</v>
      </c>
      <c r="AU437" s="1" t="s">
        <v>44</v>
      </c>
      <c r="AV437" s="1" t="s">
        <v>44</v>
      </c>
      <c r="AW437" s="1" t="s">
        <v>44</v>
      </c>
      <c r="AX437" s="1" t="s">
        <v>44</v>
      </c>
      <c r="AY437" s="1" t="s">
        <v>44</v>
      </c>
      <c r="AZ437" s="1" t="s">
        <v>44</v>
      </c>
      <c r="BA437" s="1" t="s">
        <v>44</v>
      </c>
      <c r="BB437" s="1" t="s">
        <v>44</v>
      </c>
    </row>
    <row r="438" spans="1:54" x14ac:dyDescent="0.25">
      <c r="A438" s="1">
        <v>436</v>
      </c>
      <c r="B438" s="21">
        <v>26.543801999999999</v>
      </c>
      <c r="C438" s="21">
        <v>26.742553000000001</v>
      </c>
      <c r="D438" s="21">
        <v>26.499579000000001</v>
      </c>
      <c r="E438" s="21">
        <v>26.257010999999999</v>
      </c>
      <c r="F438" s="21">
        <v>25.744052</v>
      </c>
      <c r="G438" s="21">
        <v>23.169606999999999</v>
      </c>
      <c r="H438" s="21">
        <v>21.39152</v>
      </c>
      <c r="I438" s="21">
        <v>21.122599999999998</v>
      </c>
      <c r="J438" s="21">
        <v>21.028393999999999</v>
      </c>
      <c r="K438" s="21">
        <v>24.536045999999999</v>
      </c>
      <c r="L438" s="21">
        <v>19.742543999999999</v>
      </c>
      <c r="M438" s="21">
        <v>22.892558000000001</v>
      </c>
      <c r="N438" s="21">
        <v>25.989764999999998</v>
      </c>
      <c r="O438" s="21">
        <v>26.487404999999999</v>
      </c>
      <c r="P438" s="21">
        <v>26.302659999999999</v>
      </c>
      <c r="Q438" s="21">
        <v>26.180323999999999</v>
      </c>
      <c r="R438" s="21">
        <v>25.463536999999999</v>
      </c>
      <c r="S438" s="21">
        <v>22.009923000000001</v>
      </c>
      <c r="T438" s="21">
        <v>21.406825999999999</v>
      </c>
      <c r="U438" s="21">
        <v>21.281863999999999</v>
      </c>
      <c r="V438" s="21">
        <v>21.264043999999998</v>
      </c>
      <c r="W438" s="21">
        <v>21.848814999999998</v>
      </c>
      <c r="X438" s="21">
        <v>21.694289999999999</v>
      </c>
      <c r="Y438" s="21">
        <v>21.693595999999999</v>
      </c>
      <c r="Z438" s="21">
        <v>22.485199999999999</v>
      </c>
      <c r="AA438" s="21">
        <v>22.079868999999999</v>
      </c>
      <c r="AB438" s="21">
        <v>21.902709000000002</v>
      </c>
      <c r="AC438" s="21">
        <v>22.031766000000001</v>
      </c>
      <c r="AD438" s="21">
        <v>21.803940000000001</v>
      </c>
      <c r="AE438" s="21">
        <v>21.632752</v>
      </c>
      <c r="AF438" s="1" t="s">
        <v>44</v>
      </c>
      <c r="AG438" s="1" t="s">
        <v>44</v>
      </c>
      <c r="AH438" s="1" t="s">
        <v>44</v>
      </c>
      <c r="AI438" s="1" t="s">
        <v>44</v>
      </c>
      <c r="AJ438" s="1" t="s">
        <v>44</v>
      </c>
      <c r="AK438" s="1" t="s">
        <v>44</v>
      </c>
      <c r="AL438" s="1" t="s">
        <v>44</v>
      </c>
      <c r="AM438" s="1" t="s">
        <v>44</v>
      </c>
      <c r="AN438" s="1" t="s">
        <v>44</v>
      </c>
      <c r="AO438" s="21">
        <v>2.6945220000000001</v>
      </c>
      <c r="AP438" s="21">
        <v>-0.54418800000000001</v>
      </c>
      <c r="AQ438" s="1" t="s">
        <v>44</v>
      </c>
      <c r="AR438" s="1" t="s">
        <v>44</v>
      </c>
      <c r="AS438" s="1" t="s">
        <v>44</v>
      </c>
      <c r="AT438" s="1" t="s">
        <v>44</v>
      </c>
      <c r="AU438" s="1" t="s">
        <v>44</v>
      </c>
      <c r="AV438" s="1" t="s">
        <v>44</v>
      </c>
      <c r="AW438" s="1" t="s">
        <v>44</v>
      </c>
      <c r="AX438" s="1" t="s">
        <v>44</v>
      </c>
      <c r="AY438" s="1" t="s">
        <v>44</v>
      </c>
      <c r="AZ438" s="1" t="s">
        <v>44</v>
      </c>
      <c r="BA438" s="1" t="s">
        <v>44</v>
      </c>
      <c r="BB438" s="1" t="s">
        <v>44</v>
      </c>
    </row>
    <row r="439" spans="1:54" x14ac:dyDescent="0.25">
      <c r="A439" s="1">
        <v>437</v>
      </c>
      <c r="B439" s="21">
        <v>26.526643</v>
      </c>
      <c r="C439" s="21">
        <v>26.737601000000002</v>
      </c>
      <c r="D439" s="21">
        <v>26.513743999999999</v>
      </c>
      <c r="E439" s="21">
        <v>26.261043000000001</v>
      </c>
      <c r="F439" s="21">
        <v>25.757304999999999</v>
      </c>
      <c r="G439" s="21">
        <v>23.075455000000002</v>
      </c>
      <c r="H439" s="21">
        <v>21.415237999999999</v>
      </c>
      <c r="I439" s="21">
        <v>21.140999999999998</v>
      </c>
      <c r="J439" s="21">
        <v>21.01925</v>
      </c>
      <c r="K439" s="21">
        <v>24.568926999999999</v>
      </c>
      <c r="L439" s="21">
        <v>19.747526000000001</v>
      </c>
      <c r="M439" s="21">
        <v>22.904228</v>
      </c>
      <c r="N439" s="21">
        <v>25.979265999999999</v>
      </c>
      <c r="O439" s="21">
        <v>26.455719999999999</v>
      </c>
      <c r="P439" s="21">
        <v>26.269817</v>
      </c>
      <c r="Q439" s="21">
        <v>26.148629</v>
      </c>
      <c r="R439" s="21">
        <v>25.444963000000001</v>
      </c>
      <c r="S439" s="21">
        <v>22.025057</v>
      </c>
      <c r="T439" s="21">
        <v>21.388183999999999</v>
      </c>
      <c r="U439" s="21">
        <v>21.287751</v>
      </c>
      <c r="V439" s="21">
        <v>21.259053999999999</v>
      </c>
      <c r="W439" s="21">
        <v>21.860182999999999</v>
      </c>
      <c r="X439" s="21">
        <v>21.712831000000001</v>
      </c>
      <c r="Y439" s="21">
        <v>21.698025000000001</v>
      </c>
      <c r="Z439" s="21">
        <v>22.499103999999999</v>
      </c>
      <c r="AA439" s="21">
        <v>22.085453999999999</v>
      </c>
      <c r="AB439" s="21">
        <v>21.913150999999999</v>
      </c>
      <c r="AC439" s="21">
        <v>22.036425000000001</v>
      </c>
      <c r="AD439" s="21">
        <v>21.806981</v>
      </c>
      <c r="AE439" s="21">
        <v>21.639264000000001</v>
      </c>
      <c r="AF439" s="1" t="s">
        <v>44</v>
      </c>
      <c r="AG439" s="1" t="s">
        <v>44</v>
      </c>
      <c r="AH439" s="1" t="s">
        <v>44</v>
      </c>
      <c r="AI439" s="1" t="s">
        <v>44</v>
      </c>
      <c r="AJ439" s="1" t="s">
        <v>44</v>
      </c>
      <c r="AK439" s="1" t="s">
        <v>44</v>
      </c>
      <c r="AL439" s="1" t="s">
        <v>44</v>
      </c>
      <c r="AM439" s="1" t="s">
        <v>44</v>
      </c>
      <c r="AN439" s="1" t="s">
        <v>44</v>
      </c>
      <c r="AO439" s="21">
        <v>7.0763699999999998</v>
      </c>
      <c r="AP439" s="21">
        <v>-0.43693199999999999</v>
      </c>
      <c r="AQ439" s="1" t="s">
        <v>44</v>
      </c>
      <c r="AR439" s="1" t="s">
        <v>44</v>
      </c>
      <c r="AS439" s="1" t="s">
        <v>44</v>
      </c>
      <c r="AT439" s="1" t="s">
        <v>44</v>
      </c>
      <c r="AU439" s="1" t="s">
        <v>44</v>
      </c>
      <c r="AV439" s="1" t="s">
        <v>44</v>
      </c>
      <c r="AW439" s="1" t="s">
        <v>44</v>
      </c>
      <c r="AX439" s="1" t="s">
        <v>44</v>
      </c>
      <c r="AY439" s="1" t="s">
        <v>44</v>
      </c>
      <c r="AZ439" s="1" t="s">
        <v>44</v>
      </c>
      <c r="BA439" s="1" t="s">
        <v>44</v>
      </c>
      <c r="BB439" s="1" t="s">
        <v>44</v>
      </c>
    </row>
    <row r="440" spans="1:54" x14ac:dyDescent="0.25">
      <c r="A440" s="1">
        <v>438</v>
      </c>
      <c r="B440" s="21">
        <v>26.485785</v>
      </c>
      <c r="C440" s="21">
        <v>26.720471</v>
      </c>
      <c r="D440" s="21">
        <v>26.486245</v>
      </c>
      <c r="E440" s="21">
        <v>26.263487999999999</v>
      </c>
      <c r="F440" s="21">
        <v>25.759982000000001</v>
      </c>
      <c r="G440" s="21">
        <v>22.926784999999999</v>
      </c>
      <c r="H440" s="21">
        <v>21.427412</v>
      </c>
      <c r="I440" s="21">
        <v>21.163129000000001</v>
      </c>
      <c r="J440" s="21">
        <v>21.024021000000001</v>
      </c>
      <c r="K440" s="21">
        <v>24.53884</v>
      </c>
      <c r="L440" s="21">
        <v>19.734228000000002</v>
      </c>
      <c r="M440" s="21">
        <v>22.887730000000001</v>
      </c>
      <c r="N440" s="21">
        <v>25.965834000000001</v>
      </c>
      <c r="O440" s="21">
        <v>26.435153</v>
      </c>
      <c r="P440" s="21">
        <v>26.259844000000001</v>
      </c>
      <c r="Q440" s="21">
        <v>26.140498999999998</v>
      </c>
      <c r="R440" s="21">
        <v>25.443974999999998</v>
      </c>
      <c r="S440" s="21">
        <v>22.067775000000001</v>
      </c>
      <c r="T440" s="21">
        <v>21.372382000000002</v>
      </c>
      <c r="U440" s="21">
        <v>21.282824999999999</v>
      </c>
      <c r="V440" s="21">
        <v>21.256211</v>
      </c>
      <c r="W440" s="21">
        <v>21.855007000000001</v>
      </c>
      <c r="X440" s="21">
        <v>21.723385</v>
      </c>
      <c r="Y440" s="21">
        <v>21.701871000000001</v>
      </c>
      <c r="Z440" s="21">
        <v>22.497630000000001</v>
      </c>
      <c r="AA440" s="21">
        <v>22.081204</v>
      </c>
      <c r="AB440" s="21">
        <v>21.907050000000002</v>
      </c>
      <c r="AC440" s="21">
        <v>22.031019000000001</v>
      </c>
      <c r="AD440" s="21">
        <v>21.813601999999999</v>
      </c>
      <c r="AE440" s="21">
        <v>21.641259000000002</v>
      </c>
      <c r="AF440" s="1" t="s">
        <v>44</v>
      </c>
      <c r="AG440" s="1" t="s">
        <v>44</v>
      </c>
      <c r="AH440" s="1" t="s">
        <v>44</v>
      </c>
      <c r="AI440" s="1" t="s">
        <v>44</v>
      </c>
      <c r="AJ440" s="1" t="s">
        <v>44</v>
      </c>
      <c r="AK440" s="1" t="s">
        <v>44</v>
      </c>
      <c r="AL440" s="1" t="s">
        <v>44</v>
      </c>
      <c r="AM440" s="1" t="s">
        <v>44</v>
      </c>
      <c r="AN440" s="1" t="s">
        <v>44</v>
      </c>
      <c r="AO440" s="21">
        <v>-3.064165</v>
      </c>
      <c r="AP440" s="21">
        <v>-0.52631399999999995</v>
      </c>
      <c r="AQ440" s="1" t="s">
        <v>44</v>
      </c>
      <c r="AR440" s="1" t="s">
        <v>44</v>
      </c>
      <c r="AS440" s="1" t="s">
        <v>44</v>
      </c>
      <c r="AT440" s="1" t="s">
        <v>44</v>
      </c>
      <c r="AU440" s="1" t="s">
        <v>44</v>
      </c>
      <c r="AV440" s="1" t="s">
        <v>44</v>
      </c>
      <c r="AW440" s="1" t="s">
        <v>44</v>
      </c>
      <c r="AX440" s="1" t="s">
        <v>44</v>
      </c>
      <c r="AY440" s="1" t="s">
        <v>44</v>
      </c>
      <c r="AZ440" s="1" t="s">
        <v>44</v>
      </c>
      <c r="BA440" s="1" t="s">
        <v>44</v>
      </c>
      <c r="BB440" s="1" t="s">
        <v>44</v>
      </c>
    </row>
    <row r="441" spans="1:54" x14ac:dyDescent="0.25">
      <c r="A441" s="1">
        <v>439</v>
      </c>
      <c r="B441" s="21">
        <v>26.445564999999998</v>
      </c>
      <c r="C441" s="21">
        <v>26.716184999999999</v>
      </c>
      <c r="D441" s="21">
        <v>26.511210999999999</v>
      </c>
      <c r="E441" s="21">
        <v>26.262425</v>
      </c>
      <c r="F441" s="21">
        <v>25.788421</v>
      </c>
      <c r="G441" s="21">
        <v>22.908156000000002</v>
      </c>
      <c r="H441" s="21">
        <v>21.414543999999999</v>
      </c>
      <c r="I441" s="21">
        <v>21.182198</v>
      </c>
      <c r="J441" s="21">
        <v>21.030591999999999</v>
      </c>
      <c r="K441" s="21">
        <v>24.546544999999998</v>
      </c>
      <c r="L441" s="21">
        <v>19.755172999999999</v>
      </c>
      <c r="M441" s="21">
        <v>22.899605999999999</v>
      </c>
      <c r="N441" s="21">
        <v>25.940894</v>
      </c>
      <c r="O441" s="21">
        <v>26.425657000000001</v>
      </c>
      <c r="P441" s="21">
        <v>26.265091999999999</v>
      </c>
      <c r="Q441" s="21">
        <v>26.156345000000002</v>
      </c>
      <c r="R441" s="21">
        <v>25.421558000000001</v>
      </c>
      <c r="S441" s="21">
        <v>22.104956999999999</v>
      </c>
      <c r="T441" s="21">
        <v>21.373950000000001</v>
      </c>
      <c r="U441" s="21">
        <v>21.273516000000001</v>
      </c>
      <c r="V441" s="21">
        <v>21.261482000000001</v>
      </c>
      <c r="W441" s="21">
        <v>21.854202999999998</v>
      </c>
      <c r="X441" s="21">
        <v>21.716798000000001</v>
      </c>
      <c r="Y441" s="21">
        <v>21.692506999999999</v>
      </c>
      <c r="Z441" s="21">
        <v>22.497057000000002</v>
      </c>
      <c r="AA441" s="21">
        <v>22.083869</v>
      </c>
      <c r="AB441" s="21">
        <v>21.908559</v>
      </c>
      <c r="AC441" s="21">
        <v>22.031371</v>
      </c>
      <c r="AD441" s="21">
        <v>21.810022</v>
      </c>
      <c r="AE441" s="21">
        <v>21.640453999999998</v>
      </c>
      <c r="AF441" s="1" t="s">
        <v>44</v>
      </c>
      <c r="AG441" s="1" t="s">
        <v>44</v>
      </c>
      <c r="AH441" s="1" t="s">
        <v>44</v>
      </c>
      <c r="AI441" s="1" t="s">
        <v>44</v>
      </c>
      <c r="AJ441" s="1" t="s">
        <v>44</v>
      </c>
      <c r="AK441" s="1" t="s">
        <v>44</v>
      </c>
      <c r="AL441" s="1" t="s">
        <v>44</v>
      </c>
      <c r="AM441" s="1" t="s">
        <v>44</v>
      </c>
      <c r="AN441" s="1" t="s">
        <v>44</v>
      </c>
      <c r="AO441" s="21">
        <v>4.5841859999999999</v>
      </c>
      <c r="AP441" s="21">
        <v>-0.51911200000000002</v>
      </c>
      <c r="AQ441" s="1" t="s">
        <v>44</v>
      </c>
      <c r="AR441" s="1" t="s">
        <v>44</v>
      </c>
      <c r="AS441" s="1" t="s">
        <v>44</v>
      </c>
      <c r="AT441" s="1" t="s">
        <v>44</v>
      </c>
      <c r="AU441" s="1" t="s">
        <v>44</v>
      </c>
      <c r="AV441" s="1" t="s">
        <v>44</v>
      </c>
      <c r="AW441" s="1" t="s">
        <v>44</v>
      </c>
      <c r="AX441" s="1" t="s">
        <v>44</v>
      </c>
      <c r="AY441" s="1" t="s">
        <v>44</v>
      </c>
      <c r="AZ441" s="1" t="s">
        <v>44</v>
      </c>
      <c r="BA441" s="1" t="s">
        <v>44</v>
      </c>
      <c r="BB441" s="1" t="s">
        <v>44</v>
      </c>
    </row>
    <row r="442" spans="1:54" x14ac:dyDescent="0.25">
      <c r="A442" s="1">
        <v>440</v>
      </c>
      <c r="B442" s="21">
        <v>26.407800000000002</v>
      </c>
      <c r="C442" s="21">
        <v>26.712513000000001</v>
      </c>
      <c r="D442" s="21">
        <v>26.511683999999999</v>
      </c>
      <c r="E442" s="21">
        <v>26.292387000000002</v>
      </c>
      <c r="F442" s="21">
        <v>25.818166000000002</v>
      </c>
      <c r="G442" s="21">
        <v>22.855478999999999</v>
      </c>
      <c r="H442" s="21">
        <v>21.464306000000001</v>
      </c>
      <c r="I442" s="21">
        <v>21.256733000000001</v>
      </c>
      <c r="J442" s="21">
        <v>21.13569</v>
      </c>
      <c r="K442" s="21">
        <v>24.687536000000001</v>
      </c>
      <c r="L442" s="21">
        <v>19.7531</v>
      </c>
      <c r="M442" s="21">
        <v>22.906783000000001</v>
      </c>
      <c r="N442" s="21">
        <v>25.926323</v>
      </c>
      <c r="O442" s="21">
        <v>26.386676000000001</v>
      </c>
      <c r="P442" s="21">
        <v>26.246148999999999</v>
      </c>
      <c r="Q442" s="21">
        <v>26.159289000000001</v>
      </c>
      <c r="R442" s="21">
        <v>25.462316000000001</v>
      </c>
      <c r="S442" s="21">
        <v>22.132193000000001</v>
      </c>
      <c r="T442" s="21">
        <v>21.411384999999999</v>
      </c>
      <c r="U442" s="21">
        <v>21.346592000000001</v>
      </c>
      <c r="V442" s="21">
        <v>21.341501000000001</v>
      </c>
      <c r="W442" s="21">
        <v>21.850463000000001</v>
      </c>
      <c r="X442" s="21">
        <v>21.720459999999999</v>
      </c>
      <c r="Y442" s="21">
        <v>21.679513</v>
      </c>
      <c r="Z442" s="21">
        <v>22.494938000000001</v>
      </c>
      <c r="AA442" s="21">
        <v>22.067178999999999</v>
      </c>
      <c r="AB442" s="21">
        <v>21.897186999999999</v>
      </c>
      <c r="AC442" s="21">
        <v>22.021850000000001</v>
      </c>
      <c r="AD442" s="21">
        <v>21.805820000000001</v>
      </c>
      <c r="AE442" s="21">
        <v>21.633244000000001</v>
      </c>
      <c r="AF442" s="1" t="s">
        <v>44</v>
      </c>
      <c r="AG442" s="1" t="s">
        <v>44</v>
      </c>
      <c r="AH442" s="1" t="s">
        <v>44</v>
      </c>
      <c r="AI442" s="1" t="s">
        <v>44</v>
      </c>
      <c r="AJ442" s="1" t="s">
        <v>44</v>
      </c>
      <c r="AK442" s="1" t="s">
        <v>44</v>
      </c>
      <c r="AL442" s="1" t="s">
        <v>44</v>
      </c>
      <c r="AM442" s="1" t="s">
        <v>44</v>
      </c>
      <c r="AN442" s="1" t="s">
        <v>44</v>
      </c>
      <c r="AO442" s="21">
        <v>13.109529999999999</v>
      </c>
      <c r="AP442" s="21">
        <v>73.422728000000006</v>
      </c>
      <c r="AQ442" s="1" t="s">
        <v>44</v>
      </c>
      <c r="AR442" s="1" t="s">
        <v>44</v>
      </c>
      <c r="AS442" s="1" t="s">
        <v>44</v>
      </c>
      <c r="AT442" s="1" t="s">
        <v>44</v>
      </c>
      <c r="AU442" s="1" t="s">
        <v>44</v>
      </c>
      <c r="AV442" s="1" t="s">
        <v>44</v>
      </c>
      <c r="AW442" s="1" t="s">
        <v>44</v>
      </c>
      <c r="AX442" s="1" t="s">
        <v>44</v>
      </c>
      <c r="AY442" s="1" t="s">
        <v>44</v>
      </c>
      <c r="AZ442" s="1" t="s">
        <v>44</v>
      </c>
      <c r="BA442" s="1" t="s">
        <v>44</v>
      </c>
      <c r="BB442" s="1" t="s">
        <v>44</v>
      </c>
    </row>
    <row r="443" spans="1:54" x14ac:dyDescent="0.25">
      <c r="A443" s="1">
        <v>441</v>
      </c>
      <c r="B443" s="21">
        <v>26.456685</v>
      </c>
      <c r="C443" s="21">
        <v>26.85303</v>
      </c>
      <c r="D443" s="21">
        <v>26.691147000000001</v>
      </c>
      <c r="E443" s="21">
        <v>26.606857000000002</v>
      </c>
      <c r="F443" s="21">
        <v>26.179317000000001</v>
      </c>
      <c r="G443" s="21">
        <v>23.558554999999998</v>
      </c>
      <c r="H443" s="21">
        <v>21.976302</v>
      </c>
      <c r="I443" s="21">
        <v>21.770441000000002</v>
      </c>
      <c r="J443" s="21">
        <v>21.769746999999999</v>
      </c>
      <c r="K443" s="21">
        <v>25.561202999999999</v>
      </c>
      <c r="L443" s="21">
        <v>19.761493999999999</v>
      </c>
      <c r="M443" s="21">
        <v>22.891582</v>
      </c>
      <c r="N443" s="21">
        <v>25.973234000000001</v>
      </c>
      <c r="O443" s="21">
        <v>26.453375999999999</v>
      </c>
      <c r="P443" s="21">
        <v>26.474336999999998</v>
      </c>
      <c r="Q443" s="21">
        <v>26.377590000000001</v>
      </c>
      <c r="R443" s="21">
        <v>25.793240999999998</v>
      </c>
      <c r="S443" s="21">
        <v>22.480070999999999</v>
      </c>
      <c r="T443" s="21">
        <v>21.808292999999999</v>
      </c>
      <c r="U443" s="21">
        <v>21.865195</v>
      </c>
      <c r="V443" s="21">
        <v>21.939905</v>
      </c>
      <c r="W443" s="21">
        <v>21.855260000000001</v>
      </c>
      <c r="X443" s="21">
        <v>21.719242999999999</v>
      </c>
      <c r="Y443" s="21">
        <v>21.698885000000001</v>
      </c>
      <c r="Z443" s="21">
        <v>22.499500999999999</v>
      </c>
      <c r="AA443" s="21">
        <v>22.076832</v>
      </c>
      <c r="AB443" s="21">
        <v>21.904758999999999</v>
      </c>
      <c r="AC443" s="21">
        <v>22.031503000000001</v>
      </c>
      <c r="AD443" s="21">
        <v>21.822182999999999</v>
      </c>
      <c r="AE443" s="21">
        <v>21.639430000000001</v>
      </c>
      <c r="AF443" s="1" t="s">
        <v>44</v>
      </c>
      <c r="AG443" s="1" t="s">
        <v>44</v>
      </c>
      <c r="AH443" s="1" t="s">
        <v>44</v>
      </c>
      <c r="AI443" s="1" t="s">
        <v>44</v>
      </c>
      <c r="AJ443" s="1" t="s">
        <v>44</v>
      </c>
      <c r="AK443" s="1" t="s">
        <v>44</v>
      </c>
      <c r="AL443" s="1" t="s">
        <v>44</v>
      </c>
      <c r="AM443" s="1" t="s">
        <v>44</v>
      </c>
      <c r="AN443" s="1" t="s">
        <v>44</v>
      </c>
      <c r="AO443" s="21">
        <v>5.8739720000000002</v>
      </c>
      <c r="AP443" s="21">
        <v>1344.0007069999999</v>
      </c>
      <c r="AQ443" s="1" t="s">
        <v>44</v>
      </c>
      <c r="AR443" s="1" t="s">
        <v>44</v>
      </c>
      <c r="AS443" s="1" t="s">
        <v>44</v>
      </c>
      <c r="AT443" s="1" t="s">
        <v>44</v>
      </c>
      <c r="AU443" s="1" t="s">
        <v>44</v>
      </c>
      <c r="AV443" s="1" t="s">
        <v>44</v>
      </c>
      <c r="AW443" s="1" t="s">
        <v>44</v>
      </c>
      <c r="AX443" s="1" t="s">
        <v>44</v>
      </c>
      <c r="AY443" s="1" t="s">
        <v>44</v>
      </c>
      <c r="AZ443" s="1" t="s">
        <v>44</v>
      </c>
      <c r="BA443" s="1" t="s">
        <v>44</v>
      </c>
      <c r="BB443" s="1" t="s">
        <v>44</v>
      </c>
    </row>
    <row r="444" spans="1:54" x14ac:dyDescent="0.25">
      <c r="A444" s="1">
        <v>442</v>
      </c>
      <c r="B444" s="21">
        <v>31.15035</v>
      </c>
      <c r="C444" s="21">
        <v>39.581645000000002</v>
      </c>
      <c r="D444" s="21">
        <v>31.912116000000001</v>
      </c>
      <c r="E444" s="21">
        <v>30.521128000000001</v>
      </c>
      <c r="F444" s="21">
        <v>28.607071999999999</v>
      </c>
      <c r="G444" s="21">
        <v>34.127136</v>
      </c>
      <c r="H444" s="21">
        <v>32.336202999999998</v>
      </c>
      <c r="I444" s="21">
        <v>26.281393000000001</v>
      </c>
      <c r="J444" s="21">
        <v>23.651871</v>
      </c>
      <c r="K444" s="21">
        <v>64.296746999999996</v>
      </c>
      <c r="L444" s="21">
        <v>19.832875000000001</v>
      </c>
      <c r="M444" s="21">
        <v>22.906616</v>
      </c>
      <c r="N444" s="21">
        <v>26.638400000000001</v>
      </c>
      <c r="O444" s="21">
        <v>27.230805</v>
      </c>
      <c r="P444" s="21">
        <v>27.666896999999999</v>
      </c>
      <c r="Q444" s="21">
        <v>27.445537000000002</v>
      </c>
      <c r="R444" s="21">
        <v>27.291339000000001</v>
      </c>
      <c r="S444" s="21">
        <v>24.203652000000002</v>
      </c>
      <c r="T444" s="21">
        <v>23.589262999999999</v>
      </c>
      <c r="U444" s="21">
        <v>23.436593999999999</v>
      </c>
      <c r="V444" s="21">
        <v>23.519051999999999</v>
      </c>
      <c r="W444" s="21">
        <v>21.851524000000001</v>
      </c>
      <c r="X444" s="21">
        <v>21.725223</v>
      </c>
      <c r="Y444" s="21">
        <v>21.69191</v>
      </c>
      <c r="Z444" s="21">
        <v>22.496691999999999</v>
      </c>
      <c r="AA444" s="21">
        <v>22.076564999999999</v>
      </c>
      <c r="AB444" s="21">
        <v>21.902642</v>
      </c>
      <c r="AC444" s="21">
        <v>22.035399999999999</v>
      </c>
      <c r="AD444" s="21">
        <v>21.811737999999998</v>
      </c>
      <c r="AE444" s="21">
        <v>21.627594999999999</v>
      </c>
      <c r="AF444" s="1" t="s">
        <v>44</v>
      </c>
      <c r="AG444" s="1" t="s">
        <v>44</v>
      </c>
      <c r="AH444" s="1" t="s">
        <v>44</v>
      </c>
      <c r="AI444" s="1" t="s">
        <v>44</v>
      </c>
      <c r="AJ444" s="1" t="s">
        <v>44</v>
      </c>
      <c r="AK444" s="1" t="s">
        <v>44</v>
      </c>
      <c r="AL444" s="1" t="s">
        <v>44</v>
      </c>
      <c r="AM444" s="1" t="s">
        <v>44</v>
      </c>
      <c r="AN444" s="1" t="s">
        <v>44</v>
      </c>
      <c r="AO444" s="21">
        <v>4.8303149999999997</v>
      </c>
      <c r="AP444" s="21">
        <v>2192.417496</v>
      </c>
      <c r="AQ444" s="1" t="s">
        <v>44</v>
      </c>
      <c r="AR444" s="1" t="s">
        <v>44</v>
      </c>
      <c r="AS444" s="1" t="s">
        <v>44</v>
      </c>
      <c r="AT444" s="1" t="s">
        <v>44</v>
      </c>
      <c r="AU444" s="1" t="s">
        <v>44</v>
      </c>
      <c r="AV444" s="1" t="s">
        <v>44</v>
      </c>
      <c r="AW444" s="1" t="s">
        <v>44</v>
      </c>
      <c r="AX444" s="1" t="s">
        <v>44</v>
      </c>
      <c r="AY444" s="1" t="s">
        <v>44</v>
      </c>
      <c r="AZ444" s="1" t="s">
        <v>44</v>
      </c>
      <c r="BA444" s="1" t="s">
        <v>44</v>
      </c>
      <c r="BB444" s="1" t="s">
        <v>44</v>
      </c>
    </row>
    <row r="445" spans="1:54" x14ac:dyDescent="0.25">
      <c r="A445" s="1">
        <v>443</v>
      </c>
      <c r="B445" s="21">
        <v>139.05092999999999</v>
      </c>
      <c r="C445" s="21">
        <v>112.061555</v>
      </c>
      <c r="D445" s="21">
        <v>106.773454</v>
      </c>
      <c r="E445" s="21">
        <v>94.979777999999996</v>
      </c>
      <c r="F445" s="21">
        <v>95.788677000000007</v>
      </c>
      <c r="G445" s="21">
        <v>65.991247999999999</v>
      </c>
      <c r="H445" s="21">
        <v>58.087184999999998</v>
      </c>
      <c r="I445" s="21">
        <v>45.870894</v>
      </c>
      <c r="J445" s="21">
        <v>42.853451</v>
      </c>
      <c r="K445" s="21">
        <v>112.069941</v>
      </c>
      <c r="L445" s="21">
        <v>19.987839999999998</v>
      </c>
      <c r="M445" s="21">
        <v>22.884391999999998</v>
      </c>
      <c r="N445" s="21">
        <v>77.618168999999995</v>
      </c>
      <c r="O445" s="21">
        <v>120.601196</v>
      </c>
      <c r="P445" s="21">
        <v>115.017326</v>
      </c>
      <c r="Q445" s="21">
        <v>98.437157999999997</v>
      </c>
      <c r="R445" s="21">
        <v>70.338813999999999</v>
      </c>
      <c r="S445" s="21">
        <v>63.918193000000002</v>
      </c>
      <c r="T445" s="21">
        <v>47.532769999999999</v>
      </c>
      <c r="U445" s="21">
        <v>44.221907000000002</v>
      </c>
      <c r="V445" s="21">
        <v>26.786024999999999</v>
      </c>
      <c r="W445" s="21">
        <v>21.858311</v>
      </c>
      <c r="X445" s="21">
        <v>21.728770999999998</v>
      </c>
      <c r="Y445" s="21">
        <v>21.696383999999998</v>
      </c>
      <c r="Z445" s="21">
        <v>22.503937000000001</v>
      </c>
      <c r="AA445" s="21">
        <v>22.082194000000001</v>
      </c>
      <c r="AB445" s="21">
        <v>21.908041000000001</v>
      </c>
      <c r="AC445" s="21">
        <v>22.045423</v>
      </c>
      <c r="AD445" s="21">
        <v>21.806728</v>
      </c>
      <c r="AE445" s="21">
        <v>21.634615</v>
      </c>
      <c r="AF445" s="1" t="s">
        <v>44</v>
      </c>
      <c r="AG445" s="1" t="s">
        <v>44</v>
      </c>
      <c r="AH445" s="1" t="s">
        <v>44</v>
      </c>
      <c r="AI445" s="1" t="s">
        <v>44</v>
      </c>
      <c r="AJ445" s="1" t="s">
        <v>44</v>
      </c>
      <c r="AK445" s="1" t="s">
        <v>44</v>
      </c>
      <c r="AL445" s="1" t="s">
        <v>44</v>
      </c>
      <c r="AM445" s="1" t="s">
        <v>44</v>
      </c>
      <c r="AN445" s="1" t="s">
        <v>44</v>
      </c>
      <c r="AO445" s="21">
        <v>0.33111299999999999</v>
      </c>
      <c r="AP445" s="21">
        <v>1916.173548</v>
      </c>
      <c r="AQ445" s="1" t="s">
        <v>44</v>
      </c>
      <c r="AR445" s="1" t="s">
        <v>44</v>
      </c>
      <c r="AS445" s="1" t="s">
        <v>44</v>
      </c>
      <c r="AT445" s="1" t="s">
        <v>44</v>
      </c>
      <c r="AU445" s="1" t="s">
        <v>44</v>
      </c>
      <c r="AV445" s="1" t="s">
        <v>44</v>
      </c>
      <c r="AW445" s="1" t="s">
        <v>44</v>
      </c>
      <c r="AX445" s="1" t="s">
        <v>44</v>
      </c>
      <c r="AY445" s="1" t="s">
        <v>44</v>
      </c>
      <c r="AZ445" s="1" t="s">
        <v>44</v>
      </c>
      <c r="BA445" s="1" t="s">
        <v>44</v>
      </c>
      <c r="BB445" s="1" t="s">
        <v>44</v>
      </c>
    </row>
    <row r="446" spans="1:54" x14ac:dyDescent="0.25">
      <c r="A446" s="1">
        <v>444</v>
      </c>
      <c r="B446" s="21">
        <v>219.53818200000001</v>
      </c>
      <c r="C446" s="21">
        <v>188.891897</v>
      </c>
      <c r="D446" s="21">
        <v>206.24780000000001</v>
      </c>
      <c r="E446" s="21">
        <v>210.25268299999999</v>
      </c>
      <c r="F446" s="21">
        <v>242.60831200000001</v>
      </c>
      <c r="G446" s="21">
        <v>229.08044000000001</v>
      </c>
      <c r="H446" s="21">
        <v>182.88345799999999</v>
      </c>
      <c r="I446" s="21">
        <v>74.503304999999997</v>
      </c>
      <c r="J446" s="21">
        <v>53.316014000000003</v>
      </c>
      <c r="K446" s="21">
        <v>139.191799</v>
      </c>
      <c r="L446" s="21">
        <v>20.19659</v>
      </c>
      <c r="M446" s="21">
        <v>22.884187000000001</v>
      </c>
      <c r="N446" s="21">
        <v>168.462401</v>
      </c>
      <c r="O446" s="21">
        <v>203.602698</v>
      </c>
      <c r="P446" s="21">
        <v>224.82070899999999</v>
      </c>
      <c r="Q446" s="21">
        <v>189.94503</v>
      </c>
      <c r="R446" s="21">
        <v>142.00203200000001</v>
      </c>
      <c r="S446" s="21">
        <v>145.02353600000001</v>
      </c>
      <c r="T446" s="21">
        <v>89.821269000000001</v>
      </c>
      <c r="U446" s="21">
        <v>78.532757000000004</v>
      </c>
      <c r="V446" s="21">
        <v>32.532522999999998</v>
      </c>
      <c r="W446" s="21">
        <v>21.851741000000001</v>
      </c>
      <c r="X446" s="21">
        <v>21.733768000000001</v>
      </c>
      <c r="Y446" s="21">
        <v>21.699297999999999</v>
      </c>
      <c r="Z446" s="21">
        <v>22.504999999999999</v>
      </c>
      <c r="AA446" s="21">
        <v>22.081406999999999</v>
      </c>
      <c r="AB446" s="21">
        <v>21.910492000000001</v>
      </c>
      <c r="AC446" s="21">
        <v>22.037697999999999</v>
      </c>
      <c r="AD446" s="21">
        <v>21.808254000000002</v>
      </c>
      <c r="AE446" s="21">
        <v>21.639149</v>
      </c>
      <c r="AF446" s="1" t="s">
        <v>44</v>
      </c>
      <c r="AG446" s="1" t="s">
        <v>44</v>
      </c>
      <c r="AH446" s="1" t="s">
        <v>44</v>
      </c>
      <c r="AI446" s="1" t="s">
        <v>44</v>
      </c>
      <c r="AJ446" s="1" t="s">
        <v>44</v>
      </c>
      <c r="AK446" s="1" t="s">
        <v>44</v>
      </c>
      <c r="AL446" s="1" t="s">
        <v>44</v>
      </c>
      <c r="AM446" s="1" t="s">
        <v>44</v>
      </c>
      <c r="AN446" s="1" t="s">
        <v>44</v>
      </c>
      <c r="AO446" s="21">
        <v>5.5304630000000001</v>
      </c>
      <c r="AP446" s="21">
        <v>1929.231857</v>
      </c>
      <c r="AQ446" s="1" t="s">
        <v>44</v>
      </c>
      <c r="AR446" s="1" t="s">
        <v>44</v>
      </c>
      <c r="AS446" s="1" t="s">
        <v>44</v>
      </c>
      <c r="AT446" s="1" t="s">
        <v>44</v>
      </c>
      <c r="AU446" s="1" t="s">
        <v>44</v>
      </c>
      <c r="AV446" s="1" t="s">
        <v>44</v>
      </c>
      <c r="AW446" s="1" t="s">
        <v>44</v>
      </c>
      <c r="AX446" s="1" t="s">
        <v>44</v>
      </c>
      <c r="AY446" s="1" t="s">
        <v>44</v>
      </c>
      <c r="AZ446" s="1" t="s">
        <v>44</v>
      </c>
      <c r="BA446" s="1" t="s">
        <v>44</v>
      </c>
      <c r="BB446" s="1" t="s">
        <v>44</v>
      </c>
    </row>
    <row r="447" spans="1:54" x14ac:dyDescent="0.25">
      <c r="A447" s="1">
        <v>445</v>
      </c>
      <c r="B447" s="21">
        <v>331.54178999999999</v>
      </c>
      <c r="C447" s="21">
        <v>378.64238699999999</v>
      </c>
      <c r="D447" s="21">
        <v>331.43413099999998</v>
      </c>
      <c r="E447" s="21">
        <v>345.31933099999998</v>
      </c>
      <c r="F447" s="21">
        <v>369.45129400000002</v>
      </c>
      <c r="G447" s="21">
        <v>289.71245599999997</v>
      </c>
      <c r="H447" s="21">
        <v>238.50297</v>
      </c>
      <c r="I447" s="21">
        <v>75.471667999999994</v>
      </c>
      <c r="J447" s="21">
        <v>52.690897999999997</v>
      </c>
      <c r="K447" s="21">
        <v>195.777086</v>
      </c>
      <c r="L447" s="21">
        <v>20.452497999999999</v>
      </c>
      <c r="M447" s="21">
        <v>22.896871000000001</v>
      </c>
      <c r="N447" s="21">
        <v>212.86147399999999</v>
      </c>
      <c r="O447" s="21">
        <v>262.45491199999998</v>
      </c>
      <c r="P447" s="21">
        <v>289.21117800000002</v>
      </c>
      <c r="Q447" s="21">
        <v>268.15463199999999</v>
      </c>
      <c r="R447" s="21">
        <v>207.16497899999999</v>
      </c>
      <c r="S447" s="21">
        <v>219.81428600000001</v>
      </c>
      <c r="T447" s="21">
        <v>144.99408399999999</v>
      </c>
      <c r="U447" s="21">
        <v>108.51295500000001</v>
      </c>
      <c r="V447" s="21">
        <v>42.323645999999997</v>
      </c>
      <c r="W447" s="21">
        <v>21.844901</v>
      </c>
      <c r="X447" s="21">
        <v>21.730166000000001</v>
      </c>
      <c r="Y447" s="21">
        <v>21.686674</v>
      </c>
      <c r="Z447" s="21">
        <v>22.49747</v>
      </c>
      <c r="AA447" s="21">
        <v>22.076187000000001</v>
      </c>
      <c r="AB447" s="21">
        <v>21.901108000000001</v>
      </c>
      <c r="AC447" s="21">
        <v>22.037334999999999</v>
      </c>
      <c r="AD447" s="21">
        <v>21.803726999999999</v>
      </c>
      <c r="AE447" s="21">
        <v>21.631613000000002</v>
      </c>
      <c r="AF447" s="1" t="s">
        <v>44</v>
      </c>
      <c r="AG447" s="1" t="s">
        <v>44</v>
      </c>
      <c r="AH447" s="1" t="s">
        <v>44</v>
      </c>
      <c r="AI447" s="1" t="s">
        <v>44</v>
      </c>
      <c r="AJ447" s="1" t="s">
        <v>44</v>
      </c>
      <c r="AK447" s="1" t="s">
        <v>44</v>
      </c>
      <c r="AL447" s="1" t="s">
        <v>44</v>
      </c>
      <c r="AM447" s="1" t="s">
        <v>44</v>
      </c>
      <c r="AN447" s="1" t="s">
        <v>44</v>
      </c>
      <c r="AO447" s="21">
        <v>-0.99911700000000003</v>
      </c>
      <c r="AP447" s="21">
        <v>1959.5618449999999</v>
      </c>
      <c r="AQ447" s="1" t="s">
        <v>44</v>
      </c>
      <c r="AR447" s="1" t="s">
        <v>44</v>
      </c>
      <c r="AS447" s="1" t="s">
        <v>44</v>
      </c>
      <c r="AT447" s="1" t="s">
        <v>44</v>
      </c>
      <c r="AU447" s="1" t="s">
        <v>44</v>
      </c>
      <c r="AV447" s="1" t="s">
        <v>44</v>
      </c>
      <c r="AW447" s="1" t="s">
        <v>44</v>
      </c>
      <c r="AX447" s="1" t="s">
        <v>44</v>
      </c>
      <c r="AY447" s="1" t="s">
        <v>44</v>
      </c>
      <c r="AZ447" s="1" t="s">
        <v>44</v>
      </c>
      <c r="BA447" s="1" t="s">
        <v>44</v>
      </c>
      <c r="BB447" s="1" t="s">
        <v>44</v>
      </c>
    </row>
    <row r="448" spans="1:54" x14ac:dyDescent="0.25">
      <c r="A448" s="1">
        <v>446</v>
      </c>
      <c r="B448" s="21">
        <v>419.09598499999998</v>
      </c>
      <c r="C448" s="21">
        <v>504.76156099999997</v>
      </c>
      <c r="D448" s="21">
        <v>449.75867399999998</v>
      </c>
      <c r="E448" s="21">
        <v>464.88868400000001</v>
      </c>
      <c r="F448" s="21">
        <v>464.17829599999999</v>
      </c>
      <c r="G448" s="21">
        <v>361.76238799999999</v>
      </c>
      <c r="H448" s="21">
        <v>280.65136200000001</v>
      </c>
      <c r="I448" s="21">
        <v>91.689614000000006</v>
      </c>
      <c r="J448" s="21">
        <v>54.867351999999997</v>
      </c>
      <c r="K448" s="21">
        <v>243.52322599999999</v>
      </c>
      <c r="L448" s="21">
        <v>20.767517999999999</v>
      </c>
      <c r="M448" s="21">
        <v>22.904599999999999</v>
      </c>
      <c r="N448" s="21">
        <v>287.79837700000002</v>
      </c>
      <c r="O448" s="21">
        <v>424.150937</v>
      </c>
      <c r="P448" s="21">
        <v>433.43754999999999</v>
      </c>
      <c r="Q448" s="21">
        <v>404.32562799999999</v>
      </c>
      <c r="R448" s="21">
        <v>316.72873800000002</v>
      </c>
      <c r="S448" s="21">
        <v>333.27380399999998</v>
      </c>
      <c r="T448" s="21">
        <v>215.02843999999999</v>
      </c>
      <c r="U448" s="21">
        <v>132.94682599999999</v>
      </c>
      <c r="V448" s="21">
        <v>46.642983000000001</v>
      </c>
      <c r="W448" s="21">
        <v>21.850359000000001</v>
      </c>
      <c r="X448" s="21">
        <v>21.727758999999999</v>
      </c>
      <c r="Y448" s="21">
        <v>21.693984</v>
      </c>
      <c r="Z448" s="21">
        <v>22.497377</v>
      </c>
      <c r="AA448" s="21">
        <v>22.090201</v>
      </c>
      <c r="AB448" s="21">
        <v>21.916974</v>
      </c>
      <c r="AC448" s="21">
        <v>22.039553999999999</v>
      </c>
      <c r="AD448" s="21">
        <v>21.80294</v>
      </c>
      <c r="AE448" s="21">
        <v>21.634528</v>
      </c>
      <c r="AF448" s="1" t="s">
        <v>44</v>
      </c>
      <c r="AG448" s="1" t="s">
        <v>44</v>
      </c>
      <c r="AH448" s="1" t="s">
        <v>44</v>
      </c>
      <c r="AI448" s="1" t="s">
        <v>44</v>
      </c>
      <c r="AJ448" s="1" t="s">
        <v>44</v>
      </c>
      <c r="AK448" s="1" t="s">
        <v>44</v>
      </c>
      <c r="AL448" s="1" t="s">
        <v>44</v>
      </c>
      <c r="AM448" s="1" t="s">
        <v>44</v>
      </c>
      <c r="AN448" s="1" t="s">
        <v>44</v>
      </c>
      <c r="AO448" s="21">
        <v>-0.87702599999999997</v>
      </c>
      <c r="AP448" s="21">
        <v>1943.04324</v>
      </c>
      <c r="AQ448" s="1" t="s">
        <v>44</v>
      </c>
      <c r="AR448" s="1" t="s">
        <v>44</v>
      </c>
      <c r="AS448" s="1" t="s">
        <v>44</v>
      </c>
      <c r="AT448" s="1" t="s">
        <v>44</v>
      </c>
      <c r="AU448" s="1" t="s">
        <v>44</v>
      </c>
      <c r="AV448" s="1" t="s">
        <v>44</v>
      </c>
      <c r="AW448" s="1" t="s">
        <v>44</v>
      </c>
      <c r="AX448" s="1" t="s">
        <v>44</v>
      </c>
      <c r="AY448" s="1" t="s">
        <v>44</v>
      </c>
      <c r="AZ448" s="1" t="s">
        <v>44</v>
      </c>
      <c r="BA448" s="1" t="s">
        <v>44</v>
      </c>
      <c r="BB448" s="1" t="s">
        <v>44</v>
      </c>
    </row>
    <row r="449" spans="1:54" x14ac:dyDescent="0.25">
      <c r="A449" s="1">
        <v>447</v>
      </c>
      <c r="B449" s="21">
        <v>475.81637799999999</v>
      </c>
      <c r="C449" s="21">
        <v>555.978701</v>
      </c>
      <c r="D449" s="21">
        <v>514.72310000000004</v>
      </c>
      <c r="E449" s="21">
        <v>520.46968400000003</v>
      </c>
      <c r="F449" s="21">
        <v>510.47313400000002</v>
      </c>
      <c r="G449" s="21">
        <v>417.00918100000001</v>
      </c>
      <c r="H449" s="21">
        <v>327.265017</v>
      </c>
      <c r="I449" s="21">
        <v>98.269972999999993</v>
      </c>
      <c r="J449" s="21">
        <v>52.674500999999999</v>
      </c>
      <c r="K449" s="21">
        <v>278.68672400000003</v>
      </c>
      <c r="L449" s="21">
        <v>21.029755999999999</v>
      </c>
      <c r="M449" s="21">
        <v>22.912868</v>
      </c>
      <c r="N449" s="21">
        <v>436.91510899999997</v>
      </c>
      <c r="O449" s="21">
        <v>529.224017</v>
      </c>
      <c r="P449" s="21">
        <v>544.41028300000005</v>
      </c>
      <c r="Q449" s="21">
        <v>534.26177499999994</v>
      </c>
      <c r="R449" s="21">
        <v>412.8999</v>
      </c>
      <c r="S449" s="21">
        <v>455.678967</v>
      </c>
      <c r="T449" s="21">
        <v>230.75132500000001</v>
      </c>
      <c r="U449" s="21">
        <v>119.014933</v>
      </c>
      <c r="V449" s="21">
        <v>52.281176000000002</v>
      </c>
      <c r="W449" s="21">
        <v>21.857019000000001</v>
      </c>
      <c r="X449" s="21">
        <v>21.737195</v>
      </c>
      <c r="Y449" s="21">
        <v>21.686995</v>
      </c>
      <c r="Z449" s="21">
        <v>22.505882</v>
      </c>
      <c r="AA449" s="21">
        <v>22.077895999999999</v>
      </c>
      <c r="AB449" s="21">
        <v>21.912994000000001</v>
      </c>
      <c r="AC449" s="21">
        <v>22.045981000000001</v>
      </c>
      <c r="AD449" s="21">
        <v>21.816770999999999</v>
      </c>
      <c r="AE449" s="21">
        <v>21.626612999999999</v>
      </c>
      <c r="AF449" s="1" t="s">
        <v>44</v>
      </c>
      <c r="AG449" s="1" t="s">
        <v>44</v>
      </c>
      <c r="AH449" s="1" t="s">
        <v>44</v>
      </c>
      <c r="AI449" s="1" t="s">
        <v>44</v>
      </c>
      <c r="AJ449" s="1" t="s">
        <v>44</v>
      </c>
      <c r="AK449" s="1" t="s">
        <v>44</v>
      </c>
      <c r="AL449" s="1" t="s">
        <v>44</v>
      </c>
      <c r="AM449" s="1" t="s">
        <v>44</v>
      </c>
      <c r="AN449" s="1" t="s">
        <v>44</v>
      </c>
      <c r="AO449" s="21">
        <v>4.4501739999999996</v>
      </c>
      <c r="AP449" s="21">
        <v>1951.9033039999999</v>
      </c>
      <c r="AQ449" s="1" t="s">
        <v>44</v>
      </c>
      <c r="AR449" s="1" t="s">
        <v>44</v>
      </c>
      <c r="AS449" s="1" t="s">
        <v>44</v>
      </c>
      <c r="AT449" s="1" t="s">
        <v>44</v>
      </c>
      <c r="AU449" s="1" t="s">
        <v>44</v>
      </c>
      <c r="AV449" s="1" t="s">
        <v>44</v>
      </c>
      <c r="AW449" s="1" t="s">
        <v>44</v>
      </c>
      <c r="AX449" s="1" t="s">
        <v>44</v>
      </c>
      <c r="AY449" s="1" t="s">
        <v>44</v>
      </c>
      <c r="AZ449" s="1" t="s">
        <v>44</v>
      </c>
      <c r="BA449" s="1" t="s">
        <v>44</v>
      </c>
      <c r="BB449" s="1" t="s">
        <v>44</v>
      </c>
    </row>
    <row r="450" spans="1:54" x14ac:dyDescent="0.25">
      <c r="A450" s="1">
        <v>448</v>
      </c>
      <c r="B450" s="21">
        <v>533.29403100000002</v>
      </c>
      <c r="C450" s="21">
        <v>598.69704400000001</v>
      </c>
      <c r="D450" s="21">
        <v>575.17340100000001</v>
      </c>
      <c r="E450" s="21">
        <v>575.03766299999995</v>
      </c>
      <c r="F450" s="21">
        <v>543.35699599999998</v>
      </c>
      <c r="G450" s="21">
        <v>443.45114699999999</v>
      </c>
      <c r="H450" s="21">
        <v>329.55377700000003</v>
      </c>
      <c r="I450" s="21">
        <v>97.409000000000006</v>
      </c>
      <c r="J450" s="21">
        <v>51.013455</v>
      </c>
      <c r="K450" s="21">
        <v>312.37692800000002</v>
      </c>
      <c r="L450" s="21">
        <v>21.257117999999998</v>
      </c>
      <c r="M450" s="21">
        <v>22.900234999999999</v>
      </c>
      <c r="N450" s="21">
        <v>592.52144299999998</v>
      </c>
      <c r="O450" s="21">
        <v>638.58378200000004</v>
      </c>
      <c r="P450" s="21">
        <v>628.86598500000002</v>
      </c>
      <c r="Q450" s="21">
        <v>619.89144099999999</v>
      </c>
      <c r="R450" s="21">
        <v>472.412284</v>
      </c>
      <c r="S450" s="21">
        <v>490.055184</v>
      </c>
      <c r="T450" s="21">
        <v>246.14587399999999</v>
      </c>
      <c r="U450" s="21">
        <v>103.774788</v>
      </c>
      <c r="V450" s="21">
        <v>54.785882999999998</v>
      </c>
      <c r="W450" s="21">
        <v>21.854319</v>
      </c>
      <c r="X450" s="21">
        <v>21.721540999999998</v>
      </c>
      <c r="Y450" s="21">
        <v>21.687071</v>
      </c>
      <c r="Z450" s="21">
        <v>22.493013000000001</v>
      </c>
      <c r="AA450" s="21">
        <v>22.080285</v>
      </c>
      <c r="AB450" s="21">
        <v>21.906825000000001</v>
      </c>
      <c r="AC450" s="21">
        <v>22.041201000000001</v>
      </c>
      <c r="AD450" s="21">
        <v>21.807362999999999</v>
      </c>
      <c r="AE450" s="21">
        <v>21.632473000000001</v>
      </c>
      <c r="AF450" s="1" t="s">
        <v>44</v>
      </c>
      <c r="AG450" s="1" t="s">
        <v>44</v>
      </c>
      <c r="AH450" s="1" t="s">
        <v>44</v>
      </c>
      <c r="AI450" s="1" t="s">
        <v>44</v>
      </c>
      <c r="AJ450" s="1" t="s">
        <v>44</v>
      </c>
      <c r="AK450" s="1" t="s">
        <v>44</v>
      </c>
      <c r="AL450" s="1" t="s">
        <v>44</v>
      </c>
      <c r="AM450" s="1" t="s">
        <v>44</v>
      </c>
      <c r="AN450" s="1" t="s">
        <v>44</v>
      </c>
      <c r="AO450" s="21">
        <v>8.6434160000000002</v>
      </c>
      <c r="AP450" s="21">
        <v>1944.3898280000001</v>
      </c>
      <c r="AQ450" s="1" t="s">
        <v>44</v>
      </c>
      <c r="AR450" s="1" t="s">
        <v>44</v>
      </c>
      <c r="AS450" s="1" t="s">
        <v>44</v>
      </c>
      <c r="AT450" s="1" t="s">
        <v>44</v>
      </c>
      <c r="AU450" s="1" t="s">
        <v>44</v>
      </c>
      <c r="AV450" s="1" t="s">
        <v>44</v>
      </c>
      <c r="AW450" s="1" t="s">
        <v>44</v>
      </c>
      <c r="AX450" s="1" t="s">
        <v>44</v>
      </c>
      <c r="AY450" s="1" t="s">
        <v>44</v>
      </c>
      <c r="AZ450" s="1" t="s">
        <v>44</v>
      </c>
      <c r="BA450" s="1" t="s">
        <v>44</v>
      </c>
      <c r="BB450" s="1" t="s">
        <v>44</v>
      </c>
    </row>
    <row r="451" spans="1:54" x14ac:dyDescent="0.25">
      <c r="A451" s="1">
        <v>449</v>
      </c>
      <c r="B451" s="21">
        <v>577.86131</v>
      </c>
      <c r="C451" s="21">
        <v>655.05326500000001</v>
      </c>
      <c r="D451" s="21">
        <v>638.78340900000001</v>
      </c>
      <c r="E451" s="21">
        <v>621.43147199999999</v>
      </c>
      <c r="F451" s="21">
        <v>605.66458899999998</v>
      </c>
      <c r="G451" s="21">
        <v>510.00560100000001</v>
      </c>
      <c r="H451" s="21">
        <v>343.26213799999999</v>
      </c>
      <c r="I451" s="21">
        <v>88.025485000000003</v>
      </c>
      <c r="J451" s="21">
        <v>50.529884000000003</v>
      </c>
      <c r="K451" s="21">
        <v>349.91526699999997</v>
      </c>
      <c r="L451" s="21">
        <v>21.416626000000001</v>
      </c>
      <c r="M451" s="21">
        <v>22.894753000000001</v>
      </c>
      <c r="N451" s="21">
        <v>674.30248600000004</v>
      </c>
      <c r="O451" s="21">
        <v>705.72847200000001</v>
      </c>
      <c r="P451" s="21">
        <v>692.35136499999999</v>
      </c>
      <c r="Q451" s="21">
        <v>678.23424</v>
      </c>
      <c r="R451" s="21">
        <v>514.65552700000001</v>
      </c>
      <c r="S451" s="21">
        <v>514.555296</v>
      </c>
      <c r="T451" s="21">
        <v>272.22179399999999</v>
      </c>
      <c r="U451" s="21">
        <v>92.591108000000006</v>
      </c>
      <c r="V451" s="21">
        <v>56.503388000000001</v>
      </c>
      <c r="W451" s="21">
        <v>21.865960999999999</v>
      </c>
      <c r="X451" s="21">
        <v>21.739661000000002</v>
      </c>
      <c r="Y451" s="21">
        <v>21.697789</v>
      </c>
      <c r="Z451" s="21">
        <v>22.507421999999998</v>
      </c>
      <c r="AA451" s="21">
        <v>22.091462</v>
      </c>
      <c r="AB451" s="21">
        <v>21.917310000000001</v>
      </c>
      <c r="AC451" s="21">
        <v>22.043589999999998</v>
      </c>
      <c r="AD451" s="21">
        <v>21.813222</v>
      </c>
      <c r="AE451" s="21">
        <v>21.630929999999999</v>
      </c>
      <c r="AF451" s="1" t="s">
        <v>44</v>
      </c>
      <c r="AG451" s="1" t="s">
        <v>44</v>
      </c>
      <c r="AH451" s="1" t="s">
        <v>44</v>
      </c>
      <c r="AI451" s="1" t="s">
        <v>44</v>
      </c>
      <c r="AJ451" s="1" t="s">
        <v>44</v>
      </c>
      <c r="AK451" s="1" t="s">
        <v>44</v>
      </c>
      <c r="AL451" s="1" t="s">
        <v>44</v>
      </c>
      <c r="AM451" s="1" t="s">
        <v>44</v>
      </c>
      <c r="AN451" s="1" t="s">
        <v>44</v>
      </c>
      <c r="AO451" s="21">
        <v>15.355308000000001</v>
      </c>
      <c r="AP451" s="21">
        <v>1950.772422</v>
      </c>
      <c r="AQ451" s="1" t="s">
        <v>44</v>
      </c>
      <c r="AR451" s="1" t="s">
        <v>44</v>
      </c>
      <c r="AS451" s="1" t="s">
        <v>44</v>
      </c>
      <c r="AT451" s="1" t="s">
        <v>44</v>
      </c>
      <c r="AU451" s="1" t="s">
        <v>44</v>
      </c>
      <c r="AV451" s="1" t="s">
        <v>44</v>
      </c>
      <c r="AW451" s="1" t="s">
        <v>44</v>
      </c>
      <c r="AX451" s="1" t="s">
        <v>44</v>
      </c>
      <c r="AY451" s="1" t="s">
        <v>44</v>
      </c>
      <c r="AZ451" s="1" t="s">
        <v>44</v>
      </c>
      <c r="BA451" s="1" t="s">
        <v>44</v>
      </c>
      <c r="BB451" s="1" t="s">
        <v>44</v>
      </c>
    </row>
    <row r="452" spans="1:54" x14ac:dyDescent="0.25">
      <c r="A452" s="1">
        <v>450</v>
      </c>
      <c r="B452" s="21">
        <v>608.39869599999997</v>
      </c>
      <c r="C452" s="21">
        <v>730.54763300000002</v>
      </c>
      <c r="D452" s="21">
        <v>723.45964500000002</v>
      </c>
      <c r="E452" s="21">
        <v>705.87985800000001</v>
      </c>
      <c r="F452" s="21">
        <v>674.67203800000004</v>
      </c>
      <c r="G452" s="21">
        <v>586.35159499999997</v>
      </c>
      <c r="H452" s="21">
        <v>349.66252400000002</v>
      </c>
      <c r="I452" s="21">
        <v>81.524073000000001</v>
      </c>
      <c r="J452" s="21">
        <v>50.931131000000001</v>
      </c>
      <c r="K452" s="21">
        <v>383.44296600000001</v>
      </c>
      <c r="L452" s="21">
        <v>21.535261999999999</v>
      </c>
      <c r="M452" s="21">
        <v>22.891684000000001</v>
      </c>
      <c r="N452" s="21">
        <v>704.86524699999995</v>
      </c>
      <c r="O452" s="21">
        <v>738.07589900000005</v>
      </c>
      <c r="P452" s="21">
        <v>743.49587799999995</v>
      </c>
      <c r="Q452" s="21">
        <v>737.45029299999999</v>
      </c>
      <c r="R452" s="21">
        <v>575.08781499999998</v>
      </c>
      <c r="S452" s="21">
        <v>575.07688599999994</v>
      </c>
      <c r="T452" s="21">
        <v>326.17401599999999</v>
      </c>
      <c r="U452" s="21">
        <v>90.092842000000005</v>
      </c>
      <c r="V452" s="21">
        <v>58.916412999999999</v>
      </c>
      <c r="W452" s="21">
        <v>21.858511</v>
      </c>
      <c r="X452" s="21">
        <v>21.724345</v>
      </c>
      <c r="Y452" s="21">
        <v>21.685248999999999</v>
      </c>
      <c r="Z452" s="21">
        <v>22.502749999999999</v>
      </c>
      <c r="AA452" s="21">
        <v>22.081237999999999</v>
      </c>
      <c r="AB452" s="21">
        <v>21.908702999999999</v>
      </c>
      <c r="AC452" s="21">
        <v>22.032440999999999</v>
      </c>
      <c r="AD452" s="21">
        <v>21.803227</v>
      </c>
      <c r="AE452" s="21">
        <v>21.621628000000001</v>
      </c>
      <c r="AF452" s="1" t="s">
        <v>44</v>
      </c>
      <c r="AG452" s="1" t="s">
        <v>44</v>
      </c>
      <c r="AH452" s="1" t="s">
        <v>44</v>
      </c>
      <c r="AI452" s="1" t="s">
        <v>44</v>
      </c>
      <c r="AJ452" s="1" t="s">
        <v>44</v>
      </c>
      <c r="AK452" s="1" t="s">
        <v>44</v>
      </c>
      <c r="AL452" s="1" t="s">
        <v>44</v>
      </c>
      <c r="AM452" s="1" t="s">
        <v>44</v>
      </c>
      <c r="AN452" s="1" t="s">
        <v>44</v>
      </c>
      <c r="AO452" s="21">
        <v>2.5432269999999999</v>
      </c>
      <c r="AP452" s="21">
        <v>1944.7833390000001</v>
      </c>
      <c r="AQ452" s="1" t="s">
        <v>44</v>
      </c>
      <c r="AR452" s="1" t="s">
        <v>44</v>
      </c>
      <c r="AS452" s="1" t="s">
        <v>44</v>
      </c>
      <c r="AT452" s="1" t="s">
        <v>44</v>
      </c>
      <c r="AU452" s="1" t="s">
        <v>44</v>
      </c>
      <c r="AV452" s="1" t="s">
        <v>44</v>
      </c>
      <c r="AW452" s="1" t="s">
        <v>44</v>
      </c>
      <c r="AX452" s="1" t="s">
        <v>44</v>
      </c>
      <c r="AY452" s="1" t="s">
        <v>44</v>
      </c>
      <c r="AZ452" s="1" t="s">
        <v>44</v>
      </c>
      <c r="BA452" s="1" t="s">
        <v>44</v>
      </c>
      <c r="BB452" s="1" t="s">
        <v>44</v>
      </c>
    </row>
    <row r="453" spans="1:54" x14ac:dyDescent="0.25">
      <c r="A453" s="1">
        <v>451</v>
      </c>
      <c r="B453" s="21">
        <v>634.11453100000006</v>
      </c>
      <c r="C453" s="21">
        <v>767.55094399999996</v>
      </c>
      <c r="D453" s="21">
        <v>760.85115800000005</v>
      </c>
      <c r="E453" s="21">
        <v>750.40776200000005</v>
      </c>
      <c r="F453" s="21">
        <v>712.47910999999999</v>
      </c>
      <c r="G453" s="21">
        <v>604.55408</v>
      </c>
      <c r="H453" s="21">
        <v>379.27503400000001</v>
      </c>
      <c r="I453" s="21">
        <v>75.994743999999997</v>
      </c>
      <c r="J453" s="21">
        <v>51.184229999999999</v>
      </c>
      <c r="K453" s="21">
        <v>418.31553000000002</v>
      </c>
      <c r="L453" s="21">
        <v>21.651688</v>
      </c>
      <c r="M453" s="21">
        <v>22.866776999999999</v>
      </c>
      <c r="N453" s="21">
        <v>721.73020899999995</v>
      </c>
      <c r="O453" s="21">
        <v>783.64076499999999</v>
      </c>
      <c r="P453" s="21">
        <v>795.092939</v>
      </c>
      <c r="Q453" s="21">
        <v>782.73135200000002</v>
      </c>
      <c r="R453" s="21">
        <v>629.99574299999995</v>
      </c>
      <c r="S453" s="21">
        <v>638.16585799999996</v>
      </c>
      <c r="T453" s="21">
        <v>401.70542599999999</v>
      </c>
      <c r="U453" s="21">
        <v>83.995949999999993</v>
      </c>
      <c r="V453" s="21">
        <v>60.993009000000001</v>
      </c>
      <c r="W453" s="21">
        <v>21.854068999999999</v>
      </c>
      <c r="X453" s="21">
        <v>21.717589</v>
      </c>
      <c r="Y453" s="21">
        <v>21.683813000000001</v>
      </c>
      <c r="Z453" s="21">
        <v>22.500622</v>
      </c>
      <c r="AA453" s="21">
        <v>22.072403000000001</v>
      </c>
      <c r="AB453" s="21">
        <v>21.907962000000001</v>
      </c>
      <c r="AC453" s="21">
        <v>22.029617999999999</v>
      </c>
      <c r="AD453" s="21">
        <v>21.803643000000001</v>
      </c>
      <c r="AE453" s="21">
        <v>21.620885999999999</v>
      </c>
      <c r="AF453" s="1" t="s">
        <v>44</v>
      </c>
      <c r="AG453" s="1" t="s">
        <v>44</v>
      </c>
      <c r="AH453" s="1" t="s">
        <v>44</v>
      </c>
      <c r="AI453" s="1" t="s">
        <v>44</v>
      </c>
      <c r="AJ453" s="1" t="s">
        <v>44</v>
      </c>
      <c r="AK453" s="1" t="s">
        <v>44</v>
      </c>
      <c r="AL453" s="1" t="s">
        <v>44</v>
      </c>
      <c r="AM453" s="1" t="s">
        <v>44</v>
      </c>
      <c r="AN453" s="1" t="s">
        <v>44</v>
      </c>
      <c r="AO453" s="21">
        <v>1.1678869999999999</v>
      </c>
      <c r="AP453" s="21">
        <v>1946.144931</v>
      </c>
      <c r="AQ453" s="1" t="s">
        <v>44</v>
      </c>
      <c r="AR453" s="1" t="s">
        <v>44</v>
      </c>
      <c r="AS453" s="1" t="s">
        <v>44</v>
      </c>
      <c r="AT453" s="1" t="s">
        <v>44</v>
      </c>
      <c r="AU453" s="1" t="s">
        <v>44</v>
      </c>
      <c r="AV453" s="1" t="s">
        <v>44</v>
      </c>
      <c r="AW453" s="1" t="s">
        <v>44</v>
      </c>
      <c r="AX453" s="1" t="s">
        <v>44</v>
      </c>
      <c r="AY453" s="1" t="s">
        <v>44</v>
      </c>
      <c r="AZ453" s="1" t="s">
        <v>44</v>
      </c>
      <c r="BA453" s="1" t="s">
        <v>44</v>
      </c>
      <c r="BB453" s="1" t="s">
        <v>44</v>
      </c>
    </row>
    <row r="454" spans="1:54" x14ac:dyDescent="0.25">
      <c r="A454" s="1">
        <v>452</v>
      </c>
      <c r="B454" s="21">
        <v>666.28997100000004</v>
      </c>
      <c r="C454" s="21">
        <v>797.60292500000003</v>
      </c>
      <c r="D454" s="21">
        <v>788.19255099999998</v>
      </c>
      <c r="E454" s="21">
        <v>774.67395599999998</v>
      </c>
      <c r="F454" s="21">
        <v>731.92248700000005</v>
      </c>
      <c r="G454" s="21">
        <v>605.52285099999995</v>
      </c>
      <c r="H454" s="21">
        <v>349.99283700000001</v>
      </c>
      <c r="I454" s="21">
        <v>72.642257000000001</v>
      </c>
      <c r="J454" s="21">
        <v>51.636571000000004</v>
      </c>
      <c r="K454" s="21">
        <v>432.41308900000001</v>
      </c>
      <c r="L454" s="21">
        <v>21.753502000000001</v>
      </c>
      <c r="M454" s="21">
        <v>22.862874000000001</v>
      </c>
      <c r="N454" s="21">
        <v>704.43276200000003</v>
      </c>
      <c r="O454" s="21">
        <v>784.30247299999996</v>
      </c>
      <c r="P454" s="21">
        <v>794.76433699999995</v>
      </c>
      <c r="Q454" s="21">
        <v>787.12083199999995</v>
      </c>
      <c r="R454" s="21">
        <v>655.52056300000004</v>
      </c>
      <c r="S454" s="21">
        <v>659.03441399999997</v>
      </c>
      <c r="T454" s="21">
        <v>436.95435300000003</v>
      </c>
      <c r="U454" s="21">
        <v>80.498678999999996</v>
      </c>
      <c r="V454" s="21">
        <v>62.742939999999997</v>
      </c>
      <c r="W454" s="21">
        <v>21.866959999999999</v>
      </c>
      <c r="X454" s="21">
        <v>21.727706000000001</v>
      </c>
      <c r="Y454" s="21">
        <v>21.694161999999999</v>
      </c>
      <c r="Z454" s="21">
        <v>22.501023</v>
      </c>
      <c r="AA454" s="21">
        <v>22.083673000000001</v>
      </c>
      <c r="AB454" s="21">
        <v>21.910675999999999</v>
      </c>
      <c r="AC454" s="21">
        <v>22.046438999999999</v>
      </c>
      <c r="AD454" s="21">
        <v>21.808669999999999</v>
      </c>
      <c r="AE454" s="21">
        <v>21.630773000000001</v>
      </c>
      <c r="AF454" s="1" t="s">
        <v>44</v>
      </c>
      <c r="AG454" s="1" t="s">
        <v>44</v>
      </c>
      <c r="AH454" s="1" t="s">
        <v>44</v>
      </c>
      <c r="AI454" s="1" t="s">
        <v>44</v>
      </c>
      <c r="AJ454" s="1" t="s">
        <v>44</v>
      </c>
      <c r="AK454" s="1" t="s">
        <v>44</v>
      </c>
      <c r="AL454" s="1" t="s">
        <v>44</v>
      </c>
      <c r="AM454" s="1" t="s">
        <v>44</v>
      </c>
      <c r="AN454" s="1" t="s">
        <v>44</v>
      </c>
      <c r="AO454" s="21">
        <v>12.195368999999999</v>
      </c>
      <c r="AP454" s="21">
        <v>1944.4822830000001</v>
      </c>
      <c r="AQ454" s="1" t="s">
        <v>44</v>
      </c>
      <c r="AR454" s="1" t="s">
        <v>44</v>
      </c>
      <c r="AS454" s="1" t="s">
        <v>44</v>
      </c>
      <c r="AT454" s="1" t="s">
        <v>44</v>
      </c>
      <c r="AU454" s="1" t="s">
        <v>44</v>
      </c>
      <c r="AV454" s="1" t="s">
        <v>44</v>
      </c>
      <c r="AW454" s="1" t="s">
        <v>44</v>
      </c>
      <c r="AX454" s="1" t="s">
        <v>44</v>
      </c>
      <c r="AY454" s="1" t="s">
        <v>44</v>
      </c>
      <c r="AZ454" s="1" t="s">
        <v>44</v>
      </c>
      <c r="BA454" s="1" t="s">
        <v>44</v>
      </c>
      <c r="BB454" s="1" t="s">
        <v>44</v>
      </c>
    </row>
    <row r="455" spans="1:54" x14ac:dyDescent="0.25">
      <c r="A455" s="1">
        <v>453</v>
      </c>
      <c r="B455" s="21">
        <v>673.49714300000005</v>
      </c>
      <c r="C455" s="21">
        <v>798.00956299999996</v>
      </c>
      <c r="D455" s="21">
        <v>786.10875199999998</v>
      </c>
      <c r="E455" s="21">
        <v>773.42640300000005</v>
      </c>
      <c r="F455" s="21">
        <v>737.89114300000006</v>
      </c>
      <c r="G455" s="21">
        <v>647.43146999999999</v>
      </c>
      <c r="H455" s="21">
        <v>419.11336599999998</v>
      </c>
      <c r="I455" s="21">
        <v>73.207177999999999</v>
      </c>
      <c r="J455" s="21">
        <v>52.776623000000001</v>
      </c>
      <c r="K455" s="21">
        <v>442.92639500000001</v>
      </c>
      <c r="L455" s="21">
        <v>21.848022</v>
      </c>
      <c r="M455" s="21">
        <v>22.837824999999999</v>
      </c>
      <c r="N455" s="21">
        <v>710.00470900000005</v>
      </c>
      <c r="O455" s="21">
        <v>785.82273499999997</v>
      </c>
      <c r="P455" s="21">
        <v>791.62514099999999</v>
      </c>
      <c r="Q455" s="21">
        <v>786.38690999999994</v>
      </c>
      <c r="R455" s="21">
        <v>687.14168700000005</v>
      </c>
      <c r="S455" s="21">
        <v>701.81958499999996</v>
      </c>
      <c r="T455" s="21">
        <v>489.907488</v>
      </c>
      <c r="U455" s="21">
        <v>82.546961999999994</v>
      </c>
      <c r="V455" s="21">
        <v>64.309843999999998</v>
      </c>
      <c r="W455" s="21">
        <v>21.861386</v>
      </c>
      <c r="X455" s="21">
        <v>21.739712000000001</v>
      </c>
      <c r="Y455" s="21">
        <v>21.671236</v>
      </c>
      <c r="Z455" s="21">
        <v>22.510247</v>
      </c>
      <c r="AA455" s="21">
        <v>22.076943</v>
      </c>
      <c r="AB455" s="21">
        <v>21.924299999999999</v>
      </c>
      <c r="AC455" s="21">
        <v>22.039016</v>
      </c>
      <c r="AD455" s="21">
        <v>21.806101999999999</v>
      </c>
      <c r="AE455" s="21">
        <v>21.628436000000001</v>
      </c>
      <c r="AF455" s="1" t="s">
        <v>44</v>
      </c>
      <c r="AG455" s="1" t="s">
        <v>44</v>
      </c>
      <c r="AH455" s="1" t="s">
        <v>44</v>
      </c>
      <c r="AI455" s="1" t="s">
        <v>44</v>
      </c>
      <c r="AJ455" s="1" t="s">
        <v>44</v>
      </c>
      <c r="AK455" s="1" t="s">
        <v>44</v>
      </c>
      <c r="AL455" s="1" t="s">
        <v>44</v>
      </c>
      <c r="AM455" s="1" t="s">
        <v>44</v>
      </c>
      <c r="AN455" s="1" t="s">
        <v>44</v>
      </c>
      <c r="AO455" s="21">
        <v>-5.7099710000000004</v>
      </c>
      <c r="AP455" s="21">
        <v>1946.021017</v>
      </c>
      <c r="AQ455" s="1" t="s">
        <v>44</v>
      </c>
      <c r="AR455" s="1" t="s">
        <v>44</v>
      </c>
      <c r="AS455" s="1" t="s">
        <v>44</v>
      </c>
      <c r="AT455" s="1" t="s">
        <v>44</v>
      </c>
      <c r="AU455" s="1" t="s">
        <v>44</v>
      </c>
      <c r="AV455" s="1" t="s">
        <v>44</v>
      </c>
      <c r="AW455" s="1" t="s">
        <v>44</v>
      </c>
      <c r="AX455" s="1" t="s">
        <v>44</v>
      </c>
      <c r="AY455" s="1" t="s">
        <v>44</v>
      </c>
      <c r="AZ455" s="1" t="s">
        <v>44</v>
      </c>
      <c r="BA455" s="1" t="s">
        <v>44</v>
      </c>
      <c r="BB455" s="1" t="s">
        <v>44</v>
      </c>
    </row>
    <row r="456" spans="1:54" x14ac:dyDescent="0.25">
      <c r="A456" s="1">
        <v>454</v>
      </c>
      <c r="B456" s="21">
        <v>679.17265099999997</v>
      </c>
      <c r="C456" s="21">
        <v>791.34339899999998</v>
      </c>
      <c r="D456" s="21">
        <v>781.18763799999999</v>
      </c>
      <c r="E456" s="21">
        <v>771.37756899999999</v>
      </c>
      <c r="F456" s="21">
        <v>750.79162699999995</v>
      </c>
      <c r="G456" s="21">
        <v>667.00243999999998</v>
      </c>
      <c r="H456" s="21">
        <v>442.49406199999999</v>
      </c>
      <c r="I456" s="21">
        <v>74.481836999999999</v>
      </c>
      <c r="J456" s="21">
        <v>53.427504999999996</v>
      </c>
      <c r="K456" s="21">
        <v>444.88598200000001</v>
      </c>
      <c r="L456" s="21">
        <v>21.93075</v>
      </c>
      <c r="M456" s="21">
        <v>22.832432000000001</v>
      </c>
      <c r="N456" s="21">
        <v>696.39954599999999</v>
      </c>
      <c r="O456" s="21">
        <v>776.96943299999998</v>
      </c>
      <c r="P456" s="21">
        <v>790.06776200000002</v>
      </c>
      <c r="Q456" s="21">
        <v>788.04773499999999</v>
      </c>
      <c r="R456" s="21">
        <v>710.13707899999997</v>
      </c>
      <c r="S456" s="21">
        <v>726.31329700000003</v>
      </c>
      <c r="T456" s="21">
        <v>526.58362299999999</v>
      </c>
      <c r="U456" s="21">
        <v>81.627992000000006</v>
      </c>
      <c r="V456" s="21">
        <v>65.752177000000003</v>
      </c>
      <c r="W456" s="21">
        <v>21.866707999999999</v>
      </c>
      <c r="X456" s="21">
        <v>21.736245</v>
      </c>
      <c r="Y456" s="21">
        <v>21.685813</v>
      </c>
      <c r="Z456" s="21">
        <v>22.516490999999998</v>
      </c>
      <c r="AA456" s="21">
        <v>22.087353</v>
      </c>
      <c r="AB456" s="21">
        <v>21.932628999999999</v>
      </c>
      <c r="AC456" s="21">
        <v>22.047343999999999</v>
      </c>
      <c r="AD456" s="21">
        <v>21.807030000000001</v>
      </c>
      <c r="AE456" s="21">
        <v>21.631909</v>
      </c>
      <c r="AF456" s="1" t="s">
        <v>44</v>
      </c>
      <c r="AG456" s="1" t="s">
        <v>44</v>
      </c>
      <c r="AH456" s="1" t="s">
        <v>44</v>
      </c>
      <c r="AI456" s="1" t="s">
        <v>44</v>
      </c>
      <c r="AJ456" s="1" t="s">
        <v>44</v>
      </c>
      <c r="AK456" s="1" t="s">
        <v>44</v>
      </c>
      <c r="AL456" s="1" t="s">
        <v>44</v>
      </c>
      <c r="AM456" s="1" t="s">
        <v>44</v>
      </c>
      <c r="AN456" s="1" t="s">
        <v>44</v>
      </c>
      <c r="AO456" s="21">
        <v>0.71506400000000003</v>
      </c>
      <c r="AP456" s="21">
        <v>1944.1529290000001</v>
      </c>
      <c r="AQ456" s="1" t="s">
        <v>44</v>
      </c>
      <c r="AR456" s="1" t="s">
        <v>44</v>
      </c>
      <c r="AS456" s="1" t="s">
        <v>44</v>
      </c>
      <c r="AT456" s="1" t="s">
        <v>44</v>
      </c>
      <c r="AU456" s="1" t="s">
        <v>44</v>
      </c>
      <c r="AV456" s="1" t="s">
        <v>44</v>
      </c>
      <c r="AW456" s="1" t="s">
        <v>44</v>
      </c>
      <c r="AX456" s="1" t="s">
        <v>44</v>
      </c>
      <c r="AY456" s="1" t="s">
        <v>44</v>
      </c>
      <c r="AZ456" s="1" t="s">
        <v>44</v>
      </c>
      <c r="BA456" s="1" t="s">
        <v>44</v>
      </c>
      <c r="BB456" s="1" t="s">
        <v>44</v>
      </c>
    </row>
    <row r="457" spans="1:54" x14ac:dyDescent="0.25">
      <c r="A457" s="1">
        <v>455</v>
      </c>
      <c r="B457" s="21">
        <v>665.74784299999999</v>
      </c>
      <c r="C457" s="21">
        <v>788.77138500000001</v>
      </c>
      <c r="D457" s="21">
        <v>791.56631900000002</v>
      </c>
      <c r="E457" s="21">
        <v>776.00680999999997</v>
      </c>
      <c r="F457" s="21">
        <v>760.34615899999994</v>
      </c>
      <c r="G457" s="21">
        <v>693.22276799999997</v>
      </c>
      <c r="H457" s="21">
        <v>502.19752399999999</v>
      </c>
      <c r="I457" s="21">
        <v>73.494422999999998</v>
      </c>
      <c r="J457" s="21">
        <v>54.000107</v>
      </c>
      <c r="K457" s="21">
        <v>466.45697899999999</v>
      </c>
      <c r="L457" s="21">
        <v>21.983266</v>
      </c>
      <c r="M457" s="21">
        <v>22.824356000000002</v>
      </c>
      <c r="N457" s="21">
        <v>681.06532900000002</v>
      </c>
      <c r="O457" s="21">
        <v>777.01807599999995</v>
      </c>
      <c r="P457" s="21">
        <v>782.38588700000003</v>
      </c>
      <c r="Q457" s="21">
        <v>777.04158199999995</v>
      </c>
      <c r="R457" s="21">
        <v>717.22948399999996</v>
      </c>
      <c r="S457" s="21">
        <v>732.52096900000004</v>
      </c>
      <c r="T457" s="21">
        <v>556.98837200000003</v>
      </c>
      <c r="U457" s="21">
        <v>78.761841000000004</v>
      </c>
      <c r="V457" s="21">
        <v>67.322304000000003</v>
      </c>
      <c r="W457" s="21">
        <v>21.873367999999999</v>
      </c>
      <c r="X457" s="21">
        <v>21.750769999999999</v>
      </c>
      <c r="Y457" s="21">
        <v>21.695481000000001</v>
      </c>
      <c r="Z457" s="21">
        <v>22.531931</v>
      </c>
      <c r="AA457" s="21">
        <v>22.105805</v>
      </c>
      <c r="AB457" s="21">
        <v>21.940906999999999</v>
      </c>
      <c r="AC457" s="21">
        <v>22.050764000000001</v>
      </c>
      <c r="AD457" s="21">
        <v>21.825717999999998</v>
      </c>
      <c r="AE457" s="21">
        <v>21.643428</v>
      </c>
      <c r="AF457" s="1" t="s">
        <v>44</v>
      </c>
      <c r="AG457" s="1" t="s">
        <v>44</v>
      </c>
      <c r="AH457" s="1" t="s">
        <v>44</v>
      </c>
      <c r="AI457" s="1" t="s">
        <v>44</v>
      </c>
      <c r="AJ457" s="1" t="s">
        <v>44</v>
      </c>
      <c r="AK457" s="1" t="s">
        <v>44</v>
      </c>
      <c r="AL457" s="1" t="s">
        <v>44</v>
      </c>
      <c r="AM457" s="1" t="s">
        <v>44</v>
      </c>
      <c r="AN457" s="1" t="s">
        <v>44</v>
      </c>
      <c r="AO457" s="21">
        <v>5.3129000000000003E-2</v>
      </c>
      <c r="AP457" s="21">
        <v>1945.7257870000001</v>
      </c>
      <c r="AQ457" s="1" t="s">
        <v>44</v>
      </c>
      <c r="AR457" s="1" t="s">
        <v>44</v>
      </c>
      <c r="AS457" s="1" t="s">
        <v>44</v>
      </c>
      <c r="AT457" s="1" t="s">
        <v>44</v>
      </c>
      <c r="AU457" s="1" t="s">
        <v>44</v>
      </c>
      <c r="AV457" s="1" t="s">
        <v>44</v>
      </c>
      <c r="AW457" s="1" t="s">
        <v>44</v>
      </c>
      <c r="AX457" s="1" t="s">
        <v>44</v>
      </c>
      <c r="AY457" s="1" t="s">
        <v>44</v>
      </c>
      <c r="AZ457" s="1" t="s">
        <v>44</v>
      </c>
      <c r="BA457" s="1" t="s">
        <v>44</v>
      </c>
      <c r="BB457" s="1" t="s">
        <v>44</v>
      </c>
    </row>
    <row r="458" spans="1:54" x14ac:dyDescent="0.25">
      <c r="A458" s="1">
        <v>456</v>
      </c>
      <c r="B458" s="21">
        <v>680.76514199999997</v>
      </c>
      <c r="C458" s="21">
        <v>798.88410499999998</v>
      </c>
      <c r="D458" s="21">
        <v>809.644451</v>
      </c>
      <c r="E458" s="21">
        <v>802.770354</v>
      </c>
      <c r="F458" s="21">
        <v>788.55172900000002</v>
      </c>
      <c r="G458" s="21">
        <v>720.08653300000003</v>
      </c>
      <c r="H458" s="21">
        <v>556.96826299999998</v>
      </c>
      <c r="I458" s="21">
        <v>75.617538999999994</v>
      </c>
      <c r="J458" s="21">
        <v>54.662914000000001</v>
      </c>
      <c r="K458" s="21">
        <v>483.84045800000001</v>
      </c>
      <c r="L458" s="21">
        <v>22.032001000000001</v>
      </c>
      <c r="M458" s="21">
        <v>22.808807999999999</v>
      </c>
      <c r="N458" s="21">
        <v>681.55012799999997</v>
      </c>
      <c r="O458" s="21">
        <v>778.19064200000003</v>
      </c>
      <c r="P458" s="21">
        <v>782.10353399999997</v>
      </c>
      <c r="Q458" s="21">
        <v>778.11965399999997</v>
      </c>
      <c r="R458" s="21">
        <v>729.569748</v>
      </c>
      <c r="S458" s="21">
        <v>748.53864399999998</v>
      </c>
      <c r="T458" s="21">
        <v>579.08106499999997</v>
      </c>
      <c r="U458" s="21">
        <v>75.901093000000003</v>
      </c>
      <c r="V458" s="21">
        <v>67.949786000000003</v>
      </c>
      <c r="W458" s="21">
        <v>21.852573</v>
      </c>
      <c r="X458" s="21">
        <v>21.732054999999999</v>
      </c>
      <c r="Y458" s="21">
        <v>21.673525999999999</v>
      </c>
      <c r="Z458" s="21">
        <v>22.529411</v>
      </c>
      <c r="AA458" s="21">
        <v>22.098196000000002</v>
      </c>
      <c r="AB458" s="21">
        <v>21.933759999999999</v>
      </c>
      <c r="AC458" s="21">
        <v>22.046392999999998</v>
      </c>
      <c r="AD458" s="21">
        <v>21.805385000000001</v>
      </c>
      <c r="AE458" s="21">
        <v>21.630958</v>
      </c>
      <c r="AF458" s="1" t="s">
        <v>44</v>
      </c>
      <c r="AG458" s="1" t="s">
        <v>44</v>
      </c>
      <c r="AH458" s="1" t="s">
        <v>44</v>
      </c>
      <c r="AI458" s="1" t="s">
        <v>44</v>
      </c>
      <c r="AJ458" s="1" t="s">
        <v>44</v>
      </c>
      <c r="AK458" s="1" t="s">
        <v>44</v>
      </c>
      <c r="AL458" s="1" t="s">
        <v>44</v>
      </c>
      <c r="AM458" s="1" t="s">
        <v>44</v>
      </c>
      <c r="AN458" s="1" t="s">
        <v>44</v>
      </c>
      <c r="AO458" s="21">
        <v>13.971489</v>
      </c>
      <c r="AP458" s="21">
        <v>1944.7334269999999</v>
      </c>
      <c r="AQ458" s="1" t="s">
        <v>44</v>
      </c>
      <c r="AR458" s="1" t="s">
        <v>44</v>
      </c>
      <c r="AS458" s="1" t="s">
        <v>44</v>
      </c>
      <c r="AT458" s="1" t="s">
        <v>44</v>
      </c>
      <c r="AU458" s="1" t="s">
        <v>44</v>
      </c>
      <c r="AV458" s="1" t="s">
        <v>44</v>
      </c>
      <c r="AW458" s="1" t="s">
        <v>44</v>
      </c>
      <c r="AX458" s="1" t="s">
        <v>44</v>
      </c>
      <c r="AY458" s="1" t="s">
        <v>44</v>
      </c>
      <c r="AZ458" s="1" t="s">
        <v>44</v>
      </c>
      <c r="BA458" s="1" t="s">
        <v>44</v>
      </c>
      <c r="BB458" s="1" t="s">
        <v>44</v>
      </c>
    </row>
    <row r="459" spans="1:54" x14ac:dyDescent="0.25">
      <c r="A459" s="1">
        <v>457</v>
      </c>
      <c r="B459" s="21">
        <v>681.24885300000005</v>
      </c>
      <c r="C459" s="21">
        <v>817.09421799999996</v>
      </c>
      <c r="D459" s="21">
        <v>811.18329200000005</v>
      </c>
      <c r="E459" s="21">
        <v>800.42978800000003</v>
      </c>
      <c r="F459" s="21">
        <v>797.63346799999999</v>
      </c>
      <c r="G459" s="21">
        <v>739.51102700000001</v>
      </c>
      <c r="H459" s="21">
        <v>579.41516300000001</v>
      </c>
      <c r="I459" s="21">
        <v>80.936440000000005</v>
      </c>
      <c r="J459" s="21">
        <v>56.044240000000002</v>
      </c>
      <c r="K459" s="21">
        <v>514.04776700000002</v>
      </c>
      <c r="L459" s="21">
        <v>22.074425000000002</v>
      </c>
      <c r="M459" s="21">
        <v>22.787185000000001</v>
      </c>
      <c r="N459" s="21">
        <v>672.21790799999997</v>
      </c>
      <c r="O459" s="21">
        <v>780.35143700000003</v>
      </c>
      <c r="P459" s="21">
        <v>776.50766799999997</v>
      </c>
      <c r="Q459" s="21">
        <v>765.085553</v>
      </c>
      <c r="R459" s="21">
        <v>726.92509500000006</v>
      </c>
      <c r="S459" s="21">
        <v>752.54160200000001</v>
      </c>
      <c r="T459" s="21">
        <v>599.03335600000003</v>
      </c>
      <c r="U459" s="21">
        <v>75.929595000000006</v>
      </c>
      <c r="V459" s="21">
        <v>70.423079000000001</v>
      </c>
      <c r="W459" s="21">
        <v>21.866876999999999</v>
      </c>
      <c r="X459" s="21">
        <v>21.732711999999999</v>
      </c>
      <c r="Y459" s="21">
        <v>21.678578000000002</v>
      </c>
      <c r="Z459" s="21">
        <v>22.535153000000001</v>
      </c>
      <c r="AA459" s="21">
        <v>22.10209</v>
      </c>
      <c r="AB459" s="21">
        <v>21.949912000000001</v>
      </c>
      <c r="AC459" s="21">
        <v>22.041267999999999</v>
      </c>
      <c r="AD459" s="21">
        <v>21.809280000000001</v>
      </c>
      <c r="AE459" s="21">
        <v>21.638787000000001</v>
      </c>
      <c r="AF459" s="1" t="s">
        <v>44</v>
      </c>
      <c r="AG459" s="1" t="s">
        <v>44</v>
      </c>
      <c r="AH459" s="1" t="s">
        <v>44</v>
      </c>
      <c r="AI459" s="1" t="s">
        <v>44</v>
      </c>
      <c r="AJ459" s="1" t="s">
        <v>44</v>
      </c>
      <c r="AK459" s="1" t="s">
        <v>44</v>
      </c>
      <c r="AL459" s="1" t="s">
        <v>44</v>
      </c>
      <c r="AM459" s="1" t="s">
        <v>44</v>
      </c>
      <c r="AN459" s="1" t="s">
        <v>44</v>
      </c>
      <c r="AO459" s="21">
        <v>13.001894999999999</v>
      </c>
      <c r="AP459" s="21">
        <v>1943.6652260000001</v>
      </c>
      <c r="AQ459" s="1" t="s">
        <v>44</v>
      </c>
      <c r="AR459" s="1" t="s">
        <v>44</v>
      </c>
      <c r="AS459" s="1" t="s">
        <v>44</v>
      </c>
      <c r="AT459" s="1" t="s">
        <v>44</v>
      </c>
      <c r="AU459" s="1" t="s">
        <v>44</v>
      </c>
      <c r="AV459" s="1" t="s">
        <v>44</v>
      </c>
      <c r="AW459" s="1" t="s">
        <v>44</v>
      </c>
      <c r="AX459" s="1" t="s">
        <v>44</v>
      </c>
      <c r="AY459" s="1" t="s">
        <v>44</v>
      </c>
      <c r="AZ459" s="1" t="s">
        <v>44</v>
      </c>
      <c r="BA459" s="1" t="s">
        <v>44</v>
      </c>
      <c r="BB459" s="1" t="s">
        <v>44</v>
      </c>
    </row>
    <row r="460" spans="1:54" x14ac:dyDescent="0.25">
      <c r="A460" s="1">
        <v>458</v>
      </c>
      <c r="B460" s="21">
        <v>706.22745299999997</v>
      </c>
      <c r="C460" s="21">
        <v>824.58082200000001</v>
      </c>
      <c r="D460" s="21">
        <v>827.69664</v>
      </c>
      <c r="E460" s="21">
        <v>812.07765099999995</v>
      </c>
      <c r="F460" s="21">
        <v>811.13332800000001</v>
      </c>
      <c r="G460" s="21">
        <v>759.71387000000004</v>
      </c>
      <c r="H460" s="21">
        <v>615.97555499999999</v>
      </c>
      <c r="I460" s="21">
        <v>80.343894000000006</v>
      </c>
      <c r="J460" s="21">
        <v>56.844994</v>
      </c>
      <c r="K460" s="21">
        <v>524.66113199999995</v>
      </c>
      <c r="L460" s="21">
        <v>22.153669000000001</v>
      </c>
      <c r="M460" s="21">
        <v>22.779482000000002</v>
      </c>
      <c r="N460" s="21">
        <v>665.00203499999998</v>
      </c>
      <c r="O460" s="21">
        <v>780.73229300000003</v>
      </c>
      <c r="P460" s="21">
        <v>780.03788699999996</v>
      </c>
      <c r="Q460" s="21">
        <v>782.41651300000001</v>
      </c>
      <c r="R460" s="21">
        <v>756.10404700000004</v>
      </c>
      <c r="S460" s="21">
        <v>773.16733899999997</v>
      </c>
      <c r="T460" s="21">
        <v>627.12009</v>
      </c>
      <c r="U460" s="21">
        <v>78.972721000000007</v>
      </c>
      <c r="V460" s="21">
        <v>73.010452000000001</v>
      </c>
      <c r="W460" s="21">
        <v>21.864357999999999</v>
      </c>
      <c r="X460" s="21">
        <v>21.739214</v>
      </c>
      <c r="Y460" s="21">
        <v>21.690864999999999</v>
      </c>
      <c r="Z460" s="21">
        <v>22.560607000000001</v>
      </c>
      <c r="AA460" s="21">
        <v>22.123159999999999</v>
      </c>
      <c r="AB460" s="21">
        <v>21.976535999999999</v>
      </c>
      <c r="AC460" s="21">
        <v>22.041523999999999</v>
      </c>
      <c r="AD460" s="21">
        <v>21.812543999999999</v>
      </c>
      <c r="AE460" s="21">
        <v>21.636267</v>
      </c>
      <c r="AF460" s="1" t="s">
        <v>44</v>
      </c>
      <c r="AG460" s="1" t="s">
        <v>44</v>
      </c>
      <c r="AH460" s="1" t="s">
        <v>44</v>
      </c>
      <c r="AI460" s="1" t="s">
        <v>44</v>
      </c>
      <c r="AJ460" s="1" t="s">
        <v>44</v>
      </c>
      <c r="AK460" s="1" t="s">
        <v>44</v>
      </c>
      <c r="AL460" s="1" t="s">
        <v>44</v>
      </c>
      <c r="AM460" s="1" t="s">
        <v>44</v>
      </c>
      <c r="AN460" s="1" t="s">
        <v>44</v>
      </c>
      <c r="AO460" s="21">
        <v>3.1829529999999999</v>
      </c>
      <c r="AP460" s="21">
        <v>1943.584347</v>
      </c>
      <c r="AQ460" s="1" t="s">
        <v>44</v>
      </c>
      <c r="AR460" s="1" t="s">
        <v>44</v>
      </c>
      <c r="AS460" s="1" t="s">
        <v>44</v>
      </c>
      <c r="AT460" s="1" t="s">
        <v>44</v>
      </c>
      <c r="AU460" s="1" t="s">
        <v>44</v>
      </c>
      <c r="AV460" s="1" t="s">
        <v>44</v>
      </c>
      <c r="AW460" s="1" t="s">
        <v>44</v>
      </c>
      <c r="AX460" s="1" t="s">
        <v>44</v>
      </c>
      <c r="AY460" s="1" t="s">
        <v>44</v>
      </c>
      <c r="AZ460" s="1" t="s">
        <v>44</v>
      </c>
      <c r="BA460" s="1" t="s">
        <v>44</v>
      </c>
      <c r="BB460" s="1" t="s">
        <v>44</v>
      </c>
    </row>
    <row r="461" spans="1:54" x14ac:dyDescent="0.25">
      <c r="A461" s="1">
        <v>459</v>
      </c>
      <c r="B461" s="21">
        <v>745.99014499999998</v>
      </c>
      <c r="C461" s="21">
        <v>859.23044200000004</v>
      </c>
      <c r="D461" s="21">
        <v>867.93762000000004</v>
      </c>
      <c r="E461" s="21">
        <v>849.08768599999996</v>
      </c>
      <c r="F461" s="21">
        <v>832.98067200000003</v>
      </c>
      <c r="G461" s="21">
        <v>786.23952499999996</v>
      </c>
      <c r="H461" s="21">
        <v>649.67414199999996</v>
      </c>
      <c r="I461" s="21">
        <v>77.631095000000002</v>
      </c>
      <c r="J461" s="21">
        <v>58.269787999999998</v>
      </c>
      <c r="K461" s="21">
        <v>533.29410299999995</v>
      </c>
      <c r="L461" s="21">
        <v>22.236183</v>
      </c>
      <c r="M461" s="21">
        <v>22.775745000000001</v>
      </c>
      <c r="N461" s="21">
        <v>664.75918999999999</v>
      </c>
      <c r="O461" s="21">
        <v>796.28243399999997</v>
      </c>
      <c r="P461" s="21">
        <v>788.74300700000003</v>
      </c>
      <c r="Q461" s="21">
        <v>788.36003200000005</v>
      </c>
      <c r="R461" s="21">
        <v>762.05912799999999</v>
      </c>
      <c r="S461" s="21">
        <v>770.69158700000003</v>
      </c>
      <c r="T461" s="21">
        <v>635.67851499999995</v>
      </c>
      <c r="U461" s="21">
        <v>94.680244999999999</v>
      </c>
      <c r="V461" s="21">
        <v>74.798406999999997</v>
      </c>
      <c r="W461" s="21">
        <v>21.861511</v>
      </c>
      <c r="X461" s="21">
        <v>21.731971999999999</v>
      </c>
      <c r="Y461" s="21">
        <v>21.679921</v>
      </c>
      <c r="Z461" s="21">
        <v>22.573249000000001</v>
      </c>
      <c r="AA461" s="21">
        <v>22.121701000000002</v>
      </c>
      <c r="AB461" s="21">
        <v>21.985484</v>
      </c>
      <c r="AC461" s="21">
        <v>22.044228</v>
      </c>
      <c r="AD461" s="21">
        <v>21.807846000000001</v>
      </c>
      <c r="AE461" s="21">
        <v>21.627172999999999</v>
      </c>
      <c r="AF461" s="1" t="s">
        <v>44</v>
      </c>
      <c r="AG461" s="1" t="s">
        <v>44</v>
      </c>
      <c r="AH461" s="1" t="s">
        <v>44</v>
      </c>
      <c r="AI461" s="1" t="s">
        <v>44</v>
      </c>
      <c r="AJ461" s="1" t="s">
        <v>44</v>
      </c>
      <c r="AK461" s="1" t="s">
        <v>44</v>
      </c>
      <c r="AL461" s="1" t="s">
        <v>44</v>
      </c>
      <c r="AM461" s="1" t="s">
        <v>44</v>
      </c>
      <c r="AN461" s="1" t="s">
        <v>44</v>
      </c>
      <c r="AO461" s="21">
        <v>9.8554539999999999</v>
      </c>
      <c r="AP461" s="21">
        <v>1944.19679</v>
      </c>
      <c r="AQ461" s="1" t="s">
        <v>44</v>
      </c>
      <c r="AR461" s="1" t="s">
        <v>44</v>
      </c>
      <c r="AS461" s="1" t="s">
        <v>44</v>
      </c>
      <c r="AT461" s="1" t="s">
        <v>44</v>
      </c>
      <c r="AU461" s="1" t="s">
        <v>44</v>
      </c>
      <c r="AV461" s="1" t="s">
        <v>44</v>
      </c>
      <c r="AW461" s="1" t="s">
        <v>44</v>
      </c>
      <c r="AX461" s="1" t="s">
        <v>44</v>
      </c>
      <c r="AY461" s="1" t="s">
        <v>44</v>
      </c>
      <c r="AZ461" s="1" t="s">
        <v>44</v>
      </c>
      <c r="BA461" s="1" t="s">
        <v>44</v>
      </c>
      <c r="BB461" s="1" t="s">
        <v>44</v>
      </c>
    </row>
    <row r="462" spans="1:54" x14ac:dyDescent="0.25">
      <c r="A462" s="1">
        <v>460</v>
      </c>
      <c r="B462" s="21">
        <v>754.88433599999996</v>
      </c>
      <c r="C462" s="21">
        <v>866.96818499999995</v>
      </c>
      <c r="D462" s="21">
        <v>869.45441900000003</v>
      </c>
      <c r="E462" s="21">
        <v>860.53038300000003</v>
      </c>
      <c r="F462" s="21">
        <v>841.84057399999995</v>
      </c>
      <c r="G462" s="21">
        <v>796.05992700000002</v>
      </c>
      <c r="H462" s="21">
        <v>677.70581200000004</v>
      </c>
      <c r="I462" s="21">
        <v>80.823279999999997</v>
      </c>
      <c r="J462" s="21">
        <v>59.936543</v>
      </c>
      <c r="K462" s="21">
        <v>543.42522099999996</v>
      </c>
      <c r="L462" s="21">
        <v>22.313167</v>
      </c>
      <c r="M462" s="21">
        <v>22.757010999999999</v>
      </c>
      <c r="N462" s="21">
        <v>696.47692800000004</v>
      </c>
      <c r="O462" s="21">
        <v>821.39056400000004</v>
      </c>
      <c r="P462" s="21">
        <v>817.284851</v>
      </c>
      <c r="Q462" s="21">
        <v>814.82386499999996</v>
      </c>
      <c r="R462" s="21">
        <v>783.94126700000004</v>
      </c>
      <c r="S462" s="21">
        <v>794.89878699999997</v>
      </c>
      <c r="T462" s="21">
        <v>657.65935400000001</v>
      </c>
      <c r="U462" s="21">
        <v>113.49548799999999</v>
      </c>
      <c r="V462" s="21">
        <v>76.312755999999993</v>
      </c>
      <c r="W462" s="21">
        <v>21.87265</v>
      </c>
      <c r="X462" s="21">
        <v>21.730619999999998</v>
      </c>
      <c r="Y462" s="21">
        <v>21.678569</v>
      </c>
      <c r="Z462" s="21">
        <v>22.609577000000002</v>
      </c>
      <c r="AA462" s="21">
        <v>22.144631</v>
      </c>
      <c r="AB462" s="21">
        <v>22.013504999999999</v>
      </c>
      <c r="AC462" s="21">
        <v>22.051895999999999</v>
      </c>
      <c r="AD462" s="21">
        <v>21.811121</v>
      </c>
      <c r="AE462" s="21">
        <v>21.632762</v>
      </c>
      <c r="AF462" s="1" t="s">
        <v>44</v>
      </c>
      <c r="AG462" s="1" t="s">
        <v>44</v>
      </c>
      <c r="AH462" s="1" t="s">
        <v>44</v>
      </c>
      <c r="AI462" s="1" t="s">
        <v>44</v>
      </c>
      <c r="AJ462" s="1" t="s">
        <v>44</v>
      </c>
      <c r="AK462" s="1" t="s">
        <v>44</v>
      </c>
      <c r="AL462" s="1" t="s">
        <v>44</v>
      </c>
      <c r="AM462" s="1" t="s">
        <v>44</v>
      </c>
      <c r="AN462" s="1" t="s">
        <v>44</v>
      </c>
      <c r="AO462" s="21">
        <v>2.5384730000000002</v>
      </c>
      <c r="AP462" s="21">
        <v>1943.0818159999999</v>
      </c>
      <c r="AQ462" s="1" t="s">
        <v>44</v>
      </c>
      <c r="AR462" s="1" t="s">
        <v>44</v>
      </c>
      <c r="AS462" s="1" t="s">
        <v>44</v>
      </c>
      <c r="AT462" s="1" t="s">
        <v>44</v>
      </c>
      <c r="AU462" s="1" t="s">
        <v>44</v>
      </c>
      <c r="AV462" s="1" t="s">
        <v>44</v>
      </c>
      <c r="AW462" s="1" t="s">
        <v>44</v>
      </c>
      <c r="AX462" s="1" t="s">
        <v>44</v>
      </c>
      <c r="AY462" s="1" t="s">
        <v>44</v>
      </c>
      <c r="AZ462" s="1" t="s">
        <v>44</v>
      </c>
      <c r="BA462" s="1" t="s">
        <v>44</v>
      </c>
      <c r="BB462" s="1" t="s">
        <v>44</v>
      </c>
    </row>
    <row r="463" spans="1:54" x14ac:dyDescent="0.25">
      <c r="A463" s="1">
        <v>461</v>
      </c>
      <c r="B463" s="21">
        <v>780.70381699999996</v>
      </c>
      <c r="C463" s="21">
        <v>877.32125099999996</v>
      </c>
      <c r="D463" s="21">
        <v>883.67232100000001</v>
      </c>
      <c r="E463" s="21">
        <v>878.99525900000003</v>
      </c>
      <c r="F463" s="21">
        <v>857.40127800000005</v>
      </c>
      <c r="G463" s="21">
        <v>823.48280399999999</v>
      </c>
      <c r="H463" s="21">
        <v>709.652692</v>
      </c>
      <c r="I463" s="21">
        <v>80.138069999999999</v>
      </c>
      <c r="J463" s="21">
        <v>60.247087999999998</v>
      </c>
      <c r="K463" s="21">
        <v>559.07873199999995</v>
      </c>
      <c r="L463" s="21">
        <v>22.410644999999999</v>
      </c>
      <c r="M463" s="21">
        <v>22.750219000000001</v>
      </c>
      <c r="N463" s="21">
        <v>736.87420399999996</v>
      </c>
      <c r="O463" s="21">
        <v>865.17211699999996</v>
      </c>
      <c r="P463" s="21">
        <v>848.99408500000004</v>
      </c>
      <c r="Q463" s="21">
        <v>844.22866699999997</v>
      </c>
      <c r="R463" s="21">
        <v>798.51788899999997</v>
      </c>
      <c r="S463" s="21">
        <v>816.50396000000001</v>
      </c>
      <c r="T463" s="21">
        <v>683.05990799999995</v>
      </c>
      <c r="U463" s="21">
        <v>112.09796799999999</v>
      </c>
      <c r="V463" s="21">
        <v>78.227609000000001</v>
      </c>
      <c r="W463" s="21">
        <v>21.853694999999998</v>
      </c>
      <c r="X463" s="21">
        <v>21.722998</v>
      </c>
      <c r="Y463" s="21">
        <v>21.679969</v>
      </c>
      <c r="Z463" s="21">
        <v>22.640795000000001</v>
      </c>
      <c r="AA463" s="21">
        <v>22.170079999999999</v>
      </c>
      <c r="AB463" s="21">
        <v>22.037569999999999</v>
      </c>
      <c r="AC463" s="21">
        <v>22.047746</v>
      </c>
      <c r="AD463" s="21">
        <v>21.809744999999999</v>
      </c>
      <c r="AE463" s="21">
        <v>21.627915999999999</v>
      </c>
      <c r="AF463" s="1" t="s">
        <v>44</v>
      </c>
      <c r="AG463" s="1" t="s">
        <v>44</v>
      </c>
      <c r="AH463" s="1" t="s">
        <v>44</v>
      </c>
      <c r="AI463" s="1" t="s">
        <v>44</v>
      </c>
      <c r="AJ463" s="1" t="s">
        <v>44</v>
      </c>
      <c r="AK463" s="1" t="s">
        <v>44</v>
      </c>
      <c r="AL463" s="1" t="s">
        <v>44</v>
      </c>
      <c r="AM463" s="1" t="s">
        <v>44</v>
      </c>
      <c r="AN463" s="1" t="s">
        <v>44</v>
      </c>
      <c r="AO463" s="21">
        <v>6.1034059999999997</v>
      </c>
      <c r="AP463" s="21">
        <v>1941.9043549999999</v>
      </c>
      <c r="AQ463" s="1" t="s">
        <v>44</v>
      </c>
      <c r="AR463" s="1" t="s">
        <v>44</v>
      </c>
      <c r="AS463" s="1" t="s">
        <v>44</v>
      </c>
      <c r="AT463" s="1" t="s">
        <v>44</v>
      </c>
      <c r="AU463" s="1" t="s">
        <v>44</v>
      </c>
      <c r="AV463" s="1" t="s">
        <v>44</v>
      </c>
      <c r="AW463" s="1" t="s">
        <v>44</v>
      </c>
      <c r="AX463" s="1" t="s">
        <v>44</v>
      </c>
      <c r="AY463" s="1" t="s">
        <v>44</v>
      </c>
      <c r="AZ463" s="1" t="s">
        <v>44</v>
      </c>
      <c r="BA463" s="1" t="s">
        <v>44</v>
      </c>
      <c r="BB463" s="1" t="s">
        <v>44</v>
      </c>
    </row>
    <row r="464" spans="1:54" x14ac:dyDescent="0.25">
      <c r="A464" s="1">
        <v>462</v>
      </c>
      <c r="B464" s="21">
        <v>792.69722200000001</v>
      </c>
      <c r="C464" s="21">
        <v>879.55005700000004</v>
      </c>
      <c r="D464" s="21">
        <v>881.04707800000006</v>
      </c>
      <c r="E464" s="21">
        <v>877.24931700000002</v>
      </c>
      <c r="F464" s="21">
        <v>856.55478500000004</v>
      </c>
      <c r="G464" s="21">
        <v>835.51858700000003</v>
      </c>
      <c r="H464" s="21">
        <v>727.49609299999997</v>
      </c>
      <c r="I464" s="21">
        <v>80.033811</v>
      </c>
      <c r="J464" s="21">
        <v>61.278173000000002</v>
      </c>
      <c r="K464" s="21">
        <v>575.72621100000003</v>
      </c>
      <c r="L464" s="21">
        <v>22.501539999999999</v>
      </c>
      <c r="M464" s="21">
        <v>22.728069000000001</v>
      </c>
      <c r="N464" s="21">
        <v>767.87472700000001</v>
      </c>
      <c r="O464" s="21">
        <v>863.942137</v>
      </c>
      <c r="P464" s="21">
        <v>868.84801900000002</v>
      </c>
      <c r="Q464" s="21">
        <v>871.35133399999995</v>
      </c>
      <c r="R464" s="21">
        <v>814.78015200000004</v>
      </c>
      <c r="S464" s="21">
        <v>844.19966499999998</v>
      </c>
      <c r="T464" s="21">
        <v>712.17232100000001</v>
      </c>
      <c r="U464" s="21">
        <v>108.05261299999999</v>
      </c>
      <c r="V464" s="21">
        <v>80.649922000000004</v>
      </c>
      <c r="W464" s="21">
        <v>21.871397999999999</v>
      </c>
      <c r="X464" s="21">
        <v>21.727516999999999</v>
      </c>
      <c r="Y464" s="21">
        <v>21.677779000000001</v>
      </c>
      <c r="Z464" s="21">
        <v>22.69801</v>
      </c>
      <c r="AA464" s="21">
        <v>22.202808999999998</v>
      </c>
      <c r="AB464" s="21">
        <v>22.092735000000001</v>
      </c>
      <c r="AC464" s="21">
        <v>22.060589</v>
      </c>
      <c r="AD464" s="21">
        <v>21.820741000000002</v>
      </c>
      <c r="AE464" s="21">
        <v>21.629659</v>
      </c>
      <c r="AF464" s="1" t="s">
        <v>44</v>
      </c>
      <c r="AG464" s="1" t="s">
        <v>44</v>
      </c>
      <c r="AH464" s="1" t="s">
        <v>44</v>
      </c>
      <c r="AI464" s="1" t="s">
        <v>44</v>
      </c>
      <c r="AJ464" s="1" t="s">
        <v>44</v>
      </c>
      <c r="AK464" s="1" t="s">
        <v>44</v>
      </c>
      <c r="AL464" s="1" t="s">
        <v>44</v>
      </c>
      <c r="AM464" s="1" t="s">
        <v>44</v>
      </c>
      <c r="AN464" s="1" t="s">
        <v>44</v>
      </c>
      <c r="AO464" s="21">
        <v>1.6216539999999999</v>
      </c>
      <c r="AP464" s="21">
        <v>1942.490663</v>
      </c>
      <c r="AQ464" s="1" t="s">
        <v>44</v>
      </c>
      <c r="AR464" s="1" t="s">
        <v>44</v>
      </c>
      <c r="AS464" s="1" t="s">
        <v>44</v>
      </c>
      <c r="AT464" s="1" t="s">
        <v>44</v>
      </c>
      <c r="AU464" s="1" t="s">
        <v>44</v>
      </c>
      <c r="AV464" s="1" t="s">
        <v>44</v>
      </c>
      <c r="AW464" s="1" t="s">
        <v>44</v>
      </c>
      <c r="AX464" s="1" t="s">
        <v>44</v>
      </c>
      <c r="AY464" s="1" t="s">
        <v>44</v>
      </c>
      <c r="AZ464" s="1" t="s">
        <v>44</v>
      </c>
      <c r="BA464" s="1" t="s">
        <v>44</v>
      </c>
      <c r="BB464" s="1" t="s">
        <v>44</v>
      </c>
    </row>
    <row r="465" spans="1:54" x14ac:dyDescent="0.25">
      <c r="A465" s="1">
        <v>463</v>
      </c>
      <c r="B465" s="21">
        <v>790.909357</v>
      </c>
      <c r="C465" s="21">
        <v>907.43368399999997</v>
      </c>
      <c r="D465" s="21">
        <v>904.48561700000005</v>
      </c>
      <c r="E465" s="21">
        <v>902.72838899999999</v>
      </c>
      <c r="F465" s="21">
        <v>882.67796799999996</v>
      </c>
      <c r="G465" s="21">
        <v>864.31275700000003</v>
      </c>
      <c r="H465" s="21">
        <v>760.75300900000002</v>
      </c>
      <c r="I465" s="21">
        <v>147.721935</v>
      </c>
      <c r="J465" s="21">
        <v>62.773733</v>
      </c>
      <c r="K465" s="21">
        <v>596.01847499999997</v>
      </c>
      <c r="L465" s="21">
        <v>22.578827</v>
      </c>
      <c r="M465" s="21">
        <v>22.724447999999999</v>
      </c>
      <c r="N465" s="21">
        <v>784.23521000000005</v>
      </c>
      <c r="O465" s="21">
        <v>878.39382799999998</v>
      </c>
      <c r="P465" s="21">
        <v>888.04406300000005</v>
      </c>
      <c r="Q465" s="21">
        <v>889.52842599999997</v>
      </c>
      <c r="R465" s="21">
        <v>829.25368000000003</v>
      </c>
      <c r="S465" s="21">
        <v>858.83268199999998</v>
      </c>
      <c r="T465" s="21">
        <v>729.80579799999998</v>
      </c>
      <c r="U465" s="21">
        <v>100.205979</v>
      </c>
      <c r="V465" s="21">
        <v>82.898235</v>
      </c>
      <c r="W465" s="21">
        <v>21.861162</v>
      </c>
      <c r="X465" s="21">
        <v>21.736018000000001</v>
      </c>
      <c r="Y465" s="21">
        <v>21.681422999999999</v>
      </c>
      <c r="Z465" s="21">
        <v>22.752268000000001</v>
      </c>
      <c r="AA465" s="21">
        <v>22.243679</v>
      </c>
      <c r="AB465" s="21">
        <v>22.133376999999999</v>
      </c>
      <c r="AC465" s="21">
        <v>22.074407000000001</v>
      </c>
      <c r="AD465" s="21">
        <v>21.819526</v>
      </c>
      <c r="AE465" s="21">
        <v>21.633534000000001</v>
      </c>
      <c r="AF465" s="1" t="s">
        <v>44</v>
      </c>
      <c r="AG465" s="1" t="s">
        <v>44</v>
      </c>
      <c r="AH465" s="1" t="s">
        <v>44</v>
      </c>
      <c r="AI465" s="1" t="s">
        <v>44</v>
      </c>
      <c r="AJ465" s="1" t="s">
        <v>44</v>
      </c>
      <c r="AK465" s="1" t="s">
        <v>44</v>
      </c>
      <c r="AL465" s="1" t="s">
        <v>44</v>
      </c>
      <c r="AM465" s="1" t="s">
        <v>44</v>
      </c>
      <c r="AN465" s="1" t="s">
        <v>44</v>
      </c>
      <c r="AO465" s="21">
        <v>10.750817</v>
      </c>
      <c r="AP465" s="21">
        <v>1942.603656</v>
      </c>
      <c r="AQ465" s="1" t="s">
        <v>44</v>
      </c>
      <c r="AR465" s="1" t="s">
        <v>44</v>
      </c>
      <c r="AS465" s="1" t="s">
        <v>44</v>
      </c>
      <c r="AT465" s="1" t="s">
        <v>44</v>
      </c>
      <c r="AU465" s="1" t="s">
        <v>44</v>
      </c>
      <c r="AV465" s="1" t="s">
        <v>44</v>
      </c>
      <c r="AW465" s="1" t="s">
        <v>44</v>
      </c>
      <c r="AX465" s="1" t="s">
        <v>44</v>
      </c>
      <c r="AY465" s="1" t="s">
        <v>44</v>
      </c>
      <c r="AZ465" s="1" t="s">
        <v>44</v>
      </c>
      <c r="BA465" s="1" t="s">
        <v>44</v>
      </c>
      <c r="BB465" s="1" t="s">
        <v>44</v>
      </c>
    </row>
    <row r="466" spans="1:54" x14ac:dyDescent="0.25">
      <c r="A466" s="1">
        <v>464</v>
      </c>
      <c r="B466" s="21">
        <v>781.32615699999997</v>
      </c>
      <c r="C466" s="21">
        <v>915.77423599999997</v>
      </c>
      <c r="D466" s="21">
        <v>923.96411699999999</v>
      </c>
      <c r="E466" s="21">
        <v>924.91688799999997</v>
      </c>
      <c r="F466" s="21">
        <v>919.97429399999999</v>
      </c>
      <c r="G466" s="21">
        <v>901.75425600000005</v>
      </c>
      <c r="H466" s="21">
        <v>778.79820600000005</v>
      </c>
      <c r="I466" s="21">
        <v>133.40167600000001</v>
      </c>
      <c r="J466" s="21">
        <v>64.753290000000007</v>
      </c>
      <c r="K466" s="21">
        <v>608.78635699999995</v>
      </c>
      <c r="L466" s="21">
        <v>22.653373999999999</v>
      </c>
      <c r="M466" s="21">
        <v>22.697289999999999</v>
      </c>
      <c r="N466" s="21">
        <v>773.920974</v>
      </c>
      <c r="O466" s="21">
        <v>910.42368399999998</v>
      </c>
      <c r="P466" s="21">
        <v>919.13843799999995</v>
      </c>
      <c r="Q466" s="21">
        <v>920.41306999999995</v>
      </c>
      <c r="R466" s="21">
        <v>861.73864000000003</v>
      </c>
      <c r="S466" s="21">
        <v>875.95002999999997</v>
      </c>
      <c r="T466" s="21">
        <v>753.06263300000001</v>
      </c>
      <c r="U466" s="21">
        <v>96.950323999999995</v>
      </c>
      <c r="V466" s="21">
        <v>85.918498999999997</v>
      </c>
      <c r="W466" s="21">
        <v>21.865376000000001</v>
      </c>
      <c r="X466" s="21">
        <v>21.724271000000002</v>
      </c>
      <c r="Y466" s="21">
        <v>21.686793999999999</v>
      </c>
      <c r="Z466" s="21">
        <v>22.811254000000002</v>
      </c>
      <c r="AA466" s="21">
        <v>22.285119000000002</v>
      </c>
      <c r="AB466" s="21">
        <v>22.186845999999999</v>
      </c>
      <c r="AC466" s="21">
        <v>22.073070000000001</v>
      </c>
      <c r="AD466" s="21">
        <v>21.820039999999999</v>
      </c>
      <c r="AE466" s="21">
        <v>21.644689</v>
      </c>
      <c r="AF466" s="1" t="s">
        <v>44</v>
      </c>
      <c r="AG466" s="1" t="s">
        <v>44</v>
      </c>
      <c r="AH466" s="1" t="s">
        <v>44</v>
      </c>
      <c r="AI466" s="1" t="s">
        <v>44</v>
      </c>
      <c r="AJ466" s="1" t="s">
        <v>44</v>
      </c>
      <c r="AK466" s="1" t="s">
        <v>44</v>
      </c>
      <c r="AL466" s="1" t="s">
        <v>44</v>
      </c>
      <c r="AM466" s="1" t="s">
        <v>44</v>
      </c>
      <c r="AN466" s="1" t="s">
        <v>44</v>
      </c>
      <c r="AO466" s="21">
        <v>4.8689559999999998</v>
      </c>
      <c r="AP466" s="21">
        <v>1942.393894</v>
      </c>
      <c r="AQ466" s="1" t="s">
        <v>44</v>
      </c>
      <c r="AR466" s="1" t="s">
        <v>44</v>
      </c>
      <c r="AS466" s="1" t="s">
        <v>44</v>
      </c>
      <c r="AT466" s="1" t="s">
        <v>44</v>
      </c>
      <c r="AU466" s="1" t="s">
        <v>44</v>
      </c>
      <c r="AV466" s="1" t="s">
        <v>44</v>
      </c>
      <c r="AW466" s="1" t="s">
        <v>44</v>
      </c>
      <c r="AX466" s="1" t="s">
        <v>44</v>
      </c>
      <c r="AY466" s="1" t="s">
        <v>44</v>
      </c>
      <c r="AZ466" s="1" t="s">
        <v>44</v>
      </c>
      <c r="BA466" s="1" t="s">
        <v>44</v>
      </c>
      <c r="BB466" s="1" t="s">
        <v>44</v>
      </c>
    </row>
    <row r="467" spans="1:54" x14ac:dyDescent="0.25">
      <c r="A467" s="1">
        <v>465</v>
      </c>
      <c r="B467" s="21">
        <v>786.68388800000002</v>
      </c>
      <c r="C467" s="21">
        <v>921.09110299999998</v>
      </c>
      <c r="D467" s="21">
        <v>943.03343299999995</v>
      </c>
      <c r="E467" s="21">
        <v>949.40441699999997</v>
      </c>
      <c r="F467" s="21">
        <v>941.82103600000005</v>
      </c>
      <c r="G467" s="21">
        <v>920.04101800000001</v>
      </c>
      <c r="H467" s="21">
        <v>818.16633999999999</v>
      </c>
      <c r="I467" s="21">
        <v>125.902506</v>
      </c>
      <c r="J467" s="21">
        <v>68.131707000000006</v>
      </c>
      <c r="K467" s="21">
        <v>617.66562399999998</v>
      </c>
      <c r="L467" s="21">
        <v>22.757217000000001</v>
      </c>
      <c r="M467" s="21">
        <v>22.677938999999999</v>
      </c>
      <c r="N467" s="21">
        <v>774.680207</v>
      </c>
      <c r="O467" s="21">
        <v>914.45674399999996</v>
      </c>
      <c r="P467" s="21">
        <v>941.80570999999998</v>
      </c>
      <c r="Q467" s="21">
        <v>945.68510400000002</v>
      </c>
      <c r="R467" s="21">
        <v>889.56001000000003</v>
      </c>
      <c r="S467" s="21">
        <v>917.84533399999998</v>
      </c>
      <c r="T467" s="21">
        <v>795.35258199999998</v>
      </c>
      <c r="U467" s="21">
        <v>108.765613</v>
      </c>
      <c r="V467" s="21">
        <v>90.562725</v>
      </c>
      <c r="W467" s="21">
        <v>21.864529000000001</v>
      </c>
      <c r="X467" s="21">
        <v>21.728743999999999</v>
      </c>
      <c r="Y467" s="21">
        <v>21.671140999999999</v>
      </c>
      <c r="Z467" s="21">
        <v>22.871649999999999</v>
      </c>
      <c r="AA467" s="21">
        <v>22.338376</v>
      </c>
      <c r="AB467" s="21">
        <v>22.250976000000001</v>
      </c>
      <c r="AC467" s="21">
        <v>22.07546</v>
      </c>
      <c r="AD467" s="21">
        <v>21.823356</v>
      </c>
      <c r="AE467" s="21">
        <v>21.635282</v>
      </c>
      <c r="AF467" s="1" t="s">
        <v>44</v>
      </c>
      <c r="AG467" s="1" t="s">
        <v>44</v>
      </c>
      <c r="AH467" s="1" t="s">
        <v>44</v>
      </c>
      <c r="AI467" s="1" t="s">
        <v>44</v>
      </c>
      <c r="AJ467" s="1" t="s">
        <v>44</v>
      </c>
      <c r="AK467" s="1" t="s">
        <v>44</v>
      </c>
      <c r="AL467" s="1" t="s">
        <v>44</v>
      </c>
      <c r="AM467" s="1" t="s">
        <v>44</v>
      </c>
      <c r="AN467" s="1" t="s">
        <v>44</v>
      </c>
      <c r="AO467" s="21">
        <v>7.7496489999999998</v>
      </c>
      <c r="AP467" s="21">
        <v>1941.66698</v>
      </c>
      <c r="AQ467" s="1" t="s">
        <v>44</v>
      </c>
      <c r="AR467" s="1" t="s">
        <v>44</v>
      </c>
      <c r="AS467" s="1" t="s">
        <v>44</v>
      </c>
      <c r="AT467" s="1" t="s">
        <v>44</v>
      </c>
      <c r="AU467" s="1" t="s">
        <v>44</v>
      </c>
      <c r="AV467" s="1" t="s">
        <v>44</v>
      </c>
      <c r="AW467" s="1" t="s">
        <v>44</v>
      </c>
      <c r="AX467" s="1" t="s">
        <v>44</v>
      </c>
      <c r="AY467" s="1" t="s">
        <v>44</v>
      </c>
      <c r="AZ467" s="1" t="s">
        <v>44</v>
      </c>
      <c r="BA467" s="1" t="s">
        <v>44</v>
      </c>
      <c r="BB467" s="1" t="s">
        <v>44</v>
      </c>
    </row>
    <row r="468" spans="1:54" x14ac:dyDescent="0.25">
      <c r="A468" s="1">
        <v>466</v>
      </c>
      <c r="B468" s="21">
        <v>781.38792100000001</v>
      </c>
      <c r="C468" s="21">
        <v>915.799936</v>
      </c>
      <c r="D468" s="21">
        <v>938.162553</v>
      </c>
      <c r="E468" s="21">
        <v>951.28184299999998</v>
      </c>
      <c r="F468" s="21">
        <v>939.22737500000005</v>
      </c>
      <c r="G468" s="21">
        <v>925.43797800000004</v>
      </c>
      <c r="H468" s="21">
        <v>833.111085</v>
      </c>
      <c r="I468" s="21">
        <v>117.94931</v>
      </c>
      <c r="J468" s="21">
        <v>70.812923999999995</v>
      </c>
      <c r="K468" s="21">
        <v>628.35414000000003</v>
      </c>
      <c r="L468" s="21">
        <v>22.921932000000002</v>
      </c>
      <c r="M468" s="21">
        <v>22.656378</v>
      </c>
      <c r="N468" s="21">
        <v>778.81809399999997</v>
      </c>
      <c r="O468" s="21">
        <v>915.90857200000005</v>
      </c>
      <c r="P468" s="21">
        <v>937.68181200000004</v>
      </c>
      <c r="Q468" s="21">
        <v>959.47412599999996</v>
      </c>
      <c r="R468" s="21">
        <v>919.02153499999997</v>
      </c>
      <c r="S468" s="21">
        <v>948.66302599999995</v>
      </c>
      <c r="T468" s="21">
        <v>800.22824100000003</v>
      </c>
      <c r="U468" s="21">
        <v>118.345969</v>
      </c>
      <c r="V468" s="21">
        <v>95.145940999999993</v>
      </c>
      <c r="W468" s="21">
        <v>21.869813000000001</v>
      </c>
      <c r="X468" s="21">
        <v>21.738886999999998</v>
      </c>
      <c r="Y468" s="21">
        <v>21.694469999999999</v>
      </c>
      <c r="Z468" s="21">
        <v>22.961739000000001</v>
      </c>
      <c r="AA468" s="21">
        <v>22.406544</v>
      </c>
      <c r="AB468" s="21">
        <v>22.336721000000001</v>
      </c>
      <c r="AC468" s="21">
        <v>22.085830999999999</v>
      </c>
      <c r="AD468" s="21">
        <v>21.837892</v>
      </c>
      <c r="AE468" s="21">
        <v>21.636402</v>
      </c>
      <c r="AF468" s="1" t="s">
        <v>44</v>
      </c>
      <c r="AG468" s="1" t="s">
        <v>44</v>
      </c>
      <c r="AH468" s="1" t="s">
        <v>44</v>
      </c>
      <c r="AI468" s="1" t="s">
        <v>44</v>
      </c>
      <c r="AJ468" s="1" t="s">
        <v>44</v>
      </c>
      <c r="AK468" s="1" t="s">
        <v>44</v>
      </c>
      <c r="AL468" s="1" t="s">
        <v>44</v>
      </c>
      <c r="AM468" s="1" t="s">
        <v>44</v>
      </c>
      <c r="AN468" s="1" t="s">
        <v>44</v>
      </c>
      <c r="AO468" s="21">
        <v>4.4839010000000004</v>
      </c>
      <c r="AP468" s="21">
        <v>1940.166915</v>
      </c>
      <c r="AQ468" s="1" t="s">
        <v>44</v>
      </c>
      <c r="AR468" s="1" t="s">
        <v>44</v>
      </c>
      <c r="AS468" s="1" t="s">
        <v>44</v>
      </c>
      <c r="AT468" s="1" t="s">
        <v>44</v>
      </c>
      <c r="AU468" s="1" t="s">
        <v>44</v>
      </c>
      <c r="AV468" s="1" t="s">
        <v>44</v>
      </c>
      <c r="AW468" s="1" t="s">
        <v>44</v>
      </c>
      <c r="AX468" s="1" t="s">
        <v>44</v>
      </c>
      <c r="AY468" s="1" t="s">
        <v>44</v>
      </c>
      <c r="AZ468" s="1" t="s">
        <v>44</v>
      </c>
      <c r="BA468" s="1" t="s">
        <v>44</v>
      </c>
      <c r="BB468" s="1" t="s">
        <v>44</v>
      </c>
    </row>
    <row r="469" spans="1:54" x14ac:dyDescent="0.25">
      <c r="A469" s="1">
        <v>467</v>
      </c>
      <c r="B469" s="21">
        <v>791.75640599999997</v>
      </c>
      <c r="C469" s="21">
        <v>909.60154699999998</v>
      </c>
      <c r="D469" s="21">
        <v>940.74368100000004</v>
      </c>
      <c r="E469" s="21">
        <v>962.61349099999995</v>
      </c>
      <c r="F469" s="21">
        <v>962.41509199999996</v>
      </c>
      <c r="G469" s="21">
        <v>946.15243899999996</v>
      </c>
      <c r="H469" s="21">
        <v>861.21719099999996</v>
      </c>
      <c r="I469" s="21">
        <v>115.973932</v>
      </c>
      <c r="J469" s="21">
        <v>75.087142999999998</v>
      </c>
      <c r="K469" s="21">
        <v>649.04121999999995</v>
      </c>
      <c r="L469" s="21">
        <v>23.086917</v>
      </c>
      <c r="M469" s="21">
        <v>22.640429000000001</v>
      </c>
      <c r="N469" s="21">
        <v>775.54069200000004</v>
      </c>
      <c r="O469" s="21">
        <v>911.37110800000005</v>
      </c>
      <c r="P469" s="21">
        <v>938.723928</v>
      </c>
      <c r="Q469" s="21">
        <v>961.61164599999995</v>
      </c>
      <c r="R469" s="21">
        <v>940.14482199999998</v>
      </c>
      <c r="S469" s="21">
        <v>969.45124399999997</v>
      </c>
      <c r="T469" s="21">
        <v>848.58697800000004</v>
      </c>
      <c r="U469" s="21">
        <v>137.33639199999999</v>
      </c>
      <c r="V469" s="21">
        <v>100.87005000000001</v>
      </c>
      <c r="W469" s="21">
        <v>21.861996999999999</v>
      </c>
      <c r="X469" s="21">
        <v>21.718578000000001</v>
      </c>
      <c r="Y469" s="21">
        <v>21.686422</v>
      </c>
      <c r="Z469" s="21">
        <v>23.050056999999999</v>
      </c>
      <c r="AA469" s="21">
        <v>22.477799000000001</v>
      </c>
      <c r="AB469" s="21">
        <v>22.404975</v>
      </c>
      <c r="AC469" s="21">
        <v>22.083335000000002</v>
      </c>
      <c r="AD469" s="21">
        <v>21.831001000000001</v>
      </c>
      <c r="AE469" s="21">
        <v>21.629047</v>
      </c>
      <c r="AF469" s="1" t="s">
        <v>44</v>
      </c>
      <c r="AG469" s="1" t="s">
        <v>44</v>
      </c>
      <c r="AH469" s="1" t="s">
        <v>44</v>
      </c>
      <c r="AI469" s="1" t="s">
        <v>44</v>
      </c>
      <c r="AJ469" s="1" t="s">
        <v>44</v>
      </c>
      <c r="AK469" s="1" t="s">
        <v>44</v>
      </c>
      <c r="AL469" s="1" t="s">
        <v>44</v>
      </c>
      <c r="AM469" s="1" t="s">
        <v>44</v>
      </c>
      <c r="AN469" s="1" t="s">
        <v>44</v>
      </c>
      <c r="AO469" s="21">
        <v>3.737574</v>
      </c>
      <c r="AP469" s="21">
        <v>1940.591547</v>
      </c>
      <c r="AQ469" s="1" t="s">
        <v>44</v>
      </c>
      <c r="AR469" s="1" t="s">
        <v>44</v>
      </c>
      <c r="AS469" s="1" t="s">
        <v>44</v>
      </c>
      <c r="AT469" s="1" t="s">
        <v>44</v>
      </c>
      <c r="AU469" s="1" t="s">
        <v>44</v>
      </c>
      <c r="AV469" s="1" t="s">
        <v>44</v>
      </c>
      <c r="AW469" s="1" t="s">
        <v>44</v>
      </c>
      <c r="AX469" s="1" t="s">
        <v>44</v>
      </c>
      <c r="AY469" s="1" t="s">
        <v>44</v>
      </c>
      <c r="AZ469" s="1" t="s">
        <v>44</v>
      </c>
      <c r="BA469" s="1" t="s">
        <v>44</v>
      </c>
      <c r="BB469" s="1" t="s">
        <v>44</v>
      </c>
    </row>
    <row r="470" spans="1:54" x14ac:dyDescent="0.25">
      <c r="A470" s="1">
        <v>468</v>
      </c>
      <c r="B470" s="21">
        <v>800.88057700000002</v>
      </c>
      <c r="C470" s="21">
        <v>900.11194699999999</v>
      </c>
      <c r="D470" s="21">
        <v>936.674892</v>
      </c>
      <c r="E470" s="21">
        <v>962.95371799999998</v>
      </c>
      <c r="F470" s="21">
        <v>957.09426399999995</v>
      </c>
      <c r="G470" s="21">
        <v>952.40492700000004</v>
      </c>
      <c r="H470" s="21">
        <v>862.22807599999999</v>
      </c>
      <c r="I470" s="21">
        <v>119.356182</v>
      </c>
      <c r="J470" s="21">
        <v>81.339518999999996</v>
      </c>
      <c r="K470" s="21">
        <v>657.94090400000005</v>
      </c>
      <c r="L470" s="21">
        <v>23.24025</v>
      </c>
      <c r="M470" s="21">
        <v>22.610765000000001</v>
      </c>
      <c r="N470" s="21">
        <v>787.28267600000004</v>
      </c>
      <c r="O470" s="21">
        <v>900.83530900000005</v>
      </c>
      <c r="P470" s="21">
        <v>932.69816300000002</v>
      </c>
      <c r="Q470" s="21">
        <v>964.13069599999994</v>
      </c>
      <c r="R470" s="21">
        <v>957.70824000000005</v>
      </c>
      <c r="S470" s="21">
        <v>985.10340499999995</v>
      </c>
      <c r="T470" s="21">
        <v>879.21927800000003</v>
      </c>
      <c r="U470" s="21">
        <v>135.86490599999999</v>
      </c>
      <c r="V470" s="21">
        <v>107.959599</v>
      </c>
      <c r="W470" s="21">
        <v>21.874669000000001</v>
      </c>
      <c r="X470" s="21">
        <v>21.739811</v>
      </c>
      <c r="Y470" s="21">
        <v>21.706036000000001</v>
      </c>
      <c r="Z470" s="21">
        <v>23.162528999999999</v>
      </c>
      <c r="AA470" s="21">
        <v>22.566519</v>
      </c>
      <c r="AB470" s="21">
        <v>22.52514</v>
      </c>
      <c r="AC470" s="21">
        <v>22.105487</v>
      </c>
      <c r="AD470" s="21">
        <v>21.844598999999999</v>
      </c>
      <c r="AE470" s="21">
        <v>21.637557999999999</v>
      </c>
      <c r="AF470" s="1" t="s">
        <v>44</v>
      </c>
      <c r="AG470" s="1" t="s">
        <v>44</v>
      </c>
      <c r="AH470" s="1" t="s">
        <v>44</v>
      </c>
      <c r="AI470" s="1" t="s">
        <v>44</v>
      </c>
      <c r="AJ470" s="1" t="s">
        <v>44</v>
      </c>
      <c r="AK470" s="1" t="s">
        <v>44</v>
      </c>
      <c r="AL470" s="1" t="s">
        <v>44</v>
      </c>
      <c r="AM470" s="1" t="s">
        <v>44</v>
      </c>
      <c r="AN470" s="1" t="s">
        <v>44</v>
      </c>
      <c r="AO470" s="21">
        <v>10.385249999999999</v>
      </c>
      <c r="AP470" s="21">
        <v>1940.773443</v>
      </c>
      <c r="AQ470" s="1" t="s">
        <v>44</v>
      </c>
      <c r="AR470" s="1" t="s">
        <v>44</v>
      </c>
      <c r="AS470" s="1" t="s">
        <v>44</v>
      </c>
      <c r="AT470" s="1" t="s">
        <v>44</v>
      </c>
      <c r="AU470" s="1" t="s">
        <v>44</v>
      </c>
      <c r="AV470" s="1" t="s">
        <v>44</v>
      </c>
      <c r="AW470" s="1" t="s">
        <v>44</v>
      </c>
      <c r="AX470" s="1" t="s">
        <v>44</v>
      </c>
      <c r="AY470" s="1" t="s">
        <v>44</v>
      </c>
      <c r="AZ470" s="1" t="s">
        <v>44</v>
      </c>
      <c r="BA470" s="1" t="s">
        <v>44</v>
      </c>
      <c r="BB470" s="1" t="s">
        <v>44</v>
      </c>
    </row>
    <row r="471" spans="1:54" x14ac:dyDescent="0.25">
      <c r="A471" s="1">
        <v>469</v>
      </c>
      <c r="B471" s="21">
        <v>805.61837100000002</v>
      </c>
      <c r="C471" s="21">
        <v>890.421965</v>
      </c>
      <c r="D471" s="21">
        <v>908.99112700000001</v>
      </c>
      <c r="E471" s="21">
        <v>940.70726200000001</v>
      </c>
      <c r="F471" s="21">
        <v>951.74260200000003</v>
      </c>
      <c r="G471" s="21">
        <v>943.02398300000004</v>
      </c>
      <c r="H471" s="21">
        <v>866.98289499999998</v>
      </c>
      <c r="I471" s="21">
        <v>156.27785700000001</v>
      </c>
      <c r="J471" s="21">
        <v>86.667619000000002</v>
      </c>
      <c r="K471" s="21">
        <v>684.33811800000001</v>
      </c>
      <c r="L471" s="21">
        <v>23.417995999999999</v>
      </c>
      <c r="M471" s="21">
        <v>22.577349999999999</v>
      </c>
      <c r="N471" s="21">
        <v>792.88287800000001</v>
      </c>
      <c r="O471" s="21">
        <v>890.37635</v>
      </c>
      <c r="P471" s="21">
        <v>917.72483499999998</v>
      </c>
      <c r="Q471" s="21">
        <v>953.53006300000004</v>
      </c>
      <c r="R471" s="21">
        <v>977.35346800000002</v>
      </c>
      <c r="S471" s="21">
        <v>988.70635300000004</v>
      </c>
      <c r="T471" s="21">
        <v>882.67915800000003</v>
      </c>
      <c r="U471" s="21">
        <v>135.513441</v>
      </c>
      <c r="V471" s="21">
        <v>113.96193</v>
      </c>
      <c r="W471" s="21">
        <v>21.876677999999998</v>
      </c>
      <c r="X471" s="21">
        <v>21.742051</v>
      </c>
      <c r="Y471" s="21">
        <v>21.690926000000001</v>
      </c>
      <c r="Z471" s="21">
        <v>23.275659999999998</v>
      </c>
      <c r="AA471" s="21">
        <v>22.660526000000001</v>
      </c>
      <c r="AB471" s="21">
        <v>22.617301000000001</v>
      </c>
      <c r="AC471" s="21">
        <v>22.104952000000001</v>
      </c>
      <c r="AD471" s="21">
        <v>21.849384000000001</v>
      </c>
      <c r="AE471" s="21">
        <v>21.645814000000001</v>
      </c>
      <c r="AF471" s="1" t="s">
        <v>44</v>
      </c>
      <c r="AG471" s="1" t="s">
        <v>44</v>
      </c>
      <c r="AH471" s="1" t="s">
        <v>44</v>
      </c>
      <c r="AI471" s="1" t="s">
        <v>44</v>
      </c>
      <c r="AJ471" s="1" t="s">
        <v>44</v>
      </c>
      <c r="AK471" s="1" t="s">
        <v>44</v>
      </c>
      <c r="AL471" s="1" t="s">
        <v>44</v>
      </c>
      <c r="AM471" s="1" t="s">
        <v>44</v>
      </c>
      <c r="AN471" s="1" t="s">
        <v>44</v>
      </c>
      <c r="AO471" s="21">
        <v>6.306667</v>
      </c>
      <c r="AP471" s="21">
        <v>1939.9086589999999</v>
      </c>
      <c r="AQ471" s="1" t="s">
        <v>44</v>
      </c>
      <c r="AR471" s="1" t="s">
        <v>44</v>
      </c>
      <c r="AS471" s="1" t="s">
        <v>44</v>
      </c>
      <c r="AT471" s="1" t="s">
        <v>44</v>
      </c>
      <c r="AU471" s="1" t="s">
        <v>44</v>
      </c>
      <c r="AV471" s="1" t="s">
        <v>44</v>
      </c>
      <c r="AW471" s="1" t="s">
        <v>44</v>
      </c>
      <c r="AX471" s="1" t="s">
        <v>44</v>
      </c>
      <c r="AY471" s="1" t="s">
        <v>44</v>
      </c>
      <c r="AZ471" s="1" t="s">
        <v>44</v>
      </c>
      <c r="BA471" s="1" t="s">
        <v>44</v>
      </c>
      <c r="BB471" s="1" t="s">
        <v>44</v>
      </c>
    </row>
    <row r="472" spans="1:54" x14ac:dyDescent="0.25">
      <c r="A472" s="1">
        <v>470</v>
      </c>
      <c r="B472" s="21">
        <v>819.53658099999996</v>
      </c>
      <c r="C472" s="21">
        <v>886.71183799999994</v>
      </c>
      <c r="D472" s="21">
        <v>907.82869100000005</v>
      </c>
      <c r="E472" s="21">
        <v>945.50511900000004</v>
      </c>
      <c r="F472" s="21">
        <v>952.99480600000004</v>
      </c>
      <c r="G472" s="21">
        <v>951.03042300000004</v>
      </c>
      <c r="H472" s="21">
        <v>878.24210500000004</v>
      </c>
      <c r="I472" s="21">
        <v>261.14738799999998</v>
      </c>
      <c r="J472" s="21">
        <v>90.572484000000003</v>
      </c>
      <c r="K472" s="21">
        <v>700.49091999999996</v>
      </c>
      <c r="L472" s="21">
        <v>23.594570999999998</v>
      </c>
      <c r="M472" s="21">
        <v>22.526609000000001</v>
      </c>
      <c r="N472" s="21">
        <v>800.331367</v>
      </c>
      <c r="O472" s="21">
        <v>879.17742499999997</v>
      </c>
      <c r="P472" s="21">
        <v>904.55301999999995</v>
      </c>
      <c r="Q472" s="21">
        <v>947.46460500000001</v>
      </c>
      <c r="R472" s="21">
        <v>978.59345699999994</v>
      </c>
      <c r="S472" s="21">
        <v>986.47761800000001</v>
      </c>
      <c r="T472" s="21">
        <v>895.68769099999997</v>
      </c>
      <c r="U472" s="21">
        <v>134.75446199999999</v>
      </c>
      <c r="V472" s="21">
        <v>118.80663</v>
      </c>
      <c r="W472" s="21">
        <v>21.872028</v>
      </c>
      <c r="X472" s="21">
        <v>21.734624</v>
      </c>
      <c r="Y472" s="21">
        <v>21.703163</v>
      </c>
      <c r="Z472" s="21">
        <v>23.395758000000001</v>
      </c>
      <c r="AA472" s="21">
        <v>22.765667000000001</v>
      </c>
      <c r="AB472" s="21">
        <v>22.745097000000001</v>
      </c>
      <c r="AC472" s="21">
        <v>22.107934</v>
      </c>
      <c r="AD472" s="21">
        <v>21.854216999999998</v>
      </c>
      <c r="AE472" s="21">
        <v>21.642088000000001</v>
      </c>
      <c r="AF472" s="1" t="s">
        <v>44</v>
      </c>
      <c r="AG472" s="1" t="s">
        <v>44</v>
      </c>
      <c r="AH472" s="1" t="s">
        <v>44</v>
      </c>
      <c r="AI472" s="1" t="s">
        <v>44</v>
      </c>
      <c r="AJ472" s="1" t="s">
        <v>44</v>
      </c>
      <c r="AK472" s="1" t="s">
        <v>44</v>
      </c>
      <c r="AL472" s="1" t="s">
        <v>44</v>
      </c>
      <c r="AM472" s="1" t="s">
        <v>44</v>
      </c>
      <c r="AN472" s="1" t="s">
        <v>44</v>
      </c>
      <c r="AO472" s="21">
        <v>0.27928599999999998</v>
      </c>
      <c r="AP472" s="21">
        <v>1938.6105259999999</v>
      </c>
      <c r="AQ472" s="1" t="s">
        <v>44</v>
      </c>
      <c r="AR472" s="1" t="s">
        <v>44</v>
      </c>
      <c r="AS472" s="1" t="s">
        <v>44</v>
      </c>
      <c r="AT472" s="1" t="s">
        <v>44</v>
      </c>
      <c r="AU472" s="1" t="s">
        <v>44</v>
      </c>
      <c r="AV472" s="1" t="s">
        <v>44</v>
      </c>
      <c r="AW472" s="1" t="s">
        <v>44</v>
      </c>
      <c r="AX472" s="1" t="s">
        <v>44</v>
      </c>
      <c r="AY472" s="1" t="s">
        <v>44</v>
      </c>
      <c r="AZ472" s="1" t="s">
        <v>44</v>
      </c>
      <c r="BA472" s="1" t="s">
        <v>44</v>
      </c>
      <c r="BB472" s="1" t="s">
        <v>44</v>
      </c>
    </row>
    <row r="473" spans="1:54" x14ac:dyDescent="0.25">
      <c r="A473" s="1">
        <v>471</v>
      </c>
      <c r="B473" s="21">
        <v>830.57446400000003</v>
      </c>
      <c r="C473" s="21">
        <v>885.72265600000003</v>
      </c>
      <c r="D473" s="21">
        <v>905.54771400000004</v>
      </c>
      <c r="E473" s="21">
        <v>943.85728400000005</v>
      </c>
      <c r="F473" s="21">
        <v>965.32747600000005</v>
      </c>
      <c r="G473" s="21">
        <v>957.80059400000005</v>
      </c>
      <c r="H473" s="21">
        <v>837.73955899999999</v>
      </c>
      <c r="I473" s="21">
        <v>352.86123900000001</v>
      </c>
      <c r="J473" s="21">
        <v>92.809253999999996</v>
      </c>
      <c r="K473" s="21">
        <v>709.71319800000003</v>
      </c>
      <c r="L473" s="21">
        <v>23.771234</v>
      </c>
      <c r="M473" s="21">
        <v>22.486384999999999</v>
      </c>
      <c r="N473" s="21">
        <v>810.664759</v>
      </c>
      <c r="O473" s="21">
        <v>873.25817700000005</v>
      </c>
      <c r="P473" s="21">
        <v>892.82643800000005</v>
      </c>
      <c r="Q473" s="21">
        <v>937.17661099999998</v>
      </c>
      <c r="R473" s="21">
        <v>974.34433300000001</v>
      </c>
      <c r="S473" s="21">
        <v>978.05790000000002</v>
      </c>
      <c r="T473" s="21">
        <v>888.334926</v>
      </c>
      <c r="U473" s="21">
        <v>133.61565300000001</v>
      </c>
      <c r="V473" s="21">
        <v>122.230746</v>
      </c>
      <c r="W473" s="21">
        <v>21.872028</v>
      </c>
      <c r="X473" s="21">
        <v>21.754055999999999</v>
      </c>
      <c r="Y473" s="21">
        <v>21.699693</v>
      </c>
      <c r="Z473" s="21">
        <v>23.535961</v>
      </c>
      <c r="AA473" s="21">
        <v>22.893007999999998</v>
      </c>
      <c r="AB473" s="21">
        <v>22.880296999999999</v>
      </c>
      <c r="AC473" s="21">
        <v>22.120653000000001</v>
      </c>
      <c r="AD473" s="21">
        <v>21.867170000000002</v>
      </c>
      <c r="AE473" s="21">
        <v>21.651572999999999</v>
      </c>
      <c r="AF473" s="1" t="s">
        <v>44</v>
      </c>
      <c r="AG473" s="1" t="s">
        <v>44</v>
      </c>
      <c r="AH473" s="1" t="s">
        <v>44</v>
      </c>
      <c r="AI473" s="1" t="s">
        <v>44</v>
      </c>
      <c r="AJ473" s="1" t="s">
        <v>44</v>
      </c>
      <c r="AK473" s="1" t="s">
        <v>44</v>
      </c>
      <c r="AL473" s="1" t="s">
        <v>44</v>
      </c>
      <c r="AM473" s="1" t="s">
        <v>44</v>
      </c>
      <c r="AN473" s="1" t="s">
        <v>44</v>
      </c>
      <c r="AO473" s="21">
        <v>11.192178</v>
      </c>
      <c r="AP473" s="21">
        <v>1937.550718</v>
      </c>
      <c r="AQ473" s="1" t="s">
        <v>44</v>
      </c>
      <c r="AR473" s="1" t="s">
        <v>44</v>
      </c>
      <c r="AS473" s="1" t="s">
        <v>44</v>
      </c>
      <c r="AT473" s="1" t="s">
        <v>44</v>
      </c>
      <c r="AU473" s="1" t="s">
        <v>44</v>
      </c>
      <c r="AV473" s="1" t="s">
        <v>44</v>
      </c>
      <c r="AW473" s="1" t="s">
        <v>44</v>
      </c>
      <c r="AX473" s="1" t="s">
        <v>44</v>
      </c>
      <c r="AY473" s="1" t="s">
        <v>44</v>
      </c>
      <c r="AZ473" s="1" t="s">
        <v>44</v>
      </c>
      <c r="BA473" s="1" t="s">
        <v>44</v>
      </c>
      <c r="BB473" s="1" t="s">
        <v>44</v>
      </c>
    </row>
    <row r="474" spans="1:54" x14ac:dyDescent="0.25">
      <c r="A474" s="1">
        <v>472</v>
      </c>
      <c r="B474" s="21">
        <v>845.14312299999995</v>
      </c>
      <c r="C474" s="21">
        <v>882.34345599999995</v>
      </c>
      <c r="D474" s="21">
        <v>898.034042</v>
      </c>
      <c r="E474" s="21">
        <v>934.49933199999998</v>
      </c>
      <c r="F474" s="21">
        <v>972.54959699999995</v>
      </c>
      <c r="G474" s="21">
        <v>959.42850799999997</v>
      </c>
      <c r="H474" s="21">
        <v>855.49887100000001</v>
      </c>
      <c r="I474" s="21">
        <v>344.62508500000001</v>
      </c>
      <c r="J474" s="21">
        <v>95.586220999999995</v>
      </c>
      <c r="K474" s="21">
        <v>713.34858699999995</v>
      </c>
      <c r="L474" s="21">
        <v>23.895752999999999</v>
      </c>
      <c r="M474" s="21">
        <v>22.470960000000002</v>
      </c>
      <c r="N474" s="21">
        <v>817.66658099999995</v>
      </c>
      <c r="O474" s="21">
        <v>870.93238899999994</v>
      </c>
      <c r="P474" s="21">
        <v>884.70711300000005</v>
      </c>
      <c r="Q474" s="21">
        <v>920.49353299999996</v>
      </c>
      <c r="R474" s="21">
        <v>962.98758799999996</v>
      </c>
      <c r="S474" s="21">
        <v>980.04907800000001</v>
      </c>
      <c r="T474" s="21">
        <v>895.51172899999995</v>
      </c>
      <c r="U474" s="21">
        <v>132.822397</v>
      </c>
      <c r="V474" s="21">
        <v>124.888733</v>
      </c>
      <c r="W474" s="21">
        <v>21.880573999999999</v>
      </c>
      <c r="X474" s="21">
        <v>21.745947999999999</v>
      </c>
      <c r="Y474" s="21">
        <v>21.700837</v>
      </c>
      <c r="Z474" s="21">
        <v>23.666664999999998</v>
      </c>
      <c r="AA474" s="21">
        <v>23.014544999999998</v>
      </c>
      <c r="AB474" s="21">
        <v>23.017548999999999</v>
      </c>
      <c r="AC474" s="21">
        <v>22.148852999999999</v>
      </c>
      <c r="AD474" s="21">
        <v>21.875716000000001</v>
      </c>
      <c r="AE474" s="21">
        <v>21.656419</v>
      </c>
      <c r="AF474" s="1" t="s">
        <v>44</v>
      </c>
      <c r="AG474" s="1" t="s">
        <v>44</v>
      </c>
      <c r="AH474" s="1" t="s">
        <v>44</v>
      </c>
      <c r="AI474" s="1" t="s">
        <v>44</v>
      </c>
      <c r="AJ474" s="1" t="s">
        <v>44</v>
      </c>
      <c r="AK474" s="1" t="s">
        <v>44</v>
      </c>
      <c r="AL474" s="1" t="s">
        <v>44</v>
      </c>
      <c r="AM474" s="1" t="s">
        <v>44</v>
      </c>
      <c r="AN474" s="1" t="s">
        <v>44</v>
      </c>
      <c r="AO474" s="21">
        <v>6.2915239999999999</v>
      </c>
      <c r="AP474" s="21">
        <v>1938.659905</v>
      </c>
      <c r="AQ474" s="1" t="s">
        <v>44</v>
      </c>
      <c r="AR474" s="1" t="s">
        <v>44</v>
      </c>
      <c r="AS474" s="1" t="s">
        <v>44</v>
      </c>
      <c r="AT474" s="1" t="s">
        <v>44</v>
      </c>
      <c r="AU474" s="1" t="s">
        <v>44</v>
      </c>
      <c r="AV474" s="1" t="s">
        <v>44</v>
      </c>
      <c r="AW474" s="1" t="s">
        <v>44</v>
      </c>
      <c r="AX474" s="1" t="s">
        <v>44</v>
      </c>
      <c r="AY474" s="1" t="s">
        <v>44</v>
      </c>
      <c r="AZ474" s="1" t="s">
        <v>44</v>
      </c>
      <c r="BA474" s="1" t="s">
        <v>44</v>
      </c>
      <c r="BB474" s="1" t="s">
        <v>44</v>
      </c>
    </row>
    <row r="475" spans="1:54" x14ac:dyDescent="0.25">
      <c r="A475" s="1">
        <v>473</v>
      </c>
      <c r="B475" s="21">
        <v>853.53759700000001</v>
      </c>
      <c r="C475" s="21">
        <v>889.01851899999997</v>
      </c>
      <c r="D475" s="21">
        <v>897.65334499999994</v>
      </c>
      <c r="E475" s="21">
        <v>932.24686799999995</v>
      </c>
      <c r="F475" s="21">
        <v>977.74035100000003</v>
      </c>
      <c r="G475" s="21">
        <v>972.22152800000003</v>
      </c>
      <c r="H475" s="21">
        <v>887.46659699999998</v>
      </c>
      <c r="I475" s="21">
        <v>376.99045599999999</v>
      </c>
      <c r="J475" s="21">
        <v>97.215114</v>
      </c>
      <c r="K475" s="21">
        <v>710.862708</v>
      </c>
      <c r="L475" s="21">
        <v>23.957692999999999</v>
      </c>
      <c r="M475" s="21">
        <v>22.449293000000001</v>
      </c>
      <c r="N475" s="21">
        <v>816.838078</v>
      </c>
      <c r="O475" s="21">
        <v>869.48321399999998</v>
      </c>
      <c r="P475" s="21">
        <v>878.59429899999998</v>
      </c>
      <c r="Q475" s="21">
        <v>907.09645499999999</v>
      </c>
      <c r="R475" s="21">
        <v>946.57182999999998</v>
      </c>
      <c r="S475" s="21">
        <v>977.73794999999996</v>
      </c>
      <c r="T475" s="21">
        <v>906.50690399999996</v>
      </c>
      <c r="U475" s="21">
        <v>132.752939</v>
      </c>
      <c r="V475" s="21">
        <v>127.770566</v>
      </c>
      <c r="W475" s="21">
        <v>21.875800000000002</v>
      </c>
      <c r="X475" s="21">
        <v>21.735620999999998</v>
      </c>
      <c r="Y475" s="21">
        <v>21.699300999999998</v>
      </c>
      <c r="Z475" s="21">
        <v>23.817768999999998</v>
      </c>
      <c r="AA475" s="21">
        <v>23.145638000000002</v>
      </c>
      <c r="AB475" s="21">
        <v>23.168279999999999</v>
      </c>
      <c r="AC475" s="21">
        <v>22.142461999999998</v>
      </c>
      <c r="AD475" s="21">
        <v>21.876494000000001</v>
      </c>
      <c r="AE475" s="21">
        <v>21.657427999999999</v>
      </c>
      <c r="AF475" s="1" t="s">
        <v>44</v>
      </c>
      <c r="AG475" s="1" t="s">
        <v>44</v>
      </c>
      <c r="AH475" s="1" t="s">
        <v>44</v>
      </c>
      <c r="AI475" s="1" t="s">
        <v>44</v>
      </c>
      <c r="AJ475" s="1" t="s">
        <v>44</v>
      </c>
      <c r="AK475" s="1" t="s">
        <v>44</v>
      </c>
      <c r="AL475" s="1" t="s">
        <v>44</v>
      </c>
      <c r="AM475" s="1" t="s">
        <v>44</v>
      </c>
      <c r="AN475" s="1" t="s">
        <v>44</v>
      </c>
      <c r="AO475" s="21">
        <v>6.9414540000000002</v>
      </c>
      <c r="AP475" s="21">
        <v>1937.9003740000001</v>
      </c>
      <c r="AQ475" s="1" t="s">
        <v>44</v>
      </c>
      <c r="AR475" s="1" t="s">
        <v>44</v>
      </c>
      <c r="AS475" s="1" t="s">
        <v>44</v>
      </c>
      <c r="AT475" s="1" t="s">
        <v>44</v>
      </c>
      <c r="AU475" s="1" t="s">
        <v>44</v>
      </c>
      <c r="AV475" s="1" t="s">
        <v>44</v>
      </c>
      <c r="AW475" s="1" t="s">
        <v>44</v>
      </c>
      <c r="AX475" s="1" t="s">
        <v>44</v>
      </c>
      <c r="AY475" s="1" t="s">
        <v>44</v>
      </c>
      <c r="AZ475" s="1" t="s">
        <v>44</v>
      </c>
      <c r="BA475" s="1" t="s">
        <v>44</v>
      </c>
      <c r="BB475" s="1" t="s">
        <v>44</v>
      </c>
    </row>
    <row r="476" spans="1:54" x14ac:dyDescent="0.25">
      <c r="A476" s="1">
        <v>474</v>
      </c>
      <c r="B476" s="21">
        <v>854.91083000000003</v>
      </c>
      <c r="C476" s="21">
        <v>888.81384700000001</v>
      </c>
      <c r="D476" s="21">
        <v>891.69589099999996</v>
      </c>
      <c r="E476" s="21">
        <v>923.16963999999996</v>
      </c>
      <c r="F476" s="21">
        <v>964.860049</v>
      </c>
      <c r="G476" s="21">
        <v>965.24125900000001</v>
      </c>
      <c r="H476" s="21">
        <v>893.482934</v>
      </c>
      <c r="I476" s="21">
        <v>310.69688200000002</v>
      </c>
      <c r="J476" s="21">
        <v>95.936083999999994</v>
      </c>
      <c r="K476" s="21">
        <v>715.54703800000004</v>
      </c>
      <c r="L476" s="21">
        <v>23.979420000000001</v>
      </c>
      <c r="M476" s="21">
        <v>22.441921000000001</v>
      </c>
      <c r="N476" s="21">
        <v>825.43052999999998</v>
      </c>
      <c r="O476" s="21">
        <v>869.55217700000003</v>
      </c>
      <c r="P476" s="21">
        <v>877.27302499999996</v>
      </c>
      <c r="Q476" s="21">
        <v>905.27949000000001</v>
      </c>
      <c r="R476" s="21">
        <v>937.81988200000001</v>
      </c>
      <c r="S476" s="21">
        <v>983.80872499999998</v>
      </c>
      <c r="T476" s="21">
        <v>920.31897100000003</v>
      </c>
      <c r="U476" s="21">
        <v>131.52273299999999</v>
      </c>
      <c r="V476" s="21">
        <v>128.70526899999999</v>
      </c>
      <c r="W476" s="21">
        <v>21.877344000000001</v>
      </c>
      <c r="X476" s="21">
        <v>21.741792</v>
      </c>
      <c r="Y476" s="21">
        <v>21.703852999999999</v>
      </c>
      <c r="Z476" s="21">
        <v>23.974696999999999</v>
      </c>
      <c r="AA476" s="21">
        <v>23.301736999999999</v>
      </c>
      <c r="AB476" s="21">
        <v>23.331306000000001</v>
      </c>
      <c r="AC476" s="21">
        <v>22.168517000000001</v>
      </c>
      <c r="AD476" s="21">
        <v>21.898623000000001</v>
      </c>
      <c r="AE476" s="21">
        <v>21.662904999999999</v>
      </c>
      <c r="AF476" s="1" t="s">
        <v>44</v>
      </c>
      <c r="AG476" s="1" t="s">
        <v>44</v>
      </c>
      <c r="AH476" s="1" t="s">
        <v>44</v>
      </c>
      <c r="AI476" s="1" t="s">
        <v>44</v>
      </c>
      <c r="AJ476" s="1" t="s">
        <v>44</v>
      </c>
      <c r="AK476" s="1" t="s">
        <v>44</v>
      </c>
      <c r="AL476" s="1" t="s">
        <v>44</v>
      </c>
      <c r="AM476" s="1" t="s">
        <v>44</v>
      </c>
      <c r="AN476" s="1" t="s">
        <v>44</v>
      </c>
      <c r="AO476" s="21">
        <v>31.066828000000001</v>
      </c>
      <c r="AP476" s="21">
        <v>1937.601625</v>
      </c>
      <c r="AQ476" s="1" t="s">
        <v>44</v>
      </c>
      <c r="AR476" s="1" t="s">
        <v>44</v>
      </c>
      <c r="AS476" s="1" t="s">
        <v>44</v>
      </c>
      <c r="AT476" s="1" t="s">
        <v>44</v>
      </c>
      <c r="AU476" s="1" t="s">
        <v>44</v>
      </c>
      <c r="AV476" s="1" t="s">
        <v>44</v>
      </c>
      <c r="AW476" s="1" t="s">
        <v>44</v>
      </c>
      <c r="AX476" s="1" t="s">
        <v>44</v>
      </c>
      <c r="AY476" s="1" t="s">
        <v>44</v>
      </c>
      <c r="AZ476" s="1" t="s">
        <v>44</v>
      </c>
      <c r="BA476" s="1" t="s">
        <v>44</v>
      </c>
      <c r="BB476" s="1" t="s">
        <v>44</v>
      </c>
    </row>
    <row r="477" spans="1:54" x14ac:dyDescent="0.25">
      <c r="A477" s="1">
        <v>475</v>
      </c>
      <c r="B477" s="21">
        <v>856.22375699999998</v>
      </c>
      <c r="C477" s="21">
        <v>885.29038800000001</v>
      </c>
      <c r="D477" s="21">
        <v>884.178224</v>
      </c>
      <c r="E477" s="21">
        <v>912.89786600000002</v>
      </c>
      <c r="F477" s="21">
        <v>944.14106600000002</v>
      </c>
      <c r="G477" s="21">
        <v>957.21583599999997</v>
      </c>
      <c r="H477" s="21">
        <v>914.38092600000004</v>
      </c>
      <c r="I477" s="21">
        <v>267.53971999999999</v>
      </c>
      <c r="J477" s="21">
        <v>94.853026999999997</v>
      </c>
      <c r="K477" s="21">
        <v>717.29328299999997</v>
      </c>
      <c r="L477" s="21">
        <v>23.994247000000001</v>
      </c>
      <c r="M477" s="21">
        <v>22.427406999999999</v>
      </c>
      <c r="N477" s="21">
        <v>829.99887100000001</v>
      </c>
      <c r="O477" s="21">
        <v>869.042779</v>
      </c>
      <c r="P477" s="21">
        <v>875.66369699999996</v>
      </c>
      <c r="Q477" s="21">
        <v>901.67560300000002</v>
      </c>
      <c r="R477" s="21">
        <v>930.46346100000005</v>
      </c>
      <c r="S477" s="21">
        <v>976.53913899999998</v>
      </c>
      <c r="T477" s="21">
        <v>891.41509399999995</v>
      </c>
      <c r="U477" s="21">
        <v>137.46222700000001</v>
      </c>
      <c r="V477" s="21">
        <v>129.76732000000001</v>
      </c>
      <c r="W477" s="21">
        <v>21.878549</v>
      </c>
      <c r="X477" s="21">
        <v>21.744385000000001</v>
      </c>
      <c r="Y477" s="21">
        <v>21.702745</v>
      </c>
      <c r="Z477" s="21">
        <v>24.130572000000001</v>
      </c>
      <c r="AA477" s="21">
        <v>23.451701</v>
      </c>
      <c r="AB477" s="21">
        <v>23.502284</v>
      </c>
      <c r="AC477" s="21">
        <v>22.173421999999999</v>
      </c>
      <c r="AD477" s="21">
        <v>21.915094</v>
      </c>
      <c r="AE477" s="21">
        <v>21.672902000000001</v>
      </c>
      <c r="AF477" s="1" t="s">
        <v>44</v>
      </c>
      <c r="AG477" s="1" t="s">
        <v>44</v>
      </c>
      <c r="AH477" s="1" t="s">
        <v>44</v>
      </c>
      <c r="AI477" s="1" t="s">
        <v>44</v>
      </c>
      <c r="AJ477" s="1" t="s">
        <v>44</v>
      </c>
      <c r="AK477" s="1" t="s">
        <v>44</v>
      </c>
      <c r="AL477" s="1" t="s">
        <v>44</v>
      </c>
      <c r="AM477" s="1" t="s">
        <v>44</v>
      </c>
      <c r="AN477" s="1" t="s">
        <v>44</v>
      </c>
      <c r="AO477" s="21">
        <v>85.020037000000002</v>
      </c>
      <c r="AP477" s="21">
        <v>1936.812283</v>
      </c>
      <c r="AQ477" s="1" t="s">
        <v>44</v>
      </c>
      <c r="AR477" s="1" t="s">
        <v>44</v>
      </c>
      <c r="AS477" s="1" t="s">
        <v>44</v>
      </c>
      <c r="AT477" s="1" t="s">
        <v>44</v>
      </c>
      <c r="AU477" s="1" t="s">
        <v>44</v>
      </c>
      <c r="AV477" s="1" t="s">
        <v>44</v>
      </c>
      <c r="AW477" s="1" t="s">
        <v>44</v>
      </c>
      <c r="AX477" s="1" t="s">
        <v>44</v>
      </c>
      <c r="AY477" s="1" t="s">
        <v>44</v>
      </c>
      <c r="AZ477" s="1" t="s">
        <v>44</v>
      </c>
      <c r="BA477" s="1" t="s">
        <v>44</v>
      </c>
      <c r="BB477" s="1" t="s">
        <v>44</v>
      </c>
    </row>
    <row r="478" spans="1:54" x14ac:dyDescent="0.25">
      <c r="A478" s="1">
        <v>476</v>
      </c>
      <c r="B478" s="21">
        <v>851.93416500000001</v>
      </c>
      <c r="C478" s="21">
        <v>877.34723499999996</v>
      </c>
      <c r="D478" s="21">
        <v>875.909403</v>
      </c>
      <c r="E478" s="21">
        <v>906.34099400000002</v>
      </c>
      <c r="F478" s="21">
        <v>920.46345199999996</v>
      </c>
      <c r="G478" s="21">
        <v>937.01446099999998</v>
      </c>
      <c r="H478" s="21">
        <v>913.99295099999995</v>
      </c>
      <c r="I478" s="21">
        <v>232.59104099999999</v>
      </c>
      <c r="J478" s="21">
        <v>92.590945000000005</v>
      </c>
      <c r="K478" s="21">
        <v>726.51938199999995</v>
      </c>
      <c r="L478" s="21">
        <v>23.939710000000002</v>
      </c>
      <c r="M478" s="21">
        <v>22.412096999999999</v>
      </c>
      <c r="N478" s="21">
        <v>828.04927899999996</v>
      </c>
      <c r="O478" s="21">
        <v>866.96799899999996</v>
      </c>
      <c r="P478" s="21">
        <v>873.49077599999998</v>
      </c>
      <c r="Q478" s="21">
        <v>896.10215900000003</v>
      </c>
      <c r="R478" s="21">
        <v>920.29674199999999</v>
      </c>
      <c r="S478" s="21">
        <v>972.78663300000005</v>
      </c>
      <c r="T478" s="21">
        <v>866.26514199999997</v>
      </c>
      <c r="U478" s="21">
        <v>135.18176500000001</v>
      </c>
      <c r="V478" s="21">
        <v>129.44892999999999</v>
      </c>
      <c r="W478" s="21">
        <v>21.863333999999998</v>
      </c>
      <c r="X478" s="21">
        <v>21.723846999999999</v>
      </c>
      <c r="Y478" s="21">
        <v>21.689841000000001</v>
      </c>
      <c r="Z478" s="21">
        <v>24.280194999999999</v>
      </c>
      <c r="AA478" s="21">
        <v>23.617352</v>
      </c>
      <c r="AB478" s="21">
        <v>23.670468</v>
      </c>
      <c r="AC478" s="21">
        <v>22.182259999999999</v>
      </c>
      <c r="AD478" s="21">
        <v>21.916301000000001</v>
      </c>
      <c r="AE478" s="21">
        <v>21.659535000000002</v>
      </c>
      <c r="AF478" s="1" t="s">
        <v>44</v>
      </c>
      <c r="AG478" s="1" t="s">
        <v>44</v>
      </c>
      <c r="AH478" s="1" t="s">
        <v>44</v>
      </c>
      <c r="AI478" s="1" t="s">
        <v>44</v>
      </c>
      <c r="AJ478" s="1" t="s">
        <v>44</v>
      </c>
      <c r="AK478" s="1" t="s">
        <v>44</v>
      </c>
      <c r="AL478" s="1" t="s">
        <v>44</v>
      </c>
      <c r="AM478" s="1" t="s">
        <v>44</v>
      </c>
      <c r="AN478" s="1" t="s">
        <v>44</v>
      </c>
      <c r="AO478" s="21">
        <v>203.50850700000001</v>
      </c>
      <c r="AP478" s="21">
        <v>1936.5095839999999</v>
      </c>
      <c r="AQ478" s="1" t="s">
        <v>44</v>
      </c>
      <c r="AR478" s="1" t="s">
        <v>44</v>
      </c>
      <c r="AS478" s="1" t="s">
        <v>44</v>
      </c>
      <c r="AT478" s="1" t="s">
        <v>44</v>
      </c>
      <c r="AU478" s="1" t="s">
        <v>44</v>
      </c>
      <c r="AV478" s="1" t="s">
        <v>44</v>
      </c>
      <c r="AW478" s="1" t="s">
        <v>44</v>
      </c>
      <c r="AX478" s="1" t="s">
        <v>44</v>
      </c>
      <c r="AY478" s="1" t="s">
        <v>44</v>
      </c>
      <c r="AZ478" s="1" t="s">
        <v>44</v>
      </c>
      <c r="BA478" s="1" t="s">
        <v>44</v>
      </c>
      <c r="BB478" s="1" t="s">
        <v>44</v>
      </c>
    </row>
    <row r="479" spans="1:54" x14ac:dyDescent="0.25">
      <c r="A479" s="1">
        <v>477</v>
      </c>
      <c r="B479" s="21">
        <v>850.13251200000002</v>
      </c>
      <c r="C479" s="21">
        <v>874.58569199999999</v>
      </c>
      <c r="D479" s="21">
        <v>875.50301400000001</v>
      </c>
      <c r="E479" s="21">
        <v>907.17001100000004</v>
      </c>
      <c r="F479" s="21">
        <v>931.69704899999999</v>
      </c>
      <c r="G479" s="21">
        <v>928.55695600000001</v>
      </c>
      <c r="H479" s="21">
        <v>905.38177800000005</v>
      </c>
      <c r="I479" s="21">
        <v>207.389172</v>
      </c>
      <c r="J479" s="21">
        <v>90.858086999999998</v>
      </c>
      <c r="K479" s="21">
        <v>725.71634100000006</v>
      </c>
      <c r="L479" s="21">
        <v>23.856425000000002</v>
      </c>
      <c r="M479" s="21">
        <v>22.394127999999998</v>
      </c>
      <c r="N479" s="21">
        <v>827.27225599999997</v>
      </c>
      <c r="O479" s="21">
        <v>862.70426599999996</v>
      </c>
      <c r="P479" s="21">
        <v>866.97588599999995</v>
      </c>
      <c r="Q479" s="21">
        <v>888.50391100000002</v>
      </c>
      <c r="R479" s="21">
        <v>909.12935800000002</v>
      </c>
      <c r="S479" s="21">
        <v>953.91629899999998</v>
      </c>
      <c r="T479" s="21">
        <v>881.32356500000003</v>
      </c>
      <c r="U479" s="21">
        <v>134.422462</v>
      </c>
      <c r="V479" s="21">
        <v>127.653166</v>
      </c>
      <c r="W479" s="21">
        <v>21.871737</v>
      </c>
      <c r="X479" s="21">
        <v>21.732945999999998</v>
      </c>
      <c r="Y479" s="21">
        <v>21.697088999999998</v>
      </c>
      <c r="Z479" s="21">
        <v>24.463977</v>
      </c>
      <c r="AA479" s="21">
        <v>23.800552</v>
      </c>
      <c r="AB479" s="21">
        <v>23.873978000000001</v>
      </c>
      <c r="AC479" s="21">
        <v>22.202686</v>
      </c>
      <c r="AD479" s="21">
        <v>21.939737999999998</v>
      </c>
      <c r="AE479" s="21">
        <v>21.673029</v>
      </c>
      <c r="AF479" s="1" t="s">
        <v>44</v>
      </c>
      <c r="AG479" s="1" t="s">
        <v>44</v>
      </c>
      <c r="AH479" s="1" t="s">
        <v>44</v>
      </c>
      <c r="AI479" s="1" t="s">
        <v>44</v>
      </c>
      <c r="AJ479" s="1" t="s">
        <v>44</v>
      </c>
      <c r="AK479" s="1" t="s">
        <v>44</v>
      </c>
      <c r="AL479" s="1" t="s">
        <v>44</v>
      </c>
      <c r="AM479" s="1" t="s">
        <v>44</v>
      </c>
      <c r="AN479" s="1" t="s">
        <v>44</v>
      </c>
      <c r="AO479" s="21">
        <v>387.02183500000001</v>
      </c>
      <c r="AP479" s="21">
        <v>1936.3667479999999</v>
      </c>
      <c r="AQ479" s="1" t="s">
        <v>44</v>
      </c>
      <c r="AR479" s="1" t="s">
        <v>44</v>
      </c>
      <c r="AS479" s="1" t="s">
        <v>44</v>
      </c>
      <c r="AT479" s="1" t="s">
        <v>44</v>
      </c>
      <c r="AU479" s="1" t="s">
        <v>44</v>
      </c>
      <c r="AV479" s="1" t="s">
        <v>44</v>
      </c>
      <c r="AW479" s="1" t="s">
        <v>44</v>
      </c>
      <c r="AX479" s="1" t="s">
        <v>44</v>
      </c>
      <c r="AY479" s="1" t="s">
        <v>44</v>
      </c>
      <c r="AZ479" s="1" t="s">
        <v>44</v>
      </c>
      <c r="BA479" s="1" t="s">
        <v>44</v>
      </c>
      <c r="BB479" s="1" t="s">
        <v>44</v>
      </c>
    </row>
    <row r="480" spans="1:54" x14ac:dyDescent="0.25">
      <c r="A480" s="1">
        <v>478</v>
      </c>
      <c r="B480" s="21">
        <v>846.49689100000001</v>
      </c>
      <c r="C480" s="21">
        <v>868.42757600000004</v>
      </c>
      <c r="D480" s="21">
        <v>876.24000899999999</v>
      </c>
      <c r="E480" s="21">
        <v>904.25864899999999</v>
      </c>
      <c r="F480" s="21">
        <v>925.92945399999996</v>
      </c>
      <c r="G480" s="21">
        <v>919.71498599999995</v>
      </c>
      <c r="H480" s="21">
        <v>883.20791499999996</v>
      </c>
      <c r="I480" s="21">
        <v>187.21457599999999</v>
      </c>
      <c r="J480" s="21">
        <v>88.655452999999994</v>
      </c>
      <c r="K480" s="21">
        <v>727.32597499999997</v>
      </c>
      <c r="L480" s="21">
        <v>23.809719000000001</v>
      </c>
      <c r="M480" s="21">
        <v>22.388978000000002</v>
      </c>
      <c r="N480" s="21">
        <v>823.64055399999995</v>
      </c>
      <c r="O480" s="21">
        <v>859.157873</v>
      </c>
      <c r="P480" s="21">
        <v>862.97886400000004</v>
      </c>
      <c r="Q480" s="21">
        <v>888.21216000000004</v>
      </c>
      <c r="R480" s="21">
        <v>906.05272100000002</v>
      </c>
      <c r="S480" s="21">
        <v>949.98918300000003</v>
      </c>
      <c r="T480" s="21">
        <v>838.12212899999997</v>
      </c>
      <c r="U480" s="21">
        <v>131.135617</v>
      </c>
      <c r="V480" s="21">
        <v>126.036446</v>
      </c>
      <c r="W480" s="21">
        <v>21.864104999999999</v>
      </c>
      <c r="X480" s="21">
        <v>21.722767999999999</v>
      </c>
      <c r="Y480" s="21">
        <v>21.699403</v>
      </c>
      <c r="Z480" s="21">
        <v>24.639809</v>
      </c>
      <c r="AA480" s="21">
        <v>23.991266</v>
      </c>
      <c r="AB480" s="21">
        <v>24.073219999999999</v>
      </c>
      <c r="AC480" s="21">
        <v>22.229972</v>
      </c>
      <c r="AD480" s="21">
        <v>21.982527999999999</v>
      </c>
      <c r="AE480" s="21">
        <v>21.680665000000001</v>
      </c>
      <c r="AF480" s="1" t="s">
        <v>44</v>
      </c>
      <c r="AG480" s="1" t="s">
        <v>44</v>
      </c>
      <c r="AH480" s="1" t="s">
        <v>44</v>
      </c>
      <c r="AI480" s="1" t="s">
        <v>44</v>
      </c>
      <c r="AJ480" s="1" t="s">
        <v>44</v>
      </c>
      <c r="AK480" s="1" t="s">
        <v>44</v>
      </c>
      <c r="AL480" s="1" t="s">
        <v>44</v>
      </c>
      <c r="AM480" s="1" t="s">
        <v>44</v>
      </c>
      <c r="AN480" s="1" t="s">
        <v>44</v>
      </c>
      <c r="AO480" s="21">
        <v>633.14631799999995</v>
      </c>
      <c r="AP480" s="21">
        <v>1936.8384169999999</v>
      </c>
      <c r="AQ480" s="1" t="s">
        <v>44</v>
      </c>
      <c r="AR480" s="1" t="s">
        <v>44</v>
      </c>
      <c r="AS480" s="1" t="s">
        <v>44</v>
      </c>
      <c r="AT480" s="1" t="s">
        <v>44</v>
      </c>
      <c r="AU480" s="1" t="s">
        <v>44</v>
      </c>
      <c r="AV480" s="1" t="s">
        <v>44</v>
      </c>
      <c r="AW480" s="1" t="s">
        <v>44</v>
      </c>
      <c r="AX480" s="1" t="s">
        <v>44</v>
      </c>
      <c r="AY480" s="1" t="s">
        <v>44</v>
      </c>
      <c r="AZ480" s="1" t="s">
        <v>44</v>
      </c>
      <c r="BA480" s="1" t="s">
        <v>44</v>
      </c>
      <c r="BB480" s="1" t="s">
        <v>44</v>
      </c>
    </row>
    <row r="481" spans="1:54" x14ac:dyDescent="0.25">
      <c r="A481" s="1">
        <v>479</v>
      </c>
      <c r="B481" s="21">
        <v>844.36762199999998</v>
      </c>
      <c r="C481" s="21">
        <v>867.52179699999999</v>
      </c>
      <c r="D481" s="21">
        <v>875.86340499999994</v>
      </c>
      <c r="E481" s="21">
        <v>902.279178</v>
      </c>
      <c r="F481" s="21">
        <v>923.95672999999999</v>
      </c>
      <c r="G481" s="21">
        <v>912.69263599999999</v>
      </c>
      <c r="H481" s="21">
        <v>876.37586099999999</v>
      </c>
      <c r="I481" s="21">
        <v>170.27135899999999</v>
      </c>
      <c r="J481" s="21">
        <v>87.453446999999997</v>
      </c>
      <c r="K481" s="21">
        <v>725.52142800000001</v>
      </c>
      <c r="L481" s="21">
        <v>23.764037999999999</v>
      </c>
      <c r="M481" s="21">
        <v>22.371676999999998</v>
      </c>
      <c r="N481" s="21">
        <v>821.27290500000004</v>
      </c>
      <c r="O481" s="21">
        <v>855.24000100000001</v>
      </c>
      <c r="P481" s="21">
        <v>857.98062400000003</v>
      </c>
      <c r="Q481" s="21">
        <v>880.18830100000002</v>
      </c>
      <c r="R481" s="21">
        <v>888.31654600000002</v>
      </c>
      <c r="S481" s="21">
        <v>929.47515099999998</v>
      </c>
      <c r="T481" s="21">
        <v>828.79463099999998</v>
      </c>
      <c r="U481" s="21">
        <v>128.46951300000001</v>
      </c>
      <c r="V481" s="21">
        <v>123.753435</v>
      </c>
      <c r="W481" s="21">
        <v>21.870998</v>
      </c>
      <c r="X481" s="21">
        <v>21.730819</v>
      </c>
      <c r="Y481" s="21">
        <v>21.693574000000002</v>
      </c>
      <c r="Z481" s="21">
        <v>24.817640999999998</v>
      </c>
      <c r="AA481" s="21">
        <v>24.186053999999999</v>
      </c>
      <c r="AB481" s="21">
        <v>24.277688000000001</v>
      </c>
      <c r="AC481" s="21">
        <v>22.256979999999999</v>
      </c>
      <c r="AD481" s="21">
        <v>22.007922000000001</v>
      </c>
      <c r="AE481" s="21">
        <v>21.678999000000001</v>
      </c>
      <c r="AF481" s="1" t="s">
        <v>44</v>
      </c>
      <c r="AG481" s="1" t="s">
        <v>44</v>
      </c>
      <c r="AH481" s="1" t="s">
        <v>44</v>
      </c>
      <c r="AI481" s="1" t="s">
        <v>44</v>
      </c>
      <c r="AJ481" s="1" t="s">
        <v>44</v>
      </c>
      <c r="AK481" s="1" t="s">
        <v>44</v>
      </c>
      <c r="AL481" s="1" t="s">
        <v>44</v>
      </c>
      <c r="AM481" s="1" t="s">
        <v>44</v>
      </c>
      <c r="AN481" s="1" t="s">
        <v>44</v>
      </c>
      <c r="AO481" s="21">
        <v>817.58470199999999</v>
      </c>
      <c r="AP481" s="21">
        <v>1934.4437499999999</v>
      </c>
      <c r="AQ481" s="1" t="s">
        <v>44</v>
      </c>
      <c r="AR481" s="1" t="s">
        <v>44</v>
      </c>
      <c r="AS481" s="1" t="s">
        <v>44</v>
      </c>
      <c r="AT481" s="1" t="s">
        <v>44</v>
      </c>
      <c r="AU481" s="1" t="s">
        <v>44</v>
      </c>
      <c r="AV481" s="1" t="s">
        <v>44</v>
      </c>
      <c r="AW481" s="1" t="s">
        <v>44</v>
      </c>
      <c r="AX481" s="1" t="s">
        <v>44</v>
      </c>
      <c r="AY481" s="1" t="s">
        <v>44</v>
      </c>
      <c r="AZ481" s="1" t="s">
        <v>44</v>
      </c>
      <c r="BA481" s="1" t="s">
        <v>44</v>
      </c>
      <c r="BB481" s="1" t="s">
        <v>44</v>
      </c>
    </row>
    <row r="482" spans="1:54" x14ac:dyDescent="0.25">
      <c r="A482" s="1">
        <v>480</v>
      </c>
      <c r="B482" s="21">
        <v>836.26014899999996</v>
      </c>
      <c r="C482" s="21">
        <v>865.70502799999997</v>
      </c>
      <c r="D482" s="21">
        <v>872.20407699999998</v>
      </c>
      <c r="E482" s="21">
        <v>891.99418100000003</v>
      </c>
      <c r="F482" s="21">
        <v>904.66783999999996</v>
      </c>
      <c r="G482" s="21">
        <v>896.01242400000001</v>
      </c>
      <c r="H482" s="21">
        <v>864.30794000000003</v>
      </c>
      <c r="I482" s="21">
        <v>177.74870300000001</v>
      </c>
      <c r="J482" s="21">
        <v>85.58708</v>
      </c>
      <c r="K482" s="21">
        <v>723.490363</v>
      </c>
      <c r="L482" s="21">
        <v>23.715814000000002</v>
      </c>
      <c r="M482" s="21">
        <v>22.362698000000002</v>
      </c>
      <c r="N482" s="21">
        <v>815.14377999999999</v>
      </c>
      <c r="O482" s="21">
        <v>845.95698900000002</v>
      </c>
      <c r="P482" s="21">
        <v>848.43709899999999</v>
      </c>
      <c r="Q482" s="21">
        <v>862.45129799999995</v>
      </c>
      <c r="R482" s="21">
        <v>863.418047</v>
      </c>
      <c r="S482" s="21">
        <v>896.004548</v>
      </c>
      <c r="T482" s="21">
        <v>830.69394899999998</v>
      </c>
      <c r="U482" s="21">
        <v>125.316897</v>
      </c>
      <c r="V482" s="21">
        <v>121.28124800000001</v>
      </c>
      <c r="W482" s="21">
        <v>21.867297000000001</v>
      </c>
      <c r="X482" s="21">
        <v>21.720872</v>
      </c>
      <c r="Y482" s="21">
        <v>21.690104000000002</v>
      </c>
      <c r="Z482" s="21">
        <v>24.987186999999999</v>
      </c>
      <c r="AA482" s="21">
        <v>24.378084000000001</v>
      </c>
      <c r="AB482" s="21">
        <v>24.479624999999999</v>
      </c>
      <c r="AC482" s="21">
        <v>22.279640000000001</v>
      </c>
      <c r="AD482" s="21">
        <v>22.027812000000001</v>
      </c>
      <c r="AE482" s="21">
        <v>21.690566</v>
      </c>
      <c r="AF482" s="1" t="s">
        <v>44</v>
      </c>
      <c r="AG482" s="1" t="s">
        <v>44</v>
      </c>
      <c r="AH482" s="1" t="s">
        <v>44</v>
      </c>
      <c r="AI482" s="1" t="s">
        <v>44</v>
      </c>
      <c r="AJ482" s="1" t="s">
        <v>44</v>
      </c>
      <c r="AK482" s="1" t="s">
        <v>44</v>
      </c>
      <c r="AL482" s="1" t="s">
        <v>44</v>
      </c>
      <c r="AM482" s="1" t="s">
        <v>44</v>
      </c>
      <c r="AN482" s="1" t="s">
        <v>44</v>
      </c>
      <c r="AO482" s="21">
        <v>1006.038786</v>
      </c>
      <c r="AP482" s="21">
        <v>1936.37844</v>
      </c>
      <c r="AQ482" s="1" t="s">
        <v>44</v>
      </c>
      <c r="AR482" s="1" t="s">
        <v>44</v>
      </c>
      <c r="AS482" s="1" t="s">
        <v>44</v>
      </c>
      <c r="AT482" s="1" t="s">
        <v>44</v>
      </c>
      <c r="AU482" s="1" t="s">
        <v>44</v>
      </c>
      <c r="AV482" s="1" t="s">
        <v>44</v>
      </c>
      <c r="AW482" s="1" t="s">
        <v>44</v>
      </c>
      <c r="AX482" s="1" t="s">
        <v>44</v>
      </c>
      <c r="AY482" s="1" t="s">
        <v>44</v>
      </c>
      <c r="AZ482" s="1" t="s">
        <v>44</v>
      </c>
      <c r="BA482" s="1" t="s">
        <v>44</v>
      </c>
      <c r="BB482" s="1" t="s">
        <v>44</v>
      </c>
    </row>
    <row r="483" spans="1:54" x14ac:dyDescent="0.25">
      <c r="A483" s="1">
        <v>481</v>
      </c>
      <c r="B483" s="21">
        <v>828.48245999999995</v>
      </c>
      <c r="C483" s="21">
        <v>865.89817700000003</v>
      </c>
      <c r="D483" s="21">
        <v>874.96892600000001</v>
      </c>
      <c r="E483" s="21">
        <v>893.57593899999995</v>
      </c>
      <c r="F483" s="21">
        <v>907.24974499999996</v>
      </c>
      <c r="G483" s="21">
        <v>886.08465899999999</v>
      </c>
      <c r="H483" s="21">
        <v>803.51274599999999</v>
      </c>
      <c r="I483" s="21">
        <v>180.34229199999999</v>
      </c>
      <c r="J483" s="21">
        <v>83.670433000000003</v>
      </c>
      <c r="K483" s="21">
        <v>724.27811099999997</v>
      </c>
      <c r="L483" s="21">
        <v>23.688089999999999</v>
      </c>
      <c r="M483" s="21">
        <v>22.363610999999999</v>
      </c>
      <c r="N483" s="21">
        <v>812.60265200000003</v>
      </c>
      <c r="O483" s="21">
        <v>840.93095200000005</v>
      </c>
      <c r="P483" s="21">
        <v>842.07078000000001</v>
      </c>
      <c r="Q483" s="21">
        <v>856.23253999999997</v>
      </c>
      <c r="R483" s="21">
        <v>852.36093300000005</v>
      </c>
      <c r="S483" s="21">
        <v>874.34427200000005</v>
      </c>
      <c r="T483" s="21">
        <v>818.02587200000005</v>
      </c>
      <c r="U483" s="21">
        <v>124.68249900000001</v>
      </c>
      <c r="V483" s="21">
        <v>118.282888</v>
      </c>
      <c r="W483" s="21">
        <v>21.879887</v>
      </c>
      <c r="X483" s="21">
        <v>21.729299000000001</v>
      </c>
      <c r="Y483" s="21">
        <v>21.685808000000002</v>
      </c>
      <c r="Z483" s="21">
        <v>25.202928</v>
      </c>
      <c r="AA483" s="21">
        <v>24.609175</v>
      </c>
      <c r="AB483" s="21">
        <v>24.704003</v>
      </c>
      <c r="AC483" s="21">
        <v>22.318584000000001</v>
      </c>
      <c r="AD483" s="21">
        <v>22.079715</v>
      </c>
      <c r="AE483" s="21">
        <v>21.703389999999999</v>
      </c>
      <c r="AF483" s="1" t="s">
        <v>44</v>
      </c>
      <c r="AG483" s="1" t="s">
        <v>44</v>
      </c>
      <c r="AH483" s="1" t="s">
        <v>44</v>
      </c>
      <c r="AI483" s="1" t="s">
        <v>44</v>
      </c>
      <c r="AJ483" s="1" t="s">
        <v>44</v>
      </c>
      <c r="AK483" s="1" t="s">
        <v>44</v>
      </c>
      <c r="AL483" s="1" t="s">
        <v>44</v>
      </c>
      <c r="AM483" s="1" t="s">
        <v>44</v>
      </c>
      <c r="AN483" s="1" t="s">
        <v>44</v>
      </c>
      <c r="AO483" s="21">
        <v>1198.4806860000001</v>
      </c>
      <c r="AP483" s="21">
        <v>1934.070434</v>
      </c>
      <c r="AQ483" s="1" t="s">
        <v>44</v>
      </c>
      <c r="AR483" s="1" t="s">
        <v>44</v>
      </c>
      <c r="AS483" s="1" t="s">
        <v>44</v>
      </c>
      <c r="AT483" s="1" t="s">
        <v>44</v>
      </c>
      <c r="AU483" s="1" t="s">
        <v>44</v>
      </c>
      <c r="AV483" s="1" t="s">
        <v>44</v>
      </c>
      <c r="AW483" s="1" t="s">
        <v>44</v>
      </c>
      <c r="AX483" s="1" t="s">
        <v>44</v>
      </c>
      <c r="AY483" s="1" t="s">
        <v>44</v>
      </c>
      <c r="AZ483" s="1" t="s">
        <v>44</v>
      </c>
      <c r="BA483" s="1" t="s">
        <v>44</v>
      </c>
      <c r="BB483" s="1" t="s">
        <v>44</v>
      </c>
    </row>
    <row r="484" spans="1:54" x14ac:dyDescent="0.25">
      <c r="A484" s="1">
        <v>482</v>
      </c>
      <c r="B484" s="21">
        <v>824.43263400000001</v>
      </c>
      <c r="C484" s="21">
        <v>869.66132200000004</v>
      </c>
      <c r="D484" s="21">
        <v>881.90073600000005</v>
      </c>
      <c r="E484" s="21">
        <v>897.14191000000005</v>
      </c>
      <c r="F484" s="21">
        <v>898.76315399999999</v>
      </c>
      <c r="G484" s="21">
        <v>876.695784</v>
      </c>
      <c r="H484" s="21">
        <v>819.04964900000004</v>
      </c>
      <c r="I484" s="21">
        <v>164.27887699999999</v>
      </c>
      <c r="J484" s="21">
        <v>82.260824999999997</v>
      </c>
      <c r="K484" s="21">
        <v>718.43766400000004</v>
      </c>
      <c r="L484" s="21">
        <v>23.655194999999999</v>
      </c>
      <c r="M484" s="21">
        <v>22.355416000000002</v>
      </c>
      <c r="N484" s="21">
        <v>804.21067100000005</v>
      </c>
      <c r="O484" s="21">
        <v>838.04213700000003</v>
      </c>
      <c r="P484" s="21">
        <v>840.18681400000003</v>
      </c>
      <c r="Q484" s="21">
        <v>850.81079299999999</v>
      </c>
      <c r="R484" s="21">
        <v>839.703575</v>
      </c>
      <c r="S484" s="21">
        <v>856.64582800000005</v>
      </c>
      <c r="T484" s="21">
        <v>837.78928699999994</v>
      </c>
      <c r="U484" s="21">
        <v>129.174217</v>
      </c>
      <c r="V484" s="21">
        <v>116.07628099999999</v>
      </c>
      <c r="W484" s="21">
        <v>21.880887999999999</v>
      </c>
      <c r="X484" s="21">
        <v>21.722897</v>
      </c>
      <c r="Y484" s="21">
        <v>21.698606999999999</v>
      </c>
      <c r="Z484" s="21">
        <v>25.398774</v>
      </c>
      <c r="AA484" s="21">
        <v>24.836963000000001</v>
      </c>
      <c r="AB484" s="21">
        <v>24.933154999999999</v>
      </c>
      <c r="AC484" s="21">
        <v>22.369755999999999</v>
      </c>
      <c r="AD484" s="21">
        <v>22.135985999999999</v>
      </c>
      <c r="AE484" s="21">
        <v>21.721972000000001</v>
      </c>
      <c r="AF484" s="1" t="s">
        <v>44</v>
      </c>
      <c r="AG484" s="1" t="s">
        <v>44</v>
      </c>
      <c r="AH484" s="1" t="s">
        <v>44</v>
      </c>
      <c r="AI484" s="1" t="s">
        <v>44</v>
      </c>
      <c r="AJ484" s="1" t="s">
        <v>44</v>
      </c>
      <c r="AK484" s="1" t="s">
        <v>44</v>
      </c>
      <c r="AL484" s="1" t="s">
        <v>44</v>
      </c>
      <c r="AM484" s="1" t="s">
        <v>44</v>
      </c>
      <c r="AN484" s="1" t="s">
        <v>44</v>
      </c>
      <c r="AO484" s="21">
        <v>1253.9245679999999</v>
      </c>
      <c r="AP484" s="21">
        <v>1935.940519</v>
      </c>
      <c r="AQ484" s="1" t="s">
        <v>44</v>
      </c>
      <c r="AR484" s="1" t="s">
        <v>44</v>
      </c>
      <c r="AS484" s="1" t="s">
        <v>44</v>
      </c>
      <c r="AT484" s="1" t="s">
        <v>44</v>
      </c>
      <c r="AU484" s="1" t="s">
        <v>44</v>
      </c>
      <c r="AV484" s="1" t="s">
        <v>44</v>
      </c>
      <c r="AW484" s="1" t="s">
        <v>44</v>
      </c>
      <c r="AX484" s="1" t="s">
        <v>44</v>
      </c>
      <c r="AY484" s="1" t="s">
        <v>44</v>
      </c>
      <c r="AZ484" s="1" t="s">
        <v>44</v>
      </c>
      <c r="BA484" s="1" t="s">
        <v>44</v>
      </c>
      <c r="BB484" s="1" t="s">
        <v>44</v>
      </c>
    </row>
    <row r="485" spans="1:54" x14ac:dyDescent="0.25">
      <c r="A485" s="1">
        <v>483</v>
      </c>
      <c r="B485" s="21">
        <v>835.29524100000003</v>
      </c>
      <c r="C485" s="21">
        <v>871.73620700000004</v>
      </c>
      <c r="D485" s="21">
        <v>884.52660600000002</v>
      </c>
      <c r="E485" s="21">
        <v>896.29274199999998</v>
      </c>
      <c r="F485" s="21">
        <v>885.34993099999997</v>
      </c>
      <c r="G485" s="21">
        <v>870.48539700000003</v>
      </c>
      <c r="H485" s="21">
        <v>807.48822600000005</v>
      </c>
      <c r="I485" s="21">
        <v>151.018137</v>
      </c>
      <c r="J485" s="21">
        <v>81.079102000000006</v>
      </c>
      <c r="K485" s="21">
        <v>711.68589399999996</v>
      </c>
      <c r="L485" s="21">
        <v>23.613202999999999</v>
      </c>
      <c r="M485" s="21">
        <v>22.330252999999999</v>
      </c>
      <c r="N485" s="21">
        <v>808.59305500000005</v>
      </c>
      <c r="O485" s="21">
        <v>848.42517099999998</v>
      </c>
      <c r="P485" s="21">
        <v>847.87870899999996</v>
      </c>
      <c r="Q485" s="21">
        <v>859.07777299999998</v>
      </c>
      <c r="R485" s="21">
        <v>834.43863599999997</v>
      </c>
      <c r="S485" s="21">
        <v>849.47900000000004</v>
      </c>
      <c r="T485" s="21">
        <v>823.70231999999999</v>
      </c>
      <c r="U485" s="21">
        <v>127.929485</v>
      </c>
      <c r="V485" s="21">
        <v>114.97627</v>
      </c>
      <c r="W485" s="21">
        <v>21.874462000000001</v>
      </c>
      <c r="X485" s="21">
        <v>21.722947999999999</v>
      </c>
      <c r="Y485" s="21">
        <v>21.68177</v>
      </c>
      <c r="Z485" s="21">
        <v>25.608160000000002</v>
      </c>
      <c r="AA485" s="21">
        <v>25.063064000000001</v>
      </c>
      <c r="AB485" s="21">
        <v>25.150243</v>
      </c>
      <c r="AC485" s="21">
        <v>22.410267000000001</v>
      </c>
      <c r="AD485" s="21">
        <v>22.184830000000002</v>
      </c>
      <c r="AE485" s="21">
        <v>21.726648999999998</v>
      </c>
      <c r="AF485" s="1" t="s">
        <v>44</v>
      </c>
      <c r="AG485" s="1" t="s">
        <v>44</v>
      </c>
      <c r="AH485" s="1" t="s">
        <v>44</v>
      </c>
      <c r="AI485" s="1" t="s">
        <v>44</v>
      </c>
      <c r="AJ485" s="1" t="s">
        <v>44</v>
      </c>
      <c r="AK485" s="1" t="s">
        <v>44</v>
      </c>
      <c r="AL485" s="1" t="s">
        <v>44</v>
      </c>
      <c r="AM485" s="1" t="s">
        <v>44</v>
      </c>
      <c r="AN485" s="1" t="s">
        <v>44</v>
      </c>
      <c r="AO485" s="21">
        <v>1300.6900430000001</v>
      </c>
      <c r="AP485" s="21">
        <v>1934.1476729999999</v>
      </c>
      <c r="AQ485" s="1" t="s">
        <v>44</v>
      </c>
      <c r="AR485" s="1" t="s">
        <v>44</v>
      </c>
      <c r="AS485" s="1" t="s">
        <v>44</v>
      </c>
      <c r="AT485" s="1" t="s">
        <v>44</v>
      </c>
      <c r="AU485" s="1" t="s">
        <v>44</v>
      </c>
      <c r="AV485" s="1" t="s">
        <v>44</v>
      </c>
      <c r="AW485" s="1" t="s">
        <v>44</v>
      </c>
      <c r="AX485" s="1" t="s">
        <v>44</v>
      </c>
      <c r="AY485" s="1" t="s">
        <v>44</v>
      </c>
      <c r="AZ485" s="1" t="s">
        <v>44</v>
      </c>
      <c r="BA485" s="1" t="s">
        <v>44</v>
      </c>
      <c r="BB485" s="1" t="s">
        <v>44</v>
      </c>
    </row>
    <row r="486" spans="1:54" x14ac:dyDescent="0.25">
      <c r="A486" s="1">
        <v>484</v>
      </c>
      <c r="B486" s="21">
        <v>828.61095599999999</v>
      </c>
      <c r="C486" s="21">
        <v>865.95651499999997</v>
      </c>
      <c r="D486" s="21">
        <v>876.43761300000006</v>
      </c>
      <c r="E486" s="21">
        <v>882.66657699999996</v>
      </c>
      <c r="F486" s="21">
        <v>867.67230500000005</v>
      </c>
      <c r="G486" s="21">
        <v>854.76652899999999</v>
      </c>
      <c r="H486" s="21">
        <v>781.612436</v>
      </c>
      <c r="I486" s="21">
        <v>141.634356</v>
      </c>
      <c r="J486" s="21">
        <v>79.908293</v>
      </c>
      <c r="K486" s="21">
        <v>718.44463199999996</v>
      </c>
      <c r="L486" s="21">
        <v>23.590351999999999</v>
      </c>
      <c r="M486" s="21">
        <v>22.328647</v>
      </c>
      <c r="N486" s="21">
        <v>827.30197999999996</v>
      </c>
      <c r="O486" s="21">
        <v>857.41457700000001</v>
      </c>
      <c r="P486" s="21">
        <v>860.32741299999998</v>
      </c>
      <c r="Q486" s="21">
        <v>877.05020100000002</v>
      </c>
      <c r="R486" s="21">
        <v>844.47261300000002</v>
      </c>
      <c r="S486" s="21">
        <v>868.82442900000001</v>
      </c>
      <c r="T486" s="21">
        <v>813.02198399999997</v>
      </c>
      <c r="U486" s="21">
        <v>127.784218</v>
      </c>
      <c r="V486" s="21">
        <v>113.558352</v>
      </c>
      <c r="W486" s="21">
        <v>21.884957</v>
      </c>
      <c r="X486" s="21">
        <v>21.720027000000002</v>
      </c>
      <c r="Y486" s="21">
        <v>21.681393</v>
      </c>
      <c r="Z486" s="21">
        <v>25.823764000000001</v>
      </c>
      <c r="AA486" s="21">
        <v>25.299068999999999</v>
      </c>
      <c r="AB486" s="21">
        <v>25.390378999999999</v>
      </c>
      <c r="AC486" s="21">
        <v>22.473929999999999</v>
      </c>
      <c r="AD486" s="21">
        <v>22.274633999999999</v>
      </c>
      <c r="AE486" s="21">
        <v>21.738302000000001</v>
      </c>
      <c r="AF486" s="1" t="s">
        <v>44</v>
      </c>
      <c r="AG486" s="1" t="s">
        <v>44</v>
      </c>
      <c r="AH486" s="1" t="s">
        <v>44</v>
      </c>
      <c r="AI486" s="1" t="s">
        <v>44</v>
      </c>
      <c r="AJ486" s="1" t="s">
        <v>44</v>
      </c>
      <c r="AK486" s="1" t="s">
        <v>44</v>
      </c>
      <c r="AL486" s="1" t="s">
        <v>44</v>
      </c>
      <c r="AM486" s="1" t="s">
        <v>44</v>
      </c>
      <c r="AN486" s="1" t="s">
        <v>44</v>
      </c>
      <c r="AO486" s="21">
        <v>1338.9102519999999</v>
      </c>
      <c r="AP486" s="21">
        <v>1934.4404689999999</v>
      </c>
      <c r="AQ486" s="1" t="s">
        <v>44</v>
      </c>
      <c r="AR486" s="1" t="s">
        <v>44</v>
      </c>
      <c r="AS486" s="1" t="s">
        <v>44</v>
      </c>
      <c r="AT486" s="1" t="s">
        <v>44</v>
      </c>
      <c r="AU486" s="1" t="s">
        <v>44</v>
      </c>
      <c r="AV486" s="1" t="s">
        <v>44</v>
      </c>
      <c r="AW486" s="1" t="s">
        <v>44</v>
      </c>
      <c r="AX486" s="1" t="s">
        <v>44</v>
      </c>
      <c r="AY486" s="1" t="s">
        <v>44</v>
      </c>
      <c r="AZ486" s="1" t="s">
        <v>44</v>
      </c>
      <c r="BA486" s="1" t="s">
        <v>44</v>
      </c>
      <c r="BB486" s="1" t="s">
        <v>44</v>
      </c>
    </row>
    <row r="487" spans="1:54" x14ac:dyDescent="0.25">
      <c r="A487" s="1">
        <v>485</v>
      </c>
      <c r="B487" s="21">
        <v>833.49291100000005</v>
      </c>
      <c r="C487" s="21">
        <v>873.98255800000004</v>
      </c>
      <c r="D487" s="21">
        <v>877.21536500000002</v>
      </c>
      <c r="E487" s="21">
        <v>885.00958300000002</v>
      </c>
      <c r="F487" s="21">
        <v>867.01506199999994</v>
      </c>
      <c r="G487" s="21">
        <v>848.33269900000005</v>
      </c>
      <c r="H487" s="21">
        <v>765.58448699999997</v>
      </c>
      <c r="I487" s="21">
        <v>137.94568599999999</v>
      </c>
      <c r="J487" s="21">
        <v>78.690433999999996</v>
      </c>
      <c r="K487" s="21">
        <v>727.21333300000003</v>
      </c>
      <c r="L487" s="21">
        <v>23.599385000000002</v>
      </c>
      <c r="M487" s="21">
        <v>22.337921999999999</v>
      </c>
      <c r="N487" s="21">
        <v>840.33452399999999</v>
      </c>
      <c r="O487" s="21">
        <v>863.29875900000002</v>
      </c>
      <c r="P487" s="21">
        <v>867.48418600000002</v>
      </c>
      <c r="Q487" s="21">
        <v>888.02979000000005</v>
      </c>
      <c r="R487" s="21">
        <v>851.06741799999998</v>
      </c>
      <c r="S487" s="21">
        <v>876.06724399999996</v>
      </c>
      <c r="T487" s="21">
        <v>780.02310799999998</v>
      </c>
      <c r="U487" s="21">
        <v>125.750865</v>
      </c>
      <c r="V487" s="21">
        <v>112.667265</v>
      </c>
      <c r="W487" s="21">
        <v>21.874707999999998</v>
      </c>
      <c r="X487" s="21">
        <v>21.725739000000001</v>
      </c>
      <c r="Y487" s="21">
        <v>21.689881</v>
      </c>
      <c r="Z487" s="21">
        <v>26.06175</v>
      </c>
      <c r="AA487" s="21">
        <v>25.561378000000001</v>
      </c>
      <c r="AB487" s="21">
        <v>25.628921999999999</v>
      </c>
      <c r="AC487" s="21">
        <v>22.546908999999999</v>
      </c>
      <c r="AD487" s="21">
        <v>22.383693999999998</v>
      </c>
      <c r="AE487" s="21">
        <v>21.755579999999998</v>
      </c>
      <c r="AF487" s="1" t="s">
        <v>44</v>
      </c>
      <c r="AG487" s="1" t="s">
        <v>44</v>
      </c>
      <c r="AH487" s="1" t="s">
        <v>44</v>
      </c>
      <c r="AI487" s="1" t="s">
        <v>44</v>
      </c>
      <c r="AJ487" s="1" t="s">
        <v>44</v>
      </c>
      <c r="AK487" s="1" t="s">
        <v>44</v>
      </c>
      <c r="AL487" s="1" t="s">
        <v>44</v>
      </c>
      <c r="AM487" s="1" t="s">
        <v>44</v>
      </c>
      <c r="AN487" s="1" t="s">
        <v>44</v>
      </c>
      <c r="AO487" s="21">
        <v>1328.8093309999999</v>
      </c>
      <c r="AP487" s="21">
        <v>1932.909731</v>
      </c>
      <c r="AQ487" s="1" t="s">
        <v>44</v>
      </c>
      <c r="AR487" s="1" t="s">
        <v>44</v>
      </c>
      <c r="AS487" s="1" t="s">
        <v>44</v>
      </c>
      <c r="AT487" s="1" t="s">
        <v>44</v>
      </c>
      <c r="AU487" s="1" t="s">
        <v>44</v>
      </c>
      <c r="AV487" s="1" t="s">
        <v>44</v>
      </c>
      <c r="AW487" s="1" t="s">
        <v>44</v>
      </c>
      <c r="AX487" s="1" t="s">
        <v>44</v>
      </c>
      <c r="AY487" s="1" t="s">
        <v>44</v>
      </c>
      <c r="AZ487" s="1" t="s">
        <v>44</v>
      </c>
      <c r="BA487" s="1" t="s">
        <v>44</v>
      </c>
      <c r="BB487" s="1" t="s">
        <v>44</v>
      </c>
    </row>
    <row r="488" spans="1:54" x14ac:dyDescent="0.25">
      <c r="A488" s="1">
        <v>486</v>
      </c>
      <c r="B488" s="21">
        <v>844.13800100000003</v>
      </c>
      <c r="C488" s="21">
        <v>871.42560700000001</v>
      </c>
      <c r="D488" s="21">
        <v>872.68987900000002</v>
      </c>
      <c r="E488" s="21">
        <v>883.10293200000001</v>
      </c>
      <c r="F488" s="21">
        <v>865.51433999999995</v>
      </c>
      <c r="G488" s="21">
        <v>832.47189600000002</v>
      </c>
      <c r="H488" s="21">
        <v>766.39790700000003</v>
      </c>
      <c r="I488" s="21">
        <v>129.929014</v>
      </c>
      <c r="J488" s="21">
        <v>78.853982000000002</v>
      </c>
      <c r="K488" s="21">
        <v>732.15117399999997</v>
      </c>
      <c r="L488" s="21">
        <v>23.581564</v>
      </c>
      <c r="M488" s="21">
        <v>22.335802999999999</v>
      </c>
      <c r="N488" s="21">
        <v>852.78715599999998</v>
      </c>
      <c r="O488" s="21">
        <v>877.87866399999996</v>
      </c>
      <c r="P488" s="21">
        <v>882.43024500000001</v>
      </c>
      <c r="Q488" s="21">
        <v>900.23943299999996</v>
      </c>
      <c r="R488" s="21">
        <v>861.84781899999996</v>
      </c>
      <c r="S488" s="21">
        <v>881.374458</v>
      </c>
      <c r="T488" s="21">
        <v>817.60876199999996</v>
      </c>
      <c r="U488" s="21">
        <v>123.62545</v>
      </c>
      <c r="V488" s="21">
        <v>111.871833</v>
      </c>
      <c r="W488" s="21">
        <v>21.868662</v>
      </c>
      <c r="X488" s="21">
        <v>21.717147000000001</v>
      </c>
      <c r="Y488" s="21">
        <v>21.677356</v>
      </c>
      <c r="Z488" s="21">
        <v>26.268851999999999</v>
      </c>
      <c r="AA488" s="21">
        <v>25.813289000000001</v>
      </c>
      <c r="AB488" s="21">
        <v>25.858232000000001</v>
      </c>
      <c r="AC488" s="21">
        <v>22.611139000000001</v>
      </c>
      <c r="AD488" s="21">
        <v>22.505728000000001</v>
      </c>
      <c r="AE488" s="21">
        <v>21.763413</v>
      </c>
      <c r="AF488" s="1" t="s">
        <v>44</v>
      </c>
      <c r="AG488" s="1" t="s">
        <v>44</v>
      </c>
      <c r="AH488" s="1" t="s">
        <v>44</v>
      </c>
      <c r="AI488" s="1" t="s">
        <v>44</v>
      </c>
      <c r="AJ488" s="1" t="s">
        <v>44</v>
      </c>
      <c r="AK488" s="1" t="s">
        <v>44</v>
      </c>
      <c r="AL488" s="1" t="s">
        <v>44</v>
      </c>
      <c r="AM488" s="1" t="s">
        <v>44</v>
      </c>
      <c r="AN488" s="1" t="s">
        <v>44</v>
      </c>
      <c r="AO488" s="21">
        <v>1354.7543330000001</v>
      </c>
      <c r="AP488" s="21">
        <v>1933.4027209999999</v>
      </c>
      <c r="AQ488" s="1" t="s">
        <v>44</v>
      </c>
      <c r="AR488" s="1" t="s">
        <v>44</v>
      </c>
      <c r="AS488" s="1" t="s">
        <v>44</v>
      </c>
      <c r="AT488" s="1" t="s">
        <v>44</v>
      </c>
      <c r="AU488" s="1" t="s">
        <v>44</v>
      </c>
      <c r="AV488" s="1" t="s">
        <v>44</v>
      </c>
      <c r="AW488" s="1" t="s">
        <v>44</v>
      </c>
      <c r="AX488" s="1" t="s">
        <v>44</v>
      </c>
      <c r="AY488" s="1" t="s">
        <v>44</v>
      </c>
      <c r="AZ488" s="1" t="s">
        <v>44</v>
      </c>
      <c r="BA488" s="1" t="s">
        <v>44</v>
      </c>
      <c r="BB488" s="1" t="s">
        <v>44</v>
      </c>
    </row>
    <row r="489" spans="1:54" x14ac:dyDescent="0.25">
      <c r="A489" s="1">
        <v>487</v>
      </c>
      <c r="B489" s="21">
        <v>849.95129999999995</v>
      </c>
      <c r="C489" s="21">
        <v>877.10981400000003</v>
      </c>
      <c r="D489" s="21">
        <v>878.13278800000001</v>
      </c>
      <c r="E489" s="21">
        <v>886.83819500000004</v>
      </c>
      <c r="F489" s="21">
        <v>868.04496700000004</v>
      </c>
      <c r="G489" s="21">
        <v>840.92675499999996</v>
      </c>
      <c r="H489" s="21">
        <v>752.41441399999997</v>
      </c>
      <c r="I489" s="21">
        <v>123.307152</v>
      </c>
      <c r="J489" s="21">
        <v>78.722633999999999</v>
      </c>
      <c r="K489" s="21">
        <v>733.29786899999999</v>
      </c>
      <c r="L489" s="21">
        <v>23.572800000000001</v>
      </c>
      <c r="M489" s="21">
        <v>22.339053</v>
      </c>
      <c r="N489" s="21">
        <v>859.10477300000002</v>
      </c>
      <c r="O489" s="21">
        <v>872.24600599999997</v>
      </c>
      <c r="P489" s="21">
        <v>876.51620700000001</v>
      </c>
      <c r="Q489" s="21">
        <v>890.00777400000004</v>
      </c>
      <c r="R489" s="21">
        <v>853.98466299999995</v>
      </c>
      <c r="S489" s="21">
        <v>875.56095200000004</v>
      </c>
      <c r="T489" s="21">
        <v>770.13741500000003</v>
      </c>
      <c r="U489" s="21">
        <v>125.22514700000001</v>
      </c>
      <c r="V489" s="21">
        <v>110.449324</v>
      </c>
      <c r="W489" s="21">
        <v>21.878195999999999</v>
      </c>
      <c r="X489" s="21">
        <v>21.734548</v>
      </c>
      <c r="Y489" s="21">
        <v>21.688279999999999</v>
      </c>
      <c r="Z489" s="21">
        <v>26.527820999999999</v>
      </c>
      <c r="AA489" s="21">
        <v>26.073060000000002</v>
      </c>
      <c r="AB489" s="21">
        <v>26.133890000000001</v>
      </c>
      <c r="AC489" s="21">
        <v>22.713356000000001</v>
      </c>
      <c r="AD489" s="21">
        <v>22.666435</v>
      </c>
      <c r="AE489" s="21">
        <v>21.786828</v>
      </c>
      <c r="AF489" s="1" t="s">
        <v>44</v>
      </c>
      <c r="AG489" s="1" t="s">
        <v>44</v>
      </c>
      <c r="AH489" s="1" t="s">
        <v>44</v>
      </c>
      <c r="AI489" s="1" t="s">
        <v>44</v>
      </c>
      <c r="AJ489" s="1" t="s">
        <v>44</v>
      </c>
      <c r="AK489" s="1" t="s">
        <v>44</v>
      </c>
      <c r="AL489" s="1" t="s">
        <v>44</v>
      </c>
      <c r="AM489" s="1" t="s">
        <v>44</v>
      </c>
      <c r="AN489" s="1" t="s">
        <v>44</v>
      </c>
      <c r="AO489" s="21">
        <v>1380.3322909999999</v>
      </c>
      <c r="AP489" s="21">
        <v>1932.586493</v>
      </c>
      <c r="AQ489" s="1" t="s">
        <v>44</v>
      </c>
      <c r="AR489" s="1" t="s">
        <v>44</v>
      </c>
      <c r="AS489" s="1" t="s">
        <v>44</v>
      </c>
      <c r="AT489" s="1" t="s">
        <v>44</v>
      </c>
      <c r="AU489" s="1" t="s">
        <v>44</v>
      </c>
      <c r="AV489" s="1" t="s">
        <v>44</v>
      </c>
      <c r="AW489" s="1" t="s">
        <v>44</v>
      </c>
      <c r="AX489" s="1" t="s">
        <v>44</v>
      </c>
      <c r="AY489" s="1" t="s">
        <v>44</v>
      </c>
      <c r="AZ489" s="1" t="s">
        <v>44</v>
      </c>
      <c r="BA489" s="1" t="s">
        <v>44</v>
      </c>
      <c r="BB489" s="1" t="s">
        <v>44</v>
      </c>
    </row>
    <row r="490" spans="1:54" x14ac:dyDescent="0.25">
      <c r="A490" s="1">
        <v>488</v>
      </c>
      <c r="B490" s="21">
        <v>851.08616600000005</v>
      </c>
      <c r="C490" s="21">
        <v>876.40122399999996</v>
      </c>
      <c r="D490" s="21">
        <v>878.25170200000002</v>
      </c>
      <c r="E490" s="21">
        <v>876.02618600000005</v>
      </c>
      <c r="F490" s="21">
        <v>866.58262200000001</v>
      </c>
      <c r="G490" s="21">
        <v>837.91296399999999</v>
      </c>
      <c r="H490" s="21">
        <v>734.16735000000006</v>
      </c>
      <c r="I490" s="21">
        <v>119.842513</v>
      </c>
      <c r="J490" s="21">
        <v>78.766433000000006</v>
      </c>
      <c r="K490" s="21">
        <v>733.22438199999999</v>
      </c>
      <c r="L490" s="21">
        <v>23.569734</v>
      </c>
      <c r="M490" s="21">
        <v>22.346388000000001</v>
      </c>
      <c r="N490" s="21">
        <v>860.52880300000004</v>
      </c>
      <c r="O490" s="21">
        <v>867.68296999999995</v>
      </c>
      <c r="P490" s="21">
        <v>890.60826799999995</v>
      </c>
      <c r="Q490" s="21">
        <v>885.65608199999997</v>
      </c>
      <c r="R490" s="21">
        <v>849.41893400000004</v>
      </c>
      <c r="S490" s="21">
        <v>861.869281</v>
      </c>
      <c r="T490" s="21">
        <v>754.47753299999999</v>
      </c>
      <c r="U490" s="21">
        <v>131.84431900000001</v>
      </c>
      <c r="V490" s="21">
        <v>110.198104</v>
      </c>
      <c r="W490" s="21">
        <v>21.887998</v>
      </c>
      <c r="X490" s="21">
        <v>21.745045000000001</v>
      </c>
      <c r="Y490" s="21">
        <v>21.697389999999999</v>
      </c>
      <c r="Z490" s="21">
        <v>26.789987</v>
      </c>
      <c r="AA490" s="21">
        <v>26.368048999999999</v>
      </c>
      <c r="AB490" s="21">
        <v>26.397995999999999</v>
      </c>
      <c r="AC490" s="21">
        <v>22.83455</v>
      </c>
      <c r="AD490" s="21">
        <v>22.876379</v>
      </c>
      <c r="AE490" s="21">
        <v>21.817912</v>
      </c>
      <c r="AF490" s="1" t="s">
        <v>44</v>
      </c>
      <c r="AG490" s="1" t="s">
        <v>44</v>
      </c>
      <c r="AH490" s="1" t="s">
        <v>44</v>
      </c>
      <c r="AI490" s="1" t="s">
        <v>44</v>
      </c>
      <c r="AJ490" s="1" t="s">
        <v>44</v>
      </c>
      <c r="AK490" s="1" t="s">
        <v>44</v>
      </c>
      <c r="AL490" s="1" t="s">
        <v>44</v>
      </c>
      <c r="AM490" s="1" t="s">
        <v>44</v>
      </c>
      <c r="AN490" s="1" t="s">
        <v>44</v>
      </c>
      <c r="AO490" s="21">
        <v>1357.007748</v>
      </c>
      <c r="AP490" s="21">
        <v>1932.432462</v>
      </c>
      <c r="AQ490" s="1" t="s">
        <v>44</v>
      </c>
      <c r="AR490" s="1" t="s">
        <v>44</v>
      </c>
      <c r="AS490" s="1" t="s">
        <v>44</v>
      </c>
      <c r="AT490" s="1" t="s">
        <v>44</v>
      </c>
      <c r="AU490" s="1" t="s">
        <v>44</v>
      </c>
      <c r="AV490" s="1" t="s">
        <v>44</v>
      </c>
      <c r="AW490" s="1" t="s">
        <v>44</v>
      </c>
      <c r="AX490" s="1" t="s">
        <v>44</v>
      </c>
      <c r="AY490" s="1" t="s">
        <v>44</v>
      </c>
      <c r="AZ490" s="1" t="s">
        <v>44</v>
      </c>
      <c r="BA490" s="1" t="s">
        <v>44</v>
      </c>
      <c r="BB490" s="1" t="s">
        <v>44</v>
      </c>
    </row>
    <row r="491" spans="1:54" x14ac:dyDescent="0.25">
      <c r="A491" s="1">
        <v>489</v>
      </c>
      <c r="B491" s="21">
        <v>855.11666300000002</v>
      </c>
      <c r="C491" s="21">
        <v>872.50662299999999</v>
      </c>
      <c r="D491" s="21">
        <v>869.037778</v>
      </c>
      <c r="E491" s="21">
        <v>867.46501799999999</v>
      </c>
      <c r="F491" s="21">
        <v>858.35498900000005</v>
      </c>
      <c r="G491" s="21">
        <v>828.77179899999999</v>
      </c>
      <c r="H491" s="21">
        <v>748.41101700000002</v>
      </c>
      <c r="I491" s="21">
        <v>118.35019</v>
      </c>
      <c r="J491" s="21">
        <v>78.066785999999993</v>
      </c>
      <c r="K491" s="21">
        <v>731.26907500000004</v>
      </c>
      <c r="L491" s="21">
        <v>23.597090000000001</v>
      </c>
      <c r="M491" s="21">
        <v>22.340941999999998</v>
      </c>
      <c r="N491" s="21">
        <v>864.40680499999996</v>
      </c>
      <c r="O491" s="21">
        <v>871.37912900000003</v>
      </c>
      <c r="P491" s="21">
        <v>884.515218</v>
      </c>
      <c r="Q491" s="21">
        <v>875.47076900000002</v>
      </c>
      <c r="R491" s="21">
        <v>842.29830600000003</v>
      </c>
      <c r="S491" s="21">
        <v>857.14061400000003</v>
      </c>
      <c r="T491" s="21">
        <v>768.68573200000003</v>
      </c>
      <c r="U491" s="21">
        <v>136.64174600000001</v>
      </c>
      <c r="V491" s="21">
        <v>109.747742</v>
      </c>
      <c r="W491" s="21">
        <v>21.874669999999998</v>
      </c>
      <c r="X491" s="21">
        <v>21.738423999999998</v>
      </c>
      <c r="Y491" s="21">
        <v>21.687066999999999</v>
      </c>
      <c r="Z491" s="21">
        <v>27.042190000000002</v>
      </c>
      <c r="AA491" s="21">
        <v>26.628643</v>
      </c>
      <c r="AB491" s="21">
        <v>26.659734</v>
      </c>
      <c r="AC491" s="21">
        <v>22.937474999999999</v>
      </c>
      <c r="AD491" s="21">
        <v>23.135729000000001</v>
      </c>
      <c r="AE491" s="21">
        <v>21.818923999999999</v>
      </c>
      <c r="AF491" s="1" t="s">
        <v>44</v>
      </c>
      <c r="AG491" s="1" t="s">
        <v>44</v>
      </c>
      <c r="AH491" s="1" t="s">
        <v>44</v>
      </c>
      <c r="AI491" s="1" t="s">
        <v>44</v>
      </c>
      <c r="AJ491" s="1" t="s">
        <v>44</v>
      </c>
      <c r="AK491" s="1" t="s">
        <v>44</v>
      </c>
      <c r="AL491" s="1" t="s">
        <v>44</v>
      </c>
      <c r="AM491" s="1" t="s">
        <v>44</v>
      </c>
      <c r="AN491" s="1" t="s">
        <v>44</v>
      </c>
      <c r="AO491" s="21">
        <v>1361.1017489999999</v>
      </c>
      <c r="AP491" s="21">
        <v>1933.511358</v>
      </c>
      <c r="AQ491" s="1" t="s">
        <v>44</v>
      </c>
      <c r="AR491" s="1" t="s">
        <v>44</v>
      </c>
      <c r="AS491" s="1" t="s">
        <v>44</v>
      </c>
      <c r="AT491" s="1" t="s">
        <v>44</v>
      </c>
      <c r="AU491" s="1" t="s">
        <v>44</v>
      </c>
      <c r="AV491" s="1" t="s">
        <v>44</v>
      </c>
      <c r="AW491" s="1" t="s">
        <v>44</v>
      </c>
      <c r="AX491" s="1" t="s">
        <v>44</v>
      </c>
      <c r="AY491" s="1" t="s">
        <v>44</v>
      </c>
      <c r="AZ491" s="1" t="s">
        <v>44</v>
      </c>
      <c r="BA491" s="1" t="s">
        <v>44</v>
      </c>
      <c r="BB491" s="1" t="s">
        <v>44</v>
      </c>
    </row>
    <row r="492" spans="1:54" x14ac:dyDescent="0.25">
      <c r="A492" s="1">
        <v>490</v>
      </c>
      <c r="B492" s="21">
        <v>852.03635699999995</v>
      </c>
      <c r="C492" s="21">
        <v>876.57232899999997</v>
      </c>
      <c r="D492" s="21">
        <v>872.28681500000005</v>
      </c>
      <c r="E492" s="21">
        <v>868.00622799999996</v>
      </c>
      <c r="F492" s="21">
        <v>849.22447899999997</v>
      </c>
      <c r="G492" s="21">
        <v>825.05089699999996</v>
      </c>
      <c r="H492" s="21">
        <v>751.31675499999994</v>
      </c>
      <c r="I492" s="21">
        <v>113.776324</v>
      </c>
      <c r="J492" s="21">
        <v>77.956033000000005</v>
      </c>
      <c r="K492" s="21">
        <v>743.45011499999998</v>
      </c>
      <c r="L492" s="21">
        <v>23.626432999999999</v>
      </c>
      <c r="M492" s="21">
        <v>22.361070000000002</v>
      </c>
      <c r="N492" s="21">
        <v>853.36049500000001</v>
      </c>
      <c r="O492" s="21">
        <v>878.97823400000004</v>
      </c>
      <c r="P492" s="21">
        <v>885.14174800000001</v>
      </c>
      <c r="Q492" s="21">
        <v>875.69221800000003</v>
      </c>
      <c r="R492" s="21">
        <v>843.16083900000001</v>
      </c>
      <c r="S492" s="21">
        <v>853.78617499999996</v>
      </c>
      <c r="T492" s="21">
        <v>755.25703599999997</v>
      </c>
      <c r="U492" s="21">
        <v>131.522469</v>
      </c>
      <c r="V492" s="21">
        <v>110.563103</v>
      </c>
      <c r="W492" s="21">
        <v>21.870725</v>
      </c>
      <c r="X492" s="21">
        <v>21.742574999999999</v>
      </c>
      <c r="Y492" s="21">
        <v>21.683353</v>
      </c>
      <c r="Z492" s="21">
        <v>27.311496999999999</v>
      </c>
      <c r="AA492" s="21">
        <v>26.920847999999999</v>
      </c>
      <c r="AB492" s="21">
        <v>26.929597000000001</v>
      </c>
      <c r="AC492" s="21">
        <v>23.083037999999998</v>
      </c>
      <c r="AD492" s="21">
        <v>23.501401000000001</v>
      </c>
      <c r="AE492" s="21">
        <v>21.8432</v>
      </c>
      <c r="AF492" s="1" t="s">
        <v>44</v>
      </c>
      <c r="AG492" s="1" t="s">
        <v>44</v>
      </c>
      <c r="AH492" s="1" t="s">
        <v>44</v>
      </c>
      <c r="AI492" s="1" t="s">
        <v>44</v>
      </c>
      <c r="AJ492" s="1" t="s">
        <v>44</v>
      </c>
      <c r="AK492" s="1" t="s">
        <v>44</v>
      </c>
      <c r="AL492" s="1" t="s">
        <v>44</v>
      </c>
      <c r="AM492" s="1" t="s">
        <v>44</v>
      </c>
      <c r="AN492" s="1" t="s">
        <v>44</v>
      </c>
      <c r="AO492" s="21">
        <v>1437.3123000000001</v>
      </c>
      <c r="AP492" s="21">
        <v>1931.825795</v>
      </c>
      <c r="AQ492" s="1" t="s">
        <v>44</v>
      </c>
      <c r="AR492" s="1" t="s">
        <v>44</v>
      </c>
      <c r="AS492" s="1" t="s">
        <v>44</v>
      </c>
      <c r="AT492" s="1" t="s">
        <v>44</v>
      </c>
      <c r="AU492" s="1" t="s">
        <v>44</v>
      </c>
      <c r="AV492" s="1" t="s">
        <v>44</v>
      </c>
      <c r="AW492" s="1" t="s">
        <v>44</v>
      </c>
      <c r="AX492" s="1" t="s">
        <v>44</v>
      </c>
      <c r="AY492" s="1" t="s">
        <v>44</v>
      </c>
      <c r="AZ492" s="1" t="s">
        <v>44</v>
      </c>
      <c r="BA492" s="1" t="s">
        <v>44</v>
      </c>
      <c r="BB492" s="1" t="s">
        <v>44</v>
      </c>
    </row>
    <row r="493" spans="1:54" x14ac:dyDescent="0.25">
      <c r="A493" s="1">
        <v>491</v>
      </c>
      <c r="B493" s="21">
        <v>864.94564400000002</v>
      </c>
      <c r="C493" s="21">
        <v>891.99907499999995</v>
      </c>
      <c r="D493" s="21">
        <v>889.37166400000001</v>
      </c>
      <c r="E493" s="21">
        <v>884.31828499999995</v>
      </c>
      <c r="F493" s="21">
        <v>863.75363500000003</v>
      </c>
      <c r="G493" s="21">
        <v>837.63092300000005</v>
      </c>
      <c r="H493" s="21">
        <v>694.72709599999996</v>
      </c>
      <c r="I493" s="21">
        <v>112.25742099999999</v>
      </c>
      <c r="J493" s="21">
        <v>79.252189000000001</v>
      </c>
      <c r="K493" s="21">
        <v>746.344425</v>
      </c>
      <c r="L493" s="21">
        <v>23.628768000000001</v>
      </c>
      <c r="M493" s="21">
        <v>22.348842000000001</v>
      </c>
      <c r="N493" s="21">
        <v>855.22136699999999</v>
      </c>
      <c r="O493" s="21">
        <v>874.24084100000005</v>
      </c>
      <c r="P493" s="21">
        <v>876.13430100000005</v>
      </c>
      <c r="Q493" s="21">
        <v>864.59349499999996</v>
      </c>
      <c r="R493" s="21">
        <v>835.21737099999996</v>
      </c>
      <c r="S493" s="21">
        <v>839.11785499999996</v>
      </c>
      <c r="T493" s="21">
        <v>729.51060800000005</v>
      </c>
      <c r="U493" s="21">
        <v>127.41981800000001</v>
      </c>
      <c r="V493" s="21">
        <v>111.20226599999999</v>
      </c>
      <c r="W493" s="21">
        <v>21.886844</v>
      </c>
      <c r="X493" s="21">
        <v>21.742965000000002</v>
      </c>
      <c r="Y493" s="21">
        <v>21.693922000000001</v>
      </c>
      <c r="Z493" s="21">
        <v>27.619101000000001</v>
      </c>
      <c r="AA493" s="21">
        <v>27.234089000000001</v>
      </c>
      <c r="AB493" s="21">
        <v>27.240994000000001</v>
      </c>
      <c r="AC493" s="21">
        <v>23.253008999999999</v>
      </c>
      <c r="AD493" s="21">
        <v>23.953243000000001</v>
      </c>
      <c r="AE493" s="21">
        <v>21.884761999999998</v>
      </c>
      <c r="AF493" s="1" t="s">
        <v>44</v>
      </c>
      <c r="AG493" s="1" t="s">
        <v>44</v>
      </c>
      <c r="AH493" s="1" t="s">
        <v>44</v>
      </c>
      <c r="AI493" s="1" t="s">
        <v>44</v>
      </c>
      <c r="AJ493" s="1" t="s">
        <v>44</v>
      </c>
      <c r="AK493" s="1" t="s">
        <v>44</v>
      </c>
      <c r="AL493" s="1" t="s">
        <v>44</v>
      </c>
      <c r="AM493" s="1" t="s">
        <v>44</v>
      </c>
      <c r="AN493" s="1" t="s">
        <v>44</v>
      </c>
      <c r="AO493" s="21">
        <v>1519.2829810000001</v>
      </c>
      <c r="AP493" s="21">
        <v>1932.3318019999999</v>
      </c>
      <c r="AQ493" s="1" t="s">
        <v>44</v>
      </c>
      <c r="AR493" s="1" t="s">
        <v>44</v>
      </c>
      <c r="AS493" s="1" t="s">
        <v>44</v>
      </c>
      <c r="AT493" s="1" t="s">
        <v>44</v>
      </c>
      <c r="AU493" s="1" t="s">
        <v>44</v>
      </c>
      <c r="AV493" s="1" t="s">
        <v>44</v>
      </c>
      <c r="AW493" s="1" t="s">
        <v>44</v>
      </c>
      <c r="AX493" s="1" t="s">
        <v>44</v>
      </c>
      <c r="AY493" s="1" t="s">
        <v>44</v>
      </c>
      <c r="AZ493" s="1" t="s">
        <v>44</v>
      </c>
      <c r="BA493" s="1" t="s">
        <v>44</v>
      </c>
      <c r="BB493" s="1" t="s">
        <v>44</v>
      </c>
    </row>
    <row r="494" spans="1:54" x14ac:dyDescent="0.25">
      <c r="A494" s="1">
        <v>492</v>
      </c>
      <c r="B494" s="21">
        <v>874.05369199999996</v>
      </c>
      <c r="C494" s="21">
        <v>889.42699700000003</v>
      </c>
      <c r="D494" s="21">
        <v>886.74975500000005</v>
      </c>
      <c r="E494" s="21">
        <v>894.70846500000005</v>
      </c>
      <c r="F494" s="21">
        <v>883.24796300000003</v>
      </c>
      <c r="G494" s="21">
        <v>850.82586100000003</v>
      </c>
      <c r="H494" s="21">
        <v>694.88665900000001</v>
      </c>
      <c r="I494" s="21">
        <v>110.285625</v>
      </c>
      <c r="J494" s="21">
        <v>80.198740999999998</v>
      </c>
      <c r="K494" s="21">
        <v>748.87987999999996</v>
      </c>
      <c r="L494" s="21">
        <v>23.659573999999999</v>
      </c>
      <c r="M494" s="21">
        <v>22.350781999999999</v>
      </c>
      <c r="N494" s="21">
        <v>852.469876</v>
      </c>
      <c r="O494" s="21">
        <v>873.85371099999998</v>
      </c>
      <c r="P494" s="21">
        <v>876.63194899999996</v>
      </c>
      <c r="Q494" s="21">
        <v>866.50718300000005</v>
      </c>
      <c r="R494" s="21">
        <v>836.89897599999995</v>
      </c>
      <c r="S494" s="21">
        <v>844.430252</v>
      </c>
      <c r="T494" s="21">
        <v>741.57287699999995</v>
      </c>
      <c r="U494" s="21">
        <v>126.947405</v>
      </c>
      <c r="V494" s="21">
        <v>110.942638</v>
      </c>
      <c r="W494" s="21">
        <v>21.892042</v>
      </c>
      <c r="X494" s="21">
        <v>21.750707999999999</v>
      </c>
      <c r="Y494" s="21">
        <v>21.699121000000002</v>
      </c>
      <c r="Z494" s="21">
        <v>27.923805999999999</v>
      </c>
      <c r="AA494" s="21">
        <v>27.548569000000001</v>
      </c>
      <c r="AB494" s="21">
        <v>27.531541000000001</v>
      </c>
      <c r="AC494" s="21">
        <v>23.424983999999998</v>
      </c>
      <c r="AD494" s="21">
        <v>24.49485</v>
      </c>
      <c r="AE494" s="21">
        <v>21.919335</v>
      </c>
      <c r="AF494" s="1" t="s">
        <v>44</v>
      </c>
      <c r="AG494" s="1" t="s">
        <v>44</v>
      </c>
      <c r="AH494" s="1" t="s">
        <v>44</v>
      </c>
      <c r="AI494" s="1" t="s">
        <v>44</v>
      </c>
      <c r="AJ494" s="1" t="s">
        <v>44</v>
      </c>
      <c r="AK494" s="1" t="s">
        <v>44</v>
      </c>
      <c r="AL494" s="1" t="s">
        <v>44</v>
      </c>
      <c r="AM494" s="1" t="s">
        <v>44</v>
      </c>
      <c r="AN494" s="1" t="s">
        <v>44</v>
      </c>
      <c r="AO494" s="21">
        <v>1616.6412760000001</v>
      </c>
      <c r="AP494" s="21">
        <v>1932.8561769999999</v>
      </c>
      <c r="AQ494" s="1" t="s">
        <v>44</v>
      </c>
      <c r="AR494" s="1" t="s">
        <v>44</v>
      </c>
      <c r="AS494" s="1" t="s">
        <v>44</v>
      </c>
      <c r="AT494" s="1" t="s">
        <v>44</v>
      </c>
      <c r="AU494" s="1" t="s">
        <v>44</v>
      </c>
      <c r="AV494" s="1" t="s">
        <v>44</v>
      </c>
      <c r="AW494" s="1" t="s">
        <v>44</v>
      </c>
      <c r="AX494" s="1" t="s">
        <v>44</v>
      </c>
      <c r="AY494" s="1" t="s">
        <v>44</v>
      </c>
      <c r="AZ494" s="1" t="s">
        <v>44</v>
      </c>
      <c r="BA494" s="1" t="s">
        <v>44</v>
      </c>
      <c r="BB494" s="1" t="s">
        <v>44</v>
      </c>
    </row>
    <row r="495" spans="1:54" x14ac:dyDescent="0.25">
      <c r="A495" s="1">
        <v>493</v>
      </c>
      <c r="B495" s="21">
        <v>877.79924200000005</v>
      </c>
      <c r="C495" s="21">
        <v>890.87616000000003</v>
      </c>
      <c r="D495" s="21">
        <v>892.99271899999997</v>
      </c>
      <c r="E495" s="21">
        <v>896.11278900000002</v>
      </c>
      <c r="F495" s="21">
        <v>890.39577499999996</v>
      </c>
      <c r="G495" s="21">
        <v>855.11339099999998</v>
      </c>
      <c r="H495" s="21">
        <v>745.60337100000004</v>
      </c>
      <c r="I495" s="21">
        <v>123.613096</v>
      </c>
      <c r="J495" s="21">
        <v>79.204211999999998</v>
      </c>
      <c r="K495" s="21">
        <v>752.12511700000005</v>
      </c>
      <c r="L495" s="21">
        <v>23.692187000000001</v>
      </c>
      <c r="M495" s="21">
        <v>22.355226999999999</v>
      </c>
      <c r="N495" s="21">
        <v>844.65356899999995</v>
      </c>
      <c r="O495" s="21">
        <v>877.44341499999996</v>
      </c>
      <c r="P495" s="21">
        <v>883.06621800000005</v>
      </c>
      <c r="Q495" s="21">
        <v>872.78271099999995</v>
      </c>
      <c r="R495" s="21">
        <v>834.30030099999999</v>
      </c>
      <c r="S495" s="21">
        <v>844.21274800000003</v>
      </c>
      <c r="T495" s="21">
        <v>781.99697800000001</v>
      </c>
      <c r="U495" s="21">
        <v>124.417269</v>
      </c>
      <c r="V495" s="21">
        <v>109.90952799999999</v>
      </c>
      <c r="W495" s="21">
        <v>21.893514</v>
      </c>
      <c r="X495" s="21">
        <v>21.752412</v>
      </c>
      <c r="Y495" s="21">
        <v>21.696660999999999</v>
      </c>
      <c r="Z495" s="21">
        <v>28.243117000000002</v>
      </c>
      <c r="AA495" s="21">
        <v>27.875124</v>
      </c>
      <c r="AB495" s="21">
        <v>27.85051</v>
      </c>
      <c r="AC495" s="21">
        <v>23.607762999999998</v>
      </c>
      <c r="AD495" s="21">
        <v>25.106048000000001</v>
      </c>
      <c r="AE495" s="21">
        <v>21.942316999999999</v>
      </c>
      <c r="AF495" s="1" t="s">
        <v>44</v>
      </c>
      <c r="AG495" s="1" t="s">
        <v>44</v>
      </c>
      <c r="AH495" s="1" t="s">
        <v>44</v>
      </c>
      <c r="AI495" s="1" t="s">
        <v>44</v>
      </c>
      <c r="AJ495" s="1" t="s">
        <v>44</v>
      </c>
      <c r="AK495" s="1" t="s">
        <v>44</v>
      </c>
      <c r="AL495" s="1" t="s">
        <v>44</v>
      </c>
      <c r="AM495" s="1" t="s">
        <v>44</v>
      </c>
      <c r="AN495" s="1" t="s">
        <v>44</v>
      </c>
      <c r="AO495" s="21">
        <v>1663.475475</v>
      </c>
      <c r="AP495" s="21">
        <v>1931.8327670000001</v>
      </c>
      <c r="AQ495" s="1" t="s">
        <v>44</v>
      </c>
      <c r="AR495" s="1" t="s">
        <v>44</v>
      </c>
      <c r="AS495" s="1" t="s">
        <v>44</v>
      </c>
      <c r="AT495" s="1" t="s">
        <v>44</v>
      </c>
      <c r="AU495" s="1" t="s">
        <v>44</v>
      </c>
      <c r="AV495" s="1" t="s">
        <v>44</v>
      </c>
      <c r="AW495" s="1" t="s">
        <v>44</v>
      </c>
      <c r="AX495" s="1" t="s">
        <v>44</v>
      </c>
      <c r="AY495" s="1" t="s">
        <v>44</v>
      </c>
      <c r="AZ495" s="1" t="s">
        <v>44</v>
      </c>
      <c r="BA495" s="1" t="s">
        <v>44</v>
      </c>
      <c r="BB495" s="1" t="s">
        <v>44</v>
      </c>
    </row>
    <row r="496" spans="1:54" x14ac:dyDescent="0.25">
      <c r="A496" s="1">
        <v>494</v>
      </c>
      <c r="B496" s="21">
        <v>885.872885</v>
      </c>
      <c r="C496" s="21">
        <v>899.61411499999997</v>
      </c>
      <c r="D496" s="21">
        <v>901.30479700000001</v>
      </c>
      <c r="E496" s="21">
        <v>900.19520699999998</v>
      </c>
      <c r="F496" s="21">
        <v>889.61161000000004</v>
      </c>
      <c r="G496" s="21">
        <v>857.54785400000003</v>
      </c>
      <c r="H496" s="21">
        <v>722.99552100000005</v>
      </c>
      <c r="I496" s="21">
        <v>121.12919599999999</v>
      </c>
      <c r="J496" s="21">
        <v>78.334841999999995</v>
      </c>
      <c r="K496" s="21">
        <v>761.33876499999997</v>
      </c>
      <c r="L496" s="21">
        <v>23.737475</v>
      </c>
      <c r="M496" s="21">
        <v>22.339300000000001</v>
      </c>
      <c r="N496" s="21">
        <v>838.50603100000001</v>
      </c>
      <c r="O496" s="21">
        <v>870.61679700000002</v>
      </c>
      <c r="P496" s="21">
        <v>870.83098299999995</v>
      </c>
      <c r="Q496" s="21">
        <v>861.34236899999996</v>
      </c>
      <c r="R496" s="21">
        <v>824.70728399999996</v>
      </c>
      <c r="S496" s="21">
        <v>829.96657100000004</v>
      </c>
      <c r="T496" s="21">
        <v>702.78871100000003</v>
      </c>
      <c r="U496" s="21">
        <v>125.111868</v>
      </c>
      <c r="V496" s="21">
        <v>109.220827</v>
      </c>
      <c r="W496" s="21">
        <v>21.883469000000002</v>
      </c>
      <c r="X496" s="21">
        <v>21.747223999999999</v>
      </c>
      <c r="Y496" s="21">
        <v>21.710903999999999</v>
      </c>
      <c r="Z496" s="21">
        <v>28.561688</v>
      </c>
      <c r="AA496" s="21">
        <v>28.208064</v>
      </c>
      <c r="AB496" s="21">
        <v>28.160920000000001</v>
      </c>
      <c r="AC496" s="21">
        <v>23.821961999999999</v>
      </c>
      <c r="AD496" s="21">
        <v>25.812832</v>
      </c>
      <c r="AE496" s="21">
        <v>21.976680000000002</v>
      </c>
      <c r="AF496" s="1" t="s">
        <v>44</v>
      </c>
      <c r="AG496" s="1" t="s">
        <v>44</v>
      </c>
      <c r="AH496" s="1" t="s">
        <v>44</v>
      </c>
      <c r="AI496" s="1" t="s">
        <v>44</v>
      </c>
      <c r="AJ496" s="1" t="s">
        <v>44</v>
      </c>
      <c r="AK496" s="1" t="s">
        <v>44</v>
      </c>
      <c r="AL496" s="1" t="s">
        <v>44</v>
      </c>
      <c r="AM496" s="1" t="s">
        <v>44</v>
      </c>
      <c r="AN496" s="1" t="s">
        <v>44</v>
      </c>
      <c r="AO496" s="21">
        <v>1732.849487</v>
      </c>
      <c r="AP496" s="21">
        <v>1932.1263939999999</v>
      </c>
      <c r="AQ496" s="1" t="s">
        <v>44</v>
      </c>
      <c r="AR496" s="1" t="s">
        <v>44</v>
      </c>
      <c r="AS496" s="1" t="s">
        <v>44</v>
      </c>
      <c r="AT496" s="1" t="s">
        <v>44</v>
      </c>
      <c r="AU496" s="1" t="s">
        <v>44</v>
      </c>
      <c r="AV496" s="1" t="s">
        <v>44</v>
      </c>
      <c r="AW496" s="1" t="s">
        <v>44</v>
      </c>
      <c r="AX496" s="1" t="s">
        <v>44</v>
      </c>
      <c r="AY496" s="1" t="s">
        <v>44</v>
      </c>
      <c r="AZ496" s="1" t="s">
        <v>44</v>
      </c>
      <c r="BA496" s="1" t="s">
        <v>44</v>
      </c>
      <c r="BB496" s="1" t="s">
        <v>44</v>
      </c>
    </row>
    <row r="497" spans="1:54" x14ac:dyDescent="0.25">
      <c r="A497" s="1">
        <v>495</v>
      </c>
      <c r="B497" s="21">
        <v>897.09154100000001</v>
      </c>
      <c r="C497" s="21">
        <v>917.42000399999995</v>
      </c>
      <c r="D497" s="21">
        <v>916.07506799999999</v>
      </c>
      <c r="E497" s="21">
        <v>910.00339799999995</v>
      </c>
      <c r="F497" s="21">
        <v>891.85968400000002</v>
      </c>
      <c r="G497" s="21">
        <v>861.65279199999998</v>
      </c>
      <c r="H497" s="21">
        <v>740.94798800000001</v>
      </c>
      <c r="I497" s="21">
        <v>119.67961200000001</v>
      </c>
      <c r="J497" s="21">
        <v>79.030826000000005</v>
      </c>
      <c r="K497" s="21">
        <v>755.33757400000002</v>
      </c>
      <c r="L497" s="21">
        <v>23.803542</v>
      </c>
      <c r="M497" s="21">
        <v>22.350656000000001</v>
      </c>
      <c r="N497" s="21">
        <v>825.11579500000005</v>
      </c>
      <c r="O497" s="21">
        <v>868.26229599999999</v>
      </c>
      <c r="P497" s="21">
        <v>865.95863699999995</v>
      </c>
      <c r="Q497" s="21">
        <v>855.72554700000001</v>
      </c>
      <c r="R497" s="21">
        <v>816.64886899999999</v>
      </c>
      <c r="S497" s="21">
        <v>825.83783000000005</v>
      </c>
      <c r="T497" s="21">
        <v>725.93738299999995</v>
      </c>
      <c r="U497" s="21">
        <v>122.36572099999999</v>
      </c>
      <c r="V497" s="21">
        <v>108.673181</v>
      </c>
      <c r="W497" s="21">
        <v>21.887754999999999</v>
      </c>
      <c r="X497" s="21">
        <v>21.744800999999999</v>
      </c>
      <c r="Y497" s="21">
        <v>21.711721000000001</v>
      </c>
      <c r="Z497" s="21">
        <v>28.910489999999999</v>
      </c>
      <c r="AA497" s="21">
        <v>28.565258</v>
      </c>
      <c r="AB497" s="21">
        <v>28.486864000000001</v>
      </c>
      <c r="AC497" s="21">
        <v>24.067043999999999</v>
      </c>
      <c r="AD497" s="21">
        <v>26.583632999999999</v>
      </c>
      <c r="AE497" s="21">
        <v>22.013807</v>
      </c>
      <c r="AF497" s="1" t="s">
        <v>44</v>
      </c>
      <c r="AG497" s="1" t="s">
        <v>44</v>
      </c>
      <c r="AH497" s="1" t="s">
        <v>44</v>
      </c>
      <c r="AI497" s="1" t="s">
        <v>44</v>
      </c>
      <c r="AJ497" s="1" t="s">
        <v>44</v>
      </c>
      <c r="AK497" s="1" t="s">
        <v>44</v>
      </c>
      <c r="AL497" s="1" t="s">
        <v>44</v>
      </c>
      <c r="AM497" s="1" t="s">
        <v>44</v>
      </c>
      <c r="AN497" s="1" t="s">
        <v>44</v>
      </c>
      <c r="AO497" s="21">
        <v>1876.7630340000001</v>
      </c>
      <c r="AP497" s="21">
        <v>1930.9950550000001</v>
      </c>
      <c r="AQ497" s="1" t="s">
        <v>44</v>
      </c>
      <c r="AR497" s="1" t="s">
        <v>44</v>
      </c>
      <c r="AS497" s="1" t="s">
        <v>44</v>
      </c>
      <c r="AT497" s="1" t="s">
        <v>44</v>
      </c>
      <c r="AU497" s="1" t="s">
        <v>44</v>
      </c>
      <c r="AV497" s="1" t="s">
        <v>44</v>
      </c>
      <c r="AW497" s="1" t="s">
        <v>44</v>
      </c>
      <c r="AX497" s="1" t="s">
        <v>44</v>
      </c>
      <c r="AY497" s="1" t="s">
        <v>44</v>
      </c>
      <c r="AZ497" s="1" t="s">
        <v>44</v>
      </c>
      <c r="BA497" s="1" t="s">
        <v>44</v>
      </c>
      <c r="BB497" s="1" t="s">
        <v>44</v>
      </c>
    </row>
    <row r="498" spans="1:54" x14ac:dyDescent="0.25">
      <c r="A498" s="1">
        <v>496</v>
      </c>
      <c r="B498" s="21">
        <v>919.88011100000006</v>
      </c>
      <c r="C498" s="21">
        <v>919.02372200000002</v>
      </c>
      <c r="D498" s="21">
        <v>917.36385600000006</v>
      </c>
      <c r="E498" s="21">
        <v>904.23233000000005</v>
      </c>
      <c r="F498" s="21">
        <v>886.04818899999998</v>
      </c>
      <c r="G498" s="21">
        <v>863.30654800000002</v>
      </c>
      <c r="H498" s="21">
        <v>739.40037800000005</v>
      </c>
      <c r="I498" s="21">
        <v>117.905717</v>
      </c>
      <c r="J498" s="21">
        <v>78.747242</v>
      </c>
      <c r="K498" s="21">
        <v>766.72599700000001</v>
      </c>
      <c r="L498" s="21">
        <v>23.800488999999999</v>
      </c>
      <c r="M498" s="21">
        <v>22.351299000000001</v>
      </c>
      <c r="N498" s="21">
        <v>798.478925</v>
      </c>
      <c r="O498" s="21">
        <v>840.24830999999995</v>
      </c>
      <c r="P498" s="21">
        <v>836.37496499999997</v>
      </c>
      <c r="Q498" s="21">
        <v>830.64999399999999</v>
      </c>
      <c r="R498" s="21">
        <v>800.74717999999996</v>
      </c>
      <c r="S498" s="21">
        <v>808.45687599999997</v>
      </c>
      <c r="T498" s="21">
        <v>730.08332199999995</v>
      </c>
      <c r="U498" s="21">
        <v>118.238766</v>
      </c>
      <c r="V498" s="21">
        <v>108.166318</v>
      </c>
      <c r="W498" s="21">
        <v>21.894231000000001</v>
      </c>
      <c r="X498" s="21">
        <v>21.759837999999998</v>
      </c>
      <c r="Y498" s="21">
        <v>21.724212999999999</v>
      </c>
      <c r="Z498" s="21">
        <v>29.279961</v>
      </c>
      <c r="AA498" s="21">
        <v>28.940594999999998</v>
      </c>
      <c r="AB498" s="21">
        <v>28.839476000000001</v>
      </c>
      <c r="AC498" s="21">
        <v>24.322334999999999</v>
      </c>
      <c r="AD498" s="21">
        <v>27.417047</v>
      </c>
      <c r="AE498" s="21">
        <v>22.051735000000001</v>
      </c>
      <c r="AF498" s="1" t="s">
        <v>44</v>
      </c>
      <c r="AG498" s="1" t="s">
        <v>44</v>
      </c>
      <c r="AH498" s="1" t="s">
        <v>44</v>
      </c>
      <c r="AI498" s="1" t="s">
        <v>44</v>
      </c>
      <c r="AJ498" s="1" t="s">
        <v>44</v>
      </c>
      <c r="AK498" s="1" t="s">
        <v>44</v>
      </c>
      <c r="AL498" s="1" t="s">
        <v>44</v>
      </c>
      <c r="AM498" s="1" t="s">
        <v>44</v>
      </c>
      <c r="AN498" s="1" t="s">
        <v>44</v>
      </c>
      <c r="AO498" s="21">
        <v>1998.401171</v>
      </c>
      <c r="AP498" s="21">
        <v>1931.024541</v>
      </c>
      <c r="AQ498" s="1" t="s">
        <v>44</v>
      </c>
      <c r="AR498" s="1" t="s">
        <v>44</v>
      </c>
      <c r="AS498" s="1" t="s">
        <v>44</v>
      </c>
      <c r="AT498" s="1" t="s">
        <v>44</v>
      </c>
      <c r="AU498" s="1" t="s">
        <v>44</v>
      </c>
      <c r="AV498" s="1" t="s">
        <v>44</v>
      </c>
      <c r="AW498" s="1" t="s">
        <v>44</v>
      </c>
      <c r="AX498" s="1" t="s">
        <v>44</v>
      </c>
      <c r="AY498" s="1" t="s">
        <v>44</v>
      </c>
      <c r="AZ498" s="1" t="s">
        <v>44</v>
      </c>
      <c r="BA498" s="1" t="s">
        <v>44</v>
      </c>
      <c r="BB498" s="1" t="s">
        <v>44</v>
      </c>
    </row>
    <row r="499" spans="1:54" x14ac:dyDescent="0.25">
      <c r="A499" s="1">
        <v>497</v>
      </c>
      <c r="B499" s="21">
        <v>923.40819399999998</v>
      </c>
      <c r="C499" s="21">
        <v>925.35983799999997</v>
      </c>
      <c r="D499" s="21">
        <v>921.47131999999999</v>
      </c>
      <c r="E499" s="21">
        <v>904.86466600000006</v>
      </c>
      <c r="F499" s="21">
        <v>885.34299399999998</v>
      </c>
      <c r="G499" s="21">
        <v>863.87835299999995</v>
      </c>
      <c r="H499" s="21">
        <v>723.73493299999996</v>
      </c>
      <c r="I499" s="21">
        <v>121.82060199999999</v>
      </c>
      <c r="J499" s="21">
        <v>78.856684999999999</v>
      </c>
      <c r="K499" s="21">
        <v>766.57966499999998</v>
      </c>
      <c r="L499" s="21">
        <v>23.809739</v>
      </c>
      <c r="M499" s="21">
        <v>22.352467999999998</v>
      </c>
      <c r="N499" s="21">
        <v>792.83455000000004</v>
      </c>
      <c r="O499" s="21">
        <v>844.474874</v>
      </c>
      <c r="P499" s="21">
        <v>836.19162700000004</v>
      </c>
      <c r="Q499" s="21">
        <v>830.767832</v>
      </c>
      <c r="R499" s="21">
        <v>801.88946299999998</v>
      </c>
      <c r="S499" s="21">
        <v>813.67219</v>
      </c>
      <c r="T499" s="21">
        <v>729.92917399999999</v>
      </c>
      <c r="U499" s="21">
        <v>115.714214</v>
      </c>
      <c r="V499" s="21">
        <v>107.956436</v>
      </c>
      <c r="W499" s="21">
        <v>21.904333999999999</v>
      </c>
      <c r="X499" s="21">
        <v>21.758375999999998</v>
      </c>
      <c r="Y499" s="21">
        <v>21.721363</v>
      </c>
      <c r="Z499" s="21">
        <v>29.646243999999999</v>
      </c>
      <c r="AA499" s="21">
        <v>29.310212</v>
      </c>
      <c r="AB499" s="21">
        <v>29.194654</v>
      </c>
      <c r="AC499" s="21">
        <v>24.602412999999999</v>
      </c>
      <c r="AD499" s="21">
        <v>28.246054999999998</v>
      </c>
      <c r="AE499" s="21">
        <v>22.098376999999999</v>
      </c>
      <c r="AF499" s="1" t="s">
        <v>44</v>
      </c>
      <c r="AG499" s="1" t="s">
        <v>44</v>
      </c>
      <c r="AH499" s="1" t="s">
        <v>44</v>
      </c>
      <c r="AI499" s="1" t="s">
        <v>44</v>
      </c>
      <c r="AJ499" s="1" t="s">
        <v>44</v>
      </c>
      <c r="AK499" s="1" t="s">
        <v>44</v>
      </c>
      <c r="AL499" s="1" t="s">
        <v>44</v>
      </c>
      <c r="AM499" s="1" t="s">
        <v>44</v>
      </c>
      <c r="AN499" s="1" t="s">
        <v>44</v>
      </c>
      <c r="AO499" s="21">
        <v>2069.7656029999998</v>
      </c>
      <c r="AP499" s="21">
        <v>1930.659629</v>
      </c>
      <c r="AQ499" s="1" t="s">
        <v>44</v>
      </c>
      <c r="AR499" s="1" t="s">
        <v>44</v>
      </c>
      <c r="AS499" s="1" t="s">
        <v>44</v>
      </c>
      <c r="AT499" s="1" t="s">
        <v>44</v>
      </c>
      <c r="AU499" s="1" t="s">
        <v>44</v>
      </c>
      <c r="AV499" s="1" t="s">
        <v>44</v>
      </c>
      <c r="AW499" s="1" t="s">
        <v>44</v>
      </c>
      <c r="AX499" s="1" t="s">
        <v>44</v>
      </c>
      <c r="AY499" s="1" t="s">
        <v>44</v>
      </c>
      <c r="AZ499" s="1" t="s">
        <v>44</v>
      </c>
      <c r="BA499" s="1" t="s">
        <v>44</v>
      </c>
      <c r="BB499" s="1" t="s">
        <v>44</v>
      </c>
    </row>
    <row r="500" spans="1:54" x14ac:dyDescent="0.25">
      <c r="A500" s="1">
        <v>498</v>
      </c>
      <c r="B500" s="21">
        <v>907.57967599999995</v>
      </c>
      <c r="C500" s="21">
        <v>903.03211099999999</v>
      </c>
      <c r="D500" s="21">
        <v>905.24104899999998</v>
      </c>
      <c r="E500" s="21">
        <v>889.52044100000001</v>
      </c>
      <c r="F500" s="21">
        <v>869.92963699999996</v>
      </c>
      <c r="G500" s="21">
        <v>853.34903399999996</v>
      </c>
      <c r="H500" s="21">
        <v>724.48458700000003</v>
      </c>
      <c r="I500" s="21">
        <v>116.97114500000001</v>
      </c>
      <c r="J500" s="21">
        <v>79.423831000000007</v>
      </c>
      <c r="K500" s="21">
        <v>766.08345499999996</v>
      </c>
      <c r="L500" s="21">
        <v>23.847441</v>
      </c>
      <c r="M500" s="21">
        <v>22.356694999999998</v>
      </c>
      <c r="N500" s="21">
        <v>809.40655400000003</v>
      </c>
      <c r="O500" s="21">
        <v>860.72339099999999</v>
      </c>
      <c r="P500" s="21">
        <v>850.88419699999997</v>
      </c>
      <c r="Q500" s="21">
        <v>842.92565400000001</v>
      </c>
      <c r="R500" s="21">
        <v>812.01639699999998</v>
      </c>
      <c r="S500" s="21">
        <v>829.19939799999997</v>
      </c>
      <c r="T500" s="21">
        <v>762.08215299999995</v>
      </c>
      <c r="U500" s="21">
        <v>115.09317900000001</v>
      </c>
      <c r="V500" s="21">
        <v>108.27919799999999</v>
      </c>
      <c r="W500" s="21">
        <v>21.905695000000001</v>
      </c>
      <c r="X500" s="21">
        <v>21.757887</v>
      </c>
      <c r="Y500" s="21">
        <v>21.72203</v>
      </c>
      <c r="Z500" s="21">
        <v>30.037928000000001</v>
      </c>
      <c r="AA500" s="21">
        <v>29.703627999999998</v>
      </c>
      <c r="AB500" s="21">
        <v>29.556878999999999</v>
      </c>
      <c r="AC500" s="21">
        <v>24.921911000000001</v>
      </c>
      <c r="AD500" s="21">
        <v>29.138797</v>
      </c>
      <c r="AE500" s="21">
        <v>22.153851</v>
      </c>
      <c r="AF500" s="1" t="s">
        <v>44</v>
      </c>
      <c r="AG500" s="1" t="s">
        <v>44</v>
      </c>
      <c r="AH500" s="1" t="s">
        <v>44</v>
      </c>
      <c r="AI500" s="1" t="s">
        <v>44</v>
      </c>
      <c r="AJ500" s="1" t="s">
        <v>44</v>
      </c>
      <c r="AK500" s="1" t="s">
        <v>44</v>
      </c>
      <c r="AL500" s="1" t="s">
        <v>44</v>
      </c>
      <c r="AM500" s="1" t="s">
        <v>44</v>
      </c>
      <c r="AN500" s="1" t="s">
        <v>44</v>
      </c>
      <c r="AO500" s="21">
        <v>2193.8548609999998</v>
      </c>
      <c r="AP500" s="21">
        <v>1930.6115150000001</v>
      </c>
      <c r="AQ500" s="1" t="s">
        <v>44</v>
      </c>
      <c r="AR500" s="1" t="s">
        <v>44</v>
      </c>
      <c r="AS500" s="1" t="s">
        <v>44</v>
      </c>
      <c r="AT500" s="1" t="s">
        <v>44</v>
      </c>
      <c r="AU500" s="1" t="s">
        <v>44</v>
      </c>
      <c r="AV500" s="1" t="s">
        <v>44</v>
      </c>
      <c r="AW500" s="1" t="s">
        <v>44</v>
      </c>
      <c r="AX500" s="1" t="s">
        <v>44</v>
      </c>
      <c r="AY500" s="1" t="s">
        <v>44</v>
      </c>
      <c r="AZ500" s="1" t="s">
        <v>44</v>
      </c>
      <c r="BA500" s="1" t="s">
        <v>44</v>
      </c>
      <c r="BB500" s="1" t="s">
        <v>44</v>
      </c>
    </row>
    <row r="501" spans="1:54" x14ac:dyDescent="0.25">
      <c r="A501" s="1">
        <v>499</v>
      </c>
      <c r="B501" s="21">
        <v>895.730276</v>
      </c>
      <c r="C501" s="21">
        <v>898.12152600000002</v>
      </c>
      <c r="D501" s="21">
        <v>896.03575999999998</v>
      </c>
      <c r="E501" s="21">
        <v>881.38060599999994</v>
      </c>
      <c r="F501" s="21">
        <v>866.45865400000002</v>
      </c>
      <c r="G501" s="21">
        <v>847.30822999999998</v>
      </c>
      <c r="H501" s="21">
        <v>732.56918800000005</v>
      </c>
      <c r="I501" s="21">
        <v>114.159193</v>
      </c>
      <c r="J501" s="21">
        <v>80.029517999999996</v>
      </c>
      <c r="K501" s="21">
        <v>761.48349099999996</v>
      </c>
      <c r="L501" s="21">
        <v>23.86599</v>
      </c>
      <c r="M501" s="21">
        <v>22.370414</v>
      </c>
      <c r="N501" s="21">
        <v>805.793634</v>
      </c>
      <c r="O501" s="21">
        <v>859.19058700000005</v>
      </c>
      <c r="P501" s="21">
        <v>855.45181200000002</v>
      </c>
      <c r="Q501" s="21">
        <v>845.66225999999995</v>
      </c>
      <c r="R501" s="21">
        <v>809.90769399999999</v>
      </c>
      <c r="S501" s="21">
        <v>826.82449699999995</v>
      </c>
      <c r="T501" s="21">
        <v>727.75373500000001</v>
      </c>
      <c r="U501" s="21">
        <v>113.420374</v>
      </c>
      <c r="V501" s="21">
        <v>107.865054</v>
      </c>
      <c r="W501" s="21">
        <v>21.896453999999999</v>
      </c>
      <c r="X501" s="21">
        <v>21.768076000000001</v>
      </c>
      <c r="Y501" s="21">
        <v>21.715564000000001</v>
      </c>
      <c r="Z501" s="21">
        <v>30.429046</v>
      </c>
      <c r="AA501" s="21">
        <v>30.104510999999999</v>
      </c>
      <c r="AB501" s="21">
        <v>29.930267000000001</v>
      </c>
      <c r="AC501" s="21">
        <v>25.265566</v>
      </c>
      <c r="AD501" s="21">
        <v>30.065256999999999</v>
      </c>
      <c r="AE501" s="21">
        <v>22.198722</v>
      </c>
      <c r="AF501" s="1" t="s">
        <v>44</v>
      </c>
      <c r="AG501" s="1" t="s">
        <v>44</v>
      </c>
      <c r="AH501" s="1" t="s">
        <v>44</v>
      </c>
      <c r="AI501" s="1" t="s">
        <v>44</v>
      </c>
      <c r="AJ501" s="1" t="s">
        <v>44</v>
      </c>
      <c r="AK501" s="1" t="s">
        <v>44</v>
      </c>
      <c r="AL501" s="1" t="s">
        <v>44</v>
      </c>
      <c r="AM501" s="1" t="s">
        <v>44</v>
      </c>
      <c r="AN501" s="1" t="s">
        <v>44</v>
      </c>
      <c r="AO501" s="21">
        <v>2286.187293</v>
      </c>
      <c r="AP501" s="21">
        <v>1930.4020210000001</v>
      </c>
      <c r="AQ501" s="1" t="s">
        <v>44</v>
      </c>
      <c r="AR501" s="1" t="s">
        <v>44</v>
      </c>
      <c r="AS501" s="1" t="s">
        <v>44</v>
      </c>
      <c r="AT501" s="1" t="s">
        <v>44</v>
      </c>
      <c r="AU501" s="1" t="s">
        <v>44</v>
      </c>
      <c r="AV501" s="1" t="s">
        <v>44</v>
      </c>
      <c r="AW501" s="1" t="s">
        <v>44</v>
      </c>
      <c r="AX501" s="1" t="s">
        <v>44</v>
      </c>
      <c r="AY501" s="1" t="s">
        <v>44</v>
      </c>
      <c r="AZ501" s="1" t="s">
        <v>44</v>
      </c>
      <c r="BA501" s="1" t="s">
        <v>44</v>
      </c>
      <c r="BB501" s="1" t="s">
        <v>44</v>
      </c>
    </row>
    <row r="502" spans="1:54" x14ac:dyDescent="0.25">
      <c r="A502" s="1">
        <v>500</v>
      </c>
      <c r="B502" s="21">
        <v>903.02581099999998</v>
      </c>
      <c r="C502" s="21">
        <v>905.715506</v>
      </c>
      <c r="D502" s="21">
        <v>904.683447</v>
      </c>
      <c r="E502" s="21">
        <v>889.61281399999996</v>
      </c>
      <c r="F502" s="21">
        <v>870.334835</v>
      </c>
      <c r="G502" s="21">
        <v>850.03343299999995</v>
      </c>
      <c r="H502" s="21">
        <v>763.99095</v>
      </c>
      <c r="I502" s="21">
        <v>119.44516400000001</v>
      </c>
      <c r="J502" s="21">
        <v>80.902341000000007</v>
      </c>
      <c r="K502" s="21">
        <v>765.50922400000002</v>
      </c>
      <c r="L502" s="21">
        <v>23.882525999999999</v>
      </c>
      <c r="M502" s="21">
        <v>22.393445</v>
      </c>
      <c r="N502" s="21">
        <v>800.47585400000003</v>
      </c>
      <c r="O502" s="21">
        <v>848.81169699999998</v>
      </c>
      <c r="P502" s="21">
        <v>837.15737100000001</v>
      </c>
      <c r="Q502" s="21">
        <v>830.37928099999999</v>
      </c>
      <c r="R502" s="21">
        <v>798.81509100000005</v>
      </c>
      <c r="S502" s="21">
        <v>815.67392199999995</v>
      </c>
      <c r="T502" s="21">
        <v>742.81505900000002</v>
      </c>
      <c r="U502" s="21">
        <v>116.682968</v>
      </c>
      <c r="V502" s="21">
        <v>108.111363</v>
      </c>
      <c r="W502" s="21">
        <v>21.917573999999998</v>
      </c>
      <c r="X502" s="21">
        <v>21.789197999999999</v>
      </c>
      <c r="Y502" s="21">
        <v>21.720956000000001</v>
      </c>
      <c r="Z502" s="21">
        <v>30.854258000000002</v>
      </c>
      <c r="AA502" s="21">
        <v>30.536048999999998</v>
      </c>
      <c r="AB502" s="21">
        <v>30.326305000000001</v>
      </c>
      <c r="AC502" s="21">
        <v>25.653200999999999</v>
      </c>
      <c r="AD502" s="21">
        <v>31.080181</v>
      </c>
      <c r="AE502" s="21">
        <v>22.266082000000001</v>
      </c>
      <c r="AF502" s="1" t="s">
        <v>44</v>
      </c>
      <c r="AG502" s="1" t="s">
        <v>44</v>
      </c>
      <c r="AH502" s="1" t="s">
        <v>44</v>
      </c>
      <c r="AI502" s="1" t="s">
        <v>44</v>
      </c>
      <c r="AJ502" s="1" t="s">
        <v>44</v>
      </c>
      <c r="AK502" s="1" t="s">
        <v>44</v>
      </c>
      <c r="AL502" s="1" t="s">
        <v>44</v>
      </c>
      <c r="AM502" s="1" t="s">
        <v>44</v>
      </c>
      <c r="AN502" s="1" t="s">
        <v>44</v>
      </c>
      <c r="AO502" s="21">
        <v>2337.8466079999998</v>
      </c>
      <c r="AP502" s="21">
        <v>1929.7964999999999</v>
      </c>
      <c r="AQ502" s="1" t="s">
        <v>44</v>
      </c>
      <c r="AR502" s="1" t="s">
        <v>44</v>
      </c>
      <c r="AS502" s="1" t="s">
        <v>44</v>
      </c>
      <c r="AT502" s="1" t="s">
        <v>44</v>
      </c>
      <c r="AU502" s="1" t="s">
        <v>44</v>
      </c>
      <c r="AV502" s="1" t="s">
        <v>44</v>
      </c>
      <c r="AW502" s="1" t="s">
        <v>44</v>
      </c>
      <c r="AX502" s="1" t="s">
        <v>44</v>
      </c>
      <c r="AY502" s="1" t="s">
        <v>44</v>
      </c>
      <c r="AZ502" s="1" t="s">
        <v>44</v>
      </c>
      <c r="BA502" s="1" t="s">
        <v>44</v>
      </c>
      <c r="BB502" s="1" t="s">
        <v>44</v>
      </c>
    </row>
    <row r="503" spans="1:54" x14ac:dyDescent="0.25">
      <c r="A503" s="1">
        <v>501</v>
      </c>
      <c r="B503" s="21">
        <v>896.66760999999997</v>
      </c>
      <c r="C503" s="21">
        <v>895.37658199999998</v>
      </c>
      <c r="D503" s="21">
        <v>901.22682899999995</v>
      </c>
      <c r="E503" s="21">
        <v>886.84054900000001</v>
      </c>
      <c r="F503" s="21">
        <v>872.91115600000001</v>
      </c>
      <c r="G503" s="21">
        <v>844.76002100000005</v>
      </c>
      <c r="H503" s="21">
        <v>777.22329300000001</v>
      </c>
      <c r="I503" s="21">
        <v>193.303774</v>
      </c>
      <c r="J503" s="21">
        <v>80.308952000000005</v>
      </c>
      <c r="K503" s="21">
        <v>766.31971199999998</v>
      </c>
      <c r="L503" s="21">
        <v>23.862413</v>
      </c>
      <c r="M503" s="21">
        <v>22.406366999999999</v>
      </c>
      <c r="N503" s="21">
        <v>800.856987</v>
      </c>
      <c r="O503" s="21">
        <v>855.75670100000002</v>
      </c>
      <c r="P503" s="21">
        <v>847.23261400000001</v>
      </c>
      <c r="Q503" s="21">
        <v>835.90893600000004</v>
      </c>
      <c r="R503" s="21">
        <v>803.81616799999995</v>
      </c>
      <c r="S503" s="21">
        <v>815.10139800000002</v>
      </c>
      <c r="T503" s="21">
        <v>756.51754800000003</v>
      </c>
      <c r="U503" s="21">
        <v>130.04250500000001</v>
      </c>
      <c r="V503" s="21">
        <v>108.240092</v>
      </c>
      <c r="W503" s="21">
        <v>21.930112999999999</v>
      </c>
      <c r="X503" s="21">
        <v>21.794568000000002</v>
      </c>
      <c r="Y503" s="21">
        <v>21.720773999999999</v>
      </c>
      <c r="Z503" s="21">
        <v>31.278130999999998</v>
      </c>
      <c r="AA503" s="21">
        <v>30.968995</v>
      </c>
      <c r="AB503" s="21">
        <v>30.743507000000001</v>
      </c>
      <c r="AC503" s="21">
        <v>26.046897000000001</v>
      </c>
      <c r="AD503" s="21">
        <v>32.069133999999998</v>
      </c>
      <c r="AE503" s="21">
        <v>22.329253999999999</v>
      </c>
      <c r="AF503" s="1" t="s">
        <v>44</v>
      </c>
      <c r="AG503" s="1" t="s">
        <v>44</v>
      </c>
      <c r="AH503" s="1" t="s">
        <v>44</v>
      </c>
      <c r="AI503" s="1" t="s">
        <v>44</v>
      </c>
      <c r="AJ503" s="1" t="s">
        <v>44</v>
      </c>
      <c r="AK503" s="1" t="s">
        <v>44</v>
      </c>
      <c r="AL503" s="1" t="s">
        <v>44</v>
      </c>
      <c r="AM503" s="1" t="s">
        <v>44</v>
      </c>
      <c r="AN503" s="1" t="s">
        <v>44</v>
      </c>
      <c r="AO503" s="21">
        <v>2396.0289290000001</v>
      </c>
      <c r="AP503" s="21">
        <v>1930.0301930000001</v>
      </c>
      <c r="AQ503" s="1" t="s">
        <v>44</v>
      </c>
      <c r="AR503" s="1" t="s">
        <v>44</v>
      </c>
      <c r="AS503" s="1" t="s">
        <v>44</v>
      </c>
      <c r="AT503" s="1" t="s">
        <v>44</v>
      </c>
      <c r="AU503" s="1" t="s">
        <v>44</v>
      </c>
      <c r="AV503" s="1" t="s">
        <v>44</v>
      </c>
      <c r="AW503" s="1" t="s">
        <v>44</v>
      </c>
      <c r="AX503" s="1" t="s">
        <v>44</v>
      </c>
      <c r="AY503" s="1" t="s">
        <v>44</v>
      </c>
      <c r="AZ503" s="1" t="s">
        <v>44</v>
      </c>
      <c r="BA503" s="1" t="s">
        <v>44</v>
      </c>
      <c r="BB503" s="1" t="s">
        <v>44</v>
      </c>
    </row>
    <row r="504" spans="1:54" x14ac:dyDescent="0.25">
      <c r="A504" s="1">
        <v>502</v>
      </c>
      <c r="B504" s="21">
        <v>883.32074399999999</v>
      </c>
      <c r="C504" s="21">
        <v>882.81575799999996</v>
      </c>
      <c r="D504" s="21">
        <v>887.01559799999995</v>
      </c>
      <c r="E504" s="21">
        <v>871.17206499999998</v>
      </c>
      <c r="F504" s="21">
        <v>855.97754299999997</v>
      </c>
      <c r="G504" s="21">
        <v>829.30791099999999</v>
      </c>
      <c r="H504" s="21">
        <v>746.991308</v>
      </c>
      <c r="I504" s="21">
        <v>189.959306</v>
      </c>
      <c r="J504" s="21">
        <v>80.695633000000001</v>
      </c>
      <c r="K504" s="21">
        <v>784.39052800000002</v>
      </c>
      <c r="L504" s="21">
        <v>23.893263999999999</v>
      </c>
      <c r="M504" s="21">
        <v>22.405584000000001</v>
      </c>
      <c r="N504" s="21">
        <v>809.41160500000001</v>
      </c>
      <c r="O504" s="21">
        <v>869.97683199999994</v>
      </c>
      <c r="P504" s="21">
        <v>856.28902100000005</v>
      </c>
      <c r="Q504" s="21">
        <v>845.78914599999996</v>
      </c>
      <c r="R504" s="21">
        <v>801.71293100000003</v>
      </c>
      <c r="S504" s="21">
        <v>807.26669700000002</v>
      </c>
      <c r="T504" s="21">
        <v>753.72365000000002</v>
      </c>
      <c r="U504" s="21">
        <v>125.50835499999999</v>
      </c>
      <c r="V504" s="21">
        <v>108.335105</v>
      </c>
      <c r="W504" s="21">
        <v>21.927897000000002</v>
      </c>
      <c r="X504" s="21">
        <v>21.791426000000001</v>
      </c>
      <c r="Y504" s="21">
        <v>21.723647</v>
      </c>
      <c r="Z504" s="21">
        <v>31.727321</v>
      </c>
      <c r="AA504" s="21">
        <v>31.421068000000002</v>
      </c>
      <c r="AB504" s="21">
        <v>31.149355</v>
      </c>
      <c r="AC504" s="21">
        <v>26.472052999999999</v>
      </c>
      <c r="AD504" s="21">
        <v>33.066366000000002</v>
      </c>
      <c r="AE504" s="21">
        <v>22.392700999999999</v>
      </c>
      <c r="AF504" s="1" t="s">
        <v>44</v>
      </c>
      <c r="AG504" s="1" t="s">
        <v>44</v>
      </c>
      <c r="AH504" s="1" t="s">
        <v>44</v>
      </c>
      <c r="AI504" s="1" t="s">
        <v>44</v>
      </c>
      <c r="AJ504" s="1" t="s">
        <v>44</v>
      </c>
      <c r="AK504" s="1" t="s">
        <v>44</v>
      </c>
      <c r="AL504" s="1" t="s">
        <v>44</v>
      </c>
      <c r="AM504" s="1" t="s">
        <v>44</v>
      </c>
      <c r="AN504" s="1" t="s">
        <v>44</v>
      </c>
      <c r="AO504" s="21">
        <v>2386.3816400000001</v>
      </c>
      <c r="AP504" s="21">
        <v>1930.2730329999999</v>
      </c>
      <c r="AQ504" s="1" t="s">
        <v>44</v>
      </c>
      <c r="AR504" s="1" t="s">
        <v>44</v>
      </c>
      <c r="AS504" s="1" t="s">
        <v>44</v>
      </c>
      <c r="AT504" s="1" t="s">
        <v>44</v>
      </c>
      <c r="AU504" s="1" t="s">
        <v>44</v>
      </c>
      <c r="AV504" s="1" t="s">
        <v>44</v>
      </c>
      <c r="AW504" s="1" t="s">
        <v>44</v>
      </c>
      <c r="AX504" s="1" t="s">
        <v>44</v>
      </c>
      <c r="AY504" s="1" t="s">
        <v>44</v>
      </c>
      <c r="AZ504" s="1" t="s">
        <v>44</v>
      </c>
      <c r="BA504" s="1" t="s">
        <v>44</v>
      </c>
      <c r="BB504" s="1" t="s">
        <v>44</v>
      </c>
    </row>
    <row r="505" spans="1:54" x14ac:dyDescent="0.25">
      <c r="A505" s="1">
        <v>503</v>
      </c>
      <c r="B505" s="21">
        <v>892.62178400000005</v>
      </c>
      <c r="C505" s="21">
        <v>893.83594800000003</v>
      </c>
      <c r="D505" s="21">
        <v>899.18996000000004</v>
      </c>
      <c r="E505" s="21">
        <v>879.39292799999998</v>
      </c>
      <c r="F505" s="21">
        <v>857.99334499999998</v>
      </c>
      <c r="G505" s="21">
        <v>833.62415299999998</v>
      </c>
      <c r="H505" s="21">
        <v>735.90747599999997</v>
      </c>
      <c r="I505" s="21">
        <v>171.386438</v>
      </c>
      <c r="J505" s="21">
        <v>82.103983999999997</v>
      </c>
      <c r="K505" s="21">
        <v>781.73624800000005</v>
      </c>
      <c r="L505" s="21">
        <v>23.925691</v>
      </c>
      <c r="M505" s="21">
        <v>22.414473999999998</v>
      </c>
      <c r="N505" s="21">
        <v>804.08344699999998</v>
      </c>
      <c r="O505" s="21">
        <v>853.99619700000005</v>
      </c>
      <c r="P505" s="21">
        <v>845.95685200000003</v>
      </c>
      <c r="Q505" s="21">
        <v>833.81986199999994</v>
      </c>
      <c r="R505" s="21">
        <v>794.86305000000004</v>
      </c>
      <c r="S505" s="21">
        <v>786.53911600000004</v>
      </c>
      <c r="T505" s="21">
        <v>717.35991300000001</v>
      </c>
      <c r="U505" s="21">
        <v>123.155404</v>
      </c>
      <c r="V505" s="21">
        <v>108.831228</v>
      </c>
      <c r="W505" s="21">
        <v>21.978950000000001</v>
      </c>
      <c r="X505" s="21">
        <v>21.79946</v>
      </c>
      <c r="Y505" s="21">
        <v>21.733764000000001</v>
      </c>
      <c r="Z505" s="21">
        <v>32.196095999999997</v>
      </c>
      <c r="AA505" s="21">
        <v>31.881041</v>
      </c>
      <c r="AB505" s="21">
        <v>31.578271000000001</v>
      </c>
      <c r="AC505" s="21">
        <v>26.928194999999999</v>
      </c>
      <c r="AD505" s="21">
        <v>34.054960000000001</v>
      </c>
      <c r="AE505" s="21">
        <v>22.474712</v>
      </c>
      <c r="AF505" s="1" t="s">
        <v>44</v>
      </c>
      <c r="AG505" s="1" t="s">
        <v>44</v>
      </c>
      <c r="AH505" s="1" t="s">
        <v>44</v>
      </c>
      <c r="AI505" s="1" t="s">
        <v>44</v>
      </c>
      <c r="AJ505" s="1" t="s">
        <v>44</v>
      </c>
      <c r="AK505" s="1" t="s">
        <v>44</v>
      </c>
      <c r="AL505" s="1" t="s">
        <v>44</v>
      </c>
      <c r="AM505" s="1" t="s">
        <v>44</v>
      </c>
      <c r="AN505" s="1" t="s">
        <v>44</v>
      </c>
      <c r="AO505" s="21">
        <v>2425.2246890000001</v>
      </c>
      <c r="AP505" s="21">
        <v>1928.841627</v>
      </c>
      <c r="AQ505" s="1" t="s">
        <v>44</v>
      </c>
      <c r="AR505" s="1" t="s">
        <v>44</v>
      </c>
      <c r="AS505" s="1" t="s">
        <v>44</v>
      </c>
      <c r="AT505" s="1" t="s">
        <v>44</v>
      </c>
      <c r="AU505" s="1" t="s">
        <v>44</v>
      </c>
      <c r="AV505" s="1" t="s">
        <v>44</v>
      </c>
      <c r="AW505" s="1" t="s">
        <v>44</v>
      </c>
      <c r="AX505" s="1" t="s">
        <v>44</v>
      </c>
      <c r="AY505" s="1" t="s">
        <v>44</v>
      </c>
      <c r="AZ505" s="1" t="s">
        <v>44</v>
      </c>
      <c r="BA505" s="1" t="s">
        <v>44</v>
      </c>
      <c r="BB505" s="1" t="s">
        <v>44</v>
      </c>
    </row>
    <row r="506" spans="1:54" x14ac:dyDescent="0.25">
      <c r="A506" s="1">
        <v>504</v>
      </c>
      <c r="B506" s="21">
        <v>899.88485200000002</v>
      </c>
      <c r="C506" s="21">
        <v>903.70877800000005</v>
      </c>
      <c r="D506" s="21">
        <v>905.29119400000002</v>
      </c>
      <c r="E506" s="21">
        <v>886.85083599999996</v>
      </c>
      <c r="F506" s="21">
        <v>861.36999300000002</v>
      </c>
      <c r="G506" s="21">
        <v>838.16783199999998</v>
      </c>
      <c r="H506" s="21">
        <v>749.18800099999999</v>
      </c>
      <c r="I506" s="21">
        <v>171.79687699999999</v>
      </c>
      <c r="J506" s="21">
        <v>83.334151000000006</v>
      </c>
      <c r="K506" s="21">
        <v>777.69805699999995</v>
      </c>
      <c r="L506" s="21">
        <v>23.966390000000001</v>
      </c>
      <c r="M506" s="21">
        <v>22.424018</v>
      </c>
      <c r="N506" s="21">
        <v>797.25384899999995</v>
      </c>
      <c r="O506" s="21">
        <v>855.40133000000003</v>
      </c>
      <c r="P506" s="21">
        <v>847.62051699999995</v>
      </c>
      <c r="Q506" s="21">
        <v>835.89709100000005</v>
      </c>
      <c r="R506" s="21">
        <v>798.88607500000001</v>
      </c>
      <c r="S506" s="21">
        <v>790.086994</v>
      </c>
      <c r="T506" s="21">
        <v>721.67885999999999</v>
      </c>
      <c r="U506" s="21">
        <v>124.75591</v>
      </c>
      <c r="V506" s="21">
        <v>110.166777</v>
      </c>
      <c r="W506" s="21">
        <v>21.997451999999999</v>
      </c>
      <c r="X506" s="21">
        <v>21.810563999999999</v>
      </c>
      <c r="Y506" s="21">
        <v>21.724278999999999</v>
      </c>
      <c r="Z506" s="21">
        <v>32.676172999999999</v>
      </c>
      <c r="AA506" s="21">
        <v>32.374088999999998</v>
      </c>
      <c r="AB506" s="21">
        <v>32.031590999999999</v>
      </c>
      <c r="AC506" s="21">
        <v>27.402384000000001</v>
      </c>
      <c r="AD506" s="21">
        <v>35.064636</v>
      </c>
      <c r="AE506" s="21">
        <v>22.560476999999999</v>
      </c>
      <c r="AF506" s="1" t="s">
        <v>44</v>
      </c>
      <c r="AG506" s="1" t="s">
        <v>44</v>
      </c>
      <c r="AH506" s="1" t="s">
        <v>44</v>
      </c>
      <c r="AI506" s="1" t="s">
        <v>44</v>
      </c>
      <c r="AJ506" s="1" t="s">
        <v>44</v>
      </c>
      <c r="AK506" s="1" t="s">
        <v>44</v>
      </c>
      <c r="AL506" s="1" t="s">
        <v>44</v>
      </c>
      <c r="AM506" s="1" t="s">
        <v>44</v>
      </c>
      <c r="AN506" s="1" t="s">
        <v>44</v>
      </c>
      <c r="AO506" s="21">
        <v>2453.690818</v>
      </c>
      <c r="AP506" s="21">
        <v>1928.576448</v>
      </c>
      <c r="AQ506" s="1" t="s">
        <v>44</v>
      </c>
      <c r="AR506" s="1" t="s">
        <v>44</v>
      </c>
      <c r="AS506" s="1" t="s">
        <v>44</v>
      </c>
      <c r="AT506" s="1" t="s">
        <v>44</v>
      </c>
      <c r="AU506" s="1" t="s">
        <v>44</v>
      </c>
      <c r="AV506" s="1" t="s">
        <v>44</v>
      </c>
      <c r="AW506" s="1" t="s">
        <v>44</v>
      </c>
      <c r="AX506" s="1" t="s">
        <v>44</v>
      </c>
      <c r="AY506" s="1" t="s">
        <v>44</v>
      </c>
      <c r="AZ506" s="1" t="s">
        <v>44</v>
      </c>
      <c r="BA506" s="1" t="s">
        <v>44</v>
      </c>
      <c r="BB506" s="1" t="s">
        <v>44</v>
      </c>
    </row>
    <row r="507" spans="1:54" x14ac:dyDescent="0.25">
      <c r="A507" s="1">
        <v>505</v>
      </c>
      <c r="B507" s="21">
        <v>889.01340300000004</v>
      </c>
      <c r="C507" s="21">
        <v>887.05596500000001</v>
      </c>
      <c r="D507" s="21">
        <v>887.94453799999997</v>
      </c>
      <c r="E507" s="21">
        <v>874.80807900000002</v>
      </c>
      <c r="F507" s="21">
        <v>853.10042799999997</v>
      </c>
      <c r="G507" s="21">
        <v>834.00192800000002</v>
      </c>
      <c r="H507" s="21">
        <v>749.31722600000001</v>
      </c>
      <c r="I507" s="21">
        <v>156.63655199999999</v>
      </c>
      <c r="J507" s="21">
        <v>83.244645000000006</v>
      </c>
      <c r="K507" s="21">
        <v>773.14864999999998</v>
      </c>
      <c r="L507" s="21">
        <v>24.008012000000001</v>
      </c>
      <c r="M507" s="21">
        <v>22.418303000000002</v>
      </c>
      <c r="N507" s="21">
        <v>800.87909500000001</v>
      </c>
      <c r="O507" s="21">
        <v>862.882158</v>
      </c>
      <c r="P507" s="21">
        <v>854.91379199999994</v>
      </c>
      <c r="Q507" s="21">
        <v>846.85843599999998</v>
      </c>
      <c r="R507" s="21">
        <v>809.60861999999997</v>
      </c>
      <c r="S507" s="21">
        <v>804.79011300000002</v>
      </c>
      <c r="T507" s="21">
        <v>728.72371999999996</v>
      </c>
      <c r="U507" s="21">
        <v>123.544381</v>
      </c>
      <c r="V507" s="21">
        <v>110.703441</v>
      </c>
      <c r="W507" s="21">
        <v>22.038651999999999</v>
      </c>
      <c r="X507" s="21">
        <v>21.818691999999999</v>
      </c>
      <c r="Y507" s="21">
        <v>21.737960000000001</v>
      </c>
      <c r="Z507" s="21">
        <v>33.176437</v>
      </c>
      <c r="AA507" s="21">
        <v>32.872205000000001</v>
      </c>
      <c r="AB507" s="21">
        <v>32.499408000000003</v>
      </c>
      <c r="AC507" s="21">
        <v>27.916650000000001</v>
      </c>
      <c r="AD507" s="21">
        <v>36.123615999999998</v>
      </c>
      <c r="AE507" s="21">
        <v>22.647424000000001</v>
      </c>
      <c r="AF507" s="1" t="s">
        <v>44</v>
      </c>
      <c r="AG507" s="1" t="s">
        <v>44</v>
      </c>
      <c r="AH507" s="1" t="s">
        <v>44</v>
      </c>
      <c r="AI507" s="1" t="s">
        <v>44</v>
      </c>
      <c r="AJ507" s="1" t="s">
        <v>44</v>
      </c>
      <c r="AK507" s="1" t="s">
        <v>44</v>
      </c>
      <c r="AL507" s="1" t="s">
        <v>44</v>
      </c>
      <c r="AM507" s="1" t="s">
        <v>44</v>
      </c>
      <c r="AN507" s="1" t="s">
        <v>44</v>
      </c>
      <c r="AO507" s="21">
        <v>2485.5407959999998</v>
      </c>
      <c r="AP507" s="21">
        <v>1930.4273290000001</v>
      </c>
      <c r="AQ507" s="1" t="s">
        <v>44</v>
      </c>
      <c r="AR507" s="1" t="s">
        <v>44</v>
      </c>
      <c r="AS507" s="1" t="s">
        <v>44</v>
      </c>
      <c r="AT507" s="1" t="s">
        <v>44</v>
      </c>
      <c r="AU507" s="1" t="s">
        <v>44</v>
      </c>
      <c r="AV507" s="1" t="s">
        <v>44</v>
      </c>
      <c r="AW507" s="1" t="s">
        <v>44</v>
      </c>
      <c r="AX507" s="1" t="s">
        <v>44</v>
      </c>
      <c r="AY507" s="1" t="s">
        <v>44</v>
      </c>
      <c r="AZ507" s="1" t="s">
        <v>44</v>
      </c>
      <c r="BA507" s="1" t="s">
        <v>44</v>
      </c>
      <c r="BB507" s="1" t="s">
        <v>44</v>
      </c>
    </row>
    <row r="508" spans="1:54" x14ac:dyDescent="0.25">
      <c r="A508" s="1">
        <v>506</v>
      </c>
      <c r="B508" s="21">
        <v>866.649497</v>
      </c>
      <c r="C508" s="21">
        <v>868.95100200000002</v>
      </c>
      <c r="D508" s="21">
        <v>865.55899299999999</v>
      </c>
      <c r="E508" s="21">
        <v>852.47851500000002</v>
      </c>
      <c r="F508" s="21">
        <v>834.82825700000001</v>
      </c>
      <c r="G508" s="21">
        <v>821.90852299999995</v>
      </c>
      <c r="H508" s="21">
        <v>758.354916</v>
      </c>
      <c r="I508" s="21">
        <v>200.89433399999999</v>
      </c>
      <c r="J508" s="21">
        <v>83.236062000000004</v>
      </c>
      <c r="K508" s="21">
        <v>768.438402</v>
      </c>
      <c r="L508" s="21">
        <v>24.051568</v>
      </c>
      <c r="M508" s="21">
        <v>22.438572000000001</v>
      </c>
      <c r="N508" s="21">
        <v>795.616086</v>
      </c>
      <c r="O508" s="21">
        <v>865.53990299999998</v>
      </c>
      <c r="P508" s="21">
        <v>852.69550900000002</v>
      </c>
      <c r="Q508" s="21">
        <v>845.58637999999996</v>
      </c>
      <c r="R508" s="21">
        <v>811.72893599999998</v>
      </c>
      <c r="S508" s="21">
        <v>808.74564399999997</v>
      </c>
      <c r="T508" s="21">
        <v>739.343615</v>
      </c>
      <c r="U508" s="21">
        <v>124.309341</v>
      </c>
      <c r="V508" s="21">
        <v>110.792205</v>
      </c>
      <c r="W508" s="21">
        <v>22.073256000000001</v>
      </c>
      <c r="X508" s="21">
        <v>21.834104</v>
      </c>
      <c r="Y508" s="21">
        <v>21.724688</v>
      </c>
      <c r="Z508" s="21">
        <v>33.672916000000001</v>
      </c>
      <c r="AA508" s="21">
        <v>33.384844999999999</v>
      </c>
      <c r="AB508" s="21">
        <v>32.969876999999997</v>
      </c>
      <c r="AC508" s="21">
        <v>28.417904</v>
      </c>
      <c r="AD508" s="21">
        <v>37.161610000000003</v>
      </c>
      <c r="AE508" s="21">
        <v>22.754815000000001</v>
      </c>
      <c r="AF508" s="1" t="s">
        <v>44</v>
      </c>
      <c r="AG508" s="1" t="s">
        <v>44</v>
      </c>
      <c r="AH508" s="1" t="s">
        <v>44</v>
      </c>
      <c r="AI508" s="1" t="s">
        <v>44</v>
      </c>
      <c r="AJ508" s="1" t="s">
        <v>44</v>
      </c>
      <c r="AK508" s="1" t="s">
        <v>44</v>
      </c>
      <c r="AL508" s="1" t="s">
        <v>44</v>
      </c>
      <c r="AM508" s="1" t="s">
        <v>44</v>
      </c>
      <c r="AN508" s="1" t="s">
        <v>44</v>
      </c>
      <c r="AO508" s="21">
        <v>2445.8429569999998</v>
      </c>
      <c r="AP508" s="21">
        <v>1930.3768640000001</v>
      </c>
      <c r="AQ508" s="1" t="s">
        <v>44</v>
      </c>
      <c r="AR508" s="1" t="s">
        <v>44</v>
      </c>
      <c r="AS508" s="1" t="s">
        <v>44</v>
      </c>
      <c r="AT508" s="1" t="s">
        <v>44</v>
      </c>
      <c r="AU508" s="1" t="s">
        <v>44</v>
      </c>
      <c r="AV508" s="1" t="s">
        <v>44</v>
      </c>
      <c r="AW508" s="1" t="s">
        <v>44</v>
      </c>
      <c r="AX508" s="1" t="s">
        <v>44</v>
      </c>
      <c r="AY508" s="1" t="s">
        <v>44</v>
      </c>
      <c r="AZ508" s="1" t="s">
        <v>44</v>
      </c>
      <c r="BA508" s="1" t="s">
        <v>44</v>
      </c>
      <c r="BB508" s="1" t="s">
        <v>44</v>
      </c>
    </row>
    <row r="509" spans="1:54" x14ac:dyDescent="0.25">
      <c r="A509" s="1">
        <v>507</v>
      </c>
      <c r="B509" s="21">
        <v>860.10355500000003</v>
      </c>
      <c r="C509" s="21">
        <v>890.84135600000002</v>
      </c>
      <c r="D509" s="21">
        <v>886.33325300000001</v>
      </c>
      <c r="E509" s="21">
        <v>866.72789</v>
      </c>
      <c r="F509" s="21">
        <v>859.40002100000004</v>
      </c>
      <c r="G509" s="21">
        <v>831.45142199999998</v>
      </c>
      <c r="H509" s="21">
        <v>744.95949399999995</v>
      </c>
      <c r="I509" s="21">
        <v>227.60086799999999</v>
      </c>
      <c r="J509" s="21">
        <v>83.169920000000005</v>
      </c>
      <c r="K509" s="21">
        <v>770.28509299999996</v>
      </c>
      <c r="L509" s="21">
        <v>24.097649000000001</v>
      </c>
      <c r="M509" s="21">
        <v>22.457903000000002</v>
      </c>
      <c r="N509" s="21">
        <v>790.25754300000006</v>
      </c>
      <c r="O509" s="21">
        <v>849.14056400000004</v>
      </c>
      <c r="P509" s="21">
        <v>832.42935999999997</v>
      </c>
      <c r="Q509" s="21">
        <v>828.99116300000003</v>
      </c>
      <c r="R509" s="21">
        <v>801.85557400000005</v>
      </c>
      <c r="S509" s="21">
        <v>795.28752899999995</v>
      </c>
      <c r="T509" s="21">
        <v>713.55605100000002</v>
      </c>
      <c r="U509" s="21">
        <v>119.705101</v>
      </c>
      <c r="V509" s="21">
        <v>110.211907</v>
      </c>
      <c r="W509" s="21">
        <v>22.081616</v>
      </c>
      <c r="X509" s="21">
        <v>21.856576</v>
      </c>
      <c r="Y509" s="21">
        <v>21.726804999999999</v>
      </c>
      <c r="Z509" s="21">
        <v>34.191236000000004</v>
      </c>
      <c r="AA509" s="21">
        <v>33.906737</v>
      </c>
      <c r="AB509" s="21">
        <v>33.446435999999999</v>
      </c>
      <c r="AC509" s="21">
        <v>28.956499000000001</v>
      </c>
      <c r="AD509" s="21">
        <v>38.059989000000002</v>
      </c>
      <c r="AE509" s="21">
        <v>22.848914000000001</v>
      </c>
      <c r="AF509" s="1" t="s">
        <v>44</v>
      </c>
      <c r="AG509" s="1" t="s">
        <v>44</v>
      </c>
      <c r="AH509" s="1" t="s">
        <v>44</v>
      </c>
      <c r="AI509" s="1" t="s">
        <v>44</v>
      </c>
      <c r="AJ509" s="1" t="s">
        <v>44</v>
      </c>
      <c r="AK509" s="1" t="s">
        <v>44</v>
      </c>
      <c r="AL509" s="1" t="s">
        <v>44</v>
      </c>
      <c r="AM509" s="1" t="s">
        <v>44</v>
      </c>
      <c r="AN509" s="1" t="s">
        <v>44</v>
      </c>
      <c r="AO509" s="21">
        <v>2426.9831519999998</v>
      </c>
      <c r="AP509" s="21">
        <v>1929.1929110000001</v>
      </c>
      <c r="AQ509" s="1" t="s">
        <v>44</v>
      </c>
      <c r="AR509" s="1" t="s">
        <v>44</v>
      </c>
      <c r="AS509" s="1" t="s">
        <v>44</v>
      </c>
      <c r="AT509" s="1" t="s">
        <v>44</v>
      </c>
      <c r="AU509" s="1" t="s">
        <v>44</v>
      </c>
      <c r="AV509" s="1" t="s">
        <v>44</v>
      </c>
      <c r="AW509" s="1" t="s">
        <v>44</v>
      </c>
      <c r="AX509" s="1" t="s">
        <v>44</v>
      </c>
      <c r="AY509" s="1" t="s">
        <v>44</v>
      </c>
      <c r="AZ509" s="1" t="s">
        <v>44</v>
      </c>
      <c r="BA509" s="1" t="s">
        <v>44</v>
      </c>
      <c r="BB509" s="1" t="s">
        <v>44</v>
      </c>
    </row>
    <row r="510" spans="1:54" x14ac:dyDescent="0.25">
      <c r="A510" s="1">
        <v>508</v>
      </c>
      <c r="B510" s="21">
        <v>873.09555699999999</v>
      </c>
      <c r="C510" s="21">
        <v>901.39319599999999</v>
      </c>
      <c r="D510" s="21">
        <v>903.582132</v>
      </c>
      <c r="E510" s="21">
        <v>885.10897999999997</v>
      </c>
      <c r="F510" s="21">
        <v>868.87509899999998</v>
      </c>
      <c r="G510" s="21">
        <v>837.12264100000004</v>
      </c>
      <c r="H510" s="21">
        <v>768.96321599999999</v>
      </c>
      <c r="I510" s="21">
        <v>218.999718</v>
      </c>
      <c r="J510" s="21">
        <v>83.060365000000004</v>
      </c>
      <c r="K510" s="21">
        <v>781.95404699999995</v>
      </c>
      <c r="L510" s="21">
        <v>24.104512</v>
      </c>
      <c r="M510" s="21">
        <v>22.469861999999999</v>
      </c>
      <c r="N510" s="21">
        <v>788.112708</v>
      </c>
      <c r="O510" s="21">
        <v>848.42545700000005</v>
      </c>
      <c r="P510" s="21">
        <v>833.34283500000004</v>
      </c>
      <c r="Q510" s="21">
        <v>823.95164299999999</v>
      </c>
      <c r="R510" s="21">
        <v>794.69623799999999</v>
      </c>
      <c r="S510" s="21">
        <v>799.430342</v>
      </c>
      <c r="T510" s="21">
        <v>730.13262999999995</v>
      </c>
      <c r="U510" s="21">
        <v>149.06961699999999</v>
      </c>
      <c r="V510" s="21">
        <v>110.352648</v>
      </c>
      <c r="W510" s="21">
        <v>22.129694000000001</v>
      </c>
      <c r="X510" s="21">
        <v>21.927561000000001</v>
      </c>
      <c r="Y510" s="21">
        <v>21.733259</v>
      </c>
      <c r="Z510" s="21">
        <v>34.721589000000002</v>
      </c>
      <c r="AA510" s="21">
        <v>34.444088000000001</v>
      </c>
      <c r="AB510" s="21">
        <v>33.947654</v>
      </c>
      <c r="AC510" s="21">
        <v>29.514054000000002</v>
      </c>
      <c r="AD510" s="21">
        <v>38.939143000000001</v>
      </c>
      <c r="AE510" s="21">
        <v>22.974834999999999</v>
      </c>
      <c r="AF510" s="1" t="s">
        <v>44</v>
      </c>
      <c r="AG510" s="1" t="s">
        <v>44</v>
      </c>
      <c r="AH510" s="1" t="s">
        <v>44</v>
      </c>
      <c r="AI510" s="1" t="s">
        <v>44</v>
      </c>
      <c r="AJ510" s="1" t="s">
        <v>44</v>
      </c>
      <c r="AK510" s="1" t="s">
        <v>44</v>
      </c>
      <c r="AL510" s="1" t="s">
        <v>44</v>
      </c>
      <c r="AM510" s="1" t="s">
        <v>44</v>
      </c>
      <c r="AN510" s="1" t="s">
        <v>44</v>
      </c>
      <c r="AO510" s="21">
        <v>2337.456138</v>
      </c>
      <c r="AP510" s="21">
        <v>1927.894229</v>
      </c>
      <c r="AQ510" s="1" t="s">
        <v>44</v>
      </c>
      <c r="AR510" s="1" t="s">
        <v>44</v>
      </c>
      <c r="AS510" s="1" t="s">
        <v>44</v>
      </c>
      <c r="AT510" s="1" t="s">
        <v>44</v>
      </c>
      <c r="AU510" s="1" t="s">
        <v>44</v>
      </c>
      <c r="AV510" s="1" t="s">
        <v>44</v>
      </c>
      <c r="AW510" s="1" t="s">
        <v>44</v>
      </c>
      <c r="AX510" s="1" t="s">
        <v>44</v>
      </c>
      <c r="AY510" s="1" t="s">
        <v>44</v>
      </c>
      <c r="AZ510" s="1" t="s">
        <v>44</v>
      </c>
      <c r="BA510" s="1" t="s">
        <v>44</v>
      </c>
      <c r="BB510" s="1" t="s">
        <v>44</v>
      </c>
    </row>
    <row r="511" spans="1:54" x14ac:dyDescent="0.25">
      <c r="A511" s="1">
        <v>509</v>
      </c>
      <c r="B511" s="21">
        <v>873.46832500000005</v>
      </c>
      <c r="C511" s="21">
        <v>896.08307000000002</v>
      </c>
      <c r="D511" s="21">
        <v>895.28522399999997</v>
      </c>
      <c r="E511" s="21">
        <v>876.42653800000005</v>
      </c>
      <c r="F511" s="21">
        <v>862.29720599999996</v>
      </c>
      <c r="G511" s="21">
        <v>835.70584399999996</v>
      </c>
      <c r="H511" s="21">
        <v>747.17527399999994</v>
      </c>
      <c r="I511" s="21">
        <v>199.57153099999999</v>
      </c>
      <c r="J511" s="21">
        <v>82.163292999999996</v>
      </c>
      <c r="K511" s="21">
        <v>794.98703699999999</v>
      </c>
      <c r="L511" s="21">
        <v>24.11844</v>
      </c>
      <c r="M511" s="21">
        <v>22.483117</v>
      </c>
      <c r="N511" s="21">
        <v>795.89328399999999</v>
      </c>
      <c r="O511" s="21">
        <v>865.541335</v>
      </c>
      <c r="P511" s="21">
        <v>855.46212600000001</v>
      </c>
      <c r="Q511" s="21">
        <v>839.94363399999997</v>
      </c>
      <c r="R511" s="21">
        <v>805.46029499999997</v>
      </c>
      <c r="S511" s="21">
        <v>791.14579600000002</v>
      </c>
      <c r="T511" s="21">
        <v>668.19091300000002</v>
      </c>
      <c r="U511" s="21">
        <v>154.84242</v>
      </c>
      <c r="V511" s="21">
        <v>110.091635</v>
      </c>
      <c r="W511" s="21">
        <v>22.241879999999998</v>
      </c>
      <c r="X511" s="21">
        <v>21.973853999999999</v>
      </c>
      <c r="Y511" s="21">
        <v>21.734681999999999</v>
      </c>
      <c r="Z511" s="21">
        <v>35.280749999999998</v>
      </c>
      <c r="AA511" s="21">
        <v>34.995624999999997</v>
      </c>
      <c r="AB511" s="21">
        <v>34.462868999999998</v>
      </c>
      <c r="AC511" s="21">
        <v>30.107182999999999</v>
      </c>
      <c r="AD511" s="21">
        <v>39.883415999999997</v>
      </c>
      <c r="AE511" s="21">
        <v>23.110042</v>
      </c>
      <c r="AF511" s="1" t="s">
        <v>44</v>
      </c>
      <c r="AG511" s="1" t="s">
        <v>44</v>
      </c>
      <c r="AH511" s="1" t="s">
        <v>44</v>
      </c>
      <c r="AI511" s="1" t="s">
        <v>44</v>
      </c>
      <c r="AJ511" s="1" t="s">
        <v>44</v>
      </c>
      <c r="AK511" s="1" t="s">
        <v>44</v>
      </c>
      <c r="AL511" s="1" t="s">
        <v>44</v>
      </c>
      <c r="AM511" s="1" t="s">
        <v>44</v>
      </c>
      <c r="AN511" s="1" t="s">
        <v>44</v>
      </c>
      <c r="AO511" s="21">
        <v>2328.0899829999998</v>
      </c>
      <c r="AP511" s="21">
        <v>1929.954403</v>
      </c>
      <c r="AQ511" s="1" t="s">
        <v>44</v>
      </c>
      <c r="AR511" s="1" t="s">
        <v>44</v>
      </c>
      <c r="AS511" s="1" t="s">
        <v>44</v>
      </c>
      <c r="AT511" s="1" t="s">
        <v>44</v>
      </c>
      <c r="AU511" s="1" t="s">
        <v>44</v>
      </c>
      <c r="AV511" s="1" t="s">
        <v>44</v>
      </c>
      <c r="AW511" s="1" t="s">
        <v>44</v>
      </c>
      <c r="AX511" s="1" t="s">
        <v>44</v>
      </c>
      <c r="AY511" s="1" t="s">
        <v>44</v>
      </c>
      <c r="AZ511" s="1" t="s">
        <v>44</v>
      </c>
      <c r="BA511" s="1" t="s">
        <v>44</v>
      </c>
      <c r="BB511" s="1" t="s">
        <v>44</v>
      </c>
    </row>
    <row r="512" spans="1:54" x14ac:dyDescent="0.25">
      <c r="A512" s="1">
        <v>510</v>
      </c>
      <c r="B512" s="21">
        <v>882.17998399999999</v>
      </c>
      <c r="C512" s="21">
        <v>908.32883000000004</v>
      </c>
      <c r="D512" s="21">
        <v>907.79809</v>
      </c>
      <c r="E512" s="21">
        <v>880.44236899999999</v>
      </c>
      <c r="F512" s="21">
        <v>867.03928099999996</v>
      </c>
      <c r="G512" s="21">
        <v>837.08189800000002</v>
      </c>
      <c r="H512" s="21">
        <v>753.18976299999997</v>
      </c>
      <c r="I512" s="21">
        <v>180.25650099999999</v>
      </c>
      <c r="J512" s="21">
        <v>81.812911</v>
      </c>
      <c r="K512" s="21">
        <v>793.19178099999999</v>
      </c>
      <c r="L512" s="21">
        <v>24.171507999999999</v>
      </c>
      <c r="M512" s="21">
        <v>22.494883000000002</v>
      </c>
      <c r="N512" s="21">
        <v>795.22985300000005</v>
      </c>
      <c r="O512" s="21">
        <v>852.98591099999999</v>
      </c>
      <c r="P512" s="21">
        <v>846.60257899999999</v>
      </c>
      <c r="Q512" s="21">
        <v>835.48999600000002</v>
      </c>
      <c r="R512" s="21">
        <v>801.07868099999996</v>
      </c>
      <c r="S512" s="21">
        <v>792.08261000000005</v>
      </c>
      <c r="T512" s="21">
        <v>678.31447800000001</v>
      </c>
      <c r="U512" s="21">
        <v>147.090238</v>
      </c>
      <c r="V512" s="21">
        <v>110.58255800000001</v>
      </c>
      <c r="W512" s="21">
        <v>22.300636999999998</v>
      </c>
      <c r="X512" s="21">
        <v>22.018979000000002</v>
      </c>
      <c r="Y512" s="21">
        <v>21.721983999999999</v>
      </c>
      <c r="Z512" s="21">
        <v>35.833219</v>
      </c>
      <c r="AA512" s="21">
        <v>35.561486000000002</v>
      </c>
      <c r="AB512" s="21">
        <v>34.986282000000003</v>
      </c>
      <c r="AC512" s="21">
        <v>30.719470999999999</v>
      </c>
      <c r="AD512" s="21">
        <v>40.758481000000003</v>
      </c>
      <c r="AE512" s="21">
        <v>23.247534000000002</v>
      </c>
      <c r="AF512" s="1" t="s">
        <v>44</v>
      </c>
      <c r="AG512" s="1" t="s">
        <v>44</v>
      </c>
      <c r="AH512" s="1" t="s">
        <v>44</v>
      </c>
      <c r="AI512" s="1" t="s">
        <v>44</v>
      </c>
      <c r="AJ512" s="1" t="s">
        <v>44</v>
      </c>
      <c r="AK512" s="1" t="s">
        <v>44</v>
      </c>
      <c r="AL512" s="1" t="s">
        <v>44</v>
      </c>
      <c r="AM512" s="1" t="s">
        <v>44</v>
      </c>
      <c r="AN512" s="1" t="s">
        <v>44</v>
      </c>
      <c r="AO512" s="21">
        <v>2354.7244660000001</v>
      </c>
      <c r="AP512" s="21">
        <v>1928.604249</v>
      </c>
      <c r="AQ512" s="1" t="s">
        <v>44</v>
      </c>
      <c r="AR512" s="1" t="s">
        <v>44</v>
      </c>
      <c r="AS512" s="1" t="s">
        <v>44</v>
      </c>
      <c r="AT512" s="1" t="s">
        <v>44</v>
      </c>
      <c r="AU512" s="1" t="s">
        <v>44</v>
      </c>
      <c r="AV512" s="1" t="s">
        <v>44</v>
      </c>
      <c r="AW512" s="1" t="s">
        <v>44</v>
      </c>
      <c r="AX512" s="1" t="s">
        <v>44</v>
      </c>
      <c r="AY512" s="1" t="s">
        <v>44</v>
      </c>
      <c r="AZ512" s="1" t="s">
        <v>44</v>
      </c>
      <c r="BA512" s="1" t="s">
        <v>44</v>
      </c>
      <c r="BB512" s="1" t="s">
        <v>44</v>
      </c>
    </row>
    <row r="513" spans="1:54" x14ac:dyDescent="0.25">
      <c r="A513" s="1">
        <v>511</v>
      </c>
      <c r="B513" s="21">
        <v>881.10674900000004</v>
      </c>
      <c r="C513" s="21">
        <v>899.52879700000005</v>
      </c>
      <c r="D513" s="21">
        <v>905.34477400000003</v>
      </c>
      <c r="E513" s="21">
        <v>883.16468899999995</v>
      </c>
      <c r="F513" s="21">
        <v>865.904225</v>
      </c>
      <c r="G513" s="21">
        <v>838.90263200000004</v>
      </c>
      <c r="H513" s="21">
        <v>728.070424</v>
      </c>
      <c r="I513" s="21">
        <v>163.69247300000001</v>
      </c>
      <c r="J513" s="21">
        <v>82.228506999999993</v>
      </c>
      <c r="K513" s="21">
        <v>795.32572100000004</v>
      </c>
      <c r="L513" s="21">
        <v>24.191911999999999</v>
      </c>
      <c r="M513" s="21">
        <v>22.508845000000001</v>
      </c>
      <c r="N513" s="21">
        <v>781.71036900000001</v>
      </c>
      <c r="O513" s="21">
        <v>858.45811600000002</v>
      </c>
      <c r="P513" s="21">
        <v>851.26579500000003</v>
      </c>
      <c r="Q513" s="21">
        <v>840.672776</v>
      </c>
      <c r="R513" s="21">
        <v>807.74836100000005</v>
      </c>
      <c r="S513" s="21">
        <v>798.82247600000005</v>
      </c>
      <c r="T513" s="21">
        <v>689.85197200000005</v>
      </c>
      <c r="U513" s="21">
        <v>138.56464399999999</v>
      </c>
      <c r="V513" s="21">
        <v>111.222836</v>
      </c>
      <c r="W513" s="21">
        <v>22.379308000000002</v>
      </c>
      <c r="X513" s="21">
        <v>22.068531</v>
      </c>
      <c r="Y513" s="21">
        <v>21.729678</v>
      </c>
      <c r="Z513" s="21">
        <v>36.424007000000003</v>
      </c>
      <c r="AA513" s="21">
        <v>36.135302000000003</v>
      </c>
      <c r="AB513" s="21">
        <v>35.537337000000001</v>
      </c>
      <c r="AC513" s="21">
        <v>31.377293999999999</v>
      </c>
      <c r="AD513" s="21">
        <v>41.630423</v>
      </c>
      <c r="AE513" s="21">
        <v>23.392436</v>
      </c>
      <c r="AF513" s="1" t="s">
        <v>44</v>
      </c>
      <c r="AG513" s="1" t="s">
        <v>44</v>
      </c>
      <c r="AH513" s="1" t="s">
        <v>44</v>
      </c>
      <c r="AI513" s="1" t="s">
        <v>44</v>
      </c>
      <c r="AJ513" s="1" t="s">
        <v>44</v>
      </c>
      <c r="AK513" s="1" t="s">
        <v>44</v>
      </c>
      <c r="AL513" s="1" t="s">
        <v>44</v>
      </c>
      <c r="AM513" s="1" t="s">
        <v>44</v>
      </c>
      <c r="AN513" s="1" t="s">
        <v>44</v>
      </c>
      <c r="AO513" s="21">
        <v>2363.8523650000002</v>
      </c>
      <c r="AP513" s="21">
        <v>1929.956496</v>
      </c>
      <c r="AQ513" s="1" t="s">
        <v>44</v>
      </c>
      <c r="AR513" s="1" t="s">
        <v>44</v>
      </c>
      <c r="AS513" s="1" t="s">
        <v>44</v>
      </c>
      <c r="AT513" s="1" t="s">
        <v>44</v>
      </c>
      <c r="AU513" s="1" t="s">
        <v>44</v>
      </c>
      <c r="AV513" s="1" t="s">
        <v>44</v>
      </c>
      <c r="AW513" s="1" t="s">
        <v>44</v>
      </c>
      <c r="AX513" s="1" t="s">
        <v>44</v>
      </c>
      <c r="AY513" s="1" t="s">
        <v>44</v>
      </c>
      <c r="AZ513" s="1" t="s">
        <v>44</v>
      </c>
      <c r="BA513" s="1" t="s">
        <v>44</v>
      </c>
      <c r="BB513" s="1" t="s">
        <v>44</v>
      </c>
    </row>
    <row r="514" spans="1:54" x14ac:dyDescent="0.25">
      <c r="A514" s="1">
        <v>512</v>
      </c>
      <c r="B514" s="21">
        <v>870.74550199999999</v>
      </c>
      <c r="C514" s="21">
        <v>888.46754799999997</v>
      </c>
      <c r="D514" s="21">
        <v>892.64001800000005</v>
      </c>
      <c r="E514" s="21">
        <v>872.02736200000004</v>
      </c>
      <c r="F514" s="21">
        <v>854.63481100000001</v>
      </c>
      <c r="G514" s="21">
        <v>830.33337400000005</v>
      </c>
      <c r="H514" s="21">
        <v>723.22864700000002</v>
      </c>
      <c r="I514" s="21">
        <v>149.523281</v>
      </c>
      <c r="J514" s="21">
        <v>83.797966000000002</v>
      </c>
      <c r="K514" s="21">
        <v>793.06898200000001</v>
      </c>
      <c r="L514" s="21">
        <v>24.200056</v>
      </c>
      <c r="M514" s="21">
        <v>22.519314000000001</v>
      </c>
      <c r="N514" s="21">
        <v>808.53582200000005</v>
      </c>
      <c r="O514" s="21">
        <v>868.01173800000004</v>
      </c>
      <c r="P514" s="21">
        <v>865.03511100000003</v>
      </c>
      <c r="Q514" s="21">
        <v>850.31917399999998</v>
      </c>
      <c r="R514" s="21">
        <v>815.65425800000003</v>
      </c>
      <c r="S514" s="21">
        <v>814.19780100000003</v>
      </c>
      <c r="T514" s="21">
        <v>668.62285699999995</v>
      </c>
      <c r="U514" s="21">
        <v>132.03870900000001</v>
      </c>
      <c r="V514" s="21">
        <v>112.283659</v>
      </c>
      <c r="W514" s="21">
        <v>22.480301000000001</v>
      </c>
      <c r="X514" s="21">
        <v>22.096475999999999</v>
      </c>
      <c r="Y514" s="21">
        <v>21.717842999999998</v>
      </c>
      <c r="Z514" s="21">
        <v>37.004114999999999</v>
      </c>
      <c r="AA514" s="21">
        <v>36.736094999999999</v>
      </c>
      <c r="AB514" s="21">
        <v>36.085276</v>
      </c>
      <c r="AC514" s="21">
        <v>32.078603000000001</v>
      </c>
      <c r="AD514" s="21">
        <v>42.519782999999997</v>
      </c>
      <c r="AE514" s="21">
        <v>23.543226000000001</v>
      </c>
      <c r="AF514" s="1" t="s">
        <v>44</v>
      </c>
      <c r="AG514" s="1" t="s">
        <v>44</v>
      </c>
      <c r="AH514" s="1" t="s">
        <v>44</v>
      </c>
      <c r="AI514" s="1" t="s">
        <v>44</v>
      </c>
      <c r="AJ514" s="1" t="s">
        <v>44</v>
      </c>
      <c r="AK514" s="1" t="s">
        <v>44</v>
      </c>
      <c r="AL514" s="1" t="s">
        <v>44</v>
      </c>
      <c r="AM514" s="1" t="s">
        <v>44</v>
      </c>
      <c r="AN514" s="1" t="s">
        <v>44</v>
      </c>
      <c r="AO514" s="21">
        <v>2335.498141</v>
      </c>
      <c r="AP514" s="21">
        <v>1928.6257230000001</v>
      </c>
      <c r="AQ514" s="1" t="s">
        <v>44</v>
      </c>
      <c r="AR514" s="1" t="s">
        <v>44</v>
      </c>
      <c r="AS514" s="1" t="s">
        <v>44</v>
      </c>
      <c r="AT514" s="1" t="s">
        <v>44</v>
      </c>
      <c r="AU514" s="1" t="s">
        <v>44</v>
      </c>
      <c r="AV514" s="1" t="s">
        <v>44</v>
      </c>
      <c r="AW514" s="1" t="s">
        <v>44</v>
      </c>
      <c r="AX514" s="1" t="s">
        <v>44</v>
      </c>
      <c r="AY514" s="1" t="s">
        <v>44</v>
      </c>
      <c r="AZ514" s="1" t="s">
        <v>44</v>
      </c>
      <c r="BA514" s="1" t="s">
        <v>44</v>
      </c>
      <c r="BB514" s="1" t="s">
        <v>44</v>
      </c>
    </row>
    <row r="515" spans="1:54" x14ac:dyDescent="0.25">
      <c r="A515" s="1">
        <v>513</v>
      </c>
      <c r="B515" s="21">
        <v>873.81951200000003</v>
      </c>
      <c r="C515" s="21">
        <v>891.55447100000004</v>
      </c>
      <c r="D515" s="21">
        <v>893.46877400000005</v>
      </c>
      <c r="E515" s="21">
        <v>870.70074399999999</v>
      </c>
      <c r="F515" s="21">
        <v>849.41337199999998</v>
      </c>
      <c r="G515" s="21">
        <v>826.56908699999997</v>
      </c>
      <c r="H515" s="21">
        <v>739.26881000000003</v>
      </c>
      <c r="I515" s="21">
        <v>140.27852999999999</v>
      </c>
      <c r="J515" s="21">
        <v>83.613951</v>
      </c>
      <c r="K515" s="21">
        <v>790.23778400000003</v>
      </c>
      <c r="L515" s="21">
        <v>24.200583999999999</v>
      </c>
      <c r="M515" s="21">
        <v>22.524464999999999</v>
      </c>
      <c r="N515" s="21">
        <v>813.74501399999997</v>
      </c>
      <c r="O515" s="21">
        <v>884.91512999999998</v>
      </c>
      <c r="P515" s="21">
        <v>879.18119300000001</v>
      </c>
      <c r="Q515" s="21">
        <v>865.56436799999994</v>
      </c>
      <c r="R515" s="21">
        <v>824.40177700000004</v>
      </c>
      <c r="S515" s="21">
        <v>827.89753800000005</v>
      </c>
      <c r="T515" s="21">
        <v>704.10585600000002</v>
      </c>
      <c r="U515" s="21">
        <v>128.92691099999999</v>
      </c>
      <c r="V515" s="21">
        <v>113.69567499999999</v>
      </c>
      <c r="W515" s="21">
        <v>22.596453</v>
      </c>
      <c r="X515" s="21">
        <v>22.223766999999999</v>
      </c>
      <c r="Y515" s="21">
        <v>21.722342999999999</v>
      </c>
      <c r="Z515" s="21">
        <v>37.603433000000003</v>
      </c>
      <c r="AA515" s="21">
        <v>37.345135999999997</v>
      </c>
      <c r="AB515" s="21">
        <v>36.653841</v>
      </c>
      <c r="AC515" s="21">
        <v>32.814391999999998</v>
      </c>
      <c r="AD515" s="21">
        <v>43.443553000000001</v>
      </c>
      <c r="AE515" s="21">
        <v>23.726697999999999</v>
      </c>
      <c r="AF515" s="1" t="s">
        <v>44</v>
      </c>
      <c r="AG515" s="1" t="s">
        <v>44</v>
      </c>
      <c r="AH515" s="1" t="s">
        <v>44</v>
      </c>
      <c r="AI515" s="1" t="s">
        <v>44</v>
      </c>
      <c r="AJ515" s="1" t="s">
        <v>44</v>
      </c>
      <c r="AK515" s="1" t="s">
        <v>44</v>
      </c>
      <c r="AL515" s="1" t="s">
        <v>44</v>
      </c>
      <c r="AM515" s="1" t="s">
        <v>44</v>
      </c>
      <c r="AN515" s="1" t="s">
        <v>44</v>
      </c>
      <c r="AO515" s="21">
        <v>2430.3816299999999</v>
      </c>
      <c r="AP515" s="21">
        <v>1928.1953329999999</v>
      </c>
      <c r="AQ515" s="1" t="s">
        <v>44</v>
      </c>
      <c r="AR515" s="1" t="s">
        <v>44</v>
      </c>
      <c r="AS515" s="1" t="s">
        <v>44</v>
      </c>
      <c r="AT515" s="1" t="s">
        <v>44</v>
      </c>
      <c r="AU515" s="1" t="s">
        <v>44</v>
      </c>
      <c r="AV515" s="1" t="s">
        <v>44</v>
      </c>
      <c r="AW515" s="1" t="s">
        <v>44</v>
      </c>
      <c r="AX515" s="1" t="s">
        <v>44</v>
      </c>
      <c r="AY515" s="1" t="s">
        <v>44</v>
      </c>
      <c r="AZ515" s="1" t="s">
        <v>44</v>
      </c>
      <c r="BA515" s="1" t="s">
        <v>44</v>
      </c>
      <c r="BB515" s="1" t="s">
        <v>44</v>
      </c>
    </row>
    <row r="516" spans="1:54" x14ac:dyDescent="0.25">
      <c r="A516" s="1">
        <v>514</v>
      </c>
      <c r="B516" s="21">
        <v>876.25734999999997</v>
      </c>
      <c r="C516" s="21">
        <v>898.29046400000004</v>
      </c>
      <c r="D516" s="21">
        <v>890.80207399999995</v>
      </c>
      <c r="E516" s="21">
        <v>866.63598000000002</v>
      </c>
      <c r="F516" s="21">
        <v>840.11518100000001</v>
      </c>
      <c r="G516" s="21">
        <v>818.79955399999994</v>
      </c>
      <c r="H516" s="21">
        <v>714.098882</v>
      </c>
      <c r="I516" s="21">
        <v>134.63952900000001</v>
      </c>
      <c r="J516" s="21">
        <v>83.402984000000004</v>
      </c>
      <c r="K516" s="21">
        <v>789.04367100000002</v>
      </c>
      <c r="L516" s="21">
        <v>24.197558999999998</v>
      </c>
      <c r="M516" s="21">
        <v>22.554493000000001</v>
      </c>
      <c r="N516" s="21">
        <v>823.93964400000004</v>
      </c>
      <c r="O516" s="21">
        <v>877.20590200000004</v>
      </c>
      <c r="P516" s="21">
        <v>866.39969900000006</v>
      </c>
      <c r="Q516" s="21">
        <v>861.39943800000003</v>
      </c>
      <c r="R516" s="21">
        <v>833.21929299999999</v>
      </c>
      <c r="S516" s="21">
        <v>831.51463000000001</v>
      </c>
      <c r="T516" s="21">
        <v>708.92977900000005</v>
      </c>
      <c r="U516" s="21">
        <v>127.661586</v>
      </c>
      <c r="V516" s="21">
        <v>114.498379</v>
      </c>
      <c r="W516" s="21">
        <v>22.695792999999998</v>
      </c>
      <c r="X516" s="21">
        <v>22.285914999999999</v>
      </c>
      <c r="Y516" s="21">
        <v>21.719052000000001</v>
      </c>
      <c r="Z516" s="21">
        <v>38.220497999999999</v>
      </c>
      <c r="AA516" s="21">
        <v>37.979435000000002</v>
      </c>
      <c r="AB516" s="21">
        <v>37.226517000000001</v>
      </c>
      <c r="AC516" s="21">
        <v>33.592528999999999</v>
      </c>
      <c r="AD516" s="21">
        <v>44.343809999999998</v>
      </c>
      <c r="AE516" s="21">
        <v>23.914370000000002</v>
      </c>
      <c r="AF516" s="1" t="s">
        <v>44</v>
      </c>
      <c r="AG516" s="1" t="s">
        <v>44</v>
      </c>
      <c r="AH516" s="1" t="s">
        <v>44</v>
      </c>
      <c r="AI516" s="1" t="s">
        <v>44</v>
      </c>
      <c r="AJ516" s="1" t="s">
        <v>44</v>
      </c>
      <c r="AK516" s="1" t="s">
        <v>44</v>
      </c>
      <c r="AL516" s="1" t="s">
        <v>44</v>
      </c>
      <c r="AM516" s="1" t="s">
        <v>44</v>
      </c>
      <c r="AN516" s="1" t="s">
        <v>44</v>
      </c>
      <c r="AO516" s="21">
        <v>2450.5618319999999</v>
      </c>
      <c r="AP516" s="21">
        <v>1928.9386669999999</v>
      </c>
      <c r="AQ516" s="1" t="s">
        <v>44</v>
      </c>
      <c r="AR516" s="1" t="s">
        <v>44</v>
      </c>
      <c r="AS516" s="1" t="s">
        <v>44</v>
      </c>
      <c r="AT516" s="1" t="s">
        <v>44</v>
      </c>
      <c r="AU516" s="1" t="s">
        <v>44</v>
      </c>
      <c r="AV516" s="1" t="s">
        <v>44</v>
      </c>
      <c r="AW516" s="1" t="s">
        <v>44</v>
      </c>
      <c r="AX516" s="1" t="s">
        <v>44</v>
      </c>
      <c r="AY516" s="1" t="s">
        <v>44</v>
      </c>
      <c r="AZ516" s="1" t="s">
        <v>44</v>
      </c>
      <c r="BA516" s="1" t="s">
        <v>44</v>
      </c>
      <c r="BB516" s="1" t="s">
        <v>44</v>
      </c>
    </row>
    <row r="517" spans="1:54" x14ac:dyDescent="0.25">
      <c r="A517" s="1">
        <v>515</v>
      </c>
      <c r="B517" s="21">
        <v>875.33401400000002</v>
      </c>
      <c r="C517" s="21">
        <v>893.60949100000005</v>
      </c>
      <c r="D517" s="21">
        <v>893.79398400000002</v>
      </c>
      <c r="E517" s="21">
        <v>866.03350999999998</v>
      </c>
      <c r="F517" s="21">
        <v>836.91770499999996</v>
      </c>
      <c r="G517" s="21">
        <v>816.28380800000002</v>
      </c>
      <c r="H517" s="21">
        <v>731.86374599999999</v>
      </c>
      <c r="I517" s="21">
        <v>139.519159</v>
      </c>
      <c r="J517" s="21">
        <v>83.486448999999993</v>
      </c>
      <c r="K517" s="21">
        <v>800.83746599999995</v>
      </c>
      <c r="L517" s="21">
        <v>24.210654000000002</v>
      </c>
      <c r="M517" s="21">
        <v>22.579395999999999</v>
      </c>
      <c r="N517" s="21">
        <v>852.07644700000003</v>
      </c>
      <c r="O517" s="21">
        <v>896.64676999999995</v>
      </c>
      <c r="P517" s="21">
        <v>881.88492399999996</v>
      </c>
      <c r="Q517" s="21">
        <v>868.38314400000002</v>
      </c>
      <c r="R517" s="21">
        <v>837.39945599999999</v>
      </c>
      <c r="S517" s="21">
        <v>838.54497500000002</v>
      </c>
      <c r="T517" s="21">
        <v>717.85942899999998</v>
      </c>
      <c r="U517" s="21">
        <v>124.67319000000001</v>
      </c>
      <c r="V517" s="21">
        <v>115.15178</v>
      </c>
      <c r="W517" s="21">
        <v>22.809162000000001</v>
      </c>
      <c r="X517" s="21">
        <v>22.365338000000001</v>
      </c>
      <c r="Y517" s="21">
        <v>21.719632000000001</v>
      </c>
      <c r="Z517" s="21">
        <v>38.849229000000001</v>
      </c>
      <c r="AA517" s="21">
        <v>38.608528999999997</v>
      </c>
      <c r="AB517" s="21">
        <v>37.82208</v>
      </c>
      <c r="AC517" s="21">
        <v>34.284298</v>
      </c>
      <c r="AD517" s="21">
        <v>45.194892000000003</v>
      </c>
      <c r="AE517" s="21">
        <v>24.122492999999999</v>
      </c>
      <c r="AF517" s="1" t="s">
        <v>44</v>
      </c>
      <c r="AG517" s="1" t="s">
        <v>44</v>
      </c>
      <c r="AH517" s="1" t="s">
        <v>44</v>
      </c>
      <c r="AI517" s="1" t="s">
        <v>44</v>
      </c>
      <c r="AJ517" s="1" t="s">
        <v>44</v>
      </c>
      <c r="AK517" s="1" t="s">
        <v>44</v>
      </c>
      <c r="AL517" s="1" t="s">
        <v>44</v>
      </c>
      <c r="AM517" s="1" t="s">
        <v>44</v>
      </c>
      <c r="AN517" s="1" t="s">
        <v>44</v>
      </c>
      <c r="AO517" s="21">
        <v>2437.1466190000001</v>
      </c>
      <c r="AP517" s="21">
        <v>1927.7348710000001</v>
      </c>
      <c r="AQ517" s="1" t="s">
        <v>44</v>
      </c>
      <c r="AR517" s="1" t="s">
        <v>44</v>
      </c>
      <c r="AS517" s="1" t="s">
        <v>44</v>
      </c>
      <c r="AT517" s="1" t="s">
        <v>44</v>
      </c>
      <c r="AU517" s="1" t="s">
        <v>44</v>
      </c>
      <c r="AV517" s="1" t="s">
        <v>44</v>
      </c>
      <c r="AW517" s="1" t="s">
        <v>44</v>
      </c>
      <c r="AX517" s="1" t="s">
        <v>44</v>
      </c>
      <c r="AY517" s="1" t="s">
        <v>44</v>
      </c>
      <c r="AZ517" s="1" t="s">
        <v>44</v>
      </c>
      <c r="BA517" s="1" t="s">
        <v>44</v>
      </c>
      <c r="BB517" s="1" t="s">
        <v>44</v>
      </c>
    </row>
    <row r="518" spans="1:54" x14ac:dyDescent="0.25">
      <c r="A518" s="1">
        <v>516</v>
      </c>
      <c r="B518" s="21">
        <v>872.21843799999999</v>
      </c>
      <c r="C518" s="21">
        <v>884.03710899999999</v>
      </c>
      <c r="D518" s="21">
        <v>887.32011</v>
      </c>
      <c r="E518" s="21">
        <v>863.16596200000004</v>
      </c>
      <c r="F518" s="21">
        <v>842.17819499999996</v>
      </c>
      <c r="G518" s="21">
        <v>825.85022200000003</v>
      </c>
      <c r="H518" s="21">
        <v>749.44136400000002</v>
      </c>
      <c r="I518" s="21">
        <v>134.31387799999999</v>
      </c>
      <c r="J518" s="21">
        <v>82.287606999999994</v>
      </c>
      <c r="K518" s="21">
        <v>794.57135200000005</v>
      </c>
      <c r="L518" s="21">
        <v>24.232994000000001</v>
      </c>
      <c r="M518" s="21">
        <v>22.607316999999998</v>
      </c>
      <c r="N518" s="21">
        <v>842.13451999999995</v>
      </c>
      <c r="O518" s="21">
        <v>885.91579000000002</v>
      </c>
      <c r="P518" s="21">
        <v>872.81728199999998</v>
      </c>
      <c r="Q518" s="21">
        <v>860.06875700000001</v>
      </c>
      <c r="R518" s="21">
        <v>831.15571199999999</v>
      </c>
      <c r="S518" s="21">
        <v>830.578081</v>
      </c>
      <c r="T518" s="21">
        <v>736.06916200000001</v>
      </c>
      <c r="U518" s="21">
        <v>126.49347899999999</v>
      </c>
      <c r="V518" s="21">
        <v>114.633396</v>
      </c>
      <c r="W518" s="21">
        <v>22.957184000000002</v>
      </c>
      <c r="X518" s="21">
        <v>22.397362999999999</v>
      </c>
      <c r="Y518" s="21">
        <v>21.716051</v>
      </c>
      <c r="Z518" s="21">
        <v>39.481707</v>
      </c>
      <c r="AA518" s="21">
        <v>39.246378</v>
      </c>
      <c r="AB518" s="21">
        <v>38.423704000000001</v>
      </c>
      <c r="AC518" s="21">
        <v>34.801492000000003</v>
      </c>
      <c r="AD518" s="21">
        <v>46.180300000000003</v>
      </c>
      <c r="AE518" s="21">
        <v>24.326654999999999</v>
      </c>
      <c r="AF518" s="1" t="s">
        <v>44</v>
      </c>
      <c r="AG518" s="1" t="s">
        <v>44</v>
      </c>
      <c r="AH518" s="1" t="s">
        <v>44</v>
      </c>
      <c r="AI518" s="1" t="s">
        <v>44</v>
      </c>
      <c r="AJ518" s="1" t="s">
        <v>44</v>
      </c>
      <c r="AK518" s="1" t="s">
        <v>44</v>
      </c>
      <c r="AL518" s="1" t="s">
        <v>44</v>
      </c>
      <c r="AM518" s="1" t="s">
        <v>44</v>
      </c>
      <c r="AN518" s="1" t="s">
        <v>44</v>
      </c>
      <c r="AO518" s="21">
        <v>2426.955101</v>
      </c>
      <c r="AP518" s="21">
        <v>1927.991859</v>
      </c>
      <c r="AQ518" s="1" t="s">
        <v>44</v>
      </c>
      <c r="AR518" s="1" t="s">
        <v>44</v>
      </c>
      <c r="AS518" s="1" t="s">
        <v>44</v>
      </c>
      <c r="AT518" s="1" t="s">
        <v>44</v>
      </c>
      <c r="AU518" s="1" t="s">
        <v>44</v>
      </c>
      <c r="AV518" s="1" t="s">
        <v>44</v>
      </c>
      <c r="AW518" s="1" t="s">
        <v>44</v>
      </c>
      <c r="AX518" s="1" t="s">
        <v>44</v>
      </c>
      <c r="AY518" s="1" t="s">
        <v>44</v>
      </c>
      <c r="AZ518" s="1" t="s">
        <v>44</v>
      </c>
      <c r="BA518" s="1" t="s">
        <v>44</v>
      </c>
      <c r="BB518" s="1" t="s">
        <v>44</v>
      </c>
    </row>
    <row r="519" spans="1:54" x14ac:dyDescent="0.25">
      <c r="A519" s="1">
        <v>517</v>
      </c>
      <c r="B519" s="21">
        <v>858.55716700000005</v>
      </c>
      <c r="C519" s="21">
        <v>891.69980799999996</v>
      </c>
      <c r="D519" s="21">
        <v>900.59453299999996</v>
      </c>
      <c r="E519" s="21">
        <v>872.57819500000005</v>
      </c>
      <c r="F519" s="21">
        <v>849.96435799999995</v>
      </c>
      <c r="G519" s="21">
        <v>828.69737299999997</v>
      </c>
      <c r="H519" s="21">
        <v>747.04834400000004</v>
      </c>
      <c r="I519" s="21">
        <v>129.30368899999999</v>
      </c>
      <c r="J519" s="21">
        <v>83.433194</v>
      </c>
      <c r="K519" s="21">
        <v>803.04765499999996</v>
      </c>
      <c r="L519" s="21">
        <v>24.259167000000001</v>
      </c>
      <c r="M519" s="21">
        <v>22.626594000000001</v>
      </c>
      <c r="N519" s="21">
        <v>823.32880499999999</v>
      </c>
      <c r="O519" s="21">
        <v>868.19841699999995</v>
      </c>
      <c r="P519" s="21">
        <v>853.85508000000004</v>
      </c>
      <c r="Q519" s="21">
        <v>840.24767599999996</v>
      </c>
      <c r="R519" s="21">
        <v>812.42702199999997</v>
      </c>
      <c r="S519" s="21">
        <v>810.06424800000002</v>
      </c>
      <c r="T519" s="21">
        <v>717.84827900000005</v>
      </c>
      <c r="U519" s="21">
        <v>132.44810899999999</v>
      </c>
      <c r="V519" s="21">
        <v>115.236025</v>
      </c>
      <c r="W519" s="21">
        <v>23.067430000000002</v>
      </c>
      <c r="X519" s="21">
        <v>22.438541000000001</v>
      </c>
      <c r="Y519" s="21">
        <v>21.706129000000001</v>
      </c>
      <c r="Z519" s="21">
        <v>40.124203999999999</v>
      </c>
      <c r="AA519" s="21">
        <v>39.893783999999997</v>
      </c>
      <c r="AB519" s="21">
        <v>39.022407000000001</v>
      </c>
      <c r="AC519" s="21">
        <v>35.210749</v>
      </c>
      <c r="AD519" s="21">
        <v>46.922877999999997</v>
      </c>
      <c r="AE519" s="21">
        <v>24.552837</v>
      </c>
      <c r="AF519" s="1" t="s">
        <v>44</v>
      </c>
      <c r="AG519" s="1" t="s">
        <v>44</v>
      </c>
      <c r="AH519" s="1" t="s">
        <v>44</v>
      </c>
      <c r="AI519" s="1" t="s">
        <v>44</v>
      </c>
      <c r="AJ519" s="1" t="s">
        <v>44</v>
      </c>
      <c r="AK519" s="1" t="s">
        <v>44</v>
      </c>
      <c r="AL519" s="1" t="s">
        <v>44</v>
      </c>
      <c r="AM519" s="1" t="s">
        <v>44</v>
      </c>
      <c r="AN519" s="1" t="s">
        <v>44</v>
      </c>
      <c r="AO519" s="21">
        <v>2464.7787779999999</v>
      </c>
      <c r="AP519" s="21">
        <v>1927.183822</v>
      </c>
      <c r="AQ519" s="1" t="s">
        <v>44</v>
      </c>
      <c r="AR519" s="1" t="s">
        <v>44</v>
      </c>
      <c r="AS519" s="1" t="s">
        <v>44</v>
      </c>
      <c r="AT519" s="1" t="s">
        <v>44</v>
      </c>
      <c r="AU519" s="1" t="s">
        <v>44</v>
      </c>
      <c r="AV519" s="1" t="s">
        <v>44</v>
      </c>
      <c r="AW519" s="1" t="s">
        <v>44</v>
      </c>
      <c r="AX519" s="1" t="s">
        <v>44</v>
      </c>
      <c r="AY519" s="1" t="s">
        <v>44</v>
      </c>
      <c r="AZ519" s="1" t="s">
        <v>44</v>
      </c>
      <c r="BA519" s="1" t="s">
        <v>44</v>
      </c>
      <c r="BB519" s="1" t="s">
        <v>44</v>
      </c>
    </row>
    <row r="520" spans="1:54" x14ac:dyDescent="0.25">
      <c r="A520" s="1">
        <v>518</v>
      </c>
      <c r="B520" s="21">
        <v>865.99871800000005</v>
      </c>
      <c r="C520" s="21">
        <v>894.96090800000002</v>
      </c>
      <c r="D520" s="21">
        <v>897.06658300000004</v>
      </c>
      <c r="E520" s="21">
        <v>870.20652399999994</v>
      </c>
      <c r="F520" s="21">
        <v>848.12513100000001</v>
      </c>
      <c r="G520" s="21">
        <v>833.42301099999997</v>
      </c>
      <c r="H520" s="21">
        <v>768.29705799999999</v>
      </c>
      <c r="I520" s="21">
        <v>190.16462899999999</v>
      </c>
      <c r="J520" s="21">
        <v>85.755689000000004</v>
      </c>
      <c r="K520" s="21">
        <v>805.02601100000004</v>
      </c>
      <c r="L520" s="21">
        <v>24.29288</v>
      </c>
      <c r="M520" s="21">
        <v>22.652729000000001</v>
      </c>
      <c r="N520" s="21">
        <v>818.43715999999995</v>
      </c>
      <c r="O520" s="21">
        <v>875.58133899999996</v>
      </c>
      <c r="P520" s="21">
        <v>856.69409299999995</v>
      </c>
      <c r="Q520" s="21">
        <v>838.76354200000003</v>
      </c>
      <c r="R520" s="21">
        <v>816.05715399999997</v>
      </c>
      <c r="S520" s="21">
        <v>818.52067699999998</v>
      </c>
      <c r="T520" s="21">
        <v>739.56061199999999</v>
      </c>
      <c r="U520" s="21">
        <v>138.51126199999999</v>
      </c>
      <c r="V520" s="21">
        <v>116.297245</v>
      </c>
      <c r="W520" s="21">
        <v>23.155681000000001</v>
      </c>
      <c r="X520" s="21">
        <v>22.609135999999999</v>
      </c>
      <c r="Y520" s="21">
        <v>21.721619</v>
      </c>
      <c r="Z520" s="21">
        <v>40.787219</v>
      </c>
      <c r="AA520" s="21">
        <v>40.581031000000003</v>
      </c>
      <c r="AB520" s="21">
        <v>39.659894999999999</v>
      </c>
      <c r="AC520" s="21">
        <v>35.691977000000001</v>
      </c>
      <c r="AD520" s="21">
        <v>47.744807999999999</v>
      </c>
      <c r="AE520" s="21">
        <v>24.814003</v>
      </c>
      <c r="AF520" s="1" t="s">
        <v>44</v>
      </c>
      <c r="AG520" s="1" t="s">
        <v>44</v>
      </c>
      <c r="AH520" s="1" t="s">
        <v>44</v>
      </c>
      <c r="AI520" s="1" t="s">
        <v>44</v>
      </c>
      <c r="AJ520" s="1" t="s">
        <v>44</v>
      </c>
      <c r="AK520" s="1" t="s">
        <v>44</v>
      </c>
      <c r="AL520" s="1" t="s">
        <v>44</v>
      </c>
      <c r="AM520" s="1" t="s">
        <v>44</v>
      </c>
      <c r="AN520" s="1" t="s">
        <v>44</v>
      </c>
      <c r="AO520" s="21">
        <v>2365.315983</v>
      </c>
      <c r="AP520" s="21">
        <v>1928.813388</v>
      </c>
      <c r="AQ520" s="1" t="s">
        <v>44</v>
      </c>
      <c r="AR520" s="1" t="s">
        <v>44</v>
      </c>
      <c r="AS520" s="1" t="s">
        <v>44</v>
      </c>
      <c r="AT520" s="1" t="s">
        <v>44</v>
      </c>
      <c r="AU520" s="1" t="s">
        <v>44</v>
      </c>
      <c r="AV520" s="1" t="s">
        <v>44</v>
      </c>
      <c r="AW520" s="1" t="s">
        <v>44</v>
      </c>
      <c r="AX520" s="1" t="s">
        <v>44</v>
      </c>
      <c r="AY520" s="1" t="s">
        <v>44</v>
      </c>
      <c r="AZ520" s="1" t="s">
        <v>44</v>
      </c>
      <c r="BA520" s="1" t="s">
        <v>44</v>
      </c>
      <c r="BB520" s="1" t="s">
        <v>44</v>
      </c>
    </row>
    <row r="521" spans="1:54" x14ac:dyDescent="0.25">
      <c r="A521" s="1">
        <v>519</v>
      </c>
      <c r="B521" s="21">
        <v>876.258285</v>
      </c>
      <c r="C521" s="21">
        <v>891.43950199999995</v>
      </c>
      <c r="D521" s="21">
        <v>896.87637500000005</v>
      </c>
      <c r="E521" s="21">
        <v>872.95341099999996</v>
      </c>
      <c r="F521" s="21">
        <v>851.76028099999996</v>
      </c>
      <c r="G521" s="21">
        <v>832.02959899999996</v>
      </c>
      <c r="H521" s="21">
        <v>760.03125999999997</v>
      </c>
      <c r="I521" s="21">
        <v>183.280002</v>
      </c>
      <c r="J521" s="21">
        <v>86.293439000000006</v>
      </c>
      <c r="K521" s="21">
        <v>804.33910900000001</v>
      </c>
      <c r="L521" s="21">
        <v>24.303742</v>
      </c>
      <c r="M521" s="21">
        <v>22.683948000000001</v>
      </c>
      <c r="N521" s="21">
        <v>812.81379500000003</v>
      </c>
      <c r="O521" s="21">
        <v>858.67697399999997</v>
      </c>
      <c r="P521" s="21">
        <v>842.35453500000006</v>
      </c>
      <c r="Q521" s="21">
        <v>825.51089000000002</v>
      </c>
      <c r="R521" s="21">
        <v>804.34523200000001</v>
      </c>
      <c r="S521" s="21">
        <v>810.61047099999996</v>
      </c>
      <c r="T521" s="21">
        <v>730.13914299999999</v>
      </c>
      <c r="U521" s="21">
        <v>142.94377800000001</v>
      </c>
      <c r="V521" s="21">
        <v>115.85949100000001</v>
      </c>
      <c r="W521" s="21">
        <v>23.30208</v>
      </c>
      <c r="X521" s="21">
        <v>22.654831999999999</v>
      </c>
      <c r="Y521" s="21">
        <v>21.719003000000001</v>
      </c>
      <c r="Z521" s="21">
        <v>41.452294000000002</v>
      </c>
      <c r="AA521" s="21">
        <v>41.254629999999999</v>
      </c>
      <c r="AB521" s="21">
        <v>40.288096000000003</v>
      </c>
      <c r="AC521" s="21">
        <v>36.187080999999999</v>
      </c>
      <c r="AD521" s="21">
        <v>48.668973999999999</v>
      </c>
      <c r="AE521" s="21">
        <v>25.089344000000001</v>
      </c>
      <c r="AF521" s="1" t="s">
        <v>44</v>
      </c>
      <c r="AG521" s="1" t="s">
        <v>44</v>
      </c>
      <c r="AH521" s="1" t="s">
        <v>44</v>
      </c>
      <c r="AI521" s="1" t="s">
        <v>44</v>
      </c>
      <c r="AJ521" s="1" t="s">
        <v>44</v>
      </c>
      <c r="AK521" s="1" t="s">
        <v>44</v>
      </c>
      <c r="AL521" s="1" t="s">
        <v>44</v>
      </c>
      <c r="AM521" s="1" t="s">
        <v>44</v>
      </c>
      <c r="AN521" s="1" t="s">
        <v>44</v>
      </c>
      <c r="AO521" s="21">
        <v>2373.89833</v>
      </c>
      <c r="AP521" s="21">
        <v>1927.9137350000001</v>
      </c>
      <c r="AQ521" s="1" t="s">
        <v>44</v>
      </c>
      <c r="AR521" s="1" t="s">
        <v>44</v>
      </c>
      <c r="AS521" s="1" t="s">
        <v>44</v>
      </c>
      <c r="AT521" s="1" t="s">
        <v>44</v>
      </c>
      <c r="AU521" s="1" t="s">
        <v>44</v>
      </c>
      <c r="AV521" s="1" t="s">
        <v>44</v>
      </c>
      <c r="AW521" s="1" t="s">
        <v>44</v>
      </c>
      <c r="AX521" s="1" t="s">
        <v>44</v>
      </c>
      <c r="AY521" s="1" t="s">
        <v>44</v>
      </c>
      <c r="AZ521" s="1" t="s">
        <v>44</v>
      </c>
      <c r="BA521" s="1" t="s">
        <v>44</v>
      </c>
      <c r="BB521" s="1" t="s">
        <v>44</v>
      </c>
    </row>
    <row r="522" spans="1:54" x14ac:dyDescent="0.25">
      <c r="A522" s="1">
        <v>520</v>
      </c>
      <c r="B522" s="21">
        <v>860.61060599999996</v>
      </c>
      <c r="C522" s="21">
        <v>877.12441699999999</v>
      </c>
      <c r="D522" s="21">
        <v>882.27384199999995</v>
      </c>
      <c r="E522" s="21">
        <v>860.38542600000005</v>
      </c>
      <c r="F522" s="21">
        <v>838.27251200000001</v>
      </c>
      <c r="G522" s="21">
        <v>822.13293999999996</v>
      </c>
      <c r="H522" s="21">
        <v>763.53548799999999</v>
      </c>
      <c r="I522" s="21">
        <v>191.56350699999999</v>
      </c>
      <c r="J522" s="21">
        <v>86.628927000000004</v>
      </c>
      <c r="K522" s="21">
        <v>799.19053099999996</v>
      </c>
      <c r="L522" s="21">
        <v>24.365866</v>
      </c>
      <c r="M522" s="21">
        <v>22.720970000000001</v>
      </c>
      <c r="N522" s="21">
        <v>815.81128200000001</v>
      </c>
      <c r="O522" s="21">
        <v>869.06399099999999</v>
      </c>
      <c r="P522" s="21">
        <v>853.79136500000004</v>
      </c>
      <c r="Q522" s="21">
        <v>839.03889000000004</v>
      </c>
      <c r="R522" s="21">
        <v>812.78845799999999</v>
      </c>
      <c r="S522" s="21">
        <v>820.58239300000002</v>
      </c>
      <c r="T522" s="21">
        <v>751.81443200000001</v>
      </c>
      <c r="U522" s="21">
        <v>141.75710100000001</v>
      </c>
      <c r="V522" s="21">
        <v>115.245133</v>
      </c>
      <c r="W522" s="21">
        <v>23.412814000000001</v>
      </c>
      <c r="X522" s="21">
        <v>22.708541</v>
      </c>
      <c r="Y522" s="21">
        <v>21.715154999999999</v>
      </c>
      <c r="Z522" s="21">
        <v>42.131903999999999</v>
      </c>
      <c r="AA522" s="21">
        <v>41.941848</v>
      </c>
      <c r="AB522" s="21">
        <v>40.939292000000002</v>
      </c>
      <c r="AC522" s="21">
        <v>36.765154000000003</v>
      </c>
      <c r="AD522" s="21">
        <v>49.433297000000003</v>
      </c>
      <c r="AE522" s="21">
        <v>25.371918999999998</v>
      </c>
      <c r="AF522" s="1" t="s">
        <v>44</v>
      </c>
      <c r="AG522" s="1" t="s">
        <v>44</v>
      </c>
      <c r="AH522" s="1" t="s">
        <v>44</v>
      </c>
      <c r="AI522" s="1" t="s">
        <v>44</v>
      </c>
      <c r="AJ522" s="1" t="s">
        <v>44</v>
      </c>
      <c r="AK522" s="1" t="s">
        <v>44</v>
      </c>
      <c r="AL522" s="1" t="s">
        <v>44</v>
      </c>
      <c r="AM522" s="1" t="s">
        <v>44</v>
      </c>
      <c r="AN522" s="1" t="s">
        <v>44</v>
      </c>
      <c r="AO522" s="21">
        <v>2394.879124</v>
      </c>
      <c r="AP522" s="21">
        <v>1927.3633299999999</v>
      </c>
      <c r="AQ522" s="1" t="s">
        <v>44</v>
      </c>
      <c r="AR522" s="1" t="s">
        <v>44</v>
      </c>
      <c r="AS522" s="1" t="s">
        <v>44</v>
      </c>
      <c r="AT522" s="1" t="s">
        <v>44</v>
      </c>
      <c r="AU522" s="1" t="s">
        <v>44</v>
      </c>
      <c r="AV522" s="1" t="s">
        <v>44</v>
      </c>
      <c r="AW522" s="1" t="s">
        <v>44</v>
      </c>
      <c r="AX522" s="1" t="s">
        <v>44</v>
      </c>
      <c r="AY522" s="1" t="s">
        <v>44</v>
      </c>
      <c r="AZ522" s="1" t="s">
        <v>44</v>
      </c>
      <c r="BA522" s="1" t="s">
        <v>44</v>
      </c>
      <c r="BB522" s="1" t="s">
        <v>44</v>
      </c>
    </row>
    <row r="523" spans="1:54" x14ac:dyDescent="0.25">
      <c r="A523" s="1">
        <v>521</v>
      </c>
      <c r="B523" s="21">
        <v>843.69908299999997</v>
      </c>
      <c r="C523" s="21">
        <v>861.43834800000002</v>
      </c>
      <c r="D523" s="21">
        <v>865.65142800000001</v>
      </c>
      <c r="E523" s="21">
        <v>847.96890299999995</v>
      </c>
      <c r="F523" s="21">
        <v>829.00371099999995</v>
      </c>
      <c r="G523" s="21">
        <v>811.72307599999999</v>
      </c>
      <c r="H523" s="21">
        <v>759.95967599999994</v>
      </c>
      <c r="I523" s="21">
        <v>200.002197</v>
      </c>
      <c r="J523" s="21">
        <v>86.559437000000003</v>
      </c>
      <c r="K523" s="21">
        <v>784.92627000000005</v>
      </c>
      <c r="L523" s="21">
        <v>24.417999999999999</v>
      </c>
      <c r="M523" s="21">
        <v>22.756309000000002</v>
      </c>
      <c r="N523" s="21">
        <v>823.82556699999998</v>
      </c>
      <c r="O523" s="21">
        <v>870.54661999999996</v>
      </c>
      <c r="P523" s="21">
        <v>864.13807299999996</v>
      </c>
      <c r="Q523" s="21">
        <v>856.30682400000001</v>
      </c>
      <c r="R523" s="21">
        <v>827.07070099999999</v>
      </c>
      <c r="S523" s="21">
        <v>824.25489400000004</v>
      </c>
      <c r="T523" s="21">
        <v>723.780934</v>
      </c>
      <c r="U523" s="21">
        <v>136.53305900000001</v>
      </c>
      <c r="V523" s="21">
        <v>114.854232</v>
      </c>
      <c r="W523" s="21">
        <v>23.513020999999998</v>
      </c>
      <c r="X523" s="21">
        <v>22.726763999999999</v>
      </c>
      <c r="Y523" s="21">
        <v>21.716275</v>
      </c>
      <c r="Z523" s="21">
        <v>42.810101000000003</v>
      </c>
      <c r="AA523" s="21">
        <v>42.625373000000003</v>
      </c>
      <c r="AB523" s="21">
        <v>41.591822000000001</v>
      </c>
      <c r="AC523" s="21">
        <v>37.329351000000003</v>
      </c>
      <c r="AD523" s="21">
        <v>50.024231999999998</v>
      </c>
      <c r="AE523" s="21">
        <v>25.664442000000001</v>
      </c>
      <c r="AF523" s="1" t="s">
        <v>44</v>
      </c>
      <c r="AG523" s="1" t="s">
        <v>44</v>
      </c>
      <c r="AH523" s="1" t="s">
        <v>44</v>
      </c>
      <c r="AI523" s="1" t="s">
        <v>44</v>
      </c>
      <c r="AJ523" s="1" t="s">
        <v>44</v>
      </c>
      <c r="AK523" s="1" t="s">
        <v>44</v>
      </c>
      <c r="AL523" s="1" t="s">
        <v>44</v>
      </c>
      <c r="AM523" s="1" t="s">
        <v>44</v>
      </c>
      <c r="AN523" s="1" t="s">
        <v>44</v>
      </c>
      <c r="AO523" s="21">
        <v>2369.7676270000002</v>
      </c>
      <c r="AP523" s="21">
        <v>1926.5103570000001</v>
      </c>
      <c r="AQ523" s="1" t="s">
        <v>44</v>
      </c>
      <c r="AR523" s="1" t="s">
        <v>44</v>
      </c>
      <c r="AS523" s="1" t="s">
        <v>44</v>
      </c>
      <c r="AT523" s="1" t="s">
        <v>44</v>
      </c>
      <c r="AU523" s="1" t="s">
        <v>44</v>
      </c>
      <c r="AV523" s="1" t="s">
        <v>44</v>
      </c>
      <c r="AW523" s="1" t="s">
        <v>44</v>
      </c>
      <c r="AX523" s="1" t="s">
        <v>44</v>
      </c>
      <c r="AY523" s="1" t="s">
        <v>44</v>
      </c>
      <c r="AZ523" s="1" t="s">
        <v>44</v>
      </c>
      <c r="BA523" s="1" t="s">
        <v>44</v>
      </c>
      <c r="BB523" s="1" t="s">
        <v>44</v>
      </c>
    </row>
    <row r="524" spans="1:54" x14ac:dyDescent="0.25">
      <c r="A524" s="1">
        <v>522</v>
      </c>
      <c r="B524" s="21">
        <v>820.55851199999995</v>
      </c>
      <c r="C524" s="21">
        <v>837.62444200000004</v>
      </c>
      <c r="D524" s="21">
        <v>840.16614000000004</v>
      </c>
      <c r="E524" s="21">
        <v>829.60859700000003</v>
      </c>
      <c r="F524" s="21">
        <v>818.33294000000001</v>
      </c>
      <c r="G524" s="21">
        <v>796.25924599999996</v>
      </c>
      <c r="H524" s="21">
        <v>735.87944600000003</v>
      </c>
      <c r="I524" s="21">
        <v>218.088359</v>
      </c>
      <c r="J524" s="21">
        <v>86.437101999999996</v>
      </c>
      <c r="K524" s="21">
        <v>784.00800300000003</v>
      </c>
      <c r="L524" s="21">
        <v>24.456323000000001</v>
      </c>
      <c r="M524" s="21">
        <v>22.767417999999999</v>
      </c>
      <c r="N524" s="21">
        <v>817.12564299999997</v>
      </c>
      <c r="O524" s="21">
        <v>871.22419400000001</v>
      </c>
      <c r="P524" s="21">
        <v>866.81151799999998</v>
      </c>
      <c r="Q524" s="21">
        <v>867.50292400000001</v>
      </c>
      <c r="R524" s="21">
        <v>832.78611100000001</v>
      </c>
      <c r="S524" s="21">
        <v>828.47265700000003</v>
      </c>
      <c r="T524" s="21">
        <v>714.01314500000001</v>
      </c>
      <c r="U524" s="21">
        <v>130.45772199999999</v>
      </c>
      <c r="V524" s="21">
        <v>114.347711</v>
      </c>
      <c r="W524" s="21">
        <v>23.604554</v>
      </c>
      <c r="X524" s="21">
        <v>22.789702999999999</v>
      </c>
      <c r="Y524" s="21">
        <v>21.711027999999999</v>
      </c>
      <c r="Z524" s="21">
        <v>43.495510000000003</v>
      </c>
      <c r="AA524" s="21">
        <v>43.313381</v>
      </c>
      <c r="AB524" s="21">
        <v>42.252043999999998</v>
      </c>
      <c r="AC524" s="21">
        <v>37.928006000000003</v>
      </c>
      <c r="AD524" s="21">
        <v>50.891145999999999</v>
      </c>
      <c r="AE524" s="21">
        <v>25.980270999999998</v>
      </c>
      <c r="AF524" s="1" t="s">
        <v>44</v>
      </c>
      <c r="AG524" s="1" t="s">
        <v>44</v>
      </c>
      <c r="AH524" s="1" t="s">
        <v>44</v>
      </c>
      <c r="AI524" s="1" t="s">
        <v>44</v>
      </c>
      <c r="AJ524" s="1" t="s">
        <v>44</v>
      </c>
      <c r="AK524" s="1" t="s">
        <v>44</v>
      </c>
      <c r="AL524" s="1" t="s">
        <v>44</v>
      </c>
      <c r="AM524" s="1" t="s">
        <v>44</v>
      </c>
      <c r="AN524" s="1" t="s">
        <v>44</v>
      </c>
      <c r="AO524" s="21">
        <v>2426.2677210000002</v>
      </c>
      <c r="AP524" s="21">
        <v>1926.7783440000001</v>
      </c>
      <c r="AQ524" s="1" t="s">
        <v>44</v>
      </c>
      <c r="AR524" s="1" t="s">
        <v>44</v>
      </c>
      <c r="AS524" s="1" t="s">
        <v>44</v>
      </c>
      <c r="AT524" s="1" t="s">
        <v>44</v>
      </c>
      <c r="AU524" s="1" t="s">
        <v>44</v>
      </c>
      <c r="AV524" s="1" t="s">
        <v>44</v>
      </c>
      <c r="AW524" s="1" t="s">
        <v>44</v>
      </c>
      <c r="AX524" s="1" t="s">
        <v>44</v>
      </c>
      <c r="AY524" s="1" t="s">
        <v>44</v>
      </c>
      <c r="AZ524" s="1" t="s">
        <v>44</v>
      </c>
      <c r="BA524" s="1" t="s">
        <v>44</v>
      </c>
      <c r="BB524" s="1" t="s">
        <v>44</v>
      </c>
    </row>
    <row r="525" spans="1:54" x14ac:dyDescent="0.25">
      <c r="A525" s="1">
        <v>523</v>
      </c>
      <c r="B525" s="21">
        <v>809.60310300000003</v>
      </c>
      <c r="C525" s="21">
        <v>834.66610800000001</v>
      </c>
      <c r="D525" s="21">
        <v>841.48987899999997</v>
      </c>
      <c r="E525" s="21">
        <v>833.19601899999998</v>
      </c>
      <c r="F525" s="21">
        <v>815.554261</v>
      </c>
      <c r="G525" s="21">
        <v>790.03366600000004</v>
      </c>
      <c r="H525" s="21">
        <v>724.13475000000005</v>
      </c>
      <c r="I525" s="21">
        <v>193.557356</v>
      </c>
      <c r="J525" s="21">
        <v>86.195890000000006</v>
      </c>
      <c r="K525" s="21">
        <v>780.20662400000003</v>
      </c>
      <c r="L525" s="21">
        <v>24.456441000000002</v>
      </c>
      <c r="M525" s="21">
        <v>22.794575999999999</v>
      </c>
      <c r="N525" s="21">
        <v>814.64553100000001</v>
      </c>
      <c r="O525" s="21">
        <v>867.84802500000001</v>
      </c>
      <c r="P525" s="21">
        <v>855.96494900000005</v>
      </c>
      <c r="Q525" s="21">
        <v>851.99445600000001</v>
      </c>
      <c r="R525" s="21">
        <v>818.85025599999994</v>
      </c>
      <c r="S525" s="21">
        <v>816.41961400000002</v>
      </c>
      <c r="T525" s="21">
        <v>719.99163699999997</v>
      </c>
      <c r="U525" s="21">
        <v>129.473387</v>
      </c>
      <c r="V525" s="21">
        <v>114.552589</v>
      </c>
      <c r="W525" s="21">
        <v>23.723582</v>
      </c>
      <c r="X525" s="21">
        <v>22.877852000000001</v>
      </c>
      <c r="Y525" s="21">
        <v>21.729168999999999</v>
      </c>
      <c r="Z525" s="21">
        <v>44.190078999999997</v>
      </c>
      <c r="AA525" s="21">
        <v>44.033669000000003</v>
      </c>
      <c r="AB525" s="21">
        <v>42.933481</v>
      </c>
      <c r="AC525" s="21">
        <v>38.591271999999996</v>
      </c>
      <c r="AD525" s="21">
        <v>51.606093000000001</v>
      </c>
      <c r="AE525" s="21">
        <v>26.325748000000001</v>
      </c>
      <c r="AF525" s="1" t="s">
        <v>44</v>
      </c>
      <c r="AG525" s="1" t="s">
        <v>44</v>
      </c>
      <c r="AH525" s="1" t="s">
        <v>44</v>
      </c>
      <c r="AI525" s="1" t="s">
        <v>44</v>
      </c>
      <c r="AJ525" s="1" t="s">
        <v>44</v>
      </c>
      <c r="AK525" s="1" t="s">
        <v>44</v>
      </c>
      <c r="AL525" s="1" t="s">
        <v>44</v>
      </c>
      <c r="AM525" s="1" t="s">
        <v>44</v>
      </c>
      <c r="AN525" s="1" t="s">
        <v>44</v>
      </c>
      <c r="AO525" s="21">
        <v>2437.734774</v>
      </c>
      <c r="AP525" s="21">
        <v>1927.063895</v>
      </c>
      <c r="AQ525" s="1" t="s">
        <v>44</v>
      </c>
      <c r="AR525" s="1" t="s">
        <v>44</v>
      </c>
      <c r="AS525" s="1" t="s">
        <v>44</v>
      </c>
      <c r="AT525" s="1" t="s">
        <v>44</v>
      </c>
      <c r="AU525" s="1" t="s">
        <v>44</v>
      </c>
      <c r="AV525" s="1" t="s">
        <v>44</v>
      </c>
      <c r="AW525" s="1" t="s">
        <v>44</v>
      </c>
      <c r="AX525" s="1" t="s">
        <v>44</v>
      </c>
      <c r="AY525" s="1" t="s">
        <v>44</v>
      </c>
      <c r="AZ525" s="1" t="s">
        <v>44</v>
      </c>
      <c r="BA525" s="1" t="s">
        <v>44</v>
      </c>
      <c r="BB525" s="1" t="s">
        <v>44</v>
      </c>
    </row>
    <row r="526" spans="1:54" x14ac:dyDescent="0.25">
      <c r="A526" s="1">
        <v>524</v>
      </c>
      <c r="B526" s="21">
        <v>808.74428499999999</v>
      </c>
      <c r="C526" s="21">
        <v>836.10008800000003</v>
      </c>
      <c r="D526" s="21">
        <v>844.438715</v>
      </c>
      <c r="E526" s="21">
        <v>840.89939900000002</v>
      </c>
      <c r="F526" s="21">
        <v>817.15470400000004</v>
      </c>
      <c r="G526" s="21">
        <v>789.40627600000005</v>
      </c>
      <c r="H526" s="21">
        <v>729.968659</v>
      </c>
      <c r="I526" s="21">
        <v>274.31271600000002</v>
      </c>
      <c r="J526" s="21">
        <v>85.768433999999999</v>
      </c>
      <c r="K526" s="21">
        <v>788.05765199999996</v>
      </c>
      <c r="L526" s="21">
        <v>24.487635000000001</v>
      </c>
      <c r="M526" s="21">
        <v>22.833444</v>
      </c>
      <c r="N526" s="21">
        <v>812.90200600000003</v>
      </c>
      <c r="O526" s="21">
        <v>874.57082500000001</v>
      </c>
      <c r="P526" s="21">
        <v>860.89615100000003</v>
      </c>
      <c r="Q526" s="21">
        <v>852.596407</v>
      </c>
      <c r="R526" s="21">
        <v>823.94460400000003</v>
      </c>
      <c r="S526" s="21">
        <v>820.39684699999998</v>
      </c>
      <c r="T526" s="21">
        <v>737.95483100000001</v>
      </c>
      <c r="U526" s="21">
        <v>131.50477799999999</v>
      </c>
      <c r="V526" s="21">
        <v>114.916662</v>
      </c>
      <c r="W526" s="21">
        <v>23.834581</v>
      </c>
      <c r="X526" s="21">
        <v>23.021747000000001</v>
      </c>
      <c r="Y526" s="21">
        <v>21.729099000000001</v>
      </c>
      <c r="Z526" s="21">
        <v>44.899048999999998</v>
      </c>
      <c r="AA526" s="21">
        <v>44.753830000000001</v>
      </c>
      <c r="AB526" s="21">
        <v>43.612783</v>
      </c>
      <c r="AC526" s="21">
        <v>39.206636000000003</v>
      </c>
      <c r="AD526" s="21">
        <v>52.530566</v>
      </c>
      <c r="AE526" s="21">
        <v>26.686606999999999</v>
      </c>
      <c r="AF526" s="1" t="s">
        <v>44</v>
      </c>
      <c r="AG526" s="1" t="s">
        <v>44</v>
      </c>
      <c r="AH526" s="1" t="s">
        <v>44</v>
      </c>
      <c r="AI526" s="1" t="s">
        <v>44</v>
      </c>
      <c r="AJ526" s="1" t="s">
        <v>44</v>
      </c>
      <c r="AK526" s="1" t="s">
        <v>44</v>
      </c>
      <c r="AL526" s="1" t="s">
        <v>44</v>
      </c>
      <c r="AM526" s="1" t="s">
        <v>44</v>
      </c>
      <c r="AN526" s="1" t="s">
        <v>44</v>
      </c>
      <c r="AO526" s="21">
        <v>2357.3973740000001</v>
      </c>
      <c r="AP526" s="21">
        <v>1927.13582</v>
      </c>
      <c r="AQ526" s="1" t="s">
        <v>44</v>
      </c>
      <c r="AR526" s="1" t="s">
        <v>44</v>
      </c>
      <c r="AS526" s="1" t="s">
        <v>44</v>
      </c>
      <c r="AT526" s="1" t="s">
        <v>44</v>
      </c>
      <c r="AU526" s="1" t="s">
        <v>44</v>
      </c>
      <c r="AV526" s="1" t="s">
        <v>44</v>
      </c>
      <c r="AW526" s="1" t="s">
        <v>44</v>
      </c>
      <c r="AX526" s="1" t="s">
        <v>44</v>
      </c>
      <c r="AY526" s="1" t="s">
        <v>44</v>
      </c>
      <c r="AZ526" s="1" t="s">
        <v>44</v>
      </c>
      <c r="BA526" s="1" t="s">
        <v>44</v>
      </c>
      <c r="BB526" s="1" t="s">
        <v>44</v>
      </c>
    </row>
    <row r="527" spans="1:54" x14ac:dyDescent="0.25">
      <c r="A527" s="1">
        <v>525</v>
      </c>
      <c r="B527" s="21">
        <v>825.26687000000004</v>
      </c>
      <c r="C527" s="21">
        <v>857.31434999999999</v>
      </c>
      <c r="D527" s="21">
        <v>859.028863</v>
      </c>
      <c r="E527" s="21">
        <v>846.85026000000005</v>
      </c>
      <c r="F527" s="21">
        <v>813.44904299999996</v>
      </c>
      <c r="G527" s="21">
        <v>792.28382399999998</v>
      </c>
      <c r="H527" s="21">
        <v>678.25008300000002</v>
      </c>
      <c r="I527" s="21">
        <v>238.595246</v>
      </c>
      <c r="J527" s="21">
        <v>85.796317999999999</v>
      </c>
      <c r="K527" s="21">
        <v>796.96080600000005</v>
      </c>
      <c r="L527" s="21">
        <v>24.507815999999998</v>
      </c>
      <c r="M527" s="21">
        <v>22.85042</v>
      </c>
      <c r="N527" s="21">
        <v>807.801289</v>
      </c>
      <c r="O527" s="21">
        <v>874.12251800000001</v>
      </c>
      <c r="P527" s="21">
        <v>862.28965100000005</v>
      </c>
      <c r="Q527" s="21">
        <v>849.26910299999997</v>
      </c>
      <c r="R527" s="21">
        <v>813.04659100000003</v>
      </c>
      <c r="S527" s="21">
        <v>813.81855399999995</v>
      </c>
      <c r="T527" s="21">
        <v>714.98044700000003</v>
      </c>
      <c r="U527" s="21">
        <v>135.98165299999999</v>
      </c>
      <c r="V527" s="21">
        <v>115.206237</v>
      </c>
      <c r="W527" s="21">
        <v>24.105879000000002</v>
      </c>
      <c r="X527" s="21">
        <v>23.144462999999998</v>
      </c>
      <c r="Y527" s="21">
        <v>21.736065</v>
      </c>
      <c r="Z527" s="21">
        <v>45.613377</v>
      </c>
      <c r="AA527" s="21">
        <v>45.482956999999999</v>
      </c>
      <c r="AB527" s="21">
        <v>44.315601999999998</v>
      </c>
      <c r="AC527" s="21">
        <v>39.773757000000003</v>
      </c>
      <c r="AD527" s="21">
        <v>53.642184999999998</v>
      </c>
      <c r="AE527" s="21">
        <v>27.054116</v>
      </c>
      <c r="AF527" s="1" t="s">
        <v>44</v>
      </c>
      <c r="AG527" s="1" t="s">
        <v>44</v>
      </c>
      <c r="AH527" s="1" t="s">
        <v>44</v>
      </c>
      <c r="AI527" s="1" t="s">
        <v>44</v>
      </c>
      <c r="AJ527" s="1" t="s">
        <v>44</v>
      </c>
      <c r="AK527" s="1" t="s">
        <v>44</v>
      </c>
      <c r="AL527" s="1" t="s">
        <v>44</v>
      </c>
      <c r="AM527" s="1" t="s">
        <v>44</v>
      </c>
      <c r="AN527" s="1" t="s">
        <v>44</v>
      </c>
      <c r="AO527" s="21">
        <v>2424.8031129999999</v>
      </c>
      <c r="AP527" s="21">
        <v>1927.05268</v>
      </c>
      <c r="AQ527" s="1" t="s">
        <v>44</v>
      </c>
      <c r="AR527" s="1" t="s">
        <v>44</v>
      </c>
      <c r="AS527" s="1" t="s">
        <v>44</v>
      </c>
      <c r="AT527" s="1" t="s">
        <v>44</v>
      </c>
      <c r="AU527" s="1" t="s">
        <v>44</v>
      </c>
      <c r="AV527" s="1" t="s">
        <v>44</v>
      </c>
      <c r="AW527" s="1" t="s">
        <v>44</v>
      </c>
      <c r="AX527" s="1" t="s">
        <v>44</v>
      </c>
      <c r="AY527" s="1" t="s">
        <v>44</v>
      </c>
      <c r="AZ527" s="1" t="s">
        <v>44</v>
      </c>
      <c r="BA527" s="1" t="s">
        <v>44</v>
      </c>
      <c r="BB527" s="1" t="s">
        <v>44</v>
      </c>
    </row>
    <row r="528" spans="1:54" x14ac:dyDescent="0.25">
      <c r="A528" s="1">
        <v>526</v>
      </c>
      <c r="B528" s="21">
        <v>833.01788199999999</v>
      </c>
      <c r="C528" s="21">
        <v>873.79190800000003</v>
      </c>
      <c r="D528" s="21">
        <v>879.72876900000006</v>
      </c>
      <c r="E528" s="21">
        <v>858.67553599999997</v>
      </c>
      <c r="F528" s="21">
        <v>825.74512100000004</v>
      </c>
      <c r="G528" s="21">
        <v>808.48494300000004</v>
      </c>
      <c r="H528" s="21">
        <v>701.01200800000004</v>
      </c>
      <c r="I528" s="21">
        <v>215.375924</v>
      </c>
      <c r="J528" s="21">
        <v>85.827997999999994</v>
      </c>
      <c r="K528" s="21">
        <v>799.14680299999998</v>
      </c>
      <c r="L528" s="21">
        <v>24.512985</v>
      </c>
      <c r="M528" s="21">
        <v>22.882866</v>
      </c>
      <c r="N528" s="21">
        <v>812.94525999999996</v>
      </c>
      <c r="O528" s="21">
        <v>857.21175500000004</v>
      </c>
      <c r="P528" s="21">
        <v>852.18690300000003</v>
      </c>
      <c r="Q528" s="21">
        <v>845.34800399999995</v>
      </c>
      <c r="R528" s="21">
        <v>808.95533499999999</v>
      </c>
      <c r="S528" s="21">
        <v>812.61163699999997</v>
      </c>
      <c r="T528" s="21">
        <v>730.27781700000003</v>
      </c>
      <c r="U528" s="21">
        <v>139.44529700000001</v>
      </c>
      <c r="V528" s="21">
        <v>115.630518</v>
      </c>
      <c r="W528" s="21">
        <v>24.215487</v>
      </c>
      <c r="X528" s="21">
        <v>23.295286999999998</v>
      </c>
      <c r="Y528" s="21">
        <v>21.742736000000001</v>
      </c>
      <c r="Z528" s="21">
        <v>46.333359000000002</v>
      </c>
      <c r="AA528" s="21">
        <v>46.218626</v>
      </c>
      <c r="AB528" s="21">
        <v>45.008223999999998</v>
      </c>
      <c r="AC528" s="21">
        <v>40.360317000000002</v>
      </c>
      <c r="AD528" s="21">
        <v>54.403512999999997</v>
      </c>
      <c r="AE528" s="21">
        <v>27.458946999999998</v>
      </c>
      <c r="AF528" s="1" t="s">
        <v>44</v>
      </c>
      <c r="AG528" s="1" t="s">
        <v>44</v>
      </c>
      <c r="AH528" s="1" t="s">
        <v>44</v>
      </c>
      <c r="AI528" s="1" t="s">
        <v>44</v>
      </c>
      <c r="AJ528" s="1" t="s">
        <v>44</v>
      </c>
      <c r="AK528" s="1" t="s">
        <v>44</v>
      </c>
      <c r="AL528" s="1" t="s">
        <v>44</v>
      </c>
      <c r="AM528" s="1" t="s">
        <v>44</v>
      </c>
      <c r="AN528" s="1" t="s">
        <v>44</v>
      </c>
      <c r="AO528" s="21">
        <v>2448.5238439999998</v>
      </c>
      <c r="AP528" s="21">
        <v>1927.352781</v>
      </c>
      <c r="AQ528" s="1" t="s">
        <v>44</v>
      </c>
      <c r="AR528" s="1" t="s">
        <v>44</v>
      </c>
      <c r="AS528" s="1" t="s">
        <v>44</v>
      </c>
      <c r="AT528" s="1" t="s">
        <v>44</v>
      </c>
      <c r="AU528" s="1" t="s">
        <v>44</v>
      </c>
      <c r="AV528" s="1" t="s">
        <v>44</v>
      </c>
      <c r="AW528" s="1" t="s">
        <v>44</v>
      </c>
      <c r="AX528" s="1" t="s">
        <v>44</v>
      </c>
      <c r="AY528" s="1" t="s">
        <v>44</v>
      </c>
      <c r="AZ528" s="1" t="s">
        <v>44</v>
      </c>
      <c r="BA528" s="1" t="s">
        <v>44</v>
      </c>
      <c r="BB528" s="1" t="s">
        <v>44</v>
      </c>
    </row>
    <row r="529" spans="1:54" x14ac:dyDescent="0.25">
      <c r="A529" s="1">
        <v>527</v>
      </c>
      <c r="B529" s="21">
        <v>854.24644599999999</v>
      </c>
      <c r="C529" s="21">
        <v>886.30685000000005</v>
      </c>
      <c r="D529" s="21">
        <v>883.16742599999998</v>
      </c>
      <c r="E529" s="21">
        <v>876.90669100000002</v>
      </c>
      <c r="F529" s="21">
        <v>849.42423099999996</v>
      </c>
      <c r="G529" s="21">
        <v>820.27729299999999</v>
      </c>
      <c r="H529" s="21">
        <v>737.99411199999997</v>
      </c>
      <c r="I529" s="21">
        <v>195.86979500000001</v>
      </c>
      <c r="J529" s="21">
        <v>85.089074999999994</v>
      </c>
      <c r="K529" s="21">
        <v>790.49628399999995</v>
      </c>
      <c r="L529" s="21">
        <v>24.505051999999999</v>
      </c>
      <c r="M529" s="21">
        <v>22.914207999999999</v>
      </c>
      <c r="N529" s="21">
        <v>802.30080499999997</v>
      </c>
      <c r="O529" s="21">
        <v>846.97582199999999</v>
      </c>
      <c r="P529" s="21">
        <v>837.59045000000003</v>
      </c>
      <c r="Q529" s="21">
        <v>829.38912800000003</v>
      </c>
      <c r="R529" s="21">
        <v>802.37946199999999</v>
      </c>
      <c r="S529" s="21">
        <v>805.97852799999998</v>
      </c>
      <c r="T529" s="21">
        <v>738.94376499999998</v>
      </c>
      <c r="U529" s="21">
        <v>155.50451699999999</v>
      </c>
      <c r="V529" s="21">
        <v>115.082814</v>
      </c>
      <c r="W529" s="21">
        <v>24.375323999999999</v>
      </c>
      <c r="X529" s="21">
        <v>23.388503</v>
      </c>
      <c r="Y529" s="21">
        <v>21.760439000000002</v>
      </c>
      <c r="Z529" s="21">
        <v>47.064185999999999</v>
      </c>
      <c r="AA529" s="21">
        <v>46.957658000000002</v>
      </c>
      <c r="AB529" s="21">
        <v>45.720095999999998</v>
      </c>
      <c r="AC529" s="21">
        <v>40.957191000000002</v>
      </c>
      <c r="AD529" s="21">
        <v>54.543621999999999</v>
      </c>
      <c r="AE529" s="21">
        <v>27.887246000000001</v>
      </c>
      <c r="AF529" s="1" t="s">
        <v>44</v>
      </c>
      <c r="AG529" s="1" t="s">
        <v>44</v>
      </c>
      <c r="AH529" s="1" t="s">
        <v>44</v>
      </c>
      <c r="AI529" s="1" t="s">
        <v>44</v>
      </c>
      <c r="AJ529" s="1" t="s">
        <v>44</v>
      </c>
      <c r="AK529" s="1" t="s">
        <v>44</v>
      </c>
      <c r="AL529" s="1" t="s">
        <v>44</v>
      </c>
      <c r="AM529" s="1" t="s">
        <v>44</v>
      </c>
      <c r="AN529" s="1" t="s">
        <v>44</v>
      </c>
      <c r="AO529" s="21">
        <v>2463.8177810000002</v>
      </c>
      <c r="AP529" s="21">
        <v>1926.4887759999999</v>
      </c>
      <c r="AQ529" s="1" t="s">
        <v>44</v>
      </c>
      <c r="AR529" s="1" t="s">
        <v>44</v>
      </c>
      <c r="AS529" s="1" t="s">
        <v>44</v>
      </c>
      <c r="AT529" s="1" t="s">
        <v>44</v>
      </c>
      <c r="AU529" s="1" t="s">
        <v>44</v>
      </c>
      <c r="AV529" s="1" t="s">
        <v>44</v>
      </c>
      <c r="AW529" s="1" t="s">
        <v>44</v>
      </c>
      <c r="AX529" s="1" t="s">
        <v>44</v>
      </c>
      <c r="AY529" s="1" t="s">
        <v>44</v>
      </c>
      <c r="AZ529" s="1" t="s">
        <v>44</v>
      </c>
      <c r="BA529" s="1" t="s">
        <v>44</v>
      </c>
      <c r="BB529" s="1" t="s">
        <v>44</v>
      </c>
    </row>
    <row r="530" spans="1:54" x14ac:dyDescent="0.25">
      <c r="A530" s="1">
        <v>528</v>
      </c>
      <c r="B530" s="21">
        <v>858.45415200000002</v>
      </c>
      <c r="C530" s="21">
        <v>892.22328100000004</v>
      </c>
      <c r="D530" s="21">
        <v>890.05837199999996</v>
      </c>
      <c r="E530" s="21">
        <v>878.75008200000002</v>
      </c>
      <c r="F530" s="21">
        <v>848.77545399999997</v>
      </c>
      <c r="G530" s="21">
        <v>822.88862400000005</v>
      </c>
      <c r="H530" s="21">
        <v>733.36180999999999</v>
      </c>
      <c r="I530" s="21">
        <v>188.885445</v>
      </c>
      <c r="J530" s="21">
        <v>85.678567000000001</v>
      </c>
      <c r="K530" s="21">
        <v>794.25372100000004</v>
      </c>
      <c r="L530" s="21">
        <v>24.520835999999999</v>
      </c>
      <c r="M530" s="21">
        <v>22.940183000000001</v>
      </c>
      <c r="N530" s="21">
        <v>796.79147899999998</v>
      </c>
      <c r="O530" s="21">
        <v>845.15503699999999</v>
      </c>
      <c r="P530" s="21">
        <v>827.49566900000002</v>
      </c>
      <c r="Q530" s="21">
        <v>818.47130100000004</v>
      </c>
      <c r="R530" s="21">
        <v>797.09935700000005</v>
      </c>
      <c r="S530" s="21">
        <v>790.32674999999995</v>
      </c>
      <c r="T530" s="21">
        <v>713.19050500000003</v>
      </c>
      <c r="U530" s="21">
        <v>147.19890699999999</v>
      </c>
      <c r="V530" s="21">
        <v>115.812377</v>
      </c>
      <c r="W530" s="21">
        <v>24.62782</v>
      </c>
      <c r="X530" s="21">
        <v>23.477708</v>
      </c>
      <c r="Y530" s="21">
        <v>21.781072999999999</v>
      </c>
      <c r="Z530" s="21">
        <v>47.783690999999997</v>
      </c>
      <c r="AA530" s="21">
        <v>47.704573000000003</v>
      </c>
      <c r="AB530" s="21">
        <v>46.435575</v>
      </c>
      <c r="AC530" s="21">
        <v>41.540053999999998</v>
      </c>
      <c r="AD530" s="21">
        <v>55.249752999999998</v>
      </c>
      <c r="AE530" s="21">
        <v>28.331161999999999</v>
      </c>
      <c r="AF530" s="1" t="s">
        <v>44</v>
      </c>
      <c r="AG530" s="1" t="s">
        <v>44</v>
      </c>
      <c r="AH530" s="1" t="s">
        <v>44</v>
      </c>
      <c r="AI530" s="1" t="s">
        <v>44</v>
      </c>
      <c r="AJ530" s="1" t="s">
        <v>44</v>
      </c>
      <c r="AK530" s="1" t="s">
        <v>44</v>
      </c>
      <c r="AL530" s="1" t="s">
        <v>44</v>
      </c>
      <c r="AM530" s="1" t="s">
        <v>44</v>
      </c>
      <c r="AN530" s="1" t="s">
        <v>44</v>
      </c>
      <c r="AO530" s="21">
        <v>2376.0833269999998</v>
      </c>
      <c r="AP530" s="21">
        <v>1925.8754759999999</v>
      </c>
      <c r="AQ530" s="1" t="s">
        <v>44</v>
      </c>
      <c r="AR530" s="1" t="s">
        <v>44</v>
      </c>
      <c r="AS530" s="1" t="s">
        <v>44</v>
      </c>
      <c r="AT530" s="1" t="s">
        <v>44</v>
      </c>
      <c r="AU530" s="1" t="s">
        <v>44</v>
      </c>
      <c r="AV530" s="1" t="s">
        <v>44</v>
      </c>
      <c r="AW530" s="1" t="s">
        <v>44</v>
      </c>
      <c r="AX530" s="1" t="s">
        <v>44</v>
      </c>
      <c r="AY530" s="1" t="s">
        <v>44</v>
      </c>
      <c r="AZ530" s="1" t="s">
        <v>44</v>
      </c>
      <c r="BA530" s="1" t="s">
        <v>44</v>
      </c>
      <c r="BB530" s="1" t="s">
        <v>44</v>
      </c>
    </row>
    <row r="531" spans="1:54" x14ac:dyDescent="0.25">
      <c r="A531" s="1">
        <v>529</v>
      </c>
      <c r="B531" s="21">
        <v>858.91563299999996</v>
      </c>
      <c r="C531" s="21">
        <v>878.46096999999997</v>
      </c>
      <c r="D531" s="21">
        <v>890.88470500000005</v>
      </c>
      <c r="E531" s="21">
        <v>876.53612399999997</v>
      </c>
      <c r="F531" s="21">
        <v>853.71682999999996</v>
      </c>
      <c r="G531" s="21">
        <v>829.99404900000002</v>
      </c>
      <c r="H531" s="21">
        <v>752.78031999999996</v>
      </c>
      <c r="I531" s="21">
        <v>175.36663100000001</v>
      </c>
      <c r="J531" s="21">
        <v>85.783220999999998</v>
      </c>
      <c r="K531" s="21">
        <v>794.41689799999995</v>
      </c>
      <c r="L531" s="21">
        <v>24.565398999999999</v>
      </c>
      <c r="M531" s="21">
        <v>22.969096</v>
      </c>
      <c r="N531" s="21">
        <v>807.24686299999996</v>
      </c>
      <c r="O531" s="21">
        <v>845.74134200000003</v>
      </c>
      <c r="P531" s="21">
        <v>826.41716299999996</v>
      </c>
      <c r="Q531" s="21">
        <v>814.07387600000004</v>
      </c>
      <c r="R531" s="21">
        <v>791.00783100000001</v>
      </c>
      <c r="S531" s="21">
        <v>787.645218</v>
      </c>
      <c r="T531" s="21">
        <v>726.22712200000001</v>
      </c>
      <c r="U531" s="21">
        <v>143.650735</v>
      </c>
      <c r="V531" s="21">
        <v>115.54006800000001</v>
      </c>
      <c r="W531" s="21">
        <v>24.896570000000001</v>
      </c>
      <c r="X531" s="21">
        <v>23.698938999999999</v>
      </c>
      <c r="Y531" s="21">
        <v>21.803259000000001</v>
      </c>
      <c r="Z531" s="21">
        <v>48.519699000000003</v>
      </c>
      <c r="AA531" s="21">
        <v>48.461409000000003</v>
      </c>
      <c r="AB531" s="21">
        <v>47.166206000000003</v>
      </c>
      <c r="AC531" s="21">
        <v>42.055582000000001</v>
      </c>
      <c r="AD531" s="21">
        <v>55.973312999999997</v>
      </c>
      <c r="AE531" s="21">
        <v>28.803096</v>
      </c>
      <c r="AF531" s="1" t="s">
        <v>44</v>
      </c>
      <c r="AG531" s="1" t="s">
        <v>44</v>
      </c>
      <c r="AH531" s="1" t="s">
        <v>44</v>
      </c>
      <c r="AI531" s="1" t="s">
        <v>44</v>
      </c>
      <c r="AJ531" s="1" t="s">
        <v>44</v>
      </c>
      <c r="AK531" s="1" t="s">
        <v>44</v>
      </c>
      <c r="AL531" s="1" t="s">
        <v>44</v>
      </c>
      <c r="AM531" s="1" t="s">
        <v>44</v>
      </c>
      <c r="AN531" s="1" t="s">
        <v>44</v>
      </c>
      <c r="AO531" s="21">
        <v>2376.7672069999999</v>
      </c>
      <c r="AP531" s="21">
        <v>1926.1762839999999</v>
      </c>
      <c r="AQ531" s="1" t="s">
        <v>44</v>
      </c>
      <c r="AR531" s="1" t="s">
        <v>44</v>
      </c>
      <c r="AS531" s="1" t="s">
        <v>44</v>
      </c>
      <c r="AT531" s="1" t="s">
        <v>44</v>
      </c>
      <c r="AU531" s="1" t="s">
        <v>44</v>
      </c>
      <c r="AV531" s="1" t="s">
        <v>44</v>
      </c>
      <c r="AW531" s="1" t="s">
        <v>44</v>
      </c>
      <c r="AX531" s="1" t="s">
        <v>44</v>
      </c>
      <c r="AY531" s="1" t="s">
        <v>44</v>
      </c>
      <c r="AZ531" s="1" t="s">
        <v>44</v>
      </c>
      <c r="BA531" s="1" t="s">
        <v>44</v>
      </c>
      <c r="BB531" s="1" t="s">
        <v>44</v>
      </c>
    </row>
    <row r="532" spans="1:54" x14ac:dyDescent="0.25">
      <c r="A532" s="1">
        <v>530</v>
      </c>
      <c r="B532" s="21">
        <v>857.96672799999999</v>
      </c>
      <c r="C532" s="21">
        <v>876.47339799999997</v>
      </c>
      <c r="D532" s="21">
        <v>887.76701200000002</v>
      </c>
      <c r="E532" s="21">
        <v>875.65047200000004</v>
      </c>
      <c r="F532" s="21">
        <v>861.86039800000003</v>
      </c>
      <c r="G532" s="21">
        <v>831.17049299999996</v>
      </c>
      <c r="H532" s="21">
        <v>765.34226999999998</v>
      </c>
      <c r="I532" s="21">
        <v>185.701775</v>
      </c>
      <c r="J532" s="21">
        <v>84.862033999999994</v>
      </c>
      <c r="K532" s="21">
        <v>795.045028</v>
      </c>
      <c r="L532" s="21">
        <v>24.583836000000002</v>
      </c>
      <c r="M532" s="21">
        <v>23.001885999999999</v>
      </c>
      <c r="N532" s="21">
        <v>801.36454900000001</v>
      </c>
      <c r="O532" s="21">
        <v>845.30485699999997</v>
      </c>
      <c r="P532" s="21">
        <v>826.84455300000002</v>
      </c>
      <c r="Q532" s="21">
        <v>815.13772600000004</v>
      </c>
      <c r="R532" s="21">
        <v>792.57360800000004</v>
      </c>
      <c r="S532" s="21">
        <v>796.53684099999998</v>
      </c>
      <c r="T532" s="21">
        <v>744.16282799999999</v>
      </c>
      <c r="U532" s="21">
        <v>183.13316599999999</v>
      </c>
      <c r="V532" s="21">
        <v>114.649005</v>
      </c>
      <c r="W532" s="21">
        <v>25.125297</v>
      </c>
      <c r="X532" s="21">
        <v>23.827017000000001</v>
      </c>
      <c r="Y532" s="21">
        <v>21.813126</v>
      </c>
      <c r="Z532" s="21">
        <v>49.249845000000001</v>
      </c>
      <c r="AA532" s="21">
        <v>49.198134000000003</v>
      </c>
      <c r="AB532" s="21">
        <v>47.888699000000003</v>
      </c>
      <c r="AC532" s="21">
        <v>42.449396</v>
      </c>
      <c r="AD532" s="21">
        <v>56.273651999999998</v>
      </c>
      <c r="AE532" s="21">
        <v>29.30049</v>
      </c>
      <c r="AF532" s="1" t="s">
        <v>44</v>
      </c>
      <c r="AG532" s="1" t="s">
        <v>44</v>
      </c>
      <c r="AH532" s="1" t="s">
        <v>44</v>
      </c>
      <c r="AI532" s="1" t="s">
        <v>44</v>
      </c>
      <c r="AJ532" s="1" t="s">
        <v>44</v>
      </c>
      <c r="AK532" s="1" t="s">
        <v>44</v>
      </c>
      <c r="AL532" s="1" t="s">
        <v>44</v>
      </c>
      <c r="AM532" s="1" t="s">
        <v>44</v>
      </c>
      <c r="AN532" s="1" t="s">
        <v>44</v>
      </c>
      <c r="AO532" s="21">
        <v>2393.347518</v>
      </c>
      <c r="AP532" s="21">
        <v>1926.512837</v>
      </c>
      <c r="AQ532" s="1" t="s">
        <v>44</v>
      </c>
      <c r="AR532" s="1" t="s">
        <v>44</v>
      </c>
      <c r="AS532" s="1" t="s">
        <v>44</v>
      </c>
      <c r="AT532" s="1" t="s">
        <v>44</v>
      </c>
      <c r="AU532" s="1" t="s">
        <v>44</v>
      </c>
      <c r="AV532" s="1" t="s">
        <v>44</v>
      </c>
      <c r="AW532" s="1" t="s">
        <v>44</v>
      </c>
      <c r="AX532" s="1" t="s">
        <v>44</v>
      </c>
      <c r="AY532" s="1" t="s">
        <v>44</v>
      </c>
      <c r="AZ532" s="1" t="s">
        <v>44</v>
      </c>
      <c r="BA532" s="1" t="s">
        <v>44</v>
      </c>
      <c r="BB532" s="1" t="s">
        <v>44</v>
      </c>
    </row>
    <row r="533" spans="1:54" x14ac:dyDescent="0.25">
      <c r="A533" s="1">
        <v>531</v>
      </c>
      <c r="B533" s="21">
        <v>849.76779499999998</v>
      </c>
      <c r="C533" s="21">
        <v>890.47443999999996</v>
      </c>
      <c r="D533" s="21">
        <v>891.75623900000005</v>
      </c>
      <c r="E533" s="21">
        <v>876.06090099999994</v>
      </c>
      <c r="F533" s="21">
        <v>860.32819400000005</v>
      </c>
      <c r="G533" s="21">
        <v>827.23987199999999</v>
      </c>
      <c r="H533" s="21">
        <v>729.95390099999997</v>
      </c>
      <c r="I533" s="21">
        <v>182.60951299999999</v>
      </c>
      <c r="J533" s="21">
        <v>85.404835000000006</v>
      </c>
      <c r="K533" s="21">
        <v>806.26567499999999</v>
      </c>
      <c r="L533" s="21">
        <v>24.639009999999999</v>
      </c>
      <c r="M533" s="21">
        <v>23.049515</v>
      </c>
      <c r="N533" s="21">
        <v>804.93601200000001</v>
      </c>
      <c r="O533" s="21">
        <v>848.59976900000004</v>
      </c>
      <c r="P533" s="21">
        <v>840.10516399999995</v>
      </c>
      <c r="Q533" s="21">
        <v>827.99095599999998</v>
      </c>
      <c r="R533" s="21">
        <v>800.25201000000004</v>
      </c>
      <c r="S533" s="21">
        <v>794.41473399999995</v>
      </c>
      <c r="T533" s="21">
        <v>710.60767499999997</v>
      </c>
      <c r="U533" s="21">
        <v>175.22001299999999</v>
      </c>
      <c r="V533" s="21">
        <v>114.84045</v>
      </c>
      <c r="W533" s="21">
        <v>25.425463000000001</v>
      </c>
      <c r="X533" s="21">
        <v>23.986488999999999</v>
      </c>
      <c r="Y533" s="21">
        <v>21.837807999999999</v>
      </c>
      <c r="Z533" s="21">
        <v>49.997235000000003</v>
      </c>
      <c r="AA533" s="21">
        <v>49.972633999999999</v>
      </c>
      <c r="AB533" s="21">
        <v>48.628219000000001</v>
      </c>
      <c r="AC533" s="21">
        <v>42.865327999999998</v>
      </c>
      <c r="AD533" s="21">
        <v>56.489199999999997</v>
      </c>
      <c r="AE533" s="21">
        <v>29.837384</v>
      </c>
      <c r="AF533" s="1" t="s">
        <v>44</v>
      </c>
      <c r="AG533" s="1" t="s">
        <v>44</v>
      </c>
      <c r="AH533" s="1" t="s">
        <v>44</v>
      </c>
      <c r="AI533" s="1" t="s">
        <v>44</v>
      </c>
      <c r="AJ533" s="1" t="s">
        <v>44</v>
      </c>
      <c r="AK533" s="1" t="s">
        <v>44</v>
      </c>
      <c r="AL533" s="1" t="s">
        <v>44</v>
      </c>
      <c r="AM533" s="1" t="s">
        <v>44</v>
      </c>
      <c r="AN533" s="1" t="s">
        <v>44</v>
      </c>
      <c r="AO533" s="21">
        <v>2364.9877200000001</v>
      </c>
      <c r="AP533" s="21">
        <v>1925.4191229999999</v>
      </c>
      <c r="AQ533" s="1" t="s">
        <v>44</v>
      </c>
      <c r="AR533" s="1" t="s">
        <v>44</v>
      </c>
      <c r="AS533" s="1" t="s">
        <v>44</v>
      </c>
      <c r="AT533" s="1" t="s">
        <v>44</v>
      </c>
      <c r="AU533" s="1" t="s">
        <v>44</v>
      </c>
      <c r="AV533" s="1" t="s">
        <v>44</v>
      </c>
      <c r="AW533" s="1" t="s">
        <v>44</v>
      </c>
      <c r="AX533" s="1" t="s">
        <v>44</v>
      </c>
      <c r="AY533" s="1" t="s">
        <v>44</v>
      </c>
      <c r="AZ533" s="1" t="s">
        <v>44</v>
      </c>
      <c r="BA533" s="1" t="s">
        <v>44</v>
      </c>
      <c r="BB533" s="1" t="s">
        <v>44</v>
      </c>
    </row>
    <row r="534" spans="1:54" x14ac:dyDescent="0.25">
      <c r="A534" s="1">
        <v>532</v>
      </c>
      <c r="B534" s="21">
        <v>871.813942</v>
      </c>
      <c r="C534" s="21">
        <v>902.67625699999996</v>
      </c>
      <c r="D534" s="21">
        <v>896.95715299999995</v>
      </c>
      <c r="E534" s="21">
        <v>874.72655699999996</v>
      </c>
      <c r="F534" s="21">
        <v>847.97747200000003</v>
      </c>
      <c r="G534" s="21">
        <v>836.800749</v>
      </c>
      <c r="H534" s="21">
        <v>725.86074199999996</v>
      </c>
      <c r="I534" s="21">
        <v>192.04401300000001</v>
      </c>
      <c r="J534" s="21">
        <v>85.713441000000003</v>
      </c>
      <c r="K534" s="21">
        <v>809.00191099999995</v>
      </c>
      <c r="L534" s="21">
        <v>24.641435999999999</v>
      </c>
      <c r="M534" s="21">
        <v>23.069504999999999</v>
      </c>
      <c r="N534" s="21">
        <v>809.26489900000001</v>
      </c>
      <c r="O534" s="21">
        <v>834.03365699999995</v>
      </c>
      <c r="P534" s="21">
        <v>825.76882699999999</v>
      </c>
      <c r="Q534" s="21">
        <v>819.80684299999996</v>
      </c>
      <c r="R534" s="21">
        <v>795.336591</v>
      </c>
      <c r="S534" s="21">
        <v>794.45469400000002</v>
      </c>
      <c r="T534" s="21">
        <v>708.46342300000003</v>
      </c>
      <c r="U534" s="21">
        <v>161.373165</v>
      </c>
      <c r="V534" s="21">
        <v>114.925831</v>
      </c>
      <c r="W534" s="21">
        <v>25.819399000000001</v>
      </c>
      <c r="X534" s="21">
        <v>24.089888999999999</v>
      </c>
      <c r="Y534" s="21">
        <v>21.867854000000001</v>
      </c>
      <c r="Z534" s="21">
        <v>50.735945000000001</v>
      </c>
      <c r="AA534" s="21">
        <v>50.731658000000003</v>
      </c>
      <c r="AB534" s="21">
        <v>49.369653</v>
      </c>
      <c r="AC534" s="21">
        <v>43.355559999999997</v>
      </c>
      <c r="AD534" s="21">
        <v>57.074747000000002</v>
      </c>
      <c r="AE534" s="21">
        <v>30.395851</v>
      </c>
      <c r="AF534" s="1" t="s">
        <v>44</v>
      </c>
      <c r="AG534" s="1" t="s">
        <v>44</v>
      </c>
      <c r="AH534" s="1" t="s">
        <v>44</v>
      </c>
      <c r="AI534" s="1" t="s">
        <v>44</v>
      </c>
      <c r="AJ534" s="1" t="s">
        <v>44</v>
      </c>
      <c r="AK534" s="1" t="s">
        <v>44</v>
      </c>
      <c r="AL534" s="1" t="s">
        <v>44</v>
      </c>
      <c r="AM534" s="1" t="s">
        <v>44</v>
      </c>
      <c r="AN534" s="1" t="s">
        <v>44</v>
      </c>
      <c r="AO534" s="21">
        <v>2346.6435889999998</v>
      </c>
      <c r="AP534" s="21">
        <v>1925.2793750000001</v>
      </c>
      <c r="AQ534" s="1" t="s">
        <v>44</v>
      </c>
      <c r="AR534" s="1" t="s">
        <v>44</v>
      </c>
      <c r="AS534" s="1" t="s">
        <v>44</v>
      </c>
      <c r="AT534" s="1" t="s">
        <v>44</v>
      </c>
      <c r="AU534" s="1" t="s">
        <v>44</v>
      </c>
      <c r="AV534" s="1" t="s">
        <v>44</v>
      </c>
      <c r="AW534" s="1" t="s">
        <v>44</v>
      </c>
      <c r="AX534" s="1" t="s">
        <v>44</v>
      </c>
      <c r="AY534" s="1" t="s">
        <v>44</v>
      </c>
      <c r="AZ534" s="1" t="s">
        <v>44</v>
      </c>
      <c r="BA534" s="1" t="s">
        <v>44</v>
      </c>
      <c r="BB534" s="1" t="s">
        <v>44</v>
      </c>
    </row>
    <row r="535" spans="1:54" x14ac:dyDescent="0.25">
      <c r="A535" s="1">
        <v>533</v>
      </c>
      <c r="B535" s="21">
        <v>864.69800599999996</v>
      </c>
      <c r="C535" s="21">
        <v>894.73642400000006</v>
      </c>
      <c r="D535" s="21">
        <v>889.41151500000001</v>
      </c>
      <c r="E535" s="21">
        <v>871.50581699999998</v>
      </c>
      <c r="F535" s="21">
        <v>843.01966400000003</v>
      </c>
      <c r="G535" s="21">
        <v>835.21255799999994</v>
      </c>
      <c r="H535" s="21">
        <v>729.28939300000002</v>
      </c>
      <c r="I535" s="21">
        <v>172.671145</v>
      </c>
      <c r="J535" s="21">
        <v>85.872005000000001</v>
      </c>
      <c r="K535" s="21">
        <v>813.02645900000005</v>
      </c>
      <c r="L535" s="21">
        <v>24.627531000000001</v>
      </c>
      <c r="M535" s="21">
        <v>23.105488000000001</v>
      </c>
      <c r="N535" s="21">
        <v>806.61134900000002</v>
      </c>
      <c r="O535" s="21">
        <v>835.52250100000003</v>
      </c>
      <c r="P535" s="21">
        <v>825.84279300000003</v>
      </c>
      <c r="Q535" s="21">
        <v>820.75116400000002</v>
      </c>
      <c r="R535" s="21">
        <v>791.22560599999997</v>
      </c>
      <c r="S535" s="21">
        <v>792.347714</v>
      </c>
      <c r="T535" s="21">
        <v>725.30057999999997</v>
      </c>
      <c r="U535" s="21">
        <v>151.26573099999999</v>
      </c>
      <c r="V535" s="21">
        <v>115.322844</v>
      </c>
      <c r="W535" s="21">
        <v>26.079599999999999</v>
      </c>
      <c r="X535" s="21">
        <v>24.254031000000001</v>
      </c>
      <c r="Y535" s="21">
        <v>21.912749000000002</v>
      </c>
      <c r="Z535" s="21">
        <v>51.482005999999998</v>
      </c>
      <c r="AA535" s="21">
        <v>51.510190000000001</v>
      </c>
      <c r="AB535" s="21">
        <v>50.108722</v>
      </c>
      <c r="AC535" s="21">
        <v>43.968977000000002</v>
      </c>
      <c r="AD535" s="21">
        <v>57.754761000000002</v>
      </c>
      <c r="AE535" s="21">
        <v>30.967143</v>
      </c>
      <c r="AF535" s="1" t="s">
        <v>44</v>
      </c>
      <c r="AG535" s="1" t="s">
        <v>44</v>
      </c>
      <c r="AH535" s="1" t="s">
        <v>44</v>
      </c>
      <c r="AI535" s="1" t="s">
        <v>44</v>
      </c>
      <c r="AJ535" s="1" t="s">
        <v>44</v>
      </c>
      <c r="AK535" s="1" t="s">
        <v>44</v>
      </c>
      <c r="AL535" s="1" t="s">
        <v>44</v>
      </c>
      <c r="AM535" s="1" t="s">
        <v>44</v>
      </c>
      <c r="AN535" s="1" t="s">
        <v>44</v>
      </c>
      <c r="AO535" s="21">
        <v>2349.8374020000001</v>
      </c>
      <c r="AP535" s="21">
        <v>1925.209891</v>
      </c>
      <c r="AQ535" s="1" t="s">
        <v>44</v>
      </c>
      <c r="AR535" s="1" t="s">
        <v>44</v>
      </c>
      <c r="AS535" s="1" t="s">
        <v>44</v>
      </c>
      <c r="AT535" s="1" t="s">
        <v>44</v>
      </c>
      <c r="AU535" s="1" t="s">
        <v>44</v>
      </c>
      <c r="AV535" s="1" t="s">
        <v>44</v>
      </c>
      <c r="AW535" s="1" t="s">
        <v>44</v>
      </c>
      <c r="AX535" s="1" t="s">
        <v>44</v>
      </c>
      <c r="AY535" s="1" t="s">
        <v>44</v>
      </c>
      <c r="AZ535" s="1" t="s">
        <v>44</v>
      </c>
      <c r="BA535" s="1" t="s">
        <v>44</v>
      </c>
      <c r="BB535" s="1" t="s">
        <v>44</v>
      </c>
    </row>
    <row r="536" spans="1:54" x14ac:dyDescent="0.25">
      <c r="A536" s="1">
        <v>534</v>
      </c>
      <c r="B536" s="21">
        <v>856.68478300000004</v>
      </c>
      <c r="C536" s="21">
        <v>884.45623000000001</v>
      </c>
      <c r="D536" s="21">
        <v>886.240319</v>
      </c>
      <c r="E536" s="21">
        <v>865.50243999999998</v>
      </c>
      <c r="F536" s="21">
        <v>835.94029399999999</v>
      </c>
      <c r="G536" s="21">
        <v>828.25469199999998</v>
      </c>
      <c r="H536" s="21">
        <v>752.04452000000003</v>
      </c>
      <c r="I536" s="21">
        <v>215.17285200000001</v>
      </c>
      <c r="J536" s="21">
        <v>86.496105</v>
      </c>
      <c r="K536" s="21">
        <v>809.85560199999998</v>
      </c>
      <c r="L536" s="21">
        <v>24.666143000000002</v>
      </c>
      <c r="M536" s="21">
        <v>23.153625999999999</v>
      </c>
      <c r="N536" s="21">
        <v>819.03982399999995</v>
      </c>
      <c r="O536" s="21">
        <v>858.11715900000002</v>
      </c>
      <c r="P536" s="21">
        <v>847.60647800000004</v>
      </c>
      <c r="Q536" s="21">
        <v>838.73371699999996</v>
      </c>
      <c r="R536" s="21">
        <v>803.01512500000001</v>
      </c>
      <c r="S536" s="21">
        <v>808.62907900000005</v>
      </c>
      <c r="T536" s="21">
        <v>724.48535200000003</v>
      </c>
      <c r="U536" s="21">
        <v>161.395321</v>
      </c>
      <c r="V536" s="21">
        <v>116.031648</v>
      </c>
      <c r="W536" s="21">
        <v>26.267122000000001</v>
      </c>
      <c r="X536" s="21">
        <v>24.37725</v>
      </c>
      <c r="Y536" s="21">
        <v>21.934926000000001</v>
      </c>
      <c r="Z536" s="21">
        <v>52.220677000000002</v>
      </c>
      <c r="AA536" s="21">
        <v>52.265298999999999</v>
      </c>
      <c r="AB536" s="21">
        <v>50.872636999999997</v>
      </c>
      <c r="AC536" s="21">
        <v>44.518593000000003</v>
      </c>
      <c r="AD536" s="21">
        <v>58.290751999999998</v>
      </c>
      <c r="AE536" s="21">
        <v>31.573149000000001</v>
      </c>
      <c r="AF536" s="1" t="s">
        <v>44</v>
      </c>
      <c r="AG536" s="1" t="s">
        <v>44</v>
      </c>
      <c r="AH536" s="1" t="s">
        <v>44</v>
      </c>
      <c r="AI536" s="1" t="s">
        <v>44</v>
      </c>
      <c r="AJ536" s="1" t="s">
        <v>44</v>
      </c>
      <c r="AK536" s="1" t="s">
        <v>44</v>
      </c>
      <c r="AL536" s="1" t="s">
        <v>44</v>
      </c>
      <c r="AM536" s="1" t="s">
        <v>44</v>
      </c>
      <c r="AN536" s="1" t="s">
        <v>44</v>
      </c>
      <c r="AO536" s="21">
        <v>2408.4825169999999</v>
      </c>
      <c r="AP536" s="21">
        <v>1924.6415959999999</v>
      </c>
      <c r="AQ536" s="1" t="s">
        <v>44</v>
      </c>
      <c r="AR536" s="1" t="s">
        <v>44</v>
      </c>
      <c r="AS536" s="1" t="s">
        <v>44</v>
      </c>
      <c r="AT536" s="1" t="s">
        <v>44</v>
      </c>
      <c r="AU536" s="1" t="s">
        <v>44</v>
      </c>
      <c r="AV536" s="1" t="s">
        <v>44</v>
      </c>
      <c r="AW536" s="1" t="s">
        <v>44</v>
      </c>
      <c r="AX536" s="1" t="s">
        <v>44</v>
      </c>
      <c r="AY536" s="1" t="s">
        <v>44</v>
      </c>
      <c r="AZ536" s="1" t="s">
        <v>44</v>
      </c>
      <c r="BA536" s="1" t="s">
        <v>44</v>
      </c>
      <c r="BB536" s="1" t="s">
        <v>44</v>
      </c>
    </row>
    <row r="537" spans="1:54" x14ac:dyDescent="0.25">
      <c r="A537" s="1">
        <v>535</v>
      </c>
      <c r="B537" s="21">
        <v>855.92277799999999</v>
      </c>
      <c r="C537" s="21">
        <v>883.81005900000002</v>
      </c>
      <c r="D537" s="21">
        <v>876.75273300000003</v>
      </c>
      <c r="E537" s="21">
        <v>854.13797499999998</v>
      </c>
      <c r="F537" s="21">
        <v>831.15269499999999</v>
      </c>
      <c r="G537" s="21">
        <v>819.84600699999999</v>
      </c>
      <c r="H537" s="21">
        <v>751.72547999999995</v>
      </c>
      <c r="I537" s="21">
        <v>294.17526400000003</v>
      </c>
      <c r="J537" s="21">
        <v>87.103308999999996</v>
      </c>
      <c r="K537" s="21">
        <v>812.10627499999998</v>
      </c>
      <c r="L537" s="21">
        <v>24.696947000000002</v>
      </c>
      <c r="M537" s="21">
        <v>23.174769000000001</v>
      </c>
      <c r="N537" s="21">
        <v>828.95784300000003</v>
      </c>
      <c r="O537" s="21">
        <v>867.30948799999999</v>
      </c>
      <c r="P537" s="21">
        <v>863.03014299999995</v>
      </c>
      <c r="Q537" s="21">
        <v>852.78540599999997</v>
      </c>
      <c r="R537" s="21">
        <v>811.30491400000005</v>
      </c>
      <c r="S537" s="21">
        <v>821.93844999999999</v>
      </c>
      <c r="T537" s="21">
        <v>728.46132699999998</v>
      </c>
      <c r="U537" s="21">
        <v>153.01388399999999</v>
      </c>
      <c r="V537" s="21">
        <v>115.79490199999999</v>
      </c>
      <c r="W537" s="21">
        <v>26.582649</v>
      </c>
      <c r="X537" s="21">
        <v>24.617882000000002</v>
      </c>
      <c r="Y537" s="21">
        <v>21.959623000000001</v>
      </c>
      <c r="Z537" s="21">
        <v>52.949297999999999</v>
      </c>
      <c r="AA537" s="21">
        <v>53.012821000000002</v>
      </c>
      <c r="AB537" s="21">
        <v>51.610669999999999</v>
      </c>
      <c r="AC537" s="21">
        <v>45.051411000000002</v>
      </c>
      <c r="AD537" s="21">
        <v>58.767076000000003</v>
      </c>
      <c r="AE537" s="21">
        <v>32.211773999999998</v>
      </c>
      <c r="AF537" s="1" t="s">
        <v>44</v>
      </c>
      <c r="AG537" s="1" t="s">
        <v>44</v>
      </c>
      <c r="AH537" s="1" t="s">
        <v>44</v>
      </c>
      <c r="AI537" s="1" t="s">
        <v>44</v>
      </c>
      <c r="AJ537" s="1" t="s">
        <v>44</v>
      </c>
      <c r="AK537" s="1" t="s">
        <v>44</v>
      </c>
      <c r="AL537" s="1" t="s">
        <v>44</v>
      </c>
      <c r="AM537" s="1" t="s">
        <v>44</v>
      </c>
      <c r="AN537" s="1" t="s">
        <v>44</v>
      </c>
      <c r="AO537" s="21">
        <v>2363.8535440000001</v>
      </c>
      <c r="AP537" s="21">
        <v>1924.9982809999999</v>
      </c>
      <c r="AQ537" s="1" t="s">
        <v>44</v>
      </c>
      <c r="AR537" s="1" t="s">
        <v>44</v>
      </c>
      <c r="AS537" s="1" t="s">
        <v>44</v>
      </c>
      <c r="AT537" s="1" t="s">
        <v>44</v>
      </c>
      <c r="AU537" s="1" t="s">
        <v>44</v>
      </c>
      <c r="AV537" s="1" t="s">
        <v>44</v>
      </c>
      <c r="AW537" s="1" t="s">
        <v>44</v>
      </c>
      <c r="AX537" s="1" t="s">
        <v>44</v>
      </c>
      <c r="AY537" s="1" t="s">
        <v>44</v>
      </c>
      <c r="AZ537" s="1" t="s">
        <v>44</v>
      </c>
      <c r="BA537" s="1" t="s">
        <v>44</v>
      </c>
      <c r="BB537" s="1" t="s">
        <v>44</v>
      </c>
    </row>
    <row r="538" spans="1:54" x14ac:dyDescent="0.25">
      <c r="A538" s="1">
        <v>536</v>
      </c>
      <c r="B538" s="21">
        <v>854.50776099999996</v>
      </c>
      <c r="C538" s="21">
        <v>882.93346399999996</v>
      </c>
      <c r="D538" s="21">
        <v>883.73676499999999</v>
      </c>
      <c r="E538" s="21">
        <v>859.44440399999996</v>
      </c>
      <c r="F538" s="21">
        <v>828.35082299999999</v>
      </c>
      <c r="G538" s="21">
        <v>814.779045</v>
      </c>
      <c r="H538" s="21">
        <v>728.74807099999998</v>
      </c>
      <c r="I538" s="21">
        <v>258.96992399999999</v>
      </c>
      <c r="J538" s="21">
        <v>86.874219999999994</v>
      </c>
      <c r="K538" s="21">
        <v>822.46629900000005</v>
      </c>
      <c r="L538" s="21">
        <v>24.673828</v>
      </c>
      <c r="M538" s="21">
        <v>23.229707000000001</v>
      </c>
      <c r="N538" s="21">
        <v>815.31574899999998</v>
      </c>
      <c r="O538" s="21">
        <v>856.14419399999997</v>
      </c>
      <c r="P538" s="21">
        <v>851.54079200000001</v>
      </c>
      <c r="Q538" s="21">
        <v>840.41351899999995</v>
      </c>
      <c r="R538" s="21">
        <v>807.40256799999997</v>
      </c>
      <c r="S538" s="21">
        <v>813.79284800000005</v>
      </c>
      <c r="T538" s="21">
        <v>734.98574199999996</v>
      </c>
      <c r="U538" s="21">
        <v>150.41373400000001</v>
      </c>
      <c r="V538" s="21">
        <v>116.035933</v>
      </c>
      <c r="W538" s="21">
        <v>26.820305999999999</v>
      </c>
      <c r="X538" s="21">
        <v>24.712478000000001</v>
      </c>
      <c r="Y538" s="21">
        <v>21.988764</v>
      </c>
      <c r="Z538" s="21">
        <v>53.704441000000003</v>
      </c>
      <c r="AA538" s="21">
        <v>53.789776000000003</v>
      </c>
      <c r="AB538" s="21">
        <v>52.366205999999998</v>
      </c>
      <c r="AC538" s="21">
        <v>45.585639</v>
      </c>
      <c r="AD538" s="21">
        <v>58.929211000000002</v>
      </c>
      <c r="AE538" s="21">
        <v>32.867006000000003</v>
      </c>
      <c r="AF538" s="1" t="s">
        <v>44</v>
      </c>
      <c r="AG538" s="1" t="s">
        <v>44</v>
      </c>
      <c r="AH538" s="1" t="s">
        <v>44</v>
      </c>
      <c r="AI538" s="1" t="s">
        <v>44</v>
      </c>
      <c r="AJ538" s="1" t="s">
        <v>44</v>
      </c>
      <c r="AK538" s="1" t="s">
        <v>44</v>
      </c>
      <c r="AL538" s="1" t="s">
        <v>44</v>
      </c>
      <c r="AM538" s="1" t="s">
        <v>44</v>
      </c>
      <c r="AN538" s="1" t="s">
        <v>44</v>
      </c>
      <c r="AO538" s="21">
        <v>2313.88744</v>
      </c>
      <c r="AP538" s="21">
        <v>1924.728079</v>
      </c>
      <c r="AQ538" s="1" t="s">
        <v>44</v>
      </c>
      <c r="AR538" s="1" t="s">
        <v>44</v>
      </c>
      <c r="AS538" s="1" t="s">
        <v>44</v>
      </c>
      <c r="AT538" s="1" t="s">
        <v>44</v>
      </c>
      <c r="AU538" s="1" t="s">
        <v>44</v>
      </c>
      <c r="AV538" s="1" t="s">
        <v>44</v>
      </c>
      <c r="AW538" s="1" t="s">
        <v>44</v>
      </c>
      <c r="AX538" s="1" t="s">
        <v>44</v>
      </c>
      <c r="AY538" s="1" t="s">
        <v>44</v>
      </c>
      <c r="AZ538" s="1" t="s">
        <v>44</v>
      </c>
      <c r="BA538" s="1" t="s">
        <v>44</v>
      </c>
      <c r="BB538" s="1" t="s">
        <v>44</v>
      </c>
    </row>
    <row r="539" spans="1:54" x14ac:dyDescent="0.25">
      <c r="A539" s="1">
        <v>537</v>
      </c>
      <c r="B539" s="21">
        <v>855.36705199999994</v>
      </c>
      <c r="C539" s="21">
        <v>879.25833599999999</v>
      </c>
      <c r="D539" s="21">
        <v>888.35226599999999</v>
      </c>
      <c r="E539" s="21">
        <v>866.55958499999997</v>
      </c>
      <c r="F539" s="21">
        <v>835.92369199999996</v>
      </c>
      <c r="G539" s="21">
        <v>822.49513200000001</v>
      </c>
      <c r="H539" s="21">
        <v>740.89747799999998</v>
      </c>
      <c r="I539" s="21">
        <v>238.91570300000001</v>
      </c>
      <c r="J539" s="21">
        <v>86.915733000000003</v>
      </c>
      <c r="K539" s="21">
        <v>829.69984999999997</v>
      </c>
      <c r="L539" s="21">
        <v>24.651271000000001</v>
      </c>
      <c r="M539" s="21">
        <v>23.267880000000002</v>
      </c>
      <c r="N539" s="21">
        <v>821.73002099999997</v>
      </c>
      <c r="O539" s="21">
        <v>866.18080099999997</v>
      </c>
      <c r="P539" s="21">
        <v>858.04738199999997</v>
      </c>
      <c r="Q539" s="21">
        <v>845.70444499999996</v>
      </c>
      <c r="R539" s="21">
        <v>811.57198300000005</v>
      </c>
      <c r="S539" s="21">
        <v>818.48599200000001</v>
      </c>
      <c r="T539" s="21">
        <v>744.82658200000003</v>
      </c>
      <c r="U539" s="21">
        <v>145.735724</v>
      </c>
      <c r="V539" s="21">
        <v>116.4697</v>
      </c>
      <c r="W539" s="21">
        <v>27.037407999999999</v>
      </c>
      <c r="X539" s="21">
        <v>24.961607000000001</v>
      </c>
      <c r="Y539" s="21">
        <v>22.015578000000001</v>
      </c>
      <c r="Z539" s="21">
        <v>54.452261</v>
      </c>
      <c r="AA539" s="21">
        <v>54.565916000000001</v>
      </c>
      <c r="AB539" s="21">
        <v>53.115969999999997</v>
      </c>
      <c r="AC539" s="21">
        <v>46.103110999999998</v>
      </c>
      <c r="AD539" s="21">
        <v>59.096260999999998</v>
      </c>
      <c r="AE539" s="21">
        <v>33.547676000000003</v>
      </c>
      <c r="AF539" s="1" t="s">
        <v>44</v>
      </c>
      <c r="AG539" s="1" t="s">
        <v>44</v>
      </c>
      <c r="AH539" s="1" t="s">
        <v>44</v>
      </c>
      <c r="AI539" s="1" t="s">
        <v>44</v>
      </c>
      <c r="AJ539" s="1" t="s">
        <v>44</v>
      </c>
      <c r="AK539" s="1" t="s">
        <v>44</v>
      </c>
      <c r="AL539" s="1" t="s">
        <v>44</v>
      </c>
      <c r="AM539" s="1" t="s">
        <v>44</v>
      </c>
      <c r="AN539" s="1" t="s">
        <v>44</v>
      </c>
      <c r="AO539" s="21">
        <v>2283.8450710000002</v>
      </c>
      <c r="AP539" s="21">
        <v>1924.5662170000001</v>
      </c>
      <c r="AQ539" s="1" t="s">
        <v>44</v>
      </c>
      <c r="AR539" s="1" t="s">
        <v>44</v>
      </c>
      <c r="AS539" s="1" t="s">
        <v>44</v>
      </c>
      <c r="AT539" s="1" t="s">
        <v>44</v>
      </c>
      <c r="AU539" s="1" t="s">
        <v>44</v>
      </c>
      <c r="AV539" s="1" t="s">
        <v>44</v>
      </c>
      <c r="AW539" s="1" t="s">
        <v>44</v>
      </c>
      <c r="AX539" s="1" t="s">
        <v>44</v>
      </c>
      <c r="AY539" s="1" t="s">
        <v>44</v>
      </c>
      <c r="AZ539" s="1" t="s">
        <v>44</v>
      </c>
      <c r="BA539" s="1" t="s">
        <v>44</v>
      </c>
      <c r="BB539" s="1" t="s">
        <v>44</v>
      </c>
    </row>
    <row r="540" spans="1:54" x14ac:dyDescent="0.25">
      <c r="A540" s="1">
        <v>538</v>
      </c>
      <c r="B540" s="21">
        <v>874.71183900000005</v>
      </c>
      <c r="C540" s="21">
        <v>888.84627399999999</v>
      </c>
      <c r="D540" s="21">
        <v>892.14663700000006</v>
      </c>
      <c r="E540" s="21">
        <v>872.38399400000003</v>
      </c>
      <c r="F540" s="21">
        <v>846.79637700000001</v>
      </c>
      <c r="G540" s="21">
        <v>834.30926399999998</v>
      </c>
      <c r="H540" s="21">
        <v>746.55574200000001</v>
      </c>
      <c r="I540" s="21">
        <v>213.426489</v>
      </c>
      <c r="J540" s="21">
        <v>87.741377999999997</v>
      </c>
      <c r="K540" s="21">
        <v>832.52196900000001</v>
      </c>
      <c r="L540" s="21">
        <v>24.648903000000001</v>
      </c>
      <c r="M540" s="21">
        <v>23.309170999999999</v>
      </c>
      <c r="N540" s="21">
        <v>817.28195500000004</v>
      </c>
      <c r="O540" s="21">
        <v>865.55971399999999</v>
      </c>
      <c r="P540" s="21">
        <v>858.03489000000002</v>
      </c>
      <c r="Q540" s="21">
        <v>846.82920799999999</v>
      </c>
      <c r="R540" s="21">
        <v>812.09253100000001</v>
      </c>
      <c r="S540" s="21">
        <v>819.43211499999995</v>
      </c>
      <c r="T540" s="21">
        <v>730.54848400000003</v>
      </c>
      <c r="U540" s="21">
        <v>139.77834999999999</v>
      </c>
      <c r="V540" s="21">
        <v>117.207832</v>
      </c>
      <c r="W540" s="21">
        <v>27.282171000000002</v>
      </c>
      <c r="X540" s="21">
        <v>25.131201000000001</v>
      </c>
      <c r="Y540" s="21">
        <v>22.049645999999999</v>
      </c>
      <c r="Z540" s="21">
        <v>55.189498999999998</v>
      </c>
      <c r="AA540" s="21">
        <v>55.326953000000003</v>
      </c>
      <c r="AB540" s="21">
        <v>53.864581000000001</v>
      </c>
      <c r="AC540" s="21">
        <v>46.625666000000002</v>
      </c>
      <c r="AD540" s="21">
        <v>59.507427999999997</v>
      </c>
      <c r="AE540" s="21">
        <v>34.265267000000001</v>
      </c>
      <c r="AF540" s="1" t="s">
        <v>44</v>
      </c>
      <c r="AG540" s="1" t="s">
        <v>44</v>
      </c>
      <c r="AH540" s="1" t="s">
        <v>44</v>
      </c>
      <c r="AI540" s="1" t="s">
        <v>44</v>
      </c>
      <c r="AJ540" s="1" t="s">
        <v>44</v>
      </c>
      <c r="AK540" s="1" t="s">
        <v>44</v>
      </c>
      <c r="AL540" s="1" t="s">
        <v>44</v>
      </c>
      <c r="AM540" s="1" t="s">
        <v>44</v>
      </c>
      <c r="AN540" s="1" t="s">
        <v>44</v>
      </c>
      <c r="AO540" s="21">
        <v>2222.6550990000001</v>
      </c>
      <c r="AP540" s="21">
        <v>1923.48136</v>
      </c>
      <c r="AQ540" s="1" t="s">
        <v>44</v>
      </c>
      <c r="AR540" s="1" t="s">
        <v>44</v>
      </c>
      <c r="AS540" s="1" t="s">
        <v>44</v>
      </c>
      <c r="AT540" s="1" t="s">
        <v>44</v>
      </c>
      <c r="AU540" s="1" t="s">
        <v>44</v>
      </c>
      <c r="AV540" s="1" t="s">
        <v>44</v>
      </c>
      <c r="AW540" s="1" t="s">
        <v>44</v>
      </c>
      <c r="AX540" s="1" t="s">
        <v>44</v>
      </c>
      <c r="AY540" s="1" t="s">
        <v>44</v>
      </c>
      <c r="AZ540" s="1" t="s">
        <v>44</v>
      </c>
      <c r="BA540" s="1" t="s">
        <v>44</v>
      </c>
      <c r="BB540" s="1" t="s">
        <v>44</v>
      </c>
    </row>
    <row r="541" spans="1:54" x14ac:dyDescent="0.25">
      <c r="A541" s="1">
        <v>539</v>
      </c>
      <c r="B541" s="21">
        <v>875.37196300000005</v>
      </c>
      <c r="C541" s="21">
        <v>894.04170399999998</v>
      </c>
      <c r="D541" s="21">
        <v>889.21298100000001</v>
      </c>
      <c r="E541" s="21">
        <v>869.72158899999999</v>
      </c>
      <c r="F541" s="21">
        <v>845.43089299999997</v>
      </c>
      <c r="G541" s="21">
        <v>830.39835400000004</v>
      </c>
      <c r="H541" s="21">
        <v>762.33721400000002</v>
      </c>
      <c r="I541" s="21">
        <v>198.62263400000001</v>
      </c>
      <c r="J541" s="21">
        <v>89.058561999999995</v>
      </c>
      <c r="K541" s="21">
        <v>834.47807499999999</v>
      </c>
      <c r="L541" s="21">
        <v>24.675671000000001</v>
      </c>
      <c r="M541" s="21">
        <v>23.345904999999998</v>
      </c>
      <c r="N541" s="21">
        <v>815.50036499999999</v>
      </c>
      <c r="O541" s="21">
        <v>865.22573199999999</v>
      </c>
      <c r="P541" s="21">
        <v>858.10391400000003</v>
      </c>
      <c r="Q541" s="21">
        <v>845.45651099999998</v>
      </c>
      <c r="R541" s="21">
        <v>810.81760399999996</v>
      </c>
      <c r="S541" s="21">
        <v>810.67547100000002</v>
      </c>
      <c r="T541" s="21">
        <v>735.09875</v>
      </c>
      <c r="U541" s="21">
        <v>144.278595</v>
      </c>
      <c r="V541" s="21">
        <v>118.429365</v>
      </c>
      <c r="W541" s="21">
        <v>27.664802000000002</v>
      </c>
      <c r="X541" s="21">
        <v>25.332225000000001</v>
      </c>
      <c r="Y541" s="21">
        <v>22.135611000000001</v>
      </c>
      <c r="Z541" s="21">
        <v>55.941375999999998</v>
      </c>
      <c r="AA541" s="21">
        <v>56.094740999999999</v>
      </c>
      <c r="AB541" s="21">
        <v>54.632989000000002</v>
      </c>
      <c r="AC541" s="21">
        <v>47.062170999999999</v>
      </c>
      <c r="AD541" s="21">
        <v>59.918841</v>
      </c>
      <c r="AE541" s="21">
        <v>35.012405000000001</v>
      </c>
      <c r="AF541" s="1" t="s">
        <v>44</v>
      </c>
      <c r="AG541" s="1" t="s">
        <v>44</v>
      </c>
      <c r="AH541" s="1" t="s">
        <v>44</v>
      </c>
      <c r="AI541" s="1" t="s">
        <v>44</v>
      </c>
      <c r="AJ541" s="1" t="s">
        <v>44</v>
      </c>
      <c r="AK541" s="1" t="s">
        <v>44</v>
      </c>
      <c r="AL541" s="1" t="s">
        <v>44</v>
      </c>
      <c r="AM541" s="1" t="s">
        <v>44</v>
      </c>
      <c r="AN541" s="1" t="s">
        <v>44</v>
      </c>
      <c r="AO541" s="21">
        <v>2350.6966550000002</v>
      </c>
      <c r="AP541" s="21">
        <v>1923.906281</v>
      </c>
      <c r="AQ541" s="1" t="s">
        <v>44</v>
      </c>
      <c r="AR541" s="1" t="s">
        <v>44</v>
      </c>
      <c r="AS541" s="1" t="s">
        <v>44</v>
      </c>
      <c r="AT541" s="1" t="s">
        <v>44</v>
      </c>
      <c r="AU541" s="1" t="s">
        <v>44</v>
      </c>
      <c r="AV541" s="1" t="s">
        <v>44</v>
      </c>
      <c r="AW541" s="1" t="s">
        <v>44</v>
      </c>
      <c r="AX541" s="1" t="s">
        <v>44</v>
      </c>
      <c r="AY541" s="1" t="s">
        <v>44</v>
      </c>
      <c r="AZ541" s="1" t="s">
        <v>44</v>
      </c>
      <c r="BA541" s="1" t="s">
        <v>44</v>
      </c>
      <c r="BB541" s="1" t="s">
        <v>44</v>
      </c>
    </row>
    <row r="542" spans="1:54" x14ac:dyDescent="0.25">
      <c r="A542" s="1">
        <v>540</v>
      </c>
      <c r="B542" s="21">
        <v>877.37811199999999</v>
      </c>
      <c r="C542" s="21">
        <v>893.79717600000004</v>
      </c>
      <c r="D542" s="21">
        <v>890.48966399999995</v>
      </c>
      <c r="E542" s="21">
        <v>869.31474900000001</v>
      </c>
      <c r="F542" s="21">
        <v>851.67436099999998</v>
      </c>
      <c r="G542" s="21">
        <v>844.89026100000001</v>
      </c>
      <c r="H542" s="21">
        <v>764.97341900000004</v>
      </c>
      <c r="I542" s="21">
        <v>180.27708200000001</v>
      </c>
      <c r="J542" s="21">
        <v>89.941014999999993</v>
      </c>
      <c r="K542" s="21">
        <v>834.77577900000006</v>
      </c>
      <c r="L542" s="21">
        <v>24.710898</v>
      </c>
      <c r="M542" s="21">
        <v>23.372627000000001</v>
      </c>
      <c r="N542" s="21">
        <v>829.15289800000005</v>
      </c>
      <c r="O542" s="21">
        <v>876.23011199999996</v>
      </c>
      <c r="P542" s="21">
        <v>864.74233400000003</v>
      </c>
      <c r="Q542" s="21">
        <v>854.981315</v>
      </c>
      <c r="R542" s="21">
        <v>817.33866399999999</v>
      </c>
      <c r="S542" s="21">
        <v>820.088032</v>
      </c>
      <c r="T542" s="21">
        <v>740.32602599999996</v>
      </c>
      <c r="U542" s="21">
        <v>157.5411</v>
      </c>
      <c r="V542" s="21">
        <v>118.60975500000001</v>
      </c>
      <c r="W542" s="21">
        <v>28.062003000000001</v>
      </c>
      <c r="X542" s="21">
        <v>25.506457000000001</v>
      </c>
      <c r="Y542" s="21">
        <v>22.162592</v>
      </c>
      <c r="Z542" s="21">
        <v>56.685751000000003</v>
      </c>
      <c r="AA542" s="21">
        <v>56.859287000000002</v>
      </c>
      <c r="AB542" s="21">
        <v>55.376083999999999</v>
      </c>
      <c r="AC542" s="21">
        <v>47.436799000000001</v>
      </c>
      <c r="AD542" s="21">
        <v>60.616743</v>
      </c>
      <c r="AE542" s="21">
        <v>35.763123999999998</v>
      </c>
      <c r="AF542" s="1" t="s">
        <v>44</v>
      </c>
      <c r="AG542" s="1" t="s">
        <v>44</v>
      </c>
      <c r="AH542" s="1" t="s">
        <v>44</v>
      </c>
      <c r="AI542" s="1" t="s">
        <v>44</v>
      </c>
      <c r="AJ542" s="1" t="s">
        <v>44</v>
      </c>
      <c r="AK542" s="1" t="s">
        <v>44</v>
      </c>
      <c r="AL542" s="1" t="s">
        <v>44</v>
      </c>
      <c r="AM542" s="1" t="s">
        <v>44</v>
      </c>
      <c r="AN542" s="1" t="s">
        <v>44</v>
      </c>
      <c r="AO542" s="21">
        <v>2299.425291</v>
      </c>
      <c r="AP542" s="21">
        <v>1924.456897</v>
      </c>
      <c r="AQ542" s="1" t="s">
        <v>44</v>
      </c>
      <c r="AR542" s="1" t="s">
        <v>44</v>
      </c>
      <c r="AS542" s="1" t="s">
        <v>44</v>
      </c>
      <c r="AT542" s="1" t="s">
        <v>44</v>
      </c>
      <c r="AU542" s="1" t="s">
        <v>44</v>
      </c>
      <c r="AV542" s="1" t="s">
        <v>44</v>
      </c>
      <c r="AW542" s="1" t="s">
        <v>44</v>
      </c>
      <c r="AX542" s="1" t="s">
        <v>44</v>
      </c>
      <c r="AY542" s="1" t="s">
        <v>44</v>
      </c>
      <c r="AZ542" s="1" t="s">
        <v>44</v>
      </c>
      <c r="BA542" s="1" t="s">
        <v>44</v>
      </c>
      <c r="BB542" s="1" t="s">
        <v>44</v>
      </c>
    </row>
    <row r="543" spans="1:54" x14ac:dyDescent="0.25">
      <c r="A543" s="1">
        <v>541</v>
      </c>
      <c r="B543" s="21">
        <v>873.90416700000003</v>
      </c>
      <c r="C543" s="21">
        <v>892.99205400000005</v>
      </c>
      <c r="D543" s="21">
        <v>894.11964999999998</v>
      </c>
      <c r="E543" s="21">
        <v>875.08153900000002</v>
      </c>
      <c r="F543" s="21">
        <v>857.74340400000006</v>
      </c>
      <c r="G543" s="21">
        <v>843.64768500000002</v>
      </c>
      <c r="H543" s="21">
        <v>761.98679300000003</v>
      </c>
      <c r="I543" s="21">
        <v>186.28613799999999</v>
      </c>
      <c r="J543" s="21">
        <v>89.641520999999997</v>
      </c>
      <c r="K543" s="21">
        <v>836.00530400000002</v>
      </c>
      <c r="L543" s="21">
        <v>24.752365999999999</v>
      </c>
      <c r="M543" s="21">
        <v>23.423154</v>
      </c>
      <c r="N543" s="21">
        <v>822.75368100000003</v>
      </c>
      <c r="O543" s="21">
        <v>862.537419</v>
      </c>
      <c r="P543" s="21">
        <v>854.18192499999998</v>
      </c>
      <c r="Q543" s="21">
        <v>845.20703600000002</v>
      </c>
      <c r="R543" s="21">
        <v>811.175836</v>
      </c>
      <c r="S543" s="21">
        <v>818.32376699999998</v>
      </c>
      <c r="T543" s="21">
        <v>742.81159200000002</v>
      </c>
      <c r="U543" s="21">
        <v>156.711007</v>
      </c>
      <c r="V543" s="21">
        <v>118.69386900000001</v>
      </c>
      <c r="W543" s="21">
        <v>28.295190999999999</v>
      </c>
      <c r="X543" s="21">
        <v>25.600743999999999</v>
      </c>
      <c r="Y543" s="21">
        <v>22.200051999999999</v>
      </c>
      <c r="Z543" s="21">
        <v>57.416882999999999</v>
      </c>
      <c r="AA543" s="21">
        <v>57.623835999999997</v>
      </c>
      <c r="AB543" s="21">
        <v>56.120750999999998</v>
      </c>
      <c r="AC543" s="21">
        <v>47.874910999999997</v>
      </c>
      <c r="AD543" s="21">
        <v>61.010080000000002</v>
      </c>
      <c r="AE543" s="21">
        <v>36.538950999999997</v>
      </c>
      <c r="AF543" s="1" t="s">
        <v>44</v>
      </c>
      <c r="AG543" s="1" t="s">
        <v>44</v>
      </c>
      <c r="AH543" s="1" t="s">
        <v>44</v>
      </c>
      <c r="AI543" s="1" t="s">
        <v>44</v>
      </c>
      <c r="AJ543" s="1" t="s">
        <v>44</v>
      </c>
      <c r="AK543" s="1" t="s">
        <v>44</v>
      </c>
      <c r="AL543" s="1" t="s">
        <v>44</v>
      </c>
      <c r="AM543" s="1" t="s">
        <v>44</v>
      </c>
      <c r="AN543" s="1" t="s">
        <v>44</v>
      </c>
      <c r="AO543" s="21">
        <v>2204.6045570000001</v>
      </c>
      <c r="AP543" s="21">
        <v>1924.564832</v>
      </c>
      <c r="AQ543" s="1" t="s">
        <v>44</v>
      </c>
      <c r="AR543" s="1" t="s">
        <v>44</v>
      </c>
      <c r="AS543" s="1" t="s">
        <v>44</v>
      </c>
      <c r="AT543" s="1" t="s">
        <v>44</v>
      </c>
      <c r="AU543" s="1" t="s">
        <v>44</v>
      </c>
      <c r="AV543" s="1" t="s">
        <v>44</v>
      </c>
      <c r="AW543" s="1" t="s">
        <v>44</v>
      </c>
      <c r="AX543" s="1" t="s">
        <v>44</v>
      </c>
      <c r="AY543" s="1" t="s">
        <v>44</v>
      </c>
      <c r="AZ543" s="1" t="s">
        <v>44</v>
      </c>
      <c r="BA543" s="1" t="s">
        <v>44</v>
      </c>
      <c r="BB543" s="1" t="s">
        <v>44</v>
      </c>
    </row>
    <row r="544" spans="1:54" x14ac:dyDescent="0.25">
      <c r="A544" s="1">
        <v>542</v>
      </c>
      <c r="B544" s="21">
        <v>882.78626699999995</v>
      </c>
      <c r="C544" s="21">
        <v>904.49105599999996</v>
      </c>
      <c r="D544" s="21">
        <v>906.20104200000003</v>
      </c>
      <c r="E544" s="21">
        <v>882.46741199999997</v>
      </c>
      <c r="F544" s="21">
        <v>854.459158</v>
      </c>
      <c r="G544" s="21">
        <v>837.72173299999997</v>
      </c>
      <c r="H544" s="21">
        <v>748.45308999999997</v>
      </c>
      <c r="I544" s="21">
        <v>172.05224100000001</v>
      </c>
      <c r="J544" s="21">
        <v>90.105468999999999</v>
      </c>
      <c r="K544" s="21">
        <v>830.63927899999999</v>
      </c>
      <c r="L544" s="21">
        <v>24.763532999999999</v>
      </c>
      <c r="M544" s="21">
        <v>23.470597999999999</v>
      </c>
      <c r="N544" s="21">
        <v>814.10608200000001</v>
      </c>
      <c r="O544" s="21">
        <v>859.27506100000005</v>
      </c>
      <c r="P544" s="21">
        <v>851.129864</v>
      </c>
      <c r="Q544" s="21">
        <v>841.87561300000004</v>
      </c>
      <c r="R544" s="21">
        <v>812.56492600000001</v>
      </c>
      <c r="S544" s="21">
        <v>804.58561699999996</v>
      </c>
      <c r="T544" s="21">
        <v>739.58794599999999</v>
      </c>
      <c r="U544" s="21">
        <v>185.61207099999999</v>
      </c>
      <c r="V544" s="21">
        <v>119.10843199999999</v>
      </c>
      <c r="W544" s="21">
        <v>28.652982000000002</v>
      </c>
      <c r="X544" s="21">
        <v>25.750864</v>
      </c>
      <c r="Y544" s="21">
        <v>22.243120000000001</v>
      </c>
      <c r="Z544" s="21">
        <v>58.143545000000003</v>
      </c>
      <c r="AA544" s="21">
        <v>58.383893999999998</v>
      </c>
      <c r="AB544" s="21">
        <v>56.881371000000001</v>
      </c>
      <c r="AC544" s="21">
        <v>48.326951000000001</v>
      </c>
      <c r="AD544" s="21">
        <v>61.482601000000003</v>
      </c>
      <c r="AE544" s="21">
        <v>37.370603000000003</v>
      </c>
      <c r="AF544" s="1" t="s">
        <v>44</v>
      </c>
      <c r="AG544" s="1" t="s">
        <v>44</v>
      </c>
      <c r="AH544" s="1" t="s">
        <v>44</v>
      </c>
      <c r="AI544" s="1" t="s">
        <v>44</v>
      </c>
      <c r="AJ544" s="1" t="s">
        <v>44</v>
      </c>
      <c r="AK544" s="1" t="s">
        <v>44</v>
      </c>
      <c r="AL544" s="1" t="s">
        <v>44</v>
      </c>
      <c r="AM544" s="1" t="s">
        <v>44</v>
      </c>
      <c r="AN544" s="1" t="s">
        <v>44</v>
      </c>
      <c r="AO544" s="21">
        <v>2235.8811860000001</v>
      </c>
      <c r="AP544" s="21">
        <v>1924.0711470000001</v>
      </c>
      <c r="AQ544" s="1" t="s">
        <v>44</v>
      </c>
      <c r="AR544" s="1" t="s">
        <v>44</v>
      </c>
      <c r="AS544" s="1" t="s">
        <v>44</v>
      </c>
      <c r="AT544" s="1" t="s">
        <v>44</v>
      </c>
      <c r="AU544" s="1" t="s">
        <v>44</v>
      </c>
      <c r="AV544" s="1" t="s">
        <v>44</v>
      </c>
      <c r="AW544" s="1" t="s">
        <v>44</v>
      </c>
      <c r="AX544" s="1" t="s">
        <v>44</v>
      </c>
      <c r="AY544" s="1" t="s">
        <v>44</v>
      </c>
      <c r="AZ544" s="1" t="s">
        <v>44</v>
      </c>
      <c r="BA544" s="1" t="s">
        <v>44</v>
      </c>
      <c r="BB544" s="1" t="s">
        <v>44</v>
      </c>
    </row>
    <row r="545" spans="1:54" x14ac:dyDescent="0.25">
      <c r="A545" s="1">
        <v>543</v>
      </c>
      <c r="B545" s="21">
        <v>880.85846100000003</v>
      </c>
      <c r="C545" s="21">
        <v>902.57151599999997</v>
      </c>
      <c r="D545" s="21">
        <v>902.125361</v>
      </c>
      <c r="E545" s="21">
        <v>878.68129899999997</v>
      </c>
      <c r="F545" s="21">
        <v>848.73566600000004</v>
      </c>
      <c r="G545" s="21">
        <v>835.70364099999995</v>
      </c>
      <c r="H545" s="21">
        <v>765.909448</v>
      </c>
      <c r="I545" s="21">
        <v>158.31436400000001</v>
      </c>
      <c r="J545" s="21">
        <v>90.270127000000002</v>
      </c>
      <c r="K545" s="21">
        <v>826.10581300000001</v>
      </c>
      <c r="L545" s="21">
        <v>24.784761</v>
      </c>
      <c r="M545" s="21">
        <v>23.512639</v>
      </c>
      <c r="N545" s="21">
        <v>831.15014199999996</v>
      </c>
      <c r="O545" s="21">
        <v>881.41028100000005</v>
      </c>
      <c r="P545" s="21">
        <v>874.44959700000004</v>
      </c>
      <c r="Q545" s="21">
        <v>864.79276400000003</v>
      </c>
      <c r="R545" s="21">
        <v>824.44130900000005</v>
      </c>
      <c r="S545" s="21">
        <v>816.68936499999995</v>
      </c>
      <c r="T545" s="21">
        <v>722.21415000000002</v>
      </c>
      <c r="U545" s="21">
        <v>171.38027500000001</v>
      </c>
      <c r="V545" s="21">
        <v>119.61850099999999</v>
      </c>
      <c r="W545" s="21">
        <v>29.110036000000001</v>
      </c>
      <c r="X545" s="21">
        <v>25.890943</v>
      </c>
      <c r="Y545" s="21">
        <v>22.282838000000002</v>
      </c>
      <c r="Z545" s="21">
        <v>58.881979000000001</v>
      </c>
      <c r="AA545" s="21">
        <v>59.150314999999999</v>
      </c>
      <c r="AB545" s="21">
        <v>57.620021999999999</v>
      </c>
      <c r="AC545" s="21">
        <v>48.797711</v>
      </c>
      <c r="AD545" s="21">
        <v>62.014589999999998</v>
      </c>
      <c r="AE545" s="21">
        <v>38.226579999999998</v>
      </c>
      <c r="AF545" s="1" t="s">
        <v>44</v>
      </c>
      <c r="AG545" s="1" t="s">
        <v>44</v>
      </c>
      <c r="AH545" s="1" t="s">
        <v>44</v>
      </c>
      <c r="AI545" s="1" t="s">
        <v>44</v>
      </c>
      <c r="AJ545" s="1" t="s">
        <v>44</v>
      </c>
      <c r="AK545" s="1" t="s">
        <v>44</v>
      </c>
      <c r="AL545" s="1" t="s">
        <v>44</v>
      </c>
      <c r="AM545" s="1" t="s">
        <v>44</v>
      </c>
      <c r="AN545" s="1" t="s">
        <v>44</v>
      </c>
      <c r="AO545" s="21">
        <v>2269.6006910000001</v>
      </c>
      <c r="AP545" s="21">
        <v>1923.4919640000001</v>
      </c>
      <c r="AQ545" s="1" t="s">
        <v>44</v>
      </c>
      <c r="AR545" s="1" t="s">
        <v>44</v>
      </c>
      <c r="AS545" s="1" t="s">
        <v>44</v>
      </c>
      <c r="AT545" s="1" t="s">
        <v>44</v>
      </c>
      <c r="AU545" s="1" t="s">
        <v>44</v>
      </c>
      <c r="AV545" s="1" t="s">
        <v>44</v>
      </c>
      <c r="AW545" s="1" t="s">
        <v>44</v>
      </c>
      <c r="AX545" s="1" t="s">
        <v>44</v>
      </c>
      <c r="AY545" s="1" t="s">
        <v>44</v>
      </c>
      <c r="AZ545" s="1" t="s">
        <v>44</v>
      </c>
      <c r="BA545" s="1" t="s">
        <v>44</v>
      </c>
      <c r="BB545" s="1" t="s">
        <v>44</v>
      </c>
    </row>
    <row r="546" spans="1:54" x14ac:dyDescent="0.25">
      <c r="A546" s="1">
        <v>544</v>
      </c>
      <c r="B546" s="21">
        <v>875.55319599999996</v>
      </c>
      <c r="C546" s="21">
        <v>890.44503899999995</v>
      </c>
      <c r="D546" s="21">
        <v>887.58893899999998</v>
      </c>
      <c r="E546" s="21">
        <v>867.27131699999995</v>
      </c>
      <c r="F546" s="21">
        <v>848.88175699999999</v>
      </c>
      <c r="G546" s="21">
        <v>832.18096700000001</v>
      </c>
      <c r="H546" s="21">
        <v>764.47682499999996</v>
      </c>
      <c r="I546" s="21">
        <v>145.215946</v>
      </c>
      <c r="J546" s="21">
        <v>89.716444999999993</v>
      </c>
      <c r="K546" s="21">
        <v>825.26091399999996</v>
      </c>
      <c r="L546" s="21">
        <v>24.851576999999999</v>
      </c>
      <c r="M546" s="21">
        <v>23.552741000000001</v>
      </c>
      <c r="N546" s="21">
        <v>834.20643900000005</v>
      </c>
      <c r="O546" s="21">
        <v>874.04652099999998</v>
      </c>
      <c r="P546" s="21">
        <v>863.42250300000001</v>
      </c>
      <c r="Q546" s="21">
        <v>857.51138300000002</v>
      </c>
      <c r="R546" s="21">
        <v>821.63180599999998</v>
      </c>
      <c r="S546" s="21">
        <v>824.71506699999998</v>
      </c>
      <c r="T546" s="21">
        <v>729.35933199999999</v>
      </c>
      <c r="U546" s="21">
        <v>168.962639</v>
      </c>
      <c r="V546" s="21">
        <v>119.526076</v>
      </c>
      <c r="W546" s="21">
        <v>29.501183999999999</v>
      </c>
      <c r="X546" s="21">
        <v>26.098727</v>
      </c>
      <c r="Y546" s="21">
        <v>22.356753000000001</v>
      </c>
      <c r="Z546" s="21">
        <v>59.615434</v>
      </c>
      <c r="AA546" s="21">
        <v>59.913538000000003</v>
      </c>
      <c r="AB546" s="21">
        <v>58.370294999999999</v>
      </c>
      <c r="AC546" s="21">
        <v>49.277777999999998</v>
      </c>
      <c r="AD546" s="21">
        <v>62.745570999999998</v>
      </c>
      <c r="AE546" s="21">
        <v>39.098725999999999</v>
      </c>
      <c r="AF546" s="1" t="s">
        <v>44</v>
      </c>
      <c r="AG546" s="1" t="s">
        <v>44</v>
      </c>
      <c r="AH546" s="1" t="s">
        <v>44</v>
      </c>
      <c r="AI546" s="1" t="s">
        <v>44</v>
      </c>
      <c r="AJ546" s="1" t="s">
        <v>44</v>
      </c>
      <c r="AK546" s="1" t="s">
        <v>44</v>
      </c>
      <c r="AL546" s="1" t="s">
        <v>44</v>
      </c>
      <c r="AM546" s="1" t="s">
        <v>44</v>
      </c>
      <c r="AN546" s="1" t="s">
        <v>44</v>
      </c>
      <c r="AO546" s="21">
        <v>2271.308896</v>
      </c>
      <c r="AP546" s="21">
        <v>1923.1926980000001</v>
      </c>
      <c r="AQ546" s="1" t="s">
        <v>44</v>
      </c>
      <c r="AR546" s="1" t="s">
        <v>44</v>
      </c>
      <c r="AS546" s="1" t="s">
        <v>44</v>
      </c>
      <c r="AT546" s="1" t="s">
        <v>44</v>
      </c>
      <c r="AU546" s="1" t="s">
        <v>44</v>
      </c>
      <c r="AV546" s="1" t="s">
        <v>44</v>
      </c>
      <c r="AW546" s="1" t="s">
        <v>44</v>
      </c>
      <c r="AX546" s="1" t="s">
        <v>44</v>
      </c>
      <c r="AY546" s="1" t="s">
        <v>44</v>
      </c>
      <c r="AZ546" s="1" t="s">
        <v>44</v>
      </c>
      <c r="BA546" s="1" t="s">
        <v>44</v>
      </c>
      <c r="BB546" s="1" t="s">
        <v>44</v>
      </c>
    </row>
    <row r="547" spans="1:54" x14ac:dyDescent="0.25">
      <c r="A547" s="1">
        <v>545</v>
      </c>
      <c r="B547" s="21">
        <v>872.98165700000004</v>
      </c>
      <c r="C547" s="21">
        <v>889.46909800000003</v>
      </c>
      <c r="D547" s="21">
        <v>887.06485699999996</v>
      </c>
      <c r="E547" s="21">
        <v>868.94815300000005</v>
      </c>
      <c r="F547" s="21">
        <v>848.74407699999995</v>
      </c>
      <c r="G547" s="21">
        <v>829.45898199999999</v>
      </c>
      <c r="H547" s="21">
        <v>758.19188699999995</v>
      </c>
      <c r="I547" s="21">
        <v>142.97911500000001</v>
      </c>
      <c r="J547" s="21">
        <v>89.636365999999995</v>
      </c>
      <c r="K547" s="21">
        <v>824.87398299999995</v>
      </c>
      <c r="L547" s="21">
        <v>24.859181</v>
      </c>
      <c r="M547" s="21">
        <v>23.597076000000001</v>
      </c>
      <c r="N547" s="21">
        <v>824.83614699999998</v>
      </c>
      <c r="O547" s="21">
        <v>862.99187400000005</v>
      </c>
      <c r="P547" s="21">
        <v>849.90682600000002</v>
      </c>
      <c r="Q547" s="21">
        <v>843.44257500000003</v>
      </c>
      <c r="R547" s="21">
        <v>808.07061499999998</v>
      </c>
      <c r="S547" s="21">
        <v>817.35289699999998</v>
      </c>
      <c r="T547" s="21">
        <v>734.745677</v>
      </c>
      <c r="U547" s="21">
        <v>168.76158899999999</v>
      </c>
      <c r="V547" s="21">
        <v>120.02575899999999</v>
      </c>
      <c r="W547" s="21">
        <v>29.855595999999998</v>
      </c>
      <c r="X547" s="21">
        <v>26.329885000000001</v>
      </c>
      <c r="Y547" s="21">
        <v>22.425260000000002</v>
      </c>
      <c r="Z547" s="21">
        <v>60.335785000000001</v>
      </c>
      <c r="AA547" s="21">
        <v>60.662523</v>
      </c>
      <c r="AB547" s="21">
        <v>59.115060999999997</v>
      </c>
      <c r="AC547" s="21">
        <v>49.836604999999999</v>
      </c>
      <c r="AD547" s="21">
        <v>63.172975000000001</v>
      </c>
      <c r="AE547" s="21">
        <v>40.015608</v>
      </c>
      <c r="AF547" s="1" t="s">
        <v>44</v>
      </c>
      <c r="AG547" s="1" t="s">
        <v>44</v>
      </c>
      <c r="AH547" s="1" t="s">
        <v>44</v>
      </c>
      <c r="AI547" s="1" t="s">
        <v>44</v>
      </c>
      <c r="AJ547" s="1" t="s">
        <v>44</v>
      </c>
      <c r="AK547" s="1" t="s">
        <v>44</v>
      </c>
      <c r="AL547" s="1" t="s">
        <v>44</v>
      </c>
      <c r="AM547" s="1" t="s">
        <v>44</v>
      </c>
      <c r="AN547" s="1" t="s">
        <v>44</v>
      </c>
      <c r="AO547" s="21">
        <v>2256.2470410000001</v>
      </c>
      <c r="AP547" s="21">
        <v>1924.5176160000001</v>
      </c>
      <c r="AQ547" s="1" t="s">
        <v>44</v>
      </c>
      <c r="AR547" s="1" t="s">
        <v>44</v>
      </c>
      <c r="AS547" s="1" t="s">
        <v>44</v>
      </c>
      <c r="AT547" s="1" t="s">
        <v>44</v>
      </c>
      <c r="AU547" s="1" t="s">
        <v>44</v>
      </c>
      <c r="AV547" s="1" t="s">
        <v>44</v>
      </c>
      <c r="AW547" s="1" t="s">
        <v>44</v>
      </c>
      <c r="AX547" s="1" t="s">
        <v>44</v>
      </c>
      <c r="AY547" s="1" t="s">
        <v>44</v>
      </c>
      <c r="AZ547" s="1" t="s">
        <v>44</v>
      </c>
      <c r="BA547" s="1" t="s">
        <v>44</v>
      </c>
      <c r="BB547" s="1" t="s">
        <v>44</v>
      </c>
    </row>
    <row r="548" spans="1:54" x14ac:dyDescent="0.25">
      <c r="A548" s="1">
        <v>546</v>
      </c>
      <c r="B548" s="21">
        <v>873.82559500000002</v>
      </c>
      <c r="C548" s="21">
        <v>893.28459999999995</v>
      </c>
      <c r="D548" s="21">
        <v>892.732843</v>
      </c>
      <c r="E548" s="21">
        <v>871.76633300000003</v>
      </c>
      <c r="F548" s="21">
        <v>852.28916400000003</v>
      </c>
      <c r="G548" s="21">
        <v>833.65440000000001</v>
      </c>
      <c r="H548" s="21">
        <v>764.24629800000002</v>
      </c>
      <c r="I548" s="21">
        <v>138.35171600000001</v>
      </c>
      <c r="J548" s="21">
        <v>89.655696000000006</v>
      </c>
      <c r="K548" s="21">
        <v>829.761482</v>
      </c>
      <c r="L548" s="21">
        <v>24.864529000000001</v>
      </c>
      <c r="M548" s="21">
        <v>23.642153</v>
      </c>
      <c r="N548" s="21">
        <v>823.80535899999995</v>
      </c>
      <c r="O548" s="21">
        <v>861.92307000000005</v>
      </c>
      <c r="P548" s="21">
        <v>849.08892400000002</v>
      </c>
      <c r="Q548" s="21">
        <v>842.04076299999997</v>
      </c>
      <c r="R548" s="21">
        <v>808.36038799999994</v>
      </c>
      <c r="S548" s="21">
        <v>813.13982899999996</v>
      </c>
      <c r="T548" s="21">
        <v>715.58797600000003</v>
      </c>
      <c r="U548" s="21">
        <v>169.87142499999999</v>
      </c>
      <c r="V548" s="21">
        <v>120.56729300000001</v>
      </c>
      <c r="W548" s="21">
        <v>30.465153000000001</v>
      </c>
      <c r="X548" s="21">
        <v>26.49541</v>
      </c>
      <c r="Y548" s="21">
        <v>22.480184000000001</v>
      </c>
      <c r="Z548" s="21">
        <v>61.055759000000002</v>
      </c>
      <c r="AA548" s="21">
        <v>61.406632000000002</v>
      </c>
      <c r="AB548" s="21">
        <v>59.853132000000002</v>
      </c>
      <c r="AC548" s="21">
        <v>50.334808000000002</v>
      </c>
      <c r="AD548" s="21">
        <v>63.671660000000003</v>
      </c>
      <c r="AE548" s="21">
        <v>40.984090999999999</v>
      </c>
      <c r="AF548" s="1" t="s">
        <v>44</v>
      </c>
      <c r="AG548" s="1" t="s">
        <v>44</v>
      </c>
      <c r="AH548" s="1" t="s">
        <v>44</v>
      </c>
      <c r="AI548" s="1" t="s">
        <v>44</v>
      </c>
      <c r="AJ548" s="1" t="s">
        <v>44</v>
      </c>
      <c r="AK548" s="1" t="s">
        <v>44</v>
      </c>
      <c r="AL548" s="1" t="s">
        <v>44</v>
      </c>
      <c r="AM548" s="1" t="s">
        <v>44</v>
      </c>
      <c r="AN548" s="1" t="s">
        <v>44</v>
      </c>
      <c r="AO548" s="21">
        <v>2244.9232820000002</v>
      </c>
      <c r="AP548" s="21">
        <v>1923.2304939999999</v>
      </c>
      <c r="AQ548" s="1" t="s">
        <v>44</v>
      </c>
      <c r="AR548" s="1" t="s">
        <v>44</v>
      </c>
      <c r="AS548" s="1" t="s">
        <v>44</v>
      </c>
      <c r="AT548" s="1" t="s">
        <v>44</v>
      </c>
      <c r="AU548" s="1" t="s">
        <v>44</v>
      </c>
      <c r="AV548" s="1" t="s">
        <v>44</v>
      </c>
      <c r="AW548" s="1" t="s">
        <v>44</v>
      </c>
      <c r="AX548" s="1" t="s">
        <v>44</v>
      </c>
      <c r="AY548" s="1" t="s">
        <v>44</v>
      </c>
      <c r="AZ548" s="1" t="s">
        <v>44</v>
      </c>
      <c r="BA548" s="1" t="s">
        <v>44</v>
      </c>
      <c r="BB548" s="1" t="s">
        <v>44</v>
      </c>
    </row>
    <row r="549" spans="1:54" x14ac:dyDescent="0.25">
      <c r="A549" s="1">
        <v>547</v>
      </c>
      <c r="B549" s="21">
        <v>892.54509900000005</v>
      </c>
      <c r="C549" s="21">
        <v>896.82781299999999</v>
      </c>
      <c r="D549" s="21">
        <v>897.46176200000002</v>
      </c>
      <c r="E549" s="21">
        <v>875.855999</v>
      </c>
      <c r="F549" s="21">
        <v>850.13662299999999</v>
      </c>
      <c r="G549" s="21">
        <v>830.52133300000003</v>
      </c>
      <c r="H549" s="21">
        <v>760.19138899999996</v>
      </c>
      <c r="I549" s="21">
        <v>133.06911500000001</v>
      </c>
      <c r="J549" s="21">
        <v>89.853926000000001</v>
      </c>
      <c r="K549" s="21">
        <v>830.27167999999995</v>
      </c>
      <c r="L549" s="21">
        <v>24.857330999999999</v>
      </c>
      <c r="M549" s="21">
        <v>23.695450999999998</v>
      </c>
      <c r="N549" s="21">
        <v>826.79570699999999</v>
      </c>
      <c r="O549" s="21">
        <v>881.66730399999994</v>
      </c>
      <c r="P549" s="21">
        <v>866.30575699999997</v>
      </c>
      <c r="Q549" s="21">
        <v>846.55323199999998</v>
      </c>
      <c r="R549" s="21">
        <v>810.92579599999999</v>
      </c>
      <c r="S549" s="21">
        <v>816.80329200000006</v>
      </c>
      <c r="T549" s="21">
        <v>730.04504299999996</v>
      </c>
      <c r="U549" s="21">
        <v>180.31246400000001</v>
      </c>
      <c r="V549" s="21">
        <v>121.538482</v>
      </c>
      <c r="W549" s="21">
        <v>30.782817000000001</v>
      </c>
      <c r="X549" s="21">
        <v>26.614146999999999</v>
      </c>
      <c r="Y549" s="21">
        <v>22.551507999999998</v>
      </c>
      <c r="Z549" s="21">
        <v>61.792344</v>
      </c>
      <c r="AA549" s="21">
        <v>62.158819000000001</v>
      </c>
      <c r="AB549" s="21">
        <v>60.579295000000002</v>
      </c>
      <c r="AC549" s="21">
        <v>50.792456999999999</v>
      </c>
      <c r="AD549" s="21">
        <v>64.208804000000001</v>
      </c>
      <c r="AE549" s="21">
        <v>41.975830000000002</v>
      </c>
      <c r="AF549" s="1" t="s">
        <v>44</v>
      </c>
      <c r="AG549" s="1" t="s">
        <v>44</v>
      </c>
      <c r="AH549" s="1" t="s">
        <v>44</v>
      </c>
      <c r="AI549" s="1" t="s">
        <v>44</v>
      </c>
      <c r="AJ549" s="1" t="s">
        <v>44</v>
      </c>
      <c r="AK549" s="1" t="s">
        <v>44</v>
      </c>
      <c r="AL549" s="1" t="s">
        <v>44</v>
      </c>
      <c r="AM549" s="1" t="s">
        <v>44</v>
      </c>
      <c r="AN549" s="1" t="s">
        <v>44</v>
      </c>
      <c r="AO549" s="21">
        <v>2230.2536190000001</v>
      </c>
      <c r="AP549" s="21">
        <v>1923.1102209999999</v>
      </c>
      <c r="AQ549" s="1" t="s">
        <v>44</v>
      </c>
      <c r="AR549" s="1" t="s">
        <v>44</v>
      </c>
      <c r="AS549" s="1" t="s">
        <v>44</v>
      </c>
      <c r="AT549" s="1" t="s">
        <v>44</v>
      </c>
      <c r="AU549" s="1" t="s">
        <v>44</v>
      </c>
      <c r="AV549" s="1" t="s">
        <v>44</v>
      </c>
      <c r="AW549" s="1" t="s">
        <v>44</v>
      </c>
      <c r="AX549" s="1" t="s">
        <v>44</v>
      </c>
      <c r="AY549" s="1" t="s">
        <v>44</v>
      </c>
      <c r="AZ549" s="1" t="s">
        <v>44</v>
      </c>
      <c r="BA549" s="1" t="s">
        <v>44</v>
      </c>
      <c r="BB549" s="1" t="s">
        <v>44</v>
      </c>
    </row>
    <row r="550" spans="1:54" x14ac:dyDescent="0.25">
      <c r="A550" s="1">
        <v>548</v>
      </c>
      <c r="B550" s="21">
        <v>889.44142499999998</v>
      </c>
      <c r="C550" s="21">
        <v>899.24479599999995</v>
      </c>
      <c r="D550" s="21">
        <v>896.46362699999997</v>
      </c>
      <c r="E550" s="21">
        <v>873.820877</v>
      </c>
      <c r="F550" s="21">
        <v>855.29016100000001</v>
      </c>
      <c r="G550" s="21">
        <v>831.94328900000005</v>
      </c>
      <c r="H550" s="21">
        <v>740.04281800000001</v>
      </c>
      <c r="I550" s="21">
        <v>130.647525</v>
      </c>
      <c r="J550" s="21">
        <v>90.520126000000005</v>
      </c>
      <c r="K550" s="21">
        <v>835.29339700000003</v>
      </c>
      <c r="L550" s="21">
        <v>24.865589</v>
      </c>
      <c r="M550" s="21">
        <v>23.746670000000002</v>
      </c>
      <c r="N550" s="21">
        <v>833.46425299999999</v>
      </c>
      <c r="O550" s="21">
        <v>882.31690600000002</v>
      </c>
      <c r="P550" s="21">
        <v>869.91130799999996</v>
      </c>
      <c r="Q550" s="21">
        <v>856.38995199999999</v>
      </c>
      <c r="R550" s="21">
        <v>818.07690400000001</v>
      </c>
      <c r="S550" s="21">
        <v>823.78559099999995</v>
      </c>
      <c r="T550" s="21">
        <v>729.51439300000004</v>
      </c>
      <c r="U550" s="21">
        <v>177.467219</v>
      </c>
      <c r="V550" s="21">
        <v>122.314139</v>
      </c>
      <c r="W550" s="21">
        <v>31.160575999999999</v>
      </c>
      <c r="X550" s="21">
        <v>26.650074</v>
      </c>
      <c r="Y550" s="21">
        <v>22.599820000000001</v>
      </c>
      <c r="Z550" s="21">
        <v>62.510896000000002</v>
      </c>
      <c r="AA550" s="21">
        <v>62.903511999999999</v>
      </c>
      <c r="AB550" s="21">
        <v>61.308492999999999</v>
      </c>
      <c r="AC550" s="21">
        <v>51.264507000000002</v>
      </c>
      <c r="AD550" s="21">
        <v>64.688826000000006</v>
      </c>
      <c r="AE550" s="21">
        <v>42.979101</v>
      </c>
      <c r="AF550" s="1" t="s">
        <v>44</v>
      </c>
      <c r="AG550" s="1" t="s">
        <v>44</v>
      </c>
      <c r="AH550" s="1" t="s">
        <v>44</v>
      </c>
      <c r="AI550" s="1" t="s">
        <v>44</v>
      </c>
      <c r="AJ550" s="1" t="s">
        <v>44</v>
      </c>
      <c r="AK550" s="1" t="s">
        <v>44</v>
      </c>
      <c r="AL550" s="1" t="s">
        <v>44</v>
      </c>
      <c r="AM550" s="1" t="s">
        <v>44</v>
      </c>
      <c r="AN550" s="1" t="s">
        <v>44</v>
      </c>
      <c r="AO550" s="21">
        <v>2194.90994</v>
      </c>
      <c r="AP550" s="21">
        <v>1923.538814</v>
      </c>
      <c r="AQ550" s="1" t="s">
        <v>44</v>
      </c>
      <c r="AR550" s="1" t="s">
        <v>44</v>
      </c>
      <c r="AS550" s="1" t="s">
        <v>44</v>
      </c>
      <c r="AT550" s="1" t="s">
        <v>44</v>
      </c>
      <c r="AU550" s="1" t="s">
        <v>44</v>
      </c>
      <c r="AV550" s="1" t="s">
        <v>44</v>
      </c>
      <c r="AW550" s="1" t="s">
        <v>44</v>
      </c>
      <c r="AX550" s="1" t="s">
        <v>44</v>
      </c>
      <c r="AY550" s="1" t="s">
        <v>44</v>
      </c>
      <c r="AZ550" s="1" t="s">
        <v>44</v>
      </c>
      <c r="BA550" s="1" t="s">
        <v>44</v>
      </c>
      <c r="BB550" s="1" t="s">
        <v>44</v>
      </c>
    </row>
    <row r="551" spans="1:54" x14ac:dyDescent="0.25">
      <c r="A551" s="1">
        <v>549</v>
      </c>
      <c r="B551" s="21">
        <v>894.49294599999996</v>
      </c>
      <c r="C551" s="21">
        <v>907.56128100000001</v>
      </c>
      <c r="D551" s="21">
        <v>912.80967399999997</v>
      </c>
      <c r="E551" s="21">
        <v>890.29628100000002</v>
      </c>
      <c r="F551" s="21">
        <v>860.60583699999995</v>
      </c>
      <c r="G551" s="21">
        <v>836.04020400000002</v>
      </c>
      <c r="H551" s="21">
        <v>724.31032900000002</v>
      </c>
      <c r="I551" s="21">
        <v>127.026397</v>
      </c>
      <c r="J551" s="21">
        <v>91.407228000000003</v>
      </c>
      <c r="K551" s="21">
        <v>834.36120000000005</v>
      </c>
      <c r="L551" s="21">
        <v>24.922917000000002</v>
      </c>
      <c r="M551" s="21">
        <v>23.799900000000001</v>
      </c>
      <c r="N551" s="21">
        <v>840.15984400000002</v>
      </c>
      <c r="O551" s="21">
        <v>879.26104399999997</v>
      </c>
      <c r="P551" s="21">
        <v>865.09706900000003</v>
      </c>
      <c r="Q551" s="21">
        <v>850.04708000000005</v>
      </c>
      <c r="R551" s="21">
        <v>817.74348599999996</v>
      </c>
      <c r="S551" s="21">
        <v>821.17783199999997</v>
      </c>
      <c r="T551" s="21">
        <v>730.75253799999996</v>
      </c>
      <c r="U551" s="21">
        <v>185.81992299999999</v>
      </c>
      <c r="V551" s="21">
        <v>123.966267</v>
      </c>
      <c r="W551" s="21">
        <v>31.398609</v>
      </c>
      <c r="X551" s="21">
        <v>26.723331000000002</v>
      </c>
      <c r="Y551" s="21">
        <v>22.637753</v>
      </c>
      <c r="Z551" s="21">
        <v>63.226154000000001</v>
      </c>
      <c r="AA551" s="21">
        <v>63.651851999999998</v>
      </c>
      <c r="AB551" s="21">
        <v>62.022486000000001</v>
      </c>
      <c r="AC551" s="21">
        <v>51.705326999999997</v>
      </c>
      <c r="AD551" s="21">
        <v>65.246103000000005</v>
      </c>
      <c r="AE551" s="21">
        <v>44.010584000000001</v>
      </c>
      <c r="AF551" s="1" t="s">
        <v>44</v>
      </c>
      <c r="AG551" s="1" t="s">
        <v>44</v>
      </c>
      <c r="AH551" s="1" t="s">
        <v>44</v>
      </c>
      <c r="AI551" s="1" t="s">
        <v>44</v>
      </c>
      <c r="AJ551" s="1" t="s">
        <v>44</v>
      </c>
      <c r="AK551" s="1" t="s">
        <v>44</v>
      </c>
      <c r="AL551" s="1" t="s">
        <v>44</v>
      </c>
      <c r="AM551" s="1" t="s">
        <v>44</v>
      </c>
      <c r="AN551" s="1" t="s">
        <v>44</v>
      </c>
      <c r="AO551" s="21">
        <v>2277.6181689999999</v>
      </c>
      <c r="AP551" s="21">
        <v>1923.0656100000001</v>
      </c>
      <c r="AQ551" s="1" t="s">
        <v>44</v>
      </c>
      <c r="AR551" s="1" t="s">
        <v>44</v>
      </c>
      <c r="AS551" s="1" t="s">
        <v>44</v>
      </c>
      <c r="AT551" s="1" t="s">
        <v>44</v>
      </c>
      <c r="AU551" s="1" t="s">
        <v>44</v>
      </c>
      <c r="AV551" s="1" t="s">
        <v>44</v>
      </c>
      <c r="AW551" s="1" t="s">
        <v>44</v>
      </c>
      <c r="AX551" s="1" t="s">
        <v>44</v>
      </c>
      <c r="AY551" s="1" t="s">
        <v>44</v>
      </c>
      <c r="AZ551" s="1" t="s">
        <v>44</v>
      </c>
      <c r="BA551" s="1" t="s">
        <v>44</v>
      </c>
      <c r="BB551" s="1" t="s">
        <v>44</v>
      </c>
    </row>
    <row r="552" spans="1:54" x14ac:dyDescent="0.25">
      <c r="A552" s="1">
        <v>550</v>
      </c>
      <c r="B552" s="21">
        <v>881.86111600000004</v>
      </c>
      <c r="C552" s="21">
        <v>892.81658200000004</v>
      </c>
      <c r="D552" s="21">
        <v>896.57032500000003</v>
      </c>
      <c r="E552" s="21">
        <v>883.49341300000003</v>
      </c>
      <c r="F552" s="21">
        <v>858.11140899999998</v>
      </c>
      <c r="G552" s="21">
        <v>837.43778999999995</v>
      </c>
      <c r="H552" s="21">
        <v>731.721675</v>
      </c>
      <c r="I552" s="21">
        <v>130.742572</v>
      </c>
      <c r="J552" s="21">
        <v>93.768732999999997</v>
      </c>
      <c r="K552" s="21">
        <v>825.13215300000002</v>
      </c>
      <c r="L552" s="21">
        <v>24.983432000000001</v>
      </c>
      <c r="M552" s="21">
        <v>23.870175</v>
      </c>
      <c r="N552" s="21">
        <v>831.39216399999998</v>
      </c>
      <c r="O552" s="21">
        <v>870.77218100000005</v>
      </c>
      <c r="P552" s="21">
        <v>853.34532100000001</v>
      </c>
      <c r="Q552" s="21">
        <v>841.15688999999998</v>
      </c>
      <c r="R552" s="21">
        <v>813.09121400000004</v>
      </c>
      <c r="S552" s="21">
        <v>814.04143999999997</v>
      </c>
      <c r="T552" s="21">
        <v>734.73148500000002</v>
      </c>
      <c r="U552" s="21">
        <v>181.53672800000001</v>
      </c>
      <c r="V552" s="21">
        <v>126.135165</v>
      </c>
      <c r="W552" s="21">
        <v>31.597111999999999</v>
      </c>
      <c r="X552" s="21">
        <v>26.989250999999999</v>
      </c>
      <c r="Y552" s="21">
        <v>22.677947</v>
      </c>
      <c r="Z552" s="21">
        <v>63.929541999999998</v>
      </c>
      <c r="AA552" s="21">
        <v>64.384952999999996</v>
      </c>
      <c r="AB552" s="21">
        <v>62.728174000000003</v>
      </c>
      <c r="AC552" s="21">
        <v>52.134030000000003</v>
      </c>
      <c r="AD552" s="21">
        <v>65.711624</v>
      </c>
      <c r="AE552" s="21">
        <v>45.050676000000003</v>
      </c>
      <c r="AF552" s="1" t="s">
        <v>44</v>
      </c>
      <c r="AG552" s="1" t="s">
        <v>44</v>
      </c>
      <c r="AH552" s="1" t="s">
        <v>44</v>
      </c>
      <c r="AI552" s="1" t="s">
        <v>44</v>
      </c>
      <c r="AJ552" s="1" t="s">
        <v>44</v>
      </c>
      <c r="AK552" s="1" t="s">
        <v>44</v>
      </c>
      <c r="AL552" s="1" t="s">
        <v>44</v>
      </c>
      <c r="AM552" s="1" t="s">
        <v>44</v>
      </c>
      <c r="AN552" s="1" t="s">
        <v>44</v>
      </c>
      <c r="AO552" s="21">
        <v>2213.5553030000001</v>
      </c>
      <c r="AP552" s="21">
        <v>1923.0348349999999</v>
      </c>
      <c r="AQ552" s="1" t="s">
        <v>44</v>
      </c>
      <c r="AR552" s="1" t="s">
        <v>44</v>
      </c>
      <c r="AS552" s="1" t="s">
        <v>44</v>
      </c>
      <c r="AT552" s="1" t="s">
        <v>44</v>
      </c>
      <c r="AU552" s="1" t="s">
        <v>44</v>
      </c>
      <c r="AV552" s="1" t="s">
        <v>44</v>
      </c>
      <c r="AW552" s="1" t="s">
        <v>44</v>
      </c>
      <c r="AX552" s="1" t="s">
        <v>44</v>
      </c>
      <c r="AY552" s="1" t="s">
        <v>44</v>
      </c>
      <c r="AZ552" s="1" t="s">
        <v>44</v>
      </c>
      <c r="BA552" s="1" t="s">
        <v>44</v>
      </c>
      <c r="BB552" s="1" t="s">
        <v>44</v>
      </c>
    </row>
    <row r="553" spans="1:54" x14ac:dyDescent="0.25">
      <c r="A553" s="1">
        <v>551</v>
      </c>
      <c r="B553" s="21">
        <v>877.54170799999997</v>
      </c>
      <c r="C553" s="21">
        <v>901.00663299999997</v>
      </c>
      <c r="D553" s="21">
        <v>898.92751599999997</v>
      </c>
      <c r="E553" s="21">
        <v>884.22159199999999</v>
      </c>
      <c r="F553" s="21">
        <v>867.705376</v>
      </c>
      <c r="G553" s="21">
        <v>840.70612900000003</v>
      </c>
      <c r="H553" s="21">
        <v>736.55617700000005</v>
      </c>
      <c r="I553" s="21">
        <v>132.55834300000001</v>
      </c>
      <c r="J553" s="21">
        <v>94.042878999999999</v>
      </c>
      <c r="K553" s="21">
        <v>823.88092800000004</v>
      </c>
      <c r="L553" s="21">
        <v>24.989768000000002</v>
      </c>
      <c r="M553" s="21">
        <v>23.926158000000001</v>
      </c>
      <c r="N553" s="21">
        <v>825.15975900000001</v>
      </c>
      <c r="O553" s="21">
        <v>852.89538700000003</v>
      </c>
      <c r="P553" s="21">
        <v>840.91128200000003</v>
      </c>
      <c r="Q553" s="21">
        <v>833.58804799999996</v>
      </c>
      <c r="R553" s="21">
        <v>800.39841999999999</v>
      </c>
      <c r="S553" s="21">
        <v>809.73107600000003</v>
      </c>
      <c r="T553" s="21">
        <v>732.03045799999995</v>
      </c>
      <c r="U553" s="21">
        <v>171.557367</v>
      </c>
      <c r="V553" s="21">
        <v>126.466848</v>
      </c>
      <c r="W553" s="21">
        <v>31.910923</v>
      </c>
      <c r="X553" s="21">
        <v>27.277733999999999</v>
      </c>
      <c r="Y553" s="21">
        <v>22.755192000000001</v>
      </c>
      <c r="Z553" s="21">
        <v>64.636657999999997</v>
      </c>
      <c r="AA553" s="21">
        <v>65.109898999999999</v>
      </c>
      <c r="AB553" s="21">
        <v>63.447662000000001</v>
      </c>
      <c r="AC553" s="21">
        <v>52.571475</v>
      </c>
      <c r="AD553" s="21">
        <v>66.279972999999998</v>
      </c>
      <c r="AE553" s="21">
        <v>46.078899999999997</v>
      </c>
      <c r="AF553" s="1" t="s">
        <v>44</v>
      </c>
      <c r="AG553" s="1" t="s">
        <v>44</v>
      </c>
      <c r="AH553" s="1" t="s">
        <v>44</v>
      </c>
      <c r="AI553" s="1" t="s">
        <v>44</v>
      </c>
      <c r="AJ553" s="1" t="s">
        <v>44</v>
      </c>
      <c r="AK553" s="1" t="s">
        <v>44</v>
      </c>
      <c r="AL553" s="1" t="s">
        <v>44</v>
      </c>
      <c r="AM553" s="1" t="s">
        <v>44</v>
      </c>
      <c r="AN553" s="1" t="s">
        <v>44</v>
      </c>
      <c r="AO553" s="21">
        <v>2220.6202539999999</v>
      </c>
      <c r="AP553" s="21">
        <v>1922.855939</v>
      </c>
      <c r="AQ553" s="1" t="s">
        <v>44</v>
      </c>
      <c r="AR553" s="1" t="s">
        <v>44</v>
      </c>
      <c r="AS553" s="1" t="s">
        <v>44</v>
      </c>
      <c r="AT553" s="1" t="s">
        <v>44</v>
      </c>
      <c r="AU553" s="1" t="s">
        <v>44</v>
      </c>
      <c r="AV553" s="1" t="s">
        <v>44</v>
      </c>
      <c r="AW553" s="1" t="s">
        <v>44</v>
      </c>
      <c r="AX553" s="1" t="s">
        <v>44</v>
      </c>
      <c r="AY553" s="1" t="s">
        <v>44</v>
      </c>
      <c r="AZ553" s="1" t="s">
        <v>44</v>
      </c>
      <c r="BA553" s="1" t="s">
        <v>44</v>
      </c>
      <c r="BB553" s="1" t="s">
        <v>44</v>
      </c>
    </row>
    <row r="554" spans="1:54" x14ac:dyDescent="0.25">
      <c r="A554" s="1">
        <v>552</v>
      </c>
      <c r="B554" s="21">
        <v>889.37426200000004</v>
      </c>
      <c r="C554" s="21">
        <v>894.49762299999998</v>
      </c>
      <c r="D554" s="21">
        <v>893.82231300000001</v>
      </c>
      <c r="E554" s="21">
        <v>886.89399100000003</v>
      </c>
      <c r="F554" s="21">
        <v>866.61373900000001</v>
      </c>
      <c r="G554" s="21">
        <v>844.94081800000004</v>
      </c>
      <c r="H554" s="21">
        <v>727.65097400000002</v>
      </c>
      <c r="I554" s="21">
        <v>132.24677</v>
      </c>
      <c r="J554" s="21">
        <v>95.014233000000004</v>
      </c>
      <c r="K554" s="21">
        <v>829.69152499999996</v>
      </c>
      <c r="L554" s="21">
        <v>25.013133</v>
      </c>
      <c r="M554" s="21">
        <v>23.987407999999999</v>
      </c>
      <c r="N554" s="21">
        <v>819.24192600000003</v>
      </c>
      <c r="O554" s="21">
        <v>851.46896200000003</v>
      </c>
      <c r="P554" s="21">
        <v>834.89785300000005</v>
      </c>
      <c r="Q554" s="21">
        <v>824.91629699999999</v>
      </c>
      <c r="R554" s="21">
        <v>794.98071300000004</v>
      </c>
      <c r="S554" s="21">
        <v>808.04892400000006</v>
      </c>
      <c r="T554" s="21">
        <v>748.90807600000005</v>
      </c>
      <c r="U554" s="21">
        <v>206.56565699999999</v>
      </c>
      <c r="V554" s="21">
        <v>127.08466300000001</v>
      </c>
      <c r="W554" s="21">
        <v>32.326860000000003</v>
      </c>
      <c r="X554" s="21">
        <v>27.533283000000001</v>
      </c>
      <c r="Y554" s="21">
        <v>22.840108000000001</v>
      </c>
      <c r="Z554" s="21">
        <v>65.316120999999995</v>
      </c>
      <c r="AA554" s="21">
        <v>65.815261000000007</v>
      </c>
      <c r="AB554" s="21">
        <v>64.140810000000002</v>
      </c>
      <c r="AC554" s="21">
        <v>52.985650999999997</v>
      </c>
      <c r="AD554" s="21">
        <v>66.714360999999997</v>
      </c>
      <c r="AE554" s="21">
        <v>47.099355000000003</v>
      </c>
      <c r="AF554" s="1" t="s">
        <v>44</v>
      </c>
      <c r="AG554" s="1" t="s">
        <v>44</v>
      </c>
      <c r="AH554" s="1" t="s">
        <v>44</v>
      </c>
      <c r="AI554" s="1" t="s">
        <v>44</v>
      </c>
      <c r="AJ554" s="1" t="s">
        <v>44</v>
      </c>
      <c r="AK554" s="1" t="s">
        <v>44</v>
      </c>
      <c r="AL554" s="1" t="s">
        <v>44</v>
      </c>
      <c r="AM554" s="1" t="s">
        <v>44</v>
      </c>
      <c r="AN554" s="1" t="s">
        <v>44</v>
      </c>
      <c r="AO554" s="21">
        <v>2235.1562300000001</v>
      </c>
      <c r="AP554" s="21">
        <v>1923.0556389999999</v>
      </c>
      <c r="AQ554" s="1" t="s">
        <v>44</v>
      </c>
      <c r="AR554" s="1" t="s">
        <v>44</v>
      </c>
      <c r="AS554" s="1" t="s">
        <v>44</v>
      </c>
      <c r="AT554" s="1" t="s">
        <v>44</v>
      </c>
      <c r="AU554" s="1" t="s">
        <v>44</v>
      </c>
      <c r="AV554" s="1" t="s">
        <v>44</v>
      </c>
      <c r="AW554" s="1" t="s">
        <v>44</v>
      </c>
      <c r="AX554" s="1" t="s">
        <v>44</v>
      </c>
      <c r="AY554" s="1" t="s">
        <v>44</v>
      </c>
      <c r="AZ554" s="1" t="s">
        <v>44</v>
      </c>
      <c r="BA554" s="1" t="s">
        <v>44</v>
      </c>
      <c r="BB554" s="1" t="s">
        <v>44</v>
      </c>
    </row>
    <row r="555" spans="1:54" x14ac:dyDescent="0.25">
      <c r="A555" s="1">
        <v>553</v>
      </c>
      <c r="B555" s="21">
        <v>898.32631300000003</v>
      </c>
      <c r="C555" s="21">
        <v>910.12653999999998</v>
      </c>
      <c r="D555" s="21">
        <v>902.47056299999997</v>
      </c>
      <c r="E555" s="21">
        <v>883.39357199999995</v>
      </c>
      <c r="F555" s="21">
        <v>859.86778500000003</v>
      </c>
      <c r="G555" s="21">
        <v>843.64123400000005</v>
      </c>
      <c r="H555" s="21">
        <v>741.17307200000005</v>
      </c>
      <c r="I555" s="21">
        <v>145.601867</v>
      </c>
      <c r="J555" s="21">
        <v>94.603802000000002</v>
      </c>
      <c r="K555" s="21">
        <v>835.83801600000004</v>
      </c>
      <c r="L555" s="21">
        <v>25.049220999999999</v>
      </c>
      <c r="M555" s="21">
        <v>24.046154000000001</v>
      </c>
      <c r="N555" s="21">
        <v>832.76670300000001</v>
      </c>
      <c r="O555" s="21">
        <v>880.41632900000002</v>
      </c>
      <c r="P555" s="21">
        <v>856.82506899999998</v>
      </c>
      <c r="Q555" s="21">
        <v>834.37521300000003</v>
      </c>
      <c r="R555" s="21">
        <v>800.35093800000004</v>
      </c>
      <c r="S555" s="21">
        <v>809.18845599999997</v>
      </c>
      <c r="T555" s="21">
        <v>738.51319599999999</v>
      </c>
      <c r="U555" s="21">
        <v>247.61280099999999</v>
      </c>
      <c r="V555" s="21">
        <v>127.160417</v>
      </c>
      <c r="W555" s="21">
        <v>32.717182999999999</v>
      </c>
      <c r="X555" s="21">
        <v>27.811971</v>
      </c>
      <c r="Y555" s="21">
        <v>22.927526</v>
      </c>
      <c r="Z555" s="21">
        <v>66.030595000000005</v>
      </c>
      <c r="AA555" s="21">
        <v>66.529196999999996</v>
      </c>
      <c r="AB555" s="21">
        <v>64.853274999999996</v>
      </c>
      <c r="AC555" s="21">
        <v>53.431893000000002</v>
      </c>
      <c r="AD555" s="21">
        <v>67.144193999999999</v>
      </c>
      <c r="AE555" s="21">
        <v>48.143183999999998</v>
      </c>
      <c r="AF555" s="1" t="s">
        <v>44</v>
      </c>
      <c r="AG555" s="1" t="s">
        <v>44</v>
      </c>
      <c r="AH555" s="1" t="s">
        <v>44</v>
      </c>
      <c r="AI555" s="1" t="s">
        <v>44</v>
      </c>
      <c r="AJ555" s="1" t="s">
        <v>44</v>
      </c>
      <c r="AK555" s="1" t="s">
        <v>44</v>
      </c>
      <c r="AL555" s="1" t="s">
        <v>44</v>
      </c>
      <c r="AM555" s="1" t="s">
        <v>44</v>
      </c>
      <c r="AN555" s="1" t="s">
        <v>44</v>
      </c>
      <c r="AO555" s="21">
        <v>2266.0508380000001</v>
      </c>
      <c r="AP555" s="21">
        <v>1922.860817</v>
      </c>
      <c r="AQ555" s="1" t="s">
        <v>44</v>
      </c>
      <c r="AR555" s="1" t="s">
        <v>44</v>
      </c>
      <c r="AS555" s="1" t="s">
        <v>44</v>
      </c>
      <c r="AT555" s="1" t="s">
        <v>44</v>
      </c>
      <c r="AU555" s="1" t="s">
        <v>44</v>
      </c>
      <c r="AV555" s="1" t="s">
        <v>44</v>
      </c>
      <c r="AW555" s="1" t="s">
        <v>44</v>
      </c>
      <c r="AX555" s="1" t="s">
        <v>44</v>
      </c>
      <c r="AY555" s="1" t="s">
        <v>44</v>
      </c>
      <c r="AZ555" s="1" t="s">
        <v>44</v>
      </c>
      <c r="BA555" s="1" t="s">
        <v>44</v>
      </c>
      <c r="BB555" s="1" t="s">
        <v>44</v>
      </c>
    </row>
    <row r="556" spans="1:54" x14ac:dyDescent="0.25">
      <c r="A556" s="1">
        <v>554</v>
      </c>
      <c r="B556" s="21">
        <v>907.34132599999998</v>
      </c>
      <c r="C556" s="21">
        <v>908.85520699999995</v>
      </c>
      <c r="D556" s="21">
        <v>904.37445600000001</v>
      </c>
      <c r="E556" s="21">
        <v>879.78675599999997</v>
      </c>
      <c r="F556" s="21">
        <v>861.76457100000005</v>
      </c>
      <c r="G556" s="21">
        <v>843.435338</v>
      </c>
      <c r="H556" s="21">
        <v>764.92871300000002</v>
      </c>
      <c r="I556" s="21">
        <v>163.140534</v>
      </c>
      <c r="J556" s="21">
        <v>94.429458999999994</v>
      </c>
      <c r="K556" s="21">
        <v>822.34897899999999</v>
      </c>
      <c r="L556" s="21">
        <v>25.087973999999999</v>
      </c>
      <c r="M556" s="21">
        <v>24.083327000000001</v>
      </c>
      <c r="N556" s="21">
        <v>829.603656</v>
      </c>
      <c r="O556" s="21">
        <v>873.95836199999997</v>
      </c>
      <c r="P556" s="21">
        <v>856.80477699999994</v>
      </c>
      <c r="Q556" s="21">
        <v>841.70438000000001</v>
      </c>
      <c r="R556" s="21">
        <v>807.57802300000003</v>
      </c>
      <c r="S556" s="21">
        <v>822.61836900000003</v>
      </c>
      <c r="T556" s="21">
        <v>742.64259800000002</v>
      </c>
      <c r="U556" s="21">
        <v>221.521154</v>
      </c>
      <c r="V556" s="21">
        <v>127.769597</v>
      </c>
      <c r="W556" s="21">
        <v>33.118661000000003</v>
      </c>
      <c r="X556" s="21">
        <v>28.191400000000002</v>
      </c>
      <c r="Y556" s="21">
        <v>23.15943</v>
      </c>
      <c r="Z556" s="21">
        <v>66.724866000000006</v>
      </c>
      <c r="AA556" s="21">
        <v>67.190691999999999</v>
      </c>
      <c r="AB556" s="21">
        <v>65.526920000000004</v>
      </c>
      <c r="AC556" s="21">
        <v>53.886879999999998</v>
      </c>
      <c r="AD556" s="21">
        <v>67.567350000000005</v>
      </c>
      <c r="AE556" s="21">
        <v>49.140695000000001</v>
      </c>
      <c r="AF556" s="1" t="s">
        <v>44</v>
      </c>
      <c r="AG556" s="1" t="s">
        <v>44</v>
      </c>
      <c r="AH556" s="1" t="s">
        <v>44</v>
      </c>
      <c r="AI556" s="1" t="s">
        <v>44</v>
      </c>
      <c r="AJ556" s="1" t="s">
        <v>44</v>
      </c>
      <c r="AK556" s="1" t="s">
        <v>44</v>
      </c>
      <c r="AL556" s="1" t="s">
        <v>44</v>
      </c>
      <c r="AM556" s="1" t="s">
        <v>44</v>
      </c>
      <c r="AN556" s="1" t="s">
        <v>44</v>
      </c>
      <c r="AO556" s="21">
        <v>2199.1815339999998</v>
      </c>
      <c r="AP556" s="21">
        <v>1923.3127360000001</v>
      </c>
      <c r="AQ556" s="1" t="s">
        <v>44</v>
      </c>
      <c r="AR556" s="1" t="s">
        <v>44</v>
      </c>
      <c r="AS556" s="1" t="s">
        <v>44</v>
      </c>
      <c r="AT556" s="1" t="s">
        <v>44</v>
      </c>
      <c r="AU556" s="1" t="s">
        <v>44</v>
      </c>
      <c r="AV556" s="1" t="s">
        <v>44</v>
      </c>
      <c r="AW556" s="1" t="s">
        <v>44</v>
      </c>
      <c r="AX556" s="1" t="s">
        <v>44</v>
      </c>
      <c r="AY556" s="1" t="s">
        <v>44</v>
      </c>
      <c r="AZ556" s="1" t="s">
        <v>44</v>
      </c>
      <c r="BA556" s="1" t="s">
        <v>44</v>
      </c>
      <c r="BB556" s="1" t="s">
        <v>44</v>
      </c>
    </row>
    <row r="557" spans="1:54" x14ac:dyDescent="0.25">
      <c r="A557" s="1">
        <v>555</v>
      </c>
      <c r="B557" s="21">
        <v>884.58858099999998</v>
      </c>
      <c r="C557" s="21">
        <v>885.58142899999996</v>
      </c>
      <c r="D557" s="21">
        <v>886.05428800000004</v>
      </c>
      <c r="E557" s="21">
        <v>864.25441799999999</v>
      </c>
      <c r="F557" s="21">
        <v>848.37547900000004</v>
      </c>
      <c r="G557" s="21">
        <v>830.14083400000004</v>
      </c>
      <c r="H557" s="21">
        <v>741.83086000000003</v>
      </c>
      <c r="I557" s="21">
        <v>271.15436399999999</v>
      </c>
      <c r="J557" s="21">
        <v>94.517584999999997</v>
      </c>
      <c r="K557" s="21">
        <v>824.43822999999998</v>
      </c>
      <c r="L557" s="21">
        <v>25.115936000000001</v>
      </c>
      <c r="M557" s="21">
        <v>24.162790999999999</v>
      </c>
      <c r="N557" s="21">
        <v>819.48395000000005</v>
      </c>
      <c r="O557" s="21">
        <v>865.73281499999996</v>
      </c>
      <c r="P557" s="21">
        <v>844.09845199999995</v>
      </c>
      <c r="Q557" s="21">
        <v>836.45777199999998</v>
      </c>
      <c r="R557" s="21">
        <v>809.70742199999995</v>
      </c>
      <c r="S557" s="21">
        <v>817.13666599999999</v>
      </c>
      <c r="T557" s="21">
        <v>753.91704000000004</v>
      </c>
      <c r="U557" s="21">
        <v>205.684639</v>
      </c>
      <c r="V557" s="21">
        <v>128.05076500000001</v>
      </c>
      <c r="W557" s="21">
        <v>33.517372000000002</v>
      </c>
      <c r="X557" s="21">
        <v>28.613351999999999</v>
      </c>
      <c r="Y557" s="21">
        <v>23.196442999999999</v>
      </c>
      <c r="Z557" s="21">
        <v>67.396760999999998</v>
      </c>
      <c r="AA557" s="21">
        <v>67.859161999999998</v>
      </c>
      <c r="AB557" s="21">
        <v>66.226781000000003</v>
      </c>
      <c r="AC557" s="21">
        <v>54.283577999999999</v>
      </c>
      <c r="AD557" s="21">
        <v>68.038287999999994</v>
      </c>
      <c r="AE557" s="21">
        <v>50.113495</v>
      </c>
      <c r="AF557" s="1" t="s">
        <v>44</v>
      </c>
      <c r="AG557" s="1" t="s">
        <v>44</v>
      </c>
      <c r="AH557" s="1" t="s">
        <v>44</v>
      </c>
      <c r="AI557" s="1" t="s">
        <v>44</v>
      </c>
      <c r="AJ557" s="1" t="s">
        <v>44</v>
      </c>
      <c r="AK557" s="1" t="s">
        <v>44</v>
      </c>
      <c r="AL557" s="1" t="s">
        <v>44</v>
      </c>
      <c r="AM557" s="1" t="s">
        <v>44</v>
      </c>
      <c r="AN557" s="1" t="s">
        <v>44</v>
      </c>
      <c r="AO557" s="21">
        <v>2195.4508259999998</v>
      </c>
      <c r="AP557" s="21">
        <v>1920.071811</v>
      </c>
      <c r="AQ557" s="1" t="s">
        <v>44</v>
      </c>
      <c r="AR557" s="1" t="s">
        <v>44</v>
      </c>
      <c r="AS557" s="1" t="s">
        <v>44</v>
      </c>
      <c r="AT557" s="1" t="s">
        <v>44</v>
      </c>
      <c r="AU557" s="1" t="s">
        <v>44</v>
      </c>
      <c r="AV557" s="1" t="s">
        <v>44</v>
      </c>
      <c r="AW557" s="1" t="s">
        <v>44</v>
      </c>
      <c r="AX557" s="1" t="s">
        <v>44</v>
      </c>
      <c r="AY557" s="1" t="s">
        <v>44</v>
      </c>
      <c r="AZ557" s="1" t="s">
        <v>44</v>
      </c>
      <c r="BA557" s="1" t="s">
        <v>44</v>
      </c>
      <c r="BB557" s="1" t="s">
        <v>44</v>
      </c>
    </row>
    <row r="558" spans="1:54" x14ac:dyDescent="0.25">
      <c r="A558" s="1">
        <v>556</v>
      </c>
      <c r="B558" s="21">
        <v>875.38595799999996</v>
      </c>
      <c r="C558" s="21">
        <v>877.53058499999997</v>
      </c>
      <c r="D558" s="21">
        <v>873.07923100000005</v>
      </c>
      <c r="E558" s="21">
        <v>847.19600500000001</v>
      </c>
      <c r="F558" s="21">
        <v>832.18303300000002</v>
      </c>
      <c r="G558" s="21">
        <v>825.04745700000001</v>
      </c>
      <c r="H558" s="21">
        <v>743.68679299999997</v>
      </c>
      <c r="I558" s="21">
        <v>259.85749499999997</v>
      </c>
      <c r="J558" s="21">
        <v>95.184049000000002</v>
      </c>
      <c r="K558" s="21">
        <v>834.06752100000006</v>
      </c>
      <c r="L558" s="21">
        <v>25.106691000000001</v>
      </c>
      <c r="M558" s="21">
        <v>24.215630000000001</v>
      </c>
      <c r="N558" s="21">
        <v>834.57822399999998</v>
      </c>
      <c r="O558" s="21">
        <v>877.83417899999995</v>
      </c>
      <c r="P558" s="21">
        <v>866.52195800000004</v>
      </c>
      <c r="Q558" s="21">
        <v>856.84448499999996</v>
      </c>
      <c r="R558" s="21">
        <v>817.08584800000006</v>
      </c>
      <c r="S558" s="21">
        <v>821.61380899999995</v>
      </c>
      <c r="T558" s="21">
        <v>761.24863800000003</v>
      </c>
      <c r="U558" s="21">
        <v>191.03708</v>
      </c>
      <c r="V558" s="21">
        <v>129.66544400000001</v>
      </c>
      <c r="W558" s="21">
        <v>33.946486999999998</v>
      </c>
      <c r="X558" s="21">
        <v>28.855793999999999</v>
      </c>
      <c r="Y558" s="21">
        <v>23.297350000000002</v>
      </c>
      <c r="Z558" s="21">
        <v>68.068915000000004</v>
      </c>
      <c r="AA558" s="21">
        <v>68.524538000000007</v>
      </c>
      <c r="AB558" s="21">
        <v>66.891940000000005</v>
      </c>
      <c r="AC558" s="21">
        <v>54.634183</v>
      </c>
      <c r="AD558" s="21">
        <v>68.432520999999994</v>
      </c>
      <c r="AE558" s="21">
        <v>51.114882000000001</v>
      </c>
      <c r="AF558" s="1" t="s">
        <v>44</v>
      </c>
      <c r="AG558" s="1" t="s">
        <v>44</v>
      </c>
      <c r="AH558" s="1" t="s">
        <v>44</v>
      </c>
      <c r="AI558" s="1" t="s">
        <v>44</v>
      </c>
      <c r="AJ558" s="1" t="s">
        <v>44</v>
      </c>
      <c r="AK558" s="1" t="s">
        <v>44</v>
      </c>
      <c r="AL558" s="1" t="s">
        <v>44</v>
      </c>
      <c r="AM558" s="1" t="s">
        <v>44</v>
      </c>
      <c r="AN558" s="1" t="s">
        <v>44</v>
      </c>
      <c r="AO558" s="21">
        <v>2133.2852130000001</v>
      </c>
      <c r="AP558" s="21">
        <v>1921.892278</v>
      </c>
      <c r="AQ558" s="1" t="s">
        <v>44</v>
      </c>
      <c r="AR558" s="1" t="s">
        <v>44</v>
      </c>
      <c r="AS558" s="1" t="s">
        <v>44</v>
      </c>
      <c r="AT558" s="1" t="s">
        <v>44</v>
      </c>
      <c r="AU558" s="1" t="s">
        <v>44</v>
      </c>
      <c r="AV558" s="1" t="s">
        <v>44</v>
      </c>
      <c r="AW558" s="1" t="s">
        <v>44</v>
      </c>
      <c r="AX558" s="1" t="s">
        <v>44</v>
      </c>
      <c r="AY558" s="1" t="s">
        <v>44</v>
      </c>
      <c r="AZ558" s="1" t="s">
        <v>44</v>
      </c>
      <c r="BA558" s="1" t="s">
        <v>44</v>
      </c>
      <c r="BB558" s="1" t="s">
        <v>44</v>
      </c>
    </row>
    <row r="559" spans="1:54" x14ac:dyDescent="0.25">
      <c r="A559" s="1">
        <v>557</v>
      </c>
      <c r="B559" s="21">
        <v>868.00103899999999</v>
      </c>
      <c r="C559" s="21">
        <v>871.65666299999998</v>
      </c>
      <c r="D559" s="21">
        <v>867.09231399999999</v>
      </c>
      <c r="E559" s="21">
        <v>848.353071</v>
      </c>
      <c r="F559" s="21">
        <v>833.56427900000006</v>
      </c>
      <c r="G559" s="21">
        <v>826.46432500000003</v>
      </c>
      <c r="H559" s="21">
        <v>750.16146300000003</v>
      </c>
      <c r="I559" s="21">
        <v>253.83283499999999</v>
      </c>
      <c r="J559" s="21">
        <v>95.440843999999998</v>
      </c>
      <c r="K559" s="21">
        <v>832.05153600000006</v>
      </c>
      <c r="L559" s="21">
        <v>25.114436000000001</v>
      </c>
      <c r="M559" s="21">
        <v>24.261004</v>
      </c>
      <c r="N559" s="21">
        <v>848.30974400000002</v>
      </c>
      <c r="O559" s="21">
        <v>882.42216399999995</v>
      </c>
      <c r="P559" s="21">
        <v>874.05172500000003</v>
      </c>
      <c r="Q559" s="21">
        <v>866.02280299999995</v>
      </c>
      <c r="R559" s="21">
        <v>826.056826</v>
      </c>
      <c r="S559" s="21">
        <v>830.22228500000006</v>
      </c>
      <c r="T559" s="21">
        <v>735.21251400000006</v>
      </c>
      <c r="U559" s="21">
        <v>175.79575199999999</v>
      </c>
      <c r="V559" s="21">
        <v>130.82836499999999</v>
      </c>
      <c r="W559" s="21">
        <v>34.362842999999998</v>
      </c>
      <c r="X559" s="21">
        <v>29.110804999999999</v>
      </c>
      <c r="Y559" s="21">
        <v>23.461756000000001</v>
      </c>
      <c r="Z559" s="21">
        <v>68.726417999999995</v>
      </c>
      <c r="AA559" s="21">
        <v>69.165422000000007</v>
      </c>
      <c r="AB559" s="21">
        <v>67.552732000000006</v>
      </c>
      <c r="AC559" s="21">
        <v>55.042982000000002</v>
      </c>
      <c r="AD559" s="21">
        <v>68.857607999999999</v>
      </c>
      <c r="AE559" s="21">
        <v>52.057004999999997</v>
      </c>
      <c r="AF559" s="1" t="s">
        <v>44</v>
      </c>
      <c r="AG559" s="1" t="s">
        <v>44</v>
      </c>
      <c r="AH559" s="1" t="s">
        <v>44</v>
      </c>
      <c r="AI559" s="1" t="s">
        <v>44</v>
      </c>
      <c r="AJ559" s="1" t="s">
        <v>44</v>
      </c>
      <c r="AK559" s="1" t="s">
        <v>44</v>
      </c>
      <c r="AL559" s="1" t="s">
        <v>44</v>
      </c>
      <c r="AM559" s="1" t="s">
        <v>44</v>
      </c>
      <c r="AN559" s="1" t="s">
        <v>44</v>
      </c>
      <c r="AO559" s="21">
        <v>2168.9799830000002</v>
      </c>
      <c r="AP559" s="21">
        <v>1921.5579399999999</v>
      </c>
      <c r="AQ559" s="1" t="s">
        <v>44</v>
      </c>
      <c r="AR559" s="1" t="s">
        <v>44</v>
      </c>
      <c r="AS559" s="1" t="s">
        <v>44</v>
      </c>
      <c r="AT559" s="1" t="s">
        <v>44</v>
      </c>
      <c r="AU559" s="1" t="s">
        <v>44</v>
      </c>
      <c r="AV559" s="1" t="s">
        <v>44</v>
      </c>
      <c r="AW559" s="1" t="s">
        <v>44</v>
      </c>
      <c r="AX559" s="1" t="s">
        <v>44</v>
      </c>
      <c r="AY559" s="1" t="s">
        <v>44</v>
      </c>
      <c r="AZ559" s="1" t="s">
        <v>44</v>
      </c>
      <c r="BA559" s="1" t="s">
        <v>44</v>
      </c>
      <c r="BB559" s="1" t="s">
        <v>44</v>
      </c>
    </row>
    <row r="560" spans="1:54" x14ac:dyDescent="0.25">
      <c r="A560" s="1">
        <v>558</v>
      </c>
      <c r="B560" s="21">
        <v>876.58842200000004</v>
      </c>
      <c r="C560" s="21">
        <v>888.24085000000002</v>
      </c>
      <c r="D560" s="21">
        <v>891.32242599999995</v>
      </c>
      <c r="E560" s="21">
        <v>870.09399699999994</v>
      </c>
      <c r="F560" s="21">
        <v>860.16663600000004</v>
      </c>
      <c r="G560" s="21">
        <v>840.42663600000003</v>
      </c>
      <c r="H560" s="21">
        <v>755.66611499999999</v>
      </c>
      <c r="I560" s="21">
        <v>228.21127899999999</v>
      </c>
      <c r="J560" s="21">
        <v>95.535476000000003</v>
      </c>
      <c r="K560" s="21">
        <v>827.06335100000001</v>
      </c>
      <c r="L560" s="21">
        <v>25.127126000000001</v>
      </c>
      <c r="M560" s="21">
        <v>24.311554999999998</v>
      </c>
      <c r="N560" s="21">
        <v>852.69548499999996</v>
      </c>
      <c r="O560" s="21">
        <v>878.20029</v>
      </c>
      <c r="P560" s="21">
        <v>868.41572499999995</v>
      </c>
      <c r="Q560" s="21">
        <v>863.37496799999997</v>
      </c>
      <c r="R560" s="21">
        <v>825.08595400000002</v>
      </c>
      <c r="S560" s="21">
        <v>826.87125200000003</v>
      </c>
      <c r="T560" s="21">
        <v>746.24661200000003</v>
      </c>
      <c r="U560" s="21">
        <v>169.39793599999999</v>
      </c>
      <c r="V560" s="21">
        <v>131.203788</v>
      </c>
      <c r="W560" s="21">
        <v>34.639617999999999</v>
      </c>
      <c r="X560" s="21">
        <v>29.456716</v>
      </c>
      <c r="Y560" s="21">
        <v>23.519898999999999</v>
      </c>
      <c r="Z560" s="21">
        <v>69.369966000000005</v>
      </c>
      <c r="AA560" s="21">
        <v>69.783631999999997</v>
      </c>
      <c r="AB560" s="21">
        <v>68.210076000000001</v>
      </c>
      <c r="AC560" s="21">
        <v>55.511972</v>
      </c>
      <c r="AD560" s="21">
        <v>69.151482999999999</v>
      </c>
      <c r="AE560" s="21">
        <v>52.914323000000003</v>
      </c>
      <c r="AF560" s="1" t="s">
        <v>44</v>
      </c>
      <c r="AG560" s="1" t="s">
        <v>44</v>
      </c>
      <c r="AH560" s="1" t="s">
        <v>44</v>
      </c>
      <c r="AI560" s="1" t="s">
        <v>44</v>
      </c>
      <c r="AJ560" s="1" t="s">
        <v>44</v>
      </c>
      <c r="AK560" s="1" t="s">
        <v>44</v>
      </c>
      <c r="AL560" s="1" t="s">
        <v>44</v>
      </c>
      <c r="AM560" s="1" t="s">
        <v>44</v>
      </c>
      <c r="AN560" s="1" t="s">
        <v>44</v>
      </c>
      <c r="AO560" s="21">
        <v>2151.4975720000002</v>
      </c>
      <c r="AP560" s="21">
        <v>1922.3512929999999</v>
      </c>
      <c r="AQ560" s="1" t="s">
        <v>44</v>
      </c>
      <c r="AR560" s="1" t="s">
        <v>44</v>
      </c>
      <c r="AS560" s="1" t="s">
        <v>44</v>
      </c>
      <c r="AT560" s="1" t="s">
        <v>44</v>
      </c>
      <c r="AU560" s="1" t="s">
        <v>44</v>
      </c>
      <c r="AV560" s="1" t="s">
        <v>44</v>
      </c>
      <c r="AW560" s="1" t="s">
        <v>44</v>
      </c>
      <c r="AX560" s="1" t="s">
        <v>44</v>
      </c>
      <c r="AY560" s="1" t="s">
        <v>44</v>
      </c>
      <c r="AZ560" s="1" t="s">
        <v>44</v>
      </c>
      <c r="BA560" s="1" t="s">
        <v>44</v>
      </c>
      <c r="BB560" s="1" t="s">
        <v>44</v>
      </c>
    </row>
    <row r="561" spans="1:54" x14ac:dyDescent="0.25">
      <c r="A561" s="1">
        <v>559</v>
      </c>
      <c r="B561" s="21">
        <v>884.58170099999995</v>
      </c>
      <c r="C561" s="21">
        <v>887.00094300000001</v>
      </c>
      <c r="D561" s="21">
        <v>891.46612900000002</v>
      </c>
      <c r="E561" s="21">
        <v>867.58840099999998</v>
      </c>
      <c r="F561" s="21">
        <v>852.82844799999998</v>
      </c>
      <c r="G561" s="21">
        <v>842.37581699999998</v>
      </c>
      <c r="H561" s="21">
        <v>755.672594</v>
      </c>
      <c r="I561" s="21">
        <v>225.34878399999999</v>
      </c>
      <c r="J561" s="21">
        <v>96.152282</v>
      </c>
      <c r="K561" s="21">
        <v>831.18901600000004</v>
      </c>
      <c r="L561" s="21">
        <v>25.179431999999998</v>
      </c>
      <c r="M561" s="21">
        <v>24.361592999999999</v>
      </c>
      <c r="N561" s="21">
        <v>853.19425999999999</v>
      </c>
      <c r="O561" s="21">
        <v>873.32046600000001</v>
      </c>
      <c r="P561" s="21">
        <v>859.63518199999999</v>
      </c>
      <c r="Q561" s="21">
        <v>849.84821799999997</v>
      </c>
      <c r="R561" s="21">
        <v>815.25167999999996</v>
      </c>
      <c r="S561" s="21">
        <v>821.55345599999998</v>
      </c>
      <c r="T561" s="21">
        <v>745.04310099999998</v>
      </c>
      <c r="U561" s="21">
        <v>160.96198799999999</v>
      </c>
      <c r="V561" s="21">
        <v>131.55077499999999</v>
      </c>
      <c r="W561" s="21">
        <v>34.958199</v>
      </c>
      <c r="X561" s="21">
        <v>29.542846999999998</v>
      </c>
      <c r="Y561" s="21">
        <v>23.532371000000001</v>
      </c>
      <c r="Z561" s="21">
        <v>70.002765999999994</v>
      </c>
      <c r="AA561" s="21">
        <v>70.396473999999998</v>
      </c>
      <c r="AB561" s="21">
        <v>68.872099000000006</v>
      </c>
      <c r="AC561" s="21">
        <v>56.004741000000003</v>
      </c>
      <c r="AD561" s="21">
        <v>69.561581000000004</v>
      </c>
      <c r="AE561" s="21">
        <v>53.725099</v>
      </c>
      <c r="AF561" s="1" t="s">
        <v>44</v>
      </c>
      <c r="AG561" s="1" t="s">
        <v>44</v>
      </c>
      <c r="AH561" s="1" t="s">
        <v>44</v>
      </c>
      <c r="AI561" s="1" t="s">
        <v>44</v>
      </c>
      <c r="AJ561" s="1" t="s">
        <v>44</v>
      </c>
      <c r="AK561" s="1" t="s">
        <v>44</v>
      </c>
      <c r="AL561" s="1" t="s">
        <v>44</v>
      </c>
      <c r="AM561" s="1" t="s">
        <v>44</v>
      </c>
      <c r="AN561" s="1" t="s">
        <v>44</v>
      </c>
      <c r="AO561" s="21">
        <v>2110.3649610000002</v>
      </c>
      <c r="AP561" s="21">
        <v>1922.702792</v>
      </c>
      <c r="AQ561" s="1" t="s">
        <v>44</v>
      </c>
      <c r="AR561" s="1" t="s">
        <v>44</v>
      </c>
      <c r="AS561" s="1" t="s">
        <v>44</v>
      </c>
      <c r="AT561" s="1" t="s">
        <v>44</v>
      </c>
      <c r="AU561" s="1" t="s">
        <v>44</v>
      </c>
      <c r="AV561" s="1" t="s">
        <v>44</v>
      </c>
      <c r="AW561" s="1" t="s">
        <v>44</v>
      </c>
      <c r="AX561" s="1" t="s">
        <v>44</v>
      </c>
      <c r="AY561" s="1" t="s">
        <v>44</v>
      </c>
      <c r="AZ561" s="1" t="s">
        <v>44</v>
      </c>
      <c r="BA561" s="1" t="s">
        <v>44</v>
      </c>
      <c r="BB561" s="1" t="s">
        <v>44</v>
      </c>
    </row>
    <row r="562" spans="1:54" x14ac:dyDescent="0.25">
      <c r="A562" s="1">
        <v>560</v>
      </c>
      <c r="B562" s="21">
        <v>882.35521200000005</v>
      </c>
      <c r="C562" s="21">
        <v>884.96603300000004</v>
      </c>
      <c r="D562" s="21">
        <v>883.47939399999996</v>
      </c>
      <c r="E562" s="21">
        <v>860.12319300000001</v>
      </c>
      <c r="F562" s="21">
        <v>849.76905899999997</v>
      </c>
      <c r="G562" s="21">
        <v>835.70862699999998</v>
      </c>
      <c r="H562" s="21">
        <v>761.157734</v>
      </c>
      <c r="I562" s="21">
        <v>207.43196499999999</v>
      </c>
      <c r="J562" s="21">
        <v>94.155434</v>
      </c>
      <c r="K562" s="21">
        <v>829.84681999999998</v>
      </c>
      <c r="L562" s="21">
        <v>25.215797999999999</v>
      </c>
      <c r="M562" s="21">
        <v>24.409756000000002</v>
      </c>
      <c r="N562" s="21">
        <v>855.03530699999999</v>
      </c>
      <c r="O562" s="21">
        <v>884.44101000000001</v>
      </c>
      <c r="P562" s="21">
        <v>862.46221200000002</v>
      </c>
      <c r="Q562" s="21">
        <v>851.05075299999999</v>
      </c>
      <c r="R562" s="21">
        <v>822.64149699999996</v>
      </c>
      <c r="S562" s="21">
        <v>827.60024199999998</v>
      </c>
      <c r="T562" s="21">
        <v>747.52096700000004</v>
      </c>
      <c r="U562" s="21">
        <v>153.53317699999999</v>
      </c>
      <c r="V562" s="21">
        <v>131.760998</v>
      </c>
      <c r="W562" s="21">
        <v>35.227355000000003</v>
      </c>
      <c r="X562" s="21">
        <v>29.631737999999999</v>
      </c>
      <c r="Y562" s="21">
        <v>23.557096000000001</v>
      </c>
      <c r="Z562" s="21">
        <v>70.651859000000002</v>
      </c>
      <c r="AA562" s="21">
        <v>70.992271000000002</v>
      </c>
      <c r="AB562" s="21">
        <v>69.501825999999994</v>
      </c>
      <c r="AC562" s="21">
        <v>56.402068999999997</v>
      </c>
      <c r="AD562" s="21">
        <v>69.902501000000001</v>
      </c>
      <c r="AE562" s="21">
        <v>54.439625999999997</v>
      </c>
      <c r="AF562" s="1" t="s">
        <v>44</v>
      </c>
      <c r="AG562" s="1" t="s">
        <v>44</v>
      </c>
      <c r="AH562" s="1" t="s">
        <v>44</v>
      </c>
      <c r="AI562" s="1" t="s">
        <v>44</v>
      </c>
      <c r="AJ562" s="1" t="s">
        <v>44</v>
      </c>
      <c r="AK562" s="1" t="s">
        <v>44</v>
      </c>
      <c r="AL562" s="1" t="s">
        <v>44</v>
      </c>
      <c r="AM562" s="1" t="s">
        <v>44</v>
      </c>
      <c r="AN562" s="1" t="s">
        <v>44</v>
      </c>
      <c r="AO562" s="21">
        <v>2063.9353139999998</v>
      </c>
      <c r="AP562" s="21">
        <v>1922.369545</v>
      </c>
      <c r="AQ562" s="1" t="s">
        <v>44</v>
      </c>
      <c r="AR562" s="1" t="s">
        <v>44</v>
      </c>
      <c r="AS562" s="1" t="s">
        <v>44</v>
      </c>
      <c r="AT562" s="1" t="s">
        <v>44</v>
      </c>
      <c r="AU562" s="1" t="s">
        <v>44</v>
      </c>
      <c r="AV562" s="1" t="s">
        <v>44</v>
      </c>
      <c r="AW562" s="1" t="s">
        <v>44</v>
      </c>
      <c r="AX562" s="1" t="s">
        <v>44</v>
      </c>
      <c r="AY562" s="1" t="s">
        <v>44</v>
      </c>
      <c r="AZ562" s="1" t="s">
        <v>44</v>
      </c>
      <c r="BA562" s="1" t="s">
        <v>44</v>
      </c>
      <c r="BB562" s="1" t="s">
        <v>44</v>
      </c>
    </row>
    <row r="563" spans="1:54" x14ac:dyDescent="0.25">
      <c r="A563" s="1">
        <v>561</v>
      </c>
      <c r="B563" s="21">
        <v>868.68224999999995</v>
      </c>
      <c r="C563" s="21">
        <v>876.58170399999995</v>
      </c>
      <c r="D563" s="21">
        <v>873.81830000000002</v>
      </c>
      <c r="E563" s="21">
        <v>851.42353700000001</v>
      </c>
      <c r="F563" s="21">
        <v>835.63060599999994</v>
      </c>
      <c r="G563" s="21">
        <v>820.27649799999995</v>
      </c>
      <c r="H563" s="21">
        <v>760.91551200000004</v>
      </c>
      <c r="I563" s="21">
        <v>191.24303</v>
      </c>
      <c r="J563" s="21">
        <v>93.143034999999998</v>
      </c>
      <c r="K563" s="21">
        <v>833.98108000000002</v>
      </c>
      <c r="L563" s="21">
        <v>25.237812999999999</v>
      </c>
      <c r="M563" s="21">
        <v>24.466403</v>
      </c>
      <c r="N563" s="21">
        <v>859.42989399999999</v>
      </c>
      <c r="O563" s="21">
        <v>891.69073000000003</v>
      </c>
      <c r="P563" s="21">
        <v>872.51784199999997</v>
      </c>
      <c r="Q563" s="21">
        <v>858.75135499999999</v>
      </c>
      <c r="R563" s="21">
        <v>826.75878399999999</v>
      </c>
      <c r="S563" s="21">
        <v>835.67046300000004</v>
      </c>
      <c r="T563" s="21">
        <v>754.22915899999998</v>
      </c>
      <c r="U563" s="21">
        <v>148.26861600000001</v>
      </c>
      <c r="V563" s="21">
        <v>131.52535499999999</v>
      </c>
      <c r="W563" s="21">
        <v>35.505834</v>
      </c>
      <c r="X563" s="21">
        <v>29.891024000000002</v>
      </c>
      <c r="Y563" s="21">
        <v>23.598706</v>
      </c>
      <c r="Z563" s="21">
        <v>71.298464999999993</v>
      </c>
      <c r="AA563" s="21">
        <v>71.566793000000004</v>
      </c>
      <c r="AB563" s="21">
        <v>70.133308</v>
      </c>
      <c r="AC563" s="21">
        <v>56.708751999999997</v>
      </c>
      <c r="AD563" s="21">
        <v>70.251486999999997</v>
      </c>
      <c r="AE563" s="21">
        <v>55.146239999999999</v>
      </c>
      <c r="AF563" s="1" t="s">
        <v>44</v>
      </c>
      <c r="AG563" s="1" t="s">
        <v>44</v>
      </c>
      <c r="AH563" s="1" t="s">
        <v>44</v>
      </c>
      <c r="AI563" s="1" t="s">
        <v>44</v>
      </c>
      <c r="AJ563" s="1" t="s">
        <v>44</v>
      </c>
      <c r="AK563" s="1" t="s">
        <v>44</v>
      </c>
      <c r="AL563" s="1" t="s">
        <v>44</v>
      </c>
      <c r="AM563" s="1" t="s">
        <v>44</v>
      </c>
      <c r="AN563" s="1" t="s">
        <v>44</v>
      </c>
      <c r="AO563" s="21">
        <v>2113.0883819999999</v>
      </c>
      <c r="AP563" s="21">
        <v>1922.006971</v>
      </c>
      <c r="AQ563" s="1" t="s">
        <v>44</v>
      </c>
      <c r="AR563" s="1" t="s">
        <v>44</v>
      </c>
      <c r="AS563" s="1" t="s">
        <v>44</v>
      </c>
      <c r="AT563" s="1" t="s">
        <v>44</v>
      </c>
      <c r="AU563" s="1" t="s">
        <v>44</v>
      </c>
      <c r="AV563" s="1" t="s">
        <v>44</v>
      </c>
      <c r="AW563" s="1" t="s">
        <v>44</v>
      </c>
      <c r="AX563" s="1" t="s">
        <v>44</v>
      </c>
      <c r="AY563" s="1" t="s">
        <v>44</v>
      </c>
      <c r="AZ563" s="1" t="s">
        <v>44</v>
      </c>
      <c r="BA563" s="1" t="s">
        <v>44</v>
      </c>
      <c r="BB563" s="1" t="s">
        <v>44</v>
      </c>
    </row>
    <row r="564" spans="1:54" x14ac:dyDescent="0.25">
      <c r="A564" s="1">
        <v>562</v>
      </c>
      <c r="B564" s="21">
        <v>875.21063400000003</v>
      </c>
      <c r="C564" s="21">
        <v>877.06427699999995</v>
      </c>
      <c r="D564" s="21">
        <v>867.89955099999997</v>
      </c>
      <c r="E564" s="21">
        <v>843.45007399999997</v>
      </c>
      <c r="F564" s="21">
        <v>836.01083100000005</v>
      </c>
      <c r="G564" s="21">
        <v>816.58843200000001</v>
      </c>
      <c r="H564" s="21">
        <v>765.87691600000005</v>
      </c>
      <c r="I564" s="21">
        <v>190.221338</v>
      </c>
      <c r="J564" s="21">
        <v>93.771529999999998</v>
      </c>
      <c r="K564" s="21">
        <v>829.71936600000004</v>
      </c>
      <c r="L564" s="21">
        <v>25.257984</v>
      </c>
      <c r="M564" s="21">
        <v>24.52974</v>
      </c>
      <c r="N564" s="21">
        <v>856.85416399999997</v>
      </c>
      <c r="O564" s="21">
        <v>883.73404200000004</v>
      </c>
      <c r="P564" s="21">
        <v>869.34514100000001</v>
      </c>
      <c r="Q564" s="21">
        <v>856.95963300000005</v>
      </c>
      <c r="R564" s="21">
        <v>814.74422000000004</v>
      </c>
      <c r="S564" s="21">
        <v>819.71248600000001</v>
      </c>
      <c r="T564" s="21">
        <v>760.83155399999998</v>
      </c>
      <c r="U564" s="21">
        <v>144.443265</v>
      </c>
      <c r="V564" s="21">
        <v>131.59187800000001</v>
      </c>
      <c r="W564" s="21">
        <v>35.918512999999997</v>
      </c>
      <c r="X564" s="21">
        <v>30.180796999999998</v>
      </c>
      <c r="Y564" s="21">
        <v>23.622094000000001</v>
      </c>
      <c r="Z564" s="21">
        <v>71.958923999999996</v>
      </c>
      <c r="AA564" s="21">
        <v>72.132576999999998</v>
      </c>
      <c r="AB564" s="21">
        <v>70.775276000000005</v>
      </c>
      <c r="AC564" s="21">
        <v>57.101939999999999</v>
      </c>
      <c r="AD564" s="21">
        <v>70.572727</v>
      </c>
      <c r="AE564" s="21">
        <v>55.927267000000001</v>
      </c>
      <c r="AF564" s="1" t="s">
        <v>44</v>
      </c>
      <c r="AG564" s="1" t="s">
        <v>44</v>
      </c>
      <c r="AH564" s="1" t="s">
        <v>44</v>
      </c>
      <c r="AI564" s="1" t="s">
        <v>44</v>
      </c>
      <c r="AJ564" s="1" t="s">
        <v>44</v>
      </c>
      <c r="AK564" s="1" t="s">
        <v>44</v>
      </c>
      <c r="AL564" s="1" t="s">
        <v>44</v>
      </c>
      <c r="AM564" s="1" t="s">
        <v>44</v>
      </c>
      <c r="AN564" s="1" t="s">
        <v>44</v>
      </c>
      <c r="AO564" s="21">
        <v>2145.3579759999998</v>
      </c>
      <c r="AP564" s="21">
        <v>1921.524103</v>
      </c>
      <c r="AQ564" s="1" t="s">
        <v>44</v>
      </c>
      <c r="AR564" s="1" t="s">
        <v>44</v>
      </c>
      <c r="AS564" s="1" t="s">
        <v>44</v>
      </c>
      <c r="AT564" s="1" t="s">
        <v>44</v>
      </c>
      <c r="AU564" s="1" t="s">
        <v>44</v>
      </c>
      <c r="AV564" s="1" t="s">
        <v>44</v>
      </c>
      <c r="AW564" s="1" t="s">
        <v>44</v>
      </c>
      <c r="AX564" s="1" t="s">
        <v>44</v>
      </c>
      <c r="AY564" s="1" t="s">
        <v>44</v>
      </c>
      <c r="AZ564" s="1" t="s">
        <v>44</v>
      </c>
      <c r="BA564" s="1" t="s">
        <v>44</v>
      </c>
      <c r="BB564" s="1" t="s">
        <v>44</v>
      </c>
    </row>
    <row r="565" spans="1:54" x14ac:dyDescent="0.25">
      <c r="A565" s="1">
        <v>563</v>
      </c>
      <c r="B565" s="21">
        <v>877.01632900000004</v>
      </c>
      <c r="C565" s="21">
        <v>879.82635400000004</v>
      </c>
      <c r="D565" s="21">
        <v>872.013105</v>
      </c>
      <c r="E565" s="21">
        <v>849.46923700000002</v>
      </c>
      <c r="F565" s="21">
        <v>840.78223800000001</v>
      </c>
      <c r="G565" s="21">
        <v>822.00639899999999</v>
      </c>
      <c r="H565" s="21">
        <v>772.69234300000005</v>
      </c>
      <c r="I565" s="21">
        <v>213.630618</v>
      </c>
      <c r="J565" s="21">
        <v>92.981869000000003</v>
      </c>
      <c r="K565" s="21">
        <v>830.36021900000003</v>
      </c>
      <c r="L565" s="21">
        <v>25.255172000000002</v>
      </c>
      <c r="M565" s="21">
        <v>24.568460000000002</v>
      </c>
      <c r="N565" s="21">
        <v>846.54856400000006</v>
      </c>
      <c r="O565" s="21">
        <v>875.95866799999999</v>
      </c>
      <c r="P565" s="21">
        <v>857.98267299999998</v>
      </c>
      <c r="Q565" s="21">
        <v>845.85282800000004</v>
      </c>
      <c r="R565" s="21">
        <v>814.00011600000005</v>
      </c>
      <c r="S565" s="21">
        <v>815.40793599999995</v>
      </c>
      <c r="T565" s="21">
        <v>762.46409300000005</v>
      </c>
      <c r="U565" s="21">
        <v>162.96973700000001</v>
      </c>
      <c r="V565" s="21">
        <v>131.51233099999999</v>
      </c>
      <c r="W565" s="21">
        <v>36.255251000000001</v>
      </c>
      <c r="X565" s="21">
        <v>30.384879999999999</v>
      </c>
      <c r="Y565" s="21">
        <v>23.729524000000001</v>
      </c>
      <c r="Z565" s="21">
        <v>72.623581999999999</v>
      </c>
      <c r="AA565" s="21">
        <v>72.673259000000002</v>
      </c>
      <c r="AB565" s="21">
        <v>71.390997999999996</v>
      </c>
      <c r="AC565" s="21">
        <v>57.524923000000001</v>
      </c>
      <c r="AD565" s="21">
        <v>70.905354000000003</v>
      </c>
      <c r="AE565" s="21">
        <v>56.621409999999997</v>
      </c>
      <c r="AF565" s="1" t="s">
        <v>44</v>
      </c>
      <c r="AG565" s="1" t="s">
        <v>44</v>
      </c>
      <c r="AH565" s="1" t="s">
        <v>44</v>
      </c>
      <c r="AI565" s="1" t="s">
        <v>44</v>
      </c>
      <c r="AJ565" s="1" t="s">
        <v>44</v>
      </c>
      <c r="AK565" s="1" t="s">
        <v>44</v>
      </c>
      <c r="AL565" s="1" t="s">
        <v>44</v>
      </c>
      <c r="AM565" s="1" t="s">
        <v>44</v>
      </c>
      <c r="AN565" s="1" t="s">
        <v>44</v>
      </c>
      <c r="AO565" s="21">
        <v>2138.1132459999999</v>
      </c>
      <c r="AP565" s="21">
        <v>1921.052774</v>
      </c>
      <c r="AQ565" s="1" t="s">
        <v>44</v>
      </c>
      <c r="AR565" s="1" t="s">
        <v>44</v>
      </c>
      <c r="AS565" s="1" t="s">
        <v>44</v>
      </c>
      <c r="AT565" s="1" t="s">
        <v>44</v>
      </c>
      <c r="AU565" s="1" t="s">
        <v>44</v>
      </c>
      <c r="AV565" s="1" t="s">
        <v>44</v>
      </c>
      <c r="AW565" s="1" t="s">
        <v>44</v>
      </c>
      <c r="AX565" s="1" t="s">
        <v>44</v>
      </c>
      <c r="AY565" s="1" t="s">
        <v>44</v>
      </c>
      <c r="AZ565" s="1" t="s">
        <v>44</v>
      </c>
      <c r="BA565" s="1" t="s">
        <v>44</v>
      </c>
      <c r="BB565" s="1" t="s">
        <v>44</v>
      </c>
    </row>
    <row r="566" spans="1:54" x14ac:dyDescent="0.25">
      <c r="A566" s="1">
        <v>564</v>
      </c>
      <c r="B566" s="21">
        <v>870.26072899999997</v>
      </c>
      <c r="C566" s="21">
        <v>872.29080599999998</v>
      </c>
      <c r="D566" s="21">
        <v>869.41548699999998</v>
      </c>
      <c r="E566" s="21">
        <v>855.45327899999995</v>
      </c>
      <c r="F566" s="21">
        <v>842.31154100000003</v>
      </c>
      <c r="G566" s="21">
        <v>829.43161599999996</v>
      </c>
      <c r="H566" s="21">
        <v>773.94896900000003</v>
      </c>
      <c r="I566" s="21">
        <v>248.2328</v>
      </c>
      <c r="J566" s="21">
        <v>91.858361000000002</v>
      </c>
      <c r="K566" s="21">
        <v>828.97911799999997</v>
      </c>
      <c r="L566" s="21">
        <v>25.320537999999999</v>
      </c>
      <c r="M566" s="21">
        <v>24.618409</v>
      </c>
      <c r="N566" s="21">
        <v>840.11942199999999</v>
      </c>
      <c r="O566" s="21">
        <v>878.00857800000006</v>
      </c>
      <c r="P566" s="21">
        <v>861.16480000000001</v>
      </c>
      <c r="Q566" s="21">
        <v>849.06775400000004</v>
      </c>
      <c r="R566" s="21">
        <v>817.53080199999999</v>
      </c>
      <c r="S566" s="21">
        <v>818.38092900000004</v>
      </c>
      <c r="T566" s="21">
        <v>765.65916900000002</v>
      </c>
      <c r="U566" s="21">
        <v>159.132496</v>
      </c>
      <c r="V566" s="21">
        <v>130.257304</v>
      </c>
      <c r="W566" s="21">
        <v>36.623323999999997</v>
      </c>
      <c r="X566" s="21">
        <v>30.631094000000001</v>
      </c>
      <c r="Y566" s="21">
        <v>23.820042000000001</v>
      </c>
      <c r="Z566" s="21">
        <v>73.300917999999996</v>
      </c>
      <c r="AA566" s="21">
        <v>73.233789999999999</v>
      </c>
      <c r="AB566" s="21">
        <v>72.019390999999999</v>
      </c>
      <c r="AC566" s="21">
        <v>57.847347999999997</v>
      </c>
      <c r="AD566" s="21">
        <v>71.262763000000007</v>
      </c>
      <c r="AE566" s="21">
        <v>57.286498000000002</v>
      </c>
      <c r="AF566" s="1" t="s">
        <v>44</v>
      </c>
      <c r="AG566" s="1" t="s">
        <v>44</v>
      </c>
      <c r="AH566" s="1" t="s">
        <v>44</v>
      </c>
      <c r="AI566" s="1" t="s">
        <v>44</v>
      </c>
      <c r="AJ566" s="1" t="s">
        <v>44</v>
      </c>
      <c r="AK566" s="1" t="s">
        <v>44</v>
      </c>
      <c r="AL566" s="1" t="s">
        <v>44</v>
      </c>
      <c r="AM566" s="1" t="s">
        <v>44</v>
      </c>
      <c r="AN566" s="1" t="s">
        <v>44</v>
      </c>
      <c r="AO566" s="21">
        <v>2100.751714</v>
      </c>
      <c r="AP566" s="21">
        <v>1921.2978969999999</v>
      </c>
      <c r="AQ566" s="1" t="s">
        <v>44</v>
      </c>
      <c r="AR566" s="1" t="s">
        <v>44</v>
      </c>
      <c r="AS566" s="1" t="s">
        <v>44</v>
      </c>
      <c r="AT566" s="1" t="s">
        <v>44</v>
      </c>
      <c r="AU566" s="1" t="s">
        <v>44</v>
      </c>
      <c r="AV566" s="1" t="s">
        <v>44</v>
      </c>
      <c r="AW566" s="1" t="s">
        <v>44</v>
      </c>
      <c r="AX566" s="1" t="s">
        <v>44</v>
      </c>
      <c r="AY566" s="1" t="s">
        <v>44</v>
      </c>
      <c r="AZ566" s="1" t="s">
        <v>44</v>
      </c>
      <c r="BA566" s="1" t="s">
        <v>44</v>
      </c>
      <c r="BB566" s="1" t="s">
        <v>44</v>
      </c>
    </row>
    <row r="567" spans="1:54" x14ac:dyDescent="0.25">
      <c r="A567" s="1">
        <v>565</v>
      </c>
      <c r="B567" s="21">
        <v>877.43451800000003</v>
      </c>
      <c r="C567" s="21">
        <v>874.99503000000004</v>
      </c>
      <c r="D567" s="21">
        <v>869.97971399999994</v>
      </c>
      <c r="E567" s="21">
        <v>855.71193800000003</v>
      </c>
      <c r="F567" s="21">
        <v>837.11422600000003</v>
      </c>
      <c r="G567" s="21">
        <v>825.62728400000003</v>
      </c>
      <c r="H567" s="21">
        <v>771.54070899999999</v>
      </c>
      <c r="I567" s="21">
        <v>268.314414</v>
      </c>
      <c r="J567" s="21">
        <v>92.432700999999994</v>
      </c>
      <c r="K567" s="21">
        <v>832.86641299999997</v>
      </c>
      <c r="L567" s="21">
        <v>25.345115</v>
      </c>
      <c r="M567" s="21">
        <v>24.680378999999999</v>
      </c>
      <c r="N567" s="21">
        <v>830.17006100000003</v>
      </c>
      <c r="O567" s="21">
        <v>868.21491300000002</v>
      </c>
      <c r="P567" s="21">
        <v>856.91197699999998</v>
      </c>
      <c r="Q567" s="21">
        <v>846.92923599999995</v>
      </c>
      <c r="R567" s="21">
        <v>815.42962299999999</v>
      </c>
      <c r="S567" s="21">
        <v>821.99680000000001</v>
      </c>
      <c r="T567" s="21">
        <v>761.53740100000005</v>
      </c>
      <c r="U567" s="21">
        <v>153.33891700000001</v>
      </c>
      <c r="V567" s="21">
        <v>130.92614699999999</v>
      </c>
      <c r="W567" s="21">
        <v>37.067672999999999</v>
      </c>
      <c r="X567" s="21">
        <v>30.807054999999998</v>
      </c>
      <c r="Y567" s="21">
        <v>24.034527000000001</v>
      </c>
      <c r="Z567" s="21">
        <v>73.967712000000006</v>
      </c>
      <c r="AA567" s="21">
        <v>73.768569999999997</v>
      </c>
      <c r="AB567" s="21">
        <v>72.627831999999998</v>
      </c>
      <c r="AC567" s="21">
        <v>58.139845999999999</v>
      </c>
      <c r="AD567" s="21">
        <v>71.465518000000003</v>
      </c>
      <c r="AE567" s="21">
        <v>57.944850000000002</v>
      </c>
      <c r="AF567" s="1" t="s">
        <v>44</v>
      </c>
      <c r="AG567" s="1" t="s">
        <v>44</v>
      </c>
      <c r="AH567" s="1" t="s">
        <v>44</v>
      </c>
      <c r="AI567" s="1" t="s">
        <v>44</v>
      </c>
      <c r="AJ567" s="1" t="s">
        <v>44</v>
      </c>
      <c r="AK567" s="1" t="s">
        <v>44</v>
      </c>
      <c r="AL567" s="1" t="s">
        <v>44</v>
      </c>
      <c r="AM567" s="1" t="s">
        <v>44</v>
      </c>
      <c r="AN567" s="1" t="s">
        <v>44</v>
      </c>
      <c r="AO567" s="21">
        <v>2143.4471130000002</v>
      </c>
      <c r="AP567" s="21">
        <v>1921.643939</v>
      </c>
      <c r="AQ567" s="1" t="s">
        <v>44</v>
      </c>
      <c r="AR567" s="1" t="s">
        <v>44</v>
      </c>
      <c r="AS567" s="1" t="s">
        <v>44</v>
      </c>
      <c r="AT567" s="1" t="s">
        <v>44</v>
      </c>
      <c r="AU567" s="1" t="s">
        <v>44</v>
      </c>
      <c r="AV567" s="1" t="s">
        <v>44</v>
      </c>
      <c r="AW567" s="1" t="s">
        <v>44</v>
      </c>
      <c r="AX567" s="1" t="s">
        <v>44</v>
      </c>
      <c r="AY567" s="1" t="s">
        <v>44</v>
      </c>
      <c r="AZ567" s="1" t="s">
        <v>44</v>
      </c>
      <c r="BA567" s="1" t="s">
        <v>44</v>
      </c>
      <c r="BB567" s="1" t="s">
        <v>44</v>
      </c>
    </row>
    <row r="568" spans="1:54" x14ac:dyDescent="0.25">
      <c r="A568" s="1">
        <v>566</v>
      </c>
      <c r="B568" s="21">
        <v>881.16892399999995</v>
      </c>
      <c r="C568" s="21">
        <v>893.63974700000006</v>
      </c>
      <c r="D568" s="21">
        <v>882.68948</v>
      </c>
      <c r="E568" s="21">
        <v>861.33456999999999</v>
      </c>
      <c r="F568" s="21">
        <v>840.42228999999998</v>
      </c>
      <c r="G568" s="21">
        <v>821.87915099999998</v>
      </c>
      <c r="H568" s="21">
        <v>760.83761200000004</v>
      </c>
      <c r="I568" s="21">
        <v>224.74375499999999</v>
      </c>
      <c r="J568" s="21">
        <v>92.027679000000006</v>
      </c>
      <c r="K568" s="21">
        <v>838.01179200000001</v>
      </c>
      <c r="L568" s="21">
        <v>25.337910000000001</v>
      </c>
      <c r="M568" s="21">
        <v>24.737539999999999</v>
      </c>
      <c r="N568" s="21">
        <v>838.99665800000002</v>
      </c>
      <c r="O568" s="21">
        <v>867.04700600000001</v>
      </c>
      <c r="P568" s="21">
        <v>858.33133499999997</v>
      </c>
      <c r="Q568" s="21">
        <v>845.87501599999996</v>
      </c>
      <c r="R568" s="21">
        <v>824.24062700000002</v>
      </c>
      <c r="S568" s="21">
        <v>824.52602999999999</v>
      </c>
      <c r="T568" s="21">
        <v>768.90832499999999</v>
      </c>
      <c r="U568" s="21">
        <v>151.92085700000001</v>
      </c>
      <c r="V568" s="21">
        <v>131.07795100000001</v>
      </c>
      <c r="W568" s="21">
        <v>37.637653</v>
      </c>
      <c r="X568" s="21">
        <v>31.208172000000001</v>
      </c>
      <c r="Y568" s="21">
        <v>24.191475000000001</v>
      </c>
      <c r="Z568" s="21">
        <v>74.625518999999997</v>
      </c>
      <c r="AA568" s="21">
        <v>74.282509000000005</v>
      </c>
      <c r="AB568" s="21">
        <v>73.234658999999994</v>
      </c>
      <c r="AC568" s="21">
        <v>58.466197000000001</v>
      </c>
      <c r="AD568" s="21">
        <v>71.780141</v>
      </c>
      <c r="AE568" s="21">
        <v>58.546604000000002</v>
      </c>
      <c r="AF568" s="1" t="s">
        <v>44</v>
      </c>
      <c r="AG568" s="1" t="s">
        <v>44</v>
      </c>
      <c r="AH568" s="1" t="s">
        <v>44</v>
      </c>
      <c r="AI568" s="1" t="s">
        <v>44</v>
      </c>
      <c r="AJ568" s="1" t="s">
        <v>44</v>
      </c>
      <c r="AK568" s="1" t="s">
        <v>44</v>
      </c>
      <c r="AL568" s="1" t="s">
        <v>44</v>
      </c>
      <c r="AM568" s="1" t="s">
        <v>44</v>
      </c>
      <c r="AN568" s="1" t="s">
        <v>44</v>
      </c>
      <c r="AO568" s="21">
        <v>2079.4075990000001</v>
      </c>
      <c r="AP568" s="21">
        <v>1921.1769509999999</v>
      </c>
      <c r="AQ568" s="1" t="s">
        <v>44</v>
      </c>
      <c r="AR568" s="1" t="s">
        <v>44</v>
      </c>
      <c r="AS568" s="1" t="s">
        <v>44</v>
      </c>
      <c r="AT568" s="1" t="s">
        <v>44</v>
      </c>
      <c r="AU568" s="1" t="s">
        <v>44</v>
      </c>
      <c r="AV568" s="1" t="s">
        <v>44</v>
      </c>
      <c r="AW568" s="1" t="s">
        <v>44</v>
      </c>
      <c r="AX568" s="1" t="s">
        <v>44</v>
      </c>
      <c r="AY568" s="1" t="s">
        <v>44</v>
      </c>
      <c r="AZ568" s="1" t="s">
        <v>44</v>
      </c>
      <c r="BA568" s="1" t="s">
        <v>44</v>
      </c>
      <c r="BB568" s="1" t="s">
        <v>44</v>
      </c>
    </row>
    <row r="569" spans="1:54" x14ac:dyDescent="0.25">
      <c r="A569" s="1">
        <v>567</v>
      </c>
      <c r="B569" s="21">
        <v>873.26030900000001</v>
      </c>
      <c r="C569" s="21">
        <v>890.28536999999994</v>
      </c>
      <c r="D569" s="21">
        <v>883.00223000000005</v>
      </c>
      <c r="E569" s="21">
        <v>860.38319200000001</v>
      </c>
      <c r="F569" s="21">
        <v>835.60601399999996</v>
      </c>
      <c r="G569" s="21">
        <v>817.61750300000006</v>
      </c>
      <c r="H569" s="21">
        <v>763.498828</v>
      </c>
      <c r="I569" s="21">
        <v>197.37510800000001</v>
      </c>
      <c r="J569" s="21">
        <v>90.865312000000003</v>
      </c>
      <c r="K569" s="21">
        <v>837.217671</v>
      </c>
      <c r="L569" s="21">
        <v>25.341041000000001</v>
      </c>
      <c r="M569" s="21">
        <v>24.787966999999998</v>
      </c>
      <c r="N569" s="21">
        <v>843.07305499999995</v>
      </c>
      <c r="O569" s="21">
        <v>874.78746599999999</v>
      </c>
      <c r="P569" s="21">
        <v>861.04176800000005</v>
      </c>
      <c r="Q569" s="21">
        <v>852.61290599999995</v>
      </c>
      <c r="R569" s="21">
        <v>824.10448099999996</v>
      </c>
      <c r="S569" s="21">
        <v>829.81258500000001</v>
      </c>
      <c r="T569" s="21">
        <v>775.58861400000001</v>
      </c>
      <c r="U569" s="21">
        <v>152.104229</v>
      </c>
      <c r="V569" s="21">
        <v>131.01589000000001</v>
      </c>
      <c r="W569" s="21">
        <v>38.052154000000002</v>
      </c>
      <c r="X569" s="21">
        <v>31.349367000000001</v>
      </c>
      <c r="Y569" s="21">
        <v>24.319986</v>
      </c>
      <c r="Z569" s="21">
        <v>75.264049999999997</v>
      </c>
      <c r="AA569" s="21">
        <v>74.713851000000005</v>
      </c>
      <c r="AB569" s="21">
        <v>73.826673999999997</v>
      </c>
      <c r="AC569" s="21">
        <v>58.804600999999998</v>
      </c>
      <c r="AD569" s="21">
        <v>72.237052000000006</v>
      </c>
      <c r="AE569" s="21">
        <v>59.195768000000001</v>
      </c>
      <c r="AF569" s="1" t="s">
        <v>44</v>
      </c>
      <c r="AG569" s="1" t="s">
        <v>44</v>
      </c>
      <c r="AH569" s="1" t="s">
        <v>44</v>
      </c>
      <c r="AI569" s="1" t="s">
        <v>44</v>
      </c>
      <c r="AJ569" s="1" t="s">
        <v>44</v>
      </c>
      <c r="AK569" s="1" t="s">
        <v>44</v>
      </c>
      <c r="AL569" s="1" t="s">
        <v>44</v>
      </c>
      <c r="AM569" s="1" t="s">
        <v>44</v>
      </c>
      <c r="AN569" s="1" t="s">
        <v>44</v>
      </c>
      <c r="AO569" s="21">
        <v>2109.1689670000001</v>
      </c>
      <c r="AP569" s="21">
        <v>1921.9402789999999</v>
      </c>
      <c r="AQ569" s="1" t="s">
        <v>44</v>
      </c>
      <c r="AR569" s="1" t="s">
        <v>44</v>
      </c>
      <c r="AS569" s="1" t="s">
        <v>44</v>
      </c>
      <c r="AT569" s="1" t="s">
        <v>44</v>
      </c>
      <c r="AU569" s="1" t="s">
        <v>44</v>
      </c>
      <c r="AV569" s="1" t="s">
        <v>44</v>
      </c>
      <c r="AW569" s="1" t="s">
        <v>44</v>
      </c>
      <c r="AX569" s="1" t="s">
        <v>44</v>
      </c>
      <c r="AY569" s="1" t="s">
        <v>44</v>
      </c>
      <c r="AZ569" s="1" t="s">
        <v>44</v>
      </c>
      <c r="BA569" s="1" t="s">
        <v>44</v>
      </c>
      <c r="BB569" s="1" t="s">
        <v>44</v>
      </c>
    </row>
    <row r="570" spans="1:54" x14ac:dyDescent="0.25">
      <c r="A570" s="1">
        <v>568</v>
      </c>
      <c r="B570" s="21">
        <v>870.786968</v>
      </c>
      <c r="C570" s="21">
        <v>885.13271699999996</v>
      </c>
      <c r="D570" s="21">
        <v>877.79003299999999</v>
      </c>
      <c r="E570" s="21">
        <v>857.37836600000003</v>
      </c>
      <c r="F570" s="21">
        <v>835.39655500000003</v>
      </c>
      <c r="G570" s="21">
        <v>818.62436000000002</v>
      </c>
      <c r="H570" s="21">
        <v>766.89178600000002</v>
      </c>
      <c r="I570" s="21">
        <v>228.91364100000001</v>
      </c>
      <c r="J570" s="21">
        <v>89.644005000000007</v>
      </c>
      <c r="K570" s="21">
        <v>837.51375199999995</v>
      </c>
      <c r="L570" s="21">
        <v>25.353897</v>
      </c>
      <c r="M570" s="21">
        <v>24.836126</v>
      </c>
      <c r="N570" s="21">
        <v>834.75365399999998</v>
      </c>
      <c r="O570" s="21">
        <v>875.35417299999995</v>
      </c>
      <c r="P570" s="21">
        <v>857.93381499999998</v>
      </c>
      <c r="Q570" s="21">
        <v>848.94073800000001</v>
      </c>
      <c r="R570" s="21">
        <v>818.56950099999995</v>
      </c>
      <c r="S570" s="21">
        <v>825.03593699999999</v>
      </c>
      <c r="T570" s="21">
        <v>766.521883</v>
      </c>
      <c r="U570" s="21">
        <v>185.776377</v>
      </c>
      <c r="V570" s="21">
        <v>130.62481600000001</v>
      </c>
      <c r="W570" s="21">
        <v>38.406511000000002</v>
      </c>
      <c r="X570" s="21">
        <v>31.580552000000001</v>
      </c>
      <c r="Y570" s="21">
        <v>24.503782000000001</v>
      </c>
      <c r="Z570" s="21">
        <v>75.896235000000004</v>
      </c>
      <c r="AA570" s="21">
        <v>75.126986000000002</v>
      </c>
      <c r="AB570" s="21">
        <v>74.400694000000001</v>
      </c>
      <c r="AC570" s="21">
        <v>58.553387000000001</v>
      </c>
      <c r="AD570" s="21">
        <v>72.300473999999994</v>
      </c>
      <c r="AE570" s="21">
        <v>59.774855000000002</v>
      </c>
      <c r="AF570" s="1" t="s">
        <v>44</v>
      </c>
      <c r="AG570" s="1" t="s">
        <v>44</v>
      </c>
      <c r="AH570" s="1" t="s">
        <v>44</v>
      </c>
      <c r="AI570" s="1" t="s">
        <v>44</v>
      </c>
      <c r="AJ570" s="1" t="s">
        <v>44</v>
      </c>
      <c r="AK570" s="1" t="s">
        <v>44</v>
      </c>
      <c r="AL570" s="1" t="s">
        <v>44</v>
      </c>
      <c r="AM570" s="1" t="s">
        <v>44</v>
      </c>
      <c r="AN570" s="1" t="s">
        <v>44</v>
      </c>
      <c r="AO570" s="21">
        <v>2059.944164</v>
      </c>
      <c r="AP570" s="21">
        <v>1920.6143030000001</v>
      </c>
      <c r="AQ570" s="1" t="s">
        <v>44</v>
      </c>
      <c r="AR570" s="1" t="s">
        <v>44</v>
      </c>
      <c r="AS570" s="1" t="s">
        <v>44</v>
      </c>
      <c r="AT570" s="1" t="s">
        <v>44</v>
      </c>
      <c r="AU570" s="1" t="s">
        <v>44</v>
      </c>
      <c r="AV570" s="1" t="s">
        <v>44</v>
      </c>
      <c r="AW570" s="1" t="s">
        <v>44</v>
      </c>
      <c r="AX570" s="1" t="s">
        <v>44</v>
      </c>
      <c r="AY570" s="1" t="s">
        <v>44</v>
      </c>
      <c r="AZ570" s="1" t="s">
        <v>44</v>
      </c>
      <c r="BA570" s="1" t="s">
        <v>44</v>
      </c>
      <c r="BB570" s="1" t="s">
        <v>44</v>
      </c>
    </row>
    <row r="571" spans="1:54" x14ac:dyDescent="0.25">
      <c r="A571" s="1">
        <v>569</v>
      </c>
      <c r="B571" s="21">
        <v>870.92436599999996</v>
      </c>
      <c r="C571" s="21">
        <v>890.18818699999997</v>
      </c>
      <c r="D571" s="21">
        <v>882.57338000000004</v>
      </c>
      <c r="E571" s="21">
        <v>861.36591599999997</v>
      </c>
      <c r="F571" s="21">
        <v>847.88314800000001</v>
      </c>
      <c r="G571" s="21">
        <v>826.55327</v>
      </c>
      <c r="H571" s="21">
        <v>747.69860300000005</v>
      </c>
      <c r="I571" s="21">
        <v>229.39326299999999</v>
      </c>
      <c r="J571" s="21">
        <v>90.135821000000007</v>
      </c>
      <c r="K571" s="21">
        <v>837.06030399999997</v>
      </c>
      <c r="L571" s="21">
        <v>25.365113000000001</v>
      </c>
      <c r="M571" s="21">
        <v>24.911705999999999</v>
      </c>
      <c r="N571" s="21">
        <v>827.86720600000001</v>
      </c>
      <c r="O571" s="21">
        <v>856.22282600000005</v>
      </c>
      <c r="P571" s="21">
        <v>841.71737499999995</v>
      </c>
      <c r="Q571" s="21">
        <v>837.40165300000001</v>
      </c>
      <c r="R571" s="21">
        <v>806.25437199999999</v>
      </c>
      <c r="S571" s="21">
        <v>816.33386800000005</v>
      </c>
      <c r="T571" s="21">
        <v>755.05235800000003</v>
      </c>
      <c r="U571" s="21">
        <v>230.64588900000001</v>
      </c>
      <c r="V571" s="21">
        <v>131.23621299999999</v>
      </c>
      <c r="W571" s="21">
        <v>38.798316</v>
      </c>
      <c r="X571" s="21">
        <v>31.804569000000001</v>
      </c>
      <c r="Y571" s="21">
        <v>24.694223999999998</v>
      </c>
      <c r="Z571" s="21">
        <v>76.501786999999993</v>
      </c>
      <c r="AA571" s="21">
        <v>75.531380999999996</v>
      </c>
      <c r="AB571" s="21">
        <v>74.965744000000001</v>
      </c>
      <c r="AC571" s="21">
        <v>59.119152</v>
      </c>
      <c r="AD571" s="21">
        <v>72.639792999999997</v>
      </c>
      <c r="AE571" s="21">
        <v>60.396652000000003</v>
      </c>
      <c r="AF571" s="1" t="s">
        <v>44</v>
      </c>
      <c r="AG571" s="1" t="s">
        <v>44</v>
      </c>
      <c r="AH571" s="1" t="s">
        <v>44</v>
      </c>
      <c r="AI571" s="1" t="s">
        <v>44</v>
      </c>
      <c r="AJ571" s="1" t="s">
        <v>44</v>
      </c>
      <c r="AK571" s="1" t="s">
        <v>44</v>
      </c>
      <c r="AL571" s="1" t="s">
        <v>44</v>
      </c>
      <c r="AM571" s="1" t="s">
        <v>44</v>
      </c>
      <c r="AN571" s="1" t="s">
        <v>44</v>
      </c>
      <c r="AO571" s="21">
        <v>2121.8402780000001</v>
      </c>
      <c r="AP571" s="21">
        <v>1920.6150889999999</v>
      </c>
      <c r="AQ571" s="1" t="s">
        <v>44</v>
      </c>
      <c r="AR571" s="1" t="s">
        <v>44</v>
      </c>
      <c r="AS571" s="1" t="s">
        <v>44</v>
      </c>
      <c r="AT571" s="1" t="s">
        <v>44</v>
      </c>
      <c r="AU571" s="1" t="s">
        <v>44</v>
      </c>
      <c r="AV571" s="1" t="s">
        <v>44</v>
      </c>
      <c r="AW571" s="1" t="s">
        <v>44</v>
      </c>
      <c r="AX571" s="1" t="s">
        <v>44</v>
      </c>
      <c r="AY571" s="1" t="s">
        <v>44</v>
      </c>
      <c r="AZ571" s="1" t="s">
        <v>44</v>
      </c>
      <c r="BA571" s="1" t="s">
        <v>44</v>
      </c>
      <c r="BB571" s="1" t="s">
        <v>44</v>
      </c>
    </row>
    <row r="572" spans="1:54" x14ac:dyDescent="0.25">
      <c r="A572" s="1">
        <v>570</v>
      </c>
      <c r="B572" s="21">
        <v>885.66646400000002</v>
      </c>
      <c r="C572" s="21">
        <v>898.77320099999997</v>
      </c>
      <c r="D572" s="21">
        <v>896.58804099999998</v>
      </c>
      <c r="E572" s="21">
        <v>877.33682599999997</v>
      </c>
      <c r="F572" s="21">
        <v>859.98115700000005</v>
      </c>
      <c r="G572" s="21">
        <v>840.83475499999997</v>
      </c>
      <c r="H572" s="21">
        <v>757.77234199999998</v>
      </c>
      <c r="I572" s="21">
        <v>197.63536300000001</v>
      </c>
      <c r="J572" s="21">
        <v>90.233435</v>
      </c>
      <c r="K572" s="21">
        <v>836.49977200000001</v>
      </c>
      <c r="L572" s="21">
        <v>25.392354000000001</v>
      </c>
      <c r="M572" s="21">
        <v>24.972404999999998</v>
      </c>
      <c r="N572" s="21">
        <v>827.38719200000003</v>
      </c>
      <c r="O572" s="21">
        <v>855.58899699999995</v>
      </c>
      <c r="P572" s="21">
        <v>837.07846500000005</v>
      </c>
      <c r="Q572" s="21">
        <v>830.24054999999998</v>
      </c>
      <c r="R572" s="21">
        <v>802.22721300000001</v>
      </c>
      <c r="S572" s="21">
        <v>812.37950999999998</v>
      </c>
      <c r="T572" s="21">
        <v>756.22204499999998</v>
      </c>
      <c r="U572" s="21">
        <v>217.81385800000001</v>
      </c>
      <c r="V572" s="21">
        <v>130.46269100000001</v>
      </c>
      <c r="W572" s="21">
        <v>39.392156999999997</v>
      </c>
      <c r="X572" s="21">
        <v>31.910129999999999</v>
      </c>
      <c r="Y572" s="21">
        <v>24.806491000000001</v>
      </c>
      <c r="Z572" s="21">
        <v>77.097561999999996</v>
      </c>
      <c r="AA572" s="21">
        <v>75.935834999999997</v>
      </c>
      <c r="AB572" s="21">
        <v>75.516081999999997</v>
      </c>
      <c r="AC572" s="21">
        <v>59.851621000000002</v>
      </c>
      <c r="AD572" s="21">
        <v>73.167348000000004</v>
      </c>
      <c r="AE572" s="21">
        <v>61.017228000000003</v>
      </c>
      <c r="AF572" s="1" t="s">
        <v>44</v>
      </c>
      <c r="AG572" s="1" t="s">
        <v>44</v>
      </c>
      <c r="AH572" s="1" t="s">
        <v>44</v>
      </c>
      <c r="AI572" s="1" t="s">
        <v>44</v>
      </c>
      <c r="AJ572" s="1" t="s">
        <v>44</v>
      </c>
      <c r="AK572" s="1" t="s">
        <v>44</v>
      </c>
      <c r="AL572" s="1" t="s">
        <v>44</v>
      </c>
      <c r="AM572" s="1" t="s">
        <v>44</v>
      </c>
      <c r="AN572" s="1" t="s">
        <v>44</v>
      </c>
      <c r="AO572" s="21">
        <v>2130.8781909999998</v>
      </c>
      <c r="AP572" s="21">
        <v>1919.176346</v>
      </c>
      <c r="AQ572" s="1" t="s">
        <v>44</v>
      </c>
      <c r="AR572" s="1" t="s">
        <v>44</v>
      </c>
      <c r="AS572" s="1" t="s">
        <v>44</v>
      </c>
      <c r="AT572" s="1" t="s">
        <v>44</v>
      </c>
      <c r="AU572" s="1" t="s">
        <v>44</v>
      </c>
      <c r="AV572" s="1" t="s">
        <v>44</v>
      </c>
      <c r="AW572" s="1" t="s">
        <v>44</v>
      </c>
      <c r="AX572" s="1" t="s">
        <v>44</v>
      </c>
      <c r="AY572" s="1" t="s">
        <v>44</v>
      </c>
      <c r="AZ572" s="1" t="s">
        <v>44</v>
      </c>
      <c r="BA572" s="1" t="s">
        <v>44</v>
      </c>
      <c r="BB572" s="1" t="s">
        <v>44</v>
      </c>
    </row>
    <row r="573" spans="1:54" x14ac:dyDescent="0.25">
      <c r="A573" s="1">
        <v>571</v>
      </c>
      <c r="B573" s="21">
        <v>891.59229800000003</v>
      </c>
      <c r="C573" s="21">
        <v>898.91417100000001</v>
      </c>
      <c r="D573" s="21">
        <v>896.687544</v>
      </c>
      <c r="E573" s="21">
        <v>881.70545400000003</v>
      </c>
      <c r="F573" s="21">
        <v>852.96148900000003</v>
      </c>
      <c r="G573" s="21">
        <v>832.12916700000005</v>
      </c>
      <c r="H573" s="21">
        <v>741.26565500000004</v>
      </c>
      <c r="I573" s="21">
        <v>176.47044099999999</v>
      </c>
      <c r="J573" s="21">
        <v>90.434646000000001</v>
      </c>
      <c r="K573" s="21">
        <v>845.35699299999999</v>
      </c>
      <c r="L573" s="21">
        <v>25.371815000000002</v>
      </c>
      <c r="M573" s="21">
        <v>25.028435000000002</v>
      </c>
      <c r="N573" s="21">
        <v>821.69436299999995</v>
      </c>
      <c r="O573" s="21">
        <v>836.62872400000003</v>
      </c>
      <c r="P573" s="21">
        <v>820.87645299999997</v>
      </c>
      <c r="Q573" s="21">
        <v>817.48090400000001</v>
      </c>
      <c r="R573" s="21">
        <v>791.85346900000002</v>
      </c>
      <c r="S573" s="21">
        <v>803.28955099999996</v>
      </c>
      <c r="T573" s="21">
        <v>756.86542099999997</v>
      </c>
      <c r="U573" s="21">
        <v>299.27179899999999</v>
      </c>
      <c r="V573" s="21">
        <v>131.36101099999999</v>
      </c>
      <c r="W573" s="21">
        <v>39.739291999999999</v>
      </c>
      <c r="X573" s="21">
        <v>32.038113000000003</v>
      </c>
      <c r="Y573" s="21">
        <v>24.847213</v>
      </c>
      <c r="Z573" s="21">
        <v>77.689080000000004</v>
      </c>
      <c r="AA573" s="21">
        <v>76.356827999999993</v>
      </c>
      <c r="AB573" s="21">
        <v>76.062595000000002</v>
      </c>
      <c r="AC573" s="21">
        <v>60.311852999999999</v>
      </c>
      <c r="AD573" s="21">
        <v>73.873645999999994</v>
      </c>
      <c r="AE573" s="21">
        <v>61.587836000000003</v>
      </c>
      <c r="AF573" s="1" t="s">
        <v>44</v>
      </c>
      <c r="AG573" s="1" t="s">
        <v>44</v>
      </c>
      <c r="AH573" s="1" t="s">
        <v>44</v>
      </c>
      <c r="AI573" s="1" t="s">
        <v>44</v>
      </c>
      <c r="AJ573" s="1" t="s">
        <v>44</v>
      </c>
      <c r="AK573" s="1" t="s">
        <v>44</v>
      </c>
      <c r="AL573" s="1" t="s">
        <v>44</v>
      </c>
      <c r="AM573" s="1" t="s">
        <v>44</v>
      </c>
      <c r="AN573" s="1" t="s">
        <v>44</v>
      </c>
      <c r="AO573" s="21">
        <v>2156.1764069999999</v>
      </c>
      <c r="AP573" s="21">
        <v>1919.105546</v>
      </c>
      <c r="AQ573" s="1" t="s">
        <v>44</v>
      </c>
      <c r="AR573" s="1" t="s">
        <v>44</v>
      </c>
      <c r="AS573" s="1" t="s">
        <v>44</v>
      </c>
      <c r="AT573" s="1" t="s">
        <v>44</v>
      </c>
      <c r="AU573" s="1" t="s">
        <v>44</v>
      </c>
      <c r="AV573" s="1" t="s">
        <v>44</v>
      </c>
      <c r="AW573" s="1" t="s">
        <v>44</v>
      </c>
      <c r="AX573" s="1" t="s">
        <v>44</v>
      </c>
      <c r="AY573" s="1" t="s">
        <v>44</v>
      </c>
      <c r="AZ573" s="1" t="s">
        <v>44</v>
      </c>
      <c r="BA573" s="1" t="s">
        <v>44</v>
      </c>
      <c r="BB573" s="1" t="s">
        <v>44</v>
      </c>
    </row>
    <row r="574" spans="1:54" x14ac:dyDescent="0.25">
      <c r="A574" s="1">
        <v>572</v>
      </c>
      <c r="B574" s="21">
        <v>894.86396999999999</v>
      </c>
      <c r="C574" s="21">
        <v>898.07061999999996</v>
      </c>
      <c r="D574" s="21">
        <v>891.07140500000003</v>
      </c>
      <c r="E574" s="21">
        <v>878.84874300000001</v>
      </c>
      <c r="F574" s="21">
        <v>850.23702600000001</v>
      </c>
      <c r="G574" s="21">
        <v>830.30364699999996</v>
      </c>
      <c r="H574" s="21">
        <v>740.77726900000005</v>
      </c>
      <c r="I574" s="21">
        <v>158.32162099999999</v>
      </c>
      <c r="J574" s="21">
        <v>90.510681000000005</v>
      </c>
      <c r="K574" s="21">
        <v>847.89486399999998</v>
      </c>
      <c r="L574" s="21">
        <v>25.356577999999999</v>
      </c>
      <c r="M574" s="21">
        <v>25.09807</v>
      </c>
      <c r="N574" s="21">
        <v>841.71186699999998</v>
      </c>
      <c r="O574" s="21">
        <v>868.04729899999995</v>
      </c>
      <c r="P574" s="21">
        <v>853.46172999999999</v>
      </c>
      <c r="Q574" s="21">
        <v>839.90009699999996</v>
      </c>
      <c r="R574" s="21">
        <v>815.17244300000004</v>
      </c>
      <c r="S574" s="21">
        <v>823.30654200000004</v>
      </c>
      <c r="T574" s="21">
        <v>762.01787999999999</v>
      </c>
      <c r="U574" s="21">
        <v>316.72339599999998</v>
      </c>
      <c r="V574" s="21">
        <v>131.70148399999999</v>
      </c>
      <c r="W574" s="21">
        <v>39.967419999999997</v>
      </c>
      <c r="X574" s="21">
        <v>32.159725000000002</v>
      </c>
      <c r="Y574" s="21">
        <v>24.959502000000001</v>
      </c>
      <c r="Z574" s="21">
        <v>78.266580000000005</v>
      </c>
      <c r="AA574" s="21">
        <v>76.791084999999995</v>
      </c>
      <c r="AB574" s="21">
        <v>76.621478999999994</v>
      </c>
      <c r="AC574" s="21">
        <v>60.415936000000002</v>
      </c>
      <c r="AD574" s="21">
        <v>73.680943999999997</v>
      </c>
      <c r="AE574" s="21">
        <v>62.200319</v>
      </c>
      <c r="AF574" s="1" t="s">
        <v>44</v>
      </c>
      <c r="AG574" s="1" t="s">
        <v>44</v>
      </c>
      <c r="AH574" s="1" t="s">
        <v>44</v>
      </c>
      <c r="AI574" s="1" t="s">
        <v>44</v>
      </c>
      <c r="AJ574" s="1" t="s">
        <v>44</v>
      </c>
      <c r="AK574" s="1" t="s">
        <v>44</v>
      </c>
      <c r="AL574" s="1" t="s">
        <v>44</v>
      </c>
      <c r="AM574" s="1" t="s">
        <v>44</v>
      </c>
      <c r="AN574" s="1" t="s">
        <v>44</v>
      </c>
      <c r="AO574" s="21">
        <v>2117.5001569999999</v>
      </c>
      <c r="AP574" s="21">
        <v>1920.2127720000001</v>
      </c>
      <c r="AQ574" s="1" t="s">
        <v>44</v>
      </c>
      <c r="AR574" s="1" t="s">
        <v>44</v>
      </c>
      <c r="AS574" s="1" t="s">
        <v>44</v>
      </c>
      <c r="AT574" s="1" t="s">
        <v>44</v>
      </c>
      <c r="AU574" s="1" t="s">
        <v>44</v>
      </c>
      <c r="AV574" s="1" t="s">
        <v>44</v>
      </c>
      <c r="AW574" s="1" t="s">
        <v>44</v>
      </c>
      <c r="AX574" s="1" t="s">
        <v>44</v>
      </c>
      <c r="AY574" s="1" t="s">
        <v>44</v>
      </c>
      <c r="AZ574" s="1" t="s">
        <v>44</v>
      </c>
      <c r="BA574" s="1" t="s">
        <v>44</v>
      </c>
      <c r="BB574" s="1" t="s">
        <v>44</v>
      </c>
    </row>
    <row r="575" spans="1:54" x14ac:dyDescent="0.25">
      <c r="A575" s="1">
        <v>573</v>
      </c>
      <c r="B575" s="21">
        <v>889.81823899999995</v>
      </c>
      <c r="C575" s="21">
        <v>899.528051</v>
      </c>
      <c r="D575" s="21">
        <v>888.55213600000002</v>
      </c>
      <c r="E575" s="21">
        <v>871.24726999999996</v>
      </c>
      <c r="F575" s="21">
        <v>842.14556700000003</v>
      </c>
      <c r="G575" s="21">
        <v>826.44225400000005</v>
      </c>
      <c r="H575" s="21">
        <v>748.39575500000001</v>
      </c>
      <c r="I575" s="21">
        <v>185.98296500000001</v>
      </c>
      <c r="J575" s="21">
        <v>91.677843999999993</v>
      </c>
      <c r="K575" s="21">
        <v>849.43824900000004</v>
      </c>
      <c r="L575" s="21">
        <v>25.383191</v>
      </c>
      <c r="M575" s="21">
        <v>25.168277</v>
      </c>
      <c r="N575" s="21">
        <v>853.57459400000005</v>
      </c>
      <c r="O575" s="21">
        <v>875.55561699999998</v>
      </c>
      <c r="P575" s="21">
        <v>859.74187500000005</v>
      </c>
      <c r="Q575" s="21">
        <v>845.84633499999995</v>
      </c>
      <c r="R575" s="21">
        <v>811.34526400000004</v>
      </c>
      <c r="S575" s="21">
        <v>821.76560199999994</v>
      </c>
      <c r="T575" s="21">
        <v>766.90361199999995</v>
      </c>
      <c r="U575" s="21">
        <v>274.18915199999998</v>
      </c>
      <c r="V575" s="21">
        <v>131.48957799999999</v>
      </c>
      <c r="W575" s="21">
        <v>40.450718000000002</v>
      </c>
      <c r="X575" s="21">
        <v>32.335228000000001</v>
      </c>
      <c r="Y575" s="21">
        <v>25.143578999999999</v>
      </c>
      <c r="Z575" s="21">
        <v>78.790244000000001</v>
      </c>
      <c r="AA575" s="21">
        <v>77.193871000000001</v>
      </c>
      <c r="AB575" s="21">
        <v>77.135917000000006</v>
      </c>
      <c r="AC575" s="21">
        <v>60.636775</v>
      </c>
      <c r="AD575" s="21">
        <v>73.998029000000002</v>
      </c>
      <c r="AE575" s="21">
        <v>62.749733999999997</v>
      </c>
      <c r="AF575" s="1" t="s">
        <v>44</v>
      </c>
      <c r="AG575" s="1" t="s">
        <v>44</v>
      </c>
      <c r="AH575" s="1" t="s">
        <v>44</v>
      </c>
      <c r="AI575" s="1" t="s">
        <v>44</v>
      </c>
      <c r="AJ575" s="1" t="s">
        <v>44</v>
      </c>
      <c r="AK575" s="1" t="s">
        <v>44</v>
      </c>
      <c r="AL575" s="1" t="s">
        <v>44</v>
      </c>
      <c r="AM575" s="1" t="s">
        <v>44</v>
      </c>
      <c r="AN575" s="1" t="s">
        <v>44</v>
      </c>
      <c r="AO575" s="21">
        <v>2087.1413349999998</v>
      </c>
      <c r="AP575" s="21">
        <v>1919.1473550000001</v>
      </c>
      <c r="AQ575" s="1" t="s">
        <v>44</v>
      </c>
      <c r="AR575" s="1" t="s">
        <v>44</v>
      </c>
      <c r="AS575" s="1" t="s">
        <v>44</v>
      </c>
      <c r="AT575" s="1" t="s">
        <v>44</v>
      </c>
      <c r="AU575" s="1" t="s">
        <v>44</v>
      </c>
      <c r="AV575" s="1" t="s">
        <v>44</v>
      </c>
      <c r="AW575" s="1" t="s">
        <v>44</v>
      </c>
      <c r="AX575" s="1" t="s">
        <v>44</v>
      </c>
      <c r="AY575" s="1" t="s">
        <v>44</v>
      </c>
      <c r="AZ575" s="1" t="s">
        <v>44</v>
      </c>
      <c r="BA575" s="1" t="s">
        <v>44</v>
      </c>
      <c r="BB575" s="1" t="s">
        <v>44</v>
      </c>
    </row>
    <row r="576" spans="1:54" x14ac:dyDescent="0.25">
      <c r="A576" s="1">
        <v>574</v>
      </c>
      <c r="B576" s="21">
        <v>911.02390800000001</v>
      </c>
      <c r="C576" s="21">
        <v>920.282374</v>
      </c>
      <c r="D576" s="21">
        <v>914.95100500000001</v>
      </c>
      <c r="E576" s="21">
        <v>892.31901900000003</v>
      </c>
      <c r="F576" s="21">
        <v>859.46471099999997</v>
      </c>
      <c r="G576" s="21">
        <v>836.06985399999996</v>
      </c>
      <c r="H576" s="21">
        <v>764.17835100000002</v>
      </c>
      <c r="I576" s="21">
        <v>170.69578000000001</v>
      </c>
      <c r="J576" s="21">
        <v>92.170438000000004</v>
      </c>
      <c r="K576" s="21">
        <v>852.62766499999998</v>
      </c>
      <c r="L576" s="21">
        <v>25.445118999999998</v>
      </c>
      <c r="M576" s="21">
        <v>25.224682999999999</v>
      </c>
      <c r="N576" s="21">
        <v>836.05867000000001</v>
      </c>
      <c r="O576" s="21">
        <v>858.44202700000005</v>
      </c>
      <c r="P576" s="21">
        <v>839.01901699999996</v>
      </c>
      <c r="Q576" s="21">
        <v>829.08011499999998</v>
      </c>
      <c r="R576" s="21">
        <v>805.04241999999999</v>
      </c>
      <c r="S576" s="21">
        <v>808.07549700000004</v>
      </c>
      <c r="T576" s="21">
        <v>763.43857100000002</v>
      </c>
      <c r="U576" s="21">
        <v>288.651748</v>
      </c>
      <c r="V576" s="21">
        <v>129.76690099999999</v>
      </c>
      <c r="W576" s="21">
        <v>40.836772000000003</v>
      </c>
      <c r="X576" s="21">
        <v>32.720941000000003</v>
      </c>
      <c r="Y576" s="21">
        <v>25.370754000000002</v>
      </c>
      <c r="Z576" s="21">
        <v>79.266050000000007</v>
      </c>
      <c r="AA576" s="21">
        <v>77.623526999999996</v>
      </c>
      <c r="AB576" s="21">
        <v>77.679243999999997</v>
      </c>
      <c r="AC576" s="21">
        <v>59.947592999999998</v>
      </c>
      <c r="AD576" s="21">
        <v>74.644705000000002</v>
      </c>
      <c r="AE576" s="21">
        <v>63.265655000000002</v>
      </c>
      <c r="AF576" s="1" t="s">
        <v>44</v>
      </c>
      <c r="AG576" s="1" t="s">
        <v>44</v>
      </c>
      <c r="AH576" s="1" t="s">
        <v>44</v>
      </c>
      <c r="AI576" s="1" t="s">
        <v>44</v>
      </c>
      <c r="AJ576" s="1" t="s">
        <v>44</v>
      </c>
      <c r="AK576" s="1" t="s">
        <v>44</v>
      </c>
      <c r="AL576" s="1" t="s">
        <v>44</v>
      </c>
      <c r="AM576" s="1" t="s">
        <v>44</v>
      </c>
      <c r="AN576" s="1" t="s">
        <v>44</v>
      </c>
      <c r="AO576" s="21">
        <v>2091.3683470000001</v>
      </c>
      <c r="AP576" s="21">
        <v>1919.609432</v>
      </c>
      <c r="AQ576" s="1" t="s">
        <v>44</v>
      </c>
      <c r="AR576" s="1" t="s">
        <v>44</v>
      </c>
      <c r="AS576" s="1" t="s">
        <v>44</v>
      </c>
      <c r="AT576" s="1" t="s">
        <v>44</v>
      </c>
      <c r="AU576" s="1" t="s">
        <v>44</v>
      </c>
      <c r="AV576" s="1" t="s">
        <v>44</v>
      </c>
      <c r="AW576" s="1" t="s">
        <v>44</v>
      </c>
      <c r="AX576" s="1" t="s">
        <v>44</v>
      </c>
      <c r="AY576" s="1" t="s">
        <v>44</v>
      </c>
      <c r="AZ576" s="1" t="s">
        <v>44</v>
      </c>
      <c r="BA576" s="1" t="s">
        <v>44</v>
      </c>
      <c r="BB576" s="1" t="s">
        <v>44</v>
      </c>
    </row>
    <row r="577" spans="1:54" x14ac:dyDescent="0.25">
      <c r="A577" s="1">
        <v>575</v>
      </c>
      <c r="B577" s="21">
        <v>926.45215299999995</v>
      </c>
      <c r="C577" s="21">
        <v>922.64938800000004</v>
      </c>
      <c r="D577" s="21">
        <v>912.79002100000002</v>
      </c>
      <c r="E577" s="21">
        <v>889.07315600000004</v>
      </c>
      <c r="F577" s="21">
        <v>854.69707500000004</v>
      </c>
      <c r="G577" s="21">
        <v>836.54246000000001</v>
      </c>
      <c r="H577" s="21">
        <v>765.24343799999997</v>
      </c>
      <c r="I577" s="21">
        <v>205.86407299999999</v>
      </c>
      <c r="J577" s="21">
        <v>92.065479999999994</v>
      </c>
      <c r="K577" s="21">
        <v>850.94439999999997</v>
      </c>
      <c r="L577" s="21">
        <v>25.449366999999999</v>
      </c>
      <c r="M577" s="21">
        <v>25.270669999999999</v>
      </c>
      <c r="N577" s="21">
        <v>835.65878399999997</v>
      </c>
      <c r="O577" s="21">
        <v>856.17922299999998</v>
      </c>
      <c r="P577" s="21">
        <v>839.58948899999996</v>
      </c>
      <c r="Q577" s="21">
        <v>823.83626100000004</v>
      </c>
      <c r="R577" s="21">
        <v>796.76407700000004</v>
      </c>
      <c r="S577" s="21">
        <v>799.35900800000002</v>
      </c>
      <c r="T577" s="21">
        <v>757.04319399999997</v>
      </c>
      <c r="U577" s="21">
        <v>260.75431700000001</v>
      </c>
      <c r="V577" s="21">
        <v>129.25605899999999</v>
      </c>
      <c r="W577" s="21">
        <v>41.298817</v>
      </c>
      <c r="X577" s="21">
        <v>32.803637999999999</v>
      </c>
      <c r="Y577" s="21">
        <v>25.513276999999999</v>
      </c>
      <c r="Z577" s="21">
        <v>79.634231999999997</v>
      </c>
      <c r="AA577" s="21">
        <v>78.07244</v>
      </c>
      <c r="AB577" s="21">
        <v>78.219009999999997</v>
      </c>
      <c r="AC577" s="21">
        <v>59.982869999999998</v>
      </c>
      <c r="AD577" s="21">
        <v>75.148177000000004</v>
      </c>
      <c r="AE577" s="21">
        <v>63.785077999999999</v>
      </c>
      <c r="AF577" s="1" t="s">
        <v>44</v>
      </c>
      <c r="AG577" s="1" t="s">
        <v>44</v>
      </c>
      <c r="AH577" s="1" t="s">
        <v>44</v>
      </c>
      <c r="AI577" s="1" t="s">
        <v>44</v>
      </c>
      <c r="AJ577" s="1" t="s">
        <v>44</v>
      </c>
      <c r="AK577" s="1" t="s">
        <v>44</v>
      </c>
      <c r="AL577" s="1" t="s">
        <v>44</v>
      </c>
      <c r="AM577" s="1" t="s">
        <v>44</v>
      </c>
      <c r="AN577" s="1" t="s">
        <v>44</v>
      </c>
      <c r="AO577" s="21">
        <v>2047.7064949999999</v>
      </c>
      <c r="AP577" s="21">
        <v>1918.713207</v>
      </c>
      <c r="AQ577" s="1" t="s">
        <v>44</v>
      </c>
      <c r="AR577" s="1" t="s">
        <v>44</v>
      </c>
      <c r="AS577" s="1" t="s">
        <v>44</v>
      </c>
      <c r="AT577" s="1" t="s">
        <v>44</v>
      </c>
      <c r="AU577" s="1" t="s">
        <v>44</v>
      </c>
      <c r="AV577" s="1" t="s">
        <v>44</v>
      </c>
      <c r="AW577" s="1" t="s">
        <v>44</v>
      </c>
      <c r="AX577" s="1" t="s">
        <v>44</v>
      </c>
      <c r="AY577" s="1" t="s">
        <v>44</v>
      </c>
      <c r="AZ577" s="1" t="s">
        <v>44</v>
      </c>
      <c r="BA577" s="1" t="s">
        <v>44</v>
      </c>
      <c r="BB577" s="1" t="s">
        <v>44</v>
      </c>
    </row>
    <row r="578" spans="1:54" x14ac:dyDescent="0.25">
      <c r="A578" s="1">
        <v>576</v>
      </c>
      <c r="B578" s="21">
        <v>912.69120899999996</v>
      </c>
      <c r="C578" s="21">
        <v>919.20354899999995</v>
      </c>
      <c r="D578" s="21">
        <v>909.614688</v>
      </c>
      <c r="E578" s="21">
        <v>882.53472299999999</v>
      </c>
      <c r="F578" s="21">
        <v>848.07644200000004</v>
      </c>
      <c r="G578" s="21">
        <v>826.069345</v>
      </c>
      <c r="H578" s="21">
        <v>764.76123199999995</v>
      </c>
      <c r="I578" s="21">
        <v>190.31589299999999</v>
      </c>
      <c r="J578" s="21">
        <v>92.623510999999993</v>
      </c>
      <c r="K578" s="21">
        <v>856.17398600000001</v>
      </c>
      <c r="L578" s="21">
        <v>25.466833000000001</v>
      </c>
      <c r="M578" s="21">
        <v>25.337254000000001</v>
      </c>
      <c r="N578" s="21">
        <v>843.74428399999999</v>
      </c>
      <c r="O578" s="21">
        <v>862.10462299999995</v>
      </c>
      <c r="P578" s="21">
        <v>851.21199899999999</v>
      </c>
      <c r="Q578" s="21">
        <v>834.65312700000004</v>
      </c>
      <c r="R578" s="21">
        <v>798.89222700000005</v>
      </c>
      <c r="S578" s="21">
        <v>804.268145</v>
      </c>
      <c r="T578" s="21">
        <v>753.32980199999997</v>
      </c>
      <c r="U578" s="21">
        <v>227.47627</v>
      </c>
      <c r="V578" s="21">
        <v>129.13271800000001</v>
      </c>
      <c r="W578" s="21">
        <v>41.682308999999997</v>
      </c>
      <c r="X578" s="21">
        <v>33.202444999999997</v>
      </c>
      <c r="Y578" s="21">
        <v>25.603670999999999</v>
      </c>
      <c r="Z578" s="21">
        <v>79.949596</v>
      </c>
      <c r="AA578" s="21">
        <v>78.520010999999997</v>
      </c>
      <c r="AB578" s="21">
        <v>78.745132999999996</v>
      </c>
      <c r="AC578" s="21">
        <v>60.514569999999999</v>
      </c>
      <c r="AD578" s="21">
        <v>75.512017</v>
      </c>
      <c r="AE578" s="21">
        <v>64.342277999999993</v>
      </c>
      <c r="AF578" s="1" t="s">
        <v>44</v>
      </c>
      <c r="AG578" s="1" t="s">
        <v>44</v>
      </c>
      <c r="AH578" s="1" t="s">
        <v>44</v>
      </c>
      <c r="AI578" s="1" t="s">
        <v>44</v>
      </c>
      <c r="AJ578" s="1" t="s">
        <v>44</v>
      </c>
      <c r="AK578" s="1" t="s">
        <v>44</v>
      </c>
      <c r="AL578" s="1" t="s">
        <v>44</v>
      </c>
      <c r="AM578" s="1" t="s">
        <v>44</v>
      </c>
      <c r="AN578" s="1" t="s">
        <v>44</v>
      </c>
      <c r="AO578" s="21">
        <v>2074.3866189999999</v>
      </c>
      <c r="AP578" s="21">
        <v>1919.918218</v>
      </c>
      <c r="AQ578" s="1" t="s">
        <v>44</v>
      </c>
      <c r="AR578" s="1" t="s">
        <v>44</v>
      </c>
      <c r="AS578" s="1" t="s">
        <v>44</v>
      </c>
      <c r="AT578" s="1" t="s">
        <v>44</v>
      </c>
      <c r="AU578" s="1" t="s">
        <v>44</v>
      </c>
      <c r="AV578" s="1" t="s">
        <v>44</v>
      </c>
      <c r="AW578" s="1" t="s">
        <v>44</v>
      </c>
      <c r="AX578" s="1" t="s">
        <v>44</v>
      </c>
      <c r="AY578" s="1" t="s">
        <v>44</v>
      </c>
      <c r="AZ578" s="1" t="s">
        <v>44</v>
      </c>
      <c r="BA578" s="1" t="s">
        <v>44</v>
      </c>
      <c r="BB578" s="1" t="s">
        <v>44</v>
      </c>
    </row>
    <row r="579" spans="1:54" x14ac:dyDescent="0.25">
      <c r="A579" s="1">
        <v>577</v>
      </c>
      <c r="B579" s="21">
        <v>916.96952499999998</v>
      </c>
      <c r="C579" s="21">
        <v>921.80399799999998</v>
      </c>
      <c r="D579" s="21">
        <v>912.119461</v>
      </c>
      <c r="E579" s="21">
        <v>881.91788599999995</v>
      </c>
      <c r="F579" s="21">
        <v>847.59408800000006</v>
      </c>
      <c r="G579" s="21">
        <v>828.50340800000004</v>
      </c>
      <c r="H579" s="21">
        <v>771.27834399999995</v>
      </c>
      <c r="I579" s="21">
        <v>191.40358900000001</v>
      </c>
      <c r="J579" s="21">
        <v>93.503711999999993</v>
      </c>
      <c r="K579" s="21">
        <v>860.07168999999999</v>
      </c>
      <c r="L579" s="21">
        <v>25.462178000000002</v>
      </c>
      <c r="M579" s="21">
        <v>25.388166999999999</v>
      </c>
      <c r="N579" s="21">
        <v>836.60248799999999</v>
      </c>
      <c r="O579" s="21">
        <v>858.32849799999997</v>
      </c>
      <c r="P579" s="21">
        <v>850.05571499999996</v>
      </c>
      <c r="Q579" s="21">
        <v>837.27102000000002</v>
      </c>
      <c r="R579" s="21">
        <v>805.58092499999998</v>
      </c>
      <c r="S579" s="21">
        <v>806.41002600000002</v>
      </c>
      <c r="T579" s="21">
        <v>756.18337799999995</v>
      </c>
      <c r="U579" s="21">
        <v>203.350877</v>
      </c>
      <c r="V579" s="21">
        <v>128.63613900000001</v>
      </c>
      <c r="W579" s="21">
        <v>42.093541000000002</v>
      </c>
      <c r="X579" s="21">
        <v>33.688662000000001</v>
      </c>
      <c r="Y579" s="21">
        <v>25.579194999999999</v>
      </c>
      <c r="Z579" s="21">
        <v>80.211641</v>
      </c>
      <c r="AA579" s="21">
        <v>78.966417000000007</v>
      </c>
      <c r="AB579" s="21">
        <v>79.250405000000001</v>
      </c>
      <c r="AC579" s="21">
        <v>60.619776000000002</v>
      </c>
      <c r="AD579" s="21">
        <v>75.623628999999994</v>
      </c>
      <c r="AE579" s="21">
        <v>64.846441999999996</v>
      </c>
      <c r="AF579" s="1" t="s">
        <v>44</v>
      </c>
      <c r="AG579" s="1" t="s">
        <v>44</v>
      </c>
      <c r="AH579" s="1" t="s">
        <v>44</v>
      </c>
      <c r="AI579" s="1" t="s">
        <v>44</v>
      </c>
      <c r="AJ579" s="1" t="s">
        <v>44</v>
      </c>
      <c r="AK579" s="1" t="s">
        <v>44</v>
      </c>
      <c r="AL579" s="1" t="s">
        <v>44</v>
      </c>
      <c r="AM579" s="1" t="s">
        <v>44</v>
      </c>
      <c r="AN579" s="1" t="s">
        <v>44</v>
      </c>
      <c r="AO579" s="21">
        <v>2094.2312120000001</v>
      </c>
      <c r="AP579" s="21">
        <v>1919.514332</v>
      </c>
      <c r="AQ579" s="1" t="s">
        <v>44</v>
      </c>
      <c r="AR579" s="1" t="s">
        <v>44</v>
      </c>
      <c r="AS579" s="1" t="s">
        <v>44</v>
      </c>
      <c r="AT579" s="1" t="s">
        <v>44</v>
      </c>
      <c r="AU579" s="1" t="s">
        <v>44</v>
      </c>
      <c r="AV579" s="1" t="s">
        <v>44</v>
      </c>
      <c r="AW579" s="1" t="s">
        <v>44</v>
      </c>
      <c r="AX579" s="1" t="s">
        <v>44</v>
      </c>
      <c r="AY579" s="1" t="s">
        <v>44</v>
      </c>
      <c r="AZ579" s="1" t="s">
        <v>44</v>
      </c>
      <c r="BA579" s="1" t="s">
        <v>44</v>
      </c>
      <c r="BB579" s="1" t="s">
        <v>44</v>
      </c>
    </row>
    <row r="580" spans="1:54" x14ac:dyDescent="0.25">
      <c r="A580" s="1">
        <v>578</v>
      </c>
      <c r="B580" s="21">
        <v>927.71704099999999</v>
      </c>
      <c r="C580" s="21">
        <v>934.16177300000004</v>
      </c>
      <c r="D580" s="21">
        <v>926.75632800000005</v>
      </c>
      <c r="E580" s="21">
        <v>895.29741200000001</v>
      </c>
      <c r="F580" s="21">
        <v>861.93599900000004</v>
      </c>
      <c r="G580" s="21">
        <v>841.49148100000002</v>
      </c>
      <c r="H580" s="21">
        <v>782.66884400000004</v>
      </c>
      <c r="I580" s="21">
        <v>179.969796</v>
      </c>
      <c r="J580" s="21">
        <v>94.422614999999993</v>
      </c>
      <c r="K580" s="21">
        <v>861.39375299999995</v>
      </c>
      <c r="L580" s="21">
        <v>25.479414999999999</v>
      </c>
      <c r="M580" s="21">
        <v>25.459126000000001</v>
      </c>
      <c r="N580" s="21">
        <v>838.52327000000002</v>
      </c>
      <c r="O580" s="21">
        <v>868.70190400000001</v>
      </c>
      <c r="P580" s="21">
        <v>853.18212100000005</v>
      </c>
      <c r="Q580" s="21">
        <v>841.59548199999995</v>
      </c>
      <c r="R580" s="21">
        <v>809.65121399999998</v>
      </c>
      <c r="S580" s="21">
        <v>813.06128699999999</v>
      </c>
      <c r="T580" s="21">
        <v>750.61826599999995</v>
      </c>
      <c r="U580" s="21">
        <v>187.07519300000001</v>
      </c>
      <c r="V580" s="21">
        <v>128.38207800000001</v>
      </c>
      <c r="W580" s="21">
        <v>42.470753000000002</v>
      </c>
      <c r="X580" s="21">
        <v>33.976095000000001</v>
      </c>
      <c r="Y580" s="21">
        <v>25.640184999999999</v>
      </c>
      <c r="Z580" s="21">
        <v>80.479009000000005</v>
      </c>
      <c r="AA580" s="21">
        <v>79.422854999999998</v>
      </c>
      <c r="AB580" s="21">
        <v>79.764373000000006</v>
      </c>
      <c r="AC580" s="21">
        <v>59.927317000000002</v>
      </c>
      <c r="AD580" s="21">
        <v>75.847282000000007</v>
      </c>
      <c r="AE580" s="21">
        <v>65.303652</v>
      </c>
      <c r="AF580" s="1" t="s">
        <v>44</v>
      </c>
      <c r="AG580" s="1" t="s">
        <v>44</v>
      </c>
      <c r="AH580" s="1" t="s">
        <v>44</v>
      </c>
      <c r="AI580" s="1" t="s">
        <v>44</v>
      </c>
      <c r="AJ580" s="1" t="s">
        <v>44</v>
      </c>
      <c r="AK580" s="1" t="s">
        <v>44</v>
      </c>
      <c r="AL580" s="1" t="s">
        <v>44</v>
      </c>
      <c r="AM580" s="1" t="s">
        <v>44</v>
      </c>
      <c r="AN580" s="1" t="s">
        <v>44</v>
      </c>
      <c r="AO580" s="21">
        <v>2079.2100610000002</v>
      </c>
      <c r="AP580" s="21">
        <v>1918.5315009999999</v>
      </c>
      <c r="AQ580" s="1" t="s">
        <v>44</v>
      </c>
      <c r="AR580" s="1" t="s">
        <v>44</v>
      </c>
      <c r="AS580" s="1" t="s">
        <v>44</v>
      </c>
      <c r="AT580" s="1" t="s">
        <v>44</v>
      </c>
      <c r="AU580" s="1" t="s">
        <v>44</v>
      </c>
      <c r="AV580" s="1" t="s">
        <v>44</v>
      </c>
      <c r="AW580" s="1" t="s">
        <v>44</v>
      </c>
      <c r="AX580" s="1" t="s">
        <v>44</v>
      </c>
      <c r="AY580" s="1" t="s">
        <v>44</v>
      </c>
      <c r="AZ580" s="1" t="s">
        <v>44</v>
      </c>
      <c r="BA580" s="1" t="s">
        <v>44</v>
      </c>
      <c r="BB580" s="1" t="s">
        <v>44</v>
      </c>
    </row>
    <row r="581" spans="1:54" x14ac:dyDescent="0.25">
      <c r="A581" s="1">
        <v>579</v>
      </c>
      <c r="B581" s="21">
        <v>922.23750500000006</v>
      </c>
      <c r="C581" s="21">
        <v>925.729739</v>
      </c>
      <c r="D581" s="21">
        <v>915.46319200000005</v>
      </c>
      <c r="E581" s="21">
        <v>891.52110400000004</v>
      </c>
      <c r="F581" s="21">
        <v>862.39893600000005</v>
      </c>
      <c r="G581" s="21">
        <v>837.10259099999996</v>
      </c>
      <c r="H581" s="21">
        <v>772.34853199999998</v>
      </c>
      <c r="I581" s="21">
        <v>184.12301400000001</v>
      </c>
      <c r="J581" s="21">
        <v>93.704841999999999</v>
      </c>
      <c r="K581" s="21">
        <v>855.66871200000003</v>
      </c>
      <c r="L581" s="21">
        <v>25.510712999999999</v>
      </c>
      <c r="M581" s="21">
        <v>25.517859000000001</v>
      </c>
      <c r="N581" s="21">
        <v>838.47135300000002</v>
      </c>
      <c r="O581" s="21">
        <v>880.85426700000005</v>
      </c>
      <c r="P581" s="21">
        <v>868.614507</v>
      </c>
      <c r="Q581" s="21">
        <v>853.32351800000004</v>
      </c>
      <c r="R581" s="21">
        <v>812.654177</v>
      </c>
      <c r="S581" s="21">
        <v>823.04847400000006</v>
      </c>
      <c r="T581" s="21">
        <v>765.32079899999997</v>
      </c>
      <c r="U581" s="21">
        <v>201.99313000000001</v>
      </c>
      <c r="V581" s="21">
        <v>128.10560699999999</v>
      </c>
      <c r="W581" s="21">
        <v>42.852361000000002</v>
      </c>
      <c r="X581" s="21">
        <v>34.270972999999998</v>
      </c>
      <c r="Y581" s="21">
        <v>25.739871000000001</v>
      </c>
      <c r="Z581" s="21">
        <v>80.750838999999999</v>
      </c>
      <c r="AA581" s="21">
        <v>79.874142000000006</v>
      </c>
      <c r="AB581" s="21">
        <v>80.245892999999995</v>
      </c>
      <c r="AC581" s="21">
        <v>58.503005000000002</v>
      </c>
      <c r="AD581" s="21">
        <v>77.342286999999999</v>
      </c>
      <c r="AE581" s="21">
        <v>66.020860999999996</v>
      </c>
      <c r="AF581" s="1" t="s">
        <v>44</v>
      </c>
      <c r="AG581" s="1" t="s">
        <v>44</v>
      </c>
      <c r="AH581" s="1" t="s">
        <v>44</v>
      </c>
      <c r="AI581" s="1" t="s">
        <v>44</v>
      </c>
      <c r="AJ581" s="1" t="s">
        <v>44</v>
      </c>
      <c r="AK581" s="1" t="s">
        <v>44</v>
      </c>
      <c r="AL581" s="1" t="s">
        <v>44</v>
      </c>
      <c r="AM581" s="1" t="s">
        <v>44</v>
      </c>
      <c r="AN581" s="1" t="s">
        <v>44</v>
      </c>
      <c r="AO581" s="21">
        <v>2079.8832320000001</v>
      </c>
      <c r="AP581" s="21">
        <v>1918.753236</v>
      </c>
      <c r="AQ581" s="1" t="s">
        <v>44</v>
      </c>
      <c r="AR581" s="1" t="s">
        <v>44</v>
      </c>
      <c r="AS581" s="1" t="s">
        <v>44</v>
      </c>
      <c r="AT581" s="1" t="s">
        <v>44</v>
      </c>
      <c r="AU581" s="1" t="s">
        <v>44</v>
      </c>
      <c r="AV581" s="1" t="s">
        <v>44</v>
      </c>
      <c r="AW581" s="1" t="s">
        <v>44</v>
      </c>
      <c r="AX581" s="1" t="s">
        <v>44</v>
      </c>
      <c r="AY581" s="1" t="s">
        <v>44</v>
      </c>
      <c r="AZ581" s="1" t="s">
        <v>44</v>
      </c>
      <c r="BA581" s="1" t="s">
        <v>44</v>
      </c>
      <c r="BB581" s="1" t="s">
        <v>44</v>
      </c>
    </row>
    <row r="582" spans="1:54" x14ac:dyDescent="0.25">
      <c r="A582" s="1">
        <v>580</v>
      </c>
      <c r="B582" s="21">
        <v>906.65761299999997</v>
      </c>
      <c r="C582" s="21">
        <v>917.36041299999999</v>
      </c>
      <c r="D582" s="21">
        <v>912.99290900000005</v>
      </c>
      <c r="E582" s="21">
        <v>889.063177</v>
      </c>
      <c r="F582" s="21">
        <v>860.371398</v>
      </c>
      <c r="G582" s="21">
        <v>836.35730100000001</v>
      </c>
      <c r="H582" s="21">
        <v>752.24251100000004</v>
      </c>
      <c r="I582" s="21">
        <v>183.435047</v>
      </c>
      <c r="J582" s="21">
        <v>93.349298000000005</v>
      </c>
      <c r="K582" s="21">
        <v>863.40394100000003</v>
      </c>
      <c r="L582" s="21">
        <v>25.556802999999999</v>
      </c>
      <c r="M582" s="21">
        <v>25.580548</v>
      </c>
      <c r="N582" s="21">
        <v>835.28892199999996</v>
      </c>
      <c r="O582" s="21">
        <v>864.22675700000002</v>
      </c>
      <c r="P582" s="21">
        <v>854.54934400000002</v>
      </c>
      <c r="Q582" s="21">
        <v>844.58465000000001</v>
      </c>
      <c r="R582" s="21">
        <v>808.61055499999998</v>
      </c>
      <c r="S582" s="21">
        <v>815.52707499999997</v>
      </c>
      <c r="T582" s="21">
        <v>771.94418700000006</v>
      </c>
      <c r="U582" s="21">
        <v>208.22095300000001</v>
      </c>
      <c r="V582" s="21">
        <v>129.084982</v>
      </c>
      <c r="W582" s="21">
        <v>43.181148</v>
      </c>
      <c r="X582" s="21">
        <v>34.480659000000003</v>
      </c>
      <c r="Y582" s="21">
        <v>25.809052000000001</v>
      </c>
      <c r="Z582" s="21">
        <v>81.053050999999996</v>
      </c>
      <c r="AA582" s="21">
        <v>80.201611999999997</v>
      </c>
      <c r="AB582" s="21">
        <v>80.740352999999999</v>
      </c>
      <c r="AC582" s="21">
        <v>58.209465999999999</v>
      </c>
      <c r="AD582" s="21">
        <v>76.880707999999998</v>
      </c>
      <c r="AE582" s="21">
        <v>66.489709000000005</v>
      </c>
      <c r="AF582" s="1" t="s">
        <v>44</v>
      </c>
      <c r="AG582" s="1" t="s">
        <v>44</v>
      </c>
      <c r="AH582" s="1" t="s">
        <v>44</v>
      </c>
      <c r="AI582" s="1" t="s">
        <v>44</v>
      </c>
      <c r="AJ582" s="1" t="s">
        <v>44</v>
      </c>
      <c r="AK582" s="1" t="s">
        <v>44</v>
      </c>
      <c r="AL582" s="1" t="s">
        <v>44</v>
      </c>
      <c r="AM582" s="1" t="s">
        <v>44</v>
      </c>
      <c r="AN582" s="1" t="s">
        <v>44</v>
      </c>
      <c r="AO582" s="21">
        <v>2091.1809659999999</v>
      </c>
      <c r="AP582" s="21">
        <v>1919.1655040000001</v>
      </c>
      <c r="AQ582" s="1" t="s">
        <v>44</v>
      </c>
      <c r="AR582" s="1" t="s">
        <v>44</v>
      </c>
      <c r="AS582" s="1" t="s">
        <v>44</v>
      </c>
      <c r="AT582" s="1" t="s">
        <v>44</v>
      </c>
      <c r="AU582" s="1" t="s">
        <v>44</v>
      </c>
      <c r="AV582" s="1" t="s">
        <v>44</v>
      </c>
      <c r="AW582" s="1" t="s">
        <v>44</v>
      </c>
      <c r="AX582" s="1" t="s">
        <v>44</v>
      </c>
      <c r="AY582" s="1" t="s">
        <v>44</v>
      </c>
      <c r="AZ582" s="1" t="s">
        <v>44</v>
      </c>
      <c r="BA582" s="1" t="s">
        <v>44</v>
      </c>
      <c r="BB582" s="1" t="s">
        <v>44</v>
      </c>
    </row>
    <row r="583" spans="1:54" x14ac:dyDescent="0.25">
      <c r="A583" s="1">
        <v>581</v>
      </c>
      <c r="B583" s="21">
        <v>908.88908600000002</v>
      </c>
      <c r="C583" s="21">
        <v>916.07789300000002</v>
      </c>
      <c r="D583" s="21">
        <v>907.70674499999996</v>
      </c>
      <c r="E583" s="21">
        <v>890.313894</v>
      </c>
      <c r="F583" s="21">
        <v>868.50640099999998</v>
      </c>
      <c r="G583" s="21">
        <v>843.470057</v>
      </c>
      <c r="H583" s="21">
        <v>766.95923700000003</v>
      </c>
      <c r="I583" s="21">
        <v>188.91029700000001</v>
      </c>
      <c r="J583" s="21">
        <v>93.590737000000004</v>
      </c>
      <c r="K583" s="21">
        <v>860.31908899999996</v>
      </c>
      <c r="L583" s="21">
        <v>25.573411</v>
      </c>
      <c r="M583" s="21">
        <v>25.645795</v>
      </c>
      <c r="N583" s="21">
        <v>831.56888600000002</v>
      </c>
      <c r="O583" s="21">
        <v>865.22135500000002</v>
      </c>
      <c r="P583" s="21">
        <v>854.38867700000003</v>
      </c>
      <c r="Q583" s="21">
        <v>847.48643300000003</v>
      </c>
      <c r="R583" s="21">
        <v>814.60750099999996</v>
      </c>
      <c r="S583" s="21">
        <v>817.30902900000001</v>
      </c>
      <c r="T583" s="21">
        <v>758.49194599999998</v>
      </c>
      <c r="U583" s="21">
        <v>200.48134200000001</v>
      </c>
      <c r="V583" s="21">
        <v>129.55241799999999</v>
      </c>
      <c r="W583" s="21">
        <v>43.522871000000002</v>
      </c>
      <c r="X583" s="21">
        <v>34.768566</v>
      </c>
      <c r="Y583" s="21">
        <v>25.864038000000001</v>
      </c>
      <c r="Z583" s="21">
        <v>81.397453999999996</v>
      </c>
      <c r="AA583" s="21">
        <v>80.431377999999995</v>
      </c>
      <c r="AB583" s="21">
        <v>81.225987000000003</v>
      </c>
      <c r="AC583" s="21">
        <v>58.436236000000001</v>
      </c>
      <c r="AD583" s="21">
        <v>77.796689000000001</v>
      </c>
      <c r="AE583" s="21">
        <v>66.961286999999999</v>
      </c>
      <c r="AF583" s="1" t="s">
        <v>44</v>
      </c>
      <c r="AG583" s="1" t="s">
        <v>44</v>
      </c>
      <c r="AH583" s="1" t="s">
        <v>44</v>
      </c>
      <c r="AI583" s="1" t="s">
        <v>44</v>
      </c>
      <c r="AJ583" s="1" t="s">
        <v>44</v>
      </c>
      <c r="AK583" s="1" t="s">
        <v>44</v>
      </c>
      <c r="AL583" s="1" t="s">
        <v>44</v>
      </c>
      <c r="AM583" s="1" t="s">
        <v>44</v>
      </c>
      <c r="AN583" s="1" t="s">
        <v>44</v>
      </c>
      <c r="AO583" s="21">
        <v>2019.0869359999999</v>
      </c>
      <c r="AP583" s="21">
        <v>1918.816513</v>
      </c>
      <c r="AQ583" s="1" t="s">
        <v>44</v>
      </c>
      <c r="AR583" s="1" t="s">
        <v>44</v>
      </c>
      <c r="AS583" s="1" t="s">
        <v>44</v>
      </c>
      <c r="AT583" s="1" t="s">
        <v>44</v>
      </c>
      <c r="AU583" s="1" t="s">
        <v>44</v>
      </c>
      <c r="AV583" s="1" t="s">
        <v>44</v>
      </c>
      <c r="AW583" s="1" t="s">
        <v>44</v>
      </c>
      <c r="AX583" s="1" t="s">
        <v>44</v>
      </c>
      <c r="AY583" s="1" t="s">
        <v>44</v>
      </c>
      <c r="AZ583" s="1" t="s">
        <v>44</v>
      </c>
      <c r="BA583" s="1" t="s">
        <v>44</v>
      </c>
      <c r="BB583" s="1" t="s">
        <v>44</v>
      </c>
    </row>
    <row r="584" spans="1:54" x14ac:dyDescent="0.25">
      <c r="A584" s="1">
        <v>582</v>
      </c>
      <c r="B584" s="21">
        <v>910.38052900000002</v>
      </c>
      <c r="C584" s="21">
        <v>913.59190899999999</v>
      </c>
      <c r="D584" s="21">
        <v>908.74898599999995</v>
      </c>
      <c r="E584" s="21">
        <v>891.82401200000004</v>
      </c>
      <c r="F584" s="21">
        <v>879.40505599999995</v>
      </c>
      <c r="G584" s="21">
        <v>858.01232100000004</v>
      </c>
      <c r="H584" s="21">
        <v>769.90744600000005</v>
      </c>
      <c r="I584" s="21">
        <v>170.047605</v>
      </c>
      <c r="J584" s="21">
        <v>93.458748</v>
      </c>
      <c r="K584" s="21">
        <v>867.95943899999997</v>
      </c>
      <c r="L584" s="21">
        <v>25.595383000000002</v>
      </c>
      <c r="M584" s="21">
        <v>25.735074000000001</v>
      </c>
      <c r="N584" s="21">
        <v>831.12250400000005</v>
      </c>
      <c r="O584" s="21">
        <v>866.40610600000002</v>
      </c>
      <c r="P584" s="21">
        <v>857.93432399999995</v>
      </c>
      <c r="Q584" s="21">
        <v>846.78358600000001</v>
      </c>
      <c r="R584" s="21">
        <v>811.11390100000006</v>
      </c>
      <c r="S584" s="21">
        <v>814.30104200000005</v>
      </c>
      <c r="T584" s="21">
        <v>746.59083499999997</v>
      </c>
      <c r="U584" s="21">
        <v>186.170051</v>
      </c>
      <c r="V584" s="21">
        <v>129.76941600000001</v>
      </c>
      <c r="W584" s="21">
        <v>43.752952999999998</v>
      </c>
      <c r="X584" s="21">
        <v>34.906509999999997</v>
      </c>
      <c r="Y584" s="21">
        <v>25.992083000000001</v>
      </c>
      <c r="Z584" s="21">
        <v>81.747257000000005</v>
      </c>
      <c r="AA584" s="21">
        <v>80.658698999999999</v>
      </c>
      <c r="AB584" s="21">
        <v>81.713453999999999</v>
      </c>
      <c r="AC584" s="21">
        <v>58.742044999999997</v>
      </c>
      <c r="AD584" s="21">
        <v>77.553147999999993</v>
      </c>
      <c r="AE584" s="21">
        <v>67.401698999999994</v>
      </c>
      <c r="AF584" s="1" t="s">
        <v>44</v>
      </c>
      <c r="AG584" s="1" t="s">
        <v>44</v>
      </c>
      <c r="AH584" s="1" t="s">
        <v>44</v>
      </c>
      <c r="AI584" s="1" t="s">
        <v>44</v>
      </c>
      <c r="AJ584" s="1" t="s">
        <v>44</v>
      </c>
      <c r="AK584" s="1" t="s">
        <v>44</v>
      </c>
      <c r="AL584" s="1" t="s">
        <v>44</v>
      </c>
      <c r="AM584" s="1" t="s">
        <v>44</v>
      </c>
      <c r="AN584" s="1" t="s">
        <v>44</v>
      </c>
      <c r="AO584" s="21">
        <v>2033.4679369999999</v>
      </c>
      <c r="AP584" s="21">
        <v>1917.6593459999999</v>
      </c>
      <c r="AQ584" s="1" t="s">
        <v>44</v>
      </c>
      <c r="AR584" s="1" t="s">
        <v>44</v>
      </c>
      <c r="AS584" s="1" t="s">
        <v>44</v>
      </c>
      <c r="AT584" s="1" t="s">
        <v>44</v>
      </c>
      <c r="AU584" s="1" t="s">
        <v>44</v>
      </c>
      <c r="AV584" s="1" t="s">
        <v>44</v>
      </c>
      <c r="AW584" s="1" t="s">
        <v>44</v>
      </c>
      <c r="AX584" s="1" t="s">
        <v>44</v>
      </c>
      <c r="AY584" s="1" t="s">
        <v>44</v>
      </c>
      <c r="AZ584" s="1" t="s">
        <v>44</v>
      </c>
      <c r="BA584" s="1" t="s">
        <v>44</v>
      </c>
      <c r="BB584" s="1" t="s">
        <v>44</v>
      </c>
    </row>
    <row r="585" spans="1:54" x14ac:dyDescent="0.25">
      <c r="A585" s="1">
        <v>583</v>
      </c>
      <c r="B585" s="21">
        <v>917.44453399999998</v>
      </c>
      <c r="C585" s="21">
        <v>918.63351299999999</v>
      </c>
      <c r="D585" s="21">
        <v>914.60117300000002</v>
      </c>
      <c r="E585" s="21">
        <v>897.672955</v>
      </c>
      <c r="F585" s="21">
        <v>874.09610199999997</v>
      </c>
      <c r="G585" s="21">
        <v>860.75282600000003</v>
      </c>
      <c r="H585" s="21">
        <v>749.49701400000004</v>
      </c>
      <c r="I585" s="21">
        <v>158.23191399999999</v>
      </c>
      <c r="J585" s="21">
        <v>95.640299999999996</v>
      </c>
      <c r="K585" s="21">
        <v>868.96755800000005</v>
      </c>
      <c r="L585" s="21">
        <v>25.558161999999999</v>
      </c>
      <c r="M585" s="21">
        <v>25.784752999999998</v>
      </c>
      <c r="N585" s="21">
        <v>834.58832099999995</v>
      </c>
      <c r="O585" s="21">
        <v>858.63093000000003</v>
      </c>
      <c r="P585" s="21">
        <v>849.85313199999996</v>
      </c>
      <c r="Q585" s="21">
        <v>835.32228499999997</v>
      </c>
      <c r="R585" s="21">
        <v>800.92595200000005</v>
      </c>
      <c r="S585" s="21">
        <v>803.12091099999998</v>
      </c>
      <c r="T585" s="21">
        <v>756.40358700000002</v>
      </c>
      <c r="U585" s="21">
        <v>191.079275</v>
      </c>
      <c r="V585" s="21">
        <v>130.48443900000001</v>
      </c>
      <c r="W585" s="21">
        <v>43.852060000000002</v>
      </c>
      <c r="X585" s="21">
        <v>35.193508999999999</v>
      </c>
      <c r="Y585" s="21">
        <v>26.094878000000001</v>
      </c>
      <c r="Z585" s="21">
        <v>82.126514999999998</v>
      </c>
      <c r="AA585" s="21">
        <v>80.870018000000002</v>
      </c>
      <c r="AB585" s="21">
        <v>82.183379000000002</v>
      </c>
      <c r="AC585" s="21">
        <v>58.754418999999999</v>
      </c>
      <c r="AD585" s="21">
        <v>76.312438999999998</v>
      </c>
      <c r="AE585" s="21">
        <v>67.790229999999994</v>
      </c>
      <c r="AF585" s="1" t="s">
        <v>44</v>
      </c>
      <c r="AG585" s="1" t="s">
        <v>44</v>
      </c>
      <c r="AH585" s="1" t="s">
        <v>44</v>
      </c>
      <c r="AI585" s="1" t="s">
        <v>44</v>
      </c>
      <c r="AJ585" s="1" t="s">
        <v>44</v>
      </c>
      <c r="AK585" s="1" t="s">
        <v>44</v>
      </c>
      <c r="AL585" s="1" t="s">
        <v>44</v>
      </c>
      <c r="AM585" s="1" t="s">
        <v>44</v>
      </c>
      <c r="AN585" s="1" t="s">
        <v>44</v>
      </c>
      <c r="AO585" s="21">
        <v>1949.4761559999999</v>
      </c>
      <c r="AP585" s="21">
        <v>1918.6055739999999</v>
      </c>
      <c r="AQ585" s="1" t="s">
        <v>44</v>
      </c>
      <c r="AR585" s="1" t="s">
        <v>44</v>
      </c>
      <c r="AS585" s="1" t="s">
        <v>44</v>
      </c>
      <c r="AT585" s="1" t="s">
        <v>44</v>
      </c>
      <c r="AU585" s="1" t="s">
        <v>44</v>
      </c>
      <c r="AV585" s="1" t="s">
        <v>44</v>
      </c>
      <c r="AW585" s="1" t="s">
        <v>44</v>
      </c>
      <c r="AX585" s="1" t="s">
        <v>44</v>
      </c>
      <c r="AY585" s="1" t="s">
        <v>44</v>
      </c>
      <c r="AZ585" s="1" t="s">
        <v>44</v>
      </c>
      <c r="BA585" s="1" t="s">
        <v>44</v>
      </c>
      <c r="BB585" s="1" t="s">
        <v>44</v>
      </c>
    </row>
    <row r="586" spans="1:54" x14ac:dyDescent="0.25">
      <c r="A586" s="1">
        <v>584</v>
      </c>
      <c r="B586" s="21">
        <v>917.230366</v>
      </c>
      <c r="C586" s="21">
        <v>916.32664599999998</v>
      </c>
      <c r="D586" s="21">
        <v>916.19275400000004</v>
      </c>
      <c r="E586" s="21">
        <v>899.39207299999998</v>
      </c>
      <c r="F586" s="21">
        <v>873.07799799999998</v>
      </c>
      <c r="G586" s="21">
        <v>859.09582499999999</v>
      </c>
      <c r="H586" s="21">
        <v>741.12392999999997</v>
      </c>
      <c r="I586" s="21">
        <v>207.54554400000001</v>
      </c>
      <c r="J586" s="21">
        <v>97.71902</v>
      </c>
      <c r="K586" s="21">
        <v>866.59234400000003</v>
      </c>
      <c r="L586" s="21">
        <v>25.554637</v>
      </c>
      <c r="M586" s="21">
        <v>25.846916</v>
      </c>
      <c r="N586" s="21">
        <v>832.26822800000002</v>
      </c>
      <c r="O586" s="21">
        <v>862.18933800000002</v>
      </c>
      <c r="P586" s="21">
        <v>850.35026500000004</v>
      </c>
      <c r="Q586" s="21">
        <v>835.96617300000003</v>
      </c>
      <c r="R586" s="21">
        <v>807.02925900000002</v>
      </c>
      <c r="S586" s="21">
        <v>803.73675800000001</v>
      </c>
      <c r="T586" s="21">
        <v>762.46193900000003</v>
      </c>
      <c r="U586" s="21">
        <v>179.066416</v>
      </c>
      <c r="V586" s="21">
        <v>130.53307899999999</v>
      </c>
      <c r="W586" s="21">
        <v>43.959879999999998</v>
      </c>
      <c r="X586" s="21">
        <v>35.620078999999997</v>
      </c>
      <c r="Y586" s="21">
        <v>26.119664</v>
      </c>
      <c r="Z586" s="21">
        <v>82.490004999999996</v>
      </c>
      <c r="AA586" s="21">
        <v>80.975125000000006</v>
      </c>
      <c r="AB586" s="21">
        <v>82.627475000000004</v>
      </c>
      <c r="AC586" s="21">
        <v>58.858972000000001</v>
      </c>
      <c r="AD586" s="21">
        <v>77.203558999999998</v>
      </c>
      <c r="AE586" s="21">
        <v>68.090170999999998</v>
      </c>
      <c r="AF586" s="1" t="s">
        <v>44</v>
      </c>
      <c r="AG586" s="1" t="s">
        <v>44</v>
      </c>
      <c r="AH586" s="1" t="s">
        <v>44</v>
      </c>
      <c r="AI586" s="1" t="s">
        <v>44</v>
      </c>
      <c r="AJ586" s="1" t="s">
        <v>44</v>
      </c>
      <c r="AK586" s="1" t="s">
        <v>44</v>
      </c>
      <c r="AL586" s="1" t="s">
        <v>44</v>
      </c>
      <c r="AM586" s="1" t="s">
        <v>44</v>
      </c>
      <c r="AN586" s="1" t="s">
        <v>44</v>
      </c>
      <c r="AO586" s="21">
        <v>2070.9597680000002</v>
      </c>
      <c r="AP586" s="21">
        <v>1918.616577</v>
      </c>
      <c r="AQ586" s="1" t="s">
        <v>44</v>
      </c>
      <c r="AR586" s="1" t="s">
        <v>44</v>
      </c>
      <c r="AS586" s="1" t="s">
        <v>44</v>
      </c>
      <c r="AT586" s="1" t="s">
        <v>44</v>
      </c>
      <c r="AU586" s="1" t="s">
        <v>44</v>
      </c>
      <c r="AV586" s="1" t="s">
        <v>44</v>
      </c>
      <c r="AW586" s="1" t="s">
        <v>44</v>
      </c>
      <c r="AX586" s="1" t="s">
        <v>44</v>
      </c>
      <c r="AY586" s="1" t="s">
        <v>44</v>
      </c>
      <c r="AZ586" s="1" t="s">
        <v>44</v>
      </c>
      <c r="BA586" s="1" t="s">
        <v>44</v>
      </c>
      <c r="BB586" s="1" t="s">
        <v>44</v>
      </c>
    </row>
    <row r="587" spans="1:54" x14ac:dyDescent="0.25">
      <c r="A587" s="1">
        <v>585</v>
      </c>
      <c r="B587" s="21">
        <v>910.32209699999999</v>
      </c>
      <c r="C587" s="21">
        <v>915.43535399999996</v>
      </c>
      <c r="D587" s="21">
        <v>917.40036399999997</v>
      </c>
      <c r="E587" s="21">
        <v>899.06802700000003</v>
      </c>
      <c r="F587" s="21">
        <v>872.52603699999997</v>
      </c>
      <c r="G587" s="21">
        <v>860.05517999999995</v>
      </c>
      <c r="H587" s="21">
        <v>748.30793100000005</v>
      </c>
      <c r="I587" s="21">
        <v>212.38276200000001</v>
      </c>
      <c r="J587" s="21">
        <v>96.504293000000004</v>
      </c>
      <c r="K587" s="21">
        <v>861.11726299999998</v>
      </c>
      <c r="L587" s="21">
        <v>25.590672999999999</v>
      </c>
      <c r="M587" s="21">
        <v>25.921890000000001</v>
      </c>
      <c r="N587" s="21">
        <v>837.91256599999997</v>
      </c>
      <c r="O587" s="21">
        <v>863.13911299999995</v>
      </c>
      <c r="P587" s="21">
        <v>849.38256899999999</v>
      </c>
      <c r="Q587" s="21">
        <v>833.77318600000001</v>
      </c>
      <c r="R587" s="21">
        <v>804.98668599999996</v>
      </c>
      <c r="S587" s="21">
        <v>810.59660899999994</v>
      </c>
      <c r="T587" s="21">
        <v>771.42894899999999</v>
      </c>
      <c r="U587" s="21">
        <v>184.11081999999999</v>
      </c>
      <c r="V587" s="21">
        <v>131.57149100000001</v>
      </c>
      <c r="W587" s="21">
        <v>44.236038999999998</v>
      </c>
      <c r="X587" s="21">
        <v>35.925873000000003</v>
      </c>
      <c r="Y587" s="21">
        <v>26.280080000000002</v>
      </c>
      <c r="Z587" s="21">
        <v>82.870463999999998</v>
      </c>
      <c r="AA587" s="21">
        <v>81.062254999999993</v>
      </c>
      <c r="AB587" s="21">
        <v>83.084298000000004</v>
      </c>
      <c r="AC587" s="21">
        <v>59.180582999999999</v>
      </c>
      <c r="AD587" s="21">
        <v>76.922353000000001</v>
      </c>
      <c r="AE587" s="21">
        <v>68.460549999999998</v>
      </c>
      <c r="AF587" s="1" t="s">
        <v>44</v>
      </c>
      <c r="AG587" s="1" t="s">
        <v>44</v>
      </c>
      <c r="AH587" s="1" t="s">
        <v>44</v>
      </c>
      <c r="AI587" s="1" t="s">
        <v>44</v>
      </c>
      <c r="AJ587" s="1" t="s">
        <v>44</v>
      </c>
      <c r="AK587" s="1" t="s">
        <v>44</v>
      </c>
      <c r="AL587" s="1" t="s">
        <v>44</v>
      </c>
      <c r="AM587" s="1" t="s">
        <v>44</v>
      </c>
      <c r="AN587" s="1" t="s">
        <v>44</v>
      </c>
      <c r="AO587" s="21">
        <v>2021.205952</v>
      </c>
      <c r="AP587" s="21">
        <v>1916.5497720000001</v>
      </c>
      <c r="AQ587" s="1" t="s">
        <v>44</v>
      </c>
      <c r="AR587" s="1" t="s">
        <v>44</v>
      </c>
      <c r="AS587" s="1" t="s">
        <v>44</v>
      </c>
      <c r="AT587" s="1" t="s">
        <v>44</v>
      </c>
      <c r="AU587" s="1" t="s">
        <v>44</v>
      </c>
      <c r="AV587" s="1" t="s">
        <v>44</v>
      </c>
      <c r="AW587" s="1" t="s">
        <v>44</v>
      </c>
      <c r="AX587" s="1" t="s">
        <v>44</v>
      </c>
      <c r="AY587" s="1" t="s">
        <v>44</v>
      </c>
      <c r="AZ587" s="1" t="s">
        <v>44</v>
      </c>
      <c r="BA587" s="1" t="s">
        <v>44</v>
      </c>
      <c r="BB587" s="1" t="s">
        <v>44</v>
      </c>
    </row>
    <row r="588" spans="1:54" x14ac:dyDescent="0.25">
      <c r="A588" s="1">
        <v>586</v>
      </c>
      <c r="B588" s="21">
        <v>932.96005600000001</v>
      </c>
      <c r="C588" s="21">
        <v>912.52226199999996</v>
      </c>
      <c r="D588" s="21">
        <v>908.22465399999999</v>
      </c>
      <c r="E588" s="21">
        <v>887.64929900000004</v>
      </c>
      <c r="F588" s="21">
        <v>871.58330000000001</v>
      </c>
      <c r="G588" s="21">
        <v>856.538318</v>
      </c>
      <c r="H588" s="21">
        <v>755.66240900000003</v>
      </c>
      <c r="I588" s="21">
        <v>242.53387499999999</v>
      </c>
      <c r="J588" s="21">
        <v>95.982029999999995</v>
      </c>
      <c r="K588" s="21">
        <v>866.80781400000001</v>
      </c>
      <c r="L588" s="21">
        <v>25.627361000000001</v>
      </c>
      <c r="M588" s="21">
        <v>25.981842</v>
      </c>
      <c r="N588" s="21">
        <v>845.20110499999998</v>
      </c>
      <c r="O588" s="21">
        <v>875.83470399999999</v>
      </c>
      <c r="P588" s="21">
        <v>861.53356900000006</v>
      </c>
      <c r="Q588" s="21">
        <v>848.975278</v>
      </c>
      <c r="R588" s="21">
        <v>817.83644100000004</v>
      </c>
      <c r="S588" s="21">
        <v>822.47962800000005</v>
      </c>
      <c r="T588" s="21">
        <v>771.51383699999997</v>
      </c>
      <c r="U588" s="21">
        <v>207.60580100000001</v>
      </c>
      <c r="V588" s="21">
        <v>132.289995</v>
      </c>
      <c r="W588" s="21">
        <v>44.590577000000003</v>
      </c>
      <c r="X588" s="21">
        <v>36.064765999999999</v>
      </c>
      <c r="Y588" s="21">
        <v>26.414709999999999</v>
      </c>
      <c r="Z588" s="21">
        <v>83.258599000000004</v>
      </c>
      <c r="AA588" s="21">
        <v>81.179642000000001</v>
      </c>
      <c r="AB588" s="21">
        <v>83.540075999999999</v>
      </c>
      <c r="AC588" s="21">
        <v>60.221601999999997</v>
      </c>
      <c r="AD588" s="21">
        <v>77.485425000000006</v>
      </c>
      <c r="AE588" s="21">
        <v>68.821089000000001</v>
      </c>
      <c r="AF588" s="1" t="s">
        <v>44</v>
      </c>
      <c r="AG588" s="1" t="s">
        <v>44</v>
      </c>
      <c r="AH588" s="1" t="s">
        <v>44</v>
      </c>
      <c r="AI588" s="1" t="s">
        <v>44</v>
      </c>
      <c r="AJ588" s="1" t="s">
        <v>44</v>
      </c>
      <c r="AK588" s="1" t="s">
        <v>44</v>
      </c>
      <c r="AL588" s="1" t="s">
        <v>44</v>
      </c>
      <c r="AM588" s="1" t="s">
        <v>44</v>
      </c>
      <c r="AN588" s="1" t="s">
        <v>44</v>
      </c>
      <c r="AO588" s="21">
        <v>1945.594666</v>
      </c>
      <c r="AP588" s="21">
        <v>1918.057904</v>
      </c>
      <c r="AQ588" s="1" t="s">
        <v>44</v>
      </c>
      <c r="AR588" s="1" t="s">
        <v>44</v>
      </c>
      <c r="AS588" s="1" t="s">
        <v>44</v>
      </c>
      <c r="AT588" s="1" t="s">
        <v>44</v>
      </c>
      <c r="AU588" s="1" t="s">
        <v>44</v>
      </c>
      <c r="AV588" s="1" t="s">
        <v>44</v>
      </c>
      <c r="AW588" s="1" t="s">
        <v>44</v>
      </c>
      <c r="AX588" s="1" t="s">
        <v>44</v>
      </c>
      <c r="AY588" s="1" t="s">
        <v>44</v>
      </c>
      <c r="AZ588" s="1" t="s">
        <v>44</v>
      </c>
      <c r="BA588" s="1" t="s">
        <v>44</v>
      </c>
      <c r="BB588" s="1" t="s">
        <v>44</v>
      </c>
    </row>
    <row r="589" spans="1:54" x14ac:dyDescent="0.25">
      <c r="A589" s="1">
        <v>587</v>
      </c>
      <c r="B589" s="21">
        <v>925.78721399999995</v>
      </c>
      <c r="C589" s="21">
        <v>908.946327</v>
      </c>
      <c r="D589" s="21">
        <v>903.98789099999999</v>
      </c>
      <c r="E589" s="21">
        <v>881.85414800000001</v>
      </c>
      <c r="F589" s="21">
        <v>857.81862899999999</v>
      </c>
      <c r="G589" s="21">
        <v>846.75181799999996</v>
      </c>
      <c r="H589" s="21">
        <v>736.968481</v>
      </c>
      <c r="I589" s="21">
        <v>242.022515</v>
      </c>
      <c r="J589" s="21">
        <v>95.549391</v>
      </c>
      <c r="K589" s="21">
        <v>865.56597199999999</v>
      </c>
      <c r="L589" s="21">
        <v>25.679776</v>
      </c>
      <c r="M589" s="21">
        <v>26.046451999999999</v>
      </c>
      <c r="N589" s="21">
        <v>856.89972299999999</v>
      </c>
      <c r="O589" s="21">
        <v>880.38881200000003</v>
      </c>
      <c r="P589" s="21">
        <v>865.11095</v>
      </c>
      <c r="Q589" s="21">
        <v>854.28845699999999</v>
      </c>
      <c r="R589" s="21">
        <v>824.87253599999997</v>
      </c>
      <c r="S589" s="21">
        <v>832.41004399999997</v>
      </c>
      <c r="T589" s="21">
        <v>762.12142800000004</v>
      </c>
      <c r="U589" s="21">
        <v>247.47460599999999</v>
      </c>
      <c r="V589" s="21">
        <v>132.69653400000001</v>
      </c>
      <c r="W589" s="21">
        <v>45.170346000000002</v>
      </c>
      <c r="X589" s="21">
        <v>36.267043000000001</v>
      </c>
      <c r="Y589" s="21">
        <v>26.568162000000001</v>
      </c>
      <c r="Z589" s="21">
        <v>83.639326999999994</v>
      </c>
      <c r="AA589" s="21">
        <v>81.283778999999996</v>
      </c>
      <c r="AB589" s="21">
        <v>83.963599000000002</v>
      </c>
      <c r="AC589" s="21">
        <v>61.024766999999997</v>
      </c>
      <c r="AD589" s="21">
        <v>78.247848000000005</v>
      </c>
      <c r="AE589" s="21">
        <v>69.205736999999999</v>
      </c>
      <c r="AF589" s="1" t="s">
        <v>44</v>
      </c>
      <c r="AG589" s="1" t="s">
        <v>44</v>
      </c>
      <c r="AH589" s="1" t="s">
        <v>44</v>
      </c>
      <c r="AI589" s="1" t="s">
        <v>44</v>
      </c>
      <c r="AJ589" s="1" t="s">
        <v>44</v>
      </c>
      <c r="AK589" s="1" t="s">
        <v>44</v>
      </c>
      <c r="AL589" s="1" t="s">
        <v>44</v>
      </c>
      <c r="AM589" s="1" t="s">
        <v>44</v>
      </c>
      <c r="AN589" s="1" t="s">
        <v>44</v>
      </c>
      <c r="AO589" s="21">
        <v>2053.5587569999998</v>
      </c>
      <c r="AP589" s="21">
        <v>1918.32825</v>
      </c>
      <c r="AQ589" s="1" t="s">
        <v>44</v>
      </c>
      <c r="AR589" s="1" t="s">
        <v>44</v>
      </c>
      <c r="AS589" s="1" t="s">
        <v>44</v>
      </c>
      <c r="AT589" s="1" t="s">
        <v>44</v>
      </c>
      <c r="AU589" s="1" t="s">
        <v>44</v>
      </c>
      <c r="AV589" s="1" t="s">
        <v>44</v>
      </c>
      <c r="AW589" s="1" t="s">
        <v>44</v>
      </c>
      <c r="AX589" s="1" t="s">
        <v>44</v>
      </c>
      <c r="AY589" s="1" t="s">
        <v>44</v>
      </c>
      <c r="AZ589" s="1" t="s">
        <v>44</v>
      </c>
      <c r="BA589" s="1" t="s">
        <v>44</v>
      </c>
      <c r="BB589" s="1" t="s">
        <v>44</v>
      </c>
    </row>
    <row r="590" spans="1:54" x14ac:dyDescent="0.25">
      <c r="A590" s="1">
        <v>588</v>
      </c>
      <c r="B590" s="21">
        <v>912.73310800000002</v>
      </c>
      <c r="C590" s="21">
        <v>903.24082699999997</v>
      </c>
      <c r="D590" s="21">
        <v>899.59814800000004</v>
      </c>
      <c r="E590" s="21">
        <v>878.308583</v>
      </c>
      <c r="F590" s="21">
        <v>853.22160299999996</v>
      </c>
      <c r="G590" s="21">
        <v>850.63425700000005</v>
      </c>
      <c r="H590" s="21">
        <v>753.51878499999998</v>
      </c>
      <c r="I590" s="21">
        <v>306.86081999999999</v>
      </c>
      <c r="J590" s="21">
        <v>95.386159000000006</v>
      </c>
      <c r="K590" s="21">
        <v>859.34296700000004</v>
      </c>
      <c r="L590" s="21">
        <v>25.682026</v>
      </c>
      <c r="M590" s="21">
        <v>26.127046</v>
      </c>
      <c r="N590" s="21">
        <v>859.781385</v>
      </c>
      <c r="O590" s="21">
        <v>877.58703100000002</v>
      </c>
      <c r="P590" s="21">
        <v>865.77005999999994</v>
      </c>
      <c r="Q590" s="21">
        <v>852.37353199999995</v>
      </c>
      <c r="R590" s="21">
        <v>831.17997100000002</v>
      </c>
      <c r="S590" s="21">
        <v>832.83847700000001</v>
      </c>
      <c r="T590" s="21">
        <v>762.84803199999999</v>
      </c>
      <c r="U590" s="21">
        <v>223.47933800000001</v>
      </c>
      <c r="V590" s="21">
        <v>133.01611800000001</v>
      </c>
      <c r="W590" s="21">
        <v>45.654170000000001</v>
      </c>
      <c r="X590" s="21">
        <v>36.435366000000002</v>
      </c>
      <c r="Y590" s="21">
        <v>26.613437000000001</v>
      </c>
      <c r="Z590" s="21">
        <v>83.992844000000005</v>
      </c>
      <c r="AA590" s="21">
        <v>81.420008999999993</v>
      </c>
      <c r="AB590" s="21">
        <v>84.385226000000003</v>
      </c>
      <c r="AC590" s="21">
        <v>61.672772999999999</v>
      </c>
      <c r="AD590" s="21">
        <v>78.933637000000004</v>
      </c>
      <c r="AE590" s="21">
        <v>69.577685000000002</v>
      </c>
      <c r="AF590" s="1" t="s">
        <v>44</v>
      </c>
      <c r="AG590" s="1" t="s">
        <v>44</v>
      </c>
      <c r="AH590" s="1" t="s">
        <v>44</v>
      </c>
      <c r="AI590" s="1" t="s">
        <v>44</v>
      </c>
      <c r="AJ590" s="1" t="s">
        <v>44</v>
      </c>
      <c r="AK590" s="1" t="s">
        <v>44</v>
      </c>
      <c r="AL590" s="1" t="s">
        <v>44</v>
      </c>
      <c r="AM590" s="1" t="s">
        <v>44</v>
      </c>
      <c r="AN590" s="1" t="s">
        <v>44</v>
      </c>
      <c r="AO590" s="21">
        <v>2014.1764370000001</v>
      </c>
      <c r="AP590" s="21">
        <v>1917.9390169999999</v>
      </c>
      <c r="AQ590" s="1" t="s">
        <v>44</v>
      </c>
      <c r="AR590" s="1" t="s">
        <v>44</v>
      </c>
      <c r="AS590" s="1" t="s">
        <v>44</v>
      </c>
      <c r="AT590" s="1" t="s">
        <v>44</v>
      </c>
      <c r="AU590" s="1" t="s">
        <v>44</v>
      </c>
      <c r="AV590" s="1" t="s">
        <v>44</v>
      </c>
      <c r="AW590" s="1" t="s">
        <v>44</v>
      </c>
      <c r="AX590" s="1" t="s">
        <v>44</v>
      </c>
      <c r="AY590" s="1" t="s">
        <v>44</v>
      </c>
      <c r="AZ590" s="1" t="s">
        <v>44</v>
      </c>
      <c r="BA590" s="1" t="s">
        <v>44</v>
      </c>
      <c r="BB590" s="1" t="s">
        <v>44</v>
      </c>
    </row>
    <row r="591" spans="1:54" x14ac:dyDescent="0.25">
      <c r="A591" s="1">
        <v>589</v>
      </c>
      <c r="B591" s="21">
        <v>909.79964700000005</v>
      </c>
      <c r="C591" s="21">
        <v>904.14470400000005</v>
      </c>
      <c r="D591" s="21">
        <v>897.64171799999997</v>
      </c>
      <c r="E591" s="21">
        <v>878.82166400000006</v>
      </c>
      <c r="F591" s="21">
        <v>853.54266099999995</v>
      </c>
      <c r="G591" s="21">
        <v>852.39693999999997</v>
      </c>
      <c r="H591" s="21">
        <v>749.69957599999998</v>
      </c>
      <c r="I591" s="21">
        <v>286.79425500000002</v>
      </c>
      <c r="J591" s="21">
        <v>95.421531000000002</v>
      </c>
      <c r="K591" s="21">
        <v>860.71726000000001</v>
      </c>
      <c r="L591" s="21">
        <v>25.662057999999998</v>
      </c>
      <c r="M591" s="21">
        <v>26.20017</v>
      </c>
      <c r="N591" s="21">
        <v>864.608881</v>
      </c>
      <c r="O591" s="21">
        <v>878.69176500000003</v>
      </c>
      <c r="P591" s="21">
        <v>868.28805199999999</v>
      </c>
      <c r="Q591" s="21">
        <v>853.79022799999996</v>
      </c>
      <c r="R591" s="21">
        <v>833.44908499999997</v>
      </c>
      <c r="S591" s="21">
        <v>833.79740200000003</v>
      </c>
      <c r="T591" s="21">
        <v>772.53534999999999</v>
      </c>
      <c r="U591" s="21">
        <v>219.93357399999999</v>
      </c>
      <c r="V591" s="21">
        <v>133.3698</v>
      </c>
      <c r="W591" s="21">
        <v>45.844135000000001</v>
      </c>
      <c r="X591" s="21">
        <v>36.679986</v>
      </c>
      <c r="Y591" s="21">
        <v>26.696370000000002</v>
      </c>
      <c r="Z591" s="21">
        <v>84.366660999999993</v>
      </c>
      <c r="AA591" s="21">
        <v>81.581880999999996</v>
      </c>
      <c r="AB591" s="21">
        <v>84.801185000000004</v>
      </c>
      <c r="AC591" s="21">
        <v>62.444975999999997</v>
      </c>
      <c r="AD591" s="21">
        <v>79.412350000000004</v>
      </c>
      <c r="AE591" s="21">
        <v>69.944805000000002</v>
      </c>
      <c r="AF591" s="1" t="s">
        <v>44</v>
      </c>
      <c r="AG591" s="1" t="s">
        <v>44</v>
      </c>
      <c r="AH591" s="1" t="s">
        <v>44</v>
      </c>
      <c r="AI591" s="1" t="s">
        <v>44</v>
      </c>
      <c r="AJ591" s="1" t="s">
        <v>44</v>
      </c>
      <c r="AK591" s="1" t="s">
        <v>44</v>
      </c>
      <c r="AL591" s="1" t="s">
        <v>44</v>
      </c>
      <c r="AM591" s="1" t="s">
        <v>44</v>
      </c>
      <c r="AN591" s="1" t="s">
        <v>44</v>
      </c>
      <c r="AO591" s="21">
        <v>2049.555124</v>
      </c>
      <c r="AP591" s="21">
        <v>1917.188721</v>
      </c>
      <c r="AQ591" s="1" t="s">
        <v>44</v>
      </c>
      <c r="AR591" s="1" t="s">
        <v>44</v>
      </c>
      <c r="AS591" s="1" t="s">
        <v>44</v>
      </c>
      <c r="AT591" s="1" t="s">
        <v>44</v>
      </c>
      <c r="AU591" s="1" t="s">
        <v>44</v>
      </c>
      <c r="AV591" s="1" t="s">
        <v>44</v>
      </c>
      <c r="AW591" s="1" t="s">
        <v>44</v>
      </c>
      <c r="AX591" s="1" t="s">
        <v>44</v>
      </c>
      <c r="AY591" s="1" t="s">
        <v>44</v>
      </c>
      <c r="AZ591" s="1" t="s">
        <v>44</v>
      </c>
      <c r="BA591" s="1" t="s">
        <v>44</v>
      </c>
      <c r="BB591" s="1" t="s">
        <v>44</v>
      </c>
    </row>
    <row r="592" spans="1:54" x14ac:dyDescent="0.25">
      <c r="A592" s="1">
        <v>590</v>
      </c>
      <c r="B592" s="21">
        <v>942.65593200000001</v>
      </c>
      <c r="C592" s="21">
        <v>930.58693100000005</v>
      </c>
      <c r="D592" s="21">
        <v>931.77659900000003</v>
      </c>
      <c r="E592" s="21">
        <v>904.44115599999998</v>
      </c>
      <c r="F592" s="21">
        <v>879.66317000000004</v>
      </c>
      <c r="G592" s="21">
        <v>865.84004300000004</v>
      </c>
      <c r="H592" s="21">
        <v>752.74245499999995</v>
      </c>
      <c r="I592" s="21">
        <v>284.21504099999999</v>
      </c>
      <c r="J592" s="21">
        <v>94.870141000000004</v>
      </c>
      <c r="K592" s="21">
        <v>859.34915599999999</v>
      </c>
      <c r="L592" s="21">
        <v>25.693519999999999</v>
      </c>
      <c r="M592" s="21">
        <v>26.277923000000001</v>
      </c>
      <c r="N592" s="21">
        <v>860.38078299999995</v>
      </c>
      <c r="O592" s="21">
        <v>876.23885800000005</v>
      </c>
      <c r="P592" s="21">
        <v>867.50467900000001</v>
      </c>
      <c r="Q592" s="21">
        <v>852.78160300000002</v>
      </c>
      <c r="R592" s="21">
        <v>832.32217400000002</v>
      </c>
      <c r="S592" s="21">
        <v>831.776659</v>
      </c>
      <c r="T592" s="21">
        <v>782.97242500000004</v>
      </c>
      <c r="U592" s="21">
        <v>277.74359700000002</v>
      </c>
      <c r="V592" s="21">
        <v>133.26500300000001</v>
      </c>
      <c r="W592" s="21">
        <v>46.068567000000002</v>
      </c>
      <c r="X592" s="21">
        <v>37.056471999999999</v>
      </c>
      <c r="Y592" s="21">
        <v>26.806562</v>
      </c>
      <c r="Z592" s="21">
        <v>84.733430999999996</v>
      </c>
      <c r="AA592" s="21">
        <v>81.786828</v>
      </c>
      <c r="AB592" s="21">
        <v>85.233177999999995</v>
      </c>
      <c r="AC592" s="21">
        <v>63.530231999999998</v>
      </c>
      <c r="AD592" s="21">
        <v>79.926761999999997</v>
      </c>
      <c r="AE592" s="21">
        <v>70.287152000000006</v>
      </c>
      <c r="AF592" s="1" t="s">
        <v>44</v>
      </c>
      <c r="AG592" s="1" t="s">
        <v>44</v>
      </c>
      <c r="AH592" s="1" t="s">
        <v>44</v>
      </c>
      <c r="AI592" s="1" t="s">
        <v>44</v>
      </c>
      <c r="AJ592" s="1" t="s">
        <v>44</v>
      </c>
      <c r="AK592" s="1" t="s">
        <v>44</v>
      </c>
      <c r="AL592" s="1" t="s">
        <v>44</v>
      </c>
      <c r="AM592" s="1" t="s">
        <v>44</v>
      </c>
      <c r="AN592" s="1" t="s">
        <v>44</v>
      </c>
      <c r="AO592" s="21">
        <v>2028.974635</v>
      </c>
      <c r="AP592" s="21">
        <v>1917.7849369999999</v>
      </c>
      <c r="AQ592" s="1" t="s">
        <v>44</v>
      </c>
      <c r="AR592" s="1" t="s">
        <v>44</v>
      </c>
      <c r="AS592" s="1" t="s">
        <v>44</v>
      </c>
      <c r="AT592" s="1" t="s">
        <v>44</v>
      </c>
      <c r="AU592" s="1" t="s">
        <v>44</v>
      </c>
      <c r="AV592" s="1" t="s">
        <v>44</v>
      </c>
      <c r="AW592" s="1" t="s">
        <v>44</v>
      </c>
      <c r="AX592" s="1" t="s">
        <v>44</v>
      </c>
      <c r="AY592" s="1" t="s">
        <v>44</v>
      </c>
      <c r="AZ592" s="1" t="s">
        <v>44</v>
      </c>
      <c r="BA592" s="1" t="s">
        <v>44</v>
      </c>
      <c r="BB592" s="1" t="s">
        <v>44</v>
      </c>
    </row>
    <row r="593" spans="1:54" x14ac:dyDescent="0.25">
      <c r="A593" s="1">
        <v>591</v>
      </c>
      <c r="B593" s="21">
        <v>948.83668599999999</v>
      </c>
      <c r="C593" s="21">
        <v>954.089066</v>
      </c>
      <c r="D593" s="21">
        <v>957.03365499999995</v>
      </c>
      <c r="E593" s="21">
        <v>923.12392799999998</v>
      </c>
      <c r="F593" s="21">
        <v>892.14291700000001</v>
      </c>
      <c r="G593" s="21">
        <v>871.70216500000004</v>
      </c>
      <c r="H593" s="21">
        <v>776.35192300000006</v>
      </c>
      <c r="I593" s="21">
        <v>257.25287700000001</v>
      </c>
      <c r="J593" s="21">
        <v>95.710323000000002</v>
      </c>
      <c r="K593" s="21">
        <v>859.89420600000005</v>
      </c>
      <c r="L593" s="21">
        <v>25.726557</v>
      </c>
      <c r="M593" s="21">
        <v>26.342963999999998</v>
      </c>
      <c r="N593" s="21">
        <v>856.64656500000001</v>
      </c>
      <c r="O593" s="21">
        <v>874.53485699999999</v>
      </c>
      <c r="P593" s="21">
        <v>864.59081200000003</v>
      </c>
      <c r="Q593" s="21">
        <v>851.23580000000004</v>
      </c>
      <c r="R593" s="21">
        <v>831.69687399999998</v>
      </c>
      <c r="S593" s="21">
        <v>829.79994499999998</v>
      </c>
      <c r="T593" s="21">
        <v>769.20679399999995</v>
      </c>
      <c r="U593" s="21">
        <v>288.82879400000002</v>
      </c>
      <c r="V593" s="21">
        <v>134.18372600000001</v>
      </c>
      <c r="W593" s="21">
        <v>46.575392000000001</v>
      </c>
      <c r="X593" s="21">
        <v>37.267346000000003</v>
      </c>
      <c r="Y593" s="21">
        <v>26.888929999999998</v>
      </c>
      <c r="Z593" s="21">
        <v>85.059731999999997</v>
      </c>
      <c r="AA593" s="21">
        <v>81.926011000000003</v>
      </c>
      <c r="AB593" s="21">
        <v>85.646665999999996</v>
      </c>
      <c r="AC593" s="21">
        <v>64.869715999999997</v>
      </c>
      <c r="AD593" s="21">
        <v>80.394248000000005</v>
      </c>
      <c r="AE593" s="21">
        <v>70.628411999999997</v>
      </c>
      <c r="AF593" s="1" t="s">
        <v>44</v>
      </c>
      <c r="AG593" s="1" t="s">
        <v>44</v>
      </c>
      <c r="AH593" s="1" t="s">
        <v>44</v>
      </c>
      <c r="AI593" s="1" t="s">
        <v>44</v>
      </c>
      <c r="AJ593" s="1" t="s">
        <v>44</v>
      </c>
      <c r="AK593" s="1" t="s">
        <v>44</v>
      </c>
      <c r="AL593" s="1" t="s">
        <v>44</v>
      </c>
      <c r="AM593" s="1" t="s">
        <v>44</v>
      </c>
      <c r="AN593" s="1" t="s">
        <v>44</v>
      </c>
      <c r="AO593" s="21">
        <v>2051.1073839999999</v>
      </c>
      <c r="AP593" s="21">
        <v>1917.5666189999999</v>
      </c>
      <c r="AQ593" s="1" t="s">
        <v>44</v>
      </c>
      <c r="AR593" s="1" t="s">
        <v>44</v>
      </c>
      <c r="AS593" s="1" t="s">
        <v>44</v>
      </c>
      <c r="AT593" s="1" t="s">
        <v>44</v>
      </c>
      <c r="AU593" s="1" t="s">
        <v>44</v>
      </c>
      <c r="AV593" s="1" t="s">
        <v>44</v>
      </c>
      <c r="AW593" s="1" t="s">
        <v>44</v>
      </c>
      <c r="AX593" s="1" t="s">
        <v>44</v>
      </c>
      <c r="AY593" s="1" t="s">
        <v>44</v>
      </c>
      <c r="AZ593" s="1" t="s">
        <v>44</v>
      </c>
      <c r="BA593" s="1" t="s">
        <v>44</v>
      </c>
      <c r="BB593" s="1" t="s">
        <v>44</v>
      </c>
    </row>
    <row r="594" spans="1:54" x14ac:dyDescent="0.25">
      <c r="A594" s="1">
        <v>592</v>
      </c>
      <c r="B594" s="21">
        <v>957.30688999999995</v>
      </c>
      <c r="C594" s="21">
        <v>948.97667300000001</v>
      </c>
      <c r="D594" s="21">
        <v>951.64426700000001</v>
      </c>
      <c r="E594" s="21">
        <v>918.84712999999999</v>
      </c>
      <c r="F594" s="21">
        <v>887.12694299999998</v>
      </c>
      <c r="G594" s="21">
        <v>858.51246100000003</v>
      </c>
      <c r="H594" s="21">
        <v>762.162193</v>
      </c>
      <c r="I594" s="21">
        <v>233.1662</v>
      </c>
      <c r="J594" s="21">
        <v>96.082845000000006</v>
      </c>
      <c r="K594" s="21">
        <v>863.95071900000005</v>
      </c>
      <c r="L594" s="21">
        <v>25.792731</v>
      </c>
      <c r="M594" s="21">
        <v>26.419464999999999</v>
      </c>
      <c r="N594" s="21">
        <v>858.121081</v>
      </c>
      <c r="O594" s="21">
        <v>884.40230099999997</v>
      </c>
      <c r="P594" s="21">
        <v>871.87968499999999</v>
      </c>
      <c r="Q594" s="21">
        <v>855.83618100000001</v>
      </c>
      <c r="R594" s="21">
        <v>839.03409399999998</v>
      </c>
      <c r="S594" s="21">
        <v>834.29508499999997</v>
      </c>
      <c r="T594" s="21">
        <v>785.62841200000003</v>
      </c>
      <c r="U594" s="21">
        <v>255.88045600000001</v>
      </c>
      <c r="V594" s="21">
        <v>134.072711</v>
      </c>
      <c r="W594" s="21">
        <v>46.934486</v>
      </c>
      <c r="X594" s="21">
        <v>37.323300000000003</v>
      </c>
      <c r="Y594" s="21">
        <v>26.967303000000001</v>
      </c>
      <c r="Z594" s="21">
        <v>85.392257999999998</v>
      </c>
      <c r="AA594" s="21">
        <v>82.028408999999996</v>
      </c>
      <c r="AB594" s="21">
        <v>86.067066999999994</v>
      </c>
      <c r="AC594" s="21">
        <v>67.652472000000003</v>
      </c>
      <c r="AD594" s="21">
        <v>80.959952000000001</v>
      </c>
      <c r="AE594" s="21">
        <v>70.965778999999998</v>
      </c>
      <c r="AF594" s="1" t="s">
        <v>44</v>
      </c>
      <c r="AG594" s="1" t="s">
        <v>44</v>
      </c>
      <c r="AH594" s="1" t="s">
        <v>44</v>
      </c>
      <c r="AI594" s="1" t="s">
        <v>44</v>
      </c>
      <c r="AJ594" s="1" t="s">
        <v>44</v>
      </c>
      <c r="AK594" s="1" t="s">
        <v>44</v>
      </c>
      <c r="AL594" s="1" t="s">
        <v>44</v>
      </c>
      <c r="AM594" s="1" t="s">
        <v>44</v>
      </c>
      <c r="AN594" s="1" t="s">
        <v>44</v>
      </c>
      <c r="AO594" s="21">
        <v>2106.725496</v>
      </c>
      <c r="AP594" s="21">
        <v>1917.5550900000001</v>
      </c>
      <c r="AQ594" s="1" t="s">
        <v>44</v>
      </c>
      <c r="AR594" s="1" t="s">
        <v>44</v>
      </c>
      <c r="AS594" s="1" t="s">
        <v>44</v>
      </c>
      <c r="AT594" s="1" t="s">
        <v>44</v>
      </c>
      <c r="AU594" s="1" t="s">
        <v>44</v>
      </c>
      <c r="AV594" s="1" t="s">
        <v>44</v>
      </c>
      <c r="AW594" s="1" t="s">
        <v>44</v>
      </c>
      <c r="AX594" s="1" t="s">
        <v>44</v>
      </c>
      <c r="AY594" s="1" t="s">
        <v>44</v>
      </c>
      <c r="AZ594" s="1" t="s">
        <v>44</v>
      </c>
      <c r="BA594" s="1" t="s">
        <v>44</v>
      </c>
      <c r="BB594" s="1" t="s">
        <v>44</v>
      </c>
    </row>
    <row r="595" spans="1:54" x14ac:dyDescent="0.25">
      <c r="A595" s="1">
        <v>593</v>
      </c>
      <c r="B595" s="21">
        <v>948.37611200000003</v>
      </c>
      <c r="C595" s="21">
        <v>937.70653500000003</v>
      </c>
      <c r="D595" s="21">
        <v>935.62145699999996</v>
      </c>
      <c r="E595" s="21">
        <v>907.40819699999997</v>
      </c>
      <c r="F595" s="21">
        <v>876.58334500000001</v>
      </c>
      <c r="G595" s="21">
        <v>853.43981099999996</v>
      </c>
      <c r="H595" s="21">
        <v>763.96854499999995</v>
      </c>
      <c r="I595" s="21">
        <v>228.79460700000001</v>
      </c>
      <c r="J595" s="21">
        <v>98.838803999999996</v>
      </c>
      <c r="K595" s="21">
        <v>857.43494599999997</v>
      </c>
      <c r="L595" s="21">
        <v>25.836314000000002</v>
      </c>
      <c r="M595" s="21">
        <v>26.500798</v>
      </c>
      <c r="N595" s="21">
        <v>854.53503799999999</v>
      </c>
      <c r="O595" s="21">
        <v>880.52555500000005</v>
      </c>
      <c r="P595" s="21">
        <v>869.30478100000005</v>
      </c>
      <c r="Q595" s="21">
        <v>854.91250200000002</v>
      </c>
      <c r="R595" s="21">
        <v>829.56332699999996</v>
      </c>
      <c r="S595" s="21">
        <v>834.22693300000003</v>
      </c>
      <c r="T595" s="21">
        <v>785.31079999999997</v>
      </c>
      <c r="U595" s="21">
        <v>239.53161600000001</v>
      </c>
      <c r="V595" s="21">
        <v>134.457539</v>
      </c>
      <c r="W595" s="21">
        <v>47.457357999999999</v>
      </c>
      <c r="X595" s="21">
        <v>37.660049999999998</v>
      </c>
      <c r="Y595" s="21">
        <v>26.958818000000001</v>
      </c>
      <c r="Z595" s="21">
        <v>85.664710999999997</v>
      </c>
      <c r="AA595" s="21">
        <v>82.086648999999994</v>
      </c>
      <c r="AB595" s="21">
        <v>86.466616999999999</v>
      </c>
      <c r="AC595" s="21">
        <v>70.166122999999999</v>
      </c>
      <c r="AD595" s="21">
        <v>81.739429000000001</v>
      </c>
      <c r="AE595" s="21">
        <v>71.217140000000001</v>
      </c>
      <c r="AF595" s="1" t="s">
        <v>44</v>
      </c>
      <c r="AG595" s="1" t="s">
        <v>44</v>
      </c>
      <c r="AH595" s="1" t="s">
        <v>44</v>
      </c>
      <c r="AI595" s="1" t="s">
        <v>44</v>
      </c>
      <c r="AJ595" s="1" t="s">
        <v>44</v>
      </c>
      <c r="AK595" s="1" t="s">
        <v>44</v>
      </c>
      <c r="AL595" s="1" t="s">
        <v>44</v>
      </c>
      <c r="AM595" s="1" t="s">
        <v>44</v>
      </c>
      <c r="AN595" s="1" t="s">
        <v>44</v>
      </c>
      <c r="AO595" s="21">
        <v>1983.3374349999999</v>
      </c>
      <c r="AP595" s="21">
        <v>1918.087685</v>
      </c>
      <c r="AQ595" s="1" t="s">
        <v>44</v>
      </c>
      <c r="AR595" s="1" t="s">
        <v>44</v>
      </c>
      <c r="AS595" s="1" t="s">
        <v>44</v>
      </c>
      <c r="AT595" s="1" t="s">
        <v>44</v>
      </c>
      <c r="AU595" s="1" t="s">
        <v>44</v>
      </c>
      <c r="AV595" s="1" t="s">
        <v>44</v>
      </c>
      <c r="AW595" s="1" t="s">
        <v>44</v>
      </c>
      <c r="AX595" s="1" t="s">
        <v>44</v>
      </c>
      <c r="AY595" s="1" t="s">
        <v>44</v>
      </c>
      <c r="AZ595" s="1" t="s">
        <v>44</v>
      </c>
      <c r="BA595" s="1" t="s">
        <v>44</v>
      </c>
      <c r="BB595" s="1" t="s">
        <v>44</v>
      </c>
    </row>
    <row r="596" spans="1:54" x14ac:dyDescent="0.25">
      <c r="A596" s="1">
        <v>594</v>
      </c>
      <c r="B596" s="21">
        <v>956.11458100000004</v>
      </c>
      <c r="C596" s="21">
        <v>943.513418</v>
      </c>
      <c r="D596" s="21">
        <v>938.72025799999994</v>
      </c>
      <c r="E596" s="21">
        <v>916.19043999999997</v>
      </c>
      <c r="F596" s="21">
        <v>883.14742799999999</v>
      </c>
      <c r="G596" s="21">
        <v>846.87822500000004</v>
      </c>
      <c r="H596" s="21">
        <v>737.12670700000001</v>
      </c>
      <c r="I596" s="21">
        <v>212.75932700000001</v>
      </c>
      <c r="J596" s="21">
        <v>100.053551</v>
      </c>
      <c r="K596" s="21">
        <v>863.03001600000005</v>
      </c>
      <c r="L596" s="21">
        <v>25.807758</v>
      </c>
      <c r="M596" s="21">
        <v>26.578211</v>
      </c>
      <c r="N596" s="21">
        <v>846.047504</v>
      </c>
      <c r="O596" s="21">
        <v>862.915525</v>
      </c>
      <c r="P596" s="21">
        <v>855.80504099999996</v>
      </c>
      <c r="Q596" s="21">
        <v>850.54459099999997</v>
      </c>
      <c r="R596" s="21">
        <v>826.753018</v>
      </c>
      <c r="S596" s="21">
        <v>824.64005899999995</v>
      </c>
      <c r="T596" s="21">
        <v>781.85871899999995</v>
      </c>
      <c r="U596" s="21">
        <v>268.96812299999999</v>
      </c>
      <c r="V596" s="21">
        <v>133.95398900000001</v>
      </c>
      <c r="W596" s="21">
        <v>47.678842000000003</v>
      </c>
      <c r="X596" s="21">
        <v>37.787385999999998</v>
      </c>
      <c r="Y596" s="21">
        <v>27.011696000000001</v>
      </c>
      <c r="Z596" s="21">
        <v>85.931250000000006</v>
      </c>
      <c r="AA596" s="21">
        <v>82.151949000000002</v>
      </c>
      <c r="AB596" s="21">
        <v>86.855793000000006</v>
      </c>
      <c r="AC596" s="21">
        <v>71.939235999999994</v>
      </c>
      <c r="AD596" s="21">
        <v>82.155754999999999</v>
      </c>
      <c r="AE596" s="21">
        <v>71.551862999999997</v>
      </c>
      <c r="AF596" s="1" t="s">
        <v>44</v>
      </c>
      <c r="AG596" s="1" t="s">
        <v>44</v>
      </c>
      <c r="AH596" s="1" t="s">
        <v>44</v>
      </c>
      <c r="AI596" s="1" t="s">
        <v>44</v>
      </c>
      <c r="AJ596" s="1" t="s">
        <v>44</v>
      </c>
      <c r="AK596" s="1" t="s">
        <v>44</v>
      </c>
      <c r="AL596" s="1" t="s">
        <v>44</v>
      </c>
      <c r="AM596" s="1" t="s">
        <v>44</v>
      </c>
      <c r="AN596" s="1" t="s">
        <v>44</v>
      </c>
      <c r="AO596" s="21">
        <v>2055.664941</v>
      </c>
      <c r="AP596" s="21">
        <v>1917.7126860000001</v>
      </c>
      <c r="AQ596" s="1" t="s">
        <v>44</v>
      </c>
      <c r="AR596" s="1" t="s">
        <v>44</v>
      </c>
      <c r="AS596" s="1" t="s">
        <v>44</v>
      </c>
      <c r="AT596" s="1" t="s">
        <v>44</v>
      </c>
      <c r="AU596" s="1" t="s">
        <v>44</v>
      </c>
      <c r="AV596" s="1" t="s">
        <v>44</v>
      </c>
      <c r="AW596" s="1" t="s">
        <v>44</v>
      </c>
      <c r="AX596" s="1" t="s">
        <v>44</v>
      </c>
      <c r="AY596" s="1" t="s">
        <v>44</v>
      </c>
      <c r="AZ596" s="1" t="s">
        <v>44</v>
      </c>
      <c r="BA596" s="1" t="s">
        <v>44</v>
      </c>
      <c r="BB596" s="1" t="s">
        <v>44</v>
      </c>
    </row>
    <row r="597" spans="1:54" x14ac:dyDescent="0.25">
      <c r="A597" s="1">
        <v>595</v>
      </c>
      <c r="B597" s="21">
        <v>976.57905300000004</v>
      </c>
      <c r="C597" s="21">
        <v>952.76264100000003</v>
      </c>
      <c r="D597" s="21">
        <v>951.012204</v>
      </c>
      <c r="E597" s="21">
        <v>912.92771100000004</v>
      </c>
      <c r="F597" s="21">
        <v>887.37708399999997</v>
      </c>
      <c r="G597" s="21">
        <v>854.57181400000002</v>
      </c>
      <c r="H597" s="21">
        <v>737.87619299999994</v>
      </c>
      <c r="I597" s="21">
        <v>199.35381100000001</v>
      </c>
      <c r="J597" s="21">
        <v>101.09005999999999</v>
      </c>
      <c r="K597" s="21">
        <v>863.77154599999994</v>
      </c>
      <c r="L597" s="21">
        <v>25.792096000000001</v>
      </c>
      <c r="M597" s="21">
        <v>26.662053</v>
      </c>
      <c r="N597" s="21">
        <v>856.38092800000004</v>
      </c>
      <c r="O597" s="21">
        <v>861.194165</v>
      </c>
      <c r="P597" s="21">
        <v>855.27079600000002</v>
      </c>
      <c r="Q597" s="21">
        <v>850.83184800000004</v>
      </c>
      <c r="R597" s="21">
        <v>828.64635799999996</v>
      </c>
      <c r="S597" s="21">
        <v>826.379054</v>
      </c>
      <c r="T597" s="21">
        <v>778.91106100000002</v>
      </c>
      <c r="U597" s="21">
        <v>252.091847</v>
      </c>
      <c r="V597" s="21">
        <v>133.17342099999999</v>
      </c>
      <c r="W597" s="21">
        <v>48.049044000000002</v>
      </c>
      <c r="X597" s="21">
        <v>38.057848999999997</v>
      </c>
      <c r="Y597" s="21">
        <v>27.106047</v>
      </c>
      <c r="Z597" s="21">
        <v>86.153031999999996</v>
      </c>
      <c r="AA597" s="21">
        <v>82.271912999999998</v>
      </c>
      <c r="AB597" s="21">
        <v>87.212997000000001</v>
      </c>
      <c r="AC597" s="21">
        <v>72.821540999999996</v>
      </c>
      <c r="AD597" s="21">
        <v>82.802985000000007</v>
      </c>
      <c r="AE597" s="21">
        <v>71.791950999999997</v>
      </c>
      <c r="AF597" s="1" t="s">
        <v>44</v>
      </c>
      <c r="AG597" s="1" t="s">
        <v>44</v>
      </c>
      <c r="AH597" s="1" t="s">
        <v>44</v>
      </c>
      <c r="AI597" s="1" t="s">
        <v>44</v>
      </c>
      <c r="AJ597" s="1" t="s">
        <v>44</v>
      </c>
      <c r="AK597" s="1" t="s">
        <v>44</v>
      </c>
      <c r="AL597" s="1" t="s">
        <v>44</v>
      </c>
      <c r="AM597" s="1" t="s">
        <v>44</v>
      </c>
      <c r="AN597" s="1" t="s">
        <v>44</v>
      </c>
      <c r="AO597" s="21">
        <v>2123.319019</v>
      </c>
      <c r="AP597" s="21">
        <v>1917.3011670000001</v>
      </c>
      <c r="AQ597" s="1" t="s">
        <v>44</v>
      </c>
      <c r="AR597" s="1" t="s">
        <v>44</v>
      </c>
      <c r="AS597" s="1" t="s">
        <v>44</v>
      </c>
      <c r="AT597" s="1" t="s">
        <v>44</v>
      </c>
      <c r="AU597" s="1" t="s">
        <v>44</v>
      </c>
      <c r="AV597" s="1" t="s">
        <v>44</v>
      </c>
      <c r="AW597" s="1" t="s">
        <v>44</v>
      </c>
      <c r="AX597" s="1" t="s">
        <v>44</v>
      </c>
      <c r="AY597" s="1" t="s">
        <v>44</v>
      </c>
      <c r="AZ597" s="1" t="s">
        <v>44</v>
      </c>
      <c r="BA597" s="1" t="s">
        <v>44</v>
      </c>
      <c r="BB597" s="1" t="s">
        <v>44</v>
      </c>
    </row>
    <row r="598" spans="1:54" x14ac:dyDescent="0.25">
      <c r="A598" s="1">
        <v>596</v>
      </c>
      <c r="B598" s="21">
        <v>971.83320700000002</v>
      </c>
      <c r="C598" s="21">
        <v>947.91295100000002</v>
      </c>
      <c r="D598" s="21">
        <v>949.15035699999999</v>
      </c>
      <c r="E598" s="21">
        <v>910.26228700000001</v>
      </c>
      <c r="F598" s="21">
        <v>881.67300599999999</v>
      </c>
      <c r="G598" s="21">
        <v>855.59377900000004</v>
      </c>
      <c r="H598" s="21">
        <v>744.75813900000003</v>
      </c>
      <c r="I598" s="21">
        <v>187.70698100000001</v>
      </c>
      <c r="J598" s="21">
        <v>101.31108500000001</v>
      </c>
      <c r="K598" s="21">
        <v>869.17904499999997</v>
      </c>
      <c r="L598" s="21">
        <v>25.831008000000001</v>
      </c>
      <c r="M598" s="21">
        <v>26.725574000000002</v>
      </c>
      <c r="N598" s="21">
        <v>858.63106300000004</v>
      </c>
      <c r="O598" s="21">
        <v>874.03469199999995</v>
      </c>
      <c r="P598" s="21">
        <v>871.21176400000002</v>
      </c>
      <c r="Q598" s="21">
        <v>860.98711600000001</v>
      </c>
      <c r="R598" s="21">
        <v>835.39870699999994</v>
      </c>
      <c r="S598" s="21">
        <v>835.62689799999998</v>
      </c>
      <c r="T598" s="21">
        <v>778.29195500000003</v>
      </c>
      <c r="U598" s="21">
        <v>241.04293799999999</v>
      </c>
      <c r="V598" s="21">
        <v>133.84866299999999</v>
      </c>
      <c r="W598" s="21">
        <v>48.352531999999997</v>
      </c>
      <c r="X598" s="21">
        <v>38.408695000000002</v>
      </c>
      <c r="Y598" s="21">
        <v>27.214469000000001</v>
      </c>
      <c r="Z598" s="21">
        <v>86.407129999999995</v>
      </c>
      <c r="AA598" s="21">
        <v>82.427739000000003</v>
      </c>
      <c r="AB598" s="21">
        <v>87.589996999999997</v>
      </c>
      <c r="AC598" s="21">
        <v>73.655725000000004</v>
      </c>
      <c r="AD598" s="21">
        <v>83.517059000000003</v>
      </c>
      <c r="AE598" s="21">
        <v>72.043485000000004</v>
      </c>
      <c r="AF598" s="1" t="s">
        <v>44</v>
      </c>
      <c r="AG598" s="1" t="s">
        <v>44</v>
      </c>
      <c r="AH598" s="1" t="s">
        <v>44</v>
      </c>
      <c r="AI598" s="1" t="s">
        <v>44</v>
      </c>
      <c r="AJ598" s="1" t="s">
        <v>44</v>
      </c>
      <c r="AK598" s="1" t="s">
        <v>44</v>
      </c>
      <c r="AL598" s="1" t="s">
        <v>44</v>
      </c>
      <c r="AM598" s="1" t="s">
        <v>44</v>
      </c>
      <c r="AN598" s="1" t="s">
        <v>44</v>
      </c>
      <c r="AO598" s="21">
        <v>2044.8000649999999</v>
      </c>
      <c r="AP598" s="21">
        <v>1917.4863170000001</v>
      </c>
      <c r="AQ598" s="1" t="s">
        <v>44</v>
      </c>
      <c r="AR598" s="1" t="s">
        <v>44</v>
      </c>
      <c r="AS598" s="1" t="s">
        <v>44</v>
      </c>
      <c r="AT598" s="1" t="s">
        <v>44</v>
      </c>
      <c r="AU598" s="1" t="s">
        <v>44</v>
      </c>
      <c r="AV598" s="1" t="s">
        <v>44</v>
      </c>
      <c r="AW598" s="1" t="s">
        <v>44</v>
      </c>
      <c r="AX598" s="1" t="s">
        <v>44</v>
      </c>
      <c r="AY598" s="1" t="s">
        <v>44</v>
      </c>
      <c r="AZ598" s="1" t="s">
        <v>44</v>
      </c>
      <c r="BA598" s="1" t="s">
        <v>44</v>
      </c>
      <c r="BB598" s="1" t="s">
        <v>44</v>
      </c>
    </row>
    <row r="599" spans="1:54" x14ac:dyDescent="0.25">
      <c r="A599" s="1">
        <v>597</v>
      </c>
      <c r="B599" s="21">
        <v>968.58340599999997</v>
      </c>
      <c r="C599" s="21">
        <v>955.78975200000002</v>
      </c>
      <c r="D599" s="21">
        <v>949.45790899999997</v>
      </c>
      <c r="E599" s="21">
        <v>915.00592500000005</v>
      </c>
      <c r="F599" s="21">
        <v>883.72013000000004</v>
      </c>
      <c r="G599" s="21">
        <v>860.007881</v>
      </c>
      <c r="H599" s="21">
        <v>760.06413099999997</v>
      </c>
      <c r="I599" s="21">
        <v>175.93892199999999</v>
      </c>
      <c r="J599" s="21">
        <v>100.524536</v>
      </c>
      <c r="K599" s="21">
        <v>866.579204</v>
      </c>
      <c r="L599" s="21">
        <v>25.867445</v>
      </c>
      <c r="M599" s="21">
        <v>26.781555000000001</v>
      </c>
      <c r="N599" s="21">
        <v>866.63930200000004</v>
      </c>
      <c r="O599" s="21">
        <v>878.19095200000004</v>
      </c>
      <c r="P599" s="21">
        <v>873.101449</v>
      </c>
      <c r="Q599" s="21">
        <v>862.13514399999997</v>
      </c>
      <c r="R599" s="21">
        <v>835.14343099999996</v>
      </c>
      <c r="S599" s="21">
        <v>839.33506699999998</v>
      </c>
      <c r="T599" s="21">
        <v>764.765355</v>
      </c>
      <c r="U599" s="21">
        <v>230.22301100000001</v>
      </c>
      <c r="V599" s="21">
        <v>134.11690200000001</v>
      </c>
      <c r="W599" s="21">
        <v>48.556683999999997</v>
      </c>
      <c r="X599" s="21">
        <v>38.760018000000002</v>
      </c>
      <c r="Y599" s="21">
        <v>27.329457999999999</v>
      </c>
      <c r="Z599" s="21">
        <v>86.668994999999995</v>
      </c>
      <c r="AA599" s="21">
        <v>82.616836000000006</v>
      </c>
      <c r="AB599" s="21">
        <v>87.954614000000007</v>
      </c>
      <c r="AC599" s="21">
        <v>74.280131999999995</v>
      </c>
      <c r="AD599" s="21">
        <v>84.011433999999994</v>
      </c>
      <c r="AE599" s="21">
        <v>72.193549000000004</v>
      </c>
      <c r="AF599" s="1" t="s">
        <v>44</v>
      </c>
      <c r="AG599" s="1" t="s">
        <v>44</v>
      </c>
      <c r="AH599" s="1" t="s">
        <v>44</v>
      </c>
      <c r="AI599" s="1" t="s">
        <v>44</v>
      </c>
      <c r="AJ599" s="1" t="s">
        <v>44</v>
      </c>
      <c r="AK599" s="1" t="s">
        <v>44</v>
      </c>
      <c r="AL599" s="1" t="s">
        <v>44</v>
      </c>
      <c r="AM599" s="1" t="s">
        <v>44</v>
      </c>
      <c r="AN599" s="1" t="s">
        <v>44</v>
      </c>
      <c r="AO599" s="21">
        <v>2063.8755329999999</v>
      </c>
      <c r="AP599" s="21">
        <v>1917.0696620000001</v>
      </c>
      <c r="AQ599" s="1" t="s">
        <v>44</v>
      </c>
      <c r="AR599" s="1" t="s">
        <v>44</v>
      </c>
      <c r="AS599" s="1" t="s">
        <v>44</v>
      </c>
      <c r="AT599" s="1" t="s">
        <v>44</v>
      </c>
      <c r="AU599" s="1" t="s">
        <v>44</v>
      </c>
      <c r="AV599" s="1" t="s">
        <v>44</v>
      </c>
      <c r="AW599" s="1" t="s">
        <v>44</v>
      </c>
      <c r="AX599" s="1" t="s">
        <v>44</v>
      </c>
      <c r="AY599" s="1" t="s">
        <v>44</v>
      </c>
      <c r="AZ599" s="1" t="s">
        <v>44</v>
      </c>
      <c r="BA599" s="1" t="s">
        <v>44</v>
      </c>
      <c r="BB599" s="1" t="s">
        <v>44</v>
      </c>
    </row>
    <row r="600" spans="1:54" x14ac:dyDescent="0.25">
      <c r="A600" s="1">
        <v>598</v>
      </c>
      <c r="B600" s="21">
        <v>966.95350599999995</v>
      </c>
      <c r="C600" s="21">
        <v>954.81497300000001</v>
      </c>
      <c r="D600" s="21">
        <v>949.58658000000003</v>
      </c>
      <c r="E600" s="21">
        <v>923.25437099999999</v>
      </c>
      <c r="F600" s="21">
        <v>884.30937500000005</v>
      </c>
      <c r="G600" s="21">
        <v>851.81156599999997</v>
      </c>
      <c r="H600" s="21">
        <v>738.87498800000003</v>
      </c>
      <c r="I600" s="21">
        <v>185.40492499999999</v>
      </c>
      <c r="J600" s="21">
        <v>100.676597</v>
      </c>
      <c r="K600" s="21">
        <v>864.84379200000001</v>
      </c>
      <c r="L600" s="21">
        <v>25.930358999999999</v>
      </c>
      <c r="M600" s="21">
        <v>26.877801000000002</v>
      </c>
      <c r="N600" s="21">
        <v>856.63379599999996</v>
      </c>
      <c r="O600" s="21">
        <v>862.01609499999995</v>
      </c>
      <c r="P600" s="21">
        <v>858.85416399999997</v>
      </c>
      <c r="Q600" s="21">
        <v>852.98060199999998</v>
      </c>
      <c r="R600" s="21">
        <v>830.42290300000002</v>
      </c>
      <c r="S600" s="21">
        <v>830.17371300000002</v>
      </c>
      <c r="T600" s="21">
        <v>768.84345499999995</v>
      </c>
      <c r="U600" s="21">
        <v>239.13910799999999</v>
      </c>
      <c r="V600" s="21">
        <v>134.43131199999999</v>
      </c>
      <c r="W600" s="21">
        <v>49.105927000000001</v>
      </c>
      <c r="X600" s="21">
        <v>39.207985999999998</v>
      </c>
      <c r="Y600" s="21">
        <v>27.475740999999999</v>
      </c>
      <c r="Z600" s="21">
        <v>86.954642000000007</v>
      </c>
      <c r="AA600" s="21">
        <v>82.793858</v>
      </c>
      <c r="AB600" s="21">
        <v>88.316587999999996</v>
      </c>
      <c r="AC600" s="21">
        <v>74.844796000000002</v>
      </c>
      <c r="AD600" s="21">
        <v>84.414039000000002</v>
      </c>
      <c r="AE600" s="21">
        <v>72.424850000000006</v>
      </c>
      <c r="AF600" s="1" t="s">
        <v>44</v>
      </c>
      <c r="AG600" s="1" t="s">
        <v>44</v>
      </c>
      <c r="AH600" s="1" t="s">
        <v>44</v>
      </c>
      <c r="AI600" s="1" t="s">
        <v>44</v>
      </c>
      <c r="AJ600" s="1" t="s">
        <v>44</v>
      </c>
      <c r="AK600" s="1" t="s">
        <v>44</v>
      </c>
      <c r="AL600" s="1" t="s">
        <v>44</v>
      </c>
      <c r="AM600" s="1" t="s">
        <v>44</v>
      </c>
      <c r="AN600" s="1" t="s">
        <v>44</v>
      </c>
      <c r="AO600" s="21">
        <v>2052.2234309999999</v>
      </c>
      <c r="AP600" s="21">
        <v>1917.378676</v>
      </c>
      <c r="AQ600" s="1" t="s">
        <v>44</v>
      </c>
      <c r="AR600" s="1" t="s">
        <v>44</v>
      </c>
      <c r="AS600" s="1" t="s">
        <v>44</v>
      </c>
      <c r="AT600" s="1" t="s">
        <v>44</v>
      </c>
      <c r="AU600" s="1" t="s">
        <v>44</v>
      </c>
      <c r="AV600" s="1" t="s">
        <v>44</v>
      </c>
      <c r="AW600" s="1" t="s">
        <v>44</v>
      </c>
      <c r="AX600" s="1" t="s">
        <v>44</v>
      </c>
      <c r="AY600" s="1" t="s">
        <v>44</v>
      </c>
      <c r="AZ600" s="1" t="s">
        <v>44</v>
      </c>
      <c r="BA600" s="1" t="s">
        <v>44</v>
      </c>
      <c r="BB600" s="1" t="s">
        <v>44</v>
      </c>
    </row>
    <row r="601" spans="1:54" x14ac:dyDescent="0.25">
      <c r="A601" s="1">
        <v>599</v>
      </c>
      <c r="B601" s="21">
        <v>969.58485099999996</v>
      </c>
      <c r="C601" s="21">
        <v>959.17072800000005</v>
      </c>
      <c r="D601" s="21">
        <v>951.34145999999998</v>
      </c>
      <c r="E601" s="21">
        <v>921.83411599999999</v>
      </c>
      <c r="F601" s="21">
        <v>885.90128000000004</v>
      </c>
      <c r="G601" s="21">
        <v>862.77462500000001</v>
      </c>
      <c r="H601" s="21">
        <v>728.41727600000002</v>
      </c>
      <c r="I601" s="21">
        <v>171.72658100000001</v>
      </c>
      <c r="J601" s="21">
        <v>100.473758</v>
      </c>
      <c r="K601" s="21">
        <v>869.26835900000003</v>
      </c>
      <c r="L601" s="21">
        <v>25.965526000000001</v>
      </c>
      <c r="M601" s="21">
        <v>26.943099</v>
      </c>
      <c r="N601" s="21">
        <v>851.00487799999996</v>
      </c>
      <c r="O601" s="21">
        <v>862.40260599999999</v>
      </c>
      <c r="P601" s="21">
        <v>858.61186499999997</v>
      </c>
      <c r="Q601" s="21">
        <v>846.69772899999998</v>
      </c>
      <c r="R601" s="21">
        <v>826.72026400000004</v>
      </c>
      <c r="S601" s="21">
        <v>820.76607899999999</v>
      </c>
      <c r="T601" s="21">
        <v>773.18014200000005</v>
      </c>
      <c r="U601" s="21">
        <v>237.85141999999999</v>
      </c>
      <c r="V601" s="21">
        <v>135.32347200000001</v>
      </c>
      <c r="W601" s="21">
        <v>49.783959000000003</v>
      </c>
      <c r="X601" s="21">
        <v>39.291770999999997</v>
      </c>
      <c r="Y601" s="21">
        <v>27.802026999999999</v>
      </c>
      <c r="Z601" s="21">
        <v>87.203209999999999</v>
      </c>
      <c r="AA601" s="21">
        <v>82.934939999999997</v>
      </c>
      <c r="AB601" s="21">
        <v>88.655833999999999</v>
      </c>
      <c r="AC601" s="21">
        <v>75.378906999999998</v>
      </c>
      <c r="AD601" s="21">
        <v>84.754960999999994</v>
      </c>
      <c r="AE601" s="21">
        <v>72.650209000000004</v>
      </c>
      <c r="AF601" s="1" t="s">
        <v>44</v>
      </c>
      <c r="AG601" s="1" t="s">
        <v>44</v>
      </c>
      <c r="AH601" s="1" t="s">
        <v>44</v>
      </c>
      <c r="AI601" s="1" t="s">
        <v>44</v>
      </c>
      <c r="AJ601" s="1" t="s">
        <v>44</v>
      </c>
      <c r="AK601" s="1" t="s">
        <v>44</v>
      </c>
      <c r="AL601" s="1" t="s">
        <v>44</v>
      </c>
      <c r="AM601" s="1" t="s">
        <v>44</v>
      </c>
      <c r="AN601" s="1" t="s">
        <v>44</v>
      </c>
      <c r="AO601" s="21">
        <v>2072.0273240000001</v>
      </c>
      <c r="AP601" s="21">
        <v>1916.496091</v>
      </c>
      <c r="AQ601" s="1" t="s">
        <v>44</v>
      </c>
      <c r="AR601" s="1" t="s">
        <v>44</v>
      </c>
      <c r="AS601" s="1" t="s">
        <v>44</v>
      </c>
      <c r="AT601" s="1" t="s">
        <v>44</v>
      </c>
      <c r="AU601" s="1" t="s">
        <v>44</v>
      </c>
      <c r="AV601" s="1" t="s">
        <v>44</v>
      </c>
      <c r="AW601" s="1" t="s">
        <v>44</v>
      </c>
      <c r="AX601" s="1" t="s">
        <v>44</v>
      </c>
      <c r="AY601" s="1" t="s">
        <v>44</v>
      </c>
      <c r="AZ601" s="1" t="s">
        <v>44</v>
      </c>
      <c r="BA601" s="1" t="s">
        <v>44</v>
      </c>
      <c r="BB601" s="1" t="s">
        <v>44</v>
      </c>
    </row>
    <row r="602" spans="1:54" x14ac:dyDescent="0.25">
      <c r="A602" s="1">
        <v>600</v>
      </c>
      <c r="B602" s="21">
        <v>952.67255899999998</v>
      </c>
      <c r="C602" s="21">
        <v>946.20104100000003</v>
      </c>
      <c r="D602" s="21">
        <v>937.08637399999998</v>
      </c>
      <c r="E602" s="21">
        <v>902.15063599999996</v>
      </c>
      <c r="F602" s="21">
        <v>861.26938399999995</v>
      </c>
      <c r="G602" s="21">
        <v>856.00685199999998</v>
      </c>
      <c r="H602" s="21">
        <v>717.96799499999997</v>
      </c>
      <c r="I602" s="21">
        <v>198.32537300000001</v>
      </c>
      <c r="J602" s="21">
        <v>100.395718</v>
      </c>
      <c r="K602" s="21">
        <v>870.77516000000003</v>
      </c>
      <c r="L602" s="21">
        <v>25.943762</v>
      </c>
      <c r="M602" s="21">
        <v>27.018972999999999</v>
      </c>
      <c r="N602" s="21">
        <v>850.725188</v>
      </c>
      <c r="O602" s="21">
        <v>865.13959399999999</v>
      </c>
      <c r="P602" s="21">
        <v>857.56486199999995</v>
      </c>
      <c r="Q602" s="21">
        <v>850.34373400000004</v>
      </c>
      <c r="R602" s="21">
        <v>828.91356299999995</v>
      </c>
      <c r="S602" s="21">
        <v>825.41170799999998</v>
      </c>
      <c r="T602" s="21">
        <v>784.67062399999998</v>
      </c>
      <c r="U602" s="21">
        <v>242.104139</v>
      </c>
      <c r="V602" s="21">
        <v>135.86391599999999</v>
      </c>
      <c r="W602" s="21">
        <v>50.056420000000003</v>
      </c>
      <c r="X602" s="21">
        <v>39.472510999999997</v>
      </c>
      <c r="Y602" s="21">
        <v>28.001269000000001</v>
      </c>
      <c r="Z602" s="21">
        <v>87.556258999999997</v>
      </c>
      <c r="AA602" s="21">
        <v>83.110298</v>
      </c>
      <c r="AB602" s="21">
        <v>89.013515999999996</v>
      </c>
      <c r="AC602" s="21">
        <v>75.893118000000001</v>
      </c>
      <c r="AD602" s="21">
        <v>85.417832000000004</v>
      </c>
      <c r="AE602" s="21">
        <v>72.852977999999993</v>
      </c>
      <c r="AF602" s="1" t="s">
        <v>44</v>
      </c>
      <c r="AG602" s="1" t="s">
        <v>44</v>
      </c>
      <c r="AH602" s="1" t="s">
        <v>44</v>
      </c>
      <c r="AI602" s="1" t="s">
        <v>44</v>
      </c>
      <c r="AJ602" s="1" t="s">
        <v>44</v>
      </c>
      <c r="AK602" s="1" t="s">
        <v>44</v>
      </c>
      <c r="AL602" s="1" t="s">
        <v>44</v>
      </c>
      <c r="AM602" s="1" t="s">
        <v>44</v>
      </c>
      <c r="AN602" s="1" t="s">
        <v>44</v>
      </c>
      <c r="AO602" s="21">
        <v>2006.0899979999999</v>
      </c>
      <c r="AP602" s="21">
        <v>1916.6330929999999</v>
      </c>
      <c r="AQ602" s="1" t="s">
        <v>44</v>
      </c>
      <c r="AR602" s="1" t="s">
        <v>44</v>
      </c>
      <c r="AS602" s="1" t="s">
        <v>44</v>
      </c>
      <c r="AT602" s="1" t="s">
        <v>44</v>
      </c>
      <c r="AU602" s="1" t="s">
        <v>44</v>
      </c>
      <c r="AV602" s="1" t="s">
        <v>44</v>
      </c>
      <c r="AW602" s="1" t="s">
        <v>44</v>
      </c>
      <c r="AX602" s="1" t="s">
        <v>44</v>
      </c>
      <c r="AY602" s="1" t="s">
        <v>44</v>
      </c>
      <c r="AZ602" s="1" t="s">
        <v>44</v>
      </c>
      <c r="BA602" s="1" t="s">
        <v>44</v>
      </c>
      <c r="BB602" s="1" t="s">
        <v>44</v>
      </c>
    </row>
    <row r="603" spans="1:54" x14ac:dyDescent="0.25">
      <c r="A603" s="1">
        <v>601</v>
      </c>
      <c r="B603" s="21">
        <v>944.51289299999996</v>
      </c>
      <c r="C603" s="21">
        <v>940.95092999999997</v>
      </c>
      <c r="D603" s="21">
        <v>932.593704</v>
      </c>
      <c r="E603" s="21">
        <v>902.75468000000001</v>
      </c>
      <c r="F603" s="21">
        <v>867.78845200000001</v>
      </c>
      <c r="G603" s="21">
        <v>859.15969500000006</v>
      </c>
      <c r="H603" s="21">
        <v>752.47646499999996</v>
      </c>
      <c r="I603" s="21">
        <v>176.375214</v>
      </c>
      <c r="J603" s="21">
        <v>99.680642000000006</v>
      </c>
      <c r="K603" s="21">
        <v>870.74488799999995</v>
      </c>
      <c r="L603" s="21">
        <v>25.968185999999999</v>
      </c>
      <c r="M603" s="21">
        <v>27.103687000000001</v>
      </c>
      <c r="N603" s="21">
        <v>873.65112799999997</v>
      </c>
      <c r="O603" s="21">
        <v>904.792373</v>
      </c>
      <c r="P603" s="21">
        <v>886.47814400000004</v>
      </c>
      <c r="Q603" s="21">
        <v>871.21250199999997</v>
      </c>
      <c r="R603" s="21">
        <v>846.91608799999995</v>
      </c>
      <c r="S603" s="21">
        <v>844.34618999999998</v>
      </c>
      <c r="T603" s="21">
        <v>805.73166800000001</v>
      </c>
      <c r="U603" s="21">
        <v>320.92078299999997</v>
      </c>
      <c r="V603" s="21">
        <v>136.09203199999999</v>
      </c>
      <c r="W603" s="21">
        <v>50.187952000000003</v>
      </c>
      <c r="X603" s="21">
        <v>39.668396000000001</v>
      </c>
      <c r="Y603" s="21">
        <v>28.130949999999999</v>
      </c>
      <c r="Z603" s="21">
        <v>87.983697000000006</v>
      </c>
      <c r="AA603" s="21">
        <v>83.273274999999998</v>
      </c>
      <c r="AB603" s="21">
        <v>89.353223999999997</v>
      </c>
      <c r="AC603" s="21">
        <v>76.365644000000003</v>
      </c>
      <c r="AD603" s="21">
        <v>85.688202000000004</v>
      </c>
      <c r="AE603" s="21">
        <v>73.121013000000005</v>
      </c>
      <c r="AF603" s="1" t="s">
        <v>44</v>
      </c>
      <c r="AG603" s="1" t="s">
        <v>44</v>
      </c>
      <c r="AH603" s="1" t="s">
        <v>44</v>
      </c>
      <c r="AI603" s="1" t="s">
        <v>44</v>
      </c>
      <c r="AJ603" s="1" t="s">
        <v>44</v>
      </c>
      <c r="AK603" s="1" t="s">
        <v>44</v>
      </c>
      <c r="AL603" s="1" t="s">
        <v>44</v>
      </c>
      <c r="AM603" s="1" t="s">
        <v>44</v>
      </c>
      <c r="AN603" s="1" t="s">
        <v>44</v>
      </c>
      <c r="AO603" s="21">
        <v>2052.166577</v>
      </c>
      <c r="AP603" s="21">
        <v>1916.9516169999999</v>
      </c>
      <c r="AQ603" s="1" t="s">
        <v>44</v>
      </c>
      <c r="AR603" s="1" t="s">
        <v>44</v>
      </c>
      <c r="AS603" s="1" t="s">
        <v>44</v>
      </c>
      <c r="AT603" s="1" t="s">
        <v>44</v>
      </c>
      <c r="AU603" s="1" t="s">
        <v>44</v>
      </c>
      <c r="AV603" s="1" t="s">
        <v>44</v>
      </c>
      <c r="AW603" s="1" t="s">
        <v>44</v>
      </c>
      <c r="AX603" s="1" t="s">
        <v>44</v>
      </c>
      <c r="AY603" s="1" t="s">
        <v>44</v>
      </c>
      <c r="AZ603" s="1" t="s">
        <v>44</v>
      </c>
      <c r="BA603" s="1" t="s">
        <v>44</v>
      </c>
      <c r="BB603" s="1" t="s">
        <v>44</v>
      </c>
    </row>
    <row r="604" spans="1:54" x14ac:dyDescent="0.25">
      <c r="A604" s="1">
        <v>602</v>
      </c>
      <c r="B604" s="21">
        <v>958.00734599999998</v>
      </c>
      <c r="C604" s="21">
        <v>951.48508600000002</v>
      </c>
      <c r="D604" s="21">
        <v>943.15053399999999</v>
      </c>
      <c r="E604" s="21">
        <v>913.17652399999997</v>
      </c>
      <c r="F604" s="21">
        <v>879.30458099999998</v>
      </c>
      <c r="G604" s="21">
        <v>860.32586000000003</v>
      </c>
      <c r="H604" s="21">
        <v>772.84603100000004</v>
      </c>
      <c r="I604" s="21">
        <v>164.63979599999999</v>
      </c>
      <c r="J604" s="21">
        <v>100.164298</v>
      </c>
      <c r="K604" s="21">
        <v>864.39107899999999</v>
      </c>
      <c r="L604" s="21">
        <v>25.943667000000001</v>
      </c>
      <c r="M604" s="21">
        <v>27.188537</v>
      </c>
      <c r="N604" s="21">
        <v>864.55913199999998</v>
      </c>
      <c r="O604" s="21">
        <v>885.54869299999996</v>
      </c>
      <c r="P604" s="21">
        <v>866.30365400000005</v>
      </c>
      <c r="Q604" s="21">
        <v>855.06278299999997</v>
      </c>
      <c r="R604" s="21">
        <v>830.51469699999996</v>
      </c>
      <c r="S604" s="21">
        <v>829.68135700000005</v>
      </c>
      <c r="T604" s="21">
        <v>801.98399099999995</v>
      </c>
      <c r="U604" s="21">
        <v>289.93483500000002</v>
      </c>
      <c r="V604" s="21">
        <v>135.48697999999999</v>
      </c>
      <c r="W604" s="21">
        <v>50.404665000000001</v>
      </c>
      <c r="X604" s="21">
        <v>39.985622999999997</v>
      </c>
      <c r="Y604" s="21">
        <v>28.407212999999999</v>
      </c>
      <c r="Z604" s="21">
        <v>88.382391999999996</v>
      </c>
      <c r="AA604" s="21">
        <v>83.450491999999997</v>
      </c>
      <c r="AB604" s="21">
        <v>89.673806999999996</v>
      </c>
      <c r="AC604" s="21">
        <v>76.750144000000006</v>
      </c>
      <c r="AD604" s="21">
        <v>85.873352999999994</v>
      </c>
      <c r="AE604" s="21">
        <v>73.286463999999995</v>
      </c>
      <c r="AF604" s="1" t="s">
        <v>44</v>
      </c>
      <c r="AG604" s="1" t="s">
        <v>44</v>
      </c>
      <c r="AH604" s="1" t="s">
        <v>44</v>
      </c>
      <c r="AI604" s="1" t="s">
        <v>44</v>
      </c>
      <c r="AJ604" s="1" t="s">
        <v>44</v>
      </c>
      <c r="AK604" s="1" t="s">
        <v>44</v>
      </c>
      <c r="AL604" s="1" t="s">
        <v>44</v>
      </c>
      <c r="AM604" s="1" t="s">
        <v>44</v>
      </c>
      <c r="AN604" s="1" t="s">
        <v>44</v>
      </c>
      <c r="AO604" s="21">
        <v>2054.8616830000001</v>
      </c>
      <c r="AP604" s="21">
        <v>1915.3984720000001</v>
      </c>
      <c r="AQ604" s="1" t="s">
        <v>44</v>
      </c>
      <c r="AR604" s="1" t="s">
        <v>44</v>
      </c>
      <c r="AS604" s="1" t="s">
        <v>44</v>
      </c>
      <c r="AT604" s="1" t="s">
        <v>44</v>
      </c>
      <c r="AU604" s="1" t="s">
        <v>44</v>
      </c>
      <c r="AV604" s="1" t="s">
        <v>44</v>
      </c>
      <c r="AW604" s="1" t="s">
        <v>44</v>
      </c>
      <c r="AX604" s="1" t="s">
        <v>44</v>
      </c>
      <c r="AY604" s="1" t="s">
        <v>44</v>
      </c>
      <c r="AZ604" s="1" t="s">
        <v>44</v>
      </c>
      <c r="BA604" s="1" t="s">
        <v>44</v>
      </c>
      <c r="BB604" s="1" t="s">
        <v>44</v>
      </c>
    </row>
    <row r="605" spans="1:54" x14ac:dyDescent="0.25">
      <c r="A605" s="1">
        <v>603</v>
      </c>
      <c r="B605" s="21">
        <v>947.82202199999995</v>
      </c>
      <c r="C605" s="21">
        <v>937.33344999999997</v>
      </c>
      <c r="D605" s="21">
        <v>929.93513600000006</v>
      </c>
      <c r="E605" s="21">
        <v>903.72515899999996</v>
      </c>
      <c r="F605" s="21">
        <v>878.26399100000003</v>
      </c>
      <c r="G605" s="21">
        <v>860.47731999999996</v>
      </c>
      <c r="H605" s="21">
        <v>785.735997</v>
      </c>
      <c r="I605" s="21">
        <v>151.49759900000001</v>
      </c>
      <c r="J605" s="21">
        <v>99.060077000000007</v>
      </c>
      <c r="K605" s="21">
        <v>860.30584599999997</v>
      </c>
      <c r="L605" s="21">
        <v>25.946470000000001</v>
      </c>
      <c r="M605" s="21">
        <v>27.261771</v>
      </c>
      <c r="N605" s="21">
        <v>858.373558</v>
      </c>
      <c r="O605" s="21">
        <v>895.09128399999997</v>
      </c>
      <c r="P605" s="21">
        <v>873.67240500000003</v>
      </c>
      <c r="Q605" s="21">
        <v>857.51600299999996</v>
      </c>
      <c r="R605" s="21">
        <v>828.64841899999999</v>
      </c>
      <c r="S605" s="21">
        <v>832.22598100000005</v>
      </c>
      <c r="T605" s="21">
        <v>789.14744700000006</v>
      </c>
      <c r="U605" s="21">
        <v>272.40601600000002</v>
      </c>
      <c r="V605" s="21">
        <v>134.864981</v>
      </c>
      <c r="W605" s="21">
        <v>50.688133999999998</v>
      </c>
      <c r="X605" s="21">
        <v>40.292085999999998</v>
      </c>
      <c r="Y605" s="21">
        <v>28.579515000000001</v>
      </c>
      <c r="Z605" s="21">
        <v>88.763655</v>
      </c>
      <c r="AA605" s="21">
        <v>83.627278000000004</v>
      </c>
      <c r="AB605" s="21">
        <v>90.008790000000005</v>
      </c>
      <c r="AC605" s="21">
        <v>77.150099999999995</v>
      </c>
      <c r="AD605" s="21">
        <v>85.999820999999997</v>
      </c>
      <c r="AE605" s="21">
        <v>73.519947999999999</v>
      </c>
      <c r="AF605" s="1" t="s">
        <v>44</v>
      </c>
      <c r="AG605" s="1" t="s">
        <v>44</v>
      </c>
      <c r="AH605" s="1" t="s">
        <v>44</v>
      </c>
      <c r="AI605" s="1" t="s">
        <v>44</v>
      </c>
      <c r="AJ605" s="1" t="s">
        <v>44</v>
      </c>
      <c r="AK605" s="1" t="s">
        <v>44</v>
      </c>
      <c r="AL605" s="1" t="s">
        <v>44</v>
      </c>
      <c r="AM605" s="1" t="s">
        <v>44</v>
      </c>
      <c r="AN605" s="1" t="s">
        <v>44</v>
      </c>
      <c r="AO605" s="21">
        <v>2022.9680530000001</v>
      </c>
      <c r="AP605" s="21">
        <v>1916.2159469999999</v>
      </c>
      <c r="AQ605" s="1" t="s">
        <v>44</v>
      </c>
      <c r="AR605" s="1" t="s">
        <v>44</v>
      </c>
      <c r="AS605" s="1" t="s">
        <v>44</v>
      </c>
      <c r="AT605" s="1" t="s">
        <v>44</v>
      </c>
      <c r="AU605" s="1" t="s">
        <v>44</v>
      </c>
      <c r="AV605" s="1" t="s">
        <v>44</v>
      </c>
      <c r="AW605" s="1" t="s">
        <v>44</v>
      </c>
      <c r="AX605" s="1" t="s">
        <v>44</v>
      </c>
      <c r="AY605" s="1" t="s">
        <v>44</v>
      </c>
      <c r="AZ605" s="1" t="s">
        <v>44</v>
      </c>
      <c r="BA605" s="1" t="s">
        <v>44</v>
      </c>
      <c r="BB605" s="1" t="s">
        <v>44</v>
      </c>
    </row>
    <row r="606" spans="1:54" x14ac:dyDescent="0.25">
      <c r="A606" s="1">
        <v>604</v>
      </c>
      <c r="B606" s="21">
        <v>948.21446300000002</v>
      </c>
      <c r="C606" s="21">
        <v>940.53795600000001</v>
      </c>
      <c r="D606" s="21">
        <v>923.79040999999995</v>
      </c>
      <c r="E606" s="21">
        <v>898.01314400000001</v>
      </c>
      <c r="F606" s="21">
        <v>867.693939</v>
      </c>
      <c r="G606" s="21">
        <v>848.27791100000002</v>
      </c>
      <c r="H606" s="21">
        <v>779.62472400000001</v>
      </c>
      <c r="I606" s="21">
        <v>146.46837099999999</v>
      </c>
      <c r="J606" s="21">
        <v>97.628096999999997</v>
      </c>
      <c r="K606" s="21">
        <v>864.467221</v>
      </c>
      <c r="L606" s="21">
        <v>25.938607999999999</v>
      </c>
      <c r="M606" s="21">
        <v>27.344601000000001</v>
      </c>
      <c r="N606" s="21">
        <v>859.44050900000002</v>
      </c>
      <c r="O606" s="21">
        <v>892.91299300000003</v>
      </c>
      <c r="P606" s="21">
        <v>867.85650199999998</v>
      </c>
      <c r="Q606" s="21">
        <v>853.93106899999998</v>
      </c>
      <c r="R606" s="21">
        <v>835.82215599999995</v>
      </c>
      <c r="S606" s="21">
        <v>836.52333499999997</v>
      </c>
      <c r="T606" s="21">
        <v>787.65231300000005</v>
      </c>
      <c r="U606" s="21">
        <v>340.72447399999999</v>
      </c>
      <c r="V606" s="21">
        <v>134.300421</v>
      </c>
      <c r="W606" s="21">
        <v>50.904741999999999</v>
      </c>
      <c r="X606" s="21">
        <v>40.492018000000002</v>
      </c>
      <c r="Y606" s="21">
        <v>28.748066000000001</v>
      </c>
      <c r="Z606" s="21">
        <v>89.164203999999998</v>
      </c>
      <c r="AA606" s="21">
        <v>83.804698000000002</v>
      </c>
      <c r="AB606" s="21">
        <v>90.320432999999994</v>
      </c>
      <c r="AC606" s="21">
        <v>77.510859999999994</v>
      </c>
      <c r="AD606" s="21">
        <v>86.140812999999994</v>
      </c>
      <c r="AE606" s="21">
        <v>73.573261000000002</v>
      </c>
      <c r="AF606" s="1" t="s">
        <v>44</v>
      </c>
      <c r="AG606" s="1" t="s">
        <v>44</v>
      </c>
      <c r="AH606" s="1" t="s">
        <v>44</v>
      </c>
      <c r="AI606" s="1" t="s">
        <v>44</v>
      </c>
      <c r="AJ606" s="1" t="s">
        <v>44</v>
      </c>
      <c r="AK606" s="1" t="s">
        <v>44</v>
      </c>
      <c r="AL606" s="1" t="s">
        <v>44</v>
      </c>
      <c r="AM606" s="1" t="s">
        <v>44</v>
      </c>
      <c r="AN606" s="1" t="s">
        <v>44</v>
      </c>
      <c r="AO606" s="21">
        <v>2027.1272610000001</v>
      </c>
      <c r="AP606" s="21">
        <v>1916.3750889999999</v>
      </c>
      <c r="AQ606" s="1" t="s">
        <v>44</v>
      </c>
      <c r="AR606" s="1" t="s">
        <v>44</v>
      </c>
      <c r="AS606" s="1" t="s">
        <v>44</v>
      </c>
      <c r="AT606" s="1" t="s">
        <v>44</v>
      </c>
      <c r="AU606" s="1" t="s">
        <v>44</v>
      </c>
      <c r="AV606" s="1" t="s">
        <v>44</v>
      </c>
      <c r="AW606" s="1" t="s">
        <v>44</v>
      </c>
      <c r="AX606" s="1" t="s">
        <v>44</v>
      </c>
      <c r="AY606" s="1" t="s">
        <v>44</v>
      </c>
      <c r="AZ606" s="1" t="s">
        <v>44</v>
      </c>
      <c r="BA606" s="1" t="s">
        <v>44</v>
      </c>
      <c r="BB606" s="1" t="s">
        <v>44</v>
      </c>
    </row>
    <row r="607" spans="1:54" x14ac:dyDescent="0.25">
      <c r="A607" s="1">
        <v>605</v>
      </c>
      <c r="B607" s="21">
        <v>939.152511</v>
      </c>
      <c r="C607" s="21">
        <v>931.79532500000005</v>
      </c>
      <c r="D607" s="21">
        <v>914.436509</v>
      </c>
      <c r="E607" s="21">
        <v>889.13626399999998</v>
      </c>
      <c r="F607" s="21">
        <v>860.10472400000003</v>
      </c>
      <c r="G607" s="21">
        <v>843.33804099999998</v>
      </c>
      <c r="H607" s="21">
        <v>745.24138800000003</v>
      </c>
      <c r="I607" s="21">
        <v>146.130393</v>
      </c>
      <c r="J607" s="21">
        <v>98.51746</v>
      </c>
      <c r="K607" s="21">
        <v>869.56231100000002</v>
      </c>
      <c r="L607" s="21">
        <v>25.919581000000001</v>
      </c>
      <c r="M607" s="21">
        <v>27.438599</v>
      </c>
      <c r="N607" s="21">
        <v>858.14800100000002</v>
      </c>
      <c r="O607" s="21">
        <v>886.77014099999997</v>
      </c>
      <c r="P607" s="21">
        <v>865.99727700000005</v>
      </c>
      <c r="Q607" s="21">
        <v>852.709518</v>
      </c>
      <c r="R607" s="21">
        <v>831.23411099999998</v>
      </c>
      <c r="S607" s="21">
        <v>830.20246799999995</v>
      </c>
      <c r="T607" s="21">
        <v>783.29849200000001</v>
      </c>
      <c r="U607" s="21">
        <v>334.00877100000002</v>
      </c>
      <c r="V607" s="21">
        <v>133.383083</v>
      </c>
      <c r="W607" s="21">
        <v>51.151395000000001</v>
      </c>
      <c r="X607" s="21">
        <v>40.717232000000003</v>
      </c>
      <c r="Y607" s="21">
        <v>28.955739999999999</v>
      </c>
      <c r="Z607" s="21">
        <v>89.578339</v>
      </c>
      <c r="AA607" s="21">
        <v>83.955331000000001</v>
      </c>
      <c r="AB607" s="21">
        <v>90.610876000000005</v>
      </c>
      <c r="AC607" s="21">
        <v>77.814424000000002</v>
      </c>
      <c r="AD607" s="21">
        <v>86.290852999999998</v>
      </c>
      <c r="AE607" s="21">
        <v>73.570043999999996</v>
      </c>
      <c r="AF607" s="1" t="s">
        <v>44</v>
      </c>
      <c r="AG607" s="1" t="s">
        <v>44</v>
      </c>
      <c r="AH607" s="1" t="s">
        <v>44</v>
      </c>
      <c r="AI607" s="1" t="s">
        <v>44</v>
      </c>
      <c r="AJ607" s="1" t="s">
        <v>44</v>
      </c>
      <c r="AK607" s="1" t="s">
        <v>44</v>
      </c>
      <c r="AL607" s="1" t="s">
        <v>44</v>
      </c>
      <c r="AM607" s="1" t="s">
        <v>44</v>
      </c>
      <c r="AN607" s="1" t="s">
        <v>44</v>
      </c>
      <c r="AO607" s="21">
        <v>1978.494164</v>
      </c>
      <c r="AP607" s="21">
        <v>1916.05799</v>
      </c>
      <c r="AQ607" s="1" t="s">
        <v>44</v>
      </c>
      <c r="AR607" s="1" t="s">
        <v>44</v>
      </c>
      <c r="AS607" s="1" t="s">
        <v>44</v>
      </c>
      <c r="AT607" s="1" t="s">
        <v>44</v>
      </c>
      <c r="AU607" s="1" t="s">
        <v>44</v>
      </c>
      <c r="AV607" s="1" t="s">
        <v>44</v>
      </c>
      <c r="AW607" s="1" t="s">
        <v>44</v>
      </c>
      <c r="AX607" s="1" t="s">
        <v>44</v>
      </c>
      <c r="AY607" s="1" t="s">
        <v>44</v>
      </c>
      <c r="AZ607" s="1" t="s">
        <v>44</v>
      </c>
      <c r="BA607" s="1" t="s">
        <v>44</v>
      </c>
      <c r="BB607" s="1" t="s">
        <v>44</v>
      </c>
    </row>
    <row r="608" spans="1:54" x14ac:dyDescent="0.25">
      <c r="A608" s="1">
        <v>606</v>
      </c>
      <c r="B608" s="21">
        <v>925.19361900000001</v>
      </c>
      <c r="C608" s="21">
        <v>924.48851000000002</v>
      </c>
      <c r="D608" s="21">
        <v>905.765624</v>
      </c>
      <c r="E608" s="21">
        <v>881.87514199999998</v>
      </c>
      <c r="F608" s="21">
        <v>850.58685500000001</v>
      </c>
      <c r="G608" s="21">
        <v>839.43941199999995</v>
      </c>
      <c r="H608" s="21">
        <v>744.82557099999997</v>
      </c>
      <c r="I608" s="21">
        <v>153.82933600000001</v>
      </c>
      <c r="J608" s="21">
        <v>100.133813</v>
      </c>
      <c r="K608" s="21">
        <v>871.00003900000002</v>
      </c>
      <c r="L608" s="21">
        <v>25.890350000000002</v>
      </c>
      <c r="M608" s="21">
        <v>27.515038000000001</v>
      </c>
      <c r="N608" s="21">
        <v>862.066551</v>
      </c>
      <c r="O608" s="21">
        <v>889.56326300000001</v>
      </c>
      <c r="P608" s="21">
        <v>866.24080500000002</v>
      </c>
      <c r="Q608" s="21">
        <v>853.73156400000005</v>
      </c>
      <c r="R608" s="21">
        <v>833.567949</v>
      </c>
      <c r="S608" s="21">
        <v>831.28198499999996</v>
      </c>
      <c r="T608" s="21">
        <v>780.48556199999996</v>
      </c>
      <c r="U608" s="21">
        <v>285.694793</v>
      </c>
      <c r="V608" s="21">
        <v>131.82199</v>
      </c>
      <c r="W608" s="21">
        <v>51.512680000000003</v>
      </c>
      <c r="X608" s="21">
        <v>41.074347000000003</v>
      </c>
      <c r="Y608" s="21">
        <v>29.088602000000002</v>
      </c>
      <c r="Z608" s="21">
        <v>90.066457</v>
      </c>
      <c r="AA608" s="21">
        <v>84.159623999999994</v>
      </c>
      <c r="AB608" s="21">
        <v>90.904617000000002</v>
      </c>
      <c r="AC608" s="21">
        <v>78.076053999999999</v>
      </c>
      <c r="AD608" s="21">
        <v>85.874819000000002</v>
      </c>
      <c r="AE608" s="21">
        <v>73.857614999999996</v>
      </c>
      <c r="AF608" s="1" t="s">
        <v>44</v>
      </c>
      <c r="AG608" s="1" t="s">
        <v>44</v>
      </c>
      <c r="AH608" s="1" t="s">
        <v>44</v>
      </c>
      <c r="AI608" s="1" t="s">
        <v>44</v>
      </c>
      <c r="AJ608" s="1" t="s">
        <v>44</v>
      </c>
      <c r="AK608" s="1" t="s">
        <v>44</v>
      </c>
      <c r="AL608" s="1" t="s">
        <v>44</v>
      </c>
      <c r="AM608" s="1" t="s">
        <v>44</v>
      </c>
      <c r="AN608" s="1" t="s">
        <v>44</v>
      </c>
      <c r="AO608" s="21">
        <v>1960.354822</v>
      </c>
      <c r="AP608" s="21">
        <v>1915.210842</v>
      </c>
      <c r="AQ608" s="1" t="s">
        <v>44</v>
      </c>
      <c r="AR608" s="1" t="s">
        <v>44</v>
      </c>
      <c r="AS608" s="1" t="s">
        <v>44</v>
      </c>
      <c r="AT608" s="1" t="s">
        <v>44</v>
      </c>
      <c r="AU608" s="1" t="s">
        <v>44</v>
      </c>
      <c r="AV608" s="1" t="s">
        <v>44</v>
      </c>
      <c r="AW608" s="1" t="s">
        <v>44</v>
      </c>
      <c r="AX608" s="1" t="s">
        <v>44</v>
      </c>
      <c r="AY608" s="1" t="s">
        <v>44</v>
      </c>
      <c r="AZ608" s="1" t="s">
        <v>44</v>
      </c>
      <c r="BA608" s="1" t="s">
        <v>44</v>
      </c>
      <c r="BB608" s="1" t="s">
        <v>44</v>
      </c>
    </row>
    <row r="609" spans="1:54" x14ac:dyDescent="0.25">
      <c r="A609" s="1">
        <v>607</v>
      </c>
      <c r="B609" s="21">
        <v>940.21538099999998</v>
      </c>
      <c r="C609" s="21">
        <v>942.48452599999996</v>
      </c>
      <c r="D609" s="21">
        <v>923.374639</v>
      </c>
      <c r="E609" s="21">
        <v>895.01757899999996</v>
      </c>
      <c r="F609" s="21">
        <v>860.56579399999998</v>
      </c>
      <c r="G609" s="21">
        <v>846.23956799999996</v>
      </c>
      <c r="H609" s="21">
        <v>741.64952500000004</v>
      </c>
      <c r="I609" s="21">
        <v>159.395509</v>
      </c>
      <c r="J609" s="21">
        <v>101.729134</v>
      </c>
      <c r="K609" s="21">
        <v>877.924395</v>
      </c>
      <c r="L609" s="21">
        <v>25.911179000000001</v>
      </c>
      <c r="M609" s="21">
        <v>27.597961999999999</v>
      </c>
      <c r="N609" s="21">
        <v>865.05710499999998</v>
      </c>
      <c r="O609" s="21">
        <v>888.21825699999999</v>
      </c>
      <c r="P609" s="21">
        <v>866.453755</v>
      </c>
      <c r="Q609" s="21">
        <v>856.00417000000004</v>
      </c>
      <c r="R609" s="21">
        <v>833.96634600000004</v>
      </c>
      <c r="S609" s="21">
        <v>832.86145299999998</v>
      </c>
      <c r="T609" s="21">
        <v>781.21388999999999</v>
      </c>
      <c r="U609" s="21">
        <v>282.96276999999998</v>
      </c>
      <c r="V609" s="21">
        <v>132.88109</v>
      </c>
      <c r="W609" s="21">
        <v>51.689315999999998</v>
      </c>
      <c r="X609" s="21">
        <v>41.222613000000003</v>
      </c>
      <c r="Y609" s="21">
        <v>29.145921000000001</v>
      </c>
      <c r="Z609" s="21">
        <v>90.571314000000001</v>
      </c>
      <c r="AA609" s="21">
        <v>84.350099</v>
      </c>
      <c r="AB609" s="21">
        <v>91.206301999999994</v>
      </c>
      <c r="AC609" s="21">
        <v>78.314699000000005</v>
      </c>
      <c r="AD609" s="21">
        <v>86.079708999999994</v>
      </c>
      <c r="AE609" s="21">
        <v>74.186860999999993</v>
      </c>
      <c r="AF609" s="1" t="s">
        <v>44</v>
      </c>
      <c r="AG609" s="1" t="s">
        <v>44</v>
      </c>
      <c r="AH609" s="1" t="s">
        <v>44</v>
      </c>
      <c r="AI609" s="1" t="s">
        <v>44</v>
      </c>
      <c r="AJ609" s="1" t="s">
        <v>44</v>
      </c>
      <c r="AK609" s="1" t="s">
        <v>44</v>
      </c>
      <c r="AL609" s="1" t="s">
        <v>44</v>
      </c>
      <c r="AM609" s="1" t="s">
        <v>44</v>
      </c>
      <c r="AN609" s="1" t="s">
        <v>44</v>
      </c>
      <c r="AO609" s="21">
        <v>2004.0249699999999</v>
      </c>
      <c r="AP609" s="21">
        <v>1914.1700390000001</v>
      </c>
      <c r="AQ609" s="1" t="s">
        <v>44</v>
      </c>
      <c r="AR609" s="1" t="s">
        <v>44</v>
      </c>
      <c r="AS609" s="1" t="s">
        <v>44</v>
      </c>
      <c r="AT609" s="1" t="s">
        <v>44</v>
      </c>
      <c r="AU609" s="1" t="s">
        <v>44</v>
      </c>
      <c r="AV609" s="1" t="s">
        <v>44</v>
      </c>
      <c r="AW609" s="1" t="s">
        <v>44</v>
      </c>
      <c r="AX609" s="1" t="s">
        <v>44</v>
      </c>
      <c r="AY609" s="1" t="s">
        <v>44</v>
      </c>
      <c r="AZ609" s="1" t="s">
        <v>44</v>
      </c>
      <c r="BA609" s="1" t="s">
        <v>44</v>
      </c>
      <c r="BB609" s="1" t="s">
        <v>44</v>
      </c>
    </row>
    <row r="610" spans="1:54" x14ac:dyDescent="0.25">
      <c r="A610" s="1">
        <v>608</v>
      </c>
      <c r="B610" s="21">
        <v>971.13485800000001</v>
      </c>
      <c r="C610" s="21">
        <v>957.84697000000006</v>
      </c>
      <c r="D610" s="21">
        <v>936.36797999999999</v>
      </c>
      <c r="E610" s="21">
        <v>907.85745699999995</v>
      </c>
      <c r="F610" s="21">
        <v>879.88160700000003</v>
      </c>
      <c r="G610" s="21">
        <v>858.500225</v>
      </c>
      <c r="H610" s="21">
        <v>756.65234099999998</v>
      </c>
      <c r="I610" s="21">
        <v>157.16083800000001</v>
      </c>
      <c r="J610" s="21">
        <v>101.56030199999999</v>
      </c>
      <c r="K610" s="21">
        <v>884.08050900000001</v>
      </c>
      <c r="L610" s="21">
        <v>25.951495999999999</v>
      </c>
      <c r="M610" s="21">
        <v>27.679860999999999</v>
      </c>
      <c r="N610" s="21">
        <v>867.42540699999995</v>
      </c>
      <c r="O610" s="21">
        <v>886.40968399999997</v>
      </c>
      <c r="P610" s="21">
        <v>859.74740199999997</v>
      </c>
      <c r="Q610" s="21">
        <v>851.40625399999999</v>
      </c>
      <c r="R610" s="21">
        <v>827.53961300000003</v>
      </c>
      <c r="S610" s="21">
        <v>826.05348200000003</v>
      </c>
      <c r="T610" s="21">
        <v>776.56502</v>
      </c>
      <c r="U610" s="21">
        <v>264.338075</v>
      </c>
      <c r="V610" s="21">
        <v>133.27891500000001</v>
      </c>
      <c r="W610" s="21">
        <v>52.019742000000001</v>
      </c>
      <c r="X610" s="21">
        <v>41.740533999999997</v>
      </c>
      <c r="Y610" s="21">
        <v>29.226296000000001</v>
      </c>
      <c r="Z610" s="21">
        <v>91.109100999999995</v>
      </c>
      <c r="AA610" s="21">
        <v>84.533721999999997</v>
      </c>
      <c r="AB610" s="21">
        <v>91.497328999999993</v>
      </c>
      <c r="AC610" s="21">
        <v>78.565516000000002</v>
      </c>
      <c r="AD610" s="21">
        <v>86.043150999999995</v>
      </c>
      <c r="AE610" s="21">
        <v>74.514621000000005</v>
      </c>
      <c r="AF610" s="1" t="s">
        <v>44</v>
      </c>
      <c r="AG610" s="1" t="s">
        <v>44</v>
      </c>
      <c r="AH610" s="1" t="s">
        <v>44</v>
      </c>
      <c r="AI610" s="1" t="s">
        <v>44</v>
      </c>
      <c r="AJ610" s="1" t="s">
        <v>44</v>
      </c>
      <c r="AK610" s="1" t="s">
        <v>44</v>
      </c>
      <c r="AL610" s="1" t="s">
        <v>44</v>
      </c>
      <c r="AM610" s="1" t="s">
        <v>44</v>
      </c>
      <c r="AN610" s="1" t="s">
        <v>44</v>
      </c>
      <c r="AO610" s="21">
        <v>2049.0988550000002</v>
      </c>
      <c r="AP610" s="21">
        <v>1915.0801899999999</v>
      </c>
      <c r="AQ610" s="1" t="s">
        <v>44</v>
      </c>
      <c r="AR610" s="1" t="s">
        <v>44</v>
      </c>
      <c r="AS610" s="1" t="s">
        <v>44</v>
      </c>
      <c r="AT610" s="1" t="s">
        <v>44</v>
      </c>
      <c r="AU610" s="1" t="s">
        <v>44</v>
      </c>
      <c r="AV610" s="1" t="s">
        <v>44</v>
      </c>
      <c r="AW610" s="1" t="s">
        <v>44</v>
      </c>
      <c r="AX610" s="1" t="s">
        <v>44</v>
      </c>
      <c r="AY610" s="1" t="s">
        <v>44</v>
      </c>
      <c r="AZ610" s="1" t="s">
        <v>44</v>
      </c>
      <c r="BA610" s="1" t="s">
        <v>44</v>
      </c>
      <c r="BB610" s="1" t="s">
        <v>44</v>
      </c>
    </row>
    <row r="611" spans="1:54" x14ac:dyDescent="0.25">
      <c r="A611" s="1">
        <v>609</v>
      </c>
      <c r="B611" s="21">
        <v>965.66208900000004</v>
      </c>
      <c r="C611" s="21">
        <v>952.766932</v>
      </c>
      <c r="D611" s="21">
        <v>937.86920299999997</v>
      </c>
      <c r="E611" s="21">
        <v>910.36923300000001</v>
      </c>
      <c r="F611" s="21">
        <v>881.63880300000005</v>
      </c>
      <c r="G611" s="21">
        <v>863.90860699999996</v>
      </c>
      <c r="H611" s="21">
        <v>774.14766099999997</v>
      </c>
      <c r="I611" s="21">
        <v>179.23506800000001</v>
      </c>
      <c r="J611" s="21">
        <v>100.50251799999999</v>
      </c>
      <c r="K611" s="21">
        <v>890.59154899999999</v>
      </c>
      <c r="L611" s="21">
        <v>25.955310999999998</v>
      </c>
      <c r="M611" s="21">
        <v>27.757750999999999</v>
      </c>
      <c r="N611" s="21">
        <v>872.77345800000001</v>
      </c>
      <c r="O611" s="21">
        <v>880.39360999999997</v>
      </c>
      <c r="P611" s="21">
        <v>861.27824299999997</v>
      </c>
      <c r="Q611" s="21">
        <v>841.61627899999996</v>
      </c>
      <c r="R611" s="21">
        <v>813.38985000000002</v>
      </c>
      <c r="S611" s="21">
        <v>811.58626500000003</v>
      </c>
      <c r="T611" s="21">
        <v>783.02958000000001</v>
      </c>
      <c r="U611" s="21">
        <v>278.03410700000001</v>
      </c>
      <c r="V611" s="21">
        <v>134.20509300000001</v>
      </c>
      <c r="W611" s="21">
        <v>52.411141999999998</v>
      </c>
      <c r="X611" s="21">
        <v>41.728433000000003</v>
      </c>
      <c r="Y611" s="21">
        <v>29.345921000000001</v>
      </c>
      <c r="Z611" s="21">
        <v>91.684667000000005</v>
      </c>
      <c r="AA611" s="21">
        <v>84.741068999999996</v>
      </c>
      <c r="AB611" s="21">
        <v>91.778260000000003</v>
      </c>
      <c r="AC611" s="21">
        <v>78.785877999999997</v>
      </c>
      <c r="AD611" s="21">
        <v>85.599703000000005</v>
      </c>
      <c r="AE611" s="21">
        <v>74.853316000000007</v>
      </c>
      <c r="AF611" s="1" t="s">
        <v>44</v>
      </c>
      <c r="AG611" s="1" t="s">
        <v>44</v>
      </c>
      <c r="AH611" s="1" t="s">
        <v>44</v>
      </c>
      <c r="AI611" s="1" t="s">
        <v>44</v>
      </c>
      <c r="AJ611" s="1" t="s">
        <v>44</v>
      </c>
      <c r="AK611" s="1" t="s">
        <v>44</v>
      </c>
      <c r="AL611" s="1" t="s">
        <v>44</v>
      </c>
      <c r="AM611" s="1" t="s">
        <v>44</v>
      </c>
      <c r="AN611" s="1" t="s">
        <v>44</v>
      </c>
      <c r="AO611" s="21">
        <v>1974.15903</v>
      </c>
      <c r="AP611" s="21">
        <v>1914.3955679999999</v>
      </c>
      <c r="AQ611" s="1" t="s">
        <v>44</v>
      </c>
      <c r="AR611" s="1" t="s">
        <v>44</v>
      </c>
      <c r="AS611" s="1" t="s">
        <v>44</v>
      </c>
      <c r="AT611" s="1" t="s">
        <v>44</v>
      </c>
      <c r="AU611" s="1" t="s">
        <v>44</v>
      </c>
      <c r="AV611" s="1" t="s">
        <v>44</v>
      </c>
      <c r="AW611" s="1" t="s">
        <v>44</v>
      </c>
      <c r="AX611" s="1" t="s">
        <v>44</v>
      </c>
      <c r="AY611" s="1" t="s">
        <v>44</v>
      </c>
      <c r="AZ611" s="1" t="s">
        <v>44</v>
      </c>
      <c r="BA611" s="1" t="s">
        <v>44</v>
      </c>
      <c r="BB611" s="1" t="s">
        <v>44</v>
      </c>
    </row>
    <row r="612" spans="1:54" x14ac:dyDescent="0.25">
      <c r="A612" s="1">
        <v>610</v>
      </c>
      <c r="B612" s="21">
        <v>954.90368000000001</v>
      </c>
      <c r="C612" s="21">
        <v>950.08832900000004</v>
      </c>
      <c r="D612" s="21">
        <v>938.84195899999997</v>
      </c>
      <c r="E612" s="21">
        <v>908.57154800000001</v>
      </c>
      <c r="F612" s="21">
        <v>874.45400299999994</v>
      </c>
      <c r="G612" s="21">
        <v>860.68843900000002</v>
      </c>
      <c r="H612" s="21">
        <v>774.85235</v>
      </c>
      <c r="I612" s="21">
        <v>289.76058399999999</v>
      </c>
      <c r="J612" s="21">
        <v>99.762100000000004</v>
      </c>
      <c r="K612" s="21">
        <v>886.39488400000005</v>
      </c>
      <c r="L612" s="21">
        <v>25.9861</v>
      </c>
      <c r="M612" s="21">
        <v>27.859113000000001</v>
      </c>
      <c r="N612" s="21">
        <v>869.39100399999995</v>
      </c>
      <c r="O612" s="21">
        <v>884.37187200000005</v>
      </c>
      <c r="P612" s="21">
        <v>869.46584099999995</v>
      </c>
      <c r="Q612" s="21">
        <v>853.58400099999994</v>
      </c>
      <c r="R612" s="21">
        <v>823.77017699999999</v>
      </c>
      <c r="S612" s="21">
        <v>824.71684400000004</v>
      </c>
      <c r="T612" s="21">
        <v>791.91285000000005</v>
      </c>
      <c r="U612" s="21">
        <v>284.83864</v>
      </c>
      <c r="V612" s="21">
        <v>133.37892500000001</v>
      </c>
      <c r="W612" s="21">
        <v>52.535865000000001</v>
      </c>
      <c r="X612" s="21">
        <v>41.679490000000001</v>
      </c>
      <c r="Y612" s="21">
        <v>29.439989000000001</v>
      </c>
      <c r="Z612" s="21">
        <v>92.140206000000006</v>
      </c>
      <c r="AA612" s="21">
        <v>84.962266999999997</v>
      </c>
      <c r="AB612" s="21">
        <v>92.049968000000007</v>
      </c>
      <c r="AC612" s="21">
        <v>79.007316000000003</v>
      </c>
      <c r="AD612" s="21">
        <v>85.691001</v>
      </c>
      <c r="AE612" s="21">
        <v>74.719404999999995</v>
      </c>
      <c r="AF612" s="1" t="s">
        <v>44</v>
      </c>
      <c r="AG612" s="1" t="s">
        <v>44</v>
      </c>
      <c r="AH612" s="1" t="s">
        <v>44</v>
      </c>
      <c r="AI612" s="1" t="s">
        <v>44</v>
      </c>
      <c r="AJ612" s="1" t="s">
        <v>44</v>
      </c>
      <c r="AK612" s="1" t="s">
        <v>44</v>
      </c>
      <c r="AL612" s="1" t="s">
        <v>44</v>
      </c>
      <c r="AM612" s="1" t="s">
        <v>44</v>
      </c>
      <c r="AN612" s="1" t="s">
        <v>44</v>
      </c>
      <c r="AO612" s="21">
        <v>1918.2637159999999</v>
      </c>
      <c r="AP612" s="21">
        <v>1915.065499</v>
      </c>
      <c r="AQ612" s="1" t="s">
        <v>44</v>
      </c>
      <c r="AR612" s="1" t="s">
        <v>44</v>
      </c>
      <c r="AS612" s="1" t="s">
        <v>44</v>
      </c>
      <c r="AT612" s="1" t="s">
        <v>44</v>
      </c>
      <c r="AU612" s="1" t="s">
        <v>44</v>
      </c>
      <c r="AV612" s="1" t="s">
        <v>44</v>
      </c>
      <c r="AW612" s="1" t="s">
        <v>44</v>
      </c>
      <c r="AX612" s="1" t="s">
        <v>44</v>
      </c>
      <c r="AY612" s="1" t="s">
        <v>44</v>
      </c>
      <c r="AZ612" s="1" t="s">
        <v>44</v>
      </c>
      <c r="BA612" s="1" t="s">
        <v>44</v>
      </c>
      <c r="BB612" s="1" t="s">
        <v>44</v>
      </c>
    </row>
    <row r="613" spans="1:54" x14ac:dyDescent="0.25">
      <c r="A613" s="1">
        <v>611</v>
      </c>
      <c r="B613" s="21">
        <v>948.48452899999995</v>
      </c>
      <c r="C613" s="21">
        <v>940.227214</v>
      </c>
      <c r="D613" s="21">
        <v>925.96273399999995</v>
      </c>
      <c r="E613" s="21">
        <v>895.74152000000004</v>
      </c>
      <c r="F613" s="21">
        <v>867.21957299999997</v>
      </c>
      <c r="G613" s="21">
        <v>854.70600000000002</v>
      </c>
      <c r="H613" s="21">
        <v>730.33738900000003</v>
      </c>
      <c r="I613" s="21">
        <v>306.16963399999997</v>
      </c>
      <c r="J613" s="21">
        <v>102.11941899999999</v>
      </c>
      <c r="K613" s="21">
        <v>879.40700500000003</v>
      </c>
      <c r="L613" s="21">
        <v>25.987304000000002</v>
      </c>
      <c r="M613" s="21">
        <v>27.952325999999999</v>
      </c>
      <c r="N613" s="21">
        <v>863.06732899999997</v>
      </c>
      <c r="O613" s="21">
        <v>881.79925000000003</v>
      </c>
      <c r="P613" s="21">
        <v>869.74816699999997</v>
      </c>
      <c r="Q613" s="21">
        <v>854.24218900000005</v>
      </c>
      <c r="R613" s="21">
        <v>818.04947200000004</v>
      </c>
      <c r="S613" s="21">
        <v>823.02593300000001</v>
      </c>
      <c r="T613" s="21">
        <v>786.75836600000002</v>
      </c>
      <c r="U613" s="21">
        <v>282.44752599999998</v>
      </c>
      <c r="V613" s="21">
        <v>133.493244</v>
      </c>
      <c r="W613" s="21">
        <v>52.527406999999997</v>
      </c>
      <c r="X613" s="21">
        <v>41.693449000000001</v>
      </c>
      <c r="Y613" s="21">
        <v>29.452728</v>
      </c>
      <c r="Z613" s="21">
        <v>92.479062999999996</v>
      </c>
      <c r="AA613" s="21">
        <v>85.163974999999994</v>
      </c>
      <c r="AB613" s="21">
        <v>92.314059</v>
      </c>
      <c r="AC613" s="21">
        <v>78.474147000000002</v>
      </c>
      <c r="AD613" s="21">
        <v>85.795058999999995</v>
      </c>
      <c r="AE613" s="21">
        <v>75.001655999999997</v>
      </c>
      <c r="AF613" s="1" t="s">
        <v>44</v>
      </c>
      <c r="AG613" s="1" t="s">
        <v>44</v>
      </c>
      <c r="AH613" s="1" t="s">
        <v>44</v>
      </c>
      <c r="AI613" s="1" t="s">
        <v>44</v>
      </c>
      <c r="AJ613" s="1" t="s">
        <v>44</v>
      </c>
      <c r="AK613" s="1" t="s">
        <v>44</v>
      </c>
      <c r="AL613" s="1" t="s">
        <v>44</v>
      </c>
      <c r="AM613" s="1" t="s">
        <v>44</v>
      </c>
      <c r="AN613" s="1" t="s">
        <v>44</v>
      </c>
      <c r="AO613" s="21">
        <v>2047.399827</v>
      </c>
      <c r="AP613" s="21">
        <v>1914.6529390000001</v>
      </c>
      <c r="AQ613" s="1" t="s">
        <v>44</v>
      </c>
      <c r="AR613" s="1" t="s">
        <v>44</v>
      </c>
      <c r="AS613" s="1" t="s">
        <v>44</v>
      </c>
      <c r="AT613" s="1" t="s">
        <v>44</v>
      </c>
      <c r="AU613" s="1" t="s">
        <v>44</v>
      </c>
      <c r="AV613" s="1" t="s">
        <v>44</v>
      </c>
      <c r="AW613" s="1" t="s">
        <v>44</v>
      </c>
      <c r="AX613" s="1" t="s">
        <v>44</v>
      </c>
      <c r="AY613" s="1" t="s">
        <v>44</v>
      </c>
      <c r="AZ613" s="1" t="s">
        <v>44</v>
      </c>
      <c r="BA613" s="1" t="s">
        <v>44</v>
      </c>
      <c r="BB613" s="1" t="s">
        <v>44</v>
      </c>
    </row>
    <row r="614" spans="1:54" x14ac:dyDescent="0.25">
      <c r="A614" s="1">
        <v>612</v>
      </c>
      <c r="B614" s="21">
        <v>945.61691099999996</v>
      </c>
      <c r="C614" s="21">
        <v>944.90245200000004</v>
      </c>
      <c r="D614" s="21">
        <v>929.68009900000004</v>
      </c>
      <c r="E614" s="21">
        <v>904.37471100000005</v>
      </c>
      <c r="F614" s="21">
        <v>870.80289900000002</v>
      </c>
      <c r="G614" s="21">
        <v>850.766164</v>
      </c>
      <c r="H614" s="21">
        <v>746.28017199999999</v>
      </c>
      <c r="I614" s="21">
        <v>290.46318000000002</v>
      </c>
      <c r="J614" s="21">
        <v>105.092376</v>
      </c>
      <c r="K614" s="21">
        <v>886.64198399999998</v>
      </c>
      <c r="L614" s="21">
        <v>25.993089000000001</v>
      </c>
      <c r="M614" s="21">
        <v>28.039524</v>
      </c>
      <c r="N614" s="21">
        <v>852.80613000000005</v>
      </c>
      <c r="O614" s="21">
        <v>871.90599199999997</v>
      </c>
      <c r="P614" s="21">
        <v>861.56343100000004</v>
      </c>
      <c r="Q614" s="21">
        <v>845.53559199999995</v>
      </c>
      <c r="R614" s="21">
        <v>821.24426800000003</v>
      </c>
      <c r="S614" s="21">
        <v>821.49384799999996</v>
      </c>
      <c r="T614" s="21">
        <v>785.364327</v>
      </c>
      <c r="U614" s="21">
        <v>314.32270399999999</v>
      </c>
      <c r="V614" s="21">
        <v>133.425061</v>
      </c>
      <c r="W614" s="21">
        <v>52.729495</v>
      </c>
      <c r="X614" s="21">
        <v>41.746810000000004</v>
      </c>
      <c r="Y614" s="21">
        <v>29.484181</v>
      </c>
      <c r="Z614" s="21">
        <v>92.802802</v>
      </c>
      <c r="AA614" s="21">
        <v>85.375879999999995</v>
      </c>
      <c r="AB614" s="21">
        <v>92.553809999999999</v>
      </c>
      <c r="AC614" s="21">
        <v>78.535448000000002</v>
      </c>
      <c r="AD614" s="21">
        <v>85.831339999999997</v>
      </c>
      <c r="AE614" s="21">
        <v>75.357626999999994</v>
      </c>
      <c r="AF614" s="1" t="s">
        <v>44</v>
      </c>
      <c r="AG614" s="1" t="s">
        <v>44</v>
      </c>
      <c r="AH614" s="1" t="s">
        <v>44</v>
      </c>
      <c r="AI614" s="1" t="s">
        <v>44</v>
      </c>
      <c r="AJ614" s="1" t="s">
        <v>44</v>
      </c>
      <c r="AK614" s="1" t="s">
        <v>44</v>
      </c>
      <c r="AL614" s="1" t="s">
        <v>44</v>
      </c>
      <c r="AM614" s="1" t="s">
        <v>44</v>
      </c>
      <c r="AN614" s="1" t="s">
        <v>44</v>
      </c>
      <c r="AO614" s="21">
        <v>2047.342733</v>
      </c>
      <c r="AP614" s="21">
        <v>1914.4353100000001</v>
      </c>
      <c r="AQ614" s="1" t="s">
        <v>44</v>
      </c>
      <c r="AR614" s="1" t="s">
        <v>44</v>
      </c>
      <c r="AS614" s="1" t="s">
        <v>44</v>
      </c>
      <c r="AT614" s="1" t="s">
        <v>44</v>
      </c>
      <c r="AU614" s="1" t="s">
        <v>44</v>
      </c>
      <c r="AV614" s="1" t="s">
        <v>44</v>
      </c>
      <c r="AW614" s="1" t="s">
        <v>44</v>
      </c>
      <c r="AX614" s="1" t="s">
        <v>44</v>
      </c>
      <c r="AY614" s="1" t="s">
        <v>44</v>
      </c>
      <c r="AZ614" s="1" t="s">
        <v>44</v>
      </c>
      <c r="BA614" s="1" t="s">
        <v>44</v>
      </c>
      <c r="BB614" s="1" t="s">
        <v>44</v>
      </c>
    </row>
    <row r="615" spans="1:54" x14ac:dyDescent="0.25">
      <c r="A615" s="1">
        <v>613</v>
      </c>
      <c r="B615" s="21">
        <v>949.01636299999996</v>
      </c>
      <c r="C615" s="21">
        <v>941.82485699999995</v>
      </c>
      <c r="D615" s="21">
        <v>929.865815</v>
      </c>
      <c r="E615" s="21">
        <v>904.155036</v>
      </c>
      <c r="F615" s="21">
        <v>868.736851</v>
      </c>
      <c r="G615" s="21">
        <v>851.84175900000002</v>
      </c>
      <c r="H615" s="21">
        <v>734.35060499999997</v>
      </c>
      <c r="I615" s="21">
        <v>264.33524899999998</v>
      </c>
      <c r="J615" s="21">
        <v>105.20777099999999</v>
      </c>
      <c r="K615" s="21">
        <v>886.47847400000001</v>
      </c>
      <c r="L615" s="21">
        <v>25.990569000000001</v>
      </c>
      <c r="M615" s="21">
        <v>28.134983999999999</v>
      </c>
      <c r="N615" s="21">
        <v>859.46156299999996</v>
      </c>
      <c r="O615" s="21">
        <v>876.95341599999995</v>
      </c>
      <c r="P615" s="21">
        <v>863.84032100000002</v>
      </c>
      <c r="Q615" s="21">
        <v>842.39590999999996</v>
      </c>
      <c r="R615" s="21">
        <v>817.59006599999998</v>
      </c>
      <c r="S615" s="21">
        <v>818.01123500000006</v>
      </c>
      <c r="T615" s="21">
        <v>770.26570300000003</v>
      </c>
      <c r="U615" s="21">
        <v>283.00291900000002</v>
      </c>
      <c r="V615" s="21">
        <v>133.49724000000001</v>
      </c>
      <c r="W615" s="21">
        <v>52.957275000000003</v>
      </c>
      <c r="X615" s="21">
        <v>41.795662</v>
      </c>
      <c r="Y615" s="21">
        <v>29.614885999999998</v>
      </c>
      <c r="Z615" s="21">
        <v>93.119877000000002</v>
      </c>
      <c r="AA615" s="21">
        <v>85.648319999999998</v>
      </c>
      <c r="AB615" s="21">
        <v>92.831787000000006</v>
      </c>
      <c r="AC615" s="21">
        <v>78.461399</v>
      </c>
      <c r="AD615" s="21">
        <v>85.911570999999995</v>
      </c>
      <c r="AE615" s="21">
        <v>75.617196000000007</v>
      </c>
      <c r="AF615" s="1" t="s">
        <v>44</v>
      </c>
      <c r="AG615" s="1" t="s">
        <v>44</v>
      </c>
      <c r="AH615" s="1" t="s">
        <v>44</v>
      </c>
      <c r="AI615" s="1" t="s">
        <v>44</v>
      </c>
      <c r="AJ615" s="1" t="s">
        <v>44</v>
      </c>
      <c r="AK615" s="1" t="s">
        <v>44</v>
      </c>
      <c r="AL615" s="1" t="s">
        <v>44</v>
      </c>
      <c r="AM615" s="1" t="s">
        <v>44</v>
      </c>
      <c r="AN615" s="1" t="s">
        <v>44</v>
      </c>
      <c r="AO615" s="21">
        <v>1934.568186</v>
      </c>
      <c r="AP615" s="21">
        <v>1914.920339</v>
      </c>
      <c r="AQ615" s="1" t="s">
        <v>44</v>
      </c>
      <c r="AR615" s="1" t="s">
        <v>44</v>
      </c>
      <c r="AS615" s="1" t="s">
        <v>44</v>
      </c>
      <c r="AT615" s="1" t="s">
        <v>44</v>
      </c>
      <c r="AU615" s="1" t="s">
        <v>44</v>
      </c>
      <c r="AV615" s="1" t="s">
        <v>44</v>
      </c>
      <c r="AW615" s="1" t="s">
        <v>44</v>
      </c>
      <c r="AX615" s="1" t="s">
        <v>44</v>
      </c>
      <c r="AY615" s="1" t="s">
        <v>44</v>
      </c>
      <c r="AZ615" s="1" t="s">
        <v>44</v>
      </c>
      <c r="BA615" s="1" t="s">
        <v>44</v>
      </c>
      <c r="BB615" s="1" t="s">
        <v>44</v>
      </c>
    </row>
    <row r="616" spans="1:54" x14ac:dyDescent="0.25">
      <c r="A616" s="1">
        <v>614</v>
      </c>
      <c r="B616" s="21">
        <v>941.30018099999995</v>
      </c>
      <c r="C616" s="21">
        <v>934.11475099999996</v>
      </c>
      <c r="D616" s="21">
        <v>918.303179</v>
      </c>
      <c r="E616" s="21">
        <v>896.87737800000002</v>
      </c>
      <c r="F616" s="21">
        <v>864.95300399999996</v>
      </c>
      <c r="G616" s="21">
        <v>851.92066499999999</v>
      </c>
      <c r="H616" s="21">
        <v>749.96408899999994</v>
      </c>
      <c r="I616" s="21">
        <v>256.71440799999999</v>
      </c>
      <c r="J616" s="21">
        <v>109.612708</v>
      </c>
      <c r="K616" s="21">
        <v>886.30383800000004</v>
      </c>
      <c r="L616" s="21">
        <v>25.982286999999999</v>
      </c>
      <c r="M616" s="21">
        <v>28.234114999999999</v>
      </c>
      <c r="N616" s="21">
        <v>858.58845199999996</v>
      </c>
      <c r="O616" s="21">
        <v>878.94662800000003</v>
      </c>
      <c r="P616" s="21">
        <v>861.57288900000003</v>
      </c>
      <c r="Q616" s="21">
        <v>848.85726799999998</v>
      </c>
      <c r="R616" s="21">
        <v>833.51477799999998</v>
      </c>
      <c r="S616" s="21">
        <v>831.23181799999998</v>
      </c>
      <c r="T616" s="21">
        <v>782.41154800000004</v>
      </c>
      <c r="U616" s="21">
        <v>274.13066800000001</v>
      </c>
      <c r="V616" s="21">
        <v>134.43628100000001</v>
      </c>
      <c r="W616" s="21">
        <v>53.057062000000002</v>
      </c>
      <c r="X616" s="21">
        <v>41.896948999999999</v>
      </c>
      <c r="Y616" s="21">
        <v>29.698475999999999</v>
      </c>
      <c r="Z616" s="21">
        <v>93.426861000000002</v>
      </c>
      <c r="AA616" s="21">
        <v>85.909552000000005</v>
      </c>
      <c r="AB616" s="21">
        <v>93.079454999999996</v>
      </c>
      <c r="AC616" s="21">
        <v>78.440585999999996</v>
      </c>
      <c r="AD616" s="21">
        <v>86.047345000000007</v>
      </c>
      <c r="AE616" s="21">
        <v>75.934695000000005</v>
      </c>
      <c r="AF616" s="1" t="s">
        <v>44</v>
      </c>
      <c r="AG616" s="1" t="s">
        <v>44</v>
      </c>
      <c r="AH616" s="1" t="s">
        <v>44</v>
      </c>
      <c r="AI616" s="1" t="s">
        <v>44</v>
      </c>
      <c r="AJ616" s="1" t="s">
        <v>44</v>
      </c>
      <c r="AK616" s="1" t="s">
        <v>44</v>
      </c>
      <c r="AL616" s="1" t="s">
        <v>44</v>
      </c>
      <c r="AM616" s="1" t="s">
        <v>44</v>
      </c>
      <c r="AN616" s="1" t="s">
        <v>44</v>
      </c>
      <c r="AO616" s="21">
        <v>1933.281796</v>
      </c>
      <c r="AP616" s="21">
        <v>1914.8607589999999</v>
      </c>
      <c r="AQ616" s="1" t="s">
        <v>44</v>
      </c>
      <c r="AR616" s="1" t="s">
        <v>44</v>
      </c>
      <c r="AS616" s="1" t="s">
        <v>44</v>
      </c>
      <c r="AT616" s="1" t="s">
        <v>44</v>
      </c>
      <c r="AU616" s="1" t="s">
        <v>44</v>
      </c>
      <c r="AV616" s="1" t="s">
        <v>44</v>
      </c>
      <c r="AW616" s="1" t="s">
        <v>44</v>
      </c>
      <c r="AX616" s="1" t="s">
        <v>44</v>
      </c>
      <c r="AY616" s="1" t="s">
        <v>44</v>
      </c>
      <c r="AZ616" s="1" t="s">
        <v>44</v>
      </c>
      <c r="BA616" s="1" t="s">
        <v>44</v>
      </c>
      <c r="BB616" s="1" t="s">
        <v>44</v>
      </c>
    </row>
    <row r="617" spans="1:54" x14ac:dyDescent="0.25">
      <c r="A617" s="1">
        <v>615</v>
      </c>
      <c r="B617" s="21">
        <v>929.72476800000004</v>
      </c>
      <c r="C617" s="21">
        <v>934.24394700000005</v>
      </c>
      <c r="D617" s="21">
        <v>926.89247</v>
      </c>
      <c r="E617" s="21">
        <v>906.30525999999998</v>
      </c>
      <c r="F617" s="21">
        <v>872.17110700000001</v>
      </c>
      <c r="G617" s="21">
        <v>851.32186000000002</v>
      </c>
      <c r="H617" s="21">
        <v>771.77786600000002</v>
      </c>
      <c r="I617" s="21">
        <v>237.40054699999999</v>
      </c>
      <c r="J617" s="21">
        <v>111.026161</v>
      </c>
      <c r="K617" s="21">
        <v>885.848433</v>
      </c>
      <c r="L617" s="21">
        <v>25.960944999999999</v>
      </c>
      <c r="M617" s="21">
        <v>28.311236999999998</v>
      </c>
      <c r="N617" s="21">
        <v>876.43146899999999</v>
      </c>
      <c r="O617" s="21">
        <v>884.32340899999997</v>
      </c>
      <c r="P617" s="21">
        <v>871.99401899999998</v>
      </c>
      <c r="Q617" s="21">
        <v>859.38006199999995</v>
      </c>
      <c r="R617" s="21">
        <v>836.42746999999997</v>
      </c>
      <c r="S617" s="21">
        <v>840.16209800000001</v>
      </c>
      <c r="T617" s="21">
        <v>790.24514199999999</v>
      </c>
      <c r="U617" s="21">
        <v>272.41025000000002</v>
      </c>
      <c r="V617" s="21">
        <v>134.84906100000001</v>
      </c>
      <c r="W617" s="21">
        <v>53.299872999999998</v>
      </c>
      <c r="X617" s="21">
        <v>42.069763999999999</v>
      </c>
      <c r="Y617" s="21">
        <v>29.781610000000001</v>
      </c>
      <c r="Z617" s="21">
        <v>93.752084999999994</v>
      </c>
      <c r="AA617" s="21">
        <v>86.188736000000006</v>
      </c>
      <c r="AB617" s="21">
        <v>93.337486999999996</v>
      </c>
      <c r="AC617" s="21">
        <v>78.446188000000006</v>
      </c>
      <c r="AD617" s="21">
        <v>86.181342000000001</v>
      </c>
      <c r="AE617" s="21">
        <v>75.375330000000005</v>
      </c>
      <c r="AF617" s="1" t="s">
        <v>44</v>
      </c>
      <c r="AG617" s="1" t="s">
        <v>44</v>
      </c>
      <c r="AH617" s="1" t="s">
        <v>44</v>
      </c>
      <c r="AI617" s="1" t="s">
        <v>44</v>
      </c>
      <c r="AJ617" s="1" t="s">
        <v>44</v>
      </c>
      <c r="AK617" s="1" t="s">
        <v>44</v>
      </c>
      <c r="AL617" s="1" t="s">
        <v>44</v>
      </c>
      <c r="AM617" s="1" t="s">
        <v>44</v>
      </c>
      <c r="AN617" s="1" t="s">
        <v>44</v>
      </c>
      <c r="AO617" s="21">
        <v>1994.153159</v>
      </c>
      <c r="AP617" s="21">
        <v>1914.067943</v>
      </c>
      <c r="AQ617" s="1" t="s">
        <v>44</v>
      </c>
      <c r="AR617" s="1" t="s">
        <v>44</v>
      </c>
      <c r="AS617" s="1" t="s">
        <v>44</v>
      </c>
      <c r="AT617" s="1" t="s">
        <v>44</v>
      </c>
      <c r="AU617" s="1" t="s">
        <v>44</v>
      </c>
      <c r="AV617" s="1" t="s">
        <v>44</v>
      </c>
      <c r="AW617" s="1" t="s">
        <v>44</v>
      </c>
      <c r="AX617" s="1" t="s">
        <v>44</v>
      </c>
      <c r="AY617" s="1" t="s">
        <v>44</v>
      </c>
      <c r="AZ617" s="1" t="s">
        <v>44</v>
      </c>
      <c r="BA617" s="1" t="s">
        <v>44</v>
      </c>
      <c r="BB617" s="1" t="s">
        <v>44</v>
      </c>
    </row>
    <row r="618" spans="1:54" x14ac:dyDescent="0.25">
      <c r="A618" s="1">
        <v>616</v>
      </c>
      <c r="B618" s="21">
        <v>947.97028</v>
      </c>
      <c r="C618" s="21">
        <v>954.71261800000002</v>
      </c>
      <c r="D618" s="21">
        <v>948.96923600000002</v>
      </c>
      <c r="E618" s="21">
        <v>927.33615299999997</v>
      </c>
      <c r="F618" s="21">
        <v>888.71527100000003</v>
      </c>
      <c r="G618" s="21">
        <v>857.83302200000003</v>
      </c>
      <c r="H618" s="21">
        <v>773.15958000000001</v>
      </c>
      <c r="I618" s="21">
        <v>239.01722599999999</v>
      </c>
      <c r="J618" s="21">
        <v>113.745232</v>
      </c>
      <c r="K618" s="21">
        <v>877.05084499999998</v>
      </c>
      <c r="L618" s="21">
        <v>25.981812000000001</v>
      </c>
      <c r="M618" s="21">
        <v>28.395288000000001</v>
      </c>
      <c r="N618" s="21">
        <v>869.893417</v>
      </c>
      <c r="O618" s="21">
        <v>885.44722300000001</v>
      </c>
      <c r="P618" s="21">
        <v>871.70282799999995</v>
      </c>
      <c r="Q618" s="21">
        <v>857.27411700000005</v>
      </c>
      <c r="R618" s="21">
        <v>832.84773700000005</v>
      </c>
      <c r="S618" s="21">
        <v>837.95211500000005</v>
      </c>
      <c r="T618" s="21">
        <v>786.22376399999996</v>
      </c>
      <c r="U618" s="21">
        <v>312.69109500000002</v>
      </c>
      <c r="V618" s="21">
        <v>134.25215399999999</v>
      </c>
      <c r="W618" s="21">
        <v>53.571651000000003</v>
      </c>
      <c r="X618" s="21">
        <v>42.274290999999998</v>
      </c>
      <c r="Y618" s="21">
        <v>29.832317</v>
      </c>
      <c r="Z618" s="21">
        <v>94.035297</v>
      </c>
      <c r="AA618" s="21">
        <v>86.501282000000003</v>
      </c>
      <c r="AB618" s="21">
        <v>93.574612000000002</v>
      </c>
      <c r="AC618" s="21">
        <v>78.449731</v>
      </c>
      <c r="AD618" s="21">
        <v>86.386105000000001</v>
      </c>
      <c r="AE618" s="21">
        <v>75.358958999999999</v>
      </c>
      <c r="AF618" s="1" t="s">
        <v>44</v>
      </c>
      <c r="AG618" s="1" t="s">
        <v>44</v>
      </c>
      <c r="AH618" s="1" t="s">
        <v>44</v>
      </c>
      <c r="AI618" s="1" t="s">
        <v>44</v>
      </c>
      <c r="AJ618" s="1" t="s">
        <v>44</v>
      </c>
      <c r="AK618" s="1" t="s">
        <v>44</v>
      </c>
      <c r="AL618" s="1" t="s">
        <v>44</v>
      </c>
      <c r="AM618" s="1" t="s">
        <v>44</v>
      </c>
      <c r="AN618" s="1" t="s">
        <v>44</v>
      </c>
      <c r="AO618" s="21">
        <v>1899.893366</v>
      </c>
      <c r="AP618" s="21">
        <v>1914.2319849999999</v>
      </c>
      <c r="AQ618" s="1" t="s">
        <v>44</v>
      </c>
      <c r="AR618" s="1" t="s">
        <v>44</v>
      </c>
      <c r="AS618" s="1" t="s">
        <v>44</v>
      </c>
      <c r="AT618" s="1" t="s">
        <v>44</v>
      </c>
      <c r="AU618" s="1" t="s">
        <v>44</v>
      </c>
      <c r="AV618" s="1" t="s">
        <v>44</v>
      </c>
      <c r="AW618" s="1" t="s">
        <v>44</v>
      </c>
      <c r="AX618" s="1" t="s">
        <v>44</v>
      </c>
      <c r="AY618" s="1" t="s">
        <v>44</v>
      </c>
      <c r="AZ618" s="1" t="s">
        <v>44</v>
      </c>
      <c r="BA618" s="1" t="s">
        <v>44</v>
      </c>
      <c r="BB618" s="1" t="s">
        <v>44</v>
      </c>
    </row>
    <row r="619" spans="1:54" x14ac:dyDescent="0.25">
      <c r="A619" s="1">
        <v>617</v>
      </c>
      <c r="B619" s="21">
        <v>950.10878600000001</v>
      </c>
      <c r="C619" s="21">
        <v>947.74517300000002</v>
      </c>
      <c r="D619" s="21">
        <v>938.50373500000001</v>
      </c>
      <c r="E619" s="21">
        <v>915.32214699999997</v>
      </c>
      <c r="F619" s="21">
        <v>877.23745799999995</v>
      </c>
      <c r="G619" s="21">
        <v>861.24668099999997</v>
      </c>
      <c r="H619" s="21">
        <v>770.41045999999994</v>
      </c>
      <c r="I619" s="21">
        <v>237.28795400000001</v>
      </c>
      <c r="J619" s="21">
        <v>111.937664</v>
      </c>
      <c r="K619" s="21">
        <v>878.55421999999999</v>
      </c>
      <c r="L619" s="21">
        <v>26.013473999999999</v>
      </c>
      <c r="M619" s="21">
        <v>28.480678000000001</v>
      </c>
      <c r="N619" s="21">
        <v>864.27658499999995</v>
      </c>
      <c r="O619" s="21">
        <v>885.37599799999998</v>
      </c>
      <c r="P619" s="21">
        <v>865.65427899999997</v>
      </c>
      <c r="Q619" s="21">
        <v>852.83023600000001</v>
      </c>
      <c r="R619" s="21">
        <v>835.74186699999996</v>
      </c>
      <c r="S619" s="21">
        <v>836.37520199999994</v>
      </c>
      <c r="T619" s="21">
        <v>781.29464299999995</v>
      </c>
      <c r="U619" s="21">
        <v>394.40002900000002</v>
      </c>
      <c r="V619" s="21">
        <v>134.57167799999999</v>
      </c>
      <c r="W619" s="21">
        <v>53.799267999999998</v>
      </c>
      <c r="X619" s="21">
        <v>42.415463000000003</v>
      </c>
      <c r="Y619" s="21">
        <v>29.875685000000001</v>
      </c>
      <c r="Z619" s="21">
        <v>94.299004999999994</v>
      </c>
      <c r="AA619" s="21">
        <v>86.839635999999999</v>
      </c>
      <c r="AB619" s="21">
        <v>93.811543</v>
      </c>
      <c r="AC619" s="21">
        <v>78.554432000000006</v>
      </c>
      <c r="AD619" s="21">
        <v>86.579460999999995</v>
      </c>
      <c r="AE619" s="21">
        <v>75.637946999999997</v>
      </c>
      <c r="AF619" s="1" t="s">
        <v>44</v>
      </c>
      <c r="AG619" s="1" t="s">
        <v>44</v>
      </c>
      <c r="AH619" s="1" t="s">
        <v>44</v>
      </c>
      <c r="AI619" s="1" t="s">
        <v>44</v>
      </c>
      <c r="AJ619" s="1" t="s">
        <v>44</v>
      </c>
      <c r="AK619" s="1" t="s">
        <v>44</v>
      </c>
      <c r="AL619" s="1" t="s">
        <v>44</v>
      </c>
      <c r="AM619" s="1" t="s">
        <v>44</v>
      </c>
      <c r="AN619" s="1" t="s">
        <v>44</v>
      </c>
      <c r="AO619" s="21">
        <v>1941.1394749999999</v>
      </c>
      <c r="AP619" s="21">
        <v>1913.158719</v>
      </c>
      <c r="AQ619" s="1" t="s">
        <v>44</v>
      </c>
      <c r="AR619" s="1" t="s">
        <v>44</v>
      </c>
      <c r="AS619" s="1" t="s">
        <v>44</v>
      </c>
      <c r="AT619" s="1" t="s">
        <v>44</v>
      </c>
      <c r="AU619" s="1" t="s">
        <v>44</v>
      </c>
      <c r="AV619" s="1" t="s">
        <v>44</v>
      </c>
      <c r="AW619" s="1" t="s">
        <v>44</v>
      </c>
      <c r="AX619" s="1" t="s">
        <v>44</v>
      </c>
      <c r="AY619" s="1" t="s">
        <v>44</v>
      </c>
      <c r="AZ619" s="1" t="s">
        <v>44</v>
      </c>
      <c r="BA619" s="1" t="s">
        <v>44</v>
      </c>
      <c r="BB619" s="1" t="s">
        <v>44</v>
      </c>
    </row>
    <row r="620" spans="1:54" x14ac:dyDescent="0.25">
      <c r="A620" s="1">
        <v>618</v>
      </c>
      <c r="B620" s="21">
        <v>945.06325600000002</v>
      </c>
      <c r="C620" s="21">
        <v>943.51913999999999</v>
      </c>
      <c r="D620" s="21">
        <v>935.47761200000002</v>
      </c>
      <c r="E620" s="21">
        <v>910.74515399999996</v>
      </c>
      <c r="F620" s="21">
        <v>872.75121100000001</v>
      </c>
      <c r="G620" s="21">
        <v>848.842939</v>
      </c>
      <c r="H620" s="21">
        <v>747.243559</v>
      </c>
      <c r="I620" s="21">
        <v>222.07521800000001</v>
      </c>
      <c r="J620" s="21">
        <v>112.178067</v>
      </c>
      <c r="K620" s="21">
        <v>877.90878999999995</v>
      </c>
      <c r="L620" s="21">
        <v>26.053265</v>
      </c>
      <c r="M620" s="21">
        <v>28.570952999999999</v>
      </c>
      <c r="N620" s="21">
        <v>867.30616299999997</v>
      </c>
      <c r="O620" s="21">
        <v>883.16600300000005</v>
      </c>
      <c r="P620" s="21">
        <v>869.18603700000006</v>
      </c>
      <c r="Q620" s="21">
        <v>856.21453199999996</v>
      </c>
      <c r="R620" s="21">
        <v>835.93770800000004</v>
      </c>
      <c r="S620" s="21">
        <v>845.31938100000002</v>
      </c>
      <c r="T620" s="21">
        <v>767.980412</v>
      </c>
      <c r="U620" s="21">
        <v>342.848591</v>
      </c>
      <c r="V620" s="21">
        <v>134.86849699999999</v>
      </c>
      <c r="W620" s="21">
        <v>53.848987999999999</v>
      </c>
      <c r="X620" s="21">
        <v>42.823267999999999</v>
      </c>
      <c r="Y620" s="21">
        <v>29.899754000000001</v>
      </c>
      <c r="Z620" s="21">
        <v>94.570144999999997</v>
      </c>
      <c r="AA620" s="21">
        <v>87.146631999999997</v>
      </c>
      <c r="AB620" s="21">
        <v>94.020182000000005</v>
      </c>
      <c r="AC620" s="21">
        <v>78.642116000000001</v>
      </c>
      <c r="AD620" s="21">
        <v>86.748614000000003</v>
      </c>
      <c r="AE620" s="21">
        <v>75.701231000000007</v>
      </c>
      <c r="AF620" s="1" t="s">
        <v>44</v>
      </c>
      <c r="AG620" s="1" t="s">
        <v>44</v>
      </c>
      <c r="AH620" s="1" t="s">
        <v>44</v>
      </c>
      <c r="AI620" s="1" t="s">
        <v>44</v>
      </c>
      <c r="AJ620" s="1" t="s">
        <v>44</v>
      </c>
      <c r="AK620" s="1" t="s">
        <v>44</v>
      </c>
      <c r="AL620" s="1" t="s">
        <v>44</v>
      </c>
      <c r="AM620" s="1" t="s">
        <v>44</v>
      </c>
      <c r="AN620" s="1" t="s">
        <v>44</v>
      </c>
      <c r="AO620" s="21">
        <v>1963.4845580000001</v>
      </c>
      <c r="AP620" s="21">
        <v>1913.0119079999999</v>
      </c>
      <c r="AQ620" s="1" t="s">
        <v>44</v>
      </c>
      <c r="AR620" s="1" t="s">
        <v>44</v>
      </c>
      <c r="AS620" s="1" t="s">
        <v>44</v>
      </c>
      <c r="AT620" s="1" t="s">
        <v>44</v>
      </c>
      <c r="AU620" s="1" t="s">
        <v>44</v>
      </c>
      <c r="AV620" s="1" t="s">
        <v>44</v>
      </c>
      <c r="AW620" s="1" t="s">
        <v>44</v>
      </c>
      <c r="AX620" s="1" t="s">
        <v>44</v>
      </c>
      <c r="AY620" s="1" t="s">
        <v>44</v>
      </c>
      <c r="AZ620" s="1" t="s">
        <v>44</v>
      </c>
      <c r="BA620" s="1" t="s">
        <v>44</v>
      </c>
      <c r="BB620" s="1" t="s">
        <v>44</v>
      </c>
    </row>
    <row r="621" spans="1:54" x14ac:dyDescent="0.25">
      <c r="A621" s="1">
        <v>619</v>
      </c>
      <c r="B621" s="21">
        <v>955.01547200000005</v>
      </c>
      <c r="C621" s="21">
        <v>953.76296100000002</v>
      </c>
      <c r="D621" s="21">
        <v>945.85737600000004</v>
      </c>
      <c r="E621" s="21">
        <v>919.07084299999997</v>
      </c>
      <c r="F621" s="21">
        <v>887.388102</v>
      </c>
      <c r="G621" s="21">
        <v>860.33918700000004</v>
      </c>
      <c r="H621" s="21">
        <v>767.64939000000004</v>
      </c>
      <c r="I621" s="21">
        <v>199.784402</v>
      </c>
      <c r="J621" s="21">
        <v>111.846084</v>
      </c>
      <c r="K621" s="21">
        <v>866.00093700000002</v>
      </c>
      <c r="L621" s="21">
        <v>26.060229</v>
      </c>
      <c r="M621" s="21">
        <v>28.658125999999999</v>
      </c>
      <c r="N621" s="21">
        <v>866.19557599999996</v>
      </c>
      <c r="O621" s="21">
        <v>878.64756999999997</v>
      </c>
      <c r="P621" s="21">
        <v>858.72419600000001</v>
      </c>
      <c r="Q621" s="21">
        <v>846.15254700000003</v>
      </c>
      <c r="R621" s="21">
        <v>834.71380899999997</v>
      </c>
      <c r="S621" s="21">
        <v>833.70879600000001</v>
      </c>
      <c r="T621" s="21">
        <v>779.59670900000003</v>
      </c>
      <c r="U621" s="21">
        <v>331.51941399999998</v>
      </c>
      <c r="V621" s="21">
        <v>133.89026200000001</v>
      </c>
      <c r="W621" s="21">
        <v>54.070160000000001</v>
      </c>
      <c r="X621" s="21">
        <v>42.964269999999999</v>
      </c>
      <c r="Y621" s="21">
        <v>29.934058</v>
      </c>
      <c r="Z621" s="21">
        <v>94.821220999999994</v>
      </c>
      <c r="AA621" s="21">
        <v>87.476422999999997</v>
      </c>
      <c r="AB621" s="21">
        <v>94.225374000000002</v>
      </c>
      <c r="AC621" s="21">
        <v>78.754547000000002</v>
      </c>
      <c r="AD621" s="21">
        <v>86.898183000000003</v>
      </c>
      <c r="AE621" s="21">
        <v>75.865555000000001</v>
      </c>
      <c r="AF621" s="1" t="s">
        <v>44</v>
      </c>
      <c r="AG621" s="1" t="s">
        <v>44</v>
      </c>
      <c r="AH621" s="1" t="s">
        <v>44</v>
      </c>
      <c r="AI621" s="1" t="s">
        <v>44</v>
      </c>
      <c r="AJ621" s="1" t="s">
        <v>44</v>
      </c>
      <c r="AK621" s="1" t="s">
        <v>44</v>
      </c>
      <c r="AL621" s="1" t="s">
        <v>44</v>
      </c>
      <c r="AM621" s="1" t="s">
        <v>44</v>
      </c>
      <c r="AN621" s="1" t="s">
        <v>44</v>
      </c>
      <c r="AO621" s="21">
        <v>1922.346869</v>
      </c>
      <c r="AP621" s="21">
        <v>1913.462718</v>
      </c>
      <c r="AQ621" s="1" t="s">
        <v>44</v>
      </c>
      <c r="AR621" s="1" t="s">
        <v>44</v>
      </c>
      <c r="AS621" s="1" t="s">
        <v>44</v>
      </c>
      <c r="AT621" s="1" t="s">
        <v>44</v>
      </c>
      <c r="AU621" s="1" t="s">
        <v>44</v>
      </c>
      <c r="AV621" s="1" t="s">
        <v>44</v>
      </c>
      <c r="AW621" s="1" t="s">
        <v>44</v>
      </c>
      <c r="AX621" s="1" t="s">
        <v>44</v>
      </c>
      <c r="AY621" s="1" t="s">
        <v>44</v>
      </c>
      <c r="AZ621" s="1" t="s">
        <v>44</v>
      </c>
      <c r="BA621" s="1" t="s">
        <v>44</v>
      </c>
      <c r="BB621" s="1" t="s">
        <v>44</v>
      </c>
    </row>
    <row r="622" spans="1:54" x14ac:dyDescent="0.25">
      <c r="A622" s="1">
        <v>620</v>
      </c>
      <c r="B622" s="21">
        <v>948.160346</v>
      </c>
      <c r="C622" s="21">
        <v>938.56775100000004</v>
      </c>
      <c r="D622" s="21">
        <v>935.26223000000005</v>
      </c>
      <c r="E622" s="21">
        <v>910.54955199999995</v>
      </c>
      <c r="F622" s="21">
        <v>880.95608500000003</v>
      </c>
      <c r="G622" s="21">
        <v>853.91431799999998</v>
      </c>
      <c r="H622" s="21">
        <v>772.57085800000004</v>
      </c>
      <c r="I622" s="21">
        <v>186.88925</v>
      </c>
      <c r="J622" s="21">
        <v>112.299503</v>
      </c>
      <c r="K622" s="21">
        <v>863.61608100000001</v>
      </c>
      <c r="L622" s="21">
        <v>26.054355000000001</v>
      </c>
      <c r="M622" s="21">
        <v>28.737544</v>
      </c>
      <c r="N622" s="21">
        <v>858.31973100000005</v>
      </c>
      <c r="O622" s="21">
        <v>864.74347699999998</v>
      </c>
      <c r="P622" s="21">
        <v>847.66401099999996</v>
      </c>
      <c r="Q622" s="21">
        <v>833.76313900000002</v>
      </c>
      <c r="R622" s="21">
        <v>817.38176999999996</v>
      </c>
      <c r="S622" s="21">
        <v>818.50066700000002</v>
      </c>
      <c r="T622" s="21">
        <v>785.83593800000006</v>
      </c>
      <c r="U622" s="21">
        <v>306.54357299999998</v>
      </c>
      <c r="V622" s="21">
        <v>134.55027100000001</v>
      </c>
      <c r="W622" s="21">
        <v>54.103485999999997</v>
      </c>
      <c r="X622" s="21">
        <v>43.024405000000002</v>
      </c>
      <c r="Y622" s="21">
        <v>29.934985999999999</v>
      </c>
      <c r="Z622" s="21">
        <v>95.063699</v>
      </c>
      <c r="AA622" s="21">
        <v>87.807280000000006</v>
      </c>
      <c r="AB622" s="21">
        <v>94.435890999999998</v>
      </c>
      <c r="AC622" s="21">
        <v>78.881664999999998</v>
      </c>
      <c r="AD622" s="21">
        <v>87.082860999999994</v>
      </c>
      <c r="AE622" s="21">
        <v>76.216853</v>
      </c>
      <c r="AF622" s="1" t="s">
        <v>44</v>
      </c>
      <c r="AG622" s="1" t="s">
        <v>44</v>
      </c>
      <c r="AH622" s="1" t="s">
        <v>44</v>
      </c>
      <c r="AI622" s="1" t="s">
        <v>44</v>
      </c>
      <c r="AJ622" s="1" t="s">
        <v>44</v>
      </c>
      <c r="AK622" s="1" t="s">
        <v>44</v>
      </c>
      <c r="AL622" s="1" t="s">
        <v>44</v>
      </c>
      <c r="AM622" s="1" t="s">
        <v>44</v>
      </c>
      <c r="AN622" s="1" t="s">
        <v>44</v>
      </c>
      <c r="AO622" s="21">
        <v>1943.4688209999999</v>
      </c>
      <c r="AP622" s="21">
        <v>1913.827037</v>
      </c>
      <c r="AQ622" s="1" t="s">
        <v>44</v>
      </c>
      <c r="AR622" s="1" t="s">
        <v>44</v>
      </c>
      <c r="AS622" s="1" t="s">
        <v>44</v>
      </c>
      <c r="AT622" s="1" t="s">
        <v>44</v>
      </c>
      <c r="AU622" s="1" t="s">
        <v>44</v>
      </c>
      <c r="AV622" s="1" t="s">
        <v>44</v>
      </c>
      <c r="AW622" s="1" t="s">
        <v>44</v>
      </c>
      <c r="AX622" s="1" t="s">
        <v>44</v>
      </c>
      <c r="AY622" s="1" t="s">
        <v>44</v>
      </c>
      <c r="AZ622" s="1" t="s">
        <v>44</v>
      </c>
      <c r="BA622" s="1" t="s">
        <v>44</v>
      </c>
      <c r="BB622" s="1" t="s">
        <v>44</v>
      </c>
    </row>
    <row r="623" spans="1:54" x14ac:dyDescent="0.25">
      <c r="A623" s="1">
        <v>621</v>
      </c>
      <c r="B623" s="21">
        <v>924.70981300000005</v>
      </c>
      <c r="C623" s="21">
        <v>911.44108300000005</v>
      </c>
      <c r="D623" s="21">
        <v>908.29276600000003</v>
      </c>
      <c r="E623" s="21">
        <v>886.466228</v>
      </c>
      <c r="F623" s="21">
        <v>857.23055999999997</v>
      </c>
      <c r="G623" s="21">
        <v>840.69171100000005</v>
      </c>
      <c r="H623" s="21">
        <v>747.34799499999997</v>
      </c>
      <c r="I623" s="21">
        <v>183.95197400000001</v>
      </c>
      <c r="J623" s="21">
        <v>110.753625</v>
      </c>
      <c r="K623" s="21">
        <v>867.304846</v>
      </c>
      <c r="L623" s="21">
        <v>26.085322999999999</v>
      </c>
      <c r="M623" s="21">
        <v>28.816240000000001</v>
      </c>
      <c r="N623" s="21">
        <v>860.38137099999994</v>
      </c>
      <c r="O623" s="21">
        <v>866.78523900000005</v>
      </c>
      <c r="P623" s="21">
        <v>859.33191999999997</v>
      </c>
      <c r="Q623" s="21">
        <v>844.74173599999995</v>
      </c>
      <c r="R623" s="21">
        <v>829.51077799999996</v>
      </c>
      <c r="S623" s="21">
        <v>827.51261</v>
      </c>
      <c r="T623" s="21">
        <v>781.38811499999997</v>
      </c>
      <c r="U623" s="21">
        <v>278.37651399999999</v>
      </c>
      <c r="V623" s="21">
        <v>134.007012</v>
      </c>
      <c r="W623" s="21">
        <v>54.144784999999999</v>
      </c>
      <c r="X623" s="21">
        <v>43.137490999999997</v>
      </c>
      <c r="Y623" s="21">
        <v>29.994554000000001</v>
      </c>
      <c r="Z623" s="21">
        <v>95.288989000000001</v>
      </c>
      <c r="AA623" s="21">
        <v>88.128174000000001</v>
      </c>
      <c r="AB623" s="21">
        <v>94.648092000000005</v>
      </c>
      <c r="AC623" s="21">
        <v>78.920035999999996</v>
      </c>
      <c r="AD623" s="21">
        <v>87.268985999999998</v>
      </c>
      <c r="AE623" s="21">
        <v>76.457937000000001</v>
      </c>
      <c r="AF623" s="1" t="s">
        <v>44</v>
      </c>
      <c r="AG623" s="1" t="s">
        <v>44</v>
      </c>
      <c r="AH623" s="1" t="s">
        <v>44</v>
      </c>
      <c r="AI623" s="1" t="s">
        <v>44</v>
      </c>
      <c r="AJ623" s="1" t="s">
        <v>44</v>
      </c>
      <c r="AK623" s="1" t="s">
        <v>44</v>
      </c>
      <c r="AL623" s="1" t="s">
        <v>44</v>
      </c>
      <c r="AM623" s="1" t="s">
        <v>44</v>
      </c>
      <c r="AN623" s="1" t="s">
        <v>44</v>
      </c>
      <c r="AO623" s="21">
        <v>1966.430308</v>
      </c>
      <c r="AP623" s="21">
        <v>1913.4142099999999</v>
      </c>
      <c r="AQ623" s="1" t="s">
        <v>44</v>
      </c>
      <c r="AR623" s="1" t="s">
        <v>44</v>
      </c>
      <c r="AS623" s="1" t="s">
        <v>44</v>
      </c>
      <c r="AT623" s="1" t="s">
        <v>44</v>
      </c>
      <c r="AU623" s="1" t="s">
        <v>44</v>
      </c>
      <c r="AV623" s="1" t="s">
        <v>44</v>
      </c>
      <c r="AW623" s="1" t="s">
        <v>44</v>
      </c>
      <c r="AX623" s="1" t="s">
        <v>44</v>
      </c>
      <c r="AY623" s="1" t="s">
        <v>44</v>
      </c>
      <c r="AZ623" s="1" t="s">
        <v>44</v>
      </c>
      <c r="BA623" s="1" t="s">
        <v>44</v>
      </c>
      <c r="BB623" s="1" t="s">
        <v>44</v>
      </c>
    </row>
    <row r="624" spans="1:54" x14ac:dyDescent="0.25">
      <c r="A624" s="1">
        <v>622</v>
      </c>
      <c r="B624" s="21">
        <v>903.66375700000003</v>
      </c>
      <c r="C624" s="21">
        <v>893.08594000000005</v>
      </c>
      <c r="D624" s="21">
        <v>881.47015899999997</v>
      </c>
      <c r="E624" s="21">
        <v>855.80589799999996</v>
      </c>
      <c r="F624" s="21">
        <v>838.67054700000006</v>
      </c>
      <c r="G624" s="21">
        <v>825.29132700000002</v>
      </c>
      <c r="H624" s="21">
        <v>752.15776600000004</v>
      </c>
      <c r="I624" s="21">
        <v>183.82445899999999</v>
      </c>
      <c r="J624" s="21">
        <v>108.92612</v>
      </c>
      <c r="K624" s="21">
        <v>866.75077599999997</v>
      </c>
      <c r="L624" s="21">
        <v>26.077911</v>
      </c>
      <c r="M624" s="21">
        <v>28.947655999999998</v>
      </c>
      <c r="N624" s="21">
        <v>867.63685799999996</v>
      </c>
      <c r="O624" s="21">
        <v>878.71786499999996</v>
      </c>
      <c r="P624" s="21">
        <v>883.32484699999998</v>
      </c>
      <c r="Q624" s="21">
        <v>870.43931199999997</v>
      </c>
      <c r="R624" s="21">
        <v>859.48329699999999</v>
      </c>
      <c r="S624" s="21">
        <v>849.49071800000002</v>
      </c>
      <c r="T624" s="21">
        <v>785.02147500000001</v>
      </c>
      <c r="U624" s="21">
        <v>257.10512699999998</v>
      </c>
      <c r="V624" s="21">
        <v>135.81326999999999</v>
      </c>
      <c r="W624" s="21">
        <v>54.310856000000001</v>
      </c>
      <c r="X624" s="21">
        <v>43.319595999999997</v>
      </c>
      <c r="Y624" s="21">
        <v>30.241267000000001</v>
      </c>
      <c r="Z624" s="21">
        <v>95.488973999999999</v>
      </c>
      <c r="AA624" s="21">
        <v>88.437286999999998</v>
      </c>
      <c r="AB624" s="21">
        <v>94.850945999999993</v>
      </c>
      <c r="AC624" s="21">
        <v>79.001445000000004</v>
      </c>
      <c r="AD624" s="21">
        <v>87.435468999999998</v>
      </c>
      <c r="AE624" s="21">
        <v>76.504651999999993</v>
      </c>
      <c r="AF624" s="1" t="s">
        <v>44</v>
      </c>
      <c r="AG624" s="1" t="s">
        <v>44</v>
      </c>
      <c r="AH624" s="1" t="s">
        <v>44</v>
      </c>
      <c r="AI624" s="1" t="s">
        <v>44</v>
      </c>
      <c r="AJ624" s="1" t="s">
        <v>44</v>
      </c>
      <c r="AK624" s="1" t="s">
        <v>44</v>
      </c>
      <c r="AL624" s="1" t="s">
        <v>44</v>
      </c>
      <c r="AM624" s="1" t="s">
        <v>44</v>
      </c>
      <c r="AN624" s="1" t="s">
        <v>44</v>
      </c>
      <c r="AO624" s="21">
        <v>1977.4544880000001</v>
      </c>
      <c r="AP624" s="21">
        <v>1913.3166490000001</v>
      </c>
      <c r="AQ624" s="1" t="s">
        <v>44</v>
      </c>
      <c r="AR624" s="1" t="s">
        <v>44</v>
      </c>
      <c r="AS624" s="1" t="s">
        <v>44</v>
      </c>
      <c r="AT624" s="1" t="s">
        <v>44</v>
      </c>
      <c r="AU624" s="1" t="s">
        <v>44</v>
      </c>
      <c r="AV624" s="1" t="s">
        <v>44</v>
      </c>
      <c r="AW624" s="1" t="s">
        <v>44</v>
      </c>
      <c r="AX624" s="1" t="s">
        <v>44</v>
      </c>
      <c r="AY624" s="1" t="s">
        <v>44</v>
      </c>
      <c r="AZ624" s="1" t="s">
        <v>44</v>
      </c>
      <c r="BA624" s="1" t="s">
        <v>44</v>
      </c>
      <c r="BB624" s="1" t="s">
        <v>44</v>
      </c>
    </row>
    <row r="625" spans="1:54" x14ac:dyDescent="0.25">
      <c r="A625" s="1">
        <v>623</v>
      </c>
      <c r="B625" s="21">
        <v>904.15565500000002</v>
      </c>
      <c r="C625" s="21">
        <v>904.17755299999999</v>
      </c>
      <c r="D625" s="21">
        <v>894.44377599999996</v>
      </c>
      <c r="E625" s="21">
        <v>869.26150500000006</v>
      </c>
      <c r="F625" s="21">
        <v>843.081819</v>
      </c>
      <c r="G625" s="21">
        <v>831.98036000000002</v>
      </c>
      <c r="H625" s="21">
        <v>747.17386099999999</v>
      </c>
      <c r="I625" s="21">
        <v>232.787533</v>
      </c>
      <c r="J625" s="21">
        <v>110.568021</v>
      </c>
      <c r="K625" s="21">
        <v>860.65641200000005</v>
      </c>
      <c r="L625" s="21">
        <v>26.104322</v>
      </c>
      <c r="M625" s="21">
        <v>29.036959</v>
      </c>
      <c r="N625" s="21">
        <v>863.98650699999996</v>
      </c>
      <c r="O625" s="21">
        <v>879.85758399999997</v>
      </c>
      <c r="P625" s="21">
        <v>877.64832200000001</v>
      </c>
      <c r="Q625" s="21">
        <v>875.26653399999998</v>
      </c>
      <c r="R625" s="21">
        <v>866.11619700000006</v>
      </c>
      <c r="S625" s="21">
        <v>849.87586799999997</v>
      </c>
      <c r="T625" s="21">
        <v>792.95718899999997</v>
      </c>
      <c r="U625" s="21">
        <v>255.20172700000001</v>
      </c>
      <c r="V625" s="21">
        <v>136.419749</v>
      </c>
      <c r="W625" s="21">
        <v>54.648923000000003</v>
      </c>
      <c r="X625" s="21">
        <v>43.446406000000003</v>
      </c>
      <c r="Y625" s="21">
        <v>30.447837</v>
      </c>
      <c r="Z625" s="21">
        <v>95.674882999999994</v>
      </c>
      <c r="AA625" s="21">
        <v>88.783942999999994</v>
      </c>
      <c r="AB625" s="21">
        <v>95.053884999999994</v>
      </c>
      <c r="AC625" s="21">
        <v>79.077776999999998</v>
      </c>
      <c r="AD625" s="21">
        <v>87.655152000000001</v>
      </c>
      <c r="AE625" s="21">
        <v>76.768253999999999</v>
      </c>
      <c r="AF625" s="1" t="s">
        <v>44</v>
      </c>
      <c r="AG625" s="1" t="s">
        <v>44</v>
      </c>
      <c r="AH625" s="1" t="s">
        <v>44</v>
      </c>
      <c r="AI625" s="1" t="s">
        <v>44</v>
      </c>
      <c r="AJ625" s="1" t="s">
        <v>44</v>
      </c>
      <c r="AK625" s="1" t="s">
        <v>44</v>
      </c>
      <c r="AL625" s="1" t="s">
        <v>44</v>
      </c>
      <c r="AM625" s="1" t="s">
        <v>44</v>
      </c>
      <c r="AN625" s="1" t="s">
        <v>44</v>
      </c>
      <c r="AO625" s="21">
        <v>1953.6926470000001</v>
      </c>
      <c r="AP625" s="21">
        <v>1913.0097929999999</v>
      </c>
      <c r="AQ625" s="1" t="s">
        <v>44</v>
      </c>
      <c r="AR625" s="1" t="s">
        <v>44</v>
      </c>
      <c r="AS625" s="1" t="s">
        <v>44</v>
      </c>
      <c r="AT625" s="1" t="s">
        <v>44</v>
      </c>
      <c r="AU625" s="1" t="s">
        <v>44</v>
      </c>
      <c r="AV625" s="1" t="s">
        <v>44</v>
      </c>
      <c r="AW625" s="1" t="s">
        <v>44</v>
      </c>
      <c r="AX625" s="1" t="s">
        <v>44</v>
      </c>
      <c r="AY625" s="1" t="s">
        <v>44</v>
      </c>
      <c r="AZ625" s="1" t="s">
        <v>44</v>
      </c>
      <c r="BA625" s="1" t="s">
        <v>44</v>
      </c>
      <c r="BB625" s="1" t="s">
        <v>44</v>
      </c>
    </row>
    <row r="626" spans="1:54" x14ac:dyDescent="0.25">
      <c r="A626" s="1">
        <v>624</v>
      </c>
      <c r="B626" s="21">
        <v>917.48255300000005</v>
      </c>
      <c r="C626" s="21">
        <v>918.14970900000003</v>
      </c>
      <c r="D626" s="21">
        <v>912.445336</v>
      </c>
      <c r="E626" s="21">
        <v>887.54755799999998</v>
      </c>
      <c r="F626" s="21">
        <v>867.41852500000005</v>
      </c>
      <c r="G626" s="21">
        <v>840.93129299999998</v>
      </c>
      <c r="H626" s="21">
        <v>770.79937500000005</v>
      </c>
      <c r="I626" s="21">
        <v>260.73313000000002</v>
      </c>
      <c r="J626" s="21">
        <v>107.858873</v>
      </c>
      <c r="K626" s="21">
        <v>862.28121599999997</v>
      </c>
      <c r="L626" s="21">
        <v>26.123666</v>
      </c>
      <c r="M626" s="21">
        <v>29.109556000000001</v>
      </c>
      <c r="N626" s="21">
        <v>876.33934599999998</v>
      </c>
      <c r="O626" s="21">
        <v>898.50224900000001</v>
      </c>
      <c r="P626" s="21">
        <v>883.065699</v>
      </c>
      <c r="Q626" s="21">
        <v>865.68080099999997</v>
      </c>
      <c r="R626" s="21">
        <v>856.53370700000005</v>
      </c>
      <c r="S626" s="21">
        <v>847.95242299999995</v>
      </c>
      <c r="T626" s="21">
        <v>777.17517999999995</v>
      </c>
      <c r="U626" s="21">
        <v>250.82611299999999</v>
      </c>
      <c r="V626" s="21">
        <v>135.98829699999999</v>
      </c>
      <c r="W626" s="21">
        <v>55.050148999999998</v>
      </c>
      <c r="X626" s="21">
        <v>43.671168000000002</v>
      </c>
      <c r="Y626" s="21">
        <v>30.56213</v>
      </c>
      <c r="Z626" s="21">
        <v>95.856534999999994</v>
      </c>
      <c r="AA626" s="21">
        <v>89.129064999999997</v>
      </c>
      <c r="AB626" s="21">
        <v>95.253919999999994</v>
      </c>
      <c r="AC626" s="21">
        <v>79.449067999999997</v>
      </c>
      <c r="AD626" s="21">
        <v>87.853328000000005</v>
      </c>
      <c r="AE626" s="21">
        <v>76.487463000000005</v>
      </c>
      <c r="AF626" s="1" t="s">
        <v>44</v>
      </c>
      <c r="AG626" s="1" t="s">
        <v>44</v>
      </c>
      <c r="AH626" s="1" t="s">
        <v>44</v>
      </c>
      <c r="AI626" s="1" t="s">
        <v>44</v>
      </c>
      <c r="AJ626" s="1" t="s">
        <v>44</v>
      </c>
      <c r="AK626" s="1" t="s">
        <v>44</v>
      </c>
      <c r="AL626" s="1" t="s">
        <v>44</v>
      </c>
      <c r="AM626" s="1" t="s">
        <v>44</v>
      </c>
      <c r="AN626" s="1" t="s">
        <v>44</v>
      </c>
      <c r="AO626" s="21">
        <v>1922.412237</v>
      </c>
      <c r="AP626" s="21">
        <v>1912.8340909999999</v>
      </c>
      <c r="AQ626" s="1" t="s">
        <v>44</v>
      </c>
      <c r="AR626" s="1" t="s">
        <v>44</v>
      </c>
      <c r="AS626" s="1" t="s">
        <v>44</v>
      </c>
      <c r="AT626" s="1" t="s">
        <v>44</v>
      </c>
      <c r="AU626" s="1" t="s">
        <v>44</v>
      </c>
      <c r="AV626" s="1" t="s">
        <v>44</v>
      </c>
      <c r="AW626" s="1" t="s">
        <v>44</v>
      </c>
      <c r="AX626" s="1" t="s">
        <v>44</v>
      </c>
      <c r="AY626" s="1" t="s">
        <v>44</v>
      </c>
      <c r="AZ626" s="1" t="s">
        <v>44</v>
      </c>
      <c r="BA626" s="1" t="s">
        <v>44</v>
      </c>
      <c r="BB626" s="1" t="s">
        <v>44</v>
      </c>
    </row>
    <row r="627" spans="1:54" x14ac:dyDescent="0.25">
      <c r="A627" s="1">
        <v>625</v>
      </c>
      <c r="B627" s="21">
        <v>933.02496499999995</v>
      </c>
      <c r="C627" s="21">
        <v>929.01750600000003</v>
      </c>
      <c r="D627" s="21">
        <v>918.35313299999996</v>
      </c>
      <c r="E627" s="21">
        <v>896.98915499999998</v>
      </c>
      <c r="F627" s="21">
        <v>877.37870399999997</v>
      </c>
      <c r="G627" s="21">
        <v>848.45284500000002</v>
      </c>
      <c r="H627" s="21">
        <v>785.931916</v>
      </c>
      <c r="I627" s="21">
        <v>245.82157000000001</v>
      </c>
      <c r="J627" s="21">
        <v>104.306749</v>
      </c>
      <c r="K627" s="21">
        <v>870.02610900000002</v>
      </c>
      <c r="L627" s="21">
        <v>26.15503</v>
      </c>
      <c r="M627" s="21">
        <v>29.195284999999998</v>
      </c>
      <c r="N627" s="21">
        <v>871.394183</v>
      </c>
      <c r="O627" s="21">
        <v>886.52365299999997</v>
      </c>
      <c r="P627" s="21">
        <v>875.27210200000002</v>
      </c>
      <c r="Q627" s="21">
        <v>859.99821199999997</v>
      </c>
      <c r="R627" s="21">
        <v>856.54077099999995</v>
      </c>
      <c r="S627" s="21">
        <v>844.42889000000002</v>
      </c>
      <c r="T627" s="21">
        <v>772.65958899999998</v>
      </c>
      <c r="U627" s="21">
        <v>229.39098899999999</v>
      </c>
      <c r="V627" s="21">
        <v>136.510085</v>
      </c>
      <c r="W627" s="21">
        <v>55.312742</v>
      </c>
      <c r="X627" s="21">
        <v>43.859184999999997</v>
      </c>
      <c r="Y627" s="21">
        <v>30.534642999999999</v>
      </c>
      <c r="Z627" s="21">
        <v>96.010349000000005</v>
      </c>
      <c r="AA627" s="21">
        <v>89.496677000000005</v>
      </c>
      <c r="AB627" s="21">
        <v>95.457368000000002</v>
      </c>
      <c r="AC627" s="21">
        <v>79.531919000000002</v>
      </c>
      <c r="AD627" s="21">
        <v>88.133591999999993</v>
      </c>
      <c r="AE627" s="21">
        <v>76.669196999999997</v>
      </c>
      <c r="AF627" s="1" t="s">
        <v>44</v>
      </c>
      <c r="AG627" s="1" t="s">
        <v>44</v>
      </c>
      <c r="AH627" s="1" t="s">
        <v>44</v>
      </c>
      <c r="AI627" s="1" t="s">
        <v>44</v>
      </c>
      <c r="AJ627" s="1" t="s">
        <v>44</v>
      </c>
      <c r="AK627" s="1" t="s">
        <v>44</v>
      </c>
      <c r="AL627" s="1" t="s">
        <v>44</v>
      </c>
      <c r="AM627" s="1" t="s">
        <v>44</v>
      </c>
      <c r="AN627" s="1" t="s">
        <v>44</v>
      </c>
      <c r="AO627" s="21">
        <v>1902.352656</v>
      </c>
      <c r="AP627" s="21">
        <v>1913.488619</v>
      </c>
      <c r="AQ627" s="1" t="s">
        <v>44</v>
      </c>
      <c r="AR627" s="1" t="s">
        <v>44</v>
      </c>
      <c r="AS627" s="1" t="s">
        <v>44</v>
      </c>
      <c r="AT627" s="1" t="s">
        <v>44</v>
      </c>
      <c r="AU627" s="1" t="s">
        <v>44</v>
      </c>
      <c r="AV627" s="1" t="s">
        <v>44</v>
      </c>
      <c r="AW627" s="1" t="s">
        <v>44</v>
      </c>
      <c r="AX627" s="1" t="s">
        <v>44</v>
      </c>
      <c r="AY627" s="1" t="s">
        <v>44</v>
      </c>
      <c r="AZ627" s="1" t="s">
        <v>44</v>
      </c>
      <c r="BA627" s="1" t="s">
        <v>44</v>
      </c>
      <c r="BB627" s="1" t="s">
        <v>44</v>
      </c>
    </row>
    <row r="628" spans="1:54" x14ac:dyDescent="0.25">
      <c r="A628" s="1">
        <v>626</v>
      </c>
      <c r="B628" s="21">
        <v>929.16480799999999</v>
      </c>
      <c r="C628" s="21">
        <v>936.72208699999999</v>
      </c>
      <c r="D628" s="21">
        <v>929.02672800000005</v>
      </c>
      <c r="E628" s="21">
        <v>901.09462799999994</v>
      </c>
      <c r="F628" s="21">
        <v>870.65366900000004</v>
      </c>
      <c r="G628" s="21">
        <v>852.66388300000006</v>
      </c>
      <c r="H628" s="21">
        <v>791.96223299999997</v>
      </c>
      <c r="I628" s="21">
        <v>251.00786600000001</v>
      </c>
      <c r="J628" s="21">
        <v>103.97733700000001</v>
      </c>
      <c r="K628" s="21">
        <v>887.047955</v>
      </c>
      <c r="L628" s="21">
        <v>26.170545000000001</v>
      </c>
      <c r="M628" s="21">
        <v>29.287946999999999</v>
      </c>
      <c r="N628" s="21">
        <v>874.22180200000003</v>
      </c>
      <c r="O628" s="21">
        <v>885.05841299999997</v>
      </c>
      <c r="P628" s="21">
        <v>874.99656300000004</v>
      </c>
      <c r="Q628" s="21">
        <v>862.14884700000005</v>
      </c>
      <c r="R628" s="21">
        <v>839.73855000000003</v>
      </c>
      <c r="S628" s="21">
        <v>835.97634400000004</v>
      </c>
      <c r="T628" s="21">
        <v>785.45357799999999</v>
      </c>
      <c r="U628" s="21">
        <v>236.66719800000001</v>
      </c>
      <c r="V628" s="21">
        <v>137.65052900000001</v>
      </c>
      <c r="W628" s="21">
        <v>55.369311000000003</v>
      </c>
      <c r="X628" s="21">
        <v>43.843873000000002</v>
      </c>
      <c r="Y628" s="21">
        <v>30.665991000000002</v>
      </c>
      <c r="Z628" s="21">
        <v>96.154340000000005</v>
      </c>
      <c r="AA628" s="21">
        <v>89.839716999999993</v>
      </c>
      <c r="AB628" s="21">
        <v>95.641785999999996</v>
      </c>
      <c r="AC628" s="21">
        <v>79.669212999999999</v>
      </c>
      <c r="AD628" s="21">
        <v>88.330085999999994</v>
      </c>
      <c r="AE628" s="21">
        <v>76.786996000000002</v>
      </c>
      <c r="AF628" s="1" t="s">
        <v>44</v>
      </c>
      <c r="AG628" s="1" t="s">
        <v>44</v>
      </c>
      <c r="AH628" s="1" t="s">
        <v>44</v>
      </c>
      <c r="AI628" s="1" t="s">
        <v>44</v>
      </c>
      <c r="AJ628" s="1" t="s">
        <v>44</v>
      </c>
      <c r="AK628" s="1" t="s">
        <v>44</v>
      </c>
      <c r="AL628" s="1" t="s">
        <v>44</v>
      </c>
      <c r="AM628" s="1" t="s">
        <v>44</v>
      </c>
      <c r="AN628" s="1" t="s">
        <v>44</v>
      </c>
      <c r="AO628" s="21">
        <v>1930.4685870000001</v>
      </c>
      <c r="AP628" s="21">
        <v>1912.6734469999999</v>
      </c>
      <c r="AQ628" s="1" t="s">
        <v>44</v>
      </c>
      <c r="AR628" s="1" t="s">
        <v>44</v>
      </c>
      <c r="AS628" s="1" t="s">
        <v>44</v>
      </c>
      <c r="AT628" s="1" t="s">
        <v>44</v>
      </c>
      <c r="AU628" s="1" t="s">
        <v>44</v>
      </c>
      <c r="AV628" s="1" t="s">
        <v>44</v>
      </c>
      <c r="AW628" s="1" t="s">
        <v>44</v>
      </c>
      <c r="AX628" s="1" t="s">
        <v>44</v>
      </c>
      <c r="AY628" s="1" t="s">
        <v>44</v>
      </c>
      <c r="AZ628" s="1" t="s">
        <v>44</v>
      </c>
      <c r="BA628" s="1" t="s">
        <v>44</v>
      </c>
      <c r="BB628" s="1" t="s">
        <v>44</v>
      </c>
    </row>
    <row r="629" spans="1:54" x14ac:dyDescent="0.25">
      <c r="A629" s="1">
        <v>627</v>
      </c>
      <c r="B629" s="21">
        <v>929.192499</v>
      </c>
      <c r="C629" s="21">
        <v>939.29217900000003</v>
      </c>
      <c r="D629" s="21">
        <v>927.40907400000003</v>
      </c>
      <c r="E629" s="21">
        <v>900.512969</v>
      </c>
      <c r="F629" s="21">
        <v>872.0675</v>
      </c>
      <c r="G629" s="21">
        <v>854.58018600000003</v>
      </c>
      <c r="H629" s="21">
        <v>761.237256</v>
      </c>
      <c r="I629" s="21">
        <v>265.233001</v>
      </c>
      <c r="J629" s="21">
        <v>103.001864</v>
      </c>
      <c r="K629" s="21">
        <v>883.55705899999998</v>
      </c>
      <c r="L629" s="21">
        <v>26.155826999999999</v>
      </c>
      <c r="M629" s="21">
        <v>29.378713000000001</v>
      </c>
      <c r="N629" s="21">
        <v>878.81831</v>
      </c>
      <c r="O629" s="21">
        <v>895.81110799999999</v>
      </c>
      <c r="P629" s="21">
        <v>881.53598</v>
      </c>
      <c r="Q629" s="21">
        <v>868.10877500000004</v>
      </c>
      <c r="R629" s="21">
        <v>839.58366599999999</v>
      </c>
      <c r="S629" s="21">
        <v>837.63115200000004</v>
      </c>
      <c r="T629" s="21">
        <v>784.097711</v>
      </c>
      <c r="U629" s="21">
        <v>228.893124</v>
      </c>
      <c r="V629" s="21">
        <v>138.360468</v>
      </c>
      <c r="W629" s="21">
        <v>55.616801000000002</v>
      </c>
      <c r="X629" s="21">
        <v>43.940289</v>
      </c>
      <c r="Y629" s="21">
        <v>30.958072999999999</v>
      </c>
      <c r="Z629" s="21">
        <v>96.285702000000001</v>
      </c>
      <c r="AA629" s="21">
        <v>90.195983999999996</v>
      </c>
      <c r="AB629" s="21">
        <v>95.836062999999996</v>
      </c>
      <c r="AC629" s="21">
        <v>79.761031000000003</v>
      </c>
      <c r="AD629" s="21">
        <v>88.600312000000002</v>
      </c>
      <c r="AE629" s="21">
        <v>77.000293999999997</v>
      </c>
      <c r="AF629" s="1" t="s">
        <v>44</v>
      </c>
      <c r="AG629" s="1" t="s">
        <v>44</v>
      </c>
      <c r="AH629" s="1" t="s">
        <v>44</v>
      </c>
      <c r="AI629" s="1" t="s">
        <v>44</v>
      </c>
      <c r="AJ629" s="1" t="s">
        <v>44</v>
      </c>
      <c r="AK629" s="1" t="s">
        <v>44</v>
      </c>
      <c r="AL629" s="1" t="s">
        <v>44</v>
      </c>
      <c r="AM629" s="1" t="s">
        <v>44</v>
      </c>
      <c r="AN629" s="1" t="s">
        <v>44</v>
      </c>
      <c r="AO629" s="21">
        <v>1926.0173070000001</v>
      </c>
      <c r="AP629" s="21">
        <v>1912.3250459999999</v>
      </c>
      <c r="AQ629" s="1" t="s">
        <v>44</v>
      </c>
      <c r="AR629" s="1" t="s">
        <v>44</v>
      </c>
      <c r="AS629" s="1" t="s">
        <v>44</v>
      </c>
      <c r="AT629" s="1" t="s">
        <v>44</v>
      </c>
      <c r="AU629" s="1" t="s">
        <v>44</v>
      </c>
      <c r="AV629" s="1" t="s">
        <v>44</v>
      </c>
      <c r="AW629" s="1" t="s">
        <v>44</v>
      </c>
      <c r="AX629" s="1" t="s">
        <v>44</v>
      </c>
      <c r="AY629" s="1" t="s">
        <v>44</v>
      </c>
      <c r="AZ629" s="1" t="s">
        <v>44</v>
      </c>
      <c r="BA629" s="1" t="s">
        <v>44</v>
      </c>
      <c r="BB629" s="1" t="s">
        <v>44</v>
      </c>
    </row>
    <row r="630" spans="1:54" x14ac:dyDescent="0.25">
      <c r="A630" s="1">
        <v>628</v>
      </c>
      <c r="B630" s="21">
        <v>947.502835</v>
      </c>
      <c r="C630" s="21">
        <v>950.20429000000001</v>
      </c>
      <c r="D630" s="21">
        <v>941.02281800000003</v>
      </c>
      <c r="E630" s="21">
        <v>911.02343099999996</v>
      </c>
      <c r="F630" s="21">
        <v>877.31919300000004</v>
      </c>
      <c r="G630" s="21">
        <v>856.20616800000005</v>
      </c>
      <c r="H630" s="21">
        <v>753.39699299999995</v>
      </c>
      <c r="I630" s="21">
        <v>231.760952</v>
      </c>
      <c r="J630" s="21">
        <v>102.007093</v>
      </c>
      <c r="K630" s="21">
        <v>882.75434800000005</v>
      </c>
      <c r="L630" s="21">
        <v>26.199463000000002</v>
      </c>
      <c r="M630" s="21">
        <v>29.467927</v>
      </c>
      <c r="N630" s="21">
        <v>873.86558500000001</v>
      </c>
      <c r="O630" s="21">
        <v>884.55982800000004</v>
      </c>
      <c r="P630" s="21">
        <v>864.18313000000001</v>
      </c>
      <c r="Q630" s="21">
        <v>863.98843399999998</v>
      </c>
      <c r="R630" s="21">
        <v>836.05666399999996</v>
      </c>
      <c r="S630" s="21">
        <v>834.90036799999996</v>
      </c>
      <c r="T630" s="21">
        <v>790.57971799999996</v>
      </c>
      <c r="U630" s="21">
        <v>242.384297</v>
      </c>
      <c r="V630" s="21">
        <v>138.77894499999999</v>
      </c>
      <c r="W630" s="21">
        <v>55.658420999999997</v>
      </c>
      <c r="X630" s="21">
        <v>44.349673000000003</v>
      </c>
      <c r="Y630" s="21">
        <v>31.168161000000001</v>
      </c>
      <c r="Z630" s="21">
        <v>96.388242000000005</v>
      </c>
      <c r="AA630" s="21">
        <v>90.559871000000001</v>
      </c>
      <c r="AB630" s="21">
        <v>96.010971999999995</v>
      </c>
      <c r="AC630" s="21">
        <v>79.936504999999997</v>
      </c>
      <c r="AD630" s="21">
        <v>88.560411000000002</v>
      </c>
      <c r="AE630" s="21">
        <v>77.151563999999993</v>
      </c>
      <c r="AF630" s="1" t="s">
        <v>44</v>
      </c>
      <c r="AG630" s="1" t="s">
        <v>44</v>
      </c>
      <c r="AH630" s="1" t="s">
        <v>44</v>
      </c>
      <c r="AI630" s="1" t="s">
        <v>44</v>
      </c>
      <c r="AJ630" s="1" t="s">
        <v>44</v>
      </c>
      <c r="AK630" s="1" t="s">
        <v>44</v>
      </c>
      <c r="AL630" s="1" t="s">
        <v>44</v>
      </c>
      <c r="AM630" s="1" t="s">
        <v>44</v>
      </c>
      <c r="AN630" s="1" t="s">
        <v>44</v>
      </c>
      <c r="AO630" s="21">
        <v>1912.4068010000001</v>
      </c>
      <c r="AP630" s="21">
        <v>1912.9970969999999</v>
      </c>
      <c r="AQ630" s="1" t="s">
        <v>44</v>
      </c>
      <c r="AR630" s="1" t="s">
        <v>44</v>
      </c>
      <c r="AS630" s="1" t="s">
        <v>44</v>
      </c>
      <c r="AT630" s="1" t="s">
        <v>44</v>
      </c>
      <c r="AU630" s="1" t="s">
        <v>44</v>
      </c>
      <c r="AV630" s="1" t="s">
        <v>44</v>
      </c>
      <c r="AW630" s="1" t="s">
        <v>44</v>
      </c>
      <c r="AX630" s="1" t="s">
        <v>44</v>
      </c>
      <c r="AY630" s="1" t="s">
        <v>44</v>
      </c>
      <c r="AZ630" s="1" t="s">
        <v>44</v>
      </c>
      <c r="BA630" s="1" t="s">
        <v>44</v>
      </c>
      <c r="BB630" s="1" t="s">
        <v>44</v>
      </c>
    </row>
    <row r="631" spans="1:54" x14ac:dyDescent="0.25">
      <c r="A631" s="1">
        <v>629</v>
      </c>
      <c r="B631" s="21">
        <v>943.78565800000001</v>
      </c>
      <c r="C631" s="21">
        <v>949.985589</v>
      </c>
      <c r="D631" s="21">
        <v>942.90520300000003</v>
      </c>
      <c r="E631" s="21">
        <v>913.54317400000002</v>
      </c>
      <c r="F631" s="21">
        <v>879.72049800000002</v>
      </c>
      <c r="G631" s="21">
        <v>861.76154299999996</v>
      </c>
      <c r="H631" s="21">
        <v>757.12963500000001</v>
      </c>
      <c r="I631" s="21">
        <v>214.36821</v>
      </c>
      <c r="J631" s="21">
        <v>102.41361999999999</v>
      </c>
      <c r="K631" s="21">
        <v>878.07258000000002</v>
      </c>
      <c r="L631" s="21">
        <v>26.223223000000001</v>
      </c>
      <c r="M631" s="21">
        <v>29.546047999999999</v>
      </c>
      <c r="N631" s="21">
        <v>873.04477799999995</v>
      </c>
      <c r="O631" s="21">
        <v>887.76480500000002</v>
      </c>
      <c r="P631" s="21">
        <v>868.45625900000005</v>
      </c>
      <c r="Q631" s="21">
        <v>860.97249799999997</v>
      </c>
      <c r="R631" s="21">
        <v>826.86199899999997</v>
      </c>
      <c r="S631" s="21">
        <v>828.35435900000004</v>
      </c>
      <c r="T631" s="21">
        <v>788.17466100000001</v>
      </c>
      <c r="U631" s="21">
        <v>322.10568000000001</v>
      </c>
      <c r="V631" s="21">
        <v>138.51939200000001</v>
      </c>
      <c r="W631" s="21">
        <v>55.60322</v>
      </c>
      <c r="X631" s="21">
        <v>44.378813000000001</v>
      </c>
      <c r="Y631" s="21">
        <v>31.449629999999999</v>
      </c>
      <c r="Z631" s="21">
        <v>96.475165000000004</v>
      </c>
      <c r="AA631" s="21">
        <v>90.878822</v>
      </c>
      <c r="AB631" s="21">
        <v>96.173873</v>
      </c>
      <c r="AC631" s="21">
        <v>80.107176999999993</v>
      </c>
      <c r="AD631" s="21">
        <v>88.216170000000005</v>
      </c>
      <c r="AE631" s="21">
        <v>77.342782999999997</v>
      </c>
      <c r="AF631" s="1" t="s">
        <v>44</v>
      </c>
      <c r="AG631" s="1" t="s">
        <v>44</v>
      </c>
      <c r="AH631" s="1" t="s">
        <v>44</v>
      </c>
      <c r="AI631" s="1" t="s">
        <v>44</v>
      </c>
      <c r="AJ631" s="1" t="s">
        <v>44</v>
      </c>
      <c r="AK631" s="1" t="s">
        <v>44</v>
      </c>
      <c r="AL631" s="1" t="s">
        <v>44</v>
      </c>
      <c r="AM631" s="1" t="s">
        <v>44</v>
      </c>
      <c r="AN631" s="1" t="s">
        <v>44</v>
      </c>
      <c r="AO631" s="21">
        <v>1901.7654869999999</v>
      </c>
      <c r="AP631" s="21">
        <v>1913.346055</v>
      </c>
      <c r="AQ631" s="1" t="s">
        <v>44</v>
      </c>
      <c r="AR631" s="1" t="s">
        <v>44</v>
      </c>
      <c r="AS631" s="1" t="s">
        <v>44</v>
      </c>
      <c r="AT631" s="1" t="s">
        <v>44</v>
      </c>
      <c r="AU631" s="1" t="s">
        <v>44</v>
      </c>
      <c r="AV631" s="1" t="s">
        <v>44</v>
      </c>
      <c r="AW631" s="1" t="s">
        <v>44</v>
      </c>
      <c r="AX631" s="1" t="s">
        <v>44</v>
      </c>
      <c r="AY631" s="1" t="s">
        <v>44</v>
      </c>
      <c r="AZ631" s="1" t="s">
        <v>44</v>
      </c>
      <c r="BA631" s="1" t="s">
        <v>44</v>
      </c>
      <c r="BB631" s="1" t="s">
        <v>44</v>
      </c>
    </row>
    <row r="632" spans="1:54" x14ac:dyDescent="0.25">
      <c r="A632" s="1">
        <v>630</v>
      </c>
      <c r="B632" s="21">
        <v>948.47519399999999</v>
      </c>
      <c r="C632" s="21">
        <v>954.53615400000001</v>
      </c>
      <c r="D632" s="21">
        <v>942.37248499999998</v>
      </c>
      <c r="E632" s="21">
        <v>915.61506699999995</v>
      </c>
      <c r="F632" s="21">
        <v>881.58556799999997</v>
      </c>
      <c r="G632" s="21">
        <v>861.54517599999997</v>
      </c>
      <c r="H632" s="21">
        <v>773.14743299999998</v>
      </c>
      <c r="I632" s="21">
        <v>190.94538299999999</v>
      </c>
      <c r="J632" s="21">
        <v>101.31076299999999</v>
      </c>
      <c r="K632" s="21">
        <v>873.70306700000003</v>
      </c>
      <c r="L632" s="21">
        <v>26.239235000000001</v>
      </c>
      <c r="M632" s="21">
        <v>29.635501000000001</v>
      </c>
      <c r="N632" s="21">
        <v>866.26970200000005</v>
      </c>
      <c r="O632" s="21">
        <v>881.58570799999995</v>
      </c>
      <c r="P632" s="21">
        <v>866.78096400000004</v>
      </c>
      <c r="Q632" s="21">
        <v>854.39667199999997</v>
      </c>
      <c r="R632" s="21">
        <v>828.35546799999997</v>
      </c>
      <c r="S632" s="21">
        <v>828.83946600000002</v>
      </c>
      <c r="T632" s="21">
        <v>782.39805899999999</v>
      </c>
      <c r="U632" s="21">
        <v>323.12003399999998</v>
      </c>
      <c r="V632" s="21">
        <v>138.51452599999999</v>
      </c>
      <c r="W632" s="21">
        <v>55.665382000000001</v>
      </c>
      <c r="X632" s="21">
        <v>44.515549</v>
      </c>
      <c r="Y632" s="21">
        <v>31.577863000000001</v>
      </c>
      <c r="Z632" s="21">
        <v>96.553050999999996</v>
      </c>
      <c r="AA632" s="21">
        <v>91.180034000000006</v>
      </c>
      <c r="AB632" s="21">
        <v>96.340337000000005</v>
      </c>
      <c r="AC632" s="21">
        <v>80.256769000000006</v>
      </c>
      <c r="AD632" s="21">
        <v>88.251675000000006</v>
      </c>
      <c r="AE632" s="21">
        <v>77.575801999999996</v>
      </c>
      <c r="AF632" s="1" t="s">
        <v>44</v>
      </c>
      <c r="AG632" s="1" t="s">
        <v>44</v>
      </c>
      <c r="AH632" s="1" t="s">
        <v>44</v>
      </c>
      <c r="AI632" s="1" t="s">
        <v>44</v>
      </c>
      <c r="AJ632" s="1" t="s">
        <v>44</v>
      </c>
      <c r="AK632" s="1" t="s">
        <v>44</v>
      </c>
      <c r="AL632" s="1" t="s">
        <v>44</v>
      </c>
      <c r="AM632" s="1" t="s">
        <v>44</v>
      </c>
      <c r="AN632" s="1" t="s">
        <v>44</v>
      </c>
      <c r="AO632" s="21">
        <v>1918.4780390000001</v>
      </c>
      <c r="AP632" s="21">
        <v>1912.320168</v>
      </c>
      <c r="AQ632" s="1" t="s">
        <v>44</v>
      </c>
      <c r="AR632" s="1" t="s">
        <v>44</v>
      </c>
      <c r="AS632" s="1" t="s">
        <v>44</v>
      </c>
      <c r="AT632" s="1" t="s">
        <v>44</v>
      </c>
      <c r="AU632" s="1" t="s">
        <v>44</v>
      </c>
      <c r="AV632" s="1" t="s">
        <v>44</v>
      </c>
      <c r="AW632" s="1" t="s">
        <v>44</v>
      </c>
      <c r="AX632" s="1" t="s">
        <v>44</v>
      </c>
      <c r="AY632" s="1" t="s">
        <v>44</v>
      </c>
      <c r="AZ632" s="1" t="s">
        <v>44</v>
      </c>
      <c r="BA632" s="1" t="s">
        <v>44</v>
      </c>
      <c r="BB632" s="1" t="s">
        <v>44</v>
      </c>
    </row>
    <row r="633" spans="1:54" x14ac:dyDescent="0.25">
      <c r="A633" s="1">
        <v>631</v>
      </c>
      <c r="B633" s="21">
        <v>928.16467599999999</v>
      </c>
      <c r="C633" s="21">
        <v>935.76041199999997</v>
      </c>
      <c r="D633" s="21">
        <v>924.21696199999997</v>
      </c>
      <c r="E633" s="21">
        <v>899.25752</v>
      </c>
      <c r="F633" s="21">
        <v>874.59849499999996</v>
      </c>
      <c r="G633" s="21">
        <v>855.42935599999998</v>
      </c>
      <c r="H633" s="21">
        <v>759.40122399999996</v>
      </c>
      <c r="I633" s="21">
        <v>175.865241</v>
      </c>
      <c r="J633" s="21">
        <v>101.365117</v>
      </c>
      <c r="K633" s="21">
        <v>868.42933900000003</v>
      </c>
      <c r="L633" s="21">
        <v>26.262777</v>
      </c>
      <c r="M633" s="21">
        <v>29.723727</v>
      </c>
      <c r="N633" s="21">
        <v>868.39688000000001</v>
      </c>
      <c r="O633" s="21">
        <v>881.20834400000001</v>
      </c>
      <c r="P633" s="21">
        <v>870.62519499999996</v>
      </c>
      <c r="Q633" s="21">
        <v>862.92117900000005</v>
      </c>
      <c r="R633" s="21">
        <v>831.07833900000003</v>
      </c>
      <c r="S633" s="21">
        <v>832.69192999999996</v>
      </c>
      <c r="T633" s="21">
        <v>791.71317199999999</v>
      </c>
      <c r="U633" s="21">
        <v>329.409786</v>
      </c>
      <c r="V633" s="21">
        <v>139.37562</v>
      </c>
      <c r="W633" s="21">
        <v>55.807433000000003</v>
      </c>
      <c r="X633" s="21">
        <v>44.701940999999998</v>
      </c>
      <c r="Y633" s="21">
        <v>31.553471999999999</v>
      </c>
      <c r="Z633" s="21">
        <v>96.625594000000007</v>
      </c>
      <c r="AA633" s="21">
        <v>91.495240999999993</v>
      </c>
      <c r="AB633" s="21">
        <v>96.493595999999997</v>
      </c>
      <c r="AC633" s="21">
        <v>80.415366000000006</v>
      </c>
      <c r="AD633" s="21">
        <v>88.448654000000005</v>
      </c>
      <c r="AE633" s="21">
        <v>77.737269999999995</v>
      </c>
      <c r="AF633" s="1" t="s">
        <v>44</v>
      </c>
      <c r="AG633" s="1" t="s">
        <v>44</v>
      </c>
      <c r="AH633" s="1" t="s">
        <v>44</v>
      </c>
      <c r="AI633" s="1" t="s">
        <v>44</v>
      </c>
      <c r="AJ633" s="1" t="s">
        <v>44</v>
      </c>
      <c r="AK633" s="1" t="s">
        <v>44</v>
      </c>
      <c r="AL633" s="1" t="s">
        <v>44</v>
      </c>
      <c r="AM633" s="1" t="s">
        <v>44</v>
      </c>
      <c r="AN633" s="1" t="s">
        <v>44</v>
      </c>
      <c r="AO633" s="21">
        <v>1966.4211600000001</v>
      </c>
      <c r="AP633" s="21">
        <v>1911.7218459999999</v>
      </c>
      <c r="AQ633" s="1" t="s">
        <v>44</v>
      </c>
      <c r="AR633" s="1" t="s">
        <v>44</v>
      </c>
      <c r="AS633" s="1" t="s">
        <v>44</v>
      </c>
      <c r="AT633" s="1" t="s">
        <v>44</v>
      </c>
      <c r="AU633" s="1" t="s">
        <v>44</v>
      </c>
      <c r="AV633" s="1" t="s">
        <v>44</v>
      </c>
      <c r="AW633" s="1" t="s">
        <v>44</v>
      </c>
      <c r="AX633" s="1" t="s">
        <v>44</v>
      </c>
      <c r="AY633" s="1" t="s">
        <v>44</v>
      </c>
      <c r="AZ633" s="1" t="s">
        <v>44</v>
      </c>
      <c r="BA633" s="1" t="s">
        <v>44</v>
      </c>
      <c r="BB633" s="1" t="s">
        <v>44</v>
      </c>
    </row>
    <row r="634" spans="1:54" x14ac:dyDescent="0.25">
      <c r="A634" s="1">
        <v>632</v>
      </c>
      <c r="B634" s="21">
        <v>915.65463599999998</v>
      </c>
      <c r="C634" s="21">
        <v>928.03089199999999</v>
      </c>
      <c r="D634" s="21">
        <v>918.29231000000004</v>
      </c>
      <c r="E634" s="21">
        <v>903.00426800000002</v>
      </c>
      <c r="F634" s="21">
        <v>877.69295899999997</v>
      </c>
      <c r="G634" s="21">
        <v>856.21583599999997</v>
      </c>
      <c r="H634" s="21">
        <v>762.90879299999995</v>
      </c>
      <c r="I634" s="21">
        <v>197.97787099999999</v>
      </c>
      <c r="J634" s="21">
        <v>102.76965199999999</v>
      </c>
      <c r="K634" s="21">
        <v>869.20536000000004</v>
      </c>
      <c r="L634" s="21">
        <v>26.25798</v>
      </c>
      <c r="M634" s="21">
        <v>29.819061000000001</v>
      </c>
      <c r="N634" s="21">
        <v>870.71012399999995</v>
      </c>
      <c r="O634" s="21">
        <v>884.44677300000001</v>
      </c>
      <c r="P634" s="21">
        <v>876.14275699999996</v>
      </c>
      <c r="Q634" s="21">
        <v>866.37185599999998</v>
      </c>
      <c r="R634" s="21">
        <v>835.52632300000005</v>
      </c>
      <c r="S634" s="21">
        <v>837.00341400000002</v>
      </c>
      <c r="T634" s="21">
        <v>788.04492500000003</v>
      </c>
      <c r="U634" s="21">
        <v>317.95055200000002</v>
      </c>
      <c r="V634" s="21">
        <v>139.682357</v>
      </c>
      <c r="W634" s="21">
        <v>55.938178999999998</v>
      </c>
      <c r="X634" s="21">
        <v>45.059055999999998</v>
      </c>
      <c r="Y634" s="21">
        <v>31.502666000000001</v>
      </c>
      <c r="Z634" s="21">
        <v>96.689317000000003</v>
      </c>
      <c r="AA634" s="21">
        <v>91.796966999999995</v>
      </c>
      <c r="AB634" s="21">
        <v>96.652662000000007</v>
      </c>
      <c r="AC634" s="21">
        <v>80.524897999999993</v>
      </c>
      <c r="AD634" s="21">
        <v>88.758376999999996</v>
      </c>
      <c r="AE634" s="21">
        <v>77.751897999999997</v>
      </c>
      <c r="AF634" s="1" t="s">
        <v>44</v>
      </c>
      <c r="AG634" s="1" t="s">
        <v>44</v>
      </c>
      <c r="AH634" s="1" t="s">
        <v>44</v>
      </c>
      <c r="AI634" s="1" t="s">
        <v>44</v>
      </c>
      <c r="AJ634" s="1" t="s">
        <v>44</v>
      </c>
      <c r="AK634" s="1" t="s">
        <v>44</v>
      </c>
      <c r="AL634" s="1" t="s">
        <v>44</v>
      </c>
      <c r="AM634" s="1" t="s">
        <v>44</v>
      </c>
      <c r="AN634" s="1" t="s">
        <v>44</v>
      </c>
      <c r="AO634" s="21">
        <v>1922.9345619999999</v>
      </c>
      <c r="AP634" s="21">
        <v>1912.7176420000001</v>
      </c>
      <c r="AQ634" s="1" t="s">
        <v>44</v>
      </c>
      <c r="AR634" s="1" t="s">
        <v>44</v>
      </c>
      <c r="AS634" s="1" t="s">
        <v>44</v>
      </c>
      <c r="AT634" s="1" t="s">
        <v>44</v>
      </c>
      <c r="AU634" s="1" t="s">
        <v>44</v>
      </c>
      <c r="AV634" s="1" t="s">
        <v>44</v>
      </c>
      <c r="AW634" s="1" t="s">
        <v>44</v>
      </c>
      <c r="AX634" s="1" t="s">
        <v>44</v>
      </c>
      <c r="AY634" s="1" t="s">
        <v>44</v>
      </c>
      <c r="AZ634" s="1" t="s">
        <v>44</v>
      </c>
      <c r="BA634" s="1" t="s">
        <v>44</v>
      </c>
      <c r="BB634" s="1" t="s">
        <v>44</v>
      </c>
    </row>
    <row r="635" spans="1:54" x14ac:dyDescent="0.25">
      <c r="A635" s="1">
        <v>633</v>
      </c>
      <c r="B635" s="21">
        <v>916.941822</v>
      </c>
      <c r="C635" s="21">
        <v>924.19909299999995</v>
      </c>
      <c r="D635" s="21">
        <v>908.98004600000002</v>
      </c>
      <c r="E635" s="21">
        <v>893.53830900000003</v>
      </c>
      <c r="F635" s="21">
        <v>868.84495200000003</v>
      </c>
      <c r="G635" s="21">
        <v>857.307683</v>
      </c>
      <c r="H635" s="21">
        <v>774.053943</v>
      </c>
      <c r="I635" s="21">
        <v>217.580197</v>
      </c>
      <c r="J635" s="21">
        <v>104.063092</v>
      </c>
      <c r="K635" s="21">
        <v>865.80564400000003</v>
      </c>
      <c r="L635" s="21">
        <v>26.258789</v>
      </c>
      <c r="M635" s="21">
        <v>29.9163</v>
      </c>
      <c r="N635" s="21">
        <v>887.34366599999998</v>
      </c>
      <c r="O635" s="21">
        <v>906.86478099999999</v>
      </c>
      <c r="P635" s="21">
        <v>882.95275800000002</v>
      </c>
      <c r="Q635" s="21">
        <v>867.55154200000004</v>
      </c>
      <c r="R635" s="21">
        <v>834.19709899999998</v>
      </c>
      <c r="S635" s="21">
        <v>842.74652700000001</v>
      </c>
      <c r="T635" s="21">
        <v>794.06636800000001</v>
      </c>
      <c r="U635" s="21">
        <v>284.9033</v>
      </c>
      <c r="V635" s="21">
        <v>138.703866</v>
      </c>
      <c r="W635" s="21">
        <v>55.967447</v>
      </c>
      <c r="X635" s="21">
        <v>45.191817</v>
      </c>
      <c r="Y635" s="21">
        <v>31.465102000000002</v>
      </c>
      <c r="Z635" s="21">
        <v>96.705316999999994</v>
      </c>
      <c r="AA635" s="21">
        <v>92.101366999999996</v>
      </c>
      <c r="AB635" s="21">
        <v>96.802018000000004</v>
      </c>
      <c r="AC635" s="21">
        <v>80.605061000000006</v>
      </c>
      <c r="AD635" s="21">
        <v>89.023229000000001</v>
      </c>
      <c r="AE635" s="21">
        <v>78.024032000000005</v>
      </c>
      <c r="AF635" s="1" t="s">
        <v>44</v>
      </c>
      <c r="AG635" s="1" t="s">
        <v>44</v>
      </c>
      <c r="AH635" s="1" t="s">
        <v>44</v>
      </c>
      <c r="AI635" s="1" t="s">
        <v>44</v>
      </c>
      <c r="AJ635" s="1" t="s">
        <v>44</v>
      </c>
      <c r="AK635" s="1" t="s">
        <v>44</v>
      </c>
      <c r="AL635" s="1" t="s">
        <v>44</v>
      </c>
      <c r="AM635" s="1" t="s">
        <v>44</v>
      </c>
      <c r="AN635" s="1" t="s">
        <v>44</v>
      </c>
      <c r="AO635" s="21">
        <v>1949.7586819999999</v>
      </c>
      <c r="AP635" s="21">
        <v>1912.4275110000001</v>
      </c>
      <c r="AQ635" s="1" t="s">
        <v>44</v>
      </c>
      <c r="AR635" s="1" t="s">
        <v>44</v>
      </c>
      <c r="AS635" s="1" t="s">
        <v>44</v>
      </c>
      <c r="AT635" s="1" t="s">
        <v>44</v>
      </c>
      <c r="AU635" s="1" t="s">
        <v>44</v>
      </c>
      <c r="AV635" s="1" t="s">
        <v>44</v>
      </c>
      <c r="AW635" s="1" t="s">
        <v>44</v>
      </c>
      <c r="AX635" s="1" t="s">
        <v>44</v>
      </c>
      <c r="AY635" s="1" t="s">
        <v>44</v>
      </c>
      <c r="AZ635" s="1" t="s">
        <v>44</v>
      </c>
      <c r="BA635" s="1" t="s">
        <v>44</v>
      </c>
      <c r="BB635" s="1" t="s">
        <v>44</v>
      </c>
    </row>
    <row r="636" spans="1:54" x14ac:dyDescent="0.25">
      <c r="A636" s="1">
        <v>634</v>
      </c>
      <c r="B636" s="21">
        <v>914.04020300000002</v>
      </c>
      <c r="C636" s="21">
        <v>926.10779300000002</v>
      </c>
      <c r="D636" s="21">
        <v>913.40922899999998</v>
      </c>
      <c r="E636" s="21">
        <v>894.709519</v>
      </c>
      <c r="F636" s="21">
        <v>866.13036199999999</v>
      </c>
      <c r="G636" s="21">
        <v>855.85540800000001</v>
      </c>
      <c r="H636" s="21">
        <v>780.53249300000004</v>
      </c>
      <c r="I636" s="21">
        <v>245.686061</v>
      </c>
      <c r="J636" s="21">
        <v>104.842479</v>
      </c>
      <c r="K636" s="21">
        <v>871.80815800000005</v>
      </c>
      <c r="L636" s="21">
        <v>26.282057999999999</v>
      </c>
      <c r="M636" s="21">
        <v>30.006297</v>
      </c>
      <c r="N636" s="21">
        <v>885.47150699999997</v>
      </c>
      <c r="O636" s="21">
        <v>892.35186999999996</v>
      </c>
      <c r="P636" s="21">
        <v>870.60306700000001</v>
      </c>
      <c r="Q636" s="21">
        <v>859.55075799999997</v>
      </c>
      <c r="R636" s="21">
        <v>826.70791999999994</v>
      </c>
      <c r="S636" s="21">
        <v>830.25752599999998</v>
      </c>
      <c r="T636" s="21">
        <v>788.47900600000003</v>
      </c>
      <c r="U636" s="21">
        <v>270.61733400000003</v>
      </c>
      <c r="V636" s="21">
        <v>139.18947800000001</v>
      </c>
      <c r="W636" s="21">
        <v>56.278241999999999</v>
      </c>
      <c r="X636" s="21">
        <v>45.241450999999998</v>
      </c>
      <c r="Y636" s="21">
        <v>31.594887</v>
      </c>
      <c r="Z636" s="21">
        <v>96.766295</v>
      </c>
      <c r="AA636" s="21">
        <v>92.440375000000003</v>
      </c>
      <c r="AB636" s="21">
        <v>96.938564999999997</v>
      </c>
      <c r="AC636" s="21">
        <v>80.662841999999998</v>
      </c>
      <c r="AD636" s="21">
        <v>89.261193000000006</v>
      </c>
      <c r="AE636" s="21">
        <v>78.299976000000001</v>
      </c>
      <c r="AF636" s="1" t="s">
        <v>44</v>
      </c>
      <c r="AG636" s="1" t="s">
        <v>44</v>
      </c>
      <c r="AH636" s="1" t="s">
        <v>44</v>
      </c>
      <c r="AI636" s="1" t="s">
        <v>44</v>
      </c>
      <c r="AJ636" s="1" t="s">
        <v>44</v>
      </c>
      <c r="AK636" s="1" t="s">
        <v>44</v>
      </c>
      <c r="AL636" s="1" t="s">
        <v>44</v>
      </c>
      <c r="AM636" s="1" t="s">
        <v>44</v>
      </c>
      <c r="AN636" s="1" t="s">
        <v>44</v>
      </c>
      <c r="AO636" s="21">
        <v>1891.829403</v>
      </c>
      <c r="AP636" s="21">
        <v>1912.404039</v>
      </c>
      <c r="AQ636" s="1" t="s">
        <v>44</v>
      </c>
      <c r="AR636" s="1" t="s">
        <v>44</v>
      </c>
      <c r="AS636" s="1" t="s">
        <v>44</v>
      </c>
      <c r="AT636" s="1" t="s">
        <v>44</v>
      </c>
      <c r="AU636" s="1" t="s">
        <v>44</v>
      </c>
      <c r="AV636" s="1" t="s">
        <v>44</v>
      </c>
      <c r="AW636" s="1" t="s">
        <v>44</v>
      </c>
      <c r="AX636" s="1" t="s">
        <v>44</v>
      </c>
      <c r="AY636" s="1" t="s">
        <v>44</v>
      </c>
      <c r="AZ636" s="1" t="s">
        <v>44</v>
      </c>
      <c r="BA636" s="1" t="s">
        <v>44</v>
      </c>
      <c r="BB636" s="1" t="s">
        <v>44</v>
      </c>
    </row>
    <row r="637" spans="1:54" x14ac:dyDescent="0.25">
      <c r="A637" s="1">
        <v>635</v>
      </c>
      <c r="B637" s="21">
        <v>939.62534700000003</v>
      </c>
      <c r="C637" s="21">
        <v>947.91906600000004</v>
      </c>
      <c r="D637" s="21">
        <v>931.31388500000003</v>
      </c>
      <c r="E637" s="21">
        <v>912.99046599999997</v>
      </c>
      <c r="F637" s="21">
        <v>882.65911000000006</v>
      </c>
      <c r="G637" s="21">
        <v>863.89997800000003</v>
      </c>
      <c r="H637" s="21">
        <v>782.81327999999996</v>
      </c>
      <c r="I637" s="21">
        <v>274.983991</v>
      </c>
      <c r="J637" s="21">
        <v>103.91946299999999</v>
      </c>
      <c r="K637" s="21">
        <v>874.62606300000004</v>
      </c>
      <c r="L637" s="21">
        <v>26.306595999999999</v>
      </c>
      <c r="M637" s="21">
        <v>30.100304999999999</v>
      </c>
      <c r="N637" s="21">
        <v>879.69699200000002</v>
      </c>
      <c r="O637" s="21">
        <v>887.31012799999996</v>
      </c>
      <c r="P637" s="21">
        <v>872.18306800000005</v>
      </c>
      <c r="Q637" s="21">
        <v>861.16226400000005</v>
      </c>
      <c r="R637" s="21">
        <v>826.77677000000006</v>
      </c>
      <c r="S637" s="21">
        <v>829.69606499999998</v>
      </c>
      <c r="T637" s="21">
        <v>785.86000300000001</v>
      </c>
      <c r="U637" s="21">
        <v>263.181308</v>
      </c>
      <c r="V637" s="21">
        <v>138.095022</v>
      </c>
      <c r="W637" s="21">
        <v>56.353135000000002</v>
      </c>
      <c r="X637" s="21">
        <v>45.387315999999998</v>
      </c>
      <c r="Y637" s="21">
        <v>31.668258999999999</v>
      </c>
      <c r="Z637" s="21">
        <v>96.825012000000001</v>
      </c>
      <c r="AA637" s="21">
        <v>92.800517999999997</v>
      </c>
      <c r="AB637" s="21">
        <v>97.080955000000003</v>
      </c>
      <c r="AC637" s="21">
        <v>80.818872999999996</v>
      </c>
      <c r="AD637" s="21">
        <v>89.393529999999998</v>
      </c>
      <c r="AE637" s="21">
        <v>78.551969999999997</v>
      </c>
      <c r="AF637" s="1" t="s">
        <v>44</v>
      </c>
      <c r="AG637" s="1" t="s">
        <v>44</v>
      </c>
      <c r="AH637" s="1" t="s">
        <v>44</v>
      </c>
      <c r="AI637" s="1" t="s">
        <v>44</v>
      </c>
      <c r="AJ637" s="1" t="s">
        <v>44</v>
      </c>
      <c r="AK637" s="1" t="s">
        <v>44</v>
      </c>
      <c r="AL637" s="1" t="s">
        <v>44</v>
      </c>
      <c r="AM637" s="1" t="s">
        <v>44</v>
      </c>
      <c r="AN637" s="1" t="s">
        <v>44</v>
      </c>
      <c r="AO637" s="21">
        <v>1898.979008</v>
      </c>
      <c r="AP637" s="21">
        <v>1911.8447169999999</v>
      </c>
      <c r="AQ637" s="1" t="s">
        <v>44</v>
      </c>
      <c r="AR637" s="1" t="s">
        <v>44</v>
      </c>
      <c r="AS637" s="1" t="s">
        <v>44</v>
      </c>
      <c r="AT637" s="1" t="s">
        <v>44</v>
      </c>
      <c r="AU637" s="1" t="s">
        <v>44</v>
      </c>
      <c r="AV637" s="1" t="s">
        <v>44</v>
      </c>
      <c r="AW637" s="1" t="s">
        <v>44</v>
      </c>
      <c r="AX637" s="1" t="s">
        <v>44</v>
      </c>
      <c r="AY637" s="1" t="s">
        <v>44</v>
      </c>
      <c r="AZ637" s="1" t="s">
        <v>44</v>
      </c>
      <c r="BA637" s="1" t="s">
        <v>44</v>
      </c>
      <c r="BB637" s="1" t="s">
        <v>44</v>
      </c>
    </row>
    <row r="638" spans="1:54" x14ac:dyDescent="0.25">
      <c r="A638" s="1">
        <v>636</v>
      </c>
      <c r="B638" s="21">
        <v>935.84429899999998</v>
      </c>
      <c r="C638" s="21">
        <v>950.39852699999994</v>
      </c>
      <c r="D638" s="21">
        <v>931.141254</v>
      </c>
      <c r="E638" s="21">
        <v>902.03042600000003</v>
      </c>
      <c r="F638" s="21">
        <v>886.97732900000005</v>
      </c>
      <c r="G638" s="21">
        <v>864.19502199999999</v>
      </c>
      <c r="H638" s="21">
        <v>764.23018300000001</v>
      </c>
      <c r="I638" s="21">
        <v>236.940327</v>
      </c>
      <c r="J638" s="21">
        <v>104.378947</v>
      </c>
      <c r="K638" s="21">
        <v>876.773999</v>
      </c>
      <c r="L638" s="21">
        <v>26.292086000000001</v>
      </c>
      <c r="M638" s="21">
        <v>30.186616999999998</v>
      </c>
      <c r="N638" s="21">
        <v>871.91031599999997</v>
      </c>
      <c r="O638" s="21">
        <v>877.11080500000003</v>
      </c>
      <c r="P638" s="21">
        <v>859.84618899999998</v>
      </c>
      <c r="Q638" s="21">
        <v>845.32470699999999</v>
      </c>
      <c r="R638" s="21">
        <v>819.21545500000002</v>
      </c>
      <c r="S638" s="21">
        <v>820.43824900000004</v>
      </c>
      <c r="T638" s="21">
        <v>781.69599000000005</v>
      </c>
      <c r="U638" s="21">
        <v>276.131103</v>
      </c>
      <c r="V638" s="21">
        <v>138.35562400000001</v>
      </c>
      <c r="W638" s="21">
        <v>56.714588999999997</v>
      </c>
      <c r="X638" s="21">
        <v>45.599207999999997</v>
      </c>
      <c r="Y638" s="21">
        <v>31.863707999999999</v>
      </c>
      <c r="Z638" s="21">
        <v>96.878713000000005</v>
      </c>
      <c r="AA638" s="21">
        <v>93.165802999999997</v>
      </c>
      <c r="AB638" s="21">
        <v>97.179646000000005</v>
      </c>
      <c r="AC638" s="21">
        <v>81.173832000000004</v>
      </c>
      <c r="AD638" s="21">
        <v>89.449324000000004</v>
      </c>
      <c r="AE638" s="21">
        <v>78.819785999999993</v>
      </c>
      <c r="AF638" s="1" t="s">
        <v>44</v>
      </c>
      <c r="AG638" s="1" t="s">
        <v>44</v>
      </c>
      <c r="AH638" s="1" t="s">
        <v>44</v>
      </c>
      <c r="AI638" s="1" t="s">
        <v>44</v>
      </c>
      <c r="AJ638" s="1" t="s">
        <v>44</v>
      </c>
      <c r="AK638" s="1" t="s">
        <v>44</v>
      </c>
      <c r="AL638" s="1" t="s">
        <v>44</v>
      </c>
      <c r="AM638" s="1" t="s">
        <v>44</v>
      </c>
      <c r="AN638" s="1" t="s">
        <v>44</v>
      </c>
      <c r="AO638" s="21">
        <v>1898.95001</v>
      </c>
      <c r="AP638" s="21">
        <v>1911.345478</v>
      </c>
      <c r="AQ638" s="1" t="s">
        <v>44</v>
      </c>
      <c r="AR638" s="1" t="s">
        <v>44</v>
      </c>
      <c r="AS638" s="1" t="s">
        <v>44</v>
      </c>
      <c r="AT638" s="1" t="s">
        <v>44</v>
      </c>
      <c r="AU638" s="1" t="s">
        <v>44</v>
      </c>
      <c r="AV638" s="1" t="s">
        <v>44</v>
      </c>
      <c r="AW638" s="1" t="s">
        <v>44</v>
      </c>
      <c r="AX638" s="1" t="s">
        <v>44</v>
      </c>
      <c r="AY638" s="1" t="s">
        <v>44</v>
      </c>
      <c r="AZ638" s="1" t="s">
        <v>44</v>
      </c>
      <c r="BA638" s="1" t="s">
        <v>44</v>
      </c>
      <c r="BB638" s="1" t="s">
        <v>44</v>
      </c>
    </row>
    <row r="639" spans="1:54" x14ac:dyDescent="0.25">
      <c r="A639" s="1">
        <v>637</v>
      </c>
      <c r="B639" s="21">
        <v>951.22479499999997</v>
      </c>
      <c r="C639" s="21">
        <v>975.44102499999997</v>
      </c>
      <c r="D639" s="21">
        <v>960.24733900000001</v>
      </c>
      <c r="E639" s="21">
        <v>929.48750900000005</v>
      </c>
      <c r="F639" s="21">
        <v>911.54734900000005</v>
      </c>
      <c r="G639" s="21">
        <v>879.27819599999998</v>
      </c>
      <c r="H639" s="21">
        <v>764.23940100000004</v>
      </c>
      <c r="I639" s="21">
        <v>223.48573200000001</v>
      </c>
      <c r="J639" s="21">
        <v>105.449736</v>
      </c>
      <c r="K639" s="21">
        <v>879.784133</v>
      </c>
      <c r="L639" s="21">
        <v>26.286995000000001</v>
      </c>
      <c r="M639" s="21">
        <v>30.279322000000001</v>
      </c>
      <c r="N639" s="21">
        <v>857.63706400000001</v>
      </c>
      <c r="O639" s="21">
        <v>855.09530900000004</v>
      </c>
      <c r="P639" s="21">
        <v>851.74198999999999</v>
      </c>
      <c r="Q639" s="21">
        <v>834.92766300000005</v>
      </c>
      <c r="R639" s="21">
        <v>812.96592299999998</v>
      </c>
      <c r="S639" s="21">
        <v>812.94769099999996</v>
      </c>
      <c r="T639" s="21">
        <v>777.048632</v>
      </c>
      <c r="U639" s="21">
        <v>269.33515899999998</v>
      </c>
      <c r="V639" s="21">
        <v>138.65128200000001</v>
      </c>
      <c r="W639" s="21">
        <v>56.750379000000002</v>
      </c>
      <c r="X639" s="21">
        <v>45.718572000000002</v>
      </c>
      <c r="Y639" s="21">
        <v>31.878423999999999</v>
      </c>
      <c r="Z639" s="21">
        <v>96.920367999999996</v>
      </c>
      <c r="AA639" s="21">
        <v>93.572112000000004</v>
      </c>
      <c r="AB639" s="21">
        <v>97.295085</v>
      </c>
      <c r="AC639" s="21">
        <v>81.231183999999999</v>
      </c>
      <c r="AD639" s="21">
        <v>89.350694000000004</v>
      </c>
      <c r="AE639" s="21">
        <v>79.085468000000006</v>
      </c>
      <c r="AF639" s="1" t="s">
        <v>44</v>
      </c>
      <c r="AG639" s="1" t="s">
        <v>44</v>
      </c>
      <c r="AH639" s="1" t="s">
        <v>44</v>
      </c>
      <c r="AI639" s="1" t="s">
        <v>44</v>
      </c>
      <c r="AJ639" s="1" t="s">
        <v>44</v>
      </c>
      <c r="AK639" s="1" t="s">
        <v>44</v>
      </c>
      <c r="AL639" s="1" t="s">
        <v>44</v>
      </c>
      <c r="AM639" s="1" t="s">
        <v>44</v>
      </c>
      <c r="AN639" s="1" t="s">
        <v>44</v>
      </c>
      <c r="AO639" s="21">
        <v>1835.2638810000001</v>
      </c>
      <c r="AP639" s="21">
        <v>1911.71658</v>
      </c>
      <c r="AQ639" s="1" t="s">
        <v>44</v>
      </c>
      <c r="AR639" s="1" t="s">
        <v>44</v>
      </c>
      <c r="AS639" s="1" t="s">
        <v>44</v>
      </c>
      <c r="AT639" s="1" t="s">
        <v>44</v>
      </c>
      <c r="AU639" s="1" t="s">
        <v>44</v>
      </c>
      <c r="AV639" s="1" t="s">
        <v>44</v>
      </c>
      <c r="AW639" s="1" t="s">
        <v>44</v>
      </c>
      <c r="AX639" s="1" t="s">
        <v>44</v>
      </c>
      <c r="AY639" s="1" t="s">
        <v>44</v>
      </c>
      <c r="AZ639" s="1" t="s">
        <v>44</v>
      </c>
      <c r="BA639" s="1" t="s">
        <v>44</v>
      </c>
      <c r="BB639" s="1" t="s">
        <v>44</v>
      </c>
    </row>
    <row r="640" spans="1:54" x14ac:dyDescent="0.25">
      <c r="A640" s="1">
        <v>638</v>
      </c>
      <c r="B640" s="21">
        <v>966.20717000000002</v>
      </c>
      <c r="C640" s="21">
        <v>970.88826200000005</v>
      </c>
      <c r="D640" s="21">
        <v>956.15641700000003</v>
      </c>
      <c r="E640" s="21">
        <v>924.68891900000006</v>
      </c>
      <c r="F640" s="21">
        <v>898.39823200000001</v>
      </c>
      <c r="G640" s="21">
        <v>879.37485400000003</v>
      </c>
      <c r="H640" s="21">
        <v>766.24440600000003</v>
      </c>
      <c r="I640" s="21">
        <v>258.25977399999999</v>
      </c>
      <c r="J640" s="21">
        <v>105.33399300000001</v>
      </c>
      <c r="K640" s="21">
        <v>880.39978499999995</v>
      </c>
      <c r="L640" s="21">
        <v>26.296316999999998</v>
      </c>
      <c r="M640" s="21">
        <v>30.39349</v>
      </c>
      <c r="N640" s="21">
        <v>859.71333600000003</v>
      </c>
      <c r="O640" s="21">
        <v>862.44146899999998</v>
      </c>
      <c r="P640" s="21">
        <v>857.859646</v>
      </c>
      <c r="Q640" s="21">
        <v>841.93711099999996</v>
      </c>
      <c r="R640" s="21">
        <v>820.65387399999997</v>
      </c>
      <c r="S640" s="21">
        <v>817.78299000000004</v>
      </c>
      <c r="T640" s="21">
        <v>771.00544100000002</v>
      </c>
      <c r="U640" s="21">
        <v>255.96292</v>
      </c>
      <c r="V640" s="21">
        <v>138.79931400000001</v>
      </c>
      <c r="W640" s="21">
        <v>57.042340000000003</v>
      </c>
      <c r="X640" s="21">
        <v>45.949905999999999</v>
      </c>
      <c r="Y640" s="21">
        <v>31.812631</v>
      </c>
      <c r="Z640" s="21">
        <v>96.956332000000003</v>
      </c>
      <c r="AA640" s="21">
        <v>93.937308999999999</v>
      </c>
      <c r="AB640" s="21">
        <v>97.401463000000007</v>
      </c>
      <c r="AC640" s="21">
        <v>81.443372999999994</v>
      </c>
      <c r="AD640" s="21">
        <v>89.404722000000007</v>
      </c>
      <c r="AE640" s="21">
        <v>79.290664000000007</v>
      </c>
      <c r="AF640" s="1" t="s">
        <v>44</v>
      </c>
      <c r="AG640" s="1" t="s">
        <v>44</v>
      </c>
      <c r="AH640" s="1" t="s">
        <v>44</v>
      </c>
      <c r="AI640" s="1" t="s">
        <v>44</v>
      </c>
      <c r="AJ640" s="1" t="s">
        <v>44</v>
      </c>
      <c r="AK640" s="1" t="s">
        <v>44</v>
      </c>
      <c r="AL640" s="1" t="s">
        <v>44</v>
      </c>
      <c r="AM640" s="1" t="s">
        <v>44</v>
      </c>
      <c r="AN640" s="1" t="s">
        <v>44</v>
      </c>
      <c r="AO640" s="21">
        <v>1823.3337079999999</v>
      </c>
      <c r="AP640" s="21">
        <v>1912.9976349999999</v>
      </c>
      <c r="AQ640" s="1" t="s">
        <v>44</v>
      </c>
      <c r="AR640" s="1" t="s">
        <v>44</v>
      </c>
      <c r="AS640" s="1" t="s">
        <v>44</v>
      </c>
      <c r="AT640" s="1" t="s">
        <v>44</v>
      </c>
      <c r="AU640" s="1" t="s">
        <v>44</v>
      </c>
      <c r="AV640" s="1" t="s">
        <v>44</v>
      </c>
      <c r="AW640" s="1" t="s">
        <v>44</v>
      </c>
      <c r="AX640" s="1" t="s">
        <v>44</v>
      </c>
      <c r="AY640" s="1" t="s">
        <v>44</v>
      </c>
      <c r="AZ640" s="1" t="s">
        <v>44</v>
      </c>
      <c r="BA640" s="1" t="s">
        <v>44</v>
      </c>
      <c r="BB640" s="1" t="s">
        <v>44</v>
      </c>
    </row>
    <row r="641" spans="1:54" x14ac:dyDescent="0.25">
      <c r="A641" s="1">
        <v>639</v>
      </c>
      <c r="B641" s="21">
        <v>954.20509600000003</v>
      </c>
      <c r="C641" s="21">
        <v>950.93945099999996</v>
      </c>
      <c r="D641" s="21">
        <v>936.86564199999998</v>
      </c>
      <c r="E641" s="21">
        <v>907.76623099999995</v>
      </c>
      <c r="F641" s="21">
        <v>878.85883699999999</v>
      </c>
      <c r="G641" s="21">
        <v>865.48929099999998</v>
      </c>
      <c r="H641" s="21">
        <v>750.38403700000003</v>
      </c>
      <c r="I641" s="21">
        <v>236.71848</v>
      </c>
      <c r="J641" s="21">
        <v>106.45804200000001</v>
      </c>
      <c r="K641" s="21">
        <v>876.52007600000002</v>
      </c>
      <c r="L641" s="21">
        <v>26.324938</v>
      </c>
      <c r="M641" s="21">
        <v>30.472256000000002</v>
      </c>
      <c r="N641" s="21">
        <v>873.08597499999996</v>
      </c>
      <c r="O641" s="21">
        <v>874.05707199999995</v>
      </c>
      <c r="P641" s="21">
        <v>868.79739700000005</v>
      </c>
      <c r="Q641" s="21">
        <v>856.39556700000003</v>
      </c>
      <c r="R641" s="21">
        <v>828.46647900000005</v>
      </c>
      <c r="S641" s="21">
        <v>829.137156</v>
      </c>
      <c r="T641" s="21">
        <v>764.48701200000005</v>
      </c>
      <c r="U641" s="21">
        <v>266.57516900000002</v>
      </c>
      <c r="V641" s="21">
        <v>139.901926</v>
      </c>
      <c r="W641" s="21">
        <v>57.030656</v>
      </c>
      <c r="X641" s="21">
        <v>46.189368999999999</v>
      </c>
      <c r="Y641" s="21">
        <v>31.787652999999999</v>
      </c>
      <c r="Z641" s="21">
        <v>97.009863999999993</v>
      </c>
      <c r="AA641" s="21">
        <v>94.270454999999998</v>
      </c>
      <c r="AB641" s="21">
        <v>97.506296000000006</v>
      </c>
      <c r="AC641" s="21">
        <v>81.741331000000002</v>
      </c>
      <c r="AD641" s="21">
        <v>89.460792999999995</v>
      </c>
      <c r="AE641" s="21">
        <v>79.531471999999994</v>
      </c>
      <c r="AF641" s="1" t="s">
        <v>44</v>
      </c>
      <c r="AG641" s="1" t="s">
        <v>44</v>
      </c>
      <c r="AH641" s="1" t="s">
        <v>44</v>
      </c>
      <c r="AI641" s="1" t="s">
        <v>44</v>
      </c>
      <c r="AJ641" s="1" t="s">
        <v>44</v>
      </c>
      <c r="AK641" s="1" t="s">
        <v>44</v>
      </c>
      <c r="AL641" s="1" t="s">
        <v>44</v>
      </c>
      <c r="AM641" s="1" t="s">
        <v>44</v>
      </c>
      <c r="AN641" s="1" t="s">
        <v>44</v>
      </c>
      <c r="AO641" s="21">
        <v>1874.816255</v>
      </c>
      <c r="AP641" s="21">
        <v>1911.6526409999999</v>
      </c>
      <c r="AQ641" s="1" t="s">
        <v>44</v>
      </c>
      <c r="AR641" s="1" t="s">
        <v>44</v>
      </c>
      <c r="AS641" s="1" t="s">
        <v>44</v>
      </c>
      <c r="AT641" s="1" t="s">
        <v>44</v>
      </c>
      <c r="AU641" s="1" t="s">
        <v>44</v>
      </c>
      <c r="AV641" s="1" t="s">
        <v>44</v>
      </c>
      <c r="AW641" s="1" t="s">
        <v>44</v>
      </c>
      <c r="AX641" s="1" t="s">
        <v>44</v>
      </c>
      <c r="AY641" s="1" t="s">
        <v>44</v>
      </c>
      <c r="AZ641" s="1" t="s">
        <v>44</v>
      </c>
      <c r="BA641" s="1" t="s">
        <v>44</v>
      </c>
      <c r="BB641" s="1" t="s">
        <v>44</v>
      </c>
    </row>
    <row r="642" spans="1:54" x14ac:dyDescent="0.25">
      <c r="A642" s="1">
        <v>640</v>
      </c>
      <c r="B642" s="21">
        <v>936.50016300000004</v>
      </c>
      <c r="C642" s="21">
        <v>930.93734400000005</v>
      </c>
      <c r="D642" s="21">
        <v>918.858745</v>
      </c>
      <c r="E642" s="21">
        <v>897.21554800000001</v>
      </c>
      <c r="F642" s="21">
        <v>873.500992</v>
      </c>
      <c r="G642" s="21">
        <v>859.03052400000001</v>
      </c>
      <c r="H642" s="21">
        <v>747.916111</v>
      </c>
      <c r="I642" s="21">
        <v>229.262227</v>
      </c>
      <c r="J642" s="21">
        <v>105.383055</v>
      </c>
      <c r="K642" s="21">
        <v>873.89568499999996</v>
      </c>
      <c r="L642" s="21">
        <v>26.325403999999999</v>
      </c>
      <c r="M642" s="21">
        <v>30.567257000000001</v>
      </c>
      <c r="N642" s="21">
        <v>879.304618</v>
      </c>
      <c r="O642" s="21">
        <v>887.21673699999997</v>
      </c>
      <c r="P642" s="21">
        <v>880.57502999999997</v>
      </c>
      <c r="Q642" s="21">
        <v>865.47923400000002</v>
      </c>
      <c r="R642" s="21">
        <v>832.79789200000005</v>
      </c>
      <c r="S642" s="21">
        <v>837.71630300000004</v>
      </c>
      <c r="T642" s="21">
        <v>776.02022799999997</v>
      </c>
      <c r="U642" s="21">
        <v>256.98830900000002</v>
      </c>
      <c r="V642" s="21">
        <v>140.44175799999999</v>
      </c>
      <c r="W642" s="21">
        <v>56.906314999999999</v>
      </c>
      <c r="X642" s="21">
        <v>46.511325999999997</v>
      </c>
      <c r="Y642" s="21">
        <v>31.845130000000001</v>
      </c>
      <c r="Z642" s="21">
        <v>97.043779000000001</v>
      </c>
      <c r="AA642" s="21">
        <v>94.584271999999999</v>
      </c>
      <c r="AB642" s="21">
        <v>97.604333999999994</v>
      </c>
      <c r="AC642" s="21">
        <v>81.817846000000003</v>
      </c>
      <c r="AD642" s="21">
        <v>89.601817999999994</v>
      </c>
      <c r="AE642" s="21">
        <v>79.846762999999996</v>
      </c>
      <c r="AF642" s="1" t="s">
        <v>44</v>
      </c>
      <c r="AG642" s="1" t="s">
        <v>44</v>
      </c>
      <c r="AH642" s="1" t="s">
        <v>44</v>
      </c>
      <c r="AI642" s="1" t="s">
        <v>44</v>
      </c>
      <c r="AJ642" s="1" t="s">
        <v>44</v>
      </c>
      <c r="AK642" s="1" t="s">
        <v>44</v>
      </c>
      <c r="AL642" s="1" t="s">
        <v>44</v>
      </c>
      <c r="AM642" s="1" t="s">
        <v>44</v>
      </c>
      <c r="AN642" s="1" t="s">
        <v>44</v>
      </c>
      <c r="AO642" s="21">
        <v>1843.8896199999999</v>
      </c>
      <c r="AP642" s="21">
        <v>1911.6951039999999</v>
      </c>
      <c r="AQ642" s="1" t="s">
        <v>44</v>
      </c>
      <c r="AR642" s="1" t="s">
        <v>44</v>
      </c>
      <c r="AS642" s="1" t="s">
        <v>44</v>
      </c>
      <c r="AT642" s="1" t="s">
        <v>44</v>
      </c>
      <c r="AU642" s="1" t="s">
        <v>44</v>
      </c>
      <c r="AV642" s="1" t="s">
        <v>44</v>
      </c>
      <c r="AW642" s="1" t="s">
        <v>44</v>
      </c>
      <c r="AX642" s="1" t="s">
        <v>44</v>
      </c>
      <c r="AY642" s="1" t="s">
        <v>44</v>
      </c>
      <c r="AZ642" s="1" t="s">
        <v>44</v>
      </c>
      <c r="BA642" s="1" t="s">
        <v>44</v>
      </c>
      <c r="BB642" s="1" t="s">
        <v>44</v>
      </c>
    </row>
    <row r="643" spans="1:54" x14ac:dyDescent="0.25">
      <c r="A643" s="1">
        <v>641</v>
      </c>
      <c r="B643" s="21">
        <v>953.41759200000001</v>
      </c>
      <c r="C643" s="21">
        <v>942.65551400000004</v>
      </c>
      <c r="D643" s="21">
        <v>934.94116399999996</v>
      </c>
      <c r="E643" s="21">
        <v>903.02401399999997</v>
      </c>
      <c r="F643" s="21">
        <v>878.75098600000001</v>
      </c>
      <c r="G643" s="21">
        <v>861.57633299999998</v>
      </c>
      <c r="H643" s="21">
        <v>751.53032299999995</v>
      </c>
      <c r="I643" s="21">
        <v>229.582796</v>
      </c>
      <c r="J643" s="21">
        <v>105.78825000000001</v>
      </c>
      <c r="K643" s="21">
        <v>872.22655899999995</v>
      </c>
      <c r="L643" s="21">
        <v>26.318981000000001</v>
      </c>
      <c r="M643" s="21">
        <v>30.68338</v>
      </c>
      <c r="N643" s="21">
        <v>877.54303900000002</v>
      </c>
      <c r="O643" s="21">
        <v>885.08421499999997</v>
      </c>
      <c r="P643" s="21">
        <v>878.09366599999998</v>
      </c>
      <c r="Q643" s="21">
        <v>863.23459400000002</v>
      </c>
      <c r="R643" s="21">
        <v>832.97881500000005</v>
      </c>
      <c r="S643" s="21">
        <v>838.79040999999995</v>
      </c>
      <c r="T643" s="21">
        <v>781.41333499999996</v>
      </c>
      <c r="U643" s="21">
        <v>259.74936100000002</v>
      </c>
      <c r="V643" s="21">
        <v>140.83355700000001</v>
      </c>
      <c r="W643" s="21">
        <v>57.186940999999997</v>
      </c>
      <c r="X643" s="21">
        <v>46.909835000000001</v>
      </c>
      <c r="Y643" s="21">
        <v>32.157119999999999</v>
      </c>
      <c r="Z643" s="21">
        <v>97.091815999999994</v>
      </c>
      <c r="AA643" s="21">
        <v>94.875158999999996</v>
      </c>
      <c r="AB643" s="21">
        <v>97.711551999999998</v>
      </c>
      <c r="AC643" s="21">
        <v>81.907522</v>
      </c>
      <c r="AD643" s="21">
        <v>89.777788999999999</v>
      </c>
      <c r="AE643" s="21">
        <v>79.715519</v>
      </c>
      <c r="AF643" s="1" t="s">
        <v>44</v>
      </c>
      <c r="AG643" s="1" t="s">
        <v>44</v>
      </c>
      <c r="AH643" s="1" t="s">
        <v>44</v>
      </c>
      <c r="AI643" s="1" t="s">
        <v>44</v>
      </c>
      <c r="AJ643" s="1" t="s">
        <v>44</v>
      </c>
      <c r="AK643" s="1" t="s">
        <v>44</v>
      </c>
      <c r="AL643" s="1" t="s">
        <v>44</v>
      </c>
      <c r="AM643" s="1" t="s">
        <v>44</v>
      </c>
      <c r="AN643" s="1" t="s">
        <v>44</v>
      </c>
      <c r="AO643" s="21">
        <v>1918.011497</v>
      </c>
      <c r="AP643" s="21">
        <v>1912.478067</v>
      </c>
      <c r="AQ643" s="1" t="s">
        <v>44</v>
      </c>
      <c r="AR643" s="1" t="s">
        <v>44</v>
      </c>
      <c r="AS643" s="1" t="s">
        <v>44</v>
      </c>
      <c r="AT643" s="1" t="s">
        <v>44</v>
      </c>
      <c r="AU643" s="1" t="s">
        <v>44</v>
      </c>
      <c r="AV643" s="1" t="s">
        <v>44</v>
      </c>
      <c r="AW643" s="1" t="s">
        <v>44</v>
      </c>
      <c r="AX643" s="1" t="s">
        <v>44</v>
      </c>
      <c r="AY643" s="1" t="s">
        <v>44</v>
      </c>
      <c r="AZ643" s="1" t="s">
        <v>44</v>
      </c>
      <c r="BA643" s="1" t="s">
        <v>44</v>
      </c>
      <c r="BB643" s="1" t="s">
        <v>44</v>
      </c>
    </row>
    <row r="644" spans="1:54" x14ac:dyDescent="0.25">
      <c r="A644" s="1">
        <v>642</v>
      </c>
      <c r="B644" s="21">
        <v>954.77557100000001</v>
      </c>
      <c r="C644" s="21">
        <v>949.66365299999995</v>
      </c>
      <c r="D644" s="21">
        <v>939.97541200000001</v>
      </c>
      <c r="E644" s="21">
        <v>904.76468799999998</v>
      </c>
      <c r="F644" s="21">
        <v>880.04030799999998</v>
      </c>
      <c r="G644" s="21">
        <v>866.43541000000005</v>
      </c>
      <c r="H644" s="21">
        <v>737.14485400000001</v>
      </c>
      <c r="I644" s="21">
        <v>207.86032599999999</v>
      </c>
      <c r="J644" s="21">
        <v>106.67124800000001</v>
      </c>
      <c r="K644" s="21">
        <v>877.50877500000001</v>
      </c>
      <c r="L644" s="21">
        <v>26.342110000000002</v>
      </c>
      <c r="M644" s="21">
        <v>30.782350000000001</v>
      </c>
      <c r="N644" s="21">
        <v>886.23053400000003</v>
      </c>
      <c r="O644" s="21">
        <v>886.75078800000006</v>
      </c>
      <c r="P644" s="21">
        <v>878.45667200000003</v>
      </c>
      <c r="Q644" s="21">
        <v>865.75370199999998</v>
      </c>
      <c r="R644" s="21">
        <v>838.43140900000003</v>
      </c>
      <c r="S644" s="21">
        <v>843.19413599999996</v>
      </c>
      <c r="T644" s="21">
        <v>790.47654999999997</v>
      </c>
      <c r="U644" s="21">
        <v>249.00632100000001</v>
      </c>
      <c r="V644" s="21">
        <v>142.05980700000001</v>
      </c>
      <c r="W644" s="21">
        <v>57.346547999999999</v>
      </c>
      <c r="X644" s="21">
        <v>47.038578000000001</v>
      </c>
      <c r="Y644" s="21">
        <v>32.401136999999999</v>
      </c>
      <c r="Z644" s="21">
        <v>97.107607999999999</v>
      </c>
      <c r="AA644" s="21">
        <v>95.093410000000006</v>
      </c>
      <c r="AB644" s="21">
        <v>97.775493999999995</v>
      </c>
      <c r="AC644" s="21">
        <v>82.105919999999998</v>
      </c>
      <c r="AD644" s="21">
        <v>89.963334000000003</v>
      </c>
      <c r="AE644" s="21">
        <v>79.741974999999996</v>
      </c>
      <c r="AF644" s="1" t="s">
        <v>44</v>
      </c>
      <c r="AG644" s="1" t="s">
        <v>44</v>
      </c>
      <c r="AH644" s="1" t="s">
        <v>44</v>
      </c>
      <c r="AI644" s="1" t="s">
        <v>44</v>
      </c>
      <c r="AJ644" s="1" t="s">
        <v>44</v>
      </c>
      <c r="AK644" s="1" t="s">
        <v>44</v>
      </c>
      <c r="AL644" s="1" t="s">
        <v>44</v>
      </c>
      <c r="AM644" s="1" t="s">
        <v>44</v>
      </c>
      <c r="AN644" s="1" t="s">
        <v>44</v>
      </c>
      <c r="AO644" s="21">
        <v>1915.420744</v>
      </c>
      <c r="AP644" s="21">
        <v>1911.874544</v>
      </c>
      <c r="AQ644" s="1" t="s">
        <v>44</v>
      </c>
      <c r="AR644" s="1" t="s">
        <v>44</v>
      </c>
      <c r="AS644" s="1" t="s">
        <v>44</v>
      </c>
      <c r="AT644" s="1" t="s">
        <v>44</v>
      </c>
      <c r="AU644" s="1" t="s">
        <v>44</v>
      </c>
      <c r="AV644" s="1" t="s">
        <v>44</v>
      </c>
      <c r="AW644" s="1" t="s">
        <v>44</v>
      </c>
      <c r="AX644" s="1" t="s">
        <v>44</v>
      </c>
      <c r="AY644" s="1" t="s">
        <v>44</v>
      </c>
      <c r="AZ644" s="1" t="s">
        <v>44</v>
      </c>
      <c r="BA644" s="1" t="s">
        <v>44</v>
      </c>
      <c r="BB644" s="1" t="s">
        <v>44</v>
      </c>
    </row>
    <row r="645" spans="1:54" x14ac:dyDescent="0.25">
      <c r="A645" s="1">
        <v>643</v>
      </c>
      <c r="B645" s="21">
        <v>956.20757100000003</v>
      </c>
      <c r="C645" s="21">
        <v>959.49072100000001</v>
      </c>
      <c r="D645" s="21">
        <v>948.41215999999997</v>
      </c>
      <c r="E645" s="21">
        <v>914.04103799999996</v>
      </c>
      <c r="F645" s="21">
        <v>883.77087500000005</v>
      </c>
      <c r="G645" s="21">
        <v>860.10166000000004</v>
      </c>
      <c r="H645" s="21">
        <v>722.59877500000005</v>
      </c>
      <c r="I645" s="21">
        <v>188.075434</v>
      </c>
      <c r="J645" s="21">
        <v>105.630668</v>
      </c>
      <c r="K645" s="21">
        <v>879.99327500000004</v>
      </c>
      <c r="L645" s="21">
        <v>26.334947</v>
      </c>
      <c r="M645" s="21">
        <v>30.873168</v>
      </c>
      <c r="N645" s="21">
        <v>880.68185400000004</v>
      </c>
      <c r="O645" s="21">
        <v>889.68054400000005</v>
      </c>
      <c r="P645" s="21">
        <v>878.19297900000004</v>
      </c>
      <c r="Q645" s="21">
        <v>863.86659099999997</v>
      </c>
      <c r="R645" s="21">
        <v>834.82999500000005</v>
      </c>
      <c r="S645" s="21">
        <v>842.25590199999999</v>
      </c>
      <c r="T645" s="21">
        <v>794.92914399999995</v>
      </c>
      <c r="U645" s="21">
        <v>249.30731399999999</v>
      </c>
      <c r="V645" s="21">
        <v>141.86779799999999</v>
      </c>
      <c r="W645" s="21">
        <v>57.324311999999999</v>
      </c>
      <c r="X645" s="21">
        <v>47.273556999999997</v>
      </c>
      <c r="Y645" s="21">
        <v>32.614604</v>
      </c>
      <c r="Z645" s="21">
        <v>97.091200000000001</v>
      </c>
      <c r="AA645" s="21">
        <v>95.297259999999994</v>
      </c>
      <c r="AB645" s="21">
        <v>97.845478</v>
      </c>
      <c r="AC645" s="21">
        <v>82.297348</v>
      </c>
      <c r="AD645" s="21">
        <v>90.109823000000006</v>
      </c>
      <c r="AE645" s="21">
        <v>79.813156000000006</v>
      </c>
      <c r="AF645" s="1" t="s">
        <v>44</v>
      </c>
      <c r="AG645" s="1" t="s">
        <v>44</v>
      </c>
      <c r="AH645" s="1" t="s">
        <v>44</v>
      </c>
      <c r="AI645" s="1" t="s">
        <v>44</v>
      </c>
      <c r="AJ645" s="1" t="s">
        <v>44</v>
      </c>
      <c r="AK645" s="1" t="s">
        <v>44</v>
      </c>
      <c r="AL645" s="1" t="s">
        <v>44</v>
      </c>
      <c r="AM645" s="1" t="s">
        <v>44</v>
      </c>
      <c r="AN645" s="1" t="s">
        <v>44</v>
      </c>
      <c r="AO645" s="21">
        <v>1887.018603</v>
      </c>
      <c r="AP645" s="21">
        <v>1911.8923199999999</v>
      </c>
      <c r="AQ645" s="1" t="s">
        <v>44</v>
      </c>
      <c r="AR645" s="1" t="s">
        <v>44</v>
      </c>
      <c r="AS645" s="1" t="s">
        <v>44</v>
      </c>
      <c r="AT645" s="1" t="s">
        <v>44</v>
      </c>
      <c r="AU645" s="1" t="s">
        <v>44</v>
      </c>
      <c r="AV645" s="1" t="s">
        <v>44</v>
      </c>
      <c r="AW645" s="1" t="s">
        <v>44</v>
      </c>
      <c r="AX645" s="1" t="s">
        <v>44</v>
      </c>
      <c r="AY645" s="1" t="s">
        <v>44</v>
      </c>
      <c r="AZ645" s="1" t="s">
        <v>44</v>
      </c>
      <c r="BA645" s="1" t="s">
        <v>44</v>
      </c>
      <c r="BB645" s="1" t="s">
        <v>44</v>
      </c>
    </row>
    <row r="646" spans="1:54" x14ac:dyDescent="0.25">
      <c r="A646" s="1">
        <v>644</v>
      </c>
      <c r="B646" s="21">
        <v>949.021119</v>
      </c>
      <c r="C646" s="21">
        <v>967.75485900000001</v>
      </c>
      <c r="D646" s="21">
        <v>961.70120299999996</v>
      </c>
      <c r="E646" s="21">
        <v>923.72080000000005</v>
      </c>
      <c r="F646" s="21">
        <v>888.223118</v>
      </c>
      <c r="G646" s="21">
        <v>859.21944399999995</v>
      </c>
      <c r="H646" s="21">
        <v>723.86637499999995</v>
      </c>
      <c r="I646" s="21">
        <v>192.69922099999999</v>
      </c>
      <c r="J646" s="21">
        <v>105.52825199999999</v>
      </c>
      <c r="K646" s="21">
        <v>879.07298400000002</v>
      </c>
      <c r="L646" s="21">
        <v>26.326543000000001</v>
      </c>
      <c r="M646" s="21">
        <v>30.972147</v>
      </c>
      <c r="N646" s="21">
        <v>881.23516300000006</v>
      </c>
      <c r="O646" s="21">
        <v>880.40294100000006</v>
      </c>
      <c r="P646" s="21">
        <v>869.75302999999997</v>
      </c>
      <c r="Q646" s="21">
        <v>858.14780900000005</v>
      </c>
      <c r="R646" s="21">
        <v>826.05101100000002</v>
      </c>
      <c r="S646" s="21">
        <v>838.51935600000002</v>
      </c>
      <c r="T646" s="21">
        <v>786.08748000000003</v>
      </c>
      <c r="U646" s="21">
        <v>235.40329199999999</v>
      </c>
      <c r="V646" s="21">
        <v>142.33537799999999</v>
      </c>
      <c r="W646" s="21">
        <v>57.411762000000003</v>
      </c>
      <c r="X646" s="21">
        <v>47.505803999999998</v>
      </c>
      <c r="Y646" s="21">
        <v>32.900857000000002</v>
      </c>
      <c r="Z646" s="21">
        <v>97.073689999999999</v>
      </c>
      <c r="AA646" s="21">
        <v>95.499350000000007</v>
      </c>
      <c r="AB646" s="21">
        <v>97.913910000000001</v>
      </c>
      <c r="AC646" s="21">
        <v>82.357157999999998</v>
      </c>
      <c r="AD646" s="21">
        <v>90.193303</v>
      </c>
      <c r="AE646" s="21">
        <v>79.88794</v>
      </c>
      <c r="AF646" s="1" t="s">
        <v>44</v>
      </c>
      <c r="AG646" s="1" t="s">
        <v>44</v>
      </c>
      <c r="AH646" s="1" t="s">
        <v>44</v>
      </c>
      <c r="AI646" s="1" t="s">
        <v>44</v>
      </c>
      <c r="AJ646" s="1" t="s">
        <v>44</v>
      </c>
      <c r="AK646" s="1" t="s">
        <v>44</v>
      </c>
      <c r="AL646" s="1" t="s">
        <v>44</v>
      </c>
      <c r="AM646" s="1" t="s">
        <v>44</v>
      </c>
      <c r="AN646" s="1" t="s">
        <v>44</v>
      </c>
      <c r="AO646" s="21">
        <v>1844.703399</v>
      </c>
      <c r="AP646" s="21">
        <v>1911.7462969999999</v>
      </c>
      <c r="AQ646" s="1" t="s">
        <v>44</v>
      </c>
      <c r="AR646" s="1" t="s">
        <v>44</v>
      </c>
      <c r="AS646" s="1" t="s">
        <v>44</v>
      </c>
      <c r="AT646" s="1" t="s">
        <v>44</v>
      </c>
      <c r="AU646" s="1" t="s">
        <v>44</v>
      </c>
      <c r="AV646" s="1" t="s">
        <v>44</v>
      </c>
      <c r="AW646" s="1" t="s">
        <v>44</v>
      </c>
      <c r="AX646" s="1" t="s">
        <v>44</v>
      </c>
      <c r="AY646" s="1" t="s">
        <v>44</v>
      </c>
      <c r="AZ646" s="1" t="s">
        <v>44</v>
      </c>
      <c r="BA646" s="1" t="s">
        <v>44</v>
      </c>
      <c r="BB646" s="1" t="s">
        <v>44</v>
      </c>
    </row>
    <row r="647" spans="1:54" x14ac:dyDescent="0.25">
      <c r="A647" s="1">
        <v>645</v>
      </c>
      <c r="B647" s="21">
        <v>960.64605500000005</v>
      </c>
      <c r="C647" s="21">
        <v>972.74074900000005</v>
      </c>
      <c r="D647" s="21">
        <v>957.08940099999995</v>
      </c>
      <c r="E647" s="21">
        <v>920.03769499999999</v>
      </c>
      <c r="F647" s="21">
        <v>892.96664599999997</v>
      </c>
      <c r="G647" s="21">
        <v>864.40609099999995</v>
      </c>
      <c r="H647" s="21">
        <v>747.52590599999996</v>
      </c>
      <c r="I647" s="21">
        <v>202.01345000000001</v>
      </c>
      <c r="J647" s="21">
        <v>104.88954099999999</v>
      </c>
      <c r="K647" s="21">
        <v>886.54099399999996</v>
      </c>
      <c r="L647" s="21">
        <v>26.353809999999999</v>
      </c>
      <c r="M647" s="21">
        <v>31.051356999999999</v>
      </c>
      <c r="N647" s="21">
        <v>875.59460200000001</v>
      </c>
      <c r="O647" s="21">
        <v>879.44524000000001</v>
      </c>
      <c r="P647" s="21">
        <v>868.85716500000001</v>
      </c>
      <c r="Q647" s="21">
        <v>852.45797100000004</v>
      </c>
      <c r="R647" s="21">
        <v>829.70699300000001</v>
      </c>
      <c r="S647" s="21">
        <v>833.44368399999996</v>
      </c>
      <c r="T647" s="21">
        <v>789.43174899999997</v>
      </c>
      <c r="U647" s="21">
        <v>263.150285</v>
      </c>
      <c r="V647" s="21">
        <v>141.65074999999999</v>
      </c>
      <c r="W647" s="21">
        <v>57.581069999999997</v>
      </c>
      <c r="X647" s="21">
        <v>47.332487</v>
      </c>
      <c r="Y647" s="21">
        <v>33.226241999999999</v>
      </c>
      <c r="Z647" s="21">
        <v>97.086838999999998</v>
      </c>
      <c r="AA647" s="21">
        <v>95.643309000000002</v>
      </c>
      <c r="AB647" s="21">
        <v>97.980615</v>
      </c>
      <c r="AC647" s="21">
        <v>82.558761000000004</v>
      </c>
      <c r="AD647" s="21">
        <v>90.244328999999993</v>
      </c>
      <c r="AE647" s="21">
        <v>79.9572</v>
      </c>
      <c r="AF647" s="1" t="s">
        <v>44</v>
      </c>
      <c r="AG647" s="1" t="s">
        <v>44</v>
      </c>
      <c r="AH647" s="1" t="s">
        <v>44</v>
      </c>
      <c r="AI647" s="1" t="s">
        <v>44</v>
      </c>
      <c r="AJ647" s="1" t="s">
        <v>44</v>
      </c>
      <c r="AK647" s="1" t="s">
        <v>44</v>
      </c>
      <c r="AL647" s="1" t="s">
        <v>44</v>
      </c>
      <c r="AM647" s="1" t="s">
        <v>44</v>
      </c>
      <c r="AN647" s="1" t="s">
        <v>44</v>
      </c>
      <c r="AO647" s="21">
        <v>1933.411163</v>
      </c>
      <c r="AP647" s="21">
        <v>1912.4493749999999</v>
      </c>
      <c r="AQ647" s="1" t="s">
        <v>44</v>
      </c>
      <c r="AR647" s="1" t="s">
        <v>44</v>
      </c>
      <c r="AS647" s="1" t="s">
        <v>44</v>
      </c>
      <c r="AT647" s="1" t="s">
        <v>44</v>
      </c>
      <c r="AU647" s="1" t="s">
        <v>44</v>
      </c>
      <c r="AV647" s="1" t="s">
        <v>44</v>
      </c>
      <c r="AW647" s="1" t="s">
        <v>44</v>
      </c>
      <c r="AX647" s="1" t="s">
        <v>44</v>
      </c>
      <c r="AY647" s="1" t="s">
        <v>44</v>
      </c>
      <c r="AZ647" s="1" t="s">
        <v>44</v>
      </c>
      <c r="BA647" s="1" t="s">
        <v>44</v>
      </c>
      <c r="BB647" s="1" t="s">
        <v>44</v>
      </c>
    </row>
    <row r="648" spans="1:54" x14ac:dyDescent="0.25">
      <c r="A648" s="1">
        <v>646</v>
      </c>
      <c r="B648" s="21">
        <v>951.08344999999997</v>
      </c>
      <c r="C648" s="21">
        <v>961.43685200000004</v>
      </c>
      <c r="D648" s="21">
        <v>945.13833</v>
      </c>
      <c r="E648" s="21">
        <v>912.67794700000002</v>
      </c>
      <c r="F648" s="21">
        <v>882.74726199999998</v>
      </c>
      <c r="G648" s="21">
        <v>857.20541100000003</v>
      </c>
      <c r="H648" s="21">
        <v>751.851857</v>
      </c>
      <c r="I648" s="21">
        <v>203.52980099999999</v>
      </c>
      <c r="J648" s="21">
        <v>102.864696</v>
      </c>
      <c r="K648" s="21">
        <v>879.51633500000003</v>
      </c>
      <c r="L648" s="21">
        <v>26.353224000000001</v>
      </c>
      <c r="M648" s="21">
        <v>31.156037999999999</v>
      </c>
      <c r="N648" s="21">
        <v>874.79303300000004</v>
      </c>
      <c r="O648" s="21">
        <v>879.03833799999995</v>
      </c>
      <c r="P648" s="21">
        <v>871.06067700000006</v>
      </c>
      <c r="Q648" s="21">
        <v>850.74974699999996</v>
      </c>
      <c r="R648" s="21">
        <v>825.85989500000005</v>
      </c>
      <c r="S648" s="21">
        <v>829.90297699999996</v>
      </c>
      <c r="T648" s="21">
        <v>789.213842</v>
      </c>
      <c r="U648" s="21">
        <v>257.537102</v>
      </c>
      <c r="V648" s="21">
        <v>141.35734199999999</v>
      </c>
      <c r="W648" s="21">
        <v>57.727376</v>
      </c>
      <c r="X648" s="21">
        <v>47.232571</v>
      </c>
      <c r="Y648" s="21">
        <v>33.54871</v>
      </c>
      <c r="Z648" s="21">
        <v>97.075175000000002</v>
      </c>
      <c r="AA648" s="21">
        <v>95.771019999999993</v>
      </c>
      <c r="AB648" s="21">
        <v>98.024748000000002</v>
      </c>
      <c r="AC648" s="21">
        <v>82.734775999999997</v>
      </c>
      <c r="AD648" s="21">
        <v>90.322653000000003</v>
      </c>
      <c r="AE648" s="21">
        <v>80.023703999999995</v>
      </c>
      <c r="AF648" s="1" t="s">
        <v>44</v>
      </c>
      <c r="AG648" s="1" t="s">
        <v>44</v>
      </c>
      <c r="AH648" s="1" t="s">
        <v>44</v>
      </c>
      <c r="AI648" s="1" t="s">
        <v>44</v>
      </c>
      <c r="AJ648" s="1" t="s">
        <v>44</v>
      </c>
      <c r="AK648" s="1" t="s">
        <v>44</v>
      </c>
      <c r="AL648" s="1" t="s">
        <v>44</v>
      </c>
      <c r="AM648" s="1" t="s">
        <v>44</v>
      </c>
      <c r="AN648" s="1" t="s">
        <v>44</v>
      </c>
      <c r="AO648" s="21">
        <v>1942.3278949999999</v>
      </c>
      <c r="AP648" s="21">
        <v>1911.657792</v>
      </c>
      <c r="AQ648" s="1" t="s">
        <v>44</v>
      </c>
      <c r="AR648" s="1" t="s">
        <v>44</v>
      </c>
      <c r="AS648" s="1" t="s">
        <v>44</v>
      </c>
      <c r="AT648" s="1" t="s">
        <v>44</v>
      </c>
      <c r="AU648" s="1" t="s">
        <v>44</v>
      </c>
      <c r="AV648" s="1" t="s">
        <v>44</v>
      </c>
      <c r="AW648" s="1" t="s">
        <v>44</v>
      </c>
      <c r="AX648" s="1" t="s">
        <v>44</v>
      </c>
      <c r="AY648" s="1" t="s">
        <v>44</v>
      </c>
      <c r="AZ648" s="1" t="s">
        <v>44</v>
      </c>
      <c r="BA648" s="1" t="s">
        <v>44</v>
      </c>
      <c r="BB648" s="1" t="s">
        <v>44</v>
      </c>
    </row>
    <row r="649" spans="1:54" x14ac:dyDescent="0.25">
      <c r="A649" s="1">
        <v>647</v>
      </c>
      <c r="B649" s="21">
        <v>939.20667900000001</v>
      </c>
      <c r="C649" s="21">
        <v>941.03500799999995</v>
      </c>
      <c r="D649" s="21">
        <v>924.58997099999999</v>
      </c>
      <c r="E649" s="21">
        <v>898.63562400000001</v>
      </c>
      <c r="F649" s="21">
        <v>873.66034100000002</v>
      </c>
      <c r="G649" s="21">
        <v>849.98362399999996</v>
      </c>
      <c r="H649" s="21">
        <v>739.87551800000006</v>
      </c>
      <c r="I649" s="21">
        <v>192.17736199999999</v>
      </c>
      <c r="J649" s="21">
        <v>102.65618499999999</v>
      </c>
      <c r="K649" s="21">
        <v>883.78148099999999</v>
      </c>
      <c r="L649" s="21">
        <v>26.385802000000002</v>
      </c>
      <c r="M649" s="21">
        <v>31.267579000000001</v>
      </c>
      <c r="N649" s="21">
        <v>874.72955300000001</v>
      </c>
      <c r="O649" s="21">
        <v>899.95344599999999</v>
      </c>
      <c r="P649" s="21">
        <v>890.71508700000004</v>
      </c>
      <c r="Q649" s="21">
        <v>873.42557899999997</v>
      </c>
      <c r="R649" s="21">
        <v>843.449162</v>
      </c>
      <c r="S649" s="21">
        <v>845.51278100000002</v>
      </c>
      <c r="T649" s="21">
        <v>765.38072599999998</v>
      </c>
      <c r="U649" s="21">
        <v>264.728296</v>
      </c>
      <c r="V649" s="21">
        <v>142.192577</v>
      </c>
      <c r="W649" s="21">
        <v>58.032504000000003</v>
      </c>
      <c r="X649" s="21">
        <v>47.565658999999997</v>
      </c>
      <c r="Y649" s="21">
        <v>33.769058999999999</v>
      </c>
      <c r="Z649" s="21">
        <v>97.079705000000004</v>
      </c>
      <c r="AA649" s="21">
        <v>95.830398000000002</v>
      </c>
      <c r="AB649" s="21">
        <v>98.065057999999993</v>
      </c>
      <c r="AC649" s="21">
        <v>82.726298999999997</v>
      </c>
      <c r="AD649" s="21">
        <v>90.538278000000005</v>
      </c>
      <c r="AE649" s="21">
        <v>80.109679</v>
      </c>
      <c r="AF649" s="1" t="s">
        <v>44</v>
      </c>
      <c r="AG649" s="1" t="s">
        <v>44</v>
      </c>
      <c r="AH649" s="1" t="s">
        <v>44</v>
      </c>
      <c r="AI649" s="1" t="s">
        <v>44</v>
      </c>
      <c r="AJ649" s="1" t="s">
        <v>44</v>
      </c>
      <c r="AK649" s="1" t="s">
        <v>44</v>
      </c>
      <c r="AL649" s="1" t="s">
        <v>44</v>
      </c>
      <c r="AM649" s="1" t="s">
        <v>44</v>
      </c>
      <c r="AN649" s="1" t="s">
        <v>44</v>
      </c>
      <c r="AO649" s="21">
        <v>1907.5446589999999</v>
      </c>
      <c r="AP649" s="21">
        <v>1912.010757</v>
      </c>
      <c r="AQ649" s="1" t="s">
        <v>44</v>
      </c>
      <c r="AR649" s="1" t="s">
        <v>44</v>
      </c>
      <c r="AS649" s="1" t="s">
        <v>44</v>
      </c>
      <c r="AT649" s="1" t="s">
        <v>44</v>
      </c>
      <c r="AU649" s="1" t="s">
        <v>44</v>
      </c>
      <c r="AV649" s="1" t="s">
        <v>44</v>
      </c>
      <c r="AW649" s="1" t="s">
        <v>44</v>
      </c>
      <c r="AX649" s="1" t="s">
        <v>44</v>
      </c>
      <c r="AY649" s="1" t="s">
        <v>44</v>
      </c>
      <c r="AZ649" s="1" t="s">
        <v>44</v>
      </c>
      <c r="BA649" s="1" t="s">
        <v>44</v>
      </c>
      <c r="BB649" s="1" t="s">
        <v>44</v>
      </c>
    </row>
    <row r="650" spans="1:54" x14ac:dyDescent="0.25">
      <c r="A650" s="1">
        <v>648</v>
      </c>
      <c r="B650" s="21">
        <v>935.52908400000001</v>
      </c>
      <c r="C650" s="21">
        <v>941.47120199999995</v>
      </c>
      <c r="D650" s="21">
        <v>918.50780199999997</v>
      </c>
      <c r="E650" s="21">
        <v>891.46818900000005</v>
      </c>
      <c r="F650" s="21">
        <v>867.17696899999999</v>
      </c>
      <c r="G650" s="21">
        <v>851.068399</v>
      </c>
      <c r="H650" s="21">
        <v>737.884141</v>
      </c>
      <c r="I650" s="21">
        <v>178.21397899999999</v>
      </c>
      <c r="J650" s="21">
        <v>103.057596</v>
      </c>
      <c r="K650" s="21">
        <v>881.25987399999997</v>
      </c>
      <c r="L650" s="21">
        <v>26.421703999999998</v>
      </c>
      <c r="M650" s="21">
        <v>31.371642000000001</v>
      </c>
      <c r="N650" s="21">
        <v>895.94576400000005</v>
      </c>
      <c r="O650" s="21">
        <v>914.39876800000002</v>
      </c>
      <c r="P650" s="21">
        <v>894.12695900000006</v>
      </c>
      <c r="Q650" s="21">
        <v>877.69059700000003</v>
      </c>
      <c r="R650" s="21">
        <v>843.743742</v>
      </c>
      <c r="S650" s="21">
        <v>851.32230200000004</v>
      </c>
      <c r="T650" s="21">
        <v>782.79353900000001</v>
      </c>
      <c r="U650" s="21">
        <v>240.694873</v>
      </c>
      <c r="V650" s="21">
        <v>142.98613399999999</v>
      </c>
      <c r="W650" s="21">
        <v>58.287334000000001</v>
      </c>
      <c r="X650" s="21">
        <v>47.474412000000001</v>
      </c>
      <c r="Y650" s="21">
        <v>33.875290999999997</v>
      </c>
      <c r="Z650" s="21">
        <v>97.073949999999996</v>
      </c>
      <c r="AA650" s="21">
        <v>95.888712999999996</v>
      </c>
      <c r="AB650" s="21">
        <v>98.097102000000007</v>
      </c>
      <c r="AC650" s="21">
        <v>82.943578000000002</v>
      </c>
      <c r="AD650" s="21">
        <v>90.751285999999993</v>
      </c>
      <c r="AE650" s="21">
        <v>80.180047999999999</v>
      </c>
      <c r="AF650" s="1" t="s">
        <v>44</v>
      </c>
      <c r="AG650" s="1" t="s">
        <v>44</v>
      </c>
      <c r="AH650" s="1" t="s">
        <v>44</v>
      </c>
      <c r="AI650" s="1" t="s">
        <v>44</v>
      </c>
      <c r="AJ650" s="1" t="s">
        <v>44</v>
      </c>
      <c r="AK650" s="1" t="s">
        <v>44</v>
      </c>
      <c r="AL650" s="1" t="s">
        <v>44</v>
      </c>
      <c r="AM650" s="1" t="s">
        <v>44</v>
      </c>
      <c r="AN650" s="1" t="s">
        <v>44</v>
      </c>
      <c r="AO650" s="21">
        <v>1995.842097</v>
      </c>
      <c r="AP650" s="21">
        <v>1911.960521</v>
      </c>
      <c r="AQ650" s="1" t="s">
        <v>44</v>
      </c>
      <c r="AR650" s="1" t="s">
        <v>44</v>
      </c>
      <c r="AS650" s="1" t="s">
        <v>44</v>
      </c>
      <c r="AT650" s="1" t="s">
        <v>44</v>
      </c>
      <c r="AU650" s="1" t="s">
        <v>44</v>
      </c>
      <c r="AV650" s="1" t="s">
        <v>44</v>
      </c>
      <c r="AW650" s="1" t="s">
        <v>44</v>
      </c>
      <c r="AX650" s="1" t="s">
        <v>44</v>
      </c>
      <c r="AY650" s="1" t="s">
        <v>44</v>
      </c>
      <c r="AZ650" s="1" t="s">
        <v>44</v>
      </c>
      <c r="BA650" s="1" t="s">
        <v>44</v>
      </c>
      <c r="BB650" s="1" t="s">
        <v>44</v>
      </c>
    </row>
    <row r="651" spans="1:54" x14ac:dyDescent="0.25">
      <c r="A651" s="1">
        <v>649</v>
      </c>
      <c r="B651" s="21">
        <v>931.88953000000004</v>
      </c>
      <c r="C651" s="21">
        <v>940.51068299999997</v>
      </c>
      <c r="D651" s="21">
        <v>923.68225099999995</v>
      </c>
      <c r="E651" s="21">
        <v>903.93361700000003</v>
      </c>
      <c r="F651" s="21">
        <v>874.00073199999997</v>
      </c>
      <c r="G651" s="21">
        <v>834.04244900000003</v>
      </c>
      <c r="H651" s="21">
        <v>724.31039399999997</v>
      </c>
      <c r="I651" s="21">
        <v>180.80703199999999</v>
      </c>
      <c r="J651" s="21">
        <v>102.79580199999999</v>
      </c>
      <c r="K651" s="21">
        <v>872.94596100000001</v>
      </c>
      <c r="L651" s="21">
        <v>26.419226999999999</v>
      </c>
      <c r="M651" s="21">
        <v>31.484953999999998</v>
      </c>
      <c r="N651" s="21">
        <v>886.36459200000002</v>
      </c>
      <c r="O651" s="21">
        <v>905.12008300000002</v>
      </c>
      <c r="P651" s="21">
        <v>890.00092800000004</v>
      </c>
      <c r="Q651" s="21">
        <v>873.66116899999997</v>
      </c>
      <c r="R651" s="21">
        <v>846.61249299999997</v>
      </c>
      <c r="S651" s="21">
        <v>848.95002799999997</v>
      </c>
      <c r="T651" s="21">
        <v>789.28352800000005</v>
      </c>
      <c r="U651" s="21">
        <v>234.360579</v>
      </c>
      <c r="V651" s="21">
        <v>143.214101</v>
      </c>
      <c r="W651" s="21">
        <v>58.497083000000003</v>
      </c>
      <c r="X651" s="21">
        <v>47.508738999999998</v>
      </c>
      <c r="Y651" s="21">
        <v>33.974288999999999</v>
      </c>
      <c r="Z651" s="21">
        <v>97.081783000000001</v>
      </c>
      <c r="AA651" s="21">
        <v>95.982194000000007</v>
      </c>
      <c r="AB651" s="21">
        <v>98.123390999999998</v>
      </c>
      <c r="AC651" s="21">
        <v>83.161630000000002</v>
      </c>
      <c r="AD651" s="21">
        <v>90.88991</v>
      </c>
      <c r="AE651" s="21">
        <v>80.283412999999996</v>
      </c>
      <c r="AF651" s="1" t="s">
        <v>44</v>
      </c>
      <c r="AG651" s="1" t="s">
        <v>44</v>
      </c>
      <c r="AH651" s="1" t="s">
        <v>44</v>
      </c>
      <c r="AI651" s="1" t="s">
        <v>44</v>
      </c>
      <c r="AJ651" s="1" t="s">
        <v>44</v>
      </c>
      <c r="AK651" s="1" t="s">
        <v>44</v>
      </c>
      <c r="AL651" s="1" t="s">
        <v>44</v>
      </c>
      <c r="AM651" s="1" t="s">
        <v>44</v>
      </c>
      <c r="AN651" s="1" t="s">
        <v>44</v>
      </c>
      <c r="AO651" s="21">
        <v>1979.2265910000001</v>
      </c>
      <c r="AP651" s="21">
        <v>1910.649854</v>
      </c>
      <c r="AQ651" s="1" t="s">
        <v>44</v>
      </c>
      <c r="AR651" s="1" t="s">
        <v>44</v>
      </c>
      <c r="AS651" s="1" t="s">
        <v>44</v>
      </c>
      <c r="AT651" s="1" t="s">
        <v>44</v>
      </c>
      <c r="AU651" s="1" t="s">
        <v>44</v>
      </c>
      <c r="AV651" s="1" t="s">
        <v>44</v>
      </c>
      <c r="AW651" s="1" t="s">
        <v>44</v>
      </c>
      <c r="AX651" s="1" t="s">
        <v>44</v>
      </c>
      <c r="AY651" s="1" t="s">
        <v>44</v>
      </c>
      <c r="AZ651" s="1" t="s">
        <v>44</v>
      </c>
      <c r="BA651" s="1" t="s">
        <v>44</v>
      </c>
      <c r="BB651" s="1" t="s">
        <v>44</v>
      </c>
    </row>
    <row r="652" spans="1:54" x14ac:dyDescent="0.25">
      <c r="A652" s="1">
        <v>650</v>
      </c>
      <c r="B652" s="21">
        <v>929.71275600000001</v>
      </c>
      <c r="C652" s="21">
        <v>941.28422599999999</v>
      </c>
      <c r="D652" s="21">
        <v>924.03195300000004</v>
      </c>
      <c r="E652" s="21">
        <v>904.087761</v>
      </c>
      <c r="F652" s="21">
        <v>863.704748</v>
      </c>
      <c r="G652" s="21">
        <v>828.65039000000002</v>
      </c>
      <c r="H652" s="21">
        <v>724.07751299999995</v>
      </c>
      <c r="I652" s="21">
        <v>178.66220799999999</v>
      </c>
      <c r="J652" s="21">
        <v>103.000292</v>
      </c>
      <c r="K652" s="21">
        <v>875.54122500000005</v>
      </c>
      <c r="L652" s="21">
        <v>26.424683999999999</v>
      </c>
      <c r="M652" s="21">
        <v>31.585749</v>
      </c>
      <c r="N652" s="21">
        <v>873.35819800000002</v>
      </c>
      <c r="O652" s="21">
        <v>895.25655900000004</v>
      </c>
      <c r="P652" s="21">
        <v>889.32442300000002</v>
      </c>
      <c r="Q652" s="21">
        <v>864.88922400000001</v>
      </c>
      <c r="R652" s="21">
        <v>843.32120999999995</v>
      </c>
      <c r="S652" s="21">
        <v>838.88689999999997</v>
      </c>
      <c r="T652" s="21">
        <v>790.62020299999995</v>
      </c>
      <c r="U652" s="21">
        <v>265.60596600000002</v>
      </c>
      <c r="V652" s="21">
        <v>143.42825300000001</v>
      </c>
      <c r="W652" s="21">
        <v>58.686542000000003</v>
      </c>
      <c r="X652" s="21">
        <v>47.655819000000001</v>
      </c>
      <c r="Y652" s="21">
        <v>34.187331</v>
      </c>
      <c r="Z652" s="21">
        <v>97.084835999999996</v>
      </c>
      <c r="AA652" s="21">
        <v>96.036277999999996</v>
      </c>
      <c r="AB652" s="21">
        <v>98.150971999999996</v>
      </c>
      <c r="AC652" s="21">
        <v>83.149219000000002</v>
      </c>
      <c r="AD652" s="21">
        <v>91.128784999999993</v>
      </c>
      <c r="AE652" s="21">
        <v>80.348671999999993</v>
      </c>
      <c r="AF652" s="1" t="s">
        <v>44</v>
      </c>
      <c r="AG652" s="1" t="s">
        <v>44</v>
      </c>
      <c r="AH652" s="1" t="s">
        <v>44</v>
      </c>
      <c r="AI652" s="1" t="s">
        <v>44</v>
      </c>
      <c r="AJ652" s="1" t="s">
        <v>44</v>
      </c>
      <c r="AK652" s="1" t="s">
        <v>44</v>
      </c>
      <c r="AL652" s="1" t="s">
        <v>44</v>
      </c>
      <c r="AM652" s="1" t="s">
        <v>44</v>
      </c>
      <c r="AN652" s="1" t="s">
        <v>44</v>
      </c>
      <c r="AO652" s="21">
        <v>1963.245302</v>
      </c>
      <c r="AP652" s="21">
        <v>1912.1148290000001</v>
      </c>
      <c r="AQ652" s="1" t="s">
        <v>44</v>
      </c>
      <c r="AR652" s="1" t="s">
        <v>44</v>
      </c>
      <c r="AS652" s="1" t="s">
        <v>44</v>
      </c>
      <c r="AT652" s="1" t="s">
        <v>44</v>
      </c>
      <c r="AU652" s="1" t="s">
        <v>44</v>
      </c>
      <c r="AV652" s="1" t="s">
        <v>44</v>
      </c>
      <c r="AW652" s="1" t="s">
        <v>44</v>
      </c>
      <c r="AX652" s="1" t="s">
        <v>44</v>
      </c>
      <c r="AY652" s="1" t="s">
        <v>44</v>
      </c>
      <c r="AZ652" s="1" t="s">
        <v>44</v>
      </c>
      <c r="BA652" s="1" t="s">
        <v>44</v>
      </c>
      <c r="BB652" s="1" t="s">
        <v>44</v>
      </c>
    </row>
    <row r="653" spans="1:54" x14ac:dyDescent="0.25">
      <c r="A653" s="1">
        <v>651</v>
      </c>
      <c r="B653" s="21">
        <v>927.67502200000001</v>
      </c>
      <c r="C653" s="21">
        <v>935.47573299999999</v>
      </c>
      <c r="D653" s="21">
        <v>921.152242</v>
      </c>
      <c r="E653" s="21">
        <v>905.68264599999998</v>
      </c>
      <c r="F653" s="21">
        <v>869.67575499999998</v>
      </c>
      <c r="G653" s="21">
        <v>839.347444</v>
      </c>
      <c r="H653" s="21">
        <v>730.99342799999999</v>
      </c>
      <c r="I653" s="21">
        <v>192.818488</v>
      </c>
      <c r="J653" s="21">
        <v>103.07920300000001</v>
      </c>
      <c r="K653" s="21">
        <v>878.90996900000005</v>
      </c>
      <c r="L653" s="21">
        <v>26.429029</v>
      </c>
      <c r="M653" s="21">
        <v>31.708805999999999</v>
      </c>
      <c r="N653" s="21">
        <v>879.82471799999996</v>
      </c>
      <c r="O653" s="21">
        <v>900.59363800000006</v>
      </c>
      <c r="P653" s="21">
        <v>888.87813800000004</v>
      </c>
      <c r="Q653" s="21">
        <v>871.11641999999995</v>
      </c>
      <c r="R653" s="21">
        <v>847.91489300000001</v>
      </c>
      <c r="S653" s="21">
        <v>846.69398999999999</v>
      </c>
      <c r="T653" s="21">
        <v>794.39016800000002</v>
      </c>
      <c r="U653" s="21">
        <v>330.82039900000001</v>
      </c>
      <c r="V653" s="21">
        <v>144.08750900000001</v>
      </c>
      <c r="W653" s="21">
        <v>58.978358</v>
      </c>
      <c r="X653" s="21">
        <v>47.797204999999998</v>
      </c>
      <c r="Y653" s="21">
        <v>34.413106999999997</v>
      </c>
      <c r="Z653" s="21">
        <v>97.070993000000001</v>
      </c>
      <c r="AA653" s="21">
        <v>96.087414999999993</v>
      </c>
      <c r="AB653" s="21">
        <v>98.157826</v>
      </c>
      <c r="AC653" s="21">
        <v>83.308304000000007</v>
      </c>
      <c r="AD653" s="21">
        <v>91.228296999999998</v>
      </c>
      <c r="AE653" s="21">
        <v>80.428901999999994</v>
      </c>
      <c r="AF653" s="1" t="s">
        <v>44</v>
      </c>
      <c r="AG653" s="1" t="s">
        <v>44</v>
      </c>
      <c r="AH653" s="1" t="s">
        <v>44</v>
      </c>
      <c r="AI653" s="1" t="s">
        <v>44</v>
      </c>
      <c r="AJ653" s="1" t="s">
        <v>44</v>
      </c>
      <c r="AK653" s="1" t="s">
        <v>44</v>
      </c>
      <c r="AL653" s="1" t="s">
        <v>44</v>
      </c>
      <c r="AM653" s="1" t="s">
        <v>44</v>
      </c>
      <c r="AN653" s="1" t="s">
        <v>44</v>
      </c>
      <c r="AO653" s="21">
        <v>1910.2548710000001</v>
      </c>
      <c r="AP653" s="21">
        <v>1911.2819400000001</v>
      </c>
      <c r="AQ653" s="1" t="s">
        <v>44</v>
      </c>
      <c r="AR653" s="1" t="s">
        <v>44</v>
      </c>
      <c r="AS653" s="1" t="s">
        <v>44</v>
      </c>
      <c r="AT653" s="1" t="s">
        <v>44</v>
      </c>
      <c r="AU653" s="1" t="s">
        <v>44</v>
      </c>
      <c r="AV653" s="1" t="s">
        <v>44</v>
      </c>
      <c r="AW653" s="1" t="s">
        <v>44</v>
      </c>
      <c r="AX653" s="1" t="s">
        <v>44</v>
      </c>
      <c r="AY653" s="1" t="s">
        <v>44</v>
      </c>
      <c r="AZ653" s="1" t="s">
        <v>44</v>
      </c>
      <c r="BA653" s="1" t="s">
        <v>44</v>
      </c>
      <c r="BB653" s="1" t="s">
        <v>44</v>
      </c>
    </row>
    <row r="654" spans="1:54" x14ac:dyDescent="0.25">
      <c r="A654" s="1">
        <v>652</v>
      </c>
      <c r="B654" s="21">
        <v>923.22684000000004</v>
      </c>
      <c r="C654" s="21">
        <v>942.08008199999995</v>
      </c>
      <c r="D654" s="21">
        <v>928.75973499999998</v>
      </c>
      <c r="E654" s="21">
        <v>904.00760000000002</v>
      </c>
      <c r="F654" s="21">
        <v>867.01648999999998</v>
      </c>
      <c r="G654" s="21">
        <v>854.10539000000006</v>
      </c>
      <c r="H654" s="21">
        <v>739.36750199999994</v>
      </c>
      <c r="I654" s="21">
        <v>193.41913400000001</v>
      </c>
      <c r="J654" s="21">
        <v>102.99936700000001</v>
      </c>
      <c r="K654" s="21">
        <v>877.50515499999995</v>
      </c>
      <c r="L654" s="21">
        <v>26.466353000000002</v>
      </c>
      <c r="M654" s="21">
        <v>31.840827000000001</v>
      </c>
      <c r="N654" s="21">
        <v>883.12622899999997</v>
      </c>
      <c r="O654" s="21">
        <v>899.216544</v>
      </c>
      <c r="P654" s="21">
        <v>891.70925399999999</v>
      </c>
      <c r="Q654" s="21">
        <v>880.02908400000001</v>
      </c>
      <c r="R654" s="21">
        <v>857.32085900000004</v>
      </c>
      <c r="S654" s="21">
        <v>834.34082899999999</v>
      </c>
      <c r="T654" s="21">
        <v>769.42070200000001</v>
      </c>
      <c r="U654" s="21">
        <v>375.26660600000002</v>
      </c>
      <c r="V654" s="21">
        <v>143.96167199999999</v>
      </c>
      <c r="W654" s="21">
        <v>59.152932</v>
      </c>
      <c r="X654" s="21">
        <v>47.826016000000003</v>
      </c>
      <c r="Y654" s="21">
        <v>34.684778000000001</v>
      </c>
      <c r="Z654" s="21">
        <v>97.071546999999995</v>
      </c>
      <c r="AA654" s="21">
        <v>96.145298999999994</v>
      </c>
      <c r="AB654" s="21">
        <v>98.166031000000004</v>
      </c>
      <c r="AC654" s="21">
        <v>83.501880999999997</v>
      </c>
      <c r="AD654" s="21">
        <v>91.362148000000005</v>
      </c>
      <c r="AE654" s="21">
        <v>80.505553000000006</v>
      </c>
      <c r="AF654" s="1" t="s">
        <v>44</v>
      </c>
      <c r="AG654" s="1" t="s">
        <v>44</v>
      </c>
      <c r="AH654" s="1" t="s">
        <v>44</v>
      </c>
      <c r="AI654" s="1" t="s">
        <v>44</v>
      </c>
      <c r="AJ654" s="1" t="s">
        <v>44</v>
      </c>
      <c r="AK654" s="1" t="s">
        <v>44</v>
      </c>
      <c r="AL654" s="1" t="s">
        <v>44</v>
      </c>
      <c r="AM654" s="1" t="s">
        <v>44</v>
      </c>
      <c r="AN654" s="1" t="s">
        <v>44</v>
      </c>
      <c r="AO654" s="21">
        <v>1955.318929</v>
      </c>
      <c r="AP654" s="21">
        <v>1911.4811689999999</v>
      </c>
      <c r="AQ654" s="1" t="s">
        <v>44</v>
      </c>
      <c r="AR654" s="1" t="s">
        <v>44</v>
      </c>
      <c r="AS654" s="1" t="s">
        <v>44</v>
      </c>
      <c r="AT654" s="1" t="s">
        <v>44</v>
      </c>
      <c r="AU654" s="1" t="s">
        <v>44</v>
      </c>
      <c r="AV654" s="1" t="s">
        <v>44</v>
      </c>
      <c r="AW654" s="1" t="s">
        <v>44</v>
      </c>
      <c r="AX654" s="1" t="s">
        <v>44</v>
      </c>
      <c r="AY654" s="1" t="s">
        <v>44</v>
      </c>
      <c r="AZ654" s="1" t="s">
        <v>44</v>
      </c>
      <c r="BA654" s="1" t="s">
        <v>44</v>
      </c>
      <c r="BB654" s="1" t="s">
        <v>44</v>
      </c>
    </row>
    <row r="655" spans="1:54" x14ac:dyDescent="0.25">
      <c r="A655" s="1">
        <v>653</v>
      </c>
      <c r="B655" s="21">
        <v>920.723704</v>
      </c>
      <c r="C655" s="21">
        <v>941.30282299999999</v>
      </c>
      <c r="D655" s="21">
        <v>925.11051999999995</v>
      </c>
      <c r="E655" s="21">
        <v>906.94300299999998</v>
      </c>
      <c r="F655" s="21">
        <v>874.58737199999996</v>
      </c>
      <c r="G655" s="21">
        <v>851.67162900000005</v>
      </c>
      <c r="H655" s="21">
        <v>761.93709699999999</v>
      </c>
      <c r="I655" s="21">
        <v>230.67759799999999</v>
      </c>
      <c r="J655" s="21">
        <v>102.64149999999999</v>
      </c>
      <c r="K655" s="21">
        <v>876.77091800000005</v>
      </c>
      <c r="L655" s="21">
        <v>26.539639999999999</v>
      </c>
      <c r="M655" s="21">
        <v>31.962553</v>
      </c>
      <c r="N655" s="21">
        <v>879.042686</v>
      </c>
      <c r="O655" s="21">
        <v>888.187183</v>
      </c>
      <c r="P655" s="21">
        <v>876.24546199999997</v>
      </c>
      <c r="Q655" s="21">
        <v>859.86628900000005</v>
      </c>
      <c r="R655" s="21">
        <v>850.75521600000002</v>
      </c>
      <c r="S655" s="21">
        <v>831.89490000000001</v>
      </c>
      <c r="T655" s="21">
        <v>773.43719699999997</v>
      </c>
      <c r="U655" s="21">
        <v>363.72814499999998</v>
      </c>
      <c r="V655" s="21">
        <v>143.38528600000001</v>
      </c>
      <c r="W655" s="21">
        <v>59.437365</v>
      </c>
      <c r="X655" s="21">
        <v>48.035499999999999</v>
      </c>
      <c r="Y655" s="21">
        <v>34.915106999999999</v>
      </c>
      <c r="Z655" s="21">
        <v>97.066338000000002</v>
      </c>
      <c r="AA655" s="21">
        <v>96.200570999999997</v>
      </c>
      <c r="AB655" s="21">
        <v>98.172520000000006</v>
      </c>
      <c r="AC655" s="21">
        <v>83.462209000000001</v>
      </c>
      <c r="AD655" s="21">
        <v>91.465119000000001</v>
      </c>
      <c r="AE655" s="21">
        <v>80.589898000000005</v>
      </c>
      <c r="AF655" s="1" t="s">
        <v>44</v>
      </c>
      <c r="AG655" s="1" t="s">
        <v>44</v>
      </c>
      <c r="AH655" s="1" t="s">
        <v>44</v>
      </c>
      <c r="AI655" s="1" t="s">
        <v>44</v>
      </c>
      <c r="AJ655" s="1" t="s">
        <v>44</v>
      </c>
      <c r="AK655" s="1" t="s">
        <v>44</v>
      </c>
      <c r="AL655" s="1" t="s">
        <v>44</v>
      </c>
      <c r="AM655" s="1" t="s">
        <v>44</v>
      </c>
      <c r="AN655" s="1" t="s">
        <v>44</v>
      </c>
      <c r="AO655" s="21">
        <v>1925.4338009999999</v>
      </c>
      <c r="AP655" s="21">
        <v>1911.849929</v>
      </c>
      <c r="AQ655" s="1" t="s">
        <v>44</v>
      </c>
      <c r="AR655" s="1" t="s">
        <v>44</v>
      </c>
      <c r="AS655" s="1" t="s">
        <v>44</v>
      </c>
      <c r="AT655" s="1" t="s">
        <v>44</v>
      </c>
      <c r="AU655" s="1" t="s">
        <v>44</v>
      </c>
      <c r="AV655" s="1" t="s">
        <v>44</v>
      </c>
      <c r="AW655" s="1" t="s">
        <v>44</v>
      </c>
      <c r="AX655" s="1" t="s">
        <v>44</v>
      </c>
      <c r="AY655" s="1" t="s">
        <v>44</v>
      </c>
      <c r="AZ655" s="1" t="s">
        <v>44</v>
      </c>
      <c r="BA655" s="1" t="s">
        <v>44</v>
      </c>
      <c r="BB655" s="1" t="s">
        <v>44</v>
      </c>
    </row>
    <row r="656" spans="1:54" x14ac:dyDescent="0.25">
      <c r="A656" s="1">
        <v>654</v>
      </c>
      <c r="B656" s="21">
        <v>927.56531800000005</v>
      </c>
      <c r="C656" s="21">
        <v>942.58907699999997</v>
      </c>
      <c r="D656" s="21">
        <v>928.93621099999996</v>
      </c>
      <c r="E656" s="21">
        <v>905.14500199999998</v>
      </c>
      <c r="F656" s="21">
        <v>876.21182599999997</v>
      </c>
      <c r="G656" s="21">
        <v>858.61506599999996</v>
      </c>
      <c r="H656" s="21">
        <v>755.00625400000001</v>
      </c>
      <c r="I656" s="21">
        <v>222.42848900000001</v>
      </c>
      <c r="J656" s="21">
        <v>102.402624</v>
      </c>
      <c r="K656" s="21">
        <v>871.61122</v>
      </c>
      <c r="L656" s="21">
        <v>26.531728000000001</v>
      </c>
      <c r="M656" s="21">
        <v>32.080018000000003</v>
      </c>
      <c r="N656" s="21">
        <v>875.83178499999997</v>
      </c>
      <c r="O656" s="21">
        <v>878.09330399999999</v>
      </c>
      <c r="P656" s="21">
        <v>869.63098100000002</v>
      </c>
      <c r="Q656" s="21">
        <v>854.02050399999996</v>
      </c>
      <c r="R656" s="21">
        <v>840.22608500000001</v>
      </c>
      <c r="S656" s="21">
        <v>829.52539999999999</v>
      </c>
      <c r="T656" s="21">
        <v>778.71901600000001</v>
      </c>
      <c r="U656" s="21">
        <v>419.37162499999999</v>
      </c>
      <c r="V656" s="21">
        <v>145.120454</v>
      </c>
      <c r="W656" s="21">
        <v>59.883628999999999</v>
      </c>
      <c r="X656" s="21">
        <v>48.110742000000002</v>
      </c>
      <c r="Y656" s="21">
        <v>35.012663000000003</v>
      </c>
      <c r="Z656" s="21">
        <v>97.047431000000003</v>
      </c>
      <c r="AA656" s="21">
        <v>96.233158000000003</v>
      </c>
      <c r="AB656" s="21">
        <v>98.142353</v>
      </c>
      <c r="AC656" s="21">
        <v>83.673141000000001</v>
      </c>
      <c r="AD656" s="21">
        <v>91.567218999999994</v>
      </c>
      <c r="AE656" s="21">
        <v>80.655466000000004</v>
      </c>
      <c r="AF656" s="1" t="s">
        <v>44</v>
      </c>
      <c r="AG656" s="1" t="s">
        <v>44</v>
      </c>
      <c r="AH656" s="1" t="s">
        <v>44</v>
      </c>
      <c r="AI656" s="1" t="s">
        <v>44</v>
      </c>
      <c r="AJ656" s="1" t="s">
        <v>44</v>
      </c>
      <c r="AK656" s="1" t="s">
        <v>44</v>
      </c>
      <c r="AL656" s="1" t="s">
        <v>44</v>
      </c>
      <c r="AM656" s="1" t="s">
        <v>44</v>
      </c>
      <c r="AN656" s="1" t="s">
        <v>44</v>
      </c>
      <c r="AO656" s="21">
        <v>1862.255195</v>
      </c>
      <c r="AP656" s="21">
        <v>1910.627219</v>
      </c>
      <c r="AQ656" s="1" t="s">
        <v>44</v>
      </c>
      <c r="AR656" s="1" t="s">
        <v>44</v>
      </c>
      <c r="AS656" s="1" t="s">
        <v>44</v>
      </c>
      <c r="AT656" s="1" t="s">
        <v>44</v>
      </c>
      <c r="AU656" s="1" t="s">
        <v>44</v>
      </c>
      <c r="AV656" s="1" t="s">
        <v>44</v>
      </c>
      <c r="AW656" s="1" t="s">
        <v>44</v>
      </c>
      <c r="AX656" s="1" t="s">
        <v>44</v>
      </c>
      <c r="AY656" s="1" t="s">
        <v>44</v>
      </c>
      <c r="AZ656" s="1" t="s">
        <v>44</v>
      </c>
      <c r="BA656" s="1" t="s">
        <v>44</v>
      </c>
      <c r="BB656" s="1" t="s">
        <v>44</v>
      </c>
    </row>
    <row r="657" spans="1:54" x14ac:dyDescent="0.25">
      <c r="A657" s="1">
        <v>655</v>
      </c>
      <c r="B657" s="21">
        <v>914.38305200000002</v>
      </c>
      <c r="C657" s="21">
        <v>925.46013600000003</v>
      </c>
      <c r="D657" s="21">
        <v>914.11797100000001</v>
      </c>
      <c r="E657" s="21">
        <v>895.70391700000005</v>
      </c>
      <c r="F657" s="21">
        <v>871.69260099999997</v>
      </c>
      <c r="G657" s="21">
        <v>853.744328</v>
      </c>
      <c r="H657" s="21">
        <v>741.58394699999997</v>
      </c>
      <c r="I657" s="21">
        <v>209.91136399999999</v>
      </c>
      <c r="J657" s="21">
        <v>101.633921</v>
      </c>
      <c r="K657" s="21">
        <v>869.56834400000002</v>
      </c>
      <c r="L657" s="21">
        <v>26.536366000000001</v>
      </c>
      <c r="M657" s="21">
        <v>32.208348999999998</v>
      </c>
      <c r="N657" s="21">
        <v>896.25809800000002</v>
      </c>
      <c r="O657" s="21">
        <v>902.40045799999996</v>
      </c>
      <c r="P657" s="21">
        <v>884.73757899999998</v>
      </c>
      <c r="Q657" s="21">
        <v>874.59996699999999</v>
      </c>
      <c r="R657" s="21">
        <v>844.03859299999999</v>
      </c>
      <c r="S657" s="21">
        <v>836.40741700000001</v>
      </c>
      <c r="T657" s="21">
        <v>766.29801899999995</v>
      </c>
      <c r="U657" s="21">
        <v>374.22461700000002</v>
      </c>
      <c r="V657" s="21">
        <v>145.58200099999999</v>
      </c>
      <c r="W657" s="21">
        <v>59.970196000000001</v>
      </c>
      <c r="X657" s="21">
        <v>48.165807000000001</v>
      </c>
      <c r="Y657" s="21">
        <v>35.180971999999997</v>
      </c>
      <c r="Z657" s="21">
        <v>97.008671000000007</v>
      </c>
      <c r="AA657" s="21">
        <v>96.268832000000003</v>
      </c>
      <c r="AB657" s="21">
        <v>98.105148999999997</v>
      </c>
      <c r="AC657" s="21">
        <v>83.595584000000002</v>
      </c>
      <c r="AD657" s="21">
        <v>91.637614999999997</v>
      </c>
      <c r="AE657" s="21">
        <v>80.763501000000005</v>
      </c>
      <c r="AF657" s="1" t="s">
        <v>44</v>
      </c>
      <c r="AG657" s="1" t="s">
        <v>44</v>
      </c>
      <c r="AH657" s="1" t="s">
        <v>44</v>
      </c>
      <c r="AI657" s="1" t="s">
        <v>44</v>
      </c>
      <c r="AJ657" s="1" t="s">
        <v>44</v>
      </c>
      <c r="AK657" s="1" t="s">
        <v>44</v>
      </c>
      <c r="AL657" s="1" t="s">
        <v>44</v>
      </c>
      <c r="AM657" s="1" t="s">
        <v>44</v>
      </c>
      <c r="AN657" s="1" t="s">
        <v>44</v>
      </c>
      <c r="AO657" s="21">
        <v>1813.2747159999999</v>
      </c>
      <c r="AP657" s="21">
        <v>1910.940615</v>
      </c>
      <c r="AQ657" s="1" t="s">
        <v>44</v>
      </c>
      <c r="AR657" s="1" t="s">
        <v>44</v>
      </c>
      <c r="AS657" s="1" t="s">
        <v>44</v>
      </c>
      <c r="AT657" s="1" t="s">
        <v>44</v>
      </c>
      <c r="AU657" s="1" t="s">
        <v>44</v>
      </c>
      <c r="AV657" s="1" t="s">
        <v>44</v>
      </c>
      <c r="AW657" s="1" t="s">
        <v>44</v>
      </c>
      <c r="AX657" s="1" t="s">
        <v>44</v>
      </c>
      <c r="AY657" s="1" t="s">
        <v>44</v>
      </c>
      <c r="AZ657" s="1" t="s">
        <v>44</v>
      </c>
      <c r="BA657" s="1" t="s">
        <v>44</v>
      </c>
      <c r="BB657" s="1" t="s">
        <v>44</v>
      </c>
    </row>
    <row r="658" spans="1:54" x14ac:dyDescent="0.25">
      <c r="A658" s="1">
        <v>656</v>
      </c>
      <c r="B658" s="21">
        <v>914.16532299999994</v>
      </c>
      <c r="C658" s="21">
        <v>925.37013999999999</v>
      </c>
      <c r="D658" s="21">
        <v>921.41726900000003</v>
      </c>
      <c r="E658" s="21">
        <v>900.30248400000005</v>
      </c>
      <c r="F658" s="21">
        <v>875.51360799999998</v>
      </c>
      <c r="G658" s="21">
        <v>854.80980399999999</v>
      </c>
      <c r="H658" s="21">
        <v>767.77762099999995</v>
      </c>
      <c r="I658" s="21">
        <v>216.62008399999999</v>
      </c>
      <c r="J658" s="21">
        <v>102.256946</v>
      </c>
      <c r="K658" s="21">
        <v>879.43317000000002</v>
      </c>
      <c r="L658" s="21">
        <v>26.509820999999999</v>
      </c>
      <c r="M658" s="21">
        <v>32.345281999999997</v>
      </c>
      <c r="N658" s="21">
        <v>900.54145200000005</v>
      </c>
      <c r="O658" s="21">
        <v>915.29298500000004</v>
      </c>
      <c r="P658" s="21">
        <v>897.13911299999995</v>
      </c>
      <c r="Q658" s="21">
        <v>887.49743599999999</v>
      </c>
      <c r="R658" s="21">
        <v>859.035438</v>
      </c>
      <c r="S658" s="21">
        <v>852.51837999999998</v>
      </c>
      <c r="T658" s="21">
        <v>772.42945999999995</v>
      </c>
      <c r="U658" s="21">
        <v>315.937366</v>
      </c>
      <c r="V658" s="21">
        <v>146.24322000000001</v>
      </c>
      <c r="W658" s="21">
        <v>60.126069000000001</v>
      </c>
      <c r="X658" s="21">
        <v>48.457397999999998</v>
      </c>
      <c r="Y658" s="21">
        <v>35.353093000000001</v>
      </c>
      <c r="Z658" s="21">
        <v>96.988084000000001</v>
      </c>
      <c r="AA658" s="21">
        <v>96.332117999999994</v>
      </c>
      <c r="AB658" s="21">
        <v>98.046525000000003</v>
      </c>
      <c r="AC658" s="21">
        <v>83.652120999999994</v>
      </c>
      <c r="AD658" s="21">
        <v>91.716048999999998</v>
      </c>
      <c r="AE658" s="21">
        <v>80.880893999999998</v>
      </c>
      <c r="AF658" s="1" t="s">
        <v>44</v>
      </c>
      <c r="AG658" s="1" t="s">
        <v>44</v>
      </c>
      <c r="AH658" s="1" t="s">
        <v>44</v>
      </c>
      <c r="AI658" s="1" t="s">
        <v>44</v>
      </c>
      <c r="AJ658" s="1" t="s">
        <v>44</v>
      </c>
      <c r="AK658" s="1" t="s">
        <v>44</v>
      </c>
      <c r="AL658" s="1" t="s">
        <v>44</v>
      </c>
      <c r="AM658" s="1" t="s">
        <v>44</v>
      </c>
      <c r="AN658" s="1" t="s">
        <v>44</v>
      </c>
      <c r="AO658" s="21">
        <v>1869.5246930000001</v>
      </c>
      <c r="AP658" s="21">
        <v>1911.490012</v>
      </c>
      <c r="AQ658" s="1" t="s">
        <v>44</v>
      </c>
      <c r="AR658" s="1" t="s">
        <v>44</v>
      </c>
      <c r="AS658" s="1" t="s">
        <v>44</v>
      </c>
      <c r="AT658" s="1" t="s">
        <v>44</v>
      </c>
      <c r="AU658" s="1" t="s">
        <v>44</v>
      </c>
      <c r="AV658" s="1" t="s">
        <v>44</v>
      </c>
      <c r="AW658" s="1" t="s">
        <v>44</v>
      </c>
      <c r="AX658" s="1" t="s">
        <v>44</v>
      </c>
      <c r="AY658" s="1" t="s">
        <v>44</v>
      </c>
      <c r="AZ658" s="1" t="s">
        <v>44</v>
      </c>
      <c r="BA658" s="1" t="s">
        <v>44</v>
      </c>
      <c r="BB658" s="1" t="s">
        <v>44</v>
      </c>
    </row>
    <row r="659" spans="1:54" x14ac:dyDescent="0.25">
      <c r="A659" s="1">
        <v>657</v>
      </c>
      <c r="B659" s="21">
        <v>912.83648900000003</v>
      </c>
      <c r="C659" s="21">
        <v>923.03582800000004</v>
      </c>
      <c r="D659" s="21">
        <v>916.61183800000003</v>
      </c>
      <c r="E659" s="21">
        <v>897.82789200000002</v>
      </c>
      <c r="F659" s="21">
        <v>875.07718399999999</v>
      </c>
      <c r="G659" s="21">
        <v>847.91473399999995</v>
      </c>
      <c r="H659" s="21">
        <v>736.78401099999996</v>
      </c>
      <c r="I659" s="21">
        <v>203.74061</v>
      </c>
      <c r="J659" s="21">
        <v>103.639562</v>
      </c>
      <c r="K659" s="21">
        <v>885.52067399999999</v>
      </c>
      <c r="L659" s="21">
        <v>26.509188999999999</v>
      </c>
      <c r="M659" s="21">
        <v>32.456201999999998</v>
      </c>
      <c r="N659" s="21">
        <v>928.33162700000003</v>
      </c>
      <c r="O659" s="21">
        <v>936.75347599999998</v>
      </c>
      <c r="P659" s="21">
        <v>914.196821</v>
      </c>
      <c r="Q659" s="21">
        <v>887.58330899999999</v>
      </c>
      <c r="R659" s="21">
        <v>854.93866800000001</v>
      </c>
      <c r="S659" s="21">
        <v>858.47609399999999</v>
      </c>
      <c r="T659" s="21">
        <v>788.33707100000004</v>
      </c>
      <c r="U659" s="21">
        <v>284.358992</v>
      </c>
      <c r="V659" s="21">
        <v>147.635683</v>
      </c>
      <c r="W659" s="21">
        <v>60.256785000000001</v>
      </c>
      <c r="X659" s="21">
        <v>48.854629000000003</v>
      </c>
      <c r="Y659" s="21">
        <v>35.665851000000004</v>
      </c>
      <c r="Z659" s="21">
        <v>96.981656999999998</v>
      </c>
      <c r="AA659" s="21">
        <v>96.343006000000003</v>
      </c>
      <c r="AB659" s="21">
        <v>97.989692000000005</v>
      </c>
      <c r="AC659" s="21">
        <v>83.945807000000002</v>
      </c>
      <c r="AD659" s="21">
        <v>91.793801999999999</v>
      </c>
      <c r="AE659" s="21">
        <v>80.999397999999999</v>
      </c>
      <c r="AF659" s="1" t="s">
        <v>44</v>
      </c>
      <c r="AG659" s="1" t="s">
        <v>44</v>
      </c>
      <c r="AH659" s="1" t="s">
        <v>44</v>
      </c>
      <c r="AI659" s="1" t="s">
        <v>44</v>
      </c>
      <c r="AJ659" s="1" t="s">
        <v>44</v>
      </c>
      <c r="AK659" s="1" t="s">
        <v>44</v>
      </c>
      <c r="AL659" s="1" t="s">
        <v>44</v>
      </c>
      <c r="AM659" s="1" t="s">
        <v>44</v>
      </c>
      <c r="AN659" s="1" t="s">
        <v>44</v>
      </c>
      <c r="AO659" s="21">
        <v>1835.1540230000001</v>
      </c>
      <c r="AP659" s="21">
        <v>1911.6127120000001</v>
      </c>
      <c r="AQ659" s="1" t="s">
        <v>44</v>
      </c>
      <c r="AR659" s="1" t="s">
        <v>44</v>
      </c>
      <c r="AS659" s="1" t="s">
        <v>44</v>
      </c>
      <c r="AT659" s="1" t="s">
        <v>44</v>
      </c>
      <c r="AU659" s="1" t="s">
        <v>44</v>
      </c>
      <c r="AV659" s="1" t="s">
        <v>44</v>
      </c>
      <c r="AW659" s="1" t="s">
        <v>44</v>
      </c>
      <c r="AX659" s="1" t="s">
        <v>44</v>
      </c>
      <c r="AY659" s="1" t="s">
        <v>44</v>
      </c>
      <c r="AZ659" s="1" t="s">
        <v>44</v>
      </c>
      <c r="BA659" s="1" t="s">
        <v>44</v>
      </c>
      <c r="BB659" s="1" t="s">
        <v>44</v>
      </c>
    </row>
    <row r="660" spans="1:54" x14ac:dyDescent="0.25">
      <c r="A660" s="1">
        <v>658</v>
      </c>
      <c r="B660" s="21">
        <v>925.61478299999999</v>
      </c>
      <c r="C660" s="21">
        <v>933.660168</v>
      </c>
      <c r="D660" s="21">
        <v>929.43096500000001</v>
      </c>
      <c r="E660" s="21">
        <v>906.59940300000005</v>
      </c>
      <c r="F660" s="21">
        <v>876.06038000000001</v>
      </c>
      <c r="G660" s="21">
        <v>848.84323099999995</v>
      </c>
      <c r="H660" s="21">
        <v>734.00453400000004</v>
      </c>
      <c r="I660" s="21">
        <v>194.72240400000001</v>
      </c>
      <c r="J660" s="21">
        <v>104.942325</v>
      </c>
      <c r="K660" s="21">
        <v>895.69165799999996</v>
      </c>
      <c r="L660" s="21">
        <v>26.521916000000001</v>
      </c>
      <c r="M660" s="21">
        <v>32.578332000000003</v>
      </c>
      <c r="N660" s="21">
        <v>914.61682399999995</v>
      </c>
      <c r="O660" s="21">
        <v>929.82360000000006</v>
      </c>
      <c r="P660" s="21">
        <v>906.77624300000002</v>
      </c>
      <c r="Q660" s="21">
        <v>884.30850199999998</v>
      </c>
      <c r="R660" s="21">
        <v>850.33711800000003</v>
      </c>
      <c r="S660" s="21">
        <v>856.43857700000001</v>
      </c>
      <c r="T660" s="21">
        <v>797.59203400000001</v>
      </c>
      <c r="U660" s="21">
        <v>295.31946299999998</v>
      </c>
      <c r="V660" s="21">
        <v>146.20035999999999</v>
      </c>
      <c r="W660" s="21">
        <v>60.341112000000003</v>
      </c>
      <c r="X660" s="21">
        <v>48.875351000000002</v>
      </c>
      <c r="Y660" s="21">
        <v>35.943207000000001</v>
      </c>
      <c r="Z660" s="21">
        <v>96.978449999999995</v>
      </c>
      <c r="AA660" s="21">
        <v>96.356213999999994</v>
      </c>
      <c r="AB660" s="21">
        <v>97.916283000000007</v>
      </c>
      <c r="AC660" s="21">
        <v>83.879908</v>
      </c>
      <c r="AD660" s="21">
        <v>91.874098000000004</v>
      </c>
      <c r="AE660" s="21">
        <v>81.143941999999996</v>
      </c>
      <c r="AF660" s="1" t="s">
        <v>44</v>
      </c>
      <c r="AG660" s="1" t="s">
        <v>44</v>
      </c>
      <c r="AH660" s="1" t="s">
        <v>44</v>
      </c>
      <c r="AI660" s="1" t="s">
        <v>44</v>
      </c>
      <c r="AJ660" s="1" t="s">
        <v>44</v>
      </c>
      <c r="AK660" s="1" t="s">
        <v>44</v>
      </c>
      <c r="AL660" s="1" t="s">
        <v>44</v>
      </c>
      <c r="AM660" s="1" t="s">
        <v>44</v>
      </c>
      <c r="AN660" s="1" t="s">
        <v>44</v>
      </c>
      <c r="AO660" s="21">
        <v>1907.945827</v>
      </c>
      <c r="AP660" s="21">
        <v>1912.058389</v>
      </c>
      <c r="AQ660" s="1" t="s">
        <v>44</v>
      </c>
      <c r="AR660" s="1" t="s">
        <v>44</v>
      </c>
      <c r="AS660" s="1" t="s">
        <v>44</v>
      </c>
      <c r="AT660" s="1" t="s">
        <v>44</v>
      </c>
      <c r="AU660" s="1" t="s">
        <v>44</v>
      </c>
      <c r="AV660" s="1" t="s">
        <v>44</v>
      </c>
      <c r="AW660" s="1" t="s">
        <v>44</v>
      </c>
      <c r="AX660" s="1" t="s">
        <v>44</v>
      </c>
      <c r="AY660" s="1" t="s">
        <v>44</v>
      </c>
      <c r="AZ660" s="1" t="s">
        <v>44</v>
      </c>
      <c r="BA660" s="1" t="s">
        <v>44</v>
      </c>
      <c r="BB660" s="1" t="s">
        <v>44</v>
      </c>
    </row>
    <row r="661" spans="1:54" x14ac:dyDescent="0.25">
      <c r="A661" s="1">
        <v>659</v>
      </c>
      <c r="B661" s="21">
        <v>936.30478500000004</v>
      </c>
      <c r="C661" s="21">
        <v>949.70339300000001</v>
      </c>
      <c r="D661" s="21">
        <v>938.74531500000001</v>
      </c>
      <c r="E661" s="21">
        <v>916.73038899999995</v>
      </c>
      <c r="F661" s="21">
        <v>882.83123699999999</v>
      </c>
      <c r="G661" s="21">
        <v>859.59691899999996</v>
      </c>
      <c r="H661" s="21">
        <v>742.32456300000001</v>
      </c>
      <c r="I661" s="21">
        <v>179.854692</v>
      </c>
      <c r="J661" s="21">
        <v>105.462352</v>
      </c>
      <c r="K661" s="21">
        <v>894.79418799999996</v>
      </c>
      <c r="L661" s="21">
        <v>26.514323000000001</v>
      </c>
      <c r="M661" s="21">
        <v>32.690550999999999</v>
      </c>
      <c r="N661" s="21">
        <v>913.94263899999999</v>
      </c>
      <c r="O661" s="21">
        <v>931.85546499999998</v>
      </c>
      <c r="P661" s="21">
        <v>909.81659999999999</v>
      </c>
      <c r="Q661" s="21">
        <v>885.80480399999999</v>
      </c>
      <c r="R661" s="21">
        <v>847.93087200000002</v>
      </c>
      <c r="S661" s="21">
        <v>852.30577200000005</v>
      </c>
      <c r="T661" s="21">
        <v>798.60729600000002</v>
      </c>
      <c r="U661" s="21">
        <v>371.51933700000001</v>
      </c>
      <c r="V661" s="21">
        <v>144.856908</v>
      </c>
      <c r="W661" s="21">
        <v>60.247633999999998</v>
      </c>
      <c r="X661" s="21">
        <v>48.975290000000001</v>
      </c>
      <c r="Y661" s="21">
        <v>36.065448000000004</v>
      </c>
      <c r="Z661" s="21">
        <v>96.975184999999996</v>
      </c>
      <c r="AA661" s="21">
        <v>96.361942999999997</v>
      </c>
      <c r="AB661" s="21">
        <v>97.825492999999994</v>
      </c>
      <c r="AC661" s="21">
        <v>84.004532999999995</v>
      </c>
      <c r="AD661" s="21">
        <v>91.921790000000001</v>
      </c>
      <c r="AE661" s="21">
        <v>81.216127</v>
      </c>
      <c r="AF661" s="1" t="s">
        <v>44</v>
      </c>
      <c r="AG661" s="1" t="s">
        <v>44</v>
      </c>
      <c r="AH661" s="1" t="s">
        <v>44</v>
      </c>
      <c r="AI661" s="1" t="s">
        <v>44</v>
      </c>
      <c r="AJ661" s="1" t="s">
        <v>44</v>
      </c>
      <c r="AK661" s="1" t="s">
        <v>44</v>
      </c>
      <c r="AL661" s="1" t="s">
        <v>44</v>
      </c>
      <c r="AM661" s="1" t="s">
        <v>44</v>
      </c>
      <c r="AN661" s="1" t="s">
        <v>44</v>
      </c>
      <c r="AO661" s="21">
        <v>1785.34115</v>
      </c>
      <c r="AP661" s="21">
        <v>1911.7273279999999</v>
      </c>
      <c r="AQ661" s="1" t="s">
        <v>44</v>
      </c>
      <c r="AR661" s="1" t="s">
        <v>44</v>
      </c>
      <c r="AS661" s="1" t="s">
        <v>44</v>
      </c>
      <c r="AT661" s="1" t="s">
        <v>44</v>
      </c>
      <c r="AU661" s="1" t="s">
        <v>44</v>
      </c>
      <c r="AV661" s="1" t="s">
        <v>44</v>
      </c>
      <c r="AW661" s="1" t="s">
        <v>44</v>
      </c>
      <c r="AX661" s="1" t="s">
        <v>44</v>
      </c>
      <c r="AY661" s="1" t="s">
        <v>44</v>
      </c>
      <c r="AZ661" s="1" t="s">
        <v>44</v>
      </c>
      <c r="BA661" s="1" t="s">
        <v>44</v>
      </c>
      <c r="BB661" s="1" t="s">
        <v>44</v>
      </c>
    </row>
    <row r="662" spans="1:54" x14ac:dyDescent="0.25">
      <c r="A662" s="1">
        <v>660</v>
      </c>
      <c r="B662" s="21">
        <v>934.92874300000005</v>
      </c>
      <c r="C662" s="21">
        <v>936.05374099999995</v>
      </c>
      <c r="D662" s="21">
        <v>923.01765599999999</v>
      </c>
      <c r="E662" s="21">
        <v>907.00668299999995</v>
      </c>
      <c r="F662" s="21">
        <v>888.09439799999996</v>
      </c>
      <c r="G662" s="21">
        <v>860.74787100000003</v>
      </c>
      <c r="H662" s="21">
        <v>762.79408799999999</v>
      </c>
      <c r="I662" s="21">
        <v>201.62499600000001</v>
      </c>
      <c r="J662" s="21">
        <v>104.80621499999999</v>
      </c>
      <c r="K662" s="21">
        <v>887.27237300000002</v>
      </c>
      <c r="L662" s="21">
        <v>26.515722</v>
      </c>
      <c r="M662" s="21">
        <v>32.795439999999999</v>
      </c>
      <c r="N662" s="21">
        <v>925.46858899999995</v>
      </c>
      <c r="O662" s="21">
        <v>948.88115000000005</v>
      </c>
      <c r="P662" s="21">
        <v>917.65916400000003</v>
      </c>
      <c r="Q662" s="21">
        <v>893.00001299999997</v>
      </c>
      <c r="R662" s="21">
        <v>855.91666799999996</v>
      </c>
      <c r="S662" s="21">
        <v>862.55505500000004</v>
      </c>
      <c r="T662" s="21">
        <v>805.35187599999995</v>
      </c>
      <c r="U662" s="21">
        <v>376.98813799999999</v>
      </c>
      <c r="V662" s="21">
        <v>142.776737</v>
      </c>
      <c r="W662" s="21">
        <v>60.189126999999999</v>
      </c>
      <c r="X662" s="21">
        <v>48.950065000000002</v>
      </c>
      <c r="Y662" s="21">
        <v>36.085836</v>
      </c>
      <c r="Z662" s="21">
        <v>96.974806000000001</v>
      </c>
      <c r="AA662" s="21">
        <v>96.368534999999994</v>
      </c>
      <c r="AB662" s="21">
        <v>97.727919999999997</v>
      </c>
      <c r="AC662" s="21">
        <v>84.311430000000001</v>
      </c>
      <c r="AD662" s="21">
        <v>91.987628000000001</v>
      </c>
      <c r="AE662" s="21">
        <v>81.348267000000007</v>
      </c>
      <c r="AF662" s="1" t="s">
        <v>44</v>
      </c>
      <c r="AG662" s="1" t="s">
        <v>44</v>
      </c>
      <c r="AH662" s="1" t="s">
        <v>44</v>
      </c>
      <c r="AI662" s="1" t="s">
        <v>44</v>
      </c>
      <c r="AJ662" s="1" t="s">
        <v>44</v>
      </c>
      <c r="AK662" s="1" t="s">
        <v>44</v>
      </c>
      <c r="AL662" s="1" t="s">
        <v>44</v>
      </c>
      <c r="AM662" s="1" t="s">
        <v>44</v>
      </c>
      <c r="AN662" s="1" t="s">
        <v>44</v>
      </c>
      <c r="AO662" s="21">
        <v>1762.983727</v>
      </c>
      <c r="AP662" s="21">
        <v>1911.223708</v>
      </c>
      <c r="AQ662" s="1" t="s">
        <v>44</v>
      </c>
      <c r="AR662" s="1" t="s">
        <v>44</v>
      </c>
      <c r="AS662" s="1" t="s">
        <v>44</v>
      </c>
      <c r="AT662" s="1" t="s">
        <v>44</v>
      </c>
      <c r="AU662" s="1" t="s">
        <v>44</v>
      </c>
      <c r="AV662" s="1" t="s">
        <v>44</v>
      </c>
      <c r="AW662" s="1" t="s">
        <v>44</v>
      </c>
      <c r="AX662" s="1" t="s">
        <v>44</v>
      </c>
      <c r="AY662" s="1" t="s">
        <v>44</v>
      </c>
      <c r="AZ662" s="1" t="s">
        <v>44</v>
      </c>
      <c r="BA662" s="1" t="s">
        <v>44</v>
      </c>
      <c r="BB662" s="1" t="s">
        <v>44</v>
      </c>
    </row>
    <row r="663" spans="1:54" x14ac:dyDescent="0.25">
      <c r="A663" s="1">
        <v>661</v>
      </c>
      <c r="B663" s="21">
        <v>920.71064899999999</v>
      </c>
      <c r="C663" s="21">
        <v>928.19282299999998</v>
      </c>
      <c r="D663" s="21">
        <v>912.59495000000004</v>
      </c>
      <c r="E663" s="21">
        <v>893.73149000000001</v>
      </c>
      <c r="F663" s="21">
        <v>870.91116299999999</v>
      </c>
      <c r="G663" s="21">
        <v>850.17399999999998</v>
      </c>
      <c r="H663" s="21">
        <v>768.77187600000002</v>
      </c>
      <c r="I663" s="21">
        <v>231.047404</v>
      </c>
      <c r="J663" s="21">
        <v>105.356013</v>
      </c>
      <c r="K663" s="21">
        <v>879.63407600000005</v>
      </c>
      <c r="L663" s="21">
        <v>26.549358000000002</v>
      </c>
      <c r="M663" s="21">
        <v>32.914962000000003</v>
      </c>
      <c r="N663" s="21">
        <v>921.81913699999996</v>
      </c>
      <c r="O663" s="21">
        <v>939.76514799999995</v>
      </c>
      <c r="P663" s="21">
        <v>915.47468200000003</v>
      </c>
      <c r="Q663" s="21">
        <v>893.82485999999994</v>
      </c>
      <c r="R663" s="21">
        <v>859.54344500000002</v>
      </c>
      <c r="S663" s="21">
        <v>862.46377399999994</v>
      </c>
      <c r="T663" s="21">
        <v>814.34287800000004</v>
      </c>
      <c r="U663" s="21">
        <v>417.48927600000002</v>
      </c>
      <c r="V663" s="21">
        <v>143.414343</v>
      </c>
      <c r="W663" s="21">
        <v>60.270181999999998</v>
      </c>
      <c r="X663" s="21">
        <v>49.038406000000002</v>
      </c>
      <c r="Y663" s="21">
        <v>36.277825</v>
      </c>
      <c r="Z663" s="21">
        <v>96.969892000000002</v>
      </c>
      <c r="AA663" s="21">
        <v>96.394426999999993</v>
      </c>
      <c r="AB663" s="21">
        <v>97.632114000000001</v>
      </c>
      <c r="AC663" s="21">
        <v>84.382014999999996</v>
      </c>
      <c r="AD663" s="21">
        <v>92.072286000000005</v>
      </c>
      <c r="AE663" s="21">
        <v>81.453958999999998</v>
      </c>
      <c r="AF663" s="1" t="s">
        <v>44</v>
      </c>
      <c r="AG663" s="1" t="s">
        <v>44</v>
      </c>
      <c r="AH663" s="1" t="s">
        <v>44</v>
      </c>
      <c r="AI663" s="1" t="s">
        <v>44</v>
      </c>
      <c r="AJ663" s="1" t="s">
        <v>44</v>
      </c>
      <c r="AK663" s="1" t="s">
        <v>44</v>
      </c>
      <c r="AL663" s="1" t="s">
        <v>44</v>
      </c>
      <c r="AM663" s="1" t="s">
        <v>44</v>
      </c>
      <c r="AN663" s="1" t="s">
        <v>44</v>
      </c>
      <c r="AO663" s="21">
        <v>1876.7066809999999</v>
      </c>
      <c r="AP663" s="21">
        <v>1910.9939380000001</v>
      </c>
      <c r="AQ663" s="1" t="s">
        <v>44</v>
      </c>
      <c r="AR663" s="1" t="s">
        <v>44</v>
      </c>
      <c r="AS663" s="1" t="s">
        <v>44</v>
      </c>
      <c r="AT663" s="1" t="s">
        <v>44</v>
      </c>
      <c r="AU663" s="1" t="s">
        <v>44</v>
      </c>
      <c r="AV663" s="1" t="s">
        <v>44</v>
      </c>
      <c r="AW663" s="1" t="s">
        <v>44</v>
      </c>
      <c r="AX663" s="1" t="s">
        <v>44</v>
      </c>
      <c r="AY663" s="1" t="s">
        <v>44</v>
      </c>
      <c r="AZ663" s="1" t="s">
        <v>44</v>
      </c>
      <c r="BA663" s="1" t="s">
        <v>44</v>
      </c>
      <c r="BB663" s="1" t="s">
        <v>44</v>
      </c>
    </row>
    <row r="664" spans="1:54" x14ac:dyDescent="0.25">
      <c r="A664" s="1">
        <v>662</v>
      </c>
      <c r="B664" s="21">
        <v>935.26477399999999</v>
      </c>
      <c r="C664" s="21">
        <v>933.22840599999995</v>
      </c>
      <c r="D664" s="21">
        <v>919.39924199999996</v>
      </c>
      <c r="E664" s="21">
        <v>901.93753200000003</v>
      </c>
      <c r="F664" s="21">
        <v>869.07557499999996</v>
      </c>
      <c r="G664" s="21">
        <v>850.19150999999999</v>
      </c>
      <c r="H664" s="21">
        <v>768.70851800000003</v>
      </c>
      <c r="I664" s="21">
        <v>228.83733699999999</v>
      </c>
      <c r="J664" s="21">
        <v>103.831698</v>
      </c>
      <c r="K664" s="21">
        <v>882.71357799999998</v>
      </c>
      <c r="L664" s="21">
        <v>26.567359</v>
      </c>
      <c r="M664" s="21">
        <v>33.041595000000001</v>
      </c>
      <c r="N664" s="21">
        <v>924.99519299999997</v>
      </c>
      <c r="O664" s="21">
        <v>940.72378200000003</v>
      </c>
      <c r="P664" s="21">
        <v>909.98539700000003</v>
      </c>
      <c r="Q664" s="21">
        <v>890.45963800000004</v>
      </c>
      <c r="R664" s="21">
        <v>847.59230200000002</v>
      </c>
      <c r="S664" s="21">
        <v>856.84934899999996</v>
      </c>
      <c r="T664" s="21">
        <v>813.269632</v>
      </c>
      <c r="U664" s="21">
        <v>424.38490300000001</v>
      </c>
      <c r="V664" s="21">
        <v>142.23562799999999</v>
      </c>
      <c r="W664" s="21">
        <v>60.295459999999999</v>
      </c>
      <c r="X664" s="21">
        <v>49.105848000000002</v>
      </c>
      <c r="Y664" s="21">
        <v>36.465555000000002</v>
      </c>
      <c r="Z664" s="21">
        <v>96.974757999999994</v>
      </c>
      <c r="AA664" s="21">
        <v>96.418852999999999</v>
      </c>
      <c r="AB664" s="21">
        <v>97.511223999999999</v>
      </c>
      <c r="AC664" s="21">
        <v>84.584855000000005</v>
      </c>
      <c r="AD664" s="21">
        <v>92.138647000000006</v>
      </c>
      <c r="AE664" s="21">
        <v>81.566475999999994</v>
      </c>
      <c r="AF664" s="1" t="s">
        <v>44</v>
      </c>
      <c r="AG664" s="1" t="s">
        <v>44</v>
      </c>
      <c r="AH664" s="1" t="s">
        <v>44</v>
      </c>
      <c r="AI664" s="1" t="s">
        <v>44</v>
      </c>
      <c r="AJ664" s="1" t="s">
        <v>44</v>
      </c>
      <c r="AK664" s="1" t="s">
        <v>44</v>
      </c>
      <c r="AL664" s="1" t="s">
        <v>44</v>
      </c>
      <c r="AM664" s="1" t="s">
        <v>44</v>
      </c>
      <c r="AN664" s="1" t="s">
        <v>44</v>
      </c>
      <c r="AO664" s="21">
        <v>1831.0227359999999</v>
      </c>
      <c r="AP664" s="21">
        <v>1911.6150769999999</v>
      </c>
      <c r="AQ664" s="1" t="s">
        <v>44</v>
      </c>
      <c r="AR664" s="1" t="s">
        <v>44</v>
      </c>
      <c r="AS664" s="1" t="s">
        <v>44</v>
      </c>
      <c r="AT664" s="1" t="s">
        <v>44</v>
      </c>
      <c r="AU664" s="1" t="s">
        <v>44</v>
      </c>
      <c r="AV664" s="1" t="s">
        <v>44</v>
      </c>
      <c r="AW664" s="1" t="s">
        <v>44</v>
      </c>
      <c r="AX664" s="1" t="s">
        <v>44</v>
      </c>
      <c r="AY664" s="1" t="s">
        <v>44</v>
      </c>
      <c r="AZ664" s="1" t="s">
        <v>44</v>
      </c>
      <c r="BA664" s="1" t="s">
        <v>44</v>
      </c>
      <c r="BB664" s="1" t="s">
        <v>44</v>
      </c>
    </row>
    <row r="665" spans="1:54" x14ac:dyDescent="0.25">
      <c r="A665" s="1">
        <v>663</v>
      </c>
      <c r="B665" s="21">
        <v>935.93103599999995</v>
      </c>
      <c r="C665" s="21">
        <v>940.005315</v>
      </c>
      <c r="D665" s="21">
        <v>928.20934</v>
      </c>
      <c r="E665" s="21">
        <v>911.86698100000001</v>
      </c>
      <c r="F665" s="21">
        <v>886.67515900000001</v>
      </c>
      <c r="G665" s="21">
        <v>855.46654899999999</v>
      </c>
      <c r="H665" s="21">
        <v>771.05473199999994</v>
      </c>
      <c r="I665" s="21">
        <v>233.04683299999999</v>
      </c>
      <c r="J665" s="21">
        <v>104.556211</v>
      </c>
      <c r="K665" s="21">
        <v>887.06880799999999</v>
      </c>
      <c r="L665" s="21">
        <v>26.569274</v>
      </c>
      <c r="M665" s="21">
        <v>33.165044999999999</v>
      </c>
      <c r="N665" s="21">
        <v>909.10648200000003</v>
      </c>
      <c r="O665" s="21">
        <v>913.55168300000003</v>
      </c>
      <c r="P665" s="21">
        <v>890.71556999999996</v>
      </c>
      <c r="Q665" s="21">
        <v>872.71331599999996</v>
      </c>
      <c r="R665" s="21">
        <v>836.51017000000002</v>
      </c>
      <c r="S665" s="21">
        <v>838.38856999999996</v>
      </c>
      <c r="T665" s="21">
        <v>781.06840499999998</v>
      </c>
      <c r="U665" s="21">
        <v>462.913566</v>
      </c>
      <c r="V665" s="21">
        <v>141.95036899999999</v>
      </c>
      <c r="W665" s="21">
        <v>60.115580999999999</v>
      </c>
      <c r="X665" s="21">
        <v>49.098287999999997</v>
      </c>
      <c r="Y665" s="21">
        <v>36.706156</v>
      </c>
      <c r="Z665" s="21">
        <v>96.978924000000006</v>
      </c>
      <c r="AA665" s="21">
        <v>96.447526999999994</v>
      </c>
      <c r="AB665" s="21">
        <v>97.416185999999996</v>
      </c>
      <c r="AC665" s="21">
        <v>85.038557999999995</v>
      </c>
      <c r="AD665" s="21">
        <v>92.275698000000006</v>
      </c>
      <c r="AE665" s="21">
        <v>81.639795000000007</v>
      </c>
      <c r="AF665" s="1" t="s">
        <v>44</v>
      </c>
      <c r="AG665" s="1" t="s">
        <v>44</v>
      </c>
      <c r="AH665" s="1" t="s">
        <v>44</v>
      </c>
      <c r="AI665" s="1" t="s">
        <v>44</v>
      </c>
      <c r="AJ665" s="1" t="s">
        <v>44</v>
      </c>
      <c r="AK665" s="1" t="s">
        <v>44</v>
      </c>
      <c r="AL665" s="1" t="s">
        <v>44</v>
      </c>
      <c r="AM665" s="1" t="s">
        <v>44</v>
      </c>
      <c r="AN665" s="1" t="s">
        <v>44</v>
      </c>
      <c r="AO665" s="21">
        <v>1879.151116</v>
      </c>
      <c r="AP665" s="21">
        <v>1911.7531260000001</v>
      </c>
      <c r="AQ665" s="1" t="s">
        <v>44</v>
      </c>
      <c r="AR665" s="1" t="s">
        <v>44</v>
      </c>
      <c r="AS665" s="1" t="s">
        <v>44</v>
      </c>
      <c r="AT665" s="1" t="s">
        <v>44</v>
      </c>
      <c r="AU665" s="1" t="s">
        <v>44</v>
      </c>
      <c r="AV665" s="1" t="s">
        <v>44</v>
      </c>
      <c r="AW665" s="1" t="s">
        <v>44</v>
      </c>
      <c r="AX665" s="1" t="s">
        <v>44</v>
      </c>
      <c r="AY665" s="1" t="s">
        <v>44</v>
      </c>
      <c r="AZ665" s="1" t="s">
        <v>44</v>
      </c>
      <c r="BA665" s="1" t="s">
        <v>44</v>
      </c>
      <c r="BB665" s="1" t="s">
        <v>44</v>
      </c>
    </row>
    <row r="666" spans="1:54" x14ac:dyDescent="0.25">
      <c r="A666" s="1">
        <v>664</v>
      </c>
      <c r="B666" s="21">
        <v>941.68777599999999</v>
      </c>
      <c r="C666" s="21">
        <v>950.28126799999995</v>
      </c>
      <c r="D666" s="21">
        <v>939.19604000000004</v>
      </c>
      <c r="E666" s="21">
        <v>921.45524899999998</v>
      </c>
      <c r="F666" s="21">
        <v>875.020532</v>
      </c>
      <c r="G666" s="21">
        <v>857.36757999999998</v>
      </c>
      <c r="H666" s="21">
        <v>757.55436099999997</v>
      </c>
      <c r="I666" s="21">
        <v>226.677334</v>
      </c>
      <c r="J666" s="21">
        <v>104.31858099999999</v>
      </c>
      <c r="K666" s="21">
        <v>886.96121700000003</v>
      </c>
      <c r="L666" s="21">
        <v>26.577611000000001</v>
      </c>
      <c r="M666" s="21">
        <v>33.280672000000003</v>
      </c>
      <c r="N666" s="21">
        <v>892.294939</v>
      </c>
      <c r="O666" s="21">
        <v>892.812952</v>
      </c>
      <c r="P666" s="21">
        <v>872.87462900000003</v>
      </c>
      <c r="Q666" s="21">
        <v>856.06166499999995</v>
      </c>
      <c r="R666" s="21">
        <v>823.97572600000001</v>
      </c>
      <c r="S666" s="21">
        <v>827.99071000000004</v>
      </c>
      <c r="T666" s="21">
        <v>750.52778000000001</v>
      </c>
      <c r="U666" s="21">
        <v>444.30558200000002</v>
      </c>
      <c r="V666" s="21">
        <v>142.36335099999999</v>
      </c>
      <c r="W666" s="21">
        <v>60.263553000000002</v>
      </c>
      <c r="X666" s="21">
        <v>49.480414000000003</v>
      </c>
      <c r="Y666" s="21">
        <v>37.024428</v>
      </c>
      <c r="Z666" s="21">
        <v>96.972245000000001</v>
      </c>
      <c r="AA666" s="21">
        <v>96.466708999999994</v>
      </c>
      <c r="AB666" s="21">
        <v>97.329650000000001</v>
      </c>
      <c r="AC666" s="21">
        <v>85.132261</v>
      </c>
      <c r="AD666" s="21">
        <v>92.416747999999998</v>
      </c>
      <c r="AE666" s="21">
        <v>81.740153000000007</v>
      </c>
      <c r="AF666" s="1" t="s">
        <v>44</v>
      </c>
      <c r="AG666" s="1" t="s">
        <v>44</v>
      </c>
      <c r="AH666" s="1" t="s">
        <v>44</v>
      </c>
      <c r="AI666" s="1" t="s">
        <v>44</v>
      </c>
      <c r="AJ666" s="1" t="s">
        <v>44</v>
      </c>
      <c r="AK666" s="1" t="s">
        <v>44</v>
      </c>
      <c r="AL666" s="1" t="s">
        <v>44</v>
      </c>
      <c r="AM666" s="1" t="s">
        <v>44</v>
      </c>
      <c r="AN666" s="1" t="s">
        <v>44</v>
      </c>
      <c r="AO666" s="21">
        <v>1860.6486729999999</v>
      </c>
      <c r="AP666" s="21">
        <v>1911.1329920000001</v>
      </c>
      <c r="AQ666" s="1" t="s">
        <v>44</v>
      </c>
      <c r="AR666" s="1" t="s">
        <v>44</v>
      </c>
      <c r="AS666" s="1" t="s">
        <v>44</v>
      </c>
      <c r="AT666" s="1" t="s">
        <v>44</v>
      </c>
      <c r="AU666" s="1" t="s">
        <v>44</v>
      </c>
      <c r="AV666" s="1" t="s">
        <v>44</v>
      </c>
      <c r="AW666" s="1" t="s">
        <v>44</v>
      </c>
      <c r="AX666" s="1" t="s">
        <v>44</v>
      </c>
      <c r="AY666" s="1" t="s">
        <v>44</v>
      </c>
      <c r="AZ666" s="1" t="s">
        <v>44</v>
      </c>
      <c r="BA666" s="1" t="s">
        <v>44</v>
      </c>
      <c r="BB666" s="1" t="s">
        <v>44</v>
      </c>
    </row>
    <row r="667" spans="1:54" x14ac:dyDescent="0.25">
      <c r="A667" s="1">
        <v>665</v>
      </c>
      <c r="B667" s="21">
        <v>942.50946599999997</v>
      </c>
      <c r="C667" s="21">
        <v>943.54959899999994</v>
      </c>
      <c r="D667" s="21">
        <v>933.331637</v>
      </c>
      <c r="E667" s="21">
        <v>915.42380000000003</v>
      </c>
      <c r="F667" s="21">
        <v>879.69081500000004</v>
      </c>
      <c r="G667" s="21">
        <v>847.66460500000005</v>
      </c>
      <c r="H667" s="21">
        <v>751.09011599999997</v>
      </c>
      <c r="I667" s="21">
        <v>209.811091</v>
      </c>
      <c r="J667" s="21">
        <v>105.050512</v>
      </c>
      <c r="K667" s="21">
        <v>879.44097099999999</v>
      </c>
      <c r="L667" s="21">
        <v>26.595428999999999</v>
      </c>
      <c r="M667" s="21">
        <v>33.403418000000002</v>
      </c>
      <c r="N667" s="21">
        <v>895.06950099999995</v>
      </c>
      <c r="O667" s="21">
        <v>892.32836999999995</v>
      </c>
      <c r="P667" s="21">
        <v>870.04855199999997</v>
      </c>
      <c r="Q667" s="21">
        <v>852.86720800000001</v>
      </c>
      <c r="R667" s="21">
        <v>818.06916999999999</v>
      </c>
      <c r="S667" s="21">
        <v>827.32156899999995</v>
      </c>
      <c r="T667" s="21">
        <v>768.73744799999997</v>
      </c>
      <c r="U667" s="21">
        <v>421.44126299999999</v>
      </c>
      <c r="V667" s="21">
        <v>143.19631699999999</v>
      </c>
      <c r="W667" s="21">
        <v>60.232334999999999</v>
      </c>
      <c r="X667" s="21">
        <v>49.789667000000001</v>
      </c>
      <c r="Y667" s="21">
        <v>37.386749999999999</v>
      </c>
      <c r="Z667" s="21">
        <v>96.986393000000007</v>
      </c>
      <c r="AA667" s="21">
        <v>96.491872000000001</v>
      </c>
      <c r="AB667" s="21">
        <v>97.252025000000003</v>
      </c>
      <c r="AC667" s="21">
        <v>85.378879999999995</v>
      </c>
      <c r="AD667" s="21">
        <v>92.475769999999997</v>
      </c>
      <c r="AE667" s="21">
        <v>81.809753000000001</v>
      </c>
      <c r="AF667" s="1" t="s">
        <v>44</v>
      </c>
      <c r="AG667" s="1" t="s">
        <v>44</v>
      </c>
      <c r="AH667" s="1" t="s">
        <v>44</v>
      </c>
      <c r="AI667" s="1" t="s">
        <v>44</v>
      </c>
      <c r="AJ667" s="1" t="s">
        <v>44</v>
      </c>
      <c r="AK667" s="1" t="s">
        <v>44</v>
      </c>
      <c r="AL667" s="1" t="s">
        <v>44</v>
      </c>
      <c r="AM667" s="1" t="s">
        <v>44</v>
      </c>
      <c r="AN667" s="1" t="s">
        <v>44</v>
      </c>
      <c r="AO667" s="21">
        <v>1804.1949870000001</v>
      </c>
      <c r="AP667" s="21">
        <v>1910.415557</v>
      </c>
      <c r="AQ667" s="1" t="s">
        <v>44</v>
      </c>
      <c r="AR667" s="1" t="s">
        <v>44</v>
      </c>
      <c r="AS667" s="1" t="s">
        <v>44</v>
      </c>
      <c r="AT667" s="1" t="s">
        <v>44</v>
      </c>
      <c r="AU667" s="1" t="s">
        <v>44</v>
      </c>
      <c r="AV667" s="1" t="s">
        <v>44</v>
      </c>
      <c r="AW667" s="1" t="s">
        <v>44</v>
      </c>
      <c r="AX667" s="1" t="s">
        <v>44</v>
      </c>
      <c r="AY667" s="1" t="s">
        <v>44</v>
      </c>
      <c r="AZ667" s="1" t="s">
        <v>44</v>
      </c>
      <c r="BA667" s="1" t="s">
        <v>44</v>
      </c>
      <c r="BB667" s="1" t="s">
        <v>44</v>
      </c>
    </row>
    <row r="668" spans="1:54" x14ac:dyDescent="0.25">
      <c r="A668" s="1">
        <v>666</v>
      </c>
      <c r="B668" s="21">
        <v>915.41264799999999</v>
      </c>
      <c r="C668" s="21">
        <v>919.07516499999997</v>
      </c>
      <c r="D668" s="21">
        <v>913.18150100000003</v>
      </c>
      <c r="E668" s="21">
        <v>899.32043499999997</v>
      </c>
      <c r="F668" s="21">
        <v>868.30588699999998</v>
      </c>
      <c r="G668" s="21">
        <v>844.58180400000003</v>
      </c>
      <c r="H668" s="21">
        <v>756.11449100000004</v>
      </c>
      <c r="I668" s="21">
        <v>192.39227299999999</v>
      </c>
      <c r="J668" s="21">
        <v>104.96726</v>
      </c>
      <c r="K668" s="21">
        <v>878.35360900000001</v>
      </c>
      <c r="L668" s="21">
        <v>26.568773</v>
      </c>
      <c r="M668" s="21">
        <v>33.519492</v>
      </c>
      <c r="N668" s="21">
        <v>909.46585800000003</v>
      </c>
      <c r="O668" s="21">
        <v>907.30704600000001</v>
      </c>
      <c r="P668" s="21">
        <v>901.56109500000002</v>
      </c>
      <c r="Q668" s="21">
        <v>877.62867200000005</v>
      </c>
      <c r="R668" s="21">
        <v>842.54274499999997</v>
      </c>
      <c r="S668" s="21">
        <v>851.16924300000005</v>
      </c>
      <c r="T668" s="21">
        <v>783.291785</v>
      </c>
      <c r="U668" s="21">
        <v>458.19247999999999</v>
      </c>
      <c r="V668" s="21">
        <v>144.25200799999999</v>
      </c>
      <c r="W668" s="21">
        <v>60.323594999999997</v>
      </c>
      <c r="X668" s="21">
        <v>50.297376</v>
      </c>
      <c r="Y668" s="21">
        <v>37.561295999999999</v>
      </c>
      <c r="Z668" s="21">
        <v>96.969442000000001</v>
      </c>
      <c r="AA668" s="21">
        <v>96.500108999999995</v>
      </c>
      <c r="AB668" s="21">
        <v>97.152298999999999</v>
      </c>
      <c r="AC668" s="21">
        <v>85.857558999999995</v>
      </c>
      <c r="AD668" s="21">
        <v>92.642274</v>
      </c>
      <c r="AE668" s="21">
        <v>81.798925999999994</v>
      </c>
      <c r="AF668" s="1" t="s">
        <v>44</v>
      </c>
      <c r="AG668" s="1" t="s">
        <v>44</v>
      </c>
      <c r="AH668" s="1" t="s">
        <v>44</v>
      </c>
      <c r="AI668" s="1" t="s">
        <v>44</v>
      </c>
      <c r="AJ668" s="1" t="s">
        <v>44</v>
      </c>
      <c r="AK668" s="1" t="s">
        <v>44</v>
      </c>
      <c r="AL668" s="1" t="s">
        <v>44</v>
      </c>
      <c r="AM668" s="1" t="s">
        <v>44</v>
      </c>
      <c r="AN668" s="1" t="s">
        <v>44</v>
      </c>
      <c r="AO668" s="21">
        <v>1807.8305109999999</v>
      </c>
      <c r="AP668" s="21">
        <v>1910.967271</v>
      </c>
      <c r="AQ668" s="1" t="s">
        <v>44</v>
      </c>
      <c r="AR668" s="1" t="s">
        <v>44</v>
      </c>
      <c r="AS668" s="1" t="s">
        <v>44</v>
      </c>
      <c r="AT668" s="1" t="s">
        <v>44</v>
      </c>
      <c r="AU668" s="1" t="s">
        <v>44</v>
      </c>
      <c r="AV668" s="1" t="s">
        <v>44</v>
      </c>
      <c r="AW668" s="1" t="s">
        <v>44</v>
      </c>
      <c r="AX668" s="1" t="s">
        <v>44</v>
      </c>
      <c r="AY668" s="1" t="s">
        <v>44</v>
      </c>
      <c r="AZ668" s="1" t="s">
        <v>44</v>
      </c>
      <c r="BA668" s="1" t="s">
        <v>44</v>
      </c>
      <c r="BB668" s="1" t="s">
        <v>44</v>
      </c>
    </row>
    <row r="669" spans="1:54" x14ac:dyDescent="0.25">
      <c r="A669" s="1">
        <v>667</v>
      </c>
      <c r="B669" s="21">
        <v>907.27590899999996</v>
      </c>
      <c r="C669" s="21">
        <v>917.91024200000004</v>
      </c>
      <c r="D669" s="21">
        <v>914.72901000000002</v>
      </c>
      <c r="E669" s="21">
        <v>898.21033699999998</v>
      </c>
      <c r="F669" s="21">
        <v>868.15774899999997</v>
      </c>
      <c r="G669" s="21">
        <v>822.15060200000005</v>
      </c>
      <c r="H669" s="21">
        <v>740.00325999999995</v>
      </c>
      <c r="I669" s="21">
        <v>175.95138700000001</v>
      </c>
      <c r="J669" s="21">
        <v>104.440484</v>
      </c>
      <c r="K669" s="21">
        <v>874.01824399999998</v>
      </c>
      <c r="L669" s="21">
        <v>26.519362000000001</v>
      </c>
      <c r="M669" s="21">
        <v>33.640175999999997</v>
      </c>
      <c r="N669" s="21">
        <v>914.00028699999996</v>
      </c>
      <c r="O669" s="21">
        <v>911.25413700000001</v>
      </c>
      <c r="P669" s="21">
        <v>905.20657200000005</v>
      </c>
      <c r="Q669" s="21">
        <v>887.16257700000006</v>
      </c>
      <c r="R669" s="21">
        <v>845.14376700000003</v>
      </c>
      <c r="S669" s="21">
        <v>856.34422099999995</v>
      </c>
      <c r="T669" s="21">
        <v>764.81450700000005</v>
      </c>
      <c r="U669" s="21">
        <v>422.33552200000003</v>
      </c>
      <c r="V669" s="21">
        <v>144.35176100000001</v>
      </c>
      <c r="W669" s="21">
        <v>60.470067</v>
      </c>
      <c r="X669" s="21">
        <v>50.661000999999999</v>
      </c>
      <c r="Y669" s="21">
        <v>37.757705000000001</v>
      </c>
      <c r="Z669" s="21">
        <v>96.973867999999996</v>
      </c>
      <c r="AA669" s="21">
        <v>96.520724000000001</v>
      </c>
      <c r="AB669" s="21">
        <v>97.083174999999997</v>
      </c>
      <c r="AC669" s="21">
        <v>85.881011999999998</v>
      </c>
      <c r="AD669" s="21">
        <v>92.820696999999996</v>
      </c>
      <c r="AE669" s="21">
        <v>81.905636999999999</v>
      </c>
      <c r="AF669" s="1" t="s">
        <v>44</v>
      </c>
      <c r="AG669" s="1" t="s">
        <v>44</v>
      </c>
      <c r="AH669" s="1" t="s">
        <v>44</v>
      </c>
      <c r="AI669" s="1" t="s">
        <v>44</v>
      </c>
      <c r="AJ669" s="1" t="s">
        <v>44</v>
      </c>
      <c r="AK669" s="1" t="s">
        <v>44</v>
      </c>
      <c r="AL669" s="1" t="s">
        <v>44</v>
      </c>
      <c r="AM669" s="1" t="s">
        <v>44</v>
      </c>
      <c r="AN669" s="1" t="s">
        <v>44</v>
      </c>
      <c r="AO669" s="21">
        <v>1871.723514</v>
      </c>
      <c r="AP669" s="21">
        <v>1911.0829530000001</v>
      </c>
      <c r="AQ669" s="1" t="s">
        <v>44</v>
      </c>
      <c r="AR669" s="1" t="s">
        <v>44</v>
      </c>
      <c r="AS669" s="1" t="s">
        <v>44</v>
      </c>
      <c r="AT669" s="1" t="s">
        <v>44</v>
      </c>
      <c r="AU669" s="1" t="s">
        <v>44</v>
      </c>
      <c r="AV669" s="1" t="s">
        <v>44</v>
      </c>
      <c r="AW669" s="1" t="s">
        <v>44</v>
      </c>
      <c r="AX669" s="1" t="s">
        <v>44</v>
      </c>
      <c r="AY669" s="1" t="s">
        <v>44</v>
      </c>
      <c r="AZ669" s="1" t="s">
        <v>44</v>
      </c>
      <c r="BA669" s="1" t="s">
        <v>44</v>
      </c>
      <c r="BB669" s="1" t="s">
        <v>44</v>
      </c>
    </row>
    <row r="670" spans="1:54" x14ac:dyDescent="0.25">
      <c r="A670" s="1">
        <v>668</v>
      </c>
      <c r="B670" s="21">
        <v>917.04409399999997</v>
      </c>
      <c r="C670" s="21">
        <v>930.54765899999995</v>
      </c>
      <c r="D670" s="21">
        <v>926.68868799999996</v>
      </c>
      <c r="E670" s="21">
        <v>903.60497499999997</v>
      </c>
      <c r="F670" s="21">
        <v>866.72530300000005</v>
      </c>
      <c r="G670" s="21">
        <v>829.30084099999999</v>
      </c>
      <c r="H670" s="21">
        <v>750.06510200000002</v>
      </c>
      <c r="I670" s="21">
        <v>161.42577399999999</v>
      </c>
      <c r="J670" s="21">
        <v>103.099638</v>
      </c>
      <c r="K670" s="21">
        <v>869.20399899999995</v>
      </c>
      <c r="L670" s="21">
        <v>26.539037</v>
      </c>
      <c r="M670" s="21">
        <v>33.773189000000002</v>
      </c>
      <c r="N670" s="21">
        <v>920.92596100000003</v>
      </c>
      <c r="O670" s="21">
        <v>917.39940300000001</v>
      </c>
      <c r="P670" s="21">
        <v>912.17951000000005</v>
      </c>
      <c r="Q670" s="21">
        <v>890.504684</v>
      </c>
      <c r="R670" s="21">
        <v>854.64340500000003</v>
      </c>
      <c r="S670" s="21">
        <v>859.54840999999999</v>
      </c>
      <c r="T670" s="21">
        <v>782.08715400000006</v>
      </c>
      <c r="U670" s="21">
        <v>363.64464900000002</v>
      </c>
      <c r="V670" s="21">
        <v>142.841914</v>
      </c>
      <c r="W670" s="21">
        <v>60.743335999999999</v>
      </c>
      <c r="X670" s="21">
        <v>50.471443000000001</v>
      </c>
      <c r="Y670" s="21">
        <v>37.923568000000003</v>
      </c>
      <c r="Z670" s="21">
        <v>96.955826999999999</v>
      </c>
      <c r="AA670" s="21">
        <v>96.538664999999995</v>
      </c>
      <c r="AB670" s="21">
        <v>96.990911999999994</v>
      </c>
      <c r="AC670" s="21">
        <v>86.113084999999998</v>
      </c>
      <c r="AD670" s="21">
        <v>92.933142000000004</v>
      </c>
      <c r="AE670" s="21">
        <v>82.017077</v>
      </c>
      <c r="AF670" s="1" t="s">
        <v>44</v>
      </c>
      <c r="AG670" s="1" t="s">
        <v>44</v>
      </c>
      <c r="AH670" s="1" t="s">
        <v>44</v>
      </c>
      <c r="AI670" s="1" t="s">
        <v>44</v>
      </c>
      <c r="AJ670" s="1" t="s">
        <v>44</v>
      </c>
      <c r="AK670" s="1" t="s">
        <v>44</v>
      </c>
      <c r="AL670" s="1" t="s">
        <v>44</v>
      </c>
      <c r="AM670" s="1" t="s">
        <v>44</v>
      </c>
      <c r="AN670" s="1" t="s">
        <v>44</v>
      </c>
      <c r="AO670" s="21">
        <v>1797.435528</v>
      </c>
      <c r="AP670" s="21">
        <v>1911.2664589999999</v>
      </c>
      <c r="AQ670" s="1" t="s">
        <v>44</v>
      </c>
      <c r="AR670" s="1" t="s">
        <v>44</v>
      </c>
      <c r="AS670" s="1" t="s">
        <v>44</v>
      </c>
      <c r="AT670" s="1" t="s">
        <v>44</v>
      </c>
      <c r="AU670" s="1" t="s">
        <v>44</v>
      </c>
      <c r="AV670" s="1" t="s">
        <v>44</v>
      </c>
      <c r="AW670" s="1" t="s">
        <v>44</v>
      </c>
      <c r="AX670" s="1" t="s">
        <v>44</v>
      </c>
      <c r="AY670" s="1" t="s">
        <v>44</v>
      </c>
      <c r="AZ670" s="1" t="s">
        <v>44</v>
      </c>
      <c r="BA670" s="1" t="s">
        <v>44</v>
      </c>
      <c r="BB670" s="1" t="s">
        <v>44</v>
      </c>
    </row>
    <row r="671" spans="1:54" x14ac:dyDescent="0.25">
      <c r="A671" s="1">
        <v>669</v>
      </c>
      <c r="B671" s="21">
        <v>926.98573499999998</v>
      </c>
      <c r="C671" s="21">
        <v>936.31444299999998</v>
      </c>
      <c r="D671" s="21">
        <v>927.559122</v>
      </c>
      <c r="E671" s="21">
        <v>907.04819099999997</v>
      </c>
      <c r="F671" s="21">
        <v>876.08933500000001</v>
      </c>
      <c r="G671" s="21">
        <v>842.84148300000004</v>
      </c>
      <c r="H671" s="21">
        <v>753.03186300000004</v>
      </c>
      <c r="I671" s="21">
        <v>192.62124299999999</v>
      </c>
      <c r="J671" s="21">
        <v>103.098246</v>
      </c>
      <c r="K671" s="21">
        <v>862.16267600000003</v>
      </c>
      <c r="L671" s="21">
        <v>26.605098000000002</v>
      </c>
      <c r="M671" s="21">
        <v>33.898729000000003</v>
      </c>
      <c r="N671" s="21">
        <v>902.47619899999995</v>
      </c>
      <c r="O671" s="21">
        <v>901.23591899999997</v>
      </c>
      <c r="P671" s="21">
        <v>892.19066099999998</v>
      </c>
      <c r="Q671" s="21">
        <v>871.37482499999999</v>
      </c>
      <c r="R671" s="21">
        <v>843.20515599999999</v>
      </c>
      <c r="S671" s="21">
        <v>844.51228800000001</v>
      </c>
      <c r="T671" s="21">
        <v>789.47369400000002</v>
      </c>
      <c r="U671" s="21">
        <v>351.12901699999998</v>
      </c>
      <c r="V671" s="21">
        <v>142.45326299999999</v>
      </c>
      <c r="W671" s="21">
        <v>61.010491000000002</v>
      </c>
      <c r="X671" s="21">
        <v>50.530479</v>
      </c>
      <c r="Y671" s="21">
        <v>38.007122000000003</v>
      </c>
      <c r="Z671" s="21">
        <v>96.948329999999999</v>
      </c>
      <c r="AA671" s="21">
        <v>96.552531000000002</v>
      </c>
      <c r="AB671" s="21">
        <v>96.915043999999995</v>
      </c>
      <c r="AC671" s="21">
        <v>86.408557999999999</v>
      </c>
      <c r="AD671" s="21">
        <v>93.04983</v>
      </c>
      <c r="AE671" s="21">
        <v>82.154460999999998</v>
      </c>
      <c r="AF671" s="1" t="s">
        <v>44</v>
      </c>
      <c r="AG671" s="1" t="s">
        <v>44</v>
      </c>
      <c r="AH671" s="1" t="s">
        <v>44</v>
      </c>
      <c r="AI671" s="1" t="s">
        <v>44</v>
      </c>
      <c r="AJ671" s="1" t="s">
        <v>44</v>
      </c>
      <c r="AK671" s="1" t="s">
        <v>44</v>
      </c>
      <c r="AL671" s="1" t="s">
        <v>44</v>
      </c>
      <c r="AM671" s="1" t="s">
        <v>44</v>
      </c>
      <c r="AN671" s="1" t="s">
        <v>44</v>
      </c>
      <c r="AO671" s="21">
        <v>1860.2081330000001</v>
      </c>
      <c r="AP671" s="21">
        <v>1911.1384439999999</v>
      </c>
      <c r="AQ671" s="1" t="s">
        <v>44</v>
      </c>
      <c r="AR671" s="1" t="s">
        <v>44</v>
      </c>
      <c r="AS671" s="1" t="s">
        <v>44</v>
      </c>
      <c r="AT671" s="1" t="s">
        <v>44</v>
      </c>
      <c r="AU671" s="1" t="s">
        <v>44</v>
      </c>
      <c r="AV671" s="1" t="s">
        <v>44</v>
      </c>
      <c r="AW671" s="1" t="s">
        <v>44</v>
      </c>
      <c r="AX671" s="1" t="s">
        <v>44</v>
      </c>
      <c r="AY671" s="1" t="s">
        <v>44</v>
      </c>
      <c r="AZ671" s="1" t="s">
        <v>44</v>
      </c>
      <c r="BA671" s="1" t="s">
        <v>44</v>
      </c>
      <c r="BB671" s="1" t="s">
        <v>44</v>
      </c>
    </row>
    <row r="672" spans="1:54" x14ac:dyDescent="0.25">
      <c r="A672" s="1">
        <v>670</v>
      </c>
      <c r="B672" s="21">
        <v>917.41249300000004</v>
      </c>
      <c r="C672" s="21">
        <v>926.822045</v>
      </c>
      <c r="D672" s="21">
        <v>917.29001600000004</v>
      </c>
      <c r="E672" s="21">
        <v>897.76457600000003</v>
      </c>
      <c r="F672" s="21">
        <v>875.42594699999995</v>
      </c>
      <c r="G672" s="21">
        <v>843.62885100000005</v>
      </c>
      <c r="H672" s="21">
        <v>770.11538399999995</v>
      </c>
      <c r="I672" s="21">
        <v>235.79639700000001</v>
      </c>
      <c r="J672" s="21">
        <v>103.417517</v>
      </c>
      <c r="K672" s="21">
        <v>865.53859499999999</v>
      </c>
      <c r="L672" s="21">
        <v>26.616698</v>
      </c>
      <c r="M672" s="21">
        <v>34.025979</v>
      </c>
      <c r="N672" s="21">
        <v>894.64036699999997</v>
      </c>
      <c r="O672" s="21">
        <v>896.89167599999996</v>
      </c>
      <c r="P672" s="21">
        <v>880.79666599999996</v>
      </c>
      <c r="Q672" s="21">
        <v>863.246758</v>
      </c>
      <c r="R672" s="21">
        <v>839.29045299999996</v>
      </c>
      <c r="S672" s="21">
        <v>841.13797699999998</v>
      </c>
      <c r="T672" s="21">
        <v>799.11207400000001</v>
      </c>
      <c r="U672" s="21">
        <v>384.66689200000002</v>
      </c>
      <c r="V672" s="21">
        <v>141.77601000000001</v>
      </c>
      <c r="W672" s="21">
        <v>61.053837999999999</v>
      </c>
      <c r="X672" s="21">
        <v>50.415908999999999</v>
      </c>
      <c r="Y672" s="21">
        <v>38.214506999999998</v>
      </c>
      <c r="Z672" s="21">
        <v>96.953547999999998</v>
      </c>
      <c r="AA672" s="21">
        <v>96.539759000000004</v>
      </c>
      <c r="AB672" s="21">
        <v>96.837500000000006</v>
      </c>
      <c r="AC672" s="21">
        <v>86.513249000000002</v>
      </c>
      <c r="AD672" s="21">
        <v>93.122630000000001</v>
      </c>
      <c r="AE672" s="21">
        <v>82.300476000000003</v>
      </c>
      <c r="AF672" s="1" t="s">
        <v>44</v>
      </c>
      <c r="AG672" s="1" t="s">
        <v>44</v>
      </c>
      <c r="AH672" s="1" t="s">
        <v>44</v>
      </c>
      <c r="AI672" s="1" t="s">
        <v>44</v>
      </c>
      <c r="AJ672" s="1" t="s">
        <v>44</v>
      </c>
      <c r="AK672" s="1" t="s">
        <v>44</v>
      </c>
      <c r="AL672" s="1" t="s">
        <v>44</v>
      </c>
      <c r="AM672" s="1" t="s">
        <v>44</v>
      </c>
      <c r="AN672" s="1" t="s">
        <v>44</v>
      </c>
      <c r="AO672" s="21">
        <v>1882.4876019999999</v>
      </c>
      <c r="AP672" s="21">
        <v>1911.351457</v>
      </c>
      <c r="AQ672" s="1" t="s">
        <v>44</v>
      </c>
      <c r="AR672" s="1" t="s">
        <v>44</v>
      </c>
      <c r="AS672" s="1" t="s">
        <v>44</v>
      </c>
      <c r="AT672" s="1" t="s">
        <v>44</v>
      </c>
      <c r="AU672" s="1" t="s">
        <v>44</v>
      </c>
      <c r="AV672" s="1" t="s">
        <v>44</v>
      </c>
      <c r="AW672" s="1" t="s">
        <v>44</v>
      </c>
      <c r="AX672" s="1" t="s">
        <v>44</v>
      </c>
      <c r="AY672" s="1" t="s">
        <v>44</v>
      </c>
      <c r="AZ672" s="1" t="s">
        <v>44</v>
      </c>
      <c r="BA672" s="1" t="s">
        <v>44</v>
      </c>
      <c r="BB672" s="1" t="s">
        <v>44</v>
      </c>
    </row>
    <row r="673" spans="1:54" x14ac:dyDescent="0.25">
      <c r="A673" s="1">
        <v>671</v>
      </c>
      <c r="B673" s="21">
        <v>915.44703100000004</v>
      </c>
      <c r="C673" s="21">
        <v>925.23690799999997</v>
      </c>
      <c r="D673" s="21">
        <v>916.55595700000003</v>
      </c>
      <c r="E673" s="21">
        <v>901.27617899999996</v>
      </c>
      <c r="F673" s="21">
        <v>877.535437</v>
      </c>
      <c r="G673" s="21">
        <v>834.74411799999996</v>
      </c>
      <c r="H673" s="21">
        <v>766.66425100000004</v>
      </c>
      <c r="I673" s="21">
        <v>250.86018999999999</v>
      </c>
      <c r="J673" s="21">
        <v>102.53341</v>
      </c>
      <c r="K673" s="21">
        <v>866.04609400000004</v>
      </c>
      <c r="L673" s="21">
        <v>26.630766999999999</v>
      </c>
      <c r="M673" s="21">
        <v>34.161839999999998</v>
      </c>
      <c r="N673" s="21">
        <v>887.56301900000005</v>
      </c>
      <c r="O673" s="21">
        <v>903.22009200000002</v>
      </c>
      <c r="P673" s="21">
        <v>885.34981200000004</v>
      </c>
      <c r="Q673" s="21">
        <v>874.28579400000001</v>
      </c>
      <c r="R673" s="21">
        <v>847.92304300000001</v>
      </c>
      <c r="S673" s="21">
        <v>846.32863199999997</v>
      </c>
      <c r="T673" s="21">
        <v>807.225234</v>
      </c>
      <c r="U673" s="21">
        <v>398.69932699999998</v>
      </c>
      <c r="V673" s="21">
        <v>140.392157</v>
      </c>
      <c r="W673" s="21">
        <v>60.904173</v>
      </c>
      <c r="X673" s="21">
        <v>50.520358999999999</v>
      </c>
      <c r="Y673" s="21">
        <v>38.320655000000002</v>
      </c>
      <c r="Z673" s="21">
        <v>96.944539000000006</v>
      </c>
      <c r="AA673" s="21">
        <v>96.540644999999998</v>
      </c>
      <c r="AB673" s="21">
        <v>96.769120000000001</v>
      </c>
      <c r="AC673" s="21">
        <v>86.738894999999999</v>
      </c>
      <c r="AD673" s="21">
        <v>93.245902000000001</v>
      </c>
      <c r="AE673" s="21">
        <v>82.449571000000006</v>
      </c>
      <c r="AF673" s="1" t="s">
        <v>44</v>
      </c>
      <c r="AG673" s="1" t="s">
        <v>44</v>
      </c>
      <c r="AH673" s="1" t="s">
        <v>44</v>
      </c>
      <c r="AI673" s="1" t="s">
        <v>44</v>
      </c>
      <c r="AJ673" s="1" t="s">
        <v>44</v>
      </c>
      <c r="AK673" s="1" t="s">
        <v>44</v>
      </c>
      <c r="AL673" s="1" t="s">
        <v>44</v>
      </c>
      <c r="AM673" s="1" t="s">
        <v>44</v>
      </c>
      <c r="AN673" s="1" t="s">
        <v>44</v>
      </c>
      <c r="AO673" s="21">
        <v>1832.615826</v>
      </c>
      <c r="AP673" s="21">
        <v>1911.381106</v>
      </c>
      <c r="AQ673" s="1" t="s">
        <v>44</v>
      </c>
      <c r="AR673" s="1" t="s">
        <v>44</v>
      </c>
      <c r="AS673" s="1" t="s">
        <v>44</v>
      </c>
      <c r="AT673" s="1" t="s">
        <v>44</v>
      </c>
      <c r="AU673" s="1" t="s">
        <v>44</v>
      </c>
      <c r="AV673" s="1" t="s">
        <v>44</v>
      </c>
      <c r="AW673" s="1" t="s">
        <v>44</v>
      </c>
      <c r="AX673" s="1" t="s">
        <v>44</v>
      </c>
      <c r="AY673" s="1" t="s">
        <v>44</v>
      </c>
      <c r="AZ673" s="1" t="s">
        <v>44</v>
      </c>
      <c r="BA673" s="1" t="s">
        <v>44</v>
      </c>
      <c r="BB673" s="1" t="s">
        <v>44</v>
      </c>
    </row>
    <row r="674" spans="1:54" x14ac:dyDescent="0.25">
      <c r="A674" s="1">
        <v>672</v>
      </c>
      <c r="B674" s="21">
        <v>909.240724</v>
      </c>
      <c r="C674" s="21">
        <v>933.470372</v>
      </c>
      <c r="D674" s="21">
        <v>917.29581099999996</v>
      </c>
      <c r="E674" s="21">
        <v>902.68663200000003</v>
      </c>
      <c r="F674" s="21">
        <v>877.75732300000004</v>
      </c>
      <c r="G674" s="21">
        <v>838.64226099999996</v>
      </c>
      <c r="H674" s="21">
        <v>747.28545399999996</v>
      </c>
      <c r="I674" s="21">
        <v>226.62127699999999</v>
      </c>
      <c r="J674" s="21">
        <v>102.74689600000001</v>
      </c>
      <c r="K674" s="21">
        <v>870.10001899999997</v>
      </c>
      <c r="L674" s="21">
        <v>26.58671</v>
      </c>
      <c r="M674" s="21">
        <v>34.290280000000003</v>
      </c>
      <c r="N674" s="21">
        <v>883.11398399999996</v>
      </c>
      <c r="O674" s="21">
        <v>894.90344400000004</v>
      </c>
      <c r="P674" s="21">
        <v>875.42145500000004</v>
      </c>
      <c r="Q674" s="21">
        <v>868.14347799999996</v>
      </c>
      <c r="R674" s="21">
        <v>845.50299500000006</v>
      </c>
      <c r="S674" s="21">
        <v>840.55941299999995</v>
      </c>
      <c r="T674" s="21">
        <v>793.99641399999996</v>
      </c>
      <c r="U674" s="21">
        <v>347.66249099999999</v>
      </c>
      <c r="V674" s="21">
        <v>141.029729</v>
      </c>
      <c r="W674" s="21">
        <v>60.935572000000001</v>
      </c>
      <c r="X674" s="21">
        <v>50.405729999999998</v>
      </c>
      <c r="Y674" s="21">
        <v>38.544778000000001</v>
      </c>
      <c r="Z674" s="21">
        <v>96.923159999999996</v>
      </c>
      <c r="AA674" s="21">
        <v>96.558847</v>
      </c>
      <c r="AB674" s="21">
        <v>96.743470000000002</v>
      </c>
      <c r="AC674" s="21">
        <v>87.003997999999996</v>
      </c>
      <c r="AD674" s="21">
        <v>93.370750999999998</v>
      </c>
      <c r="AE674" s="21">
        <v>82.585459999999998</v>
      </c>
      <c r="AF674" s="1" t="s">
        <v>44</v>
      </c>
      <c r="AG674" s="1" t="s">
        <v>44</v>
      </c>
      <c r="AH674" s="1" t="s">
        <v>44</v>
      </c>
      <c r="AI674" s="1" t="s">
        <v>44</v>
      </c>
      <c r="AJ674" s="1" t="s">
        <v>44</v>
      </c>
      <c r="AK674" s="1" t="s">
        <v>44</v>
      </c>
      <c r="AL674" s="1" t="s">
        <v>44</v>
      </c>
      <c r="AM674" s="1" t="s">
        <v>44</v>
      </c>
      <c r="AN674" s="1" t="s">
        <v>44</v>
      </c>
      <c r="AO674" s="21">
        <v>1875.830551</v>
      </c>
      <c r="AP674" s="21">
        <v>1911.6624320000001</v>
      </c>
      <c r="AQ674" s="1" t="s">
        <v>44</v>
      </c>
      <c r="AR674" s="1" t="s">
        <v>44</v>
      </c>
      <c r="AS674" s="1" t="s">
        <v>44</v>
      </c>
      <c r="AT674" s="1" t="s">
        <v>44</v>
      </c>
      <c r="AU674" s="1" t="s">
        <v>44</v>
      </c>
      <c r="AV674" s="1" t="s">
        <v>44</v>
      </c>
      <c r="AW674" s="1" t="s">
        <v>44</v>
      </c>
      <c r="AX674" s="1" t="s">
        <v>44</v>
      </c>
      <c r="AY674" s="1" t="s">
        <v>44</v>
      </c>
      <c r="AZ674" s="1" t="s">
        <v>44</v>
      </c>
      <c r="BA674" s="1" t="s">
        <v>44</v>
      </c>
      <c r="BB674" s="1" t="s">
        <v>44</v>
      </c>
    </row>
    <row r="675" spans="1:54" x14ac:dyDescent="0.25">
      <c r="A675" s="1">
        <v>673</v>
      </c>
      <c r="B675" s="21">
        <v>912.05394200000001</v>
      </c>
      <c r="C675" s="21">
        <v>935.84977500000002</v>
      </c>
      <c r="D675" s="21">
        <v>916.613204</v>
      </c>
      <c r="E675" s="21">
        <v>894.83336299999996</v>
      </c>
      <c r="F675" s="21">
        <v>876.27776300000005</v>
      </c>
      <c r="G675" s="21">
        <v>847.93422999999996</v>
      </c>
      <c r="H675" s="21">
        <v>766.31294000000003</v>
      </c>
      <c r="I675" s="21">
        <v>255.384567</v>
      </c>
      <c r="J675" s="21">
        <v>103.45904</v>
      </c>
      <c r="K675" s="21">
        <v>876.87797</v>
      </c>
      <c r="L675" s="21">
        <v>26.634675999999999</v>
      </c>
      <c r="M675" s="21">
        <v>34.430720000000001</v>
      </c>
      <c r="N675" s="21">
        <v>875.83168599999999</v>
      </c>
      <c r="O675" s="21">
        <v>892.70698700000003</v>
      </c>
      <c r="P675" s="21">
        <v>868.25416900000005</v>
      </c>
      <c r="Q675" s="21">
        <v>858.63576999999998</v>
      </c>
      <c r="R675" s="21">
        <v>834.17718600000001</v>
      </c>
      <c r="S675" s="21">
        <v>837.43646699999999</v>
      </c>
      <c r="T675" s="21">
        <v>792.47112100000004</v>
      </c>
      <c r="U675" s="21">
        <v>308.49567300000001</v>
      </c>
      <c r="V675" s="21">
        <v>141.37053700000001</v>
      </c>
      <c r="W675" s="21">
        <v>61.152965999999999</v>
      </c>
      <c r="X675" s="21">
        <v>50.236713000000002</v>
      </c>
      <c r="Y675" s="21">
        <v>38.755878000000003</v>
      </c>
      <c r="Z675" s="21">
        <v>96.924948999999998</v>
      </c>
      <c r="AA675" s="21">
        <v>96.562658999999996</v>
      </c>
      <c r="AB675" s="21">
        <v>96.700507000000002</v>
      </c>
      <c r="AC675" s="21">
        <v>87.134647999999999</v>
      </c>
      <c r="AD675" s="21">
        <v>93.372313000000005</v>
      </c>
      <c r="AE675" s="21">
        <v>82.711950999999999</v>
      </c>
      <c r="AF675" s="1" t="s">
        <v>44</v>
      </c>
      <c r="AG675" s="1" t="s">
        <v>44</v>
      </c>
      <c r="AH675" s="1" t="s">
        <v>44</v>
      </c>
      <c r="AI675" s="1" t="s">
        <v>44</v>
      </c>
      <c r="AJ675" s="1" t="s">
        <v>44</v>
      </c>
      <c r="AK675" s="1" t="s">
        <v>44</v>
      </c>
      <c r="AL675" s="1" t="s">
        <v>44</v>
      </c>
      <c r="AM675" s="1" t="s">
        <v>44</v>
      </c>
      <c r="AN675" s="1" t="s">
        <v>44</v>
      </c>
      <c r="AO675" s="21">
        <v>1952.8555349999999</v>
      </c>
      <c r="AP675" s="21">
        <v>1910.643599</v>
      </c>
      <c r="AQ675" s="1" t="s">
        <v>44</v>
      </c>
      <c r="AR675" s="1" t="s">
        <v>44</v>
      </c>
      <c r="AS675" s="1" t="s">
        <v>44</v>
      </c>
      <c r="AT675" s="1" t="s">
        <v>44</v>
      </c>
      <c r="AU675" s="1" t="s">
        <v>44</v>
      </c>
      <c r="AV675" s="1" t="s">
        <v>44</v>
      </c>
      <c r="AW675" s="1" t="s">
        <v>44</v>
      </c>
      <c r="AX675" s="1" t="s">
        <v>44</v>
      </c>
      <c r="AY675" s="1" t="s">
        <v>44</v>
      </c>
      <c r="AZ675" s="1" t="s">
        <v>44</v>
      </c>
      <c r="BA675" s="1" t="s">
        <v>44</v>
      </c>
      <c r="BB675" s="1" t="s">
        <v>44</v>
      </c>
    </row>
    <row r="676" spans="1:54" x14ac:dyDescent="0.25">
      <c r="A676" s="1">
        <v>674</v>
      </c>
      <c r="B676" s="21">
        <v>921.27998400000001</v>
      </c>
      <c r="C676" s="21">
        <v>945.00063899999998</v>
      </c>
      <c r="D676" s="21">
        <v>923.84953599999994</v>
      </c>
      <c r="E676" s="21">
        <v>905.34939499999996</v>
      </c>
      <c r="F676" s="21">
        <v>881.45093999999995</v>
      </c>
      <c r="G676" s="21">
        <v>852.26730099999997</v>
      </c>
      <c r="H676" s="21">
        <v>775.43827199999998</v>
      </c>
      <c r="I676" s="21">
        <v>239.871577</v>
      </c>
      <c r="J676" s="21">
        <v>102.90936600000001</v>
      </c>
      <c r="K676" s="21">
        <v>881.76763000000005</v>
      </c>
      <c r="L676" s="21">
        <v>26.644611000000001</v>
      </c>
      <c r="M676" s="21">
        <v>34.560597000000001</v>
      </c>
      <c r="N676" s="21">
        <v>888.97694899999999</v>
      </c>
      <c r="O676" s="21">
        <v>913.96020299999998</v>
      </c>
      <c r="P676" s="21">
        <v>888.83421799999996</v>
      </c>
      <c r="Q676" s="21">
        <v>875.94891099999995</v>
      </c>
      <c r="R676" s="21">
        <v>839.08200799999997</v>
      </c>
      <c r="S676" s="21">
        <v>844.08881699999995</v>
      </c>
      <c r="T676" s="21">
        <v>798.52421300000003</v>
      </c>
      <c r="U676" s="21">
        <v>309.767492</v>
      </c>
      <c r="V676" s="21">
        <v>142.56702799999999</v>
      </c>
      <c r="W676" s="21">
        <v>61.096806999999998</v>
      </c>
      <c r="X676" s="21">
        <v>50.043241999999999</v>
      </c>
      <c r="Y676" s="21">
        <v>39.115993000000003</v>
      </c>
      <c r="Z676" s="21">
        <v>96.923978000000005</v>
      </c>
      <c r="AA676" s="21">
        <v>96.561014</v>
      </c>
      <c r="AB676" s="21">
        <v>96.674575000000004</v>
      </c>
      <c r="AC676" s="21">
        <v>87.382687000000004</v>
      </c>
      <c r="AD676" s="21">
        <v>93.472406000000007</v>
      </c>
      <c r="AE676" s="21">
        <v>82.867940000000004</v>
      </c>
      <c r="AF676" s="1" t="s">
        <v>44</v>
      </c>
      <c r="AG676" s="1" t="s">
        <v>44</v>
      </c>
      <c r="AH676" s="1" t="s">
        <v>44</v>
      </c>
      <c r="AI676" s="1" t="s">
        <v>44</v>
      </c>
      <c r="AJ676" s="1" t="s">
        <v>44</v>
      </c>
      <c r="AK676" s="1" t="s">
        <v>44</v>
      </c>
      <c r="AL676" s="1" t="s">
        <v>44</v>
      </c>
      <c r="AM676" s="1" t="s">
        <v>44</v>
      </c>
      <c r="AN676" s="1" t="s">
        <v>44</v>
      </c>
      <c r="AO676" s="21">
        <v>1930.0565690000001</v>
      </c>
      <c r="AP676" s="21">
        <v>1911.3521229999999</v>
      </c>
      <c r="AQ676" s="1" t="s">
        <v>44</v>
      </c>
      <c r="AR676" s="1" t="s">
        <v>44</v>
      </c>
      <c r="AS676" s="1" t="s">
        <v>44</v>
      </c>
      <c r="AT676" s="1" t="s">
        <v>44</v>
      </c>
      <c r="AU676" s="1" t="s">
        <v>44</v>
      </c>
      <c r="AV676" s="1" t="s">
        <v>44</v>
      </c>
      <c r="AW676" s="1" t="s">
        <v>44</v>
      </c>
      <c r="AX676" s="1" t="s">
        <v>44</v>
      </c>
      <c r="AY676" s="1" t="s">
        <v>44</v>
      </c>
      <c r="AZ676" s="1" t="s">
        <v>44</v>
      </c>
      <c r="BA676" s="1" t="s">
        <v>44</v>
      </c>
      <c r="BB676" s="1" t="s">
        <v>44</v>
      </c>
    </row>
    <row r="677" spans="1:54" x14ac:dyDescent="0.25">
      <c r="A677" s="1">
        <v>675</v>
      </c>
      <c r="B677" s="21">
        <v>922.70094600000004</v>
      </c>
      <c r="C677" s="21">
        <v>945.69210699999996</v>
      </c>
      <c r="D677" s="21">
        <v>926.71086600000001</v>
      </c>
      <c r="E677" s="21">
        <v>905.28770399999996</v>
      </c>
      <c r="F677" s="21">
        <v>882.88962600000002</v>
      </c>
      <c r="G677" s="21">
        <v>853.64084100000002</v>
      </c>
      <c r="H677" s="21">
        <v>782.87545899999998</v>
      </c>
      <c r="I677" s="21">
        <v>246.724526</v>
      </c>
      <c r="J677" s="21">
        <v>102.80726199999999</v>
      </c>
      <c r="K677" s="21">
        <v>873.49014799999998</v>
      </c>
      <c r="L677" s="21">
        <v>26.658721</v>
      </c>
      <c r="M677" s="21">
        <v>34.695059999999998</v>
      </c>
      <c r="N677" s="21">
        <v>896.01896299999999</v>
      </c>
      <c r="O677" s="21">
        <v>917.43010400000003</v>
      </c>
      <c r="P677" s="21">
        <v>897.39578200000005</v>
      </c>
      <c r="Q677" s="21">
        <v>886.63926500000002</v>
      </c>
      <c r="R677" s="21">
        <v>849.75253399999997</v>
      </c>
      <c r="S677" s="21">
        <v>852.31955000000005</v>
      </c>
      <c r="T677" s="21">
        <v>789.99168799999995</v>
      </c>
      <c r="U677" s="21">
        <v>346.89966500000003</v>
      </c>
      <c r="V677" s="21">
        <v>142.59531100000001</v>
      </c>
      <c r="W677" s="21">
        <v>61.148915000000002</v>
      </c>
      <c r="X677" s="21">
        <v>49.929777000000001</v>
      </c>
      <c r="Y677" s="21">
        <v>39.278348000000001</v>
      </c>
      <c r="Z677" s="21">
        <v>96.903570000000002</v>
      </c>
      <c r="AA677" s="21">
        <v>96.564220000000006</v>
      </c>
      <c r="AB677" s="21">
        <v>96.645623999999998</v>
      </c>
      <c r="AC677" s="21">
        <v>87.841579999999993</v>
      </c>
      <c r="AD677" s="21">
        <v>93.519852</v>
      </c>
      <c r="AE677" s="21">
        <v>82.979727999999994</v>
      </c>
      <c r="AF677" s="1" t="s">
        <v>44</v>
      </c>
      <c r="AG677" s="1" t="s">
        <v>44</v>
      </c>
      <c r="AH677" s="1" t="s">
        <v>44</v>
      </c>
      <c r="AI677" s="1" t="s">
        <v>44</v>
      </c>
      <c r="AJ677" s="1" t="s">
        <v>44</v>
      </c>
      <c r="AK677" s="1" t="s">
        <v>44</v>
      </c>
      <c r="AL677" s="1" t="s">
        <v>44</v>
      </c>
      <c r="AM677" s="1" t="s">
        <v>44</v>
      </c>
      <c r="AN677" s="1" t="s">
        <v>44</v>
      </c>
      <c r="AO677" s="21">
        <v>1898.5304940000001</v>
      </c>
      <c r="AP677" s="21">
        <v>1910.9116220000001</v>
      </c>
      <c r="AQ677" s="1" t="s">
        <v>44</v>
      </c>
      <c r="AR677" s="1" t="s">
        <v>44</v>
      </c>
      <c r="AS677" s="1" t="s">
        <v>44</v>
      </c>
      <c r="AT677" s="1" t="s">
        <v>44</v>
      </c>
      <c r="AU677" s="1" t="s">
        <v>44</v>
      </c>
      <c r="AV677" s="1" t="s">
        <v>44</v>
      </c>
      <c r="AW677" s="1" t="s">
        <v>44</v>
      </c>
      <c r="AX677" s="1" t="s">
        <v>44</v>
      </c>
      <c r="AY677" s="1" t="s">
        <v>44</v>
      </c>
      <c r="AZ677" s="1" t="s">
        <v>44</v>
      </c>
      <c r="BA677" s="1" t="s">
        <v>44</v>
      </c>
      <c r="BB677" s="1" t="s">
        <v>44</v>
      </c>
    </row>
    <row r="678" spans="1:54" x14ac:dyDescent="0.25">
      <c r="A678" s="1">
        <v>676</v>
      </c>
      <c r="B678" s="21">
        <v>921.37103000000002</v>
      </c>
      <c r="C678" s="21">
        <v>937.04886399999998</v>
      </c>
      <c r="D678" s="21">
        <v>919.34699000000001</v>
      </c>
      <c r="E678" s="21">
        <v>904.11757699999998</v>
      </c>
      <c r="F678" s="21">
        <v>882.32418700000005</v>
      </c>
      <c r="G678" s="21">
        <v>851.62814000000003</v>
      </c>
      <c r="H678" s="21">
        <v>768.21551799999997</v>
      </c>
      <c r="I678" s="21">
        <v>217.33954199999999</v>
      </c>
      <c r="J678" s="21">
        <v>102.43289799999999</v>
      </c>
      <c r="K678" s="21">
        <v>867.12408600000003</v>
      </c>
      <c r="L678" s="21">
        <v>26.595355999999999</v>
      </c>
      <c r="M678" s="21">
        <v>34.825986999999998</v>
      </c>
      <c r="N678" s="21">
        <v>897.09596499999998</v>
      </c>
      <c r="O678" s="21">
        <v>914.65514700000006</v>
      </c>
      <c r="P678" s="21">
        <v>890.73434999999995</v>
      </c>
      <c r="Q678" s="21">
        <v>874.730006</v>
      </c>
      <c r="R678" s="21">
        <v>846.79994999999997</v>
      </c>
      <c r="S678" s="21">
        <v>847.73342400000001</v>
      </c>
      <c r="T678" s="21">
        <v>789.96739000000002</v>
      </c>
      <c r="U678" s="21">
        <v>396.128289</v>
      </c>
      <c r="V678" s="21">
        <v>142.04367999999999</v>
      </c>
      <c r="W678" s="21">
        <v>61.248322000000002</v>
      </c>
      <c r="X678" s="21">
        <v>49.954850999999998</v>
      </c>
      <c r="Y678" s="21">
        <v>39.321159000000002</v>
      </c>
      <c r="Z678" s="21">
        <v>96.912812000000002</v>
      </c>
      <c r="AA678" s="21">
        <v>96.571437000000003</v>
      </c>
      <c r="AB678" s="21">
        <v>96.627430000000004</v>
      </c>
      <c r="AC678" s="21">
        <v>87.844739000000004</v>
      </c>
      <c r="AD678" s="21">
        <v>93.510440000000003</v>
      </c>
      <c r="AE678" s="21">
        <v>83.065059000000005</v>
      </c>
      <c r="AF678" s="1" t="s">
        <v>44</v>
      </c>
      <c r="AG678" s="1" t="s">
        <v>44</v>
      </c>
      <c r="AH678" s="1" t="s">
        <v>44</v>
      </c>
      <c r="AI678" s="1" t="s">
        <v>44</v>
      </c>
      <c r="AJ678" s="1" t="s">
        <v>44</v>
      </c>
      <c r="AK678" s="1" t="s">
        <v>44</v>
      </c>
      <c r="AL678" s="1" t="s">
        <v>44</v>
      </c>
      <c r="AM678" s="1" t="s">
        <v>44</v>
      </c>
      <c r="AN678" s="1" t="s">
        <v>44</v>
      </c>
      <c r="AO678" s="21">
        <v>1976.316039</v>
      </c>
      <c r="AP678" s="21">
        <v>1912.3536360000001</v>
      </c>
      <c r="AQ678" s="1" t="s">
        <v>44</v>
      </c>
      <c r="AR678" s="1" t="s">
        <v>44</v>
      </c>
      <c r="AS678" s="1" t="s">
        <v>44</v>
      </c>
      <c r="AT678" s="1" t="s">
        <v>44</v>
      </c>
      <c r="AU678" s="1" t="s">
        <v>44</v>
      </c>
      <c r="AV678" s="1" t="s">
        <v>44</v>
      </c>
      <c r="AW678" s="1" t="s">
        <v>44</v>
      </c>
      <c r="AX678" s="1" t="s">
        <v>44</v>
      </c>
      <c r="AY678" s="1" t="s">
        <v>44</v>
      </c>
      <c r="AZ678" s="1" t="s">
        <v>44</v>
      </c>
      <c r="BA678" s="1" t="s">
        <v>44</v>
      </c>
      <c r="BB678" s="1" t="s">
        <v>44</v>
      </c>
    </row>
    <row r="679" spans="1:54" x14ac:dyDescent="0.25">
      <c r="A679" s="1">
        <v>677</v>
      </c>
      <c r="B679" s="21">
        <v>917.19092799999999</v>
      </c>
      <c r="C679" s="21">
        <v>931.40192400000001</v>
      </c>
      <c r="D679" s="21">
        <v>915.79630299999997</v>
      </c>
      <c r="E679" s="21">
        <v>908.38901499999997</v>
      </c>
      <c r="F679" s="21">
        <v>893.08033799999998</v>
      </c>
      <c r="G679" s="21">
        <v>861.41900599999997</v>
      </c>
      <c r="H679" s="21">
        <v>763.07560100000001</v>
      </c>
      <c r="I679" s="21">
        <v>212.048362</v>
      </c>
      <c r="J679" s="21">
        <v>103.303156</v>
      </c>
      <c r="K679" s="21">
        <v>855.98729100000003</v>
      </c>
      <c r="L679" s="21">
        <v>26.559132000000002</v>
      </c>
      <c r="M679" s="21">
        <v>34.950465000000001</v>
      </c>
      <c r="N679" s="21">
        <v>883.38090999999997</v>
      </c>
      <c r="O679" s="21">
        <v>894.05789800000002</v>
      </c>
      <c r="P679" s="21">
        <v>867.77236200000004</v>
      </c>
      <c r="Q679" s="21">
        <v>851.009277</v>
      </c>
      <c r="R679" s="21">
        <v>830.72781099999997</v>
      </c>
      <c r="S679" s="21">
        <v>827.38474900000006</v>
      </c>
      <c r="T679" s="21">
        <v>783.86432200000002</v>
      </c>
      <c r="U679" s="21">
        <v>371.716478</v>
      </c>
      <c r="V679" s="21">
        <v>142.36086599999999</v>
      </c>
      <c r="W679" s="21">
        <v>61.080280999999999</v>
      </c>
      <c r="X679" s="21">
        <v>50.234009999999998</v>
      </c>
      <c r="Y679" s="21">
        <v>39.414467999999999</v>
      </c>
      <c r="Z679" s="21">
        <v>96.910110000000003</v>
      </c>
      <c r="AA679" s="21">
        <v>96.550072</v>
      </c>
      <c r="AB679" s="21">
        <v>96.571433999999996</v>
      </c>
      <c r="AC679" s="21">
        <v>88.014881000000003</v>
      </c>
      <c r="AD679" s="21">
        <v>93.690338999999994</v>
      </c>
      <c r="AE679" s="21">
        <v>83.213289000000003</v>
      </c>
      <c r="AF679" s="1" t="s">
        <v>44</v>
      </c>
      <c r="AG679" s="1" t="s">
        <v>44</v>
      </c>
      <c r="AH679" s="1" t="s">
        <v>44</v>
      </c>
      <c r="AI679" s="1" t="s">
        <v>44</v>
      </c>
      <c r="AJ679" s="1" t="s">
        <v>44</v>
      </c>
      <c r="AK679" s="1" t="s">
        <v>44</v>
      </c>
      <c r="AL679" s="1" t="s">
        <v>44</v>
      </c>
      <c r="AM679" s="1" t="s">
        <v>44</v>
      </c>
      <c r="AN679" s="1" t="s">
        <v>44</v>
      </c>
      <c r="AO679" s="21">
        <v>1966.763649</v>
      </c>
      <c r="AP679" s="21">
        <v>1911.3761870000001</v>
      </c>
      <c r="AQ679" s="1" t="s">
        <v>44</v>
      </c>
      <c r="AR679" s="1" t="s">
        <v>44</v>
      </c>
      <c r="AS679" s="1" t="s">
        <v>44</v>
      </c>
      <c r="AT679" s="1" t="s">
        <v>44</v>
      </c>
      <c r="AU679" s="1" t="s">
        <v>44</v>
      </c>
      <c r="AV679" s="1" t="s">
        <v>44</v>
      </c>
      <c r="AW679" s="1" t="s">
        <v>44</v>
      </c>
      <c r="AX679" s="1" t="s">
        <v>44</v>
      </c>
      <c r="AY679" s="1" t="s">
        <v>44</v>
      </c>
      <c r="AZ679" s="1" t="s">
        <v>44</v>
      </c>
      <c r="BA679" s="1" t="s">
        <v>44</v>
      </c>
      <c r="BB679" s="1" t="s">
        <v>44</v>
      </c>
    </row>
    <row r="680" spans="1:54" x14ac:dyDescent="0.25">
      <c r="A680" s="1">
        <v>678</v>
      </c>
      <c r="B680" s="21">
        <v>908.56818199999998</v>
      </c>
      <c r="C680" s="21">
        <v>924.49905999999999</v>
      </c>
      <c r="D680" s="21">
        <v>911.69641000000001</v>
      </c>
      <c r="E680" s="21">
        <v>898.33523600000001</v>
      </c>
      <c r="F680" s="21">
        <v>872.430385</v>
      </c>
      <c r="G680" s="21">
        <v>854.76753199999996</v>
      </c>
      <c r="H680" s="21">
        <v>742.39135599999997</v>
      </c>
      <c r="I680" s="21">
        <v>189.32908599999999</v>
      </c>
      <c r="J680" s="21">
        <v>104.983829</v>
      </c>
      <c r="K680" s="21">
        <v>865.28414099999998</v>
      </c>
      <c r="L680" s="21">
        <v>26.573699999999999</v>
      </c>
      <c r="M680" s="21">
        <v>35.084646999999997</v>
      </c>
      <c r="N680" s="21">
        <v>893.14747299999999</v>
      </c>
      <c r="O680" s="21">
        <v>907.22686499999998</v>
      </c>
      <c r="P680" s="21">
        <v>881.605187</v>
      </c>
      <c r="Q680" s="21">
        <v>862.16092200000003</v>
      </c>
      <c r="R680" s="21">
        <v>828.58924500000001</v>
      </c>
      <c r="S680" s="21">
        <v>834.11880099999996</v>
      </c>
      <c r="T680" s="21">
        <v>779.48640599999999</v>
      </c>
      <c r="U680" s="21">
        <v>334.45422400000001</v>
      </c>
      <c r="V680" s="21">
        <v>144.04001400000001</v>
      </c>
      <c r="W680" s="21">
        <v>60.877251000000001</v>
      </c>
      <c r="X680" s="21">
        <v>50.553752000000003</v>
      </c>
      <c r="Y680" s="21">
        <v>39.519171999999998</v>
      </c>
      <c r="Z680" s="21">
        <v>96.924300000000002</v>
      </c>
      <c r="AA680" s="21">
        <v>96.534801000000002</v>
      </c>
      <c r="AB680" s="21">
        <v>96.543796</v>
      </c>
      <c r="AC680" s="21">
        <v>88.418888999999993</v>
      </c>
      <c r="AD680" s="21">
        <v>93.580081000000007</v>
      </c>
      <c r="AE680" s="21">
        <v>83.330196000000001</v>
      </c>
      <c r="AF680" s="1" t="s">
        <v>44</v>
      </c>
      <c r="AG680" s="1" t="s">
        <v>44</v>
      </c>
      <c r="AH680" s="1" t="s">
        <v>44</v>
      </c>
      <c r="AI680" s="1" t="s">
        <v>44</v>
      </c>
      <c r="AJ680" s="1" t="s">
        <v>44</v>
      </c>
      <c r="AK680" s="1" t="s">
        <v>44</v>
      </c>
      <c r="AL680" s="1" t="s">
        <v>44</v>
      </c>
      <c r="AM680" s="1" t="s">
        <v>44</v>
      </c>
      <c r="AN680" s="1" t="s">
        <v>44</v>
      </c>
      <c r="AO680" s="21">
        <v>1960.240683</v>
      </c>
      <c r="AP680" s="21">
        <v>1911.7339280000001</v>
      </c>
      <c r="AQ680" s="1" t="s">
        <v>44</v>
      </c>
      <c r="AR680" s="1" t="s">
        <v>44</v>
      </c>
      <c r="AS680" s="1" t="s">
        <v>44</v>
      </c>
      <c r="AT680" s="1" t="s">
        <v>44</v>
      </c>
      <c r="AU680" s="1" t="s">
        <v>44</v>
      </c>
      <c r="AV680" s="1" t="s">
        <v>44</v>
      </c>
      <c r="AW680" s="1" t="s">
        <v>44</v>
      </c>
      <c r="AX680" s="1" t="s">
        <v>44</v>
      </c>
      <c r="AY680" s="1" t="s">
        <v>44</v>
      </c>
      <c r="AZ680" s="1" t="s">
        <v>44</v>
      </c>
      <c r="BA680" s="1" t="s">
        <v>44</v>
      </c>
      <c r="BB680" s="1" t="s">
        <v>44</v>
      </c>
    </row>
    <row r="681" spans="1:54" x14ac:dyDescent="0.25">
      <c r="A681" s="1">
        <v>679</v>
      </c>
      <c r="B681" s="21">
        <v>900.37030000000004</v>
      </c>
      <c r="C681" s="21">
        <v>921.51165100000003</v>
      </c>
      <c r="D681" s="21">
        <v>910.11776599999996</v>
      </c>
      <c r="E681" s="21">
        <v>897.23228700000004</v>
      </c>
      <c r="F681" s="21">
        <v>855.18600000000004</v>
      </c>
      <c r="G681" s="21">
        <v>845.00691800000004</v>
      </c>
      <c r="H681" s="21">
        <v>749.415753</v>
      </c>
      <c r="I681" s="21">
        <v>207.00978599999999</v>
      </c>
      <c r="J681" s="21">
        <v>104.25630200000001</v>
      </c>
      <c r="K681" s="21">
        <v>862.39803099999995</v>
      </c>
      <c r="L681" s="21">
        <v>26.608485000000002</v>
      </c>
      <c r="M681" s="21">
        <v>35.199573000000001</v>
      </c>
      <c r="N681" s="21">
        <v>897.33321799999999</v>
      </c>
      <c r="O681" s="21">
        <v>915.27561300000002</v>
      </c>
      <c r="P681" s="21">
        <v>890.21107099999995</v>
      </c>
      <c r="Q681" s="21">
        <v>872.57139500000005</v>
      </c>
      <c r="R681" s="21">
        <v>831.63186199999996</v>
      </c>
      <c r="S681" s="21">
        <v>845.40487599999994</v>
      </c>
      <c r="T681" s="21">
        <v>793.32207700000004</v>
      </c>
      <c r="U681" s="21">
        <v>297.99263300000001</v>
      </c>
      <c r="V681" s="21">
        <v>143.10761199999999</v>
      </c>
      <c r="W681" s="21">
        <v>60.866076999999997</v>
      </c>
      <c r="X681" s="21">
        <v>50.466258000000003</v>
      </c>
      <c r="Y681" s="21">
        <v>39.639363000000003</v>
      </c>
      <c r="Z681" s="21">
        <v>96.921645999999996</v>
      </c>
      <c r="AA681" s="21">
        <v>96.529674</v>
      </c>
      <c r="AB681" s="21">
        <v>96.515732999999997</v>
      </c>
      <c r="AC681" s="21">
        <v>88.405929999999998</v>
      </c>
      <c r="AD681" s="21">
        <v>93.552501000000007</v>
      </c>
      <c r="AE681" s="21">
        <v>83.471539000000007</v>
      </c>
      <c r="AF681" s="1" t="s">
        <v>44</v>
      </c>
      <c r="AG681" s="1" t="s">
        <v>44</v>
      </c>
      <c r="AH681" s="1" t="s">
        <v>44</v>
      </c>
      <c r="AI681" s="1" t="s">
        <v>44</v>
      </c>
      <c r="AJ681" s="1" t="s">
        <v>44</v>
      </c>
      <c r="AK681" s="1" t="s">
        <v>44</v>
      </c>
      <c r="AL681" s="1" t="s">
        <v>44</v>
      </c>
      <c r="AM681" s="1" t="s">
        <v>44</v>
      </c>
      <c r="AN681" s="1" t="s">
        <v>44</v>
      </c>
      <c r="AO681" s="21">
        <v>1998.5770580000001</v>
      </c>
      <c r="AP681" s="21">
        <v>1911.237648</v>
      </c>
      <c r="AQ681" s="1" t="s">
        <v>44</v>
      </c>
      <c r="AR681" s="1" t="s">
        <v>44</v>
      </c>
      <c r="AS681" s="1" t="s">
        <v>44</v>
      </c>
      <c r="AT681" s="1" t="s">
        <v>44</v>
      </c>
      <c r="AU681" s="1" t="s">
        <v>44</v>
      </c>
      <c r="AV681" s="1" t="s">
        <v>44</v>
      </c>
      <c r="AW681" s="1" t="s">
        <v>44</v>
      </c>
      <c r="AX681" s="1" t="s">
        <v>44</v>
      </c>
      <c r="AY681" s="1" t="s">
        <v>44</v>
      </c>
      <c r="AZ681" s="1" t="s">
        <v>44</v>
      </c>
      <c r="BA681" s="1" t="s">
        <v>44</v>
      </c>
      <c r="BB681" s="1" t="s">
        <v>44</v>
      </c>
    </row>
    <row r="682" spans="1:54" x14ac:dyDescent="0.25">
      <c r="A682" s="1">
        <v>680</v>
      </c>
      <c r="B682" s="21">
        <v>891.41823099999999</v>
      </c>
      <c r="C682" s="21">
        <v>911.34048399999995</v>
      </c>
      <c r="D682" s="21">
        <v>904.58281399999998</v>
      </c>
      <c r="E682" s="21">
        <v>893.78694700000005</v>
      </c>
      <c r="F682" s="21">
        <v>861.66735100000005</v>
      </c>
      <c r="G682" s="21">
        <v>846.07342400000005</v>
      </c>
      <c r="H682" s="21">
        <v>766.21265500000004</v>
      </c>
      <c r="I682" s="21">
        <v>242.264385</v>
      </c>
      <c r="J682" s="21">
        <v>104.07619699999999</v>
      </c>
      <c r="K682" s="21">
        <v>865.67204300000003</v>
      </c>
      <c r="L682" s="21">
        <v>26.603636000000002</v>
      </c>
      <c r="M682" s="21">
        <v>35.326115000000001</v>
      </c>
      <c r="N682" s="21">
        <v>886.16610000000003</v>
      </c>
      <c r="O682" s="21">
        <v>898.96221300000002</v>
      </c>
      <c r="P682" s="21">
        <v>878.00626</v>
      </c>
      <c r="Q682" s="21">
        <v>864.71769500000005</v>
      </c>
      <c r="R682" s="21">
        <v>831.25442399999997</v>
      </c>
      <c r="S682" s="21">
        <v>843.54697499999997</v>
      </c>
      <c r="T682" s="21">
        <v>797.870272</v>
      </c>
      <c r="U682" s="21">
        <v>324.54387200000002</v>
      </c>
      <c r="V682" s="21">
        <v>142.63841400000001</v>
      </c>
      <c r="W682" s="21">
        <v>61.075749000000002</v>
      </c>
      <c r="X682" s="21">
        <v>50.257658999999997</v>
      </c>
      <c r="Y682" s="21">
        <v>39.73686</v>
      </c>
      <c r="Z682" s="21">
        <v>96.933679999999995</v>
      </c>
      <c r="AA682" s="21">
        <v>96.513373999999999</v>
      </c>
      <c r="AB682" s="21">
        <v>96.489313999999993</v>
      </c>
      <c r="AC682" s="21">
        <v>88.277804000000003</v>
      </c>
      <c r="AD682" s="21">
        <v>93.616400999999996</v>
      </c>
      <c r="AE682" s="21">
        <v>83.611610999999996</v>
      </c>
      <c r="AF682" s="1" t="s">
        <v>44</v>
      </c>
      <c r="AG682" s="1" t="s">
        <v>44</v>
      </c>
      <c r="AH682" s="1" t="s">
        <v>44</v>
      </c>
      <c r="AI682" s="1" t="s">
        <v>44</v>
      </c>
      <c r="AJ682" s="1" t="s">
        <v>44</v>
      </c>
      <c r="AK682" s="1" t="s">
        <v>44</v>
      </c>
      <c r="AL682" s="1" t="s">
        <v>44</v>
      </c>
      <c r="AM682" s="1" t="s">
        <v>44</v>
      </c>
      <c r="AN682" s="1" t="s">
        <v>44</v>
      </c>
      <c r="AO682" s="21">
        <v>1899.6021740000001</v>
      </c>
      <c r="AP682" s="21">
        <v>1911.4095500000001</v>
      </c>
      <c r="AQ682" s="1" t="s">
        <v>44</v>
      </c>
      <c r="AR682" s="1" t="s">
        <v>44</v>
      </c>
      <c r="AS682" s="1" t="s">
        <v>44</v>
      </c>
      <c r="AT682" s="1" t="s">
        <v>44</v>
      </c>
      <c r="AU682" s="1" t="s">
        <v>44</v>
      </c>
      <c r="AV682" s="1" t="s">
        <v>44</v>
      </c>
      <c r="AW682" s="1" t="s">
        <v>44</v>
      </c>
      <c r="AX682" s="1" t="s">
        <v>44</v>
      </c>
      <c r="AY682" s="1" t="s">
        <v>44</v>
      </c>
      <c r="AZ682" s="1" t="s">
        <v>44</v>
      </c>
      <c r="BA682" s="1" t="s">
        <v>44</v>
      </c>
      <c r="BB682" s="1" t="s">
        <v>44</v>
      </c>
    </row>
    <row r="683" spans="1:54" x14ac:dyDescent="0.25">
      <c r="A683" s="1">
        <v>681</v>
      </c>
      <c r="B683" s="21">
        <v>896.64490000000001</v>
      </c>
      <c r="C683" s="21">
        <v>914.84534699999995</v>
      </c>
      <c r="D683" s="21">
        <v>910.55690100000004</v>
      </c>
      <c r="E683" s="21">
        <v>899.19607299999996</v>
      </c>
      <c r="F683" s="21">
        <v>870.66481399999998</v>
      </c>
      <c r="G683" s="21">
        <v>844.83380499999998</v>
      </c>
      <c r="H683" s="21">
        <v>779.23367599999995</v>
      </c>
      <c r="I683" s="21">
        <v>294.72592700000001</v>
      </c>
      <c r="J683" s="21">
        <v>103.0673</v>
      </c>
      <c r="K683" s="21">
        <v>874.97268899999995</v>
      </c>
      <c r="L683" s="21">
        <v>26.594919000000001</v>
      </c>
      <c r="M683" s="21">
        <v>35.465252</v>
      </c>
      <c r="N683" s="21">
        <v>884.964606</v>
      </c>
      <c r="O683" s="21">
        <v>907.35254099999997</v>
      </c>
      <c r="P683" s="21">
        <v>880.02159300000005</v>
      </c>
      <c r="Q683" s="21">
        <v>865.00789099999997</v>
      </c>
      <c r="R683" s="21">
        <v>835.03343500000005</v>
      </c>
      <c r="S683" s="21">
        <v>840.11064799999997</v>
      </c>
      <c r="T683" s="21">
        <v>797.69172200000003</v>
      </c>
      <c r="U683" s="21">
        <v>375.08496100000002</v>
      </c>
      <c r="V683" s="21">
        <v>141.844313</v>
      </c>
      <c r="W683" s="21">
        <v>61.230736999999998</v>
      </c>
      <c r="X683" s="21">
        <v>50.323734999999999</v>
      </c>
      <c r="Y683" s="21">
        <v>39.850800999999997</v>
      </c>
      <c r="Z683" s="21">
        <v>96.917449000000005</v>
      </c>
      <c r="AA683" s="21">
        <v>96.505690000000001</v>
      </c>
      <c r="AB683" s="21">
        <v>96.413948000000005</v>
      </c>
      <c r="AC683" s="21">
        <v>88.110522000000003</v>
      </c>
      <c r="AD683" s="21">
        <v>93.701936000000003</v>
      </c>
      <c r="AE683" s="21">
        <v>83.727796999999995</v>
      </c>
      <c r="AF683" s="1" t="s">
        <v>44</v>
      </c>
      <c r="AG683" s="1" t="s">
        <v>44</v>
      </c>
      <c r="AH683" s="1" t="s">
        <v>44</v>
      </c>
      <c r="AI683" s="1" t="s">
        <v>44</v>
      </c>
      <c r="AJ683" s="1" t="s">
        <v>44</v>
      </c>
      <c r="AK683" s="1" t="s">
        <v>44</v>
      </c>
      <c r="AL683" s="1" t="s">
        <v>44</v>
      </c>
      <c r="AM683" s="1" t="s">
        <v>44</v>
      </c>
      <c r="AN683" s="1" t="s">
        <v>44</v>
      </c>
      <c r="AO683" s="21">
        <v>1882.7391170000001</v>
      </c>
      <c r="AP683" s="21">
        <v>1911.7378020000001</v>
      </c>
      <c r="AQ683" s="1" t="s">
        <v>44</v>
      </c>
      <c r="AR683" s="1" t="s">
        <v>44</v>
      </c>
      <c r="AS683" s="1" t="s">
        <v>44</v>
      </c>
      <c r="AT683" s="1" t="s">
        <v>44</v>
      </c>
      <c r="AU683" s="1" t="s">
        <v>44</v>
      </c>
      <c r="AV683" s="1" t="s">
        <v>44</v>
      </c>
      <c r="AW683" s="1" t="s">
        <v>44</v>
      </c>
      <c r="AX683" s="1" t="s">
        <v>44</v>
      </c>
      <c r="AY683" s="1" t="s">
        <v>44</v>
      </c>
      <c r="AZ683" s="1" t="s">
        <v>44</v>
      </c>
      <c r="BA683" s="1" t="s">
        <v>44</v>
      </c>
      <c r="BB683" s="1" t="s">
        <v>44</v>
      </c>
    </row>
    <row r="684" spans="1:54" x14ac:dyDescent="0.25">
      <c r="A684" s="1">
        <v>682</v>
      </c>
      <c r="B684" s="21">
        <v>906.13307999999995</v>
      </c>
      <c r="C684" s="21">
        <v>926.04024800000002</v>
      </c>
      <c r="D684" s="21">
        <v>907.85029499999996</v>
      </c>
      <c r="E684" s="21">
        <v>889.81724199999996</v>
      </c>
      <c r="F684" s="21">
        <v>862.82337800000005</v>
      </c>
      <c r="G684" s="21">
        <v>844.01953400000002</v>
      </c>
      <c r="H684" s="21">
        <v>758.91707399999996</v>
      </c>
      <c r="I684" s="21">
        <v>275.04905600000001</v>
      </c>
      <c r="J684" s="21">
        <v>102.762473</v>
      </c>
      <c r="K684" s="21">
        <v>873.89580100000001</v>
      </c>
      <c r="L684" s="21">
        <v>26.627492</v>
      </c>
      <c r="M684" s="21">
        <v>35.595756999999999</v>
      </c>
      <c r="N684" s="21">
        <v>878.36097500000005</v>
      </c>
      <c r="O684" s="21">
        <v>897.61891400000002</v>
      </c>
      <c r="P684" s="21">
        <v>870.24624200000005</v>
      </c>
      <c r="Q684" s="21">
        <v>856.39497700000004</v>
      </c>
      <c r="R684" s="21">
        <v>827.31487400000003</v>
      </c>
      <c r="S684" s="21">
        <v>829.84075700000005</v>
      </c>
      <c r="T684" s="21">
        <v>789.30496900000003</v>
      </c>
      <c r="U684" s="21">
        <v>350.26010300000002</v>
      </c>
      <c r="V684" s="21">
        <v>141.357587</v>
      </c>
      <c r="W684" s="21">
        <v>61.216411000000001</v>
      </c>
      <c r="X684" s="21">
        <v>50.310679999999998</v>
      </c>
      <c r="Y684" s="21">
        <v>40.083309999999997</v>
      </c>
      <c r="Z684" s="21">
        <v>96.919955000000002</v>
      </c>
      <c r="AA684" s="21">
        <v>96.490206999999998</v>
      </c>
      <c r="AB684" s="21">
        <v>96.371482999999998</v>
      </c>
      <c r="AC684" s="21">
        <v>88.035903000000005</v>
      </c>
      <c r="AD684" s="21">
        <v>93.602019999999996</v>
      </c>
      <c r="AE684" s="21">
        <v>83.786501999999999</v>
      </c>
      <c r="AF684" s="1" t="s">
        <v>44</v>
      </c>
      <c r="AG684" s="1" t="s">
        <v>44</v>
      </c>
      <c r="AH684" s="1" t="s">
        <v>44</v>
      </c>
      <c r="AI684" s="1" t="s">
        <v>44</v>
      </c>
      <c r="AJ684" s="1" t="s">
        <v>44</v>
      </c>
      <c r="AK684" s="1" t="s">
        <v>44</v>
      </c>
      <c r="AL684" s="1" t="s">
        <v>44</v>
      </c>
      <c r="AM684" s="1" t="s">
        <v>44</v>
      </c>
      <c r="AN684" s="1" t="s">
        <v>44</v>
      </c>
      <c r="AO684" s="21">
        <v>1806.011516</v>
      </c>
      <c r="AP684" s="21">
        <v>1911.3569379999999</v>
      </c>
      <c r="AQ684" s="1" t="s">
        <v>44</v>
      </c>
      <c r="AR684" s="1" t="s">
        <v>44</v>
      </c>
      <c r="AS684" s="1" t="s">
        <v>44</v>
      </c>
      <c r="AT684" s="1" t="s">
        <v>44</v>
      </c>
      <c r="AU684" s="1" t="s">
        <v>44</v>
      </c>
      <c r="AV684" s="1" t="s">
        <v>44</v>
      </c>
      <c r="AW684" s="1" t="s">
        <v>44</v>
      </c>
      <c r="AX684" s="1" t="s">
        <v>44</v>
      </c>
      <c r="AY684" s="1" t="s">
        <v>44</v>
      </c>
      <c r="AZ684" s="1" t="s">
        <v>44</v>
      </c>
      <c r="BA684" s="1" t="s">
        <v>44</v>
      </c>
      <c r="BB684" s="1" t="s">
        <v>44</v>
      </c>
    </row>
    <row r="685" spans="1:54" x14ac:dyDescent="0.25">
      <c r="A685" s="1">
        <v>683</v>
      </c>
      <c r="B685" s="21">
        <v>921.99932899999999</v>
      </c>
      <c r="C685" s="21">
        <v>940.09004100000004</v>
      </c>
      <c r="D685" s="21">
        <v>924.04907800000001</v>
      </c>
      <c r="E685" s="21">
        <v>902.56197299999997</v>
      </c>
      <c r="F685" s="21">
        <v>882.00030600000002</v>
      </c>
      <c r="G685" s="21">
        <v>852.05367799999999</v>
      </c>
      <c r="H685" s="21">
        <v>766.90134</v>
      </c>
      <c r="I685" s="21">
        <v>232.594639</v>
      </c>
      <c r="J685" s="21">
        <v>103.431839</v>
      </c>
      <c r="K685" s="21">
        <v>880.929575</v>
      </c>
      <c r="L685" s="21">
        <v>26.683136000000001</v>
      </c>
      <c r="M685" s="21">
        <v>35.718297</v>
      </c>
      <c r="N685" s="21">
        <v>880.72476900000004</v>
      </c>
      <c r="O685" s="21">
        <v>896.66997500000002</v>
      </c>
      <c r="P685" s="21">
        <v>873.92225399999995</v>
      </c>
      <c r="Q685" s="21">
        <v>859.31436399999996</v>
      </c>
      <c r="R685" s="21">
        <v>828.44039799999996</v>
      </c>
      <c r="S685" s="21">
        <v>829.40503799999999</v>
      </c>
      <c r="T685" s="21">
        <v>789.82687199999998</v>
      </c>
      <c r="U685" s="21">
        <v>340.86279300000001</v>
      </c>
      <c r="V685" s="21">
        <v>140.37394</v>
      </c>
      <c r="W685" s="21">
        <v>61.347847999999999</v>
      </c>
      <c r="X685" s="21">
        <v>50.462957000000003</v>
      </c>
      <c r="Y685" s="21">
        <v>40.149469000000003</v>
      </c>
      <c r="Z685" s="21">
        <v>96.948492000000002</v>
      </c>
      <c r="AA685" s="21">
        <v>96.507270000000005</v>
      </c>
      <c r="AB685" s="21">
        <v>96.347173999999995</v>
      </c>
      <c r="AC685" s="21">
        <v>87.942171999999999</v>
      </c>
      <c r="AD685" s="21">
        <v>93.690935999999994</v>
      </c>
      <c r="AE685" s="21">
        <v>83.934057999999993</v>
      </c>
      <c r="AF685" s="1" t="s">
        <v>44</v>
      </c>
      <c r="AG685" s="1" t="s">
        <v>44</v>
      </c>
      <c r="AH685" s="1" t="s">
        <v>44</v>
      </c>
      <c r="AI685" s="1" t="s">
        <v>44</v>
      </c>
      <c r="AJ685" s="1" t="s">
        <v>44</v>
      </c>
      <c r="AK685" s="1" t="s">
        <v>44</v>
      </c>
      <c r="AL685" s="1" t="s">
        <v>44</v>
      </c>
      <c r="AM685" s="1" t="s">
        <v>44</v>
      </c>
      <c r="AN685" s="1" t="s">
        <v>44</v>
      </c>
      <c r="AO685" s="21">
        <v>1926.1677870000001</v>
      </c>
      <c r="AP685" s="21">
        <v>1911.956079</v>
      </c>
      <c r="AQ685" s="1" t="s">
        <v>44</v>
      </c>
      <c r="AR685" s="1" t="s">
        <v>44</v>
      </c>
      <c r="AS685" s="1" t="s">
        <v>44</v>
      </c>
      <c r="AT685" s="1" t="s">
        <v>44</v>
      </c>
      <c r="AU685" s="1" t="s">
        <v>44</v>
      </c>
      <c r="AV685" s="1" t="s">
        <v>44</v>
      </c>
      <c r="AW685" s="1" t="s">
        <v>44</v>
      </c>
      <c r="AX685" s="1" t="s">
        <v>44</v>
      </c>
      <c r="AY685" s="1" t="s">
        <v>44</v>
      </c>
      <c r="AZ685" s="1" t="s">
        <v>44</v>
      </c>
      <c r="BA685" s="1" t="s">
        <v>44</v>
      </c>
      <c r="BB685" s="1" t="s">
        <v>44</v>
      </c>
    </row>
    <row r="686" spans="1:54" x14ac:dyDescent="0.25">
      <c r="A686" s="1">
        <v>684</v>
      </c>
      <c r="B686" s="21">
        <v>933.57364099999995</v>
      </c>
      <c r="C686" s="21">
        <v>947.735817</v>
      </c>
      <c r="D686" s="21">
        <v>929.29787699999997</v>
      </c>
      <c r="E686" s="21">
        <v>910.27582900000004</v>
      </c>
      <c r="F686" s="21">
        <v>889.516391</v>
      </c>
      <c r="G686" s="21">
        <v>861.48326899999995</v>
      </c>
      <c r="H686" s="21">
        <v>747.66919700000005</v>
      </c>
      <c r="I686" s="21">
        <v>204.08715900000001</v>
      </c>
      <c r="J686" s="21">
        <v>104.345557</v>
      </c>
      <c r="K686" s="21">
        <v>878.83648700000003</v>
      </c>
      <c r="L686" s="21">
        <v>26.680676999999999</v>
      </c>
      <c r="M686" s="21">
        <v>35.838928000000003</v>
      </c>
      <c r="N686" s="21">
        <v>875.58296900000005</v>
      </c>
      <c r="O686" s="21">
        <v>888.77832000000001</v>
      </c>
      <c r="P686" s="21">
        <v>865.34263599999997</v>
      </c>
      <c r="Q686" s="21">
        <v>855.71764099999996</v>
      </c>
      <c r="R686" s="21">
        <v>827.20879100000002</v>
      </c>
      <c r="S686" s="21">
        <v>831.00895800000001</v>
      </c>
      <c r="T686" s="21">
        <v>792.605819</v>
      </c>
      <c r="U686" s="21">
        <v>321.59420699999998</v>
      </c>
      <c r="V686" s="21">
        <v>140.96412900000001</v>
      </c>
      <c r="W686" s="21">
        <v>61.377977999999999</v>
      </c>
      <c r="X686" s="21">
        <v>50.458964999999999</v>
      </c>
      <c r="Y686" s="21">
        <v>40.253017999999997</v>
      </c>
      <c r="Z686" s="21">
        <v>96.937090999999995</v>
      </c>
      <c r="AA686" s="21">
        <v>96.470912999999996</v>
      </c>
      <c r="AB686" s="21">
        <v>96.333978000000002</v>
      </c>
      <c r="AC686" s="21">
        <v>87.863558999999995</v>
      </c>
      <c r="AD686" s="21">
        <v>93.703135000000003</v>
      </c>
      <c r="AE686" s="21">
        <v>84.154724000000002</v>
      </c>
      <c r="AF686" s="1" t="s">
        <v>44</v>
      </c>
      <c r="AG686" s="1" t="s">
        <v>44</v>
      </c>
      <c r="AH686" s="1" t="s">
        <v>44</v>
      </c>
      <c r="AI686" s="1" t="s">
        <v>44</v>
      </c>
      <c r="AJ686" s="1" t="s">
        <v>44</v>
      </c>
      <c r="AK686" s="1" t="s">
        <v>44</v>
      </c>
      <c r="AL686" s="1" t="s">
        <v>44</v>
      </c>
      <c r="AM686" s="1" t="s">
        <v>44</v>
      </c>
      <c r="AN686" s="1" t="s">
        <v>44</v>
      </c>
      <c r="AO686" s="21">
        <v>1966.8783860000001</v>
      </c>
      <c r="AP686" s="21">
        <v>1912.5425399999999</v>
      </c>
      <c r="AQ686" s="1" t="s">
        <v>44</v>
      </c>
      <c r="AR686" s="1" t="s">
        <v>44</v>
      </c>
      <c r="AS686" s="1" t="s">
        <v>44</v>
      </c>
      <c r="AT686" s="1" t="s">
        <v>44</v>
      </c>
      <c r="AU686" s="1" t="s">
        <v>44</v>
      </c>
      <c r="AV686" s="1" t="s">
        <v>44</v>
      </c>
      <c r="AW686" s="1" t="s">
        <v>44</v>
      </c>
      <c r="AX686" s="1" t="s">
        <v>44</v>
      </c>
      <c r="AY686" s="1" t="s">
        <v>44</v>
      </c>
      <c r="AZ686" s="1" t="s">
        <v>44</v>
      </c>
      <c r="BA686" s="1" t="s">
        <v>44</v>
      </c>
      <c r="BB686" s="1" t="s">
        <v>44</v>
      </c>
    </row>
    <row r="687" spans="1:54" x14ac:dyDescent="0.25">
      <c r="A687" s="1">
        <v>685</v>
      </c>
      <c r="B687" s="21">
        <v>927.30039299999999</v>
      </c>
      <c r="C687" s="21">
        <v>942.82937300000003</v>
      </c>
      <c r="D687" s="21">
        <v>925.99519099999998</v>
      </c>
      <c r="E687" s="21">
        <v>907.71660599999996</v>
      </c>
      <c r="F687" s="21">
        <v>881.76816699999995</v>
      </c>
      <c r="G687" s="21">
        <v>859.63609499999995</v>
      </c>
      <c r="H687" s="21">
        <v>752.16121799999996</v>
      </c>
      <c r="I687" s="21">
        <v>183.290638</v>
      </c>
      <c r="J687" s="21">
        <v>104.991102</v>
      </c>
      <c r="K687" s="21">
        <v>875.72933599999999</v>
      </c>
      <c r="L687" s="21">
        <v>26.662877999999999</v>
      </c>
      <c r="M687" s="21">
        <v>35.969453000000001</v>
      </c>
      <c r="N687" s="21">
        <v>881.504459</v>
      </c>
      <c r="O687" s="21">
        <v>886.94821200000001</v>
      </c>
      <c r="P687" s="21">
        <v>872.03327100000001</v>
      </c>
      <c r="Q687" s="21">
        <v>853.49099100000001</v>
      </c>
      <c r="R687" s="21">
        <v>823.58049800000003</v>
      </c>
      <c r="S687" s="21">
        <v>830.84084299999995</v>
      </c>
      <c r="T687" s="21">
        <v>793.617434</v>
      </c>
      <c r="U687" s="21">
        <v>303.22428500000001</v>
      </c>
      <c r="V687" s="21">
        <v>142.69718</v>
      </c>
      <c r="W687" s="21">
        <v>61.642485999999998</v>
      </c>
      <c r="X687" s="21">
        <v>50.572032999999998</v>
      </c>
      <c r="Y687" s="21">
        <v>40.528419999999997</v>
      </c>
      <c r="Z687" s="21">
        <v>96.945898</v>
      </c>
      <c r="AA687" s="21">
        <v>96.471397999999994</v>
      </c>
      <c r="AB687" s="21">
        <v>96.350201999999996</v>
      </c>
      <c r="AC687" s="21">
        <v>87.803742</v>
      </c>
      <c r="AD687" s="21">
        <v>93.636014000000003</v>
      </c>
      <c r="AE687" s="21">
        <v>84.033373999999995</v>
      </c>
      <c r="AF687" s="1" t="s">
        <v>44</v>
      </c>
      <c r="AG687" s="1" t="s">
        <v>44</v>
      </c>
      <c r="AH687" s="1" t="s">
        <v>44</v>
      </c>
      <c r="AI687" s="1" t="s">
        <v>44</v>
      </c>
      <c r="AJ687" s="1" t="s">
        <v>44</v>
      </c>
      <c r="AK687" s="1" t="s">
        <v>44</v>
      </c>
      <c r="AL687" s="1" t="s">
        <v>44</v>
      </c>
      <c r="AM687" s="1" t="s">
        <v>44</v>
      </c>
      <c r="AN687" s="1" t="s">
        <v>44</v>
      </c>
      <c r="AO687" s="21">
        <v>1926.527335</v>
      </c>
      <c r="AP687" s="21">
        <v>1911.619234</v>
      </c>
      <c r="AQ687" s="1" t="s">
        <v>44</v>
      </c>
      <c r="AR687" s="1" t="s">
        <v>44</v>
      </c>
      <c r="AS687" s="1" t="s">
        <v>44</v>
      </c>
      <c r="AT687" s="1" t="s">
        <v>44</v>
      </c>
      <c r="AU687" s="1" t="s">
        <v>44</v>
      </c>
      <c r="AV687" s="1" t="s">
        <v>44</v>
      </c>
      <c r="AW687" s="1" t="s">
        <v>44</v>
      </c>
      <c r="AX687" s="1" t="s">
        <v>44</v>
      </c>
      <c r="AY687" s="1" t="s">
        <v>44</v>
      </c>
      <c r="AZ687" s="1" t="s">
        <v>44</v>
      </c>
      <c r="BA687" s="1" t="s">
        <v>44</v>
      </c>
      <c r="BB687" s="1" t="s">
        <v>44</v>
      </c>
    </row>
    <row r="688" spans="1:54" x14ac:dyDescent="0.25">
      <c r="A688" s="1">
        <v>686</v>
      </c>
      <c r="B688" s="21">
        <v>943.37606200000005</v>
      </c>
      <c r="C688" s="21">
        <v>951.44819199999995</v>
      </c>
      <c r="D688" s="21">
        <v>944.28298299999994</v>
      </c>
      <c r="E688" s="21">
        <v>930.57564300000001</v>
      </c>
      <c r="F688" s="21">
        <v>887.40520100000003</v>
      </c>
      <c r="G688" s="21">
        <v>866.41584699999999</v>
      </c>
      <c r="H688" s="21">
        <v>744.91194399999995</v>
      </c>
      <c r="I688" s="21">
        <v>170.12337199999999</v>
      </c>
      <c r="J688" s="21">
        <v>106.23115300000001</v>
      </c>
      <c r="K688" s="21">
        <v>883.52294500000005</v>
      </c>
      <c r="L688" s="21">
        <v>26.614656</v>
      </c>
      <c r="M688" s="21">
        <v>36.095601000000002</v>
      </c>
      <c r="N688" s="21">
        <v>870.81760199999997</v>
      </c>
      <c r="O688" s="21">
        <v>886.77527499999997</v>
      </c>
      <c r="P688" s="21">
        <v>870.32848000000001</v>
      </c>
      <c r="Q688" s="21">
        <v>855.34790699999996</v>
      </c>
      <c r="R688" s="21">
        <v>830.92059400000005</v>
      </c>
      <c r="S688" s="21">
        <v>833.46855500000004</v>
      </c>
      <c r="T688" s="21">
        <v>790.02305100000001</v>
      </c>
      <c r="U688" s="21">
        <v>375.28128199999998</v>
      </c>
      <c r="V688" s="21">
        <v>143.97926899999999</v>
      </c>
      <c r="W688" s="21">
        <v>61.797420000000002</v>
      </c>
      <c r="X688" s="21">
        <v>50.356731000000003</v>
      </c>
      <c r="Y688" s="21">
        <v>40.615662999999998</v>
      </c>
      <c r="Z688" s="21">
        <v>96.944265000000001</v>
      </c>
      <c r="AA688" s="21">
        <v>96.476960000000005</v>
      </c>
      <c r="AB688" s="21">
        <v>96.349243999999999</v>
      </c>
      <c r="AC688" s="21">
        <v>87.779026000000002</v>
      </c>
      <c r="AD688" s="21">
        <v>93.757690999999994</v>
      </c>
      <c r="AE688" s="21">
        <v>83.995690999999994</v>
      </c>
      <c r="AF688" s="1" t="s">
        <v>44</v>
      </c>
      <c r="AG688" s="1" t="s">
        <v>44</v>
      </c>
      <c r="AH688" s="1" t="s">
        <v>44</v>
      </c>
      <c r="AI688" s="1" t="s">
        <v>44</v>
      </c>
      <c r="AJ688" s="1" t="s">
        <v>44</v>
      </c>
      <c r="AK688" s="1" t="s">
        <v>44</v>
      </c>
      <c r="AL688" s="1" t="s">
        <v>44</v>
      </c>
      <c r="AM688" s="1" t="s">
        <v>44</v>
      </c>
      <c r="AN688" s="1" t="s">
        <v>44</v>
      </c>
      <c r="AO688" s="21">
        <v>1922.993651</v>
      </c>
      <c r="AP688" s="21">
        <v>1911.7986080000001</v>
      </c>
      <c r="AQ688" s="1" t="s">
        <v>44</v>
      </c>
      <c r="AR688" s="1" t="s">
        <v>44</v>
      </c>
      <c r="AS688" s="1" t="s">
        <v>44</v>
      </c>
      <c r="AT688" s="1" t="s">
        <v>44</v>
      </c>
      <c r="AU688" s="1" t="s">
        <v>44</v>
      </c>
      <c r="AV688" s="1" t="s">
        <v>44</v>
      </c>
      <c r="AW688" s="1" t="s">
        <v>44</v>
      </c>
      <c r="AX688" s="1" t="s">
        <v>44</v>
      </c>
      <c r="AY688" s="1" t="s">
        <v>44</v>
      </c>
      <c r="AZ688" s="1" t="s">
        <v>44</v>
      </c>
      <c r="BA688" s="1" t="s">
        <v>44</v>
      </c>
      <c r="BB688" s="1" t="s">
        <v>44</v>
      </c>
    </row>
    <row r="689" spans="1:54" x14ac:dyDescent="0.25">
      <c r="A689" s="1">
        <v>687</v>
      </c>
      <c r="B689" s="21">
        <v>942.59870599999999</v>
      </c>
      <c r="C689" s="21">
        <v>953.10963200000003</v>
      </c>
      <c r="D689" s="21">
        <v>938.81335000000001</v>
      </c>
      <c r="E689" s="21">
        <v>925.16920500000003</v>
      </c>
      <c r="F689" s="21">
        <v>891.32597299999998</v>
      </c>
      <c r="G689" s="21">
        <v>862.71594600000003</v>
      </c>
      <c r="H689" s="21">
        <v>752.28382899999997</v>
      </c>
      <c r="I689" s="21">
        <v>159.62212</v>
      </c>
      <c r="J689" s="21">
        <v>105.756294</v>
      </c>
      <c r="K689" s="21">
        <v>878.98586</v>
      </c>
      <c r="L689" s="21">
        <v>26.665063</v>
      </c>
      <c r="M689" s="21">
        <v>36.212665000000001</v>
      </c>
      <c r="N689" s="21">
        <v>883.02752899999996</v>
      </c>
      <c r="O689" s="21">
        <v>904.18122100000005</v>
      </c>
      <c r="P689" s="21">
        <v>884.62366199999997</v>
      </c>
      <c r="Q689" s="21">
        <v>867.44779800000003</v>
      </c>
      <c r="R689" s="21">
        <v>837.92347600000005</v>
      </c>
      <c r="S689" s="21">
        <v>844.49607500000002</v>
      </c>
      <c r="T689" s="21">
        <v>797.57215099999996</v>
      </c>
      <c r="U689" s="21">
        <v>417.91216700000001</v>
      </c>
      <c r="V689" s="21">
        <v>143.91809900000001</v>
      </c>
      <c r="W689" s="21">
        <v>61.805706000000001</v>
      </c>
      <c r="X689" s="21">
        <v>50.207565000000002</v>
      </c>
      <c r="Y689" s="21">
        <v>40.811830999999998</v>
      </c>
      <c r="Z689" s="21">
        <v>96.939753999999994</v>
      </c>
      <c r="AA689" s="21">
        <v>96.467727999999994</v>
      </c>
      <c r="AB689" s="21">
        <v>96.345858000000007</v>
      </c>
      <c r="AC689" s="21">
        <v>87.733733000000001</v>
      </c>
      <c r="AD689" s="21">
        <v>93.713655000000003</v>
      </c>
      <c r="AE689" s="21">
        <v>83.996573999999995</v>
      </c>
      <c r="AF689" s="1" t="s">
        <v>44</v>
      </c>
      <c r="AG689" s="1" t="s">
        <v>44</v>
      </c>
      <c r="AH689" s="1" t="s">
        <v>44</v>
      </c>
      <c r="AI689" s="1" t="s">
        <v>44</v>
      </c>
      <c r="AJ689" s="1" t="s">
        <v>44</v>
      </c>
      <c r="AK689" s="1" t="s">
        <v>44</v>
      </c>
      <c r="AL689" s="1" t="s">
        <v>44</v>
      </c>
      <c r="AM689" s="1" t="s">
        <v>44</v>
      </c>
      <c r="AN689" s="1" t="s">
        <v>44</v>
      </c>
      <c r="AO689" s="21">
        <v>1887.8710579999999</v>
      </c>
      <c r="AP689" s="21">
        <v>1910.234322</v>
      </c>
      <c r="AQ689" s="1" t="s">
        <v>44</v>
      </c>
      <c r="AR689" s="1" t="s">
        <v>44</v>
      </c>
      <c r="AS689" s="1" t="s">
        <v>44</v>
      </c>
      <c r="AT689" s="1" t="s">
        <v>44</v>
      </c>
      <c r="AU689" s="1" t="s">
        <v>44</v>
      </c>
      <c r="AV689" s="1" t="s">
        <v>44</v>
      </c>
      <c r="AW689" s="1" t="s">
        <v>44</v>
      </c>
      <c r="AX689" s="1" t="s">
        <v>44</v>
      </c>
      <c r="AY689" s="1" t="s">
        <v>44</v>
      </c>
      <c r="AZ689" s="1" t="s">
        <v>44</v>
      </c>
      <c r="BA689" s="1" t="s">
        <v>44</v>
      </c>
      <c r="BB689" s="1" t="s">
        <v>44</v>
      </c>
    </row>
    <row r="690" spans="1:54" x14ac:dyDescent="0.25">
      <c r="A690" s="1">
        <v>688</v>
      </c>
      <c r="B690" s="21">
        <v>938.28820199999996</v>
      </c>
      <c r="C690" s="21">
        <v>943.73188600000003</v>
      </c>
      <c r="D690" s="21">
        <v>930.55786499999999</v>
      </c>
      <c r="E690" s="21">
        <v>913.15241100000003</v>
      </c>
      <c r="F690" s="21">
        <v>885.63479199999995</v>
      </c>
      <c r="G690" s="21">
        <v>858.58310200000005</v>
      </c>
      <c r="H690" s="21">
        <v>754.71191199999998</v>
      </c>
      <c r="I690" s="21">
        <v>174.09432000000001</v>
      </c>
      <c r="J690" s="21">
        <v>104.64362199999999</v>
      </c>
      <c r="K690" s="21">
        <v>872.95952499999999</v>
      </c>
      <c r="L690" s="21">
        <v>26.701983999999999</v>
      </c>
      <c r="M690" s="21">
        <v>36.355606999999999</v>
      </c>
      <c r="N690" s="21">
        <v>882.67248600000005</v>
      </c>
      <c r="O690" s="21">
        <v>904.17211599999996</v>
      </c>
      <c r="P690" s="21">
        <v>881.22420899999997</v>
      </c>
      <c r="Q690" s="21">
        <v>868.42377899999997</v>
      </c>
      <c r="R690" s="21">
        <v>838.69697900000006</v>
      </c>
      <c r="S690" s="21">
        <v>845.49515499999995</v>
      </c>
      <c r="T690" s="21">
        <v>787.60580300000004</v>
      </c>
      <c r="U690" s="21">
        <v>364.87737299999998</v>
      </c>
      <c r="V690" s="21">
        <v>144.03849600000001</v>
      </c>
      <c r="W690" s="21">
        <v>61.694971000000002</v>
      </c>
      <c r="X690" s="21">
        <v>50.400334999999998</v>
      </c>
      <c r="Y690" s="21">
        <v>40.846449999999997</v>
      </c>
      <c r="Z690" s="21">
        <v>96.931500999999997</v>
      </c>
      <c r="AA690" s="21">
        <v>96.47072</v>
      </c>
      <c r="AB690" s="21">
        <v>96.320519000000004</v>
      </c>
      <c r="AC690" s="21">
        <v>87.727300999999997</v>
      </c>
      <c r="AD690" s="21">
        <v>93.821088000000003</v>
      </c>
      <c r="AE690" s="21">
        <v>84.042552999999998</v>
      </c>
      <c r="AF690" s="1" t="s">
        <v>44</v>
      </c>
      <c r="AG690" s="1" t="s">
        <v>44</v>
      </c>
      <c r="AH690" s="1" t="s">
        <v>44</v>
      </c>
      <c r="AI690" s="1" t="s">
        <v>44</v>
      </c>
      <c r="AJ690" s="1" t="s">
        <v>44</v>
      </c>
      <c r="AK690" s="1" t="s">
        <v>44</v>
      </c>
      <c r="AL690" s="1" t="s">
        <v>44</v>
      </c>
      <c r="AM690" s="1" t="s">
        <v>44</v>
      </c>
      <c r="AN690" s="1" t="s">
        <v>44</v>
      </c>
      <c r="AO690" s="21">
        <v>1915.8950809999999</v>
      </c>
      <c r="AP690" s="21">
        <v>1911.149635</v>
      </c>
      <c r="AQ690" s="1" t="s">
        <v>44</v>
      </c>
      <c r="AR690" s="1" t="s">
        <v>44</v>
      </c>
      <c r="AS690" s="1" t="s">
        <v>44</v>
      </c>
      <c r="AT690" s="1" t="s">
        <v>44</v>
      </c>
      <c r="AU690" s="1" t="s">
        <v>44</v>
      </c>
      <c r="AV690" s="1" t="s">
        <v>44</v>
      </c>
      <c r="AW690" s="1" t="s">
        <v>44</v>
      </c>
      <c r="AX690" s="1" t="s">
        <v>44</v>
      </c>
      <c r="AY690" s="1" t="s">
        <v>44</v>
      </c>
      <c r="AZ690" s="1" t="s">
        <v>44</v>
      </c>
      <c r="BA690" s="1" t="s">
        <v>44</v>
      </c>
      <c r="BB690" s="1" t="s">
        <v>44</v>
      </c>
    </row>
    <row r="691" spans="1:54" x14ac:dyDescent="0.25">
      <c r="A691" s="1">
        <v>689</v>
      </c>
      <c r="B691" s="21">
        <v>922.78729599999997</v>
      </c>
      <c r="C691" s="21">
        <v>940.706952</v>
      </c>
      <c r="D691" s="21">
        <v>921.184574</v>
      </c>
      <c r="E691" s="21">
        <v>899.10346100000004</v>
      </c>
      <c r="F691" s="21">
        <v>872.318533</v>
      </c>
      <c r="G691" s="21">
        <v>848.44124799999997</v>
      </c>
      <c r="H691" s="21">
        <v>739.85261800000001</v>
      </c>
      <c r="I691" s="21">
        <v>179.06737899999999</v>
      </c>
      <c r="J691" s="21">
        <v>104.626482</v>
      </c>
      <c r="K691" s="21">
        <v>874.04322200000001</v>
      </c>
      <c r="L691" s="21">
        <v>26.699237</v>
      </c>
      <c r="M691" s="21">
        <v>36.499614000000001</v>
      </c>
      <c r="N691" s="21">
        <v>901.98677399999997</v>
      </c>
      <c r="O691" s="21">
        <v>932.82372099999998</v>
      </c>
      <c r="P691" s="21">
        <v>913.03682100000003</v>
      </c>
      <c r="Q691" s="21">
        <v>895.52492900000004</v>
      </c>
      <c r="R691" s="21">
        <v>857.160303</v>
      </c>
      <c r="S691" s="21">
        <v>859.841587</v>
      </c>
      <c r="T691" s="21">
        <v>786.40083900000002</v>
      </c>
      <c r="U691" s="21">
        <v>358.11121300000002</v>
      </c>
      <c r="V691" s="21">
        <v>144.48719199999999</v>
      </c>
      <c r="W691" s="21">
        <v>61.586841</v>
      </c>
      <c r="X691" s="21">
        <v>50.730384000000001</v>
      </c>
      <c r="Y691" s="21">
        <v>40.833025999999997</v>
      </c>
      <c r="Z691" s="21">
        <v>96.929013999999995</v>
      </c>
      <c r="AA691" s="21">
        <v>96.469583</v>
      </c>
      <c r="AB691" s="21">
        <v>96.288803999999999</v>
      </c>
      <c r="AC691" s="21">
        <v>87.699044000000001</v>
      </c>
      <c r="AD691" s="21">
        <v>93.751893999999993</v>
      </c>
      <c r="AE691" s="21">
        <v>84.089123000000001</v>
      </c>
      <c r="AF691" s="1" t="s">
        <v>44</v>
      </c>
      <c r="AG691" s="1" t="s">
        <v>44</v>
      </c>
      <c r="AH691" s="1" t="s">
        <v>44</v>
      </c>
      <c r="AI691" s="1" t="s">
        <v>44</v>
      </c>
      <c r="AJ691" s="1" t="s">
        <v>44</v>
      </c>
      <c r="AK691" s="1" t="s">
        <v>44</v>
      </c>
      <c r="AL691" s="1" t="s">
        <v>44</v>
      </c>
      <c r="AM691" s="1" t="s">
        <v>44</v>
      </c>
      <c r="AN691" s="1" t="s">
        <v>44</v>
      </c>
      <c r="AO691" s="21">
        <v>1916.240276</v>
      </c>
      <c r="AP691" s="21">
        <v>1910.735275</v>
      </c>
      <c r="AQ691" s="1" t="s">
        <v>44</v>
      </c>
      <c r="AR691" s="1" t="s">
        <v>44</v>
      </c>
      <c r="AS691" s="1" t="s">
        <v>44</v>
      </c>
      <c r="AT691" s="1" t="s">
        <v>44</v>
      </c>
      <c r="AU691" s="1" t="s">
        <v>44</v>
      </c>
      <c r="AV691" s="1" t="s">
        <v>44</v>
      </c>
      <c r="AW691" s="1" t="s">
        <v>44</v>
      </c>
      <c r="AX691" s="1" t="s">
        <v>44</v>
      </c>
      <c r="AY691" s="1" t="s">
        <v>44</v>
      </c>
      <c r="AZ691" s="1" t="s">
        <v>44</v>
      </c>
      <c r="BA691" s="1" t="s">
        <v>44</v>
      </c>
      <c r="BB691" s="1" t="s">
        <v>44</v>
      </c>
    </row>
    <row r="692" spans="1:54" x14ac:dyDescent="0.25">
      <c r="A692" s="1">
        <v>690</v>
      </c>
      <c r="B692" s="21">
        <v>932.04824399999995</v>
      </c>
      <c r="C692" s="21">
        <v>946.74645099999998</v>
      </c>
      <c r="D692" s="21">
        <v>930.00299700000005</v>
      </c>
      <c r="E692" s="21">
        <v>904.56578000000002</v>
      </c>
      <c r="F692" s="21">
        <v>873.22096199999999</v>
      </c>
      <c r="G692" s="21">
        <v>853.40009399999997</v>
      </c>
      <c r="H692" s="21">
        <v>724.06406900000002</v>
      </c>
      <c r="I692" s="21">
        <v>166.72767899999999</v>
      </c>
      <c r="J692" s="21">
        <v>104.79889900000001</v>
      </c>
      <c r="K692" s="21">
        <v>879.98363700000004</v>
      </c>
      <c r="L692" s="21">
        <v>26.684446000000001</v>
      </c>
      <c r="M692" s="21">
        <v>36.651747</v>
      </c>
      <c r="N692" s="21">
        <v>908.29887499999995</v>
      </c>
      <c r="O692" s="21">
        <v>937.00991499999998</v>
      </c>
      <c r="P692" s="21">
        <v>917.83780899999999</v>
      </c>
      <c r="Q692" s="21">
        <v>901.70138799999995</v>
      </c>
      <c r="R692" s="21">
        <v>863.05022799999995</v>
      </c>
      <c r="S692" s="21">
        <v>867.13498100000004</v>
      </c>
      <c r="T692" s="21">
        <v>793.92719999999997</v>
      </c>
      <c r="U692" s="21">
        <v>376.85603300000002</v>
      </c>
      <c r="V692" s="21">
        <v>145.26728700000001</v>
      </c>
      <c r="W692" s="21">
        <v>61.733620999999999</v>
      </c>
      <c r="X692" s="21">
        <v>51.122928999999999</v>
      </c>
      <c r="Y692" s="21">
        <v>40.819473000000002</v>
      </c>
      <c r="Z692" s="21">
        <v>96.923699999999997</v>
      </c>
      <c r="AA692" s="21">
        <v>96.468091999999999</v>
      </c>
      <c r="AB692" s="21">
        <v>96.301703000000003</v>
      </c>
      <c r="AC692" s="21">
        <v>87.699352000000005</v>
      </c>
      <c r="AD692" s="21">
        <v>93.855974000000003</v>
      </c>
      <c r="AE692" s="21">
        <v>84.158410000000003</v>
      </c>
      <c r="AF692" s="1" t="s">
        <v>44</v>
      </c>
      <c r="AG692" s="1" t="s">
        <v>44</v>
      </c>
      <c r="AH692" s="1" t="s">
        <v>44</v>
      </c>
      <c r="AI692" s="1" t="s">
        <v>44</v>
      </c>
      <c r="AJ692" s="1" t="s">
        <v>44</v>
      </c>
      <c r="AK692" s="1" t="s">
        <v>44</v>
      </c>
      <c r="AL692" s="1" t="s">
        <v>44</v>
      </c>
      <c r="AM692" s="1" t="s">
        <v>44</v>
      </c>
      <c r="AN692" s="1" t="s">
        <v>44</v>
      </c>
      <c r="AO692" s="21">
        <v>1911.940861</v>
      </c>
      <c r="AP692" s="21">
        <v>1911.4765050000001</v>
      </c>
      <c r="AQ692" s="1" t="s">
        <v>44</v>
      </c>
      <c r="AR692" s="1" t="s">
        <v>44</v>
      </c>
      <c r="AS692" s="1" t="s">
        <v>44</v>
      </c>
      <c r="AT692" s="1" t="s">
        <v>44</v>
      </c>
      <c r="AU692" s="1" t="s">
        <v>44</v>
      </c>
      <c r="AV692" s="1" t="s">
        <v>44</v>
      </c>
      <c r="AW692" s="1" t="s">
        <v>44</v>
      </c>
      <c r="AX692" s="1" t="s">
        <v>44</v>
      </c>
      <c r="AY692" s="1" t="s">
        <v>44</v>
      </c>
      <c r="AZ692" s="1" t="s">
        <v>44</v>
      </c>
      <c r="BA692" s="1" t="s">
        <v>44</v>
      </c>
      <c r="BB692" s="1" t="s">
        <v>44</v>
      </c>
    </row>
    <row r="693" spans="1:54" x14ac:dyDescent="0.25">
      <c r="A693" s="1">
        <v>691</v>
      </c>
      <c r="B693" s="21">
        <v>931.32907799999998</v>
      </c>
      <c r="C693" s="21">
        <v>945.23493099999996</v>
      </c>
      <c r="D693" s="21">
        <v>928.77526599999999</v>
      </c>
      <c r="E693" s="21">
        <v>908.009006</v>
      </c>
      <c r="F693" s="21">
        <v>876.20429000000001</v>
      </c>
      <c r="G693" s="21">
        <v>854.55698199999995</v>
      </c>
      <c r="H693" s="21">
        <v>726.42496400000005</v>
      </c>
      <c r="I693" s="21">
        <v>171.41491300000001</v>
      </c>
      <c r="J693" s="21">
        <v>105.534165</v>
      </c>
      <c r="K693" s="21">
        <v>891.59152600000004</v>
      </c>
      <c r="L693" s="21">
        <v>26.684981000000001</v>
      </c>
      <c r="M693" s="21">
        <v>36.807634</v>
      </c>
      <c r="N693" s="21">
        <v>904.42385899999999</v>
      </c>
      <c r="O693" s="21">
        <v>931.41435000000001</v>
      </c>
      <c r="P693" s="21">
        <v>910.31181100000003</v>
      </c>
      <c r="Q693" s="21">
        <v>896.50668499999995</v>
      </c>
      <c r="R693" s="21">
        <v>865.27646100000004</v>
      </c>
      <c r="S693" s="21">
        <v>866.20694300000002</v>
      </c>
      <c r="T693" s="21">
        <v>793.94251299999996</v>
      </c>
      <c r="U693" s="21">
        <v>363.96225700000002</v>
      </c>
      <c r="V693" s="21">
        <v>146.870338</v>
      </c>
      <c r="W693" s="21">
        <v>61.613264999999998</v>
      </c>
      <c r="X693" s="21">
        <v>51.332749</v>
      </c>
      <c r="Y693" s="21">
        <v>41.031852000000001</v>
      </c>
      <c r="Z693" s="21">
        <v>96.901981000000006</v>
      </c>
      <c r="AA693" s="21">
        <v>96.450874999999996</v>
      </c>
      <c r="AB693" s="21">
        <v>96.280439000000001</v>
      </c>
      <c r="AC693" s="21">
        <v>87.698999000000001</v>
      </c>
      <c r="AD693" s="21">
        <v>93.734554000000003</v>
      </c>
      <c r="AE693" s="21">
        <v>84.195012000000006</v>
      </c>
      <c r="AF693" s="1" t="s">
        <v>44</v>
      </c>
      <c r="AG693" s="1" t="s">
        <v>44</v>
      </c>
      <c r="AH693" s="1" t="s">
        <v>44</v>
      </c>
      <c r="AI693" s="1" t="s">
        <v>44</v>
      </c>
      <c r="AJ693" s="1" t="s">
        <v>44</v>
      </c>
      <c r="AK693" s="1" t="s">
        <v>44</v>
      </c>
      <c r="AL693" s="1" t="s">
        <v>44</v>
      </c>
      <c r="AM693" s="1" t="s">
        <v>44</v>
      </c>
      <c r="AN693" s="1" t="s">
        <v>44</v>
      </c>
      <c r="AO693" s="21">
        <v>1995.162401</v>
      </c>
      <c r="AP693" s="21">
        <v>1911.1845229999999</v>
      </c>
      <c r="AQ693" s="1" t="s">
        <v>44</v>
      </c>
      <c r="AR693" s="1" t="s">
        <v>44</v>
      </c>
      <c r="AS693" s="1" t="s">
        <v>44</v>
      </c>
      <c r="AT693" s="1" t="s">
        <v>44</v>
      </c>
      <c r="AU693" s="1" t="s">
        <v>44</v>
      </c>
      <c r="AV693" s="1" t="s">
        <v>44</v>
      </c>
      <c r="AW693" s="1" t="s">
        <v>44</v>
      </c>
      <c r="AX693" s="1" t="s">
        <v>44</v>
      </c>
      <c r="AY693" s="1" t="s">
        <v>44</v>
      </c>
      <c r="AZ693" s="1" t="s">
        <v>44</v>
      </c>
      <c r="BA693" s="1" t="s">
        <v>44</v>
      </c>
      <c r="BB693" s="1" t="s">
        <v>44</v>
      </c>
    </row>
    <row r="694" spans="1:54" x14ac:dyDescent="0.25">
      <c r="A694" s="1">
        <v>692</v>
      </c>
      <c r="B694" s="21">
        <v>927.52071100000001</v>
      </c>
      <c r="C694" s="21">
        <v>941.99693000000002</v>
      </c>
      <c r="D694" s="21">
        <v>923.32690600000001</v>
      </c>
      <c r="E694" s="21">
        <v>901.20183199999997</v>
      </c>
      <c r="F694" s="21">
        <v>874.30576199999996</v>
      </c>
      <c r="G694" s="21">
        <v>855.45518400000003</v>
      </c>
      <c r="H694" s="21">
        <v>741.34748000000002</v>
      </c>
      <c r="I694" s="21">
        <v>190.39693600000001</v>
      </c>
      <c r="J694" s="21">
        <v>105.981657</v>
      </c>
      <c r="K694" s="21">
        <v>887.85474199999999</v>
      </c>
      <c r="L694" s="21">
        <v>26.750204</v>
      </c>
      <c r="M694" s="21">
        <v>36.952756000000001</v>
      </c>
      <c r="N694" s="21">
        <v>904.38560800000005</v>
      </c>
      <c r="O694" s="21">
        <v>921.25977899999998</v>
      </c>
      <c r="P694" s="21">
        <v>900.56383000000005</v>
      </c>
      <c r="Q694" s="21">
        <v>884.86184000000003</v>
      </c>
      <c r="R694" s="21">
        <v>852.88097100000005</v>
      </c>
      <c r="S694" s="21">
        <v>855.83598300000006</v>
      </c>
      <c r="T694" s="21">
        <v>797.30677100000003</v>
      </c>
      <c r="U694" s="21">
        <v>345.31481200000002</v>
      </c>
      <c r="V694" s="21">
        <v>148.30078499999999</v>
      </c>
      <c r="W694" s="21">
        <v>61.631092000000002</v>
      </c>
      <c r="X694" s="21">
        <v>51.210858999999999</v>
      </c>
      <c r="Y694" s="21">
        <v>41.092865000000003</v>
      </c>
      <c r="Z694" s="21">
        <v>96.901638000000005</v>
      </c>
      <c r="AA694" s="21">
        <v>96.458851999999993</v>
      </c>
      <c r="AB694" s="21">
        <v>96.339905000000002</v>
      </c>
      <c r="AC694" s="21">
        <v>87.883814999999998</v>
      </c>
      <c r="AD694" s="21">
        <v>93.878639000000007</v>
      </c>
      <c r="AE694" s="21">
        <v>83.836791000000005</v>
      </c>
      <c r="AF694" s="1" t="s">
        <v>44</v>
      </c>
      <c r="AG694" s="1" t="s">
        <v>44</v>
      </c>
      <c r="AH694" s="1" t="s">
        <v>44</v>
      </c>
      <c r="AI694" s="1" t="s">
        <v>44</v>
      </c>
      <c r="AJ694" s="1" t="s">
        <v>44</v>
      </c>
      <c r="AK694" s="1" t="s">
        <v>44</v>
      </c>
      <c r="AL694" s="1" t="s">
        <v>44</v>
      </c>
      <c r="AM694" s="1" t="s">
        <v>44</v>
      </c>
      <c r="AN694" s="1" t="s">
        <v>44</v>
      </c>
      <c r="AO694" s="21">
        <v>2015.0355930000001</v>
      </c>
      <c r="AP694" s="21">
        <v>1910.560031</v>
      </c>
      <c r="AQ694" s="1" t="s">
        <v>44</v>
      </c>
      <c r="AR694" s="1" t="s">
        <v>44</v>
      </c>
      <c r="AS694" s="1" t="s">
        <v>44</v>
      </c>
      <c r="AT694" s="1" t="s">
        <v>44</v>
      </c>
      <c r="AU694" s="1" t="s">
        <v>44</v>
      </c>
      <c r="AV694" s="1" t="s">
        <v>44</v>
      </c>
      <c r="AW694" s="1" t="s">
        <v>44</v>
      </c>
      <c r="AX694" s="1" t="s">
        <v>44</v>
      </c>
      <c r="AY694" s="1" t="s">
        <v>44</v>
      </c>
      <c r="AZ694" s="1" t="s">
        <v>44</v>
      </c>
      <c r="BA694" s="1" t="s">
        <v>44</v>
      </c>
      <c r="BB694" s="1" t="s">
        <v>44</v>
      </c>
    </row>
    <row r="695" spans="1:54" x14ac:dyDescent="0.25">
      <c r="A695" s="1">
        <v>693</v>
      </c>
      <c r="B695" s="21">
        <v>928.476585</v>
      </c>
      <c r="C695" s="21">
        <v>942.07068200000003</v>
      </c>
      <c r="D695" s="21">
        <v>922.24429599999996</v>
      </c>
      <c r="E695" s="21">
        <v>902.54981599999996</v>
      </c>
      <c r="F695" s="21">
        <v>880.876485</v>
      </c>
      <c r="G695" s="21">
        <v>856.15748799999994</v>
      </c>
      <c r="H695" s="21">
        <v>747.12861799999996</v>
      </c>
      <c r="I695" s="21">
        <v>264.84459600000002</v>
      </c>
      <c r="J695" s="21">
        <v>106.218535</v>
      </c>
      <c r="K695" s="21">
        <v>891.07849599999997</v>
      </c>
      <c r="L695" s="21">
        <v>26.792012</v>
      </c>
      <c r="M695" s="21">
        <v>37.099989000000001</v>
      </c>
      <c r="N695" s="21">
        <v>905.80517999999995</v>
      </c>
      <c r="O695" s="21">
        <v>923.27616999999998</v>
      </c>
      <c r="P695" s="21">
        <v>901.040572</v>
      </c>
      <c r="Q695" s="21">
        <v>886.49050099999999</v>
      </c>
      <c r="R695" s="21">
        <v>850.06993599999998</v>
      </c>
      <c r="S695" s="21">
        <v>848.05094499999996</v>
      </c>
      <c r="T695" s="21">
        <v>799.25707499999999</v>
      </c>
      <c r="U695" s="21">
        <v>337.35962799999999</v>
      </c>
      <c r="V695" s="21">
        <v>148.038961</v>
      </c>
      <c r="W695" s="21">
        <v>61.497695999999998</v>
      </c>
      <c r="X695" s="21">
        <v>51.219501000000001</v>
      </c>
      <c r="Y695" s="21">
        <v>41.190877999999998</v>
      </c>
      <c r="Z695" s="21">
        <v>96.902384999999995</v>
      </c>
      <c r="AA695" s="21">
        <v>96.474888000000007</v>
      </c>
      <c r="AB695" s="21">
        <v>96.433515</v>
      </c>
      <c r="AC695" s="21">
        <v>88.037443999999994</v>
      </c>
      <c r="AD695" s="21">
        <v>93.790885000000003</v>
      </c>
      <c r="AE695" s="21">
        <v>83.664427000000003</v>
      </c>
      <c r="AF695" s="1" t="s">
        <v>44</v>
      </c>
      <c r="AG695" s="1" t="s">
        <v>44</v>
      </c>
      <c r="AH695" s="1" t="s">
        <v>44</v>
      </c>
      <c r="AI695" s="1" t="s">
        <v>44</v>
      </c>
      <c r="AJ695" s="1" t="s">
        <v>44</v>
      </c>
      <c r="AK695" s="1" t="s">
        <v>44</v>
      </c>
      <c r="AL695" s="1" t="s">
        <v>44</v>
      </c>
      <c r="AM695" s="1" t="s">
        <v>44</v>
      </c>
      <c r="AN695" s="1" t="s">
        <v>44</v>
      </c>
      <c r="AO695" s="21">
        <v>2014.9308269999999</v>
      </c>
      <c r="AP695" s="21">
        <v>1911.034439</v>
      </c>
      <c r="AQ695" s="1" t="s">
        <v>44</v>
      </c>
      <c r="AR695" s="1" t="s">
        <v>44</v>
      </c>
      <c r="AS695" s="1" t="s">
        <v>44</v>
      </c>
      <c r="AT695" s="1" t="s">
        <v>44</v>
      </c>
      <c r="AU695" s="1" t="s">
        <v>44</v>
      </c>
      <c r="AV695" s="1" t="s">
        <v>44</v>
      </c>
      <c r="AW695" s="1" t="s">
        <v>44</v>
      </c>
      <c r="AX695" s="1" t="s">
        <v>44</v>
      </c>
      <c r="AY695" s="1" t="s">
        <v>44</v>
      </c>
      <c r="AZ695" s="1" t="s">
        <v>44</v>
      </c>
      <c r="BA695" s="1" t="s">
        <v>44</v>
      </c>
      <c r="BB695" s="1" t="s">
        <v>44</v>
      </c>
    </row>
    <row r="696" spans="1:54" x14ac:dyDescent="0.25">
      <c r="A696" s="1">
        <v>694</v>
      </c>
      <c r="B696" s="21">
        <v>931.76654099999996</v>
      </c>
      <c r="C696" s="21">
        <v>940.41751699999998</v>
      </c>
      <c r="D696" s="21">
        <v>921.24820999999997</v>
      </c>
      <c r="E696" s="21">
        <v>903.40502900000001</v>
      </c>
      <c r="F696" s="21">
        <v>889.05881499999998</v>
      </c>
      <c r="G696" s="21">
        <v>858.88284599999997</v>
      </c>
      <c r="H696" s="21">
        <v>740.30568900000003</v>
      </c>
      <c r="I696" s="21">
        <v>232.91613799999999</v>
      </c>
      <c r="J696" s="21">
        <v>105.84695600000001</v>
      </c>
      <c r="K696" s="21">
        <v>892.43391399999996</v>
      </c>
      <c r="L696" s="21">
        <v>26.782367000000001</v>
      </c>
      <c r="M696" s="21">
        <v>37.204914000000002</v>
      </c>
      <c r="N696" s="21">
        <v>915.96857399999999</v>
      </c>
      <c r="O696" s="21">
        <v>926.41236900000001</v>
      </c>
      <c r="P696" s="21">
        <v>896.93950700000005</v>
      </c>
      <c r="Q696" s="21">
        <v>876.14156000000003</v>
      </c>
      <c r="R696" s="21">
        <v>842.54215399999998</v>
      </c>
      <c r="S696" s="21">
        <v>846.15176499999995</v>
      </c>
      <c r="T696" s="21">
        <v>799.57407599999999</v>
      </c>
      <c r="U696" s="21">
        <v>319.85221799999999</v>
      </c>
      <c r="V696" s="21">
        <v>148.438433</v>
      </c>
      <c r="W696" s="21">
        <v>61.620232000000001</v>
      </c>
      <c r="X696" s="21">
        <v>51.084699999999998</v>
      </c>
      <c r="Y696" s="21">
        <v>41.398836000000003</v>
      </c>
      <c r="Z696" s="21">
        <v>96.907167999999999</v>
      </c>
      <c r="AA696" s="21">
        <v>96.467753000000002</v>
      </c>
      <c r="AB696" s="21">
        <v>96.466178999999997</v>
      </c>
      <c r="AC696" s="21">
        <v>88.278278</v>
      </c>
      <c r="AD696" s="21">
        <v>93.862823000000006</v>
      </c>
      <c r="AE696" s="21">
        <v>83.578495000000004</v>
      </c>
      <c r="AF696" s="1" t="s">
        <v>44</v>
      </c>
      <c r="AG696" s="1" t="s">
        <v>44</v>
      </c>
      <c r="AH696" s="1" t="s">
        <v>44</v>
      </c>
      <c r="AI696" s="1" t="s">
        <v>44</v>
      </c>
      <c r="AJ696" s="1" t="s">
        <v>44</v>
      </c>
      <c r="AK696" s="1" t="s">
        <v>44</v>
      </c>
      <c r="AL696" s="1" t="s">
        <v>44</v>
      </c>
      <c r="AM696" s="1" t="s">
        <v>44</v>
      </c>
      <c r="AN696" s="1" t="s">
        <v>44</v>
      </c>
      <c r="AO696" s="21">
        <v>1958.1509129999999</v>
      </c>
      <c r="AP696" s="21">
        <v>1910.1954129999999</v>
      </c>
      <c r="AQ696" s="1" t="s">
        <v>44</v>
      </c>
      <c r="AR696" s="1" t="s">
        <v>44</v>
      </c>
      <c r="AS696" s="1" t="s">
        <v>44</v>
      </c>
      <c r="AT696" s="1" t="s">
        <v>44</v>
      </c>
      <c r="AU696" s="1" t="s">
        <v>44</v>
      </c>
      <c r="AV696" s="1" t="s">
        <v>44</v>
      </c>
      <c r="AW696" s="1" t="s">
        <v>44</v>
      </c>
      <c r="AX696" s="1" t="s">
        <v>44</v>
      </c>
      <c r="AY696" s="1" t="s">
        <v>44</v>
      </c>
      <c r="AZ696" s="1" t="s">
        <v>44</v>
      </c>
      <c r="BA696" s="1" t="s">
        <v>44</v>
      </c>
      <c r="BB696" s="1" t="s">
        <v>44</v>
      </c>
    </row>
    <row r="697" spans="1:54" x14ac:dyDescent="0.25">
      <c r="A697" s="1">
        <v>695</v>
      </c>
      <c r="B697" s="21">
        <v>923.914851</v>
      </c>
      <c r="C697" s="21">
        <v>937.17497500000002</v>
      </c>
      <c r="D697" s="21">
        <v>917.87255800000003</v>
      </c>
      <c r="E697" s="21">
        <v>902.29690400000004</v>
      </c>
      <c r="F697" s="21">
        <v>876.70236899999998</v>
      </c>
      <c r="G697" s="21">
        <v>856.51987899999995</v>
      </c>
      <c r="H697" s="21">
        <v>749.11426500000005</v>
      </c>
      <c r="I697" s="21">
        <v>228.031858</v>
      </c>
      <c r="J697" s="21">
        <v>107.414472</v>
      </c>
      <c r="K697" s="21">
        <v>892.813669</v>
      </c>
      <c r="L697" s="21">
        <v>26.739025999999999</v>
      </c>
      <c r="M697" s="21">
        <v>37.344411999999998</v>
      </c>
      <c r="N697" s="21">
        <v>908.93305299999997</v>
      </c>
      <c r="O697" s="21">
        <v>918.00990899999999</v>
      </c>
      <c r="P697" s="21">
        <v>898.95277099999998</v>
      </c>
      <c r="Q697" s="21">
        <v>875.45479899999998</v>
      </c>
      <c r="R697" s="21">
        <v>837.50105599999995</v>
      </c>
      <c r="S697" s="21">
        <v>840.03557000000001</v>
      </c>
      <c r="T697" s="21">
        <v>802.84552399999995</v>
      </c>
      <c r="U697" s="21">
        <v>325.18985199999997</v>
      </c>
      <c r="V697" s="21">
        <v>149.46178699999999</v>
      </c>
      <c r="W697" s="21">
        <v>61.754201000000002</v>
      </c>
      <c r="X697" s="21">
        <v>51.163241999999997</v>
      </c>
      <c r="Y697" s="21">
        <v>41.348004000000003</v>
      </c>
      <c r="Z697" s="21">
        <v>96.894857000000002</v>
      </c>
      <c r="AA697" s="21">
        <v>96.461965000000006</v>
      </c>
      <c r="AB697" s="21">
        <v>96.421716000000004</v>
      </c>
      <c r="AC697" s="21">
        <v>88.559038000000001</v>
      </c>
      <c r="AD697" s="21">
        <v>93.933413000000002</v>
      </c>
      <c r="AE697" s="21">
        <v>83.467930999999993</v>
      </c>
      <c r="AF697" s="1" t="s">
        <v>44</v>
      </c>
      <c r="AG697" s="1" t="s">
        <v>44</v>
      </c>
      <c r="AH697" s="1" t="s">
        <v>44</v>
      </c>
      <c r="AI697" s="1" t="s">
        <v>44</v>
      </c>
      <c r="AJ697" s="1" t="s">
        <v>44</v>
      </c>
      <c r="AK697" s="1" t="s">
        <v>44</v>
      </c>
      <c r="AL697" s="1" t="s">
        <v>44</v>
      </c>
      <c r="AM697" s="1" t="s">
        <v>44</v>
      </c>
      <c r="AN697" s="1" t="s">
        <v>44</v>
      </c>
      <c r="AO697" s="21">
        <v>1954.451845</v>
      </c>
      <c r="AP697" s="21">
        <v>1910.841533</v>
      </c>
      <c r="AQ697" s="1" t="s">
        <v>44</v>
      </c>
      <c r="AR697" s="1" t="s">
        <v>44</v>
      </c>
      <c r="AS697" s="1" t="s">
        <v>44</v>
      </c>
      <c r="AT697" s="1" t="s">
        <v>44</v>
      </c>
      <c r="AU697" s="1" t="s">
        <v>44</v>
      </c>
      <c r="AV697" s="1" t="s">
        <v>44</v>
      </c>
      <c r="AW697" s="1" t="s">
        <v>44</v>
      </c>
      <c r="AX697" s="1" t="s">
        <v>44</v>
      </c>
      <c r="AY697" s="1" t="s">
        <v>44</v>
      </c>
      <c r="AZ697" s="1" t="s">
        <v>44</v>
      </c>
      <c r="BA697" s="1" t="s">
        <v>44</v>
      </c>
      <c r="BB697" s="1" t="s">
        <v>44</v>
      </c>
    </row>
    <row r="698" spans="1:54" x14ac:dyDescent="0.25">
      <c r="A698" s="1">
        <v>696</v>
      </c>
      <c r="B698" s="21">
        <v>920.98776899999996</v>
      </c>
      <c r="C698" s="21">
        <v>935.32897300000002</v>
      </c>
      <c r="D698" s="21">
        <v>920.47662300000002</v>
      </c>
      <c r="E698" s="21">
        <v>903.84266000000002</v>
      </c>
      <c r="F698" s="21">
        <v>880.21383400000002</v>
      </c>
      <c r="G698" s="21">
        <v>860.04021899999998</v>
      </c>
      <c r="H698" s="21">
        <v>753.90232600000002</v>
      </c>
      <c r="I698" s="21">
        <v>240.43797599999999</v>
      </c>
      <c r="J698" s="21">
        <v>107.279518</v>
      </c>
      <c r="K698" s="21">
        <v>889.15206999999998</v>
      </c>
      <c r="L698" s="21">
        <v>26.725211000000002</v>
      </c>
      <c r="M698" s="21">
        <v>37.473457000000003</v>
      </c>
      <c r="N698" s="21">
        <v>903.99937299999999</v>
      </c>
      <c r="O698" s="21">
        <v>912.18673100000001</v>
      </c>
      <c r="P698" s="21">
        <v>895.36096799999996</v>
      </c>
      <c r="Q698" s="21">
        <v>875.60243000000003</v>
      </c>
      <c r="R698" s="21">
        <v>836.79517699999997</v>
      </c>
      <c r="S698" s="21">
        <v>839.11829999999998</v>
      </c>
      <c r="T698" s="21">
        <v>798.97061099999996</v>
      </c>
      <c r="U698" s="21">
        <v>325.74532699999997</v>
      </c>
      <c r="V698" s="21">
        <v>148.705783</v>
      </c>
      <c r="W698" s="21">
        <v>61.854435000000002</v>
      </c>
      <c r="X698" s="21">
        <v>51.355344000000002</v>
      </c>
      <c r="Y698" s="21">
        <v>41.39387</v>
      </c>
      <c r="Z698" s="21">
        <v>96.891232000000002</v>
      </c>
      <c r="AA698" s="21">
        <v>96.478128999999996</v>
      </c>
      <c r="AB698" s="21">
        <v>96.381215999999995</v>
      </c>
      <c r="AC698" s="21">
        <v>88.875388000000001</v>
      </c>
      <c r="AD698" s="21">
        <v>93.841066999999995</v>
      </c>
      <c r="AE698" s="21">
        <v>83.612116999999998</v>
      </c>
      <c r="AF698" s="1" t="s">
        <v>44</v>
      </c>
      <c r="AG698" s="1" t="s">
        <v>44</v>
      </c>
      <c r="AH698" s="1" t="s">
        <v>44</v>
      </c>
      <c r="AI698" s="1" t="s">
        <v>44</v>
      </c>
      <c r="AJ698" s="1" t="s">
        <v>44</v>
      </c>
      <c r="AK698" s="1" t="s">
        <v>44</v>
      </c>
      <c r="AL698" s="1" t="s">
        <v>44</v>
      </c>
      <c r="AM698" s="1" t="s">
        <v>44</v>
      </c>
      <c r="AN698" s="1" t="s">
        <v>44</v>
      </c>
      <c r="AO698" s="21">
        <v>1998.597524</v>
      </c>
      <c r="AP698" s="21">
        <v>1911.1739090000001</v>
      </c>
      <c r="AQ698" s="1" t="s">
        <v>44</v>
      </c>
      <c r="AR698" s="1" t="s">
        <v>44</v>
      </c>
      <c r="AS698" s="1" t="s">
        <v>44</v>
      </c>
      <c r="AT698" s="1" t="s">
        <v>44</v>
      </c>
      <c r="AU698" s="1" t="s">
        <v>44</v>
      </c>
      <c r="AV698" s="1" t="s">
        <v>44</v>
      </c>
      <c r="AW698" s="1" t="s">
        <v>44</v>
      </c>
      <c r="AX698" s="1" t="s">
        <v>44</v>
      </c>
      <c r="AY698" s="1" t="s">
        <v>44</v>
      </c>
      <c r="AZ698" s="1" t="s">
        <v>44</v>
      </c>
      <c r="BA698" s="1" t="s">
        <v>44</v>
      </c>
      <c r="BB698" s="1" t="s">
        <v>44</v>
      </c>
    </row>
    <row r="699" spans="1:54" x14ac:dyDescent="0.25">
      <c r="A699" s="1">
        <v>697</v>
      </c>
      <c r="B699" s="21">
        <v>907.85947899999996</v>
      </c>
      <c r="C699" s="21">
        <v>922.87269200000003</v>
      </c>
      <c r="D699" s="21">
        <v>911.943578</v>
      </c>
      <c r="E699" s="21">
        <v>901.60028</v>
      </c>
      <c r="F699" s="21">
        <v>882.51440400000001</v>
      </c>
      <c r="G699" s="21">
        <v>857.22225000000003</v>
      </c>
      <c r="H699" s="21">
        <v>768.42618700000003</v>
      </c>
      <c r="I699" s="21">
        <v>258.85371900000001</v>
      </c>
      <c r="J699" s="21">
        <v>107.103673</v>
      </c>
      <c r="K699" s="21">
        <v>885.89636199999995</v>
      </c>
      <c r="L699" s="21">
        <v>26.743186999999999</v>
      </c>
      <c r="M699" s="21">
        <v>37.604092999999999</v>
      </c>
      <c r="N699" s="21">
        <v>915.36643100000003</v>
      </c>
      <c r="O699" s="21">
        <v>923.95486500000004</v>
      </c>
      <c r="P699" s="21">
        <v>906.93872699999997</v>
      </c>
      <c r="Q699" s="21">
        <v>886.25464299999999</v>
      </c>
      <c r="R699" s="21">
        <v>848.79832299999998</v>
      </c>
      <c r="S699" s="21">
        <v>850.93218999999999</v>
      </c>
      <c r="T699" s="21">
        <v>810.54357300000004</v>
      </c>
      <c r="U699" s="21">
        <v>336.29721000000001</v>
      </c>
      <c r="V699" s="21">
        <v>149.49678700000001</v>
      </c>
      <c r="W699" s="21">
        <v>61.933194999999998</v>
      </c>
      <c r="X699" s="21">
        <v>51.334859999999999</v>
      </c>
      <c r="Y699" s="21">
        <v>41.423667999999999</v>
      </c>
      <c r="Z699" s="21">
        <v>96.904535999999993</v>
      </c>
      <c r="AA699" s="21">
        <v>96.490531000000004</v>
      </c>
      <c r="AB699" s="21">
        <v>96.327062999999995</v>
      </c>
      <c r="AC699" s="21">
        <v>88.887307000000007</v>
      </c>
      <c r="AD699" s="21">
        <v>93.981043</v>
      </c>
      <c r="AE699" s="21">
        <v>83.730840000000001</v>
      </c>
      <c r="AF699" s="1" t="s">
        <v>44</v>
      </c>
      <c r="AG699" s="1" t="s">
        <v>44</v>
      </c>
      <c r="AH699" s="1" t="s">
        <v>44</v>
      </c>
      <c r="AI699" s="1" t="s">
        <v>44</v>
      </c>
      <c r="AJ699" s="1" t="s">
        <v>44</v>
      </c>
      <c r="AK699" s="1" t="s">
        <v>44</v>
      </c>
      <c r="AL699" s="1" t="s">
        <v>44</v>
      </c>
      <c r="AM699" s="1" t="s">
        <v>44</v>
      </c>
      <c r="AN699" s="1" t="s">
        <v>44</v>
      </c>
      <c r="AO699" s="21">
        <v>1964.633004</v>
      </c>
      <c r="AP699" s="21">
        <v>1910.0927750000001</v>
      </c>
      <c r="AQ699" s="1" t="s">
        <v>44</v>
      </c>
      <c r="AR699" s="1" t="s">
        <v>44</v>
      </c>
      <c r="AS699" s="1" t="s">
        <v>44</v>
      </c>
      <c r="AT699" s="1" t="s">
        <v>44</v>
      </c>
      <c r="AU699" s="1" t="s">
        <v>44</v>
      </c>
      <c r="AV699" s="1" t="s">
        <v>44</v>
      </c>
      <c r="AW699" s="1" t="s">
        <v>44</v>
      </c>
      <c r="AX699" s="1" t="s">
        <v>44</v>
      </c>
      <c r="AY699" s="1" t="s">
        <v>44</v>
      </c>
      <c r="AZ699" s="1" t="s">
        <v>44</v>
      </c>
      <c r="BA699" s="1" t="s">
        <v>44</v>
      </c>
      <c r="BB699" s="1" t="s">
        <v>44</v>
      </c>
    </row>
    <row r="700" spans="1:54" x14ac:dyDescent="0.25">
      <c r="A700" s="1">
        <v>698</v>
      </c>
      <c r="B700" s="21">
        <v>898.08297700000003</v>
      </c>
      <c r="C700" s="21">
        <v>913.16421200000002</v>
      </c>
      <c r="D700" s="21">
        <v>901.97829999999999</v>
      </c>
      <c r="E700" s="21">
        <v>888.99997399999995</v>
      </c>
      <c r="F700" s="21">
        <v>860.81593399999997</v>
      </c>
      <c r="G700" s="21">
        <v>845.390761</v>
      </c>
      <c r="H700" s="21">
        <v>767.40703800000006</v>
      </c>
      <c r="I700" s="21">
        <v>227.50308100000001</v>
      </c>
      <c r="J700" s="21">
        <v>106.891358</v>
      </c>
      <c r="K700" s="21">
        <v>894.20861200000002</v>
      </c>
      <c r="L700" s="21">
        <v>26.738724000000001</v>
      </c>
      <c r="M700" s="21">
        <v>37.739173000000001</v>
      </c>
      <c r="N700" s="21">
        <v>916.85744799999998</v>
      </c>
      <c r="O700" s="21">
        <v>934.55724499999997</v>
      </c>
      <c r="P700" s="21">
        <v>912.29953999999998</v>
      </c>
      <c r="Q700" s="21">
        <v>891.47905200000002</v>
      </c>
      <c r="R700" s="21">
        <v>854.03587900000002</v>
      </c>
      <c r="S700" s="21">
        <v>859.39430000000004</v>
      </c>
      <c r="T700" s="21">
        <v>820.13416199999995</v>
      </c>
      <c r="U700" s="21">
        <v>377.982191</v>
      </c>
      <c r="V700" s="21">
        <v>151.788861</v>
      </c>
      <c r="W700" s="21">
        <v>61.920552000000001</v>
      </c>
      <c r="X700" s="21">
        <v>51.565663000000001</v>
      </c>
      <c r="Y700" s="21">
        <v>41.669373</v>
      </c>
      <c r="Z700" s="21">
        <v>96.906926999999996</v>
      </c>
      <c r="AA700" s="21">
        <v>96.490897000000004</v>
      </c>
      <c r="AB700" s="21">
        <v>96.275941000000003</v>
      </c>
      <c r="AC700" s="21">
        <v>89.017058000000006</v>
      </c>
      <c r="AD700" s="21">
        <v>94.062725999999998</v>
      </c>
      <c r="AE700" s="21">
        <v>83.819438000000005</v>
      </c>
      <c r="AF700" s="1" t="s">
        <v>44</v>
      </c>
      <c r="AG700" s="1" t="s">
        <v>44</v>
      </c>
      <c r="AH700" s="1" t="s">
        <v>44</v>
      </c>
      <c r="AI700" s="1" t="s">
        <v>44</v>
      </c>
      <c r="AJ700" s="1" t="s">
        <v>44</v>
      </c>
      <c r="AK700" s="1" t="s">
        <v>44</v>
      </c>
      <c r="AL700" s="1" t="s">
        <v>44</v>
      </c>
      <c r="AM700" s="1" t="s">
        <v>44</v>
      </c>
      <c r="AN700" s="1" t="s">
        <v>44</v>
      </c>
      <c r="AO700" s="21">
        <v>1925.5983220000001</v>
      </c>
      <c r="AP700" s="21">
        <v>1910.401932</v>
      </c>
      <c r="AQ700" s="1" t="s">
        <v>44</v>
      </c>
      <c r="AR700" s="1" t="s">
        <v>44</v>
      </c>
      <c r="AS700" s="1" t="s">
        <v>44</v>
      </c>
      <c r="AT700" s="1" t="s">
        <v>44</v>
      </c>
      <c r="AU700" s="1" t="s">
        <v>44</v>
      </c>
      <c r="AV700" s="1" t="s">
        <v>44</v>
      </c>
      <c r="AW700" s="1" t="s">
        <v>44</v>
      </c>
      <c r="AX700" s="1" t="s">
        <v>44</v>
      </c>
      <c r="AY700" s="1" t="s">
        <v>44</v>
      </c>
      <c r="AZ700" s="1" t="s">
        <v>44</v>
      </c>
      <c r="BA700" s="1" t="s">
        <v>44</v>
      </c>
      <c r="BB700" s="1" t="s">
        <v>44</v>
      </c>
    </row>
    <row r="701" spans="1:54" x14ac:dyDescent="0.25">
      <c r="A701" s="1">
        <v>699</v>
      </c>
      <c r="B701" s="21">
        <v>903.32929100000001</v>
      </c>
      <c r="C701" s="21">
        <v>915.76830500000005</v>
      </c>
      <c r="D701" s="21">
        <v>900.896073</v>
      </c>
      <c r="E701" s="21">
        <v>888.61062900000002</v>
      </c>
      <c r="F701" s="21">
        <v>860.05336199999999</v>
      </c>
      <c r="G701" s="21">
        <v>840.26366599999994</v>
      </c>
      <c r="H701" s="21">
        <v>758.30378299999995</v>
      </c>
      <c r="I701" s="21">
        <v>203.886483</v>
      </c>
      <c r="J701" s="21">
        <v>106.536872</v>
      </c>
      <c r="K701" s="21">
        <v>893.02043800000001</v>
      </c>
      <c r="L701" s="21">
        <v>26.748246000000002</v>
      </c>
      <c r="M701" s="21">
        <v>37.860728000000002</v>
      </c>
      <c r="N701" s="21">
        <v>917.22625900000003</v>
      </c>
      <c r="O701" s="21">
        <v>936.34346900000003</v>
      </c>
      <c r="P701" s="21">
        <v>907.59202500000004</v>
      </c>
      <c r="Q701" s="21">
        <v>893.980727</v>
      </c>
      <c r="R701" s="21">
        <v>863.36012600000004</v>
      </c>
      <c r="S701" s="21">
        <v>861.70652900000005</v>
      </c>
      <c r="T701" s="21">
        <v>810.76408600000002</v>
      </c>
      <c r="U701" s="21">
        <v>352.32387299999999</v>
      </c>
      <c r="V701" s="21">
        <v>151.59375199999999</v>
      </c>
      <c r="W701" s="21">
        <v>62.071032000000002</v>
      </c>
      <c r="X701" s="21">
        <v>51.512442</v>
      </c>
      <c r="Y701" s="21">
        <v>41.540565999999998</v>
      </c>
      <c r="Z701" s="21">
        <v>96.898819000000003</v>
      </c>
      <c r="AA701" s="21">
        <v>96.474020999999993</v>
      </c>
      <c r="AB701" s="21">
        <v>96.192064999999999</v>
      </c>
      <c r="AC701" s="21">
        <v>89.250714000000002</v>
      </c>
      <c r="AD701" s="21">
        <v>94.113483000000002</v>
      </c>
      <c r="AE701" s="21">
        <v>83.982461999999998</v>
      </c>
      <c r="AF701" s="1" t="s">
        <v>44</v>
      </c>
      <c r="AG701" s="1" t="s">
        <v>44</v>
      </c>
      <c r="AH701" s="1" t="s">
        <v>44</v>
      </c>
      <c r="AI701" s="1" t="s">
        <v>44</v>
      </c>
      <c r="AJ701" s="1" t="s">
        <v>44</v>
      </c>
      <c r="AK701" s="1" t="s">
        <v>44</v>
      </c>
      <c r="AL701" s="1" t="s">
        <v>44</v>
      </c>
      <c r="AM701" s="1" t="s">
        <v>44</v>
      </c>
      <c r="AN701" s="1" t="s">
        <v>44</v>
      </c>
      <c r="AO701" s="21">
        <v>1895.267936</v>
      </c>
      <c r="AP701" s="21">
        <v>1910.4653880000001</v>
      </c>
      <c r="AQ701" s="1" t="s">
        <v>44</v>
      </c>
      <c r="AR701" s="1" t="s">
        <v>44</v>
      </c>
      <c r="AS701" s="1" t="s">
        <v>44</v>
      </c>
      <c r="AT701" s="1" t="s">
        <v>44</v>
      </c>
      <c r="AU701" s="1" t="s">
        <v>44</v>
      </c>
      <c r="AV701" s="1" t="s">
        <v>44</v>
      </c>
      <c r="AW701" s="1" t="s">
        <v>44</v>
      </c>
      <c r="AX701" s="1" t="s">
        <v>44</v>
      </c>
      <c r="AY701" s="1" t="s">
        <v>44</v>
      </c>
      <c r="AZ701" s="1" t="s">
        <v>44</v>
      </c>
      <c r="BA701" s="1" t="s">
        <v>44</v>
      </c>
      <c r="BB701" s="1" t="s">
        <v>44</v>
      </c>
    </row>
    <row r="702" spans="1:54" x14ac:dyDescent="0.25">
      <c r="A702" s="1">
        <v>700</v>
      </c>
      <c r="B702" s="21">
        <v>900.87014699999997</v>
      </c>
      <c r="C702" s="21">
        <v>916.42760599999997</v>
      </c>
      <c r="D702" s="21">
        <v>908.51490000000001</v>
      </c>
      <c r="E702" s="21">
        <v>891.90328</v>
      </c>
      <c r="F702" s="21">
        <v>878.61031500000001</v>
      </c>
      <c r="G702" s="21">
        <v>850.44098599999995</v>
      </c>
      <c r="H702" s="21">
        <v>770.73236599999996</v>
      </c>
      <c r="I702" s="21">
        <v>197.821415</v>
      </c>
      <c r="J702" s="21">
        <v>106.980625</v>
      </c>
      <c r="K702" s="21">
        <v>890.56037000000003</v>
      </c>
      <c r="L702" s="21">
        <v>26.765889999999999</v>
      </c>
      <c r="M702" s="21">
        <v>37.990763000000001</v>
      </c>
      <c r="N702" s="21">
        <v>927.18516199999999</v>
      </c>
      <c r="O702" s="21">
        <v>938.27843299999995</v>
      </c>
      <c r="P702" s="21">
        <v>912.06904299999997</v>
      </c>
      <c r="Q702" s="21">
        <v>895.26562300000001</v>
      </c>
      <c r="R702" s="21">
        <v>860.63381700000002</v>
      </c>
      <c r="S702" s="21">
        <v>862.40619700000002</v>
      </c>
      <c r="T702" s="21">
        <v>802.70252300000004</v>
      </c>
      <c r="U702" s="21">
        <v>329.18117899999999</v>
      </c>
      <c r="V702" s="21">
        <v>151.46542700000001</v>
      </c>
      <c r="W702" s="21">
        <v>62.346755999999999</v>
      </c>
      <c r="X702" s="21">
        <v>51.560121000000002</v>
      </c>
      <c r="Y702" s="21">
        <v>41.486153000000002</v>
      </c>
      <c r="Z702" s="21">
        <v>96.890377999999998</v>
      </c>
      <c r="AA702" s="21">
        <v>96.468954999999994</v>
      </c>
      <c r="AB702" s="21">
        <v>96.176882000000006</v>
      </c>
      <c r="AC702" s="21">
        <v>89.526893000000001</v>
      </c>
      <c r="AD702" s="21">
        <v>94.096292000000005</v>
      </c>
      <c r="AE702" s="21">
        <v>84.164197000000001</v>
      </c>
      <c r="AF702" s="1" t="s">
        <v>44</v>
      </c>
      <c r="AG702" s="1" t="s">
        <v>44</v>
      </c>
      <c r="AH702" s="1" t="s">
        <v>44</v>
      </c>
      <c r="AI702" s="1" t="s">
        <v>44</v>
      </c>
      <c r="AJ702" s="1" t="s">
        <v>44</v>
      </c>
      <c r="AK702" s="1" t="s">
        <v>44</v>
      </c>
      <c r="AL702" s="1" t="s">
        <v>44</v>
      </c>
      <c r="AM702" s="1" t="s">
        <v>44</v>
      </c>
      <c r="AN702" s="1" t="s">
        <v>44</v>
      </c>
      <c r="AO702" s="21">
        <v>1861.7293440000001</v>
      </c>
      <c r="AP702" s="21">
        <v>1910.08978</v>
      </c>
      <c r="AQ702" s="1" t="s">
        <v>44</v>
      </c>
      <c r="AR702" s="1" t="s">
        <v>44</v>
      </c>
      <c r="AS702" s="1" t="s">
        <v>44</v>
      </c>
      <c r="AT702" s="1" t="s">
        <v>44</v>
      </c>
      <c r="AU702" s="1" t="s">
        <v>44</v>
      </c>
      <c r="AV702" s="1" t="s">
        <v>44</v>
      </c>
      <c r="AW702" s="1" t="s">
        <v>44</v>
      </c>
      <c r="AX702" s="1" t="s">
        <v>44</v>
      </c>
      <c r="AY702" s="1" t="s">
        <v>44</v>
      </c>
      <c r="AZ702" s="1" t="s">
        <v>44</v>
      </c>
      <c r="BA702" s="1" t="s">
        <v>44</v>
      </c>
      <c r="BB702" s="1" t="s">
        <v>44</v>
      </c>
    </row>
    <row r="703" spans="1:54" x14ac:dyDescent="0.25">
      <c r="A703" s="1">
        <v>701</v>
      </c>
      <c r="B703" s="21">
        <v>906.49071000000004</v>
      </c>
      <c r="C703" s="21">
        <v>925.44818499999997</v>
      </c>
      <c r="D703" s="21">
        <v>913.97340399999996</v>
      </c>
      <c r="E703" s="21">
        <v>891.63766799999996</v>
      </c>
      <c r="F703" s="21">
        <v>878.00622899999996</v>
      </c>
      <c r="G703" s="21">
        <v>849.43434500000001</v>
      </c>
      <c r="H703" s="21">
        <v>745.42253000000005</v>
      </c>
      <c r="I703" s="21">
        <v>196.06894500000001</v>
      </c>
      <c r="J703" s="21">
        <v>106.096971</v>
      </c>
      <c r="K703" s="21">
        <v>892.66592500000002</v>
      </c>
      <c r="L703" s="21">
        <v>26.806726999999999</v>
      </c>
      <c r="M703" s="21">
        <v>38.102491999999998</v>
      </c>
      <c r="N703" s="21">
        <v>938.63130200000001</v>
      </c>
      <c r="O703" s="21">
        <v>962.54982199999995</v>
      </c>
      <c r="P703" s="21">
        <v>930.42631100000006</v>
      </c>
      <c r="Q703" s="21">
        <v>910.27175899999997</v>
      </c>
      <c r="R703" s="21">
        <v>868.32123100000001</v>
      </c>
      <c r="S703" s="21">
        <v>876.63530800000001</v>
      </c>
      <c r="T703" s="21">
        <v>797.13681899999995</v>
      </c>
      <c r="U703" s="21">
        <v>356.87609500000002</v>
      </c>
      <c r="V703" s="21">
        <v>151.63891799999999</v>
      </c>
      <c r="W703" s="21">
        <v>62.547466</v>
      </c>
      <c r="X703" s="21">
        <v>51.969740999999999</v>
      </c>
      <c r="Y703" s="21">
        <v>41.510699000000002</v>
      </c>
      <c r="Z703" s="21">
        <v>96.886566999999999</v>
      </c>
      <c r="AA703" s="21">
        <v>96.470091999999994</v>
      </c>
      <c r="AB703" s="21">
        <v>96.157559000000006</v>
      </c>
      <c r="AC703" s="21">
        <v>89.870292000000006</v>
      </c>
      <c r="AD703" s="21">
        <v>94.125281999999999</v>
      </c>
      <c r="AE703" s="21">
        <v>84.200490000000002</v>
      </c>
      <c r="AF703" s="1" t="s">
        <v>44</v>
      </c>
      <c r="AG703" s="1" t="s">
        <v>44</v>
      </c>
      <c r="AH703" s="1" t="s">
        <v>44</v>
      </c>
      <c r="AI703" s="1" t="s">
        <v>44</v>
      </c>
      <c r="AJ703" s="1" t="s">
        <v>44</v>
      </c>
      <c r="AK703" s="1" t="s">
        <v>44</v>
      </c>
      <c r="AL703" s="1" t="s">
        <v>44</v>
      </c>
      <c r="AM703" s="1" t="s">
        <v>44</v>
      </c>
      <c r="AN703" s="1" t="s">
        <v>44</v>
      </c>
      <c r="AO703" s="21">
        <v>1886.236465</v>
      </c>
      <c r="AP703" s="21">
        <v>1910.216093</v>
      </c>
      <c r="AQ703" s="1" t="s">
        <v>44</v>
      </c>
      <c r="AR703" s="1" t="s">
        <v>44</v>
      </c>
      <c r="AS703" s="1" t="s">
        <v>44</v>
      </c>
      <c r="AT703" s="1" t="s">
        <v>44</v>
      </c>
      <c r="AU703" s="1" t="s">
        <v>44</v>
      </c>
      <c r="AV703" s="1" t="s">
        <v>44</v>
      </c>
      <c r="AW703" s="1" t="s">
        <v>44</v>
      </c>
      <c r="AX703" s="1" t="s">
        <v>44</v>
      </c>
      <c r="AY703" s="1" t="s">
        <v>44</v>
      </c>
      <c r="AZ703" s="1" t="s">
        <v>44</v>
      </c>
      <c r="BA703" s="1" t="s">
        <v>44</v>
      </c>
      <c r="BB703" s="1" t="s">
        <v>44</v>
      </c>
    </row>
    <row r="704" spans="1:54" x14ac:dyDescent="0.25">
      <c r="A704" s="1">
        <v>702</v>
      </c>
      <c r="B704" s="21">
        <v>911.30146500000001</v>
      </c>
      <c r="C704" s="21">
        <v>933.67463099999998</v>
      </c>
      <c r="D704" s="21">
        <v>921.41613099999995</v>
      </c>
      <c r="E704" s="21">
        <v>902.17021399999999</v>
      </c>
      <c r="F704" s="21">
        <v>894.07109400000002</v>
      </c>
      <c r="G704" s="21">
        <v>858.01498200000003</v>
      </c>
      <c r="H704" s="21">
        <v>751.33831099999998</v>
      </c>
      <c r="I704" s="21">
        <v>188.518057</v>
      </c>
      <c r="J704" s="21">
        <v>106.57525800000001</v>
      </c>
      <c r="K704" s="21">
        <v>887.49196099999995</v>
      </c>
      <c r="L704" s="21">
        <v>26.808548999999999</v>
      </c>
      <c r="M704" s="21">
        <v>38.242134</v>
      </c>
      <c r="N704" s="21">
        <v>943.61724200000003</v>
      </c>
      <c r="O704" s="21">
        <v>951.42909299999997</v>
      </c>
      <c r="P704" s="21">
        <v>922.37625100000002</v>
      </c>
      <c r="Q704" s="21">
        <v>903.254504</v>
      </c>
      <c r="R704" s="21">
        <v>869.61059699999998</v>
      </c>
      <c r="S704" s="21">
        <v>874.70155199999999</v>
      </c>
      <c r="T704" s="21">
        <v>803.05979200000002</v>
      </c>
      <c r="U704" s="21">
        <v>361.35583400000002</v>
      </c>
      <c r="V704" s="21">
        <v>152.38910200000001</v>
      </c>
      <c r="W704" s="21">
        <v>62.564532</v>
      </c>
      <c r="X704" s="21">
        <v>52.441009999999999</v>
      </c>
      <c r="Y704" s="21">
        <v>41.703119000000001</v>
      </c>
      <c r="Z704" s="21">
        <v>96.884566000000007</v>
      </c>
      <c r="AA704" s="21">
        <v>96.473038000000003</v>
      </c>
      <c r="AB704" s="21">
        <v>96.141395000000003</v>
      </c>
      <c r="AC704" s="21">
        <v>90.049313999999995</v>
      </c>
      <c r="AD704" s="21">
        <v>94.157430000000005</v>
      </c>
      <c r="AE704" s="21">
        <v>84.364906000000005</v>
      </c>
      <c r="AF704" s="1" t="s">
        <v>44</v>
      </c>
      <c r="AG704" s="1" t="s">
        <v>44</v>
      </c>
      <c r="AH704" s="1" t="s">
        <v>44</v>
      </c>
      <c r="AI704" s="1" t="s">
        <v>44</v>
      </c>
      <c r="AJ704" s="1" t="s">
        <v>44</v>
      </c>
      <c r="AK704" s="1" t="s">
        <v>44</v>
      </c>
      <c r="AL704" s="1" t="s">
        <v>44</v>
      </c>
      <c r="AM704" s="1" t="s">
        <v>44</v>
      </c>
      <c r="AN704" s="1" t="s">
        <v>44</v>
      </c>
      <c r="AO704" s="21">
        <v>1870.873865</v>
      </c>
      <c r="AP704" s="21">
        <v>1911.521285</v>
      </c>
      <c r="AQ704" s="1" t="s">
        <v>44</v>
      </c>
      <c r="AR704" s="1" t="s">
        <v>44</v>
      </c>
      <c r="AS704" s="1" t="s">
        <v>44</v>
      </c>
      <c r="AT704" s="1" t="s">
        <v>44</v>
      </c>
      <c r="AU704" s="1" t="s">
        <v>44</v>
      </c>
      <c r="AV704" s="1" t="s">
        <v>44</v>
      </c>
      <c r="AW704" s="1" t="s">
        <v>44</v>
      </c>
      <c r="AX704" s="1" t="s">
        <v>44</v>
      </c>
      <c r="AY704" s="1" t="s">
        <v>44</v>
      </c>
      <c r="AZ704" s="1" t="s">
        <v>44</v>
      </c>
      <c r="BA704" s="1" t="s">
        <v>44</v>
      </c>
      <c r="BB704" s="1" t="s">
        <v>44</v>
      </c>
    </row>
    <row r="705" spans="1:54" x14ac:dyDescent="0.25">
      <c r="A705" s="1">
        <v>703</v>
      </c>
      <c r="B705" s="21">
        <v>920.15898000000004</v>
      </c>
      <c r="C705" s="21">
        <v>933.85703000000001</v>
      </c>
      <c r="D705" s="21">
        <v>926.291921</v>
      </c>
      <c r="E705" s="21">
        <v>910.47635000000002</v>
      </c>
      <c r="F705" s="21">
        <v>888.93785600000001</v>
      </c>
      <c r="G705" s="21">
        <v>858.30617400000006</v>
      </c>
      <c r="H705" s="21">
        <v>762.30648399999995</v>
      </c>
      <c r="I705" s="21">
        <v>182.602169</v>
      </c>
      <c r="J705" s="21">
        <v>108.41939499999999</v>
      </c>
      <c r="K705" s="21">
        <v>886.62601400000005</v>
      </c>
      <c r="L705" s="21">
        <v>26.821470999999999</v>
      </c>
      <c r="M705" s="21">
        <v>38.382944000000002</v>
      </c>
      <c r="N705" s="21">
        <v>945.55572099999995</v>
      </c>
      <c r="O705" s="21">
        <v>948.95298400000001</v>
      </c>
      <c r="P705" s="21">
        <v>924.90226500000006</v>
      </c>
      <c r="Q705" s="21">
        <v>903.89995699999997</v>
      </c>
      <c r="R705" s="21">
        <v>871.32814800000006</v>
      </c>
      <c r="S705" s="21">
        <v>876.10541999999998</v>
      </c>
      <c r="T705" s="21">
        <v>800.99349800000005</v>
      </c>
      <c r="U705" s="21">
        <v>353.10468200000003</v>
      </c>
      <c r="V705" s="21">
        <v>153.464035</v>
      </c>
      <c r="W705" s="21">
        <v>62.601247000000001</v>
      </c>
      <c r="X705" s="21">
        <v>52.793337000000001</v>
      </c>
      <c r="Y705" s="21">
        <v>41.853411999999999</v>
      </c>
      <c r="Z705" s="21">
        <v>96.886307000000002</v>
      </c>
      <c r="AA705" s="21">
        <v>96.470506</v>
      </c>
      <c r="AB705" s="21">
        <v>96.115031000000002</v>
      </c>
      <c r="AC705" s="21">
        <v>90.094566999999998</v>
      </c>
      <c r="AD705" s="21">
        <v>94.091774999999998</v>
      </c>
      <c r="AE705" s="21">
        <v>84.501247000000006</v>
      </c>
      <c r="AF705" s="1" t="s">
        <v>44</v>
      </c>
      <c r="AG705" s="1" t="s">
        <v>44</v>
      </c>
      <c r="AH705" s="1" t="s">
        <v>44</v>
      </c>
      <c r="AI705" s="1" t="s">
        <v>44</v>
      </c>
      <c r="AJ705" s="1" t="s">
        <v>44</v>
      </c>
      <c r="AK705" s="1" t="s">
        <v>44</v>
      </c>
      <c r="AL705" s="1" t="s">
        <v>44</v>
      </c>
      <c r="AM705" s="1" t="s">
        <v>44</v>
      </c>
      <c r="AN705" s="1" t="s">
        <v>44</v>
      </c>
      <c r="AO705" s="21">
        <v>1841.5711429999999</v>
      </c>
      <c r="AP705" s="21">
        <v>1910.544946</v>
      </c>
      <c r="AQ705" s="1" t="s">
        <v>44</v>
      </c>
      <c r="AR705" s="1" t="s">
        <v>44</v>
      </c>
      <c r="AS705" s="1" t="s">
        <v>44</v>
      </c>
      <c r="AT705" s="1" t="s">
        <v>44</v>
      </c>
      <c r="AU705" s="1" t="s">
        <v>44</v>
      </c>
      <c r="AV705" s="1" t="s">
        <v>44</v>
      </c>
      <c r="AW705" s="1" t="s">
        <v>44</v>
      </c>
      <c r="AX705" s="1" t="s">
        <v>44</v>
      </c>
      <c r="AY705" s="1" t="s">
        <v>44</v>
      </c>
      <c r="AZ705" s="1" t="s">
        <v>44</v>
      </c>
      <c r="BA705" s="1" t="s">
        <v>44</v>
      </c>
      <c r="BB705" s="1" t="s">
        <v>44</v>
      </c>
    </row>
    <row r="706" spans="1:54" x14ac:dyDescent="0.25">
      <c r="A706" s="1">
        <v>704</v>
      </c>
      <c r="B706" s="21">
        <v>910.37007500000004</v>
      </c>
      <c r="C706" s="21">
        <v>923.41539599999999</v>
      </c>
      <c r="D706" s="21">
        <v>920.31675399999995</v>
      </c>
      <c r="E706" s="21">
        <v>907.95589600000005</v>
      </c>
      <c r="F706" s="21">
        <v>887.56426299999998</v>
      </c>
      <c r="G706" s="21">
        <v>858.04668700000002</v>
      </c>
      <c r="H706" s="21">
        <v>752.31501300000002</v>
      </c>
      <c r="I706" s="21">
        <v>168.57134199999999</v>
      </c>
      <c r="J706" s="21">
        <v>108.86086400000001</v>
      </c>
      <c r="K706" s="21">
        <v>890.80274799999995</v>
      </c>
      <c r="L706" s="21">
        <v>26.815835</v>
      </c>
      <c r="M706" s="21">
        <v>38.526789999999998</v>
      </c>
      <c r="N706" s="21">
        <v>935.76486499999999</v>
      </c>
      <c r="O706" s="21">
        <v>936.53330900000003</v>
      </c>
      <c r="P706" s="21">
        <v>916.52006100000006</v>
      </c>
      <c r="Q706" s="21">
        <v>897.22790099999997</v>
      </c>
      <c r="R706" s="21">
        <v>870.46497199999999</v>
      </c>
      <c r="S706" s="21">
        <v>869.15449799999999</v>
      </c>
      <c r="T706" s="21">
        <v>805.46475499999997</v>
      </c>
      <c r="U706" s="21">
        <v>371.94093099999998</v>
      </c>
      <c r="V706" s="21">
        <v>151.88244299999999</v>
      </c>
      <c r="W706" s="21">
        <v>62.707813999999999</v>
      </c>
      <c r="X706" s="21">
        <v>52.774472000000003</v>
      </c>
      <c r="Y706" s="21">
        <v>41.922280999999998</v>
      </c>
      <c r="Z706" s="21">
        <v>96.873097000000001</v>
      </c>
      <c r="AA706" s="21">
        <v>96.471238999999997</v>
      </c>
      <c r="AB706" s="21">
        <v>96.109694000000005</v>
      </c>
      <c r="AC706" s="21">
        <v>90.269374999999997</v>
      </c>
      <c r="AD706" s="21">
        <v>94.253130999999996</v>
      </c>
      <c r="AE706" s="21">
        <v>84.574546999999995</v>
      </c>
      <c r="AF706" s="1" t="s">
        <v>44</v>
      </c>
      <c r="AG706" s="1" t="s">
        <v>44</v>
      </c>
      <c r="AH706" s="1" t="s">
        <v>44</v>
      </c>
      <c r="AI706" s="1" t="s">
        <v>44</v>
      </c>
      <c r="AJ706" s="1" t="s">
        <v>44</v>
      </c>
      <c r="AK706" s="1" t="s">
        <v>44</v>
      </c>
      <c r="AL706" s="1" t="s">
        <v>44</v>
      </c>
      <c r="AM706" s="1" t="s">
        <v>44</v>
      </c>
      <c r="AN706" s="1" t="s">
        <v>44</v>
      </c>
      <c r="AO706" s="21">
        <v>1837.2523249999999</v>
      </c>
      <c r="AP706" s="21">
        <v>1910.175524</v>
      </c>
      <c r="AQ706" s="1" t="s">
        <v>44</v>
      </c>
      <c r="AR706" s="1" t="s">
        <v>44</v>
      </c>
      <c r="AS706" s="1" t="s">
        <v>44</v>
      </c>
      <c r="AT706" s="1" t="s">
        <v>44</v>
      </c>
      <c r="AU706" s="1" t="s">
        <v>44</v>
      </c>
      <c r="AV706" s="1" t="s">
        <v>44</v>
      </c>
      <c r="AW706" s="1" t="s">
        <v>44</v>
      </c>
      <c r="AX706" s="1" t="s">
        <v>44</v>
      </c>
      <c r="AY706" s="1" t="s">
        <v>44</v>
      </c>
      <c r="AZ706" s="1" t="s">
        <v>44</v>
      </c>
      <c r="BA706" s="1" t="s">
        <v>44</v>
      </c>
      <c r="BB706" s="1" t="s">
        <v>44</v>
      </c>
    </row>
    <row r="707" spans="1:54" x14ac:dyDescent="0.25">
      <c r="A707" s="1">
        <v>705</v>
      </c>
      <c r="B707" s="21">
        <v>910.81349899999998</v>
      </c>
      <c r="C707" s="21">
        <v>921.58693500000004</v>
      </c>
      <c r="D707" s="21">
        <v>914.81279800000004</v>
      </c>
      <c r="E707" s="21">
        <v>892.79645900000003</v>
      </c>
      <c r="F707" s="21">
        <v>869.93352700000003</v>
      </c>
      <c r="G707" s="21">
        <v>851.59749599999998</v>
      </c>
      <c r="H707" s="21">
        <v>753.23272999999995</v>
      </c>
      <c r="I707" s="21">
        <v>185.336231</v>
      </c>
      <c r="J707" s="21">
        <v>110.95084900000001</v>
      </c>
      <c r="K707" s="21">
        <v>896.23047799999995</v>
      </c>
      <c r="L707" s="21">
        <v>26.806246000000002</v>
      </c>
      <c r="M707" s="21">
        <v>38.662151999999999</v>
      </c>
      <c r="N707" s="21">
        <v>936.17586200000005</v>
      </c>
      <c r="O707" s="21">
        <v>959.89875099999995</v>
      </c>
      <c r="P707" s="21">
        <v>931.20477900000003</v>
      </c>
      <c r="Q707" s="21">
        <v>908.27859699999999</v>
      </c>
      <c r="R707" s="21">
        <v>874.94080199999996</v>
      </c>
      <c r="S707" s="21">
        <v>872.98200699999995</v>
      </c>
      <c r="T707" s="21">
        <v>810.39791600000001</v>
      </c>
      <c r="U707" s="21">
        <v>318.78173399999997</v>
      </c>
      <c r="V707" s="21">
        <v>154.517482</v>
      </c>
      <c r="W707" s="21">
        <v>62.599428000000003</v>
      </c>
      <c r="X707" s="21">
        <v>52.718063999999998</v>
      </c>
      <c r="Y707" s="21">
        <v>41.905617999999997</v>
      </c>
      <c r="Z707" s="21">
        <v>96.863341000000005</v>
      </c>
      <c r="AA707" s="21">
        <v>96.457213999999993</v>
      </c>
      <c r="AB707" s="21">
        <v>96.100842</v>
      </c>
      <c r="AC707" s="21">
        <v>90.457284999999999</v>
      </c>
      <c r="AD707" s="21">
        <v>94.295506000000003</v>
      </c>
      <c r="AE707" s="21">
        <v>84.658009000000007</v>
      </c>
      <c r="AF707" s="1" t="s">
        <v>44</v>
      </c>
      <c r="AG707" s="1" t="s">
        <v>44</v>
      </c>
      <c r="AH707" s="1" t="s">
        <v>44</v>
      </c>
      <c r="AI707" s="1" t="s">
        <v>44</v>
      </c>
      <c r="AJ707" s="1" t="s">
        <v>44</v>
      </c>
      <c r="AK707" s="1" t="s">
        <v>44</v>
      </c>
      <c r="AL707" s="1" t="s">
        <v>44</v>
      </c>
      <c r="AM707" s="1" t="s">
        <v>44</v>
      </c>
      <c r="AN707" s="1" t="s">
        <v>44</v>
      </c>
      <c r="AO707" s="21">
        <v>1902.291778</v>
      </c>
      <c r="AP707" s="21">
        <v>1910.172642</v>
      </c>
      <c r="AQ707" s="1" t="s">
        <v>44</v>
      </c>
      <c r="AR707" s="1" t="s">
        <v>44</v>
      </c>
      <c r="AS707" s="1" t="s">
        <v>44</v>
      </c>
      <c r="AT707" s="1" t="s">
        <v>44</v>
      </c>
      <c r="AU707" s="1" t="s">
        <v>44</v>
      </c>
      <c r="AV707" s="1" t="s">
        <v>44</v>
      </c>
      <c r="AW707" s="1" t="s">
        <v>44</v>
      </c>
      <c r="AX707" s="1" t="s">
        <v>44</v>
      </c>
      <c r="AY707" s="1" t="s">
        <v>44</v>
      </c>
      <c r="AZ707" s="1" t="s">
        <v>44</v>
      </c>
      <c r="BA707" s="1" t="s">
        <v>44</v>
      </c>
      <c r="BB707" s="1" t="s">
        <v>44</v>
      </c>
    </row>
    <row r="708" spans="1:54" x14ac:dyDescent="0.25">
      <c r="A708" s="1">
        <v>706</v>
      </c>
      <c r="B708" s="21">
        <v>909.11792500000001</v>
      </c>
      <c r="C708" s="21">
        <v>925.59132799999998</v>
      </c>
      <c r="D708" s="21">
        <v>910.14226299999996</v>
      </c>
      <c r="E708" s="21">
        <v>884.35700999999995</v>
      </c>
      <c r="F708" s="21">
        <v>871.82274600000005</v>
      </c>
      <c r="G708" s="21">
        <v>846.31552999999997</v>
      </c>
      <c r="H708" s="21">
        <v>757.09216900000001</v>
      </c>
      <c r="I708" s="21">
        <v>194.14952500000001</v>
      </c>
      <c r="J708" s="21">
        <v>111.353455</v>
      </c>
      <c r="K708" s="21">
        <v>892.69197899999995</v>
      </c>
      <c r="L708" s="21">
        <v>26.820578000000001</v>
      </c>
      <c r="M708" s="21">
        <v>38.799523000000001</v>
      </c>
      <c r="N708" s="21">
        <v>941.22353899999996</v>
      </c>
      <c r="O708" s="21">
        <v>968.31397600000003</v>
      </c>
      <c r="P708" s="21">
        <v>945.09152099999994</v>
      </c>
      <c r="Q708" s="21">
        <v>924.57445299999995</v>
      </c>
      <c r="R708" s="21">
        <v>882.76699399999995</v>
      </c>
      <c r="S708" s="21">
        <v>881.16371100000003</v>
      </c>
      <c r="T708" s="21">
        <v>816.85327500000005</v>
      </c>
      <c r="U708" s="21">
        <v>295.74546900000001</v>
      </c>
      <c r="V708" s="21">
        <v>152.423171</v>
      </c>
      <c r="W708" s="21">
        <v>62.616574</v>
      </c>
      <c r="X708" s="21">
        <v>52.774267000000002</v>
      </c>
      <c r="Y708" s="21">
        <v>41.908222000000002</v>
      </c>
      <c r="Z708" s="21">
        <v>96.864795999999998</v>
      </c>
      <c r="AA708" s="21">
        <v>96.461140999999998</v>
      </c>
      <c r="AB708" s="21">
        <v>96.099598</v>
      </c>
      <c r="AC708" s="21">
        <v>90.676806999999997</v>
      </c>
      <c r="AD708" s="21">
        <v>94.208894999999998</v>
      </c>
      <c r="AE708" s="21">
        <v>84.742108000000002</v>
      </c>
      <c r="AF708" s="1" t="s">
        <v>44</v>
      </c>
      <c r="AG708" s="1" t="s">
        <v>44</v>
      </c>
      <c r="AH708" s="1" t="s">
        <v>44</v>
      </c>
      <c r="AI708" s="1" t="s">
        <v>44</v>
      </c>
      <c r="AJ708" s="1" t="s">
        <v>44</v>
      </c>
      <c r="AK708" s="1" t="s">
        <v>44</v>
      </c>
      <c r="AL708" s="1" t="s">
        <v>44</v>
      </c>
      <c r="AM708" s="1" t="s">
        <v>44</v>
      </c>
      <c r="AN708" s="1" t="s">
        <v>44</v>
      </c>
      <c r="AO708" s="21">
        <v>1883.047372</v>
      </c>
      <c r="AP708" s="21">
        <v>1910.2867879999999</v>
      </c>
      <c r="AQ708" s="1" t="s">
        <v>44</v>
      </c>
      <c r="AR708" s="1" t="s">
        <v>44</v>
      </c>
      <c r="AS708" s="1" t="s">
        <v>44</v>
      </c>
      <c r="AT708" s="1" t="s">
        <v>44</v>
      </c>
      <c r="AU708" s="1" t="s">
        <v>44</v>
      </c>
      <c r="AV708" s="1" t="s">
        <v>44</v>
      </c>
      <c r="AW708" s="1" t="s">
        <v>44</v>
      </c>
      <c r="AX708" s="1" t="s">
        <v>44</v>
      </c>
      <c r="AY708" s="1" t="s">
        <v>44</v>
      </c>
      <c r="AZ708" s="1" t="s">
        <v>44</v>
      </c>
      <c r="BA708" s="1" t="s">
        <v>44</v>
      </c>
      <c r="BB708" s="1" t="s">
        <v>44</v>
      </c>
    </row>
    <row r="709" spans="1:54" x14ac:dyDescent="0.25">
      <c r="A709" s="1">
        <v>707</v>
      </c>
      <c r="B709" s="21">
        <v>934.35632599999997</v>
      </c>
      <c r="C709" s="21">
        <v>950.73316399999999</v>
      </c>
      <c r="D709" s="21">
        <v>935.86110599999995</v>
      </c>
      <c r="E709" s="21">
        <v>910.93956100000003</v>
      </c>
      <c r="F709" s="21">
        <v>896.77950799999996</v>
      </c>
      <c r="G709" s="21">
        <v>861.68672400000003</v>
      </c>
      <c r="H709" s="21">
        <v>778.22725000000003</v>
      </c>
      <c r="I709" s="21">
        <v>208.29905199999999</v>
      </c>
      <c r="J709" s="21">
        <v>110.633589</v>
      </c>
      <c r="K709" s="21">
        <v>890.73810000000003</v>
      </c>
      <c r="L709" s="21">
        <v>26.844290000000001</v>
      </c>
      <c r="M709" s="21">
        <v>38.939318999999998</v>
      </c>
      <c r="N709" s="21">
        <v>931.650848</v>
      </c>
      <c r="O709" s="21">
        <v>948.979153</v>
      </c>
      <c r="P709" s="21">
        <v>925.24185499999999</v>
      </c>
      <c r="Q709" s="21">
        <v>890.41140099999996</v>
      </c>
      <c r="R709" s="21">
        <v>864.29709600000001</v>
      </c>
      <c r="S709" s="21">
        <v>862.02631199999996</v>
      </c>
      <c r="T709" s="21">
        <v>803.37245700000005</v>
      </c>
      <c r="U709" s="21">
        <v>267.08420799999999</v>
      </c>
      <c r="V709" s="21">
        <v>151.12095299999999</v>
      </c>
      <c r="W709" s="21">
        <v>62.609929000000001</v>
      </c>
      <c r="X709" s="21">
        <v>52.848018000000003</v>
      </c>
      <c r="Y709" s="21">
        <v>41.907623999999998</v>
      </c>
      <c r="Z709" s="21">
        <v>96.872974999999997</v>
      </c>
      <c r="AA709" s="21">
        <v>96.458524999999995</v>
      </c>
      <c r="AB709" s="21">
        <v>96.088888999999995</v>
      </c>
      <c r="AC709" s="21">
        <v>90.879046000000002</v>
      </c>
      <c r="AD709" s="21">
        <v>94.256827999999999</v>
      </c>
      <c r="AE709" s="21">
        <v>84.829323000000002</v>
      </c>
      <c r="AF709" s="1" t="s">
        <v>44</v>
      </c>
      <c r="AG709" s="1" t="s">
        <v>44</v>
      </c>
      <c r="AH709" s="1" t="s">
        <v>44</v>
      </c>
      <c r="AI709" s="1" t="s">
        <v>44</v>
      </c>
      <c r="AJ709" s="1" t="s">
        <v>44</v>
      </c>
      <c r="AK709" s="1" t="s">
        <v>44</v>
      </c>
      <c r="AL709" s="1" t="s">
        <v>44</v>
      </c>
      <c r="AM709" s="1" t="s">
        <v>44</v>
      </c>
      <c r="AN709" s="1" t="s">
        <v>44</v>
      </c>
      <c r="AO709" s="21">
        <v>1884.373452</v>
      </c>
      <c r="AP709" s="21">
        <v>1910.090177</v>
      </c>
      <c r="AQ709" s="1" t="s">
        <v>44</v>
      </c>
      <c r="AR709" s="1" t="s">
        <v>44</v>
      </c>
      <c r="AS709" s="1" t="s">
        <v>44</v>
      </c>
      <c r="AT709" s="1" t="s">
        <v>44</v>
      </c>
      <c r="AU709" s="1" t="s">
        <v>44</v>
      </c>
      <c r="AV709" s="1" t="s">
        <v>44</v>
      </c>
      <c r="AW709" s="1" t="s">
        <v>44</v>
      </c>
      <c r="AX709" s="1" t="s">
        <v>44</v>
      </c>
      <c r="AY709" s="1" t="s">
        <v>44</v>
      </c>
      <c r="AZ709" s="1" t="s">
        <v>44</v>
      </c>
      <c r="BA709" s="1" t="s">
        <v>44</v>
      </c>
      <c r="BB709" s="1" t="s">
        <v>44</v>
      </c>
    </row>
    <row r="710" spans="1:54" x14ac:dyDescent="0.25">
      <c r="A710" s="1">
        <v>708</v>
      </c>
      <c r="B710" s="21">
        <v>966.01711899999998</v>
      </c>
      <c r="C710" s="21">
        <v>957.05598799999996</v>
      </c>
      <c r="D710" s="21">
        <v>943.03961900000002</v>
      </c>
      <c r="E710" s="21">
        <v>920.14470300000005</v>
      </c>
      <c r="F710" s="21">
        <v>908.18405800000005</v>
      </c>
      <c r="G710" s="21">
        <v>872.04065600000001</v>
      </c>
      <c r="H710" s="21">
        <v>761.16492900000003</v>
      </c>
      <c r="I710" s="21">
        <v>238.63828000000001</v>
      </c>
      <c r="J710" s="21">
        <v>109.411727</v>
      </c>
      <c r="K710" s="21">
        <v>896.35744599999998</v>
      </c>
      <c r="L710" s="21">
        <v>26.842877000000001</v>
      </c>
      <c r="M710" s="21">
        <v>39.095919000000002</v>
      </c>
      <c r="N710" s="21">
        <v>916.34854099999995</v>
      </c>
      <c r="O710" s="21">
        <v>931.289669</v>
      </c>
      <c r="P710" s="21">
        <v>909.53083600000002</v>
      </c>
      <c r="Q710" s="21">
        <v>876.729513</v>
      </c>
      <c r="R710" s="21">
        <v>856.35324500000002</v>
      </c>
      <c r="S710" s="21">
        <v>846.71893299999999</v>
      </c>
      <c r="T710" s="21">
        <v>804.40861700000005</v>
      </c>
      <c r="U710" s="21">
        <v>262.15300000000002</v>
      </c>
      <c r="V710" s="21">
        <v>150.280013</v>
      </c>
      <c r="W710" s="21">
        <v>62.646571999999999</v>
      </c>
      <c r="X710" s="21">
        <v>52.984174000000003</v>
      </c>
      <c r="Y710" s="21">
        <v>41.991967000000002</v>
      </c>
      <c r="Z710" s="21">
        <v>96.865645999999998</v>
      </c>
      <c r="AA710" s="21">
        <v>96.457044999999994</v>
      </c>
      <c r="AB710" s="21">
        <v>96.074592999999993</v>
      </c>
      <c r="AC710" s="21">
        <v>91.179818999999995</v>
      </c>
      <c r="AD710" s="21">
        <v>94.365431999999998</v>
      </c>
      <c r="AE710" s="21">
        <v>84.889894999999996</v>
      </c>
      <c r="AF710" s="1" t="s">
        <v>44</v>
      </c>
      <c r="AG710" s="1" t="s">
        <v>44</v>
      </c>
      <c r="AH710" s="1" t="s">
        <v>44</v>
      </c>
      <c r="AI710" s="1" t="s">
        <v>44</v>
      </c>
      <c r="AJ710" s="1" t="s">
        <v>44</v>
      </c>
      <c r="AK710" s="1" t="s">
        <v>44</v>
      </c>
      <c r="AL710" s="1" t="s">
        <v>44</v>
      </c>
      <c r="AM710" s="1" t="s">
        <v>44</v>
      </c>
      <c r="AN710" s="1" t="s">
        <v>44</v>
      </c>
      <c r="AO710" s="21">
        <v>1903.557624</v>
      </c>
      <c r="AP710" s="21">
        <v>1911.3018099999999</v>
      </c>
      <c r="AQ710" s="1" t="s">
        <v>44</v>
      </c>
      <c r="AR710" s="1" t="s">
        <v>44</v>
      </c>
      <c r="AS710" s="1" t="s">
        <v>44</v>
      </c>
      <c r="AT710" s="1" t="s">
        <v>44</v>
      </c>
      <c r="AU710" s="1" t="s">
        <v>44</v>
      </c>
      <c r="AV710" s="1" t="s">
        <v>44</v>
      </c>
      <c r="AW710" s="1" t="s">
        <v>44</v>
      </c>
      <c r="AX710" s="1" t="s">
        <v>44</v>
      </c>
      <c r="AY710" s="1" t="s">
        <v>44</v>
      </c>
      <c r="AZ710" s="1" t="s">
        <v>44</v>
      </c>
      <c r="BA710" s="1" t="s">
        <v>44</v>
      </c>
      <c r="BB710" s="1" t="s">
        <v>44</v>
      </c>
    </row>
    <row r="711" spans="1:54" x14ac:dyDescent="0.25">
      <c r="A711" s="1">
        <v>709</v>
      </c>
      <c r="B711" s="21">
        <v>961.99978899999996</v>
      </c>
      <c r="C711" s="21">
        <v>955.69352400000002</v>
      </c>
      <c r="D711" s="21">
        <v>943.19773299999997</v>
      </c>
      <c r="E711" s="21">
        <v>921.16043100000002</v>
      </c>
      <c r="F711" s="21">
        <v>909.22729100000004</v>
      </c>
      <c r="G711" s="21">
        <v>873.97103100000004</v>
      </c>
      <c r="H711" s="21">
        <v>776.36290899999995</v>
      </c>
      <c r="I711" s="21">
        <v>221.131798</v>
      </c>
      <c r="J711" s="21">
        <v>108.848527</v>
      </c>
      <c r="K711" s="21">
        <v>894.86616900000001</v>
      </c>
      <c r="L711" s="21">
        <v>26.822621000000002</v>
      </c>
      <c r="M711" s="21">
        <v>39.245708</v>
      </c>
      <c r="N711" s="21">
        <v>932.54343200000005</v>
      </c>
      <c r="O711" s="21">
        <v>945.090688</v>
      </c>
      <c r="P711" s="21">
        <v>929.91824899999995</v>
      </c>
      <c r="Q711" s="21">
        <v>898.05875700000001</v>
      </c>
      <c r="R711" s="21">
        <v>862.57014600000002</v>
      </c>
      <c r="S711" s="21">
        <v>841.31189199999994</v>
      </c>
      <c r="T711" s="21">
        <v>808.85130100000003</v>
      </c>
      <c r="U711" s="21">
        <v>264.10231499999998</v>
      </c>
      <c r="V711" s="21">
        <v>150.10450499999999</v>
      </c>
      <c r="W711" s="21">
        <v>62.673631</v>
      </c>
      <c r="X711" s="21">
        <v>52.928235999999998</v>
      </c>
      <c r="Y711" s="21">
        <v>42.012557000000001</v>
      </c>
      <c r="Z711" s="21">
        <v>96.850729999999999</v>
      </c>
      <c r="AA711" s="21">
        <v>96.455623000000003</v>
      </c>
      <c r="AB711" s="21">
        <v>96.052262999999996</v>
      </c>
      <c r="AC711" s="21">
        <v>90.986320000000006</v>
      </c>
      <c r="AD711" s="21">
        <v>94.328513999999998</v>
      </c>
      <c r="AE711" s="21">
        <v>84.940669999999997</v>
      </c>
      <c r="AF711" s="1" t="s">
        <v>44</v>
      </c>
      <c r="AG711" s="1" t="s">
        <v>44</v>
      </c>
      <c r="AH711" s="1" t="s">
        <v>44</v>
      </c>
      <c r="AI711" s="1" t="s">
        <v>44</v>
      </c>
      <c r="AJ711" s="1" t="s">
        <v>44</v>
      </c>
      <c r="AK711" s="1" t="s">
        <v>44</v>
      </c>
      <c r="AL711" s="1" t="s">
        <v>44</v>
      </c>
      <c r="AM711" s="1" t="s">
        <v>44</v>
      </c>
      <c r="AN711" s="1" t="s">
        <v>44</v>
      </c>
      <c r="AO711" s="21">
        <v>1831.398185</v>
      </c>
      <c r="AP711" s="21">
        <v>1910.3500409999999</v>
      </c>
      <c r="AQ711" s="1" t="s">
        <v>44</v>
      </c>
      <c r="AR711" s="1" t="s">
        <v>44</v>
      </c>
      <c r="AS711" s="1" t="s">
        <v>44</v>
      </c>
      <c r="AT711" s="1" t="s">
        <v>44</v>
      </c>
      <c r="AU711" s="1" t="s">
        <v>44</v>
      </c>
      <c r="AV711" s="1" t="s">
        <v>44</v>
      </c>
      <c r="AW711" s="1" t="s">
        <v>44</v>
      </c>
      <c r="AX711" s="1" t="s">
        <v>44</v>
      </c>
      <c r="AY711" s="1" t="s">
        <v>44</v>
      </c>
      <c r="AZ711" s="1" t="s">
        <v>44</v>
      </c>
      <c r="BA711" s="1" t="s">
        <v>44</v>
      </c>
      <c r="BB711" s="1" t="s">
        <v>44</v>
      </c>
    </row>
    <row r="712" spans="1:54" x14ac:dyDescent="0.25">
      <c r="A712" s="1">
        <v>710</v>
      </c>
      <c r="B712" s="21">
        <v>964.05657199999996</v>
      </c>
      <c r="C712" s="21">
        <v>967.25111000000004</v>
      </c>
      <c r="D712" s="21">
        <v>956.71282699999995</v>
      </c>
      <c r="E712" s="21">
        <v>936.44743000000005</v>
      </c>
      <c r="F712" s="21">
        <v>923.89510800000005</v>
      </c>
      <c r="G712" s="21">
        <v>882.06804499999998</v>
      </c>
      <c r="H712" s="21">
        <v>785.31843200000003</v>
      </c>
      <c r="I712" s="21">
        <v>202.28391300000001</v>
      </c>
      <c r="J712" s="21">
        <v>107.737928</v>
      </c>
      <c r="K712" s="21">
        <v>899.53495799999996</v>
      </c>
      <c r="L712" s="21">
        <v>26.805499000000001</v>
      </c>
      <c r="M712" s="21">
        <v>39.380138000000002</v>
      </c>
      <c r="N712" s="21">
        <v>925.93815199999995</v>
      </c>
      <c r="O712" s="21">
        <v>941.338708</v>
      </c>
      <c r="P712" s="21">
        <v>918.52454399999999</v>
      </c>
      <c r="Q712" s="21">
        <v>888.59039299999995</v>
      </c>
      <c r="R712" s="21">
        <v>852.86766899999998</v>
      </c>
      <c r="S712" s="21">
        <v>840.52648199999999</v>
      </c>
      <c r="T712" s="21">
        <v>801.74554000000001</v>
      </c>
      <c r="U712" s="21">
        <v>276.71782899999999</v>
      </c>
      <c r="V712" s="21">
        <v>149.45977199999999</v>
      </c>
      <c r="W712" s="21">
        <v>62.865383000000001</v>
      </c>
      <c r="X712" s="21">
        <v>52.804828999999998</v>
      </c>
      <c r="Y712" s="21">
        <v>42.010786000000003</v>
      </c>
      <c r="Z712" s="21">
        <v>96.853474000000006</v>
      </c>
      <c r="AA712" s="21">
        <v>96.476804000000001</v>
      </c>
      <c r="AB712" s="21">
        <v>96.041066999999998</v>
      </c>
      <c r="AC712" s="21">
        <v>91.077915000000004</v>
      </c>
      <c r="AD712" s="21">
        <v>94.251502000000002</v>
      </c>
      <c r="AE712" s="21">
        <v>85.145902000000007</v>
      </c>
      <c r="AF712" s="1" t="s">
        <v>44</v>
      </c>
      <c r="AG712" s="1" t="s">
        <v>44</v>
      </c>
      <c r="AH712" s="1" t="s">
        <v>44</v>
      </c>
      <c r="AI712" s="1" t="s">
        <v>44</v>
      </c>
      <c r="AJ712" s="1" t="s">
        <v>44</v>
      </c>
      <c r="AK712" s="1" t="s">
        <v>44</v>
      </c>
      <c r="AL712" s="1" t="s">
        <v>44</v>
      </c>
      <c r="AM712" s="1" t="s">
        <v>44</v>
      </c>
      <c r="AN712" s="1" t="s">
        <v>44</v>
      </c>
      <c r="AO712" s="21">
        <v>1885.7484509999999</v>
      </c>
      <c r="AP712" s="21">
        <v>1909.960302</v>
      </c>
      <c r="AQ712" s="1" t="s">
        <v>44</v>
      </c>
      <c r="AR712" s="1" t="s">
        <v>44</v>
      </c>
      <c r="AS712" s="1" t="s">
        <v>44</v>
      </c>
      <c r="AT712" s="1" t="s">
        <v>44</v>
      </c>
      <c r="AU712" s="1" t="s">
        <v>44</v>
      </c>
      <c r="AV712" s="1" t="s">
        <v>44</v>
      </c>
      <c r="AW712" s="1" t="s">
        <v>44</v>
      </c>
      <c r="AX712" s="1" t="s">
        <v>44</v>
      </c>
      <c r="AY712" s="1" t="s">
        <v>44</v>
      </c>
      <c r="AZ712" s="1" t="s">
        <v>44</v>
      </c>
      <c r="BA712" s="1" t="s">
        <v>44</v>
      </c>
      <c r="BB712" s="1" t="s">
        <v>44</v>
      </c>
    </row>
    <row r="713" spans="1:54" x14ac:dyDescent="0.25">
      <c r="A713" s="1">
        <v>711</v>
      </c>
      <c r="B713" s="21">
        <v>959.939573</v>
      </c>
      <c r="C713" s="21">
        <v>959.65577499999995</v>
      </c>
      <c r="D713" s="21">
        <v>946.27952300000004</v>
      </c>
      <c r="E713" s="21">
        <v>928.83359399999995</v>
      </c>
      <c r="F713" s="21">
        <v>914.21982400000002</v>
      </c>
      <c r="G713" s="21">
        <v>878.28981399999998</v>
      </c>
      <c r="H713" s="21">
        <v>793.81438900000001</v>
      </c>
      <c r="I713" s="21">
        <v>200.59613200000001</v>
      </c>
      <c r="J713" s="21">
        <v>107.66432500000001</v>
      </c>
      <c r="K713" s="21">
        <v>895.35571300000004</v>
      </c>
      <c r="L713" s="21">
        <v>26.807449999999999</v>
      </c>
      <c r="M713" s="21">
        <v>39.509963999999997</v>
      </c>
      <c r="N713" s="21">
        <v>917.64414899999997</v>
      </c>
      <c r="O713" s="21">
        <v>933.63308099999995</v>
      </c>
      <c r="P713" s="21">
        <v>912.20263599999998</v>
      </c>
      <c r="Q713" s="21">
        <v>886.86860999999999</v>
      </c>
      <c r="R713" s="21">
        <v>850.98668499999997</v>
      </c>
      <c r="S713" s="21">
        <v>847.25825299999997</v>
      </c>
      <c r="T713" s="21">
        <v>796.95147499999996</v>
      </c>
      <c r="U713" s="21">
        <v>253.46799300000001</v>
      </c>
      <c r="V713" s="21">
        <v>150.08353</v>
      </c>
      <c r="W713" s="21">
        <v>63.078254999999999</v>
      </c>
      <c r="X713" s="21">
        <v>52.791640999999998</v>
      </c>
      <c r="Y713" s="21">
        <v>42.017248000000002</v>
      </c>
      <c r="Z713" s="21">
        <v>96.846379999999996</v>
      </c>
      <c r="AA713" s="21">
        <v>96.472859999999997</v>
      </c>
      <c r="AB713" s="21">
        <v>96.029480000000007</v>
      </c>
      <c r="AC713" s="21">
        <v>91.226568999999998</v>
      </c>
      <c r="AD713" s="21">
        <v>94.171628999999996</v>
      </c>
      <c r="AE713" s="21">
        <v>85.214776000000001</v>
      </c>
      <c r="AF713" s="1" t="s">
        <v>44</v>
      </c>
      <c r="AG713" s="1" t="s">
        <v>44</v>
      </c>
      <c r="AH713" s="1" t="s">
        <v>44</v>
      </c>
      <c r="AI713" s="1" t="s">
        <v>44</v>
      </c>
      <c r="AJ713" s="1" t="s">
        <v>44</v>
      </c>
      <c r="AK713" s="1" t="s">
        <v>44</v>
      </c>
      <c r="AL713" s="1" t="s">
        <v>44</v>
      </c>
      <c r="AM713" s="1" t="s">
        <v>44</v>
      </c>
      <c r="AN713" s="1" t="s">
        <v>44</v>
      </c>
      <c r="AO713" s="21">
        <v>1911.169598</v>
      </c>
      <c r="AP713" s="21">
        <v>1909.692524</v>
      </c>
      <c r="AQ713" s="1" t="s">
        <v>44</v>
      </c>
      <c r="AR713" s="1" t="s">
        <v>44</v>
      </c>
      <c r="AS713" s="1" t="s">
        <v>44</v>
      </c>
      <c r="AT713" s="1" t="s">
        <v>44</v>
      </c>
      <c r="AU713" s="1" t="s">
        <v>44</v>
      </c>
      <c r="AV713" s="1" t="s">
        <v>44</v>
      </c>
      <c r="AW713" s="1" t="s">
        <v>44</v>
      </c>
      <c r="AX713" s="1" t="s">
        <v>44</v>
      </c>
      <c r="AY713" s="1" t="s">
        <v>44</v>
      </c>
      <c r="AZ713" s="1" t="s">
        <v>44</v>
      </c>
      <c r="BA713" s="1" t="s">
        <v>44</v>
      </c>
      <c r="BB713" s="1" t="s">
        <v>44</v>
      </c>
    </row>
    <row r="714" spans="1:54" x14ac:dyDescent="0.25">
      <c r="A714" s="1">
        <v>712</v>
      </c>
      <c r="B714" s="21">
        <v>950.73693600000001</v>
      </c>
      <c r="C714" s="21">
        <v>959.05020200000001</v>
      </c>
      <c r="D714" s="21">
        <v>942.00483099999997</v>
      </c>
      <c r="E714" s="21">
        <v>931.20776699999999</v>
      </c>
      <c r="F714" s="21">
        <v>903.21215800000004</v>
      </c>
      <c r="G714" s="21">
        <v>873.20504100000005</v>
      </c>
      <c r="H714" s="21">
        <v>785.62855100000002</v>
      </c>
      <c r="I714" s="21">
        <v>227.01944900000001</v>
      </c>
      <c r="J714" s="21">
        <v>108.96099700000001</v>
      </c>
      <c r="K714" s="21">
        <v>896.19053799999995</v>
      </c>
      <c r="L714" s="21">
        <v>26.815045999999999</v>
      </c>
      <c r="M714" s="21">
        <v>39.651496999999999</v>
      </c>
      <c r="N714" s="21">
        <v>915.81499499999995</v>
      </c>
      <c r="O714" s="21">
        <v>928.80751099999998</v>
      </c>
      <c r="P714" s="21">
        <v>912.57007299999998</v>
      </c>
      <c r="Q714" s="21">
        <v>899.25322300000005</v>
      </c>
      <c r="R714" s="21">
        <v>863.95979899999998</v>
      </c>
      <c r="S714" s="21">
        <v>859.50510399999996</v>
      </c>
      <c r="T714" s="21">
        <v>800.79712600000005</v>
      </c>
      <c r="U714" s="21">
        <v>236.79026200000001</v>
      </c>
      <c r="V714" s="21">
        <v>150.61466100000001</v>
      </c>
      <c r="W714" s="21">
        <v>63.267785000000003</v>
      </c>
      <c r="X714" s="21">
        <v>52.777312999999999</v>
      </c>
      <c r="Y714" s="21">
        <v>41.961024999999999</v>
      </c>
      <c r="Z714" s="21">
        <v>96.829604000000003</v>
      </c>
      <c r="AA714" s="21">
        <v>96.484869000000003</v>
      </c>
      <c r="AB714" s="21">
        <v>96.002818000000005</v>
      </c>
      <c r="AC714" s="21">
        <v>91.390478999999999</v>
      </c>
      <c r="AD714" s="21">
        <v>94.371438999999995</v>
      </c>
      <c r="AE714" s="21">
        <v>85.270199000000005</v>
      </c>
      <c r="AF714" s="1" t="s">
        <v>44</v>
      </c>
      <c r="AG714" s="1" t="s">
        <v>44</v>
      </c>
      <c r="AH714" s="1" t="s">
        <v>44</v>
      </c>
      <c r="AI714" s="1" t="s">
        <v>44</v>
      </c>
      <c r="AJ714" s="1" t="s">
        <v>44</v>
      </c>
      <c r="AK714" s="1" t="s">
        <v>44</v>
      </c>
      <c r="AL714" s="1" t="s">
        <v>44</v>
      </c>
      <c r="AM714" s="1" t="s">
        <v>44</v>
      </c>
      <c r="AN714" s="1" t="s">
        <v>44</v>
      </c>
      <c r="AO714" s="21">
        <v>1835.702415</v>
      </c>
      <c r="AP714" s="21">
        <v>1909.838473</v>
      </c>
      <c r="AQ714" s="1" t="s">
        <v>44</v>
      </c>
      <c r="AR714" s="1" t="s">
        <v>44</v>
      </c>
      <c r="AS714" s="1" t="s">
        <v>44</v>
      </c>
      <c r="AT714" s="1" t="s">
        <v>44</v>
      </c>
      <c r="AU714" s="1" t="s">
        <v>44</v>
      </c>
      <c r="AV714" s="1" t="s">
        <v>44</v>
      </c>
      <c r="AW714" s="1" t="s">
        <v>44</v>
      </c>
      <c r="AX714" s="1" t="s">
        <v>44</v>
      </c>
      <c r="AY714" s="1" t="s">
        <v>44</v>
      </c>
      <c r="AZ714" s="1" t="s">
        <v>44</v>
      </c>
      <c r="BA714" s="1" t="s">
        <v>44</v>
      </c>
      <c r="BB714" s="1" t="s">
        <v>44</v>
      </c>
    </row>
    <row r="715" spans="1:54" x14ac:dyDescent="0.25">
      <c r="A715" s="1">
        <v>713</v>
      </c>
      <c r="B715" s="21">
        <v>937.39422200000001</v>
      </c>
      <c r="C715" s="21">
        <v>947.78072399999996</v>
      </c>
      <c r="D715" s="21">
        <v>936.22938099999999</v>
      </c>
      <c r="E715" s="21">
        <v>918.87840600000004</v>
      </c>
      <c r="F715" s="21">
        <v>890.958485</v>
      </c>
      <c r="G715" s="21">
        <v>868.24089200000003</v>
      </c>
      <c r="H715" s="21">
        <v>790.41699600000004</v>
      </c>
      <c r="I715" s="21">
        <v>214.05920900000001</v>
      </c>
      <c r="J715" s="21">
        <v>108.564215</v>
      </c>
      <c r="K715" s="21">
        <v>891.67581800000005</v>
      </c>
      <c r="L715" s="21">
        <v>26.820374000000001</v>
      </c>
      <c r="M715" s="21">
        <v>39.782580000000003</v>
      </c>
      <c r="N715" s="21">
        <v>904.56540299999995</v>
      </c>
      <c r="O715" s="21">
        <v>913.73669299999995</v>
      </c>
      <c r="P715" s="21">
        <v>896.83141999999998</v>
      </c>
      <c r="Q715" s="21">
        <v>884.13915199999997</v>
      </c>
      <c r="R715" s="21">
        <v>852.50178500000004</v>
      </c>
      <c r="S715" s="21">
        <v>845.74573899999996</v>
      </c>
      <c r="T715" s="21">
        <v>802.787736</v>
      </c>
      <c r="U715" s="21">
        <v>261.12535800000001</v>
      </c>
      <c r="V715" s="21">
        <v>150.5847</v>
      </c>
      <c r="W715" s="21">
        <v>63.522616999999997</v>
      </c>
      <c r="X715" s="21">
        <v>52.903193000000002</v>
      </c>
      <c r="Y715" s="21">
        <v>41.974823999999998</v>
      </c>
      <c r="Z715" s="21">
        <v>96.830001999999993</v>
      </c>
      <c r="AA715" s="21">
        <v>96.482343</v>
      </c>
      <c r="AB715" s="21">
        <v>95.980058999999997</v>
      </c>
      <c r="AC715" s="21">
        <v>91.689813000000001</v>
      </c>
      <c r="AD715" s="21">
        <v>94.479004000000003</v>
      </c>
      <c r="AE715" s="21">
        <v>85.340711999999996</v>
      </c>
      <c r="AF715" s="1" t="s">
        <v>44</v>
      </c>
      <c r="AG715" s="1" t="s">
        <v>44</v>
      </c>
      <c r="AH715" s="1" t="s">
        <v>44</v>
      </c>
      <c r="AI715" s="1" t="s">
        <v>44</v>
      </c>
      <c r="AJ715" s="1" t="s">
        <v>44</v>
      </c>
      <c r="AK715" s="1" t="s">
        <v>44</v>
      </c>
      <c r="AL715" s="1" t="s">
        <v>44</v>
      </c>
      <c r="AM715" s="1" t="s">
        <v>44</v>
      </c>
      <c r="AN715" s="1" t="s">
        <v>44</v>
      </c>
      <c r="AO715" s="21">
        <v>1872.56945</v>
      </c>
      <c r="AP715" s="21">
        <v>1910.1045810000001</v>
      </c>
      <c r="AQ715" s="1" t="s">
        <v>44</v>
      </c>
      <c r="AR715" s="1" t="s">
        <v>44</v>
      </c>
      <c r="AS715" s="1" t="s">
        <v>44</v>
      </c>
      <c r="AT715" s="1" t="s">
        <v>44</v>
      </c>
      <c r="AU715" s="1" t="s">
        <v>44</v>
      </c>
      <c r="AV715" s="1" t="s">
        <v>44</v>
      </c>
      <c r="AW715" s="1" t="s">
        <v>44</v>
      </c>
      <c r="AX715" s="1" t="s">
        <v>44</v>
      </c>
      <c r="AY715" s="1" t="s">
        <v>44</v>
      </c>
      <c r="AZ715" s="1" t="s">
        <v>44</v>
      </c>
      <c r="BA715" s="1" t="s">
        <v>44</v>
      </c>
      <c r="BB715" s="1" t="s">
        <v>44</v>
      </c>
    </row>
    <row r="716" spans="1:54" x14ac:dyDescent="0.25">
      <c r="A716" s="1">
        <v>714</v>
      </c>
      <c r="B716" s="21">
        <v>932.80602099999999</v>
      </c>
      <c r="C716" s="21">
        <v>943.77295000000004</v>
      </c>
      <c r="D716" s="21">
        <v>932.76613099999997</v>
      </c>
      <c r="E716" s="21">
        <v>916.19790399999999</v>
      </c>
      <c r="F716" s="21">
        <v>891.91976899999997</v>
      </c>
      <c r="G716" s="21">
        <v>874.69847800000002</v>
      </c>
      <c r="H716" s="21">
        <v>794.78568399999995</v>
      </c>
      <c r="I716" s="21">
        <v>224.68223399999999</v>
      </c>
      <c r="J716" s="21">
        <v>108.135462</v>
      </c>
      <c r="K716" s="21">
        <v>890.29058699999996</v>
      </c>
      <c r="L716" s="21">
        <v>26.848784999999999</v>
      </c>
      <c r="M716" s="21">
        <v>39.937134999999998</v>
      </c>
      <c r="N716" s="21">
        <v>899.78830000000005</v>
      </c>
      <c r="O716" s="21">
        <v>908.96029899999996</v>
      </c>
      <c r="P716" s="21">
        <v>891.81100800000002</v>
      </c>
      <c r="Q716" s="21">
        <v>877.95330899999999</v>
      </c>
      <c r="R716" s="21">
        <v>838.12498600000004</v>
      </c>
      <c r="S716" s="21">
        <v>831.76284199999998</v>
      </c>
      <c r="T716" s="21">
        <v>787.67742099999998</v>
      </c>
      <c r="U716" s="21">
        <v>371.06185599999998</v>
      </c>
      <c r="V716" s="21">
        <v>150.57081700000001</v>
      </c>
      <c r="W716" s="21">
        <v>63.384774</v>
      </c>
      <c r="X716" s="21">
        <v>52.733800000000002</v>
      </c>
      <c r="Y716" s="21">
        <v>42.026164000000001</v>
      </c>
      <c r="Z716" s="21">
        <v>96.842167000000003</v>
      </c>
      <c r="AA716" s="21">
        <v>96.486411000000004</v>
      </c>
      <c r="AB716" s="21">
        <v>95.947258000000005</v>
      </c>
      <c r="AC716" s="21">
        <v>91.449693999999994</v>
      </c>
      <c r="AD716" s="21">
        <v>94.408477000000005</v>
      </c>
      <c r="AE716" s="21">
        <v>85.409058999999999</v>
      </c>
      <c r="AF716" s="1" t="s">
        <v>44</v>
      </c>
      <c r="AG716" s="1" t="s">
        <v>44</v>
      </c>
      <c r="AH716" s="1" t="s">
        <v>44</v>
      </c>
      <c r="AI716" s="1" t="s">
        <v>44</v>
      </c>
      <c r="AJ716" s="1" t="s">
        <v>44</v>
      </c>
      <c r="AK716" s="1" t="s">
        <v>44</v>
      </c>
      <c r="AL716" s="1" t="s">
        <v>44</v>
      </c>
      <c r="AM716" s="1" t="s">
        <v>44</v>
      </c>
      <c r="AN716" s="1" t="s">
        <v>44</v>
      </c>
      <c r="AO716" s="21">
        <v>1891.404763</v>
      </c>
      <c r="AP716" s="21">
        <v>1909.8202650000001</v>
      </c>
      <c r="AQ716" s="1" t="s">
        <v>44</v>
      </c>
      <c r="AR716" s="1" t="s">
        <v>44</v>
      </c>
      <c r="AS716" s="1" t="s">
        <v>44</v>
      </c>
      <c r="AT716" s="1" t="s">
        <v>44</v>
      </c>
      <c r="AU716" s="1" t="s">
        <v>44</v>
      </c>
      <c r="AV716" s="1" t="s">
        <v>44</v>
      </c>
      <c r="AW716" s="1" t="s">
        <v>44</v>
      </c>
      <c r="AX716" s="1" t="s">
        <v>44</v>
      </c>
      <c r="AY716" s="1" t="s">
        <v>44</v>
      </c>
      <c r="AZ716" s="1" t="s">
        <v>44</v>
      </c>
      <c r="BA716" s="1" t="s">
        <v>44</v>
      </c>
      <c r="BB716" s="1" t="s">
        <v>44</v>
      </c>
    </row>
    <row r="717" spans="1:54" x14ac:dyDescent="0.25">
      <c r="A717" s="1">
        <v>715</v>
      </c>
      <c r="B717" s="21">
        <v>919.74676399999998</v>
      </c>
      <c r="C717" s="21">
        <v>928.32012599999996</v>
      </c>
      <c r="D717" s="21">
        <v>911.62206300000003</v>
      </c>
      <c r="E717" s="21">
        <v>899.45768399999997</v>
      </c>
      <c r="F717" s="21">
        <v>883.13441999999998</v>
      </c>
      <c r="G717" s="21">
        <v>864.60982300000001</v>
      </c>
      <c r="H717" s="21">
        <v>786.64875099999995</v>
      </c>
      <c r="I717" s="21">
        <v>199.75025600000001</v>
      </c>
      <c r="J717" s="21">
        <v>107.569692</v>
      </c>
      <c r="K717" s="21">
        <v>882.56434300000001</v>
      </c>
      <c r="L717" s="21">
        <v>26.838636000000001</v>
      </c>
      <c r="M717" s="21">
        <v>40.061542000000003</v>
      </c>
      <c r="N717" s="21">
        <v>904.27721499999996</v>
      </c>
      <c r="O717" s="21">
        <v>916.59229300000004</v>
      </c>
      <c r="P717" s="21">
        <v>899.04673200000002</v>
      </c>
      <c r="Q717" s="21">
        <v>883.20112400000005</v>
      </c>
      <c r="R717" s="21">
        <v>840.86358499999994</v>
      </c>
      <c r="S717" s="21">
        <v>827.38824099999999</v>
      </c>
      <c r="T717" s="21">
        <v>782.05515500000001</v>
      </c>
      <c r="U717" s="21">
        <v>432.94773500000002</v>
      </c>
      <c r="V717" s="21">
        <v>150.93823699999999</v>
      </c>
      <c r="W717" s="21">
        <v>63.358767999999998</v>
      </c>
      <c r="X717" s="21">
        <v>52.683106000000002</v>
      </c>
      <c r="Y717" s="21">
        <v>42.101773999999999</v>
      </c>
      <c r="Z717" s="21">
        <v>96.839241000000001</v>
      </c>
      <c r="AA717" s="21">
        <v>96.478538999999998</v>
      </c>
      <c r="AB717" s="21">
        <v>95.938038000000006</v>
      </c>
      <c r="AC717" s="21">
        <v>91.489863</v>
      </c>
      <c r="AD717" s="21">
        <v>94.334784999999997</v>
      </c>
      <c r="AE717" s="21">
        <v>85.556242999999995</v>
      </c>
      <c r="AF717" s="1" t="s">
        <v>44</v>
      </c>
      <c r="AG717" s="1" t="s">
        <v>44</v>
      </c>
      <c r="AH717" s="1" t="s">
        <v>44</v>
      </c>
      <c r="AI717" s="1" t="s">
        <v>44</v>
      </c>
      <c r="AJ717" s="1" t="s">
        <v>44</v>
      </c>
      <c r="AK717" s="1" t="s">
        <v>44</v>
      </c>
      <c r="AL717" s="1" t="s">
        <v>44</v>
      </c>
      <c r="AM717" s="1" t="s">
        <v>44</v>
      </c>
      <c r="AN717" s="1" t="s">
        <v>44</v>
      </c>
      <c r="AO717" s="21">
        <v>1844.519601</v>
      </c>
      <c r="AP717" s="21">
        <v>1909.273588</v>
      </c>
      <c r="AQ717" s="1" t="s">
        <v>44</v>
      </c>
      <c r="AR717" s="1" t="s">
        <v>44</v>
      </c>
      <c r="AS717" s="1" t="s">
        <v>44</v>
      </c>
      <c r="AT717" s="1" t="s">
        <v>44</v>
      </c>
      <c r="AU717" s="1" t="s">
        <v>44</v>
      </c>
      <c r="AV717" s="1" t="s">
        <v>44</v>
      </c>
      <c r="AW717" s="1" t="s">
        <v>44</v>
      </c>
      <c r="AX717" s="1" t="s">
        <v>44</v>
      </c>
      <c r="AY717" s="1" t="s">
        <v>44</v>
      </c>
      <c r="AZ717" s="1" t="s">
        <v>44</v>
      </c>
      <c r="BA717" s="1" t="s">
        <v>44</v>
      </c>
      <c r="BB717" s="1" t="s">
        <v>44</v>
      </c>
    </row>
    <row r="718" spans="1:54" x14ac:dyDescent="0.25">
      <c r="A718" s="1">
        <v>716</v>
      </c>
      <c r="B718" s="21">
        <v>913.14559499999996</v>
      </c>
      <c r="C718" s="21">
        <v>925.45566899999994</v>
      </c>
      <c r="D718" s="21">
        <v>911.91741000000002</v>
      </c>
      <c r="E718" s="21">
        <v>897.58412099999998</v>
      </c>
      <c r="F718" s="21">
        <v>880.57117900000003</v>
      </c>
      <c r="G718" s="21">
        <v>858.86090000000002</v>
      </c>
      <c r="H718" s="21">
        <v>792.05860600000005</v>
      </c>
      <c r="I718" s="21">
        <v>185.26166499999999</v>
      </c>
      <c r="J718" s="21">
        <v>107.05595599999999</v>
      </c>
      <c r="K718" s="21">
        <v>891.06220800000006</v>
      </c>
      <c r="L718" s="21">
        <v>26.842867999999999</v>
      </c>
      <c r="M718" s="21">
        <v>40.209462000000002</v>
      </c>
      <c r="N718" s="21">
        <v>904.22988499999997</v>
      </c>
      <c r="O718" s="21">
        <v>916.54995799999995</v>
      </c>
      <c r="P718" s="21">
        <v>899.42060700000002</v>
      </c>
      <c r="Q718" s="21">
        <v>882.80943300000001</v>
      </c>
      <c r="R718" s="21">
        <v>843.338347</v>
      </c>
      <c r="S718" s="21">
        <v>839.98779300000001</v>
      </c>
      <c r="T718" s="21">
        <v>779.11065900000006</v>
      </c>
      <c r="U718" s="21">
        <v>459.204633</v>
      </c>
      <c r="V718" s="21">
        <v>151.87062299999999</v>
      </c>
      <c r="W718" s="21">
        <v>63.586283999999999</v>
      </c>
      <c r="X718" s="21">
        <v>52.663941999999999</v>
      </c>
      <c r="Y718" s="21">
        <v>42.230721000000003</v>
      </c>
      <c r="Z718" s="21">
        <v>96.833606000000003</v>
      </c>
      <c r="AA718" s="21">
        <v>96.465259000000003</v>
      </c>
      <c r="AB718" s="21">
        <v>95.922739000000007</v>
      </c>
      <c r="AC718" s="21">
        <v>91.642238000000006</v>
      </c>
      <c r="AD718" s="21">
        <v>94.257266000000001</v>
      </c>
      <c r="AE718" s="21">
        <v>85.643827000000002</v>
      </c>
      <c r="AF718" s="1" t="s">
        <v>44</v>
      </c>
      <c r="AG718" s="1" t="s">
        <v>44</v>
      </c>
      <c r="AH718" s="1" t="s">
        <v>44</v>
      </c>
      <c r="AI718" s="1" t="s">
        <v>44</v>
      </c>
      <c r="AJ718" s="1" t="s">
        <v>44</v>
      </c>
      <c r="AK718" s="1" t="s">
        <v>44</v>
      </c>
      <c r="AL718" s="1" t="s">
        <v>44</v>
      </c>
      <c r="AM718" s="1" t="s">
        <v>44</v>
      </c>
      <c r="AN718" s="1" t="s">
        <v>44</v>
      </c>
      <c r="AO718" s="21">
        <v>1859.9710680000001</v>
      </c>
      <c r="AP718" s="21">
        <v>1909.9711159999999</v>
      </c>
      <c r="AQ718" s="1" t="s">
        <v>44</v>
      </c>
      <c r="AR718" s="1" t="s">
        <v>44</v>
      </c>
      <c r="AS718" s="1" t="s">
        <v>44</v>
      </c>
      <c r="AT718" s="1" t="s">
        <v>44</v>
      </c>
      <c r="AU718" s="1" t="s">
        <v>44</v>
      </c>
      <c r="AV718" s="1" t="s">
        <v>44</v>
      </c>
      <c r="AW718" s="1" t="s">
        <v>44</v>
      </c>
      <c r="AX718" s="1" t="s">
        <v>44</v>
      </c>
      <c r="AY718" s="1" t="s">
        <v>44</v>
      </c>
      <c r="AZ718" s="1" t="s">
        <v>44</v>
      </c>
      <c r="BA718" s="1" t="s">
        <v>44</v>
      </c>
      <c r="BB718" s="1" t="s">
        <v>44</v>
      </c>
    </row>
    <row r="719" spans="1:54" x14ac:dyDescent="0.25">
      <c r="A719" s="1">
        <v>717</v>
      </c>
      <c r="B719" s="21">
        <v>917.29723999999999</v>
      </c>
      <c r="C719" s="21">
        <v>939.51867200000004</v>
      </c>
      <c r="D719" s="21">
        <v>923.34614499999998</v>
      </c>
      <c r="E719" s="21">
        <v>902.96728499999995</v>
      </c>
      <c r="F719" s="21">
        <v>873.79222000000004</v>
      </c>
      <c r="G719" s="21">
        <v>857.82813399999998</v>
      </c>
      <c r="H719" s="21">
        <v>781.32509500000003</v>
      </c>
      <c r="I719" s="21">
        <v>172.33752000000001</v>
      </c>
      <c r="J719" s="21">
        <v>106.9829</v>
      </c>
      <c r="K719" s="21">
        <v>896.80755099999999</v>
      </c>
      <c r="L719" s="21">
        <v>26.82094</v>
      </c>
      <c r="M719" s="21">
        <v>40.340625000000003</v>
      </c>
      <c r="N719" s="21">
        <v>909.16150800000003</v>
      </c>
      <c r="O719" s="21">
        <v>917.71477100000004</v>
      </c>
      <c r="P719" s="21">
        <v>904.24823500000002</v>
      </c>
      <c r="Q719" s="21">
        <v>881.45325300000002</v>
      </c>
      <c r="R719" s="21">
        <v>841.52490399999999</v>
      </c>
      <c r="S719" s="21">
        <v>840.07741699999997</v>
      </c>
      <c r="T719" s="21">
        <v>787.96123699999998</v>
      </c>
      <c r="U719" s="21">
        <v>395.04524600000002</v>
      </c>
      <c r="V719" s="21">
        <v>152.37105700000001</v>
      </c>
      <c r="W719" s="21">
        <v>63.727854000000001</v>
      </c>
      <c r="X719" s="21">
        <v>52.783028000000002</v>
      </c>
      <c r="Y719" s="21">
        <v>42.241974999999996</v>
      </c>
      <c r="Z719" s="21">
        <v>96.829685999999995</v>
      </c>
      <c r="AA719" s="21">
        <v>96.439978999999994</v>
      </c>
      <c r="AB719" s="21">
        <v>95.900610999999998</v>
      </c>
      <c r="AC719" s="21">
        <v>91.753240000000005</v>
      </c>
      <c r="AD719" s="21">
        <v>94.341865999999996</v>
      </c>
      <c r="AE719" s="21">
        <v>85.696827999999996</v>
      </c>
      <c r="AF719" s="1" t="s">
        <v>44</v>
      </c>
      <c r="AG719" s="1" t="s">
        <v>44</v>
      </c>
      <c r="AH719" s="1" t="s">
        <v>44</v>
      </c>
      <c r="AI719" s="1" t="s">
        <v>44</v>
      </c>
      <c r="AJ719" s="1" t="s">
        <v>44</v>
      </c>
      <c r="AK719" s="1" t="s">
        <v>44</v>
      </c>
      <c r="AL719" s="1" t="s">
        <v>44</v>
      </c>
      <c r="AM719" s="1" t="s">
        <v>44</v>
      </c>
      <c r="AN719" s="1" t="s">
        <v>44</v>
      </c>
      <c r="AO719" s="21">
        <v>1871.2828950000001</v>
      </c>
      <c r="AP719" s="21">
        <v>1909.780254</v>
      </c>
      <c r="AQ719" s="1" t="s">
        <v>44</v>
      </c>
      <c r="AR719" s="1" t="s">
        <v>44</v>
      </c>
      <c r="AS719" s="1" t="s">
        <v>44</v>
      </c>
      <c r="AT719" s="1" t="s">
        <v>44</v>
      </c>
      <c r="AU719" s="1" t="s">
        <v>44</v>
      </c>
      <c r="AV719" s="1" t="s">
        <v>44</v>
      </c>
      <c r="AW719" s="1" t="s">
        <v>44</v>
      </c>
      <c r="AX719" s="1" t="s">
        <v>44</v>
      </c>
      <c r="AY719" s="1" t="s">
        <v>44</v>
      </c>
      <c r="AZ719" s="1" t="s">
        <v>44</v>
      </c>
      <c r="BA719" s="1" t="s">
        <v>44</v>
      </c>
      <c r="BB719" s="1" t="s">
        <v>44</v>
      </c>
    </row>
    <row r="720" spans="1:54" x14ac:dyDescent="0.25">
      <c r="A720" s="1">
        <v>718</v>
      </c>
      <c r="B720" s="21">
        <v>917.80810299999996</v>
      </c>
      <c r="C720" s="21">
        <v>944.93361400000003</v>
      </c>
      <c r="D720" s="21">
        <v>927.47448499999996</v>
      </c>
      <c r="E720" s="21">
        <v>907.00269000000003</v>
      </c>
      <c r="F720" s="21">
        <v>883.84103000000005</v>
      </c>
      <c r="G720" s="21">
        <v>856.64014099999997</v>
      </c>
      <c r="H720" s="21">
        <v>787.82874900000002</v>
      </c>
      <c r="I720" s="21">
        <v>159.93975699999999</v>
      </c>
      <c r="J720" s="21">
        <v>106.20501899999999</v>
      </c>
      <c r="K720" s="21">
        <v>893.79233099999999</v>
      </c>
      <c r="L720" s="21">
        <v>26.803104999999999</v>
      </c>
      <c r="M720" s="21">
        <v>40.472405000000002</v>
      </c>
      <c r="N720" s="21">
        <v>910.44982100000004</v>
      </c>
      <c r="O720" s="21">
        <v>929.03688299999999</v>
      </c>
      <c r="P720" s="21">
        <v>911.45886399999995</v>
      </c>
      <c r="Q720" s="21">
        <v>888.79333899999995</v>
      </c>
      <c r="R720" s="21">
        <v>851.19582300000002</v>
      </c>
      <c r="S720" s="21">
        <v>855.72540300000003</v>
      </c>
      <c r="T720" s="21">
        <v>795.83781599999998</v>
      </c>
      <c r="U720" s="21">
        <v>338.21294799999998</v>
      </c>
      <c r="V720" s="21">
        <v>152.13870299999999</v>
      </c>
      <c r="W720" s="21">
        <v>63.680900000000001</v>
      </c>
      <c r="X720" s="21">
        <v>52.881819</v>
      </c>
      <c r="Y720" s="21">
        <v>42.262300000000003</v>
      </c>
      <c r="Z720" s="21">
        <v>96.838125000000005</v>
      </c>
      <c r="AA720" s="21">
        <v>96.431326999999996</v>
      </c>
      <c r="AB720" s="21">
        <v>95.893310999999997</v>
      </c>
      <c r="AC720" s="21">
        <v>91.889374000000004</v>
      </c>
      <c r="AD720" s="21">
        <v>94.500600000000006</v>
      </c>
      <c r="AE720" s="21">
        <v>85.812326999999996</v>
      </c>
      <c r="AF720" s="1" t="s">
        <v>44</v>
      </c>
      <c r="AG720" s="1" t="s">
        <v>44</v>
      </c>
      <c r="AH720" s="1" t="s">
        <v>44</v>
      </c>
      <c r="AI720" s="1" t="s">
        <v>44</v>
      </c>
      <c r="AJ720" s="1" t="s">
        <v>44</v>
      </c>
      <c r="AK720" s="1" t="s">
        <v>44</v>
      </c>
      <c r="AL720" s="1" t="s">
        <v>44</v>
      </c>
      <c r="AM720" s="1" t="s">
        <v>44</v>
      </c>
      <c r="AN720" s="1" t="s">
        <v>44</v>
      </c>
      <c r="AO720" s="21">
        <v>1929.901392</v>
      </c>
      <c r="AP720" s="21">
        <v>1909.819285</v>
      </c>
      <c r="AQ720" s="1" t="s">
        <v>44</v>
      </c>
      <c r="AR720" s="1" t="s">
        <v>44</v>
      </c>
      <c r="AS720" s="1" t="s">
        <v>44</v>
      </c>
      <c r="AT720" s="1" t="s">
        <v>44</v>
      </c>
      <c r="AU720" s="1" t="s">
        <v>44</v>
      </c>
      <c r="AV720" s="1" t="s">
        <v>44</v>
      </c>
      <c r="AW720" s="1" t="s">
        <v>44</v>
      </c>
      <c r="AX720" s="1" t="s">
        <v>44</v>
      </c>
      <c r="AY720" s="1" t="s">
        <v>44</v>
      </c>
      <c r="AZ720" s="1" t="s">
        <v>44</v>
      </c>
      <c r="BA720" s="1" t="s">
        <v>44</v>
      </c>
      <c r="BB720" s="1" t="s">
        <v>44</v>
      </c>
    </row>
    <row r="721" spans="1:54" x14ac:dyDescent="0.25">
      <c r="A721" s="1">
        <v>719</v>
      </c>
      <c r="B721" s="21">
        <v>938.44674299999997</v>
      </c>
      <c r="C721" s="21">
        <v>954.36192900000003</v>
      </c>
      <c r="D721" s="21">
        <v>937.08378700000003</v>
      </c>
      <c r="E721" s="21">
        <v>911.58057399999996</v>
      </c>
      <c r="F721" s="21">
        <v>873.92820500000005</v>
      </c>
      <c r="G721" s="21">
        <v>853.94586000000004</v>
      </c>
      <c r="H721" s="21">
        <v>781.14526000000001</v>
      </c>
      <c r="I721" s="21">
        <v>163.20629400000001</v>
      </c>
      <c r="J721" s="21">
        <v>107.703821</v>
      </c>
      <c r="K721" s="21">
        <v>891.12324699999999</v>
      </c>
      <c r="L721" s="21">
        <v>26.757176999999999</v>
      </c>
      <c r="M721" s="21">
        <v>40.615082999999998</v>
      </c>
      <c r="N721" s="21">
        <v>906.76796300000001</v>
      </c>
      <c r="O721" s="21">
        <v>925.29041800000005</v>
      </c>
      <c r="P721" s="21">
        <v>908.41338900000005</v>
      </c>
      <c r="Q721" s="21">
        <v>887.77442699999995</v>
      </c>
      <c r="R721" s="21">
        <v>852.78911600000004</v>
      </c>
      <c r="S721" s="21">
        <v>857.15830100000005</v>
      </c>
      <c r="T721" s="21">
        <v>793.10525800000005</v>
      </c>
      <c r="U721" s="21">
        <v>310.19813099999999</v>
      </c>
      <c r="V721" s="21">
        <v>154.04114000000001</v>
      </c>
      <c r="W721" s="21">
        <v>63.920202000000003</v>
      </c>
      <c r="X721" s="21">
        <v>53.147762999999998</v>
      </c>
      <c r="Y721" s="21">
        <v>42.332818000000003</v>
      </c>
      <c r="Z721" s="21">
        <v>96.840964999999997</v>
      </c>
      <c r="AA721" s="21">
        <v>96.435516000000007</v>
      </c>
      <c r="AB721" s="21">
        <v>95.893226999999996</v>
      </c>
      <c r="AC721" s="21">
        <v>92.189627999999999</v>
      </c>
      <c r="AD721" s="21">
        <v>94.524557000000001</v>
      </c>
      <c r="AE721" s="21">
        <v>85.915754000000007</v>
      </c>
      <c r="AF721" s="1" t="s">
        <v>44</v>
      </c>
      <c r="AG721" s="1" t="s">
        <v>44</v>
      </c>
      <c r="AH721" s="1" t="s">
        <v>44</v>
      </c>
      <c r="AI721" s="1" t="s">
        <v>44</v>
      </c>
      <c r="AJ721" s="1" t="s">
        <v>44</v>
      </c>
      <c r="AK721" s="1" t="s">
        <v>44</v>
      </c>
      <c r="AL721" s="1" t="s">
        <v>44</v>
      </c>
      <c r="AM721" s="1" t="s">
        <v>44</v>
      </c>
      <c r="AN721" s="1" t="s">
        <v>44</v>
      </c>
      <c r="AO721" s="21">
        <v>1819.222577</v>
      </c>
      <c r="AP721" s="21">
        <v>1910.0142579999999</v>
      </c>
      <c r="AQ721" s="1" t="s">
        <v>44</v>
      </c>
      <c r="AR721" s="1" t="s">
        <v>44</v>
      </c>
      <c r="AS721" s="1" t="s">
        <v>44</v>
      </c>
      <c r="AT721" s="1" t="s">
        <v>44</v>
      </c>
      <c r="AU721" s="1" t="s">
        <v>44</v>
      </c>
      <c r="AV721" s="1" t="s">
        <v>44</v>
      </c>
      <c r="AW721" s="1" t="s">
        <v>44</v>
      </c>
      <c r="AX721" s="1" t="s">
        <v>44</v>
      </c>
      <c r="AY721" s="1" t="s">
        <v>44</v>
      </c>
      <c r="AZ721" s="1" t="s">
        <v>44</v>
      </c>
      <c r="BA721" s="1" t="s">
        <v>44</v>
      </c>
      <c r="BB721" s="1" t="s">
        <v>44</v>
      </c>
    </row>
    <row r="722" spans="1:54" x14ac:dyDescent="0.25">
      <c r="A722" s="1">
        <v>720</v>
      </c>
      <c r="B722" s="21">
        <v>942.500675</v>
      </c>
      <c r="C722" s="21">
        <v>951.73495400000002</v>
      </c>
      <c r="D722" s="21">
        <v>932.90820199999996</v>
      </c>
      <c r="E722" s="21">
        <v>915.45245</v>
      </c>
      <c r="F722" s="21">
        <v>884.09180000000003</v>
      </c>
      <c r="G722" s="21">
        <v>851.26843899999994</v>
      </c>
      <c r="H722" s="21">
        <v>791.69079499999998</v>
      </c>
      <c r="I722" s="21">
        <v>180.06061399999999</v>
      </c>
      <c r="J722" s="21">
        <v>107.559184</v>
      </c>
      <c r="K722" s="21">
        <v>881.76208899999995</v>
      </c>
      <c r="L722" s="21">
        <v>26.762537999999999</v>
      </c>
      <c r="M722" s="21">
        <v>40.781550000000003</v>
      </c>
      <c r="N722" s="21">
        <v>906.06003299999998</v>
      </c>
      <c r="O722" s="21">
        <v>933.10888299999999</v>
      </c>
      <c r="P722" s="21">
        <v>912.258286</v>
      </c>
      <c r="Q722" s="21">
        <v>885.66844800000001</v>
      </c>
      <c r="R722" s="21">
        <v>852.41342999999995</v>
      </c>
      <c r="S722" s="21">
        <v>856.45339999999999</v>
      </c>
      <c r="T722" s="21">
        <v>803.80093099999999</v>
      </c>
      <c r="U722" s="21">
        <v>356.21117400000003</v>
      </c>
      <c r="V722" s="21">
        <v>154.23687799999999</v>
      </c>
      <c r="W722" s="21">
        <v>64.057970999999995</v>
      </c>
      <c r="X722" s="21">
        <v>53.117283999999998</v>
      </c>
      <c r="Y722" s="21">
        <v>42.333880999999998</v>
      </c>
      <c r="Z722" s="21">
        <v>96.835271000000006</v>
      </c>
      <c r="AA722" s="21">
        <v>96.426000999999999</v>
      </c>
      <c r="AB722" s="21">
        <v>95.874047000000004</v>
      </c>
      <c r="AC722" s="21">
        <v>91.951168999999993</v>
      </c>
      <c r="AD722" s="21">
        <v>94.428325000000001</v>
      </c>
      <c r="AE722" s="21">
        <v>85.949290000000005</v>
      </c>
      <c r="AF722" s="1" t="s">
        <v>44</v>
      </c>
      <c r="AG722" s="1" t="s">
        <v>44</v>
      </c>
      <c r="AH722" s="1" t="s">
        <v>44</v>
      </c>
      <c r="AI722" s="1" t="s">
        <v>44</v>
      </c>
      <c r="AJ722" s="1" t="s">
        <v>44</v>
      </c>
      <c r="AK722" s="1" t="s">
        <v>44</v>
      </c>
      <c r="AL722" s="1" t="s">
        <v>44</v>
      </c>
      <c r="AM722" s="1" t="s">
        <v>44</v>
      </c>
      <c r="AN722" s="1" t="s">
        <v>44</v>
      </c>
      <c r="AO722" s="21">
        <v>1799.4187449999999</v>
      </c>
      <c r="AP722" s="21">
        <v>1909.7578570000001</v>
      </c>
      <c r="AQ722" s="1" t="s">
        <v>44</v>
      </c>
      <c r="AR722" s="1" t="s">
        <v>44</v>
      </c>
      <c r="AS722" s="1" t="s">
        <v>44</v>
      </c>
      <c r="AT722" s="1" t="s">
        <v>44</v>
      </c>
      <c r="AU722" s="1" t="s">
        <v>44</v>
      </c>
      <c r="AV722" s="1" t="s">
        <v>44</v>
      </c>
      <c r="AW722" s="1" t="s">
        <v>44</v>
      </c>
      <c r="AX722" s="1" t="s">
        <v>44</v>
      </c>
      <c r="AY722" s="1" t="s">
        <v>44</v>
      </c>
      <c r="AZ722" s="1" t="s">
        <v>44</v>
      </c>
      <c r="BA722" s="1" t="s">
        <v>44</v>
      </c>
      <c r="BB722" s="1" t="s">
        <v>44</v>
      </c>
    </row>
    <row r="723" spans="1:54" x14ac:dyDescent="0.25">
      <c r="A723" s="1">
        <v>721</v>
      </c>
      <c r="B723" s="21">
        <v>926.833213</v>
      </c>
      <c r="C723" s="21">
        <v>935.04967699999997</v>
      </c>
      <c r="D723" s="21">
        <v>921.57162600000004</v>
      </c>
      <c r="E723" s="21">
        <v>904.41911600000003</v>
      </c>
      <c r="F723" s="21">
        <v>878.72417299999995</v>
      </c>
      <c r="G723" s="21">
        <v>851.43364899999995</v>
      </c>
      <c r="H723" s="21">
        <v>793.62003000000004</v>
      </c>
      <c r="I723" s="21">
        <v>170.07858400000001</v>
      </c>
      <c r="J723" s="21">
        <v>106.06183900000001</v>
      </c>
      <c r="K723" s="21">
        <v>886.42710699999998</v>
      </c>
      <c r="L723" s="21">
        <v>26.767230999999999</v>
      </c>
      <c r="M723" s="21">
        <v>40.920515000000002</v>
      </c>
      <c r="N723" s="21">
        <v>900.63952800000004</v>
      </c>
      <c r="O723" s="21">
        <v>924.05623700000001</v>
      </c>
      <c r="P723" s="21">
        <v>906.925434</v>
      </c>
      <c r="Q723" s="21">
        <v>884.23153200000002</v>
      </c>
      <c r="R723" s="21">
        <v>846.17604300000005</v>
      </c>
      <c r="S723" s="21">
        <v>849.72557300000005</v>
      </c>
      <c r="T723" s="21">
        <v>778.52133400000002</v>
      </c>
      <c r="U723" s="21">
        <v>446.51221199999998</v>
      </c>
      <c r="V723" s="21">
        <v>152.93714700000001</v>
      </c>
      <c r="W723" s="21">
        <v>64.217934</v>
      </c>
      <c r="X723" s="21">
        <v>53.162047999999999</v>
      </c>
      <c r="Y723" s="21">
        <v>42.443009000000004</v>
      </c>
      <c r="Z723" s="21">
        <v>96.833637999999993</v>
      </c>
      <c r="AA723" s="21">
        <v>96.436059999999998</v>
      </c>
      <c r="AB723" s="21">
        <v>95.878934000000001</v>
      </c>
      <c r="AC723" s="21">
        <v>91.975801000000004</v>
      </c>
      <c r="AD723" s="21">
        <v>94.370975999999999</v>
      </c>
      <c r="AE723" s="21">
        <v>86.099125000000001</v>
      </c>
      <c r="AF723" s="1" t="s">
        <v>44</v>
      </c>
      <c r="AG723" s="1" t="s">
        <v>44</v>
      </c>
      <c r="AH723" s="1" t="s">
        <v>44</v>
      </c>
      <c r="AI723" s="1" t="s">
        <v>44</v>
      </c>
      <c r="AJ723" s="1" t="s">
        <v>44</v>
      </c>
      <c r="AK723" s="1" t="s">
        <v>44</v>
      </c>
      <c r="AL723" s="1" t="s">
        <v>44</v>
      </c>
      <c r="AM723" s="1" t="s">
        <v>44</v>
      </c>
      <c r="AN723" s="1" t="s">
        <v>44</v>
      </c>
      <c r="AO723" s="21">
        <v>1883.3759660000001</v>
      </c>
      <c r="AP723" s="21">
        <v>1909.364656</v>
      </c>
      <c r="AQ723" s="1" t="s">
        <v>44</v>
      </c>
      <c r="AR723" s="1" t="s">
        <v>44</v>
      </c>
      <c r="AS723" s="1" t="s">
        <v>44</v>
      </c>
      <c r="AT723" s="1" t="s">
        <v>44</v>
      </c>
      <c r="AU723" s="1" t="s">
        <v>44</v>
      </c>
      <c r="AV723" s="1" t="s">
        <v>44</v>
      </c>
      <c r="AW723" s="1" t="s">
        <v>44</v>
      </c>
      <c r="AX723" s="1" t="s">
        <v>44</v>
      </c>
      <c r="AY723" s="1" t="s">
        <v>44</v>
      </c>
      <c r="AZ723" s="1" t="s">
        <v>44</v>
      </c>
      <c r="BA723" s="1" t="s">
        <v>44</v>
      </c>
      <c r="BB723" s="1" t="s">
        <v>44</v>
      </c>
    </row>
    <row r="724" spans="1:54" x14ac:dyDescent="0.25">
      <c r="A724" s="1">
        <v>722</v>
      </c>
      <c r="B724" s="21">
        <v>925.30037000000004</v>
      </c>
      <c r="C724" s="21">
        <v>933.62955899999997</v>
      </c>
      <c r="D724" s="21">
        <v>921.56025299999999</v>
      </c>
      <c r="E724" s="21">
        <v>903.20907099999999</v>
      </c>
      <c r="F724" s="21">
        <v>871.40484700000002</v>
      </c>
      <c r="G724" s="21">
        <v>851.62163699999996</v>
      </c>
      <c r="H724" s="21">
        <v>768.71354499999995</v>
      </c>
      <c r="I724" s="21">
        <v>163.30691300000001</v>
      </c>
      <c r="J724" s="21">
        <v>105.891153</v>
      </c>
      <c r="K724" s="21">
        <v>888.80553299999997</v>
      </c>
      <c r="L724" s="21">
        <v>26.777224</v>
      </c>
      <c r="M724" s="21">
        <v>41.064692999999998</v>
      </c>
      <c r="N724" s="21">
        <v>892.99474399999997</v>
      </c>
      <c r="O724" s="21">
        <v>915.22475299999996</v>
      </c>
      <c r="P724" s="21">
        <v>899.31920300000002</v>
      </c>
      <c r="Q724" s="21">
        <v>885.16135399999996</v>
      </c>
      <c r="R724" s="21">
        <v>844.597579</v>
      </c>
      <c r="S724" s="21">
        <v>842.81233299999997</v>
      </c>
      <c r="T724" s="21">
        <v>763.59758399999998</v>
      </c>
      <c r="U724" s="21">
        <v>433.35300599999999</v>
      </c>
      <c r="V724" s="21">
        <v>154.44891000000001</v>
      </c>
      <c r="W724" s="21">
        <v>64.246775</v>
      </c>
      <c r="X724" s="21">
        <v>53.444175999999999</v>
      </c>
      <c r="Y724" s="21">
        <v>42.609538000000001</v>
      </c>
      <c r="Z724" s="21">
        <v>96.824348000000001</v>
      </c>
      <c r="AA724" s="21">
        <v>96.423848000000007</v>
      </c>
      <c r="AB724" s="21">
        <v>95.846267999999995</v>
      </c>
      <c r="AC724" s="21">
        <v>92.060804000000005</v>
      </c>
      <c r="AD724" s="21">
        <v>94.281491000000003</v>
      </c>
      <c r="AE724" s="21">
        <v>86.190025000000006</v>
      </c>
      <c r="AF724" s="1" t="s">
        <v>44</v>
      </c>
      <c r="AG724" s="1" t="s">
        <v>44</v>
      </c>
      <c r="AH724" s="1" t="s">
        <v>44</v>
      </c>
      <c r="AI724" s="1" t="s">
        <v>44</v>
      </c>
      <c r="AJ724" s="1" t="s">
        <v>44</v>
      </c>
      <c r="AK724" s="1" t="s">
        <v>44</v>
      </c>
      <c r="AL724" s="1" t="s">
        <v>44</v>
      </c>
      <c r="AM724" s="1" t="s">
        <v>44</v>
      </c>
      <c r="AN724" s="1" t="s">
        <v>44</v>
      </c>
      <c r="AO724" s="21">
        <v>1875.568397</v>
      </c>
      <c r="AP724" s="21">
        <v>1909.5638160000001</v>
      </c>
      <c r="AQ724" s="1" t="s">
        <v>44</v>
      </c>
      <c r="AR724" s="1" t="s">
        <v>44</v>
      </c>
      <c r="AS724" s="1" t="s">
        <v>44</v>
      </c>
      <c r="AT724" s="1" t="s">
        <v>44</v>
      </c>
      <c r="AU724" s="1" t="s">
        <v>44</v>
      </c>
      <c r="AV724" s="1" t="s">
        <v>44</v>
      </c>
      <c r="AW724" s="1" t="s">
        <v>44</v>
      </c>
      <c r="AX724" s="1" t="s">
        <v>44</v>
      </c>
      <c r="AY724" s="1" t="s">
        <v>44</v>
      </c>
      <c r="AZ724" s="1" t="s">
        <v>44</v>
      </c>
      <c r="BA724" s="1" t="s">
        <v>44</v>
      </c>
      <c r="BB724" s="1" t="s">
        <v>44</v>
      </c>
    </row>
    <row r="725" spans="1:54" x14ac:dyDescent="0.25">
      <c r="A725" s="1">
        <v>723</v>
      </c>
      <c r="B725" s="21">
        <v>934.43377699999996</v>
      </c>
      <c r="C725" s="21">
        <v>937.56614500000001</v>
      </c>
      <c r="D725" s="21">
        <v>928.17492200000004</v>
      </c>
      <c r="E725" s="21">
        <v>919.09441600000002</v>
      </c>
      <c r="F725" s="21">
        <v>890.86439600000006</v>
      </c>
      <c r="G725" s="21">
        <v>859.52841899999999</v>
      </c>
      <c r="H725" s="21">
        <v>734.95611499999995</v>
      </c>
      <c r="I725" s="21">
        <v>157.90647100000001</v>
      </c>
      <c r="J725" s="21">
        <v>107.135541</v>
      </c>
      <c r="K725" s="21">
        <v>893.09315900000001</v>
      </c>
      <c r="L725" s="21">
        <v>26.806971000000001</v>
      </c>
      <c r="M725" s="21">
        <v>41.226756999999999</v>
      </c>
      <c r="N725" s="21">
        <v>905.08585700000003</v>
      </c>
      <c r="O725" s="21">
        <v>930.08485199999996</v>
      </c>
      <c r="P725" s="21">
        <v>904.02786900000001</v>
      </c>
      <c r="Q725" s="21">
        <v>892.558853</v>
      </c>
      <c r="R725" s="21">
        <v>846.50937999999996</v>
      </c>
      <c r="S725" s="21">
        <v>850.02056900000002</v>
      </c>
      <c r="T725" s="21">
        <v>762.48063300000001</v>
      </c>
      <c r="U725" s="21">
        <v>415.031476</v>
      </c>
      <c r="V725" s="21">
        <v>156.39344500000001</v>
      </c>
      <c r="W725" s="21">
        <v>64.265424999999993</v>
      </c>
      <c r="X725" s="21">
        <v>53.673236000000003</v>
      </c>
      <c r="Y725" s="21">
        <v>42.662920999999997</v>
      </c>
      <c r="Z725" s="21">
        <v>96.811802</v>
      </c>
      <c r="AA725" s="21">
        <v>96.414452999999995</v>
      </c>
      <c r="AB725" s="21">
        <v>95.816867999999999</v>
      </c>
      <c r="AC725" s="21">
        <v>92.147273999999996</v>
      </c>
      <c r="AD725" s="21">
        <v>94.413640999999998</v>
      </c>
      <c r="AE725" s="21">
        <v>86.241161000000005</v>
      </c>
      <c r="AF725" s="1" t="s">
        <v>44</v>
      </c>
      <c r="AG725" s="1" t="s">
        <v>44</v>
      </c>
      <c r="AH725" s="1" t="s">
        <v>44</v>
      </c>
      <c r="AI725" s="1" t="s">
        <v>44</v>
      </c>
      <c r="AJ725" s="1" t="s">
        <v>44</v>
      </c>
      <c r="AK725" s="1" t="s">
        <v>44</v>
      </c>
      <c r="AL725" s="1" t="s">
        <v>44</v>
      </c>
      <c r="AM725" s="1" t="s">
        <v>44</v>
      </c>
      <c r="AN725" s="1" t="s">
        <v>44</v>
      </c>
      <c r="AO725" s="21">
        <v>1866.6733810000001</v>
      </c>
      <c r="AP725" s="21">
        <v>1909.5773360000001</v>
      </c>
      <c r="AQ725" s="1" t="s">
        <v>44</v>
      </c>
      <c r="AR725" s="1" t="s">
        <v>44</v>
      </c>
      <c r="AS725" s="1" t="s">
        <v>44</v>
      </c>
      <c r="AT725" s="1" t="s">
        <v>44</v>
      </c>
      <c r="AU725" s="1" t="s">
        <v>44</v>
      </c>
      <c r="AV725" s="1" t="s">
        <v>44</v>
      </c>
      <c r="AW725" s="1" t="s">
        <v>44</v>
      </c>
      <c r="AX725" s="1" t="s">
        <v>44</v>
      </c>
      <c r="AY725" s="1" t="s">
        <v>44</v>
      </c>
      <c r="AZ725" s="1" t="s">
        <v>44</v>
      </c>
      <c r="BA725" s="1" t="s">
        <v>44</v>
      </c>
      <c r="BB725" s="1" t="s">
        <v>44</v>
      </c>
    </row>
    <row r="726" spans="1:54" x14ac:dyDescent="0.25">
      <c r="A726" s="1">
        <v>724</v>
      </c>
      <c r="B726" s="21">
        <v>957.51657899999998</v>
      </c>
      <c r="C726" s="21">
        <v>955.08679299999994</v>
      </c>
      <c r="D726" s="21">
        <v>939.88178700000003</v>
      </c>
      <c r="E726" s="21">
        <v>924.69559800000002</v>
      </c>
      <c r="F726" s="21">
        <v>888.74184300000002</v>
      </c>
      <c r="G726" s="21">
        <v>861.59596099999999</v>
      </c>
      <c r="H726" s="21">
        <v>739.32186200000001</v>
      </c>
      <c r="I726" s="21">
        <v>151.36773500000001</v>
      </c>
      <c r="J726" s="21">
        <v>108.395512</v>
      </c>
      <c r="K726" s="21">
        <v>895.60591199999999</v>
      </c>
      <c r="L726" s="21">
        <v>26.772978999999999</v>
      </c>
      <c r="M726" s="21">
        <v>41.377484000000003</v>
      </c>
      <c r="N726" s="21">
        <v>911.99479799999995</v>
      </c>
      <c r="O726" s="21">
        <v>932.129773</v>
      </c>
      <c r="P726" s="21">
        <v>909.27312099999995</v>
      </c>
      <c r="Q726" s="21">
        <v>891.26064399999996</v>
      </c>
      <c r="R726" s="21">
        <v>856.50134400000002</v>
      </c>
      <c r="S726" s="21">
        <v>857.467626</v>
      </c>
      <c r="T726" s="21">
        <v>787.56870100000003</v>
      </c>
      <c r="U726" s="21">
        <v>363.97704099999999</v>
      </c>
      <c r="V726" s="21">
        <v>158.54341400000001</v>
      </c>
      <c r="W726" s="21">
        <v>64.547189000000003</v>
      </c>
      <c r="X726" s="21">
        <v>54.192462999999996</v>
      </c>
      <c r="Y726" s="21">
        <v>42.669798</v>
      </c>
      <c r="Z726" s="21">
        <v>96.816817</v>
      </c>
      <c r="AA726" s="21">
        <v>96.421491000000003</v>
      </c>
      <c r="AB726" s="21">
        <v>95.806370000000001</v>
      </c>
      <c r="AC726" s="21">
        <v>92.276866999999996</v>
      </c>
      <c r="AD726" s="21">
        <v>94.559522000000001</v>
      </c>
      <c r="AE726" s="21">
        <v>86.686476999999996</v>
      </c>
      <c r="AF726" s="1" t="s">
        <v>44</v>
      </c>
      <c r="AG726" s="1" t="s">
        <v>44</v>
      </c>
      <c r="AH726" s="1" t="s">
        <v>44</v>
      </c>
      <c r="AI726" s="1" t="s">
        <v>44</v>
      </c>
      <c r="AJ726" s="1" t="s">
        <v>44</v>
      </c>
      <c r="AK726" s="1" t="s">
        <v>44</v>
      </c>
      <c r="AL726" s="1" t="s">
        <v>44</v>
      </c>
      <c r="AM726" s="1" t="s">
        <v>44</v>
      </c>
      <c r="AN726" s="1" t="s">
        <v>44</v>
      </c>
      <c r="AO726" s="21">
        <v>1902.7499889999999</v>
      </c>
      <c r="AP726" s="21">
        <v>1909.128663</v>
      </c>
      <c r="AQ726" s="1" t="s">
        <v>44</v>
      </c>
      <c r="AR726" s="1" t="s">
        <v>44</v>
      </c>
      <c r="AS726" s="1" t="s">
        <v>44</v>
      </c>
      <c r="AT726" s="1" t="s">
        <v>44</v>
      </c>
      <c r="AU726" s="1" t="s">
        <v>44</v>
      </c>
      <c r="AV726" s="1" t="s">
        <v>44</v>
      </c>
      <c r="AW726" s="1" t="s">
        <v>44</v>
      </c>
      <c r="AX726" s="1" t="s">
        <v>44</v>
      </c>
      <c r="AY726" s="1" t="s">
        <v>44</v>
      </c>
      <c r="AZ726" s="1" t="s">
        <v>44</v>
      </c>
      <c r="BA726" s="1" t="s">
        <v>44</v>
      </c>
      <c r="BB726" s="1" t="s">
        <v>44</v>
      </c>
    </row>
    <row r="727" spans="1:54" x14ac:dyDescent="0.25">
      <c r="A727" s="1">
        <v>725</v>
      </c>
      <c r="B727" s="21">
        <v>960.39920800000004</v>
      </c>
      <c r="C727" s="21">
        <v>966.98745499999995</v>
      </c>
      <c r="D727" s="21">
        <v>952.34360200000003</v>
      </c>
      <c r="E727" s="21">
        <v>935.58328900000004</v>
      </c>
      <c r="F727" s="21">
        <v>894.04254700000001</v>
      </c>
      <c r="G727" s="21">
        <v>873.52778499999999</v>
      </c>
      <c r="H727" s="21">
        <v>736.08802800000001</v>
      </c>
      <c r="I727" s="21">
        <v>153.64703700000001</v>
      </c>
      <c r="J727" s="21">
        <v>108.48929699999999</v>
      </c>
      <c r="K727" s="21">
        <v>888.53985599999999</v>
      </c>
      <c r="L727" s="21">
        <v>26.813880000000001</v>
      </c>
      <c r="M727" s="21">
        <v>41.520522</v>
      </c>
      <c r="N727" s="21">
        <v>917.88586699999996</v>
      </c>
      <c r="O727" s="21">
        <v>941.54521299999999</v>
      </c>
      <c r="P727" s="21">
        <v>918.43946300000005</v>
      </c>
      <c r="Q727" s="21">
        <v>900.32300099999998</v>
      </c>
      <c r="R727" s="21">
        <v>866.90311599999995</v>
      </c>
      <c r="S727" s="21">
        <v>866.77384800000004</v>
      </c>
      <c r="T727" s="21">
        <v>800.84940700000004</v>
      </c>
      <c r="U727" s="21">
        <v>319.935273</v>
      </c>
      <c r="V727" s="21">
        <v>160.721801</v>
      </c>
      <c r="W727" s="21">
        <v>64.608515999999995</v>
      </c>
      <c r="X727" s="21">
        <v>54.438406000000001</v>
      </c>
      <c r="Y727" s="21">
        <v>42.749378</v>
      </c>
      <c r="Z727" s="21">
        <v>96.806173000000001</v>
      </c>
      <c r="AA727" s="21">
        <v>96.406126</v>
      </c>
      <c r="AB727" s="21">
        <v>95.763360000000006</v>
      </c>
      <c r="AC727" s="21">
        <v>92.371077999999997</v>
      </c>
      <c r="AD727" s="21">
        <v>94.575850000000003</v>
      </c>
      <c r="AE727" s="21">
        <v>86.985131999999993</v>
      </c>
      <c r="AF727" s="1" t="s">
        <v>44</v>
      </c>
      <c r="AG727" s="1" t="s">
        <v>44</v>
      </c>
      <c r="AH727" s="1" t="s">
        <v>44</v>
      </c>
      <c r="AI727" s="1" t="s">
        <v>44</v>
      </c>
      <c r="AJ727" s="1" t="s">
        <v>44</v>
      </c>
      <c r="AK727" s="1" t="s">
        <v>44</v>
      </c>
      <c r="AL727" s="1" t="s">
        <v>44</v>
      </c>
      <c r="AM727" s="1" t="s">
        <v>44</v>
      </c>
      <c r="AN727" s="1" t="s">
        <v>44</v>
      </c>
      <c r="AO727" s="21">
        <v>1906.5264079999999</v>
      </c>
      <c r="AP727" s="21">
        <v>1909.3442070000001</v>
      </c>
      <c r="AQ727" s="1" t="s">
        <v>44</v>
      </c>
      <c r="AR727" s="1" t="s">
        <v>44</v>
      </c>
      <c r="AS727" s="1" t="s">
        <v>44</v>
      </c>
      <c r="AT727" s="1" t="s">
        <v>44</v>
      </c>
      <c r="AU727" s="1" t="s">
        <v>44</v>
      </c>
      <c r="AV727" s="1" t="s">
        <v>44</v>
      </c>
      <c r="AW727" s="1" t="s">
        <v>44</v>
      </c>
      <c r="AX727" s="1" t="s">
        <v>44</v>
      </c>
      <c r="AY727" s="1" t="s">
        <v>44</v>
      </c>
      <c r="AZ727" s="1" t="s">
        <v>44</v>
      </c>
      <c r="BA727" s="1" t="s">
        <v>44</v>
      </c>
      <c r="BB727" s="1" t="s">
        <v>44</v>
      </c>
    </row>
    <row r="728" spans="1:54" x14ac:dyDescent="0.25">
      <c r="A728" s="1">
        <v>726</v>
      </c>
      <c r="B728" s="21">
        <v>952.25219100000004</v>
      </c>
      <c r="C728" s="21">
        <v>957.46911599999999</v>
      </c>
      <c r="D728" s="21">
        <v>950.10292200000004</v>
      </c>
      <c r="E728" s="21">
        <v>925.49209199999996</v>
      </c>
      <c r="F728" s="21">
        <v>901.79547600000001</v>
      </c>
      <c r="G728" s="21">
        <v>877.66933900000004</v>
      </c>
      <c r="H728" s="21">
        <v>751.21101499999997</v>
      </c>
      <c r="I728" s="21">
        <v>148.33725999999999</v>
      </c>
      <c r="J728" s="21">
        <v>107.906113</v>
      </c>
      <c r="K728" s="21">
        <v>895.34695499999998</v>
      </c>
      <c r="L728" s="21">
        <v>26.899166999999998</v>
      </c>
      <c r="M728" s="21">
        <v>41.657586000000002</v>
      </c>
      <c r="N728" s="21">
        <v>915.92195500000003</v>
      </c>
      <c r="O728" s="21">
        <v>936.65928899999994</v>
      </c>
      <c r="P728" s="21">
        <v>917.19438400000001</v>
      </c>
      <c r="Q728" s="21">
        <v>896.30737899999997</v>
      </c>
      <c r="R728" s="21">
        <v>864.11476600000003</v>
      </c>
      <c r="S728" s="21">
        <v>867.96597299999996</v>
      </c>
      <c r="T728" s="21">
        <v>803.73097600000006</v>
      </c>
      <c r="U728" s="21">
        <v>287.88629600000002</v>
      </c>
      <c r="V728" s="21">
        <v>160.43245400000001</v>
      </c>
      <c r="W728" s="21">
        <v>64.569248999999999</v>
      </c>
      <c r="X728" s="21">
        <v>54.458610999999998</v>
      </c>
      <c r="Y728" s="21">
        <v>42.946514999999998</v>
      </c>
      <c r="Z728" s="21">
        <v>96.796226000000004</v>
      </c>
      <c r="AA728" s="21">
        <v>96.391908999999998</v>
      </c>
      <c r="AB728" s="21">
        <v>95.732512</v>
      </c>
      <c r="AC728" s="21">
        <v>92.239028000000005</v>
      </c>
      <c r="AD728" s="21">
        <v>94.510192000000004</v>
      </c>
      <c r="AE728" s="21">
        <v>86.972531000000004</v>
      </c>
      <c r="AF728" s="1" t="s">
        <v>44</v>
      </c>
      <c r="AG728" s="1" t="s">
        <v>44</v>
      </c>
      <c r="AH728" s="1" t="s">
        <v>44</v>
      </c>
      <c r="AI728" s="1" t="s">
        <v>44</v>
      </c>
      <c r="AJ728" s="1" t="s">
        <v>44</v>
      </c>
      <c r="AK728" s="1" t="s">
        <v>44</v>
      </c>
      <c r="AL728" s="1" t="s">
        <v>44</v>
      </c>
      <c r="AM728" s="1" t="s">
        <v>44</v>
      </c>
      <c r="AN728" s="1" t="s">
        <v>44</v>
      </c>
      <c r="AO728" s="21">
        <v>1877.5985229999999</v>
      </c>
      <c r="AP728" s="21">
        <v>1909.6005299999999</v>
      </c>
      <c r="AQ728" s="1" t="s">
        <v>44</v>
      </c>
      <c r="AR728" s="1" t="s">
        <v>44</v>
      </c>
      <c r="AS728" s="1" t="s">
        <v>44</v>
      </c>
      <c r="AT728" s="1" t="s">
        <v>44</v>
      </c>
      <c r="AU728" s="1" t="s">
        <v>44</v>
      </c>
      <c r="AV728" s="1" t="s">
        <v>44</v>
      </c>
      <c r="AW728" s="1" t="s">
        <v>44</v>
      </c>
      <c r="AX728" s="1" t="s">
        <v>44</v>
      </c>
      <c r="AY728" s="1" t="s">
        <v>44</v>
      </c>
      <c r="AZ728" s="1" t="s">
        <v>44</v>
      </c>
      <c r="BA728" s="1" t="s">
        <v>44</v>
      </c>
      <c r="BB728" s="1" t="s">
        <v>44</v>
      </c>
    </row>
    <row r="729" spans="1:54" x14ac:dyDescent="0.25">
      <c r="A729" s="1">
        <v>727</v>
      </c>
      <c r="B729" s="21">
        <v>951.92535299999997</v>
      </c>
      <c r="C729" s="21">
        <v>955.72267599999998</v>
      </c>
      <c r="D729" s="21">
        <v>943.69738500000005</v>
      </c>
      <c r="E729" s="21">
        <v>923.15110700000002</v>
      </c>
      <c r="F729" s="21">
        <v>896.83819900000003</v>
      </c>
      <c r="G729" s="21">
        <v>864.85068100000001</v>
      </c>
      <c r="H729" s="21">
        <v>740.75035600000001</v>
      </c>
      <c r="I729" s="21">
        <v>146.308806</v>
      </c>
      <c r="J729" s="21">
        <v>107.596811</v>
      </c>
      <c r="K729" s="21">
        <v>900.72347200000002</v>
      </c>
      <c r="L729" s="21">
        <v>26.939243000000001</v>
      </c>
      <c r="M729" s="21">
        <v>41.822946999999999</v>
      </c>
      <c r="N729" s="21">
        <v>929.33186899999998</v>
      </c>
      <c r="O729" s="21">
        <v>940.94570999999996</v>
      </c>
      <c r="P729" s="21">
        <v>921.88450499999999</v>
      </c>
      <c r="Q729" s="21">
        <v>901.85977100000002</v>
      </c>
      <c r="R729" s="21">
        <v>863.16836999999998</v>
      </c>
      <c r="S729" s="21">
        <v>868.40908100000001</v>
      </c>
      <c r="T729" s="21">
        <v>807.76361399999996</v>
      </c>
      <c r="U729" s="21">
        <v>261.17532499999999</v>
      </c>
      <c r="V729" s="21">
        <v>162.89677800000001</v>
      </c>
      <c r="W729" s="21">
        <v>64.431897000000006</v>
      </c>
      <c r="X729" s="21">
        <v>54.322009999999999</v>
      </c>
      <c r="Y729" s="21">
        <v>43.020501000000003</v>
      </c>
      <c r="Z729" s="21">
        <v>96.779829000000007</v>
      </c>
      <c r="AA729" s="21">
        <v>96.386532000000003</v>
      </c>
      <c r="AB729" s="21">
        <v>95.718145000000007</v>
      </c>
      <c r="AC729" s="21">
        <v>92.399557999999999</v>
      </c>
      <c r="AD729" s="21">
        <v>94.423263000000006</v>
      </c>
      <c r="AE729" s="21">
        <v>87.293267</v>
      </c>
      <c r="AF729" s="1" t="s">
        <v>44</v>
      </c>
      <c r="AG729" s="1" t="s">
        <v>44</v>
      </c>
      <c r="AH729" s="1" t="s">
        <v>44</v>
      </c>
      <c r="AI729" s="1" t="s">
        <v>44</v>
      </c>
      <c r="AJ729" s="1" t="s">
        <v>44</v>
      </c>
      <c r="AK729" s="1" t="s">
        <v>44</v>
      </c>
      <c r="AL729" s="1" t="s">
        <v>44</v>
      </c>
      <c r="AM729" s="1" t="s">
        <v>44</v>
      </c>
      <c r="AN729" s="1" t="s">
        <v>44</v>
      </c>
      <c r="AO729" s="21">
        <v>1795.2088550000001</v>
      </c>
      <c r="AP729" s="21">
        <v>1908.9223</v>
      </c>
      <c r="AQ729" s="1" t="s">
        <v>44</v>
      </c>
      <c r="AR729" s="1" t="s">
        <v>44</v>
      </c>
      <c r="AS729" s="1" t="s">
        <v>44</v>
      </c>
      <c r="AT729" s="1" t="s">
        <v>44</v>
      </c>
      <c r="AU729" s="1" t="s">
        <v>44</v>
      </c>
      <c r="AV729" s="1" t="s">
        <v>44</v>
      </c>
      <c r="AW729" s="1" t="s">
        <v>44</v>
      </c>
      <c r="AX729" s="1" t="s">
        <v>44</v>
      </c>
      <c r="AY729" s="1" t="s">
        <v>44</v>
      </c>
      <c r="AZ729" s="1" t="s">
        <v>44</v>
      </c>
      <c r="BA729" s="1" t="s">
        <v>44</v>
      </c>
      <c r="BB729" s="1" t="s">
        <v>44</v>
      </c>
    </row>
    <row r="730" spans="1:54" x14ac:dyDescent="0.25">
      <c r="A730" s="1">
        <v>728</v>
      </c>
      <c r="B730" s="21">
        <v>958.06924500000002</v>
      </c>
      <c r="C730" s="21">
        <v>957.18645300000003</v>
      </c>
      <c r="D730" s="21">
        <v>945.77031999999997</v>
      </c>
      <c r="E730" s="21">
        <v>922.91585799999996</v>
      </c>
      <c r="F730" s="21">
        <v>894.25667099999998</v>
      </c>
      <c r="G730" s="21">
        <v>860.02512100000001</v>
      </c>
      <c r="H730" s="21">
        <v>730.023459</v>
      </c>
      <c r="I730" s="21">
        <v>142.09150600000001</v>
      </c>
      <c r="J730" s="21">
        <v>106.40863400000001</v>
      </c>
      <c r="K730" s="21">
        <v>895.20353999999998</v>
      </c>
      <c r="L730" s="21">
        <v>26.965482000000002</v>
      </c>
      <c r="M730" s="21">
        <v>41.980769000000002</v>
      </c>
      <c r="N730" s="21">
        <v>943.92615999999998</v>
      </c>
      <c r="O730" s="21">
        <v>955.92667400000005</v>
      </c>
      <c r="P730" s="21">
        <v>927.01672699999995</v>
      </c>
      <c r="Q730" s="21">
        <v>910.24505399999998</v>
      </c>
      <c r="R730" s="21">
        <v>875.05814499999997</v>
      </c>
      <c r="S730" s="21">
        <v>879.37480800000003</v>
      </c>
      <c r="T730" s="21">
        <v>819.42238899999995</v>
      </c>
      <c r="U730" s="21">
        <v>245.660752</v>
      </c>
      <c r="V730" s="21">
        <v>160.61843400000001</v>
      </c>
      <c r="W730" s="21">
        <v>64.386908000000005</v>
      </c>
      <c r="X730" s="21">
        <v>54.245986000000002</v>
      </c>
      <c r="Y730" s="21">
        <v>43.050732000000004</v>
      </c>
      <c r="Z730" s="21">
        <v>96.784383000000005</v>
      </c>
      <c r="AA730" s="21">
        <v>96.376919999999998</v>
      </c>
      <c r="AB730" s="21">
        <v>95.729889999999997</v>
      </c>
      <c r="AC730" s="21">
        <v>92.241573000000002</v>
      </c>
      <c r="AD730" s="21">
        <v>94.355694</v>
      </c>
      <c r="AE730" s="21">
        <v>87.789805000000001</v>
      </c>
      <c r="AF730" s="1" t="s">
        <v>44</v>
      </c>
      <c r="AG730" s="1" t="s">
        <v>44</v>
      </c>
      <c r="AH730" s="1" t="s">
        <v>44</v>
      </c>
      <c r="AI730" s="1" t="s">
        <v>44</v>
      </c>
      <c r="AJ730" s="1" t="s">
        <v>44</v>
      </c>
      <c r="AK730" s="1" t="s">
        <v>44</v>
      </c>
      <c r="AL730" s="1" t="s">
        <v>44</v>
      </c>
      <c r="AM730" s="1" t="s">
        <v>44</v>
      </c>
      <c r="AN730" s="1" t="s">
        <v>44</v>
      </c>
      <c r="AO730" s="21">
        <v>1804.0609039999999</v>
      </c>
      <c r="AP730" s="21">
        <v>1908.939552</v>
      </c>
      <c r="AQ730" s="1" t="s">
        <v>44</v>
      </c>
      <c r="AR730" s="1" t="s">
        <v>44</v>
      </c>
      <c r="AS730" s="1" t="s">
        <v>44</v>
      </c>
      <c r="AT730" s="1" t="s">
        <v>44</v>
      </c>
      <c r="AU730" s="1" t="s">
        <v>44</v>
      </c>
      <c r="AV730" s="1" t="s">
        <v>44</v>
      </c>
      <c r="AW730" s="1" t="s">
        <v>44</v>
      </c>
      <c r="AX730" s="1" t="s">
        <v>44</v>
      </c>
      <c r="AY730" s="1" t="s">
        <v>44</v>
      </c>
      <c r="AZ730" s="1" t="s">
        <v>44</v>
      </c>
      <c r="BA730" s="1" t="s">
        <v>44</v>
      </c>
      <c r="BB730" s="1" t="s">
        <v>44</v>
      </c>
    </row>
    <row r="731" spans="1:54" x14ac:dyDescent="0.25">
      <c r="A731" s="1">
        <v>729</v>
      </c>
      <c r="B731" s="21">
        <v>950.91728000000001</v>
      </c>
      <c r="C731" s="21">
        <v>954.92080499999997</v>
      </c>
      <c r="D731" s="21">
        <v>941.15487700000006</v>
      </c>
      <c r="E731" s="21">
        <v>920.87152400000002</v>
      </c>
      <c r="F731" s="21">
        <v>894.04186100000004</v>
      </c>
      <c r="G731" s="21">
        <v>858.03691200000003</v>
      </c>
      <c r="H731" s="21">
        <v>725.10156199999994</v>
      </c>
      <c r="I731" s="21">
        <v>139.461783</v>
      </c>
      <c r="J731" s="21">
        <v>105.78730400000001</v>
      </c>
      <c r="K731" s="21">
        <v>888.01033500000005</v>
      </c>
      <c r="L731" s="21">
        <v>26.974374999999998</v>
      </c>
      <c r="M731" s="21">
        <v>42.116242</v>
      </c>
      <c r="N731" s="21">
        <v>931.26322500000003</v>
      </c>
      <c r="O731" s="21">
        <v>943.86470399999996</v>
      </c>
      <c r="P731" s="21">
        <v>918.50905</v>
      </c>
      <c r="Q731" s="21">
        <v>899.94775600000003</v>
      </c>
      <c r="R731" s="21">
        <v>871.11153000000002</v>
      </c>
      <c r="S731" s="21">
        <v>874.47574399999996</v>
      </c>
      <c r="T731" s="21">
        <v>820.72762399999999</v>
      </c>
      <c r="U731" s="21">
        <v>305.167351</v>
      </c>
      <c r="V731" s="21">
        <v>159.10010399999999</v>
      </c>
      <c r="W731" s="21">
        <v>64.396458999999993</v>
      </c>
      <c r="X731" s="21">
        <v>54.153157999999998</v>
      </c>
      <c r="Y731" s="21">
        <v>43.198560000000001</v>
      </c>
      <c r="Z731" s="21">
        <v>96.788568999999995</v>
      </c>
      <c r="AA731" s="21">
        <v>96.381780000000006</v>
      </c>
      <c r="AB731" s="21">
        <v>95.715417000000002</v>
      </c>
      <c r="AC731" s="21">
        <v>91.909495000000007</v>
      </c>
      <c r="AD731" s="21">
        <v>94.377849999999995</v>
      </c>
      <c r="AE731" s="21">
        <v>87.753405000000001</v>
      </c>
      <c r="AF731" s="1" t="s">
        <v>44</v>
      </c>
      <c r="AG731" s="1" t="s">
        <v>44</v>
      </c>
      <c r="AH731" s="1" t="s">
        <v>44</v>
      </c>
      <c r="AI731" s="1" t="s">
        <v>44</v>
      </c>
      <c r="AJ731" s="1" t="s">
        <v>44</v>
      </c>
      <c r="AK731" s="1" t="s">
        <v>44</v>
      </c>
      <c r="AL731" s="1" t="s">
        <v>44</v>
      </c>
      <c r="AM731" s="1" t="s">
        <v>44</v>
      </c>
      <c r="AN731" s="1" t="s">
        <v>44</v>
      </c>
      <c r="AO731" s="21">
        <v>1801.0818899999999</v>
      </c>
      <c r="AP731" s="21">
        <v>1909.066687</v>
      </c>
      <c r="AQ731" s="1" t="s">
        <v>44</v>
      </c>
      <c r="AR731" s="1" t="s">
        <v>44</v>
      </c>
      <c r="AS731" s="1" t="s">
        <v>44</v>
      </c>
      <c r="AT731" s="1" t="s">
        <v>44</v>
      </c>
      <c r="AU731" s="1" t="s">
        <v>44</v>
      </c>
      <c r="AV731" s="1" t="s">
        <v>44</v>
      </c>
      <c r="AW731" s="1" t="s">
        <v>44</v>
      </c>
      <c r="AX731" s="1" t="s">
        <v>44</v>
      </c>
      <c r="AY731" s="1" t="s">
        <v>44</v>
      </c>
      <c r="AZ731" s="1" t="s">
        <v>44</v>
      </c>
      <c r="BA731" s="1" t="s">
        <v>44</v>
      </c>
      <c r="BB731" s="1" t="s">
        <v>44</v>
      </c>
    </row>
    <row r="732" spans="1:54" x14ac:dyDescent="0.25">
      <c r="A732" s="1">
        <v>730</v>
      </c>
      <c r="B732" s="21">
        <v>935.84797800000001</v>
      </c>
      <c r="C732" s="21">
        <v>947.23119099999997</v>
      </c>
      <c r="D732" s="21">
        <v>935.14517699999999</v>
      </c>
      <c r="E732" s="21">
        <v>915.32328800000005</v>
      </c>
      <c r="F732" s="21">
        <v>881.06575699999996</v>
      </c>
      <c r="G732" s="21">
        <v>859.35564099999999</v>
      </c>
      <c r="H732" s="21">
        <v>744.06154800000002</v>
      </c>
      <c r="I732" s="21">
        <v>135.57021700000001</v>
      </c>
      <c r="J732" s="21">
        <v>104.53235599999999</v>
      </c>
      <c r="K732" s="21">
        <v>881.50519699999995</v>
      </c>
      <c r="L732" s="21">
        <v>26.977853</v>
      </c>
      <c r="M732" s="21">
        <v>42.264977999999999</v>
      </c>
      <c r="N732" s="21">
        <v>912.21294999999998</v>
      </c>
      <c r="O732" s="21">
        <v>941.74962300000004</v>
      </c>
      <c r="P732" s="21">
        <v>913.43889200000001</v>
      </c>
      <c r="Q732" s="21">
        <v>892.84016899999995</v>
      </c>
      <c r="R732" s="21">
        <v>870.05114900000001</v>
      </c>
      <c r="S732" s="21">
        <v>860.89600600000006</v>
      </c>
      <c r="T732" s="21">
        <v>803.24467600000003</v>
      </c>
      <c r="U732" s="21">
        <v>289.56915500000002</v>
      </c>
      <c r="V732" s="21">
        <v>157.388747</v>
      </c>
      <c r="W732" s="21">
        <v>64.412934000000007</v>
      </c>
      <c r="X732" s="21">
        <v>54.322094999999997</v>
      </c>
      <c r="Y732" s="21">
        <v>43.440472999999997</v>
      </c>
      <c r="Z732" s="21">
        <v>96.777440999999996</v>
      </c>
      <c r="AA732" s="21">
        <v>96.363457999999994</v>
      </c>
      <c r="AB732" s="21">
        <v>95.723849999999999</v>
      </c>
      <c r="AC732" s="21">
        <v>91.912752999999995</v>
      </c>
      <c r="AD732" s="21">
        <v>94.509846999999993</v>
      </c>
      <c r="AE732" s="21">
        <v>87.611631000000003</v>
      </c>
      <c r="AF732" s="1" t="s">
        <v>44</v>
      </c>
      <c r="AG732" s="1" t="s">
        <v>44</v>
      </c>
      <c r="AH732" s="1" t="s">
        <v>44</v>
      </c>
      <c r="AI732" s="1" t="s">
        <v>44</v>
      </c>
      <c r="AJ732" s="1" t="s">
        <v>44</v>
      </c>
      <c r="AK732" s="1" t="s">
        <v>44</v>
      </c>
      <c r="AL732" s="1" t="s">
        <v>44</v>
      </c>
      <c r="AM732" s="1" t="s">
        <v>44</v>
      </c>
      <c r="AN732" s="1" t="s">
        <v>44</v>
      </c>
      <c r="AO732" s="21">
        <v>1869.566333</v>
      </c>
      <c r="AP732" s="21">
        <v>1909.0107909999999</v>
      </c>
      <c r="AQ732" s="1" t="s">
        <v>44</v>
      </c>
      <c r="AR732" s="1" t="s">
        <v>44</v>
      </c>
      <c r="AS732" s="1" t="s">
        <v>44</v>
      </c>
      <c r="AT732" s="1" t="s">
        <v>44</v>
      </c>
      <c r="AU732" s="1" t="s">
        <v>44</v>
      </c>
      <c r="AV732" s="1" t="s">
        <v>44</v>
      </c>
      <c r="AW732" s="1" t="s">
        <v>44</v>
      </c>
      <c r="AX732" s="1" t="s">
        <v>44</v>
      </c>
      <c r="AY732" s="1" t="s">
        <v>44</v>
      </c>
      <c r="AZ732" s="1" t="s">
        <v>44</v>
      </c>
      <c r="BA732" s="1" t="s">
        <v>44</v>
      </c>
      <c r="BB732" s="1" t="s">
        <v>44</v>
      </c>
    </row>
    <row r="733" spans="1:54" x14ac:dyDescent="0.25">
      <c r="A733" s="1">
        <v>731</v>
      </c>
      <c r="B733" s="21">
        <v>919.29517399999997</v>
      </c>
      <c r="C733" s="21">
        <v>927.94301800000005</v>
      </c>
      <c r="D733" s="21">
        <v>917.63168800000005</v>
      </c>
      <c r="E733" s="21">
        <v>898.70057999999995</v>
      </c>
      <c r="F733" s="21">
        <v>868.63838599999997</v>
      </c>
      <c r="G733" s="21">
        <v>851.40101300000003</v>
      </c>
      <c r="H733" s="21">
        <v>767.87546399999997</v>
      </c>
      <c r="I733" s="21">
        <v>139.88914</v>
      </c>
      <c r="J733" s="21">
        <v>104.63717200000001</v>
      </c>
      <c r="K733" s="21">
        <v>880.41568400000006</v>
      </c>
      <c r="L733" s="21">
        <v>26.975401000000002</v>
      </c>
      <c r="M733" s="21">
        <v>42.418742000000002</v>
      </c>
      <c r="N733" s="21">
        <v>921.10737500000005</v>
      </c>
      <c r="O733" s="21">
        <v>944.67375000000004</v>
      </c>
      <c r="P733" s="21">
        <v>917.88734399999998</v>
      </c>
      <c r="Q733" s="21">
        <v>903.50705800000003</v>
      </c>
      <c r="R733" s="21">
        <v>866.77138200000002</v>
      </c>
      <c r="S733" s="21">
        <v>865.55530899999997</v>
      </c>
      <c r="T733" s="21">
        <v>817.91845000000001</v>
      </c>
      <c r="U733" s="21">
        <v>311.47344800000002</v>
      </c>
      <c r="V733" s="21">
        <v>156.44101800000001</v>
      </c>
      <c r="W733" s="21">
        <v>64.535831000000002</v>
      </c>
      <c r="X733" s="21">
        <v>54.253084999999999</v>
      </c>
      <c r="Y733" s="21">
        <v>43.442380999999997</v>
      </c>
      <c r="Z733" s="21">
        <v>96.789001999999996</v>
      </c>
      <c r="AA733" s="21">
        <v>96.373219000000006</v>
      </c>
      <c r="AB733" s="21">
        <v>95.734508000000005</v>
      </c>
      <c r="AC733" s="21">
        <v>92.068173999999999</v>
      </c>
      <c r="AD733" s="21">
        <v>94.560716999999997</v>
      </c>
      <c r="AE733" s="21">
        <v>87.652967000000004</v>
      </c>
      <c r="AF733" s="1" t="s">
        <v>44</v>
      </c>
      <c r="AG733" s="1" t="s">
        <v>44</v>
      </c>
      <c r="AH733" s="1" t="s">
        <v>44</v>
      </c>
      <c r="AI733" s="1" t="s">
        <v>44</v>
      </c>
      <c r="AJ733" s="1" t="s">
        <v>44</v>
      </c>
      <c r="AK733" s="1" t="s">
        <v>44</v>
      </c>
      <c r="AL733" s="1" t="s">
        <v>44</v>
      </c>
      <c r="AM733" s="1" t="s">
        <v>44</v>
      </c>
      <c r="AN733" s="1" t="s">
        <v>44</v>
      </c>
      <c r="AO733" s="21">
        <v>1867.123462</v>
      </c>
      <c r="AP733" s="21">
        <v>1908.8031450000001</v>
      </c>
      <c r="AQ733" s="1" t="s">
        <v>44</v>
      </c>
      <c r="AR733" s="1" t="s">
        <v>44</v>
      </c>
      <c r="AS733" s="1" t="s">
        <v>44</v>
      </c>
      <c r="AT733" s="1" t="s">
        <v>44</v>
      </c>
      <c r="AU733" s="1" t="s">
        <v>44</v>
      </c>
      <c r="AV733" s="1" t="s">
        <v>44</v>
      </c>
      <c r="AW733" s="1" t="s">
        <v>44</v>
      </c>
      <c r="AX733" s="1" t="s">
        <v>44</v>
      </c>
      <c r="AY733" s="1" t="s">
        <v>44</v>
      </c>
      <c r="AZ733" s="1" t="s">
        <v>44</v>
      </c>
      <c r="BA733" s="1" t="s">
        <v>44</v>
      </c>
      <c r="BB733" s="1" t="s">
        <v>44</v>
      </c>
    </row>
    <row r="734" spans="1:54" x14ac:dyDescent="0.25">
      <c r="A734" s="1">
        <v>732</v>
      </c>
      <c r="B734" s="21">
        <v>907.18475100000001</v>
      </c>
      <c r="C734" s="21">
        <v>918.41801799999996</v>
      </c>
      <c r="D734" s="21">
        <v>909.84084800000005</v>
      </c>
      <c r="E734" s="21">
        <v>889.94596799999999</v>
      </c>
      <c r="F734" s="21">
        <v>862.38559099999998</v>
      </c>
      <c r="G734" s="21">
        <v>843.81901200000004</v>
      </c>
      <c r="H734" s="21">
        <v>773.18876899999998</v>
      </c>
      <c r="I734" s="21">
        <v>138.159211</v>
      </c>
      <c r="J734" s="21">
        <v>104.758538</v>
      </c>
      <c r="K734" s="21">
        <v>882.779764</v>
      </c>
      <c r="L734" s="21">
        <v>26.970020999999999</v>
      </c>
      <c r="M734" s="21">
        <v>42.569828000000001</v>
      </c>
      <c r="N734" s="21">
        <v>909.96428500000002</v>
      </c>
      <c r="O734" s="21">
        <v>930.65968499999997</v>
      </c>
      <c r="P734" s="21">
        <v>909.13172199999997</v>
      </c>
      <c r="Q734" s="21">
        <v>891.09619099999998</v>
      </c>
      <c r="R734" s="21">
        <v>861.14547300000004</v>
      </c>
      <c r="S734" s="21">
        <v>860.648506</v>
      </c>
      <c r="T734" s="21">
        <v>819.17899699999998</v>
      </c>
      <c r="U734" s="21">
        <v>284.94067999999999</v>
      </c>
      <c r="V734" s="21">
        <v>154.63656</v>
      </c>
      <c r="W734" s="21">
        <v>64.523803000000001</v>
      </c>
      <c r="X734" s="21">
        <v>54.156365999999998</v>
      </c>
      <c r="Y734" s="21">
        <v>43.559026000000003</v>
      </c>
      <c r="Z734" s="21">
        <v>96.787726000000006</v>
      </c>
      <c r="AA734" s="21">
        <v>96.368120000000005</v>
      </c>
      <c r="AB734" s="21">
        <v>95.750765000000001</v>
      </c>
      <c r="AC734" s="21">
        <v>92.238848000000004</v>
      </c>
      <c r="AD734" s="21">
        <v>94.507091000000003</v>
      </c>
      <c r="AE734" s="21">
        <v>87.702353000000002</v>
      </c>
      <c r="AF734" s="1" t="s">
        <v>44</v>
      </c>
      <c r="AG734" s="1" t="s">
        <v>44</v>
      </c>
      <c r="AH734" s="1" t="s">
        <v>44</v>
      </c>
      <c r="AI734" s="1" t="s">
        <v>44</v>
      </c>
      <c r="AJ734" s="1" t="s">
        <v>44</v>
      </c>
      <c r="AK734" s="1" t="s">
        <v>44</v>
      </c>
      <c r="AL734" s="1" t="s">
        <v>44</v>
      </c>
      <c r="AM734" s="1" t="s">
        <v>44</v>
      </c>
      <c r="AN734" s="1" t="s">
        <v>44</v>
      </c>
      <c r="AO734" s="21">
        <v>1872.5692469999999</v>
      </c>
      <c r="AP734" s="21">
        <v>1909.3819599999999</v>
      </c>
      <c r="AQ734" s="1" t="s">
        <v>44</v>
      </c>
      <c r="AR734" s="1" t="s">
        <v>44</v>
      </c>
      <c r="AS734" s="1" t="s">
        <v>44</v>
      </c>
      <c r="AT734" s="1" t="s">
        <v>44</v>
      </c>
      <c r="AU734" s="1" t="s">
        <v>44</v>
      </c>
      <c r="AV734" s="1" t="s">
        <v>44</v>
      </c>
      <c r="AW734" s="1" t="s">
        <v>44</v>
      </c>
      <c r="AX734" s="1" t="s">
        <v>44</v>
      </c>
      <c r="AY734" s="1" t="s">
        <v>44</v>
      </c>
      <c r="AZ734" s="1" t="s">
        <v>44</v>
      </c>
      <c r="BA734" s="1" t="s">
        <v>44</v>
      </c>
      <c r="BB734" s="1" t="s">
        <v>44</v>
      </c>
    </row>
    <row r="735" spans="1:54" x14ac:dyDescent="0.25">
      <c r="A735" s="1">
        <v>733</v>
      </c>
      <c r="B735" s="21">
        <v>917.12113899999997</v>
      </c>
      <c r="C735" s="21">
        <v>925.57074499999999</v>
      </c>
      <c r="D735" s="21">
        <v>915.02334900000005</v>
      </c>
      <c r="E735" s="21">
        <v>897.070919</v>
      </c>
      <c r="F735" s="21">
        <v>869.85160299999995</v>
      </c>
      <c r="G735" s="21">
        <v>844.073848</v>
      </c>
      <c r="H735" s="21">
        <v>781.79446399999995</v>
      </c>
      <c r="I735" s="21">
        <v>136.26270400000001</v>
      </c>
      <c r="J735" s="21">
        <v>105.01253699999999</v>
      </c>
      <c r="K735" s="21">
        <v>878.64703399999996</v>
      </c>
      <c r="L735" s="21">
        <v>27.005490999999999</v>
      </c>
      <c r="M735" s="21">
        <v>42.731887</v>
      </c>
      <c r="N735" s="21">
        <v>898.29073600000004</v>
      </c>
      <c r="O735" s="21">
        <v>910.867616</v>
      </c>
      <c r="P735" s="21">
        <v>893.05941800000005</v>
      </c>
      <c r="Q735" s="21">
        <v>879.631619</v>
      </c>
      <c r="R735" s="21">
        <v>855.57633799999996</v>
      </c>
      <c r="S735" s="21">
        <v>853.572856</v>
      </c>
      <c r="T735" s="21">
        <v>813.32205899999997</v>
      </c>
      <c r="U735" s="21">
        <v>285.87876599999998</v>
      </c>
      <c r="V735" s="21">
        <v>154.909189</v>
      </c>
      <c r="W735" s="21">
        <v>64.538736</v>
      </c>
      <c r="X735" s="21">
        <v>54.046204000000003</v>
      </c>
      <c r="Y735" s="21">
        <v>43.561664999999998</v>
      </c>
      <c r="Z735" s="21">
        <v>96.773251000000002</v>
      </c>
      <c r="AA735" s="21">
        <v>96.339258000000001</v>
      </c>
      <c r="AB735" s="21">
        <v>95.722584999999995</v>
      </c>
      <c r="AC735" s="21">
        <v>92.371663999999996</v>
      </c>
      <c r="AD735" s="21">
        <v>94.433766000000006</v>
      </c>
      <c r="AE735" s="21">
        <v>87.672683000000006</v>
      </c>
      <c r="AF735" s="1" t="s">
        <v>44</v>
      </c>
      <c r="AG735" s="1" t="s">
        <v>44</v>
      </c>
      <c r="AH735" s="1" t="s">
        <v>44</v>
      </c>
      <c r="AI735" s="1" t="s">
        <v>44</v>
      </c>
      <c r="AJ735" s="1" t="s">
        <v>44</v>
      </c>
      <c r="AK735" s="1" t="s">
        <v>44</v>
      </c>
      <c r="AL735" s="1" t="s">
        <v>44</v>
      </c>
      <c r="AM735" s="1" t="s">
        <v>44</v>
      </c>
      <c r="AN735" s="1" t="s">
        <v>44</v>
      </c>
      <c r="AO735" s="21">
        <v>1873.9987839999999</v>
      </c>
      <c r="AP735" s="21">
        <v>1909.0496450000001</v>
      </c>
      <c r="AQ735" s="1" t="s">
        <v>44</v>
      </c>
      <c r="AR735" s="1" t="s">
        <v>44</v>
      </c>
      <c r="AS735" s="1" t="s">
        <v>44</v>
      </c>
      <c r="AT735" s="1" t="s">
        <v>44</v>
      </c>
      <c r="AU735" s="1" t="s">
        <v>44</v>
      </c>
      <c r="AV735" s="1" t="s">
        <v>44</v>
      </c>
      <c r="AW735" s="1" t="s">
        <v>44</v>
      </c>
      <c r="AX735" s="1" t="s">
        <v>44</v>
      </c>
      <c r="AY735" s="1" t="s">
        <v>44</v>
      </c>
      <c r="AZ735" s="1" t="s">
        <v>44</v>
      </c>
      <c r="BA735" s="1" t="s">
        <v>44</v>
      </c>
      <c r="BB735" s="1" t="s">
        <v>44</v>
      </c>
    </row>
    <row r="736" spans="1:54" x14ac:dyDescent="0.25">
      <c r="A736" s="1">
        <v>734</v>
      </c>
      <c r="B736" s="21">
        <v>929.89223600000003</v>
      </c>
      <c r="C736" s="21">
        <v>927.20860700000003</v>
      </c>
      <c r="D736" s="21">
        <v>918.63485200000002</v>
      </c>
      <c r="E736" s="21">
        <v>901.08871799999997</v>
      </c>
      <c r="F736" s="21">
        <v>882.81578000000002</v>
      </c>
      <c r="G736" s="21">
        <v>850.658953</v>
      </c>
      <c r="H736" s="21">
        <v>773.82708700000001</v>
      </c>
      <c r="I736" s="21">
        <v>134.439784</v>
      </c>
      <c r="J736" s="21">
        <v>104.544409</v>
      </c>
      <c r="K736" s="21">
        <v>878.79226900000003</v>
      </c>
      <c r="L736" s="21">
        <v>26.982780000000002</v>
      </c>
      <c r="M736" s="21">
        <v>42.866985999999997</v>
      </c>
      <c r="N736" s="21">
        <v>897.24317799999994</v>
      </c>
      <c r="O736" s="21">
        <v>910.96846500000004</v>
      </c>
      <c r="P736" s="21">
        <v>892.22899199999995</v>
      </c>
      <c r="Q736" s="21">
        <v>878.71803999999997</v>
      </c>
      <c r="R736" s="21">
        <v>850.49670500000002</v>
      </c>
      <c r="S736" s="21">
        <v>849.47342100000003</v>
      </c>
      <c r="T736" s="21">
        <v>801.03122800000006</v>
      </c>
      <c r="U736" s="21">
        <v>262.42696999999998</v>
      </c>
      <c r="V736" s="21">
        <v>153.893021</v>
      </c>
      <c r="W736" s="21">
        <v>64.548007999999996</v>
      </c>
      <c r="X736" s="21">
        <v>54.019274000000003</v>
      </c>
      <c r="Y736" s="21">
        <v>43.601889999999997</v>
      </c>
      <c r="Z736" s="21">
        <v>96.779408000000004</v>
      </c>
      <c r="AA736" s="21">
        <v>96.337543999999994</v>
      </c>
      <c r="AB736" s="21">
        <v>95.739079000000004</v>
      </c>
      <c r="AC736" s="21">
        <v>92.223810999999998</v>
      </c>
      <c r="AD736" s="21">
        <v>94.376784999999998</v>
      </c>
      <c r="AE736" s="21">
        <v>87.931002000000007</v>
      </c>
      <c r="AF736" s="1" t="s">
        <v>44</v>
      </c>
      <c r="AG736" s="1" t="s">
        <v>44</v>
      </c>
      <c r="AH736" s="1" t="s">
        <v>44</v>
      </c>
      <c r="AI736" s="1" t="s">
        <v>44</v>
      </c>
      <c r="AJ736" s="1" t="s">
        <v>44</v>
      </c>
      <c r="AK736" s="1" t="s">
        <v>44</v>
      </c>
      <c r="AL736" s="1" t="s">
        <v>44</v>
      </c>
      <c r="AM736" s="1" t="s">
        <v>44</v>
      </c>
      <c r="AN736" s="1" t="s">
        <v>44</v>
      </c>
      <c r="AO736" s="21">
        <v>1885.0587680000001</v>
      </c>
      <c r="AP736" s="21">
        <v>1908.6654060000001</v>
      </c>
      <c r="AQ736" s="1" t="s">
        <v>44</v>
      </c>
      <c r="AR736" s="1" t="s">
        <v>44</v>
      </c>
      <c r="AS736" s="1" t="s">
        <v>44</v>
      </c>
      <c r="AT736" s="1" t="s">
        <v>44</v>
      </c>
      <c r="AU736" s="1" t="s">
        <v>44</v>
      </c>
      <c r="AV736" s="1" t="s">
        <v>44</v>
      </c>
      <c r="AW736" s="1" t="s">
        <v>44</v>
      </c>
      <c r="AX736" s="1" t="s">
        <v>44</v>
      </c>
      <c r="AY736" s="1" t="s">
        <v>44</v>
      </c>
      <c r="AZ736" s="1" t="s">
        <v>44</v>
      </c>
      <c r="BA736" s="1" t="s">
        <v>44</v>
      </c>
      <c r="BB736" s="1" t="s">
        <v>44</v>
      </c>
    </row>
    <row r="737" spans="1:54" x14ac:dyDescent="0.25">
      <c r="A737" s="1">
        <v>735</v>
      </c>
      <c r="B737" s="21">
        <v>931.42678699999999</v>
      </c>
      <c r="C737" s="21">
        <v>930.25012300000003</v>
      </c>
      <c r="D737" s="21">
        <v>917.18788800000004</v>
      </c>
      <c r="E737" s="21">
        <v>895.62414200000001</v>
      </c>
      <c r="F737" s="21">
        <v>877.35699299999999</v>
      </c>
      <c r="G737" s="21">
        <v>848.95989099999997</v>
      </c>
      <c r="H737" s="21">
        <v>756.36333999999999</v>
      </c>
      <c r="I737" s="21">
        <v>139.25135499999999</v>
      </c>
      <c r="J737" s="21">
        <v>104.061701</v>
      </c>
      <c r="K737" s="21">
        <v>879.86620100000005</v>
      </c>
      <c r="L737" s="21">
        <v>26.952444</v>
      </c>
      <c r="M737" s="21">
        <v>43.022691000000002</v>
      </c>
      <c r="N737" s="21">
        <v>903.98877000000005</v>
      </c>
      <c r="O737" s="21">
        <v>916.41465400000004</v>
      </c>
      <c r="P737" s="21">
        <v>900.41081399999996</v>
      </c>
      <c r="Q737" s="21">
        <v>881.05510300000003</v>
      </c>
      <c r="R737" s="21">
        <v>853.04053699999997</v>
      </c>
      <c r="S737" s="21">
        <v>851.379546</v>
      </c>
      <c r="T737" s="21">
        <v>800.81356900000003</v>
      </c>
      <c r="U737" s="21">
        <v>238.564009</v>
      </c>
      <c r="V737" s="21">
        <v>157.02976899999999</v>
      </c>
      <c r="W737" s="21">
        <v>64.641761000000002</v>
      </c>
      <c r="X737" s="21">
        <v>54.008552000000002</v>
      </c>
      <c r="Y737" s="21">
        <v>43.796757999999997</v>
      </c>
      <c r="Z737" s="21">
        <v>96.787587000000002</v>
      </c>
      <c r="AA737" s="21">
        <v>96.335828000000006</v>
      </c>
      <c r="AB737" s="21">
        <v>95.738488000000004</v>
      </c>
      <c r="AC737" s="21">
        <v>92.248362999999998</v>
      </c>
      <c r="AD737" s="21">
        <v>94.313738000000001</v>
      </c>
      <c r="AE737" s="21">
        <v>88.364209000000002</v>
      </c>
      <c r="AF737" s="1" t="s">
        <v>44</v>
      </c>
      <c r="AG737" s="1" t="s">
        <v>44</v>
      </c>
      <c r="AH737" s="1" t="s">
        <v>44</v>
      </c>
      <c r="AI737" s="1" t="s">
        <v>44</v>
      </c>
      <c r="AJ737" s="1" t="s">
        <v>44</v>
      </c>
      <c r="AK737" s="1" t="s">
        <v>44</v>
      </c>
      <c r="AL737" s="1" t="s">
        <v>44</v>
      </c>
      <c r="AM737" s="1" t="s">
        <v>44</v>
      </c>
      <c r="AN737" s="1" t="s">
        <v>44</v>
      </c>
      <c r="AO737" s="21">
        <v>1906.824419</v>
      </c>
      <c r="AP737" s="21">
        <v>1909.0315989999999</v>
      </c>
      <c r="AQ737" s="1" t="s">
        <v>44</v>
      </c>
      <c r="AR737" s="1" t="s">
        <v>44</v>
      </c>
      <c r="AS737" s="1" t="s">
        <v>44</v>
      </c>
      <c r="AT737" s="1" t="s">
        <v>44</v>
      </c>
      <c r="AU737" s="1" t="s">
        <v>44</v>
      </c>
      <c r="AV737" s="1" t="s">
        <v>44</v>
      </c>
      <c r="AW737" s="1" t="s">
        <v>44</v>
      </c>
      <c r="AX737" s="1" t="s">
        <v>44</v>
      </c>
      <c r="AY737" s="1" t="s">
        <v>44</v>
      </c>
      <c r="AZ737" s="1" t="s">
        <v>44</v>
      </c>
      <c r="BA737" s="1" t="s">
        <v>44</v>
      </c>
      <c r="BB737" s="1" t="s">
        <v>44</v>
      </c>
    </row>
    <row r="738" spans="1:54" x14ac:dyDescent="0.25">
      <c r="A738" s="1">
        <v>736</v>
      </c>
      <c r="B738" s="21">
        <v>945.69609400000002</v>
      </c>
      <c r="C738" s="21">
        <v>945.66525300000001</v>
      </c>
      <c r="D738" s="21">
        <v>924.32417099999998</v>
      </c>
      <c r="E738" s="21">
        <v>902.20288400000004</v>
      </c>
      <c r="F738" s="21">
        <v>876.98541999999998</v>
      </c>
      <c r="G738" s="21">
        <v>851.39518199999998</v>
      </c>
      <c r="H738" s="21">
        <v>741.74882100000002</v>
      </c>
      <c r="I738" s="21">
        <v>138.04443599999999</v>
      </c>
      <c r="J738" s="21">
        <v>103.688789</v>
      </c>
      <c r="K738" s="21">
        <v>889.81899099999998</v>
      </c>
      <c r="L738" s="21">
        <v>26.929501999999999</v>
      </c>
      <c r="M738" s="21">
        <v>43.162522000000003</v>
      </c>
      <c r="N738" s="21">
        <v>912.40808000000004</v>
      </c>
      <c r="O738" s="21">
        <v>924.27611100000001</v>
      </c>
      <c r="P738" s="21">
        <v>907.40105300000005</v>
      </c>
      <c r="Q738" s="21">
        <v>895.08138599999995</v>
      </c>
      <c r="R738" s="21">
        <v>864.06085599999994</v>
      </c>
      <c r="S738" s="21">
        <v>858.29049399999997</v>
      </c>
      <c r="T738" s="21">
        <v>784.97658000000001</v>
      </c>
      <c r="U738" s="21">
        <v>236.37735699999999</v>
      </c>
      <c r="V738" s="21">
        <v>158.82637099999999</v>
      </c>
      <c r="W738" s="21">
        <v>64.675137000000007</v>
      </c>
      <c r="X738" s="21">
        <v>53.962837999999998</v>
      </c>
      <c r="Y738" s="21">
        <v>43.791755999999999</v>
      </c>
      <c r="Z738" s="21">
        <v>96.783975999999996</v>
      </c>
      <c r="AA738" s="21">
        <v>96.347283000000004</v>
      </c>
      <c r="AB738" s="21">
        <v>95.758032</v>
      </c>
      <c r="AC738" s="21">
        <v>92.352513000000002</v>
      </c>
      <c r="AD738" s="21">
        <v>94.336191999999997</v>
      </c>
      <c r="AE738" s="21">
        <v>88.536608999999999</v>
      </c>
      <c r="AF738" s="1" t="s">
        <v>44</v>
      </c>
      <c r="AG738" s="1" t="s">
        <v>44</v>
      </c>
      <c r="AH738" s="1" t="s">
        <v>44</v>
      </c>
      <c r="AI738" s="1" t="s">
        <v>44</v>
      </c>
      <c r="AJ738" s="1" t="s">
        <v>44</v>
      </c>
      <c r="AK738" s="1" t="s">
        <v>44</v>
      </c>
      <c r="AL738" s="1" t="s">
        <v>44</v>
      </c>
      <c r="AM738" s="1" t="s">
        <v>44</v>
      </c>
      <c r="AN738" s="1" t="s">
        <v>44</v>
      </c>
      <c r="AO738" s="21">
        <v>1911.2597330000001</v>
      </c>
      <c r="AP738" s="21">
        <v>1909.4611010000001</v>
      </c>
      <c r="AQ738" s="1" t="s">
        <v>44</v>
      </c>
      <c r="AR738" s="1" t="s">
        <v>44</v>
      </c>
      <c r="AS738" s="1" t="s">
        <v>44</v>
      </c>
      <c r="AT738" s="1" t="s">
        <v>44</v>
      </c>
      <c r="AU738" s="1" t="s">
        <v>44</v>
      </c>
      <c r="AV738" s="1" t="s">
        <v>44</v>
      </c>
      <c r="AW738" s="1" t="s">
        <v>44</v>
      </c>
      <c r="AX738" s="1" t="s">
        <v>44</v>
      </c>
      <c r="AY738" s="1" t="s">
        <v>44</v>
      </c>
      <c r="AZ738" s="1" t="s">
        <v>44</v>
      </c>
      <c r="BA738" s="1" t="s">
        <v>44</v>
      </c>
      <c r="BB738" s="1" t="s">
        <v>44</v>
      </c>
    </row>
    <row r="739" spans="1:54" x14ac:dyDescent="0.25">
      <c r="A739" s="1">
        <v>737</v>
      </c>
      <c r="B739" s="21">
        <v>934.17273399999999</v>
      </c>
      <c r="C739" s="21">
        <v>940.91617799999995</v>
      </c>
      <c r="D739" s="21">
        <v>917.13557100000003</v>
      </c>
      <c r="E739" s="21">
        <v>899.08619799999997</v>
      </c>
      <c r="F739" s="21">
        <v>873.09450800000002</v>
      </c>
      <c r="G739" s="21">
        <v>852.01543200000003</v>
      </c>
      <c r="H739" s="21">
        <v>742.15695300000004</v>
      </c>
      <c r="I739" s="21">
        <v>136.22105400000001</v>
      </c>
      <c r="J739" s="21">
        <v>103.91866899999999</v>
      </c>
      <c r="K739" s="21">
        <v>894.41877399999998</v>
      </c>
      <c r="L739" s="21">
        <v>26.936824999999999</v>
      </c>
      <c r="M739" s="21">
        <v>43.289510999999997</v>
      </c>
      <c r="N739" s="21">
        <v>922.74789199999998</v>
      </c>
      <c r="O739" s="21">
        <v>946.22129800000005</v>
      </c>
      <c r="P739" s="21">
        <v>931.63860999999997</v>
      </c>
      <c r="Q739" s="21">
        <v>914.28445299999998</v>
      </c>
      <c r="R739" s="21">
        <v>870.87798899999996</v>
      </c>
      <c r="S739" s="21">
        <v>874.12361199999998</v>
      </c>
      <c r="T739" s="21">
        <v>785.609241</v>
      </c>
      <c r="U739" s="21">
        <v>230.00986900000001</v>
      </c>
      <c r="V739" s="21">
        <v>160.308763</v>
      </c>
      <c r="W739" s="21">
        <v>64.84093</v>
      </c>
      <c r="X739" s="21">
        <v>54.042056000000002</v>
      </c>
      <c r="Y739" s="21">
        <v>43.782432999999997</v>
      </c>
      <c r="Z739" s="21">
        <v>96.794968999999995</v>
      </c>
      <c r="AA739" s="21">
        <v>96.339611000000005</v>
      </c>
      <c r="AB739" s="21">
        <v>95.746092000000004</v>
      </c>
      <c r="AC739" s="21">
        <v>92.606623999999996</v>
      </c>
      <c r="AD739" s="21">
        <v>94.513654000000002</v>
      </c>
      <c r="AE739" s="21">
        <v>88.528734999999998</v>
      </c>
      <c r="AF739" s="1" t="s">
        <v>44</v>
      </c>
      <c r="AG739" s="1" t="s">
        <v>44</v>
      </c>
      <c r="AH739" s="1" t="s">
        <v>44</v>
      </c>
      <c r="AI739" s="1" t="s">
        <v>44</v>
      </c>
      <c r="AJ739" s="1" t="s">
        <v>44</v>
      </c>
      <c r="AK739" s="1" t="s">
        <v>44</v>
      </c>
      <c r="AL739" s="1" t="s">
        <v>44</v>
      </c>
      <c r="AM739" s="1" t="s">
        <v>44</v>
      </c>
      <c r="AN739" s="1" t="s">
        <v>44</v>
      </c>
      <c r="AO739" s="21">
        <v>1884.9892110000001</v>
      </c>
      <c r="AP739" s="21">
        <v>1909.045537</v>
      </c>
      <c r="AQ739" s="1" t="s">
        <v>44</v>
      </c>
      <c r="AR739" s="1" t="s">
        <v>44</v>
      </c>
      <c r="AS739" s="1" t="s">
        <v>44</v>
      </c>
      <c r="AT739" s="1" t="s">
        <v>44</v>
      </c>
      <c r="AU739" s="1" t="s">
        <v>44</v>
      </c>
      <c r="AV739" s="1" t="s">
        <v>44</v>
      </c>
      <c r="AW739" s="1" t="s">
        <v>44</v>
      </c>
      <c r="AX739" s="1" t="s">
        <v>44</v>
      </c>
      <c r="AY739" s="1" t="s">
        <v>44</v>
      </c>
      <c r="AZ739" s="1" t="s">
        <v>44</v>
      </c>
      <c r="BA739" s="1" t="s">
        <v>44</v>
      </c>
      <c r="BB739" s="1" t="s">
        <v>44</v>
      </c>
    </row>
    <row r="740" spans="1:54" x14ac:dyDescent="0.25">
      <c r="A740" s="1">
        <v>738</v>
      </c>
      <c r="B740" s="21">
        <v>929.60151499999995</v>
      </c>
      <c r="C740" s="21">
        <v>928.35695699999997</v>
      </c>
      <c r="D740" s="21">
        <v>910.93923099999995</v>
      </c>
      <c r="E740" s="21">
        <v>890.70526600000005</v>
      </c>
      <c r="F740" s="21">
        <v>870.26129700000001</v>
      </c>
      <c r="G740" s="21">
        <v>851.20556899999997</v>
      </c>
      <c r="H740" s="21">
        <v>724.08456200000001</v>
      </c>
      <c r="I740" s="21">
        <v>133.84967</v>
      </c>
      <c r="J740" s="21">
        <v>105.287429</v>
      </c>
      <c r="K740" s="21">
        <v>899.23177999999996</v>
      </c>
      <c r="L740" s="21">
        <v>26.935143</v>
      </c>
      <c r="M740" s="21">
        <v>43.444130999999999</v>
      </c>
      <c r="N740" s="21">
        <v>925.54235100000005</v>
      </c>
      <c r="O740" s="21">
        <v>945.88699499999996</v>
      </c>
      <c r="P740" s="21">
        <v>932.68010700000002</v>
      </c>
      <c r="Q740" s="21">
        <v>912.56310900000005</v>
      </c>
      <c r="R740" s="21">
        <v>873.04989499999999</v>
      </c>
      <c r="S740" s="21">
        <v>877.73937100000001</v>
      </c>
      <c r="T740" s="21">
        <v>792.84227199999998</v>
      </c>
      <c r="U740" s="21">
        <v>223.45346699999999</v>
      </c>
      <c r="V740" s="21">
        <v>159.30792099999999</v>
      </c>
      <c r="W740" s="21">
        <v>64.975500999999994</v>
      </c>
      <c r="X740" s="21">
        <v>54.070999999999998</v>
      </c>
      <c r="Y740" s="21">
        <v>43.706377000000003</v>
      </c>
      <c r="Z740" s="21">
        <v>96.795098999999993</v>
      </c>
      <c r="AA740" s="21">
        <v>96.339291000000003</v>
      </c>
      <c r="AB740" s="21">
        <v>95.732733999999994</v>
      </c>
      <c r="AC740" s="21">
        <v>92.381125999999995</v>
      </c>
      <c r="AD740" s="21">
        <v>94.653986000000003</v>
      </c>
      <c r="AE740" s="21">
        <v>88.877751000000004</v>
      </c>
      <c r="AF740" s="1" t="s">
        <v>44</v>
      </c>
      <c r="AG740" s="1" t="s">
        <v>44</v>
      </c>
      <c r="AH740" s="1" t="s">
        <v>44</v>
      </c>
      <c r="AI740" s="1" t="s">
        <v>44</v>
      </c>
      <c r="AJ740" s="1" t="s">
        <v>44</v>
      </c>
      <c r="AK740" s="1" t="s">
        <v>44</v>
      </c>
      <c r="AL740" s="1" t="s">
        <v>44</v>
      </c>
      <c r="AM740" s="1" t="s">
        <v>44</v>
      </c>
      <c r="AN740" s="1" t="s">
        <v>44</v>
      </c>
      <c r="AO740" s="21">
        <v>1853.032332</v>
      </c>
      <c r="AP740" s="21">
        <v>1908.9208590000001</v>
      </c>
      <c r="AQ740" s="1" t="s">
        <v>44</v>
      </c>
      <c r="AR740" s="1" t="s">
        <v>44</v>
      </c>
      <c r="AS740" s="1" t="s">
        <v>44</v>
      </c>
      <c r="AT740" s="1" t="s">
        <v>44</v>
      </c>
      <c r="AU740" s="1" t="s">
        <v>44</v>
      </c>
      <c r="AV740" s="1" t="s">
        <v>44</v>
      </c>
      <c r="AW740" s="1" t="s">
        <v>44</v>
      </c>
      <c r="AX740" s="1" t="s">
        <v>44</v>
      </c>
      <c r="AY740" s="1" t="s">
        <v>44</v>
      </c>
      <c r="AZ740" s="1" t="s">
        <v>44</v>
      </c>
      <c r="BA740" s="1" t="s">
        <v>44</v>
      </c>
      <c r="BB740" s="1" t="s">
        <v>44</v>
      </c>
    </row>
    <row r="741" spans="1:54" x14ac:dyDescent="0.25">
      <c r="A741" s="1">
        <v>739</v>
      </c>
      <c r="B741" s="21">
        <v>921.83296099999995</v>
      </c>
      <c r="C741" s="21">
        <v>927.25329499999998</v>
      </c>
      <c r="D741" s="21">
        <v>908.83364500000005</v>
      </c>
      <c r="E741" s="21">
        <v>889.58108700000003</v>
      </c>
      <c r="F741" s="21">
        <v>870.57241599999998</v>
      </c>
      <c r="G741" s="21">
        <v>852.17444599999999</v>
      </c>
      <c r="H741" s="21">
        <v>751.81014000000005</v>
      </c>
      <c r="I741" s="21">
        <v>195.42218199999999</v>
      </c>
      <c r="J741" s="21">
        <v>108.28466</v>
      </c>
      <c r="K741" s="21">
        <v>904.41046300000005</v>
      </c>
      <c r="L741" s="21">
        <v>26.963836000000001</v>
      </c>
      <c r="M741" s="21">
        <v>43.583295</v>
      </c>
      <c r="N741" s="21">
        <v>924.63079000000005</v>
      </c>
      <c r="O741" s="21">
        <v>933.58492100000001</v>
      </c>
      <c r="P741" s="21">
        <v>914.56235000000004</v>
      </c>
      <c r="Q741" s="21">
        <v>895.59945800000003</v>
      </c>
      <c r="R741" s="21">
        <v>862.18601799999999</v>
      </c>
      <c r="S741" s="21">
        <v>862.99265000000003</v>
      </c>
      <c r="T741" s="21">
        <v>774.88219900000001</v>
      </c>
      <c r="U741" s="21">
        <v>208.17784800000001</v>
      </c>
      <c r="V741" s="21">
        <v>157.08645999999999</v>
      </c>
      <c r="W741" s="21">
        <v>65.251161999999994</v>
      </c>
      <c r="X741" s="21">
        <v>54.347267000000002</v>
      </c>
      <c r="Y741" s="21">
        <v>43.799866999999999</v>
      </c>
      <c r="Z741" s="21">
        <v>96.772906000000006</v>
      </c>
      <c r="AA741" s="21">
        <v>96.335089999999994</v>
      </c>
      <c r="AB741" s="21">
        <v>95.719093000000001</v>
      </c>
      <c r="AC741" s="21">
        <v>92.389503000000005</v>
      </c>
      <c r="AD741" s="21">
        <v>94.748653000000004</v>
      </c>
      <c r="AE741" s="21">
        <v>89.256572000000006</v>
      </c>
      <c r="AF741" s="1" t="s">
        <v>44</v>
      </c>
      <c r="AG741" s="1" t="s">
        <v>44</v>
      </c>
      <c r="AH741" s="1" t="s">
        <v>44</v>
      </c>
      <c r="AI741" s="1" t="s">
        <v>44</v>
      </c>
      <c r="AJ741" s="1" t="s">
        <v>44</v>
      </c>
      <c r="AK741" s="1" t="s">
        <v>44</v>
      </c>
      <c r="AL741" s="1" t="s">
        <v>44</v>
      </c>
      <c r="AM741" s="1" t="s">
        <v>44</v>
      </c>
      <c r="AN741" s="1" t="s">
        <v>44</v>
      </c>
      <c r="AO741" s="21">
        <v>1816.3542379999999</v>
      </c>
      <c r="AP741" s="21">
        <v>1908.8333270000001</v>
      </c>
      <c r="AQ741" s="1" t="s">
        <v>44</v>
      </c>
      <c r="AR741" s="1" t="s">
        <v>44</v>
      </c>
      <c r="AS741" s="1" t="s">
        <v>44</v>
      </c>
      <c r="AT741" s="1" t="s">
        <v>44</v>
      </c>
      <c r="AU741" s="1" t="s">
        <v>44</v>
      </c>
      <c r="AV741" s="1" t="s">
        <v>44</v>
      </c>
      <c r="AW741" s="1" t="s">
        <v>44</v>
      </c>
      <c r="AX741" s="1" t="s">
        <v>44</v>
      </c>
      <c r="AY741" s="1" t="s">
        <v>44</v>
      </c>
      <c r="AZ741" s="1" t="s">
        <v>44</v>
      </c>
      <c r="BA741" s="1" t="s">
        <v>44</v>
      </c>
      <c r="BB741" s="1" t="s">
        <v>44</v>
      </c>
    </row>
    <row r="742" spans="1:54" x14ac:dyDescent="0.25">
      <c r="A742" s="1">
        <v>740</v>
      </c>
      <c r="B742" s="21">
        <v>931.75575200000003</v>
      </c>
      <c r="C742" s="21">
        <v>931.36846300000002</v>
      </c>
      <c r="D742" s="21">
        <v>918.03811900000005</v>
      </c>
      <c r="E742" s="21">
        <v>891.66071099999999</v>
      </c>
      <c r="F742" s="21">
        <v>868.56094099999996</v>
      </c>
      <c r="G742" s="21">
        <v>860.14097900000002</v>
      </c>
      <c r="H742" s="21">
        <v>786.200648</v>
      </c>
      <c r="I742" s="21">
        <v>256.21135600000002</v>
      </c>
      <c r="J742" s="21">
        <v>109.483295</v>
      </c>
      <c r="K742" s="21">
        <v>903.29183399999999</v>
      </c>
      <c r="L742" s="21">
        <v>26.897499</v>
      </c>
      <c r="M742" s="21">
        <v>43.742227999999997</v>
      </c>
      <c r="N742" s="21">
        <v>912.064571</v>
      </c>
      <c r="O742" s="21">
        <v>932.54597899999999</v>
      </c>
      <c r="P742" s="21">
        <v>907.27479300000005</v>
      </c>
      <c r="Q742" s="21">
        <v>890.39941799999997</v>
      </c>
      <c r="R742" s="21">
        <v>852.85422900000003</v>
      </c>
      <c r="S742" s="21">
        <v>850.80054800000005</v>
      </c>
      <c r="T742" s="21">
        <v>777.80479100000002</v>
      </c>
      <c r="U742" s="21">
        <v>196.74867900000001</v>
      </c>
      <c r="V742" s="21">
        <v>154.237605</v>
      </c>
      <c r="W742" s="21">
        <v>65.145418000000006</v>
      </c>
      <c r="X742" s="21">
        <v>54.555463000000003</v>
      </c>
      <c r="Y742" s="21">
        <v>43.81212</v>
      </c>
      <c r="Z742" s="21">
        <v>96.778537</v>
      </c>
      <c r="AA742" s="21">
        <v>96.336448000000004</v>
      </c>
      <c r="AB742" s="21">
        <v>95.730115999999995</v>
      </c>
      <c r="AC742" s="21">
        <v>92.490537000000003</v>
      </c>
      <c r="AD742" s="21">
        <v>94.784389000000004</v>
      </c>
      <c r="AE742" s="21">
        <v>89.233034000000004</v>
      </c>
      <c r="AF742" s="1" t="s">
        <v>44</v>
      </c>
      <c r="AG742" s="1" t="s">
        <v>44</v>
      </c>
      <c r="AH742" s="1" t="s">
        <v>44</v>
      </c>
      <c r="AI742" s="1" t="s">
        <v>44</v>
      </c>
      <c r="AJ742" s="1" t="s">
        <v>44</v>
      </c>
      <c r="AK742" s="1" t="s">
        <v>44</v>
      </c>
      <c r="AL742" s="1" t="s">
        <v>44</v>
      </c>
      <c r="AM742" s="1" t="s">
        <v>44</v>
      </c>
      <c r="AN742" s="1" t="s">
        <v>44</v>
      </c>
      <c r="AO742" s="21">
        <v>1926.617313</v>
      </c>
      <c r="AP742" s="21">
        <v>1909.262375</v>
      </c>
      <c r="AQ742" s="1" t="s">
        <v>44</v>
      </c>
      <c r="AR742" s="1" t="s">
        <v>44</v>
      </c>
      <c r="AS742" s="1" t="s">
        <v>44</v>
      </c>
      <c r="AT742" s="1" t="s">
        <v>44</v>
      </c>
      <c r="AU742" s="1" t="s">
        <v>44</v>
      </c>
      <c r="AV742" s="1" t="s">
        <v>44</v>
      </c>
      <c r="AW742" s="1" t="s">
        <v>44</v>
      </c>
      <c r="AX742" s="1" t="s">
        <v>44</v>
      </c>
      <c r="AY742" s="1" t="s">
        <v>44</v>
      </c>
      <c r="AZ742" s="1" t="s">
        <v>44</v>
      </c>
      <c r="BA742" s="1" t="s">
        <v>44</v>
      </c>
      <c r="BB742" s="1" t="s">
        <v>44</v>
      </c>
    </row>
    <row r="743" spans="1:54" x14ac:dyDescent="0.25">
      <c r="A743" s="1">
        <v>741</v>
      </c>
      <c r="B743" s="21">
        <v>932.18316800000002</v>
      </c>
      <c r="C743" s="21">
        <v>931.35506099999998</v>
      </c>
      <c r="D743" s="21">
        <v>926.27319199999999</v>
      </c>
      <c r="E743" s="21">
        <v>905.27437499999996</v>
      </c>
      <c r="F743" s="21">
        <v>873.41796499999998</v>
      </c>
      <c r="G743" s="21">
        <v>856.59381399999995</v>
      </c>
      <c r="H743" s="21">
        <v>788.88761799999997</v>
      </c>
      <c r="I743" s="21">
        <v>317.358361</v>
      </c>
      <c r="J743" s="21">
        <v>109.202872</v>
      </c>
      <c r="K743" s="21">
        <v>896.75182600000005</v>
      </c>
      <c r="L743" s="21">
        <v>26.931083000000001</v>
      </c>
      <c r="M743" s="21">
        <v>43.872118</v>
      </c>
      <c r="N743" s="21">
        <v>912.96072400000003</v>
      </c>
      <c r="O743" s="21">
        <v>923.98114399999997</v>
      </c>
      <c r="P743" s="21">
        <v>908.97844199999997</v>
      </c>
      <c r="Q743" s="21">
        <v>893.51579900000002</v>
      </c>
      <c r="R743" s="21">
        <v>857.38140899999996</v>
      </c>
      <c r="S743" s="21">
        <v>851.26408100000003</v>
      </c>
      <c r="T743" s="21">
        <v>784.929979</v>
      </c>
      <c r="U743" s="21">
        <v>189.57820799999999</v>
      </c>
      <c r="V743" s="21">
        <v>152.516256</v>
      </c>
      <c r="W743" s="21">
        <v>65.158434</v>
      </c>
      <c r="X743" s="21">
        <v>54.613771999999997</v>
      </c>
      <c r="Y743" s="21">
        <v>43.823250999999999</v>
      </c>
      <c r="Z743" s="21">
        <v>96.769786999999994</v>
      </c>
      <c r="AA743" s="21">
        <v>96.317357000000001</v>
      </c>
      <c r="AB743" s="21">
        <v>95.711253999999997</v>
      </c>
      <c r="AC743" s="21">
        <v>92.799492000000001</v>
      </c>
      <c r="AD743" s="21">
        <v>94.749357000000003</v>
      </c>
      <c r="AE743" s="21">
        <v>89.535366999999994</v>
      </c>
      <c r="AF743" s="1" t="s">
        <v>44</v>
      </c>
      <c r="AG743" s="1" t="s">
        <v>44</v>
      </c>
      <c r="AH743" s="1" t="s">
        <v>44</v>
      </c>
      <c r="AI743" s="1" t="s">
        <v>44</v>
      </c>
      <c r="AJ743" s="1" t="s">
        <v>44</v>
      </c>
      <c r="AK743" s="1" t="s">
        <v>44</v>
      </c>
      <c r="AL743" s="1" t="s">
        <v>44</v>
      </c>
      <c r="AM743" s="1" t="s">
        <v>44</v>
      </c>
      <c r="AN743" s="1" t="s">
        <v>44</v>
      </c>
      <c r="AO743" s="21">
        <v>1894.0821020000001</v>
      </c>
      <c r="AP743" s="21">
        <v>1908.357422</v>
      </c>
      <c r="AQ743" s="1" t="s">
        <v>44</v>
      </c>
      <c r="AR743" s="1" t="s">
        <v>44</v>
      </c>
      <c r="AS743" s="1" t="s">
        <v>44</v>
      </c>
      <c r="AT743" s="1" t="s">
        <v>44</v>
      </c>
      <c r="AU743" s="1" t="s">
        <v>44</v>
      </c>
      <c r="AV743" s="1" t="s">
        <v>44</v>
      </c>
      <c r="AW743" s="1" t="s">
        <v>44</v>
      </c>
      <c r="AX743" s="1" t="s">
        <v>44</v>
      </c>
      <c r="AY743" s="1" t="s">
        <v>44</v>
      </c>
      <c r="AZ743" s="1" t="s">
        <v>44</v>
      </c>
      <c r="BA743" s="1" t="s">
        <v>44</v>
      </c>
      <c r="BB743" s="1" t="s">
        <v>44</v>
      </c>
    </row>
    <row r="744" spans="1:54" x14ac:dyDescent="0.25">
      <c r="A744" s="1">
        <v>742</v>
      </c>
      <c r="B744" s="21">
        <v>927.55402800000002</v>
      </c>
      <c r="C744" s="21">
        <v>924.13392999999996</v>
      </c>
      <c r="D744" s="21">
        <v>914.25055299999997</v>
      </c>
      <c r="E744" s="21">
        <v>898.05623300000002</v>
      </c>
      <c r="F744" s="21">
        <v>876.30062899999996</v>
      </c>
      <c r="G744" s="21">
        <v>854.06941099999995</v>
      </c>
      <c r="H744" s="21">
        <v>782.62140699999998</v>
      </c>
      <c r="I744" s="21">
        <v>333.40770900000001</v>
      </c>
      <c r="J744" s="21">
        <v>109.76339</v>
      </c>
      <c r="K744" s="21">
        <v>897.740362</v>
      </c>
      <c r="L744" s="21">
        <v>26.979807000000001</v>
      </c>
      <c r="M744" s="21">
        <v>44.033676999999997</v>
      </c>
      <c r="N744" s="21">
        <v>900.299847</v>
      </c>
      <c r="O744" s="21">
        <v>902.84285799999998</v>
      </c>
      <c r="P744" s="21">
        <v>888.24105899999995</v>
      </c>
      <c r="Q744" s="21">
        <v>873.11749399999997</v>
      </c>
      <c r="R744" s="21">
        <v>844.45086700000002</v>
      </c>
      <c r="S744" s="21">
        <v>841.51261599999998</v>
      </c>
      <c r="T744" s="21">
        <v>792.18277599999999</v>
      </c>
      <c r="U744" s="21">
        <v>203.28491700000001</v>
      </c>
      <c r="V744" s="21">
        <v>152.240589</v>
      </c>
      <c r="W744" s="21">
        <v>65.285855999999995</v>
      </c>
      <c r="X744" s="21">
        <v>54.678747000000001</v>
      </c>
      <c r="Y744" s="21">
        <v>43.746549000000002</v>
      </c>
      <c r="Z744" s="21">
        <v>96.762527000000006</v>
      </c>
      <c r="AA744" s="21">
        <v>96.307850000000002</v>
      </c>
      <c r="AB744" s="21">
        <v>95.715012999999999</v>
      </c>
      <c r="AC744" s="21">
        <v>92.676389999999998</v>
      </c>
      <c r="AD744" s="21">
        <v>94.678740000000005</v>
      </c>
      <c r="AE744" s="21">
        <v>89.915254000000004</v>
      </c>
      <c r="AF744" s="1" t="s">
        <v>44</v>
      </c>
      <c r="AG744" s="1" t="s">
        <v>44</v>
      </c>
      <c r="AH744" s="1" t="s">
        <v>44</v>
      </c>
      <c r="AI744" s="1" t="s">
        <v>44</v>
      </c>
      <c r="AJ744" s="1" t="s">
        <v>44</v>
      </c>
      <c r="AK744" s="1" t="s">
        <v>44</v>
      </c>
      <c r="AL744" s="1" t="s">
        <v>44</v>
      </c>
      <c r="AM744" s="1" t="s">
        <v>44</v>
      </c>
      <c r="AN744" s="1" t="s">
        <v>44</v>
      </c>
      <c r="AO744" s="21">
        <v>1834.978865</v>
      </c>
      <c r="AP744" s="21">
        <v>1908.9808190000001</v>
      </c>
      <c r="AQ744" s="1" t="s">
        <v>44</v>
      </c>
      <c r="AR744" s="1" t="s">
        <v>44</v>
      </c>
      <c r="AS744" s="1" t="s">
        <v>44</v>
      </c>
      <c r="AT744" s="1" t="s">
        <v>44</v>
      </c>
      <c r="AU744" s="1" t="s">
        <v>44</v>
      </c>
      <c r="AV744" s="1" t="s">
        <v>44</v>
      </c>
      <c r="AW744" s="1" t="s">
        <v>44</v>
      </c>
      <c r="AX744" s="1" t="s">
        <v>44</v>
      </c>
      <c r="AY744" s="1" t="s">
        <v>44</v>
      </c>
      <c r="AZ744" s="1" t="s">
        <v>44</v>
      </c>
      <c r="BA744" s="1" t="s">
        <v>44</v>
      </c>
      <c r="BB744" s="1" t="s">
        <v>44</v>
      </c>
    </row>
    <row r="745" spans="1:54" x14ac:dyDescent="0.25">
      <c r="A745" s="1">
        <v>743</v>
      </c>
      <c r="B745" s="21">
        <v>929.44296399999996</v>
      </c>
      <c r="C745" s="21">
        <v>941.51946999999996</v>
      </c>
      <c r="D745" s="21">
        <v>940.53725099999997</v>
      </c>
      <c r="E745" s="21">
        <v>931.20081000000005</v>
      </c>
      <c r="F745" s="21">
        <v>902.34568100000001</v>
      </c>
      <c r="G745" s="21">
        <v>879.10177099999999</v>
      </c>
      <c r="H745" s="21">
        <v>805.83744899999999</v>
      </c>
      <c r="I745" s="21">
        <v>334.69273099999998</v>
      </c>
      <c r="J745" s="21">
        <v>110.470163</v>
      </c>
      <c r="K745" s="21">
        <v>899.58214899999996</v>
      </c>
      <c r="L745" s="21">
        <v>26.951663</v>
      </c>
      <c r="M745" s="21">
        <v>44.167591000000002</v>
      </c>
      <c r="N745" s="21">
        <v>892.03505700000005</v>
      </c>
      <c r="O745" s="21">
        <v>901.18285800000001</v>
      </c>
      <c r="P745" s="21">
        <v>886.66080599999998</v>
      </c>
      <c r="Q745" s="21">
        <v>868.63502700000004</v>
      </c>
      <c r="R745" s="21">
        <v>838.93676000000005</v>
      </c>
      <c r="S745" s="21">
        <v>834.99269000000004</v>
      </c>
      <c r="T745" s="21">
        <v>791.10732499999995</v>
      </c>
      <c r="U745" s="21">
        <v>269.07960300000002</v>
      </c>
      <c r="V745" s="21">
        <v>152.54516899999999</v>
      </c>
      <c r="W745" s="21">
        <v>65.271822</v>
      </c>
      <c r="X745" s="21">
        <v>54.823070999999999</v>
      </c>
      <c r="Y745" s="21">
        <v>43.726677000000002</v>
      </c>
      <c r="Z745" s="21">
        <v>96.763732000000005</v>
      </c>
      <c r="AA745" s="21">
        <v>96.305683000000002</v>
      </c>
      <c r="AB745" s="21">
        <v>95.712620999999999</v>
      </c>
      <c r="AC745" s="21">
        <v>92.655141</v>
      </c>
      <c r="AD745" s="21">
        <v>94.585350000000005</v>
      </c>
      <c r="AE745" s="21">
        <v>89.956383000000002</v>
      </c>
      <c r="AF745" s="1" t="s">
        <v>44</v>
      </c>
      <c r="AG745" s="1" t="s">
        <v>44</v>
      </c>
      <c r="AH745" s="1" t="s">
        <v>44</v>
      </c>
      <c r="AI745" s="1" t="s">
        <v>44</v>
      </c>
      <c r="AJ745" s="1" t="s">
        <v>44</v>
      </c>
      <c r="AK745" s="1" t="s">
        <v>44</v>
      </c>
      <c r="AL745" s="1" t="s">
        <v>44</v>
      </c>
      <c r="AM745" s="1" t="s">
        <v>44</v>
      </c>
      <c r="AN745" s="1" t="s">
        <v>44</v>
      </c>
      <c r="AO745" s="21">
        <v>1915.7047909999999</v>
      </c>
      <c r="AP745" s="21">
        <v>1909.1236650000001</v>
      </c>
      <c r="AQ745" s="1" t="s">
        <v>44</v>
      </c>
      <c r="AR745" s="1" t="s">
        <v>44</v>
      </c>
      <c r="AS745" s="1" t="s">
        <v>44</v>
      </c>
      <c r="AT745" s="1" t="s">
        <v>44</v>
      </c>
      <c r="AU745" s="1" t="s">
        <v>44</v>
      </c>
      <c r="AV745" s="1" t="s">
        <v>44</v>
      </c>
      <c r="AW745" s="1" t="s">
        <v>44</v>
      </c>
      <c r="AX745" s="1" t="s">
        <v>44</v>
      </c>
      <c r="AY745" s="1" t="s">
        <v>44</v>
      </c>
      <c r="AZ745" s="1" t="s">
        <v>44</v>
      </c>
      <c r="BA745" s="1" t="s">
        <v>44</v>
      </c>
      <c r="BB745" s="1" t="s">
        <v>44</v>
      </c>
    </row>
    <row r="746" spans="1:54" x14ac:dyDescent="0.25">
      <c r="A746" s="1">
        <v>744</v>
      </c>
      <c r="B746" s="21">
        <v>939.09653600000001</v>
      </c>
      <c r="C746" s="21">
        <v>946.29709100000002</v>
      </c>
      <c r="D746" s="21">
        <v>942.422729</v>
      </c>
      <c r="E746" s="21">
        <v>929.26227100000006</v>
      </c>
      <c r="F746" s="21">
        <v>902.32036500000004</v>
      </c>
      <c r="G746" s="21">
        <v>877.46712600000001</v>
      </c>
      <c r="H746" s="21">
        <v>794.50680999999997</v>
      </c>
      <c r="I746" s="21">
        <v>280.95664399999998</v>
      </c>
      <c r="J746" s="21">
        <v>109.80663199999999</v>
      </c>
      <c r="K746" s="21">
        <v>891.35893099999998</v>
      </c>
      <c r="L746" s="21">
        <v>26.921105000000001</v>
      </c>
      <c r="M746" s="21">
        <v>44.329487</v>
      </c>
      <c r="N746" s="21">
        <v>889.863564</v>
      </c>
      <c r="O746" s="21">
        <v>900.93499099999997</v>
      </c>
      <c r="P746" s="21">
        <v>882.54294400000003</v>
      </c>
      <c r="Q746" s="21">
        <v>867.94301599999994</v>
      </c>
      <c r="R746" s="21">
        <v>832.622433</v>
      </c>
      <c r="S746" s="21">
        <v>822.17778599999997</v>
      </c>
      <c r="T746" s="21">
        <v>765.263102</v>
      </c>
      <c r="U746" s="21">
        <v>253.60641200000001</v>
      </c>
      <c r="V746" s="21">
        <v>150.86855299999999</v>
      </c>
      <c r="W746" s="21">
        <v>65.287183999999996</v>
      </c>
      <c r="X746" s="21">
        <v>54.876528</v>
      </c>
      <c r="Y746" s="21">
        <v>43.790747000000003</v>
      </c>
      <c r="Z746" s="21">
        <v>96.766559000000001</v>
      </c>
      <c r="AA746" s="21">
        <v>96.297040999999993</v>
      </c>
      <c r="AB746" s="21">
        <v>95.694541000000001</v>
      </c>
      <c r="AC746" s="21">
        <v>92.811088999999996</v>
      </c>
      <c r="AD746" s="21">
        <v>94.525936999999999</v>
      </c>
      <c r="AE746" s="21">
        <v>90.028289000000001</v>
      </c>
      <c r="AF746" s="1" t="s">
        <v>44</v>
      </c>
      <c r="AG746" s="1" t="s">
        <v>44</v>
      </c>
      <c r="AH746" s="1" t="s">
        <v>44</v>
      </c>
      <c r="AI746" s="1" t="s">
        <v>44</v>
      </c>
      <c r="AJ746" s="1" t="s">
        <v>44</v>
      </c>
      <c r="AK746" s="1" t="s">
        <v>44</v>
      </c>
      <c r="AL746" s="1" t="s">
        <v>44</v>
      </c>
      <c r="AM746" s="1" t="s">
        <v>44</v>
      </c>
      <c r="AN746" s="1" t="s">
        <v>44</v>
      </c>
      <c r="AO746" s="21">
        <v>1951.2912229999999</v>
      </c>
      <c r="AP746" s="21">
        <v>1908.543615</v>
      </c>
      <c r="AQ746" s="1" t="s">
        <v>44</v>
      </c>
      <c r="AR746" s="1" t="s">
        <v>44</v>
      </c>
      <c r="AS746" s="1" t="s">
        <v>44</v>
      </c>
      <c r="AT746" s="1" t="s">
        <v>44</v>
      </c>
      <c r="AU746" s="1" t="s">
        <v>44</v>
      </c>
      <c r="AV746" s="1" t="s">
        <v>44</v>
      </c>
      <c r="AW746" s="1" t="s">
        <v>44</v>
      </c>
      <c r="AX746" s="1" t="s">
        <v>44</v>
      </c>
      <c r="AY746" s="1" t="s">
        <v>44</v>
      </c>
      <c r="AZ746" s="1" t="s">
        <v>44</v>
      </c>
      <c r="BA746" s="1" t="s">
        <v>44</v>
      </c>
      <c r="BB746" s="1" t="s">
        <v>44</v>
      </c>
    </row>
    <row r="747" spans="1:54" x14ac:dyDescent="0.25">
      <c r="A747" s="1">
        <v>745</v>
      </c>
      <c r="B747" s="21">
        <v>930.06556399999999</v>
      </c>
      <c r="C747" s="21">
        <v>938.50901499999998</v>
      </c>
      <c r="D747" s="21">
        <v>933.77952300000004</v>
      </c>
      <c r="E747" s="21">
        <v>919.22039900000004</v>
      </c>
      <c r="F747" s="21">
        <v>898.541742</v>
      </c>
      <c r="G747" s="21">
        <v>874.78362600000003</v>
      </c>
      <c r="H747" s="21">
        <v>801.73371599999996</v>
      </c>
      <c r="I747" s="21">
        <v>279.25223699999998</v>
      </c>
      <c r="J747" s="21">
        <v>112.83728499999999</v>
      </c>
      <c r="K747" s="21">
        <v>888.89045999999996</v>
      </c>
      <c r="L747" s="21">
        <v>26.945065</v>
      </c>
      <c r="M747" s="21">
        <v>44.486781000000001</v>
      </c>
      <c r="N747" s="21">
        <v>886.26361199999997</v>
      </c>
      <c r="O747" s="21">
        <v>893.50497700000005</v>
      </c>
      <c r="P747" s="21">
        <v>883.88073599999996</v>
      </c>
      <c r="Q747" s="21">
        <v>864.83269399999995</v>
      </c>
      <c r="R747" s="21">
        <v>832.78071799999998</v>
      </c>
      <c r="S747" s="21">
        <v>816.50805100000002</v>
      </c>
      <c r="T747" s="21">
        <v>764.73684800000001</v>
      </c>
      <c r="U747" s="21">
        <v>301.74660899999998</v>
      </c>
      <c r="V747" s="21">
        <v>150.11676600000001</v>
      </c>
      <c r="W747" s="21">
        <v>65.269270000000006</v>
      </c>
      <c r="X747" s="21">
        <v>55.076338999999997</v>
      </c>
      <c r="Y747" s="21">
        <v>43.775565999999998</v>
      </c>
      <c r="Z747" s="21">
        <v>96.751726000000005</v>
      </c>
      <c r="AA747" s="21">
        <v>96.299974000000006</v>
      </c>
      <c r="AB747" s="21">
        <v>95.688032000000007</v>
      </c>
      <c r="AC747" s="21">
        <v>92.859821999999994</v>
      </c>
      <c r="AD747" s="21">
        <v>94.436526000000001</v>
      </c>
      <c r="AE747" s="21">
        <v>90.312292999999997</v>
      </c>
      <c r="AF747" s="1" t="s">
        <v>44</v>
      </c>
      <c r="AG747" s="1" t="s">
        <v>44</v>
      </c>
      <c r="AH747" s="1" t="s">
        <v>44</v>
      </c>
      <c r="AI747" s="1" t="s">
        <v>44</v>
      </c>
      <c r="AJ747" s="1" t="s">
        <v>44</v>
      </c>
      <c r="AK747" s="1" t="s">
        <v>44</v>
      </c>
      <c r="AL747" s="1" t="s">
        <v>44</v>
      </c>
      <c r="AM747" s="1" t="s">
        <v>44</v>
      </c>
      <c r="AN747" s="1" t="s">
        <v>44</v>
      </c>
      <c r="AO747" s="21">
        <v>1970.4172599999999</v>
      </c>
      <c r="AP747" s="21">
        <v>1908.7958839999999</v>
      </c>
      <c r="AQ747" s="1" t="s">
        <v>44</v>
      </c>
      <c r="AR747" s="1" t="s">
        <v>44</v>
      </c>
      <c r="AS747" s="1" t="s">
        <v>44</v>
      </c>
      <c r="AT747" s="1" t="s">
        <v>44</v>
      </c>
      <c r="AU747" s="1" t="s">
        <v>44</v>
      </c>
      <c r="AV747" s="1" t="s">
        <v>44</v>
      </c>
      <c r="AW747" s="1" t="s">
        <v>44</v>
      </c>
      <c r="AX747" s="1" t="s">
        <v>44</v>
      </c>
      <c r="AY747" s="1" t="s">
        <v>44</v>
      </c>
      <c r="AZ747" s="1" t="s">
        <v>44</v>
      </c>
      <c r="BA747" s="1" t="s">
        <v>44</v>
      </c>
      <c r="BB747" s="1" t="s">
        <v>44</v>
      </c>
    </row>
    <row r="748" spans="1:54" x14ac:dyDescent="0.25">
      <c r="A748" s="1">
        <v>746</v>
      </c>
      <c r="B748" s="21">
        <v>936.37786300000005</v>
      </c>
      <c r="C748" s="21">
        <v>944.62249299999996</v>
      </c>
      <c r="D748" s="21">
        <v>934.54655600000001</v>
      </c>
      <c r="E748" s="21">
        <v>914.29183599999999</v>
      </c>
      <c r="F748" s="21">
        <v>881.88797799999998</v>
      </c>
      <c r="G748" s="21">
        <v>871.04958199999999</v>
      </c>
      <c r="H748" s="21">
        <v>779.27850100000001</v>
      </c>
      <c r="I748" s="21">
        <v>251.57834399999999</v>
      </c>
      <c r="J748" s="21">
        <v>114.58927799999999</v>
      </c>
      <c r="K748" s="21">
        <v>898.57237099999998</v>
      </c>
      <c r="L748" s="21">
        <v>26.934626000000002</v>
      </c>
      <c r="M748" s="21">
        <v>44.638978999999999</v>
      </c>
      <c r="N748" s="21">
        <v>885.31931199999997</v>
      </c>
      <c r="O748" s="21">
        <v>902.17760699999997</v>
      </c>
      <c r="P748" s="21">
        <v>893.04822899999999</v>
      </c>
      <c r="Q748" s="21">
        <v>874.88581799999997</v>
      </c>
      <c r="R748" s="21">
        <v>832.28255300000001</v>
      </c>
      <c r="S748" s="21">
        <v>825.63158499999997</v>
      </c>
      <c r="T748" s="21">
        <v>752.80462999999997</v>
      </c>
      <c r="U748" s="21">
        <v>289.86674099999999</v>
      </c>
      <c r="V748" s="21">
        <v>149.08213900000001</v>
      </c>
      <c r="W748" s="21">
        <v>65.505632000000006</v>
      </c>
      <c r="X748" s="21">
        <v>55.265318999999998</v>
      </c>
      <c r="Y748" s="21">
        <v>43.773071000000002</v>
      </c>
      <c r="Z748" s="21">
        <v>96.759371000000002</v>
      </c>
      <c r="AA748" s="21">
        <v>96.298399000000003</v>
      </c>
      <c r="AB748" s="21">
        <v>95.684658999999996</v>
      </c>
      <c r="AC748" s="21">
        <v>92.517876999999999</v>
      </c>
      <c r="AD748" s="21">
        <v>94.507073000000005</v>
      </c>
      <c r="AE748" s="21">
        <v>90.714100999999999</v>
      </c>
      <c r="AF748" s="1" t="s">
        <v>44</v>
      </c>
      <c r="AG748" s="1" t="s">
        <v>44</v>
      </c>
      <c r="AH748" s="1" t="s">
        <v>44</v>
      </c>
      <c r="AI748" s="1" t="s">
        <v>44</v>
      </c>
      <c r="AJ748" s="1" t="s">
        <v>44</v>
      </c>
      <c r="AK748" s="1" t="s">
        <v>44</v>
      </c>
      <c r="AL748" s="1" t="s">
        <v>44</v>
      </c>
      <c r="AM748" s="1" t="s">
        <v>44</v>
      </c>
      <c r="AN748" s="1" t="s">
        <v>44</v>
      </c>
      <c r="AO748" s="21">
        <v>1915.6404649999999</v>
      </c>
      <c r="AP748" s="21">
        <v>1908.5409159999999</v>
      </c>
      <c r="AQ748" s="1" t="s">
        <v>44</v>
      </c>
      <c r="AR748" s="1" t="s">
        <v>44</v>
      </c>
      <c r="AS748" s="1" t="s">
        <v>44</v>
      </c>
      <c r="AT748" s="1" t="s">
        <v>44</v>
      </c>
      <c r="AU748" s="1" t="s">
        <v>44</v>
      </c>
      <c r="AV748" s="1" t="s">
        <v>44</v>
      </c>
      <c r="AW748" s="1" t="s">
        <v>44</v>
      </c>
      <c r="AX748" s="1" t="s">
        <v>44</v>
      </c>
      <c r="AY748" s="1" t="s">
        <v>44</v>
      </c>
      <c r="AZ748" s="1" t="s">
        <v>44</v>
      </c>
      <c r="BA748" s="1" t="s">
        <v>44</v>
      </c>
      <c r="BB748" s="1" t="s">
        <v>44</v>
      </c>
    </row>
    <row r="749" spans="1:54" x14ac:dyDescent="0.25">
      <c r="A749" s="1">
        <v>747</v>
      </c>
      <c r="B749" s="21">
        <v>946.21409900000003</v>
      </c>
      <c r="C749" s="21">
        <v>952.37973899999997</v>
      </c>
      <c r="D749" s="21">
        <v>940.911068</v>
      </c>
      <c r="E749" s="21">
        <v>916.93697499999996</v>
      </c>
      <c r="F749" s="21">
        <v>875.91671099999996</v>
      </c>
      <c r="G749" s="21">
        <v>868.29793400000005</v>
      </c>
      <c r="H749" s="21">
        <v>789.44611599999996</v>
      </c>
      <c r="I749" s="21">
        <v>307.500473</v>
      </c>
      <c r="J749" s="21">
        <v>115.811036</v>
      </c>
      <c r="K749" s="21">
        <v>901.19199800000001</v>
      </c>
      <c r="L749" s="21">
        <v>26.868272999999999</v>
      </c>
      <c r="M749" s="21">
        <v>44.815207999999998</v>
      </c>
      <c r="N749" s="21">
        <v>892.56709899999998</v>
      </c>
      <c r="O749" s="21">
        <v>906.34562400000004</v>
      </c>
      <c r="P749" s="21">
        <v>895.011796</v>
      </c>
      <c r="Q749" s="21">
        <v>875.224647</v>
      </c>
      <c r="R749" s="21">
        <v>834.53284699999995</v>
      </c>
      <c r="S749" s="21">
        <v>833.70031700000004</v>
      </c>
      <c r="T749" s="21">
        <v>771.10521500000004</v>
      </c>
      <c r="U749" s="21">
        <v>271.212357</v>
      </c>
      <c r="V749" s="21">
        <v>149.12026700000001</v>
      </c>
      <c r="W749" s="21">
        <v>65.309899999999999</v>
      </c>
      <c r="X749" s="21">
        <v>55.289019000000003</v>
      </c>
      <c r="Y749" s="21">
        <v>43.805120000000002</v>
      </c>
      <c r="Z749" s="21">
        <v>96.736510999999993</v>
      </c>
      <c r="AA749" s="21">
        <v>96.284312999999997</v>
      </c>
      <c r="AB749" s="21">
        <v>95.643827000000002</v>
      </c>
      <c r="AC749" s="21">
        <v>92.430175000000006</v>
      </c>
      <c r="AD749" s="21">
        <v>94.639713999999998</v>
      </c>
      <c r="AE749" s="21">
        <v>90.621294000000006</v>
      </c>
      <c r="AF749" s="1" t="s">
        <v>44</v>
      </c>
      <c r="AG749" s="1" t="s">
        <v>44</v>
      </c>
      <c r="AH749" s="1" t="s">
        <v>44</v>
      </c>
      <c r="AI749" s="1" t="s">
        <v>44</v>
      </c>
      <c r="AJ749" s="1" t="s">
        <v>44</v>
      </c>
      <c r="AK749" s="1" t="s">
        <v>44</v>
      </c>
      <c r="AL749" s="1" t="s">
        <v>44</v>
      </c>
      <c r="AM749" s="1" t="s">
        <v>44</v>
      </c>
      <c r="AN749" s="1" t="s">
        <v>44</v>
      </c>
      <c r="AO749" s="21">
        <v>1936.1042279999999</v>
      </c>
      <c r="AP749" s="21">
        <v>1908.3807220000001</v>
      </c>
      <c r="AQ749" s="1" t="s">
        <v>44</v>
      </c>
      <c r="AR749" s="1" t="s">
        <v>44</v>
      </c>
      <c r="AS749" s="1" t="s">
        <v>44</v>
      </c>
      <c r="AT749" s="1" t="s">
        <v>44</v>
      </c>
      <c r="AU749" s="1" t="s">
        <v>44</v>
      </c>
      <c r="AV749" s="1" t="s">
        <v>44</v>
      </c>
      <c r="AW749" s="1" t="s">
        <v>44</v>
      </c>
      <c r="AX749" s="1" t="s">
        <v>44</v>
      </c>
      <c r="AY749" s="1" t="s">
        <v>44</v>
      </c>
      <c r="AZ749" s="1" t="s">
        <v>44</v>
      </c>
      <c r="BA749" s="1" t="s">
        <v>44</v>
      </c>
      <c r="BB749" s="1" t="s">
        <v>44</v>
      </c>
    </row>
    <row r="750" spans="1:54" x14ac:dyDescent="0.25">
      <c r="A750" s="1">
        <v>748</v>
      </c>
      <c r="B750" s="21">
        <v>938.78148199999998</v>
      </c>
      <c r="C750" s="21">
        <v>951.30348700000002</v>
      </c>
      <c r="D750" s="21">
        <v>938.38621000000001</v>
      </c>
      <c r="E750" s="21">
        <v>913.72871699999996</v>
      </c>
      <c r="F750" s="21">
        <v>876.95649500000002</v>
      </c>
      <c r="G750" s="21">
        <v>860.207583</v>
      </c>
      <c r="H750" s="21">
        <v>794.46380299999998</v>
      </c>
      <c r="I750" s="21">
        <v>270.09181999999998</v>
      </c>
      <c r="J750" s="21">
        <v>114.84141200000001</v>
      </c>
      <c r="K750" s="21">
        <v>905.06492100000003</v>
      </c>
      <c r="L750" s="21">
        <v>26.841087000000002</v>
      </c>
      <c r="M750" s="21">
        <v>44.953383000000002</v>
      </c>
      <c r="N750" s="21">
        <v>901.73969199999999</v>
      </c>
      <c r="O750" s="21">
        <v>918.85352699999999</v>
      </c>
      <c r="P750" s="21">
        <v>903.24051199999997</v>
      </c>
      <c r="Q750" s="21">
        <v>883.64206100000001</v>
      </c>
      <c r="R750" s="21">
        <v>846.784763</v>
      </c>
      <c r="S750" s="21">
        <v>846.79211399999997</v>
      </c>
      <c r="T750" s="21">
        <v>788.79918399999997</v>
      </c>
      <c r="U750" s="21">
        <v>268.348501</v>
      </c>
      <c r="V750" s="21">
        <v>148.562951</v>
      </c>
      <c r="W750" s="21">
        <v>65.293907000000004</v>
      </c>
      <c r="X750" s="21">
        <v>55.257213</v>
      </c>
      <c r="Y750" s="21">
        <v>43.786214000000001</v>
      </c>
      <c r="Z750" s="21">
        <v>96.734626000000006</v>
      </c>
      <c r="AA750" s="21">
        <v>96.27928</v>
      </c>
      <c r="AB750" s="21">
        <v>95.628456</v>
      </c>
      <c r="AC750" s="21">
        <v>92.643595000000005</v>
      </c>
      <c r="AD750" s="21">
        <v>94.736694999999997</v>
      </c>
      <c r="AE750" s="21">
        <v>90.532588000000004</v>
      </c>
      <c r="AF750" s="1" t="s">
        <v>44</v>
      </c>
      <c r="AG750" s="1" t="s">
        <v>44</v>
      </c>
      <c r="AH750" s="1" t="s">
        <v>44</v>
      </c>
      <c r="AI750" s="1" t="s">
        <v>44</v>
      </c>
      <c r="AJ750" s="1" t="s">
        <v>44</v>
      </c>
      <c r="AK750" s="1" t="s">
        <v>44</v>
      </c>
      <c r="AL750" s="1" t="s">
        <v>44</v>
      </c>
      <c r="AM750" s="1" t="s">
        <v>44</v>
      </c>
      <c r="AN750" s="1" t="s">
        <v>44</v>
      </c>
      <c r="AO750" s="21">
        <v>1892.442331</v>
      </c>
      <c r="AP750" s="21">
        <v>1908.5096249999999</v>
      </c>
      <c r="AQ750" s="1" t="s">
        <v>44</v>
      </c>
      <c r="AR750" s="1" t="s">
        <v>44</v>
      </c>
      <c r="AS750" s="1" t="s">
        <v>44</v>
      </c>
      <c r="AT750" s="1" t="s">
        <v>44</v>
      </c>
      <c r="AU750" s="1" t="s">
        <v>44</v>
      </c>
      <c r="AV750" s="1" t="s">
        <v>44</v>
      </c>
      <c r="AW750" s="1" t="s">
        <v>44</v>
      </c>
      <c r="AX750" s="1" t="s">
        <v>44</v>
      </c>
      <c r="AY750" s="1" t="s">
        <v>44</v>
      </c>
      <c r="AZ750" s="1" t="s">
        <v>44</v>
      </c>
      <c r="BA750" s="1" t="s">
        <v>44</v>
      </c>
      <c r="BB750" s="1" t="s">
        <v>44</v>
      </c>
    </row>
    <row r="751" spans="1:54" x14ac:dyDescent="0.25">
      <c r="A751" s="1">
        <v>749</v>
      </c>
      <c r="B751" s="21">
        <v>939.88806599999998</v>
      </c>
      <c r="C751" s="21">
        <v>956.53279399999997</v>
      </c>
      <c r="D751" s="21">
        <v>944.40470800000003</v>
      </c>
      <c r="E751" s="21">
        <v>922.43644700000004</v>
      </c>
      <c r="F751" s="21">
        <v>889.15140799999995</v>
      </c>
      <c r="G751" s="21">
        <v>855.32917699999996</v>
      </c>
      <c r="H751" s="21">
        <v>789.82054000000005</v>
      </c>
      <c r="I751" s="21">
        <v>241.851708</v>
      </c>
      <c r="J751" s="21">
        <v>117.592918</v>
      </c>
      <c r="K751" s="21">
        <v>903.09384799999998</v>
      </c>
      <c r="L751" s="21">
        <v>26.879294000000002</v>
      </c>
      <c r="M751" s="21">
        <v>45.112153999999997</v>
      </c>
      <c r="N751" s="21">
        <v>891.81532200000004</v>
      </c>
      <c r="O751" s="21">
        <v>902.6576</v>
      </c>
      <c r="P751" s="21">
        <v>886.78813200000002</v>
      </c>
      <c r="Q751" s="21">
        <v>870.98799399999996</v>
      </c>
      <c r="R751" s="21">
        <v>835.84997199999998</v>
      </c>
      <c r="S751" s="21">
        <v>838.24066100000005</v>
      </c>
      <c r="T751" s="21">
        <v>784.34488899999997</v>
      </c>
      <c r="U751" s="21">
        <v>263.74569100000002</v>
      </c>
      <c r="V751" s="21">
        <v>149.02740900000001</v>
      </c>
      <c r="W751" s="21">
        <v>65.205451999999994</v>
      </c>
      <c r="X751" s="21">
        <v>55.307425000000002</v>
      </c>
      <c r="Y751" s="21">
        <v>43.768346999999999</v>
      </c>
      <c r="Z751" s="21">
        <v>96.720504000000005</v>
      </c>
      <c r="AA751" s="21">
        <v>96.291466999999997</v>
      </c>
      <c r="AB751" s="21">
        <v>95.627826999999996</v>
      </c>
      <c r="AC751" s="21">
        <v>92.691237999999998</v>
      </c>
      <c r="AD751" s="21">
        <v>94.764602999999994</v>
      </c>
      <c r="AE751" s="21">
        <v>90.642342999999997</v>
      </c>
      <c r="AF751" s="1" t="s">
        <v>44</v>
      </c>
      <c r="AG751" s="1" t="s">
        <v>44</v>
      </c>
      <c r="AH751" s="1" t="s">
        <v>44</v>
      </c>
      <c r="AI751" s="1" t="s">
        <v>44</v>
      </c>
      <c r="AJ751" s="1" t="s">
        <v>44</v>
      </c>
      <c r="AK751" s="1" t="s">
        <v>44</v>
      </c>
      <c r="AL751" s="1" t="s">
        <v>44</v>
      </c>
      <c r="AM751" s="1" t="s">
        <v>44</v>
      </c>
      <c r="AN751" s="1" t="s">
        <v>44</v>
      </c>
      <c r="AO751" s="21">
        <v>1880.671642</v>
      </c>
      <c r="AP751" s="21">
        <v>1908.785408</v>
      </c>
      <c r="AQ751" s="1" t="s">
        <v>44</v>
      </c>
      <c r="AR751" s="1" t="s">
        <v>44</v>
      </c>
      <c r="AS751" s="1" t="s">
        <v>44</v>
      </c>
      <c r="AT751" s="1" t="s">
        <v>44</v>
      </c>
      <c r="AU751" s="1" t="s">
        <v>44</v>
      </c>
      <c r="AV751" s="1" t="s">
        <v>44</v>
      </c>
      <c r="AW751" s="1" t="s">
        <v>44</v>
      </c>
      <c r="AX751" s="1" t="s">
        <v>44</v>
      </c>
      <c r="AY751" s="1" t="s">
        <v>44</v>
      </c>
      <c r="AZ751" s="1" t="s">
        <v>44</v>
      </c>
      <c r="BA751" s="1" t="s">
        <v>44</v>
      </c>
      <c r="BB751" s="1" t="s">
        <v>44</v>
      </c>
    </row>
    <row r="752" spans="1:54" x14ac:dyDescent="0.25">
      <c r="A752" s="1">
        <v>750</v>
      </c>
      <c r="B752" s="21">
        <v>939.99401699999999</v>
      </c>
      <c r="C752" s="21">
        <v>959.53377999999998</v>
      </c>
      <c r="D752" s="21">
        <v>946.37293699999998</v>
      </c>
      <c r="E752" s="21">
        <v>926.49217799999997</v>
      </c>
      <c r="F752" s="21">
        <v>895.82662300000004</v>
      </c>
      <c r="G752" s="21">
        <v>847.65733899999998</v>
      </c>
      <c r="H752" s="21">
        <v>778.04587300000003</v>
      </c>
      <c r="I752" s="21">
        <v>233.238688</v>
      </c>
      <c r="J752" s="21">
        <v>118.96445900000001</v>
      </c>
      <c r="K752" s="21">
        <v>902.05028400000003</v>
      </c>
      <c r="L752" s="21">
        <v>26.872776000000002</v>
      </c>
      <c r="M752" s="21">
        <v>45.276739999999997</v>
      </c>
      <c r="N752" s="21">
        <v>880.56574000000001</v>
      </c>
      <c r="O752" s="21">
        <v>890.76557700000001</v>
      </c>
      <c r="P752" s="21">
        <v>875.17558799999995</v>
      </c>
      <c r="Q752" s="21">
        <v>861.52772700000003</v>
      </c>
      <c r="R752" s="21">
        <v>837.80521799999997</v>
      </c>
      <c r="S752" s="21">
        <v>835.61845300000004</v>
      </c>
      <c r="T752" s="21">
        <v>796.354736</v>
      </c>
      <c r="U752" s="21">
        <v>254.377127</v>
      </c>
      <c r="V752" s="21">
        <v>149.32395099999999</v>
      </c>
      <c r="W752" s="21">
        <v>65.308323000000001</v>
      </c>
      <c r="X752" s="21">
        <v>55.579414999999997</v>
      </c>
      <c r="Y752" s="21">
        <v>43.695593000000002</v>
      </c>
      <c r="Z752" s="21">
        <v>96.716037999999998</v>
      </c>
      <c r="AA752" s="21">
        <v>96.268116000000006</v>
      </c>
      <c r="AB752" s="21">
        <v>95.620666</v>
      </c>
      <c r="AC752" s="21">
        <v>92.551174000000003</v>
      </c>
      <c r="AD752" s="21">
        <v>94.752950999999996</v>
      </c>
      <c r="AE752" s="21">
        <v>90.747601000000003</v>
      </c>
      <c r="AF752" s="1" t="s">
        <v>44</v>
      </c>
      <c r="AG752" s="1" t="s">
        <v>44</v>
      </c>
      <c r="AH752" s="1" t="s">
        <v>44</v>
      </c>
      <c r="AI752" s="1" t="s">
        <v>44</v>
      </c>
      <c r="AJ752" s="1" t="s">
        <v>44</v>
      </c>
      <c r="AK752" s="1" t="s">
        <v>44</v>
      </c>
      <c r="AL752" s="1" t="s">
        <v>44</v>
      </c>
      <c r="AM752" s="1" t="s">
        <v>44</v>
      </c>
      <c r="AN752" s="1" t="s">
        <v>44</v>
      </c>
      <c r="AO752" s="21">
        <v>1945.1678669999999</v>
      </c>
      <c r="AP752" s="21">
        <v>1908.741757</v>
      </c>
      <c r="AQ752" s="1" t="s">
        <v>44</v>
      </c>
      <c r="AR752" s="1" t="s">
        <v>44</v>
      </c>
      <c r="AS752" s="1" t="s">
        <v>44</v>
      </c>
      <c r="AT752" s="1" t="s">
        <v>44</v>
      </c>
      <c r="AU752" s="1" t="s">
        <v>44</v>
      </c>
      <c r="AV752" s="1" t="s">
        <v>44</v>
      </c>
      <c r="AW752" s="1" t="s">
        <v>44</v>
      </c>
      <c r="AX752" s="1" t="s">
        <v>44</v>
      </c>
      <c r="AY752" s="1" t="s">
        <v>44</v>
      </c>
      <c r="AZ752" s="1" t="s">
        <v>44</v>
      </c>
      <c r="BA752" s="1" t="s">
        <v>44</v>
      </c>
      <c r="BB752" s="1" t="s">
        <v>44</v>
      </c>
    </row>
    <row r="753" spans="1:54" x14ac:dyDescent="0.25">
      <c r="A753" s="1">
        <v>751</v>
      </c>
      <c r="B753" s="21">
        <v>942.26504</v>
      </c>
      <c r="C753" s="21">
        <v>959.18516699999998</v>
      </c>
      <c r="D753" s="21">
        <v>946.38507300000003</v>
      </c>
      <c r="E753" s="21">
        <v>922.44281999999998</v>
      </c>
      <c r="F753" s="21">
        <v>883.96390899999994</v>
      </c>
      <c r="G753" s="21">
        <v>848.47805700000004</v>
      </c>
      <c r="H753" s="21">
        <v>784.10547099999997</v>
      </c>
      <c r="I753" s="21">
        <v>221.33916199999999</v>
      </c>
      <c r="J753" s="21">
        <v>116.570094</v>
      </c>
      <c r="K753" s="21">
        <v>910.94638799999996</v>
      </c>
      <c r="L753" s="21">
        <v>26.903063</v>
      </c>
      <c r="M753" s="21">
        <v>45.406849999999999</v>
      </c>
      <c r="N753" s="21">
        <v>888.78672300000005</v>
      </c>
      <c r="O753" s="21">
        <v>902.52553499999999</v>
      </c>
      <c r="P753" s="21">
        <v>887.20101899999997</v>
      </c>
      <c r="Q753" s="21">
        <v>876.06420500000002</v>
      </c>
      <c r="R753" s="21">
        <v>851.09360200000003</v>
      </c>
      <c r="S753" s="21">
        <v>841.08001200000001</v>
      </c>
      <c r="T753" s="21">
        <v>786.37767899999994</v>
      </c>
      <c r="U753" s="21">
        <v>292.97648099999998</v>
      </c>
      <c r="V753" s="21">
        <v>149.337445</v>
      </c>
      <c r="W753" s="21">
        <v>65.470254999999995</v>
      </c>
      <c r="X753" s="21">
        <v>55.695424000000003</v>
      </c>
      <c r="Y753" s="21">
        <v>43.740893</v>
      </c>
      <c r="Z753" s="21">
        <v>96.706542999999996</v>
      </c>
      <c r="AA753" s="21">
        <v>96.261320999999995</v>
      </c>
      <c r="AB753" s="21">
        <v>95.605556000000007</v>
      </c>
      <c r="AC753" s="21">
        <v>92.682239999999993</v>
      </c>
      <c r="AD753" s="21">
        <v>94.709759000000005</v>
      </c>
      <c r="AE753" s="21">
        <v>90.548545000000004</v>
      </c>
      <c r="AF753" s="1" t="s">
        <v>44</v>
      </c>
      <c r="AG753" s="1" t="s">
        <v>44</v>
      </c>
      <c r="AH753" s="1" t="s">
        <v>44</v>
      </c>
      <c r="AI753" s="1" t="s">
        <v>44</v>
      </c>
      <c r="AJ753" s="1" t="s">
        <v>44</v>
      </c>
      <c r="AK753" s="1" t="s">
        <v>44</v>
      </c>
      <c r="AL753" s="1" t="s">
        <v>44</v>
      </c>
      <c r="AM753" s="1" t="s">
        <v>44</v>
      </c>
      <c r="AN753" s="1" t="s">
        <v>44</v>
      </c>
      <c r="AO753" s="21">
        <v>1929.063668</v>
      </c>
      <c r="AP753" s="21">
        <v>1907.8461950000001</v>
      </c>
      <c r="AQ753" s="1" t="s">
        <v>44</v>
      </c>
      <c r="AR753" s="1" t="s">
        <v>44</v>
      </c>
      <c r="AS753" s="1" t="s">
        <v>44</v>
      </c>
      <c r="AT753" s="1" t="s">
        <v>44</v>
      </c>
      <c r="AU753" s="1" t="s">
        <v>44</v>
      </c>
      <c r="AV753" s="1" t="s">
        <v>44</v>
      </c>
      <c r="AW753" s="1" t="s">
        <v>44</v>
      </c>
      <c r="AX753" s="1" t="s">
        <v>44</v>
      </c>
      <c r="AY753" s="1" t="s">
        <v>44</v>
      </c>
      <c r="AZ753" s="1" t="s">
        <v>44</v>
      </c>
      <c r="BA753" s="1" t="s">
        <v>44</v>
      </c>
      <c r="BB753" s="1" t="s">
        <v>44</v>
      </c>
    </row>
    <row r="754" spans="1:54" x14ac:dyDescent="0.25">
      <c r="A754" s="1">
        <v>752</v>
      </c>
      <c r="B754" s="21">
        <v>948.25804900000003</v>
      </c>
      <c r="C754" s="21">
        <v>965.29303000000004</v>
      </c>
      <c r="D754" s="21">
        <v>948.42249400000003</v>
      </c>
      <c r="E754" s="21">
        <v>929.66195000000005</v>
      </c>
      <c r="F754" s="21">
        <v>898.46093800000006</v>
      </c>
      <c r="G754" s="21">
        <v>859.06653300000005</v>
      </c>
      <c r="H754" s="21">
        <v>782.73812799999996</v>
      </c>
      <c r="I754" s="21">
        <v>212.47321600000001</v>
      </c>
      <c r="J754" s="21">
        <v>118.735697</v>
      </c>
      <c r="K754" s="21">
        <v>914.23251400000004</v>
      </c>
      <c r="L754" s="21">
        <v>26.938079999999999</v>
      </c>
      <c r="M754" s="21">
        <v>45.557903000000003</v>
      </c>
      <c r="N754" s="21">
        <v>893.16344300000003</v>
      </c>
      <c r="O754" s="21">
        <v>928.02035999999998</v>
      </c>
      <c r="P754" s="21">
        <v>902.48915</v>
      </c>
      <c r="Q754" s="21">
        <v>886.19751399999996</v>
      </c>
      <c r="R754" s="21">
        <v>857.18252700000005</v>
      </c>
      <c r="S754" s="21">
        <v>851.42884200000003</v>
      </c>
      <c r="T754" s="21">
        <v>776.91062999999997</v>
      </c>
      <c r="U754" s="21">
        <v>302.152424</v>
      </c>
      <c r="V754" s="21">
        <v>149.731672</v>
      </c>
      <c r="W754" s="21">
        <v>65.596135000000004</v>
      </c>
      <c r="X754" s="21">
        <v>55.646590000000003</v>
      </c>
      <c r="Y754" s="21">
        <v>43.798006000000001</v>
      </c>
      <c r="Z754" s="21">
        <v>96.693698999999995</v>
      </c>
      <c r="AA754" s="21">
        <v>96.275683999999998</v>
      </c>
      <c r="AB754" s="21">
        <v>95.591369</v>
      </c>
      <c r="AC754" s="21">
        <v>92.760571999999996</v>
      </c>
      <c r="AD754" s="21">
        <v>94.625473999999997</v>
      </c>
      <c r="AE754" s="21">
        <v>90.605503999999996</v>
      </c>
      <c r="AF754" s="1" t="s">
        <v>44</v>
      </c>
      <c r="AG754" s="1" t="s">
        <v>44</v>
      </c>
      <c r="AH754" s="1" t="s">
        <v>44</v>
      </c>
      <c r="AI754" s="1" t="s">
        <v>44</v>
      </c>
      <c r="AJ754" s="1" t="s">
        <v>44</v>
      </c>
      <c r="AK754" s="1" t="s">
        <v>44</v>
      </c>
      <c r="AL754" s="1" t="s">
        <v>44</v>
      </c>
      <c r="AM754" s="1" t="s">
        <v>44</v>
      </c>
      <c r="AN754" s="1" t="s">
        <v>44</v>
      </c>
      <c r="AO754" s="21">
        <v>1939.892059</v>
      </c>
      <c r="AP754" s="21">
        <v>1908.051162</v>
      </c>
      <c r="AQ754" s="1" t="s">
        <v>44</v>
      </c>
      <c r="AR754" s="1" t="s">
        <v>44</v>
      </c>
      <c r="AS754" s="1" t="s">
        <v>44</v>
      </c>
      <c r="AT754" s="1" t="s">
        <v>44</v>
      </c>
      <c r="AU754" s="1" t="s">
        <v>44</v>
      </c>
      <c r="AV754" s="1" t="s">
        <v>44</v>
      </c>
      <c r="AW754" s="1" t="s">
        <v>44</v>
      </c>
      <c r="AX754" s="1" t="s">
        <v>44</v>
      </c>
      <c r="AY754" s="1" t="s">
        <v>44</v>
      </c>
      <c r="AZ754" s="1" t="s">
        <v>44</v>
      </c>
      <c r="BA754" s="1" t="s">
        <v>44</v>
      </c>
      <c r="BB754" s="1" t="s">
        <v>44</v>
      </c>
    </row>
    <row r="755" spans="1:54" x14ac:dyDescent="0.25">
      <c r="A755" s="1">
        <v>753</v>
      </c>
      <c r="B755" s="21">
        <v>965.14217900000006</v>
      </c>
      <c r="C755" s="21">
        <v>972.16733399999998</v>
      </c>
      <c r="D755" s="21">
        <v>961.13026000000002</v>
      </c>
      <c r="E755" s="21">
        <v>939.50863000000004</v>
      </c>
      <c r="F755" s="21">
        <v>912.75686900000005</v>
      </c>
      <c r="G755" s="21">
        <v>869.56371899999999</v>
      </c>
      <c r="H755" s="21">
        <v>780.70982900000001</v>
      </c>
      <c r="I755" s="21">
        <v>198.031542</v>
      </c>
      <c r="J755" s="21">
        <v>115.535928</v>
      </c>
      <c r="K755" s="21">
        <v>909.28233499999999</v>
      </c>
      <c r="L755" s="21">
        <v>26.948792000000001</v>
      </c>
      <c r="M755" s="21">
        <v>45.696131999999999</v>
      </c>
      <c r="N755" s="21">
        <v>903.00842999999998</v>
      </c>
      <c r="O755" s="21">
        <v>922.62864999999999</v>
      </c>
      <c r="P755" s="21">
        <v>898.77428699999996</v>
      </c>
      <c r="Q755" s="21">
        <v>882.73508300000003</v>
      </c>
      <c r="R755" s="21">
        <v>846.45225700000003</v>
      </c>
      <c r="S755" s="21">
        <v>849.94431699999996</v>
      </c>
      <c r="T755" s="21">
        <v>779.08649800000001</v>
      </c>
      <c r="U755" s="21">
        <v>281.44097900000003</v>
      </c>
      <c r="V755" s="21">
        <v>148.36081899999999</v>
      </c>
      <c r="W755" s="21">
        <v>65.694526999999994</v>
      </c>
      <c r="X755" s="21">
        <v>55.746946999999999</v>
      </c>
      <c r="Y755" s="21">
        <v>43.791021999999998</v>
      </c>
      <c r="Z755" s="21">
        <v>96.684523999999996</v>
      </c>
      <c r="AA755" s="21">
        <v>96.269882999999993</v>
      </c>
      <c r="AB755" s="21">
        <v>95.603551999999993</v>
      </c>
      <c r="AC755" s="21">
        <v>92.505792</v>
      </c>
      <c r="AD755" s="21">
        <v>94.542385999999993</v>
      </c>
      <c r="AE755" s="21">
        <v>91.023329000000004</v>
      </c>
      <c r="AF755" s="1" t="s">
        <v>44</v>
      </c>
      <c r="AG755" s="1" t="s">
        <v>44</v>
      </c>
      <c r="AH755" s="1" t="s">
        <v>44</v>
      </c>
      <c r="AI755" s="1" t="s">
        <v>44</v>
      </c>
      <c r="AJ755" s="1" t="s">
        <v>44</v>
      </c>
      <c r="AK755" s="1" t="s">
        <v>44</v>
      </c>
      <c r="AL755" s="1" t="s">
        <v>44</v>
      </c>
      <c r="AM755" s="1" t="s">
        <v>44</v>
      </c>
      <c r="AN755" s="1" t="s">
        <v>44</v>
      </c>
      <c r="AO755" s="21">
        <v>1942.2748759999999</v>
      </c>
      <c r="AP755" s="21">
        <v>1907.60376</v>
      </c>
      <c r="AQ755" s="1" t="s">
        <v>44</v>
      </c>
      <c r="AR755" s="1" t="s">
        <v>44</v>
      </c>
      <c r="AS755" s="1" t="s">
        <v>44</v>
      </c>
      <c r="AT755" s="1" t="s">
        <v>44</v>
      </c>
      <c r="AU755" s="1" t="s">
        <v>44</v>
      </c>
      <c r="AV755" s="1" t="s">
        <v>44</v>
      </c>
      <c r="AW755" s="1" t="s">
        <v>44</v>
      </c>
      <c r="AX755" s="1" t="s">
        <v>44</v>
      </c>
      <c r="AY755" s="1" t="s">
        <v>44</v>
      </c>
      <c r="AZ755" s="1" t="s">
        <v>44</v>
      </c>
      <c r="BA755" s="1" t="s">
        <v>44</v>
      </c>
      <c r="BB755" s="1" t="s">
        <v>44</v>
      </c>
    </row>
    <row r="756" spans="1:54" x14ac:dyDescent="0.25">
      <c r="A756" s="1">
        <v>754</v>
      </c>
      <c r="B756" s="21">
        <v>966.959068</v>
      </c>
      <c r="C756" s="21">
        <v>960.21867199999997</v>
      </c>
      <c r="D756" s="21">
        <v>949.92442800000003</v>
      </c>
      <c r="E756" s="21">
        <v>929.68485499999997</v>
      </c>
      <c r="F756" s="21">
        <v>903.27388699999995</v>
      </c>
      <c r="G756" s="21">
        <v>866.37642800000003</v>
      </c>
      <c r="H756" s="21">
        <v>787.18869800000004</v>
      </c>
      <c r="I756" s="21">
        <v>196.513385</v>
      </c>
      <c r="J756" s="21">
        <v>113.59691599999999</v>
      </c>
      <c r="K756" s="21">
        <v>899.32286199999999</v>
      </c>
      <c r="L756" s="21">
        <v>26.975076000000001</v>
      </c>
      <c r="M756" s="21">
        <v>45.856675000000003</v>
      </c>
      <c r="N756" s="21">
        <v>899.62007900000003</v>
      </c>
      <c r="O756" s="21">
        <v>914.27221599999996</v>
      </c>
      <c r="P756" s="21">
        <v>893.89740600000005</v>
      </c>
      <c r="Q756" s="21">
        <v>875.56211499999995</v>
      </c>
      <c r="R756" s="21">
        <v>847.654495</v>
      </c>
      <c r="S756" s="21">
        <v>842.01281800000004</v>
      </c>
      <c r="T756" s="21">
        <v>776.76053400000001</v>
      </c>
      <c r="U756" s="21">
        <v>338.03308500000003</v>
      </c>
      <c r="V756" s="21">
        <v>147.02986999999999</v>
      </c>
      <c r="W756" s="21">
        <v>65.889855999999995</v>
      </c>
      <c r="X756" s="21">
        <v>55.535733</v>
      </c>
      <c r="Y756" s="21">
        <v>43.776950999999997</v>
      </c>
      <c r="Z756" s="21">
        <v>96.676415000000006</v>
      </c>
      <c r="AA756" s="21">
        <v>96.259527000000006</v>
      </c>
      <c r="AB756" s="21">
        <v>95.601965000000007</v>
      </c>
      <c r="AC756" s="21">
        <v>92.536985000000001</v>
      </c>
      <c r="AD756" s="21">
        <v>94.474519999999998</v>
      </c>
      <c r="AE756" s="21">
        <v>91.045979000000003</v>
      </c>
      <c r="AF756" s="1" t="s">
        <v>44</v>
      </c>
      <c r="AG756" s="1" t="s">
        <v>44</v>
      </c>
      <c r="AH756" s="1" t="s">
        <v>44</v>
      </c>
      <c r="AI756" s="1" t="s">
        <v>44</v>
      </c>
      <c r="AJ756" s="1" t="s">
        <v>44</v>
      </c>
      <c r="AK756" s="1" t="s">
        <v>44</v>
      </c>
      <c r="AL756" s="1" t="s">
        <v>44</v>
      </c>
      <c r="AM756" s="1" t="s">
        <v>44</v>
      </c>
      <c r="AN756" s="1" t="s">
        <v>44</v>
      </c>
      <c r="AO756" s="21">
        <v>1965.049473</v>
      </c>
      <c r="AP756" s="21">
        <v>1907.6352199999999</v>
      </c>
      <c r="AQ756" s="1" t="s">
        <v>44</v>
      </c>
      <c r="AR756" s="1" t="s">
        <v>44</v>
      </c>
      <c r="AS756" s="1" t="s">
        <v>44</v>
      </c>
      <c r="AT756" s="1" t="s">
        <v>44</v>
      </c>
      <c r="AU756" s="1" t="s">
        <v>44</v>
      </c>
      <c r="AV756" s="1" t="s">
        <v>44</v>
      </c>
      <c r="AW756" s="1" t="s">
        <v>44</v>
      </c>
      <c r="AX756" s="1" t="s">
        <v>44</v>
      </c>
      <c r="AY756" s="1" t="s">
        <v>44</v>
      </c>
      <c r="AZ756" s="1" t="s">
        <v>44</v>
      </c>
      <c r="BA756" s="1" t="s">
        <v>44</v>
      </c>
      <c r="BB756" s="1" t="s">
        <v>44</v>
      </c>
    </row>
    <row r="757" spans="1:54" x14ac:dyDescent="0.25">
      <c r="A757" s="1">
        <v>755</v>
      </c>
      <c r="B757" s="21">
        <v>952.990679</v>
      </c>
      <c r="C757" s="21">
        <v>949.98202600000002</v>
      </c>
      <c r="D757" s="21">
        <v>935.35774400000003</v>
      </c>
      <c r="E757" s="21">
        <v>916.702629</v>
      </c>
      <c r="F757" s="21">
        <v>892.62307599999997</v>
      </c>
      <c r="G757" s="21">
        <v>866.27749900000003</v>
      </c>
      <c r="H757" s="21">
        <v>800.59707400000002</v>
      </c>
      <c r="I757" s="21">
        <v>193.391288</v>
      </c>
      <c r="J757" s="21">
        <v>111.57830300000001</v>
      </c>
      <c r="K757" s="21">
        <v>900.59103500000003</v>
      </c>
      <c r="L757" s="21">
        <v>27.005552999999999</v>
      </c>
      <c r="M757" s="21">
        <v>46.024037</v>
      </c>
      <c r="N757" s="21">
        <v>889.12042399999996</v>
      </c>
      <c r="O757" s="21">
        <v>902.89227900000003</v>
      </c>
      <c r="P757" s="21">
        <v>884.32861300000002</v>
      </c>
      <c r="Q757" s="21">
        <v>868.29986599999995</v>
      </c>
      <c r="R757" s="21">
        <v>843.86548800000003</v>
      </c>
      <c r="S757" s="21">
        <v>821.57589900000005</v>
      </c>
      <c r="T757" s="21">
        <v>740.30444399999999</v>
      </c>
      <c r="U757" s="21">
        <v>416.53598199999999</v>
      </c>
      <c r="V757" s="21">
        <v>147.321921</v>
      </c>
      <c r="W757" s="21">
        <v>65.913139999999999</v>
      </c>
      <c r="X757" s="21">
        <v>55.332819000000001</v>
      </c>
      <c r="Y757" s="21">
        <v>43.791221</v>
      </c>
      <c r="Z757" s="21">
        <v>96.669878999999995</v>
      </c>
      <c r="AA757" s="21">
        <v>96.242874999999998</v>
      </c>
      <c r="AB757" s="21">
        <v>95.606222000000002</v>
      </c>
      <c r="AC757" s="21">
        <v>92.637551999999999</v>
      </c>
      <c r="AD757" s="21">
        <v>94.392501999999993</v>
      </c>
      <c r="AE757" s="21">
        <v>90.669015000000002</v>
      </c>
      <c r="AF757" s="1" t="s">
        <v>44</v>
      </c>
      <c r="AG757" s="1" t="s">
        <v>44</v>
      </c>
      <c r="AH757" s="1" t="s">
        <v>44</v>
      </c>
      <c r="AI757" s="1" t="s">
        <v>44</v>
      </c>
      <c r="AJ757" s="1" t="s">
        <v>44</v>
      </c>
      <c r="AK757" s="1" t="s">
        <v>44</v>
      </c>
      <c r="AL757" s="1" t="s">
        <v>44</v>
      </c>
      <c r="AM757" s="1" t="s">
        <v>44</v>
      </c>
      <c r="AN757" s="1" t="s">
        <v>44</v>
      </c>
      <c r="AO757" s="21">
        <v>1902.1321849999999</v>
      </c>
      <c r="AP757" s="21">
        <v>1908.51369</v>
      </c>
      <c r="AQ757" s="1" t="s">
        <v>44</v>
      </c>
      <c r="AR757" s="1" t="s">
        <v>44</v>
      </c>
      <c r="AS757" s="1" t="s">
        <v>44</v>
      </c>
      <c r="AT757" s="1" t="s">
        <v>44</v>
      </c>
      <c r="AU757" s="1" t="s">
        <v>44</v>
      </c>
      <c r="AV757" s="1" t="s">
        <v>44</v>
      </c>
      <c r="AW757" s="1" t="s">
        <v>44</v>
      </c>
      <c r="AX757" s="1" t="s">
        <v>44</v>
      </c>
      <c r="AY757" s="1" t="s">
        <v>44</v>
      </c>
      <c r="AZ757" s="1" t="s">
        <v>44</v>
      </c>
      <c r="BA757" s="1" t="s">
        <v>44</v>
      </c>
      <c r="BB757" s="1" t="s">
        <v>44</v>
      </c>
    </row>
    <row r="758" spans="1:54" x14ac:dyDescent="0.25">
      <c r="A758" s="1">
        <v>756</v>
      </c>
      <c r="B758" s="21">
        <v>930.81829100000004</v>
      </c>
      <c r="C758" s="21">
        <v>928.89300400000002</v>
      </c>
      <c r="D758" s="21">
        <v>917.44469200000003</v>
      </c>
      <c r="E758" s="21">
        <v>902.36107500000003</v>
      </c>
      <c r="F758" s="21">
        <v>879.27336000000003</v>
      </c>
      <c r="G758" s="21">
        <v>853.66691000000003</v>
      </c>
      <c r="H758" s="21">
        <v>786.87028599999996</v>
      </c>
      <c r="I758" s="21">
        <v>206.333022</v>
      </c>
      <c r="J758" s="21">
        <v>109.318394</v>
      </c>
      <c r="K758" s="21">
        <v>887.23065599999995</v>
      </c>
      <c r="L758" s="21">
        <v>27.062425000000001</v>
      </c>
      <c r="M758" s="21">
        <v>46.172063999999999</v>
      </c>
      <c r="N758" s="21">
        <v>875.42018800000005</v>
      </c>
      <c r="O758" s="21">
        <v>889.32659200000001</v>
      </c>
      <c r="P758" s="21">
        <v>874.74017000000003</v>
      </c>
      <c r="Q758" s="21">
        <v>861.26087600000005</v>
      </c>
      <c r="R758" s="21">
        <v>840.39805100000001</v>
      </c>
      <c r="S758" s="21">
        <v>824.82165999999995</v>
      </c>
      <c r="T758" s="21">
        <v>761.81921699999998</v>
      </c>
      <c r="U758" s="21">
        <v>358.076773</v>
      </c>
      <c r="V758" s="21">
        <v>146.692273</v>
      </c>
      <c r="W758" s="21">
        <v>66.067348999999993</v>
      </c>
      <c r="X758" s="21">
        <v>55.386451999999998</v>
      </c>
      <c r="Y758" s="21">
        <v>43.935513</v>
      </c>
      <c r="Z758" s="21">
        <v>96.663227000000006</v>
      </c>
      <c r="AA758" s="21">
        <v>96.228128999999996</v>
      </c>
      <c r="AB758" s="21">
        <v>95.608788000000004</v>
      </c>
      <c r="AC758" s="21">
        <v>92.855659000000003</v>
      </c>
      <c r="AD758" s="21">
        <v>94.479991999999996</v>
      </c>
      <c r="AE758" s="21">
        <v>90.487831</v>
      </c>
      <c r="AF758" s="1" t="s">
        <v>44</v>
      </c>
      <c r="AG758" s="1" t="s">
        <v>44</v>
      </c>
      <c r="AH758" s="1" t="s">
        <v>44</v>
      </c>
      <c r="AI758" s="1" t="s">
        <v>44</v>
      </c>
      <c r="AJ758" s="1" t="s">
        <v>44</v>
      </c>
      <c r="AK758" s="1" t="s">
        <v>44</v>
      </c>
      <c r="AL758" s="1" t="s">
        <v>44</v>
      </c>
      <c r="AM758" s="1" t="s">
        <v>44</v>
      </c>
      <c r="AN758" s="1" t="s">
        <v>44</v>
      </c>
      <c r="AO758" s="21">
        <v>1961.0287060000001</v>
      </c>
      <c r="AP758" s="21">
        <v>1908.6257430000001</v>
      </c>
      <c r="AQ758" s="1" t="s">
        <v>44</v>
      </c>
      <c r="AR758" s="1" t="s">
        <v>44</v>
      </c>
      <c r="AS758" s="1" t="s">
        <v>44</v>
      </c>
      <c r="AT758" s="1" t="s">
        <v>44</v>
      </c>
      <c r="AU758" s="1" t="s">
        <v>44</v>
      </c>
      <c r="AV758" s="1" t="s">
        <v>44</v>
      </c>
      <c r="AW758" s="1" t="s">
        <v>44</v>
      </c>
      <c r="AX758" s="1" t="s">
        <v>44</v>
      </c>
      <c r="AY758" s="1" t="s">
        <v>44</v>
      </c>
      <c r="AZ758" s="1" t="s">
        <v>44</v>
      </c>
      <c r="BA758" s="1" t="s">
        <v>44</v>
      </c>
      <c r="BB758" s="1" t="s">
        <v>44</v>
      </c>
    </row>
    <row r="759" spans="1:54" x14ac:dyDescent="0.25">
      <c r="A759" s="1">
        <v>757</v>
      </c>
      <c r="B759" s="21">
        <v>912.54665399999999</v>
      </c>
      <c r="C759" s="21">
        <v>915.46844299999998</v>
      </c>
      <c r="D759" s="21">
        <v>906.25052300000004</v>
      </c>
      <c r="E759" s="21">
        <v>891.91185099999996</v>
      </c>
      <c r="F759" s="21">
        <v>869.91450299999997</v>
      </c>
      <c r="G759" s="21">
        <v>847.30344000000002</v>
      </c>
      <c r="H759" s="21">
        <v>777.58509900000001</v>
      </c>
      <c r="I759" s="21">
        <v>191.12932900000001</v>
      </c>
      <c r="J759" s="21">
        <v>108.983946</v>
      </c>
      <c r="K759" s="21">
        <v>882.96176200000002</v>
      </c>
      <c r="L759" s="21">
        <v>27.095801000000002</v>
      </c>
      <c r="M759" s="21">
        <v>46.331375999999999</v>
      </c>
      <c r="N759" s="21">
        <v>875.08102099999996</v>
      </c>
      <c r="O759" s="21">
        <v>891.61969799999997</v>
      </c>
      <c r="P759" s="21">
        <v>880.92710099999999</v>
      </c>
      <c r="Q759" s="21">
        <v>871.34562900000003</v>
      </c>
      <c r="R759" s="21">
        <v>850.14622399999996</v>
      </c>
      <c r="S759" s="21">
        <v>835.18663100000003</v>
      </c>
      <c r="T759" s="21">
        <v>775.41400799999997</v>
      </c>
      <c r="U759" s="21">
        <v>388.25466299999999</v>
      </c>
      <c r="V759" s="21">
        <v>146.96776700000001</v>
      </c>
      <c r="W759" s="21">
        <v>66.157381999999998</v>
      </c>
      <c r="X759" s="21">
        <v>55.435924999999997</v>
      </c>
      <c r="Y759" s="21">
        <v>43.972225999999999</v>
      </c>
      <c r="Z759" s="21">
        <v>96.668609000000004</v>
      </c>
      <c r="AA759" s="21">
        <v>96.228115000000003</v>
      </c>
      <c r="AB759" s="21">
        <v>95.624733000000006</v>
      </c>
      <c r="AC759" s="21">
        <v>92.940968999999996</v>
      </c>
      <c r="AD759" s="21">
        <v>94.614784999999998</v>
      </c>
      <c r="AE759" s="21">
        <v>90.246652999999995</v>
      </c>
      <c r="AF759" s="1" t="s">
        <v>44</v>
      </c>
      <c r="AG759" s="1" t="s">
        <v>44</v>
      </c>
      <c r="AH759" s="1" t="s">
        <v>44</v>
      </c>
      <c r="AI759" s="1" t="s">
        <v>44</v>
      </c>
      <c r="AJ759" s="1" t="s">
        <v>44</v>
      </c>
      <c r="AK759" s="1" t="s">
        <v>44</v>
      </c>
      <c r="AL759" s="1" t="s">
        <v>44</v>
      </c>
      <c r="AM759" s="1" t="s">
        <v>44</v>
      </c>
      <c r="AN759" s="1" t="s">
        <v>44</v>
      </c>
      <c r="AO759" s="21">
        <v>1927.7079819999999</v>
      </c>
      <c r="AP759" s="21">
        <v>1908.6538519999999</v>
      </c>
      <c r="AQ759" s="1" t="s">
        <v>44</v>
      </c>
      <c r="AR759" s="1" t="s">
        <v>44</v>
      </c>
      <c r="AS759" s="1" t="s">
        <v>44</v>
      </c>
      <c r="AT759" s="1" t="s">
        <v>44</v>
      </c>
      <c r="AU759" s="1" t="s">
        <v>44</v>
      </c>
      <c r="AV759" s="1" t="s">
        <v>44</v>
      </c>
      <c r="AW759" s="1" t="s">
        <v>44</v>
      </c>
      <c r="AX759" s="1" t="s">
        <v>44</v>
      </c>
      <c r="AY759" s="1" t="s">
        <v>44</v>
      </c>
      <c r="AZ759" s="1" t="s">
        <v>44</v>
      </c>
      <c r="BA759" s="1" t="s">
        <v>44</v>
      </c>
      <c r="BB759" s="1" t="s">
        <v>44</v>
      </c>
    </row>
    <row r="760" spans="1:54" x14ac:dyDescent="0.25">
      <c r="A760" s="1">
        <v>758</v>
      </c>
      <c r="B760" s="21">
        <v>904.54900199999997</v>
      </c>
      <c r="C760" s="21">
        <v>914.28004299999998</v>
      </c>
      <c r="D760" s="21">
        <v>905.00707699999998</v>
      </c>
      <c r="E760" s="21">
        <v>881.37541099999999</v>
      </c>
      <c r="F760" s="21">
        <v>863.45513800000003</v>
      </c>
      <c r="G760" s="21">
        <v>843.43744700000002</v>
      </c>
      <c r="H760" s="21">
        <v>762.80210299999999</v>
      </c>
      <c r="I760" s="21">
        <v>208.997895</v>
      </c>
      <c r="J760" s="21">
        <v>108.067691</v>
      </c>
      <c r="K760" s="21">
        <v>888.69694500000003</v>
      </c>
      <c r="L760" s="21">
        <v>27.082315000000001</v>
      </c>
      <c r="M760" s="21">
        <v>46.499817999999998</v>
      </c>
      <c r="N760" s="21">
        <v>879.94691999999998</v>
      </c>
      <c r="O760" s="21">
        <v>906.06146699999999</v>
      </c>
      <c r="P760" s="21">
        <v>891.06278399999997</v>
      </c>
      <c r="Q760" s="21">
        <v>871.39642600000002</v>
      </c>
      <c r="R760" s="21">
        <v>851.65028400000006</v>
      </c>
      <c r="S760" s="21">
        <v>841.69524699999999</v>
      </c>
      <c r="T760" s="21">
        <v>768.69584899999995</v>
      </c>
      <c r="U760" s="21">
        <v>352.59009600000002</v>
      </c>
      <c r="V760" s="21">
        <v>147.16985500000001</v>
      </c>
      <c r="W760" s="21">
        <v>66.028014999999996</v>
      </c>
      <c r="X760" s="21">
        <v>55.410837000000001</v>
      </c>
      <c r="Y760" s="21">
        <v>44.011097999999997</v>
      </c>
      <c r="Z760" s="21">
        <v>96.663317000000006</v>
      </c>
      <c r="AA760" s="21">
        <v>96.209558999999999</v>
      </c>
      <c r="AB760" s="21">
        <v>95.606855999999993</v>
      </c>
      <c r="AC760" s="21">
        <v>92.858220000000003</v>
      </c>
      <c r="AD760" s="21">
        <v>94.683195999999995</v>
      </c>
      <c r="AE760" s="21">
        <v>89.980715000000004</v>
      </c>
      <c r="AF760" s="1" t="s">
        <v>44</v>
      </c>
      <c r="AG760" s="1" t="s">
        <v>44</v>
      </c>
      <c r="AH760" s="1" t="s">
        <v>44</v>
      </c>
      <c r="AI760" s="1" t="s">
        <v>44</v>
      </c>
      <c r="AJ760" s="1" t="s">
        <v>44</v>
      </c>
      <c r="AK760" s="1" t="s">
        <v>44</v>
      </c>
      <c r="AL760" s="1" t="s">
        <v>44</v>
      </c>
      <c r="AM760" s="1" t="s">
        <v>44</v>
      </c>
      <c r="AN760" s="1" t="s">
        <v>44</v>
      </c>
      <c r="AO760" s="21">
        <v>1947.8252660000001</v>
      </c>
      <c r="AP760" s="21">
        <v>1908.212804</v>
      </c>
      <c r="AQ760" s="1" t="s">
        <v>44</v>
      </c>
      <c r="AR760" s="1" t="s">
        <v>44</v>
      </c>
      <c r="AS760" s="1" t="s">
        <v>44</v>
      </c>
      <c r="AT760" s="1" t="s">
        <v>44</v>
      </c>
      <c r="AU760" s="1" t="s">
        <v>44</v>
      </c>
      <c r="AV760" s="1" t="s">
        <v>44</v>
      </c>
      <c r="AW760" s="1" t="s">
        <v>44</v>
      </c>
      <c r="AX760" s="1" t="s">
        <v>44</v>
      </c>
      <c r="AY760" s="1" t="s">
        <v>44</v>
      </c>
      <c r="AZ760" s="1" t="s">
        <v>44</v>
      </c>
      <c r="BA760" s="1" t="s">
        <v>44</v>
      </c>
      <c r="BB760" s="1" t="s">
        <v>44</v>
      </c>
    </row>
    <row r="761" spans="1:54" x14ac:dyDescent="0.25">
      <c r="A761" s="1">
        <v>759</v>
      </c>
      <c r="B761" s="21">
        <v>909.47596299999998</v>
      </c>
      <c r="C761" s="21">
        <v>921.32913099999996</v>
      </c>
      <c r="D761" s="21">
        <v>910.14831100000004</v>
      </c>
      <c r="E761" s="21">
        <v>886.80648799999994</v>
      </c>
      <c r="F761" s="21">
        <v>864.72690999999998</v>
      </c>
      <c r="G761" s="21">
        <v>844.40692899999999</v>
      </c>
      <c r="H761" s="21">
        <v>760.64269899999999</v>
      </c>
      <c r="I761" s="21">
        <v>234.82041699999999</v>
      </c>
      <c r="J761" s="21">
        <v>109.303797</v>
      </c>
      <c r="K761" s="21">
        <v>893.61104599999999</v>
      </c>
      <c r="L761" s="21">
        <v>27.064841999999999</v>
      </c>
      <c r="M761" s="21">
        <v>46.649614999999997</v>
      </c>
      <c r="N761" s="21">
        <v>888.83094200000005</v>
      </c>
      <c r="O761" s="21">
        <v>919.76682600000004</v>
      </c>
      <c r="P761" s="21">
        <v>898.36088099999995</v>
      </c>
      <c r="Q761" s="21">
        <v>878.05075399999998</v>
      </c>
      <c r="R761" s="21">
        <v>853.05184099999997</v>
      </c>
      <c r="S761" s="21">
        <v>844.60031600000002</v>
      </c>
      <c r="T761" s="21">
        <v>780.57396200000005</v>
      </c>
      <c r="U761" s="21">
        <v>364.69998800000002</v>
      </c>
      <c r="V761" s="21">
        <v>148.57369800000001</v>
      </c>
      <c r="W761" s="21">
        <v>66.002549000000002</v>
      </c>
      <c r="X761" s="21">
        <v>55.335098000000002</v>
      </c>
      <c r="Y761" s="21">
        <v>44.088244000000003</v>
      </c>
      <c r="Z761" s="21">
        <v>96.660240000000002</v>
      </c>
      <c r="AA761" s="21">
        <v>96.221096000000003</v>
      </c>
      <c r="AB761" s="21">
        <v>95.612994999999998</v>
      </c>
      <c r="AC761" s="21">
        <v>92.981337999999994</v>
      </c>
      <c r="AD761" s="21">
        <v>94.720341000000005</v>
      </c>
      <c r="AE761" s="21">
        <v>89.983925999999997</v>
      </c>
      <c r="AF761" s="1" t="s">
        <v>44</v>
      </c>
      <c r="AG761" s="1" t="s">
        <v>44</v>
      </c>
      <c r="AH761" s="1" t="s">
        <v>44</v>
      </c>
      <c r="AI761" s="1" t="s">
        <v>44</v>
      </c>
      <c r="AJ761" s="1" t="s">
        <v>44</v>
      </c>
      <c r="AK761" s="1" t="s">
        <v>44</v>
      </c>
      <c r="AL761" s="1" t="s">
        <v>44</v>
      </c>
      <c r="AM761" s="1" t="s">
        <v>44</v>
      </c>
      <c r="AN761" s="1" t="s">
        <v>44</v>
      </c>
      <c r="AO761" s="21">
        <v>1971.9770109999999</v>
      </c>
      <c r="AP761" s="21">
        <v>1907.74621</v>
      </c>
      <c r="AQ761" s="1" t="s">
        <v>44</v>
      </c>
      <c r="AR761" s="1" t="s">
        <v>44</v>
      </c>
      <c r="AS761" s="1" t="s">
        <v>44</v>
      </c>
      <c r="AT761" s="1" t="s">
        <v>44</v>
      </c>
      <c r="AU761" s="1" t="s">
        <v>44</v>
      </c>
      <c r="AV761" s="1" t="s">
        <v>44</v>
      </c>
      <c r="AW761" s="1" t="s">
        <v>44</v>
      </c>
      <c r="AX761" s="1" t="s">
        <v>44</v>
      </c>
      <c r="AY761" s="1" t="s">
        <v>44</v>
      </c>
      <c r="AZ761" s="1" t="s">
        <v>44</v>
      </c>
      <c r="BA761" s="1" t="s">
        <v>44</v>
      </c>
      <c r="BB761" s="1" t="s">
        <v>44</v>
      </c>
    </row>
    <row r="762" spans="1:54" x14ac:dyDescent="0.25">
      <c r="A762" s="1">
        <v>760</v>
      </c>
      <c r="B762" s="21">
        <v>922.85295399999995</v>
      </c>
      <c r="C762" s="21">
        <v>935.23217099999999</v>
      </c>
      <c r="D762" s="21">
        <v>922.45928500000002</v>
      </c>
      <c r="E762" s="21">
        <v>900.20239800000002</v>
      </c>
      <c r="F762" s="21">
        <v>886.84468300000003</v>
      </c>
      <c r="G762" s="21">
        <v>854.76652300000001</v>
      </c>
      <c r="H762" s="21">
        <v>778.32121199999995</v>
      </c>
      <c r="I762" s="21">
        <v>254.61878100000001</v>
      </c>
      <c r="J762" s="21">
        <v>109.304852</v>
      </c>
      <c r="K762" s="21">
        <v>893.13978199999997</v>
      </c>
      <c r="L762" s="21">
        <v>27.10528</v>
      </c>
      <c r="M762" s="21">
        <v>46.797486999999997</v>
      </c>
      <c r="N762" s="21">
        <v>898.79634799999997</v>
      </c>
      <c r="O762" s="21">
        <v>926.03381300000001</v>
      </c>
      <c r="P762" s="21">
        <v>904.81956200000002</v>
      </c>
      <c r="Q762" s="21">
        <v>885.68188299999997</v>
      </c>
      <c r="R762" s="21">
        <v>855.60267199999998</v>
      </c>
      <c r="S762" s="21">
        <v>846.32082700000001</v>
      </c>
      <c r="T762" s="21">
        <v>790.80557999999996</v>
      </c>
      <c r="U762" s="21">
        <v>323.87804999999997</v>
      </c>
      <c r="V762" s="21">
        <v>147.786473</v>
      </c>
      <c r="W762" s="21">
        <v>66.171631000000005</v>
      </c>
      <c r="X762" s="21">
        <v>55.397596999999998</v>
      </c>
      <c r="Y762" s="21">
        <v>44.263648000000003</v>
      </c>
      <c r="Z762" s="21">
        <v>96.656828000000004</v>
      </c>
      <c r="AA762" s="21">
        <v>96.219033999999994</v>
      </c>
      <c r="AB762" s="21">
        <v>95.624195999999998</v>
      </c>
      <c r="AC762" s="21">
        <v>93.094472999999994</v>
      </c>
      <c r="AD762" s="21">
        <v>94.709743000000003</v>
      </c>
      <c r="AE762" s="21">
        <v>89.957419000000002</v>
      </c>
      <c r="AF762" s="1" t="s">
        <v>44</v>
      </c>
      <c r="AG762" s="1" t="s">
        <v>44</v>
      </c>
      <c r="AH762" s="1" t="s">
        <v>44</v>
      </c>
      <c r="AI762" s="1" t="s">
        <v>44</v>
      </c>
      <c r="AJ762" s="1" t="s">
        <v>44</v>
      </c>
      <c r="AK762" s="1" t="s">
        <v>44</v>
      </c>
      <c r="AL762" s="1" t="s">
        <v>44</v>
      </c>
      <c r="AM762" s="1" t="s">
        <v>44</v>
      </c>
      <c r="AN762" s="1" t="s">
        <v>44</v>
      </c>
      <c r="AO762" s="21">
        <v>1914.194383</v>
      </c>
      <c r="AP762" s="21">
        <v>1908.491428</v>
      </c>
      <c r="AQ762" s="1" t="s">
        <v>44</v>
      </c>
      <c r="AR762" s="1" t="s">
        <v>44</v>
      </c>
      <c r="AS762" s="1" t="s">
        <v>44</v>
      </c>
      <c r="AT762" s="1" t="s">
        <v>44</v>
      </c>
      <c r="AU762" s="1" t="s">
        <v>44</v>
      </c>
      <c r="AV762" s="1" t="s">
        <v>44</v>
      </c>
      <c r="AW762" s="1" t="s">
        <v>44</v>
      </c>
      <c r="AX762" s="1" t="s">
        <v>44</v>
      </c>
      <c r="AY762" s="1" t="s">
        <v>44</v>
      </c>
      <c r="AZ762" s="1" t="s">
        <v>44</v>
      </c>
      <c r="BA762" s="1" t="s">
        <v>44</v>
      </c>
      <c r="BB762" s="1" t="s">
        <v>44</v>
      </c>
    </row>
    <row r="763" spans="1:54" x14ac:dyDescent="0.25">
      <c r="A763" s="1">
        <v>761</v>
      </c>
      <c r="B763" s="21">
        <v>932.89925000000005</v>
      </c>
      <c r="C763" s="21">
        <v>939.37651700000004</v>
      </c>
      <c r="D763" s="21">
        <v>927.32092299999999</v>
      </c>
      <c r="E763" s="21">
        <v>903.66770899999995</v>
      </c>
      <c r="F763" s="21">
        <v>894.60328700000002</v>
      </c>
      <c r="G763" s="21">
        <v>864.72319000000005</v>
      </c>
      <c r="H763" s="21">
        <v>798.999506</v>
      </c>
      <c r="I763" s="21">
        <v>334.36847799999998</v>
      </c>
      <c r="J763" s="21">
        <v>111.48481700000001</v>
      </c>
      <c r="K763" s="21">
        <v>891.12374199999999</v>
      </c>
      <c r="L763" s="21">
        <v>27.058596999999999</v>
      </c>
      <c r="M763" s="21">
        <v>46.955644999999997</v>
      </c>
      <c r="N763" s="21">
        <v>893.249461</v>
      </c>
      <c r="O763" s="21">
        <v>915.187231</v>
      </c>
      <c r="P763" s="21">
        <v>897.38942199999997</v>
      </c>
      <c r="Q763" s="21">
        <v>882.43347800000004</v>
      </c>
      <c r="R763" s="21">
        <v>855.71929899999998</v>
      </c>
      <c r="S763" s="21">
        <v>850.65347899999995</v>
      </c>
      <c r="T763" s="21">
        <v>790.07525799999996</v>
      </c>
      <c r="U763" s="21">
        <v>313.891481</v>
      </c>
      <c r="V763" s="21">
        <v>147.15192400000001</v>
      </c>
      <c r="W763" s="21">
        <v>66.366063999999994</v>
      </c>
      <c r="X763" s="21">
        <v>55.456541999999999</v>
      </c>
      <c r="Y763" s="21">
        <v>44.307626999999997</v>
      </c>
      <c r="Z763" s="21">
        <v>96.649416000000002</v>
      </c>
      <c r="AA763" s="21">
        <v>96.199483000000001</v>
      </c>
      <c r="AB763" s="21">
        <v>95.617686000000006</v>
      </c>
      <c r="AC763" s="21">
        <v>93.231911999999994</v>
      </c>
      <c r="AD763" s="21">
        <v>94.645264999999995</v>
      </c>
      <c r="AE763" s="21">
        <v>89.836303999999998</v>
      </c>
      <c r="AF763" s="1" t="s">
        <v>44</v>
      </c>
      <c r="AG763" s="1" t="s">
        <v>44</v>
      </c>
      <c r="AH763" s="1" t="s">
        <v>44</v>
      </c>
      <c r="AI763" s="1" t="s">
        <v>44</v>
      </c>
      <c r="AJ763" s="1" t="s">
        <v>44</v>
      </c>
      <c r="AK763" s="1" t="s">
        <v>44</v>
      </c>
      <c r="AL763" s="1" t="s">
        <v>44</v>
      </c>
      <c r="AM763" s="1" t="s">
        <v>44</v>
      </c>
      <c r="AN763" s="1" t="s">
        <v>44</v>
      </c>
      <c r="AO763" s="21">
        <v>1995.68516</v>
      </c>
      <c r="AP763" s="21">
        <v>1908.220904</v>
      </c>
      <c r="AQ763" s="1" t="s">
        <v>44</v>
      </c>
      <c r="AR763" s="1" t="s">
        <v>44</v>
      </c>
      <c r="AS763" s="1" t="s">
        <v>44</v>
      </c>
      <c r="AT763" s="1" t="s">
        <v>44</v>
      </c>
      <c r="AU763" s="1" t="s">
        <v>44</v>
      </c>
      <c r="AV763" s="1" t="s">
        <v>44</v>
      </c>
      <c r="AW763" s="1" t="s">
        <v>44</v>
      </c>
      <c r="AX763" s="1" t="s">
        <v>44</v>
      </c>
      <c r="AY763" s="1" t="s">
        <v>44</v>
      </c>
      <c r="AZ763" s="1" t="s">
        <v>44</v>
      </c>
      <c r="BA763" s="1" t="s">
        <v>44</v>
      </c>
      <c r="BB763" s="1" t="s">
        <v>44</v>
      </c>
    </row>
    <row r="764" spans="1:54" x14ac:dyDescent="0.25">
      <c r="A764" s="1">
        <v>762</v>
      </c>
      <c r="B764" s="21">
        <v>951.17524900000001</v>
      </c>
      <c r="C764" s="21">
        <v>957.18239700000004</v>
      </c>
      <c r="D764" s="21">
        <v>937.54999499999997</v>
      </c>
      <c r="E764" s="21">
        <v>914.91894200000002</v>
      </c>
      <c r="F764" s="21">
        <v>894.95014300000003</v>
      </c>
      <c r="G764" s="21">
        <v>870.51210800000001</v>
      </c>
      <c r="H764" s="21">
        <v>797.45656099999997</v>
      </c>
      <c r="I764" s="21">
        <v>346.67958800000002</v>
      </c>
      <c r="J764" s="21">
        <v>111.880774</v>
      </c>
      <c r="K764" s="21">
        <v>888.67451300000005</v>
      </c>
      <c r="L764" s="21">
        <v>26.965441999999999</v>
      </c>
      <c r="M764" s="21">
        <v>47.087584999999997</v>
      </c>
      <c r="N764" s="21">
        <v>911.50365199999999</v>
      </c>
      <c r="O764" s="21">
        <v>930.91132300000004</v>
      </c>
      <c r="P764" s="21">
        <v>913.52299400000004</v>
      </c>
      <c r="Q764" s="21">
        <v>896.27356699999996</v>
      </c>
      <c r="R764" s="21">
        <v>854.60138400000005</v>
      </c>
      <c r="S764" s="21">
        <v>860.44266900000002</v>
      </c>
      <c r="T764" s="21">
        <v>796.01258099999995</v>
      </c>
      <c r="U764" s="21">
        <v>286.54219399999999</v>
      </c>
      <c r="V764" s="21">
        <v>147.85649699999999</v>
      </c>
      <c r="W764" s="21">
        <v>66.390996000000001</v>
      </c>
      <c r="X764" s="21">
        <v>55.640605999999998</v>
      </c>
      <c r="Y764" s="21">
        <v>44.264634000000001</v>
      </c>
      <c r="Z764" s="21">
        <v>96.643414000000007</v>
      </c>
      <c r="AA764" s="21">
        <v>96.196854999999999</v>
      </c>
      <c r="AB764" s="21">
        <v>95.607866000000001</v>
      </c>
      <c r="AC764" s="21">
        <v>93.388733999999999</v>
      </c>
      <c r="AD764" s="21">
        <v>94.572311999999997</v>
      </c>
      <c r="AE764" s="21">
        <v>89.689237000000006</v>
      </c>
      <c r="AF764" s="1" t="s">
        <v>44</v>
      </c>
      <c r="AG764" s="1" t="s">
        <v>44</v>
      </c>
      <c r="AH764" s="1" t="s">
        <v>44</v>
      </c>
      <c r="AI764" s="1" t="s">
        <v>44</v>
      </c>
      <c r="AJ764" s="1" t="s">
        <v>44</v>
      </c>
      <c r="AK764" s="1" t="s">
        <v>44</v>
      </c>
      <c r="AL764" s="1" t="s">
        <v>44</v>
      </c>
      <c r="AM764" s="1" t="s">
        <v>44</v>
      </c>
      <c r="AN764" s="1" t="s">
        <v>44</v>
      </c>
      <c r="AO764" s="21">
        <v>1948.1560689999999</v>
      </c>
      <c r="AP764" s="21">
        <v>1908.1191719999999</v>
      </c>
      <c r="AQ764" s="1" t="s">
        <v>44</v>
      </c>
      <c r="AR764" s="1" t="s">
        <v>44</v>
      </c>
      <c r="AS764" s="1" t="s">
        <v>44</v>
      </c>
      <c r="AT764" s="1" t="s">
        <v>44</v>
      </c>
      <c r="AU764" s="1" t="s">
        <v>44</v>
      </c>
      <c r="AV764" s="1" t="s">
        <v>44</v>
      </c>
      <c r="AW764" s="1" t="s">
        <v>44</v>
      </c>
      <c r="AX764" s="1" t="s">
        <v>44</v>
      </c>
      <c r="AY764" s="1" t="s">
        <v>44</v>
      </c>
      <c r="AZ764" s="1" t="s">
        <v>44</v>
      </c>
      <c r="BA764" s="1" t="s">
        <v>44</v>
      </c>
      <c r="BB764" s="1" t="s">
        <v>44</v>
      </c>
    </row>
    <row r="765" spans="1:54" x14ac:dyDescent="0.25">
      <c r="A765" s="1">
        <v>763</v>
      </c>
      <c r="B765" s="21">
        <v>951.82968400000004</v>
      </c>
      <c r="C765" s="21">
        <v>956.88192400000003</v>
      </c>
      <c r="D765" s="21">
        <v>934.53584000000001</v>
      </c>
      <c r="E765" s="21">
        <v>912.11438699999997</v>
      </c>
      <c r="F765" s="21">
        <v>892.37343099999998</v>
      </c>
      <c r="G765" s="21">
        <v>873.69836699999996</v>
      </c>
      <c r="H765" s="21">
        <v>803.50225</v>
      </c>
      <c r="I765" s="21">
        <v>291.03713399999998</v>
      </c>
      <c r="J765" s="21">
        <v>110.123814</v>
      </c>
      <c r="K765" s="21">
        <v>890.91542600000002</v>
      </c>
      <c r="L765" s="21">
        <v>27.025877999999999</v>
      </c>
      <c r="M765" s="21">
        <v>47.250526000000001</v>
      </c>
      <c r="N765" s="21">
        <v>912.23814400000003</v>
      </c>
      <c r="O765" s="21">
        <v>930.981628</v>
      </c>
      <c r="P765" s="21">
        <v>911.15632500000004</v>
      </c>
      <c r="Q765" s="21">
        <v>894.99887899999999</v>
      </c>
      <c r="R765" s="21">
        <v>857.02487199999996</v>
      </c>
      <c r="S765" s="21">
        <v>859.34660099999996</v>
      </c>
      <c r="T765" s="21">
        <v>805.03473799999995</v>
      </c>
      <c r="U765" s="21">
        <v>310.76725499999998</v>
      </c>
      <c r="V765" s="21">
        <v>147.61219500000001</v>
      </c>
      <c r="W765" s="21">
        <v>66.448545999999993</v>
      </c>
      <c r="X765" s="21">
        <v>55.681077000000002</v>
      </c>
      <c r="Y765" s="21">
        <v>44.278219</v>
      </c>
      <c r="Z765" s="21">
        <v>96.623161999999994</v>
      </c>
      <c r="AA765" s="21">
        <v>96.179529000000002</v>
      </c>
      <c r="AB765" s="21">
        <v>95.591892999999999</v>
      </c>
      <c r="AC765" s="21">
        <v>93.166621000000006</v>
      </c>
      <c r="AD765" s="21">
        <v>94.489615999999998</v>
      </c>
      <c r="AE765" s="21">
        <v>90.098353000000003</v>
      </c>
      <c r="AF765" s="1" t="s">
        <v>44</v>
      </c>
      <c r="AG765" s="1" t="s">
        <v>44</v>
      </c>
      <c r="AH765" s="1" t="s">
        <v>44</v>
      </c>
      <c r="AI765" s="1" t="s">
        <v>44</v>
      </c>
      <c r="AJ765" s="1" t="s">
        <v>44</v>
      </c>
      <c r="AK765" s="1" t="s">
        <v>44</v>
      </c>
      <c r="AL765" s="1" t="s">
        <v>44</v>
      </c>
      <c r="AM765" s="1" t="s">
        <v>44</v>
      </c>
      <c r="AN765" s="1" t="s">
        <v>44</v>
      </c>
      <c r="AO765" s="21">
        <v>1973.0162829999999</v>
      </c>
      <c r="AP765" s="21">
        <v>1907.4343220000001</v>
      </c>
      <c r="AQ765" s="1" t="s">
        <v>44</v>
      </c>
      <c r="AR765" s="1" t="s">
        <v>44</v>
      </c>
      <c r="AS765" s="1" t="s">
        <v>44</v>
      </c>
      <c r="AT765" s="1" t="s">
        <v>44</v>
      </c>
      <c r="AU765" s="1" t="s">
        <v>44</v>
      </c>
      <c r="AV765" s="1" t="s">
        <v>44</v>
      </c>
      <c r="AW765" s="1" t="s">
        <v>44</v>
      </c>
      <c r="AX765" s="1" t="s">
        <v>44</v>
      </c>
      <c r="AY765" s="1" t="s">
        <v>44</v>
      </c>
      <c r="AZ765" s="1" t="s">
        <v>44</v>
      </c>
      <c r="BA765" s="1" t="s">
        <v>44</v>
      </c>
      <c r="BB765" s="1" t="s">
        <v>44</v>
      </c>
    </row>
    <row r="766" spans="1:54" x14ac:dyDescent="0.25">
      <c r="A766" s="1">
        <v>764</v>
      </c>
      <c r="B766" s="21">
        <v>954.779811</v>
      </c>
      <c r="C766" s="21">
        <v>962.83135300000004</v>
      </c>
      <c r="D766" s="21">
        <v>948.20178999999996</v>
      </c>
      <c r="E766" s="21">
        <v>929.33961999999997</v>
      </c>
      <c r="F766" s="21">
        <v>907.01793699999996</v>
      </c>
      <c r="G766" s="21">
        <v>882.17508999999995</v>
      </c>
      <c r="H766" s="21">
        <v>813.75644999999997</v>
      </c>
      <c r="I766" s="21">
        <v>256.38046600000001</v>
      </c>
      <c r="J766" s="21">
        <v>109.42297000000001</v>
      </c>
      <c r="K766" s="21">
        <v>892.87562100000002</v>
      </c>
      <c r="L766" s="21">
        <v>27.058534000000002</v>
      </c>
      <c r="M766" s="21">
        <v>47.434097999999999</v>
      </c>
      <c r="N766" s="21">
        <v>908.96867799999995</v>
      </c>
      <c r="O766" s="21">
        <v>924.13265899999999</v>
      </c>
      <c r="P766" s="21">
        <v>910.97156800000005</v>
      </c>
      <c r="Q766" s="21">
        <v>895.53752999999995</v>
      </c>
      <c r="R766" s="21">
        <v>851.66841899999997</v>
      </c>
      <c r="S766" s="21">
        <v>857.37222799999995</v>
      </c>
      <c r="T766" s="21">
        <v>803.02735600000005</v>
      </c>
      <c r="U766" s="21">
        <v>295.30020500000001</v>
      </c>
      <c r="V766" s="21">
        <v>149.755887</v>
      </c>
      <c r="W766" s="21">
        <v>66.415147000000005</v>
      </c>
      <c r="X766" s="21">
        <v>55.543174</v>
      </c>
      <c r="Y766" s="21">
        <v>44.259835000000002</v>
      </c>
      <c r="Z766" s="21">
        <v>96.632356000000001</v>
      </c>
      <c r="AA766" s="21">
        <v>96.186248000000006</v>
      </c>
      <c r="AB766" s="21">
        <v>95.576133999999996</v>
      </c>
      <c r="AC766" s="21">
        <v>93.229247999999998</v>
      </c>
      <c r="AD766" s="21">
        <v>94.545535999999998</v>
      </c>
      <c r="AE766" s="21">
        <v>90.632251999999994</v>
      </c>
      <c r="AF766" s="1" t="s">
        <v>44</v>
      </c>
      <c r="AG766" s="1" t="s">
        <v>44</v>
      </c>
      <c r="AH766" s="1" t="s">
        <v>44</v>
      </c>
      <c r="AI766" s="1" t="s">
        <v>44</v>
      </c>
      <c r="AJ766" s="1" t="s">
        <v>44</v>
      </c>
      <c r="AK766" s="1" t="s">
        <v>44</v>
      </c>
      <c r="AL766" s="1" t="s">
        <v>44</v>
      </c>
      <c r="AM766" s="1" t="s">
        <v>44</v>
      </c>
      <c r="AN766" s="1" t="s">
        <v>44</v>
      </c>
      <c r="AO766" s="21">
        <v>1947.2304349999999</v>
      </c>
      <c r="AP766" s="21">
        <v>1908.3431849999999</v>
      </c>
      <c r="AQ766" s="1" t="s">
        <v>44</v>
      </c>
      <c r="AR766" s="1" t="s">
        <v>44</v>
      </c>
      <c r="AS766" s="1" t="s">
        <v>44</v>
      </c>
      <c r="AT766" s="1" t="s">
        <v>44</v>
      </c>
      <c r="AU766" s="1" t="s">
        <v>44</v>
      </c>
      <c r="AV766" s="1" t="s">
        <v>44</v>
      </c>
      <c r="AW766" s="1" t="s">
        <v>44</v>
      </c>
      <c r="AX766" s="1" t="s">
        <v>44</v>
      </c>
      <c r="AY766" s="1" t="s">
        <v>44</v>
      </c>
      <c r="AZ766" s="1" t="s">
        <v>44</v>
      </c>
      <c r="BA766" s="1" t="s">
        <v>44</v>
      </c>
      <c r="BB766" s="1" t="s">
        <v>44</v>
      </c>
    </row>
    <row r="767" spans="1:54" x14ac:dyDescent="0.25">
      <c r="A767" s="1">
        <v>765</v>
      </c>
      <c r="B767" s="21">
        <v>972.90239799999995</v>
      </c>
      <c r="C767" s="21">
        <v>971.77432999999996</v>
      </c>
      <c r="D767" s="21">
        <v>949.44059400000003</v>
      </c>
      <c r="E767" s="21">
        <v>928.42973400000005</v>
      </c>
      <c r="F767" s="21">
        <v>897.25229999999999</v>
      </c>
      <c r="G767" s="21">
        <v>880.88623900000005</v>
      </c>
      <c r="H767" s="21">
        <v>813.15144399999997</v>
      </c>
      <c r="I767" s="21">
        <v>250.95572000000001</v>
      </c>
      <c r="J767" s="21">
        <v>110.324732</v>
      </c>
      <c r="K767" s="21">
        <v>896.57815600000004</v>
      </c>
      <c r="L767" s="21">
        <v>27.074542000000001</v>
      </c>
      <c r="M767" s="21">
        <v>47.647190999999999</v>
      </c>
      <c r="N767" s="21">
        <v>904.5856</v>
      </c>
      <c r="O767" s="21">
        <v>914.00190899999996</v>
      </c>
      <c r="P767" s="21">
        <v>903.69848300000001</v>
      </c>
      <c r="Q767" s="21">
        <v>890.10286599999995</v>
      </c>
      <c r="R767" s="21">
        <v>851.75392599999998</v>
      </c>
      <c r="S767" s="21">
        <v>854.93300999999997</v>
      </c>
      <c r="T767" s="21">
        <v>790.144001</v>
      </c>
      <c r="U767" s="21">
        <v>265.24504300000001</v>
      </c>
      <c r="V767" s="21">
        <v>149.784514</v>
      </c>
      <c r="W767" s="21">
        <v>66.474913000000001</v>
      </c>
      <c r="X767" s="21">
        <v>55.578674999999997</v>
      </c>
      <c r="Y767" s="21">
        <v>44.288808000000003</v>
      </c>
      <c r="Z767" s="21">
        <v>96.634793000000002</v>
      </c>
      <c r="AA767" s="21">
        <v>96.172272000000007</v>
      </c>
      <c r="AB767" s="21">
        <v>95.553168999999997</v>
      </c>
      <c r="AC767" s="21">
        <v>93.336780000000005</v>
      </c>
      <c r="AD767" s="21">
        <v>94.669076000000004</v>
      </c>
      <c r="AE767" s="21">
        <v>91.119560000000007</v>
      </c>
      <c r="AF767" s="1" t="s">
        <v>44</v>
      </c>
      <c r="AG767" s="1" t="s">
        <v>44</v>
      </c>
      <c r="AH767" s="1" t="s">
        <v>44</v>
      </c>
      <c r="AI767" s="1" t="s">
        <v>44</v>
      </c>
      <c r="AJ767" s="1" t="s">
        <v>44</v>
      </c>
      <c r="AK767" s="1" t="s">
        <v>44</v>
      </c>
      <c r="AL767" s="1" t="s">
        <v>44</v>
      </c>
      <c r="AM767" s="1" t="s">
        <v>44</v>
      </c>
      <c r="AN767" s="1" t="s">
        <v>44</v>
      </c>
      <c r="AO767" s="21">
        <v>1923.182483</v>
      </c>
      <c r="AP767" s="21">
        <v>1908.310422</v>
      </c>
      <c r="AQ767" s="1" t="s">
        <v>44</v>
      </c>
      <c r="AR767" s="1" t="s">
        <v>44</v>
      </c>
      <c r="AS767" s="1" t="s">
        <v>44</v>
      </c>
      <c r="AT767" s="1" t="s">
        <v>44</v>
      </c>
      <c r="AU767" s="1" t="s">
        <v>44</v>
      </c>
      <c r="AV767" s="1" t="s">
        <v>44</v>
      </c>
      <c r="AW767" s="1" t="s">
        <v>44</v>
      </c>
      <c r="AX767" s="1" t="s">
        <v>44</v>
      </c>
      <c r="AY767" s="1" t="s">
        <v>44</v>
      </c>
      <c r="AZ767" s="1" t="s">
        <v>44</v>
      </c>
      <c r="BA767" s="1" t="s">
        <v>44</v>
      </c>
      <c r="BB767" s="1" t="s">
        <v>44</v>
      </c>
    </row>
    <row r="768" spans="1:54" x14ac:dyDescent="0.25">
      <c r="A768" s="1">
        <v>766</v>
      </c>
      <c r="B768" s="21">
        <v>972.02330099999995</v>
      </c>
      <c r="C768" s="21">
        <v>967.52453700000001</v>
      </c>
      <c r="D768" s="21">
        <v>961.57952499999999</v>
      </c>
      <c r="E768" s="21">
        <v>934.14255400000002</v>
      </c>
      <c r="F768" s="21">
        <v>903.78685800000005</v>
      </c>
      <c r="G768" s="21">
        <v>888.64043100000004</v>
      </c>
      <c r="H768" s="21">
        <v>818.46383100000003</v>
      </c>
      <c r="I768" s="21">
        <v>248.89142200000001</v>
      </c>
      <c r="J768" s="21">
        <v>110.17036899999999</v>
      </c>
      <c r="K768" s="21">
        <v>898.72707400000002</v>
      </c>
      <c r="L768" s="21">
        <v>27.105675999999999</v>
      </c>
      <c r="M768" s="21">
        <v>47.849559999999997</v>
      </c>
      <c r="N768" s="21">
        <v>900.17199500000004</v>
      </c>
      <c r="O768" s="21">
        <v>913.03869499999996</v>
      </c>
      <c r="P768" s="21">
        <v>901.37935500000003</v>
      </c>
      <c r="Q768" s="21">
        <v>885.41750000000002</v>
      </c>
      <c r="R768" s="21">
        <v>860.78698699999995</v>
      </c>
      <c r="S768" s="21">
        <v>854.11759700000005</v>
      </c>
      <c r="T768" s="21">
        <v>788.85657400000002</v>
      </c>
      <c r="U768" s="21">
        <v>261.857236</v>
      </c>
      <c r="V768" s="21">
        <v>148.712107</v>
      </c>
      <c r="W768" s="21">
        <v>66.602602000000005</v>
      </c>
      <c r="X768" s="21">
        <v>55.782246000000001</v>
      </c>
      <c r="Y768" s="21">
        <v>44.296990999999998</v>
      </c>
      <c r="Z768" s="21">
        <v>96.617949999999993</v>
      </c>
      <c r="AA768" s="21">
        <v>96.168696999999995</v>
      </c>
      <c r="AB768" s="21">
        <v>95.493178999999998</v>
      </c>
      <c r="AC768" s="21">
        <v>93.403278</v>
      </c>
      <c r="AD768" s="21">
        <v>94.739652000000007</v>
      </c>
      <c r="AE768" s="21">
        <v>91.493448000000001</v>
      </c>
      <c r="AF768" s="1" t="s">
        <v>44</v>
      </c>
      <c r="AG768" s="1" t="s">
        <v>44</v>
      </c>
      <c r="AH768" s="1" t="s">
        <v>44</v>
      </c>
      <c r="AI768" s="1" t="s">
        <v>44</v>
      </c>
      <c r="AJ768" s="1" t="s">
        <v>44</v>
      </c>
      <c r="AK768" s="1" t="s">
        <v>44</v>
      </c>
      <c r="AL768" s="1" t="s">
        <v>44</v>
      </c>
      <c r="AM768" s="1" t="s">
        <v>44</v>
      </c>
      <c r="AN768" s="1" t="s">
        <v>44</v>
      </c>
      <c r="AO768" s="21">
        <v>1941.010769</v>
      </c>
      <c r="AP768" s="21">
        <v>1907.7955219999999</v>
      </c>
      <c r="AQ768" s="1" t="s">
        <v>44</v>
      </c>
      <c r="AR768" s="1" t="s">
        <v>44</v>
      </c>
      <c r="AS768" s="1" t="s">
        <v>44</v>
      </c>
      <c r="AT768" s="1" t="s">
        <v>44</v>
      </c>
      <c r="AU768" s="1" t="s">
        <v>44</v>
      </c>
      <c r="AV768" s="1" t="s">
        <v>44</v>
      </c>
      <c r="AW768" s="1" t="s">
        <v>44</v>
      </c>
      <c r="AX768" s="1" t="s">
        <v>44</v>
      </c>
      <c r="AY768" s="1" t="s">
        <v>44</v>
      </c>
      <c r="AZ768" s="1" t="s">
        <v>44</v>
      </c>
      <c r="BA768" s="1" t="s">
        <v>44</v>
      </c>
      <c r="BB768" s="1" t="s">
        <v>44</v>
      </c>
    </row>
    <row r="769" spans="1:54" x14ac:dyDescent="0.25">
      <c r="A769" s="1">
        <v>767</v>
      </c>
      <c r="B769" s="21">
        <v>981.62685899999997</v>
      </c>
      <c r="C769" s="21">
        <v>969.17019400000004</v>
      </c>
      <c r="D769" s="21">
        <v>965.12583600000005</v>
      </c>
      <c r="E769" s="21">
        <v>934.76898800000004</v>
      </c>
      <c r="F769" s="21">
        <v>906.43055700000002</v>
      </c>
      <c r="G769" s="21">
        <v>883.31226300000003</v>
      </c>
      <c r="H769" s="21">
        <v>804.70330799999999</v>
      </c>
      <c r="I769" s="21">
        <v>275.48888799999997</v>
      </c>
      <c r="J769" s="21">
        <v>110.981208</v>
      </c>
      <c r="K769" s="21">
        <v>901.71339999999998</v>
      </c>
      <c r="L769" s="21">
        <v>27.098191</v>
      </c>
      <c r="M769" s="21">
        <v>48.039071</v>
      </c>
      <c r="N769" s="21">
        <v>904.34010699999999</v>
      </c>
      <c r="O769" s="21">
        <v>911.82670499999995</v>
      </c>
      <c r="P769" s="21">
        <v>904.094561</v>
      </c>
      <c r="Q769" s="21">
        <v>886.40828999999997</v>
      </c>
      <c r="R769" s="21">
        <v>858.43018400000005</v>
      </c>
      <c r="S769" s="21">
        <v>852.57217300000002</v>
      </c>
      <c r="T769" s="21">
        <v>789.97812999999996</v>
      </c>
      <c r="U769" s="21">
        <v>242.514871</v>
      </c>
      <c r="V769" s="21">
        <v>148.135694</v>
      </c>
      <c r="W769" s="21">
        <v>66.833957999999996</v>
      </c>
      <c r="X769" s="21">
        <v>55.733665000000002</v>
      </c>
      <c r="Y769" s="21">
        <v>44.295856000000001</v>
      </c>
      <c r="Z769" s="21">
        <v>96.613900000000001</v>
      </c>
      <c r="AA769" s="21">
        <v>96.173866000000004</v>
      </c>
      <c r="AB769" s="21">
        <v>95.462834000000001</v>
      </c>
      <c r="AC769" s="21">
        <v>93.458973</v>
      </c>
      <c r="AD769" s="21">
        <v>94.783692000000002</v>
      </c>
      <c r="AE769" s="21">
        <v>91.134390999999994</v>
      </c>
      <c r="AF769" s="1" t="s">
        <v>44</v>
      </c>
      <c r="AG769" s="1" t="s">
        <v>44</v>
      </c>
      <c r="AH769" s="1" t="s">
        <v>44</v>
      </c>
      <c r="AI769" s="1" t="s">
        <v>44</v>
      </c>
      <c r="AJ769" s="1" t="s">
        <v>44</v>
      </c>
      <c r="AK769" s="1" t="s">
        <v>44</v>
      </c>
      <c r="AL769" s="1" t="s">
        <v>44</v>
      </c>
      <c r="AM769" s="1" t="s">
        <v>44</v>
      </c>
      <c r="AN769" s="1" t="s">
        <v>44</v>
      </c>
      <c r="AO769" s="21">
        <v>1925.927324</v>
      </c>
      <c r="AP769" s="21">
        <v>1908.1767110000001</v>
      </c>
      <c r="AQ769" s="1" t="s">
        <v>44</v>
      </c>
      <c r="AR769" s="1" t="s">
        <v>44</v>
      </c>
      <c r="AS769" s="1" t="s">
        <v>44</v>
      </c>
      <c r="AT769" s="1" t="s">
        <v>44</v>
      </c>
      <c r="AU769" s="1" t="s">
        <v>44</v>
      </c>
      <c r="AV769" s="1" t="s">
        <v>44</v>
      </c>
      <c r="AW769" s="1" t="s">
        <v>44</v>
      </c>
      <c r="AX769" s="1" t="s">
        <v>44</v>
      </c>
      <c r="AY769" s="1" t="s">
        <v>44</v>
      </c>
      <c r="AZ769" s="1" t="s">
        <v>44</v>
      </c>
      <c r="BA769" s="1" t="s">
        <v>44</v>
      </c>
      <c r="BB769" s="1" t="s">
        <v>44</v>
      </c>
    </row>
    <row r="770" spans="1:54" x14ac:dyDescent="0.25">
      <c r="A770" s="1">
        <v>768</v>
      </c>
      <c r="B770" s="21">
        <v>979.13823200000002</v>
      </c>
      <c r="C770" s="21">
        <v>971.03971799999999</v>
      </c>
      <c r="D770" s="21">
        <v>965.48033899999996</v>
      </c>
      <c r="E770" s="21">
        <v>933.23271999999997</v>
      </c>
      <c r="F770" s="21">
        <v>906.41005299999995</v>
      </c>
      <c r="G770" s="21">
        <v>861.91101700000002</v>
      </c>
      <c r="H770" s="21">
        <v>788.02603299999998</v>
      </c>
      <c r="I770" s="21">
        <v>312.50840399999998</v>
      </c>
      <c r="J770" s="21">
        <v>110.60841600000001</v>
      </c>
      <c r="K770" s="21">
        <v>894.26398800000004</v>
      </c>
      <c r="L770" s="21">
        <v>27.137332000000001</v>
      </c>
      <c r="M770" s="21">
        <v>48.209474</v>
      </c>
      <c r="N770" s="21">
        <v>913.00640199999998</v>
      </c>
      <c r="O770" s="21">
        <v>921.60820000000001</v>
      </c>
      <c r="P770" s="21">
        <v>909.50249099999996</v>
      </c>
      <c r="Q770" s="21">
        <v>899.26041699999996</v>
      </c>
      <c r="R770" s="21">
        <v>867.85632899999996</v>
      </c>
      <c r="S770" s="21">
        <v>864.99056399999995</v>
      </c>
      <c r="T770" s="21">
        <v>807.20761900000002</v>
      </c>
      <c r="U770" s="21">
        <v>228.131857</v>
      </c>
      <c r="V770" s="21">
        <v>148.44504699999999</v>
      </c>
      <c r="W770" s="21">
        <v>67.024946</v>
      </c>
      <c r="X770" s="21">
        <v>55.649724999999997</v>
      </c>
      <c r="Y770" s="21">
        <v>44.304647000000003</v>
      </c>
      <c r="Z770" s="21">
        <v>96.605757999999994</v>
      </c>
      <c r="AA770" s="21">
        <v>96.171796000000001</v>
      </c>
      <c r="AB770" s="21">
        <v>95.467281999999997</v>
      </c>
      <c r="AC770" s="21">
        <v>93.520461999999995</v>
      </c>
      <c r="AD770" s="21">
        <v>94.778475999999998</v>
      </c>
      <c r="AE770" s="21">
        <v>91.352913000000001</v>
      </c>
      <c r="AF770" s="1" t="s">
        <v>44</v>
      </c>
      <c r="AG770" s="1" t="s">
        <v>44</v>
      </c>
      <c r="AH770" s="1" t="s">
        <v>44</v>
      </c>
      <c r="AI770" s="1" t="s">
        <v>44</v>
      </c>
      <c r="AJ770" s="1" t="s">
        <v>44</v>
      </c>
      <c r="AK770" s="1" t="s">
        <v>44</v>
      </c>
      <c r="AL770" s="1" t="s">
        <v>44</v>
      </c>
      <c r="AM770" s="1" t="s">
        <v>44</v>
      </c>
      <c r="AN770" s="1" t="s">
        <v>44</v>
      </c>
      <c r="AO770" s="21">
        <v>1917.5619220000001</v>
      </c>
      <c r="AP770" s="21">
        <v>1907.6562309999999</v>
      </c>
      <c r="AQ770" s="1" t="s">
        <v>44</v>
      </c>
      <c r="AR770" s="1" t="s">
        <v>44</v>
      </c>
      <c r="AS770" s="1" t="s">
        <v>44</v>
      </c>
      <c r="AT770" s="1" t="s">
        <v>44</v>
      </c>
      <c r="AU770" s="1" t="s">
        <v>44</v>
      </c>
      <c r="AV770" s="1" t="s">
        <v>44</v>
      </c>
      <c r="AW770" s="1" t="s">
        <v>44</v>
      </c>
      <c r="AX770" s="1" t="s">
        <v>44</v>
      </c>
      <c r="AY770" s="1" t="s">
        <v>44</v>
      </c>
      <c r="AZ770" s="1" t="s">
        <v>44</v>
      </c>
      <c r="BA770" s="1" t="s">
        <v>44</v>
      </c>
      <c r="BB770" s="1" t="s">
        <v>44</v>
      </c>
    </row>
    <row r="771" spans="1:54" x14ac:dyDescent="0.25">
      <c r="A771" s="1">
        <v>769</v>
      </c>
      <c r="B771" s="21">
        <v>988.076909</v>
      </c>
      <c r="C771" s="21">
        <v>973.49085300000002</v>
      </c>
      <c r="D771" s="21">
        <v>965.73893599999997</v>
      </c>
      <c r="E771" s="21">
        <v>936.82605799999999</v>
      </c>
      <c r="F771" s="21">
        <v>906.469649</v>
      </c>
      <c r="G771" s="21">
        <v>866.47071100000005</v>
      </c>
      <c r="H771" s="21">
        <v>800.96047099999998</v>
      </c>
      <c r="I771" s="21">
        <v>324.83078499999999</v>
      </c>
      <c r="J771" s="21">
        <v>110.56033100000001</v>
      </c>
      <c r="K771" s="21">
        <v>898.25487099999998</v>
      </c>
      <c r="L771" s="21">
        <v>27.177769999999999</v>
      </c>
      <c r="M771" s="21">
        <v>48.380903000000004</v>
      </c>
      <c r="N771" s="21">
        <v>905.44295799999998</v>
      </c>
      <c r="O771" s="21">
        <v>920.98929099999998</v>
      </c>
      <c r="P771" s="21">
        <v>903.30121899999995</v>
      </c>
      <c r="Q771" s="21">
        <v>889.46506799999997</v>
      </c>
      <c r="R771" s="21">
        <v>862.11496199999999</v>
      </c>
      <c r="S771" s="21">
        <v>857.00771999999995</v>
      </c>
      <c r="T771" s="21">
        <v>789.158546</v>
      </c>
      <c r="U771" s="21">
        <v>290.13123400000001</v>
      </c>
      <c r="V771" s="21">
        <v>150.75663399999999</v>
      </c>
      <c r="W771" s="21">
        <v>67.165679999999995</v>
      </c>
      <c r="X771" s="21">
        <v>55.515538999999997</v>
      </c>
      <c r="Y771" s="21">
        <v>44.359136999999997</v>
      </c>
      <c r="Z771" s="21">
        <v>96.601804999999999</v>
      </c>
      <c r="AA771" s="21">
        <v>96.159750000000003</v>
      </c>
      <c r="AB771" s="21">
        <v>95.468501000000003</v>
      </c>
      <c r="AC771" s="21">
        <v>93.622973000000002</v>
      </c>
      <c r="AD771" s="21">
        <v>94.743517999999995</v>
      </c>
      <c r="AE771" s="21">
        <v>91.729374000000007</v>
      </c>
      <c r="AF771" s="1" t="s">
        <v>44</v>
      </c>
      <c r="AG771" s="1" t="s">
        <v>44</v>
      </c>
      <c r="AH771" s="1" t="s">
        <v>44</v>
      </c>
      <c r="AI771" s="1" t="s">
        <v>44</v>
      </c>
      <c r="AJ771" s="1" t="s">
        <v>44</v>
      </c>
      <c r="AK771" s="1" t="s">
        <v>44</v>
      </c>
      <c r="AL771" s="1" t="s">
        <v>44</v>
      </c>
      <c r="AM771" s="1" t="s">
        <v>44</v>
      </c>
      <c r="AN771" s="1" t="s">
        <v>44</v>
      </c>
      <c r="AO771" s="21">
        <v>1845.3207199999999</v>
      </c>
      <c r="AP771" s="21">
        <v>1908.0972240000001</v>
      </c>
      <c r="AQ771" s="1" t="s">
        <v>44</v>
      </c>
      <c r="AR771" s="1" t="s">
        <v>44</v>
      </c>
      <c r="AS771" s="1" t="s">
        <v>44</v>
      </c>
      <c r="AT771" s="1" t="s">
        <v>44</v>
      </c>
      <c r="AU771" s="1" t="s">
        <v>44</v>
      </c>
      <c r="AV771" s="1" t="s">
        <v>44</v>
      </c>
      <c r="AW771" s="1" t="s">
        <v>44</v>
      </c>
      <c r="AX771" s="1" t="s">
        <v>44</v>
      </c>
      <c r="AY771" s="1" t="s">
        <v>44</v>
      </c>
      <c r="AZ771" s="1" t="s">
        <v>44</v>
      </c>
      <c r="BA771" s="1" t="s">
        <v>44</v>
      </c>
      <c r="BB771" s="1" t="s">
        <v>44</v>
      </c>
    </row>
    <row r="772" spans="1:54" x14ac:dyDescent="0.25">
      <c r="A772" s="1">
        <v>770</v>
      </c>
      <c r="B772" s="21">
        <v>977.92820400000005</v>
      </c>
      <c r="C772" s="21">
        <v>965.554125</v>
      </c>
      <c r="D772" s="21">
        <v>953.99830799999995</v>
      </c>
      <c r="E772" s="21">
        <v>930.434888</v>
      </c>
      <c r="F772" s="21">
        <v>894.48262199999999</v>
      </c>
      <c r="G772" s="21">
        <v>865.78250300000002</v>
      </c>
      <c r="H772" s="21">
        <v>804.10464100000002</v>
      </c>
      <c r="I772" s="21">
        <v>298.89131800000001</v>
      </c>
      <c r="J772" s="21">
        <v>115.281536</v>
      </c>
      <c r="K772" s="21">
        <v>903.40841599999999</v>
      </c>
      <c r="L772" s="21">
        <v>27.167897</v>
      </c>
      <c r="M772" s="21">
        <v>48.549247999999999</v>
      </c>
      <c r="N772" s="21">
        <v>899.71872699999994</v>
      </c>
      <c r="O772" s="21">
        <v>924.82976599999995</v>
      </c>
      <c r="P772" s="21">
        <v>909.52899000000002</v>
      </c>
      <c r="Q772" s="21">
        <v>889.99011800000005</v>
      </c>
      <c r="R772" s="21">
        <v>861.284266</v>
      </c>
      <c r="S772" s="21">
        <v>860.77852399999995</v>
      </c>
      <c r="T772" s="21">
        <v>773.55759599999999</v>
      </c>
      <c r="U772" s="21">
        <v>320.28590100000002</v>
      </c>
      <c r="V772" s="21">
        <v>151.735714</v>
      </c>
      <c r="W772" s="21">
        <v>67.181084999999996</v>
      </c>
      <c r="X772" s="21">
        <v>55.537309999999998</v>
      </c>
      <c r="Y772" s="21">
        <v>44.318973999999997</v>
      </c>
      <c r="Z772" s="21">
        <v>96.617948999999996</v>
      </c>
      <c r="AA772" s="21">
        <v>96.171394000000006</v>
      </c>
      <c r="AB772" s="21">
        <v>95.459688</v>
      </c>
      <c r="AC772" s="21">
        <v>93.392945999999995</v>
      </c>
      <c r="AD772" s="21">
        <v>94.692914999999999</v>
      </c>
      <c r="AE772" s="21">
        <v>92.053888999999998</v>
      </c>
      <c r="AF772" s="1" t="s">
        <v>44</v>
      </c>
      <c r="AG772" s="1" t="s">
        <v>44</v>
      </c>
      <c r="AH772" s="1" t="s">
        <v>44</v>
      </c>
      <c r="AI772" s="1" t="s">
        <v>44</v>
      </c>
      <c r="AJ772" s="1" t="s">
        <v>44</v>
      </c>
      <c r="AK772" s="1" t="s">
        <v>44</v>
      </c>
      <c r="AL772" s="1" t="s">
        <v>44</v>
      </c>
      <c r="AM772" s="1" t="s">
        <v>44</v>
      </c>
      <c r="AN772" s="1" t="s">
        <v>44</v>
      </c>
      <c r="AO772" s="21">
        <v>1865.083284</v>
      </c>
      <c r="AP772" s="21">
        <v>1907.4232199999999</v>
      </c>
      <c r="AQ772" s="1" t="s">
        <v>44</v>
      </c>
      <c r="AR772" s="1" t="s">
        <v>44</v>
      </c>
      <c r="AS772" s="1" t="s">
        <v>44</v>
      </c>
      <c r="AT772" s="1" t="s">
        <v>44</v>
      </c>
      <c r="AU772" s="1" t="s">
        <v>44</v>
      </c>
      <c r="AV772" s="1" t="s">
        <v>44</v>
      </c>
      <c r="AW772" s="1" t="s">
        <v>44</v>
      </c>
      <c r="AX772" s="1" t="s">
        <v>44</v>
      </c>
      <c r="AY772" s="1" t="s">
        <v>44</v>
      </c>
      <c r="AZ772" s="1" t="s">
        <v>44</v>
      </c>
      <c r="BA772" s="1" t="s">
        <v>44</v>
      </c>
      <c r="BB772" s="1" t="s">
        <v>44</v>
      </c>
    </row>
    <row r="773" spans="1:54" x14ac:dyDescent="0.25">
      <c r="A773" s="1">
        <v>771</v>
      </c>
      <c r="B773" s="21">
        <v>966.34040800000002</v>
      </c>
      <c r="C773" s="21">
        <v>955.78293499999995</v>
      </c>
      <c r="D773" s="21">
        <v>944.57832199999996</v>
      </c>
      <c r="E773" s="21">
        <v>922.90937899999994</v>
      </c>
      <c r="F773" s="21">
        <v>885.17465600000003</v>
      </c>
      <c r="G773" s="21">
        <v>864.71208200000001</v>
      </c>
      <c r="H773" s="21">
        <v>798.52292499999999</v>
      </c>
      <c r="I773" s="21">
        <v>270.95685900000001</v>
      </c>
      <c r="J773" s="21">
        <v>118.031272</v>
      </c>
      <c r="K773" s="21">
        <v>899.64947800000004</v>
      </c>
      <c r="L773" s="21">
        <v>27.193000000000001</v>
      </c>
      <c r="M773" s="21">
        <v>48.712364000000001</v>
      </c>
      <c r="N773" s="21">
        <v>920.94853899999998</v>
      </c>
      <c r="O773" s="21">
        <v>944.62528099999997</v>
      </c>
      <c r="P773" s="21">
        <v>922.42899699999998</v>
      </c>
      <c r="Q773" s="21">
        <v>904.24737700000003</v>
      </c>
      <c r="R773" s="21">
        <v>867.241399</v>
      </c>
      <c r="S773" s="21">
        <v>871.656385</v>
      </c>
      <c r="T773" s="21">
        <v>776.79485399999999</v>
      </c>
      <c r="U773" s="21">
        <v>297.36540200000002</v>
      </c>
      <c r="V773" s="21">
        <v>151.04650899999999</v>
      </c>
      <c r="W773" s="21">
        <v>67.098376999999999</v>
      </c>
      <c r="X773" s="21">
        <v>55.554107000000002</v>
      </c>
      <c r="Y773" s="21">
        <v>44.299182999999999</v>
      </c>
      <c r="Z773" s="21">
        <v>96.609330999999997</v>
      </c>
      <c r="AA773" s="21">
        <v>96.186610000000002</v>
      </c>
      <c r="AB773" s="21">
        <v>95.457592000000005</v>
      </c>
      <c r="AC773" s="21">
        <v>93.365924000000007</v>
      </c>
      <c r="AD773" s="21">
        <v>94.638242000000005</v>
      </c>
      <c r="AE773" s="21">
        <v>92.277619999999999</v>
      </c>
      <c r="AF773" s="1" t="s">
        <v>44</v>
      </c>
      <c r="AG773" s="1" t="s">
        <v>44</v>
      </c>
      <c r="AH773" s="1" t="s">
        <v>44</v>
      </c>
      <c r="AI773" s="1" t="s">
        <v>44</v>
      </c>
      <c r="AJ773" s="1" t="s">
        <v>44</v>
      </c>
      <c r="AK773" s="1" t="s">
        <v>44</v>
      </c>
      <c r="AL773" s="1" t="s">
        <v>44</v>
      </c>
      <c r="AM773" s="1" t="s">
        <v>44</v>
      </c>
      <c r="AN773" s="1" t="s">
        <v>44</v>
      </c>
      <c r="AO773" s="21">
        <v>1795.1158949999999</v>
      </c>
      <c r="AP773" s="21">
        <v>1908.1180139999999</v>
      </c>
      <c r="AQ773" s="1" t="s">
        <v>44</v>
      </c>
      <c r="AR773" s="1" t="s">
        <v>44</v>
      </c>
      <c r="AS773" s="1" t="s">
        <v>44</v>
      </c>
      <c r="AT773" s="1" t="s">
        <v>44</v>
      </c>
      <c r="AU773" s="1" t="s">
        <v>44</v>
      </c>
      <c r="AV773" s="1" t="s">
        <v>44</v>
      </c>
      <c r="AW773" s="1" t="s">
        <v>44</v>
      </c>
      <c r="AX773" s="1" t="s">
        <v>44</v>
      </c>
      <c r="AY773" s="1" t="s">
        <v>44</v>
      </c>
      <c r="AZ773" s="1" t="s">
        <v>44</v>
      </c>
      <c r="BA773" s="1" t="s">
        <v>44</v>
      </c>
      <c r="BB773" s="1" t="s">
        <v>44</v>
      </c>
    </row>
    <row r="774" spans="1:54" x14ac:dyDescent="0.25">
      <c r="A774" s="1">
        <v>772</v>
      </c>
      <c r="B774" s="21">
        <v>953.01045299999998</v>
      </c>
      <c r="C774" s="21">
        <v>957.18949399999997</v>
      </c>
      <c r="D774" s="21">
        <v>939.75953000000004</v>
      </c>
      <c r="E774" s="21">
        <v>918.07649300000003</v>
      </c>
      <c r="F774" s="21">
        <v>885.09177699999998</v>
      </c>
      <c r="G774" s="21">
        <v>867.60687499999995</v>
      </c>
      <c r="H774" s="21">
        <v>813.85051899999996</v>
      </c>
      <c r="I774" s="21">
        <v>308.09251599999999</v>
      </c>
      <c r="J774" s="21">
        <v>119.946307</v>
      </c>
      <c r="K774" s="21">
        <v>899.20145100000002</v>
      </c>
      <c r="L774" s="21">
        <v>27.238703999999998</v>
      </c>
      <c r="M774" s="21">
        <v>48.846890999999999</v>
      </c>
      <c r="N774" s="21">
        <v>933.85543800000005</v>
      </c>
      <c r="O774" s="21">
        <v>939.16293499999995</v>
      </c>
      <c r="P774" s="21">
        <v>915.89849500000003</v>
      </c>
      <c r="Q774" s="21">
        <v>903.86181799999997</v>
      </c>
      <c r="R774" s="21">
        <v>871.20619999999997</v>
      </c>
      <c r="S774" s="21">
        <v>871.74973699999998</v>
      </c>
      <c r="T774" s="21">
        <v>796.43732299999999</v>
      </c>
      <c r="U774" s="21">
        <v>305.21594199999998</v>
      </c>
      <c r="V774" s="21">
        <v>150.94768999999999</v>
      </c>
      <c r="W774" s="21">
        <v>67.045841999999993</v>
      </c>
      <c r="X774" s="21">
        <v>55.560274</v>
      </c>
      <c r="Y774" s="21">
        <v>44.418940999999997</v>
      </c>
      <c r="Z774" s="21">
        <v>96.612572999999998</v>
      </c>
      <c r="AA774" s="21">
        <v>96.178385000000006</v>
      </c>
      <c r="AB774" s="21">
        <v>95.457235999999995</v>
      </c>
      <c r="AC774" s="21">
        <v>93.394090000000006</v>
      </c>
      <c r="AD774" s="21">
        <v>94.615866999999994</v>
      </c>
      <c r="AE774" s="21">
        <v>91.904866999999996</v>
      </c>
      <c r="AF774" s="1" t="s">
        <v>44</v>
      </c>
      <c r="AG774" s="1" t="s">
        <v>44</v>
      </c>
      <c r="AH774" s="1" t="s">
        <v>44</v>
      </c>
      <c r="AI774" s="1" t="s">
        <v>44</v>
      </c>
      <c r="AJ774" s="1" t="s">
        <v>44</v>
      </c>
      <c r="AK774" s="1" t="s">
        <v>44</v>
      </c>
      <c r="AL774" s="1" t="s">
        <v>44</v>
      </c>
      <c r="AM774" s="1" t="s">
        <v>44</v>
      </c>
      <c r="AN774" s="1" t="s">
        <v>44</v>
      </c>
      <c r="AO774" s="21">
        <v>1834.5960709999999</v>
      </c>
      <c r="AP774" s="21">
        <v>1907.8291790000001</v>
      </c>
      <c r="AQ774" s="1" t="s">
        <v>44</v>
      </c>
      <c r="AR774" s="1" t="s">
        <v>44</v>
      </c>
      <c r="AS774" s="1" t="s">
        <v>44</v>
      </c>
      <c r="AT774" s="1" t="s">
        <v>44</v>
      </c>
      <c r="AU774" s="1" t="s">
        <v>44</v>
      </c>
      <c r="AV774" s="1" t="s">
        <v>44</v>
      </c>
      <c r="AW774" s="1" t="s">
        <v>44</v>
      </c>
      <c r="AX774" s="1" t="s">
        <v>44</v>
      </c>
      <c r="AY774" s="1" t="s">
        <v>44</v>
      </c>
      <c r="AZ774" s="1" t="s">
        <v>44</v>
      </c>
      <c r="BA774" s="1" t="s">
        <v>44</v>
      </c>
      <c r="BB774" s="1" t="s">
        <v>44</v>
      </c>
    </row>
    <row r="775" spans="1:54" x14ac:dyDescent="0.25">
      <c r="A775" s="1">
        <v>773</v>
      </c>
      <c r="B775" s="21">
        <v>954.35699599999998</v>
      </c>
      <c r="C775" s="21">
        <v>953.25755900000001</v>
      </c>
      <c r="D775" s="21">
        <v>937.20596499999999</v>
      </c>
      <c r="E775" s="21">
        <v>918.82127100000002</v>
      </c>
      <c r="F775" s="21">
        <v>889.311735</v>
      </c>
      <c r="G775" s="21">
        <v>864.89276299999995</v>
      </c>
      <c r="H775" s="21">
        <v>785.97364200000004</v>
      </c>
      <c r="I775" s="21">
        <v>264.932388</v>
      </c>
      <c r="J775" s="21">
        <v>120.74602400000001</v>
      </c>
      <c r="K775" s="21">
        <v>899.78051700000003</v>
      </c>
      <c r="L775" s="21">
        <v>27.226861</v>
      </c>
      <c r="M775" s="21">
        <v>48.984563000000001</v>
      </c>
      <c r="N775" s="21">
        <v>921.29418999999996</v>
      </c>
      <c r="O775" s="21">
        <v>941.77141700000004</v>
      </c>
      <c r="P775" s="21">
        <v>918.66714300000001</v>
      </c>
      <c r="Q775" s="21">
        <v>900.34972000000005</v>
      </c>
      <c r="R775" s="21">
        <v>870.80055400000003</v>
      </c>
      <c r="S775" s="21">
        <v>869.56920100000002</v>
      </c>
      <c r="T775" s="21">
        <v>810.22991200000001</v>
      </c>
      <c r="U775" s="21">
        <v>319.13466099999999</v>
      </c>
      <c r="V775" s="21">
        <v>152.25639699999999</v>
      </c>
      <c r="W775" s="21">
        <v>67.211337</v>
      </c>
      <c r="X775" s="21">
        <v>55.615605000000002</v>
      </c>
      <c r="Y775" s="21">
        <v>44.546976999999998</v>
      </c>
      <c r="Z775" s="21">
        <v>96.606949999999998</v>
      </c>
      <c r="AA775" s="21">
        <v>96.158373999999995</v>
      </c>
      <c r="AB775" s="21">
        <v>95.448694000000003</v>
      </c>
      <c r="AC775" s="21">
        <v>93.417670000000001</v>
      </c>
      <c r="AD775" s="21">
        <v>94.725740000000002</v>
      </c>
      <c r="AE775" s="21">
        <v>91.938982999999993</v>
      </c>
      <c r="AF775" s="1" t="s">
        <v>44</v>
      </c>
      <c r="AG775" s="1" t="s">
        <v>44</v>
      </c>
      <c r="AH775" s="1" t="s">
        <v>44</v>
      </c>
      <c r="AI775" s="1" t="s">
        <v>44</v>
      </c>
      <c r="AJ775" s="1" t="s">
        <v>44</v>
      </c>
      <c r="AK775" s="1" t="s">
        <v>44</v>
      </c>
      <c r="AL775" s="1" t="s">
        <v>44</v>
      </c>
      <c r="AM775" s="1" t="s">
        <v>44</v>
      </c>
      <c r="AN775" s="1" t="s">
        <v>44</v>
      </c>
      <c r="AO775" s="21">
        <v>1886.0824789999999</v>
      </c>
      <c r="AP775" s="21">
        <v>1908.323433</v>
      </c>
      <c r="AQ775" s="1" t="s">
        <v>44</v>
      </c>
      <c r="AR775" s="1" t="s">
        <v>44</v>
      </c>
      <c r="AS775" s="1" t="s">
        <v>44</v>
      </c>
      <c r="AT775" s="1" t="s">
        <v>44</v>
      </c>
      <c r="AU775" s="1" t="s">
        <v>44</v>
      </c>
      <c r="AV775" s="1" t="s">
        <v>44</v>
      </c>
      <c r="AW775" s="1" t="s">
        <v>44</v>
      </c>
      <c r="AX775" s="1" t="s">
        <v>44</v>
      </c>
      <c r="AY775" s="1" t="s">
        <v>44</v>
      </c>
      <c r="AZ775" s="1" t="s">
        <v>44</v>
      </c>
      <c r="BA775" s="1" t="s">
        <v>44</v>
      </c>
      <c r="BB775" s="1" t="s">
        <v>44</v>
      </c>
    </row>
    <row r="776" spans="1:54" x14ac:dyDescent="0.25">
      <c r="A776" s="1">
        <v>774</v>
      </c>
      <c r="B776" s="21">
        <v>942.91751399999998</v>
      </c>
      <c r="C776" s="21">
        <v>944.847397</v>
      </c>
      <c r="D776" s="21">
        <v>927.54471899999999</v>
      </c>
      <c r="E776" s="21">
        <v>910.64154199999996</v>
      </c>
      <c r="F776" s="21">
        <v>884.36160800000005</v>
      </c>
      <c r="G776" s="21">
        <v>862.33504200000004</v>
      </c>
      <c r="H776" s="21">
        <v>794.39431300000001</v>
      </c>
      <c r="I776" s="21">
        <v>294.39695699999999</v>
      </c>
      <c r="J776" s="21">
        <v>119.259429</v>
      </c>
      <c r="K776" s="21">
        <v>893.58639600000004</v>
      </c>
      <c r="L776" s="21">
        <v>27.219743000000001</v>
      </c>
      <c r="M776" s="21">
        <v>49.145826999999997</v>
      </c>
      <c r="N776" s="21">
        <v>915.20428800000002</v>
      </c>
      <c r="O776" s="21">
        <v>934.47762299999999</v>
      </c>
      <c r="P776" s="21">
        <v>924.95913800000005</v>
      </c>
      <c r="Q776" s="21">
        <v>908.22949500000004</v>
      </c>
      <c r="R776" s="21">
        <v>871.342443</v>
      </c>
      <c r="S776" s="21">
        <v>873.397561</v>
      </c>
      <c r="T776" s="21">
        <v>812.57001300000002</v>
      </c>
      <c r="U776" s="21">
        <v>420.01829500000002</v>
      </c>
      <c r="V776" s="21">
        <v>152.23025999999999</v>
      </c>
      <c r="W776" s="21">
        <v>67.246954000000002</v>
      </c>
      <c r="X776" s="21">
        <v>55.758659999999999</v>
      </c>
      <c r="Y776" s="21">
        <v>44.587774000000003</v>
      </c>
      <c r="Z776" s="21">
        <v>96.582448999999997</v>
      </c>
      <c r="AA776" s="21">
        <v>96.155686000000003</v>
      </c>
      <c r="AB776" s="21">
        <v>95.445558000000005</v>
      </c>
      <c r="AC776" s="21">
        <v>93.428010999999998</v>
      </c>
      <c r="AD776" s="21">
        <v>94.809113999999994</v>
      </c>
      <c r="AE776" s="21">
        <v>92.192419000000001</v>
      </c>
      <c r="AF776" s="1" t="s">
        <v>44</v>
      </c>
      <c r="AG776" s="1" t="s">
        <v>44</v>
      </c>
      <c r="AH776" s="1" t="s">
        <v>44</v>
      </c>
      <c r="AI776" s="1" t="s">
        <v>44</v>
      </c>
      <c r="AJ776" s="1" t="s">
        <v>44</v>
      </c>
      <c r="AK776" s="1" t="s">
        <v>44</v>
      </c>
      <c r="AL776" s="1" t="s">
        <v>44</v>
      </c>
      <c r="AM776" s="1" t="s">
        <v>44</v>
      </c>
      <c r="AN776" s="1" t="s">
        <v>44</v>
      </c>
      <c r="AO776" s="21">
        <v>1889.361778</v>
      </c>
      <c r="AP776" s="21">
        <v>1907.78577</v>
      </c>
      <c r="AQ776" s="1" t="s">
        <v>44</v>
      </c>
      <c r="AR776" s="1" t="s">
        <v>44</v>
      </c>
      <c r="AS776" s="1" t="s">
        <v>44</v>
      </c>
      <c r="AT776" s="1" t="s">
        <v>44</v>
      </c>
      <c r="AU776" s="1" t="s">
        <v>44</v>
      </c>
      <c r="AV776" s="1" t="s">
        <v>44</v>
      </c>
      <c r="AW776" s="1" t="s">
        <v>44</v>
      </c>
      <c r="AX776" s="1" t="s">
        <v>44</v>
      </c>
      <c r="AY776" s="1" t="s">
        <v>44</v>
      </c>
      <c r="AZ776" s="1" t="s">
        <v>44</v>
      </c>
      <c r="BA776" s="1" t="s">
        <v>44</v>
      </c>
      <c r="BB776" s="1" t="s">
        <v>44</v>
      </c>
    </row>
    <row r="777" spans="1:54" x14ac:dyDescent="0.25">
      <c r="A777" s="1">
        <v>775</v>
      </c>
      <c r="B777" s="21">
        <v>933.57501600000001</v>
      </c>
      <c r="C777" s="21">
        <v>942.767064</v>
      </c>
      <c r="D777" s="21">
        <v>933.09062600000004</v>
      </c>
      <c r="E777" s="21">
        <v>914.76294499999995</v>
      </c>
      <c r="F777" s="21">
        <v>886.04581199999996</v>
      </c>
      <c r="G777" s="21">
        <v>861.65129999999999</v>
      </c>
      <c r="H777" s="21">
        <v>805.41292699999997</v>
      </c>
      <c r="I777" s="21">
        <v>347.87280600000003</v>
      </c>
      <c r="J777" s="21">
        <v>115.506514</v>
      </c>
      <c r="K777" s="21">
        <v>895.29884200000004</v>
      </c>
      <c r="L777" s="21">
        <v>27.218934999999998</v>
      </c>
      <c r="M777" s="21">
        <v>49.279395000000001</v>
      </c>
      <c r="N777" s="21">
        <v>907.11471700000004</v>
      </c>
      <c r="O777" s="21">
        <v>934.51423799999998</v>
      </c>
      <c r="P777" s="21">
        <v>921.66295600000001</v>
      </c>
      <c r="Q777" s="21">
        <v>905.32208100000003</v>
      </c>
      <c r="R777" s="21">
        <v>868.50888599999996</v>
      </c>
      <c r="S777" s="21">
        <v>856.69944299999997</v>
      </c>
      <c r="T777" s="21">
        <v>791.36509100000001</v>
      </c>
      <c r="U777" s="21">
        <v>452.65182800000002</v>
      </c>
      <c r="V777" s="21">
        <v>152.32841300000001</v>
      </c>
      <c r="W777" s="21">
        <v>67.238358000000005</v>
      </c>
      <c r="X777" s="21">
        <v>55.614178000000003</v>
      </c>
      <c r="Y777" s="21">
        <v>44.618502999999997</v>
      </c>
      <c r="Z777" s="21">
        <v>96.598777999999996</v>
      </c>
      <c r="AA777" s="21">
        <v>96.173585000000003</v>
      </c>
      <c r="AB777" s="21">
        <v>95.445470999999998</v>
      </c>
      <c r="AC777" s="21">
        <v>93.447687000000002</v>
      </c>
      <c r="AD777" s="21">
        <v>94.882506000000006</v>
      </c>
      <c r="AE777" s="21">
        <v>92.406942999999998</v>
      </c>
      <c r="AF777" s="1" t="s">
        <v>44</v>
      </c>
      <c r="AG777" s="1" t="s">
        <v>44</v>
      </c>
      <c r="AH777" s="1" t="s">
        <v>44</v>
      </c>
      <c r="AI777" s="1" t="s">
        <v>44</v>
      </c>
      <c r="AJ777" s="1" t="s">
        <v>44</v>
      </c>
      <c r="AK777" s="1" t="s">
        <v>44</v>
      </c>
      <c r="AL777" s="1" t="s">
        <v>44</v>
      </c>
      <c r="AM777" s="1" t="s">
        <v>44</v>
      </c>
      <c r="AN777" s="1" t="s">
        <v>44</v>
      </c>
      <c r="AO777" s="21">
        <v>1872.6059600000001</v>
      </c>
      <c r="AP777" s="21">
        <v>1907.9338279999999</v>
      </c>
      <c r="AQ777" s="1" t="s">
        <v>44</v>
      </c>
      <c r="AR777" s="1" t="s">
        <v>44</v>
      </c>
      <c r="AS777" s="1" t="s">
        <v>44</v>
      </c>
      <c r="AT777" s="1" t="s">
        <v>44</v>
      </c>
      <c r="AU777" s="1" t="s">
        <v>44</v>
      </c>
      <c r="AV777" s="1" t="s">
        <v>44</v>
      </c>
      <c r="AW777" s="1" t="s">
        <v>44</v>
      </c>
      <c r="AX777" s="1" t="s">
        <v>44</v>
      </c>
      <c r="AY777" s="1" t="s">
        <v>44</v>
      </c>
      <c r="AZ777" s="1" t="s">
        <v>44</v>
      </c>
      <c r="BA777" s="1" t="s">
        <v>44</v>
      </c>
      <c r="BB777" s="1" t="s">
        <v>44</v>
      </c>
    </row>
    <row r="778" spans="1:54" x14ac:dyDescent="0.25">
      <c r="A778" s="1">
        <v>776</v>
      </c>
      <c r="B778" s="21">
        <v>947.74906799999997</v>
      </c>
      <c r="C778" s="21">
        <v>955.79003399999999</v>
      </c>
      <c r="D778" s="21">
        <v>943.37275099999999</v>
      </c>
      <c r="E778" s="21">
        <v>926.018508</v>
      </c>
      <c r="F778" s="21">
        <v>898.95075399999996</v>
      </c>
      <c r="G778" s="21">
        <v>859.09035800000004</v>
      </c>
      <c r="H778" s="21">
        <v>787.73010099999999</v>
      </c>
      <c r="I778" s="21">
        <v>322.95930900000002</v>
      </c>
      <c r="J778" s="21">
        <v>114.42323</v>
      </c>
      <c r="K778" s="21">
        <v>889.38043100000004</v>
      </c>
      <c r="L778" s="21">
        <v>27.228694000000001</v>
      </c>
      <c r="M778" s="21">
        <v>49.423991000000001</v>
      </c>
      <c r="N778" s="21">
        <v>902.68520699999999</v>
      </c>
      <c r="O778" s="21">
        <v>931.10769700000003</v>
      </c>
      <c r="P778" s="21">
        <v>919.19647199999997</v>
      </c>
      <c r="Q778" s="21">
        <v>900.54028400000004</v>
      </c>
      <c r="R778" s="21">
        <v>861.00582499999996</v>
      </c>
      <c r="S778" s="21">
        <v>852.25935900000002</v>
      </c>
      <c r="T778" s="21">
        <v>782.051782</v>
      </c>
      <c r="U778" s="21">
        <v>434.50725999999997</v>
      </c>
      <c r="V778" s="21">
        <v>152.76222999999999</v>
      </c>
      <c r="W778" s="21">
        <v>67.210280999999995</v>
      </c>
      <c r="X778" s="21">
        <v>55.541891999999997</v>
      </c>
      <c r="Y778" s="21">
        <v>44.682315000000003</v>
      </c>
      <c r="Z778" s="21">
        <v>96.594870999999998</v>
      </c>
      <c r="AA778" s="21">
        <v>96.177098000000001</v>
      </c>
      <c r="AB778" s="21">
        <v>95.427854999999994</v>
      </c>
      <c r="AC778" s="21">
        <v>93.469836999999998</v>
      </c>
      <c r="AD778" s="21">
        <v>94.899500000000003</v>
      </c>
      <c r="AE778" s="21">
        <v>92.592299999999994</v>
      </c>
      <c r="AF778" s="1" t="s">
        <v>44</v>
      </c>
      <c r="AG778" s="1" t="s">
        <v>44</v>
      </c>
      <c r="AH778" s="1" t="s">
        <v>44</v>
      </c>
      <c r="AI778" s="1" t="s">
        <v>44</v>
      </c>
      <c r="AJ778" s="1" t="s">
        <v>44</v>
      </c>
      <c r="AK778" s="1" t="s">
        <v>44</v>
      </c>
      <c r="AL778" s="1" t="s">
        <v>44</v>
      </c>
      <c r="AM778" s="1" t="s">
        <v>44</v>
      </c>
      <c r="AN778" s="1" t="s">
        <v>44</v>
      </c>
      <c r="AO778" s="21">
        <v>1914.8385089999999</v>
      </c>
      <c r="AP778" s="21">
        <v>1907.429864</v>
      </c>
      <c r="AQ778" s="1" t="s">
        <v>44</v>
      </c>
      <c r="AR778" s="1" t="s">
        <v>44</v>
      </c>
      <c r="AS778" s="1" t="s">
        <v>44</v>
      </c>
      <c r="AT778" s="1" t="s">
        <v>44</v>
      </c>
      <c r="AU778" s="1" t="s">
        <v>44</v>
      </c>
      <c r="AV778" s="1" t="s">
        <v>44</v>
      </c>
      <c r="AW778" s="1" t="s">
        <v>44</v>
      </c>
      <c r="AX778" s="1" t="s">
        <v>44</v>
      </c>
      <c r="AY778" s="1" t="s">
        <v>44</v>
      </c>
      <c r="AZ778" s="1" t="s">
        <v>44</v>
      </c>
      <c r="BA778" s="1" t="s">
        <v>44</v>
      </c>
      <c r="BB778" s="1" t="s">
        <v>44</v>
      </c>
    </row>
    <row r="779" spans="1:54" x14ac:dyDescent="0.25">
      <c r="A779" s="1">
        <v>777</v>
      </c>
      <c r="B779" s="21">
        <v>963.63579700000003</v>
      </c>
      <c r="C779" s="21">
        <v>963.14051199999994</v>
      </c>
      <c r="D779" s="21">
        <v>949.21358399999997</v>
      </c>
      <c r="E779" s="21">
        <v>930.09231599999998</v>
      </c>
      <c r="F779" s="21">
        <v>904.81645900000001</v>
      </c>
      <c r="G779" s="21">
        <v>856.57005400000003</v>
      </c>
      <c r="H779" s="21">
        <v>784.29371400000002</v>
      </c>
      <c r="I779" s="21">
        <v>308.41975300000001</v>
      </c>
      <c r="J779" s="21">
        <v>116.451369</v>
      </c>
      <c r="K779" s="21">
        <v>888.41264899999999</v>
      </c>
      <c r="L779" s="21">
        <v>27.223403999999999</v>
      </c>
      <c r="M779" s="21">
        <v>49.570293999999997</v>
      </c>
      <c r="N779" s="21">
        <v>897.34484499999996</v>
      </c>
      <c r="O779" s="21">
        <v>923.62083900000005</v>
      </c>
      <c r="P779" s="21">
        <v>912.91612799999996</v>
      </c>
      <c r="Q779" s="21">
        <v>885.67096700000002</v>
      </c>
      <c r="R779" s="21">
        <v>859.64780199999996</v>
      </c>
      <c r="S779" s="21">
        <v>849.11395300000004</v>
      </c>
      <c r="T779" s="21">
        <v>794.50644599999998</v>
      </c>
      <c r="U779" s="21">
        <v>382.80859700000002</v>
      </c>
      <c r="V779" s="21">
        <v>152.47944100000001</v>
      </c>
      <c r="W779" s="21">
        <v>67.127785000000003</v>
      </c>
      <c r="X779" s="21">
        <v>55.738163</v>
      </c>
      <c r="Y779" s="21">
        <v>44.778295</v>
      </c>
      <c r="Z779" s="21">
        <v>96.587815000000006</v>
      </c>
      <c r="AA779" s="21">
        <v>96.170494000000005</v>
      </c>
      <c r="AB779" s="21">
        <v>95.420354000000003</v>
      </c>
      <c r="AC779" s="21">
        <v>93.646507999999997</v>
      </c>
      <c r="AD779" s="21">
        <v>94.878292999999999</v>
      </c>
      <c r="AE779" s="21">
        <v>92.714802000000006</v>
      </c>
      <c r="AF779" s="1" t="s">
        <v>44</v>
      </c>
      <c r="AG779" s="1" t="s">
        <v>44</v>
      </c>
      <c r="AH779" s="1" t="s">
        <v>44</v>
      </c>
      <c r="AI779" s="1" t="s">
        <v>44</v>
      </c>
      <c r="AJ779" s="1" t="s">
        <v>44</v>
      </c>
      <c r="AK779" s="1" t="s">
        <v>44</v>
      </c>
      <c r="AL779" s="1" t="s">
        <v>44</v>
      </c>
      <c r="AM779" s="1" t="s">
        <v>44</v>
      </c>
      <c r="AN779" s="1" t="s">
        <v>44</v>
      </c>
      <c r="AO779" s="21">
        <v>1860.4133529999999</v>
      </c>
      <c r="AP779" s="21">
        <v>1908.12481</v>
      </c>
      <c r="AQ779" s="1" t="s">
        <v>44</v>
      </c>
      <c r="AR779" s="1" t="s">
        <v>44</v>
      </c>
      <c r="AS779" s="1" t="s">
        <v>44</v>
      </c>
      <c r="AT779" s="1" t="s">
        <v>44</v>
      </c>
      <c r="AU779" s="1" t="s">
        <v>44</v>
      </c>
      <c r="AV779" s="1" t="s">
        <v>44</v>
      </c>
      <c r="AW779" s="1" t="s">
        <v>44</v>
      </c>
      <c r="AX779" s="1" t="s">
        <v>44</v>
      </c>
      <c r="AY779" s="1" t="s">
        <v>44</v>
      </c>
      <c r="AZ779" s="1" t="s">
        <v>44</v>
      </c>
      <c r="BA779" s="1" t="s">
        <v>44</v>
      </c>
      <c r="BB779" s="1" t="s">
        <v>44</v>
      </c>
    </row>
    <row r="780" spans="1:54" x14ac:dyDescent="0.25">
      <c r="A780" s="1">
        <v>778</v>
      </c>
      <c r="B780" s="21">
        <v>946.10438499999998</v>
      </c>
      <c r="C780" s="21">
        <v>945.68482100000006</v>
      </c>
      <c r="D780" s="21">
        <v>933.65712799999994</v>
      </c>
      <c r="E780" s="21">
        <v>913.99450100000001</v>
      </c>
      <c r="F780" s="21">
        <v>892.70990800000004</v>
      </c>
      <c r="G780" s="21">
        <v>850.81915500000002</v>
      </c>
      <c r="H780" s="21">
        <v>785.13471400000003</v>
      </c>
      <c r="I780" s="21">
        <v>264.51945899999998</v>
      </c>
      <c r="J780" s="21">
        <v>117.56590300000001</v>
      </c>
      <c r="K780" s="21">
        <v>889.114779</v>
      </c>
      <c r="L780" s="21">
        <v>27.149156000000001</v>
      </c>
      <c r="M780" s="21">
        <v>49.713742000000003</v>
      </c>
      <c r="N780" s="21">
        <v>895.52959099999998</v>
      </c>
      <c r="O780" s="21">
        <v>923.73133600000006</v>
      </c>
      <c r="P780" s="21">
        <v>908.19691699999998</v>
      </c>
      <c r="Q780" s="21">
        <v>884.87841200000003</v>
      </c>
      <c r="R780" s="21">
        <v>854.12657899999999</v>
      </c>
      <c r="S780" s="21">
        <v>847.34952299999998</v>
      </c>
      <c r="T780" s="21">
        <v>793.40918899999997</v>
      </c>
      <c r="U780" s="21">
        <v>351.14594099999999</v>
      </c>
      <c r="V780" s="21">
        <v>152.599141</v>
      </c>
      <c r="W780" s="21">
        <v>67.060494000000006</v>
      </c>
      <c r="X780" s="21">
        <v>55.810473999999999</v>
      </c>
      <c r="Y780" s="21">
        <v>44.774335000000001</v>
      </c>
      <c r="Z780" s="21">
        <v>96.573316000000005</v>
      </c>
      <c r="AA780" s="21">
        <v>96.158019999999993</v>
      </c>
      <c r="AB780" s="21">
        <v>95.389454000000001</v>
      </c>
      <c r="AC780" s="21">
        <v>93.397778000000002</v>
      </c>
      <c r="AD780" s="21">
        <v>94.812569999999994</v>
      </c>
      <c r="AE780" s="21">
        <v>92.138182</v>
      </c>
      <c r="AF780" s="1" t="s">
        <v>44</v>
      </c>
      <c r="AG780" s="1" t="s">
        <v>44</v>
      </c>
      <c r="AH780" s="1" t="s">
        <v>44</v>
      </c>
      <c r="AI780" s="1" t="s">
        <v>44</v>
      </c>
      <c r="AJ780" s="1" t="s">
        <v>44</v>
      </c>
      <c r="AK780" s="1" t="s">
        <v>44</v>
      </c>
      <c r="AL780" s="1" t="s">
        <v>44</v>
      </c>
      <c r="AM780" s="1" t="s">
        <v>44</v>
      </c>
      <c r="AN780" s="1" t="s">
        <v>44</v>
      </c>
      <c r="AO780" s="21">
        <v>1827.769777</v>
      </c>
      <c r="AP780" s="21">
        <v>1908.0990340000001</v>
      </c>
      <c r="AQ780" s="1" t="s">
        <v>44</v>
      </c>
      <c r="AR780" s="1" t="s">
        <v>44</v>
      </c>
      <c r="AS780" s="1" t="s">
        <v>44</v>
      </c>
      <c r="AT780" s="1" t="s">
        <v>44</v>
      </c>
      <c r="AU780" s="1" t="s">
        <v>44</v>
      </c>
      <c r="AV780" s="1" t="s">
        <v>44</v>
      </c>
      <c r="AW780" s="1" t="s">
        <v>44</v>
      </c>
      <c r="AX780" s="1" t="s">
        <v>44</v>
      </c>
      <c r="AY780" s="1" t="s">
        <v>44</v>
      </c>
      <c r="AZ780" s="1" t="s">
        <v>44</v>
      </c>
      <c r="BA780" s="1" t="s">
        <v>44</v>
      </c>
      <c r="BB780" s="1" t="s">
        <v>44</v>
      </c>
    </row>
    <row r="781" spans="1:54" x14ac:dyDescent="0.25">
      <c r="A781" s="1">
        <v>779</v>
      </c>
      <c r="B781" s="21">
        <v>947.45271300000002</v>
      </c>
      <c r="C781" s="21">
        <v>955.59101299999998</v>
      </c>
      <c r="D781" s="21">
        <v>934.89501399999995</v>
      </c>
      <c r="E781" s="21">
        <v>911.29979000000003</v>
      </c>
      <c r="F781" s="21">
        <v>878.37629600000002</v>
      </c>
      <c r="G781" s="21">
        <v>850.68703100000005</v>
      </c>
      <c r="H781" s="21">
        <v>798.76912700000003</v>
      </c>
      <c r="I781" s="21">
        <v>284.901501</v>
      </c>
      <c r="J781" s="21">
        <v>118.86021700000001</v>
      </c>
      <c r="K781" s="21">
        <v>894.71223899999995</v>
      </c>
      <c r="L781" s="21">
        <v>27.119323000000001</v>
      </c>
      <c r="M781" s="21">
        <v>49.860101999999998</v>
      </c>
      <c r="N781" s="21">
        <v>882.52614800000003</v>
      </c>
      <c r="O781" s="21">
        <v>900.45655299999999</v>
      </c>
      <c r="P781" s="21">
        <v>890.816956</v>
      </c>
      <c r="Q781" s="21">
        <v>874.60599000000002</v>
      </c>
      <c r="R781" s="21">
        <v>844.866983</v>
      </c>
      <c r="S781" s="21">
        <v>840.75103100000001</v>
      </c>
      <c r="T781" s="21">
        <v>784.55720799999995</v>
      </c>
      <c r="U781" s="21">
        <v>331.30502000000001</v>
      </c>
      <c r="V781" s="21">
        <v>154.16122799999999</v>
      </c>
      <c r="W781" s="21">
        <v>67.167148999999995</v>
      </c>
      <c r="X781" s="21">
        <v>55.691555999999999</v>
      </c>
      <c r="Y781" s="21">
        <v>44.755586999999998</v>
      </c>
      <c r="Z781" s="21">
        <v>96.582368000000002</v>
      </c>
      <c r="AA781" s="21">
        <v>96.170893000000007</v>
      </c>
      <c r="AB781" s="21">
        <v>95.391533999999993</v>
      </c>
      <c r="AC781" s="21">
        <v>93.386606</v>
      </c>
      <c r="AD781" s="21">
        <v>94.746790000000004</v>
      </c>
      <c r="AE781" s="21">
        <v>92.221519999999998</v>
      </c>
      <c r="AF781" s="1" t="s">
        <v>44</v>
      </c>
      <c r="AG781" s="1" t="s">
        <v>44</v>
      </c>
      <c r="AH781" s="1" t="s">
        <v>44</v>
      </c>
      <c r="AI781" s="1" t="s">
        <v>44</v>
      </c>
      <c r="AJ781" s="1" t="s">
        <v>44</v>
      </c>
      <c r="AK781" s="1" t="s">
        <v>44</v>
      </c>
      <c r="AL781" s="1" t="s">
        <v>44</v>
      </c>
      <c r="AM781" s="1" t="s">
        <v>44</v>
      </c>
      <c r="AN781" s="1" t="s">
        <v>44</v>
      </c>
      <c r="AO781" s="21">
        <v>1876.841023</v>
      </c>
      <c r="AP781" s="21">
        <v>1907.8300839999999</v>
      </c>
      <c r="AQ781" s="1" t="s">
        <v>44</v>
      </c>
      <c r="AR781" s="1" t="s">
        <v>44</v>
      </c>
      <c r="AS781" s="1" t="s">
        <v>44</v>
      </c>
      <c r="AT781" s="1" t="s">
        <v>44</v>
      </c>
      <c r="AU781" s="1" t="s">
        <v>44</v>
      </c>
      <c r="AV781" s="1" t="s">
        <v>44</v>
      </c>
      <c r="AW781" s="1" t="s">
        <v>44</v>
      </c>
      <c r="AX781" s="1" t="s">
        <v>44</v>
      </c>
      <c r="AY781" s="1" t="s">
        <v>44</v>
      </c>
      <c r="AZ781" s="1" t="s">
        <v>44</v>
      </c>
      <c r="BA781" s="1" t="s">
        <v>44</v>
      </c>
      <c r="BB781" s="1" t="s">
        <v>44</v>
      </c>
    </row>
    <row r="782" spans="1:54" x14ac:dyDescent="0.25">
      <c r="A782" s="1">
        <v>780</v>
      </c>
      <c r="B782" s="21">
        <v>957.027603</v>
      </c>
      <c r="C782" s="21">
        <v>961.78883399999995</v>
      </c>
      <c r="D782" s="21">
        <v>943.82122100000004</v>
      </c>
      <c r="E782" s="21">
        <v>921.83400099999994</v>
      </c>
      <c r="F782" s="21">
        <v>878.92750899999999</v>
      </c>
      <c r="G782" s="21">
        <v>852.12831400000005</v>
      </c>
      <c r="H782" s="21">
        <v>798.58083899999997</v>
      </c>
      <c r="I782" s="21">
        <v>308.97016400000001</v>
      </c>
      <c r="J782" s="21">
        <v>122.169149</v>
      </c>
      <c r="K782" s="21">
        <v>888.962399</v>
      </c>
      <c r="L782" s="21">
        <v>27.082730999999999</v>
      </c>
      <c r="M782" s="21">
        <v>50.010429999999999</v>
      </c>
      <c r="N782" s="21">
        <v>886.381124</v>
      </c>
      <c r="O782" s="21">
        <v>911.33561199999997</v>
      </c>
      <c r="P782" s="21">
        <v>897.29346699999996</v>
      </c>
      <c r="Q782" s="21">
        <v>877.49477899999999</v>
      </c>
      <c r="R782" s="21">
        <v>849.08110399999998</v>
      </c>
      <c r="S782" s="21">
        <v>847.690744</v>
      </c>
      <c r="T782" s="21">
        <v>802.37052600000004</v>
      </c>
      <c r="U782" s="21">
        <v>335.704183</v>
      </c>
      <c r="V782" s="21">
        <v>154.53690800000001</v>
      </c>
      <c r="W782" s="21">
        <v>67.128510000000006</v>
      </c>
      <c r="X782" s="21">
        <v>55.909813</v>
      </c>
      <c r="Y782" s="21">
        <v>44.791941000000001</v>
      </c>
      <c r="Z782" s="21">
        <v>96.572801999999996</v>
      </c>
      <c r="AA782" s="21">
        <v>96.164250999999993</v>
      </c>
      <c r="AB782" s="21">
        <v>95.390962999999999</v>
      </c>
      <c r="AC782" s="21">
        <v>93.457902000000004</v>
      </c>
      <c r="AD782" s="21">
        <v>94.692965999999998</v>
      </c>
      <c r="AE782" s="21">
        <v>92.425235999999998</v>
      </c>
      <c r="AF782" s="1" t="s">
        <v>44</v>
      </c>
      <c r="AG782" s="1" t="s">
        <v>44</v>
      </c>
      <c r="AH782" s="1" t="s">
        <v>44</v>
      </c>
      <c r="AI782" s="1" t="s">
        <v>44</v>
      </c>
      <c r="AJ782" s="1" t="s">
        <v>44</v>
      </c>
      <c r="AK782" s="1" t="s">
        <v>44</v>
      </c>
      <c r="AL782" s="1" t="s">
        <v>44</v>
      </c>
      <c r="AM782" s="1" t="s">
        <v>44</v>
      </c>
      <c r="AN782" s="1" t="s">
        <v>44</v>
      </c>
      <c r="AO782" s="21">
        <v>1808.1332199999999</v>
      </c>
      <c r="AP782" s="21">
        <v>1907.8148719999999</v>
      </c>
      <c r="AQ782" s="1" t="s">
        <v>44</v>
      </c>
      <c r="AR782" s="1" t="s">
        <v>44</v>
      </c>
      <c r="AS782" s="1" t="s">
        <v>44</v>
      </c>
      <c r="AT782" s="1" t="s">
        <v>44</v>
      </c>
      <c r="AU782" s="1" t="s">
        <v>44</v>
      </c>
      <c r="AV782" s="1" t="s">
        <v>44</v>
      </c>
      <c r="AW782" s="1" t="s">
        <v>44</v>
      </c>
      <c r="AX782" s="1" t="s">
        <v>44</v>
      </c>
      <c r="AY782" s="1" t="s">
        <v>44</v>
      </c>
      <c r="AZ782" s="1" t="s">
        <v>44</v>
      </c>
      <c r="BA782" s="1" t="s">
        <v>44</v>
      </c>
      <c r="BB782" s="1" t="s">
        <v>44</v>
      </c>
    </row>
    <row r="783" spans="1:54" x14ac:dyDescent="0.25">
      <c r="A783" s="1">
        <v>781</v>
      </c>
      <c r="B783" s="21">
        <v>951.42206299999998</v>
      </c>
      <c r="C783" s="21">
        <v>947.12942199999998</v>
      </c>
      <c r="D783" s="21">
        <v>934.767154</v>
      </c>
      <c r="E783" s="21">
        <v>918.71727199999998</v>
      </c>
      <c r="F783" s="21">
        <v>870.32515599999999</v>
      </c>
      <c r="G783" s="21">
        <v>852.93836499999998</v>
      </c>
      <c r="H783" s="21">
        <v>804.96629900000005</v>
      </c>
      <c r="I783" s="21">
        <v>265.49257799999998</v>
      </c>
      <c r="J783" s="21">
        <v>119.39443</v>
      </c>
      <c r="K783" s="21">
        <v>882.61637700000006</v>
      </c>
      <c r="L783" s="21">
        <v>27.090177000000001</v>
      </c>
      <c r="M783" s="21">
        <v>50.184730999999999</v>
      </c>
      <c r="N783" s="21">
        <v>909.08358299999998</v>
      </c>
      <c r="O783" s="21">
        <v>922.14011600000003</v>
      </c>
      <c r="P783" s="21">
        <v>906.58230000000003</v>
      </c>
      <c r="Q783" s="21">
        <v>887.23398299999997</v>
      </c>
      <c r="R783" s="21">
        <v>856.83970599999998</v>
      </c>
      <c r="S783" s="21">
        <v>849.40812200000005</v>
      </c>
      <c r="T783" s="21">
        <v>788.70718799999997</v>
      </c>
      <c r="U783" s="21">
        <v>326.122908</v>
      </c>
      <c r="V783" s="21">
        <v>155.06818699999999</v>
      </c>
      <c r="W783" s="21">
        <v>67.051235000000005</v>
      </c>
      <c r="X783" s="21">
        <v>56.358848999999999</v>
      </c>
      <c r="Y783" s="21">
        <v>44.847208000000002</v>
      </c>
      <c r="Z783" s="21">
        <v>96.566942999999995</v>
      </c>
      <c r="AA783" s="21">
        <v>96.1494</v>
      </c>
      <c r="AB783" s="21">
        <v>95.379262999999995</v>
      </c>
      <c r="AC783" s="21">
        <v>93.526163999999994</v>
      </c>
      <c r="AD783" s="21">
        <v>94.627343999999994</v>
      </c>
      <c r="AE783" s="21">
        <v>92.624809999999997</v>
      </c>
      <c r="AF783" s="1" t="s">
        <v>44</v>
      </c>
      <c r="AG783" s="1" t="s">
        <v>44</v>
      </c>
      <c r="AH783" s="1" t="s">
        <v>44</v>
      </c>
      <c r="AI783" s="1" t="s">
        <v>44</v>
      </c>
      <c r="AJ783" s="1" t="s">
        <v>44</v>
      </c>
      <c r="AK783" s="1" t="s">
        <v>44</v>
      </c>
      <c r="AL783" s="1" t="s">
        <v>44</v>
      </c>
      <c r="AM783" s="1" t="s">
        <v>44</v>
      </c>
      <c r="AN783" s="1" t="s">
        <v>44</v>
      </c>
      <c r="AO783" s="21">
        <v>1829.619185</v>
      </c>
      <c r="AP783" s="21">
        <v>1908.0047</v>
      </c>
      <c r="AQ783" s="1" t="s">
        <v>44</v>
      </c>
      <c r="AR783" s="1" t="s">
        <v>44</v>
      </c>
      <c r="AS783" s="1" t="s">
        <v>44</v>
      </c>
      <c r="AT783" s="1" t="s">
        <v>44</v>
      </c>
      <c r="AU783" s="1" t="s">
        <v>44</v>
      </c>
      <c r="AV783" s="1" t="s">
        <v>44</v>
      </c>
      <c r="AW783" s="1" t="s">
        <v>44</v>
      </c>
      <c r="AX783" s="1" t="s">
        <v>44</v>
      </c>
      <c r="AY783" s="1" t="s">
        <v>44</v>
      </c>
      <c r="AZ783" s="1" t="s">
        <v>44</v>
      </c>
      <c r="BA783" s="1" t="s">
        <v>44</v>
      </c>
      <c r="BB783" s="1" t="s">
        <v>44</v>
      </c>
    </row>
    <row r="784" spans="1:54" x14ac:dyDescent="0.25">
      <c r="A784" s="1">
        <v>782</v>
      </c>
      <c r="B784" s="21">
        <v>932.20175099999994</v>
      </c>
      <c r="C784" s="21">
        <v>930.93994899999996</v>
      </c>
      <c r="D784" s="21">
        <v>917.00451799999996</v>
      </c>
      <c r="E784" s="21">
        <v>896.19662000000005</v>
      </c>
      <c r="F784" s="21">
        <v>855.29283799999996</v>
      </c>
      <c r="G784" s="21">
        <v>842.01369499999998</v>
      </c>
      <c r="H784" s="21">
        <v>789.09299599999997</v>
      </c>
      <c r="I784" s="21">
        <v>245.207706</v>
      </c>
      <c r="J784" s="21">
        <v>118.37551999999999</v>
      </c>
      <c r="K784" s="21">
        <v>879.70767799999999</v>
      </c>
      <c r="L784" s="21">
        <v>27.122903000000001</v>
      </c>
      <c r="M784" s="21">
        <v>50.351748999999998</v>
      </c>
      <c r="N784" s="21">
        <v>915.20398499999999</v>
      </c>
      <c r="O784" s="21">
        <v>932.00919199999998</v>
      </c>
      <c r="P784" s="21">
        <v>917.20183499999996</v>
      </c>
      <c r="Q784" s="21">
        <v>899.42137400000001</v>
      </c>
      <c r="R784" s="21">
        <v>866.71674199999995</v>
      </c>
      <c r="S784" s="21">
        <v>861.36244899999997</v>
      </c>
      <c r="T784" s="21">
        <v>788.03499699999998</v>
      </c>
      <c r="U784" s="21">
        <v>317.08706899999999</v>
      </c>
      <c r="V784" s="21">
        <v>156.36387500000001</v>
      </c>
      <c r="W784" s="21">
        <v>66.997273000000007</v>
      </c>
      <c r="X784" s="21">
        <v>56.473072999999999</v>
      </c>
      <c r="Y784" s="21">
        <v>44.892301000000003</v>
      </c>
      <c r="Z784" s="21">
        <v>96.568977000000004</v>
      </c>
      <c r="AA784" s="21">
        <v>96.134122000000005</v>
      </c>
      <c r="AB784" s="21">
        <v>95.372530999999995</v>
      </c>
      <c r="AC784" s="21">
        <v>93.612419000000003</v>
      </c>
      <c r="AD784" s="21">
        <v>94.579048</v>
      </c>
      <c r="AE784" s="21">
        <v>92.814542000000003</v>
      </c>
      <c r="AF784" s="1" t="s">
        <v>44</v>
      </c>
      <c r="AG784" s="1" t="s">
        <v>44</v>
      </c>
      <c r="AH784" s="1" t="s">
        <v>44</v>
      </c>
      <c r="AI784" s="1" t="s">
        <v>44</v>
      </c>
      <c r="AJ784" s="1" t="s">
        <v>44</v>
      </c>
      <c r="AK784" s="1" t="s">
        <v>44</v>
      </c>
      <c r="AL784" s="1" t="s">
        <v>44</v>
      </c>
      <c r="AM784" s="1" t="s">
        <v>44</v>
      </c>
      <c r="AN784" s="1" t="s">
        <v>44</v>
      </c>
      <c r="AO784" s="21">
        <v>1894.2837050000001</v>
      </c>
      <c r="AP784" s="21">
        <v>1907.2672070000001</v>
      </c>
      <c r="AQ784" s="1" t="s">
        <v>44</v>
      </c>
      <c r="AR784" s="1" t="s">
        <v>44</v>
      </c>
      <c r="AS784" s="1" t="s">
        <v>44</v>
      </c>
      <c r="AT784" s="1" t="s">
        <v>44</v>
      </c>
      <c r="AU784" s="1" t="s">
        <v>44</v>
      </c>
      <c r="AV784" s="1" t="s">
        <v>44</v>
      </c>
      <c r="AW784" s="1" t="s">
        <v>44</v>
      </c>
      <c r="AX784" s="1" t="s">
        <v>44</v>
      </c>
      <c r="AY784" s="1" t="s">
        <v>44</v>
      </c>
      <c r="AZ784" s="1" t="s">
        <v>44</v>
      </c>
      <c r="BA784" s="1" t="s">
        <v>44</v>
      </c>
      <c r="BB784" s="1" t="s">
        <v>44</v>
      </c>
    </row>
    <row r="785" spans="1:54" x14ac:dyDescent="0.25">
      <c r="A785" s="1">
        <v>783</v>
      </c>
      <c r="B785" s="21">
        <v>936.48702400000002</v>
      </c>
      <c r="C785" s="21">
        <v>943.60672399999999</v>
      </c>
      <c r="D785" s="21">
        <v>934.14625999999998</v>
      </c>
      <c r="E785" s="21">
        <v>914.65380800000003</v>
      </c>
      <c r="F785" s="21">
        <v>879.30268799999999</v>
      </c>
      <c r="G785" s="21">
        <v>854.77699700000005</v>
      </c>
      <c r="H785" s="21">
        <v>804.92924700000003</v>
      </c>
      <c r="I785" s="21">
        <v>316.76260600000001</v>
      </c>
      <c r="J785" s="21">
        <v>119.2299</v>
      </c>
      <c r="K785" s="21">
        <v>878.20673799999997</v>
      </c>
      <c r="L785" s="21">
        <v>27.116907000000001</v>
      </c>
      <c r="M785" s="21">
        <v>50.512835000000003</v>
      </c>
      <c r="N785" s="21">
        <v>897.03291899999999</v>
      </c>
      <c r="O785" s="21">
        <v>918.334474</v>
      </c>
      <c r="P785" s="21">
        <v>899.96853799999997</v>
      </c>
      <c r="Q785" s="21">
        <v>890.581547</v>
      </c>
      <c r="R785" s="21">
        <v>858.90649800000006</v>
      </c>
      <c r="S785" s="21">
        <v>851.87279100000001</v>
      </c>
      <c r="T785" s="21">
        <v>788.53245500000003</v>
      </c>
      <c r="U785" s="21">
        <v>286.00175300000001</v>
      </c>
      <c r="V785" s="21">
        <v>156.26147399999999</v>
      </c>
      <c r="W785" s="21">
        <v>66.835149999999999</v>
      </c>
      <c r="X785" s="21">
        <v>56.775232000000003</v>
      </c>
      <c r="Y785" s="21">
        <v>44.889378000000001</v>
      </c>
      <c r="Z785" s="21">
        <v>96.579342999999994</v>
      </c>
      <c r="AA785" s="21">
        <v>96.133470000000003</v>
      </c>
      <c r="AB785" s="21">
        <v>95.380644000000004</v>
      </c>
      <c r="AC785" s="21">
        <v>93.724967000000007</v>
      </c>
      <c r="AD785" s="21">
        <v>94.539749999999998</v>
      </c>
      <c r="AE785" s="21">
        <v>92.943223000000003</v>
      </c>
      <c r="AF785" s="1" t="s">
        <v>44</v>
      </c>
      <c r="AG785" s="1" t="s">
        <v>44</v>
      </c>
      <c r="AH785" s="1" t="s">
        <v>44</v>
      </c>
      <c r="AI785" s="1" t="s">
        <v>44</v>
      </c>
      <c r="AJ785" s="1" t="s">
        <v>44</v>
      </c>
      <c r="AK785" s="1" t="s">
        <v>44</v>
      </c>
      <c r="AL785" s="1" t="s">
        <v>44</v>
      </c>
      <c r="AM785" s="1" t="s">
        <v>44</v>
      </c>
      <c r="AN785" s="1" t="s">
        <v>44</v>
      </c>
      <c r="AO785" s="21">
        <v>1944.1712050000001</v>
      </c>
      <c r="AP785" s="21">
        <v>1907.270571</v>
      </c>
      <c r="AQ785" s="1" t="s">
        <v>44</v>
      </c>
      <c r="AR785" s="1" t="s">
        <v>44</v>
      </c>
      <c r="AS785" s="1" t="s">
        <v>44</v>
      </c>
      <c r="AT785" s="1" t="s">
        <v>44</v>
      </c>
      <c r="AU785" s="1" t="s">
        <v>44</v>
      </c>
      <c r="AV785" s="1" t="s">
        <v>44</v>
      </c>
      <c r="AW785" s="1" t="s">
        <v>44</v>
      </c>
      <c r="AX785" s="1" t="s">
        <v>44</v>
      </c>
      <c r="AY785" s="1" t="s">
        <v>44</v>
      </c>
      <c r="AZ785" s="1" t="s">
        <v>44</v>
      </c>
      <c r="BA785" s="1" t="s">
        <v>44</v>
      </c>
      <c r="BB785" s="1" t="s">
        <v>44</v>
      </c>
    </row>
    <row r="786" spans="1:54" x14ac:dyDescent="0.25">
      <c r="A786" s="1">
        <v>784</v>
      </c>
      <c r="B786" s="21">
        <v>930.81768399999999</v>
      </c>
      <c r="C786" s="21">
        <v>931.90278899999998</v>
      </c>
      <c r="D786" s="21">
        <v>922.37368700000002</v>
      </c>
      <c r="E786" s="21">
        <v>902.30225800000005</v>
      </c>
      <c r="F786" s="21">
        <v>882.16774899999996</v>
      </c>
      <c r="G786" s="21">
        <v>858.67498599999999</v>
      </c>
      <c r="H786" s="21">
        <v>793.10108400000001</v>
      </c>
      <c r="I786" s="21">
        <v>368.50451299999997</v>
      </c>
      <c r="J786" s="21">
        <v>116.710216</v>
      </c>
      <c r="K786" s="21">
        <v>881.98517400000003</v>
      </c>
      <c r="L786" s="21">
        <v>27.093827999999998</v>
      </c>
      <c r="M786" s="21">
        <v>50.666639000000004</v>
      </c>
      <c r="N786" s="21">
        <v>907.58633199999997</v>
      </c>
      <c r="O786" s="21">
        <v>927.664849</v>
      </c>
      <c r="P786" s="21">
        <v>911.87928399999998</v>
      </c>
      <c r="Q786" s="21">
        <v>893.56470100000001</v>
      </c>
      <c r="R786" s="21">
        <v>856.06367</v>
      </c>
      <c r="S786" s="21">
        <v>852.25294699999995</v>
      </c>
      <c r="T786" s="21">
        <v>790.30145600000003</v>
      </c>
      <c r="U786" s="21">
        <v>275.626554</v>
      </c>
      <c r="V786" s="21">
        <v>156.46197100000001</v>
      </c>
      <c r="W786" s="21">
        <v>66.802790999999999</v>
      </c>
      <c r="X786" s="21">
        <v>56.989559</v>
      </c>
      <c r="Y786" s="21">
        <v>44.927551999999999</v>
      </c>
      <c r="Z786" s="21">
        <v>96.563042999999993</v>
      </c>
      <c r="AA786" s="21">
        <v>96.122118999999998</v>
      </c>
      <c r="AB786" s="21">
        <v>95.370419999999996</v>
      </c>
      <c r="AC786" s="21">
        <v>93.859626000000006</v>
      </c>
      <c r="AD786" s="21">
        <v>94.517847000000003</v>
      </c>
      <c r="AE786" s="21">
        <v>93.014743999999993</v>
      </c>
      <c r="AF786" s="1" t="s">
        <v>44</v>
      </c>
      <c r="AG786" s="1" t="s">
        <v>44</v>
      </c>
      <c r="AH786" s="1" t="s">
        <v>44</v>
      </c>
      <c r="AI786" s="1" t="s">
        <v>44</v>
      </c>
      <c r="AJ786" s="1" t="s">
        <v>44</v>
      </c>
      <c r="AK786" s="1" t="s">
        <v>44</v>
      </c>
      <c r="AL786" s="1" t="s">
        <v>44</v>
      </c>
      <c r="AM786" s="1" t="s">
        <v>44</v>
      </c>
      <c r="AN786" s="1" t="s">
        <v>44</v>
      </c>
      <c r="AO786" s="21">
        <v>1879.2687229999999</v>
      </c>
      <c r="AP786" s="21">
        <v>1907.8784539999999</v>
      </c>
      <c r="AQ786" s="1" t="s">
        <v>44</v>
      </c>
      <c r="AR786" s="1" t="s">
        <v>44</v>
      </c>
      <c r="AS786" s="1" t="s">
        <v>44</v>
      </c>
      <c r="AT786" s="1" t="s">
        <v>44</v>
      </c>
      <c r="AU786" s="1" t="s">
        <v>44</v>
      </c>
      <c r="AV786" s="1" t="s">
        <v>44</v>
      </c>
      <c r="AW786" s="1" t="s">
        <v>44</v>
      </c>
      <c r="AX786" s="1" t="s">
        <v>44</v>
      </c>
      <c r="AY786" s="1" t="s">
        <v>44</v>
      </c>
      <c r="AZ786" s="1" t="s">
        <v>44</v>
      </c>
      <c r="BA786" s="1" t="s">
        <v>44</v>
      </c>
      <c r="BB786" s="1" t="s">
        <v>44</v>
      </c>
    </row>
    <row r="787" spans="1:54" x14ac:dyDescent="0.25">
      <c r="A787" s="1">
        <v>785</v>
      </c>
      <c r="B787" s="21">
        <v>935.36044500000003</v>
      </c>
      <c r="C787" s="21">
        <v>943.71444799999995</v>
      </c>
      <c r="D787" s="21">
        <v>931.49884199999997</v>
      </c>
      <c r="E787" s="21">
        <v>914.36460399999999</v>
      </c>
      <c r="F787" s="21">
        <v>899.37169600000004</v>
      </c>
      <c r="G787" s="21">
        <v>875.76257899999996</v>
      </c>
      <c r="H787" s="21">
        <v>787.47412099999997</v>
      </c>
      <c r="I787" s="21">
        <v>329.18931099999998</v>
      </c>
      <c r="J787" s="21">
        <v>114.620957</v>
      </c>
      <c r="K787" s="21">
        <v>888.53404799999998</v>
      </c>
      <c r="L787" s="21">
        <v>27.140339999999998</v>
      </c>
      <c r="M787" s="21">
        <v>50.816209999999998</v>
      </c>
      <c r="N787" s="21">
        <v>904.60302200000001</v>
      </c>
      <c r="O787" s="21">
        <v>927.19787799999995</v>
      </c>
      <c r="P787" s="21">
        <v>910.65340700000002</v>
      </c>
      <c r="Q787" s="21">
        <v>894.06759</v>
      </c>
      <c r="R787" s="21">
        <v>859.84660099999996</v>
      </c>
      <c r="S787" s="21">
        <v>854.72580800000003</v>
      </c>
      <c r="T787" s="21">
        <v>795.69152299999996</v>
      </c>
      <c r="U787" s="21">
        <v>272.62360699999999</v>
      </c>
      <c r="V787" s="21">
        <v>155.99925999999999</v>
      </c>
      <c r="W787" s="21">
        <v>66.977677999999997</v>
      </c>
      <c r="X787" s="21">
        <v>57.448898999999997</v>
      </c>
      <c r="Y787" s="21">
        <v>45.092886</v>
      </c>
      <c r="Z787" s="21">
        <v>96.559196</v>
      </c>
      <c r="AA787" s="21">
        <v>96.112876999999997</v>
      </c>
      <c r="AB787" s="21">
        <v>95.367249000000001</v>
      </c>
      <c r="AC787" s="21">
        <v>93.690917999999996</v>
      </c>
      <c r="AD787" s="21">
        <v>94.642296999999999</v>
      </c>
      <c r="AE787" s="21">
        <v>92.737865999999997</v>
      </c>
      <c r="AF787" s="1" t="s">
        <v>44</v>
      </c>
      <c r="AG787" s="1" t="s">
        <v>44</v>
      </c>
      <c r="AH787" s="1" t="s">
        <v>44</v>
      </c>
      <c r="AI787" s="1" t="s">
        <v>44</v>
      </c>
      <c r="AJ787" s="1" t="s">
        <v>44</v>
      </c>
      <c r="AK787" s="1" t="s">
        <v>44</v>
      </c>
      <c r="AL787" s="1" t="s">
        <v>44</v>
      </c>
      <c r="AM787" s="1" t="s">
        <v>44</v>
      </c>
      <c r="AN787" s="1" t="s">
        <v>44</v>
      </c>
      <c r="AO787" s="21">
        <v>1905.3795540000001</v>
      </c>
      <c r="AP787" s="21">
        <v>1907.3668889999999</v>
      </c>
      <c r="AQ787" s="1" t="s">
        <v>44</v>
      </c>
      <c r="AR787" s="1" t="s">
        <v>44</v>
      </c>
      <c r="AS787" s="1" t="s">
        <v>44</v>
      </c>
      <c r="AT787" s="1" t="s">
        <v>44</v>
      </c>
      <c r="AU787" s="1" t="s">
        <v>44</v>
      </c>
      <c r="AV787" s="1" t="s">
        <v>44</v>
      </c>
      <c r="AW787" s="1" t="s">
        <v>44</v>
      </c>
      <c r="AX787" s="1" t="s">
        <v>44</v>
      </c>
      <c r="AY787" s="1" t="s">
        <v>44</v>
      </c>
      <c r="AZ787" s="1" t="s">
        <v>44</v>
      </c>
      <c r="BA787" s="1" t="s">
        <v>44</v>
      </c>
      <c r="BB787" s="1" t="s">
        <v>44</v>
      </c>
    </row>
    <row r="788" spans="1:54" x14ac:dyDescent="0.25">
      <c r="A788" s="1">
        <v>786</v>
      </c>
      <c r="B788" s="21">
        <v>929.97706700000003</v>
      </c>
      <c r="C788" s="21">
        <v>938.87764700000002</v>
      </c>
      <c r="D788" s="21">
        <v>926.24047099999996</v>
      </c>
      <c r="E788" s="21">
        <v>909.62393799999995</v>
      </c>
      <c r="F788" s="21">
        <v>895.40761299999997</v>
      </c>
      <c r="G788" s="21">
        <v>874.99400400000002</v>
      </c>
      <c r="H788" s="21">
        <v>779.11928999999998</v>
      </c>
      <c r="I788" s="21">
        <v>289.46579200000002</v>
      </c>
      <c r="J788" s="21">
        <v>114.885268</v>
      </c>
      <c r="K788" s="21">
        <v>891.53255899999999</v>
      </c>
      <c r="L788" s="21">
        <v>27.15907</v>
      </c>
      <c r="M788" s="21">
        <v>50.961100999999999</v>
      </c>
      <c r="N788" s="21">
        <v>907.79028900000003</v>
      </c>
      <c r="O788" s="21">
        <v>924.85715400000004</v>
      </c>
      <c r="P788" s="21">
        <v>908.44952599999999</v>
      </c>
      <c r="Q788" s="21">
        <v>891.55878600000005</v>
      </c>
      <c r="R788" s="21">
        <v>849.88706100000002</v>
      </c>
      <c r="S788" s="21">
        <v>846.44282699999997</v>
      </c>
      <c r="T788" s="21">
        <v>783.65724599999999</v>
      </c>
      <c r="U788" s="21">
        <v>281.388755</v>
      </c>
      <c r="V788" s="21">
        <v>155.67738800000001</v>
      </c>
      <c r="W788" s="21">
        <v>67.061458999999999</v>
      </c>
      <c r="X788" s="21">
        <v>57.523524999999999</v>
      </c>
      <c r="Y788" s="21">
        <v>45.171278000000001</v>
      </c>
      <c r="Z788" s="21">
        <v>96.542804000000004</v>
      </c>
      <c r="AA788" s="21">
        <v>96.098511000000002</v>
      </c>
      <c r="AB788" s="21">
        <v>95.380758</v>
      </c>
      <c r="AC788" s="21">
        <v>93.767982000000003</v>
      </c>
      <c r="AD788" s="21">
        <v>94.723883999999998</v>
      </c>
      <c r="AE788" s="21">
        <v>92.567930000000004</v>
      </c>
      <c r="AF788" s="1" t="s">
        <v>44</v>
      </c>
      <c r="AG788" s="1" t="s">
        <v>44</v>
      </c>
      <c r="AH788" s="1" t="s">
        <v>44</v>
      </c>
      <c r="AI788" s="1" t="s">
        <v>44</v>
      </c>
      <c r="AJ788" s="1" t="s">
        <v>44</v>
      </c>
      <c r="AK788" s="1" t="s">
        <v>44</v>
      </c>
      <c r="AL788" s="1" t="s">
        <v>44</v>
      </c>
      <c r="AM788" s="1" t="s">
        <v>44</v>
      </c>
      <c r="AN788" s="1" t="s">
        <v>44</v>
      </c>
      <c r="AO788" s="21">
        <v>1934.4425160000001</v>
      </c>
      <c r="AP788" s="21">
        <v>1907.8579199999999</v>
      </c>
      <c r="AQ788" s="1" t="s">
        <v>44</v>
      </c>
      <c r="AR788" s="1" t="s">
        <v>44</v>
      </c>
      <c r="AS788" s="1" t="s">
        <v>44</v>
      </c>
      <c r="AT788" s="1" t="s">
        <v>44</v>
      </c>
      <c r="AU788" s="1" t="s">
        <v>44</v>
      </c>
      <c r="AV788" s="1" t="s">
        <v>44</v>
      </c>
      <c r="AW788" s="1" t="s">
        <v>44</v>
      </c>
      <c r="AX788" s="1" t="s">
        <v>44</v>
      </c>
      <c r="AY788" s="1" t="s">
        <v>44</v>
      </c>
      <c r="AZ788" s="1" t="s">
        <v>44</v>
      </c>
      <c r="BA788" s="1" t="s">
        <v>44</v>
      </c>
      <c r="BB788" s="1" t="s">
        <v>44</v>
      </c>
    </row>
    <row r="789" spans="1:54" x14ac:dyDescent="0.25">
      <c r="A789" s="1">
        <v>787</v>
      </c>
      <c r="B789" s="21">
        <v>941.12258599999996</v>
      </c>
      <c r="C789" s="21">
        <v>951.25670400000001</v>
      </c>
      <c r="D789" s="21">
        <v>941.63243599999998</v>
      </c>
      <c r="E789" s="21">
        <v>932.62983499999996</v>
      </c>
      <c r="F789" s="21">
        <v>909.62706200000002</v>
      </c>
      <c r="G789" s="21">
        <v>881.206728</v>
      </c>
      <c r="H789" s="21">
        <v>798.04074900000001</v>
      </c>
      <c r="I789" s="21">
        <v>300.03622799999999</v>
      </c>
      <c r="J789" s="21">
        <v>114.08576100000001</v>
      </c>
      <c r="K789" s="21">
        <v>887.81930299999999</v>
      </c>
      <c r="L789" s="21">
        <v>27.190235999999999</v>
      </c>
      <c r="M789" s="21">
        <v>51.104179999999999</v>
      </c>
      <c r="N789" s="21">
        <v>894.87160900000003</v>
      </c>
      <c r="O789" s="21">
        <v>906.82532000000003</v>
      </c>
      <c r="P789" s="21">
        <v>893.04120599999999</v>
      </c>
      <c r="Q789" s="21">
        <v>882.78190199999995</v>
      </c>
      <c r="R789" s="21">
        <v>847.32615599999997</v>
      </c>
      <c r="S789" s="21">
        <v>843.88908000000004</v>
      </c>
      <c r="T789" s="21">
        <v>782.58060799999998</v>
      </c>
      <c r="U789" s="21">
        <v>266.86923000000002</v>
      </c>
      <c r="V789" s="21">
        <v>155.55873</v>
      </c>
      <c r="W789" s="21">
        <v>67.127369999999999</v>
      </c>
      <c r="X789" s="21">
        <v>57.520449999999997</v>
      </c>
      <c r="Y789" s="21">
        <v>45.227518000000003</v>
      </c>
      <c r="Z789" s="21">
        <v>96.550970000000007</v>
      </c>
      <c r="AA789" s="21">
        <v>96.097908000000004</v>
      </c>
      <c r="AB789" s="21">
        <v>95.401281999999995</v>
      </c>
      <c r="AC789" s="21">
        <v>93.937640000000002</v>
      </c>
      <c r="AD789" s="21">
        <v>94.783949000000007</v>
      </c>
      <c r="AE789" s="21">
        <v>92.732348000000002</v>
      </c>
      <c r="AF789" s="1" t="s">
        <v>44</v>
      </c>
      <c r="AG789" s="1" t="s">
        <v>44</v>
      </c>
      <c r="AH789" s="1" t="s">
        <v>44</v>
      </c>
      <c r="AI789" s="1" t="s">
        <v>44</v>
      </c>
      <c r="AJ789" s="1" t="s">
        <v>44</v>
      </c>
      <c r="AK789" s="1" t="s">
        <v>44</v>
      </c>
      <c r="AL789" s="1" t="s">
        <v>44</v>
      </c>
      <c r="AM789" s="1" t="s">
        <v>44</v>
      </c>
      <c r="AN789" s="1" t="s">
        <v>44</v>
      </c>
      <c r="AO789" s="21">
        <v>1887.2402569999999</v>
      </c>
      <c r="AP789" s="21">
        <v>1906.71783</v>
      </c>
      <c r="AQ789" s="1" t="s">
        <v>44</v>
      </c>
      <c r="AR789" s="1" t="s">
        <v>44</v>
      </c>
      <c r="AS789" s="1" t="s">
        <v>44</v>
      </c>
      <c r="AT789" s="1" t="s">
        <v>44</v>
      </c>
      <c r="AU789" s="1" t="s">
        <v>44</v>
      </c>
      <c r="AV789" s="1" t="s">
        <v>44</v>
      </c>
      <c r="AW789" s="1" t="s">
        <v>44</v>
      </c>
      <c r="AX789" s="1" t="s">
        <v>44</v>
      </c>
      <c r="AY789" s="1" t="s">
        <v>44</v>
      </c>
      <c r="AZ789" s="1" t="s">
        <v>44</v>
      </c>
      <c r="BA789" s="1" t="s">
        <v>44</v>
      </c>
      <c r="BB789" s="1" t="s">
        <v>44</v>
      </c>
    </row>
    <row r="790" spans="1:54" x14ac:dyDescent="0.25">
      <c r="A790" s="1">
        <v>788</v>
      </c>
      <c r="B790" s="21">
        <v>970.54042000000004</v>
      </c>
      <c r="C790" s="21">
        <v>962.14452200000005</v>
      </c>
      <c r="D790" s="21">
        <v>949.18725199999994</v>
      </c>
      <c r="E790" s="21">
        <v>932.67426599999999</v>
      </c>
      <c r="F790" s="21">
        <v>912.01245700000004</v>
      </c>
      <c r="G790" s="21">
        <v>892.61137099999996</v>
      </c>
      <c r="H790" s="21">
        <v>799.56316500000003</v>
      </c>
      <c r="I790" s="21">
        <v>278.02072900000002</v>
      </c>
      <c r="J790" s="21">
        <v>114.617124</v>
      </c>
      <c r="K790" s="21">
        <v>894.49968000000001</v>
      </c>
      <c r="L790" s="21">
        <v>27.207811</v>
      </c>
      <c r="M790" s="21">
        <v>51.245657999999999</v>
      </c>
      <c r="N790" s="21">
        <v>886.17587300000002</v>
      </c>
      <c r="O790" s="21">
        <v>913.076325</v>
      </c>
      <c r="P790" s="21">
        <v>896.53608399999996</v>
      </c>
      <c r="Q790" s="21">
        <v>878.78177000000005</v>
      </c>
      <c r="R790" s="21">
        <v>845.18927099999996</v>
      </c>
      <c r="S790" s="21">
        <v>845.11211400000002</v>
      </c>
      <c r="T790" s="21">
        <v>788.37210900000002</v>
      </c>
      <c r="U790" s="21">
        <v>323.65371499999998</v>
      </c>
      <c r="V790" s="21">
        <v>156.41134500000001</v>
      </c>
      <c r="W790" s="21">
        <v>67.153593999999998</v>
      </c>
      <c r="X790" s="21">
        <v>57.613048999999997</v>
      </c>
      <c r="Y790" s="21">
        <v>45.284838999999998</v>
      </c>
      <c r="Z790" s="21">
        <v>96.536376000000004</v>
      </c>
      <c r="AA790" s="21">
        <v>96.087587999999997</v>
      </c>
      <c r="AB790" s="21">
        <v>95.419735000000003</v>
      </c>
      <c r="AC790" s="21">
        <v>94.036276000000001</v>
      </c>
      <c r="AD790" s="21">
        <v>94.801274000000006</v>
      </c>
      <c r="AE790" s="21">
        <v>92.896052999999995</v>
      </c>
      <c r="AF790" s="1" t="s">
        <v>44</v>
      </c>
      <c r="AG790" s="1" t="s">
        <v>44</v>
      </c>
      <c r="AH790" s="1" t="s">
        <v>44</v>
      </c>
      <c r="AI790" s="1" t="s">
        <v>44</v>
      </c>
      <c r="AJ790" s="1" t="s">
        <v>44</v>
      </c>
      <c r="AK790" s="1" t="s">
        <v>44</v>
      </c>
      <c r="AL790" s="1" t="s">
        <v>44</v>
      </c>
      <c r="AM790" s="1" t="s">
        <v>44</v>
      </c>
      <c r="AN790" s="1" t="s">
        <v>44</v>
      </c>
      <c r="AO790" s="21">
        <v>1940.9260260000001</v>
      </c>
      <c r="AP790" s="21">
        <v>1906.188944</v>
      </c>
      <c r="AQ790" s="1" t="s">
        <v>44</v>
      </c>
      <c r="AR790" s="1" t="s">
        <v>44</v>
      </c>
      <c r="AS790" s="1" t="s">
        <v>44</v>
      </c>
      <c r="AT790" s="1" t="s">
        <v>44</v>
      </c>
      <c r="AU790" s="1" t="s">
        <v>44</v>
      </c>
      <c r="AV790" s="1" t="s">
        <v>44</v>
      </c>
      <c r="AW790" s="1" t="s">
        <v>44</v>
      </c>
      <c r="AX790" s="1" t="s">
        <v>44</v>
      </c>
      <c r="AY790" s="1" t="s">
        <v>44</v>
      </c>
      <c r="AZ790" s="1" t="s">
        <v>44</v>
      </c>
      <c r="BA790" s="1" t="s">
        <v>44</v>
      </c>
      <c r="BB790" s="1" t="s">
        <v>44</v>
      </c>
    </row>
    <row r="791" spans="1:54" x14ac:dyDescent="0.25">
      <c r="A791" s="1">
        <v>789</v>
      </c>
      <c r="B791" s="21">
        <v>971.85604999999998</v>
      </c>
      <c r="C791" s="21">
        <v>975.54388500000005</v>
      </c>
      <c r="D791" s="21">
        <v>966.30161999999996</v>
      </c>
      <c r="E791" s="21">
        <v>942.77564199999995</v>
      </c>
      <c r="F791" s="21">
        <v>925.93630299999995</v>
      </c>
      <c r="G791" s="21">
        <v>898.24912400000005</v>
      </c>
      <c r="H791" s="21">
        <v>830.15294100000006</v>
      </c>
      <c r="I791" s="21">
        <v>280.49162699999999</v>
      </c>
      <c r="J791" s="21">
        <v>113.927869</v>
      </c>
      <c r="K791" s="21">
        <v>896.83015699999999</v>
      </c>
      <c r="L791" s="21">
        <v>27.228939</v>
      </c>
      <c r="M791" s="21">
        <v>51.404809999999998</v>
      </c>
      <c r="N791" s="21">
        <v>888.43505200000004</v>
      </c>
      <c r="O791" s="21">
        <v>900.45252500000004</v>
      </c>
      <c r="P791" s="21">
        <v>890.24271199999998</v>
      </c>
      <c r="Q791" s="21">
        <v>876.55206999999996</v>
      </c>
      <c r="R791" s="21">
        <v>836.21051599999998</v>
      </c>
      <c r="S791" s="21">
        <v>831.53396099999998</v>
      </c>
      <c r="T791" s="21">
        <v>782.53919699999994</v>
      </c>
      <c r="U791" s="21">
        <v>400.81588699999998</v>
      </c>
      <c r="V791" s="21">
        <v>155.573103</v>
      </c>
      <c r="W791" s="21">
        <v>67.338378000000006</v>
      </c>
      <c r="X791" s="21">
        <v>57.486350000000002</v>
      </c>
      <c r="Y791" s="21">
        <v>45.303668000000002</v>
      </c>
      <c r="Z791" s="21">
        <v>96.519993999999997</v>
      </c>
      <c r="AA791" s="21">
        <v>96.080427</v>
      </c>
      <c r="AB791" s="21">
        <v>95.437523999999996</v>
      </c>
      <c r="AC791" s="21">
        <v>94.100105999999997</v>
      </c>
      <c r="AD791" s="21">
        <v>94.788723000000005</v>
      </c>
      <c r="AE791" s="21">
        <v>93.118386999999998</v>
      </c>
      <c r="AF791" s="1" t="s">
        <v>44</v>
      </c>
      <c r="AG791" s="1" t="s">
        <v>44</v>
      </c>
      <c r="AH791" s="1" t="s">
        <v>44</v>
      </c>
      <c r="AI791" s="1" t="s">
        <v>44</v>
      </c>
      <c r="AJ791" s="1" t="s">
        <v>44</v>
      </c>
      <c r="AK791" s="1" t="s">
        <v>44</v>
      </c>
      <c r="AL791" s="1" t="s">
        <v>44</v>
      </c>
      <c r="AM791" s="1" t="s">
        <v>44</v>
      </c>
      <c r="AN791" s="1" t="s">
        <v>44</v>
      </c>
      <c r="AO791" s="21">
        <v>1915.3748889999999</v>
      </c>
      <c r="AP791" s="21">
        <v>1907.336235</v>
      </c>
      <c r="AQ791" s="1" t="s">
        <v>44</v>
      </c>
      <c r="AR791" s="1" t="s">
        <v>44</v>
      </c>
      <c r="AS791" s="1" t="s">
        <v>44</v>
      </c>
      <c r="AT791" s="1" t="s">
        <v>44</v>
      </c>
      <c r="AU791" s="1" t="s">
        <v>44</v>
      </c>
      <c r="AV791" s="1" t="s">
        <v>44</v>
      </c>
      <c r="AW791" s="1" t="s">
        <v>44</v>
      </c>
      <c r="AX791" s="1" t="s">
        <v>44</v>
      </c>
      <c r="AY791" s="1" t="s">
        <v>44</v>
      </c>
      <c r="AZ791" s="1" t="s">
        <v>44</v>
      </c>
      <c r="BA791" s="1" t="s">
        <v>44</v>
      </c>
      <c r="BB791" s="1" t="s">
        <v>44</v>
      </c>
    </row>
    <row r="792" spans="1:54" x14ac:dyDescent="0.25">
      <c r="A792" s="1">
        <v>790</v>
      </c>
      <c r="B792" s="21">
        <v>972.10348799999997</v>
      </c>
      <c r="C792" s="21">
        <v>968.73002199999996</v>
      </c>
      <c r="D792" s="21">
        <v>949.347622</v>
      </c>
      <c r="E792" s="21">
        <v>926.63669300000004</v>
      </c>
      <c r="F792" s="21">
        <v>909.31212100000005</v>
      </c>
      <c r="G792" s="21">
        <v>893.12908500000003</v>
      </c>
      <c r="H792" s="21">
        <v>808.94035299999996</v>
      </c>
      <c r="I792" s="21">
        <v>244.71230299999999</v>
      </c>
      <c r="J792" s="21">
        <v>113.69844000000001</v>
      </c>
      <c r="K792" s="21">
        <v>903.07091700000001</v>
      </c>
      <c r="L792" s="21">
        <v>27.245224</v>
      </c>
      <c r="M792" s="21">
        <v>51.549731999999999</v>
      </c>
      <c r="N792" s="21">
        <v>883.10582799999997</v>
      </c>
      <c r="O792" s="21">
        <v>905.75586699999997</v>
      </c>
      <c r="P792" s="21">
        <v>890.17672600000003</v>
      </c>
      <c r="Q792" s="21">
        <v>872.96508800000004</v>
      </c>
      <c r="R792" s="21">
        <v>841.00944100000004</v>
      </c>
      <c r="S792" s="21">
        <v>836.849827</v>
      </c>
      <c r="T792" s="21">
        <v>765.74485200000004</v>
      </c>
      <c r="U792" s="21">
        <v>355.345416</v>
      </c>
      <c r="V792" s="21">
        <v>155.64258799999999</v>
      </c>
      <c r="W792" s="21">
        <v>67.399747000000005</v>
      </c>
      <c r="X792" s="21">
        <v>57.434002999999997</v>
      </c>
      <c r="Y792" s="21">
        <v>45.349424999999997</v>
      </c>
      <c r="Z792" s="21">
        <v>96.512809000000004</v>
      </c>
      <c r="AA792" s="21">
        <v>96.070321000000007</v>
      </c>
      <c r="AB792" s="21">
        <v>95.464055999999999</v>
      </c>
      <c r="AC792" s="21">
        <v>94.164814000000007</v>
      </c>
      <c r="AD792" s="21">
        <v>94.746714999999995</v>
      </c>
      <c r="AE792" s="21">
        <v>93.277163999999999</v>
      </c>
      <c r="AF792" s="1" t="s">
        <v>44</v>
      </c>
      <c r="AG792" s="1" t="s">
        <v>44</v>
      </c>
      <c r="AH792" s="1" t="s">
        <v>44</v>
      </c>
      <c r="AI792" s="1" t="s">
        <v>44</v>
      </c>
      <c r="AJ792" s="1" t="s">
        <v>44</v>
      </c>
      <c r="AK792" s="1" t="s">
        <v>44</v>
      </c>
      <c r="AL792" s="1" t="s">
        <v>44</v>
      </c>
      <c r="AM792" s="1" t="s">
        <v>44</v>
      </c>
      <c r="AN792" s="1" t="s">
        <v>44</v>
      </c>
      <c r="AO792" s="21">
        <v>1830.0014860000001</v>
      </c>
      <c r="AP792" s="21">
        <v>1907.109526</v>
      </c>
      <c r="AQ792" s="1" t="s">
        <v>44</v>
      </c>
      <c r="AR792" s="1" t="s">
        <v>44</v>
      </c>
      <c r="AS792" s="1" t="s">
        <v>44</v>
      </c>
      <c r="AT792" s="1" t="s">
        <v>44</v>
      </c>
      <c r="AU792" s="1" t="s">
        <v>44</v>
      </c>
      <c r="AV792" s="1" t="s">
        <v>44</v>
      </c>
      <c r="AW792" s="1" t="s">
        <v>44</v>
      </c>
      <c r="AX792" s="1" t="s">
        <v>44</v>
      </c>
      <c r="AY792" s="1" t="s">
        <v>44</v>
      </c>
      <c r="AZ792" s="1" t="s">
        <v>44</v>
      </c>
      <c r="BA792" s="1" t="s">
        <v>44</v>
      </c>
      <c r="BB792" s="1" t="s">
        <v>44</v>
      </c>
    </row>
    <row r="793" spans="1:54" x14ac:dyDescent="0.25">
      <c r="A793" s="1">
        <v>791</v>
      </c>
      <c r="B793" s="21">
        <v>950.784853</v>
      </c>
      <c r="C793" s="21">
        <v>945.43952100000001</v>
      </c>
      <c r="D793" s="21">
        <v>927.66643699999997</v>
      </c>
      <c r="E793" s="21">
        <v>913.23559</v>
      </c>
      <c r="F793" s="21">
        <v>904.19660699999997</v>
      </c>
      <c r="G793" s="21">
        <v>881.01066600000001</v>
      </c>
      <c r="H793" s="21">
        <v>808.15257999999994</v>
      </c>
      <c r="I793" s="21">
        <v>229.110073</v>
      </c>
      <c r="J793" s="21">
        <v>112.672123</v>
      </c>
      <c r="K793" s="21">
        <v>901.38151600000003</v>
      </c>
      <c r="L793" s="21">
        <v>27.267019999999999</v>
      </c>
      <c r="M793" s="21">
        <v>51.677495</v>
      </c>
      <c r="N793" s="21">
        <v>902.63500599999998</v>
      </c>
      <c r="O793" s="21">
        <v>916.98737100000005</v>
      </c>
      <c r="P793" s="21">
        <v>906.44896700000004</v>
      </c>
      <c r="Q793" s="21">
        <v>888.82341299999996</v>
      </c>
      <c r="R793" s="21">
        <v>851.56898000000001</v>
      </c>
      <c r="S793" s="21">
        <v>850.61073399999998</v>
      </c>
      <c r="T793" s="21">
        <v>765.34373500000004</v>
      </c>
      <c r="U793" s="21">
        <v>331.083933</v>
      </c>
      <c r="V793" s="21">
        <v>156.106617</v>
      </c>
      <c r="W793" s="21">
        <v>67.432626999999997</v>
      </c>
      <c r="X793" s="21">
        <v>57.295312000000003</v>
      </c>
      <c r="Y793" s="21">
        <v>45.348253999999997</v>
      </c>
      <c r="Z793" s="21">
        <v>96.496356000000006</v>
      </c>
      <c r="AA793" s="21">
        <v>96.049824000000001</v>
      </c>
      <c r="AB793" s="21">
        <v>95.446935999999994</v>
      </c>
      <c r="AC793" s="21">
        <v>94.214422999999996</v>
      </c>
      <c r="AD793" s="21">
        <v>94.684661000000006</v>
      </c>
      <c r="AE793" s="21">
        <v>93.351909000000006</v>
      </c>
      <c r="AF793" s="1" t="s">
        <v>44</v>
      </c>
      <c r="AG793" s="1" t="s">
        <v>44</v>
      </c>
      <c r="AH793" s="1" t="s">
        <v>44</v>
      </c>
      <c r="AI793" s="1" t="s">
        <v>44</v>
      </c>
      <c r="AJ793" s="1" t="s">
        <v>44</v>
      </c>
      <c r="AK793" s="1" t="s">
        <v>44</v>
      </c>
      <c r="AL793" s="1" t="s">
        <v>44</v>
      </c>
      <c r="AM793" s="1" t="s">
        <v>44</v>
      </c>
      <c r="AN793" s="1" t="s">
        <v>44</v>
      </c>
      <c r="AO793" s="21">
        <v>1915.6032520000001</v>
      </c>
      <c r="AP793" s="21">
        <v>1906.217664</v>
      </c>
      <c r="AQ793" s="1" t="s">
        <v>44</v>
      </c>
      <c r="AR793" s="1" t="s">
        <v>44</v>
      </c>
      <c r="AS793" s="1" t="s">
        <v>44</v>
      </c>
      <c r="AT793" s="1" t="s">
        <v>44</v>
      </c>
      <c r="AU793" s="1" t="s">
        <v>44</v>
      </c>
      <c r="AV793" s="1" t="s">
        <v>44</v>
      </c>
      <c r="AW793" s="1" t="s">
        <v>44</v>
      </c>
      <c r="AX793" s="1" t="s">
        <v>44</v>
      </c>
      <c r="AY793" s="1" t="s">
        <v>44</v>
      </c>
      <c r="AZ793" s="1" t="s">
        <v>44</v>
      </c>
      <c r="BA793" s="1" t="s">
        <v>44</v>
      </c>
      <c r="BB793" s="1" t="s">
        <v>44</v>
      </c>
    </row>
    <row r="794" spans="1:54" x14ac:dyDescent="0.25">
      <c r="A794" s="1">
        <v>792</v>
      </c>
      <c r="B794" s="21">
        <v>943.30188499999997</v>
      </c>
      <c r="C794" s="21">
        <v>936.95737699999995</v>
      </c>
      <c r="D794" s="21">
        <v>916.13973099999998</v>
      </c>
      <c r="E794" s="21">
        <v>899.97431500000005</v>
      </c>
      <c r="F794" s="21">
        <v>889.94840199999999</v>
      </c>
      <c r="G794" s="21">
        <v>872.08126500000003</v>
      </c>
      <c r="H794" s="21">
        <v>774.74326799999994</v>
      </c>
      <c r="I794" s="21">
        <v>224.04948400000001</v>
      </c>
      <c r="J794" s="21">
        <v>112.08188800000001</v>
      </c>
      <c r="K794" s="21">
        <v>903.44893000000002</v>
      </c>
      <c r="L794" s="21">
        <v>27.227730000000001</v>
      </c>
      <c r="M794" s="21">
        <v>51.797944999999999</v>
      </c>
      <c r="N794" s="21">
        <v>900.94522600000005</v>
      </c>
      <c r="O794" s="21">
        <v>923.13651900000002</v>
      </c>
      <c r="P794" s="21">
        <v>904.06936599999995</v>
      </c>
      <c r="Q794" s="21">
        <v>891.70227799999998</v>
      </c>
      <c r="R794" s="21">
        <v>853.75748499999997</v>
      </c>
      <c r="S794" s="21">
        <v>852.02582299999995</v>
      </c>
      <c r="T794" s="21">
        <v>757.71236199999998</v>
      </c>
      <c r="U794" s="21">
        <v>300.78521799999999</v>
      </c>
      <c r="V794" s="21">
        <v>155.58139199999999</v>
      </c>
      <c r="W794" s="21">
        <v>67.376465999999994</v>
      </c>
      <c r="X794" s="21">
        <v>57.266143</v>
      </c>
      <c r="Y794" s="21">
        <v>45.430503000000002</v>
      </c>
      <c r="Z794" s="21">
        <v>96.491455999999999</v>
      </c>
      <c r="AA794" s="21">
        <v>96.033233999999993</v>
      </c>
      <c r="AB794" s="21">
        <v>95.442262999999997</v>
      </c>
      <c r="AC794" s="21">
        <v>94.291077000000001</v>
      </c>
      <c r="AD794" s="21">
        <v>94.625164999999996</v>
      </c>
      <c r="AE794" s="21">
        <v>93.404056999999995</v>
      </c>
      <c r="AF794" s="1" t="s">
        <v>44</v>
      </c>
      <c r="AG794" s="1" t="s">
        <v>44</v>
      </c>
      <c r="AH794" s="1" t="s">
        <v>44</v>
      </c>
      <c r="AI794" s="1" t="s">
        <v>44</v>
      </c>
      <c r="AJ794" s="1" t="s">
        <v>44</v>
      </c>
      <c r="AK794" s="1" t="s">
        <v>44</v>
      </c>
      <c r="AL794" s="1" t="s">
        <v>44</v>
      </c>
      <c r="AM794" s="1" t="s">
        <v>44</v>
      </c>
      <c r="AN794" s="1" t="s">
        <v>44</v>
      </c>
      <c r="AO794" s="21">
        <v>1903.525159</v>
      </c>
      <c r="AP794" s="21">
        <v>1907.446555</v>
      </c>
      <c r="AQ794" s="1" t="s">
        <v>44</v>
      </c>
      <c r="AR794" s="1" t="s">
        <v>44</v>
      </c>
      <c r="AS794" s="1" t="s">
        <v>44</v>
      </c>
      <c r="AT794" s="1" t="s">
        <v>44</v>
      </c>
      <c r="AU794" s="1" t="s">
        <v>44</v>
      </c>
      <c r="AV794" s="1" t="s">
        <v>44</v>
      </c>
      <c r="AW794" s="1" t="s">
        <v>44</v>
      </c>
      <c r="AX794" s="1" t="s">
        <v>44</v>
      </c>
      <c r="AY794" s="1" t="s">
        <v>44</v>
      </c>
      <c r="AZ794" s="1" t="s">
        <v>44</v>
      </c>
      <c r="BA794" s="1" t="s">
        <v>44</v>
      </c>
      <c r="BB794" s="1" t="s">
        <v>44</v>
      </c>
    </row>
    <row r="795" spans="1:54" x14ac:dyDescent="0.25">
      <c r="A795" s="1">
        <v>793</v>
      </c>
      <c r="B795" s="21">
        <v>941.65907100000004</v>
      </c>
      <c r="C795" s="21">
        <v>935.711499</v>
      </c>
      <c r="D795" s="21">
        <v>918.06987300000003</v>
      </c>
      <c r="E795" s="21">
        <v>901.22290299999997</v>
      </c>
      <c r="F795" s="21">
        <v>878.359238</v>
      </c>
      <c r="G795" s="21">
        <v>867.630582</v>
      </c>
      <c r="H795" s="21">
        <v>779.43828499999995</v>
      </c>
      <c r="I795" s="21">
        <v>208.50984800000001</v>
      </c>
      <c r="J795" s="21">
        <v>113.12851000000001</v>
      </c>
      <c r="K795" s="21">
        <v>912.11887400000001</v>
      </c>
      <c r="L795" s="21">
        <v>27.21124</v>
      </c>
      <c r="M795" s="21">
        <v>51.938685999999997</v>
      </c>
      <c r="N795" s="21">
        <v>901.36587399999996</v>
      </c>
      <c r="O795" s="21">
        <v>920.64392299999997</v>
      </c>
      <c r="P795" s="21">
        <v>910.76759600000003</v>
      </c>
      <c r="Q795" s="21">
        <v>897.41137200000003</v>
      </c>
      <c r="R795" s="21">
        <v>861.66691200000002</v>
      </c>
      <c r="S795" s="21">
        <v>860.14074400000004</v>
      </c>
      <c r="T795" s="21">
        <v>781.97976000000006</v>
      </c>
      <c r="U795" s="21">
        <v>277.20493699999997</v>
      </c>
      <c r="V795" s="21">
        <v>156.23998900000001</v>
      </c>
      <c r="W795" s="21">
        <v>67.228404999999995</v>
      </c>
      <c r="X795" s="21">
        <v>57.196662000000003</v>
      </c>
      <c r="Y795" s="21">
        <v>45.481639999999999</v>
      </c>
      <c r="Z795" s="21">
        <v>96.485795999999993</v>
      </c>
      <c r="AA795" s="21">
        <v>96.041065000000003</v>
      </c>
      <c r="AB795" s="21">
        <v>95.432109999999994</v>
      </c>
      <c r="AC795" s="21">
        <v>94.108847999999995</v>
      </c>
      <c r="AD795" s="21">
        <v>94.574797000000004</v>
      </c>
      <c r="AE795" s="21">
        <v>92.941873000000001</v>
      </c>
      <c r="AF795" s="1" t="s">
        <v>44</v>
      </c>
      <c r="AG795" s="1" t="s">
        <v>44</v>
      </c>
      <c r="AH795" s="1" t="s">
        <v>44</v>
      </c>
      <c r="AI795" s="1" t="s">
        <v>44</v>
      </c>
      <c r="AJ795" s="1" t="s">
        <v>44</v>
      </c>
      <c r="AK795" s="1" t="s">
        <v>44</v>
      </c>
      <c r="AL795" s="1" t="s">
        <v>44</v>
      </c>
      <c r="AM795" s="1" t="s">
        <v>44</v>
      </c>
      <c r="AN795" s="1" t="s">
        <v>44</v>
      </c>
      <c r="AO795" s="21">
        <v>1868.687359</v>
      </c>
      <c r="AP795" s="21">
        <v>1906.4373270000001</v>
      </c>
      <c r="AQ795" s="1" t="s">
        <v>44</v>
      </c>
      <c r="AR795" s="1" t="s">
        <v>44</v>
      </c>
      <c r="AS795" s="1" t="s">
        <v>44</v>
      </c>
      <c r="AT795" s="1" t="s">
        <v>44</v>
      </c>
      <c r="AU795" s="1" t="s">
        <v>44</v>
      </c>
      <c r="AV795" s="1" t="s">
        <v>44</v>
      </c>
      <c r="AW795" s="1" t="s">
        <v>44</v>
      </c>
      <c r="AX795" s="1" t="s">
        <v>44</v>
      </c>
      <c r="AY795" s="1" t="s">
        <v>44</v>
      </c>
      <c r="AZ795" s="1" t="s">
        <v>44</v>
      </c>
      <c r="BA795" s="1" t="s">
        <v>44</v>
      </c>
      <c r="BB795" s="1" t="s">
        <v>44</v>
      </c>
    </row>
    <row r="796" spans="1:54" x14ac:dyDescent="0.25">
      <c r="A796" s="1">
        <v>794</v>
      </c>
      <c r="B796" s="21">
        <v>964.64810999999997</v>
      </c>
      <c r="C796" s="21">
        <v>959.69826899999998</v>
      </c>
      <c r="D796" s="21">
        <v>942.91986399999996</v>
      </c>
      <c r="E796" s="21">
        <v>913.71955300000002</v>
      </c>
      <c r="F796" s="21">
        <v>892.854783</v>
      </c>
      <c r="G796" s="21">
        <v>873.70764999999994</v>
      </c>
      <c r="H796" s="21">
        <v>778.41893600000003</v>
      </c>
      <c r="I796" s="21">
        <v>199.109859</v>
      </c>
      <c r="J796" s="21">
        <v>112.78766400000001</v>
      </c>
      <c r="K796" s="21">
        <v>912.57593299999996</v>
      </c>
      <c r="L796" s="21">
        <v>27.183600999999999</v>
      </c>
      <c r="M796" s="21">
        <v>52.067144999999996</v>
      </c>
      <c r="N796" s="21">
        <v>898.61366799999996</v>
      </c>
      <c r="O796" s="21">
        <v>922.68987600000003</v>
      </c>
      <c r="P796" s="21">
        <v>911.00673600000005</v>
      </c>
      <c r="Q796" s="21">
        <v>895.65183500000001</v>
      </c>
      <c r="R796" s="21">
        <v>861.42548899999997</v>
      </c>
      <c r="S796" s="21">
        <v>862.15703499999995</v>
      </c>
      <c r="T796" s="21">
        <v>796.46813799999995</v>
      </c>
      <c r="U796" s="21">
        <v>257.36349999999999</v>
      </c>
      <c r="V796" s="21">
        <v>155.85695699999999</v>
      </c>
      <c r="W796" s="21">
        <v>66.975650000000002</v>
      </c>
      <c r="X796" s="21">
        <v>57.252702999999997</v>
      </c>
      <c r="Y796" s="21">
        <v>45.607841000000001</v>
      </c>
      <c r="Z796" s="21">
        <v>96.484303999999995</v>
      </c>
      <c r="AA796" s="21">
        <v>96.033726999999999</v>
      </c>
      <c r="AB796" s="21">
        <v>95.423651000000007</v>
      </c>
      <c r="AC796" s="21">
        <v>94.218557000000004</v>
      </c>
      <c r="AD796" s="21">
        <v>94.532863000000006</v>
      </c>
      <c r="AE796" s="21">
        <v>92.557792000000006</v>
      </c>
      <c r="AF796" s="1" t="s">
        <v>44</v>
      </c>
      <c r="AG796" s="1" t="s">
        <v>44</v>
      </c>
      <c r="AH796" s="1" t="s">
        <v>44</v>
      </c>
      <c r="AI796" s="1" t="s">
        <v>44</v>
      </c>
      <c r="AJ796" s="1" t="s">
        <v>44</v>
      </c>
      <c r="AK796" s="1" t="s">
        <v>44</v>
      </c>
      <c r="AL796" s="1" t="s">
        <v>44</v>
      </c>
      <c r="AM796" s="1" t="s">
        <v>44</v>
      </c>
      <c r="AN796" s="1" t="s">
        <v>44</v>
      </c>
      <c r="AO796" s="21">
        <v>1901.256163</v>
      </c>
      <c r="AP796" s="21">
        <v>1906.3166249999999</v>
      </c>
      <c r="AQ796" s="1" t="s">
        <v>44</v>
      </c>
      <c r="AR796" s="1" t="s">
        <v>44</v>
      </c>
      <c r="AS796" s="1" t="s">
        <v>44</v>
      </c>
      <c r="AT796" s="1" t="s">
        <v>44</v>
      </c>
      <c r="AU796" s="1" t="s">
        <v>44</v>
      </c>
      <c r="AV796" s="1" t="s">
        <v>44</v>
      </c>
      <c r="AW796" s="1" t="s">
        <v>44</v>
      </c>
      <c r="AX796" s="1" t="s">
        <v>44</v>
      </c>
      <c r="AY796" s="1" t="s">
        <v>44</v>
      </c>
      <c r="AZ796" s="1" t="s">
        <v>44</v>
      </c>
      <c r="BA796" s="1" t="s">
        <v>44</v>
      </c>
      <c r="BB796" s="1" t="s">
        <v>44</v>
      </c>
    </row>
    <row r="797" spans="1:54" x14ac:dyDescent="0.25">
      <c r="A797" s="1">
        <v>795</v>
      </c>
      <c r="B797" s="21">
        <v>950.61046899999997</v>
      </c>
      <c r="C797" s="21">
        <v>951.77493700000002</v>
      </c>
      <c r="D797" s="21">
        <v>941.84078299999999</v>
      </c>
      <c r="E797" s="21">
        <v>920.56145500000002</v>
      </c>
      <c r="F797" s="21">
        <v>901.25121200000001</v>
      </c>
      <c r="G797" s="21">
        <v>883.70807100000002</v>
      </c>
      <c r="H797" s="21">
        <v>763.23890800000004</v>
      </c>
      <c r="I797" s="21">
        <v>206.72763699999999</v>
      </c>
      <c r="J797" s="21">
        <v>112.408064</v>
      </c>
      <c r="K797" s="21">
        <v>904.56849799999998</v>
      </c>
      <c r="L797" s="21">
        <v>27.197569000000001</v>
      </c>
      <c r="M797" s="21">
        <v>52.174354999999998</v>
      </c>
      <c r="N797" s="21">
        <v>895.63060099999996</v>
      </c>
      <c r="O797" s="21">
        <v>921.02394700000002</v>
      </c>
      <c r="P797" s="21">
        <v>908.24904000000004</v>
      </c>
      <c r="Q797" s="21">
        <v>899.22431800000004</v>
      </c>
      <c r="R797" s="21">
        <v>859.56473200000005</v>
      </c>
      <c r="S797" s="21">
        <v>851.66160300000001</v>
      </c>
      <c r="T797" s="21">
        <v>793.40567499999997</v>
      </c>
      <c r="U797" s="21">
        <v>301.351989</v>
      </c>
      <c r="V797" s="21">
        <v>154.97797399999999</v>
      </c>
      <c r="W797" s="21">
        <v>66.912540000000007</v>
      </c>
      <c r="X797" s="21">
        <v>57.597461000000003</v>
      </c>
      <c r="Y797" s="21">
        <v>45.611961999999998</v>
      </c>
      <c r="Z797" s="21">
        <v>96.49042</v>
      </c>
      <c r="AA797" s="21">
        <v>96.018259999999998</v>
      </c>
      <c r="AB797" s="21">
        <v>95.396501000000001</v>
      </c>
      <c r="AC797" s="21">
        <v>94.329582000000002</v>
      </c>
      <c r="AD797" s="21">
        <v>94.475166999999999</v>
      </c>
      <c r="AE797" s="21">
        <v>92.320316000000005</v>
      </c>
      <c r="AF797" s="1" t="s">
        <v>44</v>
      </c>
      <c r="AG797" s="1" t="s">
        <v>44</v>
      </c>
      <c r="AH797" s="1" t="s">
        <v>44</v>
      </c>
      <c r="AI797" s="1" t="s">
        <v>44</v>
      </c>
      <c r="AJ797" s="1" t="s">
        <v>44</v>
      </c>
      <c r="AK797" s="1" t="s">
        <v>44</v>
      </c>
      <c r="AL797" s="1" t="s">
        <v>44</v>
      </c>
      <c r="AM797" s="1" t="s">
        <v>44</v>
      </c>
      <c r="AN797" s="1" t="s">
        <v>44</v>
      </c>
      <c r="AO797" s="21">
        <v>1927.180695</v>
      </c>
      <c r="AP797" s="21">
        <v>1905.952399</v>
      </c>
      <c r="AQ797" s="1" t="s">
        <v>44</v>
      </c>
      <c r="AR797" s="1" t="s">
        <v>44</v>
      </c>
      <c r="AS797" s="1" t="s">
        <v>44</v>
      </c>
      <c r="AT797" s="1" t="s">
        <v>44</v>
      </c>
      <c r="AU797" s="1" t="s">
        <v>44</v>
      </c>
      <c r="AV797" s="1" t="s">
        <v>44</v>
      </c>
      <c r="AW797" s="1" t="s">
        <v>44</v>
      </c>
      <c r="AX797" s="1" t="s">
        <v>44</v>
      </c>
      <c r="AY797" s="1" t="s">
        <v>44</v>
      </c>
      <c r="AZ797" s="1" t="s">
        <v>44</v>
      </c>
      <c r="BA797" s="1" t="s">
        <v>44</v>
      </c>
      <c r="BB797" s="1" t="s">
        <v>44</v>
      </c>
    </row>
    <row r="798" spans="1:54" x14ac:dyDescent="0.25">
      <c r="A798" s="1">
        <v>796</v>
      </c>
      <c r="B798" s="21">
        <v>944.48964899999999</v>
      </c>
      <c r="C798" s="21">
        <v>945.96116300000006</v>
      </c>
      <c r="D798" s="21">
        <v>936.57247600000005</v>
      </c>
      <c r="E798" s="21">
        <v>917.37257999999997</v>
      </c>
      <c r="F798" s="21">
        <v>904.41738599999996</v>
      </c>
      <c r="G798" s="21">
        <v>882.95353399999999</v>
      </c>
      <c r="H798" s="21">
        <v>787.02805899999998</v>
      </c>
      <c r="I798" s="21">
        <v>231.82152500000001</v>
      </c>
      <c r="J798" s="21">
        <v>113.57761000000001</v>
      </c>
      <c r="K798" s="21">
        <v>903.19513900000004</v>
      </c>
      <c r="L798" s="21">
        <v>27.209859999999999</v>
      </c>
      <c r="M798" s="21">
        <v>52.285775000000001</v>
      </c>
      <c r="N798" s="21">
        <v>890.12949400000002</v>
      </c>
      <c r="O798" s="21">
        <v>911.71383100000003</v>
      </c>
      <c r="P798" s="21">
        <v>898.58057899999994</v>
      </c>
      <c r="Q798" s="21">
        <v>887.14068799999995</v>
      </c>
      <c r="R798" s="21">
        <v>851.00344299999995</v>
      </c>
      <c r="S798" s="21">
        <v>846.47232599999995</v>
      </c>
      <c r="T798" s="21">
        <v>788.00309900000002</v>
      </c>
      <c r="U798" s="21">
        <v>368.15581300000002</v>
      </c>
      <c r="V798" s="21">
        <v>155.330039</v>
      </c>
      <c r="W798" s="21">
        <v>66.930383000000006</v>
      </c>
      <c r="X798" s="21">
        <v>57.70861</v>
      </c>
      <c r="Y798" s="21">
        <v>45.579737000000002</v>
      </c>
      <c r="Z798" s="21">
        <v>96.474382000000006</v>
      </c>
      <c r="AA798" s="21">
        <v>96.025605999999996</v>
      </c>
      <c r="AB798" s="21">
        <v>95.393506000000002</v>
      </c>
      <c r="AC798" s="21">
        <v>94.423867999999999</v>
      </c>
      <c r="AD798" s="21">
        <v>94.576199000000003</v>
      </c>
      <c r="AE798" s="21">
        <v>92.039644999999993</v>
      </c>
      <c r="AF798" s="1" t="s">
        <v>44</v>
      </c>
      <c r="AG798" s="1" t="s">
        <v>44</v>
      </c>
      <c r="AH798" s="1" t="s">
        <v>44</v>
      </c>
      <c r="AI798" s="1" t="s">
        <v>44</v>
      </c>
      <c r="AJ798" s="1" t="s">
        <v>44</v>
      </c>
      <c r="AK798" s="1" t="s">
        <v>44</v>
      </c>
      <c r="AL798" s="1" t="s">
        <v>44</v>
      </c>
      <c r="AM798" s="1" t="s">
        <v>44</v>
      </c>
      <c r="AN798" s="1" t="s">
        <v>44</v>
      </c>
      <c r="AO798" s="21">
        <v>1938.6253710000001</v>
      </c>
      <c r="AP798" s="21">
        <v>1907.426502</v>
      </c>
      <c r="AQ798" s="1" t="s">
        <v>44</v>
      </c>
      <c r="AR798" s="1" t="s">
        <v>44</v>
      </c>
      <c r="AS798" s="1" t="s">
        <v>44</v>
      </c>
      <c r="AT798" s="1" t="s">
        <v>44</v>
      </c>
      <c r="AU798" s="1" t="s">
        <v>44</v>
      </c>
      <c r="AV798" s="1" t="s">
        <v>44</v>
      </c>
      <c r="AW798" s="1" t="s">
        <v>44</v>
      </c>
      <c r="AX798" s="1" t="s">
        <v>44</v>
      </c>
      <c r="AY798" s="1" t="s">
        <v>44</v>
      </c>
      <c r="AZ798" s="1" t="s">
        <v>44</v>
      </c>
      <c r="BA798" s="1" t="s">
        <v>44</v>
      </c>
      <c r="BB798" s="1" t="s">
        <v>44</v>
      </c>
    </row>
    <row r="799" spans="1:54" x14ac:dyDescent="0.25">
      <c r="A799" s="1">
        <v>797</v>
      </c>
      <c r="B799" s="21">
        <v>949.99183000000005</v>
      </c>
      <c r="C799" s="21">
        <v>948.93982700000004</v>
      </c>
      <c r="D799" s="21">
        <v>937.23444199999994</v>
      </c>
      <c r="E799" s="21">
        <v>918.88351899999998</v>
      </c>
      <c r="F799" s="21">
        <v>907.30083999999999</v>
      </c>
      <c r="G799" s="21">
        <v>880.53578500000003</v>
      </c>
      <c r="H799" s="21">
        <v>800.46995700000002</v>
      </c>
      <c r="I799" s="21">
        <v>246.94372200000001</v>
      </c>
      <c r="J799" s="21">
        <v>113.190218</v>
      </c>
      <c r="K799" s="21">
        <v>899.56392200000005</v>
      </c>
      <c r="L799" s="21">
        <v>27.215634000000001</v>
      </c>
      <c r="M799" s="21">
        <v>52.403424999999999</v>
      </c>
      <c r="N799" s="21">
        <v>891.33416899999997</v>
      </c>
      <c r="O799" s="21">
        <v>921.469291</v>
      </c>
      <c r="P799" s="21">
        <v>903.90627900000004</v>
      </c>
      <c r="Q799" s="21">
        <v>887.25583600000004</v>
      </c>
      <c r="R799" s="21">
        <v>849.667236</v>
      </c>
      <c r="S799" s="21">
        <v>840.24418800000001</v>
      </c>
      <c r="T799" s="21">
        <v>788.95584099999996</v>
      </c>
      <c r="U799" s="21">
        <v>390.15225600000002</v>
      </c>
      <c r="V799" s="21">
        <v>154.308662</v>
      </c>
      <c r="W799" s="21">
        <v>66.972767000000005</v>
      </c>
      <c r="X799" s="21">
        <v>57.617218000000001</v>
      </c>
      <c r="Y799" s="21">
        <v>45.643869000000002</v>
      </c>
      <c r="Z799" s="21">
        <v>96.470166000000006</v>
      </c>
      <c r="AA799" s="21">
        <v>96.020492000000004</v>
      </c>
      <c r="AB799" s="21">
        <v>95.411991999999998</v>
      </c>
      <c r="AC799" s="21">
        <v>94.472228999999999</v>
      </c>
      <c r="AD799" s="21">
        <v>94.688823999999997</v>
      </c>
      <c r="AE799" s="21">
        <v>91.758906999999994</v>
      </c>
      <c r="AF799" s="1" t="s">
        <v>44</v>
      </c>
      <c r="AG799" s="1" t="s">
        <v>44</v>
      </c>
      <c r="AH799" s="1" t="s">
        <v>44</v>
      </c>
      <c r="AI799" s="1" t="s">
        <v>44</v>
      </c>
      <c r="AJ799" s="1" t="s">
        <v>44</v>
      </c>
      <c r="AK799" s="1" t="s">
        <v>44</v>
      </c>
      <c r="AL799" s="1" t="s">
        <v>44</v>
      </c>
      <c r="AM799" s="1" t="s">
        <v>44</v>
      </c>
      <c r="AN799" s="1" t="s">
        <v>44</v>
      </c>
      <c r="AO799" s="21">
        <v>1905.81843</v>
      </c>
      <c r="AP799" s="21">
        <v>1907.4073860000001</v>
      </c>
      <c r="AQ799" s="1" t="s">
        <v>44</v>
      </c>
      <c r="AR799" s="1" t="s">
        <v>44</v>
      </c>
      <c r="AS799" s="1" t="s">
        <v>44</v>
      </c>
      <c r="AT799" s="1" t="s">
        <v>44</v>
      </c>
      <c r="AU799" s="1" t="s">
        <v>44</v>
      </c>
      <c r="AV799" s="1" t="s">
        <v>44</v>
      </c>
      <c r="AW799" s="1" t="s">
        <v>44</v>
      </c>
      <c r="AX799" s="1" t="s">
        <v>44</v>
      </c>
      <c r="AY799" s="1" t="s">
        <v>44</v>
      </c>
      <c r="AZ799" s="1" t="s">
        <v>44</v>
      </c>
      <c r="BA799" s="1" t="s">
        <v>44</v>
      </c>
      <c r="BB799" s="1" t="s">
        <v>44</v>
      </c>
    </row>
    <row r="800" spans="1:54" x14ac:dyDescent="0.25">
      <c r="A800" s="1">
        <v>798</v>
      </c>
      <c r="B800" s="21">
        <v>958.62681499999997</v>
      </c>
      <c r="C800" s="21">
        <v>958.51980400000002</v>
      </c>
      <c r="D800" s="21">
        <v>944.47338500000001</v>
      </c>
      <c r="E800" s="21">
        <v>922.17195000000004</v>
      </c>
      <c r="F800" s="21">
        <v>904.21071600000005</v>
      </c>
      <c r="G800" s="21">
        <v>876.21669999999995</v>
      </c>
      <c r="H800" s="21">
        <v>790.93362500000001</v>
      </c>
      <c r="I800" s="21">
        <v>236.29328899999999</v>
      </c>
      <c r="J800" s="21">
        <v>114.481576</v>
      </c>
      <c r="K800" s="21">
        <v>898.66972699999997</v>
      </c>
      <c r="L800" s="21">
        <v>27.196947000000002</v>
      </c>
      <c r="M800" s="21">
        <v>52.521458000000003</v>
      </c>
      <c r="N800" s="21">
        <v>900.98534500000005</v>
      </c>
      <c r="O800" s="21">
        <v>930.58680600000002</v>
      </c>
      <c r="P800" s="21">
        <v>904.06781699999999</v>
      </c>
      <c r="Q800" s="21">
        <v>889.70671500000003</v>
      </c>
      <c r="R800" s="21">
        <v>854.354738</v>
      </c>
      <c r="S800" s="21">
        <v>844.02730799999995</v>
      </c>
      <c r="T800" s="21">
        <v>790.97706700000003</v>
      </c>
      <c r="U800" s="21">
        <v>405.21347100000003</v>
      </c>
      <c r="V800" s="21">
        <v>155.58703600000001</v>
      </c>
      <c r="W800" s="21">
        <v>67.103222000000002</v>
      </c>
      <c r="X800" s="21">
        <v>57.631939000000003</v>
      </c>
      <c r="Y800" s="21">
        <v>45.637645999999997</v>
      </c>
      <c r="Z800" s="21">
        <v>96.479276999999996</v>
      </c>
      <c r="AA800" s="21">
        <v>96.020382999999995</v>
      </c>
      <c r="AB800" s="21">
        <v>95.401994000000002</v>
      </c>
      <c r="AC800" s="21">
        <v>94.528064999999998</v>
      </c>
      <c r="AD800" s="21">
        <v>94.764662999999999</v>
      </c>
      <c r="AE800" s="21">
        <v>91.496435000000005</v>
      </c>
      <c r="AF800" s="1" t="s">
        <v>44</v>
      </c>
      <c r="AG800" s="1" t="s">
        <v>44</v>
      </c>
      <c r="AH800" s="1" t="s">
        <v>44</v>
      </c>
      <c r="AI800" s="1" t="s">
        <v>44</v>
      </c>
      <c r="AJ800" s="1" t="s">
        <v>44</v>
      </c>
      <c r="AK800" s="1" t="s">
        <v>44</v>
      </c>
      <c r="AL800" s="1" t="s">
        <v>44</v>
      </c>
      <c r="AM800" s="1" t="s">
        <v>44</v>
      </c>
      <c r="AN800" s="1" t="s">
        <v>44</v>
      </c>
      <c r="AO800" s="21">
        <v>1893.0837859999999</v>
      </c>
      <c r="AP800" s="21">
        <v>1907.4799579999999</v>
      </c>
      <c r="AQ800" s="1" t="s">
        <v>44</v>
      </c>
      <c r="AR800" s="1" t="s">
        <v>44</v>
      </c>
      <c r="AS800" s="1" t="s">
        <v>44</v>
      </c>
      <c r="AT800" s="1" t="s">
        <v>44</v>
      </c>
      <c r="AU800" s="1" t="s">
        <v>44</v>
      </c>
      <c r="AV800" s="1" t="s">
        <v>44</v>
      </c>
      <c r="AW800" s="1" t="s">
        <v>44</v>
      </c>
      <c r="AX800" s="1" t="s">
        <v>44</v>
      </c>
      <c r="AY800" s="1" t="s">
        <v>44</v>
      </c>
      <c r="AZ800" s="1" t="s">
        <v>44</v>
      </c>
      <c r="BA800" s="1" t="s">
        <v>44</v>
      </c>
      <c r="BB800" s="1" t="s">
        <v>44</v>
      </c>
    </row>
    <row r="801" spans="1:54" x14ac:dyDescent="0.25">
      <c r="A801" s="1">
        <v>799</v>
      </c>
      <c r="B801" s="21">
        <v>971.13160300000004</v>
      </c>
      <c r="C801" s="21">
        <v>959.62872400000003</v>
      </c>
      <c r="D801" s="21">
        <v>946.52736700000003</v>
      </c>
      <c r="E801" s="21">
        <v>931.27474099999995</v>
      </c>
      <c r="F801" s="21">
        <v>898.93883700000004</v>
      </c>
      <c r="G801" s="21">
        <v>874.26555199999996</v>
      </c>
      <c r="H801" s="21">
        <v>801.56684600000006</v>
      </c>
      <c r="I801" s="21">
        <v>255.693398</v>
      </c>
      <c r="J801" s="21">
        <v>115.45931899999999</v>
      </c>
      <c r="K801" s="21">
        <v>891.24906999999996</v>
      </c>
      <c r="L801" s="21">
        <v>27.191355000000001</v>
      </c>
      <c r="M801" s="21">
        <v>52.631571000000001</v>
      </c>
      <c r="N801" s="21">
        <v>910.34485299999994</v>
      </c>
      <c r="O801" s="21">
        <v>936.49153699999999</v>
      </c>
      <c r="P801" s="21">
        <v>916.01163099999997</v>
      </c>
      <c r="Q801" s="21">
        <v>899.77459199999998</v>
      </c>
      <c r="R801" s="21">
        <v>859.99976200000003</v>
      </c>
      <c r="S801" s="21">
        <v>851.62292000000002</v>
      </c>
      <c r="T801" s="21">
        <v>775.97365100000002</v>
      </c>
      <c r="U801" s="21">
        <v>371.476178</v>
      </c>
      <c r="V801" s="21">
        <v>155.89415600000001</v>
      </c>
      <c r="W801" s="21">
        <v>67.047561999999999</v>
      </c>
      <c r="X801" s="21">
        <v>57.605528999999997</v>
      </c>
      <c r="Y801" s="21">
        <v>45.706125</v>
      </c>
      <c r="Z801" s="21">
        <v>96.455545999999998</v>
      </c>
      <c r="AA801" s="21">
        <v>95.986765000000005</v>
      </c>
      <c r="AB801" s="21">
        <v>95.382320000000007</v>
      </c>
      <c r="AC801" s="21">
        <v>94.619614999999996</v>
      </c>
      <c r="AD801" s="21">
        <v>94.786113999999998</v>
      </c>
      <c r="AE801" s="21">
        <v>91.533344999999997</v>
      </c>
      <c r="AF801" s="1" t="s">
        <v>44</v>
      </c>
      <c r="AG801" s="1" t="s">
        <v>44</v>
      </c>
      <c r="AH801" s="1" t="s">
        <v>44</v>
      </c>
      <c r="AI801" s="1" t="s">
        <v>44</v>
      </c>
      <c r="AJ801" s="1" t="s">
        <v>44</v>
      </c>
      <c r="AK801" s="1" t="s">
        <v>44</v>
      </c>
      <c r="AL801" s="1" t="s">
        <v>44</v>
      </c>
      <c r="AM801" s="1" t="s">
        <v>44</v>
      </c>
      <c r="AN801" s="1" t="s">
        <v>44</v>
      </c>
      <c r="AO801" s="21">
        <v>1902.6644670000001</v>
      </c>
      <c r="AP801" s="21">
        <v>1907.70344</v>
      </c>
      <c r="AQ801" s="1" t="s">
        <v>44</v>
      </c>
      <c r="AR801" s="1" t="s">
        <v>44</v>
      </c>
      <c r="AS801" s="1" t="s">
        <v>44</v>
      </c>
      <c r="AT801" s="1" t="s">
        <v>44</v>
      </c>
      <c r="AU801" s="1" t="s">
        <v>44</v>
      </c>
      <c r="AV801" s="1" t="s">
        <v>44</v>
      </c>
      <c r="AW801" s="1" t="s">
        <v>44</v>
      </c>
      <c r="AX801" s="1" t="s">
        <v>44</v>
      </c>
      <c r="AY801" s="1" t="s">
        <v>44</v>
      </c>
      <c r="AZ801" s="1" t="s">
        <v>44</v>
      </c>
      <c r="BA801" s="1" t="s">
        <v>44</v>
      </c>
      <c r="BB801" s="1" t="s">
        <v>44</v>
      </c>
    </row>
    <row r="802" spans="1:54" x14ac:dyDescent="0.25">
      <c r="A802" s="1">
        <v>800</v>
      </c>
      <c r="B802" s="21">
        <v>983.01801999999998</v>
      </c>
      <c r="C802" s="21">
        <v>964.20755899999995</v>
      </c>
      <c r="D802" s="21">
        <v>951.77310599999998</v>
      </c>
      <c r="E802" s="21">
        <v>929.99594000000002</v>
      </c>
      <c r="F802" s="21">
        <v>902.61078099999997</v>
      </c>
      <c r="G802" s="21">
        <v>876.91013799999996</v>
      </c>
      <c r="H802" s="21">
        <v>786.59921599999996</v>
      </c>
      <c r="I802" s="21">
        <v>264.73486800000001</v>
      </c>
      <c r="J802" s="21">
        <v>115.10650699999999</v>
      </c>
      <c r="K802" s="21">
        <v>893.53943900000002</v>
      </c>
      <c r="L802" s="21">
        <v>27.187956</v>
      </c>
      <c r="M802" s="21">
        <v>52.751483999999998</v>
      </c>
      <c r="N802" s="21">
        <v>902.01027699999997</v>
      </c>
      <c r="O802" s="21">
        <v>929.88951599999996</v>
      </c>
      <c r="P802" s="21">
        <v>909.42323199999998</v>
      </c>
      <c r="Q802" s="21">
        <v>891.27028600000006</v>
      </c>
      <c r="R802" s="21">
        <v>853.082132</v>
      </c>
      <c r="S802" s="21">
        <v>846.86451299999999</v>
      </c>
      <c r="T802" s="21">
        <v>778.35044100000005</v>
      </c>
      <c r="U802" s="21">
        <v>335.514813</v>
      </c>
      <c r="V802" s="21">
        <v>157.91922099999999</v>
      </c>
      <c r="W802" s="21">
        <v>67.003429999999994</v>
      </c>
      <c r="X802" s="21">
        <v>57.574956</v>
      </c>
      <c r="Y802" s="21">
        <v>45.814776000000002</v>
      </c>
      <c r="Z802" s="21">
        <v>96.449460000000002</v>
      </c>
      <c r="AA802" s="21">
        <v>95.989672999999996</v>
      </c>
      <c r="AB802" s="21">
        <v>95.384102999999996</v>
      </c>
      <c r="AC802" s="21">
        <v>94.410426000000001</v>
      </c>
      <c r="AD802" s="21">
        <v>94.809467999999995</v>
      </c>
      <c r="AE802" s="21">
        <v>91.468023000000002</v>
      </c>
      <c r="AF802" s="1" t="s">
        <v>44</v>
      </c>
      <c r="AG802" s="1" t="s">
        <v>44</v>
      </c>
      <c r="AH802" s="1" t="s">
        <v>44</v>
      </c>
      <c r="AI802" s="1" t="s">
        <v>44</v>
      </c>
      <c r="AJ802" s="1" t="s">
        <v>44</v>
      </c>
      <c r="AK802" s="1" t="s">
        <v>44</v>
      </c>
      <c r="AL802" s="1" t="s">
        <v>44</v>
      </c>
      <c r="AM802" s="1" t="s">
        <v>44</v>
      </c>
      <c r="AN802" s="1" t="s">
        <v>44</v>
      </c>
      <c r="AO802" s="21">
        <v>1938.676336</v>
      </c>
      <c r="AP802" s="21">
        <v>1906.8501719999999</v>
      </c>
      <c r="AQ802" s="1" t="s">
        <v>44</v>
      </c>
      <c r="AR802" s="1" t="s">
        <v>44</v>
      </c>
      <c r="AS802" s="1" t="s">
        <v>44</v>
      </c>
      <c r="AT802" s="1" t="s">
        <v>44</v>
      </c>
      <c r="AU802" s="1" t="s">
        <v>44</v>
      </c>
      <c r="AV802" s="1" t="s">
        <v>44</v>
      </c>
      <c r="AW802" s="1" t="s">
        <v>44</v>
      </c>
      <c r="AX802" s="1" t="s">
        <v>44</v>
      </c>
      <c r="AY802" s="1" t="s">
        <v>44</v>
      </c>
      <c r="AZ802" s="1" t="s">
        <v>44</v>
      </c>
      <c r="BA802" s="1" t="s">
        <v>44</v>
      </c>
      <c r="BB802" s="1" t="s">
        <v>44</v>
      </c>
    </row>
    <row r="803" spans="1:54" x14ac:dyDescent="0.25">
      <c r="A803" s="1">
        <v>801</v>
      </c>
      <c r="B803" s="21">
        <v>976.72364200000004</v>
      </c>
      <c r="C803" s="21">
        <v>971.17621899999995</v>
      </c>
      <c r="D803" s="21">
        <v>965.74325699999997</v>
      </c>
      <c r="E803" s="21">
        <v>941.54426599999999</v>
      </c>
      <c r="F803" s="21">
        <v>909.48222199999998</v>
      </c>
      <c r="G803" s="21">
        <v>882.72732199999996</v>
      </c>
      <c r="H803" s="21">
        <v>792.84201199999995</v>
      </c>
      <c r="I803" s="21">
        <v>251.17470900000001</v>
      </c>
      <c r="J803" s="21">
        <v>114.464088</v>
      </c>
      <c r="K803" s="21">
        <v>899.90175599999998</v>
      </c>
      <c r="L803" s="21">
        <v>27.162407000000002</v>
      </c>
      <c r="M803" s="21">
        <v>52.887332000000001</v>
      </c>
      <c r="N803" s="21">
        <v>927.96950400000003</v>
      </c>
      <c r="O803" s="21">
        <v>938.45608900000002</v>
      </c>
      <c r="P803" s="21">
        <v>914.21198800000002</v>
      </c>
      <c r="Q803" s="21">
        <v>895.47506799999996</v>
      </c>
      <c r="R803" s="21">
        <v>857.12956099999997</v>
      </c>
      <c r="S803" s="21">
        <v>855.74664199999995</v>
      </c>
      <c r="T803" s="21">
        <v>775.67858000000001</v>
      </c>
      <c r="U803" s="21">
        <v>298.61605800000001</v>
      </c>
      <c r="V803" s="21">
        <v>158.982687</v>
      </c>
      <c r="W803" s="21">
        <v>66.935062000000002</v>
      </c>
      <c r="X803" s="21">
        <v>57.685668</v>
      </c>
      <c r="Y803" s="21">
        <v>45.880135000000003</v>
      </c>
      <c r="Z803" s="21">
        <v>96.434109000000007</v>
      </c>
      <c r="AA803" s="21">
        <v>95.977247000000006</v>
      </c>
      <c r="AB803" s="21">
        <v>95.362240999999997</v>
      </c>
      <c r="AC803" s="21">
        <v>94.027109999999993</v>
      </c>
      <c r="AD803" s="21">
        <v>94.778172999999995</v>
      </c>
      <c r="AE803" s="21">
        <v>91.311992000000004</v>
      </c>
      <c r="AF803" s="1" t="s">
        <v>44</v>
      </c>
      <c r="AG803" s="1" t="s">
        <v>44</v>
      </c>
      <c r="AH803" s="1" t="s">
        <v>44</v>
      </c>
      <c r="AI803" s="1" t="s">
        <v>44</v>
      </c>
      <c r="AJ803" s="1" t="s">
        <v>44</v>
      </c>
      <c r="AK803" s="1" t="s">
        <v>44</v>
      </c>
      <c r="AL803" s="1" t="s">
        <v>44</v>
      </c>
      <c r="AM803" s="1" t="s">
        <v>44</v>
      </c>
      <c r="AN803" s="1" t="s">
        <v>44</v>
      </c>
      <c r="AO803" s="21">
        <v>1907.8910550000001</v>
      </c>
      <c r="AP803" s="21">
        <v>1906.1600530000001</v>
      </c>
      <c r="AQ803" s="1" t="s">
        <v>44</v>
      </c>
      <c r="AR803" s="1" t="s">
        <v>44</v>
      </c>
      <c r="AS803" s="1" t="s">
        <v>44</v>
      </c>
      <c r="AT803" s="1" t="s">
        <v>44</v>
      </c>
      <c r="AU803" s="1" t="s">
        <v>44</v>
      </c>
      <c r="AV803" s="1" t="s">
        <v>44</v>
      </c>
      <c r="AW803" s="1" t="s">
        <v>44</v>
      </c>
      <c r="AX803" s="1" t="s">
        <v>44</v>
      </c>
      <c r="AY803" s="1" t="s">
        <v>44</v>
      </c>
      <c r="AZ803" s="1" t="s">
        <v>44</v>
      </c>
      <c r="BA803" s="1" t="s">
        <v>44</v>
      </c>
      <c r="BB803" s="1" t="s">
        <v>44</v>
      </c>
    </row>
    <row r="804" spans="1:54" x14ac:dyDescent="0.25">
      <c r="A804" s="1">
        <v>802</v>
      </c>
      <c r="B804" s="21">
        <v>975.68583999999998</v>
      </c>
      <c r="C804" s="21">
        <v>979.52854400000001</v>
      </c>
      <c r="D804" s="21">
        <v>969.64097200000003</v>
      </c>
      <c r="E804" s="21">
        <v>943.11588700000004</v>
      </c>
      <c r="F804" s="21">
        <v>908.60317399999997</v>
      </c>
      <c r="G804" s="21">
        <v>880.73034500000006</v>
      </c>
      <c r="H804" s="21">
        <v>780.05866100000003</v>
      </c>
      <c r="I804" s="21">
        <v>265.39112299999999</v>
      </c>
      <c r="J804" s="21">
        <v>117.254621</v>
      </c>
      <c r="K804" s="21">
        <v>901.13982199999998</v>
      </c>
      <c r="L804" s="21">
        <v>27.140598000000001</v>
      </c>
      <c r="M804" s="21">
        <v>53.010159000000002</v>
      </c>
      <c r="N804" s="21">
        <v>919.8338</v>
      </c>
      <c r="O804" s="21">
        <v>946.11530700000003</v>
      </c>
      <c r="P804" s="21">
        <v>919.83146099999999</v>
      </c>
      <c r="Q804" s="21">
        <v>902.49523799999997</v>
      </c>
      <c r="R804" s="21">
        <v>851.72785799999997</v>
      </c>
      <c r="S804" s="21">
        <v>845.18087800000001</v>
      </c>
      <c r="T804" s="21">
        <v>749.29008599999997</v>
      </c>
      <c r="U804" s="21">
        <v>284.80894599999999</v>
      </c>
      <c r="V804" s="21">
        <v>160.789086</v>
      </c>
      <c r="W804" s="21">
        <v>67.059167000000002</v>
      </c>
      <c r="X804" s="21">
        <v>58.065838999999997</v>
      </c>
      <c r="Y804" s="21">
        <v>45.922953</v>
      </c>
      <c r="Z804" s="21">
        <v>96.447860000000006</v>
      </c>
      <c r="AA804" s="21">
        <v>95.977058</v>
      </c>
      <c r="AB804" s="21">
        <v>95.370817000000002</v>
      </c>
      <c r="AC804" s="21">
        <v>93.867435</v>
      </c>
      <c r="AD804" s="21">
        <v>94.745177999999996</v>
      </c>
      <c r="AE804" s="21">
        <v>91.158760000000001</v>
      </c>
      <c r="AF804" s="1" t="s">
        <v>44</v>
      </c>
      <c r="AG804" s="1" t="s">
        <v>44</v>
      </c>
      <c r="AH804" s="1" t="s">
        <v>44</v>
      </c>
      <c r="AI804" s="1" t="s">
        <v>44</v>
      </c>
      <c r="AJ804" s="1" t="s">
        <v>44</v>
      </c>
      <c r="AK804" s="1" t="s">
        <v>44</v>
      </c>
      <c r="AL804" s="1" t="s">
        <v>44</v>
      </c>
      <c r="AM804" s="1" t="s">
        <v>44</v>
      </c>
      <c r="AN804" s="1" t="s">
        <v>44</v>
      </c>
      <c r="AO804" s="21">
        <v>1960.597988</v>
      </c>
      <c r="AP804" s="21">
        <v>1905.92309</v>
      </c>
      <c r="AQ804" s="1" t="s">
        <v>44</v>
      </c>
      <c r="AR804" s="1" t="s">
        <v>44</v>
      </c>
      <c r="AS804" s="1" t="s">
        <v>44</v>
      </c>
      <c r="AT804" s="1" t="s">
        <v>44</v>
      </c>
      <c r="AU804" s="1" t="s">
        <v>44</v>
      </c>
      <c r="AV804" s="1" t="s">
        <v>44</v>
      </c>
      <c r="AW804" s="1" t="s">
        <v>44</v>
      </c>
      <c r="AX804" s="1" t="s">
        <v>44</v>
      </c>
      <c r="AY804" s="1" t="s">
        <v>44</v>
      </c>
      <c r="AZ804" s="1" t="s">
        <v>44</v>
      </c>
      <c r="BA804" s="1" t="s">
        <v>44</v>
      </c>
      <c r="BB804" s="1" t="s">
        <v>44</v>
      </c>
    </row>
    <row r="805" spans="1:54" x14ac:dyDescent="0.25">
      <c r="A805" s="1">
        <v>803</v>
      </c>
      <c r="B805" s="21">
        <v>981.22231299999999</v>
      </c>
      <c r="C805" s="21">
        <v>980.98537899999997</v>
      </c>
      <c r="D805" s="21">
        <v>970.43938500000002</v>
      </c>
      <c r="E805" s="21">
        <v>943.55296899999996</v>
      </c>
      <c r="F805" s="21">
        <v>916.72979699999996</v>
      </c>
      <c r="G805" s="21">
        <v>893.59006799999997</v>
      </c>
      <c r="H805" s="21">
        <v>804.94870700000001</v>
      </c>
      <c r="I805" s="21">
        <v>272.13726000000003</v>
      </c>
      <c r="J805" s="21">
        <v>117.046317</v>
      </c>
      <c r="K805" s="21">
        <v>908.84984399999996</v>
      </c>
      <c r="L805" s="21">
        <v>27.194378</v>
      </c>
      <c r="M805" s="21">
        <v>53.132612000000002</v>
      </c>
      <c r="N805" s="21">
        <v>917.74484700000005</v>
      </c>
      <c r="O805" s="21">
        <v>936.81690200000003</v>
      </c>
      <c r="P805" s="21">
        <v>912.48901699999999</v>
      </c>
      <c r="Q805" s="21">
        <v>900.41626900000006</v>
      </c>
      <c r="R805" s="21">
        <v>859.27624900000001</v>
      </c>
      <c r="S805" s="21">
        <v>852.41812000000004</v>
      </c>
      <c r="T805" s="21">
        <v>759.16919499999995</v>
      </c>
      <c r="U805" s="21">
        <v>294.13521600000001</v>
      </c>
      <c r="V805" s="21">
        <v>160.657659</v>
      </c>
      <c r="W805" s="21">
        <v>67.130781999999996</v>
      </c>
      <c r="X805" s="21">
        <v>58.301431999999998</v>
      </c>
      <c r="Y805" s="21">
        <v>45.991714999999999</v>
      </c>
      <c r="Z805" s="21">
        <v>96.434995000000001</v>
      </c>
      <c r="AA805" s="21">
        <v>95.969364999999996</v>
      </c>
      <c r="AB805" s="21">
        <v>95.374364</v>
      </c>
      <c r="AC805" s="21">
        <v>94.094037999999998</v>
      </c>
      <c r="AD805" s="21">
        <v>94.692100999999994</v>
      </c>
      <c r="AE805" s="21">
        <v>91.040679999999995</v>
      </c>
      <c r="AF805" s="1" t="s">
        <v>44</v>
      </c>
      <c r="AG805" s="1" t="s">
        <v>44</v>
      </c>
      <c r="AH805" s="1" t="s">
        <v>44</v>
      </c>
      <c r="AI805" s="1" t="s">
        <v>44</v>
      </c>
      <c r="AJ805" s="1" t="s">
        <v>44</v>
      </c>
      <c r="AK805" s="1" t="s">
        <v>44</v>
      </c>
      <c r="AL805" s="1" t="s">
        <v>44</v>
      </c>
      <c r="AM805" s="1" t="s">
        <v>44</v>
      </c>
      <c r="AN805" s="1" t="s">
        <v>44</v>
      </c>
      <c r="AO805" s="21">
        <v>2022.4683130000001</v>
      </c>
      <c r="AP805" s="21">
        <v>1906.523531</v>
      </c>
      <c r="AQ805" s="1" t="s">
        <v>44</v>
      </c>
      <c r="AR805" s="1" t="s">
        <v>44</v>
      </c>
      <c r="AS805" s="1" t="s">
        <v>44</v>
      </c>
      <c r="AT805" s="1" t="s">
        <v>44</v>
      </c>
      <c r="AU805" s="1" t="s">
        <v>44</v>
      </c>
      <c r="AV805" s="1" t="s">
        <v>44</v>
      </c>
      <c r="AW805" s="1" t="s">
        <v>44</v>
      </c>
      <c r="AX805" s="1" t="s">
        <v>44</v>
      </c>
      <c r="AY805" s="1" t="s">
        <v>44</v>
      </c>
      <c r="AZ805" s="1" t="s">
        <v>44</v>
      </c>
      <c r="BA805" s="1" t="s">
        <v>44</v>
      </c>
      <c r="BB805" s="1" t="s">
        <v>44</v>
      </c>
    </row>
    <row r="806" spans="1:54" x14ac:dyDescent="0.25">
      <c r="A806" s="1">
        <v>804</v>
      </c>
      <c r="B806" s="21">
        <v>971.12969699999996</v>
      </c>
      <c r="C806" s="21">
        <v>966.42984100000001</v>
      </c>
      <c r="D806" s="21">
        <v>958.40610300000003</v>
      </c>
      <c r="E806" s="21">
        <v>944.28502400000002</v>
      </c>
      <c r="F806" s="21">
        <v>905.65132200000005</v>
      </c>
      <c r="G806" s="21">
        <v>882.41002800000001</v>
      </c>
      <c r="H806" s="21">
        <v>808.29217700000004</v>
      </c>
      <c r="I806" s="21">
        <v>269.48220400000002</v>
      </c>
      <c r="J806" s="21">
        <v>116.792855</v>
      </c>
      <c r="K806" s="21">
        <v>901.06939499999999</v>
      </c>
      <c r="L806" s="21">
        <v>27.208839000000001</v>
      </c>
      <c r="M806" s="21">
        <v>53.262982000000001</v>
      </c>
      <c r="N806" s="21">
        <v>908.41359999999997</v>
      </c>
      <c r="O806" s="21">
        <v>934.06669799999997</v>
      </c>
      <c r="P806" s="21">
        <v>913.72056099999998</v>
      </c>
      <c r="Q806" s="21">
        <v>899.96631000000002</v>
      </c>
      <c r="R806" s="21">
        <v>857.37614499999995</v>
      </c>
      <c r="S806" s="21">
        <v>843.90029800000002</v>
      </c>
      <c r="T806" s="21">
        <v>763.14576899999997</v>
      </c>
      <c r="U806" s="21">
        <v>274.80151799999999</v>
      </c>
      <c r="V806" s="21">
        <v>160.04096999999999</v>
      </c>
      <c r="W806" s="21">
        <v>67.203446</v>
      </c>
      <c r="X806" s="21">
        <v>58.462136000000001</v>
      </c>
      <c r="Y806" s="21">
        <v>45.958095999999998</v>
      </c>
      <c r="Z806" s="21">
        <v>96.427006000000006</v>
      </c>
      <c r="AA806" s="21">
        <v>95.947215</v>
      </c>
      <c r="AB806" s="21">
        <v>95.333564999999993</v>
      </c>
      <c r="AC806" s="21">
        <v>94.391810000000007</v>
      </c>
      <c r="AD806" s="21">
        <v>94.620080999999999</v>
      </c>
      <c r="AE806" s="21">
        <v>91.140191999999999</v>
      </c>
      <c r="AF806" s="1" t="s">
        <v>44</v>
      </c>
      <c r="AG806" s="1" t="s">
        <v>44</v>
      </c>
      <c r="AH806" s="1" t="s">
        <v>44</v>
      </c>
      <c r="AI806" s="1" t="s">
        <v>44</v>
      </c>
      <c r="AJ806" s="1" t="s">
        <v>44</v>
      </c>
      <c r="AK806" s="1" t="s">
        <v>44</v>
      </c>
      <c r="AL806" s="1" t="s">
        <v>44</v>
      </c>
      <c r="AM806" s="1" t="s">
        <v>44</v>
      </c>
      <c r="AN806" s="1" t="s">
        <v>44</v>
      </c>
      <c r="AO806" s="21">
        <v>1912.3205459999999</v>
      </c>
      <c r="AP806" s="21">
        <v>1905.7177059999999</v>
      </c>
      <c r="AQ806" s="1" t="s">
        <v>44</v>
      </c>
      <c r="AR806" s="1" t="s">
        <v>44</v>
      </c>
      <c r="AS806" s="1" t="s">
        <v>44</v>
      </c>
      <c r="AT806" s="1" t="s">
        <v>44</v>
      </c>
      <c r="AU806" s="1" t="s">
        <v>44</v>
      </c>
      <c r="AV806" s="1" t="s">
        <v>44</v>
      </c>
      <c r="AW806" s="1" t="s">
        <v>44</v>
      </c>
      <c r="AX806" s="1" t="s">
        <v>44</v>
      </c>
      <c r="AY806" s="1" t="s">
        <v>44</v>
      </c>
      <c r="AZ806" s="1" t="s">
        <v>44</v>
      </c>
      <c r="BA806" s="1" t="s">
        <v>44</v>
      </c>
      <c r="BB806" s="1" t="s">
        <v>44</v>
      </c>
    </row>
    <row r="807" spans="1:54" x14ac:dyDescent="0.25">
      <c r="A807" s="1">
        <v>805</v>
      </c>
      <c r="B807" s="21">
        <v>957.54422799999998</v>
      </c>
      <c r="C807" s="21">
        <v>959.05312900000001</v>
      </c>
      <c r="D807" s="21">
        <v>948.58624999999995</v>
      </c>
      <c r="E807" s="21">
        <v>931.34953299999995</v>
      </c>
      <c r="F807" s="21">
        <v>892.205423</v>
      </c>
      <c r="G807" s="21">
        <v>875.75806399999999</v>
      </c>
      <c r="H807" s="21">
        <v>812.801466</v>
      </c>
      <c r="I807" s="21">
        <v>293.32415700000001</v>
      </c>
      <c r="J807" s="21">
        <v>116.06754599999999</v>
      </c>
      <c r="K807" s="21">
        <v>891.91416400000003</v>
      </c>
      <c r="L807" s="21">
        <v>27.200299000000001</v>
      </c>
      <c r="M807" s="21">
        <v>53.401240999999999</v>
      </c>
      <c r="N807" s="21">
        <v>896.05042400000002</v>
      </c>
      <c r="O807" s="21">
        <v>916.02425500000004</v>
      </c>
      <c r="P807" s="21">
        <v>900.16696400000001</v>
      </c>
      <c r="Q807" s="21">
        <v>887.84985700000004</v>
      </c>
      <c r="R807" s="21">
        <v>854.58924300000001</v>
      </c>
      <c r="S807" s="21">
        <v>841.11136299999998</v>
      </c>
      <c r="T807" s="21">
        <v>769.923721</v>
      </c>
      <c r="U807" s="21">
        <v>290.82442300000002</v>
      </c>
      <c r="V807" s="21">
        <v>159.536629</v>
      </c>
      <c r="W807" s="21">
        <v>67.378494000000003</v>
      </c>
      <c r="X807" s="21">
        <v>58.498449000000001</v>
      </c>
      <c r="Y807" s="21">
        <v>46.089300999999999</v>
      </c>
      <c r="Z807" s="21">
        <v>96.414790999999994</v>
      </c>
      <c r="AA807" s="21">
        <v>95.975019000000003</v>
      </c>
      <c r="AB807" s="21">
        <v>95.338887</v>
      </c>
      <c r="AC807" s="21">
        <v>94.363653999999997</v>
      </c>
      <c r="AD807" s="21">
        <v>94.568331000000001</v>
      </c>
      <c r="AE807" s="21">
        <v>91.154032000000001</v>
      </c>
      <c r="AF807" s="1" t="s">
        <v>44</v>
      </c>
      <c r="AG807" s="1" t="s">
        <v>44</v>
      </c>
      <c r="AH807" s="1" t="s">
        <v>44</v>
      </c>
      <c r="AI807" s="1" t="s">
        <v>44</v>
      </c>
      <c r="AJ807" s="1" t="s">
        <v>44</v>
      </c>
      <c r="AK807" s="1" t="s">
        <v>44</v>
      </c>
      <c r="AL807" s="1" t="s">
        <v>44</v>
      </c>
      <c r="AM807" s="1" t="s">
        <v>44</v>
      </c>
      <c r="AN807" s="1" t="s">
        <v>44</v>
      </c>
      <c r="AO807" s="21">
        <v>1987.4992440000001</v>
      </c>
      <c r="AP807" s="21">
        <v>1906.202663</v>
      </c>
      <c r="AQ807" s="1" t="s">
        <v>44</v>
      </c>
      <c r="AR807" s="1" t="s">
        <v>44</v>
      </c>
      <c r="AS807" s="1" t="s">
        <v>44</v>
      </c>
      <c r="AT807" s="1" t="s">
        <v>44</v>
      </c>
      <c r="AU807" s="1" t="s">
        <v>44</v>
      </c>
      <c r="AV807" s="1" t="s">
        <v>44</v>
      </c>
      <c r="AW807" s="1" t="s">
        <v>44</v>
      </c>
      <c r="AX807" s="1" t="s">
        <v>44</v>
      </c>
      <c r="AY807" s="1" t="s">
        <v>44</v>
      </c>
      <c r="AZ807" s="1" t="s">
        <v>44</v>
      </c>
      <c r="BA807" s="1" t="s">
        <v>44</v>
      </c>
      <c r="BB807" s="1" t="s">
        <v>44</v>
      </c>
    </row>
    <row r="808" spans="1:54" x14ac:dyDescent="0.25">
      <c r="A808" s="1">
        <v>806</v>
      </c>
      <c r="B808" s="21">
        <v>944.66515700000002</v>
      </c>
      <c r="C808" s="21">
        <v>948.07765400000005</v>
      </c>
      <c r="D808" s="21">
        <v>935.63510799999995</v>
      </c>
      <c r="E808" s="21">
        <v>921.936016</v>
      </c>
      <c r="F808" s="21">
        <v>888.92316700000003</v>
      </c>
      <c r="G808" s="21">
        <v>871.46559300000001</v>
      </c>
      <c r="H808" s="21">
        <v>819.28225599999996</v>
      </c>
      <c r="I808" s="21">
        <v>324.42303399999997</v>
      </c>
      <c r="J808" s="21">
        <v>114.799987</v>
      </c>
      <c r="K808" s="21">
        <v>888.53119500000003</v>
      </c>
      <c r="L808" s="21">
        <v>27.218995</v>
      </c>
      <c r="M808" s="21">
        <v>53.538435</v>
      </c>
      <c r="N808" s="21">
        <v>894.87077099999999</v>
      </c>
      <c r="O808" s="21">
        <v>915.23021700000004</v>
      </c>
      <c r="P808" s="21">
        <v>898.85884199999998</v>
      </c>
      <c r="Q808" s="21">
        <v>884.24890600000003</v>
      </c>
      <c r="R808" s="21">
        <v>855.41473499999995</v>
      </c>
      <c r="S808" s="21">
        <v>844.18348400000002</v>
      </c>
      <c r="T808" s="21">
        <v>773.36866899999995</v>
      </c>
      <c r="U808" s="21">
        <v>382.18148200000002</v>
      </c>
      <c r="V808" s="21">
        <v>157.17091099999999</v>
      </c>
      <c r="W808" s="21">
        <v>67.541725</v>
      </c>
      <c r="X808" s="21">
        <v>58.587152000000003</v>
      </c>
      <c r="Y808" s="21">
        <v>46.007353000000002</v>
      </c>
      <c r="Z808" s="21">
        <v>96.413428999999994</v>
      </c>
      <c r="AA808" s="21">
        <v>95.975904999999997</v>
      </c>
      <c r="AB808" s="21">
        <v>95.321342000000001</v>
      </c>
      <c r="AC808" s="21">
        <v>94.435085000000001</v>
      </c>
      <c r="AD808" s="21">
        <v>94.516642000000004</v>
      </c>
      <c r="AE808" s="21">
        <v>91.092534999999998</v>
      </c>
      <c r="AF808" s="1" t="s">
        <v>44</v>
      </c>
      <c r="AG808" s="1" t="s">
        <v>44</v>
      </c>
      <c r="AH808" s="1" t="s">
        <v>44</v>
      </c>
      <c r="AI808" s="1" t="s">
        <v>44</v>
      </c>
      <c r="AJ808" s="1" t="s">
        <v>44</v>
      </c>
      <c r="AK808" s="1" t="s">
        <v>44</v>
      </c>
      <c r="AL808" s="1" t="s">
        <v>44</v>
      </c>
      <c r="AM808" s="1" t="s">
        <v>44</v>
      </c>
      <c r="AN808" s="1" t="s">
        <v>44</v>
      </c>
      <c r="AO808" s="21">
        <v>1975.161959</v>
      </c>
      <c r="AP808" s="21">
        <v>1906.0629980000001</v>
      </c>
      <c r="AQ808" s="1" t="s">
        <v>44</v>
      </c>
      <c r="AR808" s="1" t="s">
        <v>44</v>
      </c>
      <c r="AS808" s="1" t="s">
        <v>44</v>
      </c>
      <c r="AT808" s="1" t="s">
        <v>44</v>
      </c>
      <c r="AU808" s="1" t="s">
        <v>44</v>
      </c>
      <c r="AV808" s="1" t="s">
        <v>44</v>
      </c>
      <c r="AW808" s="1" t="s">
        <v>44</v>
      </c>
      <c r="AX808" s="1" t="s">
        <v>44</v>
      </c>
      <c r="AY808" s="1" t="s">
        <v>44</v>
      </c>
      <c r="AZ808" s="1" t="s">
        <v>44</v>
      </c>
      <c r="BA808" s="1" t="s">
        <v>44</v>
      </c>
      <c r="BB808" s="1" t="s">
        <v>44</v>
      </c>
    </row>
    <row r="809" spans="1:54" x14ac:dyDescent="0.25">
      <c r="A809" s="1">
        <v>807</v>
      </c>
      <c r="B809" s="21">
        <v>935.73940200000004</v>
      </c>
      <c r="C809" s="21">
        <v>949.85105899999996</v>
      </c>
      <c r="D809" s="21">
        <v>939.54080199999999</v>
      </c>
      <c r="E809" s="21">
        <v>918.61480200000005</v>
      </c>
      <c r="F809" s="21">
        <v>893.88820499999997</v>
      </c>
      <c r="G809" s="21">
        <v>845.57521399999996</v>
      </c>
      <c r="H809" s="21">
        <v>799.91434500000003</v>
      </c>
      <c r="I809" s="21">
        <v>397.740228</v>
      </c>
      <c r="J809" s="21">
        <v>115.19300800000001</v>
      </c>
      <c r="K809" s="21">
        <v>885.20295899999996</v>
      </c>
      <c r="L809" s="21">
        <v>27.203372999999999</v>
      </c>
      <c r="M809" s="21">
        <v>53.653981000000002</v>
      </c>
      <c r="N809" s="21">
        <v>889.30789300000004</v>
      </c>
      <c r="O809" s="21">
        <v>906.26049899999998</v>
      </c>
      <c r="P809" s="21">
        <v>891.84282499999995</v>
      </c>
      <c r="Q809" s="21">
        <v>876.60827800000004</v>
      </c>
      <c r="R809" s="21">
        <v>845.04806699999995</v>
      </c>
      <c r="S809" s="21">
        <v>841.15423499999997</v>
      </c>
      <c r="T809" s="21">
        <v>772.79859899999997</v>
      </c>
      <c r="U809" s="21">
        <v>366.57007099999998</v>
      </c>
      <c r="V809" s="21">
        <v>156.72416000000001</v>
      </c>
      <c r="W809" s="21">
        <v>67.693331000000001</v>
      </c>
      <c r="X809" s="21">
        <v>58.391533000000003</v>
      </c>
      <c r="Y809" s="21">
        <v>46.013475</v>
      </c>
      <c r="Z809" s="21">
        <v>96.399497999999994</v>
      </c>
      <c r="AA809" s="21">
        <v>95.978387999999995</v>
      </c>
      <c r="AB809" s="21">
        <v>95.320003999999997</v>
      </c>
      <c r="AC809" s="21">
        <v>94.462729999999993</v>
      </c>
      <c r="AD809" s="21">
        <v>94.457336999999995</v>
      </c>
      <c r="AE809" s="21">
        <v>90.965766000000002</v>
      </c>
      <c r="AF809" s="1" t="s">
        <v>44</v>
      </c>
      <c r="AG809" s="1" t="s">
        <v>44</v>
      </c>
      <c r="AH809" s="1" t="s">
        <v>44</v>
      </c>
      <c r="AI809" s="1" t="s">
        <v>44</v>
      </c>
      <c r="AJ809" s="1" t="s">
        <v>44</v>
      </c>
      <c r="AK809" s="1" t="s">
        <v>44</v>
      </c>
      <c r="AL809" s="1" t="s">
        <v>44</v>
      </c>
      <c r="AM809" s="1" t="s">
        <v>44</v>
      </c>
      <c r="AN809" s="1" t="s">
        <v>44</v>
      </c>
      <c r="AO809" s="21">
        <v>1953.5338710000001</v>
      </c>
      <c r="AP809" s="21">
        <v>1905.940681</v>
      </c>
      <c r="AQ809" s="1" t="s">
        <v>44</v>
      </c>
      <c r="AR809" s="1" t="s">
        <v>44</v>
      </c>
      <c r="AS809" s="1" t="s">
        <v>44</v>
      </c>
      <c r="AT809" s="1" t="s">
        <v>44</v>
      </c>
      <c r="AU809" s="1" t="s">
        <v>44</v>
      </c>
      <c r="AV809" s="1" t="s">
        <v>44</v>
      </c>
      <c r="AW809" s="1" t="s">
        <v>44</v>
      </c>
      <c r="AX809" s="1" t="s">
        <v>44</v>
      </c>
      <c r="AY809" s="1" t="s">
        <v>44</v>
      </c>
      <c r="AZ809" s="1" t="s">
        <v>44</v>
      </c>
      <c r="BA809" s="1" t="s">
        <v>44</v>
      </c>
      <c r="BB809" s="1" t="s">
        <v>44</v>
      </c>
    </row>
    <row r="810" spans="1:54" x14ac:dyDescent="0.25">
      <c r="A810" s="1">
        <v>808</v>
      </c>
      <c r="B810" s="21">
        <v>951.23026500000003</v>
      </c>
      <c r="C810" s="21">
        <v>950.80613500000004</v>
      </c>
      <c r="D810" s="21">
        <v>940.87847099999999</v>
      </c>
      <c r="E810" s="21">
        <v>924.46874600000001</v>
      </c>
      <c r="F810" s="21">
        <v>904.63257099999998</v>
      </c>
      <c r="G810" s="21">
        <v>857.82167100000004</v>
      </c>
      <c r="H810" s="21">
        <v>797.69189700000004</v>
      </c>
      <c r="I810" s="21">
        <v>341.34870599999999</v>
      </c>
      <c r="J810" s="21">
        <v>114.034902</v>
      </c>
      <c r="K810" s="21">
        <v>886.48861399999998</v>
      </c>
      <c r="L810" s="21">
        <v>27.213453000000001</v>
      </c>
      <c r="M810" s="21">
        <v>53.786554000000002</v>
      </c>
      <c r="N810" s="21">
        <v>882.58165099999997</v>
      </c>
      <c r="O810" s="21">
        <v>901.02182600000003</v>
      </c>
      <c r="P810" s="21">
        <v>886.61470299999996</v>
      </c>
      <c r="Q810" s="21">
        <v>873.11398499999996</v>
      </c>
      <c r="R810" s="21">
        <v>846.25882200000001</v>
      </c>
      <c r="S810" s="21">
        <v>841.23244499999998</v>
      </c>
      <c r="T810" s="21">
        <v>770.74649699999998</v>
      </c>
      <c r="U810" s="21">
        <v>351.06998199999998</v>
      </c>
      <c r="V810" s="21">
        <v>155.13547600000001</v>
      </c>
      <c r="W810" s="21">
        <v>67.862386000000001</v>
      </c>
      <c r="X810" s="21">
        <v>58.307299999999998</v>
      </c>
      <c r="Y810" s="21">
        <v>46.069831000000001</v>
      </c>
      <c r="Z810" s="21">
        <v>96.391851000000003</v>
      </c>
      <c r="AA810" s="21">
        <v>95.967146</v>
      </c>
      <c r="AB810" s="21">
        <v>95.311012000000005</v>
      </c>
      <c r="AC810" s="21">
        <v>94.473062999999996</v>
      </c>
      <c r="AD810" s="21">
        <v>94.413973999999996</v>
      </c>
      <c r="AE810" s="21">
        <v>90.854472000000001</v>
      </c>
      <c r="AF810" s="1" t="s">
        <v>44</v>
      </c>
      <c r="AG810" s="1" t="s">
        <v>44</v>
      </c>
      <c r="AH810" s="1" t="s">
        <v>44</v>
      </c>
      <c r="AI810" s="1" t="s">
        <v>44</v>
      </c>
      <c r="AJ810" s="1" t="s">
        <v>44</v>
      </c>
      <c r="AK810" s="1" t="s">
        <v>44</v>
      </c>
      <c r="AL810" s="1" t="s">
        <v>44</v>
      </c>
      <c r="AM810" s="1" t="s">
        <v>44</v>
      </c>
      <c r="AN810" s="1" t="s">
        <v>44</v>
      </c>
      <c r="AO810" s="21">
        <v>1926.8190999999999</v>
      </c>
      <c r="AP810" s="21">
        <v>1905.979744</v>
      </c>
      <c r="AQ810" s="1" t="s">
        <v>44</v>
      </c>
      <c r="AR810" s="1" t="s">
        <v>44</v>
      </c>
      <c r="AS810" s="1" t="s">
        <v>44</v>
      </c>
      <c r="AT810" s="1" t="s">
        <v>44</v>
      </c>
      <c r="AU810" s="1" t="s">
        <v>44</v>
      </c>
      <c r="AV810" s="1" t="s">
        <v>44</v>
      </c>
      <c r="AW810" s="1" t="s">
        <v>44</v>
      </c>
      <c r="AX810" s="1" t="s">
        <v>44</v>
      </c>
      <c r="AY810" s="1" t="s">
        <v>44</v>
      </c>
      <c r="AZ810" s="1" t="s">
        <v>44</v>
      </c>
      <c r="BA810" s="1" t="s">
        <v>44</v>
      </c>
      <c r="BB810" s="1" t="s">
        <v>44</v>
      </c>
    </row>
    <row r="811" spans="1:54" x14ac:dyDescent="0.25">
      <c r="A811" s="1">
        <v>809</v>
      </c>
      <c r="B811" s="21">
        <v>960.72094000000004</v>
      </c>
      <c r="C811" s="21">
        <v>958.89385000000004</v>
      </c>
      <c r="D811" s="21">
        <v>945.771929</v>
      </c>
      <c r="E811" s="21">
        <v>924.57942400000002</v>
      </c>
      <c r="F811" s="21">
        <v>906.19313</v>
      </c>
      <c r="G811" s="21">
        <v>867.92618200000004</v>
      </c>
      <c r="H811" s="21">
        <v>808.00619600000005</v>
      </c>
      <c r="I811" s="21">
        <v>297.44766700000002</v>
      </c>
      <c r="J811" s="21">
        <v>112.96892099999999</v>
      </c>
      <c r="K811" s="21">
        <v>891.301242</v>
      </c>
      <c r="L811" s="21">
        <v>27.231559000000001</v>
      </c>
      <c r="M811" s="21">
        <v>53.925842000000003</v>
      </c>
      <c r="N811" s="21">
        <v>885.31636500000002</v>
      </c>
      <c r="O811" s="21">
        <v>896.96224400000006</v>
      </c>
      <c r="P811" s="21">
        <v>881.210239</v>
      </c>
      <c r="Q811" s="21">
        <v>867.27178800000002</v>
      </c>
      <c r="R811" s="21">
        <v>837.94287099999997</v>
      </c>
      <c r="S811" s="21">
        <v>834.02790200000004</v>
      </c>
      <c r="T811" s="21">
        <v>772.89199099999996</v>
      </c>
      <c r="U811" s="21">
        <v>377.53330299999999</v>
      </c>
      <c r="V811" s="21">
        <v>154.58272199999999</v>
      </c>
      <c r="W811" s="21">
        <v>68.088565000000003</v>
      </c>
      <c r="X811" s="21">
        <v>58.364386000000003</v>
      </c>
      <c r="Y811" s="21">
        <v>46.016449000000001</v>
      </c>
      <c r="Z811" s="21">
        <v>96.385363999999996</v>
      </c>
      <c r="AA811" s="21">
        <v>95.967853000000005</v>
      </c>
      <c r="AB811" s="21">
        <v>95.314192000000006</v>
      </c>
      <c r="AC811" s="21">
        <v>94.255844999999994</v>
      </c>
      <c r="AD811" s="21">
        <v>94.381429999999995</v>
      </c>
      <c r="AE811" s="21">
        <v>90.951436000000001</v>
      </c>
      <c r="AF811" s="1" t="s">
        <v>44</v>
      </c>
      <c r="AG811" s="1" t="s">
        <v>44</v>
      </c>
      <c r="AH811" s="1" t="s">
        <v>44</v>
      </c>
      <c r="AI811" s="1" t="s">
        <v>44</v>
      </c>
      <c r="AJ811" s="1" t="s">
        <v>44</v>
      </c>
      <c r="AK811" s="1" t="s">
        <v>44</v>
      </c>
      <c r="AL811" s="1" t="s">
        <v>44</v>
      </c>
      <c r="AM811" s="1" t="s">
        <v>44</v>
      </c>
      <c r="AN811" s="1" t="s">
        <v>44</v>
      </c>
      <c r="AO811" s="21">
        <v>1933.5098419999999</v>
      </c>
      <c r="AP811" s="21">
        <v>1905.7945999999999</v>
      </c>
      <c r="AQ811" s="1" t="s">
        <v>44</v>
      </c>
      <c r="AR811" s="1" t="s">
        <v>44</v>
      </c>
      <c r="AS811" s="1" t="s">
        <v>44</v>
      </c>
      <c r="AT811" s="1" t="s">
        <v>44</v>
      </c>
      <c r="AU811" s="1" t="s">
        <v>44</v>
      </c>
      <c r="AV811" s="1" t="s">
        <v>44</v>
      </c>
      <c r="AW811" s="1" t="s">
        <v>44</v>
      </c>
      <c r="AX811" s="1" t="s">
        <v>44</v>
      </c>
      <c r="AY811" s="1" t="s">
        <v>44</v>
      </c>
      <c r="AZ811" s="1" t="s">
        <v>44</v>
      </c>
      <c r="BA811" s="1" t="s">
        <v>44</v>
      </c>
      <c r="BB811" s="1" t="s">
        <v>44</v>
      </c>
    </row>
    <row r="812" spans="1:54" x14ac:dyDescent="0.25">
      <c r="A812" s="1">
        <v>810</v>
      </c>
      <c r="B812" s="21">
        <v>959.06402200000002</v>
      </c>
      <c r="C812" s="21">
        <v>958.89770199999998</v>
      </c>
      <c r="D812" s="21">
        <v>943.75129500000003</v>
      </c>
      <c r="E812" s="21">
        <v>920.137834</v>
      </c>
      <c r="F812" s="21">
        <v>895.83819700000004</v>
      </c>
      <c r="G812" s="21">
        <v>859.52601600000003</v>
      </c>
      <c r="H812" s="21">
        <v>802.48837700000001</v>
      </c>
      <c r="I812" s="21">
        <v>264.14284700000002</v>
      </c>
      <c r="J812" s="21">
        <v>112.349571</v>
      </c>
      <c r="K812" s="21">
        <v>889.68096700000001</v>
      </c>
      <c r="L812" s="21">
        <v>27.243828000000001</v>
      </c>
      <c r="M812" s="21">
        <v>54.042977</v>
      </c>
      <c r="N812" s="21">
        <v>879.70106099999998</v>
      </c>
      <c r="O812" s="21">
        <v>897.385445</v>
      </c>
      <c r="P812" s="21">
        <v>879.51674400000002</v>
      </c>
      <c r="Q812" s="21">
        <v>861.20319700000005</v>
      </c>
      <c r="R812" s="21">
        <v>835.70030299999996</v>
      </c>
      <c r="S812" s="21">
        <v>833.04016999999999</v>
      </c>
      <c r="T812" s="21">
        <v>772.705423</v>
      </c>
      <c r="U812" s="21">
        <v>353.491559</v>
      </c>
      <c r="V812" s="21">
        <v>154.94207</v>
      </c>
      <c r="W812" s="21">
        <v>68.016605999999996</v>
      </c>
      <c r="X812" s="21">
        <v>58.547578999999999</v>
      </c>
      <c r="Y812" s="21">
        <v>45.966113</v>
      </c>
      <c r="Z812" s="21">
        <v>96.385952000000003</v>
      </c>
      <c r="AA812" s="21">
        <v>95.972262999999998</v>
      </c>
      <c r="AB812" s="21">
        <v>95.323994999999996</v>
      </c>
      <c r="AC812" s="21">
        <v>94.268116000000006</v>
      </c>
      <c r="AD812" s="21">
        <v>94.355508</v>
      </c>
      <c r="AE812" s="21">
        <v>91.373219000000006</v>
      </c>
      <c r="AF812" s="1" t="s">
        <v>44</v>
      </c>
      <c r="AG812" s="1" t="s">
        <v>44</v>
      </c>
      <c r="AH812" s="1" t="s">
        <v>44</v>
      </c>
      <c r="AI812" s="1" t="s">
        <v>44</v>
      </c>
      <c r="AJ812" s="1" t="s">
        <v>44</v>
      </c>
      <c r="AK812" s="1" t="s">
        <v>44</v>
      </c>
      <c r="AL812" s="1" t="s">
        <v>44</v>
      </c>
      <c r="AM812" s="1" t="s">
        <v>44</v>
      </c>
      <c r="AN812" s="1" t="s">
        <v>44</v>
      </c>
      <c r="AO812" s="21">
        <v>1978.6779160000001</v>
      </c>
      <c r="AP812" s="21">
        <v>1905.603368</v>
      </c>
      <c r="AQ812" s="1" t="s">
        <v>44</v>
      </c>
      <c r="AR812" s="1" t="s">
        <v>44</v>
      </c>
      <c r="AS812" s="1" t="s">
        <v>44</v>
      </c>
      <c r="AT812" s="1" t="s">
        <v>44</v>
      </c>
      <c r="AU812" s="1" t="s">
        <v>44</v>
      </c>
      <c r="AV812" s="1" t="s">
        <v>44</v>
      </c>
      <c r="AW812" s="1" t="s">
        <v>44</v>
      </c>
      <c r="AX812" s="1" t="s">
        <v>44</v>
      </c>
      <c r="AY812" s="1" t="s">
        <v>44</v>
      </c>
      <c r="AZ812" s="1" t="s">
        <v>44</v>
      </c>
      <c r="BA812" s="1" t="s">
        <v>44</v>
      </c>
      <c r="BB812" s="1" t="s">
        <v>44</v>
      </c>
    </row>
    <row r="813" spans="1:54" x14ac:dyDescent="0.25">
      <c r="A813" s="1">
        <v>811</v>
      </c>
      <c r="B813" s="21">
        <v>960.66056300000002</v>
      </c>
      <c r="C813" s="21">
        <v>955.00972100000001</v>
      </c>
      <c r="D813" s="21">
        <v>940.57637699999998</v>
      </c>
      <c r="E813" s="21">
        <v>917.21079599999996</v>
      </c>
      <c r="F813" s="21">
        <v>896.35555899999997</v>
      </c>
      <c r="G813" s="21">
        <v>865.73499200000003</v>
      </c>
      <c r="H813" s="21">
        <v>818.33158000000003</v>
      </c>
      <c r="I813" s="21">
        <v>288.33480500000002</v>
      </c>
      <c r="J813" s="21">
        <v>112.431917</v>
      </c>
      <c r="K813" s="21">
        <v>895.72852499999999</v>
      </c>
      <c r="L813" s="21">
        <v>27.254933000000001</v>
      </c>
      <c r="M813" s="21">
        <v>54.154013999999997</v>
      </c>
      <c r="N813" s="21">
        <v>879.29511000000002</v>
      </c>
      <c r="O813" s="21">
        <v>897.22911299999998</v>
      </c>
      <c r="P813" s="21">
        <v>882.19219899999996</v>
      </c>
      <c r="Q813" s="21">
        <v>866.43905900000004</v>
      </c>
      <c r="R813" s="21">
        <v>842.55577100000005</v>
      </c>
      <c r="S813" s="21">
        <v>837.47698100000002</v>
      </c>
      <c r="T813" s="21">
        <v>778.95130600000005</v>
      </c>
      <c r="U813" s="21">
        <v>370.65243600000002</v>
      </c>
      <c r="V813" s="21">
        <v>156.250495</v>
      </c>
      <c r="W813" s="21">
        <v>67.996170000000006</v>
      </c>
      <c r="X813" s="21">
        <v>58.450265000000002</v>
      </c>
      <c r="Y813" s="21">
        <v>45.919649</v>
      </c>
      <c r="Z813" s="21">
        <v>96.375772999999995</v>
      </c>
      <c r="AA813" s="21">
        <v>95.970628000000005</v>
      </c>
      <c r="AB813" s="21">
        <v>95.302807000000001</v>
      </c>
      <c r="AC813" s="21">
        <v>94.067445000000006</v>
      </c>
      <c r="AD813" s="21">
        <v>94.448009999999996</v>
      </c>
      <c r="AE813" s="21">
        <v>91.824265999999994</v>
      </c>
      <c r="AF813" s="1" t="s">
        <v>44</v>
      </c>
      <c r="AG813" s="1" t="s">
        <v>44</v>
      </c>
      <c r="AH813" s="1" t="s">
        <v>44</v>
      </c>
      <c r="AI813" s="1" t="s">
        <v>44</v>
      </c>
      <c r="AJ813" s="1" t="s">
        <v>44</v>
      </c>
      <c r="AK813" s="1" t="s">
        <v>44</v>
      </c>
      <c r="AL813" s="1" t="s">
        <v>44</v>
      </c>
      <c r="AM813" s="1" t="s">
        <v>44</v>
      </c>
      <c r="AN813" s="1" t="s">
        <v>44</v>
      </c>
      <c r="AO813" s="21">
        <v>1932.060268</v>
      </c>
      <c r="AP813" s="21">
        <v>1906.604388</v>
      </c>
      <c r="AQ813" s="1" t="s">
        <v>44</v>
      </c>
      <c r="AR813" s="1" t="s">
        <v>44</v>
      </c>
      <c r="AS813" s="1" t="s">
        <v>44</v>
      </c>
      <c r="AT813" s="1" t="s">
        <v>44</v>
      </c>
      <c r="AU813" s="1" t="s">
        <v>44</v>
      </c>
      <c r="AV813" s="1" t="s">
        <v>44</v>
      </c>
      <c r="AW813" s="1" t="s">
        <v>44</v>
      </c>
      <c r="AX813" s="1" t="s">
        <v>44</v>
      </c>
      <c r="AY813" s="1" t="s">
        <v>44</v>
      </c>
      <c r="AZ813" s="1" t="s">
        <v>44</v>
      </c>
      <c r="BA813" s="1" t="s">
        <v>44</v>
      </c>
      <c r="BB813" s="1" t="s">
        <v>44</v>
      </c>
    </row>
    <row r="814" spans="1:54" x14ac:dyDescent="0.25">
      <c r="A814" s="1">
        <v>812</v>
      </c>
      <c r="B814" s="21">
        <v>956.57187399999998</v>
      </c>
      <c r="C814" s="21">
        <v>950.44781999999998</v>
      </c>
      <c r="D814" s="21">
        <v>935.00370399999997</v>
      </c>
      <c r="E814" s="21">
        <v>914.96691199999998</v>
      </c>
      <c r="F814" s="21">
        <v>876.90383999999995</v>
      </c>
      <c r="G814" s="21">
        <v>865.43310399999996</v>
      </c>
      <c r="H814" s="21">
        <v>805.89460299999996</v>
      </c>
      <c r="I814" s="21">
        <v>280.74185499999999</v>
      </c>
      <c r="J814" s="21">
        <v>111.902838</v>
      </c>
      <c r="K814" s="21">
        <v>891.40419799999995</v>
      </c>
      <c r="L814" s="21">
        <v>27.295625999999999</v>
      </c>
      <c r="M814" s="21">
        <v>54.344847000000001</v>
      </c>
      <c r="N814" s="21">
        <v>889.52850699999999</v>
      </c>
      <c r="O814" s="21">
        <v>908.88903500000004</v>
      </c>
      <c r="P814" s="21">
        <v>893.92560600000002</v>
      </c>
      <c r="Q814" s="21">
        <v>879.56933000000004</v>
      </c>
      <c r="R814" s="21">
        <v>851.26906499999996</v>
      </c>
      <c r="S814" s="21">
        <v>836.55685700000004</v>
      </c>
      <c r="T814" s="21">
        <v>772.05135600000006</v>
      </c>
      <c r="U814" s="21">
        <v>364.68478900000002</v>
      </c>
      <c r="V814" s="21">
        <v>156.45158499999999</v>
      </c>
      <c r="W814" s="21">
        <v>67.806600000000003</v>
      </c>
      <c r="X814" s="21">
        <v>58.426313999999998</v>
      </c>
      <c r="Y814" s="21">
        <v>45.876949000000003</v>
      </c>
      <c r="Z814" s="21">
        <v>96.372482000000005</v>
      </c>
      <c r="AA814" s="21">
        <v>95.951376999999994</v>
      </c>
      <c r="AB814" s="21">
        <v>95.316598999999997</v>
      </c>
      <c r="AC814" s="21">
        <v>93.841775999999996</v>
      </c>
      <c r="AD814" s="21">
        <v>94.549197000000007</v>
      </c>
      <c r="AE814" s="21">
        <v>92.189553000000004</v>
      </c>
      <c r="AF814" s="1" t="s">
        <v>44</v>
      </c>
      <c r="AG814" s="1" t="s">
        <v>44</v>
      </c>
      <c r="AH814" s="1" t="s">
        <v>44</v>
      </c>
      <c r="AI814" s="1" t="s">
        <v>44</v>
      </c>
      <c r="AJ814" s="1" t="s">
        <v>44</v>
      </c>
      <c r="AK814" s="1" t="s">
        <v>44</v>
      </c>
      <c r="AL814" s="1" t="s">
        <v>44</v>
      </c>
      <c r="AM814" s="1" t="s">
        <v>44</v>
      </c>
      <c r="AN814" s="1" t="s">
        <v>44</v>
      </c>
      <c r="AO814" s="21">
        <v>1911.7638480000001</v>
      </c>
      <c r="AP814" s="21">
        <v>1907.5796499999999</v>
      </c>
      <c r="AQ814" s="1" t="s">
        <v>44</v>
      </c>
      <c r="AR814" s="1" t="s">
        <v>44</v>
      </c>
      <c r="AS814" s="1" t="s">
        <v>44</v>
      </c>
      <c r="AT814" s="1" t="s">
        <v>44</v>
      </c>
      <c r="AU814" s="1" t="s">
        <v>44</v>
      </c>
      <c r="AV814" s="1" t="s">
        <v>44</v>
      </c>
      <c r="AW814" s="1" t="s">
        <v>44</v>
      </c>
      <c r="AX814" s="1" t="s">
        <v>44</v>
      </c>
      <c r="AY814" s="1" t="s">
        <v>44</v>
      </c>
      <c r="AZ814" s="1" t="s">
        <v>44</v>
      </c>
      <c r="BA814" s="1" t="s">
        <v>44</v>
      </c>
      <c r="BB814" s="1" t="s">
        <v>44</v>
      </c>
    </row>
    <row r="815" spans="1:54" x14ac:dyDescent="0.25">
      <c r="A815" s="1">
        <v>813</v>
      </c>
      <c r="B815" s="21">
        <v>954.036429</v>
      </c>
      <c r="C815" s="21">
        <v>955.72970899999996</v>
      </c>
      <c r="D815" s="21">
        <v>938.06783600000006</v>
      </c>
      <c r="E815" s="21">
        <v>915.49922600000002</v>
      </c>
      <c r="F815" s="21">
        <v>879.31266200000005</v>
      </c>
      <c r="G815" s="21">
        <v>866.01318600000002</v>
      </c>
      <c r="H815" s="21">
        <v>793.53174000000001</v>
      </c>
      <c r="I815" s="21">
        <v>263.63786499999998</v>
      </c>
      <c r="J815" s="21">
        <v>112.49141400000001</v>
      </c>
      <c r="K815" s="21">
        <v>902.08322499999997</v>
      </c>
      <c r="L815" s="21">
        <v>27.324545000000001</v>
      </c>
      <c r="M815" s="21">
        <v>54.559482000000003</v>
      </c>
      <c r="N815" s="21">
        <v>883.82626300000004</v>
      </c>
      <c r="O815" s="21">
        <v>898.10853699999996</v>
      </c>
      <c r="P815" s="21">
        <v>883.44104000000004</v>
      </c>
      <c r="Q815" s="21">
        <v>870.50500299999999</v>
      </c>
      <c r="R815" s="21">
        <v>841.66269599999998</v>
      </c>
      <c r="S815" s="21">
        <v>809.12133400000005</v>
      </c>
      <c r="T815" s="21">
        <v>736.37015299999996</v>
      </c>
      <c r="U815" s="21">
        <v>332.05990300000002</v>
      </c>
      <c r="V815" s="21">
        <v>157.20772600000001</v>
      </c>
      <c r="W815" s="21">
        <v>67.801545000000004</v>
      </c>
      <c r="X815" s="21">
        <v>58.700189999999999</v>
      </c>
      <c r="Y815" s="21">
        <v>45.916657999999998</v>
      </c>
      <c r="Z815" s="21">
        <v>96.368754999999993</v>
      </c>
      <c r="AA815" s="21">
        <v>95.964061999999998</v>
      </c>
      <c r="AB815" s="21">
        <v>95.328830999999994</v>
      </c>
      <c r="AC815" s="21">
        <v>93.647583999999995</v>
      </c>
      <c r="AD815" s="21">
        <v>94.638266999999999</v>
      </c>
      <c r="AE815" s="21">
        <v>92.465097</v>
      </c>
      <c r="AF815" s="1" t="s">
        <v>44</v>
      </c>
      <c r="AG815" s="1" t="s">
        <v>44</v>
      </c>
      <c r="AH815" s="1" t="s">
        <v>44</v>
      </c>
      <c r="AI815" s="1" t="s">
        <v>44</v>
      </c>
      <c r="AJ815" s="1" t="s">
        <v>44</v>
      </c>
      <c r="AK815" s="1" t="s">
        <v>44</v>
      </c>
      <c r="AL815" s="1" t="s">
        <v>44</v>
      </c>
      <c r="AM815" s="1" t="s">
        <v>44</v>
      </c>
      <c r="AN815" s="1" t="s">
        <v>44</v>
      </c>
      <c r="AO815" s="21">
        <v>1919.6004290000001</v>
      </c>
      <c r="AP815" s="21">
        <v>1904.2642969999999</v>
      </c>
      <c r="AQ815" s="1" t="s">
        <v>44</v>
      </c>
      <c r="AR815" s="1" t="s">
        <v>44</v>
      </c>
      <c r="AS815" s="1" t="s">
        <v>44</v>
      </c>
      <c r="AT815" s="1" t="s">
        <v>44</v>
      </c>
      <c r="AU815" s="1" t="s">
        <v>44</v>
      </c>
      <c r="AV815" s="1" t="s">
        <v>44</v>
      </c>
      <c r="AW815" s="1" t="s">
        <v>44</v>
      </c>
      <c r="AX815" s="1" t="s">
        <v>44</v>
      </c>
      <c r="AY815" s="1" t="s">
        <v>44</v>
      </c>
      <c r="AZ815" s="1" t="s">
        <v>44</v>
      </c>
      <c r="BA815" s="1" t="s">
        <v>44</v>
      </c>
      <c r="BB815" s="1" t="s">
        <v>44</v>
      </c>
    </row>
    <row r="816" spans="1:54" x14ac:dyDescent="0.25">
      <c r="A816" s="1">
        <v>814</v>
      </c>
      <c r="B816" s="21">
        <v>973.38646800000004</v>
      </c>
      <c r="C816" s="21">
        <v>957.71945900000003</v>
      </c>
      <c r="D816" s="21">
        <v>939.94433200000003</v>
      </c>
      <c r="E816" s="21">
        <v>914.41959799999995</v>
      </c>
      <c r="F816" s="21">
        <v>885.47556399999996</v>
      </c>
      <c r="G816" s="21">
        <v>865.99291800000003</v>
      </c>
      <c r="H816" s="21">
        <v>781.47051699999997</v>
      </c>
      <c r="I816" s="21">
        <v>246.79818900000001</v>
      </c>
      <c r="J816" s="21">
        <v>111.840023</v>
      </c>
      <c r="K816" s="21">
        <v>898.51282100000003</v>
      </c>
      <c r="L816" s="21">
        <v>27.317450999999998</v>
      </c>
      <c r="M816" s="21">
        <v>54.750132000000001</v>
      </c>
      <c r="N816" s="21">
        <v>899.18451800000003</v>
      </c>
      <c r="O816" s="21">
        <v>902.63655900000003</v>
      </c>
      <c r="P816" s="21">
        <v>892.93669999999997</v>
      </c>
      <c r="Q816" s="21">
        <v>873.89346699999999</v>
      </c>
      <c r="R816" s="21">
        <v>845.06855800000005</v>
      </c>
      <c r="S816" s="21">
        <v>826.20852600000001</v>
      </c>
      <c r="T816" s="21">
        <v>737.65454999999997</v>
      </c>
      <c r="U816" s="21">
        <v>299.70355799999999</v>
      </c>
      <c r="V816" s="21">
        <v>156.48236900000001</v>
      </c>
      <c r="W816" s="21">
        <v>67.973827</v>
      </c>
      <c r="X816" s="21">
        <v>58.649529999999999</v>
      </c>
      <c r="Y816" s="21">
        <v>45.992809000000001</v>
      </c>
      <c r="Z816" s="21">
        <v>96.352660999999998</v>
      </c>
      <c r="AA816" s="21">
        <v>95.952241999999998</v>
      </c>
      <c r="AB816" s="21">
        <v>95.308024000000003</v>
      </c>
      <c r="AC816" s="21">
        <v>93.438807999999995</v>
      </c>
      <c r="AD816" s="21">
        <v>94.672739000000007</v>
      </c>
      <c r="AE816" s="21">
        <v>92.366637999999995</v>
      </c>
      <c r="AF816" s="1" t="s">
        <v>44</v>
      </c>
      <c r="AG816" s="1" t="s">
        <v>44</v>
      </c>
      <c r="AH816" s="1" t="s">
        <v>44</v>
      </c>
      <c r="AI816" s="1" t="s">
        <v>44</v>
      </c>
      <c r="AJ816" s="1" t="s">
        <v>44</v>
      </c>
      <c r="AK816" s="1" t="s">
        <v>44</v>
      </c>
      <c r="AL816" s="1" t="s">
        <v>44</v>
      </c>
      <c r="AM816" s="1" t="s">
        <v>44</v>
      </c>
      <c r="AN816" s="1" t="s">
        <v>44</v>
      </c>
      <c r="AO816" s="21">
        <v>1981.3778299999999</v>
      </c>
      <c r="AP816" s="21">
        <v>1906.0237520000001</v>
      </c>
      <c r="AQ816" s="1" t="s">
        <v>44</v>
      </c>
      <c r="AR816" s="1" t="s">
        <v>44</v>
      </c>
      <c r="AS816" s="1" t="s">
        <v>44</v>
      </c>
      <c r="AT816" s="1" t="s">
        <v>44</v>
      </c>
      <c r="AU816" s="1" t="s">
        <v>44</v>
      </c>
      <c r="AV816" s="1" t="s">
        <v>44</v>
      </c>
      <c r="AW816" s="1" t="s">
        <v>44</v>
      </c>
      <c r="AX816" s="1" t="s">
        <v>44</v>
      </c>
      <c r="AY816" s="1" t="s">
        <v>44</v>
      </c>
      <c r="AZ816" s="1" t="s">
        <v>44</v>
      </c>
      <c r="BA816" s="1" t="s">
        <v>44</v>
      </c>
      <c r="BB816" s="1" t="s">
        <v>44</v>
      </c>
    </row>
    <row r="817" spans="1:54" x14ac:dyDescent="0.25">
      <c r="A817" s="1">
        <v>815</v>
      </c>
      <c r="B817" s="21">
        <v>962.46201699999995</v>
      </c>
      <c r="C817" s="21">
        <v>953.23631599999999</v>
      </c>
      <c r="D817" s="21">
        <v>933.07804399999998</v>
      </c>
      <c r="E817" s="21">
        <v>901.35927800000002</v>
      </c>
      <c r="F817" s="21">
        <v>881.63252899999998</v>
      </c>
      <c r="G817" s="21">
        <v>869.88592900000003</v>
      </c>
      <c r="H817" s="21">
        <v>783.63744599999995</v>
      </c>
      <c r="I817" s="21">
        <v>243.17286899999999</v>
      </c>
      <c r="J817" s="21">
        <v>113.44464000000001</v>
      </c>
      <c r="K817" s="21">
        <v>898.45614399999999</v>
      </c>
      <c r="L817" s="21">
        <v>27.324670000000001</v>
      </c>
      <c r="M817" s="21">
        <v>54.950254999999999</v>
      </c>
      <c r="N817" s="21">
        <v>890.49003000000005</v>
      </c>
      <c r="O817" s="21">
        <v>904.96763199999998</v>
      </c>
      <c r="P817" s="21">
        <v>889.66009199999996</v>
      </c>
      <c r="Q817" s="21">
        <v>870.93871999999999</v>
      </c>
      <c r="R817" s="21">
        <v>846.66503899999998</v>
      </c>
      <c r="S817" s="21">
        <v>819.55453499999999</v>
      </c>
      <c r="T817" s="21">
        <v>748.95853799999998</v>
      </c>
      <c r="U817" s="21">
        <v>347.34465299999999</v>
      </c>
      <c r="V817" s="21">
        <v>157.696224</v>
      </c>
      <c r="W817" s="21">
        <v>68.034952000000004</v>
      </c>
      <c r="X817" s="21">
        <v>58.386296999999999</v>
      </c>
      <c r="Y817" s="21">
        <v>46.032643</v>
      </c>
      <c r="Z817" s="21">
        <v>96.339393999999999</v>
      </c>
      <c r="AA817" s="21">
        <v>95.948418000000004</v>
      </c>
      <c r="AB817" s="21">
        <v>95.309820000000002</v>
      </c>
      <c r="AC817" s="21">
        <v>93.322924</v>
      </c>
      <c r="AD817" s="21">
        <v>94.698802000000001</v>
      </c>
      <c r="AE817" s="21">
        <v>92.211740000000006</v>
      </c>
      <c r="AF817" s="1" t="s">
        <v>44</v>
      </c>
      <c r="AG817" s="1" t="s">
        <v>44</v>
      </c>
      <c r="AH817" s="1" t="s">
        <v>44</v>
      </c>
      <c r="AI817" s="1" t="s">
        <v>44</v>
      </c>
      <c r="AJ817" s="1" t="s">
        <v>44</v>
      </c>
      <c r="AK817" s="1" t="s">
        <v>44</v>
      </c>
      <c r="AL817" s="1" t="s">
        <v>44</v>
      </c>
      <c r="AM817" s="1" t="s">
        <v>44</v>
      </c>
      <c r="AN817" s="1" t="s">
        <v>44</v>
      </c>
      <c r="AO817" s="21">
        <v>1924.5759350000001</v>
      </c>
      <c r="AP817" s="21">
        <v>1905.5568920000001</v>
      </c>
      <c r="AQ817" s="1" t="s">
        <v>44</v>
      </c>
      <c r="AR817" s="1" t="s">
        <v>44</v>
      </c>
      <c r="AS817" s="1" t="s">
        <v>44</v>
      </c>
      <c r="AT817" s="1" t="s">
        <v>44</v>
      </c>
      <c r="AU817" s="1" t="s">
        <v>44</v>
      </c>
      <c r="AV817" s="1" t="s">
        <v>44</v>
      </c>
      <c r="AW817" s="1" t="s">
        <v>44</v>
      </c>
      <c r="AX817" s="1" t="s">
        <v>44</v>
      </c>
      <c r="AY817" s="1" t="s">
        <v>44</v>
      </c>
      <c r="AZ817" s="1" t="s">
        <v>44</v>
      </c>
      <c r="BA817" s="1" t="s">
        <v>44</v>
      </c>
      <c r="BB817" s="1" t="s">
        <v>44</v>
      </c>
    </row>
    <row r="818" spans="1:54" x14ac:dyDescent="0.25">
      <c r="A818" s="1">
        <v>816</v>
      </c>
      <c r="B818" s="21">
        <v>961.69429600000001</v>
      </c>
      <c r="C818" s="21">
        <v>954.87544500000001</v>
      </c>
      <c r="D818" s="21">
        <v>939.05873499999996</v>
      </c>
      <c r="E818" s="21">
        <v>910.61632399999996</v>
      </c>
      <c r="F818" s="21">
        <v>892.40457800000001</v>
      </c>
      <c r="G818" s="21">
        <v>872.91878499999996</v>
      </c>
      <c r="H818" s="21">
        <v>796.59843499999999</v>
      </c>
      <c r="I818" s="21">
        <v>219.88362499999999</v>
      </c>
      <c r="J818" s="21">
        <v>112.333315</v>
      </c>
      <c r="K818" s="21">
        <v>898.85769900000003</v>
      </c>
      <c r="L818" s="21">
        <v>27.322149</v>
      </c>
      <c r="M818" s="21">
        <v>55.136560000000003</v>
      </c>
      <c r="N818" s="21">
        <v>887.77227800000003</v>
      </c>
      <c r="O818" s="21">
        <v>914.31581000000006</v>
      </c>
      <c r="P818" s="21">
        <v>898.997342</v>
      </c>
      <c r="Q818" s="21">
        <v>880.615455</v>
      </c>
      <c r="R818" s="21">
        <v>847.94876299999999</v>
      </c>
      <c r="S818" s="21">
        <v>830.14794800000004</v>
      </c>
      <c r="T818" s="21">
        <v>761.94517900000005</v>
      </c>
      <c r="U818" s="21">
        <v>362.79940900000003</v>
      </c>
      <c r="V818" s="21">
        <v>157.53441900000001</v>
      </c>
      <c r="W818" s="21">
        <v>68.284951000000007</v>
      </c>
      <c r="X818" s="21">
        <v>58.193024999999999</v>
      </c>
      <c r="Y818" s="21">
        <v>46.103388000000002</v>
      </c>
      <c r="Z818" s="21">
        <v>96.332327000000006</v>
      </c>
      <c r="AA818" s="21">
        <v>95.928314</v>
      </c>
      <c r="AB818" s="21">
        <v>95.321635000000001</v>
      </c>
      <c r="AC818" s="21">
        <v>93.210543000000001</v>
      </c>
      <c r="AD818" s="21">
        <v>94.694210999999996</v>
      </c>
      <c r="AE818" s="21">
        <v>92.278540000000007</v>
      </c>
      <c r="AF818" s="1" t="s">
        <v>44</v>
      </c>
      <c r="AG818" s="1" t="s">
        <v>44</v>
      </c>
      <c r="AH818" s="1" t="s">
        <v>44</v>
      </c>
      <c r="AI818" s="1" t="s">
        <v>44</v>
      </c>
      <c r="AJ818" s="1" t="s">
        <v>44</v>
      </c>
      <c r="AK818" s="1" t="s">
        <v>44</v>
      </c>
      <c r="AL818" s="1" t="s">
        <v>44</v>
      </c>
      <c r="AM818" s="1" t="s">
        <v>44</v>
      </c>
      <c r="AN818" s="1" t="s">
        <v>44</v>
      </c>
      <c r="AO818" s="21">
        <v>1909.798057</v>
      </c>
      <c r="AP818" s="21">
        <v>1906.75272</v>
      </c>
      <c r="AQ818" s="1" t="s">
        <v>44</v>
      </c>
      <c r="AR818" s="1" t="s">
        <v>44</v>
      </c>
      <c r="AS818" s="1" t="s">
        <v>44</v>
      </c>
      <c r="AT818" s="1" t="s">
        <v>44</v>
      </c>
      <c r="AU818" s="1" t="s">
        <v>44</v>
      </c>
      <c r="AV818" s="1" t="s">
        <v>44</v>
      </c>
      <c r="AW818" s="1" t="s">
        <v>44</v>
      </c>
      <c r="AX818" s="1" t="s">
        <v>44</v>
      </c>
      <c r="AY818" s="1" t="s">
        <v>44</v>
      </c>
      <c r="AZ818" s="1" t="s">
        <v>44</v>
      </c>
      <c r="BA818" s="1" t="s">
        <v>44</v>
      </c>
      <c r="BB818" s="1" t="s">
        <v>44</v>
      </c>
    </row>
    <row r="819" spans="1:54" x14ac:dyDescent="0.25">
      <c r="A819" s="1">
        <v>817</v>
      </c>
      <c r="B819" s="21">
        <v>955.11695199999997</v>
      </c>
      <c r="C819" s="21">
        <v>946.82799</v>
      </c>
      <c r="D819" s="21">
        <v>928.42036199999995</v>
      </c>
      <c r="E819" s="21">
        <v>904.91672800000003</v>
      </c>
      <c r="F819" s="21">
        <v>884.51583000000005</v>
      </c>
      <c r="G819" s="21">
        <v>869.11221399999999</v>
      </c>
      <c r="H819" s="21">
        <v>792.24781900000005</v>
      </c>
      <c r="I819" s="21">
        <v>199.371848</v>
      </c>
      <c r="J819" s="21">
        <v>111.773336</v>
      </c>
      <c r="K819" s="21">
        <v>900.35053300000004</v>
      </c>
      <c r="L819" s="21">
        <v>27.270665999999999</v>
      </c>
      <c r="M819" s="21">
        <v>55.317957</v>
      </c>
      <c r="N819" s="21">
        <v>904.48059699999999</v>
      </c>
      <c r="O819" s="21">
        <v>919.92469900000003</v>
      </c>
      <c r="P819" s="21">
        <v>904.51181699999995</v>
      </c>
      <c r="Q819" s="21">
        <v>889.22201800000005</v>
      </c>
      <c r="R819" s="21">
        <v>852.88941899999998</v>
      </c>
      <c r="S819" s="21">
        <v>835.820514</v>
      </c>
      <c r="T819" s="21">
        <v>774.13691600000004</v>
      </c>
      <c r="U819" s="21">
        <v>342.99375500000002</v>
      </c>
      <c r="V819" s="21">
        <v>158.60974400000001</v>
      </c>
      <c r="W819" s="21">
        <v>68.385711000000001</v>
      </c>
      <c r="X819" s="21">
        <v>57.978724</v>
      </c>
      <c r="Y819" s="21">
        <v>46.112903000000003</v>
      </c>
      <c r="Z819" s="21">
        <v>96.326714999999993</v>
      </c>
      <c r="AA819" s="21">
        <v>95.922927999999999</v>
      </c>
      <c r="AB819" s="21">
        <v>95.322543999999994</v>
      </c>
      <c r="AC819" s="21">
        <v>93.149696000000006</v>
      </c>
      <c r="AD819" s="21">
        <v>94.665684999999996</v>
      </c>
      <c r="AE819" s="21">
        <v>92.361385999999996</v>
      </c>
      <c r="AF819" s="1" t="s">
        <v>44</v>
      </c>
      <c r="AG819" s="1" t="s">
        <v>44</v>
      </c>
      <c r="AH819" s="1" t="s">
        <v>44</v>
      </c>
      <c r="AI819" s="1" t="s">
        <v>44</v>
      </c>
      <c r="AJ819" s="1" t="s">
        <v>44</v>
      </c>
      <c r="AK819" s="1" t="s">
        <v>44</v>
      </c>
      <c r="AL819" s="1" t="s">
        <v>44</v>
      </c>
      <c r="AM819" s="1" t="s">
        <v>44</v>
      </c>
      <c r="AN819" s="1" t="s">
        <v>44</v>
      </c>
      <c r="AO819" s="21">
        <v>1895.592944</v>
      </c>
      <c r="AP819" s="21">
        <v>1906.304353</v>
      </c>
      <c r="AQ819" s="1" t="s">
        <v>44</v>
      </c>
      <c r="AR819" s="1" t="s">
        <v>44</v>
      </c>
      <c r="AS819" s="1" t="s">
        <v>44</v>
      </c>
      <c r="AT819" s="1" t="s">
        <v>44</v>
      </c>
      <c r="AU819" s="1" t="s">
        <v>44</v>
      </c>
      <c r="AV819" s="1" t="s">
        <v>44</v>
      </c>
      <c r="AW819" s="1" t="s">
        <v>44</v>
      </c>
      <c r="AX819" s="1" t="s">
        <v>44</v>
      </c>
      <c r="AY819" s="1" t="s">
        <v>44</v>
      </c>
      <c r="AZ819" s="1" t="s">
        <v>44</v>
      </c>
      <c r="BA819" s="1" t="s">
        <v>44</v>
      </c>
      <c r="BB819" s="1" t="s">
        <v>44</v>
      </c>
    </row>
    <row r="820" spans="1:54" x14ac:dyDescent="0.25">
      <c r="A820" s="1">
        <v>818</v>
      </c>
      <c r="B820" s="21">
        <v>939.66889200000003</v>
      </c>
      <c r="C820" s="21">
        <v>939.91689599999995</v>
      </c>
      <c r="D820" s="21">
        <v>925.95547499999998</v>
      </c>
      <c r="E820" s="21">
        <v>902.28078900000003</v>
      </c>
      <c r="F820" s="21">
        <v>874.10625200000004</v>
      </c>
      <c r="G820" s="21">
        <v>864.456683</v>
      </c>
      <c r="H820" s="21">
        <v>789.77897599999994</v>
      </c>
      <c r="I820" s="21">
        <v>207.243359</v>
      </c>
      <c r="J820" s="21">
        <v>110.78864900000001</v>
      </c>
      <c r="K820" s="21">
        <v>895.33238700000004</v>
      </c>
      <c r="L820" s="21">
        <v>27.277699999999999</v>
      </c>
      <c r="M820" s="21">
        <v>55.489269999999998</v>
      </c>
      <c r="N820" s="21">
        <v>912.57183099999997</v>
      </c>
      <c r="O820" s="21">
        <v>930.38415199999997</v>
      </c>
      <c r="P820" s="21">
        <v>918.69442200000003</v>
      </c>
      <c r="Q820" s="21">
        <v>905.80135900000005</v>
      </c>
      <c r="R820" s="21">
        <v>863.61277099999995</v>
      </c>
      <c r="S820" s="21">
        <v>836.65621899999996</v>
      </c>
      <c r="T820" s="21">
        <v>769.76078099999995</v>
      </c>
      <c r="U820" s="21">
        <v>358.17032899999998</v>
      </c>
      <c r="V820" s="21">
        <v>158.15199200000001</v>
      </c>
      <c r="W820" s="21">
        <v>68.415321000000006</v>
      </c>
      <c r="X820" s="21">
        <v>57.667834999999997</v>
      </c>
      <c r="Y820" s="21">
        <v>46.208241000000001</v>
      </c>
      <c r="Z820" s="21">
        <v>96.314406000000005</v>
      </c>
      <c r="AA820" s="21">
        <v>95.922085999999993</v>
      </c>
      <c r="AB820" s="21">
        <v>95.319005000000004</v>
      </c>
      <c r="AC820" s="21">
        <v>93.335020999999998</v>
      </c>
      <c r="AD820" s="21">
        <v>94.621927999999997</v>
      </c>
      <c r="AE820" s="21">
        <v>92.474141000000003</v>
      </c>
      <c r="AF820" s="1" t="s">
        <v>44</v>
      </c>
      <c r="AG820" s="1" t="s">
        <v>44</v>
      </c>
      <c r="AH820" s="1" t="s">
        <v>44</v>
      </c>
      <c r="AI820" s="1" t="s">
        <v>44</v>
      </c>
      <c r="AJ820" s="1" t="s">
        <v>44</v>
      </c>
      <c r="AK820" s="1" t="s">
        <v>44</v>
      </c>
      <c r="AL820" s="1" t="s">
        <v>44</v>
      </c>
      <c r="AM820" s="1" t="s">
        <v>44</v>
      </c>
      <c r="AN820" s="1" t="s">
        <v>44</v>
      </c>
      <c r="AO820" s="21">
        <v>1906.117855</v>
      </c>
      <c r="AP820" s="21">
        <v>1905.800794</v>
      </c>
      <c r="AQ820" s="1" t="s">
        <v>44</v>
      </c>
      <c r="AR820" s="1" t="s">
        <v>44</v>
      </c>
      <c r="AS820" s="1" t="s">
        <v>44</v>
      </c>
      <c r="AT820" s="1" t="s">
        <v>44</v>
      </c>
      <c r="AU820" s="1" t="s">
        <v>44</v>
      </c>
      <c r="AV820" s="1" t="s">
        <v>44</v>
      </c>
      <c r="AW820" s="1" t="s">
        <v>44</v>
      </c>
      <c r="AX820" s="1" t="s">
        <v>44</v>
      </c>
      <c r="AY820" s="1" t="s">
        <v>44</v>
      </c>
      <c r="AZ820" s="1" t="s">
        <v>44</v>
      </c>
      <c r="BA820" s="1" t="s">
        <v>44</v>
      </c>
      <c r="BB820" s="1" t="s">
        <v>44</v>
      </c>
    </row>
    <row r="821" spans="1:54" x14ac:dyDescent="0.25">
      <c r="A821" s="1">
        <v>819</v>
      </c>
      <c r="B821" s="21">
        <v>926.944165</v>
      </c>
      <c r="C821" s="21">
        <v>932.24274800000001</v>
      </c>
      <c r="D821" s="21">
        <v>918.73384899999996</v>
      </c>
      <c r="E821" s="21">
        <v>897.68624299999999</v>
      </c>
      <c r="F821" s="21">
        <v>870.504186</v>
      </c>
      <c r="G821" s="21">
        <v>854.55369499999995</v>
      </c>
      <c r="H821" s="21">
        <v>791.63589899999999</v>
      </c>
      <c r="I821" s="21">
        <v>190.54105999999999</v>
      </c>
      <c r="J821" s="21">
        <v>110.846232</v>
      </c>
      <c r="K821" s="21">
        <v>885.80196599999999</v>
      </c>
      <c r="L821" s="21">
        <v>27.28397</v>
      </c>
      <c r="M821" s="21">
        <v>55.65757</v>
      </c>
      <c r="N821" s="21">
        <v>917.559528</v>
      </c>
      <c r="O821" s="21">
        <v>942.10050000000001</v>
      </c>
      <c r="P821" s="21">
        <v>918.43710999999996</v>
      </c>
      <c r="Q821" s="21">
        <v>901.52806299999997</v>
      </c>
      <c r="R821" s="21">
        <v>863.02820799999995</v>
      </c>
      <c r="S821" s="21">
        <v>852.674892</v>
      </c>
      <c r="T821" s="21">
        <v>781.844829</v>
      </c>
      <c r="U821" s="21">
        <v>439.43482799999998</v>
      </c>
      <c r="V821" s="21">
        <v>158.26925900000001</v>
      </c>
      <c r="W821" s="21">
        <v>68.523315999999994</v>
      </c>
      <c r="X821" s="21">
        <v>57.531525999999999</v>
      </c>
      <c r="Y821" s="21">
        <v>46.301333</v>
      </c>
      <c r="Z821" s="21">
        <v>96.333824000000007</v>
      </c>
      <c r="AA821" s="21">
        <v>95.930036000000001</v>
      </c>
      <c r="AB821" s="21">
        <v>95.329200999999998</v>
      </c>
      <c r="AC821" s="21">
        <v>93.389673999999999</v>
      </c>
      <c r="AD821" s="21">
        <v>94.582239999999999</v>
      </c>
      <c r="AE821" s="21">
        <v>92.544493000000003</v>
      </c>
      <c r="AF821" s="1" t="s">
        <v>44</v>
      </c>
      <c r="AG821" s="1" t="s">
        <v>44</v>
      </c>
      <c r="AH821" s="1" t="s">
        <v>44</v>
      </c>
      <c r="AI821" s="1" t="s">
        <v>44</v>
      </c>
      <c r="AJ821" s="1" t="s">
        <v>44</v>
      </c>
      <c r="AK821" s="1" t="s">
        <v>44</v>
      </c>
      <c r="AL821" s="1" t="s">
        <v>44</v>
      </c>
      <c r="AM821" s="1" t="s">
        <v>44</v>
      </c>
      <c r="AN821" s="1" t="s">
        <v>44</v>
      </c>
      <c r="AO821" s="21">
        <v>1918.433368</v>
      </c>
      <c r="AP821" s="21">
        <v>1906.7344149999999</v>
      </c>
      <c r="AQ821" s="1" t="s">
        <v>44</v>
      </c>
      <c r="AR821" s="1" t="s">
        <v>44</v>
      </c>
      <c r="AS821" s="1" t="s">
        <v>44</v>
      </c>
      <c r="AT821" s="1" t="s">
        <v>44</v>
      </c>
      <c r="AU821" s="1" t="s">
        <v>44</v>
      </c>
      <c r="AV821" s="1" t="s">
        <v>44</v>
      </c>
      <c r="AW821" s="1" t="s">
        <v>44</v>
      </c>
      <c r="AX821" s="1" t="s">
        <v>44</v>
      </c>
      <c r="AY821" s="1" t="s">
        <v>44</v>
      </c>
      <c r="AZ821" s="1" t="s">
        <v>44</v>
      </c>
      <c r="BA821" s="1" t="s">
        <v>44</v>
      </c>
      <c r="BB821" s="1" t="s">
        <v>44</v>
      </c>
    </row>
    <row r="822" spans="1:54" x14ac:dyDescent="0.25">
      <c r="A822" s="1">
        <v>820</v>
      </c>
      <c r="B822" s="21">
        <v>922.57571099999996</v>
      </c>
      <c r="C822" s="21">
        <v>926.87321099999997</v>
      </c>
      <c r="D822" s="21">
        <v>915.57068700000002</v>
      </c>
      <c r="E822" s="21">
        <v>896.02501600000005</v>
      </c>
      <c r="F822" s="21">
        <v>868.22609799999998</v>
      </c>
      <c r="G822" s="21">
        <v>851.91219799999999</v>
      </c>
      <c r="H822" s="21">
        <v>800.30818299999999</v>
      </c>
      <c r="I822" s="21">
        <v>232.039357</v>
      </c>
      <c r="J822" s="21">
        <v>110.16849999999999</v>
      </c>
      <c r="K822" s="21">
        <v>885.04420500000003</v>
      </c>
      <c r="L822" s="21">
        <v>27.260992000000002</v>
      </c>
      <c r="M822" s="21">
        <v>55.810321000000002</v>
      </c>
      <c r="N822" s="21">
        <v>910.63597800000002</v>
      </c>
      <c r="O822" s="21">
        <v>930.177729</v>
      </c>
      <c r="P822" s="21">
        <v>904.78529500000002</v>
      </c>
      <c r="Q822" s="21">
        <v>883.92097000000001</v>
      </c>
      <c r="R822" s="21">
        <v>851.14702599999998</v>
      </c>
      <c r="S822" s="21">
        <v>850.18841799999996</v>
      </c>
      <c r="T822" s="21">
        <v>786.00494800000001</v>
      </c>
      <c r="U822" s="21">
        <v>414.12217700000002</v>
      </c>
      <c r="V822" s="21">
        <v>156.769328</v>
      </c>
      <c r="W822" s="21">
        <v>68.476653999999996</v>
      </c>
      <c r="X822" s="21">
        <v>57.351436</v>
      </c>
      <c r="Y822" s="21">
        <v>46.228369000000001</v>
      </c>
      <c r="Z822" s="21">
        <v>96.300453000000005</v>
      </c>
      <c r="AA822" s="21">
        <v>95.929266999999996</v>
      </c>
      <c r="AB822" s="21">
        <v>95.307980000000001</v>
      </c>
      <c r="AC822" s="21">
        <v>93.747808000000006</v>
      </c>
      <c r="AD822" s="21">
        <v>94.513169000000005</v>
      </c>
      <c r="AE822" s="21">
        <v>92.537214000000006</v>
      </c>
      <c r="AF822" s="1" t="s">
        <v>44</v>
      </c>
      <c r="AG822" s="1" t="s">
        <v>44</v>
      </c>
      <c r="AH822" s="1" t="s">
        <v>44</v>
      </c>
      <c r="AI822" s="1" t="s">
        <v>44</v>
      </c>
      <c r="AJ822" s="1" t="s">
        <v>44</v>
      </c>
      <c r="AK822" s="1" t="s">
        <v>44</v>
      </c>
      <c r="AL822" s="1" t="s">
        <v>44</v>
      </c>
      <c r="AM822" s="1" t="s">
        <v>44</v>
      </c>
      <c r="AN822" s="1" t="s">
        <v>44</v>
      </c>
      <c r="AO822" s="21">
        <v>1958.781223</v>
      </c>
      <c r="AP822" s="21">
        <v>1905.575382</v>
      </c>
      <c r="AQ822" s="1" t="s">
        <v>44</v>
      </c>
      <c r="AR822" s="1" t="s">
        <v>44</v>
      </c>
      <c r="AS822" s="1" t="s">
        <v>44</v>
      </c>
      <c r="AT822" s="1" t="s">
        <v>44</v>
      </c>
      <c r="AU822" s="1" t="s">
        <v>44</v>
      </c>
      <c r="AV822" s="1" t="s">
        <v>44</v>
      </c>
      <c r="AW822" s="1" t="s">
        <v>44</v>
      </c>
      <c r="AX822" s="1" t="s">
        <v>44</v>
      </c>
      <c r="AY822" s="1" t="s">
        <v>44</v>
      </c>
      <c r="AZ822" s="1" t="s">
        <v>44</v>
      </c>
      <c r="BA822" s="1" t="s">
        <v>44</v>
      </c>
      <c r="BB822" s="1" t="s">
        <v>44</v>
      </c>
    </row>
    <row r="823" spans="1:54" x14ac:dyDescent="0.25">
      <c r="A823" s="1">
        <v>821</v>
      </c>
      <c r="B823" s="21">
        <v>928.564751</v>
      </c>
      <c r="C823" s="21">
        <v>935.05337499999996</v>
      </c>
      <c r="D823" s="21">
        <v>924.58385199999998</v>
      </c>
      <c r="E823" s="21">
        <v>902.17261800000006</v>
      </c>
      <c r="F823" s="21">
        <v>872.47363700000005</v>
      </c>
      <c r="G823" s="21">
        <v>847.68201399999998</v>
      </c>
      <c r="H823" s="21">
        <v>802.76974299999995</v>
      </c>
      <c r="I823" s="21">
        <v>264.32097499999998</v>
      </c>
      <c r="J823" s="21">
        <v>110.11688700000001</v>
      </c>
      <c r="K823" s="21">
        <v>880.10967300000004</v>
      </c>
      <c r="L823" s="21">
        <v>27.259848999999999</v>
      </c>
      <c r="M823" s="21">
        <v>55.978096999999998</v>
      </c>
      <c r="N823" s="21">
        <v>900.95786899999996</v>
      </c>
      <c r="O823" s="21">
        <v>916.82671800000003</v>
      </c>
      <c r="P823" s="21">
        <v>892.31714699999998</v>
      </c>
      <c r="Q823" s="21">
        <v>874.67416200000002</v>
      </c>
      <c r="R823" s="21">
        <v>845.99152200000003</v>
      </c>
      <c r="S823" s="21">
        <v>845.84590700000001</v>
      </c>
      <c r="T823" s="21">
        <v>794.04976099999999</v>
      </c>
      <c r="U823" s="21">
        <v>389.00923899999998</v>
      </c>
      <c r="V823" s="21">
        <v>155.94493800000001</v>
      </c>
      <c r="W823" s="21">
        <v>68.429317999999995</v>
      </c>
      <c r="X823" s="21">
        <v>57.563692000000003</v>
      </c>
      <c r="Y823" s="21">
        <v>46.174410000000002</v>
      </c>
      <c r="Z823" s="21">
        <v>96.282369000000003</v>
      </c>
      <c r="AA823" s="21">
        <v>95.928720999999996</v>
      </c>
      <c r="AB823" s="21">
        <v>95.329909000000001</v>
      </c>
      <c r="AC823" s="21">
        <v>93.710426999999996</v>
      </c>
      <c r="AD823" s="21">
        <v>94.484313999999998</v>
      </c>
      <c r="AE823" s="21">
        <v>92.472459999999998</v>
      </c>
      <c r="AF823" s="1" t="s">
        <v>44</v>
      </c>
      <c r="AG823" s="1" t="s">
        <v>44</v>
      </c>
      <c r="AH823" s="1" t="s">
        <v>44</v>
      </c>
      <c r="AI823" s="1" t="s">
        <v>44</v>
      </c>
      <c r="AJ823" s="1" t="s">
        <v>44</v>
      </c>
      <c r="AK823" s="1" t="s">
        <v>44</v>
      </c>
      <c r="AL823" s="1" t="s">
        <v>44</v>
      </c>
      <c r="AM823" s="1" t="s">
        <v>44</v>
      </c>
      <c r="AN823" s="1" t="s">
        <v>44</v>
      </c>
      <c r="AO823" s="21">
        <v>1854.4129869999999</v>
      </c>
      <c r="AP823" s="21">
        <v>1906.4569530000001</v>
      </c>
      <c r="AQ823" s="1" t="s">
        <v>44</v>
      </c>
      <c r="AR823" s="1" t="s">
        <v>44</v>
      </c>
      <c r="AS823" s="1" t="s">
        <v>44</v>
      </c>
      <c r="AT823" s="1" t="s">
        <v>44</v>
      </c>
      <c r="AU823" s="1" t="s">
        <v>44</v>
      </c>
      <c r="AV823" s="1" t="s">
        <v>44</v>
      </c>
      <c r="AW823" s="1" t="s">
        <v>44</v>
      </c>
      <c r="AX823" s="1" t="s">
        <v>44</v>
      </c>
      <c r="AY823" s="1" t="s">
        <v>44</v>
      </c>
      <c r="AZ823" s="1" t="s">
        <v>44</v>
      </c>
      <c r="BA823" s="1" t="s">
        <v>44</v>
      </c>
      <c r="BB823" s="1" t="s">
        <v>44</v>
      </c>
    </row>
    <row r="824" spans="1:54" x14ac:dyDescent="0.25">
      <c r="A824" s="1">
        <v>822</v>
      </c>
      <c r="B824" s="21">
        <v>945.51987299999996</v>
      </c>
      <c r="C824" s="21">
        <v>949.94364700000006</v>
      </c>
      <c r="D824" s="21">
        <v>939.26716399999998</v>
      </c>
      <c r="E824" s="21">
        <v>915.511931</v>
      </c>
      <c r="F824" s="21">
        <v>887.85547699999995</v>
      </c>
      <c r="G824" s="21">
        <v>858.95138699999995</v>
      </c>
      <c r="H824" s="21">
        <v>801.24343199999998</v>
      </c>
      <c r="I824" s="21">
        <v>267.49580300000002</v>
      </c>
      <c r="J824" s="21">
        <v>110.99021500000001</v>
      </c>
      <c r="K824" s="21">
        <v>885.29080099999999</v>
      </c>
      <c r="L824" s="21">
        <v>27.220828000000001</v>
      </c>
      <c r="M824" s="21">
        <v>56.108404</v>
      </c>
      <c r="N824" s="21">
        <v>897.97615599999995</v>
      </c>
      <c r="O824" s="21">
        <v>910.63184999999999</v>
      </c>
      <c r="P824" s="21">
        <v>888.07051000000001</v>
      </c>
      <c r="Q824" s="21">
        <v>871.68553499999996</v>
      </c>
      <c r="R824" s="21">
        <v>839.70552099999998</v>
      </c>
      <c r="S824" s="21">
        <v>838.52873399999999</v>
      </c>
      <c r="T824" s="21">
        <v>785.88589100000002</v>
      </c>
      <c r="U824" s="21">
        <v>366.568983</v>
      </c>
      <c r="V824" s="21">
        <v>155.20550900000001</v>
      </c>
      <c r="W824" s="21">
        <v>68.478181000000006</v>
      </c>
      <c r="X824" s="21">
        <v>57.717213000000001</v>
      </c>
      <c r="Y824" s="21">
        <v>46.150477000000002</v>
      </c>
      <c r="Z824" s="21">
        <v>96.269384000000002</v>
      </c>
      <c r="AA824" s="21">
        <v>95.936195999999995</v>
      </c>
      <c r="AB824" s="21">
        <v>95.350193000000004</v>
      </c>
      <c r="AC824" s="21">
        <v>93.869510000000005</v>
      </c>
      <c r="AD824" s="21">
        <v>94.445502000000005</v>
      </c>
      <c r="AE824" s="21">
        <v>92.423575</v>
      </c>
      <c r="AF824" s="1" t="s">
        <v>44</v>
      </c>
      <c r="AG824" s="1" t="s">
        <v>44</v>
      </c>
      <c r="AH824" s="1" t="s">
        <v>44</v>
      </c>
      <c r="AI824" s="1" t="s">
        <v>44</v>
      </c>
      <c r="AJ824" s="1" t="s">
        <v>44</v>
      </c>
      <c r="AK824" s="1" t="s">
        <v>44</v>
      </c>
      <c r="AL824" s="1" t="s">
        <v>44</v>
      </c>
      <c r="AM824" s="1" t="s">
        <v>44</v>
      </c>
      <c r="AN824" s="1" t="s">
        <v>44</v>
      </c>
      <c r="AO824" s="21">
        <v>1840.560305</v>
      </c>
      <c r="AP824" s="21">
        <v>1905.807558</v>
      </c>
      <c r="AQ824" s="1" t="s">
        <v>44</v>
      </c>
      <c r="AR824" s="1" t="s">
        <v>44</v>
      </c>
      <c r="AS824" s="1" t="s">
        <v>44</v>
      </c>
      <c r="AT824" s="1" t="s">
        <v>44</v>
      </c>
      <c r="AU824" s="1" t="s">
        <v>44</v>
      </c>
      <c r="AV824" s="1" t="s">
        <v>44</v>
      </c>
      <c r="AW824" s="1" t="s">
        <v>44</v>
      </c>
      <c r="AX824" s="1" t="s">
        <v>44</v>
      </c>
      <c r="AY824" s="1" t="s">
        <v>44</v>
      </c>
      <c r="AZ824" s="1" t="s">
        <v>44</v>
      </c>
      <c r="BA824" s="1" t="s">
        <v>44</v>
      </c>
      <c r="BB824" s="1" t="s">
        <v>44</v>
      </c>
    </row>
    <row r="825" spans="1:54" x14ac:dyDescent="0.25">
      <c r="A825" s="1">
        <v>823</v>
      </c>
      <c r="B825" s="21">
        <v>957.29486199999997</v>
      </c>
      <c r="C825" s="21">
        <v>960.62527499999999</v>
      </c>
      <c r="D825" s="21">
        <v>948.77593400000001</v>
      </c>
      <c r="E825" s="21">
        <v>929.31380799999999</v>
      </c>
      <c r="F825" s="21">
        <v>894.36800700000003</v>
      </c>
      <c r="G825" s="21">
        <v>868.88780399999996</v>
      </c>
      <c r="H825" s="21">
        <v>815.32263899999998</v>
      </c>
      <c r="I825" s="21">
        <v>237.329678</v>
      </c>
      <c r="J825" s="21">
        <v>111.66147100000001</v>
      </c>
      <c r="K825" s="21">
        <v>887.54060300000003</v>
      </c>
      <c r="L825" s="21">
        <v>27.225632000000001</v>
      </c>
      <c r="M825" s="21">
        <v>56.251832999999998</v>
      </c>
      <c r="N825" s="21">
        <v>892.71159999999998</v>
      </c>
      <c r="O825" s="21">
        <v>914.28392899999994</v>
      </c>
      <c r="P825" s="21">
        <v>896.36782200000005</v>
      </c>
      <c r="Q825" s="21">
        <v>876.74670800000001</v>
      </c>
      <c r="R825" s="21">
        <v>846.06642199999999</v>
      </c>
      <c r="S825" s="21">
        <v>840.88519899999994</v>
      </c>
      <c r="T825" s="21">
        <v>785.32023200000003</v>
      </c>
      <c r="U825" s="21">
        <v>363.61266799999999</v>
      </c>
      <c r="V825" s="21">
        <v>154.83591300000001</v>
      </c>
      <c r="W825" s="21">
        <v>68.606617999999997</v>
      </c>
      <c r="X825" s="21">
        <v>57.635128999999999</v>
      </c>
      <c r="Y825" s="21">
        <v>46.136598999999997</v>
      </c>
      <c r="Z825" s="21">
        <v>96.253348000000003</v>
      </c>
      <c r="AA825" s="21">
        <v>95.914766999999998</v>
      </c>
      <c r="AB825" s="21">
        <v>95.341804999999994</v>
      </c>
      <c r="AC825" s="21">
        <v>94.222341</v>
      </c>
      <c r="AD825" s="21">
        <v>94.409481999999997</v>
      </c>
      <c r="AE825" s="21">
        <v>92.400604000000001</v>
      </c>
      <c r="AF825" s="1" t="s">
        <v>44</v>
      </c>
      <c r="AG825" s="1" t="s">
        <v>44</v>
      </c>
      <c r="AH825" s="1" t="s">
        <v>44</v>
      </c>
      <c r="AI825" s="1" t="s">
        <v>44</v>
      </c>
      <c r="AJ825" s="1" t="s">
        <v>44</v>
      </c>
      <c r="AK825" s="1" t="s">
        <v>44</v>
      </c>
      <c r="AL825" s="1" t="s">
        <v>44</v>
      </c>
      <c r="AM825" s="1" t="s">
        <v>44</v>
      </c>
      <c r="AN825" s="1" t="s">
        <v>44</v>
      </c>
      <c r="AO825" s="21">
        <v>1919.790303</v>
      </c>
      <c r="AP825" s="21">
        <v>1906.298859</v>
      </c>
      <c r="AQ825" s="1" t="s">
        <v>44</v>
      </c>
      <c r="AR825" s="1" t="s">
        <v>44</v>
      </c>
      <c r="AS825" s="1" t="s">
        <v>44</v>
      </c>
      <c r="AT825" s="1" t="s">
        <v>44</v>
      </c>
      <c r="AU825" s="1" t="s">
        <v>44</v>
      </c>
      <c r="AV825" s="1" t="s">
        <v>44</v>
      </c>
      <c r="AW825" s="1" t="s">
        <v>44</v>
      </c>
      <c r="AX825" s="1" t="s">
        <v>44</v>
      </c>
      <c r="AY825" s="1" t="s">
        <v>44</v>
      </c>
      <c r="AZ825" s="1" t="s">
        <v>44</v>
      </c>
      <c r="BA825" s="1" t="s">
        <v>44</v>
      </c>
      <c r="BB825" s="1" t="s">
        <v>44</v>
      </c>
    </row>
    <row r="826" spans="1:54" x14ac:dyDescent="0.25">
      <c r="A826" s="1">
        <v>824</v>
      </c>
      <c r="B826" s="21">
        <v>946.04829700000005</v>
      </c>
      <c r="C826" s="21">
        <v>945.067046</v>
      </c>
      <c r="D826" s="21">
        <v>935.39662499999997</v>
      </c>
      <c r="E826" s="21">
        <v>920.79900399999997</v>
      </c>
      <c r="F826" s="21">
        <v>893.84132599999998</v>
      </c>
      <c r="G826" s="21">
        <v>869.96799699999997</v>
      </c>
      <c r="H826" s="21">
        <v>813.30754100000001</v>
      </c>
      <c r="I826" s="21">
        <v>206.382679</v>
      </c>
      <c r="J826" s="21">
        <v>110.468953</v>
      </c>
      <c r="K826" s="21">
        <v>881.83924400000001</v>
      </c>
      <c r="L826" s="21">
        <v>27.299412</v>
      </c>
      <c r="M826" s="21">
        <v>56.373370999999999</v>
      </c>
      <c r="N826" s="21">
        <v>891.18369199999995</v>
      </c>
      <c r="O826" s="21">
        <v>919.41667199999995</v>
      </c>
      <c r="P826" s="21">
        <v>897.31995500000005</v>
      </c>
      <c r="Q826" s="21">
        <v>874.76820099999998</v>
      </c>
      <c r="R826" s="21">
        <v>853.08629599999995</v>
      </c>
      <c r="S826" s="21">
        <v>849.34610399999997</v>
      </c>
      <c r="T826" s="21">
        <v>790.58110299999998</v>
      </c>
      <c r="U826" s="21">
        <v>427.62839500000001</v>
      </c>
      <c r="V826" s="21">
        <v>153.962546</v>
      </c>
      <c r="W826" s="21">
        <v>68.626508999999999</v>
      </c>
      <c r="X826" s="21">
        <v>57.616669999999999</v>
      </c>
      <c r="Y826" s="21">
        <v>46.123210999999998</v>
      </c>
      <c r="Z826" s="21">
        <v>96.253764000000004</v>
      </c>
      <c r="AA826" s="21">
        <v>95.915182000000001</v>
      </c>
      <c r="AB826" s="21">
        <v>95.347389000000007</v>
      </c>
      <c r="AC826" s="21">
        <v>94.182094000000006</v>
      </c>
      <c r="AD826" s="21">
        <v>94.372152999999997</v>
      </c>
      <c r="AE826" s="21">
        <v>92.392038999999997</v>
      </c>
      <c r="AF826" s="1" t="s">
        <v>44</v>
      </c>
      <c r="AG826" s="1" t="s">
        <v>44</v>
      </c>
      <c r="AH826" s="1" t="s">
        <v>44</v>
      </c>
      <c r="AI826" s="1" t="s">
        <v>44</v>
      </c>
      <c r="AJ826" s="1" t="s">
        <v>44</v>
      </c>
      <c r="AK826" s="1" t="s">
        <v>44</v>
      </c>
      <c r="AL826" s="1" t="s">
        <v>44</v>
      </c>
      <c r="AM826" s="1" t="s">
        <v>44</v>
      </c>
      <c r="AN826" s="1" t="s">
        <v>44</v>
      </c>
      <c r="AO826" s="21">
        <v>1893.658621</v>
      </c>
      <c r="AP826" s="21">
        <v>1906.475203</v>
      </c>
      <c r="AQ826" s="1" t="s">
        <v>44</v>
      </c>
      <c r="AR826" s="1" t="s">
        <v>44</v>
      </c>
      <c r="AS826" s="1" t="s">
        <v>44</v>
      </c>
      <c r="AT826" s="1" t="s">
        <v>44</v>
      </c>
      <c r="AU826" s="1" t="s">
        <v>44</v>
      </c>
      <c r="AV826" s="1" t="s">
        <v>44</v>
      </c>
      <c r="AW826" s="1" t="s">
        <v>44</v>
      </c>
      <c r="AX826" s="1" t="s">
        <v>44</v>
      </c>
      <c r="AY826" s="1" t="s">
        <v>44</v>
      </c>
      <c r="AZ826" s="1" t="s">
        <v>44</v>
      </c>
      <c r="BA826" s="1" t="s">
        <v>44</v>
      </c>
      <c r="BB826" s="1" t="s">
        <v>44</v>
      </c>
    </row>
    <row r="827" spans="1:54" x14ac:dyDescent="0.25">
      <c r="A827" s="1">
        <v>825</v>
      </c>
      <c r="B827" s="21">
        <v>925.55350699999997</v>
      </c>
      <c r="C827" s="21">
        <v>925.48956499999997</v>
      </c>
      <c r="D827" s="21">
        <v>914.58991000000003</v>
      </c>
      <c r="E827" s="21">
        <v>892.091183</v>
      </c>
      <c r="F827" s="21">
        <v>872.80938500000002</v>
      </c>
      <c r="G827" s="21">
        <v>859.496533</v>
      </c>
      <c r="H827" s="21">
        <v>801.69231600000001</v>
      </c>
      <c r="I827" s="21">
        <v>188.99876699999999</v>
      </c>
      <c r="J827" s="21">
        <v>109.86705600000001</v>
      </c>
      <c r="K827" s="21">
        <v>886.49186399999996</v>
      </c>
      <c r="L827" s="21">
        <v>27.308285000000001</v>
      </c>
      <c r="M827" s="21">
        <v>56.486808000000003</v>
      </c>
      <c r="N827" s="21">
        <v>874.78694700000005</v>
      </c>
      <c r="O827" s="21">
        <v>907.56734200000005</v>
      </c>
      <c r="P827" s="21">
        <v>883.84007999999994</v>
      </c>
      <c r="Q827" s="21">
        <v>868.04067299999997</v>
      </c>
      <c r="R827" s="21">
        <v>846.38742999999999</v>
      </c>
      <c r="S827" s="21">
        <v>841.36250600000005</v>
      </c>
      <c r="T827" s="21">
        <v>791.49465499999997</v>
      </c>
      <c r="U827" s="21">
        <v>498.22638899999998</v>
      </c>
      <c r="V827" s="21">
        <v>153.80689100000001</v>
      </c>
      <c r="W827" s="21">
        <v>68.433829000000003</v>
      </c>
      <c r="X827" s="21">
        <v>57.627988999999999</v>
      </c>
      <c r="Y827" s="21">
        <v>46.184401999999999</v>
      </c>
      <c r="Z827" s="21">
        <v>96.250249999999994</v>
      </c>
      <c r="AA827" s="21">
        <v>95.901777999999993</v>
      </c>
      <c r="AB827" s="21">
        <v>95.333538000000004</v>
      </c>
      <c r="AC827" s="21">
        <v>94.283721</v>
      </c>
      <c r="AD827" s="21">
        <v>94.317869000000002</v>
      </c>
      <c r="AE827" s="21">
        <v>92.051584000000005</v>
      </c>
      <c r="AF827" s="1" t="s">
        <v>44</v>
      </c>
      <c r="AG827" s="1" t="s">
        <v>44</v>
      </c>
      <c r="AH827" s="1" t="s">
        <v>44</v>
      </c>
      <c r="AI827" s="1" t="s">
        <v>44</v>
      </c>
      <c r="AJ827" s="1" t="s">
        <v>44</v>
      </c>
      <c r="AK827" s="1" t="s">
        <v>44</v>
      </c>
      <c r="AL827" s="1" t="s">
        <v>44</v>
      </c>
      <c r="AM827" s="1" t="s">
        <v>44</v>
      </c>
      <c r="AN827" s="1" t="s">
        <v>44</v>
      </c>
      <c r="AO827" s="21">
        <v>1875.117972</v>
      </c>
      <c r="AP827" s="21">
        <v>1905.524042</v>
      </c>
      <c r="AQ827" s="1" t="s">
        <v>44</v>
      </c>
      <c r="AR827" s="1" t="s">
        <v>44</v>
      </c>
      <c r="AS827" s="1" t="s">
        <v>44</v>
      </c>
      <c r="AT827" s="1" t="s">
        <v>44</v>
      </c>
      <c r="AU827" s="1" t="s">
        <v>44</v>
      </c>
      <c r="AV827" s="1" t="s">
        <v>44</v>
      </c>
      <c r="AW827" s="1" t="s">
        <v>44</v>
      </c>
      <c r="AX827" s="1" t="s">
        <v>44</v>
      </c>
      <c r="AY827" s="1" t="s">
        <v>44</v>
      </c>
      <c r="AZ827" s="1" t="s">
        <v>44</v>
      </c>
      <c r="BA827" s="1" t="s">
        <v>44</v>
      </c>
      <c r="BB827" s="1" t="s">
        <v>44</v>
      </c>
    </row>
    <row r="828" spans="1:54" x14ac:dyDescent="0.25">
      <c r="A828" s="1">
        <v>826</v>
      </c>
      <c r="B828" s="21">
        <v>918.65058799999997</v>
      </c>
      <c r="C828" s="21">
        <v>919.15658699999994</v>
      </c>
      <c r="D828" s="21">
        <v>907.93826100000001</v>
      </c>
      <c r="E828" s="21">
        <v>888.07850900000005</v>
      </c>
      <c r="F828" s="21">
        <v>869.45998899999995</v>
      </c>
      <c r="G828" s="21">
        <v>848.841768</v>
      </c>
      <c r="H828" s="21">
        <v>793.943667</v>
      </c>
      <c r="I828" s="21">
        <v>176.55156700000001</v>
      </c>
      <c r="J828" s="21">
        <v>109.987094</v>
      </c>
      <c r="K828" s="21">
        <v>890.12721099999999</v>
      </c>
      <c r="L828" s="21">
        <v>27.269905999999999</v>
      </c>
      <c r="M828" s="21">
        <v>56.599046000000001</v>
      </c>
      <c r="N828" s="21">
        <v>892.42407500000002</v>
      </c>
      <c r="O828" s="21">
        <v>916.39166499999999</v>
      </c>
      <c r="P828" s="21">
        <v>895.43514600000003</v>
      </c>
      <c r="Q828" s="21">
        <v>874.43487600000003</v>
      </c>
      <c r="R828" s="21">
        <v>848.84841600000004</v>
      </c>
      <c r="S828" s="21">
        <v>845.71094000000005</v>
      </c>
      <c r="T828" s="21">
        <v>797.63289699999996</v>
      </c>
      <c r="U828" s="21">
        <v>519.34419200000002</v>
      </c>
      <c r="V828" s="21">
        <v>153.11522099999999</v>
      </c>
      <c r="W828" s="21">
        <v>68.321708999999998</v>
      </c>
      <c r="X828" s="21">
        <v>57.655000999999999</v>
      </c>
      <c r="Y828" s="21">
        <v>46.264336999999998</v>
      </c>
      <c r="Z828" s="21">
        <v>96.244004000000004</v>
      </c>
      <c r="AA828" s="21">
        <v>95.922059000000004</v>
      </c>
      <c r="AB828" s="21">
        <v>95.329092000000003</v>
      </c>
      <c r="AC828" s="21">
        <v>94.594264999999993</v>
      </c>
      <c r="AD828" s="21">
        <v>94.347347999999997</v>
      </c>
      <c r="AE828" s="21">
        <v>92.363884999999996</v>
      </c>
      <c r="AF828" s="1" t="s">
        <v>44</v>
      </c>
      <c r="AG828" s="1" t="s">
        <v>44</v>
      </c>
      <c r="AH828" s="1" t="s">
        <v>44</v>
      </c>
      <c r="AI828" s="1" t="s">
        <v>44</v>
      </c>
      <c r="AJ828" s="1" t="s">
        <v>44</v>
      </c>
      <c r="AK828" s="1" t="s">
        <v>44</v>
      </c>
      <c r="AL828" s="1" t="s">
        <v>44</v>
      </c>
      <c r="AM828" s="1" t="s">
        <v>44</v>
      </c>
      <c r="AN828" s="1" t="s">
        <v>44</v>
      </c>
      <c r="AO828" s="21">
        <v>1835.962182</v>
      </c>
      <c r="AP828" s="21">
        <v>1905.764977</v>
      </c>
      <c r="AQ828" s="1" t="s">
        <v>44</v>
      </c>
      <c r="AR828" s="1" t="s">
        <v>44</v>
      </c>
      <c r="AS828" s="1" t="s">
        <v>44</v>
      </c>
      <c r="AT828" s="1" t="s">
        <v>44</v>
      </c>
      <c r="AU828" s="1" t="s">
        <v>44</v>
      </c>
      <c r="AV828" s="1" t="s">
        <v>44</v>
      </c>
      <c r="AW828" s="1" t="s">
        <v>44</v>
      </c>
      <c r="AX828" s="1" t="s">
        <v>44</v>
      </c>
      <c r="AY828" s="1" t="s">
        <v>44</v>
      </c>
      <c r="AZ828" s="1" t="s">
        <v>44</v>
      </c>
      <c r="BA828" s="1" t="s">
        <v>44</v>
      </c>
      <c r="BB828" s="1" t="s">
        <v>44</v>
      </c>
    </row>
    <row r="829" spans="1:54" x14ac:dyDescent="0.25">
      <c r="A829" s="1">
        <v>827</v>
      </c>
      <c r="B829" s="21">
        <v>928.28675399999997</v>
      </c>
      <c r="C829" s="21">
        <v>932.26812600000005</v>
      </c>
      <c r="D829" s="21">
        <v>919.67908499999999</v>
      </c>
      <c r="E829" s="21">
        <v>903.22987499999999</v>
      </c>
      <c r="F829" s="21">
        <v>881.07640600000002</v>
      </c>
      <c r="G829" s="21">
        <v>855.26979800000004</v>
      </c>
      <c r="H829" s="21">
        <v>790.48975499999995</v>
      </c>
      <c r="I829" s="21">
        <v>171.032701</v>
      </c>
      <c r="J829" s="21">
        <v>111.548996</v>
      </c>
      <c r="K829" s="21">
        <v>892.178405</v>
      </c>
      <c r="L829" s="21">
        <v>27.220711000000001</v>
      </c>
      <c r="M829" s="21">
        <v>56.706113000000002</v>
      </c>
      <c r="N829" s="21">
        <v>883.66501200000005</v>
      </c>
      <c r="O829" s="21">
        <v>910.227126</v>
      </c>
      <c r="P829" s="21">
        <v>890.29667700000005</v>
      </c>
      <c r="Q829" s="21">
        <v>871.37550099999999</v>
      </c>
      <c r="R829" s="21">
        <v>848.78177100000005</v>
      </c>
      <c r="S829" s="21">
        <v>844.87505199999998</v>
      </c>
      <c r="T829" s="21">
        <v>795.78505199999995</v>
      </c>
      <c r="U829" s="21">
        <v>481.05476800000002</v>
      </c>
      <c r="V829" s="21">
        <v>154.358653</v>
      </c>
      <c r="W829" s="21">
        <v>68.333837000000003</v>
      </c>
      <c r="X829" s="21">
        <v>57.886232999999997</v>
      </c>
      <c r="Y829" s="21">
        <v>46.305109000000002</v>
      </c>
      <c r="Z829" s="21">
        <v>96.223133000000004</v>
      </c>
      <c r="AA829" s="21">
        <v>95.90164</v>
      </c>
      <c r="AB829" s="21">
        <v>95.303284000000005</v>
      </c>
      <c r="AC829" s="21">
        <v>94.474773999999996</v>
      </c>
      <c r="AD829" s="21">
        <v>94.452307000000005</v>
      </c>
      <c r="AE829" s="21">
        <v>92.460682000000006</v>
      </c>
      <c r="AF829" s="1" t="s">
        <v>44</v>
      </c>
      <c r="AG829" s="1" t="s">
        <v>44</v>
      </c>
      <c r="AH829" s="1" t="s">
        <v>44</v>
      </c>
      <c r="AI829" s="1" t="s">
        <v>44</v>
      </c>
      <c r="AJ829" s="1" t="s">
        <v>44</v>
      </c>
      <c r="AK829" s="1" t="s">
        <v>44</v>
      </c>
      <c r="AL829" s="1" t="s">
        <v>44</v>
      </c>
      <c r="AM829" s="1" t="s">
        <v>44</v>
      </c>
      <c r="AN829" s="1" t="s">
        <v>44</v>
      </c>
      <c r="AO829" s="21">
        <v>1850.8121100000001</v>
      </c>
      <c r="AP829" s="21">
        <v>1905.0707930000001</v>
      </c>
      <c r="AQ829" s="1" t="s">
        <v>44</v>
      </c>
      <c r="AR829" s="1" t="s">
        <v>44</v>
      </c>
      <c r="AS829" s="1" t="s">
        <v>44</v>
      </c>
      <c r="AT829" s="1" t="s">
        <v>44</v>
      </c>
      <c r="AU829" s="1" t="s">
        <v>44</v>
      </c>
      <c r="AV829" s="1" t="s">
        <v>44</v>
      </c>
      <c r="AW829" s="1" t="s">
        <v>44</v>
      </c>
      <c r="AX829" s="1" t="s">
        <v>44</v>
      </c>
      <c r="AY829" s="1" t="s">
        <v>44</v>
      </c>
      <c r="AZ829" s="1" t="s">
        <v>44</v>
      </c>
      <c r="BA829" s="1" t="s">
        <v>44</v>
      </c>
      <c r="BB829" s="1" t="s">
        <v>44</v>
      </c>
    </row>
    <row r="830" spans="1:54" x14ac:dyDescent="0.25">
      <c r="A830" s="1">
        <v>828</v>
      </c>
      <c r="B830" s="21">
        <v>932.82242599999995</v>
      </c>
      <c r="C830" s="21">
        <v>936.44059400000003</v>
      </c>
      <c r="D830" s="21">
        <v>923.22531900000001</v>
      </c>
      <c r="E830" s="21">
        <v>909.28573200000005</v>
      </c>
      <c r="F830" s="21">
        <v>875.851767</v>
      </c>
      <c r="G830" s="21">
        <v>857.26773400000002</v>
      </c>
      <c r="H830" s="21">
        <v>778.16608099999996</v>
      </c>
      <c r="I830" s="21">
        <v>166.16276199999999</v>
      </c>
      <c r="J830" s="21">
        <v>111.574003</v>
      </c>
      <c r="K830" s="21">
        <v>891.26948300000004</v>
      </c>
      <c r="L830" s="21">
        <v>27.256242</v>
      </c>
      <c r="M830" s="21">
        <v>56.827581000000002</v>
      </c>
      <c r="N830" s="21">
        <v>897.982888</v>
      </c>
      <c r="O830" s="21">
        <v>918.25627699999995</v>
      </c>
      <c r="P830" s="21">
        <v>898.72519899999998</v>
      </c>
      <c r="Q830" s="21">
        <v>876.301018</v>
      </c>
      <c r="R830" s="21">
        <v>850.61153300000001</v>
      </c>
      <c r="S830" s="21">
        <v>850.92977399999995</v>
      </c>
      <c r="T830" s="21">
        <v>796.96498699999995</v>
      </c>
      <c r="U830" s="21">
        <v>451.05760099999998</v>
      </c>
      <c r="V830" s="21">
        <v>154.93087199999999</v>
      </c>
      <c r="W830" s="21">
        <v>68.445535000000007</v>
      </c>
      <c r="X830" s="21">
        <v>58.009098000000002</v>
      </c>
      <c r="Y830" s="21">
        <v>46.297165999999997</v>
      </c>
      <c r="Z830" s="21">
        <v>96.207820999999996</v>
      </c>
      <c r="AA830" s="21">
        <v>95.889027999999996</v>
      </c>
      <c r="AB830" s="21">
        <v>95.296294000000003</v>
      </c>
      <c r="AC830" s="21">
        <v>94.559455</v>
      </c>
      <c r="AD830" s="21">
        <v>94.511148000000006</v>
      </c>
      <c r="AE830" s="21">
        <v>92.750056999999998</v>
      </c>
      <c r="AF830" s="1" t="s">
        <v>44</v>
      </c>
      <c r="AG830" s="1" t="s">
        <v>44</v>
      </c>
      <c r="AH830" s="1" t="s">
        <v>44</v>
      </c>
      <c r="AI830" s="1" t="s">
        <v>44</v>
      </c>
      <c r="AJ830" s="1" t="s">
        <v>44</v>
      </c>
      <c r="AK830" s="1" t="s">
        <v>44</v>
      </c>
      <c r="AL830" s="1" t="s">
        <v>44</v>
      </c>
      <c r="AM830" s="1" t="s">
        <v>44</v>
      </c>
      <c r="AN830" s="1" t="s">
        <v>44</v>
      </c>
      <c r="AO830" s="21">
        <v>1858.2280599999999</v>
      </c>
      <c r="AP830" s="21">
        <v>1904.015725</v>
      </c>
      <c r="AQ830" s="1" t="s">
        <v>44</v>
      </c>
      <c r="AR830" s="1" t="s">
        <v>44</v>
      </c>
      <c r="AS830" s="1" t="s">
        <v>44</v>
      </c>
      <c r="AT830" s="1" t="s">
        <v>44</v>
      </c>
      <c r="AU830" s="1" t="s">
        <v>44</v>
      </c>
      <c r="AV830" s="1" t="s">
        <v>44</v>
      </c>
      <c r="AW830" s="1" t="s">
        <v>44</v>
      </c>
      <c r="AX830" s="1" t="s">
        <v>44</v>
      </c>
      <c r="AY830" s="1" t="s">
        <v>44</v>
      </c>
      <c r="AZ830" s="1" t="s">
        <v>44</v>
      </c>
      <c r="BA830" s="1" t="s">
        <v>44</v>
      </c>
      <c r="BB830" s="1" t="s">
        <v>44</v>
      </c>
    </row>
    <row r="831" spans="1:54" x14ac:dyDescent="0.25">
      <c r="A831" s="1">
        <v>829</v>
      </c>
      <c r="B831" s="21">
        <v>923.90957000000003</v>
      </c>
      <c r="C831" s="21">
        <v>929.76581099999999</v>
      </c>
      <c r="D831" s="21">
        <v>916.36142500000005</v>
      </c>
      <c r="E831" s="21">
        <v>904.10855900000001</v>
      </c>
      <c r="F831" s="21">
        <v>877.82324700000004</v>
      </c>
      <c r="G831" s="21">
        <v>853.95934899999997</v>
      </c>
      <c r="H831" s="21">
        <v>764.05346899999995</v>
      </c>
      <c r="I831" s="21">
        <v>166.88335900000001</v>
      </c>
      <c r="J831" s="21">
        <v>112.890715</v>
      </c>
      <c r="K831" s="21">
        <v>897.219561</v>
      </c>
      <c r="L831" s="21">
        <v>27.322500999999999</v>
      </c>
      <c r="M831" s="21">
        <v>56.905551000000003</v>
      </c>
      <c r="N831" s="21">
        <v>895.92566999999997</v>
      </c>
      <c r="O831" s="21">
        <v>922.30836899999997</v>
      </c>
      <c r="P831" s="21">
        <v>903.54656999999997</v>
      </c>
      <c r="Q831" s="21">
        <v>880.10866499999997</v>
      </c>
      <c r="R831" s="21">
        <v>852.128107</v>
      </c>
      <c r="S831" s="21">
        <v>852.82626900000002</v>
      </c>
      <c r="T831" s="21">
        <v>803.86451599999998</v>
      </c>
      <c r="U831" s="21">
        <v>515.17252299999996</v>
      </c>
      <c r="V831" s="21">
        <v>156.24501599999999</v>
      </c>
      <c r="W831" s="21">
        <v>68.560507000000001</v>
      </c>
      <c r="X831" s="21">
        <v>58.184438999999998</v>
      </c>
      <c r="Y831" s="21">
        <v>46.213101999999999</v>
      </c>
      <c r="Z831" s="21">
        <v>96.188828999999998</v>
      </c>
      <c r="AA831" s="21">
        <v>95.879480999999998</v>
      </c>
      <c r="AB831" s="21">
        <v>95.290120000000002</v>
      </c>
      <c r="AC831" s="21">
        <v>94.720675</v>
      </c>
      <c r="AD831" s="21">
        <v>94.551485</v>
      </c>
      <c r="AE831" s="21">
        <v>93.041849999999997</v>
      </c>
      <c r="AF831" s="1" t="s">
        <v>44</v>
      </c>
      <c r="AG831" s="1" t="s">
        <v>44</v>
      </c>
      <c r="AH831" s="1" t="s">
        <v>44</v>
      </c>
      <c r="AI831" s="1" t="s">
        <v>44</v>
      </c>
      <c r="AJ831" s="1" t="s">
        <v>44</v>
      </c>
      <c r="AK831" s="1" t="s">
        <v>44</v>
      </c>
      <c r="AL831" s="1" t="s">
        <v>44</v>
      </c>
      <c r="AM831" s="1" t="s">
        <v>44</v>
      </c>
      <c r="AN831" s="1" t="s">
        <v>44</v>
      </c>
      <c r="AO831" s="21">
        <v>1862.4087830000001</v>
      </c>
      <c r="AP831" s="21">
        <v>1905.7927709999999</v>
      </c>
      <c r="AQ831" s="1" t="s">
        <v>44</v>
      </c>
      <c r="AR831" s="1" t="s">
        <v>44</v>
      </c>
      <c r="AS831" s="1" t="s">
        <v>44</v>
      </c>
      <c r="AT831" s="1" t="s">
        <v>44</v>
      </c>
      <c r="AU831" s="1" t="s">
        <v>44</v>
      </c>
      <c r="AV831" s="1" t="s">
        <v>44</v>
      </c>
      <c r="AW831" s="1" t="s">
        <v>44</v>
      </c>
      <c r="AX831" s="1" t="s">
        <v>44</v>
      </c>
      <c r="AY831" s="1" t="s">
        <v>44</v>
      </c>
      <c r="AZ831" s="1" t="s">
        <v>44</v>
      </c>
      <c r="BA831" s="1" t="s">
        <v>44</v>
      </c>
      <c r="BB831" s="1" t="s">
        <v>44</v>
      </c>
    </row>
    <row r="832" spans="1:54" x14ac:dyDescent="0.25">
      <c r="A832" s="1">
        <v>830</v>
      </c>
      <c r="B832" s="21">
        <v>925.87281399999995</v>
      </c>
      <c r="C832" s="21">
        <v>937.21559300000001</v>
      </c>
      <c r="D832" s="21">
        <v>922.21055100000001</v>
      </c>
      <c r="E832" s="21">
        <v>908.81768299999999</v>
      </c>
      <c r="F832" s="21">
        <v>880.237663</v>
      </c>
      <c r="G832" s="21">
        <v>848.13967000000002</v>
      </c>
      <c r="H832" s="21">
        <v>749.47949300000005</v>
      </c>
      <c r="I832" s="21">
        <v>161.26165700000001</v>
      </c>
      <c r="J832" s="21">
        <v>111.49726800000001</v>
      </c>
      <c r="K832" s="21">
        <v>897.02827500000001</v>
      </c>
      <c r="L832" s="21">
        <v>27.357129</v>
      </c>
      <c r="M832" s="21">
        <v>57.029499999999999</v>
      </c>
      <c r="N832" s="21">
        <v>903.41994199999999</v>
      </c>
      <c r="O832" s="21">
        <v>922.14580599999999</v>
      </c>
      <c r="P832" s="21">
        <v>906.45743300000004</v>
      </c>
      <c r="Q832" s="21">
        <v>886.29484600000001</v>
      </c>
      <c r="R832" s="21">
        <v>854.58297200000004</v>
      </c>
      <c r="S832" s="21">
        <v>856.24961800000005</v>
      </c>
      <c r="T832" s="21">
        <v>789.66574100000003</v>
      </c>
      <c r="U832" s="21">
        <v>511.26698199999998</v>
      </c>
      <c r="V832" s="21">
        <v>156.06217799999999</v>
      </c>
      <c r="W832" s="21">
        <v>68.627553000000006</v>
      </c>
      <c r="X832" s="21">
        <v>58.127710999999998</v>
      </c>
      <c r="Y832" s="21">
        <v>46.244211999999997</v>
      </c>
      <c r="Z832" s="21">
        <v>96.179042999999993</v>
      </c>
      <c r="AA832" s="21">
        <v>95.881834999999995</v>
      </c>
      <c r="AB832" s="21">
        <v>95.291349999999994</v>
      </c>
      <c r="AC832" s="21">
        <v>94.909532999999996</v>
      </c>
      <c r="AD832" s="21">
        <v>94.563947999999996</v>
      </c>
      <c r="AE832" s="21">
        <v>93.242936</v>
      </c>
      <c r="AF832" s="1" t="s">
        <v>44</v>
      </c>
      <c r="AG832" s="1" t="s">
        <v>44</v>
      </c>
      <c r="AH832" s="1" t="s">
        <v>44</v>
      </c>
      <c r="AI832" s="1" t="s">
        <v>44</v>
      </c>
      <c r="AJ832" s="1" t="s">
        <v>44</v>
      </c>
      <c r="AK832" s="1" t="s">
        <v>44</v>
      </c>
      <c r="AL832" s="1" t="s">
        <v>44</v>
      </c>
      <c r="AM832" s="1" t="s">
        <v>44</v>
      </c>
      <c r="AN832" s="1" t="s">
        <v>44</v>
      </c>
      <c r="AO832" s="21">
        <v>1867.667659</v>
      </c>
      <c r="AP832" s="21">
        <v>1904.7440810000001</v>
      </c>
      <c r="AQ832" s="1" t="s">
        <v>44</v>
      </c>
      <c r="AR832" s="1" t="s">
        <v>44</v>
      </c>
      <c r="AS832" s="1" t="s">
        <v>44</v>
      </c>
      <c r="AT832" s="1" t="s">
        <v>44</v>
      </c>
      <c r="AU832" s="1" t="s">
        <v>44</v>
      </c>
      <c r="AV832" s="1" t="s">
        <v>44</v>
      </c>
      <c r="AW832" s="1" t="s">
        <v>44</v>
      </c>
      <c r="AX832" s="1" t="s">
        <v>44</v>
      </c>
      <c r="AY832" s="1" t="s">
        <v>44</v>
      </c>
      <c r="AZ832" s="1" t="s">
        <v>44</v>
      </c>
      <c r="BA832" s="1" t="s">
        <v>44</v>
      </c>
      <c r="BB832" s="1" t="s">
        <v>44</v>
      </c>
    </row>
    <row r="833" spans="1:54" x14ac:dyDescent="0.25">
      <c r="A833" s="1">
        <v>831</v>
      </c>
      <c r="B833" s="21">
        <v>920.96452299999999</v>
      </c>
      <c r="C833" s="21">
        <v>929.75413600000002</v>
      </c>
      <c r="D833" s="21">
        <v>920.19865300000004</v>
      </c>
      <c r="E833" s="21">
        <v>910.33113100000003</v>
      </c>
      <c r="F833" s="21">
        <v>890.56733299999996</v>
      </c>
      <c r="G833" s="21">
        <v>847.42132500000002</v>
      </c>
      <c r="H833" s="21">
        <v>762.61165500000004</v>
      </c>
      <c r="I833" s="21">
        <v>174.005718</v>
      </c>
      <c r="J833" s="21">
        <v>111.91982899999999</v>
      </c>
      <c r="K833" s="21">
        <v>904.23370799999998</v>
      </c>
      <c r="L833" s="21">
        <v>27.363745000000002</v>
      </c>
      <c r="M833" s="21">
        <v>57.137324</v>
      </c>
      <c r="N833" s="21">
        <v>905.22458800000004</v>
      </c>
      <c r="O833" s="21">
        <v>925.91275900000005</v>
      </c>
      <c r="P833" s="21">
        <v>910.53197599999999</v>
      </c>
      <c r="Q833" s="21">
        <v>892.472757</v>
      </c>
      <c r="R833" s="21">
        <v>858.45369900000003</v>
      </c>
      <c r="S833" s="21">
        <v>850.68696</v>
      </c>
      <c r="T833" s="21">
        <v>770.15388600000006</v>
      </c>
      <c r="U833" s="21">
        <v>486.24494299999998</v>
      </c>
      <c r="V833" s="21">
        <v>157.35566399999999</v>
      </c>
      <c r="W833" s="21">
        <v>68.566986999999997</v>
      </c>
      <c r="X833" s="21">
        <v>58.122875000000001</v>
      </c>
      <c r="Y833" s="21">
        <v>46.248165999999998</v>
      </c>
      <c r="Z833" s="21">
        <v>96.171054999999996</v>
      </c>
      <c r="AA833" s="21">
        <v>95.870925</v>
      </c>
      <c r="AB833" s="21">
        <v>95.261340000000004</v>
      </c>
      <c r="AC833" s="21">
        <v>94.762006999999997</v>
      </c>
      <c r="AD833" s="21">
        <v>94.537542000000002</v>
      </c>
      <c r="AE833" s="21">
        <v>93.372844000000001</v>
      </c>
      <c r="AF833" s="1" t="s">
        <v>44</v>
      </c>
      <c r="AG833" s="1" t="s">
        <v>44</v>
      </c>
      <c r="AH833" s="1" t="s">
        <v>44</v>
      </c>
      <c r="AI833" s="1" t="s">
        <v>44</v>
      </c>
      <c r="AJ833" s="1" t="s">
        <v>44</v>
      </c>
      <c r="AK833" s="1" t="s">
        <v>44</v>
      </c>
      <c r="AL833" s="1" t="s">
        <v>44</v>
      </c>
      <c r="AM833" s="1" t="s">
        <v>44</v>
      </c>
      <c r="AN833" s="1" t="s">
        <v>44</v>
      </c>
      <c r="AO833" s="21">
        <v>1859.093165</v>
      </c>
      <c r="AP833" s="21">
        <v>1904.547509</v>
      </c>
      <c r="AQ833" s="1" t="s">
        <v>44</v>
      </c>
      <c r="AR833" s="1" t="s">
        <v>44</v>
      </c>
      <c r="AS833" s="1" t="s">
        <v>44</v>
      </c>
      <c r="AT833" s="1" t="s">
        <v>44</v>
      </c>
      <c r="AU833" s="1" t="s">
        <v>44</v>
      </c>
      <c r="AV833" s="1" t="s">
        <v>44</v>
      </c>
      <c r="AW833" s="1" t="s">
        <v>44</v>
      </c>
      <c r="AX833" s="1" t="s">
        <v>44</v>
      </c>
      <c r="AY833" s="1" t="s">
        <v>44</v>
      </c>
      <c r="AZ833" s="1" t="s">
        <v>44</v>
      </c>
      <c r="BA833" s="1" t="s">
        <v>44</v>
      </c>
      <c r="BB833" s="1" t="s">
        <v>44</v>
      </c>
    </row>
    <row r="834" spans="1:54" x14ac:dyDescent="0.25">
      <c r="A834" s="1">
        <v>832</v>
      </c>
      <c r="B834" s="21">
        <v>936.65577499999995</v>
      </c>
      <c r="C834" s="21">
        <v>943.82684900000004</v>
      </c>
      <c r="D834" s="21">
        <v>939.37786900000003</v>
      </c>
      <c r="E834" s="21">
        <v>928.27374599999996</v>
      </c>
      <c r="F834" s="21">
        <v>899.93731400000001</v>
      </c>
      <c r="G834" s="21">
        <v>860.98259099999996</v>
      </c>
      <c r="H834" s="21">
        <v>760.353252</v>
      </c>
      <c r="I834" s="21">
        <v>165.36510699999999</v>
      </c>
      <c r="J834" s="21">
        <v>111.88131300000001</v>
      </c>
      <c r="K834" s="21">
        <v>903.99563499999999</v>
      </c>
      <c r="L834" s="21">
        <v>27.378025999999998</v>
      </c>
      <c r="M834" s="21">
        <v>57.23847</v>
      </c>
      <c r="N834" s="21">
        <v>899.86602300000004</v>
      </c>
      <c r="O834" s="21">
        <v>917.19220900000005</v>
      </c>
      <c r="P834" s="21">
        <v>904.19403599999998</v>
      </c>
      <c r="Q834" s="21">
        <v>888.10343599999999</v>
      </c>
      <c r="R834" s="21">
        <v>855.81381199999998</v>
      </c>
      <c r="S834" s="21">
        <v>853.89742799999999</v>
      </c>
      <c r="T834" s="21">
        <v>769.12989800000003</v>
      </c>
      <c r="U834" s="21">
        <v>440.48778800000002</v>
      </c>
      <c r="V834" s="21">
        <v>157.163612</v>
      </c>
      <c r="W834" s="21">
        <v>68.425759999999997</v>
      </c>
      <c r="X834" s="21">
        <v>58.203789999999998</v>
      </c>
      <c r="Y834" s="21">
        <v>46.421095000000001</v>
      </c>
      <c r="Z834" s="21">
        <v>96.148167999999998</v>
      </c>
      <c r="AA834" s="21">
        <v>95.866699999999994</v>
      </c>
      <c r="AB834" s="21">
        <v>95.227898999999994</v>
      </c>
      <c r="AC834" s="21">
        <v>94.616900999999999</v>
      </c>
      <c r="AD834" s="21">
        <v>94.480519000000001</v>
      </c>
      <c r="AE834" s="21">
        <v>93.458680000000001</v>
      </c>
      <c r="AF834" s="1" t="s">
        <v>44</v>
      </c>
      <c r="AG834" s="1" t="s">
        <v>44</v>
      </c>
      <c r="AH834" s="1" t="s">
        <v>44</v>
      </c>
      <c r="AI834" s="1" t="s">
        <v>44</v>
      </c>
      <c r="AJ834" s="1" t="s">
        <v>44</v>
      </c>
      <c r="AK834" s="1" t="s">
        <v>44</v>
      </c>
      <c r="AL834" s="1" t="s">
        <v>44</v>
      </c>
      <c r="AM834" s="1" t="s">
        <v>44</v>
      </c>
      <c r="AN834" s="1" t="s">
        <v>44</v>
      </c>
      <c r="AO834" s="21">
        <v>1898.932816</v>
      </c>
      <c r="AP834" s="21">
        <v>1905.053584</v>
      </c>
      <c r="AQ834" s="1" t="s">
        <v>44</v>
      </c>
      <c r="AR834" s="1" t="s">
        <v>44</v>
      </c>
      <c r="AS834" s="1" t="s">
        <v>44</v>
      </c>
      <c r="AT834" s="1" t="s">
        <v>44</v>
      </c>
      <c r="AU834" s="1" t="s">
        <v>44</v>
      </c>
      <c r="AV834" s="1" t="s">
        <v>44</v>
      </c>
      <c r="AW834" s="1" t="s">
        <v>44</v>
      </c>
      <c r="AX834" s="1" t="s">
        <v>44</v>
      </c>
      <c r="AY834" s="1" t="s">
        <v>44</v>
      </c>
      <c r="AZ834" s="1" t="s">
        <v>44</v>
      </c>
      <c r="BA834" s="1" t="s">
        <v>44</v>
      </c>
      <c r="BB834" s="1" t="s">
        <v>44</v>
      </c>
    </row>
    <row r="835" spans="1:54" x14ac:dyDescent="0.25">
      <c r="A835" s="1">
        <v>833</v>
      </c>
      <c r="B835" s="21">
        <v>936.64873899999998</v>
      </c>
      <c r="C835" s="21">
        <v>950.16662799999995</v>
      </c>
      <c r="D835" s="21">
        <v>946.10259699999995</v>
      </c>
      <c r="E835" s="21">
        <v>929.63200099999995</v>
      </c>
      <c r="F835" s="21">
        <v>896.24764400000004</v>
      </c>
      <c r="G835" s="21">
        <v>849.46761800000002</v>
      </c>
      <c r="H835" s="21">
        <v>761.87616600000001</v>
      </c>
      <c r="I835" s="21">
        <v>172.598264</v>
      </c>
      <c r="J835" s="21">
        <v>112.15239099999999</v>
      </c>
      <c r="K835" s="21">
        <v>909.85660499999994</v>
      </c>
      <c r="L835" s="21">
        <v>27.404733</v>
      </c>
      <c r="M835" s="21">
        <v>57.349271999999999</v>
      </c>
      <c r="N835" s="21">
        <v>910.10473400000001</v>
      </c>
      <c r="O835" s="21">
        <v>932.69471399999998</v>
      </c>
      <c r="P835" s="21">
        <v>913.40555500000005</v>
      </c>
      <c r="Q835" s="21">
        <v>891.85535200000004</v>
      </c>
      <c r="R835" s="21">
        <v>856.55909299999996</v>
      </c>
      <c r="S835" s="21">
        <v>860.73955000000001</v>
      </c>
      <c r="T835" s="21">
        <v>780.00599499999998</v>
      </c>
      <c r="U835" s="21">
        <v>413.35227800000001</v>
      </c>
      <c r="V835" s="21">
        <v>158.18839</v>
      </c>
      <c r="W835" s="21">
        <v>68.498238999999998</v>
      </c>
      <c r="X835" s="21">
        <v>58.534137000000001</v>
      </c>
      <c r="Y835" s="21">
        <v>46.459046999999998</v>
      </c>
      <c r="Z835" s="21">
        <v>96.148330999999999</v>
      </c>
      <c r="AA835" s="21">
        <v>95.877654000000007</v>
      </c>
      <c r="AB835" s="21">
        <v>95.217949000000004</v>
      </c>
      <c r="AC835" s="21">
        <v>94.782888</v>
      </c>
      <c r="AD835" s="21">
        <v>94.425638000000006</v>
      </c>
      <c r="AE835" s="21">
        <v>93.525097000000002</v>
      </c>
      <c r="AF835" s="1" t="s">
        <v>44</v>
      </c>
      <c r="AG835" s="1" t="s">
        <v>44</v>
      </c>
      <c r="AH835" s="1" t="s">
        <v>44</v>
      </c>
      <c r="AI835" s="1" t="s">
        <v>44</v>
      </c>
      <c r="AJ835" s="1" t="s">
        <v>44</v>
      </c>
      <c r="AK835" s="1" t="s">
        <v>44</v>
      </c>
      <c r="AL835" s="1" t="s">
        <v>44</v>
      </c>
      <c r="AM835" s="1" t="s">
        <v>44</v>
      </c>
      <c r="AN835" s="1" t="s">
        <v>44</v>
      </c>
      <c r="AO835" s="21">
        <v>1831.7740449999999</v>
      </c>
      <c r="AP835" s="21">
        <v>1906.680085</v>
      </c>
      <c r="AQ835" s="1" t="s">
        <v>44</v>
      </c>
      <c r="AR835" s="1" t="s">
        <v>44</v>
      </c>
      <c r="AS835" s="1" t="s">
        <v>44</v>
      </c>
      <c r="AT835" s="1" t="s">
        <v>44</v>
      </c>
      <c r="AU835" s="1" t="s">
        <v>44</v>
      </c>
      <c r="AV835" s="1" t="s">
        <v>44</v>
      </c>
      <c r="AW835" s="1" t="s">
        <v>44</v>
      </c>
      <c r="AX835" s="1" t="s">
        <v>44</v>
      </c>
      <c r="AY835" s="1" t="s">
        <v>44</v>
      </c>
      <c r="AZ835" s="1" t="s">
        <v>44</v>
      </c>
      <c r="BA835" s="1" t="s">
        <v>44</v>
      </c>
      <c r="BB835" s="1" t="s">
        <v>44</v>
      </c>
    </row>
    <row r="836" spans="1:54" x14ac:dyDescent="0.25">
      <c r="A836" s="1">
        <v>834</v>
      </c>
      <c r="B836" s="21">
        <v>934.12002900000005</v>
      </c>
      <c r="C836" s="21">
        <v>951.56126400000005</v>
      </c>
      <c r="D836" s="21">
        <v>941.87578900000005</v>
      </c>
      <c r="E836" s="21">
        <v>920.13172099999997</v>
      </c>
      <c r="F836" s="21">
        <v>881.59792400000003</v>
      </c>
      <c r="G836" s="21">
        <v>855.67433200000005</v>
      </c>
      <c r="H836" s="21">
        <v>766.40665200000001</v>
      </c>
      <c r="I836" s="21">
        <v>180.718492</v>
      </c>
      <c r="J836" s="21">
        <v>112.51434999999999</v>
      </c>
      <c r="K836" s="21">
        <v>915.78149499999995</v>
      </c>
      <c r="L836" s="21">
        <v>27.440346000000002</v>
      </c>
      <c r="M836" s="21">
        <v>57.465843</v>
      </c>
      <c r="N836" s="21">
        <v>911.18100600000002</v>
      </c>
      <c r="O836" s="21">
        <v>937.78645300000005</v>
      </c>
      <c r="P836" s="21">
        <v>918.39219500000002</v>
      </c>
      <c r="Q836" s="21">
        <v>896.84197300000005</v>
      </c>
      <c r="R836" s="21">
        <v>865.34128199999998</v>
      </c>
      <c r="S836" s="21">
        <v>855.99739499999998</v>
      </c>
      <c r="T836" s="21">
        <v>788.48620100000005</v>
      </c>
      <c r="U836" s="21">
        <v>368.767765</v>
      </c>
      <c r="V836" s="21">
        <v>159.750924</v>
      </c>
      <c r="W836" s="21">
        <v>68.573178999999996</v>
      </c>
      <c r="X836" s="21">
        <v>58.535873000000002</v>
      </c>
      <c r="Y836" s="21">
        <v>46.490662999999998</v>
      </c>
      <c r="Z836" s="21">
        <v>96.142425000000003</v>
      </c>
      <c r="AA836" s="21">
        <v>95.868825999999999</v>
      </c>
      <c r="AB836" s="21">
        <v>95.221709000000004</v>
      </c>
      <c r="AC836" s="21">
        <v>94.942819999999998</v>
      </c>
      <c r="AD836" s="21">
        <v>94.363793999999999</v>
      </c>
      <c r="AE836" s="21">
        <v>93.559848000000002</v>
      </c>
      <c r="AF836" s="1" t="s">
        <v>44</v>
      </c>
      <c r="AG836" s="1" t="s">
        <v>44</v>
      </c>
      <c r="AH836" s="1" t="s">
        <v>44</v>
      </c>
      <c r="AI836" s="1" t="s">
        <v>44</v>
      </c>
      <c r="AJ836" s="1" t="s">
        <v>44</v>
      </c>
      <c r="AK836" s="1" t="s">
        <v>44</v>
      </c>
      <c r="AL836" s="1" t="s">
        <v>44</v>
      </c>
      <c r="AM836" s="1" t="s">
        <v>44</v>
      </c>
      <c r="AN836" s="1" t="s">
        <v>44</v>
      </c>
      <c r="AO836" s="21">
        <v>1909.280602</v>
      </c>
      <c r="AP836" s="21">
        <v>1904.3976749999999</v>
      </c>
      <c r="AQ836" s="1" t="s">
        <v>44</v>
      </c>
      <c r="AR836" s="1" t="s">
        <v>44</v>
      </c>
      <c r="AS836" s="1" t="s">
        <v>44</v>
      </c>
      <c r="AT836" s="1" t="s">
        <v>44</v>
      </c>
      <c r="AU836" s="1" t="s">
        <v>44</v>
      </c>
      <c r="AV836" s="1" t="s">
        <v>44</v>
      </c>
      <c r="AW836" s="1" t="s">
        <v>44</v>
      </c>
      <c r="AX836" s="1" t="s">
        <v>44</v>
      </c>
      <c r="AY836" s="1" t="s">
        <v>44</v>
      </c>
      <c r="AZ836" s="1" t="s">
        <v>44</v>
      </c>
      <c r="BA836" s="1" t="s">
        <v>44</v>
      </c>
      <c r="BB836" s="1" t="s">
        <v>44</v>
      </c>
    </row>
    <row r="837" spans="1:54" x14ac:dyDescent="0.25">
      <c r="A837" s="1">
        <v>835</v>
      </c>
      <c r="B837" s="21">
        <v>939.73186899999996</v>
      </c>
      <c r="C837" s="21">
        <v>946.12118699999996</v>
      </c>
      <c r="D837" s="21">
        <v>935.98500100000001</v>
      </c>
      <c r="E837" s="21">
        <v>920.97436100000004</v>
      </c>
      <c r="F837" s="21">
        <v>886.02638100000001</v>
      </c>
      <c r="G837" s="21">
        <v>857.38038400000005</v>
      </c>
      <c r="H837" s="21">
        <v>755.52151200000003</v>
      </c>
      <c r="I837" s="21">
        <v>191.96796900000001</v>
      </c>
      <c r="J837" s="21">
        <v>113.075136</v>
      </c>
      <c r="K837" s="21">
        <v>910.25064699999996</v>
      </c>
      <c r="L837" s="21">
        <v>27.453970000000002</v>
      </c>
      <c r="M837" s="21">
        <v>57.593746000000003</v>
      </c>
      <c r="N837" s="21">
        <v>928.03022599999997</v>
      </c>
      <c r="O837" s="21">
        <v>941.95933000000002</v>
      </c>
      <c r="P837" s="21">
        <v>923.78507500000001</v>
      </c>
      <c r="Q837" s="21">
        <v>902.88017400000001</v>
      </c>
      <c r="R837" s="21">
        <v>867.94473500000004</v>
      </c>
      <c r="S837" s="21">
        <v>854.83302800000001</v>
      </c>
      <c r="T837" s="21">
        <v>789.22363099999995</v>
      </c>
      <c r="U837" s="21">
        <v>411.15270400000003</v>
      </c>
      <c r="V837" s="21">
        <v>159.797562</v>
      </c>
      <c r="W837" s="21">
        <v>68.456805000000003</v>
      </c>
      <c r="X837" s="21">
        <v>58.866726999999997</v>
      </c>
      <c r="Y837" s="21">
        <v>46.515144999999997</v>
      </c>
      <c r="Z837" s="21">
        <v>96.132354000000007</v>
      </c>
      <c r="AA837" s="21">
        <v>95.854934</v>
      </c>
      <c r="AB837" s="21">
        <v>95.222429000000005</v>
      </c>
      <c r="AC837" s="21">
        <v>95.121746999999999</v>
      </c>
      <c r="AD837" s="21">
        <v>94.404505</v>
      </c>
      <c r="AE837" s="21">
        <v>93.577636999999996</v>
      </c>
      <c r="AF837" s="1" t="s">
        <v>44</v>
      </c>
      <c r="AG837" s="1" t="s">
        <v>44</v>
      </c>
      <c r="AH837" s="1" t="s">
        <v>44</v>
      </c>
      <c r="AI837" s="1" t="s">
        <v>44</v>
      </c>
      <c r="AJ837" s="1" t="s">
        <v>44</v>
      </c>
      <c r="AK837" s="1" t="s">
        <v>44</v>
      </c>
      <c r="AL837" s="1" t="s">
        <v>44</v>
      </c>
      <c r="AM837" s="1" t="s">
        <v>44</v>
      </c>
      <c r="AN837" s="1" t="s">
        <v>44</v>
      </c>
      <c r="AO837" s="21">
        <v>1928.5784960000001</v>
      </c>
      <c r="AP837" s="21">
        <v>1905.3199850000001</v>
      </c>
      <c r="AQ837" s="1" t="s">
        <v>44</v>
      </c>
      <c r="AR837" s="1" t="s">
        <v>44</v>
      </c>
      <c r="AS837" s="1" t="s">
        <v>44</v>
      </c>
      <c r="AT837" s="1" t="s">
        <v>44</v>
      </c>
      <c r="AU837" s="1" t="s">
        <v>44</v>
      </c>
      <c r="AV837" s="1" t="s">
        <v>44</v>
      </c>
      <c r="AW837" s="1" t="s">
        <v>44</v>
      </c>
      <c r="AX837" s="1" t="s">
        <v>44</v>
      </c>
      <c r="AY837" s="1" t="s">
        <v>44</v>
      </c>
      <c r="AZ837" s="1" t="s">
        <v>44</v>
      </c>
      <c r="BA837" s="1" t="s">
        <v>44</v>
      </c>
      <c r="BB837" s="1" t="s">
        <v>44</v>
      </c>
    </row>
    <row r="838" spans="1:54" x14ac:dyDescent="0.25">
      <c r="A838" s="1">
        <v>836</v>
      </c>
      <c r="B838" s="21">
        <v>946.96255599999995</v>
      </c>
      <c r="C838" s="21">
        <v>945.23359000000005</v>
      </c>
      <c r="D838" s="21">
        <v>934.36489200000005</v>
      </c>
      <c r="E838" s="21">
        <v>918.28789099999995</v>
      </c>
      <c r="F838" s="21">
        <v>890.51113999999995</v>
      </c>
      <c r="G838" s="21">
        <v>865.21087799999998</v>
      </c>
      <c r="H838" s="21">
        <v>761.439618</v>
      </c>
      <c r="I838" s="21">
        <v>225.420309</v>
      </c>
      <c r="J838" s="21">
        <v>112.92681</v>
      </c>
      <c r="K838" s="21">
        <v>913.03017599999998</v>
      </c>
      <c r="L838" s="21">
        <v>27.376857000000001</v>
      </c>
      <c r="M838" s="21">
        <v>57.700232</v>
      </c>
      <c r="N838" s="21">
        <v>918.59124399999996</v>
      </c>
      <c r="O838" s="21">
        <v>935.96185000000003</v>
      </c>
      <c r="P838" s="21">
        <v>916.38424899999995</v>
      </c>
      <c r="Q838" s="21">
        <v>900.84301900000003</v>
      </c>
      <c r="R838" s="21">
        <v>867.49830499999996</v>
      </c>
      <c r="S838" s="21">
        <v>859.52336300000002</v>
      </c>
      <c r="T838" s="21">
        <v>771.16425200000003</v>
      </c>
      <c r="U838" s="21">
        <v>384.14984299999998</v>
      </c>
      <c r="V838" s="21">
        <v>160.72881000000001</v>
      </c>
      <c r="W838" s="21">
        <v>68.496067999999994</v>
      </c>
      <c r="X838" s="21">
        <v>58.929687000000001</v>
      </c>
      <c r="Y838" s="21">
        <v>46.650750000000002</v>
      </c>
      <c r="Z838" s="21">
        <v>96.093992999999998</v>
      </c>
      <c r="AA838" s="21">
        <v>95.852995000000007</v>
      </c>
      <c r="AB838" s="21">
        <v>95.203858999999994</v>
      </c>
      <c r="AC838" s="21">
        <v>94.880030000000005</v>
      </c>
      <c r="AD838" s="21">
        <v>94.447500000000005</v>
      </c>
      <c r="AE838" s="21">
        <v>93.708887000000004</v>
      </c>
      <c r="AF838" s="1" t="s">
        <v>44</v>
      </c>
      <c r="AG838" s="1" t="s">
        <v>44</v>
      </c>
      <c r="AH838" s="1" t="s">
        <v>44</v>
      </c>
      <c r="AI838" s="1" t="s">
        <v>44</v>
      </c>
      <c r="AJ838" s="1" t="s">
        <v>44</v>
      </c>
      <c r="AK838" s="1" t="s">
        <v>44</v>
      </c>
      <c r="AL838" s="1" t="s">
        <v>44</v>
      </c>
      <c r="AM838" s="1" t="s">
        <v>44</v>
      </c>
      <c r="AN838" s="1" t="s">
        <v>44</v>
      </c>
      <c r="AO838" s="21">
        <v>1915.5641700000001</v>
      </c>
      <c r="AP838" s="21">
        <v>1906.493127</v>
      </c>
      <c r="AQ838" s="1" t="s">
        <v>44</v>
      </c>
      <c r="AR838" s="1" t="s">
        <v>44</v>
      </c>
      <c r="AS838" s="1" t="s">
        <v>44</v>
      </c>
      <c r="AT838" s="1" t="s">
        <v>44</v>
      </c>
      <c r="AU838" s="1" t="s">
        <v>44</v>
      </c>
      <c r="AV838" s="1" t="s">
        <v>44</v>
      </c>
      <c r="AW838" s="1" t="s">
        <v>44</v>
      </c>
      <c r="AX838" s="1" t="s">
        <v>44</v>
      </c>
      <c r="AY838" s="1" t="s">
        <v>44</v>
      </c>
      <c r="AZ838" s="1" t="s">
        <v>44</v>
      </c>
      <c r="BA838" s="1" t="s">
        <v>44</v>
      </c>
      <c r="BB838" s="1" t="s">
        <v>44</v>
      </c>
    </row>
    <row r="839" spans="1:54" x14ac:dyDescent="0.25">
      <c r="A839" s="1">
        <v>837</v>
      </c>
      <c r="B839" s="21">
        <v>949.13955499999997</v>
      </c>
      <c r="C839" s="21">
        <v>948.94138399999997</v>
      </c>
      <c r="D839" s="21">
        <v>937.32503099999997</v>
      </c>
      <c r="E839" s="21">
        <v>919.61583499999995</v>
      </c>
      <c r="F839" s="21">
        <v>890.54599599999995</v>
      </c>
      <c r="G839" s="21">
        <v>847.29819899999995</v>
      </c>
      <c r="H839" s="21">
        <v>775.656925</v>
      </c>
      <c r="I839" s="21">
        <v>220.26146499999999</v>
      </c>
      <c r="J839" s="21">
        <v>112.323076</v>
      </c>
      <c r="K839" s="21">
        <v>907.99558200000001</v>
      </c>
      <c r="L839" s="21">
        <v>27.324411999999999</v>
      </c>
      <c r="M839" s="21">
        <v>57.826081000000002</v>
      </c>
      <c r="N839" s="21">
        <v>922.439976</v>
      </c>
      <c r="O839" s="21">
        <v>936.16549099999997</v>
      </c>
      <c r="P839" s="21">
        <v>919.30234399999995</v>
      </c>
      <c r="Q839" s="21">
        <v>902.59898299999998</v>
      </c>
      <c r="R839" s="21">
        <v>862.37522100000001</v>
      </c>
      <c r="S839" s="21">
        <v>862.62172499999997</v>
      </c>
      <c r="T839" s="21">
        <v>782.23523799999998</v>
      </c>
      <c r="U839" s="21">
        <v>348.86723899999998</v>
      </c>
      <c r="V839" s="21">
        <v>161.74477899999999</v>
      </c>
      <c r="W839" s="21">
        <v>68.633956999999995</v>
      </c>
      <c r="X839" s="21">
        <v>59.079214</v>
      </c>
      <c r="Y839" s="21">
        <v>46.776279000000002</v>
      </c>
      <c r="Z839" s="21">
        <v>96.062044</v>
      </c>
      <c r="AA839" s="21">
        <v>95.864435999999998</v>
      </c>
      <c r="AB839" s="21">
        <v>95.206756999999996</v>
      </c>
      <c r="AC839" s="21">
        <v>94.943600000000004</v>
      </c>
      <c r="AD839" s="21">
        <v>94.459609</v>
      </c>
      <c r="AE839" s="21">
        <v>93.769958000000003</v>
      </c>
      <c r="AF839" s="1" t="s">
        <v>44</v>
      </c>
      <c r="AG839" s="1" t="s">
        <v>44</v>
      </c>
      <c r="AH839" s="1" t="s">
        <v>44</v>
      </c>
      <c r="AI839" s="1" t="s">
        <v>44</v>
      </c>
      <c r="AJ839" s="1" t="s">
        <v>44</v>
      </c>
      <c r="AK839" s="1" t="s">
        <v>44</v>
      </c>
      <c r="AL839" s="1" t="s">
        <v>44</v>
      </c>
      <c r="AM839" s="1" t="s">
        <v>44</v>
      </c>
      <c r="AN839" s="1" t="s">
        <v>44</v>
      </c>
      <c r="AO839" s="21">
        <v>1902.064351</v>
      </c>
      <c r="AP839" s="21">
        <v>1905.4736800000001</v>
      </c>
      <c r="AQ839" s="1" t="s">
        <v>44</v>
      </c>
      <c r="AR839" s="1" t="s">
        <v>44</v>
      </c>
      <c r="AS839" s="1" t="s">
        <v>44</v>
      </c>
      <c r="AT839" s="1" t="s">
        <v>44</v>
      </c>
      <c r="AU839" s="1" t="s">
        <v>44</v>
      </c>
      <c r="AV839" s="1" t="s">
        <v>44</v>
      </c>
      <c r="AW839" s="1" t="s">
        <v>44</v>
      </c>
      <c r="AX839" s="1" t="s">
        <v>44</v>
      </c>
      <c r="AY839" s="1" t="s">
        <v>44</v>
      </c>
      <c r="AZ839" s="1" t="s">
        <v>44</v>
      </c>
      <c r="BA839" s="1" t="s">
        <v>44</v>
      </c>
      <c r="BB839" s="1" t="s">
        <v>44</v>
      </c>
    </row>
    <row r="840" spans="1:54" x14ac:dyDescent="0.25">
      <c r="A840" s="1">
        <v>838</v>
      </c>
      <c r="B840" s="21">
        <v>951.41324899999995</v>
      </c>
      <c r="C840" s="21">
        <v>947.07610499999998</v>
      </c>
      <c r="D840" s="21">
        <v>935.05513900000005</v>
      </c>
      <c r="E840" s="21">
        <v>921.28693999999996</v>
      </c>
      <c r="F840" s="21">
        <v>900.92742999999996</v>
      </c>
      <c r="G840" s="21">
        <v>859.16451900000004</v>
      </c>
      <c r="H840" s="21">
        <v>783.69649900000002</v>
      </c>
      <c r="I840" s="21">
        <v>216.27309199999999</v>
      </c>
      <c r="J840" s="21">
        <v>112.146045</v>
      </c>
      <c r="K840" s="21">
        <v>903.39048000000003</v>
      </c>
      <c r="L840" s="21">
        <v>27.330166999999999</v>
      </c>
      <c r="M840" s="21">
        <v>57.947625000000002</v>
      </c>
      <c r="N840" s="21">
        <v>918.21079399999996</v>
      </c>
      <c r="O840" s="21">
        <v>931.597084</v>
      </c>
      <c r="P840" s="21">
        <v>918.15632200000005</v>
      </c>
      <c r="Q840" s="21">
        <v>899.57292800000005</v>
      </c>
      <c r="R840" s="21">
        <v>862.37328600000001</v>
      </c>
      <c r="S840" s="21">
        <v>863.79855299999997</v>
      </c>
      <c r="T840" s="21">
        <v>794.50955399999998</v>
      </c>
      <c r="U840" s="21">
        <v>344.98927400000002</v>
      </c>
      <c r="V840" s="21">
        <v>162.85710399999999</v>
      </c>
      <c r="W840" s="21">
        <v>68.508876999999998</v>
      </c>
      <c r="X840" s="21">
        <v>59.275975000000003</v>
      </c>
      <c r="Y840" s="21">
        <v>46.744906999999998</v>
      </c>
      <c r="Z840" s="21">
        <v>96.029966000000002</v>
      </c>
      <c r="AA840" s="21">
        <v>95.860460000000003</v>
      </c>
      <c r="AB840" s="21">
        <v>95.170644999999993</v>
      </c>
      <c r="AC840" s="21">
        <v>95.074909000000005</v>
      </c>
      <c r="AD840" s="21">
        <v>94.411600000000007</v>
      </c>
      <c r="AE840" s="21">
        <v>93.723084999999998</v>
      </c>
      <c r="AF840" s="1" t="s">
        <v>44</v>
      </c>
      <c r="AG840" s="1" t="s">
        <v>44</v>
      </c>
      <c r="AH840" s="1" t="s">
        <v>44</v>
      </c>
      <c r="AI840" s="1" t="s">
        <v>44</v>
      </c>
      <c r="AJ840" s="1" t="s">
        <v>44</v>
      </c>
      <c r="AK840" s="1" t="s">
        <v>44</v>
      </c>
      <c r="AL840" s="1" t="s">
        <v>44</v>
      </c>
      <c r="AM840" s="1" t="s">
        <v>44</v>
      </c>
      <c r="AN840" s="1" t="s">
        <v>44</v>
      </c>
      <c r="AO840" s="21">
        <v>1850.698361</v>
      </c>
      <c r="AP840" s="21">
        <v>1904.7966750000001</v>
      </c>
      <c r="AQ840" s="1" t="s">
        <v>44</v>
      </c>
      <c r="AR840" s="1" t="s">
        <v>44</v>
      </c>
      <c r="AS840" s="1" t="s">
        <v>44</v>
      </c>
      <c r="AT840" s="1" t="s">
        <v>44</v>
      </c>
      <c r="AU840" s="1" t="s">
        <v>44</v>
      </c>
      <c r="AV840" s="1" t="s">
        <v>44</v>
      </c>
      <c r="AW840" s="1" t="s">
        <v>44</v>
      </c>
      <c r="AX840" s="1" t="s">
        <v>44</v>
      </c>
      <c r="AY840" s="1" t="s">
        <v>44</v>
      </c>
      <c r="AZ840" s="1" t="s">
        <v>44</v>
      </c>
      <c r="BA840" s="1" t="s">
        <v>44</v>
      </c>
      <c r="BB840" s="1" t="s">
        <v>44</v>
      </c>
    </row>
    <row r="841" spans="1:54" x14ac:dyDescent="0.25">
      <c r="A841" s="1">
        <v>839</v>
      </c>
      <c r="B841" s="21">
        <v>964.44268</v>
      </c>
      <c r="C841" s="21">
        <v>962.53457700000001</v>
      </c>
      <c r="D841" s="21">
        <v>950.88771499999996</v>
      </c>
      <c r="E841" s="21">
        <v>932.15023399999995</v>
      </c>
      <c r="F841" s="21">
        <v>907.86079400000006</v>
      </c>
      <c r="G841" s="21">
        <v>867.68545300000005</v>
      </c>
      <c r="H841" s="21">
        <v>799.88568099999998</v>
      </c>
      <c r="I841" s="21">
        <v>204.07717500000001</v>
      </c>
      <c r="J841" s="21">
        <v>113.902405</v>
      </c>
      <c r="K841" s="21">
        <v>901.13226799999995</v>
      </c>
      <c r="L841" s="21">
        <v>27.307601999999999</v>
      </c>
      <c r="M841" s="21">
        <v>58.076566</v>
      </c>
      <c r="N841" s="21">
        <v>919.22047299999997</v>
      </c>
      <c r="O841" s="21">
        <v>931.35131899999999</v>
      </c>
      <c r="P841" s="21">
        <v>918.38526899999999</v>
      </c>
      <c r="Q841" s="21">
        <v>901.27250600000002</v>
      </c>
      <c r="R841" s="21">
        <v>866.74019299999998</v>
      </c>
      <c r="S841" s="21">
        <v>854.61839099999997</v>
      </c>
      <c r="T841" s="21">
        <v>785.82489699999996</v>
      </c>
      <c r="U841" s="21">
        <v>385.09242499999999</v>
      </c>
      <c r="V841" s="21">
        <v>165.375902</v>
      </c>
      <c r="W841" s="21">
        <v>68.456509999999994</v>
      </c>
      <c r="X841" s="21">
        <v>59.232439999999997</v>
      </c>
      <c r="Y841" s="21">
        <v>46.786327</v>
      </c>
      <c r="Z841" s="21">
        <v>96.015151000000003</v>
      </c>
      <c r="AA841" s="21">
        <v>95.854862999999995</v>
      </c>
      <c r="AB841" s="21">
        <v>95.183477999999994</v>
      </c>
      <c r="AC841" s="21">
        <v>95.180780999999996</v>
      </c>
      <c r="AD841" s="21">
        <v>94.356129999999993</v>
      </c>
      <c r="AE841" s="21">
        <v>93.347589999999997</v>
      </c>
      <c r="AF841" s="1" t="s">
        <v>44</v>
      </c>
      <c r="AG841" s="1" t="s">
        <v>44</v>
      </c>
      <c r="AH841" s="1" t="s">
        <v>44</v>
      </c>
      <c r="AI841" s="1" t="s">
        <v>44</v>
      </c>
      <c r="AJ841" s="1" t="s">
        <v>44</v>
      </c>
      <c r="AK841" s="1" t="s">
        <v>44</v>
      </c>
      <c r="AL841" s="1" t="s">
        <v>44</v>
      </c>
      <c r="AM841" s="1" t="s">
        <v>44</v>
      </c>
      <c r="AN841" s="1" t="s">
        <v>44</v>
      </c>
      <c r="AO841" s="21">
        <v>1892.3195129999999</v>
      </c>
      <c r="AP841" s="21">
        <v>1904.769472</v>
      </c>
      <c r="AQ841" s="1" t="s">
        <v>44</v>
      </c>
      <c r="AR841" s="1" t="s">
        <v>44</v>
      </c>
      <c r="AS841" s="1" t="s">
        <v>44</v>
      </c>
      <c r="AT841" s="1" t="s">
        <v>44</v>
      </c>
      <c r="AU841" s="1" t="s">
        <v>44</v>
      </c>
      <c r="AV841" s="1" t="s">
        <v>44</v>
      </c>
      <c r="AW841" s="1" t="s">
        <v>44</v>
      </c>
      <c r="AX841" s="1" t="s">
        <v>44</v>
      </c>
      <c r="AY841" s="1" t="s">
        <v>44</v>
      </c>
      <c r="AZ841" s="1" t="s">
        <v>44</v>
      </c>
      <c r="BA841" s="1" t="s">
        <v>44</v>
      </c>
      <c r="BB841" s="1" t="s">
        <v>44</v>
      </c>
    </row>
    <row r="842" spans="1:54" x14ac:dyDescent="0.25">
      <c r="A842" s="1">
        <v>840</v>
      </c>
      <c r="B842" s="21">
        <v>970.76105700000005</v>
      </c>
      <c r="C842" s="21">
        <v>965.004502</v>
      </c>
      <c r="D842" s="21">
        <v>952.18679899999995</v>
      </c>
      <c r="E842" s="21">
        <v>932.19586000000004</v>
      </c>
      <c r="F842" s="21">
        <v>908.98078199999998</v>
      </c>
      <c r="G842" s="21">
        <v>872.07167100000004</v>
      </c>
      <c r="H842" s="21">
        <v>798.40785600000004</v>
      </c>
      <c r="I842" s="21">
        <v>184.70985400000001</v>
      </c>
      <c r="J842" s="21">
        <v>113.204289</v>
      </c>
      <c r="K842" s="21">
        <v>905.88847199999998</v>
      </c>
      <c r="L842" s="21">
        <v>27.29252</v>
      </c>
      <c r="M842" s="21">
        <v>58.193708999999998</v>
      </c>
      <c r="N842" s="21">
        <v>920.66589799999997</v>
      </c>
      <c r="O842" s="21">
        <v>957.15401799999995</v>
      </c>
      <c r="P842" s="21">
        <v>932.84367999999995</v>
      </c>
      <c r="Q842" s="21">
        <v>905.15531199999998</v>
      </c>
      <c r="R842" s="21">
        <v>866.08515</v>
      </c>
      <c r="S842" s="21">
        <v>861.48500100000001</v>
      </c>
      <c r="T842" s="21">
        <v>775.05151000000001</v>
      </c>
      <c r="U842" s="21">
        <v>396.96646600000003</v>
      </c>
      <c r="V842" s="21">
        <v>163.944827</v>
      </c>
      <c r="W842" s="21">
        <v>68.317403999999996</v>
      </c>
      <c r="X842" s="21">
        <v>59.208120000000001</v>
      </c>
      <c r="Y842" s="21">
        <v>46.741464999999998</v>
      </c>
      <c r="Z842" s="21">
        <v>95.994846999999993</v>
      </c>
      <c r="AA842" s="21">
        <v>95.850971000000001</v>
      </c>
      <c r="AB842" s="21">
        <v>95.193296000000004</v>
      </c>
      <c r="AC842" s="21">
        <v>95.259145000000004</v>
      </c>
      <c r="AD842" s="21">
        <v>94.418068000000005</v>
      </c>
      <c r="AE842" s="21">
        <v>93.367058</v>
      </c>
      <c r="AF842" s="1" t="s">
        <v>44</v>
      </c>
      <c r="AG842" s="1" t="s">
        <v>44</v>
      </c>
      <c r="AH842" s="1" t="s">
        <v>44</v>
      </c>
      <c r="AI842" s="1" t="s">
        <v>44</v>
      </c>
      <c r="AJ842" s="1" t="s">
        <v>44</v>
      </c>
      <c r="AK842" s="1" t="s">
        <v>44</v>
      </c>
      <c r="AL842" s="1" t="s">
        <v>44</v>
      </c>
      <c r="AM842" s="1" t="s">
        <v>44</v>
      </c>
      <c r="AN842" s="1" t="s">
        <v>44</v>
      </c>
      <c r="AO842" s="21">
        <v>1874.44301</v>
      </c>
      <c r="AP842" s="21">
        <v>1905.0209259999999</v>
      </c>
      <c r="AQ842" s="1" t="s">
        <v>44</v>
      </c>
      <c r="AR842" s="1" t="s">
        <v>44</v>
      </c>
      <c r="AS842" s="1" t="s">
        <v>44</v>
      </c>
      <c r="AT842" s="1" t="s">
        <v>44</v>
      </c>
      <c r="AU842" s="1" t="s">
        <v>44</v>
      </c>
      <c r="AV842" s="1" t="s">
        <v>44</v>
      </c>
      <c r="AW842" s="1" t="s">
        <v>44</v>
      </c>
      <c r="AX842" s="1" t="s">
        <v>44</v>
      </c>
      <c r="AY842" s="1" t="s">
        <v>44</v>
      </c>
      <c r="AZ842" s="1" t="s">
        <v>44</v>
      </c>
      <c r="BA842" s="1" t="s">
        <v>44</v>
      </c>
      <c r="BB842" s="1" t="s">
        <v>44</v>
      </c>
    </row>
    <row r="843" spans="1:54" x14ac:dyDescent="0.25">
      <c r="A843" s="1">
        <v>841</v>
      </c>
      <c r="B843" s="21">
        <v>952.355547</v>
      </c>
      <c r="C843" s="21">
        <v>947.858565</v>
      </c>
      <c r="D843" s="21">
        <v>928.93147999999997</v>
      </c>
      <c r="E843" s="21">
        <v>911.13455499999998</v>
      </c>
      <c r="F843" s="21">
        <v>876.43089099999997</v>
      </c>
      <c r="G843" s="21">
        <v>853.10920899999996</v>
      </c>
      <c r="H843" s="21">
        <v>791.72744399999999</v>
      </c>
      <c r="I843" s="21">
        <v>243.816756</v>
      </c>
      <c r="J843" s="21">
        <v>113.32461600000001</v>
      </c>
      <c r="K843" s="21">
        <v>904.13704299999995</v>
      </c>
      <c r="L843" s="21">
        <v>27.277681999999999</v>
      </c>
      <c r="M843" s="21">
        <v>58.328378999999998</v>
      </c>
      <c r="N843" s="21">
        <v>920.57934699999998</v>
      </c>
      <c r="O843" s="21">
        <v>948.60218299999997</v>
      </c>
      <c r="P843" s="21">
        <v>929.24196800000004</v>
      </c>
      <c r="Q843" s="21">
        <v>903.58576200000005</v>
      </c>
      <c r="R843" s="21">
        <v>861.36627799999997</v>
      </c>
      <c r="S843" s="21">
        <v>863.05732999999998</v>
      </c>
      <c r="T843" s="21">
        <v>790.79966899999999</v>
      </c>
      <c r="U843" s="21">
        <v>418.44534399999998</v>
      </c>
      <c r="V843" s="21">
        <v>164.06265099999999</v>
      </c>
      <c r="W843" s="21">
        <v>68.347864000000001</v>
      </c>
      <c r="X843" s="21">
        <v>59.272570000000002</v>
      </c>
      <c r="Y843" s="21">
        <v>46.747131000000003</v>
      </c>
      <c r="Z843" s="21">
        <v>95.976647</v>
      </c>
      <c r="AA843" s="21">
        <v>95.851654999999994</v>
      </c>
      <c r="AB843" s="21">
        <v>95.185665</v>
      </c>
      <c r="AC843" s="21">
        <v>95.303206000000003</v>
      </c>
      <c r="AD843" s="21">
        <v>94.420773999999994</v>
      </c>
      <c r="AE843" s="21">
        <v>93.557740999999993</v>
      </c>
      <c r="AF843" s="1" t="s">
        <v>44</v>
      </c>
      <c r="AG843" s="1" t="s">
        <v>44</v>
      </c>
      <c r="AH843" s="1" t="s">
        <v>44</v>
      </c>
      <c r="AI843" s="1" t="s">
        <v>44</v>
      </c>
      <c r="AJ843" s="1" t="s">
        <v>44</v>
      </c>
      <c r="AK843" s="1" t="s">
        <v>44</v>
      </c>
      <c r="AL843" s="1" t="s">
        <v>44</v>
      </c>
      <c r="AM843" s="1" t="s">
        <v>44</v>
      </c>
      <c r="AN843" s="1" t="s">
        <v>44</v>
      </c>
      <c r="AO843" s="21">
        <v>1866.19183</v>
      </c>
      <c r="AP843" s="21">
        <v>1905.0255830000001</v>
      </c>
      <c r="AQ843" s="1" t="s">
        <v>44</v>
      </c>
      <c r="AR843" s="1" t="s">
        <v>44</v>
      </c>
      <c r="AS843" s="1" t="s">
        <v>44</v>
      </c>
      <c r="AT843" s="1" t="s">
        <v>44</v>
      </c>
      <c r="AU843" s="1" t="s">
        <v>44</v>
      </c>
      <c r="AV843" s="1" t="s">
        <v>44</v>
      </c>
      <c r="AW843" s="1" t="s">
        <v>44</v>
      </c>
      <c r="AX843" s="1" t="s">
        <v>44</v>
      </c>
      <c r="AY843" s="1" t="s">
        <v>44</v>
      </c>
      <c r="AZ843" s="1" t="s">
        <v>44</v>
      </c>
      <c r="BA843" s="1" t="s">
        <v>44</v>
      </c>
      <c r="BB843" s="1" t="s">
        <v>44</v>
      </c>
    </row>
    <row r="844" spans="1:54" x14ac:dyDescent="0.25">
      <c r="A844" s="1">
        <v>842</v>
      </c>
      <c r="B844" s="21">
        <v>944.77317500000004</v>
      </c>
      <c r="C844" s="21">
        <v>943.55623200000002</v>
      </c>
      <c r="D844" s="21">
        <v>927.46192199999996</v>
      </c>
      <c r="E844" s="21">
        <v>908.82392400000003</v>
      </c>
      <c r="F844" s="21">
        <v>880.16697299999998</v>
      </c>
      <c r="G844" s="21">
        <v>854.36765100000002</v>
      </c>
      <c r="H844" s="21">
        <v>797.38352199999997</v>
      </c>
      <c r="I844" s="21">
        <v>230.705163</v>
      </c>
      <c r="J844" s="21">
        <v>114.038532</v>
      </c>
      <c r="K844" s="21">
        <v>901.03006500000004</v>
      </c>
      <c r="L844" s="21">
        <v>27.334059</v>
      </c>
      <c r="M844" s="21">
        <v>58.452354</v>
      </c>
      <c r="N844" s="21">
        <v>928.99233400000003</v>
      </c>
      <c r="O844" s="21">
        <v>941.08907599999998</v>
      </c>
      <c r="P844" s="21">
        <v>919.33790499999998</v>
      </c>
      <c r="Q844" s="21">
        <v>894.42162699999994</v>
      </c>
      <c r="R844" s="21">
        <v>855.89276600000005</v>
      </c>
      <c r="S844" s="21">
        <v>863.71861899999999</v>
      </c>
      <c r="T844" s="21">
        <v>783.04203600000005</v>
      </c>
      <c r="U844" s="21">
        <v>402.36504100000002</v>
      </c>
      <c r="V844" s="21">
        <v>164.88080500000001</v>
      </c>
      <c r="W844" s="21">
        <v>68.357748999999998</v>
      </c>
      <c r="X844" s="21">
        <v>59.327385999999997</v>
      </c>
      <c r="Y844" s="21">
        <v>46.714137000000001</v>
      </c>
      <c r="Z844" s="21">
        <v>95.965440000000001</v>
      </c>
      <c r="AA844" s="21">
        <v>95.845618999999999</v>
      </c>
      <c r="AB844" s="21">
        <v>95.202329000000006</v>
      </c>
      <c r="AC844" s="21">
        <v>95.324815000000001</v>
      </c>
      <c r="AD844" s="21">
        <v>94.385310000000004</v>
      </c>
      <c r="AE844" s="21">
        <v>93.710054</v>
      </c>
      <c r="AF844" s="1" t="s">
        <v>44</v>
      </c>
      <c r="AG844" s="1" t="s">
        <v>44</v>
      </c>
      <c r="AH844" s="1" t="s">
        <v>44</v>
      </c>
      <c r="AI844" s="1" t="s">
        <v>44</v>
      </c>
      <c r="AJ844" s="1" t="s">
        <v>44</v>
      </c>
      <c r="AK844" s="1" t="s">
        <v>44</v>
      </c>
      <c r="AL844" s="1" t="s">
        <v>44</v>
      </c>
      <c r="AM844" s="1" t="s">
        <v>44</v>
      </c>
      <c r="AN844" s="1" t="s">
        <v>44</v>
      </c>
      <c r="AO844" s="21">
        <v>1890.8837390000001</v>
      </c>
      <c r="AP844" s="21">
        <v>1904.866495</v>
      </c>
      <c r="AQ844" s="1" t="s">
        <v>44</v>
      </c>
      <c r="AR844" s="1" t="s">
        <v>44</v>
      </c>
      <c r="AS844" s="1" t="s">
        <v>44</v>
      </c>
      <c r="AT844" s="1" t="s">
        <v>44</v>
      </c>
      <c r="AU844" s="1" t="s">
        <v>44</v>
      </c>
      <c r="AV844" s="1" t="s">
        <v>44</v>
      </c>
      <c r="AW844" s="1" t="s">
        <v>44</v>
      </c>
      <c r="AX844" s="1" t="s">
        <v>44</v>
      </c>
      <c r="AY844" s="1" t="s">
        <v>44</v>
      </c>
      <c r="AZ844" s="1" t="s">
        <v>44</v>
      </c>
      <c r="BA844" s="1" t="s">
        <v>44</v>
      </c>
      <c r="BB844" s="1" t="s">
        <v>44</v>
      </c>
    </row>
    <row r="845" spans="1:54" x14ac:dyDescent="0.25">
      <c r="A845" s="1">
        <v>843</v>
      </c>
      <c r="B845" s="21">
        <v>950.69316500000002</v>
      </c>
      <c r="C845" s="21">
        <v>949.68032800000003</v>
      </c>
      <c r="D845" s="21">
        <v>936.27381400000002</v>
      </c>
      <c r="E845" s="21">
        <v>918.93456800000001</v>
      </c>
      <c r="F845" s="21">
        <v>889.87475900000004</v>
      </c>
      <c r="G845" s="21">
        <v>861.61279400000001</v>
      </c>
      <c r="H845" s="21">
        <v>808.58763599999997</v>
      </c>
      <c r="I845" s="21">
        <v>207.237934</v>
      </c>
      <c r="J845" s="21">
        <v>113.870583</v>
      </c>
      <c r="K845" s="21">
        <v>903.16937900000005</v>
      </c>
      <c r="L845" s="21">
        <v>27.323654999999999</v>
      </c>
      <c r="M845" s="21">
        <v>58.559443000000002</v>
      </c>
      <c r="N845" s="21">
        <v>908.70109600000001</v>
      </c>
      <c r="O845" s="21">
        <v>934.57955200000004</v>
      </c>
      <c r="P845" s="21">
        <v>911.90015300000005</v>
      </c>
      <c r="Q845" s="21">
        <v>887.11012700000003</v>
      </c>
      <c r="R845" s="21">
        <v>855.94772699999999</v>
      </c>
      <c r="S845" s="21">
        <v>852.60683400000005</v>
      </c>
      <c r="T845" s="21">
        <v>774.37581499999999</v>
      </c>
      <c r="U845" s="21">
        <v>407.72578700000003</v>
      </c>
      <c r="V845" s="21">
        <v>164.81031100000001</v>
      </c>
      <c r="W845" s="21">
        <v>68.517499000000001</v>
      </c>
      <c r="X845" s="21">
        <v>59.290458999999998</v>
      </c>
      <c r="Y845" s="21">
        <v>46.640506000000002</v>
      </c>
      <c r="Z845" s="21">
        <v>95.967133000000004</v>
      </c>
      <c r="AA845" s="21">
        <v>95.850009</v>
      </c>
      <c r="AB845" s="21">
        <v>95.219078999999994</v>
      </c>
      <c r="AC845" s="21">
        <v>95.343587999999997</v>
      </c>
      <c r="AD845" s="21">
        <v>94.415982999999997</v>
      </c>
      <c r="AE845" s="21">
        <v>93.814166999999998</v>
      </c>
      <c r="AF845" s="1" t="s">
        <v>44</v>
      </c>
      <c r="AG845" s="1" t="s">
        <v>44</v>
      </c>
      <c r="AH845" s="1" t="s">
        <v>44</v>
      </c>
      <c r="AI845" s="1" t="s">
        <v>44</v>
      </c>
      <c r="AJ845" s="1" t="s">
        <v>44</v>
      </c>
      <c r="AK845" s="1" t="s">
        <v>44</v>
      </c>
      <c r="AL845" s="1" t="s">
        <v>44</v>
      </c>
      <c r="AM845" s="1" t="s">
        <v>44</v>
      </c>
      <c r="AN845" s="1" t="s">
        <v>44</v>
      </c>
      <c r="AO845" s="21">
        <v>1878.0576550000001</v>
      </c>
      <c r="AP845" s="21">
        <v>1905.246339</v>
      </c>
      <c r="AQ845" s="1" t="s">
        <v>44</v>
      </c>
      <c r="AR845" s="1" t="s">
        <v>44</v>
      </c>
      <c r="AS845" s="1" t="s">
        <v>44</v>
      </c>
      <c r="AT845" s="1" t="s">
        <v>44</v>
      </c>
      <c r="AU845" s="1" t="s">
        <v>44</v>
      </c>
      <c r="AV845" s="1" t="s">
        <v>44</v>
      </c>
      <c r="AW845" s="1" t="s">
        <v>44</v>
      </c>
      <c r="AX845" s="1" t="s">
        <v>44</v>
      </c>
      <c r="AY845" s="1" t="s">
        <v>44</v>
      </c>
      <c r="AZ845" s="1" t="s">
        <v>44</v>
      </c>
      <c r="BA845" s="1" t="s">
        <v>44</v>
      </c>
      <c r="BB845" s="1" t="s">
        <v>44</v>
      </c>
    </row>
    <row r="846" spans="1:54" x14ac:dyDescent="0.25">
      <c r="A846" s="1">
        <v>844</v>
      </c>
      <c r="B846" s="21">
        <v>949.35062700000003</v>
      </c>
      <c r="C846" s="21">
        <v>951.25072599999999</v>
      </c>
      <c r="D846" s="21">
        <v>937.30569600000001</v>
      </c>
      <c r="E846" s="21">
        <v>917.26491999999996</v>
      </c>
      <c r="F846" s="21">
        <v>898.66960800000004</v>
      </c>
      <c r="G846" s="21">
        <v>867.26659099999995</v>
      </c>
      <c r="H846" s="21">
        <v>809.66233299999999</v>
      </c>
      <c r="I846" s="21">
        <v>188.805755</v>
      </c>
      <c r="J846" s="21">
        <v>113.671161</v>
      </c>
      <c r="K846" s="21">
        <v>899.69593399999997</v>
      </c>
      <c r="L846" s="21">
        <v>27.297414</v>
      </c>
      <c r="M846" s="21">
        <v>58.691946999999999</v>
      </c>
      <c r="N846" s="21">
        <v>920.28820099999996</v>
      </c>
      <c r="O846" s="21">
        <v>937.67126499999995</v>
      </c>
      <c r="P846" s="21">
        <v>915.75485900000001</v>
      </c>
      <c r="Q846" s="21">
        <v>892.68996500000003</v>
      </c>
      <c r="R846" s="21">
        <v>858.34682199999997</v>
      </c>
      <c r="S846" s="21">
        <v>845.86680100000001</v>
      </c>
      <c r="T846" s="21">
        <v>758.91050199999995</v>
      </c>
      <c r="U846" s="21">
        <v>362.96296999999998</v>
      </c>
      <c r="V846" s="21">
        <v>164.02740700000001</v>
      </c>
      <c r="W846" s="21">
        <v>68.652450999999999</v>
      </c>
      <c r="X846" s="21">
        <v>59.159061999999999</v>
      </c>
      <c r="Y846" s="21">
        <v>46.755380000000002</v>
      </c>
      <c r="Z846" s="21">
        <v>95.961689000000007</v>
      </c>
      <c r="AA846" s="21">
        <v>95.836472999999998</v>
      </c>
      <c r="AB846" s="21">
        <v>95.213637000000006</v>
      </c>
      <c r="AC846" s="21">
        <v>95.367588999999995</v>
      </c>
      <c r="AD846" s="21">
        <v>94.469632000000004</v>
      </c>
      <c r="AE846" s="21">
        <v>93.866005999999999</v>
      </c>
      <c r="AF846" s="1" t="s">
        <v>44</v>
      </c>
      <c r="AG846" s="1" t="s">
        <v>44</v>
      </c>
      <c r="AH846" s="1" t="s">
        <v>44</v>
      </c>
      <c r="AI846" s="1" t="s">
        <v>44</v>
      </c>
      <c r="AJ846" s="1" t="s">
        <v>44</v>
      </c>
      <c r="AK846" s="1" t="s">
        <v>44</v>
      </c>
      <c r="AL846" s="1" t="s">
        <v>44</v>
      </c>
      <c r="AM846" s="1" t="s">
        <v>44</v>
      </c>
      <c r="AN846" s="1" t="s">
        <v>44</v>
      </c>
      <c r="AO846" s="21">
        <v>1864.0265870000001</v>
      </c>
      <c r="AP846" s="21">
        <v>1904.0864320000001</v>
      </c>
      <c r="AQ846" s="1" t="s">
        <v>44</v>
      </c>
      <c r="AR846" s="1" t="s">
        <v>44</v>
      </c>
      <c r="AS846" s="1" t="s">
        <v>44</v>
      </c>
      <c r="AT846" s="1" t="s">
        <v>44</v>
      </c>
      <c r="AU846" s="1" t="s">
        <v>44</v>
      </c>
      <c r="AV846" s="1" t="s">
        <v>44</v>
      </c>
      <c r="AW846" s="1" t="s">
        <v>44</v>
      </c>
      <c r="AX846" s="1" t="s">
        <v>44</v>
      </c>
      <c r="AY846" s="1" t="s">
        <v>44</v>
      </c>
      <c r="AZ846" s="1" t="s">
        <v>44</v>
      </c>
      <c r="BA846" s="1" t="s">
        <v>44</v>
      </c>
      <c r="BB846" s="1" t="s">
        <v>44</v>
      </c>
    </row>
    <row r="847" spans="1:54" x14ac:dyDescent="0.25">
      <c r="A847" s="1">
        <v>845</v>
      </c>
      <c r="B847" s="21">
        <v>943.03586499999994</v>
      </c>
      <c r="C847" s="21">
        <v>942.31788400000005</v>
      </c>
      <c r="D847" s="21">
        <v>928.93741699999998</v>
      </c>
      <c r="E847" s="21">
        <v>907.39640699999995</v>
      </c>
      <c r="F847" s="21">
        <v>888.10289799999998</v>
      </c>
      <c r="G847" s="21">
        <v>861.93800699999997</v>
      </c>
      <c r="H847" s="21">
        <v>793.50104699999997</v>
      </c>
      <c r="I847" s="21">
        <v>198.52148299999999</v>
      </c>
      <c r="J847" s="21">
        <v>114.237398</v>
      </c>
      <c r="K847" s="21">
        <v>903.57502199999999</v>
      </c>
      <c r="L847" s="21">
        <v>27.270851</v>
      </c>
      <c r="M847" s="21">
        <v>58.815372000000004</v>
      </c>
      <c r="N847" s="21">
        <v>924.33961799999997</v>
      </c>
      <c r="O847" s="21">
        <v>953.19581900000003</v>
      </c>
      <c r="P847" s="21">
        <v>924.48736799999995</v>
      </c>
      <c r="Q847" s="21">
        <v>899.92881899999998</v>
      </c>
      <c r="R847" s="21">
        <v>863.53499199999999</v>
      </c>
      <c r="S847" s="21">
        <v>855.55593399999998</v>
      </c>
      <c r="T847" s="21">
        <v>774.54910900000004</v>
      </c>
      <c r="U847" s="21">
        <v>407.36347699999999</v>
      </c>
      <c r="V847" s="21">
        <v>166.23103499999999</v>
      </c>
      <c r="W847" s="21">
        <v>68.703517000000005</v>
      </c>
      <c r="X847" s="21">
        <v>59.160654999999998</v>
      </c>
      <c r="Y847" s="21">
        <v>46.807881999999999</v>
      </c>
      <c r="Z847" s="21">
        <v>95.946423999999993</v>
      </c>
      <c r="AA847" s="21">
        <v>95.819858999999994</v>
      </c>
      <c r="AB847" s="21">
        <v>95.221749000000003</v>
      </c>
      <c r="AC847" s="21">
        <v>95.333896999999993</v>
      </c>
      <c r="AD847" s="21">
        <v>94.461115000000007</v>
      </c>
      <c r="AE847" s="21">
        <v>93.921059999999997</v>
      </c>
      <c r="AF847" s="1" t="s">
        <v>44</v>
      </c>
      <c r="AG847" s="1" t="s">
        <v>44</v>
      </c>
      <c r="AH847" s="1" t="s">
        <v>44</v>
      </c>
      <c r="AI847" s="1" t="s">
        <v>44</v>
      </c>
      <c r="AJ847" s="1" t="s">
        <v>44</v>
      </c>
      <c r="AK847" s="1" t="s">
        <v>44</v>
      </c>
      <c r="AL847" s="1" t="s">
        <v>44</v>
      </c>
      <c r="AM847" s="1" t="s">
        <v>44</v>
      </c>
      <c r="AN847" s="1" t="s">
        <v>44</v>
      </c>
      <c r="AO847" s="21">
        <v>1806.600997</v>
      </c>
      <c r="AP847" s="21">
        <v>1904.540974</v>
      </c>
      <c r="AQ847" s="1" t="s">
        <v>44</v>
      </c>
      <c r="AR847" s="1" t="s">
        <v>44</v>
      </c>
      <c r="AS847" s="1" t="s">
        <v>44</v>
      </c>
      <c r="AT847" s="1" t="s">
        <v>44</v>
      </c>
      <c r="AU847" s="1" t="s">
        <v>44</v>
      </c>
      <c r="AV847" s="1" t="s">
        <v>44</v>
      </c>
      <c r="AW847" s="1" t="s">
        <v>44</v>
      </c>
      <c r="AX847" s="1" t="s">
        <v>44</v>
      </c>
      <c r="AY847" s="1" t="s">
        <v>44</v>
      </c>
      <c r="AZ847" s="1" t="s">
        <v>44</v>
      </c>
      <c r="BA847" s="1" t="s">
        <v>44</v>
      </c>
      <c r="BB847" s="1" t="s">
        <v>44</v>
      </c>
    </row>
    <row r="848" spans="1:54" x14ac:dyDescent="0.25">
      <c r="A848" s="1">
        <v>846</v>
      </c>
      <c r="B848" s="21">
        <v>931.23553500000003</v>
      </c>
      <c r="C848" s="21">
        <v>932.26890400000002</v>
      </c>
      <c r="D848" s="21">
        <v>917.901432</v>
      </c>
      <c r="E848" s="21">
        <v>901.71819000000005</v>
      </c>
      <c r="F848" s="21">
        <v>875.80872599999998</v>
      </c>
      <c r="G848" s="21">
        <v>857.92206299999998</v>
      </c>
      <c r="H848" s="21">
        <v>794.18068300000004</v>
      </c>
      <c r="I848" s="21">
        <v>190.96364199999999</v>
      </c>
      <c r="J848" s="21">
        <v>114.276313</v>
      </c>
      <c r="K848" s="21">
        <v>900.78910900000005</v>
      </c>
      <c r="L848" s="21">
        <v>27.330803</v>
      </c>
      <c r="M848" s="21">
        <v>58.979633</v>
      </c>
      <c r="N848" s="21">
        <v>932.46361100000001</v>
      </c>
      <c r="O848" s="21">
        <v>947.86319600000002</v>
      </c>
      <c r="P848" s="21">
        <v>922.89780699999994</v>
      </c>
      <c r="Q848" s="21">
        <v>907.63756999999998</v>
      </c>
      <c r="R848" s="21">
        <v>869.05057999999997</v>
      </c>
      <c r="S848" s="21">
        <v>861.92402000000004</v>
      </c>
      <c r="T848" s="21">
        <v>772.02303300000005</v>
      </c>
      <c r="U848" s="21">
        <v>435.42244199999999</v>
      </c>
      <c r="V848" s="21">
        <v>165.45104699999999</v>
      </c>
      <c r="W848" s="21">
        <v>68.688395</v>
      </c>
      <c r="X848" s="21">
        <v>59.114277999999999</v>
      </c>
      <c r="Y848" s="21">
        <v>46.819068999999999</v>
      </c>
      <c r="Z848" s="21">
        <v>95.959114999999997</v>
      </c>
      <c r="AA848" s="21">
        <v>95.801753000000005</v>
      </c>
      <c r="AB848" s="21">
        <v>95.217355999999995</v>
      </c>
      <c r="AC848" s="21">
        <v>95.311524000000006</v>
      </c>
      <c r="AD848" s="21">
        <v>94.433357999999998</v>
      </c>
      <c r="AE848" s="21">
        <v>93.978442000000001</v>
      </c>
      <c r="AF848" s="1" t="s">
        <v>44</v>
      </c>
      <c r="AG848" s="1" t="s">
        <v>44</v>
      </c>
      <c r="AH848" s="1" t="s">
        <v>44</v>
      </c>
      <c r="AI848" s="1" t="s">
        <v>44</v>
      </c>
      <c r="AJ848" s="1" t="s">
        <v>44</v>
      </c>
      <c r="AK848" s="1" t="s">
        <v>44</v>
      </c>
      <c r="AL848" s="1" t="s">
        <v>44</v>
      </c>
      <c r="AM848" s="1" t="s">
        <v>44</v>
      </c>
      <c r="AN848" s="1" t="s">
        <v>44</v>
      </c>
      <c r="AO848" s="21">
        <v>1833.82321</v>
      </c>
      <c r="AP848" s="21">
        <v>1904.111566</v>
      </c>
      <c r="AQ848" s="1" t="s">
        <v>44</v>
      </c>
      <c r="AR848" s="1" t="s">
        <v>44</v>
      </c>
      <c r="AS848" s="1" t="s">
        <v>44</v>
      </c>
      <c r="AT848" s="1" t="s">
        <v>44</v>
      </c>
      <c r="AU848" s="1" t="s">
        <v>44</v>
      </c>
      <c r="AV848" s="1" t="s">
        <v>44</v>
      </c>
      <c r="AW848" s="1" t="s">
        <v>44</v>
      </c>
      <c r="AX848" s="1" t="s">
        <v>44</v>
      </c>
      <c r="AY848" s="1" t="s">
        <v>44</v>
      </c>
      <c r="AZ848" s="1" t="s">
        <v>44</v>
      </c>
      <c r="BA848" s="1" t="s">
        <v>44</v>
      </c>
      <c r="BB848" s="1" t="s">
        <v>44</v>
      </c>
    </row>
    <row r="849" spans="1:54" x14ac:dyDescent="0.25">
      <c r="A849" s="1">
        <v>847</v>
      </c>
      <c r="B849" s="21">
        <v>929.77274899999998</v>
      </c>
      <c r="C849" s="21">
        <v>939.38570300000003</v>
      </c>
      <c r="D849" s="21">
        <v>925.70864600000004</v>
      </c>
      <c r="E849" s="21">
        <v>909.80488000000003</v>
      </c>
      <c r="F849" s="21">
        <v>888.87403200000006</v>
      </c>
      <c r="G849" s="21">
        <v>865.13921200000004</v>
      </c>
      <c r="H849" s="21">
        <v>808.64490999999998</v>
      </c>
      <c r="I849" s="21">
        <v>196.178191</v>
      </c>
      <c r="J849" s="21">
        <v>114.57873600000001</v>
      </c>
      <c r="K849" s="21">
        <v>902.29085799999996</v>
      </c>
      <c r="L849" s="21">
        <v>27.304454</v>
      </c>
      <c r="M849" s="21">
        <v>59.154668000000001</v>
      </c>
      <c r="N849" s="21">
        <v>921.52480600000001</v>
      </c>
      <c r="O849" s="21">
        <v>938.93921699999999</v>
      </c>
      <c r="P849" s="21">
        <v>912.28818899999999</v>
      </c>
      <c r="Q849" s="21">
        <v>895.71957599999996</v>
      </c>
      <c r="R849" s="21">
        <v>860.82600500000001</v>
      </c>
      <c r="S849" s="21">
        <v>857.42821600000002</v>
      </c>
      <c r="T849" s="21">
        <v>771.99955599999998</v>
      </c>
      <c r="U849" s="21">
        <v>405.62086199999999</v>
      </c>
      <c r="V849" s="21">
        <v>165.82232999999999</v>
      </c>
      <c r="W849" s="21">
        <v>68.663847000000004</v>
      </c>
      <c r="X849" s="21">
        <v>59.101334000000001</v>
      </c>
      <c r="Y849" s="21">
        <v>46.800147000000003</v>
      </c>
      <c r="Z849" s="21">
        <v>95.954922999999994</v>
      </c>
      <c r="AA849" s="21">
        <v>95.782724999999999</v>
      </c>
      <c r="AB849" s="21">
        <v>95.217209999999994</v>
      </c>
      <c r="AC849" s="21">
        <v>95.076526999999999</v>
      </c>
      <c r="AD849" s="21">
        <v>94.409397999999996</v>
      </c>
      <c r="AE849" s="21">
        <v>93.985934</v>
      </c>
      <c r="AF849" s="1" t="s">
        <v>44</v>
      </c>
      <c r="AG849" s="1" t="s">
        <v>44</v>
      </c>
      <c r="AH849" s="1" t="s">
        <v>44</v>
      </c>
      <c r="AI849" s="1" t="s">
        <v>44</v>
      </c>
      <c r="AJ849" s="1" t="s">
        <v>44</v>
      </c>
      <c r="AK849" s="1" t="s">
        <v>44</v>
      </c>
      <c r="AL849" s="1" t="s">
        <v>44</v>
      </c>
      <c r="AM849" s="1" t="s">
        <v>44</v>
      </c>
      <c r="AN849" s="1" t="s">
        <v>44</v>
      </c>
      <c r="AO849" s="21">
        <v>1866.807339</v>
      </c>
      <c r="AP849" s="21">
        <v>1905.0546340000001</v>
      </c>
      <c r="AQ849" s="1" t="s">
        <v>44</v>
      </c>
      <c r="AR849" s="1" t="s">
        <v>44</v>
      </c>
      <c r="AS849" s="1" t="s">
        <v>44</v>
      </c>
      <c r="AT849" s="1" t="s">
        <v>44</v>
      </c>
      <c r="AU849" s="1" t="s">
        <v>44</v>
      </c>
      <c r="AV849" s="1" t="s">
        <v>44</v>
      </c>
      <c r="AW849" s="1" t="s">
        <v>44</v>
      </c>
      <c r="AX849" s="1" t="s">
        <v>44</v>
      </c>
      <c r="AY849" s="1" t="s">
        <v>44</v>
      </c>
      <c r="AZ849" s="1" t="s">
        <v>44</v>
      </c>
      <c r="BA849" s="1" t="s">
        <v>44</v>
      </c>
      <c r="BB849" s="1" t="s">
        <v>44</v>
      </c>
    </row>
    <row r="850" spans="1:54" x14ac:dyDescent="0.25">
      <c r="A850" s="1">
        <v>848</v>
      </c>
      <c r="B850" s="21">
        <v>932.18982400000004</v>
      </c>
      <c r="C850" s="21">
        <v>939.32680600000003</v>
      </c>
      <c r="D850" s="21">
        <v>927.03025400000001</v>
      </c>
      <c r="E850" s="21">
        <v>907.32702600000005</v>
      </c>
      <c r="F850" s="21">
        <v>890.64762299999995</v>
      </c>
      <c r="G850" s="21">
        <v>870.74665300000004</v>
      </c>
      <c r="H850" s="21">
        <v>811.22818900000004</v>
      </c>
      <c r="I850" s="21">
        <v>272.00968499999999</v>
      </c>
      <c r="J850" s="21">
        <v>114.09566599999999</v>
      </c>
      <c r="K850" s="21">
        <v>905.42872799999998</v>
      </c>
      <c r="L850" s="21">
        <v>27.318360999999999</v>
      </c>
      <c r="M850" s="21">
        <v>59.334159999999997</v>
      </c>
      <c r="N850" s="21">
        <v>910.87405799999999</v>
      </c>
      <c r="O850" s="21">
        <v>927.86048900000003</v>
      </c>
      <c r="P850" s="21">
        <v>908.15874099999996</v>
      </c>
      <c r="Q850" s="21">
        <v>894.09933100000001</v>
      </c>
      <c r="R850" s="21">
        <v>862.44536400000004</v>
      </c>
      <c r="S850" s="21">
        <v>853.69448799999998</v>
      </c>
      <c r="T850" s="21">
        <v>765.77578700000004</v>
      </c>
      <c r="U850" s="21">
        <v>420.25362999999999</v>
      </c>
      <c r="V850" s="21">
        <v>166.639646</v>
      </c>
      <c r="W850" s="21">
        <v>68.762620999999996</v>
      </c>
      <c r="X850" s="21">
        <v>59.137079999999997</v>
      </c>
      <c r="Y850" s="21">
        <v>46.828015999999998</v>
      </c>
      <c r="Z850" s="21">
        <v>95.950472000000005</v>
      </c>
      <c r="AA850" s="21">
        <v>95.786816000000002</v>
      </c>
      <c r="AB850" s="21">
        <v>95.202646999999999</v>
      </c>
      <c r="AC850" s="21">
        <v>95.101292000000001</v>
      </c>
      <c r="AD850" s="21">
        <v>94.496166000000002</v>
      </c>
      <c r="AE850" s="21">
        <v>93.954980000000006</v>
      </c>
      <c r="AF850" s="1" t="s">
        <v>44</v>
      </c>
      <c r="AG850" s="1" t="s">
        <v>44</v>
      </c>
      <c r="AH850" s="1" t="s">
        <v>44</v>
      </c>
      <c r="AI850" s="1" t="s">
        <v>44</v>
      </c>
      <c r="AJ850" s="1" t="s">
        <v>44</v>
      </c>
      <c r="AK850" s="1" t="s">
        <v>44</v>
      </c>
      <c r="AL850" s="1" t="s">
        <v>44</v>
      </c>
      <c r="AM850" s="1" t="s">
        <v>44</v>
      </c>
      <c r="AN850" s="1" t="s">
        <v>44</v>
      </c>
      <c r="AO850" s="21">
        <v>1851.190971</v>
      </c>
      <c r="AP850" s="21">
        <v>1905.662047</v>
      </c>
      <c r="AQ850" s="1" t="s">
        <v>44</v>
      </c>
      <c r="AR850" s="1" t="s">
        <v>44</v>
      </c>
      <c r="AS850" s="1" t="s">
        <v>44</v>
      </c>
      <c r="AT850" s="1" t="s">
        <v>44</v>
      </c>
      <c r="AU850" s="1" t="s">
        <v>44</v>
      </c>
      <c r="AV850" s="1" t="s">
        <v>44</v>
      </c>
      <c r="AW850" s="1" t="s">
        <v>44</v>
      </c>
      <c r="AX850" s="1" t="s">
        <v>44</v>
      </c>
      <c r="AY850" s="1" t="s">
        <v>44</v>
      </c>
      <c r="AZ850" s="1" t="s">
        <v>44</v>
      </c>
      <c r="BA850" s="1" t="s">
        <v>44</v>
      </c>
      <c r="BB850" s="1" t="s">
        <v>44</v>
      </c>
    </row>
    <row r="851" spans="1:54" x14ac:dyDescent="0.25">
      <c r="A851" s="1">
        <v>849</v>
      </c>
      <c r="B851" s="21">
        <v>925.38494600000001</v>
      </c>
      <c r="C851" s="21">
        <v>932.89832100000001</v>
      </c>
      <c r="D851" s="21">
        <v>919.47183199999995</v>
      </c>
      <c r="E851" s="21">
        <v>897.58436200000006</v>
      </c>
      <c r="F851" s="21">
        <v>878.41130899999996</v>
      </c>
      <c r="G851" s="21">
        <v>858.80907100000002</v>
      </c>
      <c r="H851" s="21">
        <v>783.82263899999998</v>
      </c>
      <c r="I851" s="21">
        <v>236.792362</v>
      </c>
      <c r="J851" s="21">
        <v>114.052449</v>
      </c>
      <c r="K851" s="21">
        <v>903.69869900000003</v>
      </c>
      <c r="L851" s="21">
        <v>27.332523999999999</v>
      </c>
      <c r="M851" s="21">
        <v>59.508499999999998</v>
      </c>
      <c r="N851" s="21">
        <v>934.47004400000003</v>
      </c>
      <c r="O851" s="21">
        <v>948.078081</v>
      </c>
      <c r="P851" s="21">
        <v>931.31529499999999</v>
      </c>
      <c r="Q851" s="21">
        <v>915.80183599999998</v>
      </c>
      <c r="R851" s="21">
        <v>874.85688200000004</v>
      </c>
      <c r="S851" s="21">
        <v>876.12984700000004</v>
      </c>
      <c r="T851" s="21">
        <v>768.60924799999998</v>
      </c>
      <c r="U851" s="21">
        <v>363.07455700000003</v>
      </c>
      <c r="V851" s="21">
        <v>166.60735199999999</v>
      </c>
      <c r="W851" s="21">
        <v>69.011915999999999</v>
      </c>
      <c r="X851" s="21">
        <v>59.103077999999996</v>
      </c>
      <c r="Y851" s="21">
        <v>46.822037000000002</v>
      </c>
      <c r="Z851" s="21">
        <v>95.922948000000005</v>
      </c>
      <c r="AA851" s="21">
        <v>95.790989999999994</v>
      </c>
      <c r="AB851" s="21">
        <v>95.205697000000001</v>
      </c>
      <c r="AC851" s="21">
        <v>95.233114999999998</v>
      </c>
      <c r="AD851" s="21">
        <v>94.532242999999994</v>
      </c>
      <c r="AE851" s="21">
        <v>93.959376000000006</v>
      </c>
      <c r="AF851" s="1" t="s">
        <v>44</v>
      </c>
      <c r="AG851" s="1" t="s">
        <v>44</v>
      </c>
      <c r="AH851" s="1" t="s">
        <v>44</v>
      </c>
      <c r="AI851" s="1" t="s">
        <v>44</v>
      </c>
      <c r="AJ851" s="1" t="s">
        <v>44</v>
      </c>
      <c r="AK851" s="1" t="s">
        <v>44</v>
      </c>
      <c r="AL851" s="1" t="s">
        <v>44</v>
      </c>
      <c r="AM851" s="1" t="s">
        <v>44</v>
      </c>
      <c r="AN851" s="1" t="s">
        <v>44</v>
      </c>
      <c r="AO851" s="21">
        <v>1880.662253</v>
      </c>
      <c r="AP851" s="21">
        <v>1904.531506</v>
      </c>
      <c r="AQ851" s="1" t="s">
        <v>44</v>
      </c>
      <c r="AR851" s="1" t="s">
        <v>44</v>
      </c>
      <c r="AS851" s="1" t="s">
        <v>44</v>
      </c>
      <c r="AT851" s="1" t="s">
        <v>44</v>
      </c>
      <c r="AU851" s="1" t="s">
        <v>44</v>
      </c>
      <c r="AV851" s="1" t="s">
        <v>44</v>
      </c>
      <c r="AW851" s="1" t="s">
        <v>44</v>
      </c>
      <c r="AX851" s="1" t="s">
        <v>44</v>
      </c>
      <c r="AY851" s="1" t="s">
        <v>44</v>
      </c>
      <c r="AZ851" s="1" t="s">
        <v>44</v>
      </c>
      <c r="BA851" s="1" t="s">
        <v>44</v>
      </c>
      <c r="BB851" s="1" t="s">
        <v>44</v>
      </c>
    </row>
    <row r="852" spans="1:54" x14ac:dyDescent="0.25">
      <c r="A852" s="1">
        <v>850</v>
      </c>
      <c r="B852" s="21">
        <v>914.83264399999996</v>
      </c>
      <c r="C852" s="21">
        <v>929.84117900000001</v>
      </c>
      <c r="D852" s="21">
        <v>909.38774100000001</v>
      </c>
      <c r="E852" s="21">
        <v>886.66216199999997</v>
      </c>
      <c r="F852" s="21">
        <v>863.48901899999998</v>
      </c>
      <c r="G852" s="21">
        <v>847.45147499999996</v>
      </c>
      <c r="H852" s="21">
        <v>780.37140699999998</v>
      </c>
      <c r="I852" s="21">
        <v>211.25268399999999</v>
      </c>
      <c r="J852" s="21">
        <v>113.37614000000001</v>
      </c>
      <c r="K852" s="21">
        <v>896.61179400000003</v>
      </c>
      <c r="L852" s="21">
        <v>27.36863</v>
      </c>
      <c r="M852" s="21">
        <v>59.657761999999998</v>
      </c>
      <c r="N852" s="21">
        <v>944.02699099999995</v>
      </c>
      <c r="O852" s="21">
        <v>943.16859699999998</v>
      </c>
      <c r="P852" s="21">
        <v>926.42689600000006</v>
      </c>
      <c r="Q852" s="21">
        <v>912.60609799999997</v>
      </c>
      <c r="R852" s="21">
        <v>879.78893300000004</v>
      </c>
      <c r="S852" s="21">
        <v>870.43676000000005</v>
      </c>
      <c r="T852" s="21">
        <v>768.81310499999995</v>
      </c>
      <c r="U852" s="21">
        <v>354.93992600000001</v>
      </c>
      <c r="V852" s="21">
        <v>165.80159399999999</v>
      </c>
      <c r="W852" s="21">
        <v>69.055792999999994</v>
      </c>
      <c r="X852" s="21">
        <v>59.070293999999997</v>
      </c>
      <c r="Y852" s="21">
        <v>46.950062000000003</v>
      </c>
      <c r="Z852" s="21">
        <v>95.868769999999998</v>
      </c>
      <c r="AA852" s="21">
        <v>95.787841999999998</v>
      </c>
      <c r="AB852" s="21">
        <v>95.202774000000005</v>
      </c>
      <c r="AC852" s="21">
        <v>95.352905000000007</v>
      </c>
      <c r="AD852" s="21">
        <v>94.507078000000007</v>
      </c>
      <c r="AE852" s="21">
        <v>93.971953999999997</v>
      </c>
      <c r="AF852" s="1" t="s">
        <v>44</v>
      </c>
      <c r="AG852" s="1" t="s">
        <v>44</v>
      </c>
      <c r="AH852" s="1" t="s">
        <v>44</v>
      </c>
      <c r="AI852" s="1" t="s">
        <v>44</v>
      </c>
      <c r="AJ852" s="1" t="s">
        <v>44</v>
      </c>
      <c r="AK852" s="1" t="s">
        <v>44</v>
      </c>
      <c r="AL852" s="1" t="s">
        <v>44</v>
      </c>
      <c r="AM852" s="1" t="s">
        <v>44</v>
      </c>
      <c r="AN852" s="1" t="s">
        <v>44</v>
      </c>
      <c r="AO852" s="21">
        <v>1798.505181</v>
      </c>
      <c r="AP852" s="21">
        <v>1905.4796940000001</v>
      </c>
      <c r="AQ852" s="1" t="s">
        <v>44</v>
      </c>
      <c r="AR852" s="1" t="s">
        <v>44</v>
      </c>
      <c r="AS852" s="1" t="s">
        <v>44</v>
      </c>
      <c r="AT852" s="1" t="s">
        <v>44</v>
      </c>
      <c r="AU852" s="1" t="s">
        <v>44</v>
      </c>
      <c r="AV852" s="1" t="s">
        <v>44</v>
      </c>
      <c r="AW852" s="1" t="s">
        <v>44</v>
      </c>
      <c r="AX852" s="1" t="s">
        <v>44</v>
      </c>
      <c r="AY852" s="1" t="s">
        <v>44</v>
      </c>
      <c r="AZ852" s="1" t="s">
        <v>44</v>
      </c>
      <c r="BA852" s="1" t="s">
        <v>44</v>
      </c>
      <c r="BB852" s="1" t="s">
        <v>44</v>
      </c>
    </row>
    <row r="853" spans="1:54" x14ac:dyDescent="0.25">
      <c r="A853" s="1">
        <v>851</v>
      </c>
      <c r="B853" s="21">
        <v>913.83846600000004</v>
      </c>
      <c r="C853" s="21">
        <v>925.91176499999995</v>
      </c>
      <c r="D853" s="21">
        <v>912.70648500000004</v>
      </c>
      <c r="E853" s="21">
        <v>892.50615100000005</v>
      </c>
      <c r="F853" s="21">
        <v>862.12088200000005</v>
      </c>
      <c r="G853" s="21">
        <v>851.30571399999997</v>
      </c>
      <c r="H853" s="21">
        <v>785.38512500000002</v>
      </c>
      <c r="I853" s="21">
        <v>199.343434</v>
      </c>
      <c r="J853" s="21">
        <v>114.533151</v>
      </c>
      <c r="K853" s="21">
        <v>898.67792399999996</v>
      </c>
      <c r="L853" s="21">
        <v>27.356964999999999</v>
      </c>
      <c r="M853" s="21">
        <v>59.807783999999998</v>
      </c>
      <c r="N853" s="21">
        <v>921.24917900000003</v>
      </c>
      <c r="O853" s="21">
        <v>928.63509799999997</v>
      </c>
      <c r="P853" s="21">
        <v>909.65518499999996</v>
      </c>
      <c r="Q853" s="21">
        <v>892.59585300000003</v>
      </c>
      <c r="R853" s="21">
        <v>859.13816099999997</v>
      </c>
      <c r="S853" s="21">
        <v>855.92616099999998</v>
      </c>
      <c r="T853" s="21">
        <v>779.61112900000001</v>
      </c>
      <c r="U853" s="21">
        <v>353.74535100000003</v>
      </c>
      <c r="V853" s="21">
        <v>164.43664200000001</v>
      </c>
      <c r="W853" s="21">
        <v>69.000355999999996</v>
      </c>
      <c r="X853" s="21">
        <v>58.994928999999999</v>
      </c>
      <c r="Y853" s="21">
        <v>47.150526999999997</v>
      </c>
      <c r="Z853" s="21">
        <v>95.837379999999996</v>
      </c>
      <c r="AA853" s="21">
        <v>95.776235999999997</v>
      </c>
      <c r="AB853" s="21">
        <v>95.199036000000007</v>
      </c>
      <c r="AC853" s="21">
        <v>95.491889</v>
      </c>
      <c r="AD853" s="21">
        <v>94.469639999999998</v>
      </c>
      <c r="AE853" s="21">
        <v>93.949573999999998</v>
      </c>
      <c r="AF853" s="1" t="s">
        <v>44</v>
      </c>
      <c r="AG853" s="1" t="s">
        <v>44</v>
      </c>
      <c r="AH853" s="1" t="s">
        <v>44</v>
      </c>
      <c r="AI853" s="1" t="s">
        <v>44</v>
      </c>
      <c r="AJ853" s="1" t="s">
        <v>44</v>
      </c>
      <c r="AK853" s="1" t="s">
        <v>44</v>
      </c>
      <c r="AL853" s="1" t="s">
        <v>44</v>
      </c>
      <c r="AM853" s="1" t="s">
        <v>44</v>
      </c>
      <c r="AN853" s="1" t="s">
        <v>44</v>
      </c>
      <c r="AO853" s="21">
        <v>1854.9606610000001</v>
      </c>
      <c r="AP853" s="21">
        <v>1905.0659029999999</v>
      </c>
      <c r="AQ853" s="1" t="s">
        <v>44</v>
      </c>
      <c r="AR853" s="1" t="s">
        <v>44</v>
      </c>
      <c r="AS853" s="1" t="s">
        <v>44</v>
      </c>
      <c r="AT853" s="1" t="s">
        <v>44</v>
      </c>
      <c r="AU853" s="1" t="s">
        <v>44</v>
      </c>
      <c r="AV853" s="1" t="s">
        <v>44</v>
      </c>
      <c r="AW853" s="1" t="s">
        <v>44</v>
      </c>
      <c r="AX853" s="1" t="s">
        <v>44</v>
      </c>
      <c r="AY853" s="1" t="s">
        <v>44</v>
      </c>
      <c r="AZ853" s="1" t="s">
        <v>44</v>
      </c>
      <c r="BA853" s="1" t="s">
        <v>44</v>
      </c>
      <c r="BB853" s="1" t="s">
        <v>44</v>
      </c>
    </row>
    <row r="854" spans="1:54" x14ac:dyDescent="0.25">
      <c r="A854" s="1">
        <v>852</v>
      </c>
      <c r="B854" s="21">
        <v>926.55274099999997</v>
      </c>
      <c r="C854" s="21">
        <v>934.42304799999999</v>
      </c>
      <c r="D854" s="21">
        <v>928.12905499999999</v>
      </c>
      <c r="E854" s="21">
        <v>914.22290999999996</v>
      </c>
      <c r="F854" s="21">
        <v>882.32214899999997</v>
      </c>
      <c r="G854" s="21">
        <v>848.14804700000002</v>
      </c>
      <c r="H854" s="21">
        <v>779.86193900000001</v>
      </c>
      <c r="I854" s="21">
        <v>185.363834</v>
      </c>
      <c r="J854" s="21">
        <v>116.58372199999999</v>
      </c>
      <c r="K854" s="21">
        <v>900.80722800000001</v>
      </c>
      <c r="L854" s="21">
        <v>27.284504999999999</v>
      </c>
      <c r="M854" s="21">
        <v>59.932400999999999</v>
      </c>
      <c r="N854" s="21">
        <v>908.72014200000001</v>
      </c>
      <c r="O854" s="21">
        <v>911.58824500000003</v>
      </c>
      <c r="P854" s="21">
        <v>895.99490500000002</v>
      </c>
      <c r="Q854" s="21">
        <v>882.46125199999994</v>
      </c>
      <c r="R854" s="21">
        <v>845.13195700000006</v>
      </c>
      <c r="S854" s="21">
        <v>835.30210799999998</v>
      </c>
      <c r="T854" s="21">
        <v>756.33112800000004</v>
      </c>
      <c r="U854" s="21">
        <v>321.75144599999999</v>
      </c>
      <c r="V854" s="21">
        <v>165.14449500000001</v>
      </c>
      <c r="W854" s="21">
        <v>69.037388000000007</v>
      </c>
      <c r="X854" s="21">
        <v>59.262672000000002</v>
      </c>
      <c r="Y854" s="21">
        <v>47.170071</v>
      </c>
      <c r="Z854" s="21">
        <v>95.798135000000002</v>
      </c>
      <c r="AA854" s="21">
        <v>95.752053000000004</v>
      </c>
      <c r="AB854" s="21">
        <v>95.193286999999998</v>
      </c>
      <c r="AC854" s="21">
        <v>95.614260000000002</v>
      </c>
      <c r="AD854" s="21">
        <v>94.417609999999996</v>
      </c>
      <c r="AE854" s="21">
        <v>93.780754000000002</v>
      </c>
      <c r="AF854" s="1" t="s">
        <v>44</v>
      </c>
      <c r="AG854" s="1" t="s">
        <v>44</v>
      </c>
      <c r="AH854" s="1" t="s">
        <v>44</v>
      </c>
      <c r="AI854" s="1" t="s">
        <v>44</v>
      </c>
      <c r="AJ854" s="1" t="s">
        <v>44</v>
      </c>
      <c r="AK854" s="1" t="s">
        <v>44</v>
      </c>
      <c r="AL854" s="1" t="s">
        <v>44</v>
      </c>
      <c r="AM854" s="1" t="s">
        <v>44</v>
      </c>
      <c r="AN854" s="1" t="s">
        <v>44</v>
      </c>
      <c r="AO854" s="21">
        <v>1842.931812</v>
      </c>
      <c r="AP854" s="21">
        <v>1904.3056369999999</v>
      </c>
      <c r="AQ854" s="1" t="s">
        <v>44</v>
      </c>
      <c r="AR854" s="1" t="s">
        <v>44</v>
      </c>
      <c r="AS854" s="1" t="s">
        <v>44</v>
      </c>
      <c r="AT854" s="1" t="s">
        <v>44</v>
      </c>
      <c r="AU854" s="1" t="s">
        <v>44</v>
      </c>
      <c r="AV854" s="1" t="s">
        <v>44</v>
      </c>
      <c r="AW854" s="1" t="s">
        <v>44</v>
      </c>
      <c r="AX854" s="1" t="s">
        <v>44</v>
      </c>
      <c r="AY854" s="1" t="s">
        <v>44</v>
      </c>
      <c r="AZ854" s="1" t="s">
        <v>44</v>
      </c>
      <c r="BA854" s="1" t="s">
        <v>44</v>
      </c>
      <c r="BB854" s="1" t="s">
        <v>44</v>
      </c>
    </row>
    <row r="855" spans="1:54" x14ac:dyDescent="0.25">
      <c r="A855" s="1">
        <v>853</v>
      </c>
      <c r="B855" s="21">
        <v>944.14618399999995</v>
      </c>
      <c r="C855" s="21">
        <v>948.762291</v>
      </c>
      <c r="D855" s="21">
        <v>949.33960500000001</v>
      </c>
      <c r="E855" s="21">
        <v>927.58940399999994</v>
      </c>
      <c r="F855" s="21">
        <v>893.83680600000002</v>
      </c>
      <c r="G855" s="21">
        <v>855.57492200000002</v>
      </c>
      <c r="H855" s="21">
        <v>783.90722900000003</v>
      </c>
      <c r="I855" s="21">
        <v>186.17003399999999</v>
      </c>
      <c r="J855" s="21">
        <v>115.970809</v>
      </c>
      <c r="K855" s="21">
        <v>901.57132000000001</v>
      </c>
      <c r="L855" s="21">
        <v>27.299537999999998</v>
      </c>
      <c r="M855" s="21">
        <v>60.064450999999998</v>
      </c>
      <c r="N855" s="21">
        <v>901.44518300000004</v>
      </c>
      <c r="O855" s="21">
        <v>909.02292599999998</v>
      </c>
      <c r="P855" s="21">
        <v>896.91780800000004</v>
      </c>
      <c r="Q855" s="21">
        <v>882.40962300000001</v>
      </c>
      <c r="R855" s="21">
        <v>848.41588899999999</v>
      </c>
      <c r="S855" s="21">
        <v>837.96371199999999</v>
      </c>
      <c r="T855" s="21">
        <v>766.88139699999999</v>
      </c>
      <c r="U855" s="21">
        <v>291.26169800000002</v>
      </c>
      <c r="V855" s="21">
        <v>165.36537899999999</v>
      </c>
      <c r="W855" s="21">
        <v>69.174142000000003</v>
      </c>
      <c r="X855" s="21">
        <v>59.357619</v>
      </c>
      <c r="Y855" s="21">
        <v>47.155797999999997</v>
      </c>
      <c r="Z855" s="21">
        <v>95.794064000000006</v>
      </c>
      <c r="AA855" s="21">
        <v>95.763041999999999</v>
      </c>
      <c r="AB855" s="21">
        <v>95.175956999999997</v>
      </c>
      <c r="AC855" s="21">
        <v>95.698302999999996</v>
      </c>
      <c r="AD855" s="21">
        <v>94.465440000000001</v>
      </c>
      <c r="AE855" s="21">
        <v>93.538831999999999</v>
      </c>
      <c r="AF855" s="1" t="s">
        <v>44</v>
      </c>
      <c r="AG855" s="1" t="s">
        <v>44</v>
      </c>
      <c r="AH855" s="1" t="s">
        <v>44</v>
      </c>
      <c r="AI855" s="1" t="s">
        <v>44</v>
      </c>
      <c r="AJ855" s="1" t="s">
        <v>44</v>
      </c>
      <c r="AK855" s="1" t="s">
        <v>44</v>
      </c>
      <c r="AL855" s="1" t="s">
        <v>44</v>
      </c>
      <c r="AM855" s="1" t="s">
        <v>44</v>
      </c>
      <c r="AN855" s="1" t="s">
        <v>44</v>
      </c>
      <c r="AO855" s="21">
        <v>1806.6202290000001</v>
      </c>
      <c r="AP855" s="21">
        <v>1905.627913</v>
      </c>
      <c r="AQ855" s="1" t="s">
        <v>44</v>
      </c>
      <c r="AR855" s="1" t="s">
        <v>44</v>
      </c>
      <c r="AS855" s="1" t="s">
        <v>44</v>
      </c>
      <c r="AT855" s="1" t="s">
        <v>44</v>
      </c>
      <c r="AU855" s="1" t="s">
        <v>44</v>
      </c>
      <c r="AV855" s="1" t="s">
        <v>44</v>
      </c>
      <c r="AW855" s="1" t="s">
        <v>44</v>
      </c>
      <c r="AX855" s="1" t="s">
        <v>44</v>
      </c>
      <c r="AY855" s="1" t="s">
        <v>44</v>
      </c>
      <c r="AZ855" s="1" t="s">
        <v>44</v>
      </c>
      <c r="BA855" s="1" t="s">
        <v>44</v>
      </c>
      <c r="BB855" s="1" t="s">
        <v>44</v>
      </c>
    </row>
    <row r="856" spans="1:54" x14ac:dyDescent="0.25">
      <c r="A856" s="1">
        <v>854</v>
      </c>
      <c r="B856" s="21">
        <v>940.05065300000001</v>
      </c>
      <c r="C856" s="21">
        <v>941.49460999999997</v>
      </c>
      <c r="D856" s="21">
        <v>933.13997300000005</v>
      </c>
      <c r="E856" s="21">
        <v>914.83635600000002</v>
      </c>
      <c r="F856" s="21">
        <v>884.82314499999995</v>
      </c>
      <c r="G856" s="21">
        <v>865.56950400000005</v>
      </c>
      <c r="H856" s="21">
        <v>801.983969</v>
      </c>
      <c r="I856" s="21">
        <v>193.385515</v>
      </c>
      <c r="J856" s="21">
        <v>116.206864</v>
      </c>
      <c r="K856" s="21">
        <v>907.02541699999995</v>
      </c>
      <c r="L856" s="21">
        <v>27.349733000000001</v>
      </c>
      <c r="M856" s="21">
        <v>60.216192999999997</v>
      </c>
      <c r="N856" s="21">
        <v>900.38350300000002</v>
      </c>
      <c r="O856" s="21">
        <v>930.79350199999999</v>
      </c>
      <c r="P856" s="21">
        <v>921.420569</v>
      </c>
      <c r="Q856" s="21">
        <v>906.31935899999996</v>
      </c>
      <c r="R856" s="21">
        <v>869.25233100000003</v>
      </c>
      <c r="S856" s="21">
        <v>849.03850299999999</v>
      </c>
      <c r="T856" s="21">
        <v>773.01820299999997</v>
      </c>
      <c r="U856" s="21">
        <v>301.04020500000001</v>
      </c>
      <c r="V856" s="21">
        <v>166.308626</v>
      </c>
      <c r="W856" s="21">
        <v>69.251769999999993</v>
      </c>
      <c r="X856" s="21">
        <v>59.371487999999999</v>
      </c>
      <c r="Y856" s="21">
        <v>47.133583999999999</v>
      </c>
      <c r="Z856" s="21">
        <v>95.769959999999998</v>
      </c>
      <c r="AA856" s="21">
        <v>95.759844000000001</v>
      </c>
      <c r="AB856" s="21">
        <v>95.169163999999995</v>
      </c>
      <c r="AC856" s="21">
        <v>95.716684000000001</v>
      </c>
      <c r="AD856" s="21">
        <v>94.540430999999998</v>
      </c>
      <c r="AE856" s="21">
        <v>93.636031000000003</v>
      </c>
      <c r="AF856" s="1" t="s">
        <v>44</v>
      </c>
      <c r="AG856" s="1" t="s">
        <v>44</v>
      </c>
      <c r="AH856" s="1" t="s">
        <v>44</v>
      </c>
      <c r="AI856" s="1" t="s">
        <v>44</v>
      </c>
      <c r="AJ856" s="1" t="s">
        <v>44</v>
      </c>
      <c r="AK856" s="1" t="s">
        <v>44</v>
      </c>
      <c r="AL856" s="1" t="s">
        <v>44</v>
      </c>
      <c r="AM856" s="1" t="s">
        <v>44</v>
      </c>
      <c r="AN856" s="1" t="s">
        <v>44</v>
      </c>
      <c r="AO856" s="21">
        <v>1906.013739</v>
      </c>
      <c r="AP856" s="21">
        <v>1905.1941589999999</v>
      </c>
      <c r="AQ856" s="1" t="s">
        <v>44</v>
      </c>
      <c r="AR856" s="1" t="s">
        <v>44</v>
      </c>
      <c r="AS856" s="1" t="s">
        <v>44</v>
      </c>
      <c r="AT856" s="1" t="s">
        <v>44</v>
      </c>
      <c r="AU856" s="1" t="s">
        <v>44</v>
      </c>
      <c r="AV856" s="1" t="s">
        <v>44</v>
      </c>
      <c r="AW856" s="1" t="s">
        <v>44</v>
      </c>
      <c r="AX856" s="1" t="s">
        <v>44</v>
      </c>
      <c r="AY856" s="1" t="s">
        <v>44</v>
      </c>
      <c r="AZ856" s="1" t="s">
        <v>44</v>
      </c>
      <c r="BA856" s="1" t="s">
        <v>44</v>
      </c>
      <c r="BB856" s="1" t="s">
        <v>44</v>
      </c>
    </row>
    <row r="857" spans="1:54" x14ac:dyDescent="0.25">
      <c r="A857" s="1">
        <v>855</v>
      </c>
      <c r="B857" s="21">
        <v>944.49719200000004</v>
      </c>
      <c r="C857" s="21">
        <v>946.06406700000002</v>
      </c>
      <c r="D857" s="21">
        <v>932.44735900000001</v>
      </c>
      <c r="E857" s="21">
        <v>908.38487199999997</v>
      </c>
      <c r="F857" s="21">
        <v>879.77247199999999</v>
      </c>
      <c r="G857" s="21">
        <v>868.78538600000002</v>
      </c>
      <c r="H857" s="21">
        <v>779.894902</v>
      </c>
      <c r="I857" s="21">
        <v>178.19484700000001</v>
      </c>
      <c r="J857" s="21">
        <v>114.96851599999999</v>
      </c>
      <c r="K857" s="21">
        <v>908.30068400000005</v>
      </c>
      <c r="L857" s="21">
        <v>27.398602</v>
      </c>
      <c r="M857" s="21">
        <v>60.336114000000002</v>
      </c>
      <c r="N857" s="21">
        <v>900.25799300000006</v>
      </c>
      <c r="O857" s="21">
        <v>926.600595</v>
      </c>
      <c r="P857" s="21">
        <v>914.23418200000003</v>
      </c>
      <c r="Q857" s="21">
        <v>899.83606399999996</v>
      </c>
      <c r="R857" s="21">
        <v>863.91937199999995</v>
      </c>
      <c r="S857" s="21">
        <v>834.70465300000001</v>
      </c>
      <c r="T857" s="21">
        <v>747.58633699999996</v>
      </c>
      <c r="U857" s="21">
        <v>273.98134099999999</v>
      </c>
      <c r="V857" s="21">
        <v>165.50503800000001</v>
      </c>
      <c r="W857" s="21">
        <v>69.338729000000001</v>
      </c>
      <c r="X857" s="21">
        <v>59.414473000000001</v>
      </c>
      <c r="Y857" s="21">
        <v>47.149971999999998</v>
      </c>
      <c r="Z857" s="21">
        <v>95.749382999999995</v>
      </c>
      <c r="AA857" s="21">
        <v>95.748034000000004</v>
      </c>
      <c r="AB857" s="21">
        <v>95.153986000000003</v>
      </c>
      <c r="AC857" s="21">
        <v>95.691387000000006</v>
      </c>
      <c r="AD857" s="21">
        <v>94.598277999999993</v>
      </c>
      <c r="AE857" s="21">
        <v>93.787295</v>
      </c>
      <c r="AF857" s="1" t="s">
        <v>44</v>
      </c>
      <c r="AG857" s="1" t="s">
        <v>44</v>
      </c>
      <c r="AH857" s="1" t="s">
        <v>44</v>
      </c>
      <c r="AI857" s="1" t="s">
        <v>44</v>
      </c>
      <c r="AJ857" s="1" t="s">
        <v>44</v>
      </c>
      <c r="AK857" s="1" t="s">
        <v>44</v>
      </c>
      <c r="AL857" s="1" t="s">
        <v>44</v>
      </c>
      <c r="AM857" s="1" t="s">
        <v>44</v>
      </c>
      <c r="AN857" s="1" t="s">
        <v>44</v>
      </c>
      <c r="AO857" s="21">
        <v>1913.8238610000001</v>
      </c>
      <c r="AP857" s="21">
        <v>1905.2758879999999</v>
      </c>
      <c r="AQ857" s="1" t="s">
        <v>44</v>
      </c>
      <c r="AR857" s="1" t="s">
        <v>44</v>
      </c>
      <c r="AS857" s="1" t="s">
        <v>44</v>
      </c>
      <c r="AT857" s="1" t="s">
        <v>44</v>
      </c>
      <c r="AU857" s="1" t="s">
        <v>44</v>
      </c>
      <c r="AV857" s="1" t="s">
        <v>44</v>
      </c>
      <c r="AW857" s="1" t="s">
        <v>44</v>
      </c>
      <c r="AX857" s="1" t="s">
        <v>44</v>
      </c>
      <c r="AY857" s="1" t="s">
        <v>44</v>
      </c>
      <c r="AZ857" s="1" t="s">
        <v>44</v>
      </c>
      <c r="BA857" s="1" t="s">
        <v>44</v>
      </c>
      <c r="BB857" s="1" t="s">
        <v>44</v>
      </c>
    </row>
    <row r="858" spans="1:54" x14ac:dyDescent="0.25">
      <c r="A858" s="1">
        <v>856</v>
      </c>
      <c r="B858" s="21">
        <v>935.38752499999998</v>
      </c>
      <c r="C858" s="21">
        <v>935.00926600000003</v>
      </c>
      <c r="D858" s="21">
        <v>916.00904000000003</v>
      </c>
      <c r="E858" s="21">
        <v>895.57079099999999</v>
      </c>
      <c r="F858" s="21">
        <v>872.58878200000004</v>
      </c>
      <c r="G858" s="21">
        <v>862.05705499999999</v>
      </c>
      <c r="H858" s="21">
        <v>785.54707900000005</v>
      </c>
      <c r="I858" s="21">
        <v>181.15770000000001</v>
      </c>
      <c r="J858" s="21">
        <v>117.17783300000001</v>
      </c>
      <c r="K858" s="21">
        <v>914.74983799999995</v>
      </c>
      <c r="L858" s="21">
        <v>27.401423999999999</v>
      </c>
      <c r="M858" s="21">
        <v>60.473965</v>
      </c>
      <c r="N858" s="21">
        <v>907.59980099999996</v>
      </c>
      <c r="O858" s="21">
        <v>935.46407699999997</v>
      </c>
      <c r="P858" s="21">
        <v>915.08270800000003</v>
      </c>
      <c r="Q858" s="21">
        <v>893.045841</v>
      </c>
      <c r="R858" s="21">
        <v>860.88063399999999</v>
      </c>
      <c r="S858" s="21">
        <v>842.46371499999998</v>
      </c>
      <c r="T858" s="21">
        <v>770.54836299999999</v>
      </c>
      <c r="U858" s="21">
        <v>258.139162</v>
      </c>
      <c r="V858" s="21">
        <v>166.608475</v>
      </c>
      <c r="W858" s="21">
        <v>69.358062000000004</v>
      </c>
      <c r="X858" s="21">
        <v>59.793945000000001</v>
      </c>
      <c r="Y858" s="21">
        <v>47.268777</v>
      </c>
      <c r="Z858" s="21">
        <v>95.744743999999997</v>
      </c>
      <c r="AA858" s="21">
        <v>95.740022999999994</v>
      </c>
      <c r="AB858" s="21">
        <v>95.155416000000002</v>
      </c>
      <c r="AC858" s="21">
        <v>95.666068999999993</v>
      </c>
      <c r="AD858" s="21">
        <v>94.615660000000005</v>
      </c>
      <c r="AE858" s="21">
        <v>93.920126999999994</v>
      </c>
      <c r="AF858" s="1" t="s">
        <v>44</v>
      </c>
      <c r="AG858" s="1" t="s">
        <v>44</v>
      </c>
      <c r="AH858" s="1" t="s">
        <v>44</v>
      </c>
      <c r="AI858" s="1" t="s">
        <v>44</v>
      </c>
      <c r="AJ858" s="1" t="s">
        <v>44</v>
      </c>
      <c r="AK858" s="1" t="s">
        <v>44</v>
      </c>
      <c r="AL858" s="1" t="s">
        <v>44</v>
      </c>
      <c r="AM858" s="1" t="s">
        <v>44</v>
      </c>
      <c r="AN858" s="1" t="s">
        <v>44</v>
      </c>
      <c r="AO858" s="21">
        <v>1854.5158280000001</v>
      </c>
      <c r="AP858" s="21">
        <v>1905.063375</v>
      </c>
      <c r="AQ858" s="1" t="s">
        <v>44</v>
      </c>
      <c r="AR858" s="1" t="s">
        <v>44</v>
      </c>
      <c r="AS858" s="1" t="s">
        <v>44</v>
      </c>
      <c r="AT858" s="1" t="s">
        <v>44</v>
      </c>
      <c r="AU858" s="1" t="s">
        <v>44</v>
      </c>
      <c r="AV858" s="1" t="s">
        <v>44</v>
      </c>
      <c r="AW858" s="1" t="s">
        <v>44</v>
      </c>
      <c r="AX858" s="1" t="s">
        <v>44</v>
      </c>
      <c r="AY858" s="1" t="s">
        <v>44</v>
      </c>
      <c r="AZ858" s="1" t="s">
        <v>44</v>
      </c>
      <c r="BA858" s="1" t="s">
        <v>44</v>
      </c>
      <c r="BB858" s="1" t="s">
        <v>44</v>
      </c>
    </row>
    <row r="859" spans="1:54" x14ac:dyDescent="0.25">
      <c r="A859" s="1">
        <v>857</v>
      </c>
      <c r="B859" s="21">
        <v>928.26101200000005</v>
      </c>
      <c r="C859" s="21">
        <v>941.84965299999999</v>
      </c>
      <c r="D859" s="21">
        <v>919.68052899999998</v>
      </c>
      <c r="E859" s="21">
        <v>902.29233399999998</v>
      </c>
      <c r="F859" s="21">
        <v>886.73140000000001</v>
      </c>
      <c r="G859" s="21">
        <v>866.34531700000002</v>
      </c>
      <c r="H859" s="21">
        <v>801.36858600000005</v>
      </c>
      <c r="I859" s="21">
        <v>221.01074499999999</v>
      </c>
      <c r="J859" s="21">
        <v>117.168741</v>
      </c>
      <c r="K859" s="21">
        <v>916.02633100000003</v>
      </c>
      <c r="L859" s="21">
        <v>27.334453</v>
      </c>
      <c r="M859" s="21">
        <v>60.576968000000001</v>
      </c>
      <c r="N859" s="21">
        <v>913.61584200000004</v>
      </c>
      <c r="O859" s="21">
        <v>935.00304100000005</v>
      </c>
      <c r="P859" s="21">
        <v>918.49041299999999</v>
      </c>
      <c r="Q859" s="21">
        <v>902.61798999999996</v>
      </c>
      <c r="R859" s="21">
        <v>866.32050100000004</v>
      </c>
      <c r="S859" s="21">
        <v>846.00515099999996</v>
      </c>
      <c r="T859" s="21">
        <v>777.66134499999998</v>
      </c>
      <c r="U859" s="21">
        <v>242.98521400000001</v>
      </c>
      <c r="V859" s="21">
        <v>168.12685999999999</v>
      </c>
      <c r="W859" s="21">
        <v>69.499887999999999</v>
      </c>
      <c r="X859" s="21">
        <v>59.711018000000003</v>
      </c>
      <c r="Y859" s="21">
        <v>47.290615000000003</v>
      </c>
      <c r="Z859" s="21">
        <v>95.735657000000003</v>
      </c>
      <c r="AA859" s="21">
        <v>95.732060000000004</v>
      </c>
      <c r="AB859" s="21">
        <v>95.154646999999997</v>
      </c>
      <c r="AC859" s="21">
        <v>95.643720000000002</v>
      </c>
      <c r="AD859" s="21">
        <v>94.582312000000002</v>
      </c>
      <c r="AE859" s="21">
        <v>93.996629999999996</v>
      </c>
      <c r="AF859" s="1" t="s">
        <v>44</v>
      </c>
      <c r="AG859" s="1" t="s">
        <v>44</v>
      </c>
      <c r="AH859" s="1" t="s">
        <v>44</v>
      </c>
      <c r="AI859" s="1" t="s">
        <v>44</v>
      </c>
      <c r="AJ859" s="1" t="s">
        <v>44</v>
      </c>
      <c r="AK859" s="1" t="s">
        <v>44</v>
      </c>
      <c r="AL859" s="1" t="s">
        <v>44</v>
      </c>
      <c r="AM859" s="1" t="s">
        <v>44</v>
      </c>
      <c r="AN859" s="1" t="s">
        <v>44</v>
      </c>
      <c r="AO859" s="21">
        <v>1876.503575</v>
      </c>
      <c r="AP859" s="21">
        <v>1903.7792019999999</v>
      </c>
      <c r="AQ859" s="1" t="s">
        <v>44</v>
      </c>
      <c r="AR859" s="1" t="s">
        <v>44</v>
      </c>
      <c r="AS859" s="1" t="s">
        <v>44</v>
      </c>
      <c r="AT859" s="1" t="s">
        <v>44</v>
      </c>
      <c r="AU859" s="1" t="s">
        <v>44</v>
      </c>
      <c r="AV859" s="1" t="s">
        <v>44</v>
      </c>
      <c r="AW859" s="1" t="s">
        <v>44</v>
      </c>
      <c r="AX859" s="1" t="s">
        <v>44</v>
      </c>
      <c r="AY859" s="1" t="s">
        <v>44</v>
      </c>
      <c r="AZ859" s="1" t="s">
        <v>44</v>
      </c>
      <c r="BA859" s="1" t="s">
        <v>44</v>
      </c>
      <c r="BB859" s="1" t="s">
        <v>44</v>
      </c>
    </row>
    <row r="860" spans="1:54" x14ac:dyDescent="0.25">
      <c r="A860" s="1">
        <v>858</v>
      </c>
      <c r="B860" s="21">
        <v>937.505357</v>
      </c>
      <c r="C860" s="21">
        <v>952.73541299999999</v>
      </c>
      <c r="D860" s="21">
        <v>933.308133</v>
      </c>
      <c r="E860" s="21">
        <v>913.43217900000002</v>
      </c>
      <c r="F860" s="21">
        <v>902.26927000000001</v>
      </c>
      <c r="G860" s="21">
        <v>870.49015899999995</v>
      </c>
      <c r="H860" s="21">
        <v>780.25728300000003</v>
      </c>
      <c r="I860" s="21">
        <v>212.770613</v>
      </c>
      <c r="J860" s="21">
        <v>118.361878</v>
      </c>
      <c r="K860" s="21">
        <v>920.05893900000001</v>
      </c>
      <c r="L860" s="21">
        <v>27.331909</v>
      </c>
      <c r="M860" s="21">
        <v>60.691173999999997</v>
      </c>
      <c r="N860" s="21">
        <v>918.99163999999996</v>
      </c>
      <c r="O860" s="21">
        <v>935.18610200000001</v>
      </c>
      <c r="P860" s="21">
        <v>921.05737499999998</v>
      </c>
      <c r="Q860" s="21">
        <v>902.76229899999998</v>
      </c>
      <c r="R860" s="21">
        <v>869.844964</v>
      </c>
      <c r="S860" s="21">
        <v>849.21862599999997</v>
      </c>
      <c r="T860" s="21">
        <v>767.03489200000001</v>
      </c>
      <c r="U860" s="21">
        <v>274.15699899999998</v>
      </c>
      <c r="V860" s="21">
        <v>168.23472000000001</v>
      </c>
      <c r="W860" s="21">
        <v>69.463093000000001</v>
      </c>
      <c r="X860" s="21">
        <v>59.571078</v>
      </c>
      <c r="Y860" s="21">
        <v>47.244174000000001</v>
      </c>
      <c r="Z860" s="21">
        <v>95.729504000000006</v>
      </c>
      <c r="AA860" s="21">
        <v>95.725458000000003</v>
      </c>
      <c r="AB860" s="21">
        <v>95.151640999999998</v>
      </c>
      <c r="AC860" s="21">
        <v>95.548556000000005</v>
      </c>
      <c r="AD860" s="21">
        <v>94.537965999999997</v>
      </c>
      <c r="AE860" s="21">
        <v>94.056522999999999</v>
      </c>
      <c r="AF860" s="1" t="s">
        <v>44</v>
      </c>
      <c r="AG860" s="1" t="s">
        <v>44</v>
      </c>
      <c r="AH860" s="1" t="s">
        <v>44</v>
      </c>
      <c r="AI860" s="1" t="s">
        <v>44</v>
      </c>
      <c r="AJ860" s="1" t="s">
        <v>44</v>
      </c>
      <c r="AK860" s="1" t="s">
        <v>44</v>
      </c>
      <c r="AL860" s="1" t="s">
        <v>44</v>
      </c>
      <c r="AM860" s="1" t="s">
        <v>44</v>
      </c>
      <c r="AN860" s="1" t="s">
        <v>44</v>
      </c>
      <c r="AO860" s="21">
        <v>1926.065124</v>
      </c>
      <c r="AP860" s="21">
        <v>1904.2580370000001</v>
      </c>
      <c r="AQ860" s="1" t="s">
        <v>44</v>
      </c>
      <c r="AR860" s="1" t="s">
        <v>44</v>
      </c>
      <c r="AS860" s="1" t="s">
        <v>44</v>
      </c>
      <c r="AT860" s="1" t="s">
        <v>44</v>
      </c>
      <c r="AU860" s="1" t="s">
        <v>44</v>
      </c>
      <c r="AV860" s="1" t="s">
        <v>44</v>
      </c>
      <c r="AW860" s="1" t="s">
        <v>44</v>
      </c>
      <c r="AX860" s="1" t="s">
        <v>44</v>
      </c>
      <c r="AY860" s="1" t="s">
        <v>44</v>
      </c>
      <c r="AZ860" s="1" t="s">
        <v>44</v>
      </c>
      <c r="BA860" s="1" t="s">
        <v>44</v>
      </c>
      <c r="BB860" s="1" t="s">
        <v>44</v>
      </c>
    </row>
    <row r="861" spans="1:54" x14ac:dyDescent="0.25">
      <c r="A861" s="1">
        <v>859</v>
      </c>
      <c r="B861" s="21">
        <v>949.63640699999996</v>
      </c>
      <c r="C861" s="21">
        <v>955.52004999999997</v>
      </c>
      <c r="D861" s="21">
        <v>941.52173400000004</v>
      </c>
      <c r="E861" s="21">
        <v>926.01153199999999</v>
      </c>
      <c r="F861" s="21">
        <v>911.161249</v>
      </c>
      <c r="G861" s="21">
        <v>870.35194799999999</v>
      </c>
      <c r="H861" s="21">
        <v>790.477262</v>
      </c>
      <c r="I861" s="21">
        <v>250.53170399999999</v>
      </c>
      <c r="J861" s="21">
        <v>119.02595700000001</v>
      </c>
      <c r="K861" s="21">
        <v>916.571191</v>
      </c>
      <c r="L861" s="21">
        <v>27.367991</v>
      </c>
      <c r="M861" s="21">
        <v>60.799053999999998</v>
      </c>
      <c r="N861" s="21">
        <v>906.05875000000003</v>
      </c>
      <c r="O861" s="21">
        <v>923.72937899999999</v>
      </c>
      <c r="P861" s="21">
        <v>908.15532499999995</v>
      </c>
      <c r="Q861" s="21">
        <v>890.31476099999998</v>
      </c>
      <c r="R861" s="21">
        <v>857.08907199999999</v>
      </c>
      <c r="S861" s="21">
        <v>846.37746200000004</v>
      </c>
      <c r="T861" s="21">
        <v>772.02267300000005</v>
      </c>
      <c r="U861" s="21">
        <v>266.19919700000003</v>
      </c>
      <c r="V861" s="21">
        <v>169.92460199999999</v>
      </c>
      <c r="W861" s="21">
        <v>69.246849999999995</v>
      </c>
      <c r="X861" s="21">
        <v>59.393045999999998</v>
      </c>
      <c r="Y861" s="21">
        <v>47.212513999999999</v>
      </c>
      <c r="Z861" s="21">
        <v>95.740291999999997</v>
      </c>
      <c r="AA861" s="21">
        <v>95.716014999999999</v>
      </c>
      <c r="AB861" s="21">
        <v>95.168494999999993</v>
      </c>
      <c r="AC861" s="21">
        <v>95.478425999999999</v>
      </c>
      <c r="AD861" s="21">
        <v>94.484266000000005</v>
      </c>
      <c r="AE861" s="21">
        <v>94.097181000000006</v>
      </c>
      <c r="AF861" s="1" t="s">
        <v>44</v>
      </c>
      <c r="AG861" s="1" t="s">
        <v>44</v>
      </c>
      <c r="AH861" s="1" t="s">
        <v>44</v>
      </c>
      <c r="AI861" s="1" t="s">
        <v>44</v>
      </c>
      <c r="AJ861" s="1" t="s">
        <v>44</v>
      </c>
      <c r="AK861" s="1" t="s">
        <v>44</v>
      </c>
      <c r="AL861" s="1" t="s">
        <v>44</v>
      </c>
      <c r="AM861" s="1" t="s">
        <v>44</v>
      </c>
      <c r="AN861" s="1" t="s">
        <v>44</v>
      </c>
      <c r="AO861" s="21">
        <v>1921.5027009999999</v>
      </c>
      <c r="AP861" s="21">
        <v>1905.334521</v>
      </c>
      <c r="AQ861" s="1" t="s">
        <v>44</v>
      </c>
      <c r="AR861" s="1" t="s">
        <v>44</v>
      </c>
      <c r="AS861" s="1" t="s">
        <v>44</v>
      </c>
      <c r="AT861" s="1" t="s">
        <v>44</v>
      </c>
      <c r="AU861" s="1" t="s">
        <v>44</v>
      </c>
      <c r="AV861" s="1" t="s">
        <v>44</v>
      </c>
      <c r="AW861" s="1" t="s">
        <v>44</v>
      </c>
      <c r="AX861" s="1" t="s">
        <v>44</v>
      </c>
      <c r="AY861" s="1" t="s">
        <v>44</v>
      </c>
      <c r="AZ861" s="1" t="s">
        <v>44</v>
      </c>
      <c r="BA861" s="1" t="s">
        <v>44</v>
      </c>
      <c r="BB861" s="1" t="s">
        <v>44</v>
      </c>
    </row>
    <row r="862" spans="1:54" x14ac:dyDescent="0.25">
      <c r="A862" s="1">
        <v>860</v>
      </c>
      <c r="B862" s="21">
        <v>947.32200399999999</v>
      </c>
      <c r="C862" s="21">
        <v>954.218931</v>
      </c>
      <c r="D862" s="21">
        <v>939.43806400000005</v>
      </c>
      <c r="E862" s="21">
        <v>918.05859199999998</v>
      </c>
      <c r="F862" s="21">
        <v>903.33528999999999</v>
      </c>
      <c r="G862" s="21">
        <v>871.22527400000001</v>
      </c>
      <c r="H862" s="21">
        <v>802.95198600000003</v>
      </c>
      <c r="I862" s="21">
        <v>224.49742800000001</v>
      </c>
      <c r="J862" s="21">
        <v>118.77581499999999</v>
      </c>
      <c r="K862" s="21">
        <v>919.13948600000003</v>
      </c>
      <c r="L862" s="21">
        <v>27.412569000000001</v>
      </c>
      <c r="M862" s="21">
        <v>60.886941999999998</v>
      </c>
      <c r="N862" s="21">
        <v>911.97565999999995</v>
      </c>
      <c r="O862" s="21">
        <v>931.26485400000001</v>
      </c>
      <c r="P862" s="21">
        <v>919.23973799999999</v>
      </c>
      <c r="Q862" s="21">
        <v>899.01046199999996</v>
      </c>
      <c r="R862" s="21">
        <v>864.333887</v>
      </c>
      <c r="S862" s="21">
        <v>852.43878700000005</v>
      </c>
      <c r="T862" s="21">
        <v>784.58545600000002</v>
      </c>
      <c r="U862" s="21">
        <v>278.06584800000002</v>
      </c>
      <c r="V862" s="21">
        <v>171.08933200000001</v>
      </c>
      <c r="W862" s="21">
        <v>69.398432</v>
      </c>
      <c r="X862" s="21">
        <v>59.437756</v>
      </c>
      <c r="Y862" s="21">
        <v>47.252572999999998</v>
      </c>
      <c r="Z862" s="21">
        <v>95.736727999999999</v>
      </c>
      <c r="AA862" s="21">
        <v>95.704358999999997</v>
      </c>
      <c r="AB862" s="21">
        <v>95.175494999999998</v>
      </c>
      <c r="AC862" s="21">
        <v>95.227410000000006</v>
      </c>
      <c r="AD862" s="21">
        <v>94.432849000000004</v>
      </c>
      <c r="AE862" s="21">
        <v>94.114960999999994</v>
      </c>
      <c r="AF862" s="1" t="s">
        <v>44</v>
      </c>
      <c r="AG862" s="1" t="s">
        <v>44</v>
      </c>
      <c r="AH862" s="1" t="s">
        <v>44</v>
      </c>
      <c r="AI862" s="1" t="s">
        <v>44</v>
      </c>
      <c r="AJ862" s="1" t="s">
        <v>44</v>
      </c>
      <c r="AK862" s="1" t="s">
        <v>44</v>
      </c>
      <c r="AL862" s="1" t="s">
        <v>44</v>
      </c>
      <c r="AM862" s="1" t="s">
        <v>44</v>
      </c>
      <c r="AN862" s="1" t="s">
        <v>44</v>
      </c>
      <c r="AO862" s="21">
        <v>1884.106194</v>
      </c>
      <c r="AP862" s="21">
        <v>1904.1366149999999</v>
      </c>
      <c r="AQ862" s="1" t="s">
        <v>44</v>
      </c>
      <c r="AR862" s="1" t="s">
        <v>44</v>
      </c>
      <c r="AS862" s="1" t="s">
        <v>44</v>
      </c>
      <c r="AT862" s="1" t="s">
        <v>44</v>
      </c>
      <c r="AU862" s="1" t="s">
        <v>44</v>
      </c>
      <c r="AV862" s="1" t="s">
        <v>44</v>
      </c>
      <c r="AW862" s="1" t="s">
        <v>44</v>
      </c>
      <c r="AX862" s="1" t="s">
        <v>44</v>
      </c>
      <c r="AY862" s="1" t="s">
        <v>44</v>
      </c>
      <c r="AZ862" s="1" t="s">
        <v>44</v>
      </c>
      <c r="BA862" s="1" t="s">
        <v>44</v>
      </c>
      <c r="BB862" s="1" t="s">
        <v>44</v>
      </c>
    </row>
    <row r="863" spans="1:54" x14ac:dyDescent="0.25">
      <c r="A863" s="1">
        <v>861</v>
      </c>
      <c r="B863" s="21">
        <v>938.01154299999996</v>
      </c>
      <c r="C863" s="21">
        <v>943.31930899999998</v>
      </c>
      <c r="D863" s="21">
        <v>928.444391</v>
      </c>
      <c r="E863" s="21">
        <v>909.52370800000006</v>
      </c>
      <c r="F863" s="21">
        <v>895.96864800000003</v>
      </c>
      <c r="G863" s="21">
        <v>871.75655300000005</v>
      </c>
      <c r="H863" s="21">
        <v>805.15478900000005</v>
      </c>
      <c r="I863" s="21">
        <v>205.08046400000001</v>
      </c>
      <c r="J863" s="21">
        <v>118.986282</v>
      </c>
      <c r="K863" s="21">
        <v>914.756933</v>
      </c>
      <c r="L863" s="21">
        <v>27.432348999999999</v>
      </c>
      <c r="M863" s="21">
        <v>60.994627999999999</v>
      </c>
      <c r="N863" s="21">
        <v>915.06200000000001</v>
      </c>
      <c r="O863" s="21">
        <v>932.89356699999996</v>
      </c>
      <c r="P863" s="21">
        <v>925.96694000000002</v>
      </c>
      <c r="Q863" s="21">
        <v>909.45092399999999</v>
      </c>
      <c r="R863" s="21">
        <v>874.85877500000004</v>
      </c>
      <c r="S863" s="21">
        <v>850.55297800000005</v>
      </c>
      <c r="T863" s="21">
        <v>760.83448899999996</v>
      </c>
      <c r="U863" s="21">
        <v>269.30803400000002</v>
      </c>
      <c r="V863" s="21">
        <v>170.561532</v>
      </c>
      <c r="W863" s="21">
        <v>69.479076000000006</v>
      </c>
      <c r="X863" s="21">
        <v>59.365521999999999</v>
      </c>
      <c r="Y863" s="21">
        <v>47.280219000000002</v>
      </c>
      <c r="Z863" s="21">
        <v>95.721501000000004</v>
      </c>
      <c r="AA863" s="21">
        <v>95.698122999999995</v>
      </c>
      <c r="AB863" s="21">
        <v>95.181396000000007</v>
      </c>
      <c r="AC863" s="21">
        <v>95.296914000000001</v>
      </c>
      <c r="AD863" s="21">
        <v>94.507947999999999</v>
      </c>
      <c r="AE863" s="21">
        <v>94.101990000000001</v>
      </c>
      <c r="AF863" s="1" t="s">
        <v>44</v>
      </c>
      <c r="AG863" s="1" t="s">
        <v>44</v>
      </c>
      <c r="AH863" s="1" t="s">
        <v>44</v>
      </c>
      <c r="AI863" s="1" t="s">
        <v>44</v>
      </c>
      <c r="AJ863" s="1" t="s">
        <v>44</v>
      </c>
      <c r="AK863" s="1" t="s">
        <v>44</v>
      </c>
      <c r="AL863" s="1" t="s">
        <v>44</v>
      </c>
      <c r="AM863" s="1" t="s">
        <v>44</v>
      </c>
      <c r="AN863" s="1" t="s">
        <v>44</v>
      </c>
      <c r="AO863" s="21">
        <v>1890.715434</v>
      </c>
      <c r="AP863" s="21">
        <v>1903.354513</v>
      </c>
      <c r="AQ863" s="1" t="s">
        <v>44</v>
      </c>
      <c r="AR863" s="1" t="s">
        <v>44</v>
      </c>
      <c r="AS863" s="1" t="s">
        <v>44</v>
      </c>
      <c r="AT863" s="1" t="s">
        <v>44</v>
      </c>
      <c r="AU863" s="1" t="s">
        <v>44</v>
      </c>
      <c r="AV863" s="1" t="s">
        <v>44</v>
      </c>
      <c r="AW863" s="1" t="s">
        <v>44</v>
      </c>
      <c r="AX863" s="1" t="s">
        <v>44</v>
      </c>
      <c r="AY863" s="1" t="s">
        <v>44</v>
      </c>
      <c r="AZ863" s="1" t="s">
        <v>44</v>
      </c>
      <c r="BA863" s="1" t="s">
        <v>44</v>
      </c>
      <c r="BB863" s="1" t="s">
        <v>44</v>
      </c>
    </row>
    <row r="864" spans="1:54" x14ac:dyDescent="0.25">
      <c r="A864" s="1">
        <v>862</v>
      </c>
      <c r="B864" s="21">
        <v>930.977846</v>
      </c>
      <c r="C864" s="21">
        <v>949.46973500000001</v>
      </c>
      <c r="D864" s="21">
        <v>930.06088699999998</v>
      </c>
      <c r="E864" s="21">
        <v>911.19153500000004</v>
      </c>
      <c r="F864" s="21">
        <v>891.29045399999995</v>
      </c>
      <c r="G864" s="21">
        <v>869.71221600000001</v>
      </c>
      <c r="H864" s="21">
        <v>809.56451100000004</v>
      </c>
      <c r="I864" s="21">
        <v>194.261281</v>
      </c>
      <c r="J864" s="21">
        <v>117.762255</v>
      </c>
      <c r="K864" s="21">
        <v>907.85360300000002</v>
      </c>
      <c r="L864" s="21">
        <v>27.401539</v>
      </c>
      <c r="M864" s="21">
        <v>61.092027999999999</v>
      </c>
      <c r="N864" s="21">
        <v>907.72699</v>
      </c>
      <c r="O864" s="21">
        <v>940.63962400000003</v>
      </c>
      <c r="P864" s="21">
        <v>926.46078999999997</v>
      </c>
      <c r="Q864" s="21">
        <v>908.37315599999999</v>
      </c>
      <c r="R864" s="21">
        <v>871.26180199999999</v>
      </c>
      <c r="S864" s="21">
        <v>866.45714399999997</v>
      </c>
      <c r="T864" s="21">
        <v>776.34908800000005</v>
      </c>
      <c r="U864" s="21">
        <v>304.77339899999998</v>
      </c>
      <c r="V864" s="21">
        <v>168.85407900000001</v>
      </c>
      <c r="W864" s="21">
        <v>69.215787000000006</v>
      </c>
      <c r="X864" s="21">
        <v>59.343257000000001</v>
      </c>
      <c r="Y864" s="21">
        <v>47.294201000000001</v>
      </c>
      <c r="Z864" s="21">
        <v>95.694039000000004</v>
      </c>
      <c r="AA864" s="21">
        <v>95.684147999999993</v>
      </c>
      <c r="AB864" s="21">
        <v>95.173041999999995</v>
      </c>
      <c r="AC864" s="21">
        <v>95.368796000000003</v>
      </c>
      <c r="AD864" s="21">
        <v>94.585874000000004</v>
      </c>
      <c r="AE864" s="21">
        <v>93.912811000000005</v>
      </c>
      <c r="AF864" s="1" t="s">
        <v>44</v>
      </c>
      <c r="AG864" s="1" t="s">
        <v>44</v>
      </c>
      <c r="AH864" s="1" t="s">
        <v>44</v>
      </c>
      <c r="AI864" s="1" t="s">
        <v>44</v>
      </c>
      <c r="AJ864" s="1" t="s">
        <v>44</v>
      </c>
      <c r="AK864" s="1" t="s">
        <v>44</v>
      </c>
      <c r="AL864" s="1" t="s">
        <v>44</v>
      </c>
      <c r="AM864" s="1" t="s">
        <v>44</v>
      </c>
      <c r="AN864" s="1" t="s">
        <v>44</v>
      </c>
      <c r="AO864" s="21">
        <v>1824.719047</v>
      </c>
      <c r="AP864" s="21">
        <v>1904.678887</v>
      </c>
      <c r="AQ864" s="1" t="s">
        <v>44</v>
      </c>
      <c r="AR864" s="1" t="s">
        <v>44</v>
      </c>
      <c r="AS864" s="1" t="s">
        <v>44</v>
      </c>
      <c r="AT864" s="1" t="s">
        <v>44</v>
      </c>
      <c r="AU864" s="1" t="s">
        <v>44</v>
      </c>
      <c r="AV864" s="1" t="s">
        <v>44</v>
      </c>
      <c r="AW864" s="1" t="s">
        <v>44</v>
      </c>
      <c r="AX864" s="1" t="s">
        <v>44</v>
      </c>
      <c r="AY864" s="1" t="s">
        <v>44</v>
      </c>
      <c r="AZ864" s="1" t="s">
        <v>44</v>
      </c>
      <c r="BA864" s="1" t="s">
        <v>44</v>
      </c>
      <c r="BB864" s="1" t="s">
        <v>44</v>
      </c>
    </row>
    <row r="865" spans="1:54" x14ac:dyDescent="0.25">
      <c r="A865" s="1">
        <v>863</v>
      </c>
      <c r="B865" s="21">
        <v>928.49057100000005</v>
      </c>
      <c r="C865" s="21">
        <v>940.21945200000005</v>
      </c>
      <c r="D865" s="21">
        <v>918.80439999999999</v>
      </c>
      <c r="E865" s="21">
        <v>899.78629899999999</v>
      </c>
      <c r="F865" s="21">
        <v>880.59221200000002</v>
      </c>
      <c r="G865" s="21">
        <v>865.98513200000002</v>
      </c>
      <c r="H865" s="21">
        <v>815.69687899999997</v>
      </c>
      <c r="I865" s="21">
        <v>190.97511900000001</v>
      </c>
      <c r="J865" s="21">
        <v>117.17087600000001</v>
      </c>
      <c r="K865" s="21">
        <v>903.48994100000004</v>
      </c>
      <c r="L865" s="21">
        <v>27.383103999999999</v>
      </c>
      <c r="M865" s="21">
        <v>61.202609000000002</v>
      </c>
      <c r="N865" s="21">
        <v>909.54009699999995</v>
      </c>
      <c r="O865" s="21">
        <v>940.91358700000001</v>
      </c>
      <c r="P865" s="21">
        <v>925.74190099999998</v>
      </c>
      <c r="Q865" s="21">
        <v>908.17962999999997</v>
      </c>
      <c r="R865" s="21">
        <v>871.671334</v>
      </c>
      <c r="S865" s="21">
        <v>866.81495299999995</v>
      </c>
      <c r="T865" s="21">
        <v>780.58360800000003</v>
      </c>
      <c r="U865" s="21">
        <v>292.63818900000001</v>
      </c>
      <c r="V865" s="21">
        <v>166.44793799999999</v>
      </c>
      <c r="W865" s="21">
        <v>69.266881999999995</v>
      </c>
      <c r="X865" s="21">
        <v>59.347577999999999</v>
      </c>
      <c r="Y865" s="21">
        <v>47.231392999999997</v>
      </c>
      <c r="Z865" s="21">
        <v>95.661276000000001</v>
      </c>
      <c r="AA865" s="21">
        <v>95.686901000000006</v>
      </c>
      <c r="AB865" s="21">
        <v>95.161411999999999</v>
      </c>
      <c r="AC865" s="21">
        <v>95.423018999999996</v>
      </c>
      <c r="AD865" s="21">
        <v>94.621430000000004</v>
      </c>
      <c r="AE865" s="21">
        <v>93.604924999999994</v>
      </c>
      <c r="AF865" s="1" t="s">
        <v>44</v>
      </c>
      <c r="AG865" s="1" t="s">
        <v>44</v>
      </c>
      <c r="AH865" s="1" t="s">
        <v>44</v>
      </c>
      <c r="AI865" s="1" t="s">
        <v>44</v>
      </c>
      <c r="AJ865" s="1" t="s">
        <v>44</v>
      </c>
      <c r="AK865" s="1" t="s">
        <v>44</v>
      </c>
      <c r="AL865" s="1" t="s">
        <v>44</v>
      </c>
      <c r="AM865" s="1" t="s">
        <v>44</v>
      </c>
      <c r="AN865" s="1" t="s">
        <v>44</v>
      </c>
      <c r="AO865" s="21">
        <v>1851.292185</v>
      </c>
      <c r="AP865" s="21">
        <v>1903.1954800000001</v>
      </c>
      <c r="AQ865" s="1" t="s">
        <v>44</v>
      </c>
      <c r="AR865" s="1" t="s">
        <v>44</v>
      </c>
      <c r="AS865" s="1" t="s">
        <v>44</v>
      </c>
      <c r="AT865" s="1" t="s">
        <v>44</v>
      </c>
      <c r="AU865" s="1" t="s">
        <v>44</v>
      </c>
      <c r="AV865" s="1" t="s">
        <v>44</v>
      </c>
      <c r="AW865" s="1" t="s">
        <v>44</v>
      </c>
      <c r="AX865" s="1" t="s">
        <v>44</v>
      </c>
      <c r="AY865" s="1" t="s">
        <v>44</v>
      </c>
      <c r="AZ865" s="1" t="s">
        <v>44</v>
      </c>
      <c r="BA865" s="1" t="s">
        <v>44</v>
      </c>
      <c r="BB865" s="1" t="s">
        <v>44</v>
      </c>
    </row>
    <row r="866" spans="1:54" x14ac:dyDescent="0.25">
      <c r="A866" s="1">
        <v>864</v>
      </c>
      <c r="B866" s="21">
        <v>930.02324599999997</v>
      </c>
      <c r="C866" s="21">
        <v>941.99758999999995</v>
      </c>
      <c r="D866" s="21">
        <v>923.39240600000005</v>
      </c>
      <c r="E866" s="21">
        <v>905.60418300000003</v>
      </c>
      <c r="F866" s="21">
        <v>885.24596499999996</v>
      </c>
      <c r="G866" s="21">
        <v>865.88418300000001</v>
      </c>
      <c r="H866" s="21">
        <v>808.51362099999994</v>
      </c>
      <c r="I866" s="21">
        <v>210.80541400000001</v>
      </c>
      <c r="J866" s="21">
        <v>117.013711</v>
      </c>
      <c r="K866" s="21">
        <v>900.56049900000005</v>
      </c>
      <c r="L866" s="21">
        <v>27.424202000000001</v>
      </c>
      <c r="M866" s="21">
        <v>61.308852999999999</v>
      </c>
      <c r="N866" s="21">
        <v>906.99824999999998</v>
      </c>
      <c r="O866" s="21">
        <v>931.24391200000002</v>
      </c>
      <c r="P866" s="21">
        <v>914.43097999999998</v>
      </c>
      <c r="Q866" s="21">
        <v>895.10910799999999</v>
      </c>
      <c r="R866" s="21">
        <v>855.29420500000003</v>
      </c>
      <c r="S866" s="21">
        <v>855.63674600000002</v>
      </c>
      <c r="T866" s="21">
        <v>797.710193</v>
      </c>
      <c r="U866" s="21">
        <v>334.00695400000001</v>
      </c>
      <c r="V866" s="21">
        <v>164.514242</v>
      </c>
      <c r="W866" s="21">
        <v>69.434190999999998</v>
      </c>
      <c r="X866" s="21">
        <v>59.365856000000001</v>
      </c>
      <c r="Y866" s="21">
        <v>47.229902000000003</v>
      </c>
      <c r="Z866" s="21">
        <v>95.602025999999995</v>
      </c>
      <c r="AA866" s="21">
        <v>95.656648000000004</v>
      </c>
      <c r="AB866" s="21">
        <v>95.137232999999995</v>
      </c>
      <c r="AC866" s="21">
        <v>95.481774000000001</v>
      </c>
      <c r="AD866" s="21">
        <v>94.645339000000007</v>
      </c>
      <c r="AE866" s="21">
        <v>93.699798999999999</v>
      </c>
      <c r="AF866" s="1" t="s">
        <v>44</v>
      </c>
      <c r="AG866" s="1" t="s">
        <v>44</v>
      </c>
      <c r="AH866" s="1" t="s">
        <v>44</v>
      </c>
      <c r="AI866" s="1" t="s">
        <v>44</v>
      </c>
      <c r="AJ866" s="1" t="s">
        <v>44</v>
      </c>
      <c r="AK866" s="1" t="s">
        <v>44</v>
      </c>
      <c r="AL866" s="1" t="s">
        <v>44</v>
      </c>
      <c r="AM866" s="1" t="s">
        <v>44</v>
      </c>
      <c r="AN866" s="1" t="s">
        <v>44</v>
      </c>
      <c r="AO866" s="21">
        <v>1927.3281420000001</v>
      </c>
      <c r="AP866" s="21">
        <v>1903.5611060000001</v>
      </c>
      <c r="AQ866" s="1" t="s">
        <v>44</v>
      </c>
      <c r="AR866" s="1" t="s">
        <v>44</v>
      </c>
      <c r="AS866" s="1" t="s">
        <v>44</v>
      </c>
      <c r="AT866" s="1" t="s">
        <v>44</v>
      </c>
      <c r="AU866" s="1" t="s">
        <v>44</v>
      </c>
      <c r="AV866" s="1" t="s">
        <v>44</v>
      </c>
      <c r="AW866" s="1" t="s">
        <v>44</v>
      </c>
      <c r="AX866" s="1" t="s">
        <v>44</v>
      </c>
      <c r="AY866" s="1" t="s">
        <v>44</v>
      </c>
      <c r="AZ866" s="1" t="s">
        <v>44</v>
      </c>
      <c r="BA866" s="1" t="s">
        <v>44</v>
      </c>
      <c r="BB866" s="1" t="s">
        <v>44</v>
      </c>
    </row>
    <row r="867" spans="1:54" x14ac:dyDescent="0.25">
      <c r="A867" s="1">
        <v>865</v>
      </c>
      <c r="B867" s="21">
        <v>935.93420800000001</v>
      </c>
      <c r="C867" s="21">
        <v>944.76087700000005</v>
      </c>
      <c r="D867" s="21">
        <v>926.35807299999999</v>
      </c>
      <c r="E867" s="21">
        <v>908.23872500000004</v>
      </c>
      <c r="F867" s="21">
        <v>884.00007700000003</v>
      </c>
      <c r="G867" s="21">
        <v>860.73243100000002</v>
      </c>
      <c r="H867" s="21">
        <v>809.16524400000003</v>
      </c>
      <c r="I867" s="21">
        <v>247.126079</v>
      </c>
      <c r="J867" s="21">
        <v>117.50885100000001</v>
      </c>
      <c r="K867" s="21">
        <v>897.14699700000006</v>
      </c>
      <c r="L867" s="21">
        <v>27.500160000000001</v>
      </c>
      <c r="M867" s="21">
        <v>61.406452999999999</v>
      </c>
      <c r="N867" s="21">
        <v>905.26512700000001</v>
      </c>
      <c r="O867" s="21">
        <v>930.89353500000004</v>
      </c>
      <c r="P867" s="21">
        <v>915.16307200000006</v>
      </c>
      <c r="Q867" s="21">
        <v>894.10583099999997</v>
      </c>
      <c r="R867" s="21">
        <v>850.46092999999996</v>
      </c>
      <c r="S867" s="21">
        <v>848.91680399999996</v>
      </c>
      <c r="T867" s="21">
        <v>797.14072899999996</v>
      </c>
      <c r="U867" s="21">
        <v>336.83713899999998</v>
      </c>
      <c r="V867" s="21">
        <v>164.09106299999999</v>
      </c>
      <c r="W867" s="21">
        <v>69.359870000000001</v>
      </c>
      <c r="X867" s="21">
        <v>59.330827999999997</v>
      </c>
      <c r="Y867" s="21">
        <v>47.177886999999998</v>
      </c>
      <c r="Z867" s="21">
        <v>95.565385000000006</v>
      </c>
      <c r="AA867" s="21">
        <v>95.653947000000002</v>
      </c>
      <c r="AB867" s="21">
        <v>95.138802999999996</v>
      </c>
      <c r="AC867" s="21">
        <v>95.192064999999999</v>
      </c>
      <c r="AD867" s="21">
        <v>94.646235000000004</v>
      </c>
      <c r="AE867" s="21">
        <v>93.830295000000007</v>
      </c>
      <c r="AF867" s="1" t="s">
        <v>44</v>
      </c>
      <c r="AG867" s="1" t="s">
        <v>44</v>
      </c>
      <c r="AH867" s="1" t="s">
        <v>44</v>
      </c>
      <c r="AI867" s="1" t="s">
        <v>44</v>
      </c>
      <c r="AJ867" s="1" t="s">
        <v>44</v>
      </c>
      <c r="AK867" s="1" t="s">
        <v>44</v>
      </c>
      <c r="AL867" s="1" t="s">
        <v>44</v>
      </c>
      <c r="AM867" s="1" t="s">
        <v>44</v>
      </c>
      <c r="AN867" s="1" t="s">
        <v>44</v>
      </c>
      <c r="AO867" s="21">
        <v>1945.5702240000001</v>
      </c>
      <c r="AP867" s="21">
        <v>1904.8964860000001</v>
      </c>
      <c r="AQ867" s="1" t="s">
        <v>44</v>
      </c>
      <c r="AR867" s="1" t="s">
        <v>44</v>
      </c>
      <c r="AS867" s="1" t="s">
        <v>44</v>
      </c>
      <c r="AT867" s="1" t="s">
        <v>44</v>
      </c>
      <c r="AU867" s="1" t="s">
        <v>44</v>
      </c>
      <c r="AV867" s="1" t="s">
        <v>44</v>
      </c>
      <c r="AW867" s="1" t="s">
        <v>44</v>
      </c>
      <c r="AX867" s="1" t="s">
        <v>44</v>
      </c>
      <c r="AY867" s="1" t="s">
        <v>44</v>
      </c>
      <c r="AZ867" s="1" t="s">
        <v>44</v>
      </c>
      <c r="BA867" s="1" t="s">
        <v>44</v>
      </c>
      <c r="BB867" s="1" t="s">
        <v>44</v>
      </c>
    </row>
    <row r="868" spans="1:54" x14ac:dyDescent="0.25">
      <c r="A868" s="1">
        <v>866</v>
      </c>
      <c r="B868" s="21">
        <v>943.565247</v>
      </c>
      <c r="C868" s="21">
        <v>947.66923699999995</v>
      </c>
      <c r="D868" s="21">
        <v>932.55807600000003</v>
      </c>
      <c r="E868" s="21">
        <v>913.47156099999995</v>
      </c>
      <c r="F868" s="21">
        <v>886.84473800000001</v>
      </c>
      <c r="G868" s="21">
        <v>864.73542299999997</v>
      </c>
      <c r="H868" s="21">
        <v>817.56042100000002</v>
      </c>
      <c r="I868" s="21">
        <v>241.140094</v>
      </c>
      <c r="J868" s="21">
        <v>117.029083</v>
      </c>
      <c r="K868" s="21">
        <v>898.98753599999998</v>
      </c>
      <c r="L868" s="21">
        <v>27.491544000000001</v>
      </c>
      <c r="M868" s="21">
        <v>61.522554</v>
      </c>
      <c r="N868" s="21">
        <v>904.75413700000001</v>
      </c>
      <c r="O868" s="21">
        <v>930.27722200000005</v>
      </c>
      <c r="P868" s="21">
        <v>912.62926500000003</v>
      </c>
      <c r="Q868" s="21">
        <v>892.19100000000003</v>
      </c>
      <c r="R868" s="21">
        <v>853.61188000000004</v>
      </c>
      <c r="S868" s="21">
        <v>854.04034799999999</v>
      </c>
      <c r="T868" s="21">
        <v>803.92080999999996</v>
      </c>
      <c r="U868" s="21">
        <v>308.32666699999999</v>
      </c>
      <c r="V868" s="21">
        <v>164.021582</v>
      </c>
      <c r="W868" s="21">
        <v>69.232091999999994</v>
      </c>
      <c r="X868" s="21">
        <v>59.626317999999998</v>
      </c>
      <c r="Y868" s="21">
        <v>47.168658999999998</v>
      </c>
      <c r="Z868" s="21">
        <v>95.535083999999998</v>
      </c>
      <c r="AA868" s="21">
        <v>95.645448999999999</v>
      </c>
      <c r="AB868" s="21">
        <v>95.145813000000004</v>
      </c>
      <c r="AC868" s="21">
        <v>95.031874999999999</v>
      </c>
      <c r="AD868" s="21">
        <v>94.627179999999996</v>
      </c>
      <c r="AE868" s="21">
        <v>93.915244999999999</v>
      </c>
      <c r="AF868" s="1" t="s">
        <v>44</v>
      </c>
      <c r="AG868" s="1" t="s">
        <v>44</v>
      </c>
      <c r="AH868" s="1" t="s">
        <v>44</v>
      </c>
      <c r="AI868" s="1" t="s">
        <v>44</v>
      </c>
      <c r="AJ868" s="1" t="s">
        <v>44</v>
      </c>
      <c r="AK868" s="1" t="s">
        <v>44</v>
      </c>
      <c r="AL868" s="1" t="s">
        <v>44</v>
      </c>
      <c r="AM868" s="1" t="s">
        <v>44</v>
      </c>
      <c r="AN868" s="1" t="s">
        <v>44</v>
      </c>
      <c r="AO868" s="21">
        <v>1935.1952719999999</v>
      </c>
      <c r="AP868" s="21">
        <v>1903.46694</v>
      </c>
      <c r="AQ868" s="1" t="s">
        <v>44</v>
      </c>
      <c r="AR868" s="1" t="s">
        <v>44</v>
      </c>
      <c r="AS868" s="1" t="s">
        <v>44</v>
      </c>
      <c r="AT868" s="1" t="s">
        <v>44</v>
      </c>
      <c r="AU868" s="1" t="s">
        <v>44</v>
      </c>
      <c r="AV868" s="1" t="s">
        <v>44</v>
      </c>
      <c r="AW868" s="1" t="s">
        <v>44</v>
      </c>
      <c r="AX868" s="1" t="s">
        <v>44</v>
      </c>
      <c r="AY868" s="1" t="s">
        <v>44</v>
      </c>
      <c r="AZ868" s="1" t="s">
        <v>44</v>
      </c>
      <c r="BA868" s="1" t="s">
        <v>44</v>
      </c>
      <c r="BB868" s="1" t="s">
        <v>44</v>
      </c>
    </row>
    <row r="869" spans="1:54" x14ac:dyDescent="0.25">
      <c r="A869" s="1">
        <v>867</v>
      </c>
      <c r="B869" s="21">
        <v>949.15672099999995</v>
      </c>
      <c r="C869" s="21">
        <v>955.10570900000005</v>
      </c>
      <c r="D869" s="21">
        <v>937.23548900000003</v>
      </c>
      <c r="E869" s="21">
        <v>917.77404899999999</v>
      </c>
      <c r="F869" s="21">
        <v>891.19610899999998</v>
      </c>
      <c r="G869" s="21">
        <v>873.33808599999998</v>
      </c>
      <c r="H869" s="21">
        <v>826.33288700000003</v>
      </c>
      <c r="I869" s="21">
        <v>248.97462100000001</v>
      </c>
      <c r="J869" s="21">
        <v>118.005978</v>
      </c>
      <c r="K869" s="21">
        <v>898.45491700000002</v>
      </c>
      <c r="L869" s="21">
        <v>27.439907999999999</v>
      </c>
      <c r="M869" s="21">
        <v>61.625428999999997</v>
      </c>
      <c r="N869" s="21">
        <v>914.33304099999998</v>
      </c>
      <c r="O869" s="21">
        <v>925.16524100000004</v>
      </c>
      <c r="P869" s="21">
        <v>917.90596300000004</v>
      </c>
      <c r="Q869" s="21">
        <v>898.42591000000004</v>
      </c>
      <c r="R869" s="21">
        <v>857.08449499999995</v>
      </c>
      <c r="S869" s="21">
        <v>854.70763899999997</v>
      </c>
      <c r="T869" s="21">
        <v>808.88234199999999</v>
      </c>
      <c r="U869" s="21">
        <v>305.63561900000002</v>
      </c>
      <c r="V869" s="21">
        <v>165.48580899999999</v>
      </c>
      <c r="W869" s="21">
        <v>69.485383999999996</v>
      </c>
      <c r="X869" s="21">
        <v>59.833852</v>
      </c>
      <c r="Y869" s="21">
        <v>47.213551000000002</v>
      </c>
      <c r="Z869" s="21">
        <v>95.526657999999998</v>
      </c>
      <c r="AA869" s="21">
        <v>95.647587000000001</v>
      </c>
      <c r="AB869" s="21">
        <v>95.150647000000006</v>
      </c>
      <c r="AC869" s="21">
        <v>95.144130000000004</v>
      </c>
      <c r="AD869" s="21">
        <v>94.601230999999999</v>
      </c>
      <c r="AE869" s="21">
        <v>93.990386000000001</v>
      </c>
      <c r="AF869" s="1" t="s">
        <v>44</v>
      </c>
      <c r="AG869" s="1" t="s">
        <v>44</v>
      </c>
      <c r="AH869" s="1" t="s">
        <v>44</v>
      </c>
      <c r="AI869" s="1" t="s">
        <v>44</v>
      </c>
      <c r="AJ869" s="1" t="s">
        <v>44</v>
      </c>
      <c r="AK869" s="1" t="s">
        <v>44</v>
      </c>
      <c r="AL869" s="1" t="s">
        <v>44</v>
      </c>
      <c r="AM869" s="1" t="s">
        <v>44</v>
      </c>
      <c r="AN869" s="1" t="s">
        <v>44</v>
      </c>
      <c r="AO869" s="21">
        <v>1878.189302</v>
      </c>
      <c r="AP869" s="21">
        <v>1904.311158</v>
      </c>
      <c r="AQ869" s="1" t="s">
        <v>44</v>
      </c>
      <c r="AR869" s="1" t="s">
        <v>44</v>
      </c>
      <c r="AS869" s="1" t="s">
        <v>44</v>
      </c>
      <c r="AT869" s="1" t="s">
        <v>44</v>
      </c>
      <c r="AU869" s="1" t="s">
        <v>44</v>
      </c>
      <c r="AV869" s="1" t="s">
        <v>44</v>
      </c>
      <c r="AW869" s="1" t="s">
        <v>44</v>
      </c>
      <c r="AX869" s="1" t="s">
        <v>44</v>
      </c>
      <c r="AY869" s="1" t="s">
        <v>44</v>
      </c>
      <c r="AZ869" s="1" t="s">
        <v>44</v>
      </c>
      <c r="BA869" s="1" t="s">
        <v>44</v>
      </c>
      <c r="BB869" s="1" t="s">
        <v>44</v>
      </c>
    </row>
    <row r="870" spans="1:54" x14ac:dyDescent="0.25">
      <c r="A870" s="1">
        <v>868</v>
      </c>
      <c r="B870" s="21">
        <v>954.17379800000003</v>
      </c>
      <c r="C870" s="21">
        <v>953.85668899999996</v>
      </c>
      <c r="D870" s="21">
        <v>942.72096299999998</v>
      </c>
      <c r="E870" s="21">
        <v>921.40761499999996</v>
      </c>
      <c r="F870" s="21">
        <v>906.36006399999997</v>
      </c>
      <c r="G870" s="21">
        <v>881.32341299999996</v>
      </c>
      <c r="H870" s="21">
        <v>807.38462400000003</v>
      </c>
      <c r="I870" s="21">
        <v>219.19160299999999</v>
      </c>
      <c r="J870" s="21">
        <v>117.862914</v>
      </c>
      <c r="K870" s="21">
        <v>900.61127999999997</v>
      </c>
      <c r="L870" s="21">
        <v>27.405141</v>
      </c>
      <c r="M870" s="21">
        <v>61.713115999999999</v>
      </c>
      <c r="N870" s="21">
        <v>915.57679800000005</v>
      </c>
      <c r="O870" s="21">
        <v>930.84872900000005</v>
      </c>
      <c r="P870" s="21">
        <v>919.94130099999995</v>
      </c>
      <c r="Q870" s="21">
        <v>898.23945000000003</v>
      </c>
      <c r="R870" s="21">
        <v>857.75457300000005</v>
      </c>
      <c r="S870" s="21">
        <v>852.92254300000002</v>
      </c>
      <c r="T870" s="21">
        <v>790.44331499999998</v>
      </c>
      <c r="U870" s="21">
        <v>332.24038000000002</v>
      </c>
      <c r="V870" s="21">
        <v>165.55147400000001</v>
      </c>
      <c r="W870" s="21">
        <v>69.462147000000002</v>
      </c>
      <c r="X870" s="21">
        <v>60.041746000000003</v>
      </c>
      <c r="Y870" s="21">
        <v>47.234400000000001</v>
      </c>
      <c r="Z870" s="21">
        <v>95.527601000000004</v>
      </c>
      <c r="AA870" s="21">
        <v>95.647182000000001</v>
      </c>
      <c r="AB870" s="21">
        <v>95.123723999999996</v>
      </c>
      <c r="AC870" s="21">
        <v>95.261038999999997</v>
      </c>
      <c r="AD870" s="21">
        <v>94.566674000000006</v>
      </c>
      <c r="AE870" s="21">
        <v>94.021428999999998</v>
      </c>
      <c r="AF870" s="1" t="s">
        <v>44</v>
      </c>
      <c r="AG870" s="1" t="s">
        <v>44</v>
      </c>
      <c r="AH870" s="1" t="s">
        <v>44</v>
      </c>
      <c r="AI870" s="1" t="s">
        <v>44</v>
      </c>
      <c r="AJ870" s="1" t="s">
        <v>44</v>
      </c>
      <c r="AK870" s="1" t="s">
        <v>44</v>
      </c>
      <c r="AL870" s="1" t="s">
        <v>44</v>
      </c>
      <c r="AM870" s="1" t="s">
        <v>44</v>
      </c>
      <c r="AN870" s="1" t="s">
        <v>44</v>
      </c>
      <c r="AO870" s="21">
        <v>1885.2019379999999</v>
      </c>
      <c r="AP870" s="21">
        <v>1904.1420450000001</v>
      </c>
      <c r="AQ870" s="1" t="s">
        <v>44</v>
      </c>
      <c r="AR870" s="1" t="s">
        <v>44</v>
      </c>
      <c r="AS870" s="1" t="s">
        <v>44</v>
      </c>
      <c r="AT870" s="1" t="s">
        <v>44</v>
      </c>
      <c r="AU870" s="1" t="s">
        <v>44</v>
      </c>
      <c r="AV870" s="1" t="s">
        <v>44</v>
      </c>
      <c r="AW870" s="1" t="s">
        <v>44</v>
      </c>
      <c r="AX870" s="1" t="s">
        <v>44</v>
      </c>
      <c r="AY870" s="1" t="s">
        <v>44</v>
      </c>
      <c r="AZ870" s="1" t="s">
        <v>44</v>
      </c>
      <c r="BA870" s="1" t="s">
        <v>44</v>
      </c>
      <c r="BB870" s="1" t="s">
        <v>44</v>
      </c>
    </row>
    <row r="871" spans="1:54" x14ac:dyDescent="0.25">
      <c r="A871" s="1">
        <v>869</v>
      </c>
      <c r="B871" s="21">
        <v>969.37328600000001</v>
      </c>
      <c r="C871" s="21">
        <v>967.67011400000001</v>
      </c>
      <c r="D871" s="21">
        <v>955.11176499999999</v>
      </c>
      <c r="E871" s="21">
        <v>931.27511300000003</v>
      </c>
      <c r="F871" s="21">
        <v>907.46617000000003</v>
      </c>
      <c r="G871" s="21">
        <v>881.435472</v>
      </c>
      <c r="H871" s="21">
        <v>806.15456900000004</v>
      </c>
      <c r="I871" s="21">
        <v>201.98570000000001</v>
      </c>
      <c r="J871" s="21">
        <v>118.191492</v>
      </c>
      <c r="K871" s="21">
        <v>898.95828500000005</v>
      </c>
      <c r="L871" s="21">
        <v>27.436377</v>
      </c>
      <c r="M871" s="21">
        <v>61.852569000000003</v>
      </c>
      <c r="N871" s="21">
        <v>916.63136899999995</v>
      </c>
      <c r="O871" s="21">
        <v>924.96142699999996</v>
      </c>
      <c r="P871" s="21">
        <v>912.65312100000006</v>
      </c>
      <c r="Q871" s="21">
        <v>893.72432700000002</v>
      </c>
      <c r="R871" s="21">
        <v>856.23151299999995</v>
      </c>
      <c r="S871" s="21">
        <v>853.91980799999999</v>
      </c>
      <c r="T871" s="21">
        <v>785.15130499999998</v>
      </c>
      <c r="U871" s="21">
        <v>325.67991499999999</v>
      </c>
      <c r="V871" s="21">
        <v>166.46575100000001</v>
      </c>
      <c r="W871" s="21">
        <v>69.350892000000002</v>
      </c>
      <c r="X871" s="21">
        <v>60.160026999999999</v>
      </c>
      <c r="Y871" s="21">
        <v>47.169496000000002</v>
      </c>
      <c r="Z871" s="21">
        <v>95.542209999999997</v>
      </c>
      <c r="AA871" s="21">
        <v>95.664264000000003</v>
      </c>
      <c r="AB871" s="21">
        <v>95.089787999999999</v>
      </c>
      <c r="AC871" s="21">
        <v>95.191142999999997</v>
      </c>
      <c r="AD871" s="21">
        <v>94.526005999999995</v>
      </c>
      <c r="AE871" s="21">
        <v>94.095333999999994</v>
      </c>
      <c r="AF871" s="1" t="s">
        <v>44</v>
      </c>
      <c r="AG871" s="1" t="s">
        <v>44</v>
      </c>
      <c r="AH871" s="1" t="s">
        <v>44</v>
      </c>
      <c r="AI871" s="1" t="s">
        <v>44</v>
      </c>
      <c r="AJ871" s="1" t="s">
        <v>44</v>
      </c>
      <c r="AK871" s="1" t="s">
        <v>44</v>
      </c>
      <c r="AL871" s="1" t="s">
        <v>44</v>
      </c>
      <c r="AM871" s="1" t="s">
        <v>44</v>
      </c>
      <c r="AN871" s="1" t="s">
        <v>44</v>
      </c>
      <c r="AO871" s="21">
        <v>1938.7099459999999</v>
      </c>
      <c r="AP871" s="21">
        <v>1903.8408919999999</v>
      </c>
      <c r="AQ871" s="1" t="s">
        <v>44</v>
      </c>
      <c r="AR871" s="1" t="s">
        <v>44</v>
      </c>
      <c r="AS871" s="1" t="s">
        <v>44</v>
      </c>
      <c r="AT871" s="1" t="s">
        <v>44</v>
      </c>
      <c r="AU871" s="1" t="s">
        <v>44</v>
      </c>
      <c r="AV871" s="1" t="s">
        <v>44</v>
      </c>
      <c r="AW871" s="1" t="s">
        <v>44</v>
      </c>
      <c r="AX871" s="1" t="s">
        <v>44</v>
      </c>
      <c r="AY871" s="1" t="s">
        <v>44</v>
      </c>
      <c r="AZ871" s="1" t="s">
        <v>44</v>
      </c>
      <c r="BA871" s="1" t="s">
        <v>44</v>
      </c>
      <c r="BB871" s="1" t="s">
        <v>44</v>
      </c>
    </row>
    <row r="872" spans="1:54" x14ac:dyDescent="0.25">
      <c r="A872" s="1">
        <v>870</v>
      </c>
      <c r="B872" s="21">
        <v>976.12169300000005</v>
      </c>
      <c r="C872" s="21">
        <v>965.69659799999999</v>
      </c>
      <c r="D872" s="21">
        <v>948.811556</v>
      </c>
      <c r="E872" s="21">
        <v>925.82007699999997</v>
      </c>
      <c r="F872" s="21">
        <v>897.87481200000002</v>
      </c>
      <c r="G872" s="21">
        <v>875.95776699999999</v>
      </c>
      <c r="H872" s="21">
        <v>793.15207299999997</v>
      </c>
      <c r="I872" s="21">
        <v>193.017166</v>
      </c>
      <c r="J872" s="21">
        <v>118.480724</v>
      </c>
      <c r="K872" s="21">
        <v>894.83682099999999</v>
      </c>
      <c r="L872" s="21">
        <v>27.449380999999999</v>
      </c>
      <c r="M872" s="21">
        <v>61.950023000000002</v>
      </c>
      <c r="N872" s="21">
        <v>913.54683299999999</v>
      </c>
      <c r="O872" s="21">
        <v>934.53924400000005</v>
      </c>
      <c r="P872" s="21">
        <v>915.83449299999995</v>
      </c>
      <c r="Q872" s="21">
        <v>896.27800500000001</v>
      </c>
      <c r="R872" s="21">
        <v>850.94999399999995</v>
      </c>
      <c r="S872" s="21">
        <v>854.21729400000004</v>
      </c>
      <c r="T872" s="21">
        <v>805.57418800000005</v>
      </c>
      <c r="U872" s="21">
        <v>330.09040900000002</v>
      </c>
      <c r="V872" s="21">
        <v>167.19961699999999</v>
      </c>
      <c r="W872" s="21">
        <v>69.309537000000006</v>
      </c>
      <c r="X872" s="21">
        <v>60.230333000000002</v>
      </c>
      <c r="Y872" s="21">
        <v>47.259784000000003</v>
      </c>
      <c r="Z872" s="21">
        <v>95.554631000000001</v>
      </c>
      <c r="AA872" s="21">
        <v>95.660725999999997</v>
      </c>
      <c r="AB872" s="21">
        <v>95.092318000000006</v>
      </c>
      <c r="AC872" s="21">
        <v>95.401116000000002</v>
      </c>
      <c r="AD872" s="21">
        <v>94.483374999999995</v>
      </c>
      <c r="AE872" s="21">
        <v>94.082363000000001</v>
      </c>
      <c r="AF872" s="1" t="s">
        <v>44</v>
      </c>
      <c r="AG872" s="1" t="s">
        <v>44</v>
      </c>
      <c r="AH872" s="1" t="s">
        <v>44</v>
      </c>
      <c r="AI872" s="1" t="s">
        <v>44</v>
      </c>
      <c r="AJ872" s="1" t="s">
        <v>44</v>
      </c>
      <c r="AK872" s="1" t="s">
        <v>44</v>
      </c>
      <c r="AL872" s="1" t="s">
        <v>44</v>
      </c>
      <c r="AM872" s="1" t="s">
        <v>44</v>
      </c>
      <c r="AN872" s="1" t="s">
        <v>44</v>
      </c>
      <c r="AO872" s="21">
        <v>1863.7443940000001</v>
      </c>
      <c r="AP872" s="21">
        <v>1905.367659</v>
      </c>
      <c r="AQ872" s="1" t="s">
        <v>44</v>
      </c>
      <c r="AR872" s="1" t="s">
        <v>44</v>
      </c>
      <c r="AS872" s="1" t="s">
        <v>44</v>
      </c>
      <c r="AT872" s="1" t="s">
        <v>44</v>
      </c>
      <c r="AU872" s="1" t="s">
        <v>44</v>
      </c>
      <c r="AV872" s="1" t="s">
        <v>44</v>
      </c>
      <c r="AW872" s="1" t="s">
        <v>44</v>
      </c>
      <c r="AX872" s="1" t="s">
        <v>44</v>
      </c>
      <c r="AY872" s="1" t="s">
        <v>44</v>
      </c>
      <c r="AZ872" s="1" t="s">
        <v>44</v>
      </c>
      <c r="BA872" s="1" t="s">
        <v>44</v>
      </c>
      <c r="BB872" s="1" t="s">
        <v>44</v>
      </c>
    </row>
    <row r="873" spans="1:54" x14ac:dyDescent="0.25">
      <c r="A873" s="1">
        <v>871</v>
      </c>
      <c r="B873" s="21">
        <v>957.36444500000005</v>
      </c>
      <c r="C873" s="21">
        <v>947.70675100000005</v>
      </c>
      <c r="D873" s="21">
        <v>935.86019099999999</v>
      </c>
      <c r="E873" s="21">
        <v>916.29734900000005</v>
      </c>
      <c r="F873" s="21">
        <v>895.18604700000003</v>
      </c>
      <c r="G873" s="21">
        <v>874.13294699999994</v>
      </c>
      <c r="H873" s="21">
        <v>809.45688700000005</v>
      </c>
      <c r="I873" s="21">
        <v>270.77900499999998</v>
      </c>
      <c r="J873" s="21">
        <v>118.564779</v>
      </c>
      <c r="K873" s="21">
        <v>895.32202900000004</v>
      </c>
      <c r="L873" s="21">
        <v>27.44857</v>
      </c>
      <c r="M873" s="21">
        <v>62.055765000000001</v>
      </c>
      <c r="N873" s="21">
        <v>909.54120399999999</v>
      </c>
      <c r="O873" s="21">
        <v>935.85044900000003</v>
      </c>
      <c r="P873" s="21">
        <v>917.52093300000001</v>
      </c>
      <c r="Q873" s="21">
        <v>900.88506500000005</v>
      </c>
      <c r="R873" s="21">
        <v>861.67649200000005</v>
      </c>
      <c r="S873" s="21">
        <v>862.36703899999998</v>
      </c>
      <c r="T873" s="21">
        <v>820.58977000000004</v>
      </c>
      <c r="U873" s="21">
        <v>396.43389400000001</v>
      </c>
      <c r="V873" s="21">
        <v>167.80350899999999</v>
      </c>
      <c r="W873" s="21">
        <v>69.358348000000007</v>
      </c>
      <c r="X873" s="21">
        <v>60.219796000000002</v>
      </c>
      <c r="Y873" s="21">
        <v>47.317909</v>
      </c>
      <c r="Z873" s="21">
        <v>95.569027000000006</v>
      </c>
      <c r="AA873" s="21">
        <v>95.655117000000004</v>
      </c>
      <c r="AB873" s="21">
        <v>95.092554000000007</v>
      </c>
      <c r="AC873" s="21">
        <v>95.236609999999999</v>
      </c>
      <c r="AD873" s="21">
        <v>94.581570999999997</v>
      </c>
      <c r="AE873" s="21">
        <v>93.842695000000006</v>
      </c>
      <c r="AF873" s="1" t="s">
        <v>44</v>
      </c>
      <c r="AG873" s="1" t="s">
        <v>44</v>
      </c>
      <c r="AH873" s="1" t="s">
        <v>44</v>
      </c>
      <c r="AI873" s="1" t="s">
        <v>44</v>
      </c>
      <c r="AJ873" s="1" t="s">
        <v>44</v>
      </c>
      <c r="AK873" s="1" t="s">
        <v>44</v>
      </c>
      <c r="AL873" s="1" t="s">
        <v>44</v>
      </c>
      <c r="AM873" s="1" t="s">
        <v>44</v>
      </c>
      <c r="AN873" s="1" t="s">
        <v>44</v>
      </c>
      <c r="AO873" s="21">
        <v>1865.770113</v>
      </c>
      <c r="AP873" s="21">
        <v>1904.773072</v>
      </c>
      <c r="AQ873" s="1" t="s">
        <v>44</v>
      </c>
      <c r="AR873" s="1" t="s">
        <v>44</v>
      </c>
      <c r="AS873" s="1" t="s">
        <v>44</v>
      </c>
      <c r="AT873" s="1" t="s">
        <v>44</v>
      </c>
      <c r="AU873" s="1" t="s">
        <v>44</v>
      </c>
      <c r="AV873" s="1" t="s">
        <v>44</v>
      </c>
      <c r="AW873" s="1" t="s">
        <v>44</v>
      </c>
      <c r="AX873" s="1" t="s">
        <v>44</v>
      </c>
      <c r="AY873" s="1" t="s">
        <v>44</v>
      </c>
      <c r="AZ873" s="1" t="s">
        <v>44</v>
      </c>
      <c r="BA873" s="1" t="s">
        <v>44</v>
      </c>
      <c r="BB873" s="1" t="s">
        <v>44</v>
      </c>
    </row>
    <row r="874" spans="1:54" x14ac:dyDescent="0.25">
      <c r="A874" s="1">
        <v>872</v>
      </c>
      <c r="B874" s="21">
        <v>939.52027299999997</v>
      </c>
      <c r="C874" s="21">
        <v>937.849605</v>
      </c>
      <c r="D874" s="21">
        <v>926.76902900000005</v>
      </c>
      <c r="E874" s="21">
        <v>908.58017299999995</v>
      </c>
      <c r="F874" s="21">
        <v>879.40857000000005</v>
      </c>
      <c r="G874" s="21">
        <v>867.290391</v>
      </c>
      <c r="H874" s="21">
        <v>808.78913999999997</v>
      </c>
      <c r="I874" s="21">
        <v>304.78969599999999</v>
      </c>
      <c r="J874" s="21">
        <v>119.081129</v>
      </c>
      <c r="K874" s="21">
        <v>898.13551299999995</v>
      </c>
      <c r="L874" s="21">
        <v>27.412049</v>
      </c>
      <c r="M874" s="21">
        <v>62.173575999999997</v>
      </c>
      <c r="N874" s="21">
        <v>910.09972600000003</v>
      </c>
      <c r="O874" s="21">
        <v>929.53472099999999</v>
      </c>
      <c r="P874" s="21">
        <v>910.916156</v>
      </c>
      <c r="Q874" s="21">
        <v>897.69294200000002</v>
      </c>
      <c r="R874" s="21">
        <v>858.73830599999997</v>
      </c>
      <c r="S874" s="21">
        <v>860.62350500000002</v>
      </c>
      <c r="T874" s="21">
        <v>796.39046099999996</v>
      </c>
      <c r="U874" s="21">
        <v>429.01371499999999</v>
      </c>
      <c r="V874" s="21">
        <v>170.00769</v>
      </c>
      <c r="W874" s="21">
        <v>69.360786000000004</v>
      </c>
      <c r="X874" s="21">
        <v>60.127752000000001</v>
      </c>
      <c r="Y874" s="21">
        <v>47.313361999999998</v>
      </c>
      <c r="Z874" s="21">
        <v>95.578219000000004</v>
      </c>
      <c r="AA874" s="21">
        <v>95.640032000000005</v>
      </c>
      <c r="AB874" s="21">
        <v>95.038820000000001</v>
      </c>
      <c r="AC874" s="21">
        <v>95.114328</v>
      </c>
      <c r="AD874" s="21">
        <v>94.655468999999997</v>
      </c>
      <c r="AE874" s="21">
        <v>93.918368000000001</v>
      </c>
      <c r="AF874" s="1" t="s">
        <v>44</v>
      </c>
      <c r="AG874" s="1" t="s">
        <v>44</v>
      </c>
      <c r="AH874" s="1" t="s">
        <v>44</v>
      </c>
      <c r="AI874" s="1" t="s">
        <v>44</v>
      </c>
      <c r="AJ874" s="1" t="s">
        <v>44</v>
      </c>
      <c r="AK874" s="1" t="s">
        <v>44</v>
      </c>
      <c r="AL874" s="1" t="s">
        <v>44</v>
      </c>
      <c r="AM874" s="1" t="s">
        <v>44</v>
      </c>
      <c r="AN874" s="1" t="s">
        <v>44</v>
      </c>
      <c r="AO874" s="21">
        <v>1861.028863</v>
      </c>
      <c r="AP874" s="21">
        <v>1903.3277069999999</v>
      </c>
      <c r="AQ874" s="1" t="s">
        <v>44</v>
      </c>
      <c r="AR874" s="1" t="s">
        <v>44</v>
      </c>
      <c r="AS874" s="1" t="s">
        <v>44</v>
      </c>
      <c r="AT874" s="1" t="s">
        <v>44</v>
      </c>
      <c r="AU874" s="1" t="s">
        <v>44</v>
      </c>
      <c r="AV874" s="1" t="s">
        <v>44</v>
      </c>
      <c r="AW874" s="1" t="s">
        <v>44</v>
      </c>
      <c r="AX874" s="1" t="s">
        <v>44</v>
      </c>
      <c r="AY874" s="1" t="s">
        <v>44</v>
      </c>
      <c r="AZ874" s="1" t="s">
        <v>44</v>
      </c>
      <c r="BA874" s="1" t="s">
        <v>44</v>
      </c>
      <c r="BB874" s="1" t="s">
        <v>44</v>
      </c>
    </row>
    <row r="875" spans="1:54" x14ac:dyDescent="0.25">
      <c r="A875" s="1">
        <v>873</v>
      </c>
      <c r="B875" s="21">
        <v>935.31614300000001</v>
      </c>
      <c r="C875" s="21">
        <v>940.27813400000002</v>
      </c>
      <c r="D875" s="21">
        <v>930.56166900000005</v>
      </c>
      <c r="E875" s="21">
        <v>913.24048800000003</v>
      </c>
      <c r="F875" s="21">
        <v>891.652152</v>
      </c>
      <c r="G875" s="21">
        <v>866.09512700000005</v>
      </c>
      <c r="H875" s="21">
        <v>796.92002500000001</v>
      </c>
      <c r="I875" s="21">
        <v>276.918114</v>
      </c>
      <c r="J875" s="21">
        <v>119.707025</v>
      </c>
      <c r="K875" s="21">
        <v>898.20595500000002</v>
      </c>
      <c r="L875" s="21">
        <v>27.452973</v>
      </c>
      <c r="M875" s="21">
        <v>62.307195999999998</v>
      </c>
      <c r="N875" s="21">
        <v>911.85913500000004</v>
      </c>
      <c r="O875" s="21">
        <v>934.19767899999999</v>
      </c>
      <c r="P875" s="21">
        <v>917.390399</v>
      </c>
      <c r="Q875" s="21">
        <v>901.47252000000003</v>
      </c>
      <c r="R875" s="21">
        <v>866.07826299999999</v>
      </c>
      <c r="S875" s="21">
        <v>860.52634599999999</v>
      </c>
      <c r="T875" s="21">
        <v>790.79720899999995</v>
      </c>
      <c r="U875" s="21">
        <v>442.71570600000001</v>
      </c>
      <c r="V875" s="21">
        <v>169.82791900000001</v>
      </c>
      <c r="W875" s="21">
        <v>69.398084999999995</v>
      </c>
      <c r="X875" s="21">
        <v>59.979081999999998</v>
      </c>
      <c r="Y875" s="21">
        <v>47.263528999999998</v>
      </c>
      <c r="Z875" s="21">
        <v>95.583078</v>
      </c>
      <c r="AA875" s="21">
        <v>95.644666999999998</v>
      </c>
      <c r="AB875" s="21">
        <v>95.045027000000005</v>
      </c>
      <c r="AC875" s="21">
        <v>95.326398999999995</v>
      </c>
      <c r="AD875" s="21">
        <v>94.704815999999994</v>
      </c>
      <c r="AE875" s="21">
        <v>94.033967000000004</v>
      </c>
      <c r="AF875" s="1" t="s">
        <v>44</v>
      </c>
      <c r="AG875" s="1" t="s">
        <v>44</v>
      </c>
      <c r="AH875" s="1" t="s">
        <v>44</v>
      </c>
      <c r="AI875" s="1" t="s">
        <v>44</v>
      </c>
      <c r="AJ875" s="1" t="s">
        <v>44</v>
      </c>
      <c r="AK875" s="1" t="s">
        <v>44</v>
      </c>
      <c r="AL875" s="1" t="s">
        <v>44</v>
      </c>
      <c r="AM875" s="1" t="s">
        <v>44</v>
      </c>
      <c r="AN875" s="1" t="s">
        <v>44</v>
      </c>
      <c r="AO875" s="21">
        <v>1859.5984309999999</v>
      </c>
      <c r="AP875" s="21">
        <v>1903.4385420000001</v>
      </c>
      <c r="AQ875" s="1" t="s">
        <v>44</v>
      </c>
      <c r="AR875" s="1" t="s">
        <v>44</v>
      </c>
      <c r="AS875" s="1" t="s">
        <v>44</v>
      </c>
      <c r="AT875" s="1" t="s">
        <v>44</v>
      </c>
      <c r="AU875" s="1" t="s">
        <v>44</v>
      </c>
      <c r="AV875" s="1" t="s">
        <v>44</v>
      </c>
      <c r="AW875" s="1" t="s">
        <v>44</v>
      </c>
      <c r="AX875" s="1" t="s">
        <v>44</v>
      </c>
      <c r="AY875" s="1" t="s">
        <v>44</v>
      </c>
      <c r="AZ875" s="1" t="s">
        <v>44</v>
      </c>
      <c r="BA875" s="1" t="s">
        <v>44</v>
      </c>
      <c r="BB875" s="1" t="s">
        <v>44</v>
      </c>
    </row>
    <row r="876" spans="1:54" x14ac:dyDescent="0.25">
      <c r="A876" s="1">
        <v>874</v>
      </c>
      <c r="B876" s="21">
        <v>938.37319600000001</v>
      </c>
      <c r="C876" s="21">
        <v>939.23170500000003</v>
      </c>
      <c r="D876" s="21">
        <v>928.32956300000001</v>
      </c>
      <c r="E876" s="21">
        <v>910.05399999999997</v>
      </c>
      <c r="F876" s="21">
        <v>894.34854800000005</v>
      </c>
      <c r="G876" s="21">
        <v>867.28445899999997</v>
      </c>
      <c r="H876" s="21">
        <v>782.09575900000004</v>
      </c>
      <c r="I876" s="21">
        <v>253.798384</v>
      </c>
      <c r="J876" s="21">
        <v>119.646579</v>
      </c>
      <c r="K876" s="21">
        <v>902.67900099999997</v>
      </c>
      <c r="L876" s="21">
        <v>27.462748999999999</v>
      </c>
      <c r="M876" s="21">
        <v>62.415841</v>
      </c>
      <c r="N876" s="21">
        <v>924.93608099999994</v>
      </c>
      <c r="O876" s="21">
        <v>951.25377500000002</v>
      </c>
      <c r="P876" s="21">
        <v>936.46192399999995</v>
      </c>
      <c r="Q876" s="21">
        <v>920.74759700000004</v>
      </c>
      <c r="R876" s="21">
        <v>880.45894799999996</v>
      </c>
      <c r="S876" s="21">
        <v>879.549082</v>
      </c>
      <c r="T876" s="21">
        <v>805.48865899999998</v>
      </c>
      <c r="U876" s="21">
        <v>429.614013</v>
      </c>
      <c r="V876" s="21">
        <v>170.53235699999999</v>
      </c>
      <c r="W876" s="21">
        <v>69.460029000000006</v>
      </c>
      <c r="X876" s="21">
        <v>60.014259000000003</v>
      </c>
      <c r="Y876" s="21">
        <v>47.239722999999998</v>
      </c>
      <c r="Z876" s="21">
        <v>95.587961000000007</v>
      </c>
      <c r="AA876" s="21">
        <v>95.630443999999997</v>
      </c>
      <c r="AB876" s="21">
        <v>95.014852000000005</v>
      </c>
      <c r="AC876" s="21">
        <v>95.405676</v>
      </c>
      <c r="AD876" s="21">
        <v>94.722504999999998</v>
      </c>
      <c r="AE876" s="21">
        <v>94.106913000000006</v>
      </c>
      <c r="AF876" s="1" t="s">
        <v>44</v>
      </c>
      <c r="AG876" s="1" t="s">
        <v>44</v>
      </c>
      <c r="AH876" s="1" t="s">
        <v>44</v>
      </c>
      <c r="AI876" s="1" t="s">
        <v>44</v>
      </c>
      <c r="AJ876" s="1" t="s">
        <v>44</v>
      </c>
      <c r="AK876" s="1" t="s">
        <v>44</v>
      </c>
      <c r="AL876" s="1" t="s">
        <v>44</v>
      </c>
      <c r="AM876" s="1" t="s">
        <v>44</v>
      </c>
      <c r="AN876" s="1" t="s">
        <v>44</v>
      </c>
      <c r="AO876" s="21">
        <v>1860.871899</v>
      </c>
      <c r="AP876" s="21">
        <v>1904.7335250000001</v>
      </c>
      <c r="AQ876" s="1" t="s">
        <v>44</v>
      </c>
      <c r="AR876" s="1" t="s">
        <v>44</v>
      </c>
      <c r="AS876" s="1" t="s">
        <v>44</v>
      </c>
      <c r="AT876" s="1" t="s">
        <v>44</v>
      </c>
      <c r="AU876" s="1" t="s">
        <v>44</v>
      </c>
      <c r="AV876" s="1" t="s">
        <v>44</v>
      </c>
      <c r="AW876" s="1" t="s">
        <v>44</v>
      </c>
      <c r="AX876" s="1" t="s">
        <v>44</v>
      </c>
      <c r="AY876" s="1" t="s">
        <v>44</v>
      </c>
      <c r="AZ876" s="1" t="s">
        <v>44</v>
      </c>
      <c r="BA876" s="1" t="s">
        <v>44</v>
      </c>
      <c r="BB876" s="1" t="s">
        <v>44</v>
      </c>
    </row>
    <row r="877" spans="1:54" x14ac:dyDescent="0.25">
      <c r="A877" s="1">
        <v>875</v>
      </c>
      <c r="B877" s="21">
        <v>938.554845</v>
      </c>
      <c r="C877" s="21">
        <v>938.943084</v>
      </c>
      <c r="D877" s="21">
        <v>928.88509399999998</v>
      </c>
      <c r="E877" s="21">
        <v>910.84988399999997</v>
      </c>
      <c r="F877" s="21">
        <v>906.21446000000003</v>
      </c>
      <c r="G877" s="21">
        <v>869.55282399999999</v>
      </c>
      <c r="H877" s="21">
        <v>783.55866700000001</v>
      </c>
      <c r="I877" s="21">
        <v>237.64052799999999</v>
      </c>
      <c r="J877" s="21">
        <v>119.545733</v>
      </c>
      <c r="K877" s="21">
        <v>901.92524800000001</v>
      </c>
      <c r="L877" s="21">
        <v>27.493123000000001</v>
      </c>
      <c r="M877" s="21">
        <v>62.529080999999998</v>
      </c>
      <c r="N877" s="21">
        <v>933.01202899999998</v>
      </c>
      <c r="O877" s="21">
        <v>952.69489999999996</v>
      </c>
      <c r="P877" s="21">
        <v>935.87459100000001</v>
      </c>
      <c r="Q877" s="21">
        <v>916.65893100000005</v>
      </c>
      <c r="R877" s="21">
        <v>873.083302</v>
      </c>
      <c r="S877" s="21">
        <v>870.48004800000001</v>
      </c>
      <c r="T877" s="21">
        <v>808.07499299999995</v>
      </c>
      <c r="U877" s="21">
        <v>411.88525099999998</v>
      </c>
      <c r="V877" s="21">
        <v>171.461288</v>
      </c>
      <c r="W877" s="21">
        <v>69.491777999999996</v>
      </c>
      <c r="X877" s="21">
        <v>60.058886999999999</v>
      </c>
      <c r="Y877" s="21">
        <v>47.224533000000001</v>
      </c>
      <c r="Z877" s="21">
        <v>95.606354999999994</v>
      </c>
      <c r="AA877" s="21">
        <v>95.651311000000007</v>
      </c>
      <c r="AB877" s="21">
        <v>95.027846999999994</v>
      </c>
      <c r="AC877" s="21">
        <v>95.501835999999997</v>
      </c>
      <c r="AD877" s="21">
        <v>94.746959000000004</v>
      </c>
      <c r="AE877" s="21">
        <v>94.172920000000005</v>
      </c>
      <c r="AF877" s="1" t="s">
        <v>44</v>
      </c>
      <c r="AG877" s="1" t="s">
        <v>44</v>
      </c>
      <c r="AH877" s="1" t="s">
        <v>44</v>
      </c>
      <c r="AI877" s="1" t="s">
        <v>44</v>
      </c>
      <c r="AJ877" s="1" t="s">
        <v>44</v>
      </c>
      <c r="AK877" s="1" t="s">
        <v>44</v>
      </c>
      <c r="AL877" s="1" t="s">
        <v>44</v>
      </c>
      <c r="AM877" s="1" t="s">
        <v>44</v>
      </c>
      <c r="AN877" s="1" t="s">
        <v>44</v>
      </c>
      <c r="AO877" s="21">
        <v>1915.875172</v>
      </c>
      <c r="AP877" s="21">
        <v>1903.6902190000001</v>
      </c>
      <c r="AQ877" s="1" t="s">
        <v>44</v>
      </c>
      <c r="AR877" s="1" t="s">
        <v>44</v>
      </c>
      <c r="AS877" s="1" t="s">
        <v>44</v>
      </c>
      <c r="AT877" s="1" t="s">
        <v>44</v>
      </c>
      <c r="AU877" s="1" t="s">
        <v>44</v>
      </c>
      <c r="AV877" s="1" t="s">
        <v>44</v>
      </c>
      <c r="AW877" s="1" t="s">
        <v>44</v>
      </c>
      <c r="AX877" s="1" t="s">
        <v>44</v>
      </c>
      <c r="AY877" s="1" t="s">
        <v>44</v>
      </c>
      <c r="AZ877" s="1" t="s">
        <v>44</v>
      </c>
      <c r="BA877" s="1" t="s">
        <v>44</v>
      </c>
      <c r="BB877" s="1" t="s">
        <v>44</v>
      </c>
    </row>
    <row r="878" spans="1:54" x14ac:dyDescent="0.25">
      <c r="A878" s="1">
        <v>876</v>
      </c>
      <c r="B878" s="21">
        <v>947.91429000000005</v>
      </c>
      <c r="C878" s="21">
        <v>958.15162499999997</v>
      </c>
      <c r="D878" s="21">
        <v>946.01489600000002</v>
      </c>
      <c r="E878" s="21">
        <v>919.56169999999997</v>
      </c>
      <c r="F878" s="21">
        <v>904.72264700000005</v>
      </c>
      <c r="G878" s="21">
        <v>874.53349200000002</v>
      </c>
      <c r="H878" s="21">
        <v>766.87449700000002</v>
      </c>
      <c r="I878" s="21">
        <v>233.394206</v>
      </c>
      <c r="J878" s="21">
        <v>121.898894</v>
      </c>
      <c r="K878" s="21">
        <v>908.20137899999997</v>
      </c>
      <c r="L878" s="21">
        <v>27.499896</v>
      </c>
      <c r="M878" s="21">
        <v>62.654524000000002</v>
      </c>
      <c r="N878" s="21">
        <v>924.01565400000004</v>
      </c>
      <c r="O878" s="21">
        <v>942.38504499999999</v>
      </c>
      <c r="P878" s="21">
        <v>927.20952599999998</v>
      </c>
      <c r="Q878" s="21">
        <v>907.64413999999999</v>
      </c>
      <c r="R878" s="21">
        <v>870.08637399999998</v>
      </c>
      <c r="S878" s="21">
        <v>866.04162599999995</v>
      </c>
      <c r="T878" s="21">
        <v>805.17680900000005</v>
      </c>
      <c r="U878" s="21">
        <v>419.10920399999998</v>
      </c>
      <c r="V878" s="21">
        <v>171.27275</v>
      </c>
      <c r="W878" s="21">
        <v>69.726106999999999</v>
      </c>
      <c r="X878" s="21">
        <v>60.074339000000002</v>
      </c>
      <c r="Y878" s="21">
        <v>47.357911000000001</v>
      </c>
      <c r="Z878" s="21">
        <v>95.602273999999994</v>
      </c>
      <c r="AA878" s="21">
        <v>95.640260999999995</v>
      </c>
      <c r="AB878" s="21">
        <v>95.002643000000006</v>
      </c>
      <c r="AC878" s="21">
        <v>95.535516000000001</v>
      </c>
      <c r="AD878" s="21">
        <v>94.716363999999999</v>
      </c>
      <c r="AE878" s="21">
        <v>94.063484000000003</v>
      </c>
      <c r="AF878" s="1" t="s">
        <v>44</v>
      </c>
      <c r="AG878" s="1" t="s">
        <v>44</v>
      </c>
      <c r="AH878" s="1" t="s">
        <v>44</v>
      </c>
      <c r="AI878" s="1" t="s">
        <v>44</v>
      </c>
      <c r="AJ878" s="1" t="s">
        <v>44</v>
      </c>
      <c r="AK878" s="1" t="s">
        <v>44</v>
      </c>
      <c r="AL878" s="1" t="s">
        <v>44</v>
      </c>
      <c r="AM878" s="1" t="s">
        <v>44</v>
      </c>
      <c r="AN878" s="1" t="s">
        <v>44</v>
      </c>
      <c r="AO878" s="21">
        <v>1922.842615</v>
      </c>
      <c r="AP878" s="21">
        <v>1904.416459</v>
      </c>
      <c r="AQ878" s="1" t="s">
        <v>44</v>
      </c>
      <c r="AR878" s="1" t="s">
        <v>44</v>
      </c>
      <c r="AS878" s="1" t="s">
        <v>44</v>
      </c>
      <c r="AT878" s="1" t="s">
        <v>44</v>
      </c>
      <c r="AU878" s="1" t="s">
        <v>44</v>
      </c>
      <c r="AV878" s="1" t="s">
        <v>44</v>
      </c>
      <c r="AW878" s="1" t="s">
        <v>44</v>
      </c>
      <c r="AX878" s="1" t="s">
        <v>44</v>
      </c>
      <c r="AY878" s="1" t="s">
        <v>44</v>
      </c>
      <c r="AZ878" s="1" t="s">
        <v>44</v>
      </c>
      <c r="BA878" s="1" t="s">
        <v>44</v>
      </c>
      <c r="BB878" s="1" t="s">
        <v>44</v>
      </c>
    </row>
    <row r="879" spans="1:54" x14ac:dyDescent="0.25">
      <c r="A879" s="1">
        <v>877</v>
      </c>
      <c r="B879" s="21">
        <v>948.86850800000002</v>
      </c>
      <c r="C879" s="21">
        <v>951.72938099999999</v>
      </c>
      <c r="D879" s="21">
        <v>941.89059999999995</v>
      </c>
      <c r="E879" s="21">
        <v>919.71656700000005</v>
      </c>
      <c r="F879" s="21">
        <v>893.09999100000005</v>
      </c>
      <c r="G879" s="21">
        <v>870.24345000000005</v>
      </c>
      <c r="H879" s="21">
        <v>770.03564500000005</v>
      </c>
      <c r="I879" s="21">
        <v>227.49540300000001</v>
      </c>
      <c r="J879" s="21">
        <v>121.91284400000001</v>
      </c>
      <c r="K879" s="21">
        <v>915.930789</v>
      </c>
      <c r="L879" s="21">
        <v>27.519041000000001</v>
      </c>
      <c r="M879" s="21">
        <v>62.764437999999998</v>
      </c>
      <c r="N879" s="21">
        <v>934.80734600000005</v>
      </c>
      <c r="O879" s="21">
        <v>960.14166899999998</v>
      </c>
      <c r="P879" s="21">
        <v>945.96593600000006</v>
      </c>
      <c r="Q879" s="21">
        <v>924.95667800000001</v>
      </c>
      <c r="R879" s="21">
        <v>880.82766500000002</v>
      </c>
      <c r="S879" s="21">
        <v>881.07458299999996</v>
      </c>
      <c r="T879" s="21">
        <v>821.10886300000004</v>
      </c>
      <c r="U879" s="21">
        <v>402.122972</v>
      </c>
      <c r="V879" s="21">
        <v>172.01594</v>
      </c>
      <c r="W879" s="21">
        <v>69.668165999999999</v>
      </c>
      <c r="X879" s="21">
        <v>60.066516999999997</v>
      </c>
      <c r="Y879" s="21">
        <v>47.406784999999999</v>
      </c>
      <c r="Z879" s="21">
        <v>95.587472000000005</v>
      </c>
      <c r="AA879" s="21">
        <v>95.619839999999996</v>
      </c>
      <c r="AB879" s="21">
        <v>95.004474999999999</v>
      </c>
      <c r="AC879" s="21">
        <v>95.558926</v>
      </c>
      <c r="AD879" s="21">
        <v>94.682918999999998</v>
      </c>
      <c r="AE879" s="21">
        <v>93.859105999999997</v>
      </c>
      <c r="AF879" s="1" t="s">
        <v>44</v>
      </c>
      <c r="AG879" s="1" t="s">
        <v>44</v>
      </c>
      <c r="AH879" s="1" t="s">
        <v>44</v>
      </c>
      <c r="AI879" s="1" t="s">
        <v>44</v>
      </c>
      <c r="AJ879" s="1" t="s">
        <v>44</v>
      </c>
      <c r="AK879" s="1" t="s">
        <v>44</v>
      </c>
      <c r="AL879" s="1" t="s">
        <v>44</v>
      </c>
      <c r="AM879" s="1" t="s">
        <v>44</v>
      </c>
      <c r="AN879" s="1" t="s">
        <v>44</v>
      </c>
      <c r="AO879" s="21">
        <v>1955.786421</v>
      </c>
      <c r="AP879" s="21">
        <v>1904.8425030000001</v>
      </c>
      <c r="AQ879" s="1" t="s">
        <v>44</v>
      </c>
      <c r="AR879" s="1" t="s">
        <v>44</v>
      </c>
      <c r="AS879" s="1" t="s">
        <v>44</v>
      </c>
      <c r="AT879" s="1" t="s">
        <v>44</v>
      </c>
      <c r="AU879" s="1" t="s">
        <v>44</v>
      </c>
      <c r="AV879" s="1" t="s">
        <v>44</v>
      </c>
      <c r="AW879" s="1" t="s">
        <v>44</v>
      </c>
      <c r="AX879" s="1" t="s">
        <v>44</v>
      </c>
      <c r="AY879" s="1" t="s">
        <v>44</v>
      </c>
      <c r="AZ879" s="1" t="s">
        <v>44</v>
      </c>
      <c r="BA879" s="1" t="s">
        <v>44</v>
      </c>
      <c r="BB879" s="1" t="s">
        <v>44</v>
      </c>
    </row>
    <row r="880" spans="1:54" x14ac:dyDescent="0.25">
      <c r="A880" s="1">
        <v>878</v>
      </c>
      <c r="B880" s="21">
        <v>974.16585399999997</v>
      </c>
      <c r="C880" s="21">
        <v>980.18028500000003</v>
      </c>
      <c r="D880" s="21">
        <v>965.26630799999998</v>
      </c>
      <c r="E880" s="21">
        <v>940.20623599999999</v>
      </c>
      <c r="F880" s="21">
        <v>912.04803000000004</v>
      </c>
      <c r="G880" s="21">
        <v>856.73530600000004</v>
      </c>
      <c r="H880" s="21">
        <v>776.81434300000001</v>
      </c>
      <c r="I880" s="21">
        <v>218.298092</v>
      </c>
      <c r="J880" s="21">
        <v>122.563778</v>
      </c>
      <c r="K880" s="21">
        <v>916.00277400000004</v>
      </c>
      <c r="L880" s="21">
        <v>27.602128</v>
      </c>
      <c r="M880" s="21">
        <v>62.880600000000001</v>
      </c>
      <c r="N880" s="21">
        <v>936.13684699999999</v>
      </c>
      <c r="O880" s="21">
        <v>949.58294999999998</v>
      </c>
      <c r="P880" s="21">
        <v>936.33953099999997</v>
      </c>
      <c r="Q880" s="21">
        <v>920.77540899999997</v>
      </c>
      <c r="R880" s="21">
        <v>878.288455</v>
      </c>
      <c r="S880" s="21">
        <v>874.78442399999994</v>
      </c>
      <c r="T880" s="21">
        <v>805.23862099999997</v>
      </c>
      <c r="U880" s="21">
        <v>372.11127800000003</v>
      </c>
      <c r="V880" s="21">
        <v>173.75112100000001</v>
      </c>
      <c r="W880" s="21">
        <v>69.804755999999998</v>
      </c>
      <c r="X880" s="21">
        <v>60.088335999999998</v>
      </c>
      <c r="Y880" s="21">
        <v>47.442104999999998</v>
      </c>
      <c r="Z880" s="21">
        <v>95.542115999999993</v>
      </c>
      <c r="AA880" s="21">
        <v>95.607524999999995</v>
      </c>
      <c r="AB880" s="21">
        <v>94.994860000000003</v>
      </c>
      <c r="AC880" s="21">
        <v>95.560321999999999</v>
      </c>
      <c r="AD880" s="21">
        <v>94.625895999999997</v>
      </c>
      <c r="AE880" s="21">
        <v>93.729101999999997</v>
      </c>
      <c r="AF880" s="1" t="s">
        <v>44</v>
      </c>
      <c r="AG880" s="1" t="s">
        <v>44</v>
      </c>
      <c r="AH880" s="1" t="s">
        <v>44</v>
      </c>
      <c r="AI880" s="1" t="s">
        <v>44</v>
      </c>
      <c r="AJ880" s="1" t="s">
        <v>44</v>
      </c>
      <c r="AK880" s="1" t="s">
        <v>44</v>
      </c>
      <c r="AL880" s="1" t="s">
        <v>44</v>
      </c>
      <c r="AM880" s="1" t="s">
        <v>44</v>
      </c>
      <c r="AN880" s="1" t="s">
        <v>44</v>
      </c>
      <c r="AO880" s="21">
        <v>1862.9787060000001</v>
      </c>
      <c r="AP880" s="21">
        <v>1903.3640780000001</v>
      </c>
      <c r="AQ880" s="1" t="s">
        <v>44</v>
      </c>
      <c r="AR880" s="1" t="s">
        <v>44</v>
      </c>
      <c r="AS880" s="1" t="s">
        <v>44</v>
      </c>
      <c r="AT880" s="1" t="s">
        <v>44</v>
      </c>
      <c r="AU880" s="1" t="s">
        <v>44</v>
      </c>
      <c r="AV880" s="1" t="s">
        <v>44</v>
      </c>
      <c r="AW880" s="1" t="s">
        <v>44</v>
      </c>
      <c r="AX880" s="1" t="s">
        <v>44</v>
      </c>
      <c r="AY880" s="1" t="s">
        <v>44</v>
      </c>
      <c r="AZ880" s="1" t="s">
        <v>44</v>
      </c>
      <c r="BA880" s="1" t="s">
        <v>44</v>
      </c>
      <c r="BB880" s="1" t="s">
        <v>44</v>
      </c>
    </row>
    <row r="881" spans="1:54" x14ac:dyDescent="0.25">
      <c r="A881" s="1">
        <v>879</v>
      </c>
      <c r="B881" s="21">
        <v>985.09767099999999</v>
      </c>
      <c r="C881" s="21">
        <v>975.419534</v>
      </c>
      <c r="D881" s="21">
        <v>955.31607099999997</v>
      </c>
      <c r="E881" s="21">
        <v>929.75513100000001</v>
      </c>
      <c r="F881" s="21">
        <v>906.08022000000005</v>
      </c>
      <c r="G881" s="21">
        <v>866.43383700000004</v>
      </c>
      <c r="H881" s="21">
        <v>784.55701399999998</v>
      </c>
      <c r="I881" s="21">
        <v>200.13655</v>
      </c>
      <c r="J881" s="21">
        <v>120.871309</v>
      </c>
      <c r="K881" s="21">
        <v>907.11893299999997</v>
      </c>
      <c r="L881" s="21">
        <v>27.617391999999999</v>
      </c>
      <c r="M881" s="21">
        <v>62.997712</v>
      </c>
      <c r="N881" s="21">
        <v>938.73429699999997</v>
      </c>
      <c r="O881" s="21">
        <v>940.00426600000003</v>
      </c>
      <c r="P881" s="21">
        <v>930.43833299999994</v>
      </c>
      <c r="Q881" s="21">
        <v>906.60083699999996</v>
      </c>
      <c r="R881" s="21">
        <v>870.80580199999997</v>
      </c>
      <c r="S881" s="21">
        <v>870.43219799999997</v>
      </c>
      <c r="T881" s="21">
        <v>804.89471800000001</v>
      </c>
      <c r="U881" s="21">
        <v>363.23068699999999</v>
      </c>
      <c r="V881" s="21">
        <v>175.766278</v>
      </c>
      <c r="W881" s="21">
        <v>69.903868000000003</v>
      </c>
      <c r="X881" s="21">
        <v>60.128687999999997</v>
      </c>
      <c r="Y881" s="21">
        <v>47.469414999999998</v>
      </c>
      <c r="Z881" s="21">
        <v>95.501159999999999</v>
      </c>
      <c r="AA881" s="21">
        <v>95.604330000000004</v>
      </c>
      <c r="AB881" s="21">
        <v>94.997283999999993</v>
      </c>
      <c r="AC881" s="21">
        <v>95.511499000000001</v>
      </c>
      <c r="AD881" s="21">
        <v>94.573721000000006</v>
      </c>
      <c r="AE881" s="21">
        <v>93.846526999999995</v>
      </c>
      <c r="AF881" s="1" t="s">
        <v>44</v>
      </c>
      <c r="AG881" s="1" t="s">
        <v>44</v>
      </c>
      <c r="AH881" s="1" t="s">
        <v>44</v>
      </c>
      <c r="AI881" s="1" t="s">
        <v>44</v>
      </c>
      <c r="AJ881" s="1" t="s">
        <v>44</v>
      </c>
      <c r="AK881" s="1" t="s">
        <v>44</v>
      </c>
      <c r="AL881" s="1" t="s">
        <v>44</v>
      </c>
      <c r="AM881" s="1" t="s">
        <v>44</v>
      </c>
      <c r="AN881" s="1" t="s">
        <v>44</v>
      </c>
      <c r="AO881" s="21">
        <v>1847.351253</v>
      </c>
      <c r="AP881" s="21">
        <v>1903.200339</v>
      </c>
      <c r="AQ881" s="1" t="s">
        <v>44</v>
      </c>
      <c r="AR881" s="1" t="s">
        <v>44</v>
      </c>
      <c r="AS881" s="1" t="s">
        <v>44</v>
      </c>
      <c r="AT881" s="1" t="s">
        <v>44</v>
      </c>
      <c r="AU881" s="1" t="s">
        <v>44</v>
      </c>
      <c r="AV881" s="1" t="s">
        <v>44</v>
      </c>
      <c r="AW881" s="1" t="s">
        <v>44</v>
      </c>
      <c r="AX881" s="1" t="s">
        <v>44</v>
      </c>
      <c r="AY881" s="1" t="s">
        <v>44</v>
      </c>
      <c r="AZ881" s="1" t="s">
        <v>44</v>
      </c>
      <c r="BA881" s="1" t="s">
        <v>44</v>
      </c>
      <c r="BB881" s="1" t="s">
        <v>44</v>
      </c>
    </row>
    <row r="882" spans="1:54" x14ac:dyDescent="0.25">
      <c r="A882" s="1">
        <v>880</v>
      </c>
      <c r="B882" s="21">
        <v>960.52172800000005</v>
      </c>
      <c r="C882" s="21">
        <v>951.89822000000004</v>
      </c>
      <c r="D882" s="21">
        <v>933.325065</v>
      </c>
      <c r="E882" s="21">
        <v>909.72403099999997</v>
      </c>
      <c r="F882" s="21">
        <v>885.91106500000001</v>
      </c>
      <c r="G882" s="21">
        <v>862.35544400000003</v>
      </c>
      <c r="H882" s="21">
        <v>793.13363200000003</v>
      </c>
      <c r="I882" s="21">
        <v>187.477633</v>
      </c>
      <c r="J882" s="21">
        <v>119.875292</v>
      </c>
      <c r="K882" s="21">
        <v>899.114687</v>
      </c>
      <c r="L882" s="21">
        <v>27.526865000000001</v>
      </c>
      <c r="M882" s="21">
        <v>63.111285000000002</v>
      </c>
      <c r="N882" s="21">
        <v>932.02221499999996</v>
      </c>
      <c r="O882" s="21">
        <v>940.26559799999995</v>
      </c>
      <c r="P882" s="21">
        <v>925.54281900000001</v>
      </c>
      <c r="Q882" s="21">
        <v>901.33767</v>
      </c>
      <c r="R882" s="21">
        <v>856.90306199999998</v>
      </c>
      <c r="S882" s="21">
        <v>859.53279499999996</v>
      </c>
      <c r="T882" s="21">
        <v>795.76783799999998</v>
      </c>
      <c r="U882" s="21">
        <v>368.28199499999999</v>
      </c>
      <c r="V882" s="21">
        <v>176.46051900000001</v>
      </c>
      <c r="W882" s="21">
        <v>69.882908</v>
      </c>
      <c r="X882" s="21">
        <v>59.926088999999997</v>
      </c>
      <c r="Y882" s="21">
        <v>47.506802</v>
      </c>
      <c r="Z882" s="21">
        <v>95.445723999999998</v>
      </c>
      <c r="AA882" s="21">
        <v>95.595870000000005</v>
      </c>
      <c r="AB882" s="21">
        <v>94.991747000000004</v>
      </c>
      <c r="AC882" s="21">
        <v>95.251087999999996</v>
      </c>
      <c r="AD882" s="21">
        <v>94.514711000000005</v>
      </c>
      <c r="AE882" s="21">
        <v>93.983628999999993</v>
      </c>
      <c r="AF882" s="1" t="s">
        <v>44</v>
      </c>
      <c r="AG882" s="1" t="s">
        <v>44</v>
      </c>
      <c r="AH882" s="1" t="s">
        <v>44</v>
      </c>
      <c r="AI882" s="1" t="s">
        <v>44</v>
      </c>
      <c r="AJ882" s="1" t="s">
        <v>44</v>
      </c>
      <c r="AK882" s="1" t="s">
        <v>44</v>
      </c>
      <c r="AL882" s="1" t="s">
        <v>44</v>
      </c>
      <c r="AM882" s="1" t="s">
        <v>44</v>
      </c>
      <c r="AN882" s="1" t="s">
        <v>44</v>
      </c>
      <c r="AO882" s="21">
        <v>1901.6126369999999</v>
      </c>
      <c r="AP882" s="21">
        <v>1902.4709720000001</v>
      </c>
      <c r="AQ882" s="1" t="s">
        <v>44</v>
      </c>
      <c r="AR882" s="1" t="s">
        <v>44</v>
      </c>
      <c r="AS882" s="1" t="s">
        <v>44</v>
      </c>
      <c r="AT882" s="1" t="s">
        <v>44</v>
      </c>
      <c r="AU882" s="1" t="s">
        <v>44</v>
      </c>
      <c r="AV882" s="1" t="s">
        <v>44</v>
      </c>
      <c r="AW882" s="1" t="s">
        <v>44</v>
      </c>
      <c r="AX882" s="1" t="s">
        <v>44</v>
      </c>
      <c r="AY882" s="1" t="s">
        <v>44</v>
      </c>
      <c r="AZ882" s="1" t="s">
        <v>44</v>
      </c>
      <c r="BA882" s="1" t="s">
        <v>44</v>
      </c>
      <c r="BB882" s="1" t="s">
        <v>44</v>
      </c>
    </row>
    <row r="883" spans="1:54" x14ac:dyDescent="0.25">
      <c r="A883" s="1">
        <v>881</v>
      </c>
      <c r="B883" s="21">
        <v>953.30167400000005</v>
      </c>
      <c r="C883" s="21">
        <v>947.12796200000003</v>
      </c>
      <c r="D883" s="21">
        <v>928.64320299999997</v>
      </c>
      <c r="E883" s="21">
        <v>906.81541200000004</v>
      </c>
      <c r="F883" s="21">
        <v>885.90351899999996</v>
      </c>
      <c r="G883" s="21">
        <v>854.04874900000004</v>
      </c>
      <c r="H883" s="21">
        <v>780.97787700000003</v>
      </c>
      <c r="I883" s="21">
        <v>178.36254500000001</v>
      </c>
      <c r="J883" s="21">
        <v>118.961065</v>
      </c>
      <c r="K883" s="21">
        <v>902.18279199999995</v>
      </c>
      <c r="L883" s="21">
        <v>27.495445</v>
      </c>
      <c r="M883" s="21">
        <v>63.239849</v>
      </c>
      <c r="N883" s="21">
        <v>935.98071600000003</v>
      </c>
      <c r="O883" s="21">
        <v>942.53298600000005</v>
      </c>
      <c r="P883" s="21">
        <v>924.38088900000002</v>
      </c>
      <c r="Q883" s="21">
        <v>908.62842999999998</v>
      </c>
      <c r="R883" s="21">
        <v>872.71339799999998</v>
      </c>
      <c r="S883" s="21">
        <v>869.92764599999998</v>
      </c>
      <c r="T883" s="21">
        <v>800.42003699999998</v>
      </c>
      <c r="U883" s="21">
        <v>332.28274599999997</v>
      </c>
      <c r="V883" s="21">
        <v>175.689652</v>
      </c>
      <c r="W883" s="21">
        <v>69.905313000000007</v>
      </c>
      <c r="X883" s="21">
        <v>59.86618</v>
      </c>
      <c r="Y883" s="21">
        <v>47.568545</v>
      </c>
      <c r="Z883" s="21">
        <v>95.406863000000001</v>
      </c>
      <c r="AA883" s="21">
        <v>95.592744999999994</v>
      </c>
      <c r="AB883" s="21">
        <v>94.980307999999994</v>
      </c>
      <c r="AC883" s="21">
        <v>95.289991000000001</v>
      </c>
      <c r="AD883" s="21">
        <v>94.470022999999998</v>
      </c>
      <c r="AE883" s="21">
        <v>94.058453999999998</v>
      </c>
      <c r="AF883" s="1" t="s">
        <v>44</v>
      </c>
      <c r="AG883" s="1" t="s">
        <v>44</v>
      </c>
      <c r="AH883" s="1" t="s">
        <v>44</v>
      </c>
      <c r="AI883" s="1" t="s">
        <v>44</v>
      </c>
      <c r="AJ883" s="1" t="s">
        <v>44</v>
      </c>
      <c r="AK883" s="1" t="s">
        <v>44</v>
      </c>
      <c r="AL883" s="1" t="s">
        <v>44</v>
      </c>
      <c r="AM883" s="1" t="s">
        <v>44</v>
      </c>
      <c r="AN883" s="1" t="s">
        <v>44</v>
      </c>
      <c r="AO883" s="21">
        <v>1810.785239</v>
      </c>
      <c r="AP883" s="21">
        <v>1904.181597</v>
      </c>
      <c r="AQ883" s="1" t="s">
        <v>44</v>
      </c>
      <c r="AR883" s="1" t="s">
        <v>44</v>
      </c>
      <c r="AS883" s="1" t="s">
        <v>44</v>
      </c>
      <c r="AT883" s="1" t="s">
        <v>44</v>
      </c>
      <c r="AU883" s="1" t="s">
        <v>44</v>
      </c>
      <c r="AV883" s="1" t="s">
        <v>44</v>
      </c>
      <c r="AW883" s="1" t="s">
        <v>44</v>
      </c>
      <c r="AX883" s="1" t="s">
        <v>44</v>
      </c>
      <c r="AY883" s="1" t="s">
        <v>44</v>
      </c>
      <c r="AZ883" s="1" t="s">
        <v>44</v>
      </c>
      <c r="BA883" s="1" t="s">
        <v>44</v>
      </c>
      <c r="BB883" s="1" t="s">
        <v>44</v>
      </c>
    </row>
    <row r="884" spans="1:54" x14ac:dyDescent="0.25">
      <c r="A884" s="1">
        <v>882</v>
      </c>
      <c r="B884" s="21">
        <v>962.33255199999996</v>
      </c>
      <c r="C884" s="21">
        <v>956.44525199999998</v>
      </c>
      <c r="D884" s="21">
        <v>935.96754299999998</v>
      </c>
      <c r="E884" s="21">
        <v>913.47959100000003</v>
      </c>
      <c r="F884" s="21">
        <v>888.54340500000001</v>
      </c>
      <c r="G884" s="21">
        <v>856.87089500000002</v>
      </c>
      <c r="H884" s="21">
        <v>777.77810299999999</v>
      </c>
      <c r="I884" s="21">
        <v>171.45449300000001</v>
      </c>
      <c r="J884" s="21">
        <v>118.296376</v>
      </c>
      <c r="K884" s="21">
        <v>901.80429900000001</v>
      </c>
      <c r="L884" s="21">
        <v>27.455504000000001</v>
      </c>
      <c r="M884" s="21">
        <v>63.328048000000003</v>
      </c>
      <c r="N884" s="21">
        <v>935.53702699999997</v>
      </c>
      <c r="O884" s="21">
        <v>944.09897100000001</v>
      </c>
      <c r="P884" s="21">
        <v>925.94265399999995</v>
      </c>
      <c r="Q884" s="21">
        <v>900.241804</v>
      </c>
      <c r="R884" s="21">
        <v>867.83676300000002</v>
      </c>
      <c r="S884" s="21">
        <v>871.95654100000002</v>
      </c>
      <c r="T884" s="21">
        <v>802.84336599999995</v>
      </c>
      <c r="U884" s="21">
        <v>415.55328400000002</v>
      </c>
      <c r="V884" s="21">
        <v>173.82535100000001</v>
      </c>
      <c r="W884" s="21">
        <v>69.942775999999995</v>
      </c>
      <c r="X884" s="21">
        <v>59.852345</v>
      </c>
      <c r="Y884" s="21">
        <v>47.564332999999998</v>
      </c>
      <c r="Z884" s="21">
        <v>95.386717000000004</v>
      </c>
      <c r="AA884" s="21">
        <v>95.597548000000003</v>
      </c>
      <c r="AB884" s="21">
        <v>94.993874000000005</v>
      </c>
      <c r="AC884" s="21">
        <v>95.453021000000007</v>
      </c>
      <c r="AD884" s="21">
        <v>94.427642000000006</v>
      </c>
      <c r="AE884" s="21">
        <v>93.650852999999998</v>
      </c>
      <c r="AF884" s="1" t="s">
        <v>44</v>
      </c>
      <c r="AG884" s="1" t="s">
        <v>44</v>
      </c>
      <c r="AH884" s="1" t="s">
        <v>44</v>
      </c>
      <c r="AI884" s="1" t="s">
        <v>44</v>
      </c>
      <c r="AJ884" s="1" t="s">
        <v>44</v>
      </c>
      <c r="AK884" s="1" t="s">
        <v>44</v>
      </c>
      <c r="AL884" s="1" t="s">
        <v>44</v>
      </c>
      <c r="AM884" s="1" t="s">
        <v>44</v>
      </c>
      <c r="AN884" s="1" t="s">
        <v>44</v>
      </c>
      <c r="AO884" s="21">
        <v>1881.0776860000001</v>
      </c>
      <c r="AP884" s="21">
        <v>1903.2528259999999</v>
      </c>
      <c r="AQ884" s="1" t="s">
        <v>44</v>
      </c>
      <c r="AR884" s="1" t="s">
        <v>44</v>
      </c>
      <c r="AS884" s="1" t="s">
        <v>44</v>
      </c>
      <c r="AT884" s="1" t="s">
        <v>44</v>
      </c>
      <c r="AU884" s="1" t="s">
        <v>44</v>
      </c>
      <c r="AV884" s="1" t="s">
        <v>44</v>
      </c>
      <c r="AW884" s="1" t="s">
        <v>44</v>
      </c>
      <c r="AX884" s="1" t="s">
        <v>44</v>
      </c>
      <c r="AY884" s="1" t="s">
        <v>44</v>
      </c>
      <c r="AZ884" s="1" t="s">
        <v>44</v>
      </c>
      <c r="BA884" s="1" t="s">
        <v>44</v>
      </c>
      <c r="BB884" s="1" t="s">
        <v>44</v>
      </c>
    </row>
    <row r="885" spans="1:54" x14ac:dyDescent="0.25">
      <c r="A885" s="1">
        <v>883</v>
      </c>
      <c r="B885" s="21">
        <v>948.22805700000004</v>
      </c>
      <c r="C885" s="21">
        <v>943.21094200000005</v>
      </c>
      <c r="D885" s="21">
        <v>927.28957400000002</v>
      </c>
      <c r="E885" s="21">
        <v>906.50473499999998</v>
      </c>
      <c r="F885" s="21">
        <v>883.78467999999998</v>
      </c>
      <c r="G885" s="21">
        <v>856.39465800000005</v>
      </c>
      <c r="H885" s="21">
        <v>789.602485</v>
      </c>
      <c r="I885" s="21">
        <v>170.34240700000001</v>
      </c>
      <c r="J885" s="21">
        <v>117.342146</v>
      </c>
      <c r="K885" s="21">
        <v>892.69407200000001</v>
      </c>
      <c r="L885" s="21">
        <v>27.501252999999998</v>
      </c>
      <c r="M885" s="21">
        <v>63.440316000000003</v>
      </c>
      <c r="N885" s="21">
        <v>936.26601100000005</v>
      </c>
      <c r="O885" s="21">
        <v>948.25068899999997</v>
      </c>
      <c r="P885" s="21">
        <v>929.64618399999995</v>
      </c>
      <c r="Q885" s="21">
        <v>899.337537</v>
      </c>
      <c r="R885" s="21">
        <v>865.08480499999996</v>
      </c>
      <c r="S885" s="21">
        <v>868.61729200000002</v>
      </c>
      <c r="T885" s="21">
        <v>809.06023800000003</v>
      </c>
      <c r="U885" s="21">
        <v>390.44166999999999</v>
      </c>
      <c r="V885" s="21">
        <v>171.29851400000001</v>
      </c>
      <c r="W885" s="21">
        <v>69.803596999999996</v>
      </c>
      <c r="X885" s="21">
        <v>59.968438999999996</v>
      </c>
      <c r="Y885" s="21">
        <v>47.576362000000003</v>
      </c>
      <c r="Z885" s="21">
        <v>95.373053999999996</v>
      </c>
      <c r="AA885" s="21">
        <v>95.579387999999994</v>
      </c>
      <c r="AB885" s="21">
        <v>94.983358999999993</v>
      </c>
      <c r="AC885" s="21">
        <v>95.587479999999999</v>
      </c>
      <c r="AD885" s="21">
        <v>94.513289</v>
      </c>
      <c r="AE885" s="21">
        <v>93.476164999999995</v>
      </c>
      <c r="AF885" s="1" t="s">
        <v>44</v>
      </c>
      <c r="AG885" s="1" t="s">
        <v>44</v>
      </c>
      <c r="AH885" s="1" t="s">
        <v>44</v>
      </c>
      <c r="AI885" s="1" t="s">
        <v>44</v>
      </c>
      <c r="AJ885" s="1" t="s">
        <v>44</v>
      </c>
      <c r="AK885" s="1" t="s">
        <v>44</v>
      </c>
      <c r="AL885" s="1" t="s">
        <v>44</v>
      </c>
      <c r="AM885" s="1" t="s">
        <v>44</v>
      </c>
      <c r="AN885" s="1" t="s">
        <v>44</v>
      </c>
      <c r="AO885" s="21">
        <v>1829.0966619999999</v>
      </c>
      <c r="AP885" s="21">
        <v>1904.3812129999999</v>
      </c>
      <c r="AQ885" s="1" t="s">
        <v>44</v>
      </c>
      <c r="AR885" s="1" t="s">
        <v>44</v>
      </c>
      <c r="AS885" s="1" t="s">
        <v>44</v>
      </c>
      <c r="AT885" s="1" t="s">
        <v>44</v>
      </c>
      <c r="AU885" s="1" t="s">
        <v>44</v>
      </c>
      <c r="AV885" s="1" t="s">
        <v>44</v>
      </c>
      <c r="AW885" s="1" t="s">
        <v>44</v>
      </c>
      <c r="AX885" s="1" t="s">
        <v>44</v>
      </c>
      <c r="AY885" s="1" t="s">
        <v>44</v>
      </c>
      <c r="AZ885" s="1" t="s">
        <v>44</v>
      </c>
      <c r="BA885" s="1" t="s">
        <v>44</v>
      </c>
      <c r="BB885" s="1" t="s">
        <v>44</v>
      </c>
    </row>
    <row r="886" spans="1:54" x14ac:dyDescent="0.25">
      <c r="A886" s="1">
        <v>884</v>
      </c>
      <c r="B886" s="21">
        <v>931.38275399999998</v>
      </c>
      <c r="C886" s="21">
        <v>932.83171400000003</v>
      </c>
      <c r="D886" s="21">
        <v>914.07502699999998</v>
      </c>
      <c r="E886" s="21">
        <v>888.11614999999995</v>
      </c>
      <c r="F886" s="21">
        <v>874.85308799999996</v>
      </c>
      <c r="G886" s="21">
        <v>860.27855</v>
      </c>
      <c r="H886" s="21">
        <v>799.72196899999994</v>
      </c>
      <c r="I886" s="21">
        <v>207.767909</v>
      </c>
      <c r="J886" s="21">
        <v>118.148253</v>
      </c>
      <c r="K886" s="21">
        <v>885.90356899999995</v>
      </c>
      <c r="L886" s="21">
        <v>27.530933000000001</v>
      </c>
      <c r="M886" s="21">
        <v>63.555756000000002</v>
      </c>
      <c r="N886" s="21">
        <v>920.91148099999998</v>
      </c>
      <c r="O886" s="21">
        <v>930.182366</v>
      </c>
      <c r="P886" s="21">
        <v>912.66043000000002</v>
      </c>
      <c r="Q886" s="21">
        <v>888.30289300000004</v>
      </c>
      <c r="R886" s="21">
        <v>863.37301500000001</v>
      </c>
      <c r="S886" s="21">
        <v>860.33081400000003</v>
      </c>
      <c r="T886" s="21">
        <v>810.37571600000001</v>
      </c>
      <c r="U886" s="21">
        <v>448.82500099999999</v>
      </c>
      <c r="V886" s="21">
        <v>170.03260900000001</v>
      </c>
      <c r="W886" s="21">
        <v>69.762799000000001</v>
      </c>
      <c r="X886" s="21">
        <v>60.041775000000001</v>
      </c>
      <c r="Y886" s="21">
        <v>47.581727999999998</v>
      </c>
      <c r="Z886" s="21">
        <v>95.381984000000003</v>
      </c>
      <c r="AA886" s="21">
        <v>95.583599000000007</v>
      </c>
      <c r="AB886" s="21">
        <v>94.990714999999994</v>
      </c>
      <c r="AC886" s="21">
        <v>95.673511000000005</v>
      </c>
      <c r="AD886" s="21">
        <v>94.588722000000004</v>
      </c>
      <c r="AE886" s="21">
        <v>93.640957</v>
      </c>
      <c r="AF886" s="1" t="s">
        <v>44</v>
      </c>
      <c r="AG886" s="1" t="s">
        <v>44</v>
      </c>
      <c r="AH886" s="1" t="s">
        <v>44</v>
      </c>
      <c r="AI886" s="1" t="s">
        <v>44</v>
      </c>
      <c r="AJ886" s="1" t="s">
        <v>44</v>
      </c>
      <c r="AK886" s="1" t="s">
        <v>44</v>
      </c>
      <c r="AL886" s="1" t="s">
        <v>44</v>
      </c>
      <c r="AM886" s="1" t="s">
        <v>44</v>
      </c>
      <c r="AN886" s="1" t="s">
        <v>44</v>
      </c>
      <c r="AO886" s="21">
        <v>1860.9034919999999</v>
      </c>
      <c r="AP886" s="21">
        <v>1902.514858</v>
      </c>
      <c r="AQ886" s="1" t="s">
        <v>44</v>
      </c>
      <c r="AR886" s="1" t="s">
        <v>44</v>
      </c>
      <c r="AS886" s="1" t="s">
        <v>44</v>
      </c>
      <c r="AT886" s="1" t="s">
        <v>44</v>
      </c>
      <c r="AU886" s="1" t="s">
        <v>44</v>
      </c>
      <c r="AV886" s="1" t="s">
        <v>44</v>
      </c>
      <c r="AW886" s="1" t="s">
        <v>44</v>
      </c>
      <c r="AX886" s="1" t="s">
        <v>44</v>
      </c>
      <c r="AY886" s="1" t="s">
        <v>44</v>
      </c>
      <c r="AZ886" s="1" t="s">
        <v>44</v>
      </c>
      <c r="BA886" s="1" t="s">
        <v>44</v>
      </c>
      <c r="BB886" s="1" t="s">
        <v>44</v>
      </c>
    </row>
    <row r="887" spans="1:54" x14ac:dyDescent="0.25">
      <c r="A887" s="1">
        <v>885</v>
      </c>
      <c r="B887" s="21">
        <v>923.52700500000003</v>
      </c>
      <c r="C887" s="21">
        <v>927.33272699999998</v>
      </c>
      <c r="D887" s="21">
        <v>910.70532200000002</v>
      </c>
      <c r="E887" s="21">
        <v>890.48785299999997</v>
      </c>
      <c r="F887" s="21">
        <v>874.53604800000005</v>
      </c>
      <c r="G887" s="21">
        <v>858.841632</v>
      </c>
      <c r="H887" s="21">
        <v>801.58495200000004</v>
      </c>
      <c r="I887" s="21">
        <v>230.75655800000001</v>
      </c>
      <c r="J887" s="21">
        <v>118.17240200000001</v>
      </c>
      <c r="K887" s="21">
        <v>887.15288099999998</v>
      </c>
      <c r="L887" s="21">
        <v>27.522228999999999</v>
      </c>
      <c r="M887" s="21">
        <v>63.686926999999997</v>
      </c>
      <c r="N887" s="21">
        <v>905.73294999999996</v>
      </c>
      <c r="O887" s="21">
        <v>917.93961999999999</v>
      </c>
      <c r="P887" s="21">
        <v>897.591544</v>
      </c>
      <c r="Q887" s="21">
        <v>876.703034</v>
      </c>
      <c r="R887" s="21">
        <v>853.20725800000002</v>
      </c>
      <c r="S887" s="21">
        <v>851.11890800000003</v>
      </c>
      <c r="T887" s="21">
        <v>803.14822300000003</v>
      </c>
      <c r="U887" s="21">
        <v>444.51224999999999</v>
      </c>
      <c r="V887" s="21">
        <v>169.409683</v>
      </c>
      <c r="W887" s="21">
        <v>69.633394999999993</v>
      </c>
      <c r="X887" s="21">
        <v>60.161603999999997</v>
      </c>
      <c r="Y887" s="21">
        <v>47.522244000000001</v>
      </c>
      <c r="Z887" s="21">
        <v>95.386904999999999</v>
      </c>
      <c r="AA887" s="21">
        <v>95.572111000000007</v>
      </c>
      <c r="AB887" s="21">
        <v>94.977656999999994</v>
      </c>
      <c r="AC887" s="21">
        <v>95.69529</v>
      </c>
      <c r="AD887" s="21">
        <v>94.648465000000002</v>
      </c>
      <c r="AE887" s="21">
        <v>93.521448000000007</v>
      </c>
      <c r="AF887" s="1" t="s">
        <v>44</v>
      </c>
      <c r="AG887" s="1" t="s">
        <v>44</v>
      </c>
      <c r="AH887" s="1" t="s">
        <v>44</v>
      </c>
      <c r="AI887" s="1" t="s">
        <v>44</v>
      </c>
      <c r="AJ887" s="1" t="s">
        <v>44</v>
      </c>
      <c r="AK887" s="1" t="s">
        <v>44</v>
      </c>
      <c r="AL887" s="1" t="s">
        <v>44</v>
      </c>
      <c r="AM887" s="1" t="s">
        <v>44</v>
      </c>
      <c r="AN887" s="1" t="s">
        <v>44</v>
      </c>
      <c r="AO887" s="21">
        <v>1878.7936239999999</v>
      </c>
      <c r="AP887" s="21">
        <v>1902.511585</v>
      </c>
      <c r="AQ887" s="1" t="s">
        <v>44</v>
      </c>
      <c r="AR887" s="1" t="s">
        <v>44</v>
      </c>
      <c r="AS887" s="1" t="s">
        <v>44</v>
      </c>
      <c r="AT887" s="1" t="s">
        <v>44</v>
      </c>
      <c r="AU887" s="1" t="s">
        <v>44</v>
      </c>
      <c r="AV887" s="1" t="s">
        <v>44</v>
      </c>
      <c r="AW887" s="1" t="s">
        <v>44</v>
      </c>
      <c r="AX887" s="1" t="s">
        <v>44</v>
      </c>
      <c r="AY887" s="1" t="s">
        <v>44</v>
      </c>
      <c r="AZ887" s="1" t="s">
        <v>44</v>
      </c>
      <c r="BA887" s="1" t="s">
        <v>44</v>
      </c>
      <c r="BB887" s="1" t="s">
        <v>44</v>
      </c>
    </row>
    <row r="888" spans="1:54" x14ac:dyDescent="0.25">
      <c r="A888" s="1">
        <v>886</v>
      </c>
      <c r="B888" s="21">
        <v>936.64654199999995</v>
      </c>
      <c r="C888" s="21">
        <v>936.99395200000004</v>
      </c>
      <c r="D888" s="21">
        <v>924.06759499999998</v>
      </c>
      <c r="E888" s="21">
        <v>907.91271900000004</v>
      </c>
      <c r="F888" s="21">
        <v>894.57573300000001</v>
      </c>
      <c r="G888" s="21">
        <v>864.94063300000005</v>
      </c>
      <c r="H888" s="21">
        <v>807.62631199999998</v>
      </c>
      <c r="I888" s="21">
        <v>227.88846000000001</v>
      </c>
      <c r="J888" s="21">
        <v>117.20079800000001</v>
      </c>
      <c r="K888" s="21">
        <v>882.05662800000005</v>
      </c>
      <c r="L888" s="21">
        <v>27.502686000000001</v>
      </c>
      <c r="M888" s="21">
        <v>63.806862000000002</v>
      </c>
      <c r="N888" s="21">
        <v>899.46540000000005</v>
      </c>
      <c r="O888" s="21">
        <v>920.68685900000003</v>
      </c>
      <c r="P888" s="21">
        <v>903.86868700000002</v>
      </c>
      <c r="Q888" s="21">
        <v>879.53689399999996</v>
      </c>
      <c r="R888" s="21">
        <v>849.59749599999998</v>
      </c>
      <c r="S888" s="21">
        <v>845.82276200000001</v>
      </c>
      <c r="T888" s="21">
        <v>804.67596700000001</v>
      </c>
      <c r="U888" s="21">
        <v>410.526611</v>
      </c>
      <c r="V888" s="21">
        <v>168.86986899999999</v>
      </c>
      <c r="W888" s="21">
        <v>69.656141000000005</v>
      </c>
      <c r="X888" s="21">
        <v>60.247028999999998</v>
      </c>
      <c r="Y888" s="21">
        <v>47.556296000000003</v>
      </c>
      <c r="Z888" s="21">
        <v>95.410194000000004</v>
      </c>
      <c r="AA888" s="21">
        <v>95.555841999999998</v>
      </c>
      <c r="AB888" s="21">
        <v>94.978920000000002</v>
      </c>
      <c r="AC888" s="21">
        <v>95.709816000000004</v>
      </c>
      <c r="AD888" s="21">
        <v>94.701407000000003</v>
      </c>
      <c r="AE888" s="21">
        <v>93.807731000000004</v>
      </c>
      <c r="AF888" s="1" t="s">
        <v>44</v>
      </c>
      <c r="AG888" s="1" t="s">
        <v>44</v>
      </c>
      <c r="AH888" s="1" t="s">
        <v>44</v>
      </c>
      <c r="AI888" s="1" t="s">
        <v>44</v>
      </c>
      <c r="AJ888" s="1" t="s">
        <v>44</v>
      </c>
      <c r="AK888" s="1" t="s">
        <v>44</v>
      </c>
      <c r="AL888" s="1" t="s">
        <v>44</v>
      </c>
      <c r="AM888" s="1" t="s">
        <v>44</v>
      </c>
      <c r="AN888" s="1" t="s">
        <v>44</v>
      </c>
      <c r="AO888" s="21">
        <v>1929.8768889999999</v>
      </c>
      <c r="AP888" s="21">
        <v>1902.969196</v>
      </c>
      <c r="AQ888" s="1" t="s">
        <v>44</v>
      </c>
      <c r="AR888" s="1" t="s">
        <v>44</v>
      </c>
      <c r="AS888" s="1" t="s">
        <v>44</v>
      </c>
      <c r="AT888" s="1" t="s">
        <v>44</v>
      </c>
      <c r="AU888" s="1" t="s">
        <v>44</v>
      </c>
      <c r="AV888" s="1" t="s">
        <v>44</v>
      </c>
      <c r="AW888" s="1" t="s">
        <v>44</v>
      </c>
      <c r="AX888" s="1" t="s">
        <v>44</v>
      </c>
      <c r="AY888" s="1" t="s">
        <v>44</v>
      </c>
      <c r="AZ888" s="1" t="s">
        <v>44</v>
      </c>
      <c r="BA888" s="1" t="s">
        <v>44</v>
      </c>
      <c r="BB888" s="1" t="s">
        <v>44</v>
      </c>
    </row>
    <row r="889" spans="1:54" x14ac:dyDescent="0.25">
      <c r="A889" s="1">
        <v>887</v>
      </c>
      <c r="B889" s="21">
        <v>930.33609799999999</v>
      </c>
      <c r="C889" s="21">
        <v>930.340553</v>
      </c>
      <c r="D889" s="21">
        <v>918.98063999999999</v>
      </c>
      <c r="E889" s="21">
        <v>900.64292799999998</v>
      </c>
      <c r="F889" s="21">
        <v>877.409672</v>
      </c>
      <c r="G889" s="21">
        <v>848.77961200000004</v>
      </c>
      <c r="H889" s="21">
        <v>807.04846699999996</v>
      </c>
      <c r="I889" s="21">
        <v>244.19806199999999</v>
      </c>
      <c r="J889" s="21">
        <v>117.119895</v>
      </c>
      <c r="K889" s="21">
        <v>887.94684500000005</v>
      </c>
      <c r="L889" s="21">
        <v>27.50731</v>
      </c>
      <c r="M889" s="21">
        <v>63.997624000000002</v>
      </c>
      <c r="N889" s="21">
        <v>897.08213699999999</v>
      </c>
      <c r="O889" s="21">
        <v>917.86402899999996</v>
      </c>
      <c r="P889" s="21">
        <v>909.90064400000006</v>
      </c>
      <c r="Q889" s="21">
        <v>893.88138300000003</v>
      </c>
      <c r="R889" s="21">
        <v>858.42630399999996</v>
      </c>
      <c r="S889" s="21">
        <v>854.05923900000005</v>
      </c>
      <c r="T889" s="21">
        <v>808.65526499999999</v>
      </c>
      <c r="U889" s="21">
        <v>412.348118</v>
      </c>
      <c r="V889" s="21">
        <v>169.87613899999999</v>
      </c>
      <c r="W889" s="21">
        <v>69.709496999999999</v>
      </c>
      <c r="X889" s="21">
        <v>60.175066999999999</v>
      </c>
      <c r="Y889" s="21">
        <v>47.563386999999999</v>
      </c>
      <c r="Z889" s="21">
        <v>95.418591000000006</v>
      </c>
      <c r="AA889" s="21">
        <v>95.550303999999997</v>
      </c>
      <c r="AB889" s="21">
        <v>94.949337999999997</v>
      </c>
      <c r="AC889" s="21">
        <v>95.701804999999993</v>
      </c>
      <c r="AD889" s="21">
        <v>94.753618000000003</v>
      </c>
      <c r="AE889" s="21">
        <v>93.841504999999998</v>
      </c>
      <c r="AF889" s="1" t="s">
        <v>44</v>
      </c>
      <c r="AG889" s="1" t="s">
        <v>44</v>
      </c>
      <c r="AH889" s="1" t="s">
        <v>44</v>
      </c>
      <c r="AI889" s="1" t="s">
        <v>44</v>
      </c>
      <c r="AJ889" s="1" t="s">
        <v>44</v>
      </c>
      <c r="AK889" s="1" t="s">
        <v>44</v>
      </c>
      <c r="AL889" s="1" t="s">
        <v>44</v>
      </c>
      <c r="AM889" s="1" t="s">
        <v>44</v>
      </c>
      <c r="AN889" s="1" t="s">
        <v>44</v>
      </c>
      <c r="AO889" s="21">
        <v>1892.6054819999999</v>
      </c>
      <c r="AP889" s="21">
        <v>1903.342179</v>
      </c>
      <c r="AQ889" s="1" t="s">
        <v>44</v>
      </c>
      <c r="AR889" s="1" t="s">
        <v>44</v>
      </c>
      <c r="AS889" s="1" t="s">
        <v>44</v>
      </c>
      <c r="AT889" s="1" t="s">
        <v>44</v>
      </c>
      <c r="AU889" s="1" t="s">
        <v>44</v>
      </c>
      <c r="AV889" s="1" t="s">
        <v>44</v>
      </c>
      <c r="AW889" s="1" t="s">
        <v>44</v>
      </c>
      <c r="AX889" s="1" t="s">
        <v>44</v>
      </c>
      <c r="AY889" s="1" t="s">
        <v>44</v>
      </c>
      <c r="AZ889" s="1" t="s">
        <v>44</v>
      </c>
      <c r="BA889" s="1" t="s">
        <v>44</v>
      </c>
      <c r="BB889" s="1" t="s">
        <v>44</v>
      </c>
    </row>
    <row r="890" spans="1:54" x14ac:dyDescent="0.25">
      <c r="A890" s="1">
        <v>888</v>
      </c>
      <c r="B890" s="21">
        <v>932.07203300000003</v>
      </c>
      <c r="C890" s="21">
        <v>941.40539100000001</v>
      </c>
      <c r="D890" s="21">
        <v>922.84234000000004</v>
      </c>
      <c r="E890" s="21">
        <v>904.49318200000005</v>
      </c>
      <c r="F890" s="21">
        <v>883.31398999999999</v>
      </c>
      <c r="G890" s="21">
        <v>850.68626099999994</v>
      </c>
      <c r="H890" s="21">
        <v>802.15982799999995</v>
      </c>
      <c r="I890" s="21">
        <v>267.04450600000001</v>
      </c>
      <c r="J890" s="21">
        <v>117.085776</v>
      </c>
      <c r="K890" s="21">
        <v>883.67254600000001</v>
      </c>
      <c r="L890" s="21">
        <v>27.497392000000001</v>
      </c>
      <c r="M890" s="21">
        <v>64.177125000000004</v>
      </c>
      <c r="N890" s="21">
        <v>901.26862800000004</v>
      </c>
      <c r="O890" s="21">
        <v>918.98274000000004</v>
      </c>
      <c r="P890" s="21">
        <v>911.35317199999997</v>
      </c>
      <c r="Q890" s="21">
        <v>897.17956800000002</v>
      </c>
      <c r="R890" s="21">
        <v>860.82694800000002</v>
      </c>
      <c r="S890" s="21">
        <v>858.29752099999996</v>
      </c>
      <c r="T890" s="21">
        <v>815.88061600000003</v>
      </c>
      <c r="U890" s="21">
        <v>381.79475000000002</v>
      </c>
      <c r="V890" s="21">
        <v>170.470474</v>
      </c>
      <c r="W890" s="21">
        <v>69.878139000000004</v>
      </c>
      <c r="X890" s="21">
        <v>60.269646000000002</v>
      </c>
      <c r="Y890" s="21">
        <v>47.549689000000001</v>
      </c>
      <c r="Z890" s="21">
        <v>95.440935999999994</v>
      </c>
      <c r="AA890" s="21">
        <v>95.525897000000001</v>
      </c>
      <c r="AB890" s="21">
        <v>94.967633000000006</v>
      </c>
      <c r="AC890" s="21">
        <v>95.665032999999994</v>
      </c>
      <c r="AD890" s="21">
        <v>94.790336999999994</v>
      </c>
      <c r="AE890" s="21">
        <v>93.777358000000007</v>
      </c>
      <c r="AF890" s="1" t="s">
        <v>44</v>
      </c>
      <c r="AG890" s="1" t="s">
        <v>44</v>
      </c>
      <c r="AH890" s="1" t="s">
        <v>44</v>
      </c>
      <c r="AI890" s="1" t="s">
        <v>44</v>
      </c>
      <c r="AJ890" s="1" t="s">
        <v>44</v>
      </c>
      <c r="AK890" s="1" t="s">
        <v>44</v>
      </c>
      <c r="AL890" s="1" t="s">
        <v>44</v>
      </c>
      <c r="AM890" s="1" t="s">
        <v>44</v>
      </c>
      <c r="AN890" s="1" t="s">
        <v>44</v>
      </c>
      <c r="AO890" s="21">
        <v>1904.4868610000001</v>
      </c>
      <c r="AP890" s="21">
        <v>1902.869007</v>
      </c>
      <c r="AQ890" s="1" t="s">
        <v>44</v>
      </c>
      <c r="AR890" s="1" t="s">
        <v>44</v>
      </c>
      <c r="AS890" s="1" t="s">
        <v>44</v>
      </c>
      <c r="AT890" s="1" t="s">
        <v>44</v>
      </c>
      <c r="AU890" s="1" t="s">
        <v>44</v>
      </c>
      <c r="AV890" s="1" t="s">
        <v>44</v>
      </c>
      <c r="AW890" s="1" t="s">
        <v>44</v>
      </c>
      <c r="AX890" s="1" t="s">
        <v>44</v>
      </c>
      <c r="AY890" s="1" t="s">
        <v>44</v>
      </c>
      <c r="AZ890" s="1" t="s">
        <v>44</v>
      </c>
      <c r="BA890" s="1" t="s">
        <v>44</v>
      </c>
      <c r="BB890" s="1" t="s">
        <v>44</v>
      </c>
    </row>
    <row r="891" spans="1:54" x14ac:dyDescent="0.25">
      <c r="A891" s="1">
        <v>889</v>
      </c>
      <c r="B891" s="21">
        <v>939.18284000000006</v>
      </c>
      <c r="C891" s="21">
        <v>940.00697000000002</v>
      </c>
      <c r="D891" s="21">
        <v>927.52455599999996</v>
      </c>
      <c r="E891" s="21">
        <v>904.01432899999998</v>
      </c>
      <c r="F891" s="21">
        <v>882.70809799999995</v>
      </c>
      <c r="G891" s="21">
        <v>855.43525</v>
      </c>
      <c r="H891" s="21">
        <v>797.65267500000004</v>
      </c>
      <c r="I891" s="21">
        <v>264.91669400000001</v>
      </c>
      <c r="J891" s="21">
        <v>117.31777099999999</v>
      </c>
      <c r="K891" s="21">
        <v>892.72584600000005</v>
      </c>
      <c r="L891" s="21">
        <v>27.514088000000001</v>
      </c>
      <c r="M891" s="21">
        <v>64.344436999999999</v>
      </c>
      <c r="N891" s="21">
        <v>893.74038199999995</v>
      </c>
      <c r="O891" s="21">
        <v>926.30941299999995</v>
      </c>
      <c r="P891" s="21">
        <v>907.173676</v>
      </c>
      <c r="Q891" s="21">
        <v>887.87171799999999</v>
      </c>
      <c r="R891" s="21">
        <v>856.61537099999998</v>
      </c>
      <c r="S891" s="21">
        <v>846.20930699999997</v>
      </c>
      <c r="T891" s="21">
        <v>809.589294</v>
      </c>
      <c r="U891" s="21">
        <v>371.713504</v>
      </c>
      <c r="V891" s="21">
        <v>173.11185</v>
      </c>
      <c r="W891" s="21">
        <v>69.952980999999994</v>
      </c>
      <c r="X891" s="21">
        <v>60.245040000000003</v>
      </c>
      <c r="Y891" s="21">
        <v>47.597248</v>
      </c>
      <c r="Z891" s="21">
        <v>95.462145000000007</v>
      </c>
      <c r="AA891" s="21">
        <v>95.530473999999998</v>
      </c>
      <c r="AB891" s="21">
        <v>94.971535000000003</v>
      </c>
      <c r="AC891" s="21">
        <v>95.682198999999997</v>
      </c>
      <c r="AD891" s="21">
        <v>94.856707</v>
      </c>
      <c r="AE891" s="21">
        <v>93.365307999999999</v>
      </c>
      <c r="AF891" s="1" t="s">
        <v>44</v>
      </c>
      <c r="AG891" s="1" t="s">
        <v>44</v>
      </c>
      <c r="AH891" s="1" t="s">
        <v>44</v>
      </c>
      <c r="AI891" s="1" t="s">
        <v>44</v>
      </c>
      <c r="AJ891" s="1" t="s">
        <v>44</v>
      </c>
      <c r="AK891" s="1" t="s">
        <v>44</v>
      </c>
      <c r="AL891" s="1" t="s">
        <v>44</v>
      </c>
      <c r="AM891" s="1" t="s">
        <v>44</v>
      </c>
      <c r="AN891" s="1" t="s">
        <v>44</v>
      </c>
      <c r="AO891" s="21">
        <v>1828.414632</v>
      </c>
      <c r="AP891" s="21">
        <v>1903.762336</v>
      </c>
      <c r="AQ891" s="1" t="s">
        <v>44</v>
      </c>
      <c r="AR891" s="1" t="s">
        <v>44</v>
      </c>
      <c r="AS891" s="1" t="s">
        <v>44</v>
      </c>
      <c r="AT891" s="1" t="s">
        <v>44</v>
      </c>
      <c r="AU891" s="1" t="s">
        <v>44</v>
      </c>
      <c r="AV891" s="1" t="s">
        <v>44</v>
      </c>
      <c r="AW891" s="1" t="s">
        <v>44</v>
      </c>
      <c r="AX891" s="1" t="s">
        <v>44</v>
      </c>
      <c r="AY891" s="1" t="s">
        <v>44</v>
      </c>
      <c r="AZ891" s="1" t="s">
        <v>44</v>
      </c>
      <c r="BA891" s="1" t="s">
        <v>44</v>
      </c>
      <c r="BB891" s="1" t="s">
        <v>44</v>
      </c>
    </row>
    <row r="892" spans="1:54" x14ac:dyDescent="0.25">
      <c r="A892" s="1">
        <v>890</v>
      </c>
      <c r="B892" s="21">
        <v>933.086589</v>
      </c>
      <c r="C892" s="21">
        <v>937.81359599999996</v>
      </c>
      <c r="D892" s="21">
        <v>923.52722900000003</v>
      </c>
      <c r="E892" s="21">
        <v>901.63222499999995</v>
      </c>
      <c r="F892" s="21">
        <v>880.45313499999997</v>
      </c>
      <c r="G892" s="21">
        <v>852.92229499999996</v>
      </c>
      <c r="H892" s="21">
        <v>797.11481700000002</v>
      </c>
      <c r="I892" s="21">
        <v>296.36275999999998</v>
      </c>
      <c r="J892" s="21">
        <v>117.7744</v>
      </c>
      <c r="K892" s="21">
        <v>889.47313699999995</v>
      </c>
      <c r="L892" s="21">
        <v>27.549372000000002</v>
      </c>
      <c r="M892" s="21">
        <v>64.493091000000007</v>
      </c>
      <c r="N892" s="21">
        <v>915.86535900000001</v>
      </c>
      <c r="O892" s="21">
        <v>937.54273899999998</v>
      </c>
      <c r="P892" s="21">
        <v>927.44358999999997</v>
      </c>
      <c r="Q892" s="21">
        <v>902.73712499999999</v>
      </c>
      <c r="R892" s="21">
        <v>868.47716200000002</v>
      </c>
      <c r="S892" s="21">
        <v>862.95477000000005</v>
      </c>
      <c r="T892" s="21">
        <v>799.73521200000005</v>
      </c>
      <c r="U892" s="21">
        <v>445.744686</v>
      </c>
      <c r="V892" s="21">
        <v>174.076224</v>
      </c>
      <c r="W892" s="21">
        <v>69.917886999999993</v>
      </c>
      <c r="X892" s="21">
        <v>60.187407999999998</v>
      </c>
      <c r="Y892" s="21">
        <v>47.652683000000003</v>
      </c>
      <c r="Z892" s="21">
        <v>95.463990999999993</v>
      </c>
      <c r="AA892" s="21">
        <v>95.508718999999999</v>
      </c>
      <c r="AB892" s="21">
        <v>94.956301999999994</v>
      </c>
      <c r="AC892" s="21">
        <v>95.594807000000003</v>
      </c>
      <c r="AD892" s="21">
        <v>94.881697000000003</v>
      </c>
      <c r="AE892" s="21">
        <v>93.308762999999999</v>
      </c>
      <c r="AF892" s="1" t="s">
        <v>44</v>
      </c>
      <c r="AG892" s="1" t="s">
        <v>44</v>
      </c>
      <c r="AH892" s="1" t="s">
        <v>44</v>
      </c>
      <c r="AI892" s="1" t="s">
        <v>44</v>
      </c>
      <c r="AJ892" s="1" t="s">
        <v>44</v>
      </c>
      <c r="AK892" s="1" t="s">
        <v>44</v>
      </c>
      <c r="AL892" s="1" t="s">
        <v>44</v>
      </c>
      <c r="AM892" s="1" t="s">
        <v>44</v>
      </c>
      <c r="AN892" s="1" t="s">
        <v>44</v>
      </c>
      <c r="AO892" s="21">
        <v>1913.8463750000001</v>
      </c>
      <c r="AP892" s="21">
        <v>1902.9845190000001</v>
      </c>
      <c r="AQ892" s="1" t="s">
        <v>44</v>
      </c>
      <c r="AR892" s="1" t="s">
        <v>44</v>
      </c>
      <c r="AS892" s="1" t="s">
        <v>44</v>
      </c>
      <c r="AT892" s="1" t="s">
        <v>44</v>
      </c>
      <c r="AU892" s="1" t="s">
        <v>44</v>
      </c>
      <c r="AV892" s="1" t="s">
        <v>44</v>
      </c>
      <c r="AW892" s="1" t="s">
        <v>44</v>
      </c>
      <c r="AX892" s="1" t="s">
        <v>44</v>
      </c>
      <c r="AY892" s="1" t="s">
        <v>44</v>
      </c>
      <c r="AZ892" s="1" t="s">
        <v>44</v>
      </c>
      <c r="BA892" s="1" t="s">
        <v>44</v>
      </c>
      <c r="BB892" s="1" t="s">
        <v>44</v>
      </c>
    </row>
    <row r="893" spans="1:54" x14ac:dyDescent="0.25">
      <c r="A893" s="1">
        <v>891</v>
      </c>
      <c r="B893" s="21">
        <v>940.61943499999995</v>
      </c>
      <c r="C893" s="21">
        <v>946.34495300000003</v>
      </c>
      <c r="D893" s="21">
        <v>932.55010600000003</v>
      </c>
      <c r="E893" s="21">
        <v>913.33123399999999</v>
      </c>
      <c r="F893" s="21">
        <v>888.13491299999998</v>
      </c>
      <c r="G893" s="21">
        <v>861.75701300000003</v>
      </c>
      <c r="H893" s="21">
        <v>796.38051099999996</v>
      </c>
      <c r="I893" s="21">
        <v>264.87552199999999</v>
      </c>
      <c r="J893" s="21">
        <v>117.35438600000001</v>
      </c>
      <c r="K893" s="21">
        <v>890.84116400000005</v>
      </c>
      <c r="L893" s="21">
        <v>27.579682999999999</v>
      </c>
      <c r="M893" s="21">
        <v>64.655721</v>
      </c>
      <c r="N893" s="21">
        <v>910.03477999999996</v>
      </c>
      <c r="O893" s="21">
        <v>934.04842900000006</v>
      </c>
      <c r="P893" s="21">
        <v>918.15436299999999</v>
      </c>
      <c r="Q893" s="21">
        <v>900.63058599999999</v>
      </c>
      <c r="R893" s="21">
        <v>868.19683299999997</v>
      </c>
      <c r="S893" s="21">
        <v>863.11067800000001</v>
      </c>
      <c r="T893" s="21">
        <v>792.72010299999999</v>
      </c>
      <c r="U893" s="21">
        <v>444.74534999999997</v>
      </c>
      <c r="V893" s="21">
        <v>174.57852600000001</v>
      </c>
      <c r="W893" s="21">
        <v>70.143673000000007</v>
      </c>
      <c r="X893" s="21">
        <v>60.165804000000001</v>
      </c>
      <c r="Y893" s="21">
        <v>47.703713999999998</v>
      </c>
      <c r="Z893" s="21">
        <v>95.452020000000005</v>
      </c>
      <c r="AA893" s="21">
        <v>95.499446000000006</v>
      </c>
      <c r="AB893" s="21">
        <v>94.939840000000004</v>
      </c>
      <c r="AC893" s="21">
        <v>95.679265999999998</v>
      </c>
      <c r="AD893" s="21">
        <v>94.891300999999999</v>
      </c>
      <c r="AE893" s="21">
        <v>93.373831999999993</v>
      </c>
      <c r="AF893" s="1" t="s">
        <v>44</v>
      </c>
      <c r="AG893" s="1" t="s">
        <v>44</v>
      </c>
      <c r="AH893" s="1" t="s">
        <v>44</v>
      </c>
      <c r="AI893" s="1" t="s">
        <v>44</v>
      </c>
      <c r="AJ893" s="1" t="s">
        <v>44</v>
      </c>
      <c r="AK893" s="1" t="s">
        <v>44</v>
      </c>
      <c r="AL893" s="1" t="s">
        <v>44</v>
      </c>
      <c r="AM893" s="1" t="s">
        <v>44</v>
      </c>
      <c r="AN893" s="1" t="s">
        <v>44</v>
      </c>
      <c r="AO893" s="21">
        <v>1919.6154770000001</v>
      </c>
      <c r="AP893" s="21">
        <v>1903.2461519999999</v>
      </c>
      <c r="AQ893" s="1" t="s">
        <v>44</v>
      </c>
      <c r="AR893" s="1" t="s">
        <v>44</v>
      </c>
      <c r="AS893" s="1" t="s">
        <v>44</v>
      </c>
      <c r="AT893" s="1" t="s">
        <v>44</v>
      </c>
      <c r="AU893" s="1" t="s">
        <v>44</v>
      </c>
      <c r="AV893" s="1" t="s">
        <v>44</v>
      </c>
      <c r="AW893" s="1" t="s">
        <v>44</v>
      </c>
      <c r="AX893" s="1" t="s">
        <v>44</v>
      </c>
      <c r="AY893" s="1" t="s">
        <v>44</v>
      </c>
      <c r="AZ893" s="1" t="s">
        <v>44</v>
      </c>
      <c r="BA893" s="1" t="s">
        <v>44</v>
      </c>
      <c r="BB893" s="1" t="s">
        <v>44</v>
      </c>
    </row>
    <row r="894" spans="1:54" x14ac:dyDescent="0.25">
      <c r="A894" s="1">
        <v>892</v>
      </c>
      <c r="B894" s="21">
        <v>947.48812599999997</v>
      </c>
      <c r="C894" s="21">
        <v>947.70247600000005</v>
      </c>
      <c r="D894" s="21">
        <v>935.52270999999996</v>
      </c>
      <c r="E894" s="21">
        <v>918.01447499999995</v>
      </c>
      <c r="F894" s="21">
        <v>893.26415899999995</v>
      </c>
      <c r="G894" s="21">
        <v>867.53523700000005</v>
      </c>
      <c r="H894" s="21">
        <v>806.16954799999996</v>
      </c>
      <c r="I894" s="21">
        <v>258.035257</v>
      </c>
      <c r="J894" s="21">
        <v>117.993808</v>
      </c>
      <c r="K894" s="21">
        <v>896.13124000000005</v>
      </c>
      <c r="L894" s="21">
        <v>27.563362999999999</v>
      </c>
      <c r="M894" s="21">
        <v>64.786826000000005</v>
      </c>
      <c r="N894" s="21">
        <v>910.48112100000003</v>
      </c>
      <c r="O894" s="21">
        <v>927.34869700000002</v>
      </c>
      <c r="P894" s="21">
        <v>912.18340000000001</v>
      </c>
      <c r="Q894" s="21">
        <v>897.80636400000003</v>
      </c>
      <c r="R894" s="21">
        <v>863.03572899999995</v>
      </c>
      <c r="S894" s="21">
        <v>851.63879399999996</v>
      </c>
      <c r="T894" s="21">
        <v>742.40579100000002</v>
      </c>
      <c r="U894" s="21">
        <v>388.73458099999999</v>
      </c>
      <c r="V894" s="21">
        <v>177.451786</v>
      </c>
      <c r="W894" s="21">
        <v>70.059278000000006</v>
      </c>
      <c r="X894" s="21">
        <v>60.213372</v>
      </c>
      <c r="Y894" s="21">
        <v>47.762926999999998</v>
      </c>
      <c r="Z894" s="21">
        <v>95.421890000000005</v>
      </c>
      <c r="AA894" s="21">
        <v>95.493364999999997</v>
      </c>
      <c r="AB894" s="21">
        <v>94.934658999999996</v>
      </c>
      <c r="AC894" s="21">
        <v>95.784903999999997</v>
      </c>
      <c r="AD894" s="21">
        <v>94.933535000000006</v>
      </c>
      <c r="AE894" s="21">
        <v>93.485885999999994</v>
      </c>
      <c r="AF894" s="1" t="s">
        <v>44</v>
      </c>
      <c r="AG894" s="1" t="s">
        <v>44</v>
      </c>
      <c r="AH894" s="1" t="s">
        <v>44</v>
      </c>
      <c r="AI894" s="1" t="s">
        <v>44</v>
      </c>
      <c r="AJ894" s="1" t="s">
        <v>44</v>
      </c>
      <c r="AK894" s="1" t="s">
        <v>44</v>
      </c>
      <c r="AL894" s="1" t="s">
        <v>44</v>
      </c>
      <c r="AM894" s="1" t="s">
        <v>44</v>
      </c>
      <c r="AN894" s="1" t="s">
        <v>44</v>
      </c>
      <c r="AO894" s="21">
        <v>1932.0200769999999</v>
      </c>
      <c r="AP894" s="21">
        <v>1902.578229</v>
      </c>
      <c r="AQ894" s="1" t="s">
        <v>44</v>
      </c>
      <c r="AR894" s="1" t="s">
        <v>44</v>
      </c>
      <c r="AS894" s="1" t="s">
        <v>44</v>
      </c>
      <c r="AT894" s="1" t="s">
        <v>44</v>
      </c>
      <c r="AU894" s="1" t="s">
        <v>44</v>
      </c>
      <c r="AV894" s="1" t="s">
        <v>44</v>
      </c>
      <c r="AW894" s="1" t="s">
        <v>44</v>
      </c>
      <c r="AX894" s="1" t="s">
        <v>44</v>
      </c>
      <c r="AY894" s="1" t="s">
        <v>44</v>
      </c>
      <c r="AZ894" s="1" t="s">
        <v>44</v>
      </c>
      <c r="BA894" s="1" t="s">
        <v>44</v>
      </c>
      <c r="BB894" s="1" t="s">
        <v>44</v>
      </c>
    </row>
    <row r="895" spans="1:54" x14ac:dyDescent="0.25">
      <c r="A895" s="1">
        <v>893</v>
      </c>
      <c r="B895" s="21">
        <v>947.655396</v>
      </c>
      <c r="C895" s="21">
        <v>946.95916499999998</v>
      </c>
      <c r="D895" s="21">
        <v>930.31281799999999</v>
      </c>
      <c r="E895" s="21">
        <v>913.90946599999995</v>
      </c>
      <c r="F895" s="21">
        <v>876.19778899999994</v>
      </c>
      <c r="G895" s="21">
        <v>866.56432400000006</v>
      </c>
      <c r="H895" s="21">
        <v>808.38860899999997</v>
      </c>
      <c r="I895" s="21">
        <v>241.33851899999999</v>
      </c>
      <c r="J895" s="21">
        <v>117.776433</v>
      </c>
      <c r="K895" s="21">
        <v>907.374999</v>
      </c>
      <c r="L895" s="21">
        <v>27.547976999999999</v>
      </c>
      <c r="M895" s="21">
        <v>64.917043000000007</v>
      </c>
      <c r="N895" s="21">
        <v>905.23364900000001</v>
      </c>
      <c r="O895" s="21">
        <v>929.51771900000006</v>
      </c>
      <c r="P895" s="21">
        <v>906.43600600000002</v>
      </c>
      <c r="Q895" s="21">
        <v>888.73670800000002</v>
      </c>
      <c r="R895" s="21">
        <v>855.74496699999997</v>
      </c>
      <c r="S895" s="21">
        <v>842.21884499999999</v>
      </c>
      <c r="T895" s="21">
        <v>757.30507399999999</v>
      </c>
      <c r="U895" s="21">
        <v>341.81635199999999</v>
      </c>
      <c r="V895" s="21">
        <v>180.15689499999999</v>
      </c>
      <c r="W895" s="21">
        <v>70.099564000000001</v>
      </c>
      <c r="X895" s="21">
        <v>60.276884000000003</v>
      </c>
      <c r="Y895" s="21">
        <v>47.799092000000002</v>
      </c>
      <c r="Z895" s="21">
        <v>95.371540999999993</v>
      </c>
      <c r="AA895" s="21">
        <v>95.480774999999994</v>
      </c>
      <c r="AB895" s="21">
        <v>94.924543999999997</v>
      </c>
      <c r="AC895" s="21">
        <v>95.818845999999994</v>
      </c>
      <c r="AD895" s="21">
        <v>94.940274000000002</v>
      </c>
      <c r="AE895" s="21">
        <v>93.732266999999993</v>
      </c>
      <c r="AF895" s="1" t="s">
        <v>44</v>
      </c>
      <c r="AG895" s="1" t="s">
        <v>44</v>
      </c>
      <c r="AH895" s="1" t="s">
        <v>44</v>
      </c>
      <c r="AI895" s="1" t="s">
        <v>44</v>
      </c>
      <c r="AJ895" s="1" t="s">
        <v>44</v>
      </c>
      <c r="AK895" s="1" t="s">
        <v>44</v>
      </c>
      <c r="AL895" s="1" t="s">
        <v>44</v>
      </c>
      <c r="AM895" s="1" t="s">
        <v>44</v>
      </c>
      <c r="AN895" s="1" t="s">
        <v>44</v>
      </c>
      <c r="AO895" s="21">
        <v>1866.7484919999999</v>
      </c>
      <c r="AP895" s="21">
        <v>1902.513911</v>
      </c>
      <c r="AQ895" s="1" t="s">
        <v>44</v>
      </c>
      <c r="AR895" s="1" t="s">
        <v>44</v>
      </c>
      <c r="AS895" s="1" t="s">
        <v>44</v>
      </c>
      <c r="AT895" s="1" t="s">
        <v>44</v>
      </c>
      <c r="AU895" s="1" t="s">
        <v>44</v>
      </c>
      <c r="AV895" s="1" t="s">
        <v>44</v>
      </c>
      <c r="AW895" s="1" t="s">
        <v>44</v>
      </c>
      <c r="AX895" s="1" t="s">
        <v>44</v>
      </c>
      <c r="AY895" s="1" t="s">
        <v>44</v>
      </c>
      <c r="AZ895" s="1" t="s">
        <v>44</v>
      </c>
      <c r="BA895" s="1" t="s">
        <v>44</v>
      </c>
      <c r="BB895" s="1" t="s">
        <v>44</v>
      </c>
    </row>
    <row r="896" spans="1:54" x14ac:dyDescent="0.25">
      <c r="A896" s="1">
        <v>894</v>
      </c>
      <c r="B896" s="21">
        <v>949.11794499999996</v>
      </c>
      <c r="C896" s="21">
        <v>956.30564600000002</v>
      </c>
      <c r="D896" s="21">
        <v>936.86326299999996</v>
      </c>
      <c r="E896" s="21">
        <v>917.416518</v>
      </c>
      <c r="F896" s="21">
        <v>881.79103399999997</v>
      </c>
      <c r="G896" s="21">
        <v>859.65515200000004</v>
      </c>
      <c r="H896" s="21">
        <v>795.62347399999999</v>
      </c>
      <c r="I896" s="21">
        <v>239.14631299999999</v>
      </c>
      <c r="J896" s="21">
        <v>118.105468</v>
      </c>
      <c r="K896" s="21">
        <v>910.37951999999996</v>
      </c>
      <c r="L896" s="21">
        <v>27.567264999999999</v>
      </c>
      <c r="M896" s="21">
        <v>65.044719999999998</v>
      </c>
      <c r="N896" s="21">
        <v>917.23629100000005</v>
      </c>
      <c r="O896" s="21">
        <v>934.95916099999999</v>
      </c>
      <c r="P896" s="21">
        <v>923.88276699999994</v>
      </c>
      <c r="Q896" s="21">
        <v>901.61748299999999</v>
      </c>
      <c r="R896" s="21">
        <v>863.56768999999997</v>
      </c>
      <c r="S896" s="21">
        <v>849.37480000000005</v>
      </c>
      <c r="T896" s="21">
        <v>740.97713899999997</v>
      </c>
      <c r="U896" s="21">
        <v>311.050701</v>
      </c>
      <c r="V896" s="21">
        <v>180.40985900000001</v>
      </c>
      <c r="W896" s="21">
        <v>70.286986999999996</v>
      </c>
      <c r="X896" s="21">
        <v>60.273148999999997</v>
      </c>
      <c r="Y896" s="21">
        <v>47.809570999999998</v>
      </c>
      <c r="Z896" s="21">
        <v>95.335887</v>
      </c>
      <c r="AA896" s="21">
        <v>95.467595000000003</v>
      </c>
      <c r="AB896" s="21">
        <v>94.931141999999994</v>
      </c>
      <c r="AC896" s="21">
        <v>95.791501999999994</v>
      </c>
      <c r="AD896" s="21">
        <v>94.965299000000002</v>
      </c>
      <c r="AE896" s="21">
        <v>93.913837999999998</v>
      </c>
      <c r="AF896" s="1" t="s">
        <v>44</v>
      </c>
      <c r="AG896" s="1" t="s">
        <v>44</v>
      </c>
      <c r="AH896" s="1" t="s">
        <v>44</v>
      </c>
      <c r="AI896" s="1" t="s">
        <v>44</v>
      </c>
      <c r="AJ896" s="1" t="s">
        <v>44</v>
      </c>
      <c r="AK896" s="1" t="s">
        <v>44</v>
      </c>
      <c r="AL896" s="1" t="s">
        <v>44</v>
      </c>
      <c r="AM896" s="1" t="s">
        <v>44</v>
      </c>
      <c r="AN896" s="1" t="s">
        <v>44</v>
      </c>
      <c r="AO896" s="21">
        <v>1872.7480089999999</v>
      </c>
      <c r="AP896" s="21">
        <v>1903.255883</v>
      </c>
      <c r="AQ896" s="1" t="s">
        <v>44</v>
      </c>
      <c r="AR896" s="1" t="s">
        <v>44</v>
      </c>
      <c r="AS896" s="1" t="s">
        <v>44</v>
      </c>
      <c r="AT896" s="1" t="s">
        <v>44</v>
      </c>
      <c r="AU896" s="1" t="s">
        <v>44</v>
      </c>
      <c r="AV896" s="1" t="s">
        <v>44</v>
      </c>
      <c r="AW896" s="1" t="s">
        <v>44</v>
      </c>
      <c r="AX896" s="1" t="s">
        <v>44</v>
      </c>
      <c r="AY896" s="1" t="s">
        <v>44</v>
      </c>
      <c r="AZ896" s="1" t="s">
        <v>44</v>
      </c>
      <c r="BA896" s="1" t="s">
        <v>44</v>
      </c>
      <c r="BB896" s="1" t="s">
        <v>44</v>
      </c>
    </row>
    <row r="897" spans="1:54" x14ac:dyDescent="0.25">
      <c r="A897" s="1">
        <v>895</v>
      </c>
      <c r="B897" s="21">
        <v>945.39851399999998</v>
      </c>
      <c r="C897" s="21">
        <v>947.96657000000005</v>
      </c>
      <c r="D897" s="21">
        <v>934.81154200000003</v>
      </c>
      <c r="E897" s="21">
        <v>916.51653199999998</v>
      </c>
      <c r="F897" s="21">
        <v>887.32846800000004</v>
      </c>
      <c r="G897" s="21">
        <v>853.90613699999994</v>
      </c>
      <c r="H897" s="21">
        <v>793.17894200000001</v>
      </c>
      <c r="I897" s="21">
        <v>228.71736100000001</v>
      </c>
      <c r="J897" s="21">
        <v>118.330232</v>
      </c>
      <c r="K897" s="21">
        <v>911.36127699999997</v>
      </c>
      <c r="L897" s="21">
        <v>27.594224000000001</v>
      </c>
      <c r="M897" s="21">
        <v>65.15813</v>
      </c>
      <c r="N897" s="21">
        <v>925.97318600000006</v>
      </c>
      <c r="O897" s="21">
        <v>936.94391900000005</v>
      </c>
      <c r="P897" s="21">
        <v>926.71182999999996</v>
      </c>
      <c r="Q897" s="21">
        <v>905.83398599999998</v>
      </c>
      <c r="R897" s="21">
        <v>869.36562700000002</v>
      </c>
      <c r="S897" s="21">
        <v>862.66327100000001</v>
      </c>
      <c r="T897" s="21">
        <v>744.907107</v>
      </c>
      <c r="U897" s="21">
        <v>286.479964</v>
      </c>
      <c r="V897" s="21">
        <v>180.203982</v>
      </c>
      <c r="W897" s="21">
        <v>70.239064999999997</v>
      </c>
      <c r="X897" s="21">
        <v>60.308810000000001</v>
      </c>
      <c r="Y897" s="21">
        <v>47.738568999999998</v>
      </c>
      <c r="Z897" s="21">
        <v>95.316759000000005</v>
      </c>
      <c r="AA897" s="21">
        <v>95.462626999999998</v>
      </c>
      <c r="AB897" s="21">
        <v>94.918758999999994</v>
      </c>
      <c r="AC897" s="21">
        <v>95.894660999999999</v>
      </c>
      <c r="AD897" s="21">
        <v>94.976286000000002</v>
      </c>
      <c r="AE897" s="21">
        <v>94.055780999999996</v>
      </c>
      <c r="AF897" s="1" t="s">
        <v>44</v>
      </c>
      <c r="AG897" s="1" t="s">
        <v>44</v>
      </c>
      <c r="AH897" s="1" t="s">
        <v>44</v>
      </c>
      <c r="AI897" s="1" t="s">
        <v>44</v>
      </c>
      <c r="AJ897" s="1" t="s">
        <v>44</v>
      </c>
      <c r="AK897" s="1" t="s">
        <v>44</v>
      </c>
      <c r="AL897" s="1" t="s">
        <v>44</v>
      </c>
      <c r="AM897" s="1" t="s">
        <v>44</v>
      </c>
      <c r="AN897" s="1" t="s">
        <v>44</v>
      </c>
      <c r="AO897" s="21">
        <v>1917.3280010000001</v>
      </c>
      <c r="AP897" s="21">
        <v>1903.0918590000001</v>
      </c>
      <c r="AQ897" s="1" t="s">
        <v>44</v>
      </c>
      <c r="AR897" s="1" t="s">
        <v>44</v>
      </c>
      <c r="AS897" s="1" t="s">
        <v>44</v>
      </c>
      <c r="AT897" s="1" t="s">
        <v>44</v>
      </c>
      <c r="AU897" s="1" t="s">
        <v>44</v>
      </c>
      <c r="AV897" s="1" t="s">
        <v>44</v>
      </c>
      <c r="AW897" s="1" t="s">
        <v>44</v>
      </c>
      <c r="AX897" s="1" t="s">
        <v>44</v>
      </c>
      <c r="AY897" s="1" t="s">
        <v>44</v>
      </c>
      <c r="AZ897" s="1" t="s">
        <v>44</v>
      </c>
      <c r="BA897" s="1" t="s">
        <v>44</v>
      </c>
      <c r="BB897" s="1" t="s">
        <v>44</v>
      </c>
    </row>
    <row r="898" spans="1:54" x14ac:dyDescent="0.25">
      <c r="A898" s="1">
        <v>896</v>
      </c>
      <c r="B898" s="21">
        <v>944.38223200000004</v>
      </c>
      <c r="C898" s="21">
        <v>953.08364400000005</v>
      </c>
      <c r="D898" s="21">
        <v>932.78912700000001</v>
      </c>
      <c r="E898" s="21">
        <v>904.83247900000003</v>
      </c>
      <c r="F898" s="21">
        <v>888.09608100000003</v>
      </c>
      <c r="G898" s="21">
        <v>865.98026000000004</v>
      </c>
      <c r="H898" s="21">
        <v>805.98242200000004</v>
      </c>
      <c r="I898" s="21">
        <v>272.80954500000001</v>
      </c>
      <c r="J898" s="21">
        <v>118.190901</v>
      </c>
      <c r="K898" s="21">
        <v>908.72853099999998</v>
      </c>
      <c r="L898" s="21">
        <v>27.650700000000001</v>
      </c>
      <c r="M898" s="21">
        <v>65.259502999999995</v>
      </c>
      <c r="N898" s="21">
        <v>911.70189300000004</v>
      </c>
      <c r="O898" s="21">
        <v>926.70157099999994</v>
      </c>
      <c r="P898" s="21">
        <v>914.74195299999997</v>
      </c>
      <c r="Q898" s="21">
        <v>897.21029799999997</v>
      </c>
      <c r="R898" s="21">
        <v>867.55706099999998</v>
      </c>
      <c r="S898" s="21">
        <v>861.89156600000001</v>
      </c>
      <c r="T898" s="21">
        <v>760.26203699999996</v>
      </c>
      <c r="U898" s="21">
        <v>280.435025</v>
      </c>
      <c r="V898" s="21">
        <v>179.490815</v>
      </c>
      <c r="W898" s="21">
        <v>70.058295000000001</v>
      </c>
      <c r="X898" s="21">
        <v>60.264006000000002</v>
      </c>
      <c r="Y898" s="21">
        <v>47.784765</v>
      </c>
      <c r="Z898" s="21">
        <v>95.297736999999998</v>
      </c>
      <c r="AA898" s="21">
        <v>95.451695000000001</v>
      </c>
      <c r="AB898" s="21">
        <v>94.894346999999996</v>
      </c>
      <c r="AC898" s="21">
        <v>95.961511000000002</v>
      </c>
      <c r="AD898" s="21">
        <v>94.978391000000002</v>
      </c>
      <c r="AE898" s="21">
        <v>94.129544999999993</v>
      </c>
      <c r="AF898" s="1" t="s">
        <v>44</v>
      </c>
      <c r="AG898" s="1" t="s">
        <v>44</v>
      </c>
      <c r="AH898" s="1" t="s">
        <v>44</v>
      </c>
      <c r="AI898" s="1" t="s">
        <v>44</v>
      </c>
      <c r="AJ898" s="1" t="s">
        <v>44</v>
      </c>
      <c r="AK898" s="1" t="s">
        <v>44</v>
      </c>
      <c r="AL898" s="1" t="s">
        <v>44</v>
      </c>
      <c r="AM898" s="1" t="s">
        <v>44</v>
      </c>
      <c r="AN898" s="1" t="s">
        <v>44</v>
      </c>
      <c r="AO898" s="21">
        <v>1879.342494</v>
      </c>
      <c r="AP898" s="21">
        <v>1903.2289350000001</v>
      </c>
      <c r="AQ898" s="1" t="s">
        <v>44</v>
      </c>
      <c r="AR898" s="1" t="s">
        <v>44</v>
      </c>
      <c r="AS898" s="1" t="s">
        <v>44</v>
      </c>
      <c r="AT898" s="1" t="s">
        <v>44</v>
      </c>
      <c r="AU898" s="1" t="s">
        <v>44</v>
      </c>
      <c r="AV898" s="1" t="s">
        <v>44</v>
      </c>
      <c r="AW898" s="1" t="s">
        <v>44</v>
      </c>
      <c r="AX898" s="1" t="s">
        <v>44</v>
      </c>
      <c r="AY898" s="1" t="s">
        <v>44</v>
      </c>
      <c r="AZ898" s="1" t="s">
        <v>44</v>
      </c>
      <c r="BA898" s="1" t="s">
        <v>44</v>
      </c>
      <c r="BB898" s="1" t="s">
        <v>44</v>
      </c>
    </row>
    <row r="899" spans="1:54" x14ac:dyDescent="0.25">
      <c r="A899" s="1">
        <v>897</v>
      </c>
      <c r="B899" s="21">
        <v>940.71019799999999</v>
      </c>
      <c r="C899" s="21">
        <v>942.89564199999995</v>
      </c>
      <c r="D899" s="21">
        <v>921.85652000000005</v>
      </c>
      <c r="E899" s="21">
        <v>899.71375399999999</v>
      </c>
      <c r="F899" s="21">
        <v>882.94958599999995</v>
      </c>
      <c r="G899" s="21">
        <v>865.02753299999995</v>
      </c>
      <c r="H899" s="21">
        <v>798.72944099999995</v>
      </c>
      <c r="I899" s="21">
        <v>277.24451599999998</v>
      </c>
      <c r="J899" s="21">
        <v>116.59978</v>
      </c>
      <c r="K899" s="21">
        <v>907.13318500000003</v>
      </c>
      <c r="L899" s="21">
        <v>27.650093999999999</v>
      </c>
      <c r="M899" s="21">
        <v>65.352789000000001</v>
      </c>
      <c r="N899" s="21">
        <v>908.16038100000003</v>
      </c>
      <c r="O899" s="21">
        <v>921.04027900000006</v>
      </c>
      <c r="P899" s="21">
        <v>906.12137299999995</v>
      </c>
      <c r="Q899" s="21">
        <v>885.815516</v>
      </c>
      <c r="R899" s="21">
        <v>860.80251199999998</v>
      </c>
      <c r="S899" s="21">
        <v>859.99307999999996</v>
      </c>
      <c r="T899" s="21">
        <v>775.54207899999994</v>
      </c>
      <c r="U899" s="21">
        <v>329.30223699999999</v>
      </c>
      <c r="V899" s="21">
        <v>177.28522100000001</v>
      </c>
      <c r="W899" s="21">
        <v>70.000980999999996</v>
      </c>
      <c r="X899" s="21">
        <v>60.452281999999997</v>
      </c>
      <c r="Y899" s="21">
        <v>47.793567000000003</v>
      </c>
      <c r="Z899" s="21">
        <v>95.303342999999998</v>
      </c>
      <c r="AA899" s="21">
        <v>95.431678000000005</v>
      </c>
      <c r="AB899" s="21">
        <v>94.876131999999998</v>
      </c>
      <c r="AC899" s="21">
        <v>96.046028000000007</v>
      </c>
      <c r="AD899" s="21">
        <v>94.972309999999993</v>
      </c>
      <c r="AE899" s="21">
        <v>94.175809000000001</v>
      </c>
      <c r="AF899" s="1" t="s">
        <v>44</v>
      </c>
      <c r="AG899" s="1" t="s">
        <v>44</v>
      </c>
      <c r="AH899" s="1" t="s">
        <v>44</v>
      </c>
      <c r="AI899" s="1" t="s">
        <v>44</v>
      </c>
      <c r="AJ899" s="1" t="s">
        <v>44</v>
      </c>
      <c r="AK899" s="1" t="s">
        <v>44</v>
      </c>
      <c r="AL899" s="1" t="s">
        <v>44</v>
      </c>
      <c r="AM899" s="1" t="s">
        <v>44</v>
      </c>
      <c r="AN899" s="1" t="s">
        <v>44</v>
      </c>
      <c r="AO899" s="21">
        <v>1887.594619</v>
      </c>
      <c r="AP899" s="21">
        <v>1902.8866419999999</v>
      </c>
      <c r="AQ899" s="1" t="s">
        <v>44</v>
      </c>
      <c r="AR899" s="1" t="s">
        <v>44</v>
      </c>
      <c r="AS899" s="1" t="s">
        <v>44</v>
      </c>
      <c r="AT899" s="1" t="s">
        <v>44</v>
      </c>
      <c r="AU899" s="1" t="s">
        <v>44</v>
      </c>
      <c r="AV899" s="1" t="s">
        <v>44</v>
      </c>
      <c r="AW899" s="1" t="s">
        <v>44</v>
      </c>
      <c r="AX899" s="1" t="s">
        <v>44</v>
      </c>
      <c r="AY899" s="1" t="s">
        <v>44</v>
      </c>
      <c r="AZ899" s="1" t="s">
        <v>44</v>
      </c>
      <c r="BA899" s="1" t="s">
        <v>44</v>
      </c>
      <c r="BB899" s="1" t="s">
        <v>44</v>
      </c>
    </row>
    <row r="900" spans="1:54" x14ac:dyDescent="0.25">
      <c r="A900" s="1">
        <v>898</v>
      </c>
      <c r="B900" s="21">
        <v>935.065607</v>
      </c>
      <c r="C900" s="21">
        <v>943.45826999999997</v>
      </c>
      <c r="D900" s="21">
        <v>923.41019400000005</v>
      </c>
      <c r="E900" s="21">
        <v>901.61500999999998</v>
      </c>
      <c r="F900" s="21">
        <v>882.21023000000002</v>
      </c>
      <c r="G900" s="21">
        <v>862.78478500000006</v>
      </c>
      <c r="H900" s="21">
        <v>803.060789</v>
      </c>
      <c r="I900" s="21">
        <v>257.31038799999999</v>
      </c>
      <c r="J900" s="21">
        <v>117.38333299999999</v>
      </c>
      <c r="K900" s="21">
        <v>914.38616000000002</v>
      </c>
      <c r="L900" s="21">
        <v>27.594253999999999</v>
      </c>
      <c r="M900" s="21">
        <v>65.433064999999999</v>
      </c>
      <c r="N900" s="21">
        <v>920.29591600000003</v>
      </c>
      <c r="O900" s="21">
        <v>928.24134800000002</v>
      </c>
      <c r="P900" s="21">
        <v>914.08094100000005</v>
      </c>
      <c r="Q900" s="21">
        <v>894.57063800000003</v>
      </c>
      <c r="R900" s="21">
        <v>862.68058299999996</v>
      </c>
      <c r="S900" s="21">
        <v>855.96716900000001</v>
      </c>
      <c r="T900" s="21">
        <v>762.89143300000001</v>
      </c>
      <c r="U900" s="21">
        <v>353.98413900000003</v>
      </c>
      <c r="V900" s="21">
        <v>178.07728299999999</v>
      </c>
      <c r="W900" s="21">
        <v>69.930768</v>
      </c>
      <c r="X900" s="21">
        <v>60.873538000000003</v>
      </c>
      <c r="Y900" s="21">
        <v>47.763122000000003</v>
      </c>
      <c r="Z900" s="21">
        <v>95.324539999999999</v>
      </c>
      <c r="AA900" s="21">
        <v>95.433097000000004</v>
      </c>
      <c r="AB900" s="21">
        <v>94.871932999999999</v>
      </c>
      <c r="AC900" s="21">
        <v>95.822188999999995</v>
      </c>
      <c r="AD900" s="21">
        <v>94.899123000000003</v>
      </c>
      <c r="AE900" s="21">
        <v>94.218113000000002</v>
      </c>
      <c r="AF900" s="1" t="s">
        <v>44</v>
      </c>
      <c r="AG900" s="1" t="s">
        <v>44</v>
      </c>
      <c r="AH900" s="1" t="s">
        <v>44</v>
      </c>
      <c r="AI900" s="1" t="s">
        <v>44</v>
      </c>
      <c r="AJ900" s="1" t="s">
        <v>44</v>
      </c>
      <c r="AK900" s="1" t="s">
        <v>44</v>
      </c>
      <c r="AL900" s="1" t="s">
        <v>44</v>
      </c>
      <c r="AM900" s="1" t="s">
        <v>44</v>
      </c>
      <c r="AN900" s="1" t="s">
        <v>44</v>
      </c>
      <c r="AO900" s="21">
        <v>1869.0446919999999</v>
      </c>
      <c r="AP900" s="21">
        <v>1902.9016449999999</v>
      </c>
      <c r="AQ900" s="1" t="s">
        <v>44</v>
      </c>
      <c r="AR900" s="1" t="s">
        <v>44</v>
      </c>
      <c r="AS900" s="1" t="s">
        <v>44</v>
      </c>
      <c r="AT900" s="1" t="s">
        <v>44</v>
      </c>
      <c r="AU900" s="1" t="s">
        <v>44</v>
      </c>
      <c r="AV900" s="1" t="s">
        <v>44</v>
      </c>
      <c r="AW900" s="1" t="s">
        <v>44</v>
      </c>
      <c r="AX900" s="1" t="s">
        <v>44</v>
      </c>
      <c r="AY900" s="1" t="s">
        <v>44</v>
      </c>
      <c r="AZ900" s="1" t="s">
        <v>44</v>
      </c>
      <c r="BA900" s="1" t="s">
        <v>44</v>
      </c>
      <c r="BB900" s="1" t="s">
        <v>44</v>
      </c>
    </row>
    <row r="901" spans="1:54" x14ac:dyDescent="0.25">
      <c r="A901" s="1">
        <v>899</v>
      </c>
      <c r="B901" s="21">
        <v>952.13688500000001</v>
      </c>
      <c r="C901" s="21">
        <v>956.08951500000001</v>
      </c>
      <c r="D901" s="21">
        <v>937.47815400000002</v>
      </c>
      <c r="E901" s="21">
        <v>918.69982900000002</v>
      </c>
      <c r="F901" s="21">
        <v>890.78672100000006</v>
      </c>
      <c r="G901" s="21">
        <v>872.92886799999997</v>
      </c>
      <c r="H901" s="21">
        <v>799.54734699999995</v>
      </c>
      <c r="I901" s="21">
        <v>267.40257000000003</v>
      </c>
      <c r="J901" s="21">
        <v>116.937838</v>
      </c>
      <c r="K901" s="21">
        <v>909.67668900000001</v>
      </c>
      <c r="L901" s="21">
        <v>27.575202000000001</v>
      </c>
      <c r="M901" s="21">
        <v>65.520482999999999</v>
      </c>
      <c r="N901" s="21">
        <v>919.685293</v>
      </c>
      <c r="O901" s="21">
        <v>917.60835199999997</v>
      </c>
      <c r="P901" s="21">
        <v>904.014048</v>
      </c>
      <c r="Q901" s="21">
        <v>889.49854500000004</v>
      </c>
      <c r="R901" s="21">
        <v>853.22655399999996</v>
      </c>
      <c r="S901" s="21">
        <v>852.90698699999996</v>
      </c>
      <c r="T901" s="21">
        <v>766.20445600000005</v>
      </c>
      <c r="U901" s="21">
        <v>339.10974800000002</v>
      </c>
      <c r="V901" s="21">
        <v>179.69052400000001</v>
      </c>
      <c r="W901" s="21">
        <v>70.048714000000004</v>
      </c>
      <c r="X901" s="21">
        <v>61.005903000000004</v>
      </c>
      <c r="Y901" s="21">
        <v>47.702075000000001</v>
      </c>
      <c r="Z901" s="21">
        <v>95.332168999999993</v>
      </c>
      <c r="AA901" s="21">
        <v>95.425442000000004</v>
      </c>
      <c r="AB901" s="21">
        <v>94.878885999999994</v>
      </c>
      <c r="AC901" s="21">
        <v>95.843756999999997</v>
      </c>
      <c r="AD901" s="21">
        <v>94.827652999999998</v>
      </c>
      <c r="AE901" s="21">
        <v>94.168903</v>
      </c>
      <c r="AF901" s="1" t="s">
        <v>44</v>
      </c>
      <c r="AG901" s="1" t="s">
        <v>44</v>
      </c>
      <c r="AH901" s="1" t="s">
        <v>44</v>
      </c>
      <c r="AI901" s="1" t="s">
        <v>44</v>
      </c>
      <c r="AJ901" s="1" t="s">
        <v>44</v>
      </c>
      <c r="AK901" s="1" t="s">
        <v>44</v>
      </c>
      <c r="AL901" s="1" t="s">
        <v>44</v>
      </c>
      <c r="AM901" s="1" t="s">
        <v>44</v>
      </c>
      <c r="AN901" s="1" t="s">
        <v>44</v>
      </c>
      <c r="AO901" s="21">
        <v>1921.721446</v>
      </c>
      <c r="AP901" s="21">
        <v>1902.3132410000001</v>
      </c>
      <c r="AQ901" s="1" t="s">
        <v>44</v>
      </c>
      <c r="AR901" s="1" t="s">
        <v>44</v>
      </c>
      <c r="AS901" s="1" t="s">
        <v>44</v>
      </c>
      <c r="AT901" s="1" t="s">
        <v>44</v>
      </c>
      <c r="AU901" s="1" t="s">
        <v>44</v>
      </c>
      <c r="AV901" s="1" t="s">
        <v>44</v>
      </c>
      <c r="AW901" s="1" t="s">
        <v>44</v>
      </c>
      <c r="AX901" s="1" t="s">
        <v>44</v>
      </c>
      <c r="AY901" s="1" t="s">
        <v>44</v>
      </c>
      <c r="AZ901" s="1" t="s">
        <v>44</v>
      </c>
      <c r="BA901" s="1" t="s">
        <v>44</v>
      </c>
      <c r="BB901" s="1" t="s">
        <v>44</v>
      </c>
    </row>
    <row r="902" spans="1:54" x14ac:dyDescent="0.25">
      <c r="A902" s="1">
        <v>900</v>
      </c>
      <c r="B902" s="21">
        <v>953.92251199999998</v>
      </c>
      <c r="C902" s="21">
        <v>955.761618</v>
      </c>
      <c r="D902" s="21">
        <v>939.91142100000002</v>
      </c>
      <c r="E902" s="21">
        <v>924.86913400000003</v>
      </c>
      <c r="F902" s="21">
        <v>898.80153299999995</v>
      </c>
      <c r="G902" s="21">
        <v>873.535978</v>
      </c>
      <c r="H902" s="21">
        <v>775.44086700000003</v>
      </c>
      <c r="I902" s="21">
        <v>243.21642299999999</v>
      </c>
      <c r="J902" s="21">
        <v>117.80037400000001</v>
      </c>
      <c r="K902" s="21">
        <v>913.23725100000001</v>
      </c>
      <c r="L902" s="21">
        <v>27.583017999999999</v>
      </c>
      <c r="M902" s="21">
        <v>65.614793000000006</v>
      </c>
      <c r="N902" s="21">
        <v>924.56176300000004</v>
      </c>
      <c r="O902" s="21">
        <v>934.21636599999999</v>
      </c>
      <c r="P902" s="21">
        <v>912.986581</v>
      </c>
      <c r="Q902" s="21">
        <v>891.53940899999998</v>
      </c>
      <c r="R902" s="21">
        <v>853.316552</v>
      </c>
      <c r="S902" s="21">
        <v>852.27831500000002</v>
      </c>
      <c r="T902" s="21">
        <v>780.61502700000005</v>
      </c>
      <c r="U902" s="21">
        <v>374.49770999999998</v>
      </c>
      <c r="V902" s="21">
        <v>181.236819</v>
      </c>
      <c r="W902" s="21">
        <v>70.085880000000003</v>
      </c>
      <c r="X902" s="21">
        <v>60.942194000000001</v>
      </c>
      <c r="Y902" s="21">
        <v>47.683774999999997</v>
      </c>
      <c r="Z902" s="21">
        <v>95.372185000000002</v>
      </c>
      <c r="AA902" s="21">
        <v>95.419160000000005</v>
      </c>
      <c r="AB902" s="21">
        <v>94.887435999999994</v>
      </c>
      <c r="AC902" s="21">
        <v>95.990791000000002</v>
      </c>
      <c r="AD902" s="21">
        <v>94.724975000000001</v>
      </c>
      <c r="AE902" s="21">
        <v>93.891489000000007</v>
      </c>
      <c r="AF902" s="1" t="s">
        <v>44</v>
      </c>
      <c r="AG902" s="1" t="s">
        <v>44</v>
      </c>
      <c r="AH902" s="1" t="s">
        <v>44</v>
      </c>
      <c r="AI902" s="1" t="s">
        <v>44</v>
      </c>
      <c r="AJ902" s="1" t="s">
        <v>44</v>
      </c>
      <c r="AK902" s="1" t="s">
        <v>44</v>
      </c>
      <c r="AL902" s="1" t="s">
        <v>44</v>
      </c>
      <c r="AM902" s="1" t="s">
        <v>44</v>
      </c>
      <c r="AN902" s="1" t="s">
        <v>44</v>
      </c>
      <c r="AO902" s="21">
        <v>1925.422329</v>
      </c>
      <c r="AP902" s="21">
        <v>1903.359923</v>
      </c>
      <c r="AQ902" s="1" t="s">
        <v>44</v>
      </c>
      <c r="AR902" s="1" t="s">
        <v>44</v>
      </c>
      <c r="AS902" s="1" t="s">
        <v>44</v>
      </c>
      <c r="AT902" s="1" t="s">
        <v>44</v>
      </c>
      <c r="AU902" s="1" t="s">
        <v>44</v>
      </c>
      <c r="AV902" s="1" t="s">
        <v>44</v>
      </c>
      <c r="AW902" s="1" t="s">
        <v>44</v>
      </c>
      <c r="AX902" s="1" t="s">
        <v>44</v>
      </c>
      <c r="AY902" s="1" t="s">
        <v>44</v>
      </c>
      <c r="AZ902" s="1" t="s">
        <v>44</v>
      </c>
      <c r="BA902" s="1" t="s">
        <v>44</v>
      </c>
      <c r="BB902" s="1" t="s">
        <v>44</v>
      </c>
    </row>
    <row r="903" spans="1:54" x14ac:dyDescent="0.25">
      <c r="A903" s="1">
        <v>901</v>
      </c>
      <c r="B903" s="21">
        <v>952.19117300000005</v>
      </c>
      <c r="C903" s="21">
        <v>956.13512400000002</v>
      </c>
      <c r="D903" s="21">
        <v>939.97682799999995</v>
      </c>
      <c r="E903" s="21">
        <v>923.216229</v>
      </c>
      <c r="F903" s="21">
        <v>890.75426000000004</v>
      </c>
      <c r="G903" s="21">
        <v>857.44142299999999</v>
      </c>
      <c r="H903" s="21">
        <v>763.42594399999996</v>
      </c>
      <c r="I903" s="21">
        <v>216.99601100000001</v>
      </c>
      <c r="J903" s="21">
        <v>117.011753</v>
      </c>
      <c r="K903" s="21">
        <v>913.45002099999999</v>
      </c>
      <c r="L903" s="21">
        <v>27.612062999999999</v>
      </c>
      <c r="M903" s="21">
        <v>65.688772999999998</v>
      </c>
      <c r="N903" s="21">
        <v>936.715643</v>
      </c>
      <c r="O903" s="21">
        <v>961.45402200000001</v>
      </c>
      <c r="P903" s="21">
        <v>933.13288999999997</v>
      </c>
      <c r="Q903" s="21">
        <v>908.42276300000003</v>
      </c>
      <c r="R903" s="21">
        <v>869.92906100000005</v>
      </c>
      <c r="S903" s="21">
        <v>867.79209200000003</v>
      </c>
      <c r="T903" s="21">
        <v>796.20811000000003</v>
      </c>
      <c r="U903" s="21">
        <v>383.20921900000002</v>
      </c>
      <c r="V903" s="21">
        <v>181.16147799999999</v>
      </c>
      <c r="W903" s="21">
        <v>70.229598999999993</v>
      </c>
      <c r="X903" s="21">
        <v>60.827561000000003</v>
      </c>
      <c r="Y903" s="21">
        <v>47.637681000000001</v>
      </c>
      <c r="Z903" s="21">
        <v>95.392660000000006</v>
      </c>
      <c r="AA903" s="21">
        <v>95.383669999999995</v>
      </c>
      <c r="AB903" s="21">
        <v>94.870154999999997</v>
      </c>
      <c r="AC903" s="21">
        <v>96.012844999999999</v>
      </c>
      <c r="AD903" s="21">
        <v>94.614448999999993</v>
      </c>
      <c r="AE903" s="21">
        <v>93.821205000000006</v>
      </c>
      <c r="AF903" s="1" t="s">
        <v>44</v>
      </c>
      <c r="AG903" s="1" t="s">
        <v>44</v>
      </c>
      <c r="AH903" s="1" t="s">
        <v>44</v>
      </c>
      <c r="AI903" s="1" t="s">
        <v>44</v>
      </c>
      <c r="AJ903" s="1" t="s">
        <v>44</v>
      </c>
      <c r="AK903" s="1" t="s">
        <v>44</v>
      </c>
      <c r="AL903" s="1" t="s">
        <v>44</v>
      </c>
      <c r="AM903" s="1" t="s">
        <v>44</v>
      </c>
      <c r="AN903" s="1" t="s">
        <v>44</v>
      </c>
      <c r="AO903" s="21">
        <v>1907.4658830000001</v>
      </c>
      <c r="AP903" s="21">
        <v>1902.5521570000001</v>
      </c>
      <c r="AQ903" s="1" t="s">
        <v>44</v>
      </c>
      <c r="AR903" s="1" t="s">
        <v>44</v>
      </c>
      <c r="AS903" s="1" t="s">
        <v>44</v>
      </c>
      <c r="AT903" s="1" t="s">
        <v>44</v>
      </c>
      <c r="AU903" s="1" t="s">
        <v>44</v>
      </c>
      <c r="AV903" s="1" t="s">
        <v>44</v>
      </c>
      <c r="AW903" s="1" t="s">
        <v>44</v>
      </c>
      <c r="AX903" s="1" t="s">
        <v>44</v>
      </c>
      <c r="AY903" s="1" t="s">
        <v>44</v>
      </c>
      <c r="AZ903" s="1" t="s">
        <v>44</v>
      </c>
      <c r="BA903" s="1" t="s">
        <v>44</v>
      </c>
      <c r="BB903" s="1" t="s">
        <v>44</v>
      </c>
    </row>
    <row r="904" spans="1:54" x14ac:dyDescent="0.25">
      <c r="A904" s="1">
        <v>902</v>
      </c>
      <c r="B904" s="21">
        <v>943.98214299999995</v>
      </c>
      <c r="C904" s="21">
        <v>949.42207199999996</v>
      </c>
      <c r="D904" s="21">
        <v>933.80858000000001</v>
      </c>
      <c r="E904" s="21">
        <v>915.28459899999996</v>
      </c>
      <c r="F904" s="21">
        <v>888.14851199999998</v>
      </c>
      <c r="G904" s="21">
        <v>858.52515600000004</v>
      </c>
      <c r="H904" s="21">
        <v>779.08813199999997</v>
      </c>
      <c r="I904" s="21">
        <v>201.82845900000001</v>
      </c>
      <c r="J904" s="21">
        <v>118.030773</v>
      </c>
      <c r="K904" s="21">
        <v>917.62655500000005</v>
      </c>
      <c r="L904" s="21">
        <v>27.603293000000001</v>
      </c>
      <c r="M904" s="21">
        <v>65.779923999999994</v>
      </c>
      <c r="N904" s="21">
        <v>950.65700900000002</v>
      </c>
      <c r="O904" s="21">
        <v>967.78255300000001</v>
      </c>
      <c r="P904" s="21">
        <v>947.69046200000003</v>
      </c>
      <c r="Q904" s="21">
        <v>926.60445300000003</v>
      </c>
      <c r="R904" s="21">
        <v>883.48287800000003</v>
      </c>
      <c r="S904" s="21">
        <v>868.95489799999996</v>
      </c>
      <c r="T904" s="21">
        <v>784.27541799999995</v>
      </c>
      <c r="U904" s="21">
        <v>364.92478799999998</v>
      </c>
      <c r="V904" s="21">
        <v>180.897818</v>
      </c>
      <c r="W904" s="21">
        <v>70.399372</v>
      </c>
      <c r="X904" s="21">
        <v>60.581522999999997</v>
      </c>
      <c r="Y904" s="21">
        <v>47.677134000000002</v>
      </c>
      <c r="Z904" s="21">
        <v>95.407836000000003</v>
      </c>
      <c r="AA904" s="21">
        <v>95.382662999999994</v>
      </c>
      <c r="AB904" s="21">
        <v>94.887799999999999</v>
      </c>
      <c r="AC904" s="21">
        <v>96.063546000000002</v>
      </c>
      <c r="AD904" s="21">
        <v>94.520424000000006</v>
      </c>
      <c r="AE904" s="21">
        <v>93.963284000000002</v>
      </c>
      <c r="AF904" s="1" t="s">
        <v>44</v>
      </c>
      <c r="AG904" s="1" t="s">
        <v>44</v>
      </c>
      <c r="AH904" s="1" t="s">
        <v>44</v>
      </c>
      <c r="AI904" s="1" t="s">
        <v>44</v>
      </c>
      <c r="AJ904" s="1" t="s">
        <v>44</v>
      </c>
      <c r="AK904" s="1" t="s">
        <v>44</v>
      </c>
      <c r="AL904" s="1" t="s">
        <v>44</v>
      </c>
      <c r="AM904" s="1" t="s">
        <v>44</v>
      </c>
      <c r="AN904" s="1" t="s">
        <v>44</v>
      </c>
      <c r="AO904" s="21">
        <v>1941.573576</v>
      </c>
      <c r="AP904" s="21">
        <v>1902.9346379999999</v>
      </c>
      <c r="AQ904" s="1" t="s">
        <v>44</v>
      </c>
      <c r="AR904" s="1" t="s">
        <v>44</v>
      </c>
      <c r="AS904" s="1" t="s">
        <v>44</v>
      </c>
      <c r="AT904" s="1" t="s">
        <v>44</v>
      </c>
      <c r="AU904" s="1" t="s">
        <v>44</v>
      </c>
      <c r="AV904" s="1" t="s">
        <v>44</v>
      </c>
      <c r="AW904" s="1" t="s">
        <v>44</v>
      </c>
      <c r="AX904" s="1" t="s">
        <v>44</v>
      </c>
      <c r="AY904" s="1" t="s">
        <v>44</v>
      </c>
      <c r="AZ904" s="1" t="s">
        <v>44</v>
      </c>
      <c r="BA904" s="1" t="s">
        <v>44</v>
      </c>
      <c r="BB904" s="1" t="s">
        <v>44</v>
      </c>
    </row>
    <row r="905" spans="1:54" x14ac:dyDescent="0.25">
      <c r="A905" s="1">
        <v>903</v>
      </c>
      <c r="B905" s="21">
        <v>939.42039999999997</v>
      </c>
      <c r="C905" s="21">
        <v>936.226181</v>
      </c>
      <c r="D905" s="21">
        <v>918.88153399999999</v>
      </c>
      <c r="E905" s="21">
        <v>901.36108999999999</v>
      </c>
      <c r="F905" s="21">
        <v>879.54266099999995</v>
      </c>
      <c r="G905" s="21">
        <v>856.55641000000003</v>
      </c>
      <c r="H905" s="21">
        <v>793.97446100000002</v>
      </c>
      <c r="I905" s="21">
        <v>216.78240099999999</v>
      </c>
      <c r="J905" s="21">
        <v>117.741511</v>
      </c>
      <c r="K905" s="21">
        <v>910.42329400000006</v>
      </c>
      <c r="L905" s="21">
        <v>27.590185000000002</v>
      </c>
      <c r="M905" s="21">
        <v>65.884994000000006</v>
      </c>
      <c r="N905" s="21">
        <v>952.33828700000004</v>
      </c>
      <c r="O905" s="21">
        <v>960.52623300000005</v>
      </c>
      <c r="P905" s="21">
        <v>942.68285500000002</v>
      </c>
      <c r="Q905" s="21">
        <v>925.08318599999996</v>
      </c>
      <c r="R905" s="21">
        <v>886.36263799999995</v>
      </c>
      <c r="S905" s="21">
        <v>874.19337099999996</v>
      </c>
      <c r="T905" s="21">
        <v>786.33842600000003</v>
      </c>
      <c r="U905" s="21">
        <v>334.72727300000003</v>
      </c>
      <c r="V905" s="21">
        <v>177.545445</v>
      </c>
      <c r="W905" s="21">
        <v>70.470851999999994</v>
      </c>
      <c r="X905" s="21">
        <v>60.380085000000001</v>
      </c>
      <c r="Y905" s="21">
        <v>47.632680999999998</v>
      </c>
      <c r="Z905" s="21">
        <v>95.423876000000007</v>
      </c>
      <c r="AA905" s="21">
        <v>95.381172000000007</v>
      </c>
      <c r="AB905" s="21">
        <v>94.884062</v>
      </c>
      <c r="AC905" s="21">
        <v>96.070598000000004</v>
      </c>
      <c r="AD905" s="21">
        <v>94.429963000000001</v>
      </c>
      <c r="AE905" s="21">
        <v>94.059957999999995</v>
      </c>
      <c r="AF905" s="1" t="s">
        <v>44</v>
      </c>
      <c r="AG905" s="1" t="s">
        <v>44</v>
      </c>
      <c r="AH905" s="1" t="s">
        <v>44</v>
      </c>
      <c r="AI905" s="1" t="s">
        <v>44</v>
      </c>
      <c r="AJ905" s="1" t="s">
        <v>44</v>
      </c>
      <c r="AK905" s="1" t="s">
        <v>44</v>
      </c>
      <c r="AL905" s="1" t="s">
        <v>44</v>
      </c>
      <c r="AM905" s="1" t="s">
        <v>44</v>
      </c>
      <c r="AN905" s="1" t="s">
        <v>44</v>
      </c>
      <c r="AO905" s="21">
        <v>1890.577998</v>
      </c>
      <c r="AP905" s="21">
        <v>1902.987725</v>
      </c>
      <c r="AQ905" s="1" t="s">
        <v>44</v>
      </c>
      <c r="AR905" s="1" t="s">
        <v>44</v>
      </c>
      <c r="AS905" s="1" t="s">
        <v>44</v>
      </c>
      <c r="AT905" s="1" t="s">
        <v>44</v>
      </c>
      <c r="AU905" s="1" t="s">
        <v>44</v>
      </c>
      <c r="AV905" s="1" t="s">
        <v>44</v>
      </c>
      <c r="AW905" s="1" t="s">
        <v>44</v>
      </c>
      <c r="AX905" s="1" t="s">
        <v>44</v>
      </c>
      <c r="AY905" s="1" t="s">
        <v>44</v>
      </c>
      <c r="AZ905" s="1" t="s">
        <v>44</v>
      </c>
      <c r="BA905" s="1" t="s">
        <v>44</v>
      </c>
      <c r="BB905" s="1" t="s">
        <v>44</v>
      </c>
    </row>
    <row r="906" spans="1:54" x14ac:dyDescent="0.25">
      <c r="A906" s="1">
        <v>904</v>
      </c>
      <c r="B906" s="21">
        <v>924.70745499999998</v>
      </c>
      <c r="C906" s="21">
        <v>925.35123999999996</v>
      </c>
      <c r="D906" s="21">
        <v>910.69639800000004</v>
      </c>
      <c r="E906" s="21">
        <v>892.70195000000001</v>
      </c>
      <c r="F906" s="21">
        <v>869.46233400000006</v>
      </c>
      <c r="G906" s="21">
        <v>845.66207299999996</v>
      </c>
      <c r="H906" s="21">
        <v>786.29506400000002</v>
      </c>
      <c r="I906" s="21">
        <v>236.45615100000001</v>
      </c>
      <c r="J906" s="21">
        <v>117.516278</v>
      </c>
      <c r="K906" s="21">
        <v>904.84143200000005</v>
      </c>
      <c r="L906" s="21">
        <v>27.588902999999998</v>
      </c>
      <c r="M906" s="21">
        <v>65.976709999999997</v>
      </c>
      <c r="N906" s="21">
        <v>936.52889100000004</v>
      </c>
      <c r="O906" s="21">
        <v>944.90847900000006</v>
      </c>
      <c r="P906" s="21">
        <v>925.33751900000004</v>
      </c>
      <c r="Q906" s="21">
        <v>910.21583599999997</v>
      </c>
      <c r="R906" s="21">
        <v>874.53816900000004</v>
      </c>
      <c r="S906" s="21">
        <v>847.99021000000005</v>
      </c>
      <c r="T906" s="21">
        <v>778.40842599999996</v>
      </c>
      <c r="U906" s="21">
        <v>389.084137</v>
      </c>
      <c r="V906" s="21">
        <v>174.409235</v>
      </c>
      <c r="W906" s="21">
        <v>70.276117999999997</v>
      </c>
      <c r="X906" s="21">
        <v>60.508662999999999</v>
      </c>
      <c r="Y906" s="21">
        <v>47.604638000000001</v>
      </c>
      <c r="Z906" s="21">
        <v>95.400940000000006</v>
      </c>
      <c r="AA906" s="21">
        <v>95.379812999999999</v>
      </c>
      <c r="AB906" s="21">
        <v>94.858659000000003</v>
      </c>
      <c r="AC906" s="21">
        <v>96.226393000000002</v>
      </c>
      <c r="AD906" s="21">
        <v>94.341657999999995</v>
      </c>
      <c r="AE906" s="21">
        <v>94.146659</v>
      </c>
      <c r="AF906" s="1" t="s">
        <v>44</v>
      </c>
      <c r="AG906" s="1" t="s">
        <v>44</v>
      </c>
      <c r="AH906" s="1" t="s">
        <v>44</v>
      </c>
      <c r="AI906" s="1" t="s">
        <v>44</v>
      </c>
      <c r="AJ906" s="1" t="s">
        <v>44</v>
      </c>
      <c r="AK906" s="1" t="s">
        <v>44</v>
      </c>
      <c r="AL906" s="1" t="s">
        <v>44</v>
      </c>
      <c r="AM906" s="1" t="s">
        <v>44</v>
      </c>
      <c r="AN906" s="1" t="s">
        <v>44</v>
      </c>
      <c r="AO906" s="21">
        <v>1839.2989130000001</v>
      </c>
      <c r="AP906" s="21">
        <v>1902.6101060000001</v>
      </c>
      <c r="AQ906" s="1" t="s">
        <v>44</v>
      </c>
      <c r="AR906" s="1" t="s">
        <v>44</v>
      </c>
      <c r="AS906" s="1" t="s">
        <v>44</v>
      </c>
      <c r="AT906" s="1" t="s">
        <v>44</v>
      </c>
      <c r="AU906" s="1" t="s">
        <v>44</v>
      </c>
      <c r="AV906" s="1" t="s">
        <v>44</v>
      </c>
      <c r="AW906" s="1" t="s">
        <v>44</v>
      </c>
      <c r="AX906" s="1" t="s">
        <v>44</v>
      </c>
      <c r="AY906" s="1" t="s">
        <v>44</v>
      </c>
      <c r="AZ906" s="1" t="s">
        <v>44</v>
      </c>
      <c r="BA906" s="1" t="s">
        <v>44</v>
      </c>
      <c r="BB906" s="1" t="s">
        <v>44</v>
      </c>
    </row>
    <row r="907" spans="1:54" x14ac:dyDescent="0.25">
      <c r="A907" s="1">
        <v>905</v>
      </c>
      <c r="B907" s="21">
        <v>921.98933599999998</v>
      </c>
      <c r="C907" s="21">
        <v>924.85253</v>
      </c>
      <c r="D907" s="21">
        <v>913.02223300000003</v>
      </c>
      <c r="E907" s="21">
        <v>895.35465699999997</v>
      </c>
      <c r="F907" s="21">
        <v>865.07727499999999</v>
      </c>
      <c r="G907" s="21">
        <v>837.94439399999999</v>
      </c>
      <c r="H907" s="21">
        <v>769.81385299999999</v>
      </c>
      <c r="I907" s="21">
        <v>286.535056</v>
      </c>
      <c r="J907" s="21">
        <v>118.824462</v>
      </c>
      <c r="K907" s="21">
        <v>914.55158600000004</v>
      </c>
      <c r="L907" s="21">
        <v>27.544844000000001</v>
      </c>
      <c r="M907" s="21">
        <v>66.085916999999995</v>
      </c>
      <c r="N907" s="21">
        <v>923.57859900000005</v>
      </c>
      <c r="O907" s="21">
        <v>924.07586400000002</v>
      </c>
      <c r="P907" s="21">
        <v>907.39633100000003</v>
      </c>
      <c r="Q907" s="21">
        <v>891.81224899999995</v>
      </c>
      <c r="R907" s="21">
        <v>856.19331699999998</v>
      </c>
      <c r="S907" s="21">
        <v>838.00448100000006</v>
      </c>
      <c r="T907" s="21">
        <v>775.84242500000005</v>
      </c>
      <c r="U907" s="21">
        <v>389.65907099999998</v>
      </c>
      <c r="V907" s="21">
        <v>176.18931599999999</v>
      </c>
      <c r="W907" s="21">
        <v>70.187415999999999</v>
      </c>
      <c r="X907" s="21">
        <v>60.546519000000004</v>
      </c>
      <c r="Y907" s="21">
        <v>47.534483999999999</v>
      </c>
      <c r="Z907" s="21">
        <v>95.371427999999995</v>
      </c>
      <c r="AA907" s="21">
        <v>95.364461000000006</v>
      </c>
      <c r="AB907" s="21">
        <v>94.816569999999999</v>
      </c>
      <c r="AC907" s="21">
        <v>96.289953999999994</v>
      </c>
      <c r="AD907" s="21">
        <v>94.328334999999996</v>
      </c>
      <c r="AE907" s="21">
        <v>94.186577999999997</v>
      </c>
      <c r="AF907" s="1" t="s">
        <v>44</v>
      </c>
      <c r="AG907" s="1" t="s">
        <v>44</v>
      </c>
      <c r="AH907" s="1" t="s">
        <v>44</v>
      </c>
      <c r="AI907" s="1" t="s">
        <v>44</v>
      </c>
      <c r="AJ907" s="1" t="s">
        <v>44</v>
      </c>
      <c r="AK907" s="1" t="s">
        <v>44</v>
      </c>
      <c r="AL907" s="1" t="s">
        <v>44</v>
      </c>
      <c r="AM907" s="1" t="s">
        <v>44</v>
      </c>
      <c r="AN907" s="1" t="s">
        <v>44</v>
      </c>
      <c r="AO907" s="21">
        <v>1838.0236930000001</v>
      </c>
      <c r="AP907" s="21">
        <v>1903.0781899999999</v>
      </c>
      <c r="AQ907" s="1" t="s">
        <v>44</v>
      </c>
      <c r="AR907" s="1" t="s">
        <v>44</v>
      </c>
      <c r="AS907" s="1" t="s">
        <v>44</v>
      </c>
      <c r="AT907" s="1" t="s">
        <v>44</v>
      </c>
      <c r="AU907" s="1" t="s">
        <v>44</v>
      </c>
      <c r="AV907" s="1" t="s">
        <v>44</v>
      </c>
      <c r="AW907" s="1" t="s">
        <v>44</v>
      </c>
      <c r="AX907" s="1" t="s">
        <v>44</v>
      </c>
      <c r="AY907" s="1" t="s">
        <v>44</v>
      </c>
      <c r="AZ907" s="1" t="s">
        <v>44</v>
      </c>
      <c r="BA907" s="1" t="s">
        <v>44</v>
      </c>
      <c r="BB907" s="1" t="s">
        <v>44</v>
      </c>
    </row>
    <row r="908" spans="1:54" x14ac:dyDescent="0.25">
      <c r="A908" s="1">
        <v>906</v>
      </c>
      <c r="B908" s="21">
        <v>934.69113300000004</v>
      </c>
      <c r="C908" s="21">
        <v>936.05207800000005</v>
      </c>
      <c r="D908" s="21">
        <v>918.66868199999999</v>
      </c>
      <c r="E908" s="21">
        <v>898.59373700000003</v>
      </c>
      <c r="F908" s="21">
        <v>868.96580700000004</v>
      </c>
      <c r="G908" s="21">
        <v>844.66298900000004</v>
      </c>
      <c r="H908" s="21">
        <v>779.86894099999995</v>
      </c>
      <c r="I908" s="21">
        <v>273.03466700000001</v>
      </c>
      <c r="J908" s="21">
        <v>118.99414899999999</v>
      </c>
      <c r="K908" s="21">
        <v>915.50249599999995</v>
      </c>
      <c r="L908" s="21">
        <v>27.551912000000002</v>
      </c>
      <c r="M908" s="21">
        <v>66.160444999999996</v>
      </c>
      <c r="N908" s="21">
        <v>931.31181800000002</v>
      </c>
      <c r="O908" s="21">
        <v>929.33353699999998</v>
      </c>
      <c r="P908" s="21">
        <v>916.08179199999995</v>
      </c>
      <c r="Q908" s="21">
        <v>900.50053800000001</v>
      </c>
      <c r="R908" s="21">
        <v>868.93379900000002</v>
      </c>
      <c r="S908" s="21">
        <v>853.70928400000003</v>
      </c>
      <c r="T908" s="21">
        <v>784.97969699999999</v>
      </c>
      <c r="U908" s="21">
        <v>343.688106</v>
      </c>
      <c r="V908" s="21">
        <v>177.84787299999999</v>
      </c>
      <c r="W908" s="21">
        <v>70.118170000000006</v>
      </c>
      <c r="X908" s="21">
        <v>60.368476999999999</v>
      </c>
      <c r="Y908" s="21">
        <v>47.656028999999997</v>
      </c>
      <c r="Z908" s="21">
        <v>95.343025999999995</v>
      </c>
      <c r="AA908" s="21">
        <v>95.375839999999997</v>
      </c>
      <c r="AB908" s="21">
        <v>94.799858999999998</v>
      </c>
      <c r="AC908" s="21">
        <v>96.305160000000001</v>
      </c>
      <c r="AD908" s="21">
        <v>94.442605999999998</v>
      </c>
      <c r="AE908" s="21">
        <v>94.233671000000001</v>
      </c>
      <c r="AF908" s="1" t="s">
        <v>44</v>
      </c>
      <c r="AG908" s="1" t="s">
        <v>44</v>
      </c>
      <c r="AH908" s="1" t="s">
        <v>44</v>
      </c>
      <c r="AI908" s="1" t="s">
        <v>44</v>
      </c>
      <c r="AJ908" s="1" t="s">
        <v>44</v>
      </c>
      <c r="AK908" s="1" t="s">
        <v>44</v>
      </c>
      <c r="AL908" s="1" t="s">
        <v>44</v>
      </c>
      <c r="AM908" s="1" t="s">
        <v>44</v>
      </c>
      <c r="AN908" s="1" t="s">
        <v>44</v>
      </c>
      <c r="AO908" s="21">
        <v>1890.539176</v>
      </c>
      <c r="AP908" s="21">
        <v>1902.6304439999999</v>
      </c>
      <c r="AQ908" s="1" t="s">
        <v>44</v>
      </c>
      <c r="AR908" s="1" t="s">
        <v>44</v>
      </c>
      <c r="AS908" s="1" t="s">
        <v>44</v>
      </c>
      <c r="AT908" s="1" t="s">
        <v>44</v>
      </c>
      <c r="AU908" s="1" t="s">
        <v>44</v>
      </c>
      <c r="AV908" s="1" t="s">
        <v>44</v>
      </c>
      <c r="AW908" s="1" t="s">
        <v>44</v>
      </c>
      <c r="AX908" s="1" t="s">
        <v>44</v>
      </c>
      <c r="AY908" s="1" t="s">
        <v>44</v>
      </c>
      <c r="AZ908" s="1" t="s">
        <v>44</v>
      </c>
      <c r="BA908" s="1" t="s">
        <v>44</v>
      </c>
      <c r="BB908" s="1" t="s">
        <v>44</v>
      </c>
    </row>
    <row r="909" spans="1:54" x14ac:dyDescent="0.25">
      <c r="A909" s="1">
        <v>907</v>
      </c>
      <c r="B909" s="21">
        <v>940.16919199999995</v>
      </c>
      <c r="C909" s="21">
        <v>939.78929300000004</v>
      </c>
      <c r="D909" s="21">
        <v>926.10661000000005</v>
      </c>
      <c r="E909" s="21">
        <v>908.42005800000004</v>
      </c>
      <c r="F909" s="21">
        <v>880.24231399999996</v>
      </c>
      <c r="G909" s="21">
        <v>851.97907999999995</v>
      </c>
      <c r="H909" s="21">
        <v>785.10814100000005</v>
      </c>
      <c r="I909" s="21">
        <v>252.05579800000001</v>
      </c>
      <c r="J909" s="21">
        <v>118.544701</v>
      </c>
      <c r="K909" s="21">
        <v>919.01676499999996</v>
      </c>
      <c r="L909" s="21">
        <v>27.559657999999999</v>
      </c>
      <c r="M909" s="21">
        <v>66.254895000000005</v>
      </c>
      <c r="N909" s="21">
        <v>928.51850899999999</v>
      </c>
      <c r="O909" s="21">
        <v>932.31851300000005</v>
      </c>
      <c r="P909" s="21">
        <v>918.55403200000001</v>
      </c>
      <c r="Q909" s="21">
        <v>901.04666099999997</v>
      </c>
      <c r="R909" s="21">
        <v>867.29672100000005</v>
      </c>
      <c r="S909" s="21">
        <v>855.60652600000003</v>
      </c>
      <c r="T909" s="21">
        <v>773.62502500000005</v>
      </c>
      <c r="U909" s="21">
        <v>305.83181500000001</v>
      </c>
      <c r="V909" s="21">
        <v>178.98623799999999</v>
      </c>
      <c r="W909" s="21">
        <v>70.185339999999997</v>
      </c>
      <c r="X909" s="21">
        <v>60.322716999999997</v>
      </c>
      <c r="Y909" s="21">
        <v>47.644973</v>
      </c>
      <c r="Z909" s="21">
        <v>95.313604999999995</v>
      </c>
      <c r="AA909" s="21">
        <v>95.369118999999998</v>
      </c>
      <c r="AB909" s="21">
        <v>94.780556000000004</v>
      </c>
      <c r="AC909" s="21">
        <v>96.348575999999994</v>
      </c>
      <c r="AD909" s="21">
        <v>94.528003999999996</v>
      </c>
      <c r="AE909" s="21">
        <v>94.232793999999998</v>
      </c>
      <c r="AF909" s="1" t="s">
        <v>44</v>
      </c>
      <c r="AG909" s="1" t="s">
        <v>44</v>
      </c>
      <c r="AH909" s="1" t="s">
        <v>44</v>
      </c>
      <c r="AI909" s="1" t="s">
        <v>44</v>
      </c>
      <c r="AJ909" s="1" t="s">
        <v>44</v>
      </c>
      <c r="AK909" s="1" t="s">
        <v>44</v>
      </c>
      <c r="AL909" s="1" t="s">
        <v>44</v>
      </c>
      <c r="AM909" s="1" t="s">
        <v>44</v>
      </c>
      <c r="AN909" s="1" t="s">
        <v>44</v>
      </c>
      <c r="AO909" s="21">
        <v>1827.4590209999999</v>
      </c>
      <c r="AP909" s="21">
        <v>1902.545179</v>
      </c>
      <c r="AQ909" s="1" t="s">
        <v>44</v>
      </c>
      <c r="AR909" s="1" t="s">
        <v>44</v>
      </c>
      <c r="AS909" s="1" t="s">
        <v>44</v>
      </c>
      <c r="AT909" s="1" t="s">
        <v>44</v>
      </c>
      <c r="AU909" s="1" t="s">
        <v>44</v>
      </c>
      <c r="AV909" s="1" t="s">
        <v>44</v>
      </c>
      <c r="AW909" s="1" t="s">
        <v>44</v>
      </c>
      <c r="AX909" s="1" t="s">
        <v>44</v>
      </c>
      <c r="AY909" s="1" t="s">
        <v>44</v>
      </c>
      <c r="AZ909" s="1" t="s">
        <v>44</v>
      </c>
      <c r="BA909" s="1" t="s">
        <v>44</v>
      </c>
      <c r="BB909" s="1" t="s">
        <v>44</v>
      </c>
    </row>
    <row r="910" spans="1:54" x14ac:dyDescent="0.25">
      <c r="A910" s="1">
        <v>908</v>
      </c>
      <c r="B910" s="21">
        <v>944.67997700000001</v>
      </c>
      <c r="C910" s="21">
        <v>944.35423700000001</v>
      </c>
      <c r="D910" s="21">
        <v>929.23764500000004</v>
      </c>
      <c r="E910" s="21">
        <v>909.33614999999998</v>
      </c>
      <c r="F910" s="21">
        <v>890.934438</v>
      </c>
      <c r="G910" s="21">
        <v>854.92233999999996</v>
      </c>
      <c r="H910" s="21">
        <v>785.815515</v>
      </c>
      <c r="I910" s="21">
        <v>242.79131100000001</v>
      </c>
      <c r="J910" s="21">
        <v>119.224316</v>
      </c>
      <c r="K910" s="21">
        <v>918.06605200000001</v>
      </c>
      <c r="L910" s="21">
        <v>27.576623000000001</v>
      </c>
      <c r="M910" s="21">
        <v>66.354285000000004</v>
      </c>
      <c r="N910" s="21">
        <v>927.06367499999999</v>
      </c>
      <c r="O910" s="21">
        <v>941.60310500000003</v>
      </c>
      <c r="P910" s="21">
        <v>926.12771799999996</v>
      </c>
      <c r="Q910" s="21">
        <v>906.013374</v>
      </c>
      <c r="R910" s="21">
        <v>866.64554399999997</v>
      </c>
      <c r="S910" s="21">
        <v>855.60701700000004</v>
      </c>
      <c r="T910" s="21">
        <v>730.80437900000004</v>
      </c>
      <c r="U910" s="21">
        <v>282.93541499999998</v>
      </c>
      <c r="V910" s="21">
        <v>182.17386400000001</v>
      </c>
      <c r="W910" s="21">
        <v>70.420928000000004</v>
      </c>
      <c r="X910" s="21">
        <v>60.403635000000001</v>
      </c>
      <c r="Y910" s="21">
        <v>47.778927000000003</v>
      </c>
      <c r="Z910" s="21">
        <v>95.311485000000005</v>
      </c>
      <c r="AA910" s="21">
        <v>95.364076999999995</v>
      </c>
      <c r="AB910" s="21">
        <v>94.791918999999993</v>
      </c>
      <c r="AC910" s="21">
        <v>96.331615999999997</v>
      </c>
      <c r="AD910" s="21">
        <v>94.609466999999995</v>
      </c>
      <c r="AE910" s="21">
        <v>94.223934999999997</v>
      </c>
      <c r="AF910" s="1" t="s">
        <v>44</v>
      </c>
      <c r="AG910" s="1" t="s">
        <v>44</v>
      </c>
      <c r="AH910" s="1" t="s">
        <v>44</v>
      </c>
      <c r="AI910" s="1" t="s">
        <v>44</v>
      </c>
      <c r="AJ910" s="1" t="s">
        <v>44</v>
      </c>
      <c r="AK910" s="1" t="s">
        <v>44</v>
      </c>
      <c r="AL910" s="1" t="s">
        <v>44</v>
      </c>
      <c r="AM910" s="1" t="s">
        <v>44</v>
      </c>
      <c r="AN910" s="1" t="s">
        <v>44</v>
      </c>
      <c r="AO910" s="21">
        <v>1940.570577</v>
      </c>
      <c r="AP910" s="21">
        <v>1901.7379370000001</v>
      </c>
      <c r="AQ910" s="1" t="s">
        <v>44</v>
      </c>
      <c r="AR910" s="1" t="s">
        <v>44</v>
      </c>
      <c r="AS910" s="1" t="s">
        <v>44</v>
      </c>
      <c r="AT910" s="1" t="s">
        <v>44</v>
      </c>
      <c r="AU910" s="1" t="s">
        <v>44</v>
      </c>
      <c r="AV910" s="1" t="s">
        <v>44</v>
      </c>
      <c r="AW910" s="1" t="s">
        <v>44</v>
      </c>
      <c r="AX910" s="1" t="s">
        <v>44</v>
      </c>
      <c r="AY910" s="1" t="s">
        <v>44</v>
      </c>
      <c r="AZ910" s="1" t="s">
        <v>44</v>
      </c>
      <c r="BA910" s="1" t="s">
        <v>44</v>
      </c>
      <c r="BB910" s="1" t="s">
        <v>44</v>
      </c>
    </row>
    <row r="911" spans="1:54" x14ac:dyDescent="0.25">
      <c r="A911" s="1">
        <v>909</v>
      </c>
      <c r="B911" s="21">
        <v>943.60783000000004</v>
      </c>
      <c r="C911" s="21">
        <v>945.17010700000003</v>
      </c>
      <c r="D911" s="21">
        <v>929.36078299999997</v>
      </c>
      <c r="E911" s="21">
        <v>914.11514899999997</v>
      </c>
      <c r="F911" s="21">
        <v>895.81432400000006</v>
      </c>
      <c r="G911" s="21">
        <v>863.994416</v>
      </c>
      <c r="H911" s="21">
        <v>802.67373399999997</v>
      </c>
      <c r="I911" s="21">
        <v>217.02481599999999</v>
      </c>
      <c r="J911" s="21">
        <v>117.40166000000001</v>
      </c>
      <c r="K911" s="21">
        <v>906.55409999999995</v>
      </c>
      <c r="L911" s="21">
        <v>27.611651999999999</v>
      </c>
      <c r="M911" s="21">
        <v>66.442138999999997</v>
      </c>
      <c r="N911" s="21">
        <v>941.67728299999999</v>
      </c>
      <c r="O911" s="21">
        <v>951.71075800000006</v>
      </c>
      <c r="P911" s="21">
        <v>937.21126800000002</v>
      </c>
      <c r="Q911" s="21">
        <v>917.42807600000003</v>
      </c>
      <c r="R911" s="21">
        <v>873.07334600000002</v>
      </c>
      <c r="S911" s="21">
        <v>865.85282900000004</v>
      </c>
      <c r="T911" s="21">
        <v>772.877208</v>
      </c>
      <c r="U911" s="21">
        <v>306.65690699999999</v>
      </c>
      <c r="V911" s="21">
        <v>181.596744</v>
      </c>
      <c r="W911" s="21">
        <v>70.468385999999995</v>
      </c>
      <c r="X911" s="21">
        <v>60.362127000000001</v>
      </c>
      <c r="Y911" s="21">
        <v>47.723328000000002</v>
      </c>
      <c r="Z911" s="21">
        <v>95.314192000000006</v>
      </c>
      <c r="AA911" s="21">
        <v>95.366558999999995</v>
      </c>
      <c r="AB911" s="21">
        <v>94.792152999999999</v>
      </c>
      <c r="AC911" s="21">
        <v>96.283732999999998</v>
      </c>
      <c r="AD911" s="21">
        <v>94.665648000000004</v>
      </c>
      <c r="AE911" s="21">
        <v>94.181934999999996</v>
      </c>
      <c r="AF911" s="1" t="s">
        <v>44</v>
      </c>
      <c r="AG911" s="1" t="s">
        <v>44</v>
      </c>
      <c r="AH911" s="1" t="s">
        <v>44</v>
      </c>
      <c r="AI911" s="1" t="s">
        <v>44</v>
      </c>
      <c r="AJ911" s="1" t="s">
        <v>44</v>
      </c>
      <c r="AK911" s="1" t="s">
        <v>44</v>
      </c>
      <c r="AL911" s="1" t="s">
        <v>44</v>
      </c>
      <c r="AM911" s="1" t="s">
        <v>44</v>
      </c>
      <c r="AN911" s="1" t="s">
        <v>44</v>
      </c>
      <c r="AO911" s="21">
        <v>1941.934923</v>
      </c>
      <c r="AP911" s="21">
        <v>1903.698527</v>
      </c>
      <c r="AQ911" s="1" t="s">
        <v>44</v>
      </c>
      <c r="AR911" s="1" t="s">
        <v>44</v>
      </c>
      <c r="AS911" s="1" t="s">
        <v>44</v>
      </c>
      <c r="AT911" s="1" t="s">
        <v>44</v>
      </c>
      <c r="AU911" s="1" t="s">
        <v>44</v>
      </c>
      <c r="AV911" s="1" t="s">
        <v>44</v>
      </c>
      <c r="AW911" s="1" t="s">
        <v>44</v>
      </c>
      <c r="AX911" s="1" t="s">
        <v>44</v>
      </c>
      <c r="AY911" s="1" t="s">
        <v>44</v>
      </c>
      <c r="AZ911" s="1" t="s">
        <v>44</v>
      </c>
      <c r="BA911" s="1" t="s">
        <v>44</v>
      </c>
      <c r="BB911" s="1" t="s">
        <v>44</v>
      </c>
    </row>
    <row r="912" spans="1:54" x14ac:dyDescent="0.25">
      <c r="A912" s="1">
        <v>910</v>
      </c>
      <c r="B912" s="21">
        <v>937.93099199999995</v>
      </c>
      <c r="C912" s="21">
        <v>939.43926999999996</v>
      </c>
      <c r="D912" s="21">
        <v>925.08608900000002</v>
      </c>
      <c r="E912" s="21">
        <v>907.93732799999998</v>
      </c>
      <c r="F912" s="21">
        <v>885.85899099999995</v>
      </c>
      <c r="G912" s="21">
        <v>856.62739599999998</v>
      </c>
      <c r="H912" s="21">
        <v>809.79224399999998</v>
      </c>
      <c r="I912" s="21">
        <v>220.095393</v>
      </c>
      <c r="J912" s="21">
        <v>117.994455</v>
      </c>
      <c r="K912" s="21">
        <v>907.44511</v>
      </c>
      <c r="L912" s="21">
        <v>27.603363999999999</v>
      </c>
      <c r="M912" s="21">
        <v>66.541134</v>
      </c>
      <c r="N912" s="21">
        <v>942.31043299999999</v>
      </c>
      <c r="O912" s="21">
        <v>951.329927</v>
      </c>
      <c r="P912" s="21">
        <v>933.03967499999999</v>
      </c>
      <c r="Q912" s="21">
        <v>915.114239</v>
      </c>
      <c r="R912" s="21">
        <v>870.41230900000005</v>
      </c>
      <c r="S912" s="21">
        <v>863.508737</v>
      </c>
      <c r="T912" s="21">
        <v>738.455153</v>
      </c>
      <c r="U912" s="21">
        <v>308.05867999999998</v>
      </c>
      <c r="V912" s="21">
        <v>180.94868099999999</v>
      </c>
      <c r="W912" s="21">
        <v>70.727053999999995</v>
      </c>
      <c r="X912" s="21">
        <v>60.228309000000003</v>
      </c>
      <c r="Y912" s="21">
        <v>47.739317</v>
      </c>
      <c r="Z912" s="21">
        <v>95.329189999999997</v>
      </c>
      <c r="AA912" s="21">
        <v>95.353688000000005</v>
      </c>
      <c r="AB912" s="21">
        <v>94.779060000000001</v>
      </c>
      <c r="AC912" s="21">
        <v>96.262988000000007</v>
      </c>
      <c r="AD912" s="21">
        <v>94.693674999999999</v>
      </c>
      <c r="AE912" s="21">
        <v>94.089545999999999</v>
      </c>
      <c r="AF912" s="1" t="s">
        <v>44</v>
      </c>
      <c r="AG912" s="1" t="s">
        <v>44</v>
      </c>
      <c r="AH912" s="1" t="s">
        <v>44</v>
      </c>
      <c r="AI912" s="1" t="s">
        <v>44</v>
      </c>
      <c r="AJ912" s="1" t="s">
        <v>44</v>
      </c>
      <c r="AK912" s="1" t="s">
        <v>44</v>
      </c>
      <c r="AL912" s="1" t="s">
        <v>44</v>
      </c>
      <c r="AM912" s="1" t="s">
        <v>44</v>
      </c>
      <c r="AN912" s="1" t="s">
        <v>44</v>
      </c>
      <c r="AO912" s="21">
        <v>1932.0361379999999</v>
      </c>
      <c r="AP912" s="21">
        <v>1902.7954</v>
      </c>
      <c r="AQ912" s="1" t="s">
        <v>44</v>
      </c>
      <c r="AR912" s="1" t="s">
        <v>44</v>
      </c>
      <c r="AS912" s="1" t="s">
        <v>44</v>
      </c>
      <c r="AT912" s="1" t="s">
        <v>44</v>
      </c>
      <c r="AU912" s="1" t="s">
        <v>44</v>
      </c>
      <c r="AV912" s="1" t="s">
        <v>44</v>
      </c>
      <c r="AW912" s="1" t="s">
        <v>44</v>
      </c>
      <c r="AX912" s="1" t="s">
        <v>44</v>
      </c>
      <c r="AY912" s="1" t="s">
        <v>44</v>
      </c>
      <c r="AZ912" s="1" t="s">
        <v>44</v>
      </c>
      <c r="BA912" s="1" t="s">
        <v>44</v>
      </c>
      <c r="BB912" s="1" t="s">
        <v>44</v>
      </c>
    </row>
    <row r="913" spans="1:54" x14ac:dyDescent="0.25">
      <c r="A913" s="1">
        <v>911</v>
      </c>
      <c r="B913" s="21">
        <v>941.45053900000005</v>
      </c>
      <c r="C913" s="21">
        <v>945.10405900000001</v>
      </c>
      <c r="D913" s="21">
        <v>929.51280699999995</v>
      </c>
      <c r="E913" s="21">
        <v>907.82410500000003</v>
      </c>
      <c r="F913" s="21">
        <v>884.38974599999995</v>
      </c>
      <c r="G913" s="21">
        <v>852.146389</v>
      </c>
      <c r="H913" s="21">
        <v>809.24014399999999</v>
      </c>
      <c r="I913" s="21">
        <v>211.06511800000001</v>
      </c>
      <c r="J913" s="21">
        <v>117.34059999999999</v>
      </c>
      <c r="K913" s="21">
        <v>906.30968199999995</v>
      </c>
      <c r="L913" s="21">
        <v>27.598863000000001</v>
      </c>
      <c r="M913" s="21">
        <v>66.622310999999996</v>
      </c>
      <c r="N913" s="21">
        <v>929.14892099999997</v>
      </c>
      <c r="O913" s="21">
        <v>940.793723</v>
      </c>
      <c r="P913" s="21">
        <v>922.72200199999997</v>
      </c>
      <c r="Q913" s="21">
        <v>904.27811199999996</v>
      </c>
      <c r="R913" s="21">
        <v>865.10026800000003</v>
      </c>
      <c r="S913" s="21">
        <v>854.75121999999999</v>
      </c>
      <c r="T913" s="21">
        <v>753.64829899999995</v>
      </c>
      <c r="U913" s="21">
        <v>293.52439800000002</v>
      </c>
      <c r="V913" s="21">
        <v>180.034086</v>
      </c>
      <c r="W913" s="21">
        <v>70.491281999999998</v>
      </c>
      <c r="X913" s="21">
        <v>60.251553000000001</v>
      </c>
      <c r="Y913" s="21">
        <v>47.77064</v>
      </c>
      <c r="Z913" s="21">
        <v>95.360107999999997</v>
      </c>
      <c r="AA913" s="21">
        <v>95.335386</v>
      </c>
      <c r="AB913" s="21">
        <v>94.750426000000004</v>
      </c>
      <c r="AC913" s="21">
        <v>96.203084000000004</v>
      </c>
      <c r="AD913" s="21">
        <v>94.713351000000003</v>
      </c>
      <c r="AE913" s="21">
        <v>93.728029000000006</v>
      </c>
      <c r="AF913" s="1" t="s">
        <v>44</v>
      </c>
      <c r="AG913" s="1" t="s">
        <v>44</v>
      </c>
      <c r="AH913" s="1" t="s">
        <v>44</v>
      </c>
      <c r="AI913" s="1" t="s">
        <v>44</v>
      </c>
      <c r="AJ913" s="1" t="s">
        <v>44</v>
      </c>
      <c r="AK913" s="1" t="s">
        <v>44</v>
      </c>
      <c r="AL913" s="1" t="s">
        <v>44</v>
      </c>
      <c r="AM913" s="1" t="s">
        <v>44</v>
      </c>
      <c r="AN913" s="1" t="s">
        <v>44</v>
      </c>
      <c r="AO913" s="21">
        <v>1871.6993210000001</v>
      </c>
      <c r="AP913" s="21">
        <v>1903.1074040000001</v>
      </c>
      <c r="AQ913" s="1" t="s">
        <v>44</v>
      </c>
      <c r="AR913" s="1" t="s">
        <v>44</v>
      </c>
      <c r="AS913" s="1" t="s">
        <v>44</v>
      </c>
      <c r="AT913" s="1" t="s">
        <v>44</v>
      </c>
      <c r="AU913" s="1" t="s">
        <v>44</v>
      </c>
      <c r="AV913" s="1" t="s">
        <v>44</v>
      </c>
      <c r="AW913" s="1" t="s">
        <v>44</v>
      </c>
      <c r="AX913" s="1" t="s">
        <v>44</v>
      </c>
      <c r="AY913" s="1" t="s">
        <v>44</v>
      </c>
      <c r="AZ913" s="1" t="s">
        <v>44</v>
      </c>
      <c r="BA913" s="1" t="s">
        <v>44</v>
      </c>
      <c r="BB913" s="1" t="s">
        <v>44</v>
      </c>
    </row>
    <row r="914" spans="1:54" x14ac:dyDescent="0.25">
      <c r="A914" s="1">
        <v>912</v>
      </c>
      <c r="B914" s="21">
        <v>943.99076700000001</v>
      </c>
      <c r="C914" s="21">
        <v>945.79428099999996</v>
      </c>
      <c r="D914" s="21">
        <v>932.63651400000003</v>
      </c>
      <c r="E914" s="21">
        <v>907.560834</v>
      </c>
      <c r="F914" s="21">
        <v>889.33711500000004</v>
      </c>
      <c r="G914" s="21">
        <v>861.41448600000001</v>
      </c>
      <c r="H914" s="21">
        <v>807.61239799999998</v>
      </c>
      <c r="I914" s="21">
        <v>197.09426300000001</v>
      </c>
      <c r="J914" s="21">
        <v>117.52109400000001</v>
      </c>
      <c r="K914" s="21">
        <v>909.33068100000003</v>
      </c>
      <c r="L914" s="21">
        <v>27.621849000000001</v>
      </c>
      <c r="M914" s="21">
        <v>66.714562999999998</v>
      </c>
      <c r="N914" s="21">
        <v>932.67601000000002</v>
      </c>
      <c r="O914" s="21">
        <v>938.80859399999997</v>
      </c>
      <c r="P914" s="21">
        <v>923.28525000000002</v>
      </c>
      <c r="Q914" s="21">
        <v>901.95382900000004</v>
      </c>
      <c r="R914" s="21">
        <v>864.404267</v>
      </c>
      <c r="S914" s="21">
        <v>859.36148400000002</v>
      </c>
      <c r="T914" s="21">
        <v>770.186869</v>
      </c>
      <c r="U914" s="21">
        <v>288.630968</v>
      </c>
      <c r="V914" s="21">
        <v>179.93490499999999</v>
      </c>
      <c r="W914" s="21">
        <v>70.504569000000004</v>
      </c>
      <c r="X914" s="21">
        <v>60.342751</v>
      </c>
      <c r="Y914" s="21">
        <v>47.774790000000003</v>
      </c>
      <c r="Z914" s="21">
        <v>95.408287999999999</v>
      </c>
      <c r="AA914" s="21">
        <v>95.326251999999997</v>
      </c>
      <c r="AB914" s="21">
        <v>94.753428</v>
      </c>
      <c r="AC914" s="21">
        <v>96.138189999999994</v>
      </c>
      <c r="AD914" s="21">
        <v>94.757023000000004</v>
      </c>
      <c r="AE914" s="21">
        <v>93.795942999999994</v>
      </c>
      <c r="AF914" s="1" t="s">
        <v>44</v>
      </c>
      <c r="AG914" s="1" t="s">
        <v>44</v>
      </c>
      <c r="AH914" s="1" t="s">
        <v>44</v>
      </c>
      <c r="AI914" s="1" t="s">
        <v>44</v>
      </c>
      <c r="AJ914" s="1" t="s">
        <v>44</v>
      </c>
      <c r="AK914" s="1" t="s">
        <v>44</v>
      </c>
      <c r="AL914" s="1" t="s">
        <v>44</v>
      </c>
      <c r="AM914" s="1" t="s">
        <v>44</v>
      </c>
      <c r="AN914" s="1" t="s">
        <v>44</v>
      </c>
      <c r="AO914" s="21">
        <v>1913.9058190000001</v>
      </c>
      <c r="AP914" s="21">
        <v>1902.6694279999999</v>
      </c>
      <c r="AQ914" s="1" t="s">
        <v>44</v>
      </c>
      <c r="AR914" s="1" t="s">
        <v>44</v>
      </c>
      <c r="AS914" s="1" t="s">
        <v>44</v>
      </c>
      <c r="AT914" s="1" t="s">
        <v>44</v>
      </c>
      <c r="AU914" s="1" t="s">
        <v>44</v>
      </c>
      <c r="AV914" s="1" t="s">
        <v>44</v>
      </c>
      <c r="AW914" s="1" t="s">
        <v>44</v>
      </c>
      <c r="AX914" s="1" t="s">
        <v>44</v>
      </c>
      <c r="AY914" s="1" t="s">
        <v>44</v>
      </c>
      <c r="AZ914" s="1" t="s">
        <v>44</v>
      </c>
      <c r="BA914" s="1" t="s">
        <v>44</v>
      </c>
      <c r="BB914" s="1" t="s">
        <v>44</v>
      </c>
    </row>
    <row r="915" spans="1:54" x14ac:dyDescent="0.25">
      <c r="A915" s="1">
        <v>913</v>
      </c>
      <c r="B915" s="21">
        <v>951.30386999999996</v>
      </c>
      <c r="C915" s="21">
        <v>948.59999300000004</v>
      </c>
      <c r="D915" s="21">
        <v>936.43925200000001</v>
      </c>
      <c r="E915" s="21">
        <v>909.90702099999999</v>
      </c>
      <c r="F915" s="21">
        <v>895.72689100000002</v>
      </c>
      <c r="G915" s="21">
        <v>868.77747499999998</v>
      </c>
      <c r="H915" s="21">
        <v>798.28195400000004</v>
      </c>
      <c r="I915" s="21">
        <v>191.30392499999999</v>
      </c>
      <c r="J915" s="21">
        <v>117.208403</v>
      </c>
      <c r="K915" s="21">
        <v>905.81661099999997</v>
      </c>
      <c r="L915" s="21">
        <v>27.628886999999999</v>
      </c>
      <c r="M915" s="21">
        <v>66.802041000000003</v>
      </c>
      <c r="N915" s="21">
        <v>941.28241700000001</v>
      </c>
      <c r="O915" s="21">
        <v>949.77743099999998</v>
      </c>
      <c r="P915" s="21">
        <v>936.05821900000001</v>
      </c>
      <c r="Q915" s="21">
        <v>914.50110500000005</v>
      </c>
      <c r="R915" s="21">
        <v>869.00602800000001</v>
      </c>
      <c r="S915" s="21">
        <v>871.78815199999997</v>
      </c>
      <c r="T915" s="21">
        <v>785.91329800000005</v>
      </c>
      <c r="U915" s="21">
        <v>282.94498900000002</v>
      </c>
      <c r="V915" s="21">
        <v>179.688829</v>
      </c>
      <c r="W915" s="21">
        <v>70.393341000000007</v>
      </c>
      <c r="X915" s="21">
        <v>60.400436999999997</v>
      </c>
      <c r="Y915" s="21">
        <v>47.793109999999999</v>
      </c>
      <c r="Z915" s="21">
        <v>95.444259000000002</v>
      </c>
      <c r="AA915" s="21">
        <v>95.311653000000007</v>
      </c>
      <c r="AB915" s="21">
        <v>94.740629999999996</v>
      </c>
      <c r="AC915" s="21">
        <v>96.180916999999994</v>
      </c>
      <c r="AD915" s="21">
        <v>94.775908000000001</v>
      </c>
      <c r="AE915" s="21">
        <v>93.922189000000003</v>
      </c>
      <c r="AF915" s="1" t="s">
        <v>44</v>
      </c>
      <c r="AG915" s="1" t="s">
        <v>44</v>
      </c>
      <c r="AH915" s="1" t="s">
        <v>44</v>
      </c>
      <c r="AI915" s="1" t="s">
        <v>44</v>
      </c>
      <c r="AJ915" s="1" t="s">
        <v>44</v>
      </c>
      <c r="AK915" s="1" t="s">
        <v>44</v>
      </c>
      <c r="AL915" s="1" t="s">
        <v>44</v>
      </c>
      <c r="AM915" s="1" t="s">
        <v>44</v>
      </c>
      <c r="AN915" s="1" t="s">
        <v>44</v>
      </c>
      <c r="AO915" s="21">
        <v>1973.2261779999999</v>
      </c>
      <c r="AP915" s="21">
        <v>1901.5910289999999</v>
      </c>
      <c r="AQ915" s="1" t="s">
        <v>44</v>
      </c>
      <c r="AR915" s="1" t="s">
        <v>44</v>
      </c>
      <c r="AS915" s="1" t="s">
        <v>44</v>
      </c>
      <c r="AT915" s="1" t="s">
        <v>44</v>
      </c>
      <c r="AU915" s="1" t="s">
        <v>44</v>
      </c>
      <c r="AV915" s="1" t="s">
        <v>44</v>
      </c>
      <c r="AW915" s="1" t="s">
        <v>44</v>
      </c>
      <c r="AX915" s="1" t="s">
        <v>44</v>
      </c>
      <c r="AY915" s="1" t="s">
        <v>44</v>
      </c>
      <c r="AZ915" s="1" t="s">
        <v>44</v>
      </c>
      <c r="BA915" s="1" t="s">
        <v>44</v>
      </c>
      <c r="BB915" s="1" t="s">
        <v>44</v>
      </c>
    </row>
    <row r="916" spans="1:54" x14ac:dyDescent="0.25">
      <c r="A916" s="1">
        <v>914</v>
      </c>
      <c r="B916" s="21">
        <v>940.93438700000002</v>
      </c>
      <c r="C916" s="21">
        <v>939.15851799999996</v>
      </c>
      <c r="D916" s="21">
        <v>924.65345200000002</v>
      </c>
      <c r="E916" s="21">
        <v>899.82672000000002</v>
      </c>
      <c r="F916" s="21">
        <v>884.00912800000003</v>
      </c>
      <c r="G916" s="21">
        <v>861.66950899999995</v>
      </c>
      <c r="H916" s="21">
        <v>799.56482500000004</v>
      </c>
      <c r="I916" s="21">
        <v>237.30985200000001</v>
      </c>
      <c r="J916" s="21">
        <v>117.677573</v>
      </c>
      <c r="K916" s="21">
        <v>904.41351899999995</v>
      </c>
      <c r="L916" s="21">
        <v>27.631558999999999</v>
      </c>
      <c r="M916" s="21">
        <v>66.906543999999997</v>
      </c>
      <c r="N916" s="21">
        <v>937.42076899999995</v>
      </c>
      <c r="O916" s="21">
        <v>946.66503599999999</v>
      </c>
      <c r="P916" s="21">
        <v>932.67804699999999</v>
      </c>
      <c r="Q916" s="21">
        <v>912.87063000000001</v>
      </c>
      <c r="R916" s="21">
        <v>868.71406300000001</v>
      </c>
      <c r="S916" s="21">
        <v>867.62647600000003</v>
      </c>
      <c r="T916" s="21">
        <v>770.77132400000005</v>
      </c>
      <c r="U916" s="21">
        <v>287.92025599999999</v>
      </c>
      <c r="V916" s="21">
        <v>180.92535799999999</v>
      </c>
      <c r="W916" s="21">
        <v>70.281358999999995</v>
      </c>
      <c r="X916" s="21">
        <v>60.388021999999999</v>
      </c>
      <c r="Y916" s="21">
        <v>47.884354999999999</v>
      </c>
      <c r="Z916" s="21">
        <v>95.454976000000002</v>
      </c>
      <c r="AA916" s="21">
        <v>95.303939999999997</v>
      </c>
      <c r="AB916" s="21">
        <v>94.698091000000005</v>
      </c>
      <c r="AC916" s="21">
        <v>96.232332</v>
      </c>
      <c r="AD916" s="21">
        <v>94.787745000000001</v>
      </c>
      <c r="AE916" s="21">
        <v>93.991302000000005</v>
      </c>
      <c r="AF916" s="1" t="s">
        <v>44</v>
      </c>
      <c r="AG916" s="1" t="s">
        <v>44</v>
      </c>
      <c r="AH916" s="1" t="s">
        <v>44</v>
      </c>
      <c r="AI916" s="1" t="s">
        <v>44</v>
      </c>
      <c r="AJ916" s="1" t="s">
        <v>44</v>
      </c>
      <c r="AK916" s="1" t="s">
        <v>44</v>
      </c>
      <c r="AL916" s="1" t="s">
        <v>44</v>
      </c>
      <c r="AM916" s="1" t="s">
        <v>44</v>
      </c>
      <c r="AN916" s="1" t="s">
        <v>44</v>
      </c>
      <c r="AO916" s="21">
        <v>1933.062582</v>
      </c>
      <c r="AP916" s="21">
        <v>1903.301295</v>
      </c>
      <c r="AQ916" s="1" t="s">
        <v>44</v>
      </c>
      <c r="AR916" s="1" t="s">
        <v>44</v>
      </c>
      <c r="AS916" s="1" t="s">
        <v>44</v>
      </c>
      <c r="AT916" s="1" t="s">
        <v>44</v>
      </c>
      <c r="AU916" s="1" t="s">
        <v>44</v>
      </c>
      <c r="AV916" s="1" t="s">
        <v>44</v>
      </c>
      <c r="AW916" s="1" t="s">
        <v>44</v>
      </c>
      <c r="AX916" s="1" t="s">
        <v>44</v>
      </c>
      <c r="AY916" s="1" t="s">
        <v>44</v>
      </c>
      <c r="AZ916" s="1" t="s">
        <v>44</v>
      </c>
      <c r="BA916" s="1" t="s">
        <v>44</v>
      </c>
      <c r="BB916" s="1" t="s">
        <v>44</v>
      </c>
    </row>
    <row r="917" spans="1:54" x14ac:dyDescent="0.25">
      <c r="A917" s="1">
        <v>915</v>
      </c>
      <c r="B917" s="21">
        <v>938.86183000000005</v>
      </c>
      <c r="C917" s="21">
        <v>940.38951399999996</v>
      </c>
      <c r="D917" s="21">
        <v>926.59133899999995</v>
      </c>
      <c r="E917" s="21">
        <v>905.08073899999999</v>
      </c>
      <c r="F917" s="21">
        <v>886.54368799999997</v>
      </c>
      <c r="G917" s="21">
        <v>858.05833099999995</v>
      </c>
      <c r="H917" s="21">
        <v>802.52463299999999</v>
      </c>
      <c r="I917" s="21">
        <v>243.05509799999999</v>
      </c>
      <c r="J917" s="21">
        <v>118.15825100000001</v>
      </c>
      <c r="K917" s="21">
        <v>907.88746900000001</v>
      </c>
      <c r="L917" s="21">
        <v>27.592362000000001</v>
      </c>
      <c r="M917" s="21">
        <v>66.989999999999995</v>
      </c>
      <c r="N917" s="21">
        <v>936.53364899999997</v>
      </c>
      <c r="O917" s="21">
        <v>942.00521300000003</v>
      </c>
      <c r="P917" s="21">
        <v>920.58416799999998</v>
      </c>
      <c r="Q917" s="21">
        <v>904.71926499999995</v>
      </c>
      <c r="R917" s="21">
        <v>856.50393499999996</v>
      </c>
      <c r="S917" s="21">
        <v>837.309484</v>
      </c>
      <c r="T917" s="21">
        <v>747.50396000000001</v>
      </c>
      <c r="U917" s="21">
        <v>317.760873</v>
      </c>
      <c r="V917" s="21">
        <v>181.16548</v>
      </c>
      <c r="W917" s="21">
        <v>70.368471</v>
      </c>
      <c r="X917" s="21">
        <v>60.36383</v>
      </c>
      <c r="Y917" s="21">
        <v>47.931187999999999</v>
      </c>
      <c r="Z917" s="21">
        <v>95.483341999999993</v>
      </c>
      <c r="AA917" s="21">
        <v>95.302187000000004</v>
      </c>
      <c r="AB917" s="21">
        <v>94.697012999999998</v>
      </c>
      <c r="AC917" s="21">
        <v>96.265653999999998</v>
      </c>
      <c r="AD917" s="21">
        <v>94.812507999999994</v>
      </c>
      <c r="AE917" s="21">
        <v>94.051775000000006</v>
      </c>
      <c r="AF917" s="1" t="s">
        <v>44</v>
      </c>
      <c r="AG917" s="1" t="s">
        <v>44</v>
      </c>
      <c r="AH917" s="1" t="s">
        <v>44</v>
      </c>
      <c r="AI917" s="1" t="s">
        <v>44</v>
      </c>
      <c r="AJ917" s="1" t="s">
        <v>44</v>
      </c>
      <c r="AK917" s="1" t="s">
        <v>44</v>
      </c>
      <c r="AL917" s="1" t="s">
        <v>44</v>
      </c>
      <c r="AM917" s="1" t="s">
        <v>44</v>
      </c>
      <c r="AN917" s="1" t="s">
        <v>44</v>
      </c>
      <c r="AO917" s="21">
        <v>1878.1394809999999</v>
      </c>
      <c r="AP917" s="21">
        <v>1902.12788</v>
      </c>
      <c r="AQ917" s="1" t="s">
        <v>44</v>
      </c>
      <c r="AR917" s="1" t="s">
        <v>44</v>
      </c>
      <c r="AS917" s="1" t="s">
        <v>44</v>
      </c>
      <c r="AT917" s="1" t="s">
        <v>44</v>
      </c>
      <c r="AU917" s="1" t="s">
        <v>44</v>
      </c>
      <c r="AV917" s="1" t="s">
        <v>44</v>
      </c>
      <c r="AW917" s="1" t="s">
        <v>44</v>
      </c>
      <c r="AX917" s="1" t="s">
        <v>44</v>
      </c>
      <c r="AY917" s="1" t="s">
        <v>44</v>
      </c>
      <c r="AZ917" s="1" t="s">
        <v>44</v>
      </c>
      <c r="BA917" s="1" t="s">
        <v>44</v>
      </c>
      <c r="BB917" s="1" t="s">
        <v>44</v>
      </c>
    </row>
    <row r="918" spans="1:54" x14ac:dyDescent="0.25">
      <c r="A918" s="1">
        <v>916</v>
      </c>
      <c r="B918" s="21">
        <v>943.74739099999999</v>
      </c>
      <c r="C918" s="21">
        <v>946.62188700000002</v>
      </c>
      <c r="D918" s="21">
        <v>933.72793899999999</v>
      </c>
      <c r="E918" s="21">
        <v>918.75629800000002</v>
      </c>
      <c r="F918" s="21">
        <v>902.63223900000003</v>
      </c>
      <c r="G918" s="21">
        <v>870.61832400000003</v>
      </c>
      <c r="H918" s="21">
        <v>808.88556100000005</v>
      </c>
      <c r="I918" s="21">
        <v>228.84945200000001</v>
      </c>
      <c r="J918" s="21">
        <v>117.83915500000001</v>
      </c>
      <c r="K918" s="21">
        <v>902.896792</v>
      </c>
      <c r="L918" s="21">
        <v>27.644807</v>
      </c>
      <c r="M918" s="21">
        <v>67.086506999999997</v>
      </c>
      <c r="N918" s="21">
        <v>928.68143699999996</v>
      </c>
      <c r="O918" s="21">
        <v>940.74617699999999</v>
      </c>
      <c r="P918" s="21">
        <v>921.63235799999995</v>
      </c>
      <c r="Q918" s="21">
        <v>903.99408300000005</v>
      </c>
      <c r="R918" s="21">
        <v>859.44476999999995</v>
      </c>
      <c r="S918" s="21">
        <v>837.53394600000001</v>
      </c>
      <c r="T918" s="21">
        <v>752.21869200000003</v>
      </c>
      <c r="U918" s="21">
        <v>288.00137799999999</v>
      </c>
      <c r="V918" s="21">
        <v>179.94899000000001</v>
      </c>
      <c r="W918" s="21">
        <v>70.489614000000003</v>
      </c>
      <c r="X918" s="21">
        <v>60.581566000000002</v>
      </c>
      <c r="Y918" s="21">
        <v>47.956333999999998</v>
      </c>
      <c r="Z918" s="21">
        <v>95.518687999999997</v>
      </c>
      <c r="AA918" s="21">
        <v>95.304941999999997</v>
      </c>
      <c r="AB918" s="21">
        <v>94.668758999999994</v>
      </c>
      <c r="AC918" s="21">
        <v>96.234684000000001</v>
      </c>
      <c r="AD918" s="21">
        <v>94.835036000000002</v>
      </c>
      <c r="AE918" s="21">
        <v>94.085752999999997</v>
      </c>
      <c r="AF918" s="1" t="s">
        <v>44</v>
      </c>
      <c r="AG918" s="1" t="s">
        <v>44</v>
      </c>
      <c r="AH918" s="1" t="s">
        <v>44</v>
      </c>
      <c r="AI918" s="1" t="s">
        <v>44</v>
      </c>
      <c r="AJ918" s="1" t="s">
        <v>44</v>
      </c>
      <c r="AK918" s="1" t="s">
        <v>44</v>
      </c>
      <c r="AL918" s="1" t="s">
        <v>44</v>
      </c>
      <c r="AM918" s="1" t="s">
        <v>44</v>
      </c>
      <c r="AN918" s="1" t="s">
        <v>44</v>
      </c>
      <c r="AO918" s="21">
        <v>1941.752716</v>
      </c>
      <c r="AP918" s="21">
        <v>1902.010706</v>
      </c>
      <c r="AQ918" s="1" t="s">
        <v>44</v>
      </c>
      <c r="AR918" s="1" t="s">
        <v>44</v>
      </c>
      <c r="AS918" s="1" t="s">
        <v>44</v>
      </c>
      <c r="AT918" s="1" t="s">
        <v>44</v>
      </c>
      <c r="AU918" s="1" t="s">
        <v>44</v>
      </c>
      <c r="AV918" s="1" t="s">
        <v>44</v>
      </c>
      <c r="AW918" s="1" t="s">
        <v>44</v>
      </c>
      <c r="AX918" s="1" t="s">
        <v>44</v>
      </c>
      <c r="AY918" s="1" t="s">
        <v>44</v>
      </c>
      <c r="AZ918" s="1" t="s">
        <v>44</v>
      </c>
      <c r="BA918" s="1" t="s">
        <v>44</v>
      </c>
      <c r="BB918" s="1" t="s">
        <v>44</v>
      </c>
    </row>
    <row r="919" spans="1:54" x14ac:dyDescent="0.25">
      <c r="A919" s="1">
        <v>917</v>
      </c>
      <c r="B919" s="21">
        <v>951.16176900000005</v>
      </c>
      <c r="C919" s="21">
        <v>949.54002800000001</v>
      </c>
      <c r="D919" s="21">
        <v>936.03137000000004</v>
      </c>
      <c r="E919" s="21">
        <v>908.36809000000005</v>
      </c>
      <c r="F919" s="21">
        <v>895.33525799999995</v>
      </c>
      <c r="G919" s="21">
        <v>872.79377299999999</v>
      </c>
      <c r="H919" s="21">
        <v>798.42306399999995</v>
      </c>
      <c r="I919" s="21">
        <v>206.77820500000001</v>
      </c>
      <c r="J919" s="21">
        <v>119.966292</v>
      </c>
      <c r="K919" s="21">
        <v>903.32139600000005</v>
      </c>
      <c r="L919" s="21">
        <v>27.661626999999999</v>
      </c>
      <c r="M919" s="21">
        <v>67.167598999999996</v>
      </c>
      <c r="N919" s="21">
        <v>921.16464499999995</v>
      </c>
      <c r="O919" s="21">
        <v>930.68284000000006</v>
      </c>
      <c r="P919" s="21">
        <v>911.81239300000004</v>
      </c>
      <c r="Q919" s="21">
        <v>892.28126499999996</v>
      </c>
      <c r="R919" s="21">
        <v>853.94798000000003</v>
      </c>
      <c r="S919" s="21">
        <v>832.830738</v>
      </c>
      <c r="T919" s="21">
        <v>742.11254799999995</v>
      </c>
      <c r="U919" s="21">
        <v>292.70325500000001</v>
      </c>
      <c r="V919" s="21">
        <v>178.98369400000001</v>
      </c>
      <c r="W919" s="21">
        <v>70.399790999999993</v>
      </c>
      <c r="X919" s="21">
        <v>60.588225000000001</v>
      </c>
      <c r="Y919" s="21">
        <v>48.014119999999998</v>
      </c>
      <c r="Z919" s="21">
        <v>95.521761999999995</v>
      </c>
      <c r="AA919" s="21">
        <v>95.312511000000001</v>
      </c>
      <c r="AB919" s="21">
        <v>94.647115999999997</v>
      </c>
      <c r="AC919" s="21">
        <v>96.221120999999997</v>
      </c>
      <c r="AD919" s="21">
        <v>94.860130999999996</v>
      </c>
      <c r="AE919" s="21">
        <v>94.101405</v>
      </c>
      <c r="AF919" s="1" t="s">
        <v>44</v>
      </c>
      <c r="AG919" s="1" t="s">
        <v>44</v>
      </c>
      <c r="AH919" s="1" t="s">
        <v>44</v>
      </c>
      <c r="AI919" s="1" t="s">
        <v>44</v>
      </c>
      <c r="AJ919" s="1" t="s">
        <v>44</v>
      </c>
      <c r="AK919" s="1" t="s">
        <v>44</v>
      </c>
      <c r="AL919" s="1" t="s">
        <v>44</v>
      </c>
      <c r="AM919" s="1" t="s">
        <v>44</v>
      </c>
      <c r="AN919" s="1" t="s">
        <v>44</v>
      </c>
      <c r="AO919" s="21">
        <v>1969.8775680000001</v>
      </c>
      <c r="AP919" s="21">
        <v>1901.076198</v>
      </c>
      <c r="AQ919" s="1" t="s">
        <v>44</v>
      </c>
      <c r="AR919" s="1" t="s">
        <v>44</v>
      </c>
      <c r="AS919" s="1" t="s">
        <v>44</v>
      </c>
      <c r="AT919" s="1" t="s">
        <v>44</v>
      </c>
      <c r="AU919" s="1" t="s">
        <v>44</v>
      </c>
      <c r="AV919" s="1" t="s">
        <v>44</v>
      </c>
      <c r="AW919" s="1" t="s">
        <v>44</v>
      </c>
      <c r="AX919" s="1" t="s">
        <v>44</v>
      </c>
      <c r="AY919" s="1" t="s">
        <v>44</v>
      </c>
      <c r="AZ919" s="1" t="s">
        <v>44</v>
      </c>
      <c r="BA919" s="1" t="s">
        <v>44</v>
      </c>
      <c r="BB919" s="1" t="s">
        <v>44</v>
      </c>
    </row>
    <row r="920" spans="1:54" x14ac:dyDescent="0.25">
      <c r="A920" s="1">
        <v>918</v>
      </c>
      <c r="B920" s="21">
        <v>936.63991099999998</v>
      </c>
      <c r="C920" s="21">
        <v>943.38834699999995</v>
      </c>
      <c r="D920" s="21">
        <v>930.07572800000003</v>
      </c>
      <c r="E920" s="21">
        <v>907.58645899999999</v>
      </c>
      <c r="F920" s="21">
        <v>895.09770300000002</v>
      </c>
      <c r="G920" s="21">
        <v>870.16413799999998</v>
      </c>
      <c r="H920" s="21">
        <v>788.14344700000004</v>
      </c>
      <c r="I920" s="21">
        <v>220.57476500000001</v>
      </c>
      <c r="J920" s="21">
        <v>122.6695</v>
      </c>
      <c r="K920" s="21">
        <v>905.995677</v>
      </c>
      <c r="L920" s="21">
        <v>27.668533</v>
      </c>
      <c r="M920" s="21">
        <v>67.298608999999999</v>
      </c>
      <c r="N920" s="21">
        <v>921.32834700000001</v>
      </c>
      <c r="O920" s="21">
        <v>940.34921999999995</v>
      </c>
      <c r="P920" s="21">
        <v>921.07332899999994</v>
      </c>
      <c r="Q920" s="21">
        <v>896.63361599999996</v>
      </c>
      <c r="R920" s="21">
        <v>861.712221</v>
      </c>
      <c r="S920" s="21">
        <v>844.36093000000005</v>
      </c>
      <c r="T920" s="21">
        <v>757.13099999999997</v>
      </c>
      <c r="U920" s="21">
        <v>282.72569199999998</v>
      </c>
      <c r="V920" s="21">
        <v>179.78045800000001</v>
      </c>
      <c r="W920" s="21">
        <v>70.395275999999996</v>
      </c>
      <c r="X920" s="21">
        <v>60.721702000000001</v>
      </c>
      <c r="Y920" s="21">
        <v>48.047756</v>
      </c>
      <c r="Z920" s="21">
        <v>95.499021999999997</v>
      </c>
      <c r="AA920" s="21">
        <v>95.300336000000001</v>
      </c>
      <c r="AB920" s="21">
        <v>94.637191999999999</v>
      </c>
      <c r="AC920" s="21">
        <v>96.182411999999999</v>
      </c>
      <c r="AD920" s="21">
        <v>94.889081000000004</v>
      </c>
      <c r="AE920" s="21">
        <v>94.138658000000007</v>
      </c>
      <c r="AF920" s="1" t="s">
        <v>44</v>
      </c>
      <c r="AG920" s="1" t="s">
        <v>44</v>
      </c>
      <c r="AH920" s="1" t="s">
        <v>44</v>
      </c>
      <c r="AI920" s="1" t="s">
        <v>44</v>
      </c>
      <c r="AJ920" s="1" t="s">
        <v>44</v>
      </c>
      <c r="AK920" s="1" t="s">
        <v>44</v>
      </c>
      <c r="AL920" s="1" t="s">
        <v>44</v>
      </c>
      <c r="AM920" s="1" t="s">
        <v>44</v>
      </c>
      <c r="AN920" s="1" t="s">
        <v>44</v>
      </c>
      <c r="AO920" s="21">
        <v>1896.2788889999999</v>
      </c>
      <c r="AP920" s="21">
        <v>1902.6657709999999</v>
      </c>
      <c r="AQ920" s="1" t="s">
        <v>44</v>
      </c>
      <c r="AR920" s="1" t="s">
        <v>44</v>
      </c>
      <c r="AS920" s="1" t="s">
        <v>44</v>
      </c>
      <c r="AT920" s="1" t="s">
        <v>44</v>
      </c>
      <c r="AU920" s="1" t="s">
        <v>44</v>
      </c>
      <c r="AV920" s="1" t="s">
        <v>44</v>
      </c>
      <c r="AW920" s="1" t="s">
        <v>44</v>
      </c>
      <c r="AX920" s="1" t="s">
        <v>44</v>
      </c>
      <c r="AY920" s="1" t="s">
        <v>44</v>
      </c>
      <c r="AZ920" s="1" t="s">
        <v>44</v>
      </c>
      <c r="BA920" s="1" t="s">
        <v>44</v>
      </c>
      <c r="BB920" s="1" t="s">
        <v>44</v>
      </c>
    </row>
    <row r="921" spans="1:54" x14ac:dyDescent="0.25">
      <c r="A921" s="1">
        <v>919</v>
      </c>
      <c r="B921" s="21">
        <v>931.38209199999994</v>
      </c>
      <c r="C921" s="21">
        <v>939.84061999999994</v>
      </c>
      <c r="D921" s="21">
        <v>927.87780699999996</v>
      </c>
      <c r="E921" s="21">
        <v>905.06657600000005</v>
      </c>
      <c r="F921" s="21">
        <v>890.06021199999998</v>
      </c>
      <c r="G921" s="21">
        <v>869.28892699999994</v>
      </c>
      <c r="H921" s="21">
        <v>785.35232099999996</v>
      </c>
      <c r="I921" s="21">
        <v>201.189503</v>
      </c>
      <c r="J921" s="21">
        <v>124.148155</v>
      </c>
      <c r="K921" s="21">
        <v>905.54801399999997</v>
      </c>
      <c r="L921" s="21">
        <v>27.606446999999999</v>
      </c>
      <c r="M921" s="21">
        <v>67.375902999999994</v>
      </c>
      <c r="N921" s="21">
        <v>931.63573599999995</v>
      </c>
      <c r="O921" s="21">
        <v>947.864195</v>
      </c>
      <c r="P921" s="21">
        <v>928.11106800000005</v>
      </c>
      <c r="Q921" s="21">
        <v>907.66630599999996</v>
      </c>
      <c r="R921" s="21">
        <v>871.44176100000004</v>
      </c>
      <c r="S921" s="21">
        <v>853.642067</v>
      </c>
      <c r="T921" s="21">
        <v>777.68886799999996</v>
      </c>
      <c r="U921" s="21">
        <v>317.81582800000001</v>
      </c>
      <c r="V921" s="21">
        <v>178.81048799999999</v>
      </c>
      <c r="W921" s="21">
        <v>70.365813000000003</v>
      </c>
      <c r="X921" s="21">
        <v>60.773167000000001</v>
      </c>
      <c r="Y921" s="21">
        <v>48.060268000000001</v>
      </c>
      <c r="Z921" s="21">
        <v>95.455499000000003</v>
      </c>
      <c r="AA921" s="21">
        <v>95.300192999999993</v>
      </c>
      <c r="AB921" s="21">
        <v>94.606716000000006</v>
      </c>
      <c r="AC921" s="21">
        <v>96.165854999999993</v>
      </c>
      <c r="AD921" s="21">
        <v>94.882420999999994</v>
      </c>
      <c r="AE921" s="21">
        <v>94.138964000000001</v>
      </c>
      <c r="AF921" s="1" t="s">
        <v>44</v>
      </c>
      <c r="AG921" s="1" t="s">
        <v>44</v>
      </c>
      <c r="AH921" s="1" t="s">
        <v>44</v>
      </c>
      <c r="AI921" s="1" t="s">
        <v>44</v>
      </c>
      <c r="AJ921" s="1" t="s">
        <v>44</v>
      </c>
      <c r="AK921" s="1" t="s">
        <v>44</v>
      </c>
      <c r="AL921" s="1" t="s">
        <v>44</v>
      </c>
      <c r="AM921" s="1" t="s">
        <v>44</v>
      </c>
      <c r="AN921" s="1" t="s">
        <v>44</v>
      </c>
      <c r="AO921" s="21">
        <v>1891.702141</v>
      </c>
      <c r="AP921" s="21">
        <v>1902.3012980000001</v>
      </c>
      <c r="AQ921" s="1" t="s">
        <v>44</v>
      </c>
      <c r="AR921" s="1" t="s">
        <v>44</v>
      </c>
      <c r="AS921" s="1" t="s">
        <v>44</v>
      </c>
      <c r="AT921" s="1" t="s">
        <v>44</v>
      </c>
      <c r="AU921" s="1" t="s">
        <v>44</v>
      </c>
      <c r="AV921" s="1" t="s">
        <v>44</v>
      </c>
      <c r="AW921" s="1" t="s">
        <v>44</v>
      </c>
      <c r="AX921" s="1" t="s">
        <v>44</v>
      </c>
      <c r="AY921" s="1" t="s">
        <v>44</v>
      </c>
      <c r="AZ921" s="1" t="s">
        <v>44</v>
      </c>
      <c r="BA921" s="1" t="s">
        <v>44</v>
      </c>
      <c r="BB921" s="1" t="s">
        <v>44</v>
      </c>
    </row>
    <row r="922" spans="1:54" x14ac:dyDescent="0.25">
      <c r="A922" s="1">
        <v>920</v>
      </c>
      <c r="B922" s="21">
        <v>927.20529399999998</v>
      </c>
      <c r="C922" s="21">
        <v>931.84566500000005</v>
      </c>
      <c r="D922" s="21">
        <v>924.09384</v>
      </c>
      <c r="E922" s="21">
        <v>899.03605000000005</v>
      </c>
      <c r="F922" s="21">
        <v>882.44475499999999</v>
      </c>
      <c r="G922" s="21">
        <v>863.33878100000004</v>
      </c>
      <c r="H922" s="21">
        <v>799.930162</v>
      </c>
      <c r="I922" s="21">
        <v>287.21016200000003</v>
      </c>
      <c r="J922" s="21">
        <v>125.020078</v>
      </c>
      <c r="K922" s="21">
        <v>902.80793400000005</v>
      </c>
      <c r="L922" s="21">
        <v>27.595441000000001</v>
      </c>
      <c r="M922" s="21">
        <v>67.477829</v>
      </c>
      <c r="N922" s="21">
        <v>939.02587500000004</v>
      </c>
      <c r="O922" s="21">
        <v>946.35981000000004</v>
      </c>
      <c r="P922" s="21">
        <v>926.49762499999997</v>
      </c>
      <c r="Q922" s="21">
        <v>911.322046</v>
      </c>
      <c r="R922" s="21">
        <v>876.02771399999995</v>
      </c>
      <c r="S922" s="21">
        <v>858.68653099999995</v>
      </c>
      <c r="T922" s="21">
        <v>759.49617499999999</v>
      </c>
      <c r="U922" s="21">
        <v>400.04481700000002</v>
      </c>
      <c r="V922" s="21">
        <v>178.65869799999999</v>
      </c>
      <c r="W922" s="21">
        <v>70.313072000000005</v>
      </c>
      <c r="X922" s="21">
        <v>60.664195999999997</v>
      </c>
      <c r="Y922" s="21">
        <v>48.163401</v>
      </c>
      <c r="Z922" s="21">
        <v>95.407257000000001</v>
      </c>
      <c r="AA922" s="21">
        <v>95.292857999999995</v>
      </c>
      <c r="AB922" s="21">
        <v>94.588821999999993</v>
      </c>
      <c r="AC922" s="21">
        <v>96.134236000000001</v>
      </c>
      <c r="AD922" s="21">
        <v>94.893062999999998</v>
      </c>
      <c r="AE922" s="21">
        <v>94.227107000000004</v>
      </c>
      <c r="AF922" s="1" t="s">
        <v>44</v>
      </c>
      <c r="AG922" s="1" t="s">
        <v>44</v>
      </c>
      <c r="AH922" s="1" t="s">
        <v>44</v>
      </c>
      <c r="AI922" s="1" t="s">
        <v>44</v>
      </c>
      <c r="AJ922" s="1" t="s">
        <v>44</v>
      </c>
      <c r="AK922" s="1" t="s">
        <v>44</v>
      </c>
      <c r="AL922" s="1" t="s">
        <v>44</v>
      </c>
      <c r="AM922" s="1" t="s">
        <v>44</v>
      </c>
      <c r="AN922" s="1" t="s">
        <v>44</v>
      </c>
      <c r="AO922" s="21">
        <v>1919.016623</v>
      </c>
      <c r="AP922" s="21">
        <v>1902.6199180000001</v>
      </c>
      <c r="AQ922" s="1" t="s">
        <v>44</v>
      </c>
      <c r="AR922" s="1" t="s">
        <v>44</v>
      </c>
      <c r="AS922" s="1" t="s">
        <v>44</v>
      </c>
      <c r="AT922" s="1" t="s">
        <v>44</v>
      </c>
      <c r="AU922" s="1" t="s">
        <v>44</v>
      </c>
      <c r="AV922" s="1" t="s">
        <v>44</v>
      </c>
      <c r="AW922" s="1" t="s">
        <v>44</v>
      </c>
      <c r="AX922" s="1" t="s">
        <v>44</v>
      </c>
      <c r="AY922" s="1" t="s">
        <v>44</v>
      </c>
      <c r="AZ922" s="1" t="s">
        <v>44</v>
      </c>
      <c r="BA922" s="1" t="s">
        <v>44</v>
      </c>
      <c r="BB922" s="1" t="s">
        <v>44</v>
      </c>
    </row>
    <row r="923" spans="1:54" x14ac:dyDescent="0.25">
      <c r="A923" s="1">
        <v>921</v>
      </c>
      <c r="B923" s="21">
        <v>941.25689499999999</v>
      </c>
      <c r="C923" s="21">
        <v>940.88417900000002</v>
      </c>
      <c r="D923" s="21">
        <v>938.43760599999996</v>
      </c>
      <c r="E923" s="21">
        <v>916.88360799999998</v>
      </c>
      <c r="F923" s="21">
        <v>881.93743400000005</v>
      </c>
      <c r="G923" s="21">
        <v>863.63065500000005</v>
      </c>
      <c r="H923" s="21">
        <v>812.685114</v>
      </c>
      <c r="I923" s="21">
        <v>319.54763300000002</v>
      </c>
      <c r="J923" s="21">
        <v>124.029155</v>
      </c>
      <c r="K923" s="21">
        <v>909.61029900000005</v>
      </c>
      <c r="L923" s="21">
        <v>27.616253</v>
      </c>
      <c r="M923" s="21">
        <v>67.562574999999995</v>
      </c>
      <c r="N923" s="21">
        <v>930.96439699999996</v>
      </c>
      <c r="O923" s="21">
        <v>936.32573600000001</v>
      </c>
      <c r="P923" s="21">
        <v>917.81143599999996</v>
      </c>
      <c r="Q923" s="21">
        <v>899.43579999999997</v>
      </c>
      <c r="R923" s="21">
        <v>863.51730999999995</v>
      </c>
      <c r="S923" s="21">
        <v>850.63133800000003</v>
      </c>
      <c r="T923" s="21">
        <v>763.87500599999998</v>
      </c>
      <c r="U923" s="21">
        <v>350.41565000000003</v>
      </c>
      <c r="V923" s="21">
        <v>177.48324700000001</v>
      </c>
      <c r="W923" s="21">
        <v>70.339033999999998</v>
      </c>
      <c r="X923" s="21">
        <v>60.503971999999997</v>
      </c>
      <c r="Y923" s="21">
        <v>48.183511000000003</v>
      </c>
      <c r="Z923" s="21">
        <v>95.361853999999994</v>
      </c>
      <c r="AA923" s="21">
        <v>95.280944000000005</v>
      </c>
      <c r="AB923" s="21">
        <v>94.551523000000003</v>
      </c>
      <c r="AC923" s="21">
        <v>96.152670000000001</v>
      </c>
      <c r="AD923" s="21">
        <v>94.918228999999997</v>
      </c>
      <c r="AE923" s="21">
        <v>94.233170999999999</v>
      </c>
      <c r="AF923" s="1" t="s">
        <v>44</v>
      </c>
      <c r="AG923" s="1" t="s">
        <v>44</v>
      </c>
      <c r="AH923" s="1" t="s">
        <v>44</v>
      </c>
      <c r="AI923" s="1" t="s">
        <v>44</v>
      </c>
      <c r="AJ923" s="1" t="s">
        <v>44</v>
      </c>
      <c r="AK923" s="1" t="s">
        <v>44</v>
      </c>
      <c r="AL923" s="1" t="s">
        <v>44</v>
      </c>
      <c r="AM923" s="1" t="s">
        <v>44</v>
      </c>
      <c r="AN923" s="1" t="s">
        <v>44</v>
      </c>
      <c r="AO923" s="21">
        <v>1849.9772969999999</v>
      </c>
      <c r="AP923" s="21">
        <v>1902.6202619999999</v>
      </c>
      <c r="AQ923" s="1" t="s">
        <v>44</v>
      </c>
      <c r="AR923" s="1" t="s">
        <v>44</v>
      </c>
      <c r="AS923" s="1" t="s">
        <v>44</v>
      </c>
      <c r="AT923" s="1" t="s">
        <v>44</v>
      </c>
      <c r="AU923" s="1" t="s">
        <v>44</v>
      </c>
      <c r="AV923" s="1" t="s">
        <v>44</v>
      </c>
      <c r="AW923" s="1" t="s">
        <v>44</v>
      </c>
      <c r="AX923" s="1" t="s">
        <v>44</v>
      </c>
      <c r="AY923" s="1" t="s">
        <v>44</v>
      </c>
      <c r="AZ923" s="1" t="s">
        <v>44</v>
      </c>
      <c r="BA923" s="1" t="s">
        <v>44</v>
      </c>
      <c r="BB923" s="1" t="s">
        <v>44</v>
      </c>
    </row>
    <row r="924" spans="1:54" x14ac:dyDescent="0.25">
      <c r="A924" s="1">
        <v>922</v>
      </c>
      <c r="B924" s="21">
        <v>945.61358600000005</v>
      </c>
      <c r="C924" s="21">
        <v>946.28602799999999</v>
      </c>
      <c r="D924" s="21">
        <v>942.39379899999994</v>
      </c>
      <c r="E924" s="21">
        <v>923.06291599999997</v>
      </c>
      <c r="F924" s="21">
        <v>890.77748699999995</v>
      </c>
      <c r="G924" s="21">
        <v>867.56610000000001</v>
      </c>
      <c r="H924" s="21">
        <v>796.984824</v>
      </c>
      <c r="I924" s="21">
        <v>332.86334599999998</v>
      </c>
      <c r="J924" s="21">
        <v>123.947411</v>
      </c>
      <c r="K924" s="21">
        <v>917.94497100000001</v>
      </c>
      <c r="L924" s="21">
        <v>27.679255000000001</v>
      </c>
      <c r="M924" s="21">
        <v>67.680318999999997</v>
      </c>
      <c r="N924" s="21">
        <v>939.75808500000005</v>
      </c>
      <c r="O924" s="21">
        <v>937.18442400000004</v>
      </c>
      <c r="P924" s="21">
        <v>922.28013099999998</v>
      </c>
      <c r="Q924" s="21">
        <v>901.54164800000001</v>
      </c>
      <c r="R924" s="21">
        <v>864.88637300000005</v>
      </c>
      <c r="S924" s="21">
        <v>852.87120800000002</v>
      </c>
      <c r="T924" s="21">
        <v>782.046516</v>
      </c>
      <c r="U924" s="21">
        <v>325.04806600000001</v>
      </c>
      <c r="V924" s="21">
        <v>178.82926900000001</v>
      </c>
      <c r="W924" s="21">
        <v>70.369964999999993</v>
      </c>
      <c r="X924" s="21">
        <v>60.414924999999997</v>
      </c>
      <c r="Y924" s="21">
        <v>48.168641000000001</v>
      </c>
      <c r="Z924" s="21">
        <v>95.348189000000005</v>
      </c>
      <c r="AA924" s="21">
        <v>95.283461000000003</v>
      </c>
      <c r="AB924" s="21">
        <v>94.525953999999999</v>
      </c>
      <c r="AC924" s="21">
        <v>96.156761000000003</v>
      </c>
      <c r="AD924" s="21">
        <v>94.944115999999994</v>
      </c>
      <c r="AE924" s="21">
        <v>94.002058000000005</v>
      </c>
      <c r="AF924" s="1" t="s">
        <v>44</v>
      </c>
      <c r="AG924" s="1" t="s">
        <v>44</v>
      </c>
      <c r="AH924" s="1" t="s">
        <v>44</v>
      </c>
      <c r="AI924" s="1" t="s">
        <v>44</v>
      </c>
      <c r="AJ924" s="1" t="s">
        <v>44</v>
      </c>
      <c r="AK924" s="1" t="s">
        <v>44</v>
      </c>
      <c r="AL924" s="1" t="s">
        <v>44</v>
      </c>
      <c r="AM924" s="1" t="s">
        <v>44</v>
      </c>
      <c r="AN924" s="1" t="s">
        <v>44</v>
      </c>
      <c r="AO924" s="21">
        <v>1852.4247109999999</v>
      </c>
      <c r="AP924" s="21">
        <v>1901.8169829999999</v>
      </c>
      <c r="AQ924" s="1" t="s">
        <v>44</v>
      </c>
      <c r="AR924" s="1" t="s">
        <v>44</v>
      </c>
      <c r="AS924" s="1" t="s">
        <v>44</v>
      </c>
      <c r="AT924" s="1" t="s">
        <v>44</v>
      </c>
      <c r="AU924" s="1" t="s">
        <v>44</v>
      </c>
      <c r="AV924" s="1" t="s">
        <v>44</v>
      </c>
      <c r="AW924" s="1" t="s">
        <v>44</v>
      </c>
      <c r="AX924" s="1" t="s">
        <v>44</v>
      </c>
      <c r="AY924" s="1" t="s">
        <v>44</v>
      </c>
      <c r="AZ924" s="1" t="s">
        <v>44</v>
      </c>
      <c r="BA924" s="1" t="s">
        <v>44</v>
      </c>
      <c r="BB924" s="1" t="s">
        <v>44</v>
      </c>
    </row>
    <row r="925" spans="1:54" x14ac:dyDescent="0.25">
      <c r="A925" s="1">
        <v>923</v>
      </c>
      <c r="B925" s="21">
        <v>957.78439400000002</v>
      </c>
      <c r="C925" s="21">
        <v>957.89232900000002</v>
      </c>
      <c r="D925" s="21">
        <v>953.20956000000001</v>
      </c>
      <c r="E925" s="21">
        <v>930.487346</v>
      </c>
      <c r="F925" s="21">
        <v>903.12326099999996</v>
      </c>
      <c r="G925" s="21">
        <v>864.76160300000004</v>
      </c>
      <c r="H925" s="21">
        <v>758.64847799999995</v>
      </c>
      <c r="I925" s="21">
        <v>290.23305599999998</v>
      </c>
      <c r="J925" s="21">
        <v>123.36616600000001</v>
      </c>
      <c r="K925" s="21">
        <v>917.48837100000003</v>
      </c>
      <c r="L925" s="21">
        <v>27.647891000000001</v>
      </c>
      <c r="M925" s="21">
        <v>67.764664999999994</v>
      </c>
      <c r="N925" s="21">
        <v>934.53626899999995</v>
      </c>
      <c r="O925" s="21">
        <v>932.08804799999996</v>
      </c>
      <c r="P925" s="21">
        <v>922.53485999999998</v>
      </c>
      <c r="Q925" s="21">
        <v>903.613833</v>
      </c>
      <c r="R925" s="21">
        <v>866.64521300000001</v>
      </c>
      <c r="S925" s="21">
        <v>864.61284000000001</v>
      </c>
      <c r="T925" s="21">
        <v>794.10152500000004</v>
      </c>
      <c r="U925" s="21">
        <v>299.37922400000002</v>
      </c>
      <c r="V925" s="21">
        <v>179.21403000000001</v>
      </c>
      <c r="W925" s="21">
        <v>70.576027999999994</v>
      </c>
      <c r="X925" s="21">
        <v>60.397123000000001</v>
      </c>
      <c r="Y925" s="21">
        <v>48.142353999999997</v>
      </c>
      <c r="Z925" s="21">
        <v>95.349238999999997</v>
      </c>
      <c r="AA925" s="21">
        <v>95.290803999999994</v>
      </c>
      <c r="AB925" s="21">
        <v>94.516668999999993</v>
      </c>
      <c r="AC925" s="21">
        <v>96.183892999999998</v>
      </c>
      <c r="AD925" s="21">
        <v>94.973031000000006</v>
      </c>
      <c r="AE925" s="21">
        <v>94.131376000000003</v>
      </c>
      <c r="AF925" s="1" t="s">
        <v>44</v>
      </c>
      <c r="AG925" s="1" t="s">
        <v>44</v>
      </c>
      <c r="AH925" s="1" t="s">
        <v>44</v>
      </c>
      <c r="AI925" s="1" t="s">
        <v>44</v>
      </c>
      <c r="AJ925" s="1" t="s">
        <v>44</v>
      </c>
      <c r="AK925" s="1" t="s">
        <v>44</v>
      </c>
      <c r="AL925" s="1" t="s">
        <v>44</v>
      </c>
      <c r="AM925" s="1" t="s">
        <v>44</v>
      </c>
      <c r="AN925" s="1" t="s">
        <v>44</v>
      </c>
      <c r="AO925" s="21">
        <v>1864.07718</v>
      </c>
      <c r="AP925" s="21">
        <v>1901.839827</v>
      </c>
      <c r="AQ925" s="1" t="s">
        <v>44</v>
      </c>
      <c r="AR925" s="1" t="s">
        <v>44</v>
      </c>
      <c r="AS925" s="1" t="s">
        <v>44</v>
      </c>
      <c r="AT925" s="1" t="s">
        <v>44</v>
      </c>
      <c r="AU925" s="1" t="s">
        <v>44</v>
      </c>
      <c r="AV925" s="1" t="s">
        <v>44</v>
      </c>
      <c r="AW925" s="1" t="s">
        <v>44</v>
      </c>
      <c r="AX925" s="1" t="s">
        <v>44</v>
      </c>
      <c r="AY925" s="1" t="s">
        <v>44</v>
      </c>
      <c r="AZ925" s="1" t="s">
        <v>44</v>
      </c>
      <c r="BA925" s="1" t="s">
        <v>44</v>
      </c>
      <c r="BB925" s="1" t="s">
        <v>44</v>
      </c>
    </row>
    <row r="926" spans="1:54" x14ac:dyDescent="0.25">
      <c r="A926" s="1">
        <v>924</v>
      </c>
      <c r="B926" s="21">
        <v>969.81868499999996</v>
      </c>
      <c r="C926" s="21">
        <v>962.23061099999995</v>
      </c>
      <c r="D926" s="21">
        <v>953.030709</v>
      </c>
      <c r="E926" s="21">
        <v>931.73441000000003</v>
      </c>
      <c r="F926" s="21">
        <v>902.57569799999999</v>
      </c>
      <c r="G926" s="21">
        <v>873.78771500000005</v>
      </c>
      <c r="H926" s="21">
        <v>791.92713300000003</v>
      </c>
      <c r="I926" s="21">
        <v>252.58845700000001</v>
      </c>
      <c r="J926" s="21">
        <v>121.858998</v>
      </c>
      <c r="K926" s="21">
        <v>919.37834799999996</v>
      </c>
      <c r="L926" s="21">
        <v>27.656127000000001</v>
      </c>
      <c r="M926" s="21">
        <v>67.926507999999998</v>
      </c>
      <c r="N926" s="21">
        <v>941.09434099999999</v>
      </c>
      <c r="O926" s="21">
        <v>949.14826000000005</v>
      </c>
      <c r="P926" s="21">
        <v>927.78157199999998</v>
      </c>
      <c r="Q926" s="21">
        <v>910.33347400000002</v>
      </c>
      <c r="R926" s="21">
        <v>873.83013200000005</v>
      </c>
      <c r="S926" s="21">
        <v>854.41069400000003</v>
      </c>
      <c r="T926" s="21">
        <v>755.84003099999995</v>
      </c>
      <c r="U926" s="21">
        <v>274.75016499999998</v>
      </c>
      <c r="V926" s="21">
        <v>178.505303</v>
      </c>
      <c r="W926" s="21">
        <v>70.665043999999995</v>
      </c>
      <c r="X926" s="21">
        <v>60.405588999999999</v>
      </c>
      <c r="Y926" s="21">
        <v>48.112009</v>
      </c>
      <c r="Z926" s="21">
        <v>95.348727999999994</v>
      </c>
      <c r="AA926" s="21">
        <v>95.272087999999997</v>
      </c>
      <c r="AB926" s="21">
        <v>94.500654999999995</v>
      </c>
      <c r="AC926" s="21">
        <v>96.094573999999994</v>
      </c>
      <c r="AD926" s="21">
        <v>94.980384999999998</v>
      </c>
      <c r="AE926" s="21">
        <v>94.220275000000001</v>
      </c>
      <c r="AF926" s="1" t="s">
        <v>44</v>
      </c>
      <c r="AG926" s="1" t="s">
        <v>44</v>
      </c>
      <c r="AH926" s="1" t="s">
        <v>44</v>
      </c>
      <c r="AI926" s="1" t="s">
        <v>44</v>
      </c>
      <c r="AJ926" s="1" t="s">
        <v>44</v>
      </c>
      <c r="AK926" s="1" t="s">
        <v>44</v>
      </c>
      <c r="AL926" s="1" t="s">
        <v>44</v>
      </c>
      <c r="AM926" s="1" t="s">
        <v>44</v>
      </c>
      <c r="AN926" s="1" t="s">
        <v>44</v>
      </c>
      <c r="AO926" s="21">
        <v>1870.2802469999999</v>
      </c>
      <c r="AP926" s="21">
        <v>1900.943904</v>
      </c>
      <c r="AQ926" s="1" t="s">
        <v>44</v>
      </c>
      <c r="AR926" s="1" t="s">
        <v>44</v>
      </c>
      <c r="AS926" s="1" t="s">
        <v>44</v>
      </c>
      <c r="AT926" s="1" t="s">
        <v>44</v>
      </c>
      <c r="AU926" s="1" t="s">
        <v>44</v>
      </c>
      <c r="AV926" s="1" t="s">
        <v>44</v>
      </c>
      <c r="AW926" s="1" t="s">
        <v>44</v>
      </c>
      <c r="AX926" s="1" t="s">
        <v>44</v>
      </c>
      <c r="AY926" s="1" t="s">
        <v>44</v>
      </c>
      <c r="AZ926" s="1" t="s">
        <v>44</v>
      </c>
      <c r="BA926" s="1" t="s">
        <v>44</v>
      </c>
      <c r="BB926" s="1" t="s">
        <v>44</v>
      </c>
    </row>
    <row r="927" spans="1:54" x14ac:dyDescent="0.25">
      <c r="A927" s="1">
        <v>925</v>
      </c>
      <c r="B927" s="21">
        <v>965.56434899999999</v>
      </c>
      <c r="C927" s="21">
        <v>963.89222900000004</v>
      </c>
      <c r="D927" s="21">
        <v>944.358296</v>
      </c>
      <c r="E927" s="21">
        <v>918.38522699999999</v>
      </c>
      <c r="F927" s="21">
        <v>899.61321099999998</v>
      </c>
      <c r="G927" s="21">
        <v>868.84355000000005</v>
      </c>
      <c r="H927" s="21">
        <v>809.56316400000003</v>
      </c>
      <c r="I927" s="21">
        <v>247.654201</v>
      </c>
      <c r="J927" s="21">
        <v>122.754745</v>
      </c>
      <c r="K927" s="21">
        <v>923.65708099999995</v>
      </c>
      <c r="L927" s="21">
        <v>27.673317000000001</v>
      </c>
      <c r="M927" s="21">
        <v>68.096835999999996</v>
      </c>
      <c r="N927" s="21">
        <v>946.74131499999999</v>
      </c>
      <c r="O927" s="21">
        <v>945.38273600000002</v>
      </c>
      <c r="P927" s="21">
        <v>927.12274200000002</v>
      </c>
      <c r="Q927" s="21">
        <v>909.310834</v>
      </c>
      <c r="R927" s="21">
        <v>875.20929100000001</v>
      </c>
      <c r="S927" s="21">
        <v>855.32319800000005</v>
      </c>
      <c r="T927" s="21">
        <v>747.43018199999995</v>
      </c>
      <c r="U927" s="21">
        <v>263.74756600000001</v>
      </c>
      <c r="V927" s="21">
        <v>180.00331299999999</v>
      </c>
      <c r="W927" s="21">
        <v>70.786074999999997</v>
      </c>
      <c r="X927" s="21">
        <v>60.681106999999997</v>
      </c>
      <c r="Y927" s="21">
        <v>48.207323000000002</v>
      </c>
      <c r="Z927" s="21">
        <v>95.369804999999999</v>
      </c>
      <c r="AA927" s="21">
        <v>95.275184999999993</v>
      </c>
      <c r="AB927" s="21">
        <v>94.491394</v>
      </c>
      <c r="AC927" s="21">
        <v>96.253029999999995</v>
      </c>
      <c r="AD927" s="21">
        <v>95.003705999999994</v>
      </c>
      <c r="AE927" s="21">
        <v>94.263582999999997</v>
      </c>
      <c r="AF927" s="1" t="s">
        <v>44</v>
      </c>
      <c r="AG927" s="1" t="s">
        <v>44</v>
      </c>
      <c r="AH927" s="1" t="s">
        <v>44</v>
      </c>
      <c r="AI927" s="1" t="s">
        <v>44</v>
      </c>
      <c r="AJ927" s="1" t="s">
        <v>44</v>
      </c>
      <c r="AK927" s="1" t="s">
        <v>44</v>
      </c>
      <c r="AL927" s="1" t="s">
        <v>44</v>
      </c>
      <c r="AM927" s="1" t="s">
        <v>44</v>
      </c>
      <c r="AN927" s="1" t="s">
        <v>44</v>
      </c>
      <c r="AO927" s="21">
        <v>1917.2047379999999</v>
      </c>
      <c r="AP927" s="21">
        <v>1903.1077829999999</v>
      </c>
      <c r="AQ927" s="1" t="s">
        <v>44</v>
      </c>
      <c r="AR927" s="1" t="s">
        <v>44</v>
      </c>
      <c r="AS927" s="1" t="s">
        <v>44</v>
      </c>
      <c r="AT927" s="1" t="s">
        <v>44</v>
      </c>
      <c r="AU927" s="1" t="s">
        <v>44</v>
      </c>
      <c r="AV927" s="1" t="s">
        <v>44</v>
      </c>
      <c r="AW927" s="1" t="s">
        <v>44</v>
      </c>
      <c r="AX927" s="1" t="s">
        <v>44</v>
      </c>
      <c r="AY927" s="1" t="s">
        <v>44</v>
      </c>
      <c r="AZ927" s="1" t="s">
        <v>44</v>
      </c>
      <c r="BA927" s="1" t="s">
        <v>44</v>
      </c>
      <c r="BB927" s="1" t="s">
        <v>44</v>
      </c>
    </row>
    <row r="928" spans="1:54" x14ac:dyDescent="0.25">
      <c r="A928" s="1">
        <v>926</v>
      </c>
      <c r="B928" s="21">
        <v>961.41057799999999</v>
      </c>
      <c r="C928" s="21">
        <v>958.92467699999997</v>
      </c>
      <c r="D928" s="21">
        <v>941.65595699999994</v>
      </c>
      <c r="E928" s="21">
        <v>917.40992000000006</v>
      </c>
      <c r="F928" s="21">
        <v>896.46575499999994</v>
      </c>
      <c r="G928" s="21">
        <v>866.84468600000002</v>
      </c>
      <c r="H928" s="21">
        <v>805.11999900000001</v>
      </c>
      <c r="I928" s="21">
        <v>232.70270300000001</v>
      </c>
      <c r="J928" s="21">
        <v>122.300478</v>
      </c>
      <c r="K928" s="21">
        <v>917.67966300000001</v>
      </c>
      <c r="L928" s="21">
        <v>27.686169</v>
      </c>
      <c r="M928" s="21">
        <v>68.247487000000007</v>
      </c>
      <c r="N928" s="21">
        <v>934.50318600000003</v>
      </c>
      <c r="O928" s="21">
        <v>934.93633299999999</v>
      </c>
      <c r="P928" s="21">
        <v>919.77346</v>
      </c>
      <c r="Q928" s="21">
        <v>904.440607</v>
      </c>
      <c r="R928" s="21">
        <v>873.21627699999999</v>
      </c>
      <c r="S928" s="21">
        <v>845.18891599999995</v>
      </c>
      <c r="T928" s="21">
        <v>757.33689500000003</v>
      </c>
      <c r="U928" s="21">
        <v>262.89313900000002</v>
      </c>
      <c r="V928" s="21">
        <v>178.74691100000001</v>
      </c>
      <c r="W928" s="21">
        <v>70.736317</v>
      </c>
      <c r="X928" s="21">
        <v>60.749025000000003</v>
      </c>
      <c r="Y928" s="21">
        <v>48.230977000000003</v>
      </c>
      <c r="Z928" s="21">
        <v>95.399625</v>
      </c>
      <c r="AA928" s="21">
        <v>95.272864999999996</v>
      </c>
      <c r="AB928" s="21">
        <v>94.481435000000005</v>
      </c>
      <c r="AC928" s="21">
        <v>96.304670999999999</v>
      </c>
      <c r="AD928" s="21">
        <v>95.022959999999998</v>
      </c>
      <c r="AE928" s="21">
        <v>94.318551999999997</v>
      </c>
      <c r="AF928" s="1" t="s">
        <v>44</v>
      </c>
      <c r="AG928" s="1" t="s">
        <v>44</v>
      </c>
      <c r="AH928" s="1" t="s">
        <v>44</v>
      </c>
      <c r="AI928" s="1" t="s">
        <v>44</v>
      </c>
      <c r="AJ928" s="1" t="s">
        <v>44</v>
      </c>
      <c r="AK928" s="1" t="s">
        <v>44</v>
      </c>
      <c r="AL928" s="1" t="s">
        <v>44</v>
      </c>
      <c r="AM928" s="1" t="s">
        <v>44</v>
      </c>
      <c r="AN928" s="1" t="s">
        <v>44</v>
      </c>
      <c r="AO928" s="21">
        <v>1922.6763699999999</v>
      </c>
      <c r="AP928" s="21">
        <v>1903.523549</v>
      </c>
      <c r="AQ928" s="1" t="s">
        <v>44</v>
      </c>
      <c r="AR928" s="1" t="s">
        <v>44</v>
      </c>
      <c r="AS928" s="1" t="s">
        <v>44</v>
      </c>
      <c r="AT928" s="1" t="s">
        <v>44</v>
      </c>
      <c r="AU928" s="1" t="s">
        <v>44</v>
      </c>
      <c r="AV928" s="1" t="s">
        <v>44</v>
      </c>
      <c r="AW928" s="1" t="s">
        <v>44</v>
      </c>
      <c r="AX928" s="1" t="s">
        <v>44</v>
      </c>
      <c r="AY928" s="1" t="s">
        <v>44</v>
      </c>
      <c r="AZ928" s="1" t="s">
        <v>44</v>
      </c>
      <c r="BA928" s="1" t="s">
        <v>44</v>
      </c>
      <c r="BB928" s="1" t="s">
        <v>44</v>
      </c>
    </row>
    <row r="929" spans="1:54" x14ac:dyDescent="0.25">
      <c r="A929" s="1">
        <v>927</v>
      </c>
      <c r="B929" s="21">
        <v>949.76724200000001</v>
      </c>
      <c r="C929" s="21">
        <v>948.32490199999995</v>
      </c>
      <c r="D929" s="21">
        <v>934.58570599999996</v>
      </c>
      <c r="E929" s="21">
        <v>910.82337600000005</v>
      </c>
      <c r="F929" s="21">
        <v>879.50528699999995</v>
      </c>
      <c r="G929" s="21">
        <v>867.34965399999999</v>
      </c>
      <c r="H929" s="21">
        <v>807.17995399999995</v>
      </c>
      <c r="I929" s="21">
        <v>262.67666600000001</v>
      </c>
      <c r="J929" s="21">
        <v>122.917197</v>
      </c>
      <c r="K929" s="21">
        <v>911.68546800000001</v>
      </c>
      <c r="L929" s="21">
        <v>27.682815999999999</v>
      </c>
      <c r="M929" s="21">
        <v>68.381471000000005</v>
      </c>
      <c r="N929" s="21">
        <v>940.40916900000002</v>
      </c>
      <c r="O929" s="21">
        <v>943.33765200000005</v>
      </c>
      <c r="P929" s="21">
        <v>922.89694999999995</v>
      </c>
      <c r="Q929" s="21">
        <v>905.20903999999996</v>
      </c>
      <c r="R929" s="21">
        <v>869.71448899999996</v>
      </c>
      <c r="S929" s="21">
        <v>846.40776600000004</v>
      </c>
      <c r="T929" s="21">
        <v>773.41403400000002</v>
      </c>
      <c r="U929" s="21">
        <v>305.54947600000003</v>
      </c>
      <c r="V929" s="21">
        <v>177.97157100000001</v>
      </c>
      <c r="W929" s="21">
        <v>70.612395000000006</v>
      </c>
      <c r="X929" s="21">
        <v>60.777590000000004</v>
      </c>
      <c r="Y929" s="21">
        <v>48.251835999999997</v>
      </c>
      <c r="Z929" s="21">
        <v>95.440376000000001</v>
      </c>
      <c r="AA929" s="21">
        <v>95.271585000000002</v>
      </c>
      <c r="AB929" s="21">
        <v>94.485997999999995</v>
      </c>
      <c r="AC929" s="21">
        <v>96.208509000000006</v>
      </c>
      <c r="AD929" s="21">
        <v>95.037636000000006</v>
      </c>
      <c r="AE929" s="21">
        <v>94.017819000000003</v>
      </c>
      <c r="AF929" s="1" t="s">
        <v>44</v>
      </c>
      <c r="AG929" s="1" t="s">
        <v>44</v>
      </c>
      <c r="AH929" s="1" t="s">
        <v>44</v>
      </c>
      <c r="AI929" s="1" t="s">
        <v>44</v>
      </c>
      <c r="AJ929" s="1" t="s">
        <v>44</v>
      </c>
      <c r="AK929" s="1" t="s">
        <v>44</v>
      </c>
      <c r="AL929" s="1" t="s">
        <v>44</v>
      </c>
      <c r="AM929" s="1" t="s">
        <v>44</v>
      </c>
      <c r="AN929" s="1" t="s">
        <v>44</v>
      </c>
      <c r="AO929" s="21">
        <v>1930.715152</v>
      </c>
      <c r="AP929" s="21">
        <v>1902.1969529999999</v>
      </c>
      <c r="AQ929" s="1" t="s">
        <v>44</v>
      </c>
      <c r="AR929" s="1" t="s">
        <v>44</v>
      </c>
      <c r="AS929" s="1" t="s">
        <v>44</v>
      </c>
      <c r="AT929" s="1" t="s">
        <v>44</v>
      </c>
      <c r="AU929" s="1" t="s">
        <v>44</v>
      </c>
      <c r="AV929" s="1" t="s">
        <v>44</v>
      </c>
      <c r="AW929" s="1" t="s">
        <v>44</v>
      </c>
      <c r="AX929" s="1" t="s">
        <v>44</v>
      </c>
      <c r="AY929" s="1" t="s">
        <v>44</v>
      </c>
      <c r="AZ929" s="1" t="s">
        <v>44</v>
      </c>
      <c r="BA929" s="1" t="s">
        <v>44</v>
      </c>
      <c r="BB929" s="1" t="s">
        <v>44</v>
      </c>
    </row>
    <row r="930" spans="1:54" x14ac:dyDescent="0.25">
      <c r="A930" s="1">
        <v>928</v>
      </c>
      <c r="B930" s="21">
        <v>935.75767800000006</v>
      </c>
      <c r="C930" s="21">
        <v>935.48270100000002</v>
      </c>
      <c r="D930" s="21">
        <v>927.64588700000002</v>
      </c>
      <c r="E930" s="21">
        <v>907.56909700000006</v>
      </c>
      <c r="F930" s="21">
        <v>889.332807</v>
      </c>
      <c r="G930" s="21">
        <v>869.09754099999998</v>
      </c>
      <c r="H930" s="21">
        <v>816.62486000000001</v>
      </c>
      <c r="I930" s="21">
        <v>357.50113299999998</v>
      </c>
      <c r="J930" s="21">
        <v>121.22896299999999</v>
      </c>
      <c r="K930" s="21">
        <v>902.21789799999999</v>
      </c>
      <c r="L930" s="21">
        <v>27.677630000000001</v>
      </c>
      <c r="M930" s="21">
        <v>68.490382999999994</v>
      </c>
      <c r="N930" s="21">
        <v>937.48702300000002</v>
      </c>
      <c r="O930" s="21">
        <v>936.30571399999997</v>
      </c>
      <c r="P930" s="21">
        <v>922.29839900000002</v>
      </c>
      <c r="Q930" s="21">
        <v>902.205693</v>
      </c>
      <c r="R930" s="21">
        <v>865.90170699999999</v>
      </c>
      <c r="S930" s="21">
        <v>842.99728300000004</v>
      </c>
      <c r="T930" s="21">
        <v>757.51254500000005</v>
      </c>
      <c r="U930" s="21">
        <v>353.92857199999997</v>
      </c>
      <c r="V930" s="21">
        <v>176.75174000000001</v>
      </c>
      <c r="W930" s="21">
        <v>70.572884999999999</v>
      </c>
      <c r="X930" s="21">
        <v>60.74718</v>
      </c>
      <c r="Y930" s="21">
        <v>48.240417999999998</v>
      </c>
      <c r="Z930" s="21">
        <v>95.474646000000007</v>
      </c>
      <c r="AA930" s="21">
        <v>95.253936999999993</v>
      </c>
      <c r="AB930" s="21">
        <v>94.456446999999997</v>
      </c>
      <c r="AC930" s="21">
        <v>96.183434000000005</v>
      </c>
      <c r="AD930" s="21">
        <v>95.049651999999995</v>
      </c>
      <c r="AE930" s="21">
        <v>93.541746000000003</v>
      </c>
      <c r="AF930" s="1" t="s">
        <v>44</v>
      </c>
      <c r="AG930" s="1" t="s">
        <v>44</v>
      </c>
      <c r="AH930" s="1" t="s">
        <v>44</v>
      </c>
      <c r="AI930" s="1" t="s">
        <v>44</v>
      </c>
      <c r="AJ930" s="1" t="s">
        <v>44</v>
      </c>
      <c r="AK930" s="1" t="s">
        <v>44</v>
      </c>
      <c r="AL930" s="1" t="s">
        <v>44</v>
      </c>
      <c r="AM930" s="1" t="s">
        <v>44</v>
      </c>
      <c r="AN930" s="1" t="s">
        <v>44</v>
      </c>
      <c r="AO930" s="21">
        <v>1891.4839219999999</v>
      </c>
      <c r="AP930" s="21">
        <v>1902.2823760000001</v>
      </c>
      <c r="AQ930" s="1" t="s">
        <v>44</v>
      </c>
      <c r="AR930" s="1" t="s">
        <v>44</v>
      </c>
      <c r="AS930" s="1" t="s">
        <v>44</v>
      </c>
      <c r="AT930" s="1" t="s">
        <v>44</v>
      </c>
      <c r="AU930" s="1" t="s">
        <v>44</v>
      </c>
      <c r="AV930" s="1" t="s">
        <v>44</v>
      </c>
      <c r="AW930" s="1" t="s">
        <v>44</v>
      </c>
      <c r="AX930" s="1" t="s">
        <v>44</v>
      </c>
      <c r="AY930" s="1" t="s">
        <v>44</v>
      </c>
      <c r="AZ930" s="1" t="s">
        <v>44</v>
      </c>
      <c r="BA930" s="1" t="s">
        <v>44</v>
      </c>
      <c r="BB930" s="1" t="s">
        <v>44</v>
      </c>
    </row>
    <row r="931" spans="1:54" x14ac:dyDescent="0.25">
      <c r="A931" s="1">
        <v>929</v>
      </c>
      <c r="B931" s="21">
        <v>939.67419099999995</v>
      </c>
      <c r="C931" s="21">
        <v>948.50374299999999</v>
      </c>
      <c r="D931" s="21">
        <v>951.18515500000001</v>
      </c>
      <c r="E931" s="21">
        <v>926.90698099999997</v>
      </c>
      <c r="F931" s="21">
        <v>897.92774599999996</v>
      </c>
      <c r="G931" s="21">
        <v>872.27209900000003</v>
      </c>
      <c r="H931" s="21">
        <v>826.69084699999996</v>
      </c>
      <c r="I931" s="21">
        <v>322.39472799999999</v>
      </c>
      <c r="J931" s="21">
        <v>120.834732</v>
      </c>
      <c r="K931" s="21">
        <v>907.41372899999999</v>
      </c>
      <c r="L931" s="21">
        <v>27.661210000000001</v>
      </c>
      <c r="M931" s="21">
        <v>68.591719999999995</v>
      </c>
      <c r="N931" s="21">
        <v>920.44468300000005</v>
      </c>
      <c r="O931" s="21">
        <v>920.05733499999997</v>
      </c>
      <c r="P931" s="21">
        <v>904.71290699999997</v>
      </c>
      <c r="Q931" s="21">
        <v>885.85540500000002</v>
      </c>
      <c r="R931" s="21">
        <v>855.10159199999998</v>
      </c>
      <c r="S931" s="21">
        <v>840.04151300000001</v>
      </c>
      <c r="T931" s="21">
        <v>767.15507600000001</v>
      </c>
      <c r="U931" s="21">
        <v>328.38634999999999</v>
      </c>
      <c r="V931" s="21">
        <v>177.029214</v>
      </c>
      <c r="W931" s="21">
        <v>70.617835999999997</v>
      </c>
      <c r="X931" s="21">
        <v>60.667485999999997</v>
      </c>
      <c r="Y931" s="21">
        <v>48.363078000000002</v>
      </c>
      <c r="Z931" s="21">
        <v>95.527204999999995</v>
      </c>
      <c r="AA931" s="21">
        <v>95.255024000000006</v>
      </c>
      <c r="AB931" s="21">
        <v>94.446301000000005</v>
      </c>
      <c r="AC931" s="21">
        <v>96.211726999999996</v>
      </c>
      <c r="AD931" s="21">
        <v>95.074336000000002</v>
      </c>
      <c r="AE931" s="21">
        <v>93.589547999999994</v>
      </c>
      <c r="AF931" s="1" t="s">
        <v>44</v>
      </c>
      <c r="AG931" s="1" t="s">
        <v>44</v>
      </c>
      <c r="AH931" s="1" t="s">
        <v>44</v>
      </c>
      <c r="AI931" s="1" t="s">
        <v>44</v>
      </c>
      <c r="AJ931" s="1" t="s">
        <v>44</v>
      </c>
      <c r="AK931" s="1" t="s">
        <v>44</v>
      </c>
      <c r="AL931" s="1" t="s">
        <v>44</v>
      </c>
      <c r="AM931" s="1" t="s">
        <v>44</v>
      </c>
      <c r="AN931" s="1" t="s">
        <v>44</v>
      </c>
      <c r="AO931" s="21">
        <v>1886.80026</v>
      </c>
      <c r="AP931" s="21">
        <v>1901.475999</v>
      </c>
      <c r="AQ931" s="1" t="s">
        <v>44</v>
      </c>
      <c r="AR931" s="1" t="s">
        <v>44</v>
      </c>
      <c r="AS931" s="1" t="s">
        <v>44</v>
      </c>
      <c r="AT931" s="1" t="s">
        <v>44</v>
      </c>
      <c r="AU931" s="1" t="s">
        <v>44</v>
      </c>
      <c r="AV931" s="1" t="s">
        <v>44</v>
      </c>
      <c r="AW931" s="1" t="s">
        <v>44</v>
      </c>
      <c r="AX931" s="1" t="s">
        <v>44</v>
      </c>
      <c r="AY931" s="1" t="s">
        <v>44</v>
      </c>
      <c r="AZ931" s="1" t="s">
        <v>44</v>
      </c>
      <c r="BA931" s="1" t="s">
        <v>44</v>
      </c>
      <c r="BB931" s="1" t="s">
        <v>44</v>
      </c>
    </row>
    <row r="932" spans="1:54" x14ac:dyDescent="0.25">
      <c r="A932" s="1">
        <v>930</v>
      </c>
      <c r="B932" s="21">
        <v>961.91880500000002</v>
      </c>
      <c r="C932" s="21">
        <v>968.50970299999994</v>
      </c>
      <c r="D932" s="21">
        <v>962.880267</v>
      </c>
      <c r="E932" s="21">
        <v>938.012426</v>
      </c>
      <c r="F932" s="21">
        <v>905.92350699999997</v>
      </c>
      <c r="G932" s="21">
        <v>875.82399199999998</v>
      </c>
      <c r="H932" s="21">
        <v>825.49120800000003</v>
      </c>
      <c r="I932" s="21">
        <v>305.88462600000003</v>
      </c>
      <c r="J932" s="21">
        <v>119.462346</v>
      </c>
      <c r="K932" s="21">
        <v>915.74925599999995</v>
      </c>
      <c r="L932" s="21">
        <v>27.641922999999998</v>
      </c>
      <c r="M932" s="21">
        <v>68.697878000000003</v>
      </c>
      <c r="N932" s="21">
        <v>905.54944699999999</v>
      </c>
      <c r="O932" s="21">
        <v>906.98221999999998</v>
      </c>
      <c r="P932" s="21">
        <v>893.65458799999999</v>
      </c>
      <c r="Q932" s="21">
        <v>874.46300199999996</v>
      </c>
      <c r="R932" s="21">
        <v>847.98951499999998</v>
      </c>
      <c r="S932" s="21">
        <v>842.512157</v>
      </c>
      <c r="T932" s="21">
        <v>779.19189100000006</v>
      </c>
      <c r="U932" s="21">
        <v>301.89271100000002</v>
      </c>
      <c r="V932" s="21">
        <v>176.85031599999999</v>
      </c>
      <c r="W932" s="21">
        <v>70.635622999999995</v>
      </c>
      <c r="X932" s="21">
        <v>60.660635999999997</v>
      </c>
      <c r="Y932" s="21">
        <v>48.409728999999999</v>
      </c>
      <c r="Z932" s="21">
        <v>95.562601000000001</v>
      </c>
      <c r="AA932" s="21">
        <v>95.259400999999997</v>
      </c>
      <c r="AB932" s="21">
        <v>94.423265999999998</v>
      </c>
      <c r="AC932" s="21">
        <v>96.212282000000002</v>
      </c>
      <c r="AD932" s="21">
        <v>95.101635000000002</v>
      </c>
      <c r="AE932" s="21">
        <v>93.535527000000002</v>
      </c>
      <c r="AF932" s="1" t="s">
        <v>44</v>
      </c>
      <c r="AG932" s="1" t="s">
        <v>44</v>
      </c>
      <c r="AH932" s="1" t="s">
        <v>44</v>
      </c>
      <c r="AI932" s="1" t="s">
        <v>44</v>
      </c>
      <c r="AJ932" s="1" t="s">
        <v>44</v>
      </c>
      <c r="AK932" s="1" t="s">
        <v>44</v>
      </c>
      <c r="AL932" s="1" t="s">
        <v>44</v>
      </c>
      <c r="AM932" s="1" t="s">
        <v>44</v>
      </c>
      <c r="AN932" s="1" t="s">
        <v>44</v>
      </c>
      <c r="AO932" s="21">
        <v>1904.6555880000001</v>
      </c>
      <c r="AP932" s="21">
        <v>1901.707306</v>
      </c>
      <c r="AQ932" s="1" t="s">
        <v>44</v>
      </c>
      <c r="AR932" s="1" t="s">
        <v>44</v>
      </c>
      <c r="AS932" s="1" t="s">
        <v>44</v>
      </c>
      <c r="AT932" s="1" t="s">
        <v>44</v>
      </c>
      <c r="AU932" s="1" t="s">
        <v>44</v>
      </c>
      <c r="AV932" s="1" t="s">
        <v>44</v>
      </c>
      <c r="AW932" s="1" t="s">
        <v>44</v>
      </c>
      <c r="AX932" s="1" t="s">
        <v>44</v>
      </c>
      <c r="AY932" s="1" t="s">
        <v>44</v>
      </c>
      <c r="AZ932" s="1" t="s">
        <v>44</v>
      </c>
      <c r="BA932" s="1" t="s">
        <v>44</v>
      </c>
      <c r="BB932" s="1" t="s">
        <v>44</v>
      </c>
    </row>
    <row r="933" spans="1:54" x14ac:dyDescent="0.25">
      <c r="A933" s="1">
        <v>931</v>
      </c>
      <c r="B933" s="21">
        <v>968.48801600000002</v>
      </c>
      <c r="C933" s="21">
        <v>969.00366399999996</v>
      </c>
      <c r="D933" s="21">
        <v>958.57247900000004</v>
      </c>
      <c r="E933" s="21">
        <v>931.61258899999996</v>
      </c>
      <c r="F933" s="21">
        <v>900.97077100000001</v>
      </c>
      <c r="G933" s="21">
        <v>877.26559799999995</v>
      </c>
      <c r="H933" s="21">
        <v>826.24472400000002</v>
      </c>
      <c r="I933" s="21">
        <v>277.66917599999999</v>
      </c>
      <c r="J933" s="21">
        <v>119.62451900000001</v>
      </c>
      <c r="K933" s="21">
        <v>911.00929099999996</v>
      </c>
      <c r="L933" s="21">
        <v>27.657208000000001</v>
      </c>
      <c r="M933" s="21">
        <v>68.796032999999994</v>
      </c>
      <c r="N933" s="21">
        <v>917.06922099999997</v>
      </c>
      <c r="O933" s="21">
        <v>917.80129199999999</v>
      </c>
      <c r="P933" s="21">
        <v>905.00152100000003</v>
      </c>
      <c r="Q933" s="21">
        <v>884.71356700000001</v>
      </c>
      <c r="R933" s="21">
        <v>851.46530600000006</v>
      </c>
      <c r="S933" s="21">
        <v>850.31762800000001</v>
      </c>
      <c r="T933" s="21">
        <v>798.50096799999994</v>
      </c>
      <c r="U933" s="21">
        <v>294.99539099999998</v>
      </c>
      <c r="V933" s="21">
        <v>175.86985100000001</v>
      </c>
      <c r="W933" s="21">
        <v>70.671031999999997</v>
      </c>
      <c r="X933" s="21">
        <v>60.597628</v>
      </c>
      <c r="Y933" s="21">
        <v>48.470779999999998</v>
      </c>
      <c r="Z933" s="21">
        <v>95.565569999999994</v>
      </c>
      <c r="AA933" s="21">
        <v>95.246861999999993</v>
      </c>
      <c r="AB933" s="21">
        <v>94.319967000000005</v>
      </c>
      <c r="AC933" s="21">
        <v>96.186699000000004</v>
      </c>
      <c r="AD933" s="21">
        <v>95.108873000000003</v>
      </c>
      <c r="AE933" s="21">
        <v>93.460561999999996</v>
      </c>
      <c r="AF933" s="1" t="s">
        <v>44</v>
      </c>
      <c r="AG933" s="1" t="s">
        <v>44</v>
      </c>
      <c r="AH933" s="1" t="s">
        <v>44</v>
      </c>
      <c r="AI933" s="1" t="s">
        <v>44</v>
      </c>
      <c r="AJ933" s="1" t="s">
        <v>44</v>
      </c>
      <c r="AK933" s="1" t="s">
        <v>44</v>
      </c>
      <c r="AL933" s="1" t="s">
        <v>44</v>
      </c>
      <c r="AM933" s="1" t="s">
        <v>44</v>
      </c>
      <c r="AN933" s="1" t="s">
        <v>44</v>
      </c>
      <c r="AO933" s="21">
        <v>1931.32583</v>
      </c>
      <c r="AP933" s="21">
        <v>1902.2142389999999</v>
      </c>
      <c r="AQ933" s="1" t="s">
        <v>44</v>
      </c>
      <c r="AR933" s="1" t="s">
        <v>44</v>
      </c>
      <c r="AS933" s="1" t="s">
        <v>44</v>
      </c>
      <c r="AT933" s="1" t="s">
        <v>44</v>
      </c>
      <c r="AU933" s="1" t="s">
        <v>44</v>
      </c>
      <c r="AV933" s="1" t="s">
        <v>44</v>
      </c>
      <c r="AW933" s="1" t="s">
        <v>44</v>
      </c>
      <c r="AX933" s="1" t="s">
        <v>44</v>
      </c>
      <c r="AY933" s="1" t="s">
        <v>44</v>
      </c>
      <c r="AZ933" s="1" t="s">
        <v>44</v>
      </c>
      <c r="BA933" s="1" t="s">
        <v>44</v>
      </c>
      <c r="BB933" s="1" t="s">
        <v>44</v>
      </c>
    </row>
    <row r="934" spans="1:54" x14ac:dyDescent="0.25">
      <c r="A934" s="1">
        <v>932</v>
      </c>
      <c r="B934" s="21">
        <v>961.08076200000005</v>
      </c>
      <c r="C934" s="21">
        <v>961.52423999999996</v>
      </c>
      <c r="D934" s="21">
        <v>949.33416799999998</v>
      </c>
      <c r="E934" s="21">
        <v>924.52141700000004</v>
      </c>
      <c r="F934" s="21">
        <v>901.49703699999998</v>
      </c>
      <c r="G934" s="21">
        <v>876.50120400000003</v>
      </c>
      <c r="H934" s="21">
        <v>812.26006299999995</v>
      </c>
      <c r="I934" s="21">
        <v>261.62266199999999</v>
      </c>
      <c r="J934" s="21">
        <v>120.336659</v>
      </c>
      <c r="K934" s="21">
        <v>909.01120200000003</v>
      </c>
      <c r="L934" s="21">
        <v>27.630210999999999</v>
      </c>
      <c r="M934" s="21">
        <v>68.902743999999998</v>
      </c>
      <c r="N934" s="21">
        <v>914.62385400000005</v>
      </c>
      <c r="O934" s="21">
        <v>909.69009600000004</v>
      </c>
      <c r="P934" s="21">
        <v>898.72138500000005</v>
      </c>
      <c r="Q934" s="21">
        <v>882.22683600000005</v>
      </c>
      <c r="R934" s="21">
        <v>846.95341399999995</v>
      </c>
      <c r="S934" s="21">
        <v>845.24202500000001</v>
      </c>
      <c r="T934" s="21">
        <v>770.56678399999998</v>
      </c>
      <c r="U934" s="21">
        <v>315.15249599999999</v>
      </c>
      <c r="V934" s="21">
        <v>177.085013</v>
      </c>
      <c r="W934" s="21">
        <v>70.497623000000004</v>
      </c>
      <c r="X934" s="21">
        <v>60.481881000000001</v>
      </c>
      <c r="Y934" s="21">
        <v>48.584014000000003</v>
      </c>
      <c r="Z934" s="21">
        <v>95.591015999999996</v>
      </c>
      <c r="AA934" s="21">
        <v>95.246234999999999</v>
      </c>
      <c r="AB934" s="21">
        <v>94.251942999999997</v>
      </c>
      <c r="AC934" s="21">
        <v>96.167185000000003</v>
      </c>
      <c r="AD934" s="21">
        <v>95.115437</v>
      </c>
      <c r="AE934" s="21">
        <v>93.446010000000001</v>
      </c>
      <c r="AF934" s="1" t="s">
        <v>44</v>
      </c>
      <c r="AG934" s="1" t="s">
        <v>44</v>
      </c>
      <c r="AH934" s="1" t="s">
        <v>44</v>
      </c>
      <c r="AI934" s="1" t="s">
        <v>44</v>
      </c>
      <c r="AJ934" s="1" t="s">
        <v>44</v>
      </c>
      <c r="AK934" s="1" t="s">
        <v>44</v>
      </c>
      <c r="AL934" s="1" t="s">
        <v>44</v>
      </c>
      <c r="AM934" s="1" t="s">
        <v>44</v>
      </c>
      <c r="AN934" s="1" t="s">
        <v>44</v>
      </c>
      <c r="AO934" s="21">
        <v>1910.6607550000001</v>
      </c>
      <c r="AP934" s="21">
        <v>1902.2007570000001</v>
      </c>
      <c r="AQ934" s="1" t="s">
        <v>44</v>
      </c>
      <c r="AR934" s="1" t="s">
        <v>44</v>
      </c>
      <c r="AS934" s="1" t="s">
        <v>44</v>
      </c>
      <c r="AT934" s="1" t="s">
        <v>44</v>
      </c>
      <c r="AU934" s="1" t="s">
        <v>44</v>
      </c>
      <c r="AV934" s="1" t="s">
        <v>44</v>
      </c>
      <c r="AW934" s="1" t="s">
        <v>44</v>
      </c>
      <c r="AX934" s="1" t="s">
        <v>44</v>
      </c>
      <c r="AY934" s="1" t="s">
        <v>44</v>
      </c>
      <c r="AZ934" s="1" t="s">
        <v>44</v>
      </c>
      <c r="BA934" s="1" t="s">
        <v>44</v>
      </c>
      <c r="BB934" s="1" t="s">
        <v>44</v>
      </c>
    </row>
    <row r="935" spans="1:54" x14ac:dyDescent="0.25">
      <c r="A935" s="1">
        <v>933</v>
      </c>
      <c r="B935" s="21">
        <v>951.26201500000002</v>
      </c>
      <c r="C935" s="21">
        <v>947.20648400000005</v>
      </c>
      <c r="D935" s="21">
        <v>934.45848799999999</v>
      </c>
      <c r="E935" s="21">
        <v>909.91389800000002</v>
      </c>
      <c r="F935" s="21">
        <v>889.68948599999999</v>
      </c>
      <c r="G935" s="21">
        <v>870.17364799999996</v>
      </c>
      <c r="H935" s="21">
        <v>812.27230399999996</v>
      </c>
      <c r="I935" s="21">
        <v>275.086815</v>
      </c>
      <c r="J935" s="21">
        <v>122.15263</v>
      </c>
      <c r="K935" s="21">
        <v>903.80103699999995</v>
      </c>
      <c r="L935" s="21">
        <v>27.617722000000001</v>
      </c>
      <c r="M935" s="21">
        <v>68.997601000000003</v>
      </c>
      <c r="N935" s="21">
        <v>909.89411399999995</v>
      </c>
      <c r="O935" s="21">
        <v>905.99296600000002</v>
      </c>
      <c r="P935" s="21">
        <v>891.92693899999995</v>
      </c>
      <c r="Q935" s="21">
        <v>878.15333299999998</v>
      </c>
      <c r="R935" s="21">
        <v>848.37513300000001</v>
      </c>
      <c r="S935" s="21">
        <v>844.16872100000001</v>
      </c>
      <c r="T935" s="21">
        <v>785.868469</v>
      </c>
      <c r="U935" s="21">
        <v>353.57636500000001</v>
      </c>
      <c r="V935" s="21">
        <v>175.73997800000001</v>
      </c>
      <c r="W935" s="21">
        <v>70.387231999999997</v>
      </c>
      <c r="X935" s="21">
        <v>60.472856999999998</v>
      </c>
      <c r="Y935" s="21">
        <v>48.566569999999999</v>
      </c>
      <c r="Z935" s="21">
        <v>95.610973000000001</v>
      </c>
      <c r="AA935" s="21">
        <v>95.242141000000004</v>
      </c>
      <c r="AB935" s="21">
        <v>94.184948000000006</v>
      </c>
      <c r="AC935" s="21">
        <v>96.145103000000006</v>
      </c>
      <c r="AD935" s="21">
        <v>95.075835999999995</v>
      </c>
      <c r="AE935" s="21">
        <v>93.584309000000005</v>
      </c>
      <c r="AF935" s="1" t="s">
        <v>44</v>
      </c>
      <c r="AG935" s="1" t="s">
        <v>44</v>
      </c>
      <c r="AH935" s="1" t="s">
        <v>44</v>
      </c>
      <c r="AI935" s="1" t="s">
        <v>44</v>
      </c>
      <c r="AJ935" s="1" t="s">
        <v>44</v>
      </c>
      <c r="AK935" s="1" t="s">
        <v>44</v>
      </c>
      <c r="AL935" s="1" t="s">
        <v>44</v>
      </c>
      <c r="AM935" s="1" t="s">
        <v>44</v>
      </c>
      <c r="AN935" s="1" t="s">
        <v>44</v>
      </c>
      <c r="AO935" s="21">
        <v>1906.263708</v>
      </c>
      <c r="AP935" s="21">
        <v>1902.5127010000001</v>
      </c>
      <c r="AQ935" s="1" t="s">
        <v>44</v>
      </c>
      <c r="AR935" s="1" t="s">
        <v>44</v>
      </c>
      <c r="AS935" s="1" t="s">
        <v>44</v>
      </c>
      <c r="AT935" s="1" t="s">
        <v>44</v>
      </c>
      <c r="AU935" s="1" t="s">
        <v>44</v>
      </c>
      <c r="AV935" s="1" t="s">
        <v>44</v>
      </c>
      <c r="AW935" s="1" t="s">
        <v>44</v>
      </c>
      <c r="AX935" s="1" t="s">
        <v>44</v>
      </c>
      <c r="AY935" s="1" t="s">
        <v>44</v>
      </c>
      <c r="AZ935" s="1" t="s">
        <v>44</v>
      </c>
      <c r="BA935" s="1" t="s">
        <v>44</v>
      </c>
      <c r="BB935" s="1" t="s">
        <v>44</v>
      </c>
    </row>
    <row r="936" spans="1:54" x14ac:dyDescent="0.25">
      <c r="A936" s="1">
        <v>934</v>
      </c>
      <c r="B936" s="21">
        <v>948.20846800000004</v>
      </c>
      <c r="C936" s="21">
        <v>943.95282199999997</v>
      </c>
      <c r="D936" s="21">
        <v>929.62409400000001</v>
      </c>
      <c r="E936" s="21">
        <v>907.69741199999999</v>
      </c>
      <c r="F936" s="21">
        <v>886.10206200000005</v>
      </c>
      <c r="G936" s="21">
        <v>869.81712500000003</v>
      </c>
      <c r="H936" s="21">
        <v>817.08364600000004</v>
      </c>
      <c r="I936" s="21">
        <v>253.736921</v>
      </c>
      <c r="J936" s="21">
        <v>122.121099</v>
      </c>
      <c r="K936" s="21">
        <v>906.12966200000005</v>
      </c>
      <c r="L936" s="21">
        <v>27.616731999999999</v>
      </c>
      <c r="M936" s="21">
        <v>69.081034000000002</v>
      </c>
      <c r="N936" s="21">
        <v>913.46441300000004</v>
      </c>
      <c r="O936" s="21">
        <v>907.08570499999996</v>
      </c>
      <c r="P936" s="21">
        <v>895.36692300000004</v>
      </c>
      <c r="Q936" s="21">
        <v>879.35064399999999</v>
      </c>
      <c r="R936" s="21">
        <v>844.95989199999997</v>
      </c>
      <c r="S936" s="21">
        <v>842.05570399999999</v>
      </c>
      <c r="T936" s="21">
        <v>788.71703300000001</v>
      </c>
      <c r="U936" s="21">
        <v>329.27768700000001</v>
      </c>
      <c r="V936" s="21">
        <v>175.25200899999999</v>
      </c>
      <c r="W936" s="21">
        <v>70.266096000000005</v>
      </c>
      <c r="X936" s="21">
        <v>60.480437999999999</v>
      </c>
      <c r="Y936" s="21">
        <v>48.484057999999997</v>
      </c>
      <c r="Z936" s="21">
        <v>95.603505999999996</v>
      </c>
      <c r="AA936" s="21">
        <v>95.250406999999996</v>
      </c>
      <c r="AB936" s="21">
        <v>94.110766999999996</v>
      </c>
      <c r="AC936" s="21">
        <v>96.126169000000004</v>
      </c>
      <c r="AD936" s="21">
        <v>95.049718999999996</v>
      </c>
      <c r="AE936" s="21">
        <v>93.557534000000004</v>
      </c>
      <c r="AF936" s="1" t="s">
        <v>44</v>
      </c>
      <c r="AG936" s="1" t="s">
        <v>44</v>
      </c>
      <c r="AH936" s="1" t="s">
        <v>44</v>
      </c>
      <c r="AI936" s="1" t="s">
        <v>44</v>
      </c>
      <c r="AJ936" s="1" t="s">
        <v>44</v>
      </c>
      <c r="AK936" s="1" t="s">
        <v>44</v>
      </c>
      <c r="AL936" s="1" t="s">
        <v>44</v>
      </c>
      <c r="AM936" s="1" t="s">
        <v>44</v>
      </c>
      <c r="AN936" s="1" t="s">
        <v>44</v>
      </c>
      <c r="AO936" s="21">
        <v>1884.3749720000001</v>
      </c>
      <c r="AP936" s="21">
        <v>1901.6503700000001</v>
      </c>
      <c r="AQ936" s="1" t="s">
        <v>44</v>
      </c>
      <c r="AR936" s="1" t="s">
        <v>44</v>
      </c>
      <c r="AS936" s="1" t="s">
        <v>44</v>
      </c>
      <c r="AT936" s="1" t="s">
        <v>44</v>
      </c>
      <c r="AU936" s="1" t="s">
        <v>44</v>
      </c>
      <c r="AV936" s="1" t="s">
        <v>44</v>
      </c>
      <c r="AW936" s="1" t="s">
        <v>44</v>
      </c>
      <c r="AX936" s="1" t="s">
        <v>44</v>
      </c>
      <c r="AY936" s="1" t="s">
        <v>44</v>
      </c>
      <c r="AZ936" s="1" t="s">
        <v>44</v>
      </c>
      <c r="BA936" s="1" t="s">
        <v>44</v>
      </c>
      <c r="BB936" s="1" t="s">
        <v>44</v>
      </c>
    </row>
    <row r="937" spans="1:54" x14ac:dyDescent="0.25">
      <c r="A937" s="1">
        <v>935</v>
      </c>
      <c r="B937" s="21">
        <v>947.69554500000004</v>
      </c>
      <c r="C937" s="21">
        <v>942.02871100000004</v>
      </c>
      <c r="D937" s="21">
        <v>928.94600200000002</v>
      </c>
      <c r="E937" s="21">
        <v>910.34653300000002</v>
      </c>
      <c r="F937" s="21">
        <v>890.10230799999999</v>
      </c>
      <c r="G937" s="21">
        <v>866.47279100000003</v>
      </c>
      <c r="H937" s="21">
        <v>823.93088699999998</v>
      </c>
      <c r="I937" s="21">
        <v>374.80214000000001</v>
      </c>
      <c r="J937" s="21">
        <v>122.256212</v>
      </c>
      <c r="K937" s="21">
        <v>914.65483900000004</v>
      </c>
      <c r="L937" s="21">
        <v>27.617569</v>
      </c>
      <c r="M937" s="21">
        <v>69.187286999999998</v>
      </c>
      <c r="N937" s="21">
        <v>916.28021699999999</v>
      </c>
      <c r="O937" s="21">
        <v>921.36208399999998</v>
      </c>
      <c r="P937" s="21">
        <v>903.70194300000003</v>
      </c>
      <c r="Q937" s="21">
        <v>886.266707</v>
      </c>
      <c r="R937" s="21">
        <v>853.86534099999994</v>
      </c>
      <c r="S937" s="21">
        <v>840.68340000000001</v>
      </c>
      <c r="T937" s="21">
        <v>781.42219599999999</v>
      </c>
      <c r="U937" s="21">
        <v>310.93516299999999</v>
      </c>
      <c r="V937" s="21">
        <v>175.480379</v>
      </c>
      <c r="W937" s="21">
        <v>70.214110000000005</v>
      </c>
      <c r="X937" s="21">
        <v>60.920631</v>
      </c>
      <c r="Y937" s="21">
        <v>48.453046000000001</v>
      </c>
      <c r="Z937" s="21">
        <v>95.561188999999999</v>
      </c>
      <c r="AA937" s="21">
        <v>95.243605000000002</v>
      </c>
      <c r="AB937" s="21">
        <v>94.069823</v>
      </c>
      <c r="AC937" s="21">
        <v>96.088789000000006</v>
      </c>
      <c r="AD937" s="21">
        <v>95.023590999999996</v>
      </c>
      <c r="AE937" s="21">
        <v>93.186695999999998</v>
      </c>
      <c r="AF937" s="1" t="s">
        <v>44</v>
      </c>
      <c r="AG937" s="1" t="s">
        <v>44</v>
      </c>
      <c r="AH937" s="1" t="s">
        <v>44</v>
      </c>
      <c r="AI937" s="1" t="s">
        <v>44</v>
      </c>
      <c r="AJ937" s="1" t="s">
        <v>44</v>
      </c>
      <c r="AK937" s="1" t="s">
        <v>44</v>
      </c>
      <c r="AL937" s="1" t="s">
        <v>44</v>
      </c>
      <c r="AM937" s="1" t="s">
        <v>44</v>
      </c>
      <c r="AN937" s="1" t="s">
        <v>44</v>
      </c>
      <c r="AO937" s="21">
        <v>1898.091124</v>
      </c>
      <c r="AP937" s="21">
        <v>1902.0640249999999</v>
      </c>
      <c r="AQ937" s="1" t="s">
        <v>44</v>
      </c>
      <c r="AR937" s="1" t="s">
        <v>44</v>
      </c>
      <c r="AS937" s="1" t="s">
        <v>44</v>
      </c>
      <c r="AT937" s="1" t="s">
        <v>44</v>
      </c>
      <c r="AU937" s="1" t="s">
        <v>44</v>
      </c>
      <c r="AV937" s="1" t="s">
        <v>44</v>
      </c>
      <c r="AW937" s="1" t="s">
        <v>44</v>
      </c>
      <c r="AX937" s="1" t="s">
        <v>44</v>
      </c>
      <c r="AY937" s="1" t="s">
        <v>44</v>
      </c>
      <c r="AZ937" s="1" t="s">
        <v>44</v>
      </c>
      <c r="BA937" s="1" t="s">
        <v>44</v>
      </c>
      <c r="BB937" s="1" t="s">
        <v>44</v>
      </c>
    </row>
    <row r="938" spans="1:54" x14ac:dyDescent="0.25">
      <c r="A938" s="1">
        <v>936</v>
      </c>
      <c r="B938" s="21">
        <v>954.30975899999999</v>
      </c>
      <c r="C938" s="21">
        <v>950.76371600000004</v>
      </c>
      <c r="D938" s="21">
        <v>932.26191500000004</v>
      </c>
      <c r="E938" s="21">
        <v>919.94817</v>
      </c>
      <c r="F938" s="21">
        <v>895.69222400000001</v>
      </c>
      <c r="G938" s="21">
        <v>861.44248800000003</v>
      </c>
      <c r="H938" s="21">
        <v>815.408638</v>
      </c>
      <c r="I938" s="21">
        <v>345.55900000000003</v>
      </c>
      <c r="J938" s="21">
        <v>123.264938</v>
      </c>
      <c r="K938" s="21">
        <v>913.75919299999998</v>
      </c>
      <c r="L938" s="21">
        <v>27.634381000000001</v>
      </c>
      <c r="M938" s="21">
        <v>69.284232000000003</v>
      </c>
      <c r="N938" s="21">
        <v>927.35204999999996</v>
      </c>
      <c r="O938" s="21">
        <v>928.93267000000003</v>
      </c>
      <c r="P938" s="21">
        <v>916.57415600000002</v>
      </c>
      <c r="Q938" s="21">
        <v>900.86063300000001</v>
      </c>
      <c r="R938" s="21">
        <v>866.54068099999995</v>
      </c>
      <c r="S938" s="21">
        <v>846.20335399999999</v>
      </c>
      <c r="T938" s="21">
        <v>785.588842</v>
      </c>
      <c r="U938" s="21">
        <v>298.42691500000001</v>
      </c>
      <c r="V938" s="21">
        <v>176.42156</v>
      </c>
      <c r="W938" s="21">
        <v>70.238658000000001</v>
      </c>
      <c r="X938" s="21">
        <v>61.107677000000002</v>
      </c>
      <c r="Y938" s="21">
        <v>48.401232999999998</v>
      </c>
      <c r="Z938" s="21">
        <v>95.525153000000003</v>
      </c>
      <c r="AA938" s="21">
        <v>95.241510000000005</v>
      </c>
      <c r="AB938" s="21">
        <v>93.938339999999997</v>
      </c>
      <c r="AC938" s="21">
        <v>96.137502999999995</v>
      </c>
      <c r="AD938" s="21">
        <v>94.989361000000002</v>
      </c>
      <c r="AE938" s="21">
        <v>93.195381999999995</v>
      </c>
      <c r="AF938" s="1" t="s">
        <v>44</v>
      </c>
      <c r="AG938" s="1" t="s">
        <v>44</v>
      </c>
      <c r="AH938" s="1" t="s">
        <v>44</v>
      </c>
      <c r="AI938" s="1" t="s">
        <v>44</v>
      </c>
      <c r="AJ938" s="1" t="s">
        <v>44</v>
      </c>
      <c r="AK938" s="1" t="s">
        <v>44</v>
      </c>
      <c r="AL938" s="1" t="s">
        <v>44</v>
      </c>
      <c r="AM938" s="1" t="s">
        <v>44</v>
      </c>
      <c r="AN938" s="1" t="s">
        <v>44</v>
      </c>
      <c r="AO938" s="21">
        <v>1853.737044</v>
      </c>
      <c r="AP938" s="21">
        <v>1901.9407619999999</v>
      </c>
      <c r="AQ938" s="1" t="s">
        <v>44</v>
      </c>
      <c r="AR938" s="1" t="s">
        <v>44</v>
      </c>
      <c r="AS938" s="1" t="s">
        <v>44</v>
      </c>
      <c r="AT938" s="1" t="s">
        <v>44</v>
      </c>
      <c r="AU938" s="1" t="s">
        <v>44</v>
      </c>
      <c r="AV938" s="1" t="s">
        <v>44</v>
      </c>
      <c r="AW938" s="1" t="s">
        <v>44</v>
      </c>
      <c r="AX938" s="1" t="s">
        <v>44</v>
      </c>
      <c r="AY938" s="1" t="s">
        <v>44</v>
      </c>
      <c r="AZ938" s="1" t="s">
        <v>44</v>
      </c>
      <c r="BA938" s="1" t="s">
        <v>44</v>
      </c>
      <c r="BB938" s="1" t="s">
        <v>44</v>
      </c>
    </row>
    <row r="939" spans="1:54" x14ac:dyDescent="0.25">
      <c r="A939" s="1">
        <v>937</v>
      </c>
      <c r="B939" s="21">
        <v>949.50496699999997</v>
      </c>
      <c r="C939" s="21">
        <v>948.36309800000004</v>
      </c>
      <c r="D939" s="21">
        <v>936.03682400000002</v>
      </c>
      <c r="E939" s="21">
        <v>919.141256</v>
      </c>
      <c r="F939" s="21">
        <v>895.86952099999996</v>
      </c>
      <c r="G939" s="21">
        <v>865.15774899999997</v>
      </c>
      <c r="H939" s="21">
        <v>805.75916099999995</v>
      </c>
      <c r="I939" s="21">
        <v>311.48623400000002</v>
      </c>
      <c r="J939" s="21">
        <v>122.795891</v>
      </c>
      <c r="K939" s="21">
        <v>910.12084800000002</v>
      </c>
      <c r="L939" s="21">
        <v>27.638439999999999</v>
      </c>
      <c r="M939" s="21">
        <v>69.372574</v>
      </c>
      <c r="N939" s="21">
        <v>931.71490200000005</v>
      </c>
      <c r="O939" s="21">
        <v>931.33324600000003</v>
      </c>
      <c r="P939" s="21">
        <v>920.11150999999995</v>
      </c>
      <c r="Q939" s="21">
        <v>904.10172</v>
      </c>
      <c r="R939" s="21">
        <v>871.73536899999999</v>
      </c>
      <c r="S939" s="21">
        <v>857.95536300000003</v>
      </c>
      <c r="T939" s="21">
        <v>798.90594899999996</v>
      </c>
      <c r="U939" s="21">
        <v>336.454702</v>
      </c>
      <c r="V939" s="21">
        <v>175.72543400000001</v>
      </c>
      <c r="W939" s="21">
        <v>70.161613000000003</v>
      </c>
      <c r="X939" s="21">
        <v>61.102466999999997</v>
      </c>
      <c r="Y939" s="21">
        <v>48.349215000000001</v>
      </c>
      <c r="Z939" s="21">
        <v>95.462841999999995</v>
      </c>
      <c r="AA939" s="21">
        <v>95.233818999999997</v>
      </c>
      <c r="AB939" s="21">
        <v>93.872699999999995</v>
      </c>
      <c r="AC939" s="21">
        <v>96.156338000000005</v>
      </c>
      <c r="AD939" s="21">
        <v>94.966838999999993</v>
      </c>
      <c r="AE939" s="21">
        <v>93.454938999999996</v>
      </c>
      <c r="AF939" s="1" t="s">
        <v>44</v>
      </c>
      <c r="AG939" s="1" t="s">
        <v>44</v>
      </c>
      <c r="AH939" s="1" t="s">
        <v>44</v>
      </c>
      <c r="AI939" s="1" t="s">
        <v>44</v>
      </c>
      <c r="AJ939" s="1" t="s">
        <v>44</v>
      </c>
      <c r="AK939" s="1" t="s">
        <v>44</v>
      </c>
      <c r="AL939" s="1" t="s">
        <v>44</v>
      </c>
      <c r="AM939" s="1" t="s">
        <v>44</v>
      </c>
      <c r="AN939" s="1" t="s">
        <v>44</v>
      </c>
      <c r="AO939" s="21">
        <v>1939.2782500000001</v>
      </c>
      <c r="AP939" s="21">
        <v>1901.9209470000001</v>
      </c>
      <c r="AQ939" s="1" t="s">
        <v>44</v>
      </c>
      <c r="AR939" s="1" t="s">
        <v>44</v>
      </c>
      <c r="AS939" s="1" t="s">
        <v>44</v>
      </c>
      <c r="AT939" s="1" t="s">
        <v>44</v>
      </c>
      <c r="AU939" s="1" t="s">
        <v>44</v>
      </c>
      <c r="AV939" s="1" t="s">
        <v>44</v>
      </c>
      <c r="AW939" s="1" t="s">
        <v>44</v>
      </c>
      <c r="AX939" s="1" t="s">
        <v>44</v>
      </c>
      <c r="AY939" s="1" t="s">
        <v>44</v>
      </c>
      <c r="AZ939" s="1" t="s">
        <v>44</v>
      </c>
      <c r="BA939" s="1" t="s">
        <v>44</v>
      </c>
      <c r="BB939" s="1" t="s">
        <v>44</v>
      </c>
    </row>
    <row r="940" spans="1:54" x14ac:dyDescent="0.25">
      <c r="A940" s="1">
        <v>938</v>
      </c>
      <c r="B940" s="21">
        <v>966.54532400000005</v>
      </c>
      <c r="C940" s="21">
        <v>973.87028799999996</v>
      </c>
      <c r="D940" s="21">
        <v>961.57834600000001</v>
      </c>
      <c r="E940" s="21">
        <v>937.18001900000002</v>
      </c>
      <c r="F940" s="21">
        <v>908.80125499999997</v>
      </c>
      <c r="G940" s="21">
        <v>879.23235299999999</v>
      </c>
      <c r="H940" s="21">
        <v>787.43026699999996</v>
      </c>
      <c r="I940" s="21">
        <v>289.73712899999998</v>
      </c>
      <c r="J940" s="21">
        <v>123.39081</v>
      </c>
      <c r="K940" s="21">
        <v>916.59744999999998</v>
      </c>
      <c r="L940" s="21">
        <v>27.684479</v>
      </c>
      <c r="M940" s="21">
        <v>69.464151000000001</v>
      </c>
      <c r="N940" s="21">
        <v>916.23494700000003</v>
      </c>
      <c r="O940" s="21">
        <v>917.46283100000005</v>
      </c>
      <c r="P940" s="21">
        <v>908.35247300000003</v>
      </c>
      <c r="Q940" s="21">
        <v>885.35630100000003</v>
      </c>
      <c r="R940" s="21">
        <v>857.50002700000005</v>
      </c>
      <c r="S940" s="21">
        <v>835.06305199999997</v>
      </c>
      <c r="T940" s="21">
        <v>759.97575500000005</v>
      </c>
      <c r="U940" s="21">
        <v>324.73314900000003</v>
      </c>
      <c r="V940" s="21">
        <v>176.80668900000001</v>
      </c>
      <c r="W940" s="21">
        <v>70.323352999999997</v>
      </c>
      <c r="X940" s="21">
        <v>61.033729000000001</v>
      </c>
      <c r="Y940" s="21">
        <v>48.410361000000002</v>
      </c>
      <c r="Z940" s="21">
        <v>95.411062999999999</v>
      </c>
      <c r="AA940" s="21">
        <v>95.236430999999996</v>
      </c>
      <c r="AB940" s="21">
        <v>93.807925999999995</v>
      </c>
      <c r="AC940" s="21">
        <v>96.168620000000004</v>
      </c>
      <c r="AD940" s="21">
        <v>94.984058000000005</v>
      </c>
      <c r="AE940" s="21">
        <v>93.657887000000002</v>
      </c>
      <c r="AF940" s="1" t="s">
        <v>44</v>
      </c>
      <c r="AG940" s="1" t="s">
        <v>44</v>
      </c>
      <c r="AH940" s="1" t="s">
        <v>44</v>
      </c>
      <c r="AI940" s="1" t="s">
        <v>44</v>
      </c>
      <c r="AJ940" s="1" t="s">
        <v>44</v>
      </c>
      <c r="AK940" s="1" t="s">
        <v>44</v>
      </c>
      <c r="AL940" s="1" t="s">
        <v>44</v>
      </c>
      <c r="AM940" s="1" t="s">
        <v>44</v>
      </c>
      <c r="AN940" s="1" t="s">
        <v>44</v>
      </c>
      <c r="AO940" s="21">
        <v>1883.562332</v>
      </c>
      <c r="AP940" s="21">
        <v>1902.002313</v>
      </c>
      <c r="AQ940" s="1" t="s">
        <v>44</v>
      </c>
      <c r="AR940" s="1" t="s">
        <v>44</v>
      </c>
      <c r="AS940" s="1" t="s">
        <v>44</v>
      </c>
      <c r="AT940" s="1" t="s">
        <v>44</v>
      </c>
      <c r="AU940" s="1" t="s">
        <v>44</v>
      </c>
      <c r="AV940" s="1" t="s">
        <v>44</v>
      </c>
      <c r="AW940" s="1" t="s">
        <v>44</v>
      </c>
      <c r="AX940" s="1" t="s">
        <v>44</v>
      </c>
      <c r="AY940" s="1" t="s">
        <v>44</v>
      </c>
      <c r="AZ940" s="1" t="s">
        <v>44</v>
      </c>
      <c r="BA940" s="1" t="s">
        <v>44</v>
      </c>
      <c r="BB940" s="1" t="s">
        <v>44</v>
      </c>
    </row>
    <row r="941" spans="1:54" x14ac:dyDescent="0.25">
      <c r="A941" s="1">
        <v>939</v>
      </c>
      <c r="B941" s="21">
        <v>987.56995500000005</v>
      </c>
      <c r="C941" s="21">
        <v>983.34031200000004</v>
      </c>
      <c r="D941" s="21">
        <v>969.15819999999997</v>
      </c>
      <c r="E941" s="21">
        <v>944.86936300000002</v>
      </c>
      <c r="F941" s="21">
        <v>922.00447899999995</v>
      </c>
      <c r="G941" s="21">
        <v>888.42133100000001</v>
      </c>
      <c r="H941" s="21">
        <v>771.55503499999998</v>
      </c>
      <c r="I941" s="21">
        <v>265.42846700000001</v>
      </c>
      <c r="J941" s="21">
        <v>123.64357699999999</v>
      </c>
      <c r="K941" s="21">
        <v>912.45181500000001</v>
      </c>
      <c r="L941" s="21">
        <v>27.733909000000001</v>
      </c>
      <c r="M941" s="21">
        <v>69.566191000000003</v>
      </c>
      <c r="N941" s="21">
        <v>901.84223099999997</v>
      </c>
      <c r="O941" s="21">
        <v>896.58631000000003</v>
      </c>
      <c r="P941" s="21">
        <v>889.251937</v>
      </c>
      <c r="Q941" s="21">
        <v>872.69394</v>
      </c>
      <c r="R941" s="21">
        <v>846.76027699999997</v>
      </c>
      <c r="S941" s="21">
        <v>830.85440000000006</v>
      </c>
      <c r="T941" s="21">
        <v>768.04862700000001</v>
      </c>
      <c r="U941" s="21">
        <v>311.44278400000002</v>
      </c>
      <c r="V941" s="21">
        <v>177.93885700000001</v>
      </c>
      <c r="W941" s="21">
        <v>70.388623999999993</v>
      </c>
      <c r="X941" s="21">
        <v>61.032297999999997</v>
      </c>
      <c r="Y941" s="21">
        <v>48.375255000000003</v>
      </c>
      <c r="Z941" s="21">
        <v>95.380410999999995</v>
      </c>
      <c r="AA941" s="21">
        <v>95.236570999999998</v>
      </c>
      <c r="AB941" s="21">
        <v>93.745174000000006</v>
      </c>
      <c r="AC941" s="21">
        <v>96.171233000000001</v>
      </c>
      <c r="AD941" s="21">
        <v>94.997231999999997</v>
      </c>
      <c r="AE941" s="21">
        <v>93.809413000000006</v>
      </c>
      <c r="AF941" s="1" t="s">
        <v>44</v>
      </c>
      <c r="AG941" s="1" t="s">
        <v>44</v>
      </c>
      <c r="AH941" s="1" t="s">
        <v>44</v>
      </c>
      <c r="AI941" s="1" t="s">
        <v>44</v>
      </c>
      <c r="AJ941" s="1" t="s">
        <v>44</v>
      </c>
      <c r="AK941" s="1" t="s">
        <v>44</v>
      </c>
      <c r="AL941" s="1" t="s">
        <v>44</v>
      </c>
      <c r="AM941" s="1" t="s">
        <v>44</v>
      </c>
      <c r="AN941" s="1" t="s">
        <v>44</v>
      </c>
      <c r="AO941" s="21">
        <v>1917.9641409999999</v>
      </c>
      <c r="AP941" s="21">
        <v>1902.2957289999999</v>
      </c>
      <c r="AQ941" s="1" t="s">
        <v>44</v>
      </c>
      <c r="AR941" s="1" t="s">
        <v>44</v>
      </c>
      <c r="AS941" s="1" t="s">
        <v>44</v>
      </c>
      <c r="AT941" s="1" t="s">
        <v>44</v>
      </c>
      <c r="AU941" s="1" t="s">
        <v>44</v>
      </c>
      <c r="AV941" s="1" t="s">
        <v>44</v>
      </c>
      <c r="AW941" s="1" t="s">
        <v>44</v>
      </c>
      <c r="AX941" s="1" t="s">
        <v>44</v>
      </c>
      <c r="AY941" s="1" t="s">
        <v>44</v>
      </c>
      <c r="AZ941" s="1" t="s">
        <v>44</v>
      </c>
      <c r="BA941" s="1" t="s">
        <v>44</v>
      </c>
      <c r="BB941" s="1" t="s">
        <v>44</v>
      </c>
    </row>
    <row r="942" spans="1:54" x14ac:dyDescent="0.25">
      <c r="A942" s="1">
        <v>940</v>
      </c>
      <c r="B942" s="21">
        <v>976.963438</v>
      </c>
      <c r="C942" s="21">
        <v>971.83688500000005</v>
      </c>
      <c r="D942" s="21">
        <v>955.84862799999996</v>
      </c>
      <c r="E942" s="21">
        <v>931.46366999999998</v>
      </c>
      <c r="F942" s="21">
        <v>910.56969900000001</v>
      </c>
      <c r="G942" s="21">
        <v>885.39152799999999</v>
      </c>
      <c r="H942" s="21">
        <v>788.37207000000001</v>
      </c>
      <c r="I942" s="21">
        <v>295.76638400000002</v>
      </c>
      <c r="J942" s="21">
        <v>123.22122400000001</v>
      </c>
      <c r="K942" s="21">
        <v>909.26999499999999</v>
      </c>
      <c r="L942" s="21">
        <v>27.738001000000001</v>
      </c>
      <c r="M942" s="21">
        <v>69.654561999999999</v>
      </c>
      <c r="N942" s="21">
        <v>907.42985399999998</v>
      </c>
      <c r="O942" s="21">
        <v>903.55859099999998</v>
      </c>
      <c r="P942" s="21">
        <v>894.19787799999995</v>
      </c>
      <c r="Q942" s="21">
        <v>876.48683400000004</v>
      </c>
      <c r="R942" s="21">
        <v>848.65021899999999</v>
      </c>
      <c r="S942" s="21">
        <v>830.45443</v>
      </c>
      <c r="T942" s="21">
        <v>780.68505800000003</v>
      </c>
      <c r="U942" s="21">
        <v>346.16400599999997</v>
      </c>
      <c r="V942" s="21">
        <v>177.72737699999999</v>
      </c>
      <c r="W942" s="21">
        <v>70.408153999999996</v>
      </c>
      <c r="X942" s="21">
        <v>61.122323000000002</v>
      </c>
      <c r="Y942" s="21">
        <v>48.328088999999999</v>
      </c>
      <c r="Z942" s="21">
        <v>95.345406999999994</v>
      </c>
      <c r="AA942" s="21">
        <v>95.231459999999998</v>
      </c>
      <c r="AB942" s="21">
        <v>93.685710999999998</v>
      </c>
      <c r="AC942" s="21">
        <v>96.163195999999999</v>
      </c>
      <c r="AD942" s="21">
        <v>94.991221999999993</v>
      </c>
      <c r="AE942" s="21">
        <v>93.889435000000006</v>
      </c>
      <c r="AF942" s="1" t="s">
        <v>44</v>
      </c>
      <c r="AG942" s="1" t="s">
        <v>44</v>
      </c>
      <c r="AH942" s="1" t="s">
        <v>44</v>
      </c>
      <c r="AI942" s="1" t="s">
        <v>44</v>
      </c>
      <c r="AJ942" s="1" t="s">
        <v>44</v>
      </c>
      <c r="AK942" s="1" t="s">
        <v>44</v>
      </c>
      <c r="AL942" s="1" t="s">
        <v>44</v>
      </c>
      <c r="AM942" s="1" t="s">
        <v>44</v>
      </c>
      <c r="AN942" s="1" t="s">
        <v>44</v>
      </c>
      <c r="AO942" s="21">
        <v>1883.897825</v>
      </c>
      <c r="AP942" s="21">
        <v>1901.813553</v>
      </c>
      <c r="AQ942" s="1" t="s">
        <v>44</v>
      </c>
      <c r="AR942" s="1" t="s">
        <v>44</v>
      </c>
      <c r="AS942" s="1" t="s">
        <v>44</v>
      </c>
      <c r="AT942" s="1" t="s">
        <v>44</v>
      </c>
      <c r="AU942" s="1" t="s">
        <v>44</v>
      </c>
      <c r="AV942" s="1" t="s">
        <v>44</v>
      </c>
      <c r="AW942" s="1" t="s">
        <v>44</v>
      </c>
      <c r="AX942" s="1" t="s">
        <v>44</v>
      </c>
      <c r="AY942" s="1" t="s">
        <v>44</v>
      </c>
      <c r="AZ942" s="1" t="s">
        <v>44</v>
      </c>
      <c r="BA942" s="1" t="s">
        <v>44</v>
      </c>
      <c r="BB942" s="1" t="s">
        <v>44</v>
      </c>
    </row>
    <row r="943" spans="1:54" x14ac:dyDescent="0.25">
      <c r="A943" s="1">
        <v>941</v>
      </c>
      <c r="B943" s="21">
        <v>970.53253099999995</v>
      </c>
      <c r="C943" s="21">
        <v>964.50754199999994</v>
      </c>
      <c r="D943" s="21">
        <v>945.86528999999996</v>
      </c>
      <c r="E943" s="21">
        <v>922.64912200000003</v>
      </c>
      <c r="F943" s="21">
        <v>902.903504</v>
      </c>
      <c r="G943" s="21">
        <v>874.90390500000001</v>
      </c>
      <c r="H943" s="21">
        <v>799.72440300000005</v>
      </c>
      <c r="I943" s="21">
        <v>287.95173199999999</v>
      </c>
      <c r="J943" s="21">
        <v>123.13813500000001</v>
      </c>
      <c r="K943" s="21">
        <v>908.57651699999997</v>
      </c>
      <c r="L943" s="21">
        <v>27.702514999999998</v>
      </c>
      <c r="M943" s="21">
        <v>69.735761999999994</v>
      </c>
      <c r="N943" s="21">
        <v>914.32588999999996</v>
      </c>
      <c r="O943" s="21">
        <v>917.45981600000005</v>
      </c>
      <c r="P943" s="21">
        <v>904.26390800000001</v>
      </c>
      <c r="Q943" s="21">
        <v>889.61380199999996</v>
      </c>
      <c r="R943" s="21">
        <v>841.91020700000001</v>
      </c>
      <c r="S943" s="21">
        <v>813.60524099999998</v>
      </c>
      <c r="T943" s="21">
        <v>755.20539299999996</v>
      </c>
      <c r="U943" s="21">
        <v>319.840845</v>
      </c>
      <c r="V943" s="21">
        <v>178.47026099999999</v>
      </c>
      <c r="W943" s="21">
        <v>70.442914999999999</v>
      </c>
      <c r="X943" s="21">
        <v>61.156942999999998</v>
      </c>
      <c r="Y943" s="21">
        <v>48.322961999999997</v>
      </c>
      <c r="Z943" s="21">
        <v>95.333115000000006</v>
      </c>
      <c r="AA943" s="21">
        <v>95.224787000000006</v>
      </c>
      <c r="AB943" s="21">
        <v>93.635244999999998</v>
      </c>
      <c r="AC943" s="21">
        <v>96.164839999999998</v>
      </c>
      <c r="AD943" s="21">
        <v>94.993763000000001</v>
      </c>
      <c r="AE943" s="21">
        <v>93.951949999999997</v>
      </c>
      <c r="AF943" s="1" t="s">
        <v>44</v>
      </c>
      <c r="AG943" s="1" t="s">
        <v>44</v>
      </c>
      <c r="AH943" s="1" t="s">
        <v>44</v>
      </c>
      <c r="AI943" s="1" t="s">
        <v>44</v>
      </c>
      <c r="AJ943" s="1" t="s">
        <v>44</v>
      </c>
      <c r="AK943" s="1" t="s">
        <v>44</v>
      </c>
      <c r="AL943" s="1" t="s">
        <v>44</v>
      </c>
      <c r="AM943" s="1" t="s">
        <v>44</v>
      </c>
      <c r="AN943" s="1" t="s">
        <v>44</v>
      </c>
      <c r="AO943" s="21">
        <v>1925.1700109999999</v>
      </c>
      <c r="AP943" s="21">
        <v>1901.9146310000001</v>
      </c>
      <c r="AQ943" s="1" t="s">
        <v>44</v>
      </c>
      <c r="AR943" s="1" t="s">
        <v>44</v>
      </c>
      <c r="AS943" s="1" t="s">
        <v>44</v>
      </c>
      <c r="AT943" s="1" t="s">
        <v>44</v>
      </c>
      <c r="AU943" s="1" t="s">
        <v>44</v>
      </c>
      <c r="AV943" s="1" t="s">
        <v>44</v>
      </c>
      <c r="AW943" s="1" t="s">
        <v>44</v>
      </c>
      <c r="AX943" s="1" t="s">
        <v>44</v>
      </c>
      <c r="AY943" s="1" t="s">
        <v>44</v>
      </c>
      <c r="AZ943" s="1" t="s">
        <v>44</v>
      </c>
      <c r="BA943" s="1" t="s">
        <v>44</v>
      </c>
      <c r="BB943" s="1" t="s">
        <v>44</v>
      </c>
    </row>
    <row r="944" spans="1:54" x14ac:dyDescent="0.25">
      <c r="A944" s="1">
        <v>942</v>
      </c>
      <c r="B944" s="21">
        <v>964.69928800000002</v>
      </c>
      <c r="C944" s="21">
        <v>963.59803999999997</v>
      </c>
      <c r="D944" s="21">
        <v>947.55765699999995</v>
      </c>
      <c r="E944" s="21">
        <v>922.69509300000004</v>
      </c>
      <c r="F944" s="21">
        <v>895.33528899999999</v>
      </c>
      <c r="G944" s="21">
        <v>870.69693600000005</v>
      </c>
      <c r="H944" s="21">
        <v>813.37412700000004</v>
      </c>
      <c r="I944" s="21">
        <v>258.00220999999999</v>
      </c>
      <c r="J944" s="21">
        <v>122.92382000000001</v>
      </c>
      <c r="K944" s="21">
        <v>907.06983200000002</v>
      </c>
      <c r="L944" s="21">
        <v>27.662118</v>
      </c>
      <c r="M944" s="21">
        <v>69.811736999999994</v>
      </c>
      <c r="N944" s="21">
        <v>908.90155300000004</v>
      </c>
      <c r="O944" s="21">
        <v>915.82214899999997</v>
      </c>
      <c r="P944" s="21">
        <v>901.40505299999995</v>
      </c>
      <c r="Q944" s="21">
        <v>887.82735300000002</v>
      </c>
      <c r="R944" s="21">
        <v>846.76974499999994</v>
      </c>
      <c r="S944" s="21">
        <v>819.438085</v>
      </c>
      <c r="T944" s="21">
        <v>754.90068299999996</v>
      </c>
      <c r="U944" s="21">
        <v>340.66281700000002</v>
      </c>
      <c r="V944" s="21">
        <v>178.85659100000001</v>
      </c>
      <c r="W944" s="21">
        <v>70.440145999999999</v>
      </c>
      <c r="X944" s="21">
        <v>61.102566000000003</v>
      </c>
      <c r="Y944" s="21">
        <v>48.234979000000003</v>
      </c>
      <c r="Z944" s="21">
        <v>95.330783999999994</v>
      </c>
      <c r="AA944" s="21">
        <v>95.214365999999998</v>
      </c>
      <c r="AB944" s="21">
        <v>93.569804000000005</v>
      </c>
      <c r="AC944" s="21">
        <v>96.172400999999994</v>
      </c>
      <c r="AD944" s="21">
        <v>94.931882999999999</v>
      </c>
      <c r="AE944" s="21">
        <v>93.967815999999999</v>
      </c>
      <c r="AF944" s="1" t="s">
        <v>44</v>
      </c>
      <c r="AG944" s="1" t="s">
        <v>44</v>
      </c>
      <c r="AH944" s="1" t="s">
        <v>44</v>
      </c>
      <c r="AI944" s="1" t="s">
        <v>44</v>
      </c>
      <c r="AJ944" s="1" t="s">
        <v>44</v>
      </c>
      <c r="AK944" s="1" t="s">
        <v>44</v>
      </c>
      <c r="AL944" s="1" t="s">
        <v>44</v>
      </c>
      <c r="AM944" s="1" t="s">
        <v>44</v>
      </c>
      <c r="AN944" s="1" t="s">
        <v>44</v>
      </c>
      <c r="AO944" s="21">
        <v>1947.773872</v>
      </c>
      <c r="AP944" s="21">
        <v>1902.51441</v>
      </c>
      <c r="AQ944" s="1" t="s">
        <v>44</v>
      </c>
      <c r="AR944" s="1" t="s">
        <v>44</v>
      </c>
      <c r="AS944" s="1" t="s">
        <v>44</v>
      </c>
      <c r="AT944" s="1" t="s">
        <v>44</v>
      </c>
      <c r="AU944" s="1" t="s">
        <v>44</v>
      </c>
      <c r="AV944" s="1" t="s">
        <v>44</v>
      </c>
      <c r="AW944" s="1" t="s">
        <v>44</v>
      </c>
      <c r="AX944" s="1" t="s">
        <v>44</v>
      </c>
      <c r="AY944" s="1" t="s">
        <v>44</v>
      </c>
      <c r="AZ944" s="1" t="s">
        <v>44</v>
      </c>
      <c r="BA944" s="1" t="s">
        <v>44</v>
      </c>
      <c r="BB944" s="1" t="s">
        <v>44</v>
      </c>
    </row>
    <row r="945" spans="1:54" x14ac:dyDescent="0.25">
      <c r="A945" s="1">
        <v>943</v>
      </c>
      <c r="B945" s="21">
        <v>959.58838800000001</v>
      </c>
      <c r="C945" s="21">
        <v>966.51821600000005</v>
      </c>
      <c r="D945" s="21">
        <v>949.178721</v>
      </c>
      <c r="E945" s="21">
        <v>920.92926899999998</v>
      </c>
      <c r="F945" s="21">
        <v>887.83743700000002</v>
      </c>
      <c r="G945" s="21">
        <v>861.78143899999998</v>
      </c>
      <c r="H945" s="21">
        <v>796.182997</v>
      </c>
      <c r="I945" s="21">
        <v>232.00446299999999</v>
      </c>
      <c r="J945" s="21">
        <v>121.712829</v>
      </c>
      <c r="K945" s="21">
        <v>915.55427599999996</v>
      </c>
      <c r="L945" s="21">
        <v>27.658131999999998</v>
      </c>
      <c r="M945" s="21">
        <v>69.906122999999994</v>
      </c>
      <c r="N945" s="21">
        <v>902.61411099999998</v>
      </c>
      <c r="O945" s="21">
        <v>913.39058699999998</v>
      </c>
      <c r="P945" s="21">
        <v>898.80495099999996</v>
      </c>
      <c r="Q945" s="21">
        <v>884.80307400000004</v>
      </c>
      <c r="R945" s="21">
        <v>849.58633699999996</v>
      </c>
      <c r="S945" s="21">
        <v>834.92629599999998</v>
      </c>
      <c r="T945" s="21">
        <v>759.27106900000001</v>
      </c>
      <c r="U945" s="21">
        <v>311.69998099999998</v>
      </c>
      <c r="V945" s="21">
        <v>179.70670699999999</v>
      </c>
      <c r="W945" s="21">
        <v>70.523698999999993</v>
      </c>
      <c r="X945" s="21">
        <v>61.319578</v>
      </c>
      <c r="Y945" s="21">
        <v>48.218778999999998</v>
      </c>
      <c r="Z945" s="21">
        <v>95.358048999999994</v>
      </c>
      <c r="AA945" s="21">
        <v>95.218705999999997</v>
      </c>
      <c r="AB945" s="21">
        <v>93.528548000000001</v>
      </c>
      <c r="AC945" s="21">
        <v>96.17989</v>
      </c>
      <c r="AD945" s="21">
        <v>94.905212000000006</v>
      </c>
      <c r="AE945" s="21">
        <v>93.998660000000001</v>
      </c>
      <c r="AF945" s="1" t="s">
        <v>44</v>
      </c>
      <c r="AG945" s="1" t="s">
        <v>44</v>
      </c>
      <c r="AH945" s="1" t="s">
        <v>44</v>
      </c>
      <c r="AI945" s="1" t="s">
        <v>44</v>
      </c>
      <c r="AJ945" s="1" t="s">
        <v>44</v>
      </c>
      <c r="AK945" s="1" t="s">
        <v>44</v>
      </c>
      <c r="AL945" s="1" t="s">
        <v>44</v>
      </c>
      <c r="AM945" s="1" t="s">
        <v>44</v>
      </c>
      <c r="AN945" s="1" t="s">
        <v>44</v>
      </c>
      <c r="AO945" s="21">
        <v>1935.106804</v>
      </c>
      <c r="AP945" s="21">
        <v>1901.7516909999999</v>
      </c>
      <c r="AQ945" s="1" t="s">
        <v>44</v>
      </c>
      <c r="AR945" s="1" t="s">
        <v>44</v>
      </c>
      <c r="AS945" s="1" t="s">
        <v>44</v>
      </c>
      <c r="AT945" s="1" t="s">
        <v>44</v>
      </c>
      <c r="AU945" s="1" t="s">
        <v>44</v>
      </c>
      <c r="AV945" s="1" t="s">
        <v>44</v>
      </c>
      <c r="AW945" s="1" t="s">
        <v>44</v>
      </c>
      <c r="AX945" s="1" t="s">
        <v>44</v>
      </c>
      <c r="AY945" s="1" t="s">
        <v>44</v>
      </c>
      <c r="AZ945" s="1" t="s">
        <v>44</v>
      </c>
      <c r="BA945" s="1" t="s">
        <v>44</v>
      </c>
      <c r="BB945" s="1" t="s">
        <v>44</v>
      </c>
    </row>
    <row r="946" spans="1:54" x14ac:dyDescent="0.25">
      <c r="A946" s="1">
        <v>944</v>
      </c>
      <c r="B946" s="21">
        <v>963.29644099999996</v>
      </c>
      <c r="C946" s="21">
        <v>967.67388500000004</v>
      </c>
      <c r="D946" s="21">
        <v>947.76751100000001</v>
      </c>
      <c r="E946" s="21">
        <v>921.75453300000004</v>
      </c>
      <c r="F946" s="21">
        <v>888.01730999999995</v>
      </c>
      <c r="G946" s="21">
        <v>858.54048899999998</v>
      </c>
      <c r="H946" s="21">
        <v>784.64311399999997</v>
      </c>
      <c r="I946" s="21">
        <v>212.50240299999999</v>
      </c>
      <c r="J946" s="21">
        <v>121.691683</v>
      </c>
      <c r="K946" s="21">
        <v>909.101136</v>
      </c>
      <c r="L946" s="21">
        <v>27.657492000000001</v>
      </c>
      <c r="M946" s="21">
        <v>69.980036999999996</v>
      </c>
      <c r="N946" s="21">
        <v>908.59623499999998</v>
      </c>
      <c r="O946" s="21">
        <v>920.61496599999998</v>
      </c>
      <c r="P946" s="21">
        <v>902.65747599999997</v>
      </c>
      <c r="Q946" s="21">
        <v>887.55286100000001</v>
      </c>
      <c r="R946" s="21">
        <v>853.96808699999997</v>
      </c>
      <c r="S946" s="21">
        <v>838.91598199999999</v>
      </c>
      <c r="T946" s="21">
        <v>769.00356699999998</v>
      </c>
      <c r="U946" s="21">
        <v>316.92495700000001</v>
      </c>
      <c r="V946" s="21">
        <v>179.573948</v>
      </c>
      <c r="W946" s="21">
        <v>70.534771000000006</v>
      </c>
      <c r="X946" s="21">
        <v>61.640239000000001</v>
      </c>
      <c r="Y946" s="21">
        <v>48.177304999999997</v>
      </c>
      <c r="Z946" s="21">
        <v>95.345793</v>
      </c>
      <c r="AA946" s="21">
        <v>95.212518000000003</v>
      </c>
      <c r="AB946" s="21">
        <v>93.479243999999994</v>
      </c>
      <c r="AC946" s="21">
        <v>96.192811000000006</v>
      </c>
      <c r="AD946" s="21">
        <v>94.881946999999997</v>
      </c>
      <c r="AE946" s="21">
        <v>93.998765000000006</v>
      </c>
      <c r="AF946" s="1" t="s">
        <v>44</v>
      </c>
      <c r="AG946" s="1" t="s">
        <v>44</v>
      </c>
      <c r="AH946" s="1" t="s">
        <v>44</v>
      </c>
      <c r="AI946" s="1" t="s">
        <v>44</v>
      </c>
      <c r="AJ946" s="1" t="s">
        <v>44</v>
      </c>
      <c r="AK946" s="1" t="s">
        <v>44</v>
      </c>
      <c r="AL946" s="1" t="s">
        <v>44</v>
      </c>
      <c r="AM946" s="1" t="s">
        <v>44</v>
      </c>
      <c r="AN946" s="1" t="s">
        <v>44</v>
      </c>
      <c r="AO946" s="21">
        <v>1878.219705</v>
      </c>
      <c r="AP946" s="21">
        <v>1901.5247609999999</v>
      </c>
      <c r="AQ946" s="1" t="s">
        <v>44</v>
      </c>
      <c r="AR946" s="1" t="s">
        <v>44</v>
      </c>
      <c r="AS946" s="1" t="s">
        <v>44</v>
      </c>
      <c r="AT946" s="1" t="s">
        <v>44</v>
      </c>
      <c r="AU946" s="1" t="s">
        <v>44</v>
      </c>
      <c r="AV946" s="1" t="s">
        <v>44</v>
      </c>
      <c r="AW946" s="1" t="s">
        <v>44</v>
      </c>
      <c r="AX946" s="1" t="s">
        <v>44</v>
      </c>
      <c r="AY946" s="1" t="s">
        <v>44</v>
      </c>
      <c r="AZ946" s="1" t="s">
        <v>44</v>
      </c>
      <c r="BA946" s="1" t="s">
        <v>44</v>
      </c>
      <c r="BB946" s="1" t="s">
        <v>44</v>
      </c>
    </row>
    <row r="947" spans="1:54" x14ac:dyDescent="0.25">
      <c r="A947" s="1">
        <v>945</v>
      </c>
      <c r="B947" s="21">
        <v>949.94254999999998</v>
      </c>
      <c r="C947" s="21">
        <v>955.34372399999995</v>
      </c>
      <c r="D947" s="21">
        <v>935.85615700000005</v>
      </c>
      <c r="E947" s="21">
        <v>907.73006399999997</v>
      </c>
      <c r="F947" s="21">
        <v>881.78663600000004</v>
      </c>
      <c r="G947" s="21">
        <v>860.54127200000005</v>
      </c>
      <c r="H947" s="21">
        <v>794.93873299999996</v>
      </c>
      <c r="I947" s="21">
        <v>205.33010400000001</v>
      </c>
      <c r="J947" s="21">
        <v>121.747496</v>
      </c>
      <c r="K947" s="21">
        <v>908.68524400000001</v>
      </c>
      <c r="L947" s="21">
        <v>27.662065999999999</v>
      </c>
      <c r="M947" s="21">
        <v>70.063498999999993</v>
      </c>
      <c r="N947" s="21">
        <v>917.91731400000003</v>
      </c>
      <c r="O947" s="21">
        <v>942.02466500000003</v>
      </c>
      <c r="P947" s="21">
        <v>927.19849099999999</v>
      </c>
      <c r="Q947" s="21">
        <v>908.20422099999996</v>
      </c>
      <c r="R947" s="21">
        <v>871.56074000000001</v>
      </c>
      <c r="S947" s="21">
        <v>847.31812000000002</v>
      </c>
      <c r="T947" s="21">
        <v>748.44819099999995</v>
      </c>
      <c r="U947" s="21">
        <v>393.33661499999999</v>
      </c>
      <c r="V947" s="21">
        <v>177.24375499999999</v>
      </c>
      <c r="W947" s="21">
        <v>70.579096000000007</v>
      </c>
      <c r="X947" s="21">
        <v>61.913220000000003</v>
      </c>
      <c r="Y947" s="21">
        <v>48.272675</v>
      </c>
      <c r="Z947" s="21">
        <v>95.386482999999998</v>
      </c>
      <c r="AA947" s="21">
        <v>95.203537999999995</v>
      </c>
      <c r="AB947" s="21">
        <v>93.443994000000004</v>
      </c>
      <c r="AC947" s="21">
        <v>96.189897999999999</v>
      </c>
      <c r="AD947" s="21">
        <v>94.886899999999997</v>
      </c>
      <c r="AE947" s="21">
        <v>93.996303999999995</v>
      </c>
      <c r="AF947" s="1" t="s">
        <v>44</v>
      </c>
      <c r="AG947" s="1" t="s">
        <v>44</v>
      </c>
      <c r="AH947" s="1" t="s">
        <v>44</v>
      </c>
      <c r="AI947" s="1" t="s">
        <v>44</v>
      </c>
      <c r="AJ947" s="1" t="s">
        <v>44</v>
      </c>
      <c r="AK947" s="1" t="s">
        <v>44</v>
      </c>
      <c r="AL947" s="1" t="s">
        <v>44</v>
      </c>
      <c r="AM947" s="1" t="s">
        <v>44</v>
      </c>
      <c r="AN947" s="1" t="s">
        <v>44</v>
      </c>
      <c r="AO947" s="21">
        <v>1904.2720220000001</v>
      </c>
      <c r="AP947" s="21">
        <v>1901.7752840000001</v>
      </c>
      <c r="AQ947" s="1" t="s">
        <v>44</v>
      </c>
      <c r="AR947" s="1" t="s">
        <v>44</v>
      </c>
      <c r="AS947" s="1" t="s">
        <v>44</v>
      </c>
      <c r="AT947" s="1" t="s">
        <v>44</v>
      </c>
      <c r="AU947" s="1" t="s">
        <v>44</v>
      </c>
      <c r="AV947" s="1" t="s">
        <v>44</v>
      </c>
      <c r="AW947" s="1" t="s">
        <v>44</v>
      </c>
      <c r="AX947" s="1" t="s">
        <v>44</v>
      </c>
      <c r="AY947" s="1" t="s">
        <v>44</v>
      </c>
      <c r="AZ947" s="1" t="s">
        <v>44</v>
      </c>
      <c r="BA947" s="1" t="s">
        <v>44</v>
      </c>
      <c r="BB947" s="1" t="s">
        <v>44</v>
      </c>
    </row>
    <row r="948" spans="1:54" x14ac:dyDescent="0.25">
      <c r="A948" s="1">
        <v>946</v>
      </c>
      <c r="B948" s="21">
        <v>939.13748299999997</v>
      </c>
      <c r="C948" s="21">
        <v>941.66163800000004</v>
      </c>
      <c r="D948" s="21">
        <v>925.93747900000005</v>
      </c>
      <c r="E948" s="21">
        <v>902.19188099999997</v>
      </c>
      <c r="F948" s="21">
        <v>877.81665599999997</v>
      </c>
      <c r="G948" s="21">
        <v>859.23276899999996</v>
      </c>
      <c r="H948" s="21">
        <v>799.27505900000006</v>
      </c>
      <c r="I948" s="21">
        <v>193.69053</v>
      </c>
      <c r="J948" s="21">
        <v>121.153149</v>
      </c>
      <c r="K948" s="21">
        <v>902.782195</v>
      </c>
      <c r="L948" s="21">
        <v>27.690114999999999</v>
      </c>
      <c r="M948" s="21">
        <v>70.149428999999998</v>
      </c>
      <c r="N948" s="21">
        <v>914.97787700000003</v>
      </c>
      <c r="O948" s="21">
        <v>928.93403599999999</v>
      </c>
      <c r="P948" s="21">
        <v>913.67673400000001</v>
      </c>
      <c r="Q948" s="21">
        <v>898.14809200000002</v>
      </c>
      <c r="R948" s="21">
        <v>867.51989100000003</v>
      </c>
      <c r="S948" s="21">
        <v>843.95133499999997</v>
      </c>
      <c r="T948" s="21">
        <v>765.06887900000004</v>
      </c>
      <c r="U948" s="21">
        <v>382.72045400000002</v>
      </c>
      <c r="V948" s="21">
        <v>175.731381</v>
      </c>
      <c r="W948" s="21">
        <v>70.681034999999994</v>
      </c>
      <c r="X948" s="21">
        <v>62.114725999999997</v>
      </c>
      <c r="Y948" s="21">
        <v>48.224648999999999</v>
      </c>
      <c r="Z948" s="21">
        <v>95.415807000000001</v>
      </c>
      <c r="AA948" s="21">
        <v>95.201620000000005</v>
      </c>
      <c r="AB948" s="21">
        <v>93.413105999999999</v>
      </c>
      <c r="AC948" s="21">
        <v>96.098048000000006</v>
      </c>
      <c r="AD948" s="21">
        <v>94.887679000000006</v>
      </c>
      <c r="AE948" s="21">
        <v>93.995284999999996</v>
      </c>
      <c r="AF948" s="1" t="s">
        <v>44</v>
      </c>
      <c r="AG948" s="1" t="s">
        <v>44</v>
      </c>
      <c r="AH948" s="1" t="s">
        <v>44</v>
      </c>
      <c r="AI948" s="1" t="s">
        <v>44</v>
      </c>
      <c r="AJ948" s="1" t="s">
        <v>44</v>
      </c>
      <c r="AK948" s="1" t="s">
        <v>44</v>
      </c>
      <c r="AL948" s="1" t="s">
        <v>44</v>
      </c>
      <c r="AM948" s="1" t="s">
        <v>44</v>
      </c>
      <c r="AN948" s="1" t="s">
        <v>44</v>
      </c>
      <c r="AO948" s="21">
        <v>1931.1224070000001</v>
      </c>
      <c r="AP948" s="21">
        <v>1901.638238</v>
      </c>
      <c r="AQ948" s="1" t="s">
        <v>44</v>
      </c>
      <c r="AR948" s="1" t="s">
        <v>44</v>
      </c>
      <c r="AS948" s="1" t="s">
        <v>44</v>
      </c>
      <c r="AT948" s="1" t="s">
        <v>44</v>
      </c>
      <c r="AU948" s="1" t="s">
        <v>44</v>
      </c>
      <c r="AV948" s="1" t="s">
        <v>44</v>
      </c>
      <c r="AW948" s="1" t="s">
        <v>44</v>
      </c>
      <c r="AX948" s="1" t="s">
        <v>44</v>
      </c>
      <c r="AY948" s="1" t="s">
        <v>44</v>
      </c>
      <c r="AZ948" s="1" t="s">
        <v>44</v>
      </c>
      <c r="BA948" s="1" t="s">
        <v>44</v>
      </c>
      <c r="BB948" s="1" t="s">
        <v>44</v>
      </c>
    </row>
    <row r="949" spans="1:54" x14ac:dyDescent="0.25">
      <c r="A949" s="1">
        <v>947</v>
      </c>
      <c r="B949" s="21">
        <v>949.39515300000005</v>
      </c>
      <c r="C949" s="21">
        <v>945.53298199999995</v>
      </c>
      <c r="D949" s="21">
        <v>936.05350299999998</v>
      </c>
      <c r="E949" s="21">
        <v>916.98771299999999</v>
      </c>
      <c r="F949" s="21">
        <v>892.67112599999996</v>
      </c>
      <c r="G949" s="21">
        <v>865.030618</v>
      </c>
      <c r="H949" s="21">
        <v>815.07383300000004</v>
      </c>
      <c r="I949" s="21">
        <v>216.25538</v>
      </c>
      <c r="J949" s="21">
        <v>121.656632</v>
      </c>
      <c r="K949" s="21">
        <v>897.86798099999999</v>
      </c>
      <c r="L949" s="21">
        <v>27.805243999999998</v>
      </c>
      <c r="M949" s="21">
        <v>70.228533999999996</v>
      </c>
      <c r="N949" s="21">
        <v>902.98959500000001</v>
      </c>
      <c r="O949" s="21">
        <v>906.37474999999995</v>
      </c>
      <c r="P949" s="21">
        <v>890.39804900000001</v>
      </c>
      <c r="Q949" s="21">
        <v>873.84674199999995</v>
      </c>
      <c r="R949" s="21">
        <v>850.17286999999999</v>
      </c>
      <c r="S949" s="21">
        <v>835.05236300000001</v>
      </c>
      <c r="T949" s="21">
        <v>770.38838299999998</v>
      </c>
      <c r="U949" s="21">
        <v>400.24604799999997</v>
      </c>
      <c r="V949" s="21">
        <v>174.466993</v>
      </c>
      <c r="W949" s="21">
        <v>70.829442999999998</v>
      </c>
      <c r="X949" s="21">
        <v>62.057335000000002</v>
      </c>
      <c r="Y949" s="21">
        <v>48.131115999999999</v>
      </c>
      <c r="Z949" s="21">
        <v>95.457409999999996</v>
      </c>
      <c r="AA949" s="21">
        <v>95.198047000000003</v>
      </c>
      <c r="AB949" s="21">
        <v>93.396733999999995</v>
      </c>
      <c r="AC949" s="21">
        <v>96.182156000000006</v>
      </c>
      <c r="AD949" s="21">
        <v>94.890398000000005</v>
      </c>
      <c r="AE949" s="21">
        <v>93.936006000000006</v>
      </c>
      <c r="AF949" s="1" t="s">
        <v>44</v>
      </c>
      <c r="AG949" s="1" t="s">
        <v>44</v>
      </c>
      <c r="AH949" s="1" t="s">
        <v>44</v>
      </c>
      <c r="AI949" s="1" t="s">
        <v>44</v>
      </c>
      <c r="AJ949" s="1" t="s">
        <v>44</v>
      </c>
      <c r="AK949" s="1" t="s">
        <v>44</v>
      </c>
      <c r="AL949" s="1" t="s">
        <v>44</v>
      </c>
      <c r="AM949" s="1" t="s">
        <v>44</v>
      </c>
      <c r="AN949" s="1" t="s">
        <v>44</v>
      </c>
      <c r="AO949" s="21">
        <v>1867.313451</v>
      </c>
      <c r="AP949" s="21">
        <v>1901.6412740000001</v>
      </c>
      <c r="AQ949" s="1" t="s">
        <v>44</v>
      </c>
      <c r="AR949" s="1" t="s">
        <v>44</v>
      </c>
      <c r="AS949" s="1" t="s">
        <v>44</v>
      </c>
      <c r="AT949" s="1" t="s">
        <v>44</v>
      </c>
      <c r="AU949" s="1" t="s">
        <v>44</v>
      </c>
      <c r="AV949" s="1" t="s">
        <v>44</v>
      </c>
      <c r="AW949" s="1" t="s">
        <v>44</v>
      </c>
      <c r="AX949" s="1" t="s">
        <v>44</v>
      </c>
      <c r="AY949" s="1" t="s">
        <v>44</v>
      </c>
      <c r="AZ949" s="1" t="s">
        <v>44</v>
      </c>
      <c r="BA949" s="1" t="s">
        <v>44</v>
      </c>
      <c r="BB949" s="1" t="s">
        <v>44</v>
      </c>
    </row>
    <row r="950" spans="1:54" x14ac:dyDescent="0.25">
      <c r="A950" s="1">
        <v>948</v>
      </c>
      <c r="B950" s="21">
        <v>961.46377600000005</v>
      </c>
      <c r="C950" s="21">
        <v>949.20273099999997</v>
      </c>
      <c r="D950" s="21">
        <v>939.69899299999997</v>
      </c>
      <c r="E950" s="21">
        <v>920.13554599999998</v>
      </c>
      <c r="F950" s="21">
        <v>894.37597100000005</v>
      </c>
      <c r="G950" s="21">
        <v>865.82960200000002</v>
      </c>
      <c r="H950" s="21">
        <v>819.624641</v>
      </c>
      <c r="I950" s="21">
        <v>231.07934800000001</v>
      </c>
      <c r="J950" s="21">
        <v>122.612189</v>
      </c>
      <c r="K950" s="21">
        <v>899.473568</v>
      </c>
      <c r="L950" s="21">
        <v>27.826514</v>
      </c>
      <c r="M950" s="21">
        <v>70.307868999999997</v>
      </c>
      <c r="N950" s="21">
        <v>894.04019300000004</v>
      </c>
      <c r="O950" s="21">
        <v>898.98845800000004</v>
      </c>
      <c r="P950" s="21">
        <v>884.83500900000001</v>
      </c>
      <c r="Q950" s="21">
        <v>867.83650499999999</v>
      </c>
      <c r="R950" s="21">
        <v>841.28811800000005</v>
      </c>
      <c r="S950" s="21">
        <v>827.33394099999998</v>
      </c>
      <c r="T950" s="21">
        <v>777.03230699999995</v>
      </c>
      <c r="U950" s="21">
        <v>367.74445500000002</v>
      </c>
      <c r="V950" s="21">
        <v>175.026702</v>
      </c>
      <c r="W950" s="21">
        <v>70.973018999999994</v>
      </c>
      <c r="X950" s="21">
        <v>62.056553999999998</v>
      </c>
      <c r="Y950" s="21">
        <v>48.155188000000003</v>
      </c>
      <c r="Z950" s="21">
        <v>95.487645000000001</v>
      </c>
      <c r="AA950" s="21">
        <v>95.195915999999997</v>
      </c>
      <c r="AB950" s="21">
        <v>93.370350000000002</v>
      </c>
      <c r="AC950" s="21">
        <v>96.214423999999994</v>
      </c>
      <c r="AD950" s="21">
        <v>94.889841000000004</v>
      </c>
      <c r="AE950" s="21">
        <v>93.633567999999997</v>
      </c>
      <c r="AF950" s="1" t="s">
        <v>44</v>
      </c>
      <c r="AG950" s="1" t="s">
        <v>44</v>
      </c>
      <c r="AH950" s="1" t="s">
        <v>44</v>
      </c>
      <c r="AI950" s="1" t="s">
        <v>44</v>
      </c>
      <c r="AJ950" s="1" t="s">
        <v>44</v>
      </c>
      <c r="AK950" s="1" t="s">
        <v>44</v>
      </c>
      <c r="AL950" s="1" t="s">
        <v>44</v>
      </c>
      <c r="AM950" s="1" t="s">
        <v>44</v>
      </c>
      <c r="AN950" s="1" t="s">
        <v>44</v>
      </c>
      <c r="AO950" s="21">
        <v>1902.7668570000001</v>
      </c>
      <c r="AP950" s="21">
        <v>1902.606286</v>
      </c>
      <c r="AQ950" s="1" t="s">
        <v>44</v>
      </c>
      <c r="AR950" s="1" t="s">
        <v>44</v>
      </c>
      <c r="AS950" s="1" t="s">
        <v>44</v>
      </c>
      <c r="AT950" s="1" t="s">
        <v>44</v>
      </c>
      <c r="AU950" s="1" t="s">
        <v>44</v>
      </c>
      <c r="AV950" s="1" t="s">
        <v>44</v>
      </c>
      <c r="AW950" s="1" t="s">
        <v>44</v>
      </c>
      <c r="AX950" s="1" t="s">
        <v>44</v>
      </c>
      <c r="AY950" s="1" t="s">
        <v>44</v>
      </c>
      <c r="AZ950" s="1" t="s">
        <v>44</v>
      </c>
      <c r="BA950" s="1" t="s">
        <v>44</v>
      </c>
      <c r="BB950" s="1" t="s">
        <v>44</v>
      </c>
    </row>
    <row r="951" spans="1:54" x14ac:dyDescent="0.25">
      <c r="A951" s="1">
        <v>949</v>
      </c>
      <c r="B951" s="21">
        <v>945.55145200000004</v>
      </c>
      <c r="C951" s="21">
        <v>937.02576999999997</v>
      </c>
      <c r="D951" s="21">
        <v>925.65613499999995</v>
      </c>
      <c r="E951" s="21">
        <v>905.40971000000002</v>
      </c>
      <c r="F951" s="21">
        <v>884.84495700000002</v>
      </c>
      <c r="G951" s="21">
        <v>858.76480200000003</v>
      </c>
      <c r="H951" s="21">
        <v>804.63322900000003</v>
      </c>
      <c r="I951" s="21">
        <v>277.43418600000001</v>
      </c>
      <c r="J951" s="21">
        <v>121.56625699999999</v>
      </c>
      <c r="K951" s="21">
        <v>897.20802700000002</v>
      </c>
      <c r="L951" s="21">
        <v>27.766470000000002</v>
      </c>
      <c r="M951" s="21">
        <v>70.388221000000001</v>
      </c>
      <c r="N951" s="21">
        <v>894.61571200000003</v>
      </c>
      <c r="O951" s="21">
        <v>909.78700600000002</v>
      </c>
      <c r="P951" s="21">
        <v>892.37798099999998</v>
      </c>
      <c r="Q951" s="21">
        <v>877.577676</v>
      </c>
      <c r="R951" s="21">
        <v>849.50570100000004</v>
      </c>
      <c r="S951" s="21">
        <v>836.15711899999997</v>
      </c>
      <c r="T951" s="21">
        <v>762.31895999999995</v>
      </c>
      <c r="U951" s="21">
        <v>330.84173099999998</v>
      </c>
      <c r="V951" s="21">
        <v>174.811161</v>
      </c>
      <c r="W951" s="21">
        <v>70.871752000000001</v>
      </c>
      <c r="X951" s="21">
        <v>62.085827000000002</v>
      </c>
      <c r="Y951" s="21">
        <v>48.145136999999998</v>
      </c>
      <c r="Z951" s="21">
        <v>95.522377000000006</v>
      </c>
      <c r="AA951" s="21">
        <v>95.189965999999998</v>
      </c>
      <c r="AB951" s="21">
        <v>93.308485000000005</v>
      </c>
      <c r="AC951" s="21">
        <v>96.200826000000006</v>
      </c>
      <c r="AD951" s="21">
        <v>94.889284000000004</v>
      </c>
      <c r="AE951" s="21">
        <v>93.447722999999996</v>
      </c>
      <c r="AF951" s="1" t="s">
        <v>44</v>
      </c>
      <c r="AG951" s="1" t="s">
        <v>44</v>
      </c>
      <c r="AH951" s="1" t="s">
        <v>44</v>
      </c>
      <c r="AI951" s="1" t="s">
        <v>44</v>
      </c>
      <c r="AJ951" s="1" t="s">
        <v>44</v>
      </c>
      <c r="AK951" s="1" t="s">
        <v>44</v>
      </c>
      <c r="AL951" s="1" t="s">
        <v>44</v>
      </c>
      <c r="AM951" s="1" t="s">
        <v>44</v>
      </c>
      <c r="AN951" s="1" t="s">
        <v>44</v>
      </c>
      <c r="AO951" s="21">
        <v>1860.9952479999999</v>
      </c>
      <c r="AP951" s="21">
        <v>1902.2998090000001</v>
      </c>
      <c r="AQ951" s="1" t="s">
        <v>44</v>
      </c>
      <c r="AR951" s="1" t="s">
        <v>44</v>
      </c>
      <c r="AS951" s="1" t="s">
        <v>44</v>
      </c>
      <c r="AT951" s="1" t="s">
        <v>44</v>
      </c>
      <c r="AU951" s="1" t="s">
        <v>44</v>
      </c>
      <c r="AV951" s="1" t="s">
        <v>44</v>
      </c>
      <c r="AW951" s="1" t="s">
        <v>44</v>
      </c>
      <c r="AX951" s="1" t="s">
        <v>44</v>
      </c>
      <c r="AY951" s="1" t="s">
        <v>44</v>
      </c>
      <c r="AZ951" s="1" t="s">
        <v>44</v>
      </c>
      <c r="BA951" s="1" t="s">
        <v>44</v>
      </c>
      <c r="BB951" s="1" t="s">
        <v>44</v>
      </c>
    </row>
    <row r="952" spans="1:54" x14ac:dyDescent="0.25">
      <c r="A952" s="1">
        <v>950</v>
      </c>
      <c r="B952" s="21">
        <v>945.48632699999996</v>
      </c>
      <c r="C952" s="21">
        <v>941.639588</v>
      </c>
      <c r="D952" s="21">
        <v>932.36174400000004</v>
      </c>
      <c r="E952" s="21">
        <v>911.90930000000003</v>
      </c>
      <c r="F952" s="21">
        <v>892.60975900000005</v>
      </c>
      <c r="G952" s="21">
        <v>866.63749299999995</v>
      </c>
      <c r="H952" s="21">
        <v>805.83602599999995</v>
      </c>
      <c r="I952" s="21">
        <v>284.99618800000002</v>
      </c>
      <c r="J952" s="21">
        <v>120.005471</v>
      </c>
      <c r="K952" s="21">
        <v>897.16950799999995</v>
      </c>
      <c r="L952" s="21">
        <v>27.734805999999999</v>
      </c>
      <c r="M952" s="21">
        <v>70.475592000000006</v>
      </c>
      <c r="N952" s="21">
        <v>903.21079099999997</v>
      </c>
      <c r="O952" s="21">
        <v>914.141614</v>
      </c>
      <c r="P952" s="21">
        <v>902.06109200000003</v>
      </c>
      <c r="Q952" s="21">
        <v>887.77486299999998</v>
      </c>
      <c r="R952" s="21">
        <v>850.34547699999996</v>
      </c>
      <c r="S952" s="21">
        <v>843.85277099999996</v>
      </c>
      <c r="T952" s="21">
        <v>781.69332299999996</v>
      </c>
      <c r="U952" s="21">
        <v>297.30515000000003</v>
      </c>
      <c r="V952" s="21">
        <v>174.91964999999999</v>
      </c>
      <c r="W952" s="21">
        <v>70.909445000000005</v>
      </c>
      <c r="X952" s="21">
        <v>62.161276000000001</v>
      </c>
      <c r="Y952" s="21">
        <v>48.118564999999997</v>
      </c>
      <c r="Z952" s="21">
        <v>95.556635999999997</v>
      </c>
      <c r="AA952" s="21">
        <v>95.204218999999995</v>
      </c>
      <c r="AB952" s="21">
        <v>93.313744</v>
      </c>
      <c r="AC952" s="21">
        <v>96.231948000000003</v>
      </c>
      <c r="AD952" s="21">
        <v>94.916343999999995</v>
      </c>
      <c r="AE952" s="21">
        <v>93.490039999999993</v>
      </c>
      <c r="AF952" s="1" t="s">
        <v>44</v>
      </c>
      <c r="AG952" s="1" t="s">
        <v>44</v>
      </c>
      <c r="AH952" s="1" t="s">
        <v>44</v>
      </c>
      <c r="AI952" s="1" t="s">
        <v>44</v>
      </c>
      <c r="AJ952" s="1" t="s">
        <v>44</v>
      </c>
      <c r="AK952" s="1" t="s">
        <v>44</v>
      </c>
      <c r="AL952" s="1" t="s">
        <v>44</v>
      </c>
      <c r="AM952" s="1" t="s">
        <v>44</v>
      </c>
      <c r="AN952" s="1" t="s">
        <v>44</v>
      </c>
      <c r="AO952" s="21">
        <v>1869.306695</v>
      </c>
      <c r="AP952" s="21">
        <v>1901.4328499999999</v>
      </c>
      <c r="AQ952" s="1" t="s">
        <v>44</v>
      </c>
      <c r="AR952" s="1" t="s">
        <v>44</v>
      </c>
      <c r="AS952" s="1" t="s">
        <v>44</v>
      </c>
      <c r="AT952" s="1" t="s">
        <v>44</v>
      </c>
      <c r="AU952" s="1" t="s">
        <v>44</v>
      </c>
      <c r="AV952" s="1" t="s">
        <v>44</v>
      </c>
      <c r="AW952" s="1" t="s">
        <v>44</v>
      </c>
      <c r="AX952" s="1" t="s">
        <v>44</v>
      </c>
      <c r="AY952" s="1" t="s">
        <v>44</v>
      </c>
      <c r="AZ952" s="1" t="s">
        <v>44</v>
      </c>
      <c r="BA952" s="1" t="s">
        <v>44</v>
      </c>
      <c r="BB952" s="1" t="s">
        <v>44</v>
      </c>
    </row>
    <row r="953" spans="1:54" x14ac:dyDescent="0.25">
      <c r="A953" s="1">
        <v>951</v>
      </c>
      <c r="B953" s="21">
        <v>955.51462900000001</v>
      </c>
      <c r="C953" s="21">
        <v>953.56310699999995</v>
      </c>
      <c r="D953" s="21">
        <v>936.35030300000005</v>
      </c>
      <c r="E953" s="21">
        <v>912.570832</v>
      </c>
      <c r="F953" s="21">
        <v>896.27168200000006</v>
      </c>
      <c r="G953" s="21">
        <v>874.02632100000005</v>
      </c>
      <c r="H953" s="21">
        <v>823.00140599999997</v>
      </c>
      <c r="I953" s="21">
        <v>271.03478100000001</v>
      </c>
      <c r="J953" s="21">
        <v>120.148449</v>
      </c>
      <c r="K953" s="21">
        <v>910.13992399999995</v>
      </c>
      <c r="L953" s="21">
        <v>27.738468000000001</v>
      </c>
      <c r="M953" s="21">
        <v>70.562861999999996</v>
      </c>
      <c r="N953" s="21">
        <v>907.39929500000005</v>
      </c>
      <c r="O953" s="21">
        <v>907.33611199999996</v>
      </c>
      <c r="P953" s="21">
        <v>899.38086099999998</v>
      </c>
      <c r="Q953" s="21">
        <v>888.07189600000004</v>
      </c>
      <c r="R953" s="21">
        <v>850.78790300000003</v>
      </c>
      <c r="S953" s="21">
        <v>837.59088199999997</v>
      </c>
      <c r="T953" s="21">
        <v>753.34480900000005</v>
      </c>
      <c r="U953" s="21">
        <v>272.30277799999999</v>
      </c>
      <c r="V953" s="21">
        <v>174.78787500000001</v>
      </c>
      <c r="W953" s="21">
        <v>71.023408000000003</v>
      </c>
      <c r="X953" s="21">
        <v>62.067352999999997</v>
      </c>
      <c r="Y953" s="21">
        <v>48.185729000000002</v>
      </c>
      <c r="Z953" s="21">
        <v>95.587028000000004</v>
      </c>
      <c r="AA953" s="21">
        <v>95.209209999999999</v>
      </c>
      <c r="AB953" s="21">
        <v>93.297397000000004</v>
      </c>
      <c r="AC953" s="21">
        <v>96.227947</v>
      </c>
      <c r="AD953" s="21">
        <v>94.927401000000003</v>
      </c>
      <c r="AE953" s="21">
        <v>93.645505999999997</v>
      </c>
      <c r="AF953" s="1" t="s">
        <v>44</v>
      </c>
      <c r="AG953" s="1" t="s">
        <v>44</v>
      </c>
      <c r="AH953" s="1" t="s">
        <v>44</v>
      </c>
      <c r="AI953" s="1" t="s">
        <v>44</v>
      </c>
      <c r="AJ953" s="1" t="s">
        <v>44</v>
      </c>
      <c r="AK953" s="1" t="s">
        <v>44</v>
      </c>
      <c r="AL953" s="1" t="s">
        <v>44</v>
      </c>
      <c r="AM953" s="1" t="s">
        <v>44</v>
      </c>
      <c r="AN953" s="1" t="s">
        <v>44</v>
      </c>
      <c r="AO953" s="21">
        <v>1902.898293</v>
      </c>
      <c r="AP953" s="21">
        <v>1901.143644</v>
      </c>
      <c r="AQ953" s="1" t="s">
        <v>44</v>
      </c>
      <c r="AR953" s="1" t="s">
        <v>44</v>
      </c>
      <c r="AS953" s="1" t="s">
        <v>44</v>
      </c>
      <c r="AT953" s="1" t="s">
        <v>44</v>
      </c>
      <c r="AU953" s="1" t="s">
        <v>44</v>
      </c>
      <c r="AV953" s="1" t="s">
        <v>44</v>
      </c>
      <c r="AW953" s="1" t="s">
        <v>44</v>
      </c>
      <c r="AX953" s="1" t="s">
        <v>44</v>
      </c>
      <c r="AY953" s="1" t="s">
        <v>44</v>
      </c>
      <c r="AZ953" s="1" t="s">
        <v>44</v>
      </c>
      <c r="BA953" s="1" t="s">
        <v>44</v>
      </c>
      <c r="BB953" s="1" t="s">
        <v>44</v>
      </c>
    </row>
    <row r="954" spans="1:54" x14ac:dyDescent="0.25">
      <c r="A954" s="1">
        <v>952</v>
      </c>
      <c r="B954" s="21">
        <v>967.58164699999998</v>
      </c>
      <c r="C954" s="21">
        <v>965.977036</v>
      </c>
      <c r="D954" s="21">
        <v>948.11885700000005</v>
      </c>
      <c r="E954" s="21">
        <v>926.03555300000005</v>
      </c>
      <c r="F954" s="21">
        <v>907.04217500000004</v>
      </c>
      <c r="G954" s="21">
        <v>880.21073899999999</v>
      </c>
      <c r="H954" s="21">
        <v>813.994415</v>
      </c>
      <c r="I954" s="21">
        <v>248.201031</v>
      </c>
      <c r="J954" s="21">
        <v>121.589457</v>
      </c>
      <c r="K954" s="21">
        <v>920.50531000000001</v>
      </c>
      <c r="L954" s="21">
        <v>27.734445000000001</v>
      </c>
      <c r="M954" s="21">
        <v>70.635940000000005</v>
      </c>
      <c r="N954" s="21">
        <v>921.843616</v>
      </c>
      <c r="O954" s="21">
        <v>911.99581899999998</v>
      </c>
      <c r="P954" s="21">
        <v>902.43519400000002</v>
      </c>
      <c r="Q954" s="21">
        <v>886.27226399999995</v>
      </c>
      <c r="R954" s="21">
        <v>849.17089499999997</v>
      </c>
      <c r="S954" s="21">
        <v>847.12224200000003</v>
      </c>
      <c r="T954" s="21">
        <v>757.30880100000002</v>
      </c>
      <c r="U954" s="21">
        <v>279.92967599999997</v>
      </c>
      <c r="V954" s="21">
        <v>174.947506</v>
      </c>
      <c r="W954" s="21">
        <v>71.048626999999996</v>
      </c>
      <c r="X954" s="21">
        <v>61.928677</v>
      </c>
      <c r="Y954" s="21">
        <v>48.33231</v>
      </c>
      <c r="Z954" s="21">
        <v>95.592575999999994</v>
      </c>
      <c r="AA954" s="21">
        <v>95.213858000000002</v>
      </c>
      <c r="AB954" s="21">
        <v>93.276442000000003</v>
      </c>
      <c r="AC954" s="21">
        <v>96.146038000000004</v>
      </c>
      <c r="AD954" s="21">
        <v>94.922836000000004</v>
      </c>
      <c r="AE954" s="21">
        <v>93.747181999999995</v>
      </c>
      <c r="AF954" s="1" t="s">
        <v>44</v>
      </c>
      <c r="AG954" s="1" t="s">
        <v>44</v>
      </c>
      <c r="AH954" s="1" t="s">
        <v>44</v>
      </c>
      <c r="AI954" s="1" t="s">
        <v>44</v>
      </c>
      <c r="AJ954" s="1" t="s">
        <v>44</v>
      </c>
      <c r="AK954" s="1" t="s">
        <v>44</v>
      </c>
      <c r="AL954" s="1" t="s">
        <v>44</v>
      </c>
      <c r="AM954" s="1" t="s">
        <v>44</v>
      </c>
      <c r="AN954" s="1" t="s">
        <v>44</v>
      </c>
      <c r="AO954" s="21">
        <v>1844.889441</v>
      </c>
      <c r="AP954" s="21">
        <v>1901.598845</v>
      </c>
      <c r="AQ954" s="1" t="s">
        <v>44</v>
      </c>
      <c r="AR954" s="1" t="s">
        <v>44</v>
      </c>
      <c r="AS954" s="1" t="s">
        <v>44</v>
      </c>
      <c r="AT954" s="1" t="s">
        <v>44</v>
      </c>
      <c r="AU954" s="1" t="s">
        <v>44</v>
      </c>
      <c r="AV954" s="1" t="s">
        <v>44</v>
      </c>
      <c r="AW954" s="1" t="s">
        <v>44</v>
      </c>
      <c r="AX954" s="1" t="s">
        <v>44</v>
      </c>
      <c r="AY954" s="1" t="s">
        <v>44</v>
      </c>
      <c r="AZ954" s="1" t="s">
        <v>44</v>
      </c>
      <c r="BA954" s="1" t="s">
        <v>44</v>
      </c>
      <c r="BB954" s="1" t="s">
        <v>44</v>
      </c>
    </row>
    <row r="955" spans="1:54" x14ac:dyDescent="0.25">
      <c r="A955" s="1">
        <v>953</v>
      </c>
      <c r="B955" s="21">
        <v>984.94446000000005</v>
      </c>
      <c r="C955" s="21">
        <v>979.58738900000003</v>
      </c>
      <c r="D955" s="21">
        <v>964.86979099999996</v>
      </c>
      <c r="E955" s="21">
        <v>939.445605</v>
      </c>
      <c r="F955" s="21">
        <v>920.57437100000004</v>
      </c>
      <c r="G955" s="21">
        <v>887.98846800000001</v>
      </c>
      <c r="H955" s="21">
        <v>796.35074199999997</v>
      </c>
      <c r="I955" s="21">
        <v>239.53642500000001</v>
      </c>
      <c r="J955" s="21">
        <v>122.420652</v>
      </c>
      <c r="K955" s="21">
        <v>914.46336199999996</v>
      </c>
      <c r="L955" s="21">
        <v>27.689865000000001</v>
      </c>
      <c r="M955" s="21">
        <v>70.717906999999997</v>
      </c>
      <c r="N955" s="21">
        <v>917.09201599999994</v>
      </c>
      <c r="O955" s="21">
        <v>904.22625800000003</v>
      </c>
      <c r="P955" s="21">
        <v>896.04326000000003</v>
      </c>
      <c r="Q955" s="21">
        <v>881.92717700000003</v>
      </c>
      <c r="R955" s="21">
        <v>849.76023599999996</v>
      </c>
      <c r="S955" s="21">
        <v>843.06576700000005</v>
      </c>
      <c r="T955" s="21">
        <v>766.37196700000004</v>
      </c>
      <c r="U955" s="21">
        <v>311.190789</v>
      </c>
      <c r="V955" s="21">
        <v>175.95871600000001</v>
      </c>
      <c r="W955" s="21">
        <v>70.986174000000005</v>
      </c>
      <c r="X955" s="21">
        <v>62.053814000000003</v>
      </c>
      <c r="Y955" s="21">
        <v>48.375906999999998</v>
      </c>
      <c r="Z955" s="21">
        <v>95.620660999999998</v>
      </c>
      <c r="AA955" s="21">
        <v>95.204632000000004</v>
      </c>
      <c r="AB955" s="21">
        <v>93.260261</v>
      </c>
      <c r="AC955" s="21">
        <v>96.035638000000006</v>
      </c>
      <c r="AD955" s="21">
        <v>94.940128000000001</v>
      </c>
      <c r="AE955" s="21">
        <v>93.818146999999996</v>
      </c>
      <c r="AF955" s="1" t="s">
        <v>44</v>
      </c>
      <c r="AG955" s="1" t="s">
        <v>44</v>
      </c>
      <c r="AH955" s="1" t="s">
        <v>44</v>
      </c>
      <c r="AI955" s="1" t="s">
        <v>44</v>
      </c>
      <c r="AJ955" s="1" t="s">
        <v>44</v>
      </c>
      <c r="AK955" s="1" t="s">
        <v>44</v>
      </c>
      <c r="AL955" s="1" t="s">
        <v>44</v>
      </c>
      <c r="AM955" s="1" t="s">
        <v>44</v>
      </c>
      <c r="AN955" s="1" t="s">
        <v>44</v>
      </c>
      <c r="AO955" s="21">
        <v>1872.4622429999999</v>
      </c>
      <c r="AP955" s="21">
        <v>1901.175782</v>
      </c>
      <c r="AQ955" s="1" t="s">
        <v>44</v>
      </c>
      <c r="AR955" s="1" t="s">
        <v>44</v>
      </c>
      <c r="AS955" s="1" t="s">
        <v>44</v>
      </c>
      <c r="AT955" s="1" t="s">
        <v>44</v>
      </c>
      <c r="AU955" s="1" t="s">
        <v>44</v>
      </c>
      <c r="AV955" s="1" t="s">
        <v>44</v>
      </c>
      <c r="AW955" s="1" t="s">
        <v>44</v>
      </c>
      <c r="AX955" s="1" t="s">
        <v>44</v>
      </c>
      <c r="AY955" s="1" t="s">
        <v>44</v>
      </c>
      <c r="AZ955" s="1" t="s">
        <v>44</v>
      </c>
      <c r="BA955" s="1" t="s">
        <v>44</v>
      </c>
      <c r="BB955" s="1" t="s">
        <v>44</v>
      </c>
    </row>
    <row r="956" spans="1:54" x14ac:dyDescent="0.25">
      <c r="A956" s="1">
        <v>954</v>
      </c>
      <c r="B956" s="21">
        <v>980.91184699999997</v>
      </c>
      <c r="C956" s="21">
        <v>976.99008800000001</v>
      </c>
      <c r="D956" s="21">
        <v>962.65320599999995</v>
      </c>
      <c r="E956" s="21">
        <v>937.30943600000001</v>
      </c>
      <c r="F956" s="21">
        <v>915.75669900000003</v>
      </c>
      <c r="G956" s="21">
        <v>885.94953899999996</v>
      </c>
      <c r="H956" s="21">
        <v>802.96666700000003</v>
      </c>
      <c r="I956" s="21">
        <v>284.87681199999997</v>
      </c>
      <c r="J956" s="21">
        <v>123.54091200000001</v>
      </c>
      <c r="K956" s="21">
        <v>921.02458200000001</v>
      </c>
      <c r="L956" s="21">
        <v>27.650634</v>
      </c>
      <c r="M956" s="21">
        <v>70.816045000000003</v>
      </c>
      <c r="N956" s="21">
        <v>917.20269900000005</v>
      </c>
      <c r="O956" s="21">
        <v>912.73847999999998</v>
      </c>
      <c r="P956" s="21">
        <v>901.81800599999997</v>
      </c>
      <c r="Q956" s="21">
        <v>881.98152300000004</v>
      </c>
      <c r="R956" s="21">
        <v>856.45684300000005</v>
      </c>
      <c r="S956" s="21">
        <v>846.75842899999998</v>
      </c>
      <c r="T956" s="21">
        <v>768.00215100000003</v>
      </c>
      <c r="U956" s="21">
        <v>290.573871</v>
      </c>
      <c r="V956" s="21">
        <v>178.00524100000001</v>
      </c>
      <c r="W956" s="21">
        <v>71.019321000000005</v>
      </c>
      <c r="X956" s="21">
        <v>62.229664</v>
      </c>
      <c r="Y956" s="21">
        <v>48.352884000000003</v>
      </c>
      <c r="Z956" s="21">
        <v>95.629227</v>
      </c>
      <c r="AA956" s="21">
        <v>95.194092999999995</v>
      </c>
      <c r="AB956" s="21">
        <v>93.226375000000004</v>
      </c>
      <c r="AC956" s="21">
        <v>96.130985999999993</v>
      </c>
      <c r="AD956" s="21">
        <v>94.955432000000002</v>
      </c>
      <c r="AE956" s="21">
        <v>93.859275999999994</v>
      </c>
      <c r="AF956" s="1" t="s">
        <v>44</v>
      </c>
      <c r="AG956" s="1" t="s">
        <v>44</v>
      </c>
      <c r="AH956" s="1" t="s">
        <v>44</v>
      </c>
      <c r="AI956" s="1" t="s">
        <v>44</v>
      </c>
      <c r="AJ956" s="1" t="s">
        <v>44</v>
      </c>
      <c r="AK956" s="1" t="s">
        <v>44</v>
      </c>
      <c r="AL956" s="1" t="s">
        <v>44</v>
      </c>
      <c r="AM956" s="1" t="s">
        <v>44</v>
      </c>
      <c r="AN956" s="1" t="s">
        <v>44</v>
      </c>
      <c r="AO956" s="21">
        <v>1920.3330960000001</v>
      </c>
      <c r="AP956" s="21">
        <v>1901.226498</v>
      </c>
      <c r="AQ956" s="1" t="s">
        <v>44</v>
      </c>
      <c r="AR956" s="1" t="s">
        <v>44</v>
      </c>
      <c r="AS956" s="1" t="s">
        <v>44</v>
      </c>
      <c r="AT956" s="1" t="s">
        <v>44</v>
      </c>
      <c r="AU956" s="1" t="s">
        <v>44</v>
      </c>
      <c r="AV956" s="1" t="s">
        <v>44</v>
      </c>
      <c r="AW956" s="1" t="s">
        <v>44</v>
      </c>
      <c r="AX956" s="1" t="s">
        <v>44</v>
      </c>
      <c r="AY956" s="1" t="s">
        <v>44</v>
      </c>
      <c r="AZ956" s="1" t="s">
        <v>44</v>
      </c>
      <c r="BA956" s="1" t="s">
        <v>44</v>
      </c>
      <c r="BB956" s="1" t="s">
        <v>44</v>
      </c>
    </row>
    <row r="957" spans="1:54" x14ac:dyDescent="0.25">
      <c r="A957" s="1">
        <v>955</v>
      </c>
      <c r="B957" s="21">
        <v>988.32224799999995</v>
      </c>
      <c r="C957" s="21">
        <v>985.21641999999997</v>
      </c>
      <c r="D957" s="21">
        <v>966.49101099999996</v>
      </c>
      <c r="E957" s="21">
        <v>939.02115700000002</v>
      </c>
      <c r="F957" s="21">
        <v>912.11840199999995</v>
      </c>
      <c r="G957" s="21">
        <v>885.43974400000002</v>
      </c>
      <c r="H957" s="21">
        <v>813.13134600000001</v>
      </c>
      <c r="I957" s="21">
        <v>249.93998999999999</v>
      </c>
      <c r="J957" s="21">
        <v>123.49064</v>
      </c>
      <c r="K957" s="21">
        <v>923.49931300000003</v>
      </c>
      <c r="L957" s="21">
        <v>27.659528999999999</v>
      </c>
      <c r="M957" s="21">
        <v>70.910863000000006</v>
      </c>
      <c r="N957" s="21">
        <v>914.43930799999998</v>
      </c>
      <c r="O957" s="21">
        <v>917.29213500000003</v>
      </c>
      <c r="P957" s="21">
        <v>904.50937299999998</v>
      </c>
      <c r="Q957" s="21">
        <v>883.70766000000003</v>
      </c>
      <c r="R957" s="21">
        <v>858.31604600000003</v>
      </c>
      <c r="S957" s="21">
        <v>847.55533100000002</v>
      </c>
      <c r="T957" s="21">
        <v>767.84395700000005</v>
      </c>
      <c r="U957" s="21">
        <v>270.92237699999998</v>
      </c>
      <c r="V957" s="21">
        <v>177.36964800000001</v>
      </c>
      <c r="W957" s="21">
        <v>71.090453999999994</v>
      </c>
      <c r="X957" s="21">
        <v>61.989657999999999</v>
      </c>
      <c r="Y957" s="21">
        <v>48.439383999999997</v>
      </c>
      <c r="Z957" s="21">
        <v>95.636159000000006</v>
      </c>
      <c r="AA957" s="21">
        <v>95.200125</v>
      </c>
      <c r="AB957" s="21">
        <v>93.196696000000003</v>
      </c>
      <c r="AC957" s="21">
        <v>96.180188000000001</v>
      </c>
      <c r="AD957" s="21">
        <v>94.967305999999994</v>
      </c>
      <c r="AE957" s="21">
        <v>93.896078000000003</v>
      </c>
      <c r="AF957" s="1" t="s">
        <v>44</v>
      </c>
      <c r="AG957" s="1" t="s">
        <v>44</v>
      </c>
      <c r="AH957" s="1" t="s">
        <v>44</v>
      </c>
      <c r="AI957" s="1" t="s">
        <v>44</v>
      </c>
      <c r="AJ957" s="1" t="s">
        <v>44</v>
      </c>
      <c r="AK957" s="1" t="s">
        <v>44</v>
      </c>
      <c r="AL957" s="1" t="s">
        <v>44</v>
      </c>
      <c r="AM957" s="1" t="s">
        <v>44</v>
      </c>
      <c r="AN957" s="1" t="s">
        <v>44</v>
      </c>
      <c r="AO957" s="21">
        <v>1877.270638</v>
      </c>
      <c r="AP957" s="21">
        <v>1902.342627</v>
      </c>
      <c r="AQ957" s="1" t="s">
        <v>44</v>
      </c>
      <c r="AR957" s="1" t="s">
        <v>44</v>
      </c>
      <c r="AS957" s="1" t="s">
        <v>44</v>
      </c>
      <c r="AT957" s="1" t="s">
        <v>44</v>
      </c>
      <c r="AU957" s="1" t="s">
        <v>44</v>
      </c>
      <c r="AV957" s="1" t="s">
        <v>44</v>
      </c>
      <c r="AW957" s="1" t="s">
        <v>44</v>
      </c>
      <c r="AX957" s="1" t="s">
        <v>44</v>
      </c>
      <c r="AY957" s="1" t="s">
        <v>44</v>
      </c>
      <c r="AZ957" s="1" t="s">
        <v>44</v>
      </c>
      <c r="BA957" s="1" t="s">
        <v>44</v>
      </c>
      <c r="BB957" s="1" t="s">
        <v>44</v>
      </c>
    </row>
    <row r="958" spans="1:54" x14ac:dyDescent="0.25">
      <c r="A958" s="1">
        <v>956</v>
      </c>
      <c r="B958" s="21">
        <v>980.47254899999996</v>
      </c>
      <c r="C958" s="21">
        <v>976.95169499999997</v>
      </c>
      <c r="D958" s="21">
        <v>952.71237299999996</v>
      </c>
      <c r="E958" s="21">
        <v>928.54585799999995</v>
      </c>
      <c r="F958" s="21">
        <v>902.58417199999997</v>
      </c>
      <c r="G958" s="21">
        <v>875.68221200000005</v>
      </c>
      <c r="H958" s="21">
        <v>805.876847</v>
      </c>
      <c r="I958" s="21">
        <v>258.59604100000001</v>
      </c>
      <c r="J958" s="21">
        <v>125.064414</v>
      </c>
      <c r="K958" s="21">
        <v>919.85740099999998</v>
      </c>
      <c r="L958" s="21">
        <v>27.684287000000001</v>
      </c>
      <c r="M958" s="21">
        <v>71.012606000000005</v>
      </c>
      <c r="N958" s="21">
        <v>920.515083</v>
      </c>
      <c r="O958" s="21">
        <v>921.861762</v>
      </c>
      <c r="P958" s="21">
        <v>908.520443</v>
      </c>
      <c r="Q958" s="21">
        <v>890.694749</v>
      </c>
      <c r="R958" s="21">
        <v>858.575333</v>
      </c>
      <c r="S958" s="21">
        <v>826.77431899999999</v>
      </c>
      <c r="T958" s="21">
        <v>770.45674299999996</v>
      </c>
      <c r="U958" s="21">
        <v>270.71912400000002</v>
      </c>
      <c r="V958" s="21">
        <v>178.552536</v>
      </c>
      <c r="W958" s="21">
        <v>71.218962000000005</v>
      </c>
      <c r="X958" s="21">
        <v>61.768107999999998</v>
      </c>
      <c r="Y958" s="21">
        <v>48.476484999999997</v>
      </c>
      <c r="Z958" s="21">
        <v>95.622720000000001</v>
      </c>
      <c r="AA958" s="21">
        <v>95.200621999999996</v>
      </c>
      <c r="AB958" s="21">
        <v>93.197192999999999</v>
      </c>
      <c r="AC958" s="21">
        <v>96.211262000000005</v>
      </c>
      <c r="AD958" s="21">
        <v>95.005555999999999</v>
      </c>
      <c r="AE958" s="21">
        <v>93.919711000000007</v>
      </c>
      <c r="AF958" s="1" t="s">
        <v>44</v>
      </c>
      <c r="AG958" s="1" t="s">
        <v>44</v>
      </c>
      <c r="AH958" s="1" t="s">
        <v>44</v>
      </c>
      <c r="AI958" s="1" t="s">
        <v>44</v>
      </c>
      <c r="AJ958" s="1" t="s">
        <v>44</v>
      </c>
      <c r="AK958" s="1" t="s">
        <v>44</v>
      </c>
      <c r="AL958" s="1" t="s">
        <v>44</v>
      </c>
      <c r="AM958" s="1" t="s">
        <v>44</v>
      </c>
      <c r="AN958" s="1" t="s">
        <v>44</v>
      </c>
      <c r="AO958" s="21">
        <v>1893.226044</v>
      </c>
      <c r="AP958" s="21">
        <v>1900.522324</v>
      </c>
      <c r="AQ958" s="1" t="s">
        <v>44</v>
      </c>
      <c r="AR958" s="1" t="s">
        <v>44</v>
      </c>
      <c r="AS958" s="1" t="s">
        <v>44</v>
      </c>
      <c r="AT958" s="1" t="s">
        <v>44</v>
      </c>
      <c r="AU958" s="1" t="s">
        <v>44</v>
      </c>
      <c r="AV958" s="1" t="s">
        <v>44</v>
      </c>
      <c r="AW958" s="1" t="s">
        <v>44</v>
      </c>
      <c r="AX958" s="1" t="s">
        <v>44</v>
      </c>
      <c r="AY958" s="1" t="s">
        <v>44</v>
      </c>
      <c r="AZ958" s="1" t="s">
        <v>44</v>
      </c>
      <c r="BA958" s="1" t="s">
        <v>44</v>
      </c>
      <c r="BB958" s="1" t="s">
        <v>44</v>
      </c>
    </row>
    <row r="959" spans="1:54" x14ac:dyDescent="0.25">
      <c r="A959" s="1">
        <v>957</v>
      </c>
      <c r="B959" s="21">
        <v>974.95855400000005</v>
      </c>
      <c r="C959" s="21">
        <v>972.60880799999995</v>
      </c>
      <c r="D959" s="21">
        <v>949.43937500000004</v>
      </c>
      <c r="E959" s="21">
        <v>922.34350900000004</v>
      </c>
      <c r="F959" s="21">
        <v>888.76263600000004</v>
      </c>
      <c r="G959" s="21">
        <v>871.52759600000002</v>
      </c>
      <c r="H959" s="21">
        <v>813.07460100000003</v>
      </c>
      <c r="I959" s="21">
        <v>245.20856599999999</v>
      </c>
      <c r="J959" s="21">
        <v>123.12312</v>
      </c>
      <c r="K959" s="21">
        <v>916.14588700000002</v>
      </c>
      <c r="L959" s="21">
        <v>27.708538000000001</v>
      </c>
      <c r="M959" s="21">
        <v>71.11833</v>
      </c>
      <c r="N959" s="21">
        <v>918.44444699999997</v>
      </c>
      <c r="O959" s="21">
        <v>931.17190700000003</v>
      </c>
      <c r="P959" s="21">
        <v>910.759907</v>
      </c>
      <c r="Q959" s="21">
        <v>885.32037500000001</v>
      </c>
      <c r="R959" s="21">
        <v>856.479872</v>
      </c>
      <c r="S959" s="21">
        <v>832.11282300000005</v>
      </c>
      <c r="T959" s="21">
        <v>765.39836200000002</v>
      </c>
      <c r="U959" s="21">
        <v>279.87186400000002</v>
      </c>
      <c r="V959" s="21">
        <v>178.06604899999999</v>
      </c>
      <c r="W959" s="21">
        <v>71.264792999999997</v>
      </c>
      <c r="X959" s="21">
        <v>61.614412000000002</v>
      </c>
      <c r="Y959" s="21">
        <v>48.412497000000002</v>
      </c>
      <c r="Z959" s="21">
        <v>95.626717999999997</v>
      </c>
      <c r="AA959" s="21">
        <v>95.203946000000002</v>
      </c>
      <c r="AB959" s="21">
        <v>93.215110999999993</v>
      </c>
      <c r="AC959" s="21">
        <v>96.217060000000004</v>
      </c>
      <c r="AD959" s="21">
        <v>95.075398000000007</v>
      </c>
      <c r="AE959" s="21">
        <v>93.939880000000002</v>
      </c>
      <c r="AF959" s="1" t="s">
        <v>44</v>
      </c>
      <c r="AG959" s="1" t="s">
        <v>44</v>
      </c>
      <c r="AH959" s="1" t="s">
        <v>44</v>
      </c>
      <c r="AI959" s="1" t="s">
        <v>44</v>
      </c>
      <c r="AJ959" s="1" t="s">
        <v>44</v>
      </c>
      <c r="AK959" s="1" t="s">
        <v>44</v>
      </c>
      <c r="AL959" s="1" t="s">
        <v>44</v>
      </c>
      <c r="AM959" s="1" t="s">
        <v>44</v>
      </c>
      <c r="AN959" s="1" t="s">
        <v>44</v>
      </c>
      <c r="AO959" s="21">
        <v>1844.472395</v>
      </c>
      <c r="AP959" s="21">
        <v>1901.283385</v>
      </c>
      <c r="AQ959" s="1" t="s">
        <v>44</v>
      </c>
      <c r="AR959" s="1" t="s">
        <v>44</v>
      </c>
      <c r="AS959" s="1" t="s">
        <v>44</v>
      </c>
      <c r="AT959" s="1" t="s">
        <v>44</v>
      </c>
      <c r="AU959" s="1" t="s">
        <v>44</v>
      </c>
      <c r="AV959" s="1" t="s">
        <v>44</v>
      </c>
      <c r="AW959" s="1" t="s">
        <v>44</v>
      </c>
      <c r="AX959" s="1" t="s">
        <v>44</v>
      </c>
      <c r="AY959" s="1" t="s">
        <v>44</v>
      </c>
      <c r="AZ959" s="1" t="s">
        <v>44</v>
      </c>
      <c r="BA959" s="1" t="s">
        <v>44</v>
      </c>
      <c r="BB959" s="1" t="s">
        <v>44</v>
      </c>
    </row>
    <row r="960" spans="1:54" x14ac:dyDescent="0.25">
      <c r="A960" s="1">
        <v>958</v>
      </c>
      <c r="B960" s="21">
        <v>964.00084600000002</v>
      </c>
      <c r="C960" s="21">
        <v>962.04709500000001</v>
      </c>
      <c r="D960" s="21">
        <v>942.98012200000005</v>
      </c>
      <c r="E960" s="21">
        <v>927.23050999999998</v>
      </c>
      <c r="F960" s="21">
        <v>897.52321900000004</v>
      </c>
      <c r="G960" s="21">
        <v>875.48823800000002</v>
      </c>
      <c r="H960" s="21">
        <v>835.60233100000005</v>
      </c>
      <c r="I960" s="21">
        <v>233.37964099999999</v>
      </c>
      <c r="J960" s="21">
        <v>122.02332</v>
      </c>
      <c r="K960" s="21">
        <v>910.03213000000005</v>
      </c>
      <c r="L960" s="21">
        <v>27.727879000000001</v>
      </c>
      <c r="M960" s="21">
        <v>71.202045999999996</v>
      </c>
      <c r="N960" s="21">
        <v>918.474693</v>
      </c>
      <c r="O960" s="21">
        <v>921.66197599999998</v>
      </c>
      <c r="P960" s="21">
        <v>905.06081900000004</v>
      </c>
      <c r="Q960" s="21">
        <v>886.83143299999995</v>
      </c>
      <c r="R960" s="21">
        <v>855.264139</v>
      </c>
      <c r="S960" s="21">
        <v>827.09949300000005</v>
      </c>
      <c r="T960" s="21">
        <v>772.23531200000002</v>
      </c>
      <c r="U960" s="21">
        <v>278.08329900000001</v>
      </c>
      <c r="V960" s="21">
        <v>177.49538000000001</v>
      </c>
      <c r="W960" s="21">
        <v>71.124376999999996</v>
      </c>
      <c r="X960" s="21">
        <v>61.650655</v>
      </c>
      <c r="Y960" s="21">
        <v>48.360433999999998</v>
      </c>
      <c r="Z960" s="21">
        <v>95.569305</v>
      </c>
      <c r="AA960" s="21">
        <v>95.189018000000004</v>
      </c>
      <c r="AB960" s="21">
        <v>93.218833000000004</v>
      </c>
      <c r="AC960" s="21">
        <v>96.212018999999998</v>
      </c>
      <c r="AD960" s="21">
        <v>95.119124999999997</v>
      </c>
      <c r="AE960" s="21">
        <v>93.944277999999997</v>
      </c>
      <c r="AF960" s="1" t="s">
        <v>44</v>
      </c>
      <c r="AG960" s="1" t="s">
        <v>44</v>
      </c>
      <c r="AH960" s="1" t="s">
        <v>44</v>
      </c>
      <c r="AI960" s="1" t="s">
        <v>44</v>
      </c>
      <c r="AJ960" s="1" t="s">
        <v>44</v>
      </c>
      <c r="AK960" s="1" t="s">
        <v>44</v>
      </c>
      <c r="AL960" s="1" t="s">
        <v>44</v>
      </c>
      <c r="AM960" s="1" t="s">
        <v>44</v>
      </c>
      <c r="AN960" s="1" t="s">
        <v>44</v>
      </c>
      <c r="AO960" s="21">
        <v>1808.7212569999999</v>
      </c>
      <c r="AP960" s="21">
        <v>1901.220487</v>
      </c>
      <c r="AQ960" s="1" t="s">
        <v>44</v>
      </c>
      <c r="AR960" s="1" t="s">
        <v>44</v>
      </c>
      <c r="AS960" s="1" t="s">
        <v>44</v>
      </c>
      <c r="AT960" s="1" t="s">
        <v>44</v>
      </c>
      <c r="AU960" s="1" t="s">
        <v>44</v>
      </c>
      <c r="AV960" s="1" t="s">
        <v>44</v>
      </c>
      <c r="AW960" s="1" t="s">
        <v>44</v>
      </c>
      <c r="AX960" s="1" t="s">
        <v>44</v>
      </c>
      <c r="AY960" s="1" t="s">
        <v>44</v>
      </c>
      <c r="AZ960" s="1" t="s">
        <v>44</v>
      </c>
      <c r="BA960" s="1" t="s">
        <v>44</v>
      </c>
      <c r="BB960" s="1" t="s">
        <v>44</v>
      </c>
    </row>
    <row r="961" spans="1:54" x14ac:dyDescent="0.25">
      <c r="A961" s="1">
        <v>959</v>
      </c>
      <c r="B961" s="21">
        <v>961.04289300000005</v>
      </c>
      <c r="C961" s="21">
        <v>958.11788000000001</v>
      </c>
      <c r="D961" s="21">
        <v>941.52274699999998</v>
      </c>
      <c r="E961" s="21">
        <v>924.96746700000006</v>
      </c>
      <c r="F961" s="21">
        <v>894.176244</v>
      </c>
      <c r="G961" s="21">
        <v>866.07805699999994</v>
      </c>
      <c r="H961" s="21">
        <v>807.89581399999997</v>
      </c>
      <c r="I961" s="21">
        <v>227.77153999999999</v>
      </c>
      <c r="J961" s="21">
        <v>121.306596</v>
      </c>
      <c r="K961" s="21">
        <v>906.05353500000001</v>
      </c>
      <c r="L961" s="21">
        <v>27.714143</v>
      </c>
      <c r="M961" s="21">
        <v>71.275965999999997</v>
      </c>
      <c r="N961" s="21">
        <v>917.13884800000005</v>
      </c>
      <c r="O961" s="21">
        <v>925.93351500000006</v>
      </c>
      <c r="P961" s="21">
        <v>910.96124299999997</v>
      </c>
      <c r="Q961" s="21">
        <v>893.16145900000004</v>
      </c>
      <c r="R961" s="21">
        <v>861.38769400000001</v>
      </c>
      <c r="S961" s="21">
        <v>833.424937</v>
      </c>
      <c r="T961" s="21">
        <v>769.80740900000001</v>
      </c>
      <c r="U961" s="21">
        <v>277.82877400000001</v>
      </c>
      <c r="V961" s="21">
        <v>178.763293</v>
      </c>
      <c r="W961" s="21">
        <v>71.126425999999995</v>
      </c>
      <c r="X961" s="21">
        <v>61.926125999999996</v>
      </c>
      <c r="Y961" s="21">
        <v>48.519755000000004</v>
      </c>
      <c r="Z961" s="21">
        <v>95.504830999999996</v>
      </c>
      <c r="AA961" s="21">
        <v>95.190625999999995</v>
      </c>
      <c r="AB961" s="21">
        <v>93.208763000000005</v>
      </c>
      <c r="AC961" s="21">
        <v>96.216774999999998</v>
      </c>
      <c r="AD961" s="21">
        <v>95.162308999999993</v>
      </c>
      <c r="AE961" s="21">
        <v>93.964079999999996</v>
      </c>
      <c r="AF961" s="1" t="s">
        <v>44</v>
      </c>
      <c r="AG961" s="1" t="s">
        <v>44</v>
      </c>
      <c r="AH961" s="1" t="s">
        <v>44</v>
      </c>
      <c r="AI961" s="1" t="s">
        <v>44</v>
      </c>
      <c r="AJ961" s="1" t="s">
        <v>44</v>
      </c>
      <c r="AK961" s="1" t="s">
        <v>44</v>
      </c>
      <c r="AL961" s="1" t="s">
        <v>44</v>
      </c>
      <c r="AM961" s="1" t="s">
        <v>44</v>
      </c>
      <c r="AN961" s="1" t="s">
        <v>44</v>
      </c>
      <c r="AO961" s="21">
        <v>1849.610193</v>
      </c>
      <c r="AP961" s="21">
        <v>1901.4238829999999</v>
      </c>
      <c r="AQ961" s="1" t="s">
        <v>44</v>
      </c>
      <c r="AR961" s="1" t="s">
        <v>44</v>
      </c>
      <c r="AS961" s="1" t="s">
        <v>44</v>
      </c>
      <c r="AT961" s="1" t="s">
        <v>44</v>
      </c>
      <c r="AU961" s="1" t="s">
        <v>44</v>
      </c>
      <c r="AV961" s="1" t="s">
        <v>44</v>
      </c>
      <c r="AW961" s="1" t="s">
        <v>44</v>
      </c>
      <c r="AX961" s="1" t="s">
        <v>44</v>
      </c>
      <c r="AY961" s="1" t="s">
        <v>44</v>
      </c>
      <c r="AZ961" s="1" t="s">
        <v>44</v>
      </c>
      <c r="BA961" s="1" t="s">
        <v>44</v>
      </c>
      <c r="BB961" s="1" t="s">
        <v>44</v>
      </c>
    </row>
    <row r="962" spans="1:54" x14ac:dyDescent="0.25">
      <c r="A962" s="1">
        <v>960</v>
      </c>
      <c r="B962" s="21">
        <v>959.25815799999998</v>
      </c>
      <c r="C962" s="21">
        <v>959.68511899999999</v>
      </c>
      <c r="D962" s="21">
        <v>946.59793400000001</v>
      </c>
      <c r="E962" s="21">
        <v>926.27465299999994</v>
      </c>
      <c r="F962" s="21">
        <v>898.68982000000005</v>
      </c>
      <c r="G962" s="21">
        <v>865.52509599999996</v>
      </c>
      <c r="H962" s="21">
        <v>787.97513100000003</v>
      </c>
      <c r="I962" s="21">
        <v>210.82701299999999</v>
      </c>
      <c r="J962" s="21">
        <v>119.904175</v>
      </c>
      <c r="K962" s="21">
        <v>906.75769200000002</v>
      </c>
      <c r="L962" s="21">
        <v>27.799018</v>
      </c>
      <c r="M962" s="21">
        <v>71.350471999999996</v>
      </c>
      <c r="N962" s="21">
        <v>927.16524100000004</v>
      </c>
      <c r="O962" s="21">
        <v>926.851271</v>
      </c>
      <c r="P962" s="21">
        <v>913.96302400000002</v>
      </c>
      <c r="Q962" s="21">
        <v>896.88610900000003</v>
      </c>
      <c r="R962" s="21">
        <v>857.26105299999995</v>
      </c>
      <c r="S962" s="21">
        <v>838.27794100000006</v>
      </c>
      <c r="T962" s="21">
        <v>770.86347499999999</v>
      </c>
      <c r="U962" s="21">
        <v>304.78745800000002</v>
      </c>
      <c r="V962" s="21">
        <v>177.92284599999999</v>
      </c>
      <c r="W962" s="21">
        <v>71.060980000000001</v>
      </c>
      <c r="X962" s="21">
        <v>61.900461</v>
      </c>
      <c r="Y962" s="21">
        <v>48.579977999999997</v>
      </c>
      <c r="Z962" s="21">
        <v>95.460230999999993</v>
      </c>
      <c r="AA962" s="21">
        <v>95.180415999999994</v>
      </c>
      <c r="AB962" s="21">
        <v>93.216751000000002</v>
      </c>
      <c r="AC962" s="21">
        <v>96.214654999999993</v>
      </c>
      <c r="AD962" s="21">
        <v>95.189406000000005</v>
      </c>
      <c r="AE962" s="21">
        <v>93.944890000000001</v>
      </c>
      <c r="AF962" s="1" t="s">
        <v>44</v>
      </c>
      <c r="AG962" s="1" t="s">
        <v>44</v>
      </c>
      <c r="AH962" s="1" t="s">
        <v>44</v>
      </c>
      <c r="AI962" s="1" t="s">
        <v>44</v>
      </c>
      <c r="AJ962" s="1" t="s">
        <v>44</v>
      </c>
      <c r="AK962" s="1" t="s">
        <v>44</v>
      </c>
      <c r="AL962" s="1" t="s">
        <v>44</v>
      </c>
      <c r="AM962" s="1" t="s">
        <v>44</v>
      </c>
      <c r="AN962" s="1" t="s">
        <v>44</v>
      </c>
      <c r="AO962" s="21">
        <v>1751.82457</v>
      </c>
      <c r="AP962" s="21">
        <v>1901.4985959999999</v>
      </c>
      <c r="AQ962" s="1" t="s">
        <v>44</v>
      </c>
      <c r="AR962" s="1" t="s">
        <v>44</v>
      </c>
      <c r="AS962" s="1" t="s">
        <v>44</v>
      </c>
      <c r="AT962" s="1" t="s">
        <v>44</v>
      </c>
      <c r="AU962" s="1" t="s">
        <v>44</v>
      </c>
      <c r="AV962" s="1" t="s">
        <v>44</v>
      </c>
      <c r="AW962" s="1" t="s">
        <v>44</v>
      </c>
      <c r="AX962" s="1" t="s">
        <v>44</v>
      </c>
      <c r="AY962" s="1" t="s">
        <v>44</v>
      </c>
      <c r="AZ962" s="1" t="s">
        <v>44</v>
      </c>
      <c r="BA962" s="1" t="s">
        <v>44</v>
      </c>
      <c r="BB962" s="1" t="s">
        <v>44</v>
      </c>
    </row>
    <row r="963" spans="1:54" x14ac:dyDescent="0.25">
      <c r="A963" s="1">
        <v>961</v>
      </c>
      <c r="B963" s="21">
        <v>955.18428200000005</v>
      </c>
      <c r="C963" s="21">
        <v>956.19645200000002</v>
      </c>
      <c r="D963" s="21">
        <v>940.96379100000001</v>
      </c>
      <c r="E963" s="21">
        <v>918.58081500000003</v>
      </c>
      <c r="F963" s="21">
        <v>895.43274199999996</v>
      </c>
      <c r="G963" s="21">
        <v>866.91871500000002</v>
      </c>
      <c r="H963" s="21">
        <v>795.01962900000001</v>
      </c>
      <c r="I963" s="21">
        <v>216.93404100000001</v>
      </c>
      <c r="J963" s="21">
        <v>119.167602</v>
      </c>
      <c r="K963" s="21">
        <v>904.57521999999994</v>
      </c>
      <c r="L963" s="21">
        <v>27.863243000000001</v>
      </c>
      <c r="M963" s="21">
        <v>71.413847000000004</v>
      </c>
      <c r="N963" s="21">
        <v>922.51036299999998</v>
      </c>
      <c r="O963" s="21">
        <v>918.95316300000002</v>
      </c>
      <c r="P963" s="21">
        <v>903.38424599999996</v>
      </c>
      <c r="Q963" s="21">
        <v>888.85638300000005</v>
      </c>
      <c r="R963" s="21">
        <v>848.87073999999996</v>
      </c>
      <c r="S963" s="21">
        <v>841.51159199999995</v>
      </c>
      <c r="T963" s="21">
        <v>749.27846299999999</v>
      </c>
      <c r="U963" s="21">
        <v>300.82131800000002</v>
      </c>
      <c r="V963" s="21">
        <v>177.586085</v>
      </c>
      <c r="W963" s="21">
        <v>71.021822999999998</v>
      </c>
      <c r="X963" s="21">
        <v>61.773744999999998</v>
      </c>
      <c r="Y963" s="21">
        <v>48.615681000000002</v>
      </c>
      <c r="Z963" s="21">
        <v>95.435516000000007</v>
      </c>
      <c r="AA963" s="21">
        <v>95.179975999999996</v>
      </c>
      <c r="AB963" s="21">
        <v>93.225292999999994</v>
      </c>
      <c r="AC963" s="21">
        <v>96.213989999999995</v>
      </c>
      <c r="AD963" s="21">
        <v>95.212563000000003</v>
      </c>
      <c r="AE963" s="21">
        <v>93.970956000000001</v>
      </c>
      <c r="AF963" s="1" t="s">
        <v>44</v>
      </c>
      <c r="AG963" s="1" t="s">
        <v>44</v>
      </c>
      <c r="AH963" s="1" t="s">
        <v>44</v>
      </c>
      <c r="AI963" s="1" t="s">
        <v>44</v>
      </c>
      <c r="AJ963" s="1" t="s">
        <v>44</v>
      </c>
      <c r="AK963" s="1" t="s">
        <v>44</v>
      </c>
      <c r="AL963" s="1" t="s">
        <v>44</v>
      </c>
      <c r="AM963" s="1" t="s">
        <v>44</v>
      </c>
      <c r="AN963" s="1" t="s">
        <v>44</v>
      </c>
      <c r="AO963" s="21">
        <v>1777.8582289999999</v>
      </c>
      <c r="AP963" s="21">
        <v>1900.9809749999999</v>
      </c>
      <c r="AQ963" s="1" t="s">
        <v>44</v>
      </c>
      <c r="AR963" s="1" t="s">
        <v>44</v>
      </c>
      <c r="AS963" s="1" t="s">
        <v>44</v>
      </c>
      <c r="AT963" s="1" t="s">
        <v>44</v>
      </c>
      <c r="AU963" s="1" t="s">
        <v>44</v>
      </c>
      <c r="AV963" s="1" t="s">
        <v>44</v>
      </c>
      <c r="AW963" s="1" t="s">
        <v>44</v>
      </c>
      <c r="AX963" s="1" t="s">
        <v>44</v>
      </c>
      <c r="AY963" s="1" t="s">
        <v>44</v>
      </c>
      <c r="AZ963" s="1" t="s">
        <v>44</v>
      </c>
      <c r="BA963" s="1" t="s">
        <v>44</v>
      </c>
      <c r="BB963" s="1" t="s">
        <v>44</v>
      </c>
    </row>
    <row r="964" spans="1:54" x14ac:dyDescent="0.25">
      <c r="A964" s="1">
        <v>962</v>
      </c>
      <c r="B964" s="21">
        <v>939.95872399999996</v>
      </c>
      <c r="C964" s="21">
        <v>942.29922699999997</v>
      </c>
      <c r="D964" s="21">
        <v>926.76438599999994</v>
      </c>
      <c r="E964" s="21">
        <v>906.30626800000005</v>
      </c>
      <c r="F964" s="21">
        <v>886.20751900000005</v>
      </c>
      <c r="G964" s="21">
        <v>859.321192</v>
      </c>
      <c r="H964" s="21">
        <v>785.18597599999998</v>
      </c>
      <c r="I964" s="21">
        <v>200.74315000000001</v>
      </c>
      <c r="J964" s="21">
        <v>120.981533</v>
      </c>
      <c r="K964" s="21">
        <v>906.35288600000001</v>
      </c>
      <c r="L964" s="21">
        <v>27.832236999999999</v>
      </c>
      <c r="M964" s="21">
        <v>71.511020000000002</v>
      </c>
      <c r="N964" s="21">
        <v>920.71130500000004</v>
      </c>
      <c r="O964" s="21">
        <v>925.80777499999999</v>
      </c>
      <c r="P964" s="21">
        <v>912.21252300000003</v>
      </c>
      <c r="Q964" s="21">
        <v>894.17341799999997</v>
      </c>
      <c r="R964" s="21">
        <v>857.16102999999998</v>
      </c>
      <c r="S964" s="21">
        <v>849.09558700000002</v>
      </c>
      <c r="T964" s="21">
        <v>765.31900900000005</v>
      </c>
      <c r="U964" s="21">
        <v>283.95089000000002</v>
      </c>
      <c r="V964" s="21">
        <v>175.336521</v>
      </c>
      <c r="W964" s="21">
        <v>70.951510999999996</v>
      </c>
      <c r="X964" s="21">
        <v>61.887422999999998</v>
      </c>
      <c r="Y964" s="21">
        <v>48.707583999999997</v>
      </c>
      <c r="Z964" s="21">
        <v>95.420418999999995</v>
      </c>
      <c r="AA964" s="21">
        <v>95.170274000000006</v>
      </c>
      <c r="AB964" s="21">
        <v>93.214476000000005</v>
      </c>
      <c r="AC964" s="21">
        <v>96.208331000000001</v>
      </c>
      <c r="AD964" s="21">
        <v>95.229605000000006</v>
      </c>
      <c r="AE964" s="21">
        <v>93.949128999999999</v>
      </c>
      <c r="AF964" s="1" t="s">
        <v>44</v>
      </c>
      <c r="AG964" s="1" t="s">
        <v>44</v>
      </c>
      <c r="AH964" s="1" t="s">
        <v>44</v>
      </c>
      <c r="AI964" s="1" t="s">
        <v>44</v>
      </c>
      <c r="AJ964" s="1" t="s">
        <v>44</v>
      </c>
      <c r="AK964" s="1" t="s">
        <v>44</v>
      </c>
      <c r="AL964" s="1" t="s">
        <v>44</v>
      </c>
      <c r="AM964" s="1" t="s">
        <v>44</v>
      </c>
      <c r="AN964" s="1" t="s">
        <v>44</v>
      </c>
      <c r="AO964" s="21">
        <v>1839.7756850000001</v>
      </c>
      <c r="AP964" s="21">
        <v>1901.4108679999999</v>
      </c>
      <c r="AQ964" s="1" t="s">
        <v>44</v>
      </c>
      <c r="AR964" s="1" t="s">
        <v>44</v>
      </c>
      <c r="AS964" s="1" t="s">
        <v>44</v>
      </c>
      <c r="AT964" s="1" t="s">
        <v>44</v>
      </c>
      <c r="AU964" s="1" t="s">
        <v>44</v>
      </c>
      <c r="AV964" s="1" t="s">
        <v>44</v>
      </c>
      <c r="AW964" s="1" t="s">
        <v>44</v>
      </c>
      <c r="AX964" s="1" t="s">
        <v>44</v>
      </c>
      <c r="AY964" s="1" t="s">
        <v>44</v>
      </c>
      <c r="AZ964" s="1" t="s">
        <v>44</v>
      </c>
      <c r="BA964" s="1" t="s">
        <v>44</v>
      </c>
      <c r="BB964" s="1" t="s">
        <v>44</v>
      </c>
    </row>
    <row r="965" spans="1:54" x14ac:dyDescent="0.25">
      <c r="A965" s="1">
        <v>963</v>
      </c>
      <c r="B965" s="21">
        <v>932.52900599999998</v>
      </c>
      <c r="C965" s="21">
        <v>935.35787100000005</v>
      </c>
      <c r="D965" s="21">
        <v>924.21713499999998</v>
      </c>
      <c r="E965" s="21">
        <v>904.10404800000003</v>
      </c>
      <c r="F965" s="21">
        <v>882.17263600000001</v>
      </c>
      <c r="G965" s="21">
        <v>858.56557799999996</v>
      </c>
      <c r="H965" s="21">
        <v>784.53939800000001</v>
      </c>
      <c r="I965" s="21">
        <v>189.27058400000001</v>
      </c>
      <c r="J965" s="21">
        <v>122.034029</v>
      </c>
      <c r="K965" s="21">
        <v>913.11807299999998</v>
      </c>
      <c r="L965" s="21">
        <v>27.805403999999999</v>
      </c>
      <c r="M965" s="21">
        <v>71.623219000000006</v>
      </c>
      <c r="N965" s="21">
        <v>926.50571100000002</v>
      </c>
      <c r="O965" s="21">
        <v>939.72432600000002</v>
      </c>
      <c r="P965" s="21">
        <v>924.25120900000002</v>
      </c>
      <c r="Q965" s="21">
        <v>903.74706100000003</v>
      </c>
      <c r="R965" s="21">
        <v>869.52713300000005</v>
      </c>
      <c r="S965" s="21">
        <v>854.39571699999999</v>
      </c>
      <c r="T965" s="21">
        <v>747.81178599999998</v>
      </c>
      <c r="U965" s="21">
        <v>266.38631900000001</v>
      </c>
      <c r="V965" s="21">
        <v>174.85568799999999</v>
      </c>
      <c r="W965" s="21">
        <v>71.047132000000005</v>
      </c>
      <c r="X965" s="21">
        <v>61.821987999999997</v>
      </c>
      <c r="Y965" s="21">
        <v>48.741751999999998</v>
      </c>
      <c r="Z965" s="21">
        <v>95.435985000000002</v>
      </c>
      <c r="AA965" s="21">
        <v>95.177072999999993</v>
      </c>
      <c r="AB965" s="21">
        <v>93.220821000000001</v>
      </c>
      <c r="AC965" s="21">
        <v>96.200294</v>
      </c>
      <c r="AD965" s="21">
        <v>95.254834000000002</v>
      </c>
      <c r="AE965" s="21">
        <v>93.919983999999999</v>
      </c>
      <c r="AF965" s="1" t="s">
        <v>44</v>
      </c>
      <c r="AG965" s="1" t="s">
        <v>44</v>
      </c>
      <c r="AH965" s="1" t="s">
        <v>44</v>
      </c>
      <c r="AI965" s="1" t="s">
        <v>44</v>
      </c>
      <c r="AJ965" s="1" t="s">
        <v>44</v>
      </c>
      <c r="AK965" s="1" t="s">
        <v>44</v>
      </c>
      <c r="AL965" s="1" t="s">
        <v>44</v>
      </c>
      <c r="AM965" s="1" t="s">
        <v>44</v>
      </c>
      <c r="AN965" s="1" t="s">
        <v>44</v>
      </c>
      <c r="AO965" s="21">
        <v>1775.7315739999999</v>
      </c>
      <c r="AP965" s="21">
        <v>1901.692125</v>
      </c>
      <c r="AQ965" s="1" t="s">
        <v>44</v>
      </c>
      <c r="AR965" s="1" t="s">
        <v>44</v>
      </c>
      <c r="AS965" s="1" t="s">
        <v>44</v>
      </c>
      <c r="AT965" s="1" t="s">
        <v>44</v>
      </c>
      <c r="AU965" s="1" t="s">
        <v>44</v>
      </c>
      <c r="AV965" s="1" t="s">
        <v>44</v>
      </c>
      <c r="AW965" s="1" t="s">
        <v>44</v>
      </c>
      <c r="AX965" s="1" t="s">
        <v>44</v>
      </c>
      <c r="AY965" s="1" t="s">
        <v>44</v>
      </c>
      <c r="AZ965" s="1" t="s">
        <v>44</v>
      </c>
      <c r="BA965" s="1" t="s">
        <v>44</v>
      </c>
      <c r="BB965" s="1" t="s">
        <v>44</v>
      </c>
    </row>
    <row r="966" spans="1:54" x14ac:dyDescent="0.25">
      <c r="A966" s="1">
        <v>964</v>
      </c>
      <c r="B966" s="21">
        <v>925.81569999999999</v>
      </c>
      <c r="C966" s="21">
        <v>930.17278699999997</v>
      </c>
      <c r="D966" s="21">
        <v>919.30347500000005</v>
      </c>
      <c r="E966" s="21">
        <v>897.895354</v>
      </c>
      <c r="F966" s="21">
        <v>873.43992700000001</v>
      </c>
      <c r="G966" s="21">
        <v>854.07363499999997</v>
      </c>
      <c r="H966" s="21">
        <v>785.25330799999995</v>
      </c>
      <c r="I966" s="21">
        <v>183.59376499999999</v>
      </c>
      <c r="J966" s="21">
        <v>123.92625700000001</v>
      </c>
      <c r="K966" s="21">
        <v>914.672687</v>
      </c>
      <c r="L966" s="21">
        <v>27.755019000000001</v>
      </c>
      <c r="M966" s="21">
        <v>71.805826999999994</v>
      </c>
      <c r="N966" s="21">
        <v>944.60128199999997</v>
      </c>
      <c r="O966" s="21">
        <v>946.90291100000002</v>
      </c>
      <c r="P966" s="21">
        <v>924.63211799999999</v>
      </c>
      <c r="Q966" s="21">
        <v>904.61945200000002</v>
      </c>
      <c r="R966" s="21">
        <v>875.52160700000002</v>
      </c>
      <c r="S966" s="21">
        <v>864.85663999999997</v>
      </c>
      <c r="T966" s="21">
        <v>770.34659499999998</v>
      </c>
      <c r="U966" s="21">
        <v>256.95743499999998</v>
      </c>
      <c r="V966" s="21">
        <v>175.55663999999999</v>
      </c>
      <c r="W966" s="21">
        <v>71.149820000000005</v>
      </c>
      <c r="X966" s="21">
        <v>61.758249999999997</v>
      </c>
      <c r="Y966" s="21">
        <v>48.675302000000002</v>
      </c>
      <c r="Z966" s="21">
        <v>95.447186000000002</v>
      </c>
      <c r="AA966" s="21">
        <v>95.184676999999994</v>
      </c>
      <c r="AB966" s="21">
        <v>93.216516999999996</v>
      </c>
      <c r="AC966" s="21">
        <v>96.062888000000001</v>
      </c>
      <c r="AD966" s="21">
        <v>95.286485999999996</v>
      </c>
      <c r="AE966" s="21">
        <v>93.682754000000003</v>
      </c>
      <c r="AF966" s="1" t="s">
        <v>44</v>
      </c>
      <c r="AG966" s="1" t="s">
        <v>44</v>
      </c>
      <c r="AH966" s="1" t="s">
        <v>44</v>
      </c>
      <c r="AI966" s="1" t="s">
        <v>44</v>
      </c>
      <c r="AJ966" s="1" t="s">
        <v>44</v>
      </c>
      <c r="AK966" s="1" t="s">
        <v>44</v>
      </c>
      <c r="AL966" s="1" t="s">
        <v>44</v>
      </c>
      <c r="AM966" s="1" t="s">
        <v>44</v>
      </c>
      <c r="AN966" s="1" t="s">
        <v>44</v>
      </c>
      <c r="AO966" s="21">
        <v>1816.864703</v>
      </c>
      <c r="AP966" s="21">
        <v>1901.7423779999999</v>
      </c>
      <c r="AQ966" s="1" t="s">
        <v>44</v>
      </c>
      <c r="AR966" s="1" t="s">
        <v>44</v>
      </c>
      <c r="AS966" s="1" t="s">
        <v>44</v>
      </c>
      <c r="AT966" s="1" t="s">
        <v>44</v>
      </c>
      <c r="AU966" s="1" t="s">
        <v>44</v>
      </c>
      <c r="AV966" s="1" t="s">
        <v>44</v>
      </c>
      <c r="AW966" s="1" t="s">
        <v>44</v>
      </c>
      <c r="AX966" s="1" t="s">
        <v>44</v>
      </c>
      <c r="AY966" s="1" t="s">
        <v>44</v>
      </c>
      <c r="AZ966" s="1" t="s">
        <v>44</v>
      </c>
      <c r="BA966" s="1" t="s">
        <v>44</v>
      </c>
      <c r="BB966" s="1" t="s">
        <v>44</v>
      </c>
    </row>
    <row r="967" spans="1:54" x14ac:dyDescent="0.25">
      <c r="A967" s="1">
        <v>965</v>
      </c>
      <c r="B967" s="21">
        <v>924.29657699999996</v>
      </c>
      <c r="C967" s="21">
        <v>938.32585300000005</v>
      </c>
      <c r="D967" s="21">
        <v>922.51045299999998</v>
      </c>
      <c r="E967" s="21">
        <v>900.169264</v>
      </c>
      <c r="F967" s="21">
        <v>878.41278499999999</v>
      </c>
      <c r="G967" s="21">
        <v>856.63348499999995</v>
      </c>
      <c r="H967" s="21">
        <v>796.52339099999995</v>
      </c>
      <c r="I967" s="21">
        <v>203.60644500000001</v>
      </c>
      <c r="J967" s="21">
        <v>122.94094699999999</v>
      </c>
      <c r="K967" s="21">
        <v>912.21115299999997</v>
      </c>
      <c r="L967" s="21">
        <v>27.754168</v>
      </c>
      <c r="M967" s="21">
        <v>71.976191999999998</v>
      </c>
      <c r="N967" s="21">
        <v>938.78998799999999</v>
      </c>
      <c r="O967" s="21">
        <v>938.77988200000004</v>
      </c>
      <c r="P967" s="21">
        <v>922.56476099999998</v>
      </c>
      <c r="Q967" s="21">
        <v>898.56165499999997</v>
      </c>
      <c r="R967" s="21">
        <v>867.72994500000004</v>
      </c>
      <c r="S967" s="21">
        <v>862.32130600000005</v>
      </c>
      <c r="T967" s="21">
        <v>789.399452</v>
      </c>
      <c r="U967" s="21">
        <v>298.68072599999999</v>
      </c>
      <c r="V967" s="21">
        <v>174.69402199999999</v>
      </c>
      <c r="W967" s="21">
        <v>71.025468000000004</v>
      </c>
      <c r="X967" s="21">
        <v>61.751603000000003</v>
      </c>
      <c r="Y967" s="21">
        <v>48.632235999999999</v>
      </c>
      <c r="Z967" s="21">
        <v>95.480531999999997</v>
      </c>
      <c r="AA967" s="21">
        <v>95.203637000000001</v>
      </c>
      <c r="AB967" s="21">
        <v>93.221763999999993</v>
      </c>
      <c r="AC967" s="21">
        <v>96.125246000000004</v>
      </c>
      <c r="AD967" s="21">
        <v>95.307468999999998</v>
      </c>
      <c r="AE967" s="21">
        <v>93.734719999999996</v>
      </c>
      <c r="AF967" s="1" t="s">
        <v>44</v>
      </c>
      <c r="AG967" s="1" t="s">
        <v>44</v>
      </c>
      <c r="AH967" s="1" t="s">
        <v>44</v>
      </c>
      <c r="AI967" s="1" t="s">
        <v>44</v>
      </c>
      <c r="AJ967" s="1" t="s">
        <v>44</v>
      </c>
      <c r="AK967" s="1" t="s">
        <v>44</v>
      </c>
      <c r="AL967" s="1" t="s">
        <v>44</v>
      </c>
      <c r="AM967" s="1" t="s">
        <v>44</v>
      </c>
      <c r="AN967" s="1" t="s">
        <v>44</v>
      </c>
      <c r="AO967" s="21">
        <v>1849.6006339999999</v>
      </c>
      <c r="AP967" s="21">
        <v>1901.303709</v>
      </c>
      <c r="AQ967" s="1" t="s">
        <v>44</v>
      </c>
      <c r="AR967" s="1" t="s">
        <v>44</v>
      </c>
      <c r="AS967" s="1" t="s">
        <v>44</v>
      </c>
      <c r="AT967" s="1" t="s">
        <v>44</v>
      </c>
      <c r="AU967" s="1" t="s">
        <v>44</v>
      </c>
      <c r="AV967" s="1" t="s">
        <v>44</v>
      </c>
      <c r="AW967" s="1" t="s">
        <v>44</v>
      </c>
      <c r="AX967" s="1" t="s">
        <v>44</v>
      </c>
      <c r="AY967" s="1" t="s">
        <v>44</v>
      </c>
      <c r="AZ967" s="1" t="s">
        <v>44</v>
      </c>
      <c r="BA967" s="1" t="s">
        <v>44</v>
      </c>
      <c r="BB967" s="1" t="s">
        <v>44</v>
      </c>
    </row>
    <row r="968" spans="1:54" x14ac:dyDescent="0.25">
      <c r="A968" s="1">
        <v>966</v>
      </c>
      <c r="B968" s="21">
        <v>931.22228299999995</v>
      </c>
      <c r="C968" s="21">
        <v>943.84363199999996</v>
      </c>
      <c r="D968" s="21">
        <v>925.95646599999998</v>
      </c>
      <c r="E968" s="21">
        <v>907.99564599999997</v>
      </c>
      <c r="F968" s="21">
        <v>889.08244400000001</v>
      </c>
      <c r="G968" s="21">
        <v>863.11910899999998</v>
      </c>
      <c r="H968" s="21">
        <v>796.32239800000002</v>
      </c>
      <c r="I968" s="21">
        <v>194.56835699999999</v>
      </c>
      <c r="J968" s="21">
        <v>123.38066999999999</v>
      </c>
      <c r="K968" s="21">
        <v>909.40923499999997</v>
      </c>
      <c r="L968" s="21">
        <v>27.740513</v>
      </c>
      <c r="M968" s="21">
        <v>72.117542</v>
      </c>
      <c r="N968" s="21">
        <v>933.19406900000001</v>
      </c>
      <c r="O968" s="21">
        <v>933.74254599999995</v>
      </c>
      <c r="P968" s="21">
        <v>917.53905399999996</v>
      </c>
      <c r="Q968" s="21">
        <v>897.88749299999995</v>
      </c>
      <c r="R968" s="21">
        <v>857.51478899999995</v>
      </c>
      <c r="S968" s="21">
        <v>844.527513</v>
      </c>
      <c r="T968" s="21">
        <v>785.26309100000003</v>
      </c>
      <c r="U968" s="21">
        <v>278.28146900000002</v>
      </c>
      <c r="V968" s="21">
        <v>174.477183</v>
      </c>
      <c r="W968" s="21">
        <v>70.910371999999995</v>
      </c>
      <c r="X968" s="21">
        <v>61.738981000000003</v>
      </c>
      <c r="Y968" s="21">
        <v>48.800916999999998</v>
      </c>
      <c r="Z968" s="21">
        <v>95.517557999999994</v>
      </c>
      <c r="AA968" s="21">
        <v>95.207621000000003</v>
      </c>
      <c r="AB968" s="21">
        <v>93.214517000000001</v>
      </c>
      <c r="AC968" s="21">
        <v>96.198929000000007</v>
      </c>
      <c r="AD968" s="21">
        <v>95.314374999999998</v>
      </c>
      <c r="AE968" s="21">
        <v>93.782051999999993</v>
      </c>
      <c r="AF968" s="1" t="s">
        <v>44</v>
      </c>
      <c r="AG968" s="1" t="s">
        <v>44</v>
      </c>
      <c r="AH968" s="1" t="s">
        <v>44</v>
      </c>
      <c r="AI968" s="1" t="s">
        <v>44</v>
      </c>
      <c r="AJ968" s="1" t="s">
        <v>44</v>
      </c>
      <c r="AK968" s="1" t="s">
        <v>44</v>
      </c>
      <c r="AL968" s="1" t="s">
        <v>44</v>
      </c>
      <c r="AM968" s="1" t="s">
        <v>44</v>
      </c>
      <c r="AN968" s="1" t="s">
        <v>44</v>
      </c>
      <c r="AO968" s="21">
        <v>1821.957255</v>
      </c>
      <c r="AP968" s="21">
        <v>1901.608011</v>
      </c>
      <c r="AQ968" s="1" t="s">
        <v>44</v>
      </c>
      <c r="AR968" s="1" t="s">
        <v>44</v>
      </c>
      <c r="AS968" s="1" t="s">
        <v>44</v>
      </c>
      <c r="AT968" s="1" t="s">
        <v>44</v>
      </c>
      <c r="AU968" s="1" t="s">
        <v>44</v>
      </c>
      <c r="AV968" s="1" t="s">
        <v>44</v>
      </c>
      <c r="AW968" s="1" t="s">
        <v>44</v>
      </c>
      <c r="AX968" s="1" t="s">
        <v>44</v>
      </c>
      <c r="AY968" s="1" t="s">
        <v>44</v>
      </c>
      <c r="AZ968" s="1" t="s">
        <v>44</v>
      </c>
      <c r="BA968" s="1" t="s">
        <v>44</v>
      </c>
      <c r="BB968" s="1" t="s">
        <v>44</v>
      </c>
    </row>
    <row r="969" spans="1:54" x14ac:dyDescent="0.25">
      <c r="A969" s="1">
        <v>967</v>
      </c>
      <c r="B969" s="21">
        <v>934.06075699999997</v>
      </c>
      <c r="C969" s="21">
        <v>946.74856899999997</v>
      </c>
      <c r="D969" s="21">
        <v>932.867344</v>
      </c>
      <c r="E969" s="21">
        <v>915.09756500000003</v>
      </c>
      <c r="F969" s="21">
        <v>894.22750399999995</v>
      </c>
      <c r="G969" s="21">
        <v>863.98312199999998</v>
      </c>
      <c r="H969" s="21">
        <v>806.27578500000004</v>
      </c>
      <c r="I969" s="21">
        <v>211.672864</v>
      </c>
      <c r="J969" s="21">
        <v>123.50614400000001</v>
      </c>
      <c r="K969" s="21">
        <v>913.05641100000003</v>
      </c>
      <c r="L969" s="21">
        <v>27.748327</v>
      </c>
      <c r="M969" s="21">
        <v>72.245311000000001</v>
      </c>
      <c r="N969" s="21">
        <v>936.57058199999994</v>
      </c>
      <c r="O969" s="21">
        <v>929.19902999999999</v>
      </c>
      <c r="P969" s="21">
        <v>915.03613099999995</v>
      </c>
      <c r="Q969" s="21">
        <v>897.14294500000005</v>
      </c>
      <c r="R969" s="21">
        <v>859.574029</v>
      </c>
      <c r="S969" s="21">
        <v>847.40692899999999</v>
      </c>
      <c r="T969" s="21">
        <v>771.45202700000004</v>
      </c>
      <c r="U969" s="21">
        <v>259.90242999999998</v>
      </c>
      <c r="V969" s="21">
        <v>173.96691200000001</v>
      </c>
      <c r="W969" s="21">
        <v>70.971515999999994</v>
      </c>
      <c r="X969" s="21">
        <v>61.644595000000002</v>
      </c>
      <c r="Y969" s="21">
        <v>48.846589999999999</v>
      </c>
      <c r="Z969" s="21">
        <v>95.560985000000002</v>
      </c>
      <c r="AA969" s="21">
        <v>95.224748000000005</v>
      </c>
      <c r="AB969" s="21">
        <v>93.216358999999997</v>
      </c>
      <c r="AC969" s="21">
        <v>96.209541999999999</v>
      </c>
      <c r="AD969" s="21">
        <v>95.344088999999997</v>
      </c>
      <c r="AE969" s="21">
        <v>93.763231000000005</v>
      </c>
      <c r="AF969" s="1" t="s">
        <v>44</v>
      </c>
      <c r="AG969" s="1" t="s">
        <v>44</v>
      </c>
      <c r="AH969" s="1" t="s">
        <v>44</v>
      </c>
      <c r="AI969" s="1" t="s">
        <v>44</v>
      </c>
      <c r="AJ969" s="1" t="s">
        <v>44</v>
      </c>
      <c r="AK969" s="1" t="s">
        <v>44</v>
      </c>
      <c r="AL969" s="1" t="s">
        <v>44</v>
      </c>
      <c r="AM969" s="1" t="s">
        <v>44</v>
      </c>
      <c r="AN969" s="1" t="s">
        <v>44</v>
      </c>
      <c r="AO969" s="21">
        <v>1849.8340479999999</v>
      </c>
      <c r="AP969" s="21">
        <v>1901.3138140000001</v>
      </c>
      <c r="AQ969" s="1" t="s">
        <v>44</v>
      </c>
      <c r="AR969" s="1" t="s">
        <v>44</v>
      </c>
      <c r="AS969" s="1" t="s">
        <v>44</v>
      </c>
      <c r="AT969" s="1" t="s">
        <v>44</v>
      </c>
      <c r="AU969" s="1" t="s">
        <v>44</v>
      </c>
      <c r="AV969" s="1" t="s">
        <v>44</v>
      </c>
      <c r="AW969" s="1" t="s">
        <v>44</v>
      </c>
      <c r="AX969" s="1" t="s">
        <v>44</v>
      </c>
      <c r="AY969" s="1" t="s">
        <v>44</v>
      </c>
      <c r="AZ969" s="1" t="s">
        <v>44</v>
      </c>
      <c r="BA969" s="1" t="s">
        <v>44</v>
      </c>
      <c r="BB969" s="1" t="s">
        <v>44</v>
      </c>
    </row>
    <row r="970" spans="1:54" x14ac:dyDescent="0.25">
      <c r="A970" s="1">
        <v>968</v>
      </c>
      <c r="B970" s="21">
        <v>948.17897500000004</v>
      </c>
      <c r="C970" s="21">
        <v>952.960556</v>
      </c>
      <c r="D970" s="21">
        <v>936.43337599999995</v>
      </c>
      <c r="E970" s="21">
        <v>916.86885900000004</v>
      </c>
      <c r="F970" s="21">
        <v>895.359826</v>
      </c>
      <c r="G970" s="21">
        <v>858.95026399999995</v>
      </c>
      <c r="H970" s="21">
        <v>808.99707699999999</v>
      </c>
      <c r="I970" s="21">
        <v>202.76751400000001</v>
      </c>
      <c r="J970" s="21">
        <v>123.94811199999999</v>
      </c>
      <c r="K970" s="21">
        <v>910.47466999999995</v>
      </c>
      <c r="L970" s="21">
        <v>27.795224000000001</v>
      </c>
      <c r="M970" s="21">
        <v>72.311066999999994</v>
      </c>
      <c r="N970" s="21">
        <v>932.34884299999999</v>
      </c>
      <c r="O970" s="21">
        <v>926.941868</v>
      </c>
      <c r="P970" s="21">
        <v>916.16158700000005</v>
      </c>
      <c r="Q970" s="21">
        <v>901.59030700000005</v>
      </c>
      <c r="R970" s="21">
        <v>865.325469</v>
      </c>
      <c r="S970" s="21">
        <v>851.49292500000001</v>
      </c>
      <c r="T970" s="21">
        <v>788.00954899999999</v>
      </c>
      <c r="U970" s="21">
        <v>257.4939</v>
      </c>
      <c r="V970" s="21">
        <v>173.59417400000001</v>
      </c>
      <c r="W970" s="21">
        <v>70.958263000000002</v>
      </c>
      <c r="X970" s="21">
        <v>61.650827</v>
      </c>
      <c r="Y970" s="21">
        <v>48.887197</v>
      </c>
      <c r="Z970" s="21">
        <v>95.583637999999993</v>
      </c>
      <c r="AA970" s="21">
        <v>95.224024999999997</v>
      </c>
      <c r="AB970" s="21">
        <v>93.221924999999999</v>
      </c>
      <c r="AC970" s="21">
        <v>96.216013000000004</v>
      </c>
      <c r="AD970" s="21">
        <v>95.358873000000003</v>
      </c>
      <c r="AE970" s="21">
        <v>93.687488999999999</v>
      </c>
      <c r="AF970" s="1" t="s">
        <v>44</v>
      </c>
      <c r="AG970" s="1" t="s">
        <v>44</v>
      </c>
      <c r="AH970" s="1" t="s">
        <v>44</v>
      </c>
      <c r="AI970" s="1" t="s">
        <v>44</v>
      </c>
      <c r="AJ970" s="1" t="s">
        <v>44</v>
      </c>
      <c r="AK970" s="1" t="s">
        <v>44</v>
      </c>
      <c r="AL970" s="1" t="s">
        <v>44</v>
      </c>
      <c r="AM970" s="1" t="s">
        <v>44</v>
      </c>
      <c r="AN970" s="1" t="s">
        <v>44</v>
      </c>
      <c r="AO970" s="21">
        <v>1858.6942120000001</v>
      </c>
      <c r="AP970" s="21">
        <v>1901.3282360000001</v>
      </c>
      <c r="AQ970" s="1" t="s">
        <v>44</v>
      </c>
      <c r="AR970" s="1" t="s">
        <v>44</v>
      </c>
      <c r="AS970" s="1" t="s">
        <v>44</v>
      </c>
      <c r="AT970" s="1" t="s">
        <v>44</v>
      </c>
      <c r="AU970" s="1" t="s">
        <v>44</v>
      </c>
      <c r="AV970" s="1" t="s">
        <v>44</v>
      </c>
      <c r="AW970" s="1" t="s">
        <v>44</v>
      </c>
      <c r="AX970" s="1" t="s">
        <v>44</v>
      </c>
      <c r="AY970" s="1" t="s">
        <v>44</v>
      </c>
      <c r="AZ970" s="1" t="s">
        <v>44</v>
      </c>
      <c r="BA970" s="1" t="s">
        <v>44</v>
      </c>
      <c r="BB970" s="1" t="s">
        <v>44</v>
      </c>
    </row>
    <row r="971" spans="1:54" x14ac:dyDescent="0.25">
      <c r="A971" s="1">
        <v>969</v>
      </c>
      <c r="B971" s="21">
        <v>949.06256699999994</v>
      </c>
      <c r="C971" s="21">
        <v>947.09642499999995</v>
      </c>
      <c r="D971" s="21">
        <v>930.46567300000004</v>
      </c>
      <c r="E971" s="21">
        <v>911.58318999999995</v>
      </c>
      <c r="F971" s="21">
        <v>886.91225299999996</v>
      </c>
      <c r="G971" s="21">
        <v>859.80562599999996</v>
      </c>
      <c r="H971" s="21">
        <v>814.49168899999995</v>
      </c>
      <c r="I971" s="21">
        <v>218.07032100000001</v>
      </c>
      <c r="J971" s="21">
        <v>124.12229499999999</v>
      </c>
      <c r="K971" s="21">
        <v>913.40409099999999</v>
      </c>
      <c r="L971" s="21">
        <v>27.792967999999998</v>
      </c>
      <c r="M971" s="21">
        <v>72.395472999999996</v>
      </c>
      <c r="N971" s="21">
        <v>932.24603999999999</v>
      </c>
      <c r="O971" s="21">
        <v>936.40054799999996</v>
      </c>
      <c r="P971" s="21">
        <v>922.42355299999997</v>
      </c>
      <c r="Q971" s="21">
        <v>908.16215399999999</v>
      </c>
      <c r="R971" s="21">
        <v>874.70990500000005</v>
      </c>
      <c r="S971" s="21">
        <v>863.07553099999996</v>
      </c>
      <c r="T971" s="21">
        <v>805.79799600000001</v>
      </c>
      <c r="U971" s="21">
        <v>260.07437499999997</v>
      </c>
      <c r="V971" s="21">
        <v>173.488192</v>
      </c>
      <c r="W971" s="21">
        <v>71.062672000000006</v>
      </c>
      <c r="X971" s="21">
        <v>61.618867000000002</v>
      </c>
      <c r="Y971" s="21">
        <v>48.818198000000002</v>
      </c>
      <c r="Z971" s="21">
        <v>95.601512</v>
      </c>
      <c r="AA971" s="21">
        <v>95.209534000000005</v>
      </c>
      <c r="AB971" s="21">
        <v>93.225184999999996</v>
      </c>
      <c r="AC971" s="21">
        <v>96.204663999999994</v>
      </c>
      <c r="AD971" s="21">
        <v>95.366631999999996</v>
      </c>
      <c r="AE971" s="21">
        <v>93.830907999999994</v>
      </c>
      <c r="AF971" s="1" t="s">
        <v>44</v>
      </c>
      <c r="AG971" s="1" t="s">
        <v>44</v>
      </c>
      <c r="AH971" s="1" t="s">
        <v>44</v>
      </c>
      <c r="AI971" s="1" t="s">
        <v>44</v>
      </c>
      <c r="AJ971" s="1" t="s">
        <v>44</v>
      </c>
      <c r="AK971" s="1" t="s">
        <v>44</v>
      </c>
      <c r="AL971" s="1" t="s">
        <v>44</v>
      </c>
      <c r="AM971" s="1" t="s">
        <v>44</v>
      </c>
      <c r="AN971" s="1" t="s">
        <v>44</v>
      </c>
      <c r="AO971" s="21">
        <v>1848.9518660000001</v>
      </c>
      <c r="AP971" s="21">
        <v>1900.950885</v>
      </c>
      <c r="AQ971" s="1" t="s">
        <v>44</v>
      </c>
      <c r="AR971" s="1" t="s">
        <v>44</v>
      </c>
      <c r="AS971" s="1" t="s">
        <v>44</v>
      </c>
      <c r="AT971" s="1" t="s">
        <v>44</v>
      </c>
      <c r="AU971" s="1" t="s">
        <v>44</v>
      </c>
      <c r="AV971" s="1" t="s">
        <v>44</v>
      </c>
      <c r="AW971" s="1" t="s">
        <v>44</v>
      </c>
      <c r="AX971" s="1" t="s">
        <v>44</v>
      </c>
      <c r="AY971" s="1" t="s">
        <v>44</v>
      </c>
      <c r="AZ971" s="1" t="s">
        <v>44</v>
      </c>
      <c r="BA971" s="1" t="s">
        <v>44</v>
      </c>
      <c r="BB971" s="1" t="s">
        <v>44</v>
      </c>
    </row>
    <row r="972" spans="1:54" x14ac:dyDescent="0.25">
      <c r="A972" s="1">
        <v>970</v>
      </c>
      <c r="B972" s="21">
        <v>944.228702</v>
      </c>
      <c r="C972" s="21">
        <v>945.22504100000003</v>
      </c>
      <c r="D972" s="21">
        <v>934.29063900000006</v>
      </c>
      <c r="E972" s="21">
        <v>915.75948900000003</v>
      </c>
      <c r="F972" s="21">
        <v>890.04534999999998</v>
      </c>
      <c r="G972" s="21">
        <v>861.83062800000005</v>
      </c>
      <c r="H972" s="21">
        <v>794.81714899999997</v>
      </c>
      <c r="I972" s="21">
        <v>216.37481500000001</v>
      </c>
      <c r="J972" s="21">
        <v>122.595647</v>
      </c>
      <c r="K972" s="21">
        <v>920.45283300000006</v>
      </c>
      <c r="L972" s="21">
        <v>27.761054999999999</v>
      </c>
      <c r="M972" s="21">
        <v>72.464905000000002</v>
      </c>
      <c r="N972" s="21">
        <v>937.02336600000001</v>
      </c>
      <c r="O972" s="21">
        <v>944.00779299999999</v>
      </c>
      <c r="P972" s="21">
        <v>923.60479499999997</v>
      </c>
      <c r="Q972" s="21">
        <v>903.76802599999996</v>
      </c>
      <c r="R972" s="21">
        <v>873.95174199999997</v>
      </c>
      <c r="S972" s="21">
        <v>854.33519000000001</v>
      </c>
      <c r="T972" s="21">
        <v>771.19889899999998</v>
      </c>
      <c r="U972" s="21">
        <v>264.030169</v>
      </c>
      <c r="V972" s="21">
        <v>174.085813</v>
      </c>
      <c r="W972" s="21">
        <v>71.081128000000007</v>
      </c>
      <c r="X972" s="21">
        <v>61.511749999999999</v>
      </c>
      <c r="Y972" s="21">
        <v>48.930107999999997</v>
      </c>
      <c r="Z972" s="21">
        <v>95.640728999999993</v>
      </c>
      <c r="AA972" s="21">
        <v>95.224247000000005</v>
      </c>
      <c r="AB972" s="21">
        <v>93.250217000000006</v>
      </c>
      <c r="AC972" s="21">
        <v>96.225003999999998</v>
      </c>
      <c r="AD972" s="21">
        <v>95.400226000000004</v>
      </c>
      <c r="AE972" s="21">
        <v>94.009814000000006</v>
      </c>
      <c r="AF972" s="1" t="s">
        <v>44</v>
      </c>
      <c r="AG972" s="1" t="s">
        <v>44</v>
      </c>
      <c r="AH972" s="1" t="s">
        <v>44</v>
      </c>
      <c r="AI972" s="1" t="s">
        <v>44</v>
      </c>
      <c r="AJ972" s="1" t="s">
        <v>44</v>
      </c>
      <c r="AK972" s="1" t="s">
        <v>44</v>
      </c>
      <c r="AL972" s="1" t="s">
        <v>44</v>
      </c>
      <c r="AM972" s="1" t="s">
        <v>44</v>
      </c>
      <c r="AN972" s="1" t="s">
        <v>44</v>
      </c>
      <c r="AO972" s="21">
        <v>1852.78458</v>
      </c>
      <c r="AP972" s="21">
        <v>1901.458973</v>
      </c>
      <c r="AQ972" s="1" t="s">
        <v>44</v>
      </c>
      <c r="AR972" s="1" t="s">
        <v>44</v>
      </c>
      <c r="AS972" s="1" t="s">
        <v>44</v>
      </c>
      <c r="AT972" s="1" t="s">
        <v>44</v>
      </c>
      <c r="AU972" s="1" t="s">
        <v>44</v>
      </c>
      <c r="AV972" s="1" t="s">
        <v>44</v>
      </c>
      <c r="AW972" s="1" t="s">
        <v>44</v>
      </c>
      <c r="AX972" s="1" t="s">
        <v>44</v>
      </c>
      <c r="AY972" s="1" t="s">
        <v>44</v>
      </c>
      <c r="AZ972" s="1" t="s">
        <v>44</v>
      </c>
      <c r="BA972" s="1" t="s">
        <v>44</v>
      </c>
      <c r="BB972" s="1" t="s">
        <v>44</v>
      </c>
    </row>
    <row r="973" spans="1:54" x14ac:dyDescent="0.25">
      <c r="A973" s="1">
        <v>971</v>
      </c>
      <c r="B973" s="21">
        <v>954.17420600000003</v>
      </c>
      <c r="C973" s="21">
        <v>954.67587600000002</v>
      </c>
      <c r="D973" s="21">
        <v>944.28352400000006</v>
      </c>
      <c r="E973" s="21">
        <v>921.929348</v>
      </c>
      <c r="F973" s="21">
        <v>892.74310700000001</v>
      </c>
      <c r="G973" s="21">
        <v>867.58837600000004</v>
      </c>
      <c r="H973" s="21">
        <v>795.40880400000003</v>
      </c>
      <c r="I973" s="21">
        <v>215.56845999999999</v>
      </c>
      <c r="J973" s="21">
        <v>121.954965</v>
      </c>
      <c r="K973" s="21">
        <v>924.97890600000005</v>
      </c>
      <c r="L973" s="21">
        <v>27.756900000000002</v>
      </c>
      <c r="M973" s="21">
        <v>72.535381000000001</v>
      </c>
      <c r="N973" s="21">
        <v>935.27049</v>
      </c>
      <c r="O973" s="21">
        <v>937.21536600000002</v>
      </c>
      <c r="P973" s="21">
        <v>917.59016399999996</v>
      </c>
      <c r="Q973" s="21">
        <v>894.36460399999999</v>
      </c>
      <c r="R973" s="21">
        <v>861.76990699999999</v>
      </c>
      <c r="S973" s="21">
        <v>849.439617</v>
      </c>
      <c r="T973" s="21">
        <v>779.048858</v>
      </c>
      <c r="U973" s="21">
        <v>277.694073</v>
      </c>
      <c r="V973" s="21">
        <v>172.35316499999999</v>
      </c>
      <c r="W973" s="21">
        <v>71.082811000000007</v>
      </c>
      <c r="X973" s="21">
        <v>61.308624999999999</v>
      </c>
      <c r="Y973" s="21">
        <v>48.956876999999999</v>
      </c>
      <c r="Z973" s="21">
        <v>95.647364999999994</v>
      </c>
      <c r="AA973" s="21">
        <v>95.218744999999998</v>
      </c>
      <c r="AB973" s="21">
        <v>93.231695000000002</v>
      </c>
      <c r="AC973" s="21">
        <v>96.194768999999994</v>
      </c>
      <c r="AD973" s="21">
        <v>95.408434</v>
      </c>
      <c r="AE973" s="21">
        <v>94.125844000000001</v>
      </c>
      <c r="AF973" s="1" t="s">
        <v>44</v>
      </c>
      <c r="AG973" s="1" t="s">
        <v>44</v>
      </c>
      <c r="AH973" s="1" t="s">
        <v>44</v>
      </c>
      <c r="AI973" s="1" t="s">
        <v>44</v>
      </c>
      <c r="AJ973" s="1" t="s">
        <v>44</v>
      </c>
      <c r="AK973" s="1" t="s">
        <v>44</v>
      </c>
      <c r="AL973" s="1" t="s">
        <v>44</v>
      </c>
      <c r="AM973" s="1" t="s">
        <v>44</v>
      </c>
      <c r="AN973" s="1" t="s">
        <v>44</v>
      </c>
      <c r="AO973" s="21">
        <v>1810.2315140000001</v>
      </c>
      <c r="AP973" s="21">
        <v>1901.7287470000001</v>
      </c>
      <c r="AQ973" s="1" t="s">
        <v>44</v>
      </c>
      <c r="AR973" s="1" t="s">
        <v>44</v>
      </c>
      <c r="AS973" s="1" t="s">
        <v>44</v>
      </c>
      <c r="AT973" s="1" t="s">
        <v>44</v>
      </c>
      <c r="AU973" s="1" t="s">
        <v>44</v>
      </c>
      <c r="AV973" s="1" t="s">
        <v>44</v>
      </c>
      <c r="AW973" s="1" t="s">
        <v>44</v>
      </c>
      <c r="AX973" s="1" t="s">
        <v>44</v>
      </c>
      <c r="AY973" s="1" t="s">
        <v>44</v>
      </c>
      <c r="AZ973" s="1" t="s">
        <v>44</v>
      </c>
      <c r="BA973" s="1" t="s">
        <v>44</v>
      </c>
      <c r="BB973" s="1" t="s">
        <v>44</v>
      </c>
    </row>
    <row r="974" spans="1:54" x14ac:dyDescent="0.25">
      <c r="A974" s="1">
        <v>972</v>
      </c>
      <c r="B974" s="21">
        <v>962.23421199999996</v>
      </c>
      <c r="C974" s="21">
        <v>967.29297199999996</v>
      </c>
      <c r="D974" s="21">
        <v>956.29394400000001</v>
      </c>
      <c r="E974" s="21">
        <v>932.45378000000005</v>
      </c>
      <c r="F974" s="21">
        <v>905.30708900000002</v>
      </c>
      <c r="G974" s="21">
        <v>879.48241800000005</v>
      </c>
      <c r="H974" s="21">
        <v>817.00368200000003</v>
      </c>
      <c r="I974" s="21">
        <v>209.517619</v>
      </c>
      <c r="J974" s="21">
        <v>120.710843</v>
      </c>
      <c r="K974" s="21">
        <v>922.59590200000002</v>
      </c>
      <c r="L974" s="21">
        <v>27.779267000000001</v>
      </c>
      <c r="M974" s="21">
        <v>72.622477000000003</v>
      </c>
      <c r="N974" s="21">
        <v>928.68971899999997</v>
      </c>
      <c r="O974" s="21">
        <v>930.58418400000005</v>
      </c>
      <c r="P974" s="21">
        <v>912.92084999999997</v>
      </c>
      <c r="Q974" s="21">
        <v>892.54126799999995</v>
      </c>
      <c r="R974" s="21">
        <v>859.385628</v>
      </c>
      <c r="S974" s="21">
        <v>846.10219500000005</v>
      </c>
      <c r="T974" s="21">
        <v>781.59402</v>
      </c>
      <c r="U974" s="21">
        <v>266.50473699999998</v>
      </c>
      <c r="V974" s="21">
        <v>173.62540799999999</v>
      </c>
      <c r="W974" s="21">
        <v>71.055424000000002</v>
      </c>
      <c r="X974" s="21">
        <v>61.227553999999998</v>
      </c>
      <c r="Y974" s="21">
        <v>49.048034000000001</v>
      </c>
      <c r="Z974" s="21">
        <v>95.662115999999997</v>
      </c>
      <c r="AA974" s="21">
        <v>95.231921</v>
      </c>
      <c r="AB974" s="21">
        <v>93.239694999999998</v>
      </c>
      <c r="AC974" s="21">
        <v>96.209074000000001</v>
      </c>
      <c r="AD974" s="21">
        <v>95.421610999999999</v>
      </c>
      <c r="AE974" s="21">
        <v>94.216741999999996</v>
      </c>
      <c r="AF974" s="1" t="s">
        <v>44</v>
      </c>
      <c r="AG974" s="1" t="s">
        <v>44</v>
      </c>
      <c r="AH974" s="1" t="s">
        <v>44</v>
      </c>
      <c r="AI974" s="1" t="s">
        <v>44</v>
      </c>
      <c r="AJ974" s="1" t="s">
        <v>44</v>
      </c>
      <c r="AK974" s="1" t="s">
        <v>44</v>
      </c>
      <c r="AL974" s="1" t="s">
        <v>44</v>
      </c>
      <c r="AM974" s="1" t="s">
        <v>44</v>
      </c>
      <c r="AN974" s="1" t="s">
        <v>44</v>
      </c>
      <c r="AO974" s="21">
        <v>1819.973031</v>
      </c>
      <c r="AP974" s="21">
        <v>1900.706606</v>
      </c>
      <c r="AQ974" s="1" t="s">
        <v>44</v>
      </c>
      <c r="AR974" s="1" t="s">
        <v>44</v>
      </c>
      <c r="AS974" s="1" t="s">
        <v>44</v>
      </c>
      <c r="AT974" s="1" t="s">
        <v>44</v>
      </c>
      <c r="AU974" s="1" t="s">
        <v>44</v>
      </c>
      <c r="AV974" s="1" t="s">
        <v>44</v>
      </c>
      <c r="AW974" s="1" t="s">
        <v>44</v>
      </c>
      <c r="AX974" s="1" t="s">
        <v>44</v>
      </c>
      <c r="AY974" s="1" t="s">
        <v>44</v>
      </c>
      <c r="AZ974" s="1" t="s">
        <v>44</v>
      </c>
      <c r="BA974" s="1" t="s">
        <v>44</v>
      </c>
      <c r="BB974" s="1" t="s">
        <v>44</v>
      </c>
    </row>
    <row r="975" spans="1:54" x14ac:dyDescent="0.25">
      <c r="A975" s="1">
        <v>973</v>
      </c>
      <c r="B975" s="21">
        <v>966.79922199999999</v>
      </c>
      <c r="C975" s="21">
        <v>972.08269399999995</v>
      </c>
      <c r="D975" s="21">
        <v>957.10392100000001</v>
      </c>
      <c r="E975" s="21">
        <v>928.49624700000004</v>
      </c>
      <c r="F975" s="21">
        <v>911.68050700000003</v>
      </c>
      <c r="G975" s="21">
        <v>887.53280900000004</v>
      </c>
      <c r="H975" s="21">
        <v>808.65446099999997</v>
      </c>
      <c r="I975" s="21">
        <v>198.11304000000001</v>
      </c>
      <c r="J975" s="21">
        <v>120.69091400000001</v>
      </c>
      <c r="K975" s="21">
        <v>919.22721999999999</v>
      </c>
      <c r="L975" s="21">
        <v>27.845409</v>
      </c>
      <c r="M975" s="21">
        <v>72.707176000000004</v>
      </c>
      <c r="N975" s="21">
        <v>936.08468900000003</v>
      </c>
      <c r="O975" s="21">
        <v>935.09139800000003</v>
      </c>
      <c r="P975" s="21">
        <v>912.55356800000004</v>
      </c>
      <c r="Q975" s="21">
        <v>894.09741399999996</v>
      </c>
      <c r="R975" s="21">
        <v>861.91244700000004</v>
      </c>
      <c r="S975" s="21">
        <v>844.80921899999998</v>
      </c>
      <c r="T975" s="21">
        <v>764.61977999999999</v>
      </c>
      <c r="U975" s="21">
        <v>270.55835300000001</v>
      </c>
      <c r="V975" s="21">
        <v>173.87660700000001</v>
      </c>
      <c r="W975" s="21">
        <v>71.041605000000004</v>
      </c>
      <c r="X975" s="21">
        <v>61.215721000000002</v>
      </c>
      <c r="Y975" s="21">
        <v>49.061191000000001</v>
      </c>
      <c r="Z975" s="21">
        <v>95.660600000000002</v>
      </c>
      <c r="AA975" s="21">
        <v>95.235349999999997</v>
      </c>
      <c r="AB975" s="21">
        <v>93.235037000000005</v>
      </c>
      <c r="AC975" s="21">
        <v>96.200811999999999</v>
      </c>
      <c r="AD975" s="21">
        <v>95.436952000000005</v>
      </c>
      <c r="AE975" s="21">
        <v>94.294081000000006</v>
      </c>
      <c r="AF975" s="1" t="s">
        <v>44</v>
      </c>
      <c r="AG975" s="1" t="s">
        <v>44</v>
      </c>
      <c r="AH975" s="1" t="s">
        <v>44</v>
      </c>
      <c r="AI975" s="1" t="s">
        <v>44</v>
      </c>
      <c r="AJ975" s="1" t="s">
        <v>44</v>
      </c>
      <c r="AK975" s="1" t="s">
        <v>44</v>
      </c>
      <c r="AL975" s="1" t="s">
        <v>44</v>
      </c>
      <c r="AM975" s="1" t="s">
        <v>44</v>
      </c>
      <c r="AN975" s="1" t="s">
        <v>44</v>
      </c>
      <c r="AO975" s="21">
        <v>1821.5019050000001</v>
      </c>
      <c r="AP975" s="21">
        <v>1901.4460019999999</v>
      </c>
      <c r="AQ975" s="1" t="s">
        <v>44</v>
      </c>
      <c r="AR975" s="1" t="s">
        <v>44</v>
      </c>
      <c r="AS975" s="1" t="s">
        <v>44</v>
      </c>
      <c r="AT975" s="1" t="s">
        <v>44</v>
      </c>
      <c r="AU975" s="1" t="s">
        <v>44</v>
      </c>
      <c r="AV975" s="1" t="s">
        <v>44</v>
      </c>
      <c r="AW975" s="1" t="s">
        <v>44</v>
      </c>
      <c r="AX975" s="1" t="s">
        <v>44</v>
      </c>
      <c r="AY975" s="1" t="s">
        <v>44</v>
      </c>
      <c r="AZ975" s="1" t="s">
        <v>44</v>
      </c>
      <c r="BA975" s="1" t="s">
        <v>44</v>
      </c>
      <c r="BB975" s="1" t="s">
        <v>44</v>
      </c>
    </row>
    <row r="976" spans="1:54" x14ac:dyDescent="0.25">
      <c r="A976" s="1">
        <v>974</v>
      </c>
      <c r="B976" s="21">
        <v>964.84882400000004</v>
      </c>
      <c r="C976" s="21">
        <v>966.33649200000002</v>
      </c>
      <c r="D976" s="21">
        <v>947.31740400000001</v>
      </c>
      <c r="E976" s="21">
        <v>917.95584199999996</v>
      </c>
      <c r="F976" s="21">
        <v>905.27907800000003</v>
      </c>
      <c r="G976" s="21">
        <v>882.75892199999998</v>
      </c>
      <c r="H976" s="21">
        <v>815.62447699999996</v>
      </c>
      <c r="I976" s="21">
        <v>200.11778000000001</v>
      </c>
      <c r="J976" s="21">
        <v>122.034755</v>
      </c>
      <c r="K976" s="21">
        <v>912.76813700000002</v>
      </c>
      <c r="L976" s="21">
        <v>27.925295999999999</v>
      </c>
      <c r="M976" s="21">
        <v>72.769895000000005</v>
      </c>
      <c r="N976" s="21">
        <v>919.14364</v>
      </c>
      <c r="O976" s="21">
        <v>919.35012600000005</v>
      </c>
      <c r="P976" s="21">
        <v>897.01075500000002</v>
      </c>
      <c r="Q976" s="21">
        <v>882.38475800000003</v>
      </c>
      <c r="R976" s="21">
        <v>853.77896699999997</v>
      </c>
      <c r="S976" s="21">
        <v>836.86755400000004</v>
      </c>
      <c r="T976" s="21">
        <v>778.10503900000003</v>
      </c>
      <c r="U976" s="21">
        <v>341.66754900000001</v>
      </c>
      <c r="V976" s="21">
        <v>174.17126099999999</v>
      </c>
      <c r="W976" s="21">
        <v>71.105187000000001</v>
      </c>
      <c r="X976" s="21">
        <v>61.184111000000001</v>
      </c>
      <c r="Y976" s="21">
        <v>49.108637999999999</v>
      </c>
      <c r="Z976" s="21">
        <v>95.665567999999993</v>
      </c>
      <c r="AA976" s="21">
        <v>95.228404999999995</v>
      </c>
      <c r="AB976" s="21">
        <v>93.235732999999996</v>
      </c>
      <c r="AC976" s="21">
        <v>96.189818000000002</v>
      </c>
      <c r="AD976" s="21">
        <v>95.440571000000006</v>
      </c>
      <c r="AE976" s="21">
        <v>94.337687000000003</v>
      </c>
      <c r="AF976" s="1" t="s">
        <v>44</v>
      </c>
      <c r="AG976" s="1" t="s">
        <v>44</v>
      </c>
      <c r="AH976" s="1" t="s">
        <v>44</v>
      </c>
      <c r="AI976" s="1" t="s">
        <v>44</v>
      </c>
      <c r="AJ976" s="1" t="s">
        <v>44</v>
      </c>
      <c r="AK976" s="1" t="s">
        <v>44</v>
      </c>
      <c r="AL976" s="1" t="s">
        <v>44</v>
      </c>
      <c r="AM976" s="1" t="s">
        <v>44</v>
      </c>
      <c r="AN976" s="1" t="s">
        <v>44</v>
      </c>
      <c r="AO976" s="21">
        <v>1818.0236460000001</v>
      </c>
      <c r="AP976" s="21">
        <v>1901.7314490000001</v>
      </c>
      <c r="AQ976" s="1" t="s">
        <v>44</v>
      </c>
      <c r="AR976" s="1" t="s">
        <v>44</v>
      </c>
      <c r="AS976" s="1" t="s">
        <v>44</v>
      </c>
      <c r="AT976" s="1" t="s">
        <v>44</v>
      </c>
      <c r="AU976" s="1" t="s">
        <v>44</v>
      </c>
      <c r="AV976" s="1" t="s">
        <v>44</v>
      </c>
      <c r="AW976" s="1" t="s">
        <v>44</v>
      </c>
      <c r="AX976" s="1" t="s">
        <v>44</v>
      </c>
      <c r="AY976" s="1" t="s">
        <v>44</v>
      </c>
      <c r="AZ976" s="1" t="s">
        <v>44</v>
      </c>
      <c r="BA976" s="1" t="s">
        <v>44</v>
      </c>
      <c r="BB976" s="1" t="s">
        <v>44</v>
      </c>
    </row>
    <row r="977" spans="1:54" x14ac:dyDescent="0.25">
      <c r="A977" s="1">
        <v>975</v>
      </c>
      <c r="B977" s="21">
        <v>950.78743799999995</v>
      </c>
      <c r="C977" s="21">
        <v>956.47027600000001</v>
      </c>
      <c r="D977" s="21">
        <v>942.35747700000002</v>
      </c>
      <c r="E977" s="21">
        <v>914.66341</v>
      </c>
      <c r="F977" s="21">
        <v>899.46135400000003</v>
      </c>
      <c r="G977" s="21">
        <v>878.37736399999994</v>
      </c>
      <c r="H977" s="21">
        <v>817.20895800000005</v>
      </c>
      <c r="I977" s="21">
        <v>191.70132799999999</v>
      </c>
      <c r="J977" s="21">
        <v>121.906892</v>
      </c>
      <c r="K977" s="21">
        <v>909.000181</v>
      </c>
      <c r="L977" s="21">
        <v>27.989951000000001</v>
      </c>
      <c r="M977" s="21">
        <v>72.850917999999993</v>
      </c>
      <c r="N977" s="21">
        <v>919.13669400000003</v>
      </c>
      <c r="O977" s="21">
        <v>921.05791899999997</v>
      </c>
      <c r="P977" s="21">
        <v>904.43015300000002</v>
      </c>
      <c r="Q977" s="21">
        <v>890.84484499999996</v>
      </c>
      <c r="R977" s="21">
        <v>852.71629800000005</v>
      </c>
      <c r="S977" s="21">
        <v>826.89948200000003</v>
      </c>
      <c r="T977" s="21">
        <v>774.07694300000003</v>
      </c>
      <c r="U977" s="21">
        <v>367.42478899999998</v>
      </c>
      <c r="V977" s="21">
        <v>172.72098099999999</v>
      </c>
      <c r="W977" s="21">
        <v>71.246060999999997</v>
      </c>
      <c r="X977" s="21">
        <v>61.255557000000003</v>
      </c>
      <c r="Y977" s="21">
        <v>49.069448999999999</v>
      </c>
      <c r="Z977" s="21">
        <v>95.658929999999998</v>
      </c>
      <c r="AA977" s="21">
        <v>95.242220000000003</v>
      </c>
      <c r="AB977" s="21">
        <v>93.255375999999998</v>
      </c>
      <c r="AC977" s="21">
        <v>96.160696000000002</v>
      </c>
      <c r="AD977" s="21">
        <v>95.455061000000001</v>
      </c>
      <c r="AE977" s="21">
        <v>94.377109000000004</v>
      </c>
      <c r="AF977" s="1" t="s">
        <v>44</v>
      </c>
      <c r="AG977" s="1" t="s">
        <v>44</v>
      </c>
      <c r="AH977" s="1" t="s">
        <v>44</v>
      </c>
      <c r="AI977" s="1" t="s">
        <v>44</v>
      </c>
      <c r="AJ977" s="1" t="s">
        <v>44</v>
      </c>
      <c r="AK977" s="1" t="s">
        <v>44</v>
      </c>
      <c r="AL977" s="1" t="s">
        <v>44</v>
      </c>
      <c r="AM977" s="1" t="s">
        <v>44</v>
      </c>
      <c r="AN977" s="1" t="s">
        <v>44</v>
      </c>
      <c r="AO977" s="21">
        <v>1774.910316</v>
      </c>
      <c r="AP977" s="21">
        <v>1902.125131</v>
      </c>
      <c r="AQ977" s="1" t="s">
        <v>44</v>
      </c>
      <c r="AR977" s="1" t="s">
        <v>44</v>
      </c>
      <c r="AS977" s="1" t="s">
        <v>44</v>
      </c>
      <c r="AT977" s="1" t="s">
        <v>44</v>
      </c>
      <c r="AU977" s="1" t="s">
        <v>44</v>
      </c>
      <c r="AV977" s="1" t="s">
        <v>44</v>
      </c>
      <c r="AW977" s="1" t="s">
        <v>44</v>
      </c>
      <c r="AX977" s="1" t="s">
        <v>44</v>
      </c>
      <c r="AY977" s="1" t="s">
        <v>44</v>
      </c>
      <c r="AZ977" s="1" t="s">
        <v>44</v>
      </c>
      <c r="BA977" s="1" t="s">
        <v>44</v>
      </c>
      <c r="BB977" s="1" t="s">
        <v>44</v>
      </c>
    </row>
    <row r="978" spans="1:54" x14ac:dyDescent="0.25">
      <c r="A978" s="1">
        <v>976</v>
      </c>
      <c r="B978" s="21">
        <v>951.46966299999997</v>
      </c>
      <c r="C978" s="21">
        <v>958.46146999999996</v>
      </c>
      <c r="D978" s="21">
        <v>942.48206900000002</v>
      </c>
      <c r="E978" s="21">
        <v>918.57578799999999</v>
      </c>
      <c r="F978" s="21">
        <v>900.26134300000001</v>
      </c>
      <c r="G978" s="21">
        <v>866.332538</v>
      </c>
      <c r="H978" s="21">
        <v>826.09752000000003</v>
      </c>
      <c r="I978" s="21">
        <v>193.33757800000001</v>
      </c>
      <c r="J978" s="21">
        <v>122.068207</v>
      </c>
      <c r="K978" s="21">
        <v>910.33074799999997</v>
      </c>
      <c r="L978" s="21">
        <v>27.949389</v>
      </c>
      <c r="M978" s="21">
        <v>72.924012000000005</v>
      </c>
      <c r="N978" s="21">
        <v>913.19782999999995</v>
      </c>
      <c r="O978" s="21">
        <v>913.29869900000006</v>
      </c>
      <c r="P978" s="21">
        <v>899.21315400000003</v>
      </c>
      <c r="Q978" s="21">
        <v>887.47450300000003</v>
      </c>
      <c r="R978" s="21">
        <v>846.21986500000003</v>
      </c>
      <c r="S978" s="21">
        <v>829.94145700000001</v>
      </c>
      <c r="T978" s="21">
        <v>783.03804500000001</v>
      </c>
      <c r="U978" s="21">
        <v>356.22591399999999</v>
      </c>
      <c r="V978" s="21">
        <v>170.99068299999999</v>
      </c>
      <c r="W978" s="21">
        <v>71.236908</v>
      </c>
      <c r="X978" s="21">
        <v>61.321759</v>
      </c>
      <c r="Y978" s="21">
        <v>49.004880999999997</v>
      </c>
      <c r="Z978" s="21">
        <v>95.609050999999994</v>
      </c>
      <c r="AA978" s="21">
        <v>95.252129999999994</v>
      </c>
      <c r="AB978" s="21">
        <v>93.264830000000003</v>
      </c>
      <c r="AC978" s="21">
        <v>96.138234999999995</v>
      </c>
      <c r="AD978" s="21">
        <v>95.469468000000006</v>
      </c>
      <c r="AE978" s="21">
        <v>94.396002999999993</v>
      </c>
      <c r="AF978" s="1" t="s">
        <v>44</v>
      </c>
      <c r="AG978" s="1" t="s">
        <v>44</v>
      </c>
      <c r="AH978" s="1" t="s">
        <v>44</v>
      </c>
      <c r="AI978" s="1" t="s">
        <v>44</v>
      </c>
      <c r="AJ978" s="1" t="s">
        <v>44</v>
      </c>
      <c r="AK978" s="1" t="s">
        <v>44</v>
      </c>
      <c r="AL978" s="1" t="s">
        <v>44</v>
      </c>
      <c r="AM978" s="1" t="s">
        <v>44</v>
      </c>
      <c r="AN978" s="1" t="s">
        <v>44</v>
      </c>
      <c r="AO978" s="21">
        <v>1852.006267</v>
      </c>
      <c r="AP978" s="21">
        <v>1901.7080860000001</v>
      </c>
      <c r="AQ978" s="1" t="s">
        <v>44</v>
      </c>
      <c r="AR978" s="1" t="s">
        <v>44</v>
      </c>
      <c r="AS978" s="1" t="s">
        <v>44</v>
      </c>
      <c r="AT978" s="1" t="s">
        <v>44</v>
      </c>
      <c r="AU978" s="1" t="s">
        <v>44</v>
      </c>
      <c r="AV978" s="1" t="s">
        <v>44</v>
      </c>
      <c r="AW978" s="1" t="s">
        <v>44</v>
      </c>
      <c r="AX978" s="1" t="s">
        <v>44</v>
      </c>
      <c r="AY978" s="1" t="s">
        <v>44</v>
      </c>
      <c r="AZ978" s="1" t="s">
        <v>44</v>
      </c>
      <c r="BA978" s="1" t="s">
        <v>44</v>
      </c>
      <c r="BB978" s="1" t="s">
        <v>44</v>
      </c>
    </row>
    <row r="979" spans="1:54" x14ac:dyDescent="0.25">
      <c r="A979" s="1">
        <v>977</v>
      </c>
      <c r="B979" s="21">
        <v>964.03939700000001</v>
      </c>
      <c r="C979" s="21">
        <v>963.95021199999996</v>
      </c>
      <c r="D979" s="21">
        <v>947.819073</v>
      </c>
      <c r="E979" s="21">
        <v>926.70402000000001</v>
      </c>
      <c r="F979" s="21">
        <v>901.64241900000002</v>
      </c>
      <c r="G979" s="21">
        <v>859.56667200000004</v>
      </c>
      <c r="H979" s="21">
        <v>807.40454899999997</v>
      </c>
      <c r="I979" s="21">
        <v>189.89348200000001</v>
      </c>
      <c r="J979" s="21">
        <v>120.631254</v>
      </c>
      <c r="K979" s="21">
        <v>905.59619399999997</v>
      </c>
      <c r="L979" s="21">
        <v>27.907306999999999</v>
      </c>
      <c r="M979" s="21">
        <v>72.996747999999997</v>
      </c>
      <c r="N979" s="21">
        <v>917.19520399999999</v>
      </c>
      <c r="O979" s="21">
        <v>918.46219699999995</v>
      </c>
      <c r="P979" s="21">
        <v>902.436193</v>
      </c>
      <c r="Q979" s="21">
        <v>886.35768399999995</v>
      </c>
      <c r="R979" s="21">
        <v>845.42922299999998</v>
      </c>
      <c r="S979" s="21">
        <v>843.17467599999998</v>
      </c>
      <c r="T979" s="21">
        <v>795.32049600000005</v>
      </c>
      <c r="U979" s="21">
        <v>332.63568800000002</v>
      </c>
      <c r="V979" s="21">
        <v>171.73796200000001</v>
      </c>
      <c r="W979" s="21">
        <v>71.267920000000004</v>
      </c>
      <c r="X979" s="21">
        <v>61.356436000000002</v>
      </c>
      <c r="Y979" s="21">
        <v>49.025336000000003</v>
      </c>
      <c r="Z979" s="21">
        <v>95.564223999999996</v>
      </c>
      <c r="AA979" s="21">
        <v>95.255405999999994</v>
      </c>
      <c r="AB979" s="21">
        <v>93.272144999999995</v>
      </c>
      <c r="AC979" s="21">
        <v>96.104865000000004</v>
      </c>
      <c r="AD979" s="21">
        <v>95.479710999999995</v>
      </c>
      <c r="AE979" s="21">
        <v>94.400400000000005</v>
      </c>
      <c r="AF979" s="1" t="s">
        <v>44</v>
      </c>
      <c r="AG979" s="1" t="s">
        <v>44</v>
      </c>
      <c r="AH979" s="1" t="s">
        <v>44</v>
      </c>
      <c r="AI979" s="1" t="s">
        <v>44</v>
      </c>
      <c r="AJ979" s="1" t="s">
        <v>44</v>
      </c>
      <c r="AK979" s="1" t="s">
        <v>44</v>
      </c>
      <c r="AL979" s="1" t="s">
        <v>44</v>
      </c>
      <c r="AM979" s="1" t="s">
        <v>44</v>
      </c>
      <c r="AN979" s="1" t="s">
        <v>44</v>
      </c>
      <c r="AO979" s="21">
        <v>1815.9510379999999</v>
      </c>
      <c r="AP979" s="21">
        <v>1900.807202</v>
      </c>
      <c r="AQ979" s="1" t="s">
        <v>44</v>
      </c>
      <c r="AR979" s="1" t="s">
        <v>44</v>
      </c>
      <c r="AS979" s="1" t="s">
        <v>44</v>
      </c>
      <c r="AT979" s="1" t="s">
        <v>44</v>
      </c>
      <c r="AU979" s="1" t="s">
        <v>44</v>
      </c>
      <c r="AV979" s="1" t="s">
        <v>44</v>
      </c>
      <c r="AW979" s="1" t="s">
        <v>44</v>
      </c>
      <c r="AX979" s="1" t="s">
        <v>44</v>
      </c>
      <c r="AY979" s="1" t="s">
        <v>44</v>
      </c>
      <c r="AZ979" s="1" t="s">
        <v>44</v>
      </c>
      <c r="BA979" s="1" t="s">
        <v>44</v>
      </c>
      <c r="BB979" s="1" t="s">
        <v>44</v>
      </c>
    </row>
    <row r="980" spans="1:54" x14ac:dyDescent="0.25">
      <c r="A980" s="1">
        <v>978</v>
      </c>
      <c r="B980" s="21">
        <v>963.84855500000003</v>
      </c>
      <c r="C980" s="21">
        <v>957.09290399999998</v>
      </c>
      <c r="D980" s="21">
        <v>942.09731499999998</v>
      </c>
      <c r="E980" s="21">
        <v>926.20906100000002</v>
      </c>
      <c r="F980" s="21">
        <v>905.70928400000003</v>
      </c>
      <c r="G980" s="21">
        <v>867.31758400000001</v>
      </c>
      <c r="H980" s="21">
        <v>797.85441900000001</v>
      </c>
      <c r="I980" s="21">
        <v>197.68464</v>
      </c>
      <c r="J980" s="21">
        <v>119.523764</v>
      </c>
      <c r="K980" s="21">
        <v>909.15528600000005</v>
      </c>
      <c r="L980" s="21">
        <v>27.854230000000001</v>
      </c>
      <c r="M980" s="21">
        <v>73.080046999999993</v>
      </c>
      <c r="N980" s="21">
        <v>915.62177499999996</v>
      </c>
      <c r="O980" s="21">
        <v>915.91289099999995</v>
      </c>
      <c r="P980" s="21">
        <v>898.04882499999997</v>
      </c>
      <c r="Q980" s="21">
        <v>885.47147500000005</v>
      </c>
      <c r="R980" s="21">
        <v>848.32442300000002</v>
      </c>
      <c r="S980" s="21">
        <v>847.91837199999998</v>
      </c>
      <c r="T980" s="21">
        <v>795.75667399999998</v>
      </c>
      <c r="U980" s="21">
        <v>371.90538900000001</v>
      </c>
      <c r="V980" s="21">
        <v>171.49557799999999</v>
      </c>
      <c r="W980" s="21">
        <v>71.228105999999997</v>
      </c>
      <c r="X980" s="21">
        <v>61.321910000000003</v>
      </c>
      <c r="Y980" s="21">
        <v>49.007742999999998</v>
      </c>
      <c r="Z980" s="21">
        <v>95.527383999999998</v>
      </c>
      <c r="AA980" s="21">
        <v>95.243741</v>
      </c>
      <c r="AB980" s="21">
        <v>93.268124</v>
      </c>
      <c r="AC980" s="21">
        <v>96.117476999999994</v>
      </c>
      <c r="AD980" s="21">
        <v>95.490521999999999</v>
      </c>
      <c r="AE980" s="21">
        <v>94.392110000000002</v>
      </c>
      <c r="AF980" s="1" t="s">
        <v>44</v>
      </c>
      <c r="AG980" s="1" t="s">
        <v>44</v>
      </c>
      <c r="AH980" s="1" t="s">
        <v>44</v>
      </c>
      <c r="AI980" s="1" t="s">
        <v>44</v>
      </c>
      <c r="AJ980" s="1" t="s">
        <v>44</v>
      </c>
      <c r="AK980" s="1" t="s">
        <v>44</v>
      </c>
      <c r="AL980" s="1" t="s">
        <v>44</v>
      </c>
      <c r="AM980" s="1" t="s">
        <v>44</v>
      </c>
      <c r="AN980" s="1" t="s">
        <v>44</v>
      </c>
      <c r="AO980" s="21">
        <v>1841.3384100000001</v>
      </c>
      <c r="AP980" s="21">
        <v>1901.0190090000001</v>
      </c>
      <c r="AQ980" s="1" t="s">
        <v>44</v>
      </c>
      <c r="AR980" s="1" t="s">
        <v>44</v>
      </c>
      <c r="AS980" s="1" t="s">
        <v>44</v>
      </c>
      <c r="AT980" s="1" t="s">
        <v>44</v>
      </c>
      <c r="AU980" s="1" t="s">
        <v>44</v>
      </c>
      <c r="AV980" s="1" t="s">
        <v>44</v>
      </c>
      <c r="AW980" s="1" t="s">
        <v>44</v>
      </c>
      <c r="AX980" s="1" t="s">
        <v>44</v>
      </c>
      <c r="AY980" s="1" t="s">
        <v>44</v>
      </c>
      <c r="AZ980" s="1" t="s">
        <v>44</v>
      </c>
      <c r="BA980" s="1" t="s">
        <v>44</v>
      </c>
      <c r="BB980" s="1" t="s">
        <v>44</v>
      </c>
    </row>
    <row r="981" spans="1:54" x14ac:dyDescent="0.25">
      <c r="A981" s="1">
        <v>979</v>
      </c>
      <c r="B981" s="21">
        <v>955.60855400000003</v>
      </c>
      <c r="C981" s="21">
        <v>954.73152200000004</v>
      </c>
      <c r="D981" s="21">
        <v>942.10971600000005</v>
      </c>
      <c r="E981" s="21">
        <v>925.01469099999997</v>
      </c>
      <c r="F981" s="21">
        <v>913.824656</v>
      </c>
      <c r="G981" s="21">
        <v>872.79537000000005</v>
      </c>
      <c r="H981" s="21">
        <v>805.11982599999999</v>
      </c>
      <c r="I981" s="21">
        <v>192.93149500000001</v>
      </c>
      <c r="J981" s="21">
        <v>120.598679</v>
      </c>
      <c r="K981" s="21">
        <v>913.12296900000001</v>
      </c>
      <c r="L981" s="21">
        <v>27.799415</v>
      </c>
      <c r="M981" s="21">
        <v>73.155169999999998</v>
      </c>
      <c r="N981" s="21">
        <v>933.76153199999999</v>
      </c>
      <c r="O981" s="21">
        <v>929.90854200000001</v>
      </c>
      <c r="P981" s="21">
        <v>918.18866000000003</v>
      </c>
      <c r="Q981" s="21">
        <v>895.86342999999999</v>
      </c>
      <c r="R981" s="21">
        <v>854.68284300000005</v>
      </c>
      <c r="S981" s="21">
        <v>853.58282899999995</v>
      </c>
      <c r="T981" s="21">
        <v>784.46130800000003</v>
      </c>
      <c r="U981" s="21">
        <v>403.78088500000001</v>
      </c>
      <c r="V981" s="21">
        <v>170.894676</v>
      </c>
      <c r="W981" s="21">
        <v>71.284784000000002</v>
      </c>
      <c r="X981" s="21">
        <v>61.236494999999998</v>
      </c>
      <c r="Y981" s="21">
        <v>48.998089999999998</v>
      </c>
      <c r="Z981" s="21">
        <v>95.498671999999999</v>
      </c>
      <c r="AA981" s="21">
        <v>95.254137</v>
      </c>
      <c r="AB981" s="21">
        <v>93.240335999999999</v>
      </c>
      <c r="AC981" s="21">
        <v>96.114386999999994</v>
      </c>
      <c r="AD981" s="21">
        <v>95.503617000000006</v>
      </c>
      <c r="AE981" s="21">
        <v>94.380709999999993</v>
      </c>
      <c r="AF981" s="1" t="s">
        <v>44</v>
      </c>
      <c r="AG981" s="1" t="s">
        <v>44</v>
      </c>
      <c r="AH981" s="1" t="s">
        <v>44</v>
      </c>
      <c r="AI981" s="1" t="s">
        <v>44</v>
      </c>
      <c r="AJ981" s="1" t="s">
        <v>44</v>
      </c>
      <c r="AK981" s="1" t="s">
        <v>44</v>
      </c>
      <c r="AL981" s="1" t="s">
        <v>44</v>
      </c>
      <c r="AM981" s="1" t="s">
        <v>44</v>
      </c>
      <c r="AN981" s="1" t="s">
        <v>44</v>
      </c>
      <c r="AO981" s="21">
        <v>1807.8019420000001</v>
      </c>
      <c r="AP981" s="21">
        <v>1901.1879550000001</v>
      </c>
      <c r="AQ981" s="1" t="s">
        <v>44</v>
      </c>
      <c r="AR981" s="1" t="s">
        <v>44</v>
      </c>
      <c r="AS981" s="1" t="s">
        <v>44</v>
      </c>
      <c r="AT981" s="1" t="s">
        <v>44</v>
      </c>
      <c r="AU981" s="1" t="s">
        <v>44</v>
      </c>
      <c r="AV981" s="1" t="s">
        <v>44</v>
      </c>
      <c r="AW981" s="1" t="s">
        <v>44</v>
      </c>
      <c r="AX981" s="1" t="s">
        <v>44</v>
      </c>
      <c r="AY981" s="1" t="s">
        <v>44</v>
      </c>
      <c r="AZ981" s="1" t="s">
        <v>44</v>
      </c>
      <c r="BA981" s="1" t="s">
        <v>44</v>
      </c>
      <c r="BB981" s="1" t="s">
        <v>44</v>
      </c>
    </row>
    <row r="982" spans="1:54" x14ac:dyDescent="0.25">
      <c r="A982" s="1">
        <v>980</v>
      </c>
      <c r="B982" s="21">
        <v>975.61358900000005</v>
      </c>
      <c r="C982" s="21">
        <v>961.80961600000001</v>
      </c>
      <c r="D982" s="21">
        <v>953.04591000000005</v>
      </c>
      <c r="E982" s="21">
        <v>931.54450099999997</v>
      </c>
      <c r="F982" s="21">
        <v>911.07760699999994</v>
      </c>
      <c r="G982" s="21">
        <v>876.57919900000002</v>
      </c>
      <c r="H982" s="21">
        <v>806.82526099999995</v>
      </c>
      <c r="I982" s="21">
        <v>186.90554700000001</v>
      </c>
      <c r="J982" s="21">
        <v>121.008408</v>
      </c>
      <c r="K982" s="21">
        <v>907.91861700000004</v>
      </c>
      <c r="L982" s="21">
        <v>27.746417999999998</v>
      </c>
      <c r="M982" s="21">
        <v>73.237431999999998</v>
      </c>
      <c r="N982" s="21">
        <v>927.04709400000002</v>
      </c>
      <c r="O982" s="21">
        <v>926.85566800000004</v>
      </c>
      <c r="P982" s="21">
        <v>913.46300299999996</v>
      </c>
      <c r="Q982" s="21">
        <v>895.15189899999996</v>
      </c>
      <c r="R982" s="21">
        <v>855.63492699999995</v>
      </c>
      <c r="S982" s="21">
        <v>842.31499699999995</v>
      </c>
      <c r="T982" s="21">
        <v>750.82537300000001</v>
      </c>
      <c r="U982" s="21">
        <v>354.07205699999997</v>
      </c>
      <c r="V982" s="21">
        <v>171.58274</v>
      </c>
      <c r="W982" s="21">
        <v>71.282274999999998</v>
      </c>
      <c r="X982" s="21">
        <v>61.248561000000002</v>
      </c>
      <c r="Y982" s="21">
        <v>49.043886999999998</v>
      </c>
      <c r="Z982" s="21">
        <v>95.498174000000006</v>
      </c>
      <c r="AA982" s="21">
        <v>95.259034</v>
      </c>
      <c r="AB982" s="21">
        <v>93.241635000000002</v>
      </c>
      <c r="AC982" s="21">
        <v>96.117711999999997</v>
      </c>
      <c r="AD982" s="21">
        <v>95.540655000000001</v>
      </c>
      <c r="AE982" s="21">
        <v>94.377291999999997</v>
      </c>
      <c r="AF982" s="1" t="s">
        <v>44</v>
      </c>
      <c r="AG982" s="1" t="s">
        <v>44</v>
      </c>
      <c r="AH982" s="1" t="s">
        <v>44</v>
      </c>
      <c r="AI982" s="1" t="s">
        <v>44</v>
      </c>
      <c r="AJ982" s="1" t="s">
        <v>44</v>
      </c>
      <c r="AK982" s="1" t="s">
        <v>44</v>
      </c>
      <c r="AL982" s="1" t="s">
        <v>44</v>
      </c>
      <c r="AM982" s="1" t="s">
        <v>44</v>
      </c>
      <c r="AN982" s="1" t="s">
        <v>44</v>
      </c>
      <c r="AO982" s="21">
        <v>1777.7347460000001</v>
      </c>
      <c r="AP982" s="21">
        <v>1902.384579</v>
      </c>
      <c r="AQ982" s="1" t="s">
        <v>44</v>
      </c>
      <c r="AR982" s="1" t="s">
        <v>44</v>
      </c>
      <c r="AS982" s="1" t="s">
        <v>44</v>
      </c>
      <c r="AT982" s="1" t="s">
        <v>44</v>
      </c>
      <c r="AU982" s="1" t="s">
        <v>44</v>
      </c>
      <c r="AV982" s="1" t="s">
        <v>44</v>
      </c>
      <c r="AW982" s="1" t="s">
        <v>44</v>
      </c>
      <c r="AX982" s="1" t="s">
        <v>44</v>
      </c>
      <c r="AY982" s="1" t="s">
        <v>44</v>
      </c>
      <c r="AZ982" s="1" t="s">
        <v>44</v>
      </c>
      <c r="BA982" s="1" t="s">
        <v>44</v>
      </c>
      <c r="BB982" s="1" t="s">
        <v>44</v>
      </c>
    </row>
    <row r="983" spans="1:54" x14ac:dyDescent="0.25">
      <c r="A983" s="1">
        <v>981</v>
      </c>
      <c r="B983" s="21">
        <v>959.80359799999997</v>
      </c>
      <c r="C983" s="21">
        <v>950.88653899999997</v>
      </c>
      <c r="D983" s="21">
        <v>938.20444999999995</v>
      </c>
      <c r="E983" s="21">
        <v>917.431871</v>
      </c>
      <c r="F983" s="21">
        <v>903.18131900000003</v>
      </c>
      <c r="G983" s="21">
        <v>872.68363999999997</v>
      </c>
      <c r="H983" s="21">
        <v>805.26306499999998</v>
      </c>
      <c r="I983" s="21">
        <v>182.12624099999999</v>
      </c>
      <c r="J983" s="21">
        <v>120.879471</v>
      </c>
      <c r="K983" s="21">
        <v>897.07962699999996</v>
      </c>
      <c r="L983" s="21">
        <v>27.797039000000002</v>
      </c>
      <c r="M983" s="21">
        <v>73.302330999999995</v>
      </c>
      <c r="N983" s="21">
        <v>932.70553800000005</v>
      </c>
      <c r="O983" s="21">
        <v>932.97468800000001</v>
      </c>
      <c r="P983" s="21">
        <v>913.14173600000004</v>
      </c>
      <c r="Q983" s="21">
        <v>898.05197999999996</v>
      </c>
      <c r="R983" s="21">
        <v>864.28680599999996</v>
      </c>
      <c r="S983" s="21">
        <v>857.26309600000002</v>
      </c>
      <c r="T983" s="21">
        <v>778.63156800000002</v>
      </c>
      <c r="U983" s="21">
        <v>412.54089900000002</v>
      </c>
      <c r="V983" s="21">
        <v>170.39971700000001</v>
      </c>
      <c r="W983" s="21">
        <v>71.158855000000003</v>
      </c>
      <c r="X983" s="21">
        <v>61.183843000000003</v>
      </c>
      <c r="Y983" s="21">
        <v>49.025261</v>
      </c>
      <c r="Z983" s="21">
        <v>95.511778000000007</v>
      </c>
      <c r="AA983" s="21">
        <v>95.266118000000006</v>
      </c>
      <c r="AB983" s="21">
        <v>93.233667999999994</v>
      </c>
      <c r="AC983" s="21">
        <v>96.117379999999997</v>
      </c>
      <c r="AD983" s="21">
        <v>95.547066000000001</v>
      </c>
      <c r="AE983" s="21">
        <v>94.361682999999999</v>
      </c>
      <c r="AF983" s="1" t="s">
        <v>44</v>
      </c>
      <c r="AG983" s="1" t="s">
        <v>44</v>
      </c>
      <c r="AH983" s="1" t="s">
        <v>44</v>
      </c>
      <c r="AI983" s="1" t="s">
        <v>44</v>
      </c>
      <c r="AJ983" s="1" t="s">
        <v>44</v>
      </c>
      <c r="AK983" s="1" t="s">
        <v>44</v>
      </c>
      <c r="AL983" s="1" t="s">
        <v>44</v>
      </c>
      <c r="AM983" s="1" t="s">
        <v>44</v>
      </c>
      <c r="AN983" s="1" t="s">
        <v>44</v>
      </c>
      <c r="AO983" s="21">
        <v>1799.5859700000001</v>
      </c>
      <c r="AP983" s="21">
        <v>1901.713411</v>
      </c>
      <c r="AQ983" s="1" t="s">
        <v>44</v>
      </c>
      <c r="AR983" s="1" t="s">
        <v>44</v>
      </c>
      <c r="AS983" s="1" t="s">
        <v>44</v>
      </c>
      <c r="AT983" s="1" t="s">
        <v>44</v>
      </c>
      <c r="AU983" s="1" t="s">
        <v>44</v>
      </c>
      <c r="AV983" s="1" t="s">
        <v>44</v>
      </c>
      <c r="AW983" s="1" t="s">
        <v>44</v>
      </c>
      <c r="AX983" s="1" t="s">
        <v>44</v>
      </c>
      <c r="AY983" s="1" t="s">
        <v>44</v>
      </c>
      <c r="AZ983" s="1" t="s">
        <v>44</v>
      </c>
      <c r="BA983" s="1" t="s">
        <v>44</v>
      </c>
      <c r="BB983" s="1" t="s">
        <v>44</v>
      </c>
    </row>
    <row r="984" spans="1:54" x14ac:dyDescent="0.25">
      <c r="A984" s="1">
        <v>982</v>
      </c>
      <c r="B984" s="21">
        <v>951.83028100000001</v>
      </c>
      <c r="C984" s="21">
        <v>952.00407600000005</v>
      </c>
      <c r="D984" s="21">
        <v>941.26522399999999</v>
      </c>
      <c r="E984" s="21">
        <v>915.65342999999996</v>
      </c>
      <c r="F984" s="21">
        <v>913.15292799999997</v>
      </c>
      <c r="G984" s="21">
        <v>881.29418899999996</v>
      </c>
      <c r="H984" s="21">
        <v>825.56248700000003</v>
      </c>
      <c r="I984" s="21">
        <v>233.669535</v>
      </c>
      <c r="J984" s="21">
        <v>121.739816</v>
      </c>
      <c r="K984" s="21">
        <v>892.80353200000002</v>
      </c>
      <c r="L984" s="21">
        <v>27.848716</v>
      </c>
      <c r="M984" s="21">
        <v>73.379671000000002</v>
      </c>
      <c r="N984" s="21">
        <v>912.08737399999995</v>
      </c>
      <c r="O984" s="21">
        <v>906.05043599999999</v>
      </c>
      <c r="P984" s="21">
        <v>889.32291999999995</v>
      </c>
      <c r="Q984" s="21">
        <v>877.18093599999997</v>
      </c>
      <c r="R984" s="21">
        <v>845.53346999999997</v>
      </c>
      <c r="S984" s="21">
        <v>840.25404800000001</v>
      </c>
      <c r="T984" s="21">
        <v>772.14827400000001</v>
      </c>
      <c r="U984" s="21">
        <v>416.95659699999999</v>
      </c>
      <c r="V984" s="21">
        <v>171.61294799999999</v>
      </c>
      <c r="W984" s="21">
        <v>70.971969000000001</v>
      </c>
      <c r="X984" s="21">
        <v>61.039794999999998</v>
      </c>
      <c r="Y984" s="21">
        <v>48.989564000000001</v>
      </c>
      <c r="Z984" s="21">
        <v>95.528397999999996</v>
      </c>
      <c r="AA984" s="21">
        <v>95.264982000000003</v>
      </c>
      <c r="AB984" s="21">
        <v>93.235228000000006</v>
      </c>
      <c r="AC984" s="21">
        <v>96.116467</v>
      </c>
      <c r="AD984" s="21">
        <v>95.563912000000002</v>
      </c>
      <c r="AE984" s="21">
        <v>94.319883000000004</v>
      </c>
      <c r="AF984" s="1" t="s">
        <v>44</v>
      </c>
      <c r="AG984" s="1" t="s">
        <v>44</v>
      </c>
      <c r="AH984" s="1" t="s">
        <v>44</v>
      </c>
      <c r="AI984" s="1" t="s">
        <v>44</v>
      </c>
      <c r="AJ984" s="1" t="s">
        <v>44</v>
      </c>
      <c r="AK984" s="1" t="s">
        <v>44</v>
      </c>
      <c r="AL984" s="1" t="s">
        <v>44</v>
      </c>
      <c r="AM984" s="1" t="s">
        <v>44</v>
      </c>
      <c r="AN984" s="1" t="s">
        <v>44</v>
      </c>
      <c r="AO984" s="21">
        <v>1811.235122</v>
      </c>
      <c r="AP984" s="21">
        <v>1901.0033470000001</v>
      </c>
      <c r="AQ984" s="1" t="s">
        <v>44</v>
      </c>
      <c r="AR984" s="1" t="s">
        <v>44</v>
      </c>
      <c r="AS984" s="1" t="s">
        <v>44</v>
      </c>
      <c r="AT984" s="1" t="s">
        <v>44</v>
      </c>
      <c r="AU984" s="1" t="s">
        <v>44</v>
      </c>
      <c r="AV984" s="1" t="s">
        <v>44</v>
      </c>
      <c r="AW984" s="1" t="s">
        <v>44</v>
      </c>
      <c r="AX984" s="1" t="s">
        <v>44</v>
      </c>
      <c r="AY984" s="1" t="s">
        <v>44</v>
      </c>
      <c r="AZ984" s="1" t="s">
        <v>44</v>
      </c>
      <c r="BA984" s="1" t="s">
        <v>44</v>
      </c>
      <c r="BB984" s="1" t="s">
        <v>44</v>
      </c>
    </row>
    <row r="985" spans="1:54" x14ac:dyDescent="0.25">
      <c r="A985" s="1">
        <v>983</v>
      </c>
      <c r="B985" s="21">
        <v>953.35390600000005</v>
      </c>
      <c r="C985" s="21">
        <v>950.61982399999999</v>
      </c>
      <c r="D985" s="21">
        <v>935.83861200000001</v>
      </c>
      <c r="E985" s="21">
        <v>910.21883300000002</v>
      </c>
      <c r="F985" s="21">
        <v>898.06382299999996</v>
      </c>
      <c r="G985" s="21">
        <v>871.36821099999997</v>
      </c>
      <c r="H985" s="21">
        <v>812.10096199999998</v>
      </c>
      <c r="I985" s="21">
        <v>217.34561500000001</v>
      </c>
      <c r="J985" s="21">
        <v>121.340307</v>
      </c>
      <c r="K985" s="21">
        <v>897.92519000000004</v>
      </c>
      <c r="L985" s="21">
        <v>27.852853</v>
      </c>
      <c r="M985" s="21">
        <v>73.452612000000002</v>
      </c>
      <c r="N985" s="21">
        <v>904.22233000000006</v>
      </c>
      <c r="O985" s="21">
        <v>918.27694699999995</v>
      </c>
      <c r="P985" s="21">
        <v>896.55155400000001</v>
      </c>
      <c r="Q985" s="21">
        <v>876.59982000000002</v>
      </c>
      <c r="R985" s="21">
        <v>844.27531199999999</v>
      </c>
      <c r="S985" s="21">
        <v>839.35771399999999</v>
      </c>
      <c r="T985" s="21">
        <v>778.570606</v>
      </c>
      <c r="U985" s="21">
        <v>429.832741</v>
      </c>
      <c r="V985" s="21">
        <v>173.49954199999999</v>
      </c>
      <c r="W985" s="21">
        <v>71.000544000000005</v>
      </c>
      <c r="X985" s="21">
        <v>60.976452000000002</v>
      </c>
      <c r="Y985" s="21">
        <v>48.992201999999999</v>
      </c>
      <c r="Z985" s="21">
        <v>95.533270000000002</v>
      </c>
      <c r="AA985" s="21">
        <v>95.243334000000004</v>
      </c>
      <c r="AB985" s="21">
        <v>93.255815999999996</v>
      </c>
      <c r="AC985" s="21">
        <v>96.094587000000004</v>
      </c>
      <c r="AD985" s="21">
        <v>95.568110000000004</v>
      </c>
      <c r="AE985" s="21">
        <v>94.287908999999999</v>
      </c>
      <c r="AF985" s="1" t="s">
        <v>44</v>
      </c>
      <c r="AG985" s="1" t="s">
        <v>44</v>
      </c>
      <c r="AH985" s="1" t="s">
        <v>44</v>
      </c>
      <c r="AI985" s="1" t="s">
        <v>44</v>
      </c>
      <c r="AJ985" s="1" t="s">
        <v>44</v>
      </c>
      <c r="AK985" s="1" t="s">
        <v>44</v>
      </c>
      <c r="AL985" s="1" t="s">
        <v>44</v>
      </c>
      <c r="AM985" s="1" t="s">
        <v>44</v>
      </c>
      <c r="AN985" s="1" t="s">
        <v>44</v>
      </c>
      <c r="AO985" s="21">
        <v>1827.1819129999999</v>
      </c>
      <c r="AP985" s="21">
        <v>1900.9658079999999</v>
      </c>
      <c r="AQ985" s="1" t="s">
        <v>44</v>
      </c>
      <c r="AR985" s="1" t="s">
        <v>44</v>
      </c>
      <c r="AS985" s="1" t="s">
        <v>44</v>
      </c>
      <c r="AT985" s="1" t="s">
        <v>44</v>
      </c>
      <c r="AU985" s="1" t="s">
        <v>44</v>
      </c>
      <c r="AV985" s="1" t="s">
        <v>44</v>
      </c>
      <c r="AW985" s="1" t="s">
        <v>44</v>
      </c>
      <c r="AX985" s="1" t="s">
        <v>44</v>
      </c>
      <c r="AY985" s="1" t="s">
        <v>44</v>
      </c>
      <c r="AZ985" s="1" t="s">
        <v>44</v>
      </c>
      <c r="BA985" s="1" t="s">
        <v>44</v>
      </c>
      <c r="BB985" s="1" t="s">
        <v>44</v>
      </c>
    </row>
    <row r="986" spans="1:54" x14ac:dyDescent="0.25">
      <c r="A986" s="1">
        <v>984</v>
      </c>
      <c r="B986" s="21">
        <v>947.09683099999995</v>
      </c>
      <c r="C986" s="21">
        <v>945.14369699999997</v>
      </c>
      <c r="D986" s="21">
        <v>929.57456000000002</v>
      </c>
      <c r="E986" s="21">
        <v>909.14418799999999</v>
      </c>
      <c r="F986" s="21">
        <v>879.74830699999995</v>
      </c>
      <c r="G986" s="21">
        <v>860.13833599999998</v>
      </c>
      <c r="H986" s="21">
        <v>804.11009799999999</v>
      </c>
      <c r="I986" s="21">
        <v>203.32547199999999</v>
      </c>
      <c r="J986" s="21">
        <v>121.13942900000001</v>
      </c>
      <c r="K986" s="21">
        <v>902.33270700000003</v>
      </c>
      <c r="L986" s="21">
        <v>27.815449999999998</v>
      </c>
      <c r="M986" s="21">
        <v>73.530794999999998</v>
      </c>
      <c r="N986" s="21">
        <v>919.57672400000001</v>
      </c>
      <c r="O986" s="21">
        <v>930.79200800000001</v>
      </c>
      <c r="P986" s="21">
        <v>907.09320000000002</v>
      </c>
      <c r="Q986" s="21">
        <v>885.59707800000001</v>
      </c>
      <c r="R986" s="21">
        <v>852.99136799999997</v>
      </c>
      <c r="S986" s="21">
        <v>853.32175500000005</v>
      </c>
      <c r="T986" s="21">
        <v>778.41408300000001</v>
      </c>
      <c r="U986" s="21">
        <v>396.715869</v>
      </c>
      <c r="V986" s="21">
        <v>174.00987799999999</v>
      </c>
      <c r="W986" s="21">
        <v>71.031357</v>
      </c>
      <c r="X986" s="21">
        <v>60.944521000000002</v>
      </c>
      <c r="Y986" s="21">
        <v>48.973157999999998</v>
      </c>
      <c r="Z986" s="21">
        <v>95.559272000000007</v>
      </c>
      <c r="AA986" s="21">
        <v>95.252926000000002</v>
      </c>
      <c r="AB986" s="21">
        <v>93.276629</v>
      </c>
      <c r="AC986" s="21">
        <v>96.100136000000006</v>
      </c>
      <c r="AD986" s="21">
        <v>95.594336999999996</v>
      </c>
      <c r="AE986" s="21">
        <v>94.235268000000005</v>
      </c>
      <c r="AF986" s="1" t="s">
        <v>44</v>
      </c>
      <c r="AG986" s="1" t="s">
        <v>44</v>
      </c>
      <c r="AH986" s="1" t="s">
        <v>44</v>
      </c>
      <c r="AI986" s="1" t="s">
        <v>44</v>
      </c>
      <c r="AJ986" s="1" t="s">
        <v>44</v>
      </c>
      <c r="AK986" s="1" t="s">
        <v>44</v>
      </c>
      <c r="AL986" s="1" t="s">
        <v>44</v>
      </c>
      <c r="AM986" s="1" t="s">
        <v>44</v>
      </c>
      <c r="AN986" s="1" t="s">
        <v>44</v>
      </c>
      <c r="AO986" s="21">
        <v>1837.9279730000001</v>
      </c>
      <c r="AP986" s="21">
        <v>1901.113237</v>
      </c>
      <c r="AQ986" s="1" t="s">
        <v>44</v>
      </c>
      <c r="AR986" s="1" t="s">
        <v>44</v>
      </c>
      <c r="AS986" s="1" t="s">
        <v>44</v>
      </c>
      <c r="AT986" s="1" t="s">
        <v>44</v>
      </c>
      <c r="AU986" s="1" t="s">
        <v>44</v>
      </c>
      <c r="AV986" s="1" t="s">
        <v>44</v>
      </c>
      <c r="AW986" s="1" t="s">
        <v>44</v>
      </c>
      <c r="AX986" s="1" t="s">
        <v>44</v>
      </c>
      <c r="AY986" s="1" t="s">
        <v>44</v>
      </c>
      <c r="AZ986" s="1" t="s">
        <v>44</v>
      </c>
      <c r="BA986" s="1" t="s">
        <v>44</v>
      </c>
      <c r="BB986" s="1" t="s">
        <v>44</v>
      </c>
    </row>
    <row r="987" spans="1:54" x14ac:dyDescent="0.25">
      <c r="A987" s="1">
        <v>985</v>
      </c>
      <c r="B987" s="21">
        <v>944.15108699999996</v>
      </c>
      <c r="C987" s="21">
        <v>939.53625</v>
      </c>
      <c r="D987" s="21">
        <v>924.33453999999995</v>
      </c>
      <c r="E987" s="21">
        <v>901.80805799999996</v>
      </c>
      <c r="F987" s="21">
        <v>878.28850999999997</v>
      </c>
      <c r="G987" s="21">
        <v>856.249909</v>
      </c>
      <c r="H987" s="21">
        <v>789.95164199999999</v>
      </c>
      <c r="I987" s="21">
        <v>192.13359</v>
      </c>
      <c r="J987" s="21">
        <v>120.845023</v>
      </c>
      <c r="K987" s="21">
        <v>894.09818700000005</v>
      </c>
      <c r="L987" s="21">
        <v>27.808261999999999</v>
      </c>
      <c r="M987" s="21">
        <v>73.589140999999998</v>
      </c>
      <c r="N987" s="21">
        <v>916.44168400000001</v>
      </c>
      <c r="O987" s="21">
        <v>921.34149100000002</v>
      </c>
      <c r="P987" s="21">
        <v>904.95020499999998</v>
      </c>
      <c r="Q987" s="21">
        <v>884.67943200000002</v>
      </c>
      <c r="R987" s="21">
        <v>865.415389</v>
      </c>
      <c r="S987" s="21">
        <v>857.71254999999996</v>
      </c>
      <c r="T987" s="21">
        <v>784.83414700000003</v>
      </c>
      <c r="U987" s="21">
        <v>378.13532900000001</v>
      </c>
      <c r="V987" s="21">
        <v>174.967308</v>
      </c>
      <c r="W987" s="21">
        <v>71.117790999999997</v>
      </c>
      <c r="X987" s="21">
        <v>60.932003000000002</v>
      </c>
      <c r="Y987" s="21">
        <v>48.939552999999997</v>
      </c>
      <c r="Z987" s="21">
        <v>95.579998000000003</v>
      </c>
      <c r="AA987" s="21">
        <v>95.261064000000005</v>
      </c>
      <c r="AB987" s="21">
        <v>93.274429999999995</v>
      </c>
      <c r="AC987" s="21">
        <v>96.094337999999993</v>
      </c>
      <c r="AD987" s="21">
        <v>95.595507999999995</v>
      </c>
      <c r="AE987" s="21">
        <v>93.880837999999997</v>
      </c>
      <c r="AF987" s="1" t="s">
        <v>44</v>
      </c>
      <c r="AG987" s="1" t="s">
        <v>44</v>
      </c>
      <c r="AH987" s="1" t="s">
        <v>44</v>
      </c>
      <c r="AI987" s="1" t="s">
        <v>44</v>
      </c>
      <c r="AJ987" s="1" t="s">
        <v>44</v>
      </c>
      <c r="AK987" s="1" t="s">
        <v>44</v>
      </c>
      <c r="AL987" s="1" t="s">
        <v>44</v>
      </c>
      <c r="AM987" s="1" t="s">
        <v>44</v>
      </c>
      <c r="AN987" s="1" t="s">
        <v>44</v>
      </c>
      <c r="AO987" s="21">
        <v>1872.532455</v>
      </c>
      <c r="AP987" s="21">
        <v>1900.8194209999999</v>
      </c>
      <c r="AQ987" s="1" t="s">
        <v>44</v>
      </c>
      <c r="AR987" s="1" t="s">
        <v>44</v>
      </c>
      <c r="AS987" s="1" t="s">
        <v>44</v>
      </c>
      <c r="AT987" s="1" t="s">
        <v>44</v>
      </c>
      <c r="AU987" s="1" t="s">
        <v>44</v>
      </c>
      <c r="AV987" s="1" t="s">
        <v>44</v>
      </c>
      <c r="AW987" s="1" t="s">
        <v>44</v>
      </c>
      <c r="AX987" s="1" t="s">
        <v>44</v>
      </c>
      <c r="AY987" s="1" t="s">
        <v>44</v>
      </c>
      <c r="AZ987" s="1" t="s">
        <v>44</v>
      </c>
      <c r="BA987" s="1" t="s">
        <v>44</v>
      </c>
      <c r="BB987" s="1" t="s">
        <v>44</v>
      </c>
    </row>
    <row r="988" spans="1:54" x14ac:dyDescent="0.25">
      <c r="A988" s="1">
        <v>986</v>
      </c>
      <c r="B988" s="21">
        <v>936.69510600000001</v>
      </c>
      <c r="C988" s="21">
        <v>938.02221099999997</v>
      </c>
      <c r="D988" s="21">
        <v>924.31806600000004</v>
      </c>
      <c r="E988" s="21">
        <v>903.08336599999996</v>
      </c>
      <c r="F988" s="21">
        <v>891.47769200000005</v>
      </c>
      <c r="G988" s="21">
        <v>861.40085799999997</v>
      </c>
      <c r="H988" s="21">
        <v>801.55809199999999</v>
      </c>
      <c r="I988" s="21">
        <v>193.11581000000001</v>
      </c>
      <c r="J988" s="21">
        <v>120.30489900000001</v>
      </c>
      <c r="K988" s="21">
        <v>902.20403099999999</v>
      </c>
      <c r="L988" s="21">
        <v>27.811859999999999</v>
      </c>
      <c r="M988" s="21">
        <v>73.664242999999999</v>
      </c>
      <c r="N988" s="21">
        <v>912.32119799999998</v>
      </c>
      <c r="O988" s="21">
        <v>921.64563499999997</v>
      </c>
      <c r="P988" s="21">
        <v>906.86736299999995</v>
      </c>
      <c r="Q988" s="21">
        <v>887.39889800000003</v>
      </c>
      <c r="R988" s="21">
        <v>864.75129900000002</v>
      </c>
      <c r="S988" s="21">
        <v>854.91821400000003</v>
      </c>
      <c r="T988" s="21">
        <v>779.91405299999997</v>
      </c>
      <c r="U988" s="21">
        <v>377.56336800000003</v>
      </c>
      <c r="V988" s="21">
        <v>175.779166</v>
      </c>
      <c r="W988" s="21">
        <v>71.211091999999994</v>
      </c>
      <c r="X988" s="21">
        <v>60.989193999999998</v>
      </c>
      <c r="Y988" s="21">
        <v>48.967084</v>
      </c>
      <c r="Z988" s="21">
        <v>95.601553999999993</v>
      </c>
      <c r="AA988" s="21">
        <v>95.269356999999999</v>
      </c>
      <c r="AB988" s="21">
        <v>93.283389999999997</v>
      </c>
      <c r="AC988" s="21">
        <v>96.110501999999997</v>
      </c>
      <c r="AD988" s="21">
        <v>95.612792999999996</v>
      </c>
      <c r="AE988" s="21">
        <v>93.890698</v>
      </c>
      <c r="AF988" s="1" t="s">
        <v>44</v>
      </c>
      <c r="AG988" s="1" t="s">
        <v>44</v>
      </c>
      <c r="AH988" s="1" t="s">
        <v>44</v>
      </c>
      <c r="AI988" s="1" t="s">
        <v>44</v>
      </c>
      <c r="AJ988" s="1" t="s">
        <v>44</v>
      </c>
      <c r="AK988" s="1" t="s">
        <v>44</v>
      </c>
      <c r="AL988" s="1" t="s">
        <v>44</v>
      </c>
      <c r="AM988" s="1" t="s">
        <v>44</v>
      </c>
      <c r="AN988" s="1" t="s">
        <v>44</v>
      </c>
      <c r="AO988" s="21">
        <v>1883.0716319999999</v>
      </c>
      <c r="AP988" s="21">
        <v>1900.8949190000001</v>
      </c>
      <c r="AQ988" s="1" t="s">
        <v>44</v>
      </c>
      <c r="AR988" s="1" t="s">
        <v>44</v>
      </c>
      <c r="AS988" s="1" t="s">
        <v>44</v>
      </c>
      <c r="AT988" s="1" t="s">
        <v>44</v>
      </c>
      <c r="AU988" s="1" t="s">
        <v>44</v>
      </c>
      <c r="AV988" s="1" t="s">
        <v>44</v>
      </c>
      <c r="AW988" s="1" t="s">
        <v>44</v>
      </c>
      <c r="AX988" s="1" t="s">
        <v>44</v>
      </c>
      <c r="AY988" s="1" t="s">
        <v>44</v>
      </c>
      <c r="AZ988" s="1" t="s">
        <v>44</v>
      </c>
      <c r="BA988" s="1" t="s">
        <v>44</v>
      </c>
      <c r="BB988" s="1" t="s">
        <v>44</v>
      </c>
    </row>
    <row r="989" spans="1:54" x14ac:dyDescent="0.25">
      <c r="A989" s="1">
        <v>987</v>
      </c>
      <c r="B989" s="21">
        <v>938.89941299999998</v>
      </c>
      <c r="C989" s="21">
        <v>937.89154099999996</v>
      </c>
      <c r="D989" s="21">
        <v>922.22789599999999</v>
      </c>
      <c r="E989" s="21">
        <v>902.02354800000001</v>
      </c>
      <c r="F989" s="21">
        <v>887.93374300000005</v>
      </c>
      <c r="G989" s="21">
        <v>860.75285399999996</v>
      </c>
      <c r="H989" s="21">
        <v>805.45604600000001</v>
      </c>
      <c r="I989" s="21">
        <v>222.59543199999999</v>
      </c>
      <c r="J989" s="21">
        <v>120.61575499999999</v>
      </c>
      <c r="K989" s="21">
        <v>896.19772</v>
      </c>
      <c r="L989" s="21">
        <v>27.772262000000001</v>
      </c>
      <c r="M989" s="21">
        <v>73.744095999999999</v>
      </c>
      <c r="N989" s="21">
        <v>921.549713</v>
      </c>
      <c r="O989" s="21">
        <v>936.719695</v>
      </c>
      <c r="P989" s="21">
        <v>919.351359</v>
      </c>
      <c r="Q989" s="21">
        <v>899.17666299999996</v>
      </c>
      <c r="R989" s="21">
        <v>867.41189399999996</v>
      </c>
      <c r="S989" s="21">
        <v>863.09139100000004</v>
      </c>
      <c r="T989" s="21">
        <v>793.35490000000004</v>
      </c>
      <c r="U989" s="21">
        <v>394.50151299999999</v>
      </c>
      <c r="V989" s="21">
        <v>175.31546599999999</v>
      </c>
      <c r="W989" s="21">
        <v>71.345888000000002</v>
      </c>
      <c r="X989" s="21">
        <v>61.181986000000002</v>
      </c>
      <c r="Y989" s="21">
        <v>49.090465999999999</v>
      </c>
      <c r="Z989" s="21">
        <v>95.620056000000005</v>
      </c>
      <c r="AA989" s="21">
        <v>95.274372</v>
      </c>
      <c r="AB989" s="21">
        <v>93.304345999999995</v>
      </c>
      <c r="AC989" s="21">
        <v>96.114395000000002</v>
      </c>
      <c r="AD989" s="21">
        <v>95.640511000000004</v>
      </c>
      <c r="AE989" s="21">
        <v>93.900876999999994</v>
      </c>
      <c r="AF989" s="1" t="s">
        <v>44</v>
      </c>
      <c r="AG989" s="1" t="s">
        <v>44</v>
      </c>
      <c r="AH989" s="1" t="s">
        <v>44</v>
      </c>
      <c r="AI989" s="1" t="s">
        <v>44</v>
      </c>
      <c r="AJ989" s="1" t="s">
        <v>44</v>
      </c>
      <c r="AK989" s="1" t="s">
        <v>44</v>
      </c>
      <c r="AL989" s="1" t="s">
        <v>44</v>
      </c>
      <c r="AM989" s="1" t="s">
        <v>44</v>
      </c>
      <c r="AN989" s="1" t="s">
        <v>44</v>
      </c>
      <c r="AO989" s="21">
        <v>1894.3359809999999</v>
      </c>
      <c r="AP989" s="21">
        <v>1901.461667</v>
      </c>
      <c r="AQ989" s="1" t="s">
        <v>44</v>
      </c>
      <c r="AR989" s="1" t="s">
        <v>44</v>
      </c>
      <c r="AS989" s="1" t="s">
        <v>44</v>
      </c>
      <c r="AT989" s="1" t="s">
        <v>44</v>
      </c>
      <c r="AU989" s="1" t="s">
        <v>44</v>
      </c>
      <c r="AV989" s="1" t="s">
        <v>44</v>
      </c>
      <c r="AW989" s="1" t="s">
        <v>44</v>
      </c>
      <c r="AX989" s="1" t="s">
        <v>44</v>
      </c>
      <c r="AY989" s="1" t="s">
        <v>44</v>
      </c>
      <c r="AZ989" s="1" t="s">
        <v>44</v>
      </c>
      <c r="BA989" s="1" t="s">
        <v>44</v>
      </c>
      <c r="BB989" s="1" t="s">
        <v>44</v>
      </c>
    </row>
    <row r="990" spans="1:54" x14ac:dyDescent="0.25">
      <c r="A990" s="1">
        <v>988</v>
      </c>
      <c r="B990" s="21">
        <v>932.29148999999995</v>
      </c>
      <c r="C990" s="21">
        <v>940.79361300000005</v>
      </c>
      <c r="D990" s="21">
        <v>925.21650199999999</v>
      </c>
      <c r="E990" s="21">
        <v>904.65286800000001</v>
      </c>
      <c r="F990" s="21">
        <v>888.54373399999997</v>
      </c>
      <c r="G990" s="21">
        <v>863.72126600000001</v>
      </c>
      <c r="H990" s="21">
        <v>813.02622699999995</v>
      </c>
      <c r="I990" s="21">
        <v>270.04812600000002</v>
      </c>
      <c r="J990" s="21">
        <v>119.025657</v>
      </c>
      <c r="K990" s="21">
        <v>892.34926199999995</v>
      </c>
      <c r="L990" s="21">
        <v>27.775196999999999</v>
      </c>
      <c r="M990" s="21">
        <v>73.818551999999997</v>
      </c>
      <c r="N990" s="21">
        <v>930.44709999999998</v>
      </c>
      <c r="O990" s="21">
        <v>929.90588300000002</v>
      </c>
      <c r="P990" s="21">
        <v>915.35917099999995</v>
      </c>
      <c r="Q990" s="21">
        <v>898.27282500000001</v>
      </c>
      <c r="R990" s="21">
        <v>853.14075500000001</v>
      </c>
      <c r="S990" s="21">
        <v>837.66867999999999</v>
      </c>
      <c r="T990" s="21">
        <v>771.22671200000002</v>
      </c>
      <c r="U990" s="21">
        <v>460.33022799999998</v>
      </c>
      <c r="V990" s="21">
        <v>173.12142499999999</v>
      </c>
      <c r="W990" s="21">
        <v>71.428797000000003</v>
      </c>
      <c r="X990" s="21">
        <v>61.271828999999997</v>
      </c>
      <c r="Y990" s="21">
        <v>49.003397999999997</v>
      </c>
      <c r="Z990" s="21">
        <v>95.633649000000005</v>
      </c>
      <c r="AA990" s="21">
        <v>95.277399000000003</v>
      </c>
      <c r="AB990" s="21">
        <v>93.325785999999994</v>
      </c>
      <c r="AC990" s="21">
        <v>96.126866000000007</v>
      </c>
      <c r="AD990" s="21">
        <v>95.656126999999998</v>
      </c>
      <c r="AE990" s="21">
        <v>93.934227000000007</v>
      </c>
      <c r="AF990" s="1" t="s">
        <v>44</v>
      </c>
      <c r="AG990" s="1" t="s">
        <v>44</v>
      </c>
      <c r="AH990" s="1" t="s">
        <v>44</v>
      </c>
      <c r="AI990" s="1" t="s">
        <v>44</v>
      </c>
      <c r="AJ990" s="1" t="s">
        <v>44</v>
      </c>
      <c r="AK990" s="1" t="s">
        <v>44</v>
      </c>
      <c r="AL990" s="1" t="s">
        <v>44</v>
      </c>
      <c r="AM990" s="1" t="s">
        <v>44</v>
      </c>
      <c r="AN990" s="1" t="s">
        <v>44</v>
      </c>
      <c r="AO990" s="21">
        <v>1932.5747819999999</v>
      </c>
      <c r="AP990" s="21">
        <v>1900.5419919999999</v>
      </c>
      <c r="AQ990" s="1" t="s">
        <v>44</v>
      </c>
      <c r="AR990" s="1" t="s">
        <v>44</v>
      </c>
      <c r="AS990" s="1" t="s">
        <v>44</v>
      </c>
      <c r="AT990" s="1" t="s">
        <v>44</v>
      </c>
      <c r="AU990" s="1" t="s">
        <v>44</v>
      </c>
      <c r="AV990" s="1" t="s">
        <v>44</v>
      </c>
      <c r="AW990" s="1" t="s">
        <v>44</v>
      </c>
      <c r="AX990" s="1" t="s">
        <v>44</v>
      </c>
      <c r="AY990" s="1" t="s">
        <v>44</v>
      </c>
      <c r="AZ990" s="1" t="s">
        <v>44</v>
      </c>
      <c r="BA990" s="1" t="s">
        <v>44</v>
      </c>
      <c r="BB990" s="1" t="s">
        <v>44</v>
      </c>
    </row>
    <row r="991" spans="1:54" x14ac:dyDescent="0.25">
      <c r="A991" s="1">
        <v>989</v>
      </c>
      <c r="B991" s="21">
        <v>931.054934</v>
      </c>
      <c r="C991" s="21">
        <v>932.064795</v>
      </c>
      <c r="D991" s="21">
        <v>912.845011</v>
      </c>
      <c r="E991" s="21">
        <v>889.19420300000002</v>
      </c>
      <c r="F991" s="21">
        <v>876.54538300000002</v>
      </c>
      <c r="G991" s="21">
        <v>859.73960699999998</v>
      </c>
      <c r="H991" s="21">
        <v>806.89531899999997</v>
      </c>
      <c r="I991" s="21">
        <v>336.58864499999999</v>
      </c>
      <c r="J991" s="21">
        <v>121.22528</v>
      </c>
      <c r="K991" s="21">
        <v>891.71303899999998</v>
      </c>
      <c r="L991" s="21">
        <v>27.768930000000001</v>
      </c>
      <c r="M991" s="21">
        <v>73.885177999999996</v>
      </c>
      <c r="N991" s="21">
        <v>914.80508999999995</v>
      </c>
      <c r="O991" s="21">
        <v>925.378603</v>
      </c>
      <c r="P991" s="21">
        <v>908.52405399999998</v>
      </c>
      <c r="Q991" s="21">
        <v>893.31035299999996</v>
      </c>
      <c r="R991" s="21">
        <v>859.27837899999997</v>
      </c>
      <c r="S991" s="21">
        <v>839.00918999999999</v>
      </c>
      <c r="T991" s="21">
        <v>747.89044899999999</v>
      </c>
      <c r="U991" s="21">
        <v>428.90242799999999</v>
      </c>
      <c r="V991" s="21">
        <v>173.622274</v>
      </c>
      <c r="W991" s="21">
        <v>71.425381000000002</v>
      </c>
      <c r="X991" s="21">
        <v>61.233182999999997</v>
      </c>
      <c r="Y991" s="21">
        <v>48.928355000000003</v>
      </c>
      <c r="Z991" s="21">
        <v>95.642581000000007</v>
      </c>
      <c r="AA991" s="21">
        <v>95.272395000000003</v>
      </c>
      <c r="AB991" s="21">
        <v>93.312252000000001</v>
      </c>
      <c r="AC991" s="21">
        <v>96.123659000000004</v>
      </c>
      <c r="AD991" s="21">
        <v>95.655618000000004</v>
      </c>
      <c r="AE991" s="21">
        <v>94.103317000000004</v>
      </c>
      <c r="AF991" s="1" t="s">
        <v>44</v>
      </c>
      <c r="AG991" s="1" t="s">
        <v>44</v>
      </c>
      <c r="AH991" s="1" t="s">
        <v>44</v>
      </c>
      <c r="AI991" s="1" t="s">
        <v>44</v>
      </c>
      <c r="AJ991" s="1" t="s">
        <v>44</v>
      </c>
      <c r="AK991" s="1" t="s">
        <v>44</v>
      </c>
      <c r="AL991" s="1" t="s">
        <v>44</v>
      </c>
      <c r="AM991" s="1" t="s">
        <v>44</v>
      </c>
      <c r="AN991" s="1" t="s">
        <v>44</v>
      </c>
      <c r="AO991" s="21">
        <v>1859.6587099999999</v>
      </c>
      <c r="AP991" s="21">
        <v>1901.2673139999999</v>
      </c>
      <c r="AQ991" s="1" t="s">
        <v>44</v>
      </c>
      <c r="AR991" s="1" t="s">
        <v>44</v>
      </c>
      <c r="AS991" s="1" t="s">
        <v>44</v>
      </c>
      <c r="AT991" s="1" t="s">
        <v>44</v>
      </c>
      <c r="AU991" s="1" t="s">
        <v>44</v>
      </c>
      <c r="AV991" s="1" t="s">
        <v>44</v>
      </c>
      <c r="AW991" s="1" t="s">
        <v>44</v>
      </c>
      <c r="AX991" s="1" t="s">
        <v>44</v>
      </c>
      <c r="AY991" s="1" t="s">
        <v>44</v>
      </c>
      <c r="AZ991" s="1" t="s">
        <v>44</v>
      </c>
      <c r="BA991" s="1" t="s">
        <v>44</v>
      </c>
      <c r="BB991" s="1" t="s">
        <v>44</v>
      </c>
    </row>
    <row r="992" spans="1:54" x14ac:dyDescent="0.25">
      <c r="A992" s="1">
        <v>990</v>
      </c>
      <c r="B992" s="21">
        <v>936.52822100000003</v>
      </c>
      <c r="C992" s="21">
        <v>940.49073899999996</v>
      </c>
      <c r="D992" s="21">
        <v>925.47737800000004</v>
      </c>
      <c r="E992" s="21">
        <v>901.480052</v>
      </c>
      <c r="F992" s="21">
        <v>876.39987099999996</v>
      </c>
      <c r="G992" s="21">
        <v>854.02198899999996</v>
      </c>
      <c r="H992" s="21">
        <v>811.69798600000001</v>
      </c>
      <c r="I992" s="21">
        <v>324.561172</v>
      </c>
      <c r="J992" s="21">
        <v>120.376295</v>
      </c>
      <c r="K992" s="21">
        <v>888.79758800000002</v>
      </c>
      <c r="L992" s="21">
        <v>27.826236999999999</v>
      </c>
      <c r="M992" s="21">
        <v>73.955460000000002</v>
      </c>
      <c r="N992" s="21">
        <v>911.24728000000005</v>
      </c>
      <c r="O992" s="21">
        <v>918.71741299999996</v>
      </c>
      <c r="P992" s="21">
        <v>904.12516800000003</v>
      </c>
      <c r="Q992" s="21">
        <v>889.97580500000004</v>
      </c>
      <c r="R992" s="21">
        <v>850.19292199999995</v>
      </c>
      <c r="S992" s="21">
        <v>815.99652800000001</v>
      </c>
      <c r="T992" s="21">
        <v>751.05129899999997</v>
      </c>
      <c r="U992" s="21">
        <v>371.497952</v>
      </c>
      <c r="V992" s="21">
        <v>172.99009000000001</v>
      </c>
      <c r="W992" s="21">
        <v>71.456344999999999</v>
      </c>
      <c r="X992" s="21">
        <v>61.045707</v>
      </c>
      <c r="Y992" s="21">
        <v>49.019002999999998</v>
      </c>
      <c r="Z992" s="21">
        <v>95.654576000000006</v>
      </c>
      <c r="AA992" s="21">
        <v>95.265958999999995</v>
      </c>
      <c r="AB992" s="21">
        <v>93.326032999999995</v>
      </c>
      <c r="AC992" s="21">
        <v>96.116096999999996</v>
      </c>
      <c r="AD992" s="21">
        <v>95.664916000000005</v>
      </c>
      <c r="AE992" s="21">
        <v>94.227627999999996</v>
      </c>
      <c r="AF992" s="1" t="s">
        <v>44</v>
      </c>
      <c r="AG992" s="1" t="s">
        <v>44</v>
      </c>
      <c r="AH992" s="1" t="s">
        <v>44</v>
      </c>
      <c r="AI992" s="1" t="s">
        <v>44</v>
      </c>
      <c r="AJ992" s="1" t="s">
        <v>44</v>
      </c>
      <c r="AK992" s="1" t="s">
        <v>44</v>
      </c>
      <c r="AL992" s="1" t="s">
        <v>44</v>
      </c>
      <c r="AM992" s="1" t="s">
        <v>44</v>
      </c>
      <c r="AN992" s="1" t="s">
        <v>44</v>
      </c>
      <c r="AO992" s="21">
        <v>1856.891216</v>
      </c>
      <c r="AP992" s="21">
        <v>1901.469834</v>
      </c>
      <c r="AQ992" s="1" t="s">
        <v>44</v>
      </c>
      <c r="AR992" s="1" t="s">
        <v>44</v>
      </c>
      <c r="AS992" s="1" t="s">
        <v>44</v>
      </c>
      <c r="AT992" s="1" t="s">
        <v>44</v>
      </c>
      <c r="AU992" s="1" t="s">
        <v>44</v>
      </c>
      <c r="AV992" s="1" t="s">
        <v>44</v>
      </c>
      <c r="AW992" s="1" t="s">
        <v>44</v>
      </c>
      <c r="AX992" s="1" t="s">
        <v>44</v>
      </c>
      <c r="AY992" s="1" t="s">
        <v>44</v>
      </c>
      <c r="AZ992" s="1" t="s">
        <v>44</v>
      </c>
      <c r="BA992" s="1" t="s">
        <v>44</v>
      </c>
      <c r="BB992" s="1" t="s">
        <v>44</v>
      </c>
    </row>
    <row r="993" spans="1:54" x14ac:dyDescent="0.25">
      <c r="A993" s="1">
        <v>991</v>
      </c>
      <c r="B993" s="21">
        <v>933.43642</v>
      </c>
      <c r="C993" s="21">
        <v>934.19196399999998</v>
      </c>
      <c r="D993" s="21">
        <v>923.47050000000002</v>
      </c>
      <c r="E993" s="21">
        <v>906.72170400000005</v>
      </c>
      <c r="F993" s="21">
        <v>884.39428599999997</v>
      </c>
      <c r="G993" s="21">
        <v>859.14313600000003</v>
      </c>
      <c r="H993" s="21">
        <v>806.367704</v>
      </c>
      <c r="I993" s="21">
        <v>291.741174</v>
      </c>
      <c r="J993" s="21">
        <v>121.852321</v>
      </c>
      <c r="K993" s="21">
        <v>902.17324900000006</v>
      </c>
      <c r="L993" s="21">
        <v>27.830217999999999</v>
      </c>
      <c r="M993" s="21">
        <v>74.037422000000007</v>
      </c>
      <c r="N993" s="21">
        <v>906.51681499999995</v>
      </c>
      <c r="O993" s="21">
        <v>913.15167499999995</v>
      </c>
      <c r="P993" s="21">
        <v>900.17848600000002</v>
      </c>
      <c r="Q993" s="21">
        <v>881.136121</v>
      </c>
      <c r="R993" s="21">
        <v>854.852664</v>
      </c>
      <c r="S993" s="21">
        <v>828.22949900000003</v>
      </c>
      <c r="T993" s="21">
        <v>758.889005</v>
      </c>
      <c r="U993" s="21">
        <v>332.73526199999998</v>
      </c>
      <c r="V993" s="21">
        <v>174.63058100000001</v>
      </c>
      <c r="W993" s="21">
        <v>71.518581999999995</v>
      </c>
      <c r="X993" s="21">
        <v>60.930630000000001</v>
      </c>
      <c r="Y993" s="21">
        <v>49.111618999999997</v>
      </c>
      <c r="Z993" s="21">
        <v>95.643359000000004</v>
      </c>
      <c r="AA993" s="21">
        <v>95.279466999999997</v>
      </c>
      <c r="AB993" s="21">
        <v>93.320665000000005</v>
      </c>
      <c r="AC993" s="21">
        <v>96.128484999999998</v>
      </c>
      <c r="AD993" s="21">
        <v>95.680447999999998</v>
      </c>
      <c r="AE993" s="21">
        <v>94.293025</v>
      </c>
      <c r="AF993" s="1" t="s">
        <v>44</v>
      </c>
      <c r="AG993" s="1" t="s">
        <v>44</v>
      </c>
      <c r="AH993" s="1" t="s">
        <v>44</v>
      </c>
      <c r="AI993" s="1" t="s">
        <v>44</v>
      </c>
      <c r="AJ993" s="1" t="s">
        <v>44</v>
      </c>
      <c r="AK993" s="1" t="s">
        <v>44</v>
      </c>
      <c r="AL993" s="1" t="s">
        <v>44</v>
      </c>
      <c r="AM993" s="1" t="s">
        <v>44</v>
      </c>
      <c r="AN993" s="1" t="s">
        <v>44</v>
      </c>
      <c r="AO993" s="21">
        <v>1889.9273519999999</v>
      </c>
      <c r="AP993" s="21">
        <v>1901.03431</v>
      </c>
      <c r="AQ993" s="1" t="s">
        <v>44</v>
      </c>
      <c r="AR993" s="1" t="s">
        <v>44</v>
      </c>
      <c r="AS993" s="1" t="s">
        <v>44</v>
      </c>
      <c r="AT993" s="1" t="s">
        <v>44</v>
      </c>
      <c r="AU993" s="1" t="s">
        <v>44</v>
      </c>
      <c r="AV993" s="1" t="s">
        <v>44</v>
      </c>
      <c r="AW993" s="1" t="s">
        <v>44</v>
      </c>
      <c r="AX993" s="1" t="s">
        <v>44</v>
      </c>
      <c r="AY993" s="1" t="s">
        <v>44</v>
      </c>
      <c r="AZ993" s="1" t="s">
        <v>44</v>
      </c>
      <c r="BA993" s="1" t="s">
        <v>44</v>
      </c>
      <c r="BB993" s="1" t="s">
        <v>44</v>
      </c>
    </row>
    <row r="994" spans="1:54" x14ac:dyDescent="0.25">
      <c r="A994" s="1">
        <v>992</v>
      </c>
      <c r="B994" s="21">
        <v>932.68657099999996</v>
      </c>
      <c r="C994" s="21">
        <v>943.76234699999998</v>
      </c>
      <c r="D994" s="21">
        <v>923.23515799999996</v>
      </c>
      <c r="E994" s="21">
        <v>901.68584699999997</v>
      </c>
      <c r="F994" s="21">
        <v>879.36250600000005</v>
      </c>
      <c r="G994" s="21">
        <v>861.28362200000004</v>
      </c>
      <c r="H994" s="21">
        <v>797.79407200000003</v>
      </c>
      <c r="I994" s="21">
        <v>272.71472899999998</v>
      </c>
      <c r="J994" s="21">
        <v>122.8541</v>
      </c>
      <c r="K994" s="21">
        <v>908.51651800000002</v>
      </c>
      <c r="L994" s="21">
        <v>27.807362000000001</v>
      </c>
      <c r="M994" s="21">
        <v>74.078737000000004</v>
      </c>
      <c r="N994" s="21">
        <v>917.86901599999999</v>
      </c>
      <c r="O994" s="21">
        <v>925.20855500000005</v>
      </c>
      <c r="P994" s="21">
        <v>907.45908099999997</v>
      </c>
      <c r="Q994" s="21">
        <v>890.58641799999998</v>
      </c>
      <c r="R994" s="21">
        <v>869.33131500000002</v>
      </c>
      <c r="S994" s="21">
        <v>851.26676999999995</v>
      </c>
      <c r="T994" s="21">
        <v>775.460601</v>
      </c>
      <c r="U994" s="21">
        <v>319.156361</v>
      </c>
      <c r="V994" s="21">
        <v>175.43098699999999</v>
      </c>
      <c r="W994" s="21">
        <v>71.616164999999995</v>
      </c>
      <c r="X994" s="21">
        <v>61.048656999999999</v>
      </c>
      <c r="Y994" s="21">
        <v>49.123147000000003</v>
      </c>
      <c r="Z994" s="21">
        <v>95.605158000000003</v>
      </c>
      <c r="AA994" s="21">
        <v>95.261049</v>
      </c>
      <c r="AB994" s="21">
        <v>93.300465000000003</v>
      </c>
      <c r="AC994" s="21">
        <v>96.137713000000005</v>
      </c>
      <c r="AD994" s="21">
        <v>95.678211000000005</v>
      </c>
      <c r="AE994" s="21">
        <v>94.328980999999999</v>
      </c>
      <c r="AF994" s="1" t="s">
        <v>44</v>
      </c>
      <c r="AG994" s="1" t="s">
        <v>44</v>
      </c>
      <c r="AH994" s="1" t="s">
        <v>44</v>
      </c>
      <c r="AI994" s="1" t="s">
        <v>44</v>
      </c>
      <c r="AJ994" s="1" t="s">
        <v>44</v>
      </c>
      <c r="AK994" s="1" t="s">
        <v>44</v>
      </c>
      <c r="AL994" s="1" t="s">
        <v>44</v>
      </c>
      <c r="AM994" s="1" t="s">
        <v>44</v>
      </c>
      <c r="AN994" s="1" t="s">
        <v>44</v>
      </c>
      <c r="AO994" s="21">
        <v>1856.0927799999999</v>
      </c>
      <c r="AP994" s="21">
        <v>1900.534496</v>
      </c>
      <c r="AQ994" s="1" t="s">
        <v>44</v>
      </c>
      <c r="AR994" s="1" t="s">
        <v>44</v>
      </c>
      <c r="AS994" s="1" t="s">
        <v>44</v>
      </c>
      <c r="AT994" s="1" t="s">
        <v>44</v>
      </c>
      <c r="AU994" s="1" t="s">
        <v>44</v>
      </c>
      <c r="AV994" s="1" t="s">
        <v>44</v>
      </c>
      <c r="AW994" s="1" t="s">
        <v>44</v>
      </c>
      <c r="AX994" s="1" t="s">
        <v>44</v>
      </c>
      <c r="AY994" s="1" t="s">
        <v>44</v>
      </c>
      <c r="AZ994" s="1" t="s">
        <v>44</v>
      </c>
      <c r="BA994" s="1" t="s">
        <v>44</v>
      </c>
      <c r="BB994" s="1" t="s">
        <v>44</v>
      </c>
    </row>
    <row r="995" spans="1:54" x14ac:dyDescent="0.25">
      <c r="A995" s="1">
        <v>993</v>
      </c>
      <c r="B995" s="21">
        <v>937.80137000000002</v>
      </c>
      <c r="C995" s="21">
        <v>945.19442400000003</v>
      </c>
      <c r="D995" s="21">
        <v>927.42995399999995</v>
      </c>
      <c r="E995" s="21">
        <v>902.30045500000006</v>
      </c>
      <c r="F995" s="21">
        <v>886.03114600000004</v>
      </c>
      <c r="G995" s="21">
        <v>866.62665200000004</v>
      </c>
      <c r="H995" s="21">
        <v>803.21129099999996</v>
      </c>
      <c r="I995" s="21">
        <v>309.94504000000001</v>
      </c>
      <c r="J995" s="21">
        <v>121.992577</v>
      </c>
      <c r="K995" s="21">
        <v>909.93067599999995</v>
      </c>
      <c r="L995" s="21">
        <v>27.807282000000001</v>
      </c>
      <c r="M995" s="21">
        <v>74.159210000000002</v>
      </c>
      <c r="N995" s="21">
        <v>924.69551100000001</v>
      </c>
      <c r="O995" s="21">
        <v>940.46309599999995</v>
      </c>
      <c r="P995" s="21">
        <v>922.74840900000004</v>
      </c>
      <c r="Q995" s="21">
        <v>899.49247000000003</v>
      </c>
      <c r="R995" s="21">
        <v>872.03928800000006</v>
      </c>
      <c r="S995" s="21">
        <v>851.66952000000003</v>
      </c>
      <c r="T995" s="21">
        <v>784.87878999999998</v>
      </c>
      <c r="U995" s="21">
        <v>340.73928000000001</v>
      </c>
      <c r="V995" s="21">
        <v>174.52114900000001</v>
      </c>
      <c r="W995" s="21">
        <v>71.579650999999998</v>
      </c>
      <c r="X995" s="21">
        <v>61.109645</v>
      </c>
      <c r="Y995" s="21">
        <v>49.164436000000002</v>
      </c>
      <c r="Z995" s="21">
        <v>95.587363999999994</v>
      </c>
      <c r="AA995" s="21">
        <v>95.267528999999996</v>
      </c>
      <c r="AB995" s="21">
        <v>93.272581000000002</v>
      </c>
      <c r="AC995" s="21">
        <v>96.143297000000004</v>
      </c>
      <c r="AD995" s="21">
        <v>95.706721999999999</v>
      </c>
      <c r="AE995" s="21">
        <v>94.357252000000003</v>
      </c>
      <c r="AF995" s="1" t="s">
        <v>44</v>
      </c>
      <c r="AG995" s="1" t="s">
        <v>44</v>
      </c>
      <c r="AH995" s="1" t="s">
        <v>44</v>
      </c>
      <c r="AI995" s="1" t="s">
        <v>44</v>
      </c>
      <c r="AJ995" s="1" t="s">
        <v>44</v>
      </c>
      <c r="AK995" s="1" t="s">
        <v>44</v>
      </c>
      <c r="AL995" s="1" t="s">
        <v>44</v>
      </c>
      <c r="AM995" s="1" t="s">
        <v>44</v>
      </c>
      <c r="AN995" s="1" t="s">
        <v>44</v>
      </c>
      <c r="AO995" s="21">
        <v>1894.666193</v>
      </c>
      <c r="AP995" s="21">
        <v>1902.089745</v>
      </c>
      <c r="AQ995" s="1" t="s">
        <v>44</v>
      </c>
      <c r="AR995" s="1" t="s">
        <v>44</v>
      </c>
      <c r="AS995" s="1" t="s">
        <v>44</v>
      </c>
      <c r="AT995" s="1" t="s">
        <v>44</v>
      </c>
      <c r="AU995" s="1" t="s">
        <v>44</v>
      </c>
      <c r="AV995" s="1" t="s">
        <v>44</v>
      </c>
      <c r="AW995" s="1" t="s">
        <v>44</v>
      </c>
      <c r="AX995" s="1" t="s">
        <v>44</v>
      </c>
      <c r="AY995" s="1" t="s">
        <v>44</v>
      </c>
      <c r="AZ995" s="1" t="s">
        <v>44</v>
      </c>
      <c r="BA995" s="1" t="s">
        <v>44</v>
      </c>
      <c r="BB995" s="1" t="s">
        <v>44</v>
      </c>
    </row>
    <row r="996" spans="1:54" x14ac:dyDescent="0.25">
      <c r="A996" s="1">
        <v>994</v>
      </c>
      <c r="B996" s="21">
        <v>942.99161500000002</v>
      </c>
      <c r="C996" s="21">
        <v>952.76622499999996</v>
      </c>
      <c r="D996" s="21">
        <v>938.98447499999997</v>
      </c>
      <c r="E996" s="21">
        <v>914.91465200000005</v>
      </c>
      <c r="F996" s="21">
        <v>896.01728700000001</v>
      </c>
      <c r="G996" s="21">
        <v>862.66939400000001</v>
      </c>
      <c r="H996" s="21">
        <v>811.83179299999995</v>
      </c>
      <c r="I996" s="21">
        <v>284.14953200000002</v>
      </c>
      <c r="J996" s="21">
        <v>121.015304</v>
      </c>
      <c r="K996" s="21">
        <v>914.32114200000001</v>
      </c>
      <c r="L996" s="21">
        <v>27.815266000000001</v>
      </c>
      <c r="M996" s="21">
        <v>74.212620999999999</v>
      </c>
      <c r="N996" s="21">
        <v>933.69522300000006</v>
      </c>
      <c r="O996" s="21">
        <v>945.71079199999997</v>
      </c>
      <c r="P996" s="21">
        <v>928.42514700000004</v>
      </c>
      <c r="Q996" s="21">
        <v>903.80577100000005</v>
      </c>
      <c r="R996" s="21">
        <v>873.53161799999998</v>
      </c>
      <c r="S996" s="21">
        <v>860.12886300000002</v>
      </c>
      <c r="T996" s="21">
        <v>774.76291100000003</v>
      </c>
      <c r="U996" s="21">
        <v>325.29431399999999</v>
      </c>
      <c r="V996" s="21">
        <v>175.77471</v>
      </c>
      <c r="W996" s="21">
        <v>71.576645999999997</v>
      </c>
      <c r="X996" s="21">
        <v>61.204000999999998</v>
      </c>
      <c r="Y996" s="21">
        <v>49.195050999999999</v>
      </c>
      <c r="Z996" s="21">
        <v>95.560069999999996</v>
      </c>
      <c r="AA996" s="21">
        <v>95.285863000000006</v>
      </c>
      <c r="AB996" s="21">
        <v>93.296739000000002</v>
      </c>
      <c r="AC996" s="21">
        <v>96.147473000000005</v>
      </c>
      <c r="AD996" s="21">
        <v>95.713144999999997</v>
      </c>
      <c r="AE996" s="21">
        <v>94.382992999999999</v>
      </c>
      <c r="AF996" s="1" t="s">
        <v>44</v>
      </c>
      <c r="AG996" s="1" t="s">
        <v>44</v>
      </c>
      <c r="AH996" s="1" t="s">
        <v>44</v>
      </c>
      <c r="AI996" s="1" t="s">
        <v>44</v>
      </c>
      <c r="AJ996" s="1" t="s">
        <v>44</v>
      </c>
      <c r="AK996" s="1" t="s">
        <v>44</v>
      </c>
      <c r="AL996" s="1" t="s">
        <v>44</v>
      </c>
      <c r="AM996" s="1" t="s">
        <v>44</v>
      </c>
      <c r="AN996" s="1" t="s">
        <v>44</v>
      </c>
      <c r="AO996" s="21">
        <v>1828.051956</v>
      </c>
      <c r="AP996" s="21">
        <v>1901.203401</v>
      </c>
      <c r="AQ996" s="1" t="s">
        <v>44</v>
      </c>
      <c r="AR996" s="1" t="s">
        <v>44</v>
      </c>
      <c r="AS996" s="1" t="s">
        <v>44</v>
      </c>
      <c r="AT996" s="1" t="s">
        <v>44</v>
      </c>
      <c r="AU996" s="1" t="s">
        <v>44</v>
      </c>
      <c r="AV996" s="1" t="s">
        <v>44</v>
      </c>
      <c r="AW996" s="1" t="s">
        <v>44</v>
      </c>
      <c r="AX996" s="1" t="s">
        <v>44</v>
      </c>
      <c r="AY996" s="1" t="s">
        <v>44</v>
      </c>
      <c r="AZ996" s="1" t="s">
        <v>44</v>
      </c>
      <c r="BA996" s="1" t="s">
        <v>44</v>
      </c>
      <c r="BB996" s="1" t="s">
        <v>44</v>
      </c>
    </row>
    <row r="997" spans="1:54" x14ac:dyDescent="0.25">
      <c r="A997" s="1">
        <v>995</v>
      </c>
      <c r="B997" s="21">
        <v>951.61642500000005</v>
      </c>
      <c r="C997" s="21">
        <v>964.71375799999998</v>
      </c>
      <c r="D997" s="21">
        <v>942.57203100000004</v>
      </c>
      <c r="E997" s="21">
        <v>918.30444699999998</v>
      </c>
      <c r="F997" s="21">
        <v>901.48791800000004</v>
      </c>
      <c r="G997" s="21">
        <v>869.45363799999996</v>
      </c>
      <c r="H997" s="21">
        <v>800.12168799999995</v>
      </c>
      <c r="I997" s="21">
        <v>253.34029100000001</v>
      </c>
      <c r="J997" s="21">
        <v>119.830433</v>
      </c>
      <c r="K997" s="21">
        <v>917.77401099999997</v>
      </c>
      <c r="L997" s="21">
        <v>27.831939999999999</v>
      </c>
      <c r="M997" s="21">
        <v>74.263968000000006</v>
      </c>
      <c r="N997" s="21">
        <v>938.89498100000003</v>
      </c>
      <c r="O997" s="21">
        <v>932.41076999999996</v>
      </c>
      <c r="P997" s="21">
        <v>918.73084100000005</v>
      </c>
      <c r="Q997" s="21">
        <v>899.62466199999994</v>
      </c>
      <c r="R997" s="21">
        <v>867.86934399999996</v>
      </c>
      <c r="S997" s="21">
        <v>860.64202</v>
      </c>
      <c r="T997" s="21">
        <v>777.72312699999998</v>
      </c>
      <c r="U997" s="21">
        <v>364.51743299999998</v>
      </c>
      <c r="V997" s="21">
        <v>177.55980299999999</v>
      </c>
      <c r="W997" s="21">
        <v>71.561356000000004</v>
      </c>
      <c r="X997" s="21">
        <v>61.153449999999999</v>
      </c>
      <c r="Y997" s="21">
        <v>49.310592</v>
      </c>
      <c r="Z997" s="21">
        <v>95.537295</v>
      </c>
      <c r="AA997" s="21">
        <v>95.283542999999995</v>
      </c>
      <c r="AB997" s="21">
        <v>93.313284999999993</v>
      </c>
      <c r="AC997" s="21">
        <v>96.236659000000003</v>
      </c>
      <c r="AD997" s="21">
        <v>95.724986000000001</v>
      </c>
      <c r="AE997" s="21">
        <v>94.366294999999994</v>
      </c>
      <c r="AF997" s="1" t="s">
        <v>44</v>
      </c>
      <c r="AG997" s="1" t="s">
        <v>44</v>
      </c>
      <c r="AH997" s="1" t="s">
        <v>44</v>
      </c>
      <c r="AI997" s="1" t="s">
        <v>44</v>
      </c>
      <c r="AJ997" s="1" t="s">
        <v>44</v>
      </c>
      <c r="AK997" s="1" t="s">
        <v>44</v>
      </c>
      <c r="AL997" s="1" t="s">
        <v>44</v>
      </c>
      <c r="AM997" s="1" t="s">
        <v>44</v>
      </c>
      <c r="AN997" s="1" t="s">
        <v>44</v>
      </c>
      <c r="AO997" s="21">
        <v>1831.6439780000001</v>
      </c>
      <c r="AP997" s="21">
        <v>1901.3115270000001</v>
      </c>
      <c r="AQ997" s="1" t="s">
        <v>44</v>
      </c>
      <c r="AR997" s="1" t="s">
        <v>44</v>
      </c>
      <c r="AS997" s="1" t="s">
        <v>44</v>
      </c>
      <c r="AT997" s="1" t="s">
        <v>44</v>
      </c>
      <c r="AU997" s="1" t="s">
        <v>44</v>
      </c>
      <c r="AV997" s="1" t="s">
        <v>44</v>
      </c>
      <c r="AW997" s="1" t="s">
        <v>44</v>
      </c>
      <c r="AX997" s="1" t="s">
        <v>44</v>
      </c>
      <c r="AY997" s="1" t="s">
        <v>44</v>
      </c>
      <c r="AZ997" s="1" t="s">
        <v>44</v>
      </c>
      <c r="BA997" s="1" t="s">
        <v>44</v>
      </c>
      <c r="BB997" s="1" t="s">
        <v>44</v>
      </c>
    </row>
    <row r="998" spans="1:54" x14ac:dyDescent="0.25">
      <c r="A998" s="1">
        <v>996</v>
      </c>
      <c r="B998" s="21">
        <v>956.14802899999995</v>
      </c>
      <c r="C998" s="21">
        <v>964.21406500000001</v>
      </c>
      <c r="D998" s="21">
        <v>941.86447599999997</v>
      </c>
      <c r="E998" s="21">
        <v>920.885625</v>
      </c>
      <c r="F998" s="21">
        <v>902.10000700000001</v>
      </c>
      <c r="G998" s="21">
        <v>875.03494000000001</v>
      </c>
      <c r="H998" s="21">
        <v>811.86766399999999</v>
      </c>
      <c r="I998" s="21">
        <v>238.940944</v>
      </c>
      <c r="J998" s="21">
        <v>119.336906</v>
      </c>
      <c r="K998" s="21">
        <v>917.21302100000003</v>
      </c>
      <c r="L998" s="21">
        <v>27.826640000000001</v>
      </c>
      <c r="M998" s="21">
        <v>74.324820000000003</v>
      </c>
      <c r="N998" s="21">
        <v>942.69890099999998</v>
      </c>
      <c r="O998" s="21">
        <v>946.00888499999996</v>
      </c>
      <c r="P998" s="21">
        <v>923.64977299999998</v>
      </c>
      <c r="Q998" s="21">
        <v>899.71322299999997</v>
      </c>
      <c r="R998" s="21">
        <v>873.21142399999997</v>
      </c>
      <c r="S998" s="21">
        <v>857.91704700000003</v>
      </c>
      <c r="T998" s="21">
        <v>769.11892899999998</v>
      </c>
      <c r="U998" s="21">
        <v>454.57439499999998</v>
      </c>
      <c r="V998" s="21">
        <v>177.68876299999999</v>
      </c>
      <c r="W998" s="21">
        <v>71.646322999999995</v>
      </c>
      <c r="X998" s="21">
        <v>61.170876</v>
      </c>
      <c r="Y998" s="21">
        <v>49.394513000000003</v>
      </c>
      <c r="Z998" s="21">
        <v>95.506653999999997</v>
      </c>
      <c r="AA998" s="21">
        <v>95.282570000000007</v>
      </c>
      <c r="AB998" s="21">
        <v>93.328258000000005</v>
      </c>
      <c r="AC998" s="21">
        <v>96.250525999999994</v>
      </c>
      <c r="AD998" s="21">
        <v>95.708952999999994</v>
      </c>
      <c r="AE998" s="21">
        <v>94.363974999999996</v>
      </c>
      <c r="AF998" s="1" t="s">
        <v>44</v>
      </c>
      <c r="AG998" s="1" t="s">
        <v>44</v>
      </c>
      <c r="AH998" s="1" t="s">
        <v>44</v>
      </c>
      <c r="AI998" s="1" t="s">
        <v>44</v>
      </c>
      <c r="AJ998" s="1" t="s">
        <v>44</v>
      </c>
      <c r="AK998" s="1" t="s">
        <v>44</v>
      </c>
      <c r="AL998" s="1" t="s">
        <v>44</v>
      </c>
      <c r="AM998" s="1" t="s">
        <v>44</v>
      </c>
      <c r="AN998" s="1" t="s">
        <v>44</v>
      </c>
      <c r="AO998" s="21">
        <v>1914.003062</v>
      </c>
      <c r="AP998" s="21">
        <v>1901.0439369999999</v>
      </c>
      <c r="AQ998" s="1" t="s">
        <v>44</v>
      </c>
      <c r="AR998" s="1" t="s">
        <v>44</v>
      </c>
      <c r="AS998" s="1" t="s">
        <v>44</v>
      </c>
      <c r="AT998" s="1" t="s">
        <v>44</v>
      </c>
      <c r="AU998" s="1" t="s">
        <v>44</v>
      </c>
      <c r="AV998" s="1" t="s">
        <v>44</v>
      </c>
      <c r="AW998" s="1" t="s">
        <v>44</v>
      </c>
      <c r="AX998" s="1" t="s">
        <v>44</v>
      </c>
      <c r="AY998" s="1" t="s">
        <v>44</v>
      </c>
      <c r="AZ998" s="1" t="s">
        <v>44</v>
      </c>
      <c r="BA998" s="1" t="s">
        <v>44</v>
      </c>
      <c r="BB998" s="1" t="s">
        <v>44</v>
      </c>
    </row>
    <row r="999" spans="1:54" x14ac:dyDescent="0.25">
      <c r="A999" s="1">
        <v>997</v>
      </c>
      <c r="B999" s="21">
        <v>957.29786200000001</v>
      </c>
      <c r="C999" s="21">
        <v>960.71785699999998</v>
      </c>
      <c r="D999" s="21">
        <v>939.60436400000003</v>
      </c>
      <c r="E999" s="21">
        <v>922.50949600000001</v>
      </c>
      <c r="F999" s="21">
        <v>902.66955499999995</v>
      </c>
      <c r="G999" s="21">
        <v>871.40239799999995</v>
      </c>
      <c r="H999" s="21">
        <v>805.83444799999995</v>
      </c>
      <c r="I999" s="21">
        <v>220.06651500000001</v>
      </c>
      <c r="J999" s="21">
        <v>119.06582299999999</v>
      </c>
      <c r="K999" s="21">
        <v>921.56549500000006</v>
      </c>
      <c r="L999" s="21">
        <v>27.823623000000001</v>
      </c>
      <c r="M999" s="21">
        <v>74.383640999999997</v>
      </c>
      <c r="N999" s="21">
        <v>945.53339500000004</v>
      </c>
      <c r="O999" s="21">
        <v>949.01782300000002</v>
      </c>
      <c r="P999" s="21">
        <v>926.00334399999997</v>
      </c>
      <c r="Q999" s="21">
        <v>903.63630799999999</v>
      </c>
      <c r="R999" s="21">
        <v>874.23583099999996</v>
      </c>
      <c r="S999" s="21">
        <v>868.10116300000004</v>
      </c>
      <c r="T999" s="21">
        <v>766.66949</v>
      </c>
      <c r="U999" s="21">
        <v>461.58669400000002</v>
      </c>
      <c r="V999" s="21">
        <v>178.52428</v>
      </c>
      <c r="W999" s="21">
        <v>71.682480999999996</v>
      </c>
      <c r="X999" s="21">
        <v>61.310546000000002</v>
      </c>
      <c r="Y999" s="21">
        <v>49.421511000000002</v>
      </c>
      <c r="Z999" s="21">
        <v>95.513750000000002</v>
      </c>
      <c r="AA999" s="21">
        <v>95.282698999999994</v>
      </c>
      <c r="AB999" s="21">
        <v>93.334900000000005</v>
      </c>
      <c r="AC999" s="21">
        <v>96.243909000000002</v>
      </c>
      <c r="AD999" s="21">
        <v>95.724142999999998</v>
      </c>
      <c r="AE999" s="21">
        <v>94.340289999999996</v>
      </c>
      <c r="AF999" s="1" t="s">
        <v>44</v>
      </c>
      <c r="AG999" s="1" t="s">
        <v>44</v>
      </c>
      <c r="AH999" s="1" t="s">
        <v>44</v>
      </c>
      <c r="AI999" s="1" t="s">
        <v>44</v>
      </c>
      <c r="AJ999" s="1" t="s">
        <v>44</v>
      </c>
      <c r="AK999" s="1" t="s">
        <v>44</v>
      </c>
      <c r="AL999" s="1" t="s">
        <v>44</v>
      </c>
      <c r="AM999" s="1" t="s">
        <v>44</v>
      </c>
      <c r="AN999" s="1" t="s">
        <v>44</v>
      </c>
      <c r="AO999" s="21">
        <v>1880.122402</v>
      </c>
      <c r="AP999" s="21">
        <v>1901.0612880000001</v>
      </c>
      <c r="AQ999" s="1" t="s">
        <v>44</v>
      </c>
      <c r="AR999" s="1" t="s">
        <v>44</v>
      </c>
      <c r="AS999" s="1" t="s">
        <v>44</v>
      </c>
      <c r="AT999" s="1" t="s">
        <v>44</v>
      </c>
      <c r="AU999" s="1" t="s">
        <v>44</v>
      </c>
      <c r="AV999" s="1" t="s">
        <v>44</v>
      </c>
      <c r="AW999" s="1" t="s">
        <v>44</v>
      </c>
      <c r="AX999" s="1" t="s">
        <v>44</v>
      </c>
      <c r="AY999" s="1" t="s">
        <v>44</v>
      </c>
      <c r="AZ999" s="1" t="s">
        <v>44</v>
      </c>
      <c r="BA999" s="1" t="s">
        <v>44</v>
      </c>
      <c r="BB999" s="1" t="s">
        <v>44</v>
      </c>
    </row>
    <row r="1000" spans="1:54" x14ac:dyDescent="0.25">
      <c r="A1000" s="1">
        <v>998</v>
      </c>
      <c r="B1000" s="21">
        <v>956.54759000000001</v>
      </c>
      <c r="C1000" s="21">
        <v>961.02360899999996</v>
      </c>
      <c r="D1000" s="21">
        <v>942.33241699999996</v>
      </c>
      <c r="E1000" s="21">
        <v>923.53882699999997</v>
      </c>
      <c r="F1000" s="21">
        <v>900.40559800000005</v>
      </c>
      <c r="G1000" s="21">
        <v>876.07345699999996</v>
      </c>
      <c r="H1000" s="21">
        <v>807.20330000000001</v>
      </c>
      <c r="I1000" s="21">
        <v>215.728206</v>
      </c>
      <c r="J1000" s="21">
        <v>119.313787</v>
      </c>
      <c r="K1000" s="21">
        <v>924.19646899999998</v>
      </c>
      <c r="L1000" s="21">
        <v>27.834790000000002</v>
      </c>
      <c r="M1000" s="21">
        <v>74.442385000000002</v>
      </c>
      <c r="N1000" s="21">
        <v>950.54495599999996</v>
      </c>
      <c r="O1000" s="21">
        <v>960.993335</v>
      </c>
      <c r="P1000" s="21">
        <v>934.66634799999997</v>
      </c>
      <c r="Q1000" s="21">
        <v>904.82364600000005</v>
      </c>
      <c r="R1000" s="21">
        <v>872.59441700000002</v>
      </c>
      <c r="S1000" s="21">
        <v>869.841317</v>
      </c>
      <c r="T1000" s="21">
        <v>766.16206899999997</v>
      </c>
      <c r="U1000" s="21">
        <v>460.44649900000002</v>
      </c>
      <c r="V1000" s="21">
        <v>177.39920000000001</v>
      </c>
      <c r="W1000" s="21">
        <v>71.706012000000001</v>
      </c>
      <c r="X1000" s="21">
        <v>61.375636999999998</v>
      </c>
      <c r="Y1000" s="21">
        <v>49.438929000000002</v>
      </c>
      <c r="Z1000" s="21">
        <v>95.512210999999994</v>
      </c>
      <c r="AA1000" s="21">
        <v>95.272844000000006</v>
      </c>
      <c r="AB1000" s="21">
        <v>93.343242000000004</v>
      </c>
      <c r="AC1000" s="21">
        <v>96.222808000000001</v>
      </c>
      <c r="AD1000" s="21">
        <v>95.725300000000004</v>
      </c>
      <c r="AE1000" s="21">
        <v>94.342119999999994</v>
      </c>
      <c r="AF1000" s="1" t="s">
        <v>44</v>
      </c>
      <c r="AG1000" s="1" t="s">
        <v>44</v>
      </c>
      <c r="AH1000" s="1" t="s">
        <v>44</v>
      </c>
      <c r="AI1000" s="1" t="s">
        <v>44</v>
      </c>
      <c r="AJ1000" s="1" t="s">
        <v>44</v>
      </c>
      <c r="AK1000" s="1" t="s">
        <v>44</v>
      </c>
      <c r="AL1000" s="1" t="s">
        <v>44</v>
      </c>
      <c r="AM1000" s="1" t="s">
        <v>44</v>
      </c>
      <c r="AN1000" s="1" t="s">
        <v>44</v>
      </c>
      <c r="AO1000" s="21">
        <v>1817.9357520000001</v>
      </c>
      <c r="AP1000" s="21">
        <v>1901.2971669999999</v>
      </c>
      <c r="AQ1000" s="1" t="s">
        <v>44</v>
      </c>
      <c r="AR1000" s="1" t="s">
        <v>44</v>
      </c>
      <c r="AS1000" s="1" t="s">
        <v>44</v>
      </c>
      <c r="AT1000" s="1" t="s">
        <v>44</v>
      </c>
      <c r="AU1000" s="1" t="s">
        <v>44</v>
      </c>
      <c r="AV1000" s="1" t="s">
        <v>44</v>
      </c>
      <c r="AW1000" s="1" t="s">
        <v>44</v>
      </c>
      <c r="AX1000" s="1" t="s">
        <v>44</v>
      </c>
      <c r="AY1000" s="1" t="s">
        <v>44</v>
      </c>
      <c r="AZ1000" s="1" t="s">
        <v>44</v>
      </c>
      <c r="BA1000" s="1" t="s">
        <v>44</v>
      </c>
      <c r="BB1000" s="1" t="s">
        <v>44</v>
      </c>
    </row>
    <row r="1001" spans="1:54" x14ac:dyDescent="0.25">
      <c r="A1001" s="1">
        <v>999</v>
      </c>
      <c r="B1001" s="21">
        <v>960.99684500000001</v>
      </c>
      <c r="C1001" s="21">
        <v>968.75534200000004</v>
      </c>
      <c r="D1001" s="21">
        <v>950.90819699999997</v>
      </c>
      <c r="E1001" s="21">
        <v>930.18135099999995</v>
      </c>
      <c r="F1001" s="21">
        <v>906.87268100000006</v>
      </c>
      <c r="G1001" s="21">
        <v>876.15970100000004</v>
      </c>
      <c r="H1001" s="21">
        <v>780.44395099999997</v>
      </c>
      <c r="I1001" s="21">
        <v>207.98419799999999</v>
      </c>
      <c r="J1001" s="21">
        <v>119.424353</v>
      </c>
      <c r="K1001" s="21">
        <v>928.02809600000001</v>
      </c>
      <c r="L1001" s="21">
        <v>27.837498</v>
      </c>
      <c r="M1001" s="21">
        <v>74.506326000000001</v>
      </c>
      <c r="N1001" s="21">
        <v>947.31300399999998</v>
      </c>
      <c r="O1001" s="21">
        <v>949.59905000000003</v>
      </c>
      <c r="P1001" s="21">
        <v>931.13422300000002</v>
      </c>
      <c r="Q1001" s="21">
        <v>906.17780700000003</v>
      </c>
      <c r="R1001" s="21">
        <v>874.02873799999998</v>
      </c>
      <c r="S1001" s="21">
        <v>875.00769100000002</v>
      </c>
      <c r="T1001" s="21">
        <v>788.82427499999994</v>
      </c>
      <c r="U1001" s="21">
        <v>455.17430200000001</v>
      </c>
      <c r="V1001" s="21">
        <v>177.632351</v>
      </c>
      <c r="W1001" s="21">
        <v>71.728753999999995</v>
      </c>
      <c r="X1001" s="21">
        <v>61.579686000000002</v>
      </c>
      <c r="Y1001" s="21">
        <v>49.418976000000001</v>
      </c>
      <c r="Z1001" s="21">
        <v>95.511677000000006</v>
      </c>
      <c r="AA1001" s="21">
        <v>95.255229999999997</v>
      </c>
      <c r="AB1001" s="21">
        <v>93.358878000000004</v>
      </c>
      <c r="AC1001" s="21">
        <v>96.150328000000002</v>
      </c>
      <c r="AD1001" s="21">
        <v>95.709255999999996</v>
      </c>
      <c r="AE1001" s="21">
        <v>94.182755999999998</v>
      </c>
      <c r="AF1001" s="1" t="s">
        <v>44</v>
      </c>
      <c r="AG1001" s="1" t="s">
        <v>44</v>
      </c>
      <c r="AH1001" s="1" t="s">
        <v>44</v>
      </c>
      <c r="AI1001" s="1" t="s">
        <v>44</v>
      </c>
      <c r="AJ1001" s="1" t="s">
        <v>44</v>
      </c>
      <c r="AK1001" s="1" t="s">
        <v>44</v>
      </c>
      <c r="AL1001" s="1" t="s">
        <v>44</v>
      </c>
      <c r="AM1001" s="1" t="s">
        <v>44</v>
      </c>
      <c r="AN1001" s="1" t="s">
        <v>44</v>
      </c>
      <c r="AO1001" s="21">
        <v>1836.9326189999999</v>
      </c>
      <c r="AP1001" s="21">
        <v>1900.7765179999999</v>
      </c>
      <c r="AQ1001" s="1" t="s">
        <v>44</v>
      </c>
      <c r="AR1001" s="1" t="s">
        <v>44</v>
      </c>
      <c r="AS1001" s="1" t="s">
        <v>44</v>
      </c>
      <c r="AT1001" s="1" t="s">
        <v>44</v>
      </c>
      <c r="AU1001" s="1" t="s">
        <v>44</v>
      </c>
      <c r="AV1001" s="1" t="s">
        <v>44</v>
      </c>
      <c r="AW1001" s="1" t="s">
        <v>44</v>
      </c>
      <c r="AX1001" s="1" t="s">
        <v>44</v>
      </c>
      <c r="AY1001" s="1" t="s">
        <v>44</v>
      </c>
      <c r="AZ1001" s="1" t="s">
        <v>44</v>
      </c>
      <c r="BA1001" s="1" t="s">
        <v>44</v>
      </c>
      <c r="BB1001" s="1" t="s">
        <v>44</v>
      </c>
    </row>
    <row r="1002" spans="1:54" x14ac:dyDescent="0.25">
      <c r="A1002" s="1">
        <v>1000</v>
      </c>
      <c r="B1002" s="21">
        <v>958.68607699999995</v>
      </c>
      <c r="C1002" s="21">
        <v>969.32059300000003</v>
      </c>
      <c r="D1002" s="21">
        <v>950.92334000000005</v>
      </c>
      <c r="E1002" s="21">
        <v>926.64703199999997</v>
      </c>
      <c r="F1002" s="21">
        <v>901.36718399999995</v>
      </c>
      <c r="G1002" s="21">
        <v>874.18187699999999</v>
      </c>
      <c r="H1002" s="21">
        <v>762.49341900000002</v>
      </c>
      <c r="I1002" s="21">
        <v>206.31377900000001</v>
      </c>
      <c r="J1002" s="21">
        <v>119.972139</v>
      </c>
      <c r="K1002" s="21">
        <v>924.64042300000006</v>
      </c>
      <c r="L1002" s="21">
        <v>27.858255</v>
      </c>
      <c r="M1002" s="21">
        <v>74.569475999999995</v>
      </c>
      <c r="N1002" s="21">
        <v>947.17210599999999</v>
      </c>
      <c r="O1002" s="21">
        <v>952.79604099999995</v>
      </c>
      <c r="P1002" s="21">
        <v>928.63416299999994</v>
      </c>
      <c r="Q1002" s="21">
        <v>904.41699000000006</v>
      </c>
      <c r="R1002" s="21">
        <v>874.55779600000005</v>
      </c>
      <c r="S1002" s="21">
        <v>873.59467299999994</v>
      </c>
      <c r="T1002" s="21">
        <v>808.88062500000001</v>
      </c>
      <c r="U1002" s="21">
        <v>425.37921</v>
      </c>
      <c r="V1002" s="21">
        <v>178.01552100000001</v>
      </c>
      <c r="W1002" s="21">
        <v>71.782167000000001</v>
      </c>
      <c r="X1002" s="21">
        <v>61.624476000000001</v>
      </c>
      <c r="Y1002" s="21">
        <v>49.466543000000001</v>
      </c>
      <c r="Z1002" s="21">
        <v>95.533631999999997</v>
      </c>
      <c r="AA1002" s="21">
        <v>95.275834000000003</v>
      </c>
      <c r="AB1002" s="21">
        <v>93.377222000000003</v>
      </c>
      <c r="AC1002" s="21">
        <v>96.115633000000003</v>
      </c>
      <c r="AD1002" s="21">
        <v>95.731437999999997</v>
      </c>
      <c r="AE1002" s="21">
        <v>94.036216999999994</v>
      </c>
      <c r="AF1002" s="1" t="s">
        <v>44</v>
      </c>
      <c r="AG1002" s="1" t="s">
        <v>44</v>
      </c>
      <c r="AH1002" s="1" t="s">
        <v>44</v>
      </c>
      <c r="AI1002" s="1" t="s">
        <v>44</v>
      </c>
      <c r="AJ1002" s="1" t="s">
        <v>44</v>
      </c>
      <c r="AK1002" s="1" t="s">
        <v>44</v>
      </c>
      <c r="AL1002" s="1" t="s">
        <v>44</v>
      </c>
      <c r="AM1002" s="1" t="s">
        <v>44</v>
      </c>
      <c r="AN1002" s="1" t="s">
        <v>44</v>
      </c>
      <c r="AO1002" s="21">
        <v>1934.4883589999999</v>
      </c>
      <c r="AP1002" s="21">
        <v>1901.177801</v>
      </c>
      <c r="AQ1002" s="1" t="s">
        <v>44</v>
      </c>
      <c r="AR1002" s="1" t="s">
        <v>44</v>
      </c>
      <c r="AS1002" s="1" t="s">
        <v>44</v>
      </c>
      <c r="AT1002" s="1" t="s">
        <v>44</v>
      </c>
      <c r="AU1002" s="1" t="s">
        <v>44</v>
      </c>
      <c r="AV1002" s="1" t="s">
        <v>44</v>
      </c>
      <c r="AW1002" s="1" t="s">
        <v>44</v>
      </c>
      <c r="AX1002" s="1" t="s">
        <v>44</v>
      </c>
      <c r="AY1002" s="1" t="s">
        <v>44</v>
      </c>
      <c r="AZ1002" s="1" t="s">
        <v>44</v>
      </c>
      <c r="BA1002" s="1" t="s">
        <v>44</v>
      </c>
      <c r="BB1002" s="1" t="s">
        <v>44</v>
      </c>
    </row>
    <row r="1003" spans="1:54" x14ac:dyDescent="0.25">
      <c r="A1003" s="1">
        <v>1001</v>
      </c>
      <c r="B1003" s="21">
        <v>973.67301299999997</v>
      </c>
      <c r="C1003" s="21">
        <v>977.14827200000002</v>
      </c>
      <c r="D1003" s="21">
        <v>958.30668000000003</v>
      </c>
      <c r="E1003" s="21">
        <v>928.78051600000003</v>
      </c>
      <c r="F1003" s="21">
        <v>910.94436399999995</v>
      </c>
      <c r="G1003" s="21">
        <v>881.40685399999995</v>
      </c>
      <c r="H1003" s="21">
        <v>796.65151500000002</v>
      </c>
      <c r="I1003" s="21">
        <v>203.969695</v>
      </c>
      <c r="J1003" s="21">
        <v>120.171581</v>
      </c>
      <c r="K1003" s="21">
        <v>916.91463799999997</v>
      </c>
      <c r="L1003" s="21">
        <v>27.834534999999999</v>
      </c>
      <c r="M1003" s="21">
        <v>74.624941000000007</v>
      </c>
      <c r="N1003" s="21">
        <v>948.81826999999998</v>
      </c>
      <c r="O1003" s="21">
        <v>952.19624899999997</v>
      </c>
      <c r="P1003" s="21">
        <v>928.58069399999999</v>
      </c>
      <c r="Q1003" s="21">
        <v>906.97913900000003</v>
      </c>
      <c r="R1003" s="21">
        <v>874.05479100000002</v>
      </c>
      <c r="S1003" s="21">
        <v>873.07491000000005</v>
      </c>
      <c r="T1003" s="21">
        <v>815.64180499999998</v>
      </c>
      <c r="U1003" s="21">
        <v>391.28568100000001</v>
      </c>
      <c r="V1003" s="21">
        <v>179.317384</v>
      </c>
      <c r="W1003" s="21">
        <v>71.744722999999993</v>
      </c>
      <c r="X1003" s="21">
        <v>61.610272999999999</v>
      </c>
      <c r="Y1003" s="21">
        <v>49.388576</v>
      </c>
      <c r="Z1003" s="21">
        <v>95.546820999999994</v>
      </c>
      <c r="AA1003" s="21">
        <v>95.272615000000002</v>
      </c>
      <c r="AB1003" s="21">
        <v>93.374904000000001</v>
      </c>
      <c r="AC1003" s="21">
        <v>96.064526000000001</v>
      </c>
      <c r="AD1003" s="21">
        <v>95.725071999999997</v>
      </c>
      <c r="AE1003" s="21">
        <v>94.152957999999998</v>
      </c>
      <c r="AF1003" s="1" t="s">
        <v>44</v>
      </c>
      <c r="AG1003" s="1" t="s">
        <v>44</v>
      </c>
      <c r="AH1003" s="1" t="s">
        <v>44</v>
      </c>
      <c r="AI1003" s="1" t="s">
        <v>44</v>
      </c>
      <c r="AJ1003" s="1" t="s">
        <v>44</v>
      </c>
      <c r="AK1003" s="1" t="s">
        <v>44</v>
      </c>
      <c r="AL1003" s="1" t="s">
        <v>44</v>
      </c>
      <c r="AM1003" s="1" t="s">
        <v>44</v>
      </c>
      <c r="AN1003" s="1" t="s">
        <v>44</v>
      </c>
      <c r="AO1003" s="21">
        <v>1845.0484019999999</v>
      </c>
      <c r="AP1003" s="21">
        <v>1900.7993730000001</v>
      </c>
      <c r="AQ1003" s="1" t="s">
        <v>44</v>
      </c>
      <c r="AR1003" s="1" t="s">
        <v>44</v>
      </c>
      <c r="AS1003" s="1" t="s">
        <v>44</v>
      </c>
      <c r="AT1003" s="1" t="s">
        <v>44</v>
      </c>
      <c r="AU1003" s="1" t="s">
        <v>44</v>
      </c>
      <c r="AV1003" s="1" t="s">
        <v>44</v>
      </c>
      <c r="AW1003" s="1" t="s">
        <v>44</v>
      </c>
      <c r="AX1003" s="1" t="s">
        <v>44</v>
      </c>
      <c r="AY1003" s="1" t="s">
        <v>44</v>
      </c>
      <c r="AZ1003" s="1" t="s">
        <v>44</v>
      </c>
      <c r="BA1003" s="1" t="s">
        <v>44</v>
      </c>
      <c r="BB1003" s="1" t="s">
        <v>44</v>
      </c>
    </row>
    <row r="1004" spans="1:54" x14ac:dyDescent="0.25">
      <c r="A1004" s="1">
        <v>1002</v>
      </c>
      <c r="B1004" s="21">
        <v>969.63491799999997</v>
      </c>
      <c r="C1004" s="21">
        <v>967.335149</v>
      </c>
      <c r="D1004" s="21">
        <v>952.04799600000001</v>
      </c>
      <c r="E1004" s="21">
        <v>923.32762300000002</v>
      </c>
      <c r="F1004" s="21">
        <v>903.19573200000002</v>
      </c>
      <c r="G1004" s="21">
        <v>873.93879100000004</v>
      </c>
      <c r="H1004" s="21">
        <v>802.50633100000005</v>
      </c>
      <c r="I1004" s="21">
        <v>215.30637200000001</v>
      </c>
      <c r="J1004" s="21">
        <v>119.485585</v>
      </c>
      <c r="K1004" s="21">
        <v>912.996084</v>
      </c>
      <c r="L1004" s="21">
        <v>27.872236000000001</v>
      </c>
      <c r="M1004" s="21">
        <v>74.687342999999998</v>
      </c>
      <c r="N1004" s="21">
        <v>949.92040299999996</v>
      </c>
      <c r="O1004" s="21">
        <v>948.29800799999998</v>
      </c>
      <c r="P1004" s="21">
        <v>929.75939700000004</v>
      </c>
      <c r="Q1004" s="21">
        <v>912.52016400000002</v>
      </c>
      <c r="R1004" s="21">
        <v>879.87783100000001</v>
      </c>
      <c r="S1004" s="21">
        <v>865.18814299999997</v>
      </c>
      <c r="T1004" s="21">
        <v>807.076596</v>
      </c>
      <c r="U1004" s="21">
        <v>391.39033699999999</v>
      </c>
      <c r="V1004" s="21">
        <v>176.92826199999999</v>
      </c>
      <c r="W1004" s="21">
        <v>71.817864999999998</v>
      </c>
      <c r="X1004" s="21">
        <v>61.616965999999998</v>
      </c>
      <c r="Y1004" s="21">
        <v>49.384475999999999</v>
      </c>
      <c r="Z1004" s="21">
        <v>95.559372999999994</v>
      </c>
      <c r="AA1004" s="21">
        <v>95.273927999999998</v>
      </c>
      <c r="AB1004" s="21">
        <v>93.376440000000002</v>
      </c>
      <c r="AC1004" s="21">
        <v>96.044706000000005</v>
      </c>
      <c r="AD1004" s="21">
        <v>95.725261000000003</v>
      </c>
      <c r="AE1004" s="21">
        <v>94.309505000000001</v>
      </c>
      <c r="AF1004" s="1" t="s">
        <v>44</v>
      </c>
      <c r="AG1004" s="1" t="s">
        <v>44</v>
      </c>
      <c r="AH1004" s="1" t="s">
        <v>44</v>
      </c>
      <c r="AI1004" s="1" t="s">
        <v>44</v>
      </c>
      <c r="AJ1004" s="1" t="s">
        <v>44</v>
      </c>
      <c r="AK1004" s="1" t="s">
        <v>44</v>
      </c>
      <c r="AL1004" s="1" t="s">
        <v>44</v>
      </c>
      <c r="AM1004" s="1" t="s">
        <v>44</v>
      </c>
      <c r="AN1004" s="1" t="s">
        <v>44</v>
      </c>
      <c r="AO1004" s="21">
        <v>1865.9925699999999</v>
      </c>
      <c r="AP1004" s="21">
        <v>1900.6253770000001</v>
      </c>
      <c r="AQ1004" s="1" t="s">
        <v>44</v>
      </c>
      <c r="AR1004" s="1" t="s">
        <v>44</v>
      </c>
      <c r="AS1004" s="1" t="s">
        <v>44</v>
      </c>
      <c r="AT1004" s="1" t="s">
        <v>44</v>
      </c>
      <c r="AU1004" s="1" t="s">
        <v>44</v>
      </c>
      <c r="AV1004" s="1" t="s">
        <v>44</v>
      </c>
      <c r="AW1004" s="1" t="s">
        <v>44</v>
      </c>
      <c r="AX1004" s="1" t="s">
        <v>44</v>
      </c>
      <c r="AY1004" s="1" t="s">
        <v>44</v>
      </c>
      <c r="AZ1004" s="1" t="s">
        <v>44</v>
      </c>
      <c r="BA1004" s="1" t="s">
        <v>44</v>
      </c>
      <c r="BB1004" s="1" t="s">
        <v>44</v>
      </c>
    </row>
    <row r="1005" spans="1:54" x14ac:dyDescent="0.25">
      <c r="A1005" s="1">
        <v>1003</v>
      </c>
      <c r="B1005" s="21">
        <v>957.06999199999996</v>
      </c>
      <c r="C1005" s="21">
        <v>958.15682900000002</v>
      </c>
      <c r="D1005" s="21">
        <v>942.05638099999999</v>
      </c>
      <c r="E1005" s="21">
        <v>913.67455900000004</v>
      </c>
      <c r="F1005" s="21">
        <v>892.05486199999996</v>
      </c>
      <c r="G1005" s="21">
        <v>864.92053799999996</v>
      </c>
      <c r="H1005" s="21">
        <v>811.98953600000004</v>
      </c>
      <c r="I1005" s="21">
        <v>236.864048</v>
      </c>
      <c r="J1005" s="21">
        <v>119.936956</v>
      </c>
      <c r="K1005" s="21">
        <v>910.88359500000001</v>
      </c>
      <c r="L1005" s="21">
        <v>27.885968999999999</v>
      </c>
      <c r="M1005" s="21">
        <v>74.744778999999994</v>
      </c>
      <c r="N1005" s="21">
        <v>946.50934500000005</v>
      </c>
      <c r="O1005" s="21">
        <v>944.14252599999998</v>
      </c>
      <c r="P1005" s="21">
        <v>928.97588399999995</v>
      </c>
      <c r="Q1005" s="21">
        <v>909.81003499999997</v>
      </c>
      <c r="R1005" s="21">
        <v>877.138824</v>
      </c>
      <c r="S1005" s="21">
        <v>868.06190600000002</v>
      </c>
      <c r="T1005" s="21">
        <v>804.43086600000004</v>
      </c>
      <c r="U1005" s="21">
        <v>430.90591499999999</v>
      </c>
      <c r="V1005" s="21">
        <v>176.310766</v>
      </c>
      <c r="W1005" s="21">
        <v>71.872456999999997</v>
      </c>
      <c r="X1005" s="21">
        <v>61.685594000000002</v>
      </c>
      <c r="Y1005" s="21">
        <v>49.392819000000003</v>
      </c>
      <c r="Z1005" s="21">
        <v>95.566329999999994</v>
      </c>
      <c r="AA1005" s="21">
        <v>95.271894000000003</v>
      </c>
      <c r="AB1005" s="21">
        <v>93.361158000000003</v>
      </c>
      <c r="AC1005" s="21">
        <v>96.011196999999996</v>
      </c>
      <c r="AD1005" s="21">
        <v>95.721653000000003</v>
      </c>
      <c r="AE1005" s="21">
        <v>94.422050999999996</v>
      </c>
      <c r="AF1005" s="1" t="s">
        <v>44</v>
      </c>
      <c r="AG1005" s="1" t="s">
        <v>44</v>
      </c>
      <c r="AH1005" s="1" t="s">
        <v>44</v>
      </c>
      <c r="AI1005" s="1" t="s">
        <v>44</v>
      </c>
      <c r="AJ1005" s="1" t="s">
        <v>44</v>
      </c>
      <c r="AK1005" s="1" t="s">
        <v>44</v>
      </c>
      <c r="AL1005" s="1" t="s">
        <v>44</v>
      </c>
      <c r="AM1005" s="1" t="s">
        <v>44</v>
      </c>
      <c r="AN1005" s="1" t="s">
        <v>44</v>
      </c>
      <c r="AO1005" s="21">
        <v>1895.3162319999999</v>
      </c>
      <c r="AP1005" s="21">
        <v>1900.8289259999999</v>
      </c>
      <c r="AQ1005" s="1" t="s">
        <v>44</v>
      </c>
      <c r="AR1005" s="1" t="s">
        <v>44</v>
      </c>
      <c r="AS1005" s="1" t="s">
        <v>44</v>
      </c>
      <c r="AT1005" s="1" t="s">
        <v>44</v>
      </c>
      <c r="AU1005" s="1" t="s">
        <v>44</v>
      </c>
      <c r="AV1005" s="1" t="s">
        <v>44</v>
      </c>
      <c r="AW1005" s="1" t="s">
        <v>44</v>
      </c>
      <c r="AX1005" s="1" t="s">
        <v>44</v>
      </c>
      <c r="AY1005" s="1" t="s">
        <v>44</v>
      </c>
      <c r="AZ1005" s="1" t="s">
        <v>44</v>
      </c>
      <c r="BA1005" s="1" t="s">
        <v>44</v>
      </c>
      <c r="BB1005" s="1" t="s">
        <v>44</v>
      </c>
    </row>
    <row r="1006" spans="1:54" x14ac:dyDescent="0.25">
      <c r="A1006" s="1">
        <v>1004</v>
      </c>
      <c r="B1006" s="21">
        <v>945.28702699999997</v>
      </c>
      <c r="C1006" s="21">
        <v>949.03442900000005</v>
      </c>
      <c r="D1006" s="21">
        <v>930.30845599999998</v>
      </c>
      <c r="E1006" s="21">
        <v>905.23558400000002</v>
      </c>
      <c r="F1006" s="21">
        <v>886.17896800000005</v>
      </c>
      <c r="G1006" s="21">
        <v>865.20303200000001</v>
      </c>
      <c r="H1006" s="21">
        <v>813.68326999999999</v>
      </c>
      <c r="I1006" s="21">
        <v>243.84474700000001</v>
      </c>
      <c r="J1006" s="21">
        <v>119.04291600000001</v>
      </c>
      <c r="K1006" s="21">
        <v>907.44597099999999</v>
      </c>
      <c r="L1006" s="21">
        <v>27.901914000000001</v>
      </c>
      <c r="M1006" s="21">
        <v>74.806827999999996</v>
      </c>
      <c r="N1006" s="21">
        <v>960.070336</v>
      </c>
      <c r="O1006" s="21">
        <v>970.23315400000001</v>
      </c>
      <c r="P1006" s="21">
        <v>947.29672800000003</v>
      </c>
      <c r="Q1006" s="21">
        <v>925.79799400000002</v>
      </c>
      <c r="R1006" s="21">
        <v>860.60867299999995</v>
      </c>
      <c r="S1006" s="21">
        <v>865.82028800000001</v>
      </c>
      <c r="T1006" s="21">
        <v>806.37510699999996</v>
      </c>
      <c r="U1006" s="21">
        <v>468.43723599999998</v>
      </c>
      <c r="V1006" s="21">
        <v>175.07503700000001</v>
      </c>
      <c r="W1006" s="21">
        <v>71.956576999999996</v>
      </c>
      <c r="X1006" s="21">
        <v>61.876448000000003</v>
      </c>
      <c r="Y1006" s="21">
        <v>49.400699000000003</v>
      </c>
      <c r="Z1006" s="21">
        <v>95.589459000000005</v>
      </c>
      <c r="AA1006" s="21">
        <v>95.275018000000003</v>
      </c>
      <c r="AB1006" s="21">
        <v>93.360461000000001</v>
      </c>
      <c r="AC1006" s="21">
        <v>95.982623000000004</v>
      </c>
      <c r="AD1006" s="21">
        <v>95.727924000000002</v>
      </c>
      <c r="AE1006" s="21">
        <v>94.497068999999996</v>
      </c>
      <c r="AF1006" s="1" t="s">
        <v>44</v>
      </c>
      <c r="AG1006" s="1" t="s">
        <v>44</v>
      </c>
      <c r="AH1006" s="1" t="s">
        <v>44</v>
      </c>
      <c r="AI1006" s="1" t="s">
        <v>44</v>
      </c>
      <c r="AJ1006" s="1" t="s">
        <v>44</v>
      </c>
      <c r="AK1006" s="1" t="s">
        <v>44</v>
      </c>
      <c r="AL1006" s="1" t="s">
        <v>44</v>
      </c>
      <c r="AM1006" s="1" t="s">
        <v>44</v>
      </c>
      <c r="AN1006" s="1" t="s">
        <v>44</v>
      </c>
      <c r="AO1006" s="21">
        <v>1906.7085030000001</v>
      </c>
      <c r="AP1006" s="21">
        <v>1900.9768919999999</v>
      </c>
      <c r="AQ1006" s="1" t="s">
        <v>44</v>
      </c>
      <c r="AR1006" s="1" t="s">
        <v>44</v>
      </c>
      <c r="AS1006" s="1" t="s">
        <v>44</v>
      </c>
      <c r="AT1006" s="1" t="s">
        <v>44</v>
      </c>
      <c r="AU1006" s="1" t="s">
        <v>44</v>
      </c>
      <c r="AV1006" s="1" t="s">
        <v>44</v>
      </c>
      <c r="AW1006" s="1" t="s">
        <v>44</v>
      </c>
      <c r="AX1006" s="1" t="s">
        <v>44</v>
      </c>
      <c r="AY1006" s="1" t="s">
        <v>44</v>
      </c>
      <c r="AZ1006" s="1" t="s">
        <v>44</v>
      </c>
      <c r="BA1006" s="1" t="s">
        <v>44</v>
      </c>
      <c r="BB1006" s="1" t="s">
        <v>44</v>
      </c>
    </row>
    <row r="1007" spans="1:54" x14ac:dyDescent="0.25">
      <c r="A1007" s="1">
        <v>1005</v>
      </c>
      <c r="B1007" s="21">
        <v>941.12976200000003</v>
      </c>
      <c r="C1007" s="21">
        <v>945.75026700000001</v>
      </c>
      <c r="D1007" s="21">
        <v>927.62212799999998</v>
      </c>
      <c r="E1007" s="21">
        <v>900.931286</v>
      </c>
      <c r="F1007" s="21">
        <v>876.55852000000004</v>
      </c>
      <c r="G1007" s="21">
        <v>861.26995699999998</v>
      </c>
      <c r="H1007" s="21">
        <v>812.57445199999995</v>
      </c>
      <c r="I1007" s="21">
        <v>274.05063799999999</v>
      </c>
      <c r="J1007" s="21">
        <v>118.78913</v>
      </c>
      <c r="K1007" s="21">
        <v>907.21928100000002</v>
      </c>
      <c r="L1007" s="21">
        <v>27.958200000000001</v>
      </c>
      <c r="M1007" s="21">
        <v>74.866055000000003</v>
      </c>
      <c r="N1007" s="21">
        <v>953.52803600000004</v>
      </c>
      <c r="O1007" s="21">
        <v>967.63204099999996</v>
      </c>
      <c r="P1007" s="21">
        <v>946.27489100000003</v>
      </c>
      <c r="Q1007" s="21">
        <v>926.68255999999997</v>
      </c>
      <c r="R1007" s="21">
        <v>868.73327600000005</v>
      </c>
      <c r="S1007" s="21">
        <v>859.38726299999996</v>
      </c>
      <c r="T1007" s="21">
        <v>809.77506000000005</v>
      </c>
      <c r="U1007" s="21">
        <v>480.37203799999997</v>
      </c>
      <c r="V1007" s="21">
        <v>174.48141899999999</v>
      </c>
      <c r="W1007" s="21">
        <v>72.015619999999998</v>
      </c>
      <c r="X1007" s="21">
        <v>61.902206</v>
      </c>
      <c r="Y1007" s="21">
        <v>49.430014999999997</v>
      </c>
      <c r="Z1007" s="21">
        <v>95.590097999999998</v>
      </c>
      <c r="AA1007" s="21">
        <v>95.280152000000001</v>
      </c>
      <c r="AB1007" s="21">
        <v>93.358181000000002</v>
      </c>
      <c r="AC1007" s="21">
        <v>95.984836000000001</v>
      </c>
      <c r="AD1007" s="21">
        <v>95.737105999999997</v>
      </c>
      <c r="AE1007" s="21">
        <v>94.538374000000005</v>
      </c>
      <c r="AF1007" s="1" t="s">
        <v>44</v>
      </c>
      <c r="AG1007" s="1" t="s">
        <v>44</v>
      </c>
      <c r="AH1007" s="1" t="s">
        <v>44</v>
      </c>
      <c r="AI1007" s="1" t="s">
        <v>44</v>
      </c>
      <c r="AJ1007" s="1" t="s">
        <v>44</v>
      </c>
      <c r="AK1007" s="1" t="s">
        <v>44</v>
      </c>
      <c r="AL1007" s="1" t="s">
        <v>44</v>
      </c>
      <c r="AM1007" s="1" t="s">
        <v>44</v>
      </c>
      <c r="AN1007" s="1" t="s">
        <v>44</v>
      </c>
      <c r="AO1007" s="21">
        <v>1892.5108720000001</v>
      </c>
      <c r="AP1007" s="21">
        <v>1900.962685</v>
      </c>
      <c r="AQ1007" s="1" t="s">
        <v>44</v>
      </c>
      <c r="AR1007" s="1" t="s">
        <v>44</v>
      </c>
      <c r="AS1007" s="1" t="s">
        <v>44</v>
      </c>
      <c r="AT1007" s="1" t="s">
        <v>44</v>
      </c>
      <c r="AU1007" s="1" t="s">
        <v>44</v>
      </c>
      <c r="AV1007" s="1" t="s">
        <v>44</v>
      </c>
      <c r="AW1007" s="1" t="s">
        <v>44</v>
      </c>
      <c r="AX1007" s="1" t="s">
        <v>44</v>
      </c>
      <c r="AY1007" s="1" t="s">
        <v>44</v>
      </c>
      <c r="AZ1007" s="1" t="s">
        <v>44</v>
      </c>
      <c r="BA1007" s="1" t="s">
        <v>44</v>
      </c>
      <c r="BB1007" s="1" t="s">
        <v>44</v>
      </c>
    </row>
    <row r="1008" spans="1:54" x14ac:dyDescent="0.25">
      <c r="A1008" s="1">
        <v>1006</v>
      </c>
      <c r="B1008" s="21">
        <v>934.48904700000003</v>
      </c>
      <c r="C1008" s="21">
        <v>943.32983899999999</v>
      </c>
      <c r="D1008" s="21">
        <v>927.31214699999998</v>
      </c>
      <c r="E1008" s="21">
        <v>904.23227599999996</v>
      </c>
      <c r="F1008" s="21">
        <v>878.72880699999996</v>
      </c>
      <c r="G1008" s="21">
        <v>857.27301599999998</v>
      </c>
      <c r="H1008" s="21">
        <v>810.91885500000001</v>
      </c>
      <c r="I1008" s="21">
        <v>268.53518000000003</v>
      </c>
      <c r="J1008" s="21">
        <v>119.795159</v>
      </c>
      <c r="K1008" s="21">
        <v>916.32732099999998</v>
      </c>
      <c r="L1008" s="21">
        <v>27.975494000000001</v>
      </c>
      <c r="M1008" s="21">
        <v>74.939708999999993</v>
      </c>
      <c r="N1008" s="21">
        <v>958.49558300000001</v>
      </c>
      <c r="O1008" s="21">
        <v>960.440651</v>
      </c>
      <c r="P1008" s="21">
        <v>939.64623900000004</v>
      </c>
      <c r="Q1008" s="21">
        <v>921.62566200000003</v>
      </c>
      <c r="R1008" s="21">
        <v>863.00043000000005</v>
      </c>
      <c r="S1008" s="21">
        <v>853.37925499999994</v>
      </c>
      <c r="T1008" s="21">
        <v>786.88293599999997</v>
      </c>
      <c r="U1008" s="21">
        <v>464.53808900000001</v>
      </c>
      <c r="V1008" s="21">
        <v>175.400611</v>
      </c>
      <c r="W1008" s="21">
        <v>72.035264999999995</v>
      </c>
      <c r="X1008" s="21">
        <v>61.928175000000003</v>
      </c>
      <c r="Y1008" s="21">
        <v>49.478057</v>
      </c>
      <c r="Z1008" s="21">
        <v>95.572068000000002</v>
      </c>
      <c r="AA1008" s="21">
        <v>95.286396999999994</v>
      </c>
      <c r="AB1008" s="21">
        <v>93.390472000000003</v>
      </c>
      <c r="AC1008" s="21">
        <v>96.005696</v>
      </c>
      <c r="AD1008" s="21">
        <v>95.752342999999996</v>
      </c>
      <c r="AE1008" s="21">
        <v>94.551581999999996</v>
      </c>
      <c r="AF1008" s="1" t="s">
        <v>44</v>
      </c>
      <c r="AG1008" s="1" t="s">
        <v>44</v>
      </c>
      <c r="AH1008" s="1" t="s">
        <v>44</v>
      </c>
      <c r="AI1008" s="1" t="s">
        <v>44</v>
      </c>
      <c r="AJ1008" s="1" t="s">
        <v>44</v>
      </c>
      <c r="AK1008" s="1" t="s">
        <v>44</v>
      </c>
      <c r="AL1008" s="1" t="s">
        <v>44</v>
      </c>
      <c r="AM1008" s="1" t="s">
        <v>44</v>
      </c>
      <c r="AN1008" s="1" t="s">
        <v>44</v>
      </c>
      <c r="AO1008" s="21">
        <v>1846.078215</v>
      </c>
      <c r="AP1008" s="21">
        <v>1900.6252910000001</v>
      </c>
      <c r="AQ1008" s="1" t="s">
        <v>44</v>
      </c>
      <c r="AR1008" s="1" t="s">
        <v>44</v>
      </c>
      <c r="AS1008" s="1" t="s">
        <v>44</v>
      </c>
      <c r="AT1008" s="1" t="s">
        <v>44</v>
      </c>
      <c r="AU1008" s="1" t="s">
        <v>44</v>
      </c>
      <c r="AV1008" s="1" t="s">
        <v>44</v>
      </c>
      <c r="AW1008" s="1" t="s">
        <v>44</v>
      </c>
      <c r="AX1008" s="1" t="s">
        <v>44</v>
      </c>
      <c r="AY1008" s="1" t="s">
        <v>44</v>
      </c>
      <c r="AZ1008" s="1" t="s">
        <v>44</v>
      </c>
      <c r="BA1008" s="1" t="s">
        <v>44</v>
      </c>
      <c r="BB1008" s="1" t="s">
        <v>44</v>
      </c>
    </row>
    <row r="1009" spans="1:54" x14ac:dyDescent="0.25">
      <c r="A1009" s="1">
        <v>1007</v>
      </c>
      <c r="B1009" s="21">
        <v>943.37817600000005</v>
      </c>
      <c r="C1009" s="21">
        <v>955.77942399999995</v>
      </c>
      <c r="D1009" s="21">
        <v>942.09769300000005</v>
      </c>
      <c r="E1009" s="21">
        <v>925.37134800000001</v>
      </c>
      <c r="F1009" s="21">
        <v>901.80699400000003</v>
      </c>
      <c r="G1009" s="21">
        <v>868.43201699999997</v>
      </c>
      <c r="H1009" s="21">
        <v>816.33707400000003</v>
      </c>
      <c r="I1009" s="21">
        <v>267.39902499999999</v>
      </c>
      <c r="J1009" s="21">
        <v>120.459717</v>
      </c>
      <c r="K1009" s="21">
        <v>920.08411000000001</v>
      </c>
      <c r="L1009" s="21">
        <v>27.896466</v>
      </c>
      <c r="M1009" s="21">
        <v>74.980976999999996</v>
      </c>
      <c r="N1009" s="21">
        <v>953.81923099999995</v>
      </c>
      <c r="O1009" s="21">
        <v>948.19921699999998</v>
      </c>
      <c r="P1009" s="21">
        <v>928.00680599999998</v>
      </c>
      <c r="Q1009" s="21">
        <v>911.26758700000005</v>
      </c>
      <c r="R1009" s="21">
        <v>857.69316700000002</v>
      </c>
      <c r="S1009" s="21">
        <v>851.56181100000003</v>
      </c>
      <c r="T1009" s="21">
        <v>796.17591400000003</v>
      </c>
      <c r="U1009" s="21">
        <v>425.04982200000001</v>
      </c>
      <c r="V1009" s="21">
        <v>177.476775</v>
      </c>
      <c r="W1009" s="21">
        <v>72.080395999999993</v>
      </c>
      <c r="X1009" s="21">
        <v>62.224367999999998</v>
      </c>
      <c r="Y1009" s="21">
        <v>49.557906000000003</v>
      </c>
      <c r="Z1009" s="21">
        <v>95.545922000000004</v>
      </c>
      <c r="AA1009" s="21">
        <v>95.281155999999996</v>
      </c>
      <c r="AB1009" s="21">
        <v>93.399158</v>
      </c>
      <c r="AC1009" s="21">
        <v>95.975948000000002</v>
      </c>
      <c r="AD1009" s="21">
        <v>95.766208000000006</v>
      </c>
      <c r="AE1009" s="21">
        <v>94.565889999999996</v>
      </c>
      <c r="AF1009" s="1" t="s">
        <v>44</v>
      </c>
      <c r="AG1009" s="1" t="s">
        <v>44</v>
      </c>
      <c r="AH1009" s="1" t="s">
        <v>44</v>
      </c>
      <c r="AI1009" s="1" t="s">
        <v>44</v>
      </c>
      <c r="AJ1009" s="1" t="s">
        <v>44</v>
      </c>
      <c r="AK1009" s="1" t="s">
        <v>44</v>
      </c>
      <c r="AL1009" s="1" t="s">
        <v>44</v>
      </c>
      <c r="AM1009" s="1" t="s">
        <v>44</v>
      </c>
      <c r="AN1009" s="1" t="s">
        <v>44</v>
      </c>
      <c r="AO1009" s="21">
        <v>1843.0311380000001</v>
      </c>
      <c r="AP1009" s="21">
        <v>1900.601658</v>
      </c>
      <c r="AQ1009" s="1" t="s">
        <v>44</v>
      </c>
      <c r="AR1009" s="1" t="s">
        <v>44</v>
      </c>
      <c r="AS1009" s="1" t="s">
        <v>44</v>
      </c>
      <c r="AT1009" s="1" t="s">
        <v>44</v>
      </c>
      <c r="AU1009" s="1" t="s">
        <v>44</v>
      </c>
      <c r="AV1009" s="1" t="s">
        <v>44</v>
      </c>
      <c r="AW1009" s="1" t="s">
        <v>44</v>
      </c>
      <c r="AX1009" s="1" t="s">
        <v>44</v>
      </c>
      <c r="AY1009" s="1" t="s">
        <v>44</v>
      </c>
      <c r="AZ1009" s="1" t="s">
        <v>44</v>
      </c>
      <c r="BA1009" s="1" t="s">
        <v>44</v>
      </c>
      <c r="BB1009" s="1" t="s">
        <v>44</v>
      </c>
    </row>
    <row r="1010" spans="1:54" x14ac:dyDescent="0.25">
      <c r="A1010" s="1">
        <v>1008</v>
      </c>
      <c r="B1010" s="21">
        <v>951.95065699999998</v>
      </c>
      <c r="C1010" s="21">
        <v>959.24929999999995</v>
      </c>
      <c r="D1010" s="21">
        <v>945.920613</v>
      </c>
      <c r="E1010" s="21">
        <v>919.10044300000004</v>
      </c>
      <c r="F1010" s="21">
        <v>897.12709400000006</v>
      </c>
      <c r="G1010" s="21">
        <v>869.265716</v>
      </c>
      <c r="H1010" s="21">
        <v>807.34554900000001</v>
      </c>
      <c r="I1010" s="21">
        <v>255.11539500000001</v>
      </c>
      <c r="J1010" s="21">
        <v>121.38052399999999</v>
      </c>
      <c r="K1010" s="21">
        <v>929.65546800000004</v>
      </c>
      <c r="L1010" s="21">
        <v>27.838473</v>
      </c>
      <c r="M1010" s="21">
        <v>75.037338000000005</v>
      </c>
      <c r="N1010" s="21">
        <v>961.70801300000005</v>
      </c>
      <c r="O1010" s="21">
        <v>958.05163600000003</v>
      </c>
      <c r="P1010" s="21">
        <v>940.61471600000004</v>
      </c>
      <c r="Q1010" s="21">
        <v>916.165257</v>
      </c>
      <c r="R1010" s="21">
        <v>861.89671299999998</v>
      </c>
      <c r="S1010" s="21">
        <v>866.55387199999996</v>
      </c>
      <c r="T1010" s="21">
        <v>776.50300200000004</v>
      </c>
      <c r="U1010" s="21">
        <v>407.42950400000001</v>
      </c>
      <c r="V1010" s="21">
        <v>177.36243899999999</v>
      </c>
      <c r="W1010" s="21">
        <v>72.073446000000004</v>
      </c>
      <c r="X1010" s="21">
        <v>62.313609</v>
      </c>
      <c r="Y1010" s="21">
        <v>49.512965000000001</v>
      </c>
      <c r="Z1010" s="21">
        <v>95.518486999999993</v>
      </c>
      <c r="AA1010" s="21">
        <v>95.274849000000003</v>
      </c>
      <c r="AB1010" s="21">
        <v>93.415090000000006</v>
      </c>
      <c r="AC1010" s="21">
        <v>95.966042999999999</v>
      </c>
      <c r="AD1010" s="21">
        <v>95.788899000000001</v>
      </c>
      <c r="AE1010" s="21">
        <v>94.574864000000005</v>
      </c>
      <c r="AF1010" s="1" t="s">
        <v>44</v>
      </c>
      <c r="AG1010" s="1" t="s">
        <v>44</v>
      </c>
      <c r="AH1010" s="1" t="s">
        <v>44</v>
      </c>
      <c r="AI1010" s="1" t="s">
        <v>44</v>
      </c>
      <c r="AJ1010" s="1" t="s">
        <v>44</v>
      </c>
      <c r="AK1010" s="1" t="s">
        <v>44</v>
      </c>
      <c r="AL1010" s="1" t="s">
        <v>44</v>
      </c>
      <c r="AM1010" s="1" t="s">
        <v>44</v>
      </c>
      <c r="AN1010" s="1" t="s">
        <v>44</v>
      </c>
      <c r="AO1010" s="21">
        <v>1912.764392</v>
      </c>
      <c r="AP1010" s="21">
        <v>1900.4451730000001</v>
      </c>
      <c r="AQ1010" s="1" t="s">
        <v>44</v>
      </c>
      <c r="AR1010" s="1" t="s">
        <v>44</v>
      </c>
      <c r="AS1010" s="1" t="s">
        <v>44</v>
      </c>
      <c r="AT1010" s="1" t="s">
        <v>44</v>
      </c>
      <c r="AU1010" s="1" t="s">
        <v>44</v>
      </c>
      <c r="AV1010" s="1" t="s">
        <v>44</v>
      </c>
      <c r="AW1010" s="1" t="s">
        <v>44</v>
      </c>
      <c r="AX1010" s="1" t="s">
        <v>44</v>
      </c>
      <c r="AY1010" s="1" t="s">
        <v>44</v>
      </c>
      <c r="AZ1010" s="1" t="s">
        <v>44</v>
      </c>
      <c r="BA1010" s="1" t="s">
        <v>44</v>
      </c>
      <c r="BB1010" s="1" t="s">
        <v>44</v>
      </c>
    </row>
    <row r="1011" spans="1:54" x14ac:dyDescent="0.25">
      <c r="A1011" s="1">
        <v>1009</v>
      </c>
      <c r="B1011" s="21">
        <v>959.400621</v>
      </c>
      <c r="C1011" s="21">
        <v>964.76199099999997</v>
      </c>
      <c r="D1011" s="21">
        <v>947.77483900000004</v>
      </c>
      <c r="E1011" s="21">
        <v>923.13162199999999</v>
      </c>
      <c r="F1011" s="21">
        <v>900.37754399999994</v>
      </c>
      <c r="G1011" s="21">
        <v>862.06625799999995</v>
      </c>
      <c r="H1011" s="21">
        <v>807.87780499999997</v>
      </c>
      <c r="I1011" s="21">
        <v>249.306736</v>
      </c>
      <c r="J1011" s="21">
        <v>122.351658</v>
      </c>
      <c r="K1011" s="21">
        <v>937.78775199999995</v>
      </c>
      <c r="L1011" s="21">
        <v>27.856750999999999</v>
      </c>
      <c r="M1011" s="21">
        <v>75.102327000000002</v>
      </c>
      <c r="N1011" s="21">
        <v>958.35214299999996</v>
      </c>
      <c r="O1011" s="21">
        <v>948.29685199999994</v>
      </c>
      <c r="P1011" s="21">
        <v>936.07670499999995</v>
      </c>
      <c r="Q1011" s="21">
        <v>914.54891899999996</v>
      </c>
      <c r="R1011" s="21">
        <v>863.64362700000004</v>
      </c>
      <c r="S1011" s="21">
        <v>869.94906700000001</v>
      </c>
      <c r="T1011" s="21">
        <v>774.87191900000005</v>
      </c>
      <c r="U1011" s="21">
        <v>372.77557899999999</v>
      </c>
      <c r="V1011" s="21">
        <v>179.80898999999999</v>
      </c>
      <c r="W1011" s="21">
        <v>72.017510000000001</v>
      </c>
      <c r="X1011" s="21">
        <v>62.212254000000001</v>
      </c>
      <c r="Y1011" s="21">
        <v>49.501460999999999</v>
      </c>
      <c r="Z1011" s="21">
        <v>95.497142999999994</v>
      </c>
      <c r="AA1011" s="21">
        <v>95.268117000000004</v>
      </c>
      <c r="AB1011" s="21">
        <v>93.415099999999995</v>
      </c>
      <c r="AC1011" s="21">
        <v>95.941098999999994</v>
      </c>
      <c r="AD1011" s="21">
        <v>95.822177999999994</v>
      </c>
      <c r="AE1011" s="21">
        <v>94.568807000000007</v>
      </c>
      <c r="AF1011" s="1" t="s">
        <v>44</v>
      </c>
      <c r="AG1011" s="1" t="s">
        <v>44</v>
      </c>
      <c r="AH1011" s="1" t="s">
        <v>44</v>
      </c>
      <c r="AI1011" s="1" t="s">
        <v>44</v>
      </c>
      <c r="AJ1011" s="1" t="s">
        <v>44</v>
      </c>
      <c r="AK1011" s="1" t="s">
        <v>44</v>
      </c>
      <c r="AL1011" s="1" t="s">
        <v>44</v>
      </c>
      <c r="AM1011" s="1" t="s">
        <v>44</v>
      </c>
      <c r="AN1011" s="1" t="s">
        <v>44</v>
      </c>
      <c r="AO1011" s="21">
        <v>1896.0245170000001</v>
      </c>
      <c r="AP1011" s="21">
        <v>1900.1076880000001</v>
      </c>
      <c r="AQ1011" s="1" t="s">
        <v>44</v>
      </c>
      <c r="AR1011" s="1" t="s">
        <v>44</v>
      </c>
      <c r="AS1011" s="1" t="s">
        <v>44</v>
      </c>
      <c r="AT1011" s="1" t="s">
        <v>44</v>
      </c>
      <c r="AU1011" s="1" t="s">
        <v>44</v>
      </c>
      <c r="AV1011" s="1" t="s">
        <v>44</v>
      </c>
      <c r="AW1011" s="1" t="s">
        <v>44</v>
      </c>
      <c r="AX1011" s="1" t="s">
        <v>44</v>
      </c>
      <c r="AY1011" s="1" t="s">
        <v>44</v>
      </c>
      <c r="AZ1011" s="1" t="s">
        <v>44</v>
      </c>
      <c r="BA1011" s="1" t="s">
        <v>44</v>
      </c>
      <c r="BB1011" s="1" t="s">
        <v>44</v>
      </c>
    </row>
    <row r="1012" spans="1:54" x14ac:dyDescent="0.25">
      <c r="A1012" s="1">
        <v>1010</v>
      </c>
      <c r="B1012" s="21">
        <v>985.24318500000004</v>
      </c>
      <c r="C1012" s="21">
        <v>982.992254</v>
      </c>
      <c r="D1012" s="21">
        <v>965.47999700000003</v>
      </c>
      <c r="E1012" s="21">
        <v>931.82667200000003</v>
      </c>
      <c r="F1012" s="21">
        <v>898.37604099999999</v>
      </c>
      <c r="G1012" s="21">
        <v>870.779943</v>
      </c>
      <c r="H1012" s="21">
        <v>802.22419300000001</v>
      </c>
      <c r="I1012" s="21">
        <v>236.34455199999999</v>
      </c>
      <c r="J1012" s="21">
        <v>124.87439999999999</v>
      </c>
      <c r="K1012" s="21">
        <v>942.01997800000004</v>
      </c>
      <c r="L1012" s="21">
        <v>27.861408000000001</v>
      </c>
      <c r="M1012" s="21">
        <v>75.149592999999996</v>
      </c>
      <c r="N1012" s="21">
        <v>945.600774</v>
      </c>
      <c r="O1012" s="21">
        <v>942.66210899999999</v>
      </c>
      <c r="P1012" s="21">
        <v>923.96386399999994</v>
      </c>
      <c r="Q1012" s="21">
        <v>903.74280599999997</v>
      </c>
      <c r="R1012" s="21">
        <v>861.07724900000005</v>
      </c>
      <c r="S1012" s="21">
        <v>866.27237600000001</v>
      </c>
      <c r="T1012" s="21">
        <v>771.25888099999997</v>
      </c>
      <c r="U1012" s="21">
        <v>342.154113</v>
      </c>
      <c r="V1012" s="21">
        <v>181.66079300000001</v>
      </c>
      <c r="W1012" s="21">
        <v>72.142824000000005</v>
      </c>
      <c r="X1012" s="21">
        <v>62.135105000000003</v>
      </c>
      <c r="Y1012" s="21">
        <v>49.435080999999997</v>
      </c>
      <c r="Z1012" s="21">
        <v>95.487251000000001</v>
      </c>
      <c r="AA1012" s="21">
        <v>95.261146999999994</v>
      </c>
      <c r="AB1012" s="21">
        <v>93.415547000000004</v>
      </c>
      <c r="AC1012" s="21">
        <v>95.919066000000001</v>
      </c>
      <c r="AD1012" s="21">
        <v>95.847577999999999</v>
      </c>
      <c r="AE1012" s="21">
        <v>94.568579999999997</v>
      </c>
      <c r="AF1012" s="1" t="s">
        <v>44</v>
      </c>
      <c r="AG1012" s="1" t="s">
        <v>44</v>
      </c>
      <c r="AH1012" s="1" t="s">
        <v>44</v>
      </c>
      <c r="AI1012" s="1" t="s">
        <v>44</v>
      </c>
      <c r="AJ1012" s="1" t="s">
        <v>44</v>
      </c>
      <c r="AK1012" s="1" t="s">
        <v>44</v>
      </c>
      <c r="AL1012" s="1" t="s">
        <v>44</v>
      </c>
      <c r="AM1012" s="1" t="s">
        <v>44</v>
      </c>
      <c r="AN1012" s="1" t="s">
        <v>44</v>
      </c>
      <c r="AO1012" s="21">
        <v>1872.6307179999999</v>
      </c>
      <c r="AP1012" s="21">
        <v>1900.987768</v>
      </c>
      <c r="AQ1012" s="1" t="s">
        <v>44</v>
      </c>
      <c r="AR1012" s="1" t="s">
        <v>44</v>
      </c>
      <c r="AS1012" s="1" t="s">
        <v>44</v>
      </c>
      <c r="AT1012" s="1" t="s">
        <v>44</v>
      </c>
      <c r="AU1012" s="1" t="s">
        <v>44</v>
      </c>
      <c r="AV1012" s="1" t="s">
        <v>44</v>
      </c>
      <c r="AW1012" s="1" t="s">
        <v>44</v>
      </c>
      <c r="AX1012" s="1" t="s">
        <v>44</v>
      </c>
      <c r="AY1012" s="1" t="s">
        <v>44</v>
      </c>
      <c r="AZ1012" s="1" t="s">
        <v>44</v>
      </c>
      <c r="BA1012" s="1" t="s">
        <v>44</v>
      </c>
      <c r="BB1012" s="1" t="s">
        <v>44</v>
      </c>
    </row>
    <row r="1013" spans="1:54" x14ac:dyDescent="0.25">
      <c r="A1013" s="1">
        <v>1011</v>
      </c>
      <c r="B1013" s="21">
        <v>983.12043100000005</v>
      </c>
      <c r="C1013" s="21">
        <v>979.78330800000003</v>
      </c>
      <c r="D1013" s="21">
        <v>962.91883900000005</v>
      </c>
      <c r="E1013" s="21">
        <v>933.13711999999998</v>
      </c>
      <c r="F1013" s="21">
        <v>901.03819799999997</v>
      </c>
      <c r="G1013" s="21">
        <v>875.31209000000001</v>
      </c>
      <c r="H1013" s="21">
        <v>810.82822099999998</v>
      </c>
      <c r="I1013" s="21">
        <v>256.94767300000001</v>
      </c>
      <c r="J1013" s="21">
        <v>128.61455100000001</v>
      </c>
      <c r="K1013" s="21">
        <v>944.40810899999997</v>
      </c>
      <c r="L1013" s="21">
        <v>27.826688000000001</v>
      </c>
      <c r="M1013" s="21">
        <v>75.203755999999998</v>
      </c>
      <c r="N1013" s="21">
        <v>963.94548999999995</v>
      </c>
      <c r="O1013" s="21">
        <v>967.93695600000001</v>
      </c>
      <c r="P1013" s="21">
        <v>948.88538800000003</v>
      </c>
      <c r="Q1013" s="21">
        <v>924.94374500000004</v>
      </c>
      <c r="R1013" s="21">
        <v>881.08634500000005</v>
      </c>
      <c r="S1013" s="21">
        <v>871.92858699999999</v>
      </c>
      <c r="T1013" s="21">
        <v>757.64752799999997</v>
      </c>
      <c r="U1013" s="21">
        <v>323.002227</v>
      </c>
      <c r="V1013" s="21">
        <v>184.16030699999999</v>
      </c>
      <c r="W1013" s="21">
        <v>72.210874000000004</v>
      </c>
      <c r="X1013" s="21">
        <v>62.209806999999998</v>
      </c>
      <c r="Y1013" s="21">
        <v>49.460614999999997</v>
      </c>
      <c r="Z1013" s="21">
        <v>95.490195</v>
      </c>
      <c r="AA1013" s="21">
        <v>95.27825</v>
      </c>
      <c r="AB1013" s="21">
        <v>93.423878000000002</v>
      </c>
      <c r="AC1013" s="21">
        <v>95.910094999999998</v>
      </c>
      <c r="AD1013" s="21">
        <v>95.884917000000002</v>
      </c>
      <c r="AE1013" s="21">
        <v>94.541640000000001</v>
      </c>
      <c r="AF1013" s="1" t="s">
        <v>44</v>
      </c>
      <c r="AG1013" s="1" t="s">
        <v>44</v>
      </c>
      <c r="AH1013" s="1" t="s">
        <v>44</v>
      </c>
      <c r="AI1013" s="1" t="s">
        <v>44</v>
      </c>
      <c r="AJ1013" s="1" t="s">
        <v>44</v>
      </c>
      <c r="AK1013" s="1" t="s">
        <v>44</v>
      </c>
      <c r="AL1013" s="1" t="s">
        <v>44</v>
      </c>
      <c r="AM1013" s="1" t="s">
        <v>44</v>
      </c>
      <c r="AN1013" s="1" t="s">
        <v>44</v>
      </c>
      <c r="AO1013" s="21">
        <v>1915.643595</v>
      </c>
      <c r="AP1013" s="21">
        <v>1900.7460269999999</v>
      </c>
      <c r="AQ1013" s="1" t="s">
        <v>44</v>
      </c>
      <c r="AR1013" s="1" t="s">
        <v>44</v>
      </c>
      <c r="AS1013" s="1" t="s">
        <v>44</v>
      </c>
      <c r="AT1013" s="1" t="s">
        <v>44</v>
      </c>
      <c r="AU1013" s="1" t="s">
        <v>44</v>
      </c>
      <c r="AV1013" s="1" t="s">
        <v>44</v>
      </c>
      <c r="AW1013" s="1" t="s">
        <v>44</v>
      </c>
      <c r="AX1013" s="1" t="s">
        <v>44</v>
      </c>
      <c r="AY1013" s="1" t="s">
        <v>44</v>
      </c>
      <c r="AZ1013" s="1" t="s">
        <v>44</v>
      </c>
      <c r="BA1013" s="1" t="s">
        <v>44</v>
      </c>
      <c r="BB1013" s="1" t="s">
        <v>44</v>
      </c>
    </row>
    <row r="1014" spans="1:54" x14ac:dyDescent="0.25">
      <c r="A1014" s="1">
        <v>1012</v>
      </c>
      <c r="B1014" s="21">
        <v>984.16713700000003</v>
      </c>
      <c r="C1014" s="21">
        <v>978.502927</v>
      </c>
      <c r="D1014" s="21">
        <v>961.62244999999996</v>
      </c>
      <c r="E1014" s="21">
        <v>934.36545599999999</v>
      </c>
      <c r="F1014" s="21">
        <v>901.03783099999998</v>
      </c>
      <c r="G1014" s="21">
        <v>878.10460799999998</v>
      </c>
      <c r="H1014" s="21">
        <v>802.86063799999999</v>
      </c>
      <c r="I1014" s="21">
        <v>254.19438500000001</v>
      </c>
      <c r="J1014" s="21">
        <v>126.695803</v>
      </c>
      <c r="K1014" s="21">
        <v>946.05769099999998</v>
      </c>
      <c r="L1014" s="21">
        <v>27.811831999999999</v>
      </c>
      <c r="M1014" s="21">
        <v>75.261353999999997</v>
      </c>
      <c r="N1014" s="21">
        <v>977.94114000000002</v>
      </c>
      <c r="O1014" s="21">
        <v>983.823756</v>
      </c>
      <c r="P1014" s="21">
        <v>963.96397300000001</v>
      </c>
      <c r="Q1014" s="21">
        <v>938.63554499999998</v>
      </c>
      <c r="R1014" s="21">
        <v>890.87000999999998</v>
      </c>
      <c r="S1014" s="21">
        <v>882.20487800000001</v>
      </c>
      <c r="T1014" s="21">
        <v>750.51167599999997</v>
      </c>
      <c r="U1014" s="21">
        <v>312.35739000000001</v>
      </c>
      <c r="V1014" s="21">
        <v>185.48242999999999</v>
      </c>
      <c r="W1014" s="21">
        <v>72.225110999999998</v>
      </c>
      <c r="X1014" s="21">
        <v>62.367373999999998</v>
      </c>
      <c r="Y1014" s="21">
        <v>49.641815999999999</v>
      </c>
      <c r="Z1014" s="21">
        <v>95.480670000000003</v>
      </c>
      <c r="AA1014" s="21">
        <v>95.268950000000004</v>
      </c>
      <c r="AB1014" s="21">
        <v>93.413238000000007</v>
      </c>
      <c r="AC1014" s="21">
        <v>95.905513999999997</v>
      </c>
      <c r="AD1014" s="21">
        <v>95.898544999999999</v>
      </c>
      <c r="AE1014" s="21">
        <v>94.510324999999995</v>
      </c>
      <c r="AF1014" s="1" t="s">
        <v>44</v>
      </c>
      <c r="AG1014" s="1" t="s">
        <v>44</v>
      </c>
      <c r="AH1014" s="1" t="s">
        <v>44</v>
      </c>
      <c r="AI1014" s="1" t="s">
        <v>44</v>
      </c>
      <c r="AJ1014" s="1" t="s">
        <v>44</v>
      </c>
      <c r="AK1014" s="1" t="s">
        <v>44</v>
      </c>
      <c r="AL1014" s="1" t="s">
        <v>44</v>
      </c>
      <c r="AM1014" s="1" t="s">
        <v>44</v>
      </c>
      <c r="AN1014" s="1" t="s">
        <v>44</v>
      </c>
      <c r="AO1014" s="21">
        <v>1940.8938310000001</v>
      </c>
      <c r="AP1014" s="21">
        <v>1900.6540769999999</v>
      </c>
      <c r="AQ1014" s="1" t="s">
        <v>44</v>
      </c>
      <c r="AR1014" s="1" t="s">
        <v>44</v>
      </c>
      <c r="AS1014" s="1" t="s">
        <v>44</v>
      </c>
      <c r="AT1014" s="1" t="s">
        <v>44</v>
      </c>
      <c r="AU1014" s="1" t="s">
        <v>44</v>
      </c>
      <c r="AV1014" s="1" t="s">
        <v>44</v>
      </c>
      <c r="AW1014" s="1" t="s">
        <v>44</v>
      </c>
      <c r="AX1014" s="1" t="s">
        <v>44</v>
      </c>
      <c r="AY1014" s="1" t="s">
        <v>44</v>
      </c>
      <c r="AZ1014" s="1" t="s">
        <v>44</v>
      </c>
      <c r="BA1014" s="1" t="s">
        <v>44</v>
      </c>
      <c r="BB1014" s="1" t="s">
        <v>44</v>
      </c>
    </row>
    <row r="1015" spans="1:54" x14ac:dyDescent="0.25">
      <c r="A1015" s="1">
        <v>1013</v>
      </c>
      <c r="B1015" s="21">
        <v>973.81555700000001</v>
      </c>
      <c r="C1015" s="21">
        <v>968.63717799999995</v>
      </c>
      <c r="D1015" s="21">
        <v>954.49782100000004</v>
      </c>
      <c r="E1015" s="21">
        <v>931.43496100000004</v>
      </c>
      <c r="F1015" s="21">
        <v>902.75791600000002</v>
      </c>
      <c r="G1015" s="21">
        <v>878.95643099999995</v>
      </c>
      <c r="H1015" s="21">
        <v>799.27931799999999</v>
      </c>
      <c r="I1015" s="21">
        <v>236.921019</v>
      </c>
      <c r="J1015" s="21">
        <v>125.828255</v>
      </c>
      <c r="K1015" s="21">
        <v>940.20227699999998</v>
      </c>
      <c r="L1015" s="21">
        <v>27.806929</v>
      </c>
      <c r="M1015" s="21">
        <v>75.333779000000007</v>
      </c>
      <c r="N1015" s="21">
        <v>982.18983300000002</v>
      </c>
      <c r="O1015" s="21">
        <v>981.47342300000003</v>
      </c>
      <c r="P1015" s="21">
        <v>960.60017300000004</v>
      </c>
      <c r="Q1015" s="21">
        <v>932.29608599999995</v>
      </c>
      <c r="R1015" s="21">
        <v>885.00204599999995</v>
      </c>
      <c r="S1015" s="21">
        <v>877.81073200000003</v>
      </c>
      <c r="T1015" s="21">
        <v>772.02212999999995</v>
      </c>
      <c r="U1015" s="21">
        <v>324.44794899999999</v>
      </c>
      <c r="V1015" s="21">
        <v>187.60322400000001</v>
      </c>
      <c r="W1015" s="21">
        <v>72.222448</v>
      </c>
      <c r="X1015" s="21">
        <v>62.368068999999998</v>
      </c>
      <c r="Y1015" s="21">
        <v>49.727620000000002</v>
      </c>
      <c r="Z1015" s="21">
        <v>95.4726</v>
      </c>
      <c r="AA1015" s="21">
        <v>95.248745</v>
      </c>
      <c r="AB1015" s="21">
        <v>93.398212999999998</v>
      </c>
      <c r="AC1015" s="21">
        <v>95.892048000000003</v>
      </c>
      <c r="AD1015" s="21">
        <v>95.905985999999999</v>
      </c>
      <c r="AE1015" s="21">
        <v>94.535960000000003</v>
      </c>
      <c r="AF1015" s="1" t="s">
        <v>44</v>
      </c>
      <c r="AG1015" s="1" t="s">
        <v>44</v>
      </c>
      <c r="AH1015" s="1" t="s">
        <v>44</v>
      </c>
      <c r="AI1015" s="1" t="s">
        <v>44</v>
      </c>
      <c r="AJ1015" s="1" t="s">
        <v>44</v>
      </c>
      <c r="AK1015" s="1" t="s">
        <v>44</v>
      </c>
      <c r="AL1015" s="1" t="s">
        <v>44</v>
      </c>
      <c r="AM1015" s="1" t="s">
        <v>44</v>
      </c>
      <c r="AN1015" s="1" t="s">
        <v>44</v>
      </c>
      <c r="AO1015" s="21">
        <v>1923.411139</v>
      </c>
      <c r="AP1015" s="21">
        <v>1901.3377410000001</v>
      </c>
      <c r="AQ1015" s="1" t="s">
        <v>44</v>
      </c>
      <c r="AR1015" s="1" t="s">
        <v>44</v>
      </c>
      <c r="AS1015" s="1" t="s">
        <v>44</v>
      </c>
      <c r="AT1015" s="1" t="s">
        <v>44</v>
      </c>
      <c r="AU1015" s="1" t="s">
        <v>44</v>
      </c>
      <c r="AV1015" s="1" t="s">
        <v>44</v>
      </c>
      <c r="AW1015" s="1" t="s">
        <v>44</v>
      </c>
      <c r="AX1015" s="1" t="s">
        <v>44</v>
      </c>
      <c r="AY1015" s="1" t="s">
        <v>44</v>
      </c>
      <c r="AZ1015" s="1" t="s">
        <v>44</v>
      </c>
      <c r="BA1015" s="1" t="s">
        <v>44</v>
      </c>
      <c r="BB1015" s="1" t="s">
        <v>44</v>
      </c>
    </row>
    <row r="1016" spans="1:54" x14ac:dyDescent="0.25">
      <c r="A1016" s="1">
        <v>1014</v>
      </c>
      <c r="B1016" s="21">
        <v>974.25276899999994</v>
      </c>
      <c r="C1016" s="21">
        <v>975.36782300000004</v>
      </c>
      <c r="D1016" s="21">
        <v>956.85763499999996</v>
      </c>
      <c r="E1016" s="21">
        <v>934.64386200000001</v>
      </c>
      <c r="F1016" s="21">
        <v>905.46286999999995</v>
      </c>
      <c r="G1016" s="21">
        <v>880.27936399999999</v>
      </c>
      <c r="H1016" s="21">
        <v>796.74669900000004</v>
      </c>
      <c r="I1016" s="21">
        <v>219.42622800000001</v>
      </c>
      <c r="J1016" s="21">
        <v>123.68799199999999</v>
      </c>
      <c r="K1016" s="21">
        <v>943.98975499999995</v>
      </c>
      <c r="L1016" s="21">
        <v>27.860357</v>
      </c>
      <c r="M1016" s="21">
        <v>75.399169000000001</v>
      </c>
      <c r="N1016" s="21">
        <v>968.30828099999997</v>
      </c>
      <c r="O1016" s="21">
        <v>967.25001799999995</v>
      </c>
      <c r="P1016" s="21">
        <v>945.20144100000005</v>
      </c>
      <c r="Q1016" s="21">
        <v>918.76425099999994</v>
      </c>
      <c r="R1016" s="21">
        <v>880.49523399999998</v>
      </c>
      <c r="S1016" s="21">
        <v>858.75148799999999</v>
      </c>
      <c r="T1016" s="21">
        <v>701.90821100000005</v>
      </c>
      <c r="U1016" s="21">
        <v>307.31777399999999</v>
      </c>
      <c r="V1016" s="21">
        <v>192.33433099999999</v>
      </c>
      <c r="W1016" s="21">
        <v>72.286822999999998</v>
      </c>
      <c r="X1016" s="21">
        <v>62.351402</v>
      </c>
      <c r="Y1016" s="21">
        <v>49.793233999999998</v>
      </c>
      <c r="Z1016" s="21">
        <v>95.478595999999996</v>
      </c>
      <c r="AA1016" s="21">
        <v>95.256763000000007</v>
      </c>
      <c r="AB1016" s="21">
        <v>93.405551000000003</v>
      </c>
      <c r="AC1016" s="21">
        <v>95.897594999999995</v>
      </c>
      <c r="AD1016" s="21">
        <v>95.933564000000004</v>
      </c>
      <c r="AE1016" s="21">
        <v>94.518361999999996</v>
      </c>
      <c r="AF1016" s="1" t="s">
        <v>44</v>
      </c>
      <c r="AG1016" s="1" t="s">
        <v>44</v>
      </c>
      <c r="AH1016" s="1" t="s">
        <v>44</v>
      </c>
      <c r="AI1016" s="1" t="s">
        <v>44</v>
      </c>
      <c r="AJ1016" s="1" t="s">
        <v>44</v>
      </c>
      <c r="AK1016" s="1" t="s">
        <v>44</v>
      </c>
      <c r="AL1016" s="1" t="s">
        <v>44</v>
      </c>
      <c r="AM1016" s="1" t="s">
        <v>44</v>
      </c>
      <c r="AN1016" s="1" t="s">
        <v>44</v>
      </c>
      <c r="AO1016" s="21">
        <v>1936.6334360000001</v>
      </c>
      <c r="AP1016" s="21">
        <v>1900.9275319999999</v>
      </c>
      <c r="AQ1016" s="1" t="s">
        <v>44</v>
      </c>
      <c r="AR1016" s="1" t="s">
        <v>44</v>
      </c>
      <c r="AS1016" s="1" t="s">
        <v>44</v>
      </c>
      <c r="AT1016" s="1" t="s">
        <v>44</v>
      </c>
      <c r="AU1016" s="1" t="s">
        <v>44</v>
      </c>
      <c r="AV1016" s="1" t="s">
        <v>44</v>
      </c>
      <c r="AW1016" s="1" t="s">
        <v>44</v>
      </c>
      <c r="AX1016" s="1" t="s">
        <v>44</v>
      </c>
      <c r="AY1016" s="1" t="s">
        <v>44</v>
      </c>
      <c r="AZ1016" s="1" t="s">
        <v>44</v>
      </c>
      <c r="BA1016" s="1" t="s">
        <v>44</v>
      </c>
      <c r="BB1016" s="1" t="s">
        <v>44</v>
      </c>
    </row>
    <row r="1017" spans="1:54" x14ac:dyDescent="0.25">
      <c r="A1017" s="1">
        <v>1015</v>
      </c>
      <c r="B1017" s="21">
        <v>979.98312099999998</v>
      </c>
      <c r="C1017" s="21">
        <v>976.12997900000005</v>
      </c>
      <c r="D1017" s="21">
        <v>955.6028</v>
      </c>
      <c r="E1017" s="21">
        <v>934.42875600000002</v>
      </c>
      <c r="F1017" s="21">
        <v>904.69408299999998</v>
      </c>
      <c r="G1017" s="21">
        <v>879.24745099999996</v>
      </c>
      <c r="H1017" s="21">
        <v>803.195245</v>
      </c>
      <c r="I1017" s="21">
        <v>211.97655800000001</v>
      </c>
      <c r="J1017" s="21">
        <v>122.273999</v>
      </c>
      <c r="K1017" s="21">
        <v>956.79051000000004</v>
      </c>
      <c r="L1017" s="21">
        <v>27.891576000000001</v>
      </c>
      <c r="M1017" s="21">
        <v>75.483457999999999</v>
      </c>
      <c r="N1017" s="21">
        <v>982.49017500000002</v>
      </c>
      <c r="O1017" s="21">
        <v>977.98780399999998</v>
      </c>
      <c r="P1017" s="21">
        <v>949.69807500000002</v>
      </c>
      <c r="Q1017" s="21">
        <v>921.49120100000005</v>
      </c>
      <c r="R1017" s="21">
        <v>878.65640699999994</v>
      </c>
      <c r="S1017" s="21">
        <v>868.80562999999995</v>
      </c>
      <c r="T1017" s="21">
        <v>735.14975700000002</v>
      </c>
      <c r="U1017" s="21">
        <v>289.93864300000001</v>
      </c>
      <c r="V1017" s="21">
        <v>191.80301499999999</v>
      </c>
      <c r="W1017" s="21">
        <v>72.387035999999995</v>
      </c>
      <c r="X1017" s="21">
        <v>62.283414999999998</v>
      </c>
      <c r="Y1017" s="21">
        <v>49.760466000000001</v>
      </c>
      <c r="Z1017" s="21">
        <v>95.492493999999994</v>
      </c>
      <c r="AA1017" s="21">
        <v>95.234476000000001</v>
      </c>
      <c r="AB1017" s="21">
        <v>93.422582000000006</v>
      </c>
      <c r="AC1017" s="21">
        <v>95.905649999999994</v>
      </c>
      <c r="AD1017" s="21">
        <v>95.946789999999993</v>
      </c>
      <c r="AE1017" s="21">
        <v>94.510461000000006</v>
      </c>
      <c r="AF1017" s="1" t="s">
        <v>44</v>
      </c>
      <c r="AG1017" s="1" t="s">
        <v>44</v>
      </c>
      <c r="AH1017" s="1" t="s">
        <v>44</v>
      </c>
      <c r="AI1017" s="1" t="s">
        <v>44</v>
      </c>
      <c r="AJ1017" s="1" t="s">
        <v>44</v>
      </c>
      <c r="AK1017" s="1" t="s">
        <v>44</v>
      </c>
      <c r="AL1017" s="1" t="s">
        <v>44</v>
      </c>
      <c r="AM1017" s="1" t="s">
        <v>44</v>
      </c>
      <c r="AN1017" s="1" t="s">
        <v>44</v>
      </c>
      <c r="AO1017" s="21">
        <v>1878.83086</v>
      </c>
      <c r="AP1017" s="21">
        <v>1901.1439769999999</v>
      </c>
      <c r="AQ1017" s="1" t="s">
        <v>44</v>
      </c>
      <c r="AR1017" s="1" t="s">
        <v>44</v>
      </c>
      <c r="AS1017" s="1" t="s">
        <v>44</v>
      </c>
      <c r="AT1017" s="1" t="s">
        <v>44</v>
      </c>
      <c r="AU1017" s="1" t="s">
        <v>44</v>
      </c>
      <c r="AV1017" s="1" t="s">
        <v>44</v>
      </c>
      <c r="AW1017" s="1" t="s">
        <v>44</v>
      </c>
      <c r="AX1017" s="1" t="s">
        <v>44</v>
      </c>
      <c r="AY1017" s="1" t="s">
        <v>44</v>
      </c>
      <c r="AZ1017" s="1" t="s">
        <v>44</v>
      </c>
      <c r="BA1017" s="1" t="s">
        <v>44</v>
      </c>
      <c r="BB1017" s="1" t="s">
        <v>44</v>
      </c>
    </row>
    <row r="1018" spans="1:54" x14ac:dyDescent="0.25">
      <c r="A1018" s="1">
        <v>1016</v>
      </c>
      <c r="B1018" s="21">
        <v>981.95230600000002</v>
      </c>
      <c r="C1018" s="21">
        <v>974.52323999999999</v>
      </c>
      <c r="D1018" s="21">
        <v>952.45517299999995</v>
      </c>
      <c r="E1018" s="21">
        <v>927.98439699999994</v>
      </c>
      <c r="F1018" s="21">
        <v>895.91642899999999</v>
      </c>
      <c r="G1018" s="21">
        <v>876.00782600000002</v>
      </c>
      <c r="H1018" s="21">
        <v>802.862255</v>
      </c>
      <c r="I1018" s="21">
        <v>212.71902700000001</v>
      </c>
      <c r="J1018" s="21">
        <v>123.782731</v>
      </c>
      <c r="K1018" s="21">
        <v>956.00136799999996</v>
      </c>
      <c r="L1018" s="21">
        <v>27.881329999999998</v>
      </c>
      <c r="M1018" s="21">
        <v>75.529430000000005</v>
      </c>
      <c r="N1018" s="21">
        <v>998.46427300000005</v>
      </c>
      <c r="O1018" s="21">
        <v>988.26561500000003</v>
      </c>
      <c r="P1018" s="21">
        <v>960.92323599999997</v>
      </c>
      <c r="Q1018" s="21">
        <v>934.19671400000004</v>
      </c>
      <c r="R1018" s="21">
        <v>891.17000599999994</v>
      </c>
      <c r="S1018" s="21">
        <v>883.80809399999998</v>
      </c>
      <c r="T1018" s="21">
        <v>747.35743300000001</v>
      </c>
      <c r="U1018" s="21">
        <v>293.24575800000002</v>
      </c>
      <c r="V1018" s="21">
        <v>189.55351400000001</v>
      </c>
      <c r="W1018" s="21">
        <v>72.396597999999997</v>
      </c>
      <c r="X1018" s="21">
        <v>62.240744999999997</v>
      </c>
      <c r="Y1018" s="21">
        <v>49.706003000000003</v>
      </c>
      <c r="Z1018" s="21">
        <v>95.509516000000005</v>
      </c>
      <c r="AA1018" s="21">
        <v>95.229471000000004</v>
      </c>
      <c r="AB1018" s="21">
        <v>93.438466000000005</v>
      </c>
      <c r="AC1018" s="21">
        <v>95.893225000000001</v>
      </c>
      <c r="AD1018" s="21">
        <v>95.964714000000001</v>
      </c>
      <c r="AE1018" s="21">
        <v>94.506805</v>
      </c>
      <c r="AF1018" s="1" t="s">
        <v>44</v>
      </c>
      <c r="AG1018" s="1" t="s">
        <v>44</v>
      </c>
      <c r="AH1018" s="1" t="s">
        <v>44</v>
      </c>
      <c r="AI1018" s="1" t="s">
        <v>44</v>
      </c>
      <c r="AJ1018" s="1" t="s">
        <v>44</v>
      </c>
      <c r="AK1018" s="1" t="s">
        <v>44</v>
      </c>
      <c r="AL1018" s="1" t="s">
        <v>44</v>
      </c>
      <c r="AM1018" s="1" t="s">
        <v>44</v>
      </c>
      <c r="AN1018" s="1" t="s">
        <v>44</v>
      </c>
      <c r="AO1018" s="21">
        <v>1826.2583460000001</v>
      </c>
      <c r="AP1018" s="21">
        <v>1901.1565869999999</v>
      </c>
      <c r="AQ1018" s="1" t="s">
        <v>44</v>
      </c>
      <c r="AR1018" s="1" t="s">
        <v>44</v>
      </c>
      <c r="AS1018" s="1" t="s">
        <v>44</v>
      </c>
      <c r="AT1018" s="1" t="s">
        <v>44</v>
      </c>
      <c r="AU1018" s="1" t="s">
        <v>44</v>
      </c>
      <c r="AV1018" s="1" t="s">
        <v>44</v>
      </c>
      <c r="AW1018" s="1" t="s">
        <v>44</v>
      </c>
      <c r="AX1018" s="1" t="s">
        <v>44</v>
      </c>
      <c r="AY1018" s="1" t="s">
        <v>44</v>
      </c>
      <c r="AZ1018" s="1" t="s">
        <v>44</v>
      </c>
      <c r="BA1018" s="1" t="s">
        <v>44</v>
      </c>
      <c r="BB1018" s="1" t="s">
        <v>44</v>
      </c>
    </row>
    <row r="1019" spans="1:54" x14ac:dyDescent="0.25">
      <c r="A1019" s="1">
        <v>1017</v>
      </c>
      <c r="B1019" s="21">
        <v>968.78537600000004</v>
      </c>
      <c r="C1019" s="21">
        <v>967.25838499999998</v>
      </c>
      <c r="D1019" s="21">
        <v>947.65661499999999</v>
      </c>
      <c r="E1019" s="21">
        <v>919.82647199999997</v>
      </c>
      <c r="F1019" s="21">
        <v>885.57780200000002</v>
      </c>
      <c r="G1019" s="21">
        <v>872.77880400000004</v>
      </c>
      <c r="H1019" s="21">
        <v>791.63711499999999</v>
      </c>
      <c r="I1019" s="21">
        <v>200.73539099999999</v>
      </c>
      <c r="J1019" s="21">
        <v>122.766248</v>
      </c>
      <c r="K1019" s="21">
        <v>957.31701599999997</v>
      </c>
      <c r="L1019" s="21">
        <v>27.884378999999999</v>
      </c>
      <c r="M1019" s="21">
        <v>75.581620000000001</v>
      </c>
      <c r="N1019" s="21">
        <v>1012.154449</v>
      </c>
      <c r="O1019" s="21">
        <v>1009.525529</v>
      </c>
      <c r="P1019" s="21">
        <v>978.39502700000003</v>
      </c>
      <c r="Q1019" s="21">
        <v>949.18713600000001</v>
      </c>
      <c r="R1019" s="21">
        <v>895.99652800000001</v>
      </c>
      <c r="S1019" s="21">
        <v>895.14523799999995</v>
      </c>
      <c r="T1019" s="21">
        <v>780.54507699999999</v>
      </c>
      <c r="U1019" s="21">
        <v>360.35441900000001</v>
      </c>
      <c r="V1019" s="21">
        <v>186.82863499999999</v>
      </c>
      <c r="W1019" s="21">
        <v>72.387163000000001</v>
      </c>
      <c r="X1019" s="21">
        <v>62.360909999999997</v>
      </c>
      <c r="Y1019" s="21">
        <v>49.657206000000002</v>
      </c>
      <c r="Z1019" s="21">
        <v>95.524762999999993</v>
      </c>
      <c r="AA1019" s="21">
        <v>95.228309999999993</v>
      </c>
      <c r="AB1019" s="21">
        <v>93.452128999999999</v>
      </c>
      <c r="AC1019" s="21">
        <v>95.906677000000002</v>
      </c>
      <c r="AD1019" s="21">
        <v>95.957932999999997</v>
      </c>
      <c r="AE1019" s="21">
        <v>94.496208999999993</v>
      </c>
      <c r="AF1019" s="1" t="s">
        <v>44</v>
      </c>
      <c r="AG1019" s="1" t="s">
        <v>44</v>
      </c>
      <c r="AH1019" s="1" t="s">
        <v>44</v>
      </c>
      <c r="AI1019" s="1" t="s">
        <v>44</v>
      </c>
      <c r="AJ1019" s="1" t="s">
        <v>44</v>
      </c>
      <c r="AK1019" s="1" t="s">
        <v>44</v>
      </c>
      <c r="AL1019" s="1" t="s">
        <v>44</v>
      </c>
      <c r="AM1019" s="1" t="s">
        <v>44</v>
      </c>
      <c r="AN1019" s="1" t="s">
        <v>44</v>
      </c>
      <c r="AO1019" s="21">
        <v>1927.591572</v>
      </c>
      <c r="AP1019" s="21">
        <v>1900.5402349999999</v>
      </c>
      <c r="AQ1019" s="1" t="s">
        <v>44</v>
      </c>
      <c r="AR1019" s="1" t="s">
        <v>44</v>
      </c>
      <c r="AS1019" s="1" t="s">
        <v>44</v>
      </c>
      <c r="AT1019" s="1" t="s">
        <v>44</v>
      </c>
      <c r="AU1019" s="1" t="s">
        <v>44</v>
      </c>
      <c r="AV1019" s="1" t="s">
        <v>44</v>
      </c>
      <c r="AW1019" s="1" t="s">
        <v>44</v>
      </c>
      <c r="AX1019" s="1" t="s">
        <v>44</v>
      </c>
      <c r="AY1019" s="1" t="s">
        <v>44</v>
      </c>
      <c r="AZ1019" s="1" t="s">
        <v>44</v>
      </c>
      <c r="BA1019" s="1" t="s">
        <v>44</v>
      </c>
      <c r="BB1019" s="1" t="s">
        <v>44</v>
      </c>
    </row>
    <row r="1020" spans="1:54" x14ac:dyDescent="0.25">
      <c r="A1020" s="1">
        <v>1018</v>
      </c>
      <c r="B1020" s="21">
        <v>966.44674999999995</v>
      </c>
      <c r="C1020" s="21">
        <v>967.50502400000005</v>
      </c>
      <c r="D1020" s="21">
        <v>949.28761399999996</v>
      </c>
      <c r="E1020" s="21">
        <v>922.25762399999996</v>
      </c>
      <c r="F1020" s="21">
        <v>887.24886000000004</v>
      </c>
      <c r="G1020" s="21">
        <v>872.84691999999995</v>
      </c>
      <c r="H1020" s="21">
        <v>809.65996500000006</v>
      </c>
      <c r="I1020" s="21">
        <v>207.03370799999999</v>
      </c>
      <c r="J1020" s="21">
        <v>122.42547999999999</v>
      </c>
      <c r="K1020" s="21">
        <v>941.11935200000005</v>
      </c>
      <c r="L1020" s="21">
        <v>27.894652000000001</v>
      </c>
      <c r="M1020" s="21">
        <v>75.645759999999996</v>
      </c>
      <c r="N1020" s="21">
        <v>1000.991896</v>
      </c>
      <c r="O1020" s="21">
        <v>990.40970500000003</v>
      </c>
      <c r="P1020" s="21">
        <v>962.89840000000004</v>
      </c>
      <c r="Q1020" s="21">
        <v>933.69581700000003</v>
      </c>
      <c r="R1020" s="21">
        <v>887.75117799999998</v>
      </c>
      <c r="S1020" s="21">
        <v>889.13841600000001</v>
      </c>
      <c r="T1020" s="21">
        <v>805.81349399999999</v>
      </c>
      <c r="U1020" s="21">
        <v>391.66974800000003</v>
      </c>
      <c r="V1020" s="21">
        <v>184.55417600000001</v>
      </c>
      <c r="W1020" s="21">
        <v>72.384583000000006</v>
      </c>
      <c r="X1020" s="21">
        <v>62.318407000000001</v>
      </c>
      <c r="Y1020" s="21">
        <v>49.720067999999998</v>
      </c>
      <c r="Z1020" s="21">
        <v>95.549368999999999</v>
      </c>
      <c r="AA1020" s="21">
        <v>95.243699000000007</v>
      </c>
      <c r="AB1020" s="21">
        <v>93.466607999999994</v>
      </c>
      <c r="AC1020" s="21">
        <v>95.911727999999997</v>
      </c>
      <c r="AD1020" s="21">
        <v>95.965007999999997</v>
      </c>
      <c r="AE1020" s="21">
        <v>94.483958000000001</v>
      </c>
      <c r="AF1020" s="1" t="s">
        <v>44</v>
      </c>
      <c r="AG1020" s="1" t="s">
        <v>44</v>
      </c>
      <c r="AH1020" s="1" t="s">
        <v>44</v>
      </c>
      <c r="AI1020" s="1" t="s">
        <v>44</v>
      </c>
      <c r="AJ1020" s="1" t="s">
        <v>44</v>
      </c>
      <c r="AK1020" s="1" t="s">
        <v>44</v>
      </c>
      <c r="AL1020" s="1" t="s">
        <v>44</v>
      </c>
      <c r="AM1020" s="1" t="s">
        <v>44</v>
      </c>
      <c r="AN1020" s="1" t="s">
        <v>44</v>
      </c>
      <c r="AO1020" s="21">
        <v>1903.5574650000001</v>
      </c>
      <c r="AP1020" s="21">
        <v>1899.9619640000001</v>
      </c>
      <c r="AQ1020" s="1" t="s">
        <v>44</v>
      </c>
      <c r="AR1020" s="1" t="s">
        <v>44</v>
      </c>
      <c r="AS1020" s="1" t="s">
        <v>44</v>
      </c>
      <c r="AT1020" s="1" t="s">
        <v>44</v>
      </c>
      <c r="AU1020" s="1" t="s">
        <v>44</v>
      </c>
      <c r="AV1020" s="1" t="s">
        <v>44</v>
      </c>
      <c r="AW1020" s="1" t="s">
        <v>44</v>
      </c>
      <c r="AX1020" s="1" t="s">
        <v>44</v>
      </c>
      <c r="AY1020" s="1" t="s">
        <v>44</v>
      </c>
      <c r="AZ1020" s="1" t="s">
        <v>44</v>
      </c>
      <c r="BA1020" s="1" t="s">
        <v>44</v>
      </c>
      <c r="BB1020" s="1" t="s">
        <v>44</v>
      </c>
    </row>
    <row r="1021" spans="1:54" x14ac:dyDescent="0.25">
      <c r="A1021" s="1">
        <v>1019</v>
      </c>
      <c r="B1021" s="21">
        <v>968.28810999999996</v>
      </c>
      <c r="C1021" s="21">
        <v>968.81841599999996</v>
      </c>
      <c r="D1021" s="21">
        <v>951.93015200000002</v>
      </c>
      <c r="E1021" s="21">
        <v>924.97624499999995</v>
      </c>
      <c r="F1021" s="21">
        <v>895.30335100000002</v>
      </c>
      <c r="G1021" s="21">
        <v>876.97886200000005</v>
      </c>
      <c r="H1021" s="21">
        <v>816.50994600000001</v>
      </c>
      <c r="I1021" s="21">
        <v>221.272347</v>
      </c>
      <c r="J1021" s="21">
        <v>123.772632</v>
      </c>
      <c r="K1021" s="21">
        <v>932.19860500000004</v>
      </c>
      <c r="L1021" s="21">
        <v>27.907495000000001</v>
      </c>
      <c r="M1021" s="21">
        <v>75.704121000000001</v>
      </c>
      <c r="N1021" s="21">
        <v>977.76358200000004</v>
      </c>
      <c r="O1021" s="21">
        <v>970.76467200000002</v>
      </c>
      <c r="P1021" s="21">
        <v>943.53405999999995</v>
      </c>
      <c r="Q1021" s="21">
        <v>917.23920699999996</v>
      </c>
      <c r="R1021" s="21">
        <v>882.02304200000003</v>
      </c>
      <c r="S1021" s="21">
        <v>879.72160399999996</v>
      </c>
      <c r="T1021" s="21">
        <v>816.09999700000003</v>
      </c>
      <c r="U1021" s="21">
        <v>398.57473900000002</v>
      </c>
      <c r="V1021" s="21">
        <v>182.83529999999999</v>
      </c>
      <c r="W1021" s="21">
        <v>72.393934000000002</v>
      </c>
      <c r="X1021" s="21">
        <v>62.417029999999997</v>
      </c>
      <c r="Y1021" s="21">
        <v>49.759296999999997</v>
      </c>
      <c r="Z1021" s="21">
        <v>95.549995999999993</v>
      </c>
      <c r="AA1021" s="21">
        <v>95.236234999999994</v>
      </c>
      <c r="AB1021" s="21">
        <v>93.422766999999993</v>
      </c>
      <c r="AC1021" s="21">
        <v>95.906509999999997</v>
      </c>
      <c r="AD1021" s="21">
        <v>95.961139000000003</v>
      </c>
      <c r="AE1021" s="21">
        <v>94.456948999999994</v>
      </c>
      <c r="AF1021" s="1" t="s">
        <v>44</v>
      </c>
      <c r="AG1021" s="1" t="s">
        <v>44</v>
      </c>
      <c r="AH1021" s="1" t="s">
        <v>44</v>
      </c>
      <c r="AI1021" s="1" t="s">
        <v>44</v>
      </c>
      <c r="AJ1021" s="1" t="s">
        <v>44</v>
      </c>
      <c r="AK1021" s="1" t="s">
        <v>44</v>
      </c>
      <c r="AL1021" s="1" t="s">
        <v>44</v>
      </c>
      <c r="AM1021" s="1" t="s">
        <v>44</v>
      </c>
      <c r="AN1021" s="1" t="s">
        <v>44</v>
      </c>
      <c r="AO1021" s="21">
        <v>1924.6644240000001</v>
      </c>
      <c r="AP1021" s="21">
        <v>1900.01701</v>
      </c>
      <c r="AQ1021" s="1" t="s">
        <v>44</v>
      </c>
      <c r="AR1021" s="1" t="s">
        <v>44</v>
      </c>
      <c r="AS1021" s="1" t="s">
        <v>44</v>
      </c>
      <c r="AT1021" s="1" t="s">
        <v>44</v>
      </c>
      <c r="AU1021" s="1" t="s">
        <v>44</v>
      </c>
      <c r="AV1021" s="1" t="s">
        <v>44</v>
      </c>
      <c r="AW1021" s="1" t="s">
        <v>44</v>
      </c>
      <c r="AX1021" s="1" t="s">
        <v>44</v>
      </c>
      <c r="AY1021" s="1" t="s">
        <v>44</v>
      </c>
      <c r="AZ1021" s="1" t="s">
        <v>44</v>
      </c>
      <c r="BA1021" s="1" t="s">
        <v>44</v>
      </c>
      <c r="BB1021" s="1" t="s">
        <v>44</v>
      </c>
    </row>
    <row r="1022" spans="1:54" x14ac:dyDescent="0.25">
      <c r="A1022" s="1">
        <v>1020</v>
      </c>
      <c r="B1022" s="21">
        <v>959.00572899999997</v>
      </c>
      <c r="C1022" s="21">
        <v>960.01418899999999</v>
      </c>
      <c r="D1022" s="21">
        <v>942.09721200000001</v>
      </c>
      <c r="E1022" s="21">
        <v>912.81801099999996</v>
      </c>
      <c r="F1022" s="21">
        <v>894.08154500000001</v>
      </c>
      <c r="G1022" s="21">
        <v>876.15652999999998</v>
      </c>
      <c r="H1022" s="21">
        <v>819.07620199999997</v>
      </c>
      <c r="I1022" s="21">
        <v>203.64797899999999</v>
      </c>
      <c r="J1022" s="21">
        <v>125.89295300000001</v>
      </c>
      <c r="K1022" s="21">
        <v>928.34340199999997</v>
      </c>
      <c r="L1022" s="21">
        <v>27.899675999999999</v>
      </c>
      <c r="M1022" s="21">
        <v>75.762521000000007</v>
      </c>
      <c r="N1022" s="21">
        <v>967.44377499999996</v>
      </c>
      <c r="O1022" s="21">
        <v>963.55075599999998</v>
      </c>
      <c r="P1022" s="21">
        <v>933.57100100000002</v>
      </c>
      <c r="Q1022" s="21">
        <v>908.47868600000004</v>
      </c>
      <c r="R1022" s="21">
        <v>876.46945300000004</v>
      </c>
      <c r="S1022" s="21">
        <v>876.85216800000001</v>
      </c>
      <c r="T1022" s="21">
        <v>816.71374200000002</v>
      </c>
      <c r="U1022" s="21">
        <v>397.16732000000002</v>
      </c>
      <c r="V1022" s="21">
        <v>183.569367</v>
      </c>
      <c r="W1022" s="21">
        <v>72.403638999999998</v>
      </c>
      <c r="X1022" s="21">
        <v>62.584170999999998</v>
      </c>
      <c r="Y1022" s="21">
        <v>49.826645999999997</v>
      </c>
      <c r="Z1022" s="21">
        <v>95.572107000000003</v>
      </c>
      <c r="AA1022" s="21">
        <v>95.244184000000004</v>
      </c>
      <c r="AB1022" s="21">
        <v>93.434528</v>
      </c>
      <c r="AC1022" s="21">
        <v>95.922555000000003</v>
      </c>
      <c r="AD1022" s="21">
        <v>95.984151999999995</v>
      </c>
      <c r="AE1022" s="21">
        <v>94.469164000000006</v>
      </c>
      <c r="AF1022" s="1" t="s">
        <v>44</v>
      </c>
      <c r="AG1022" s="1" t="s">
        <v>44</v>
      </c>
      <c r="AH1022" s="1" t="s">
        <v>44</v>
      </c>
      <c r="AI1022" s="1" t="s">
        <v>44</v>
      </c>
      <c r="AJ1022" s="1" t="s">
        <v>44</v>
      </c>
      <c r="AK1022" s="1" t="s">
        <v>44</v>
      </c>
      <c r="AL1022" s="1" t="s">
        <v>44</v>
      </c>
      <c r="AM1022" s="1" t="s">
        <v>44</v>
      </c>
      <c r="AN1022" s="1" t="s">
        <v>44</v>
      </c>
      <c r="AO1022" s="21">
        <v>1840.3546610000001</v>
      </c>
      <c r="AP1022" s="21">
        <v>1900.6972149999999</v>
      </c>
      <c r="AQ1022" s="1" t="s">
        <v>44</v>
      </c>
      <c r="AR1022" s="1" t="s">
        <v>44</v>
      </c>
      <c r="AS1022" s="1" t="s">
        <v>44</v>
      </c>
      <c r="AT1022" s="1" t="s">
        <v>44</v>
      </c>
      <c r="AU1022" s="1" t="s">
        <v>44</v>
      </c>
      <c r="AV1022" s="1" t="s">
        <v>44</v>
      </c>
      <c r="AW1022" s="1" t="s">
        <v>44</v>
      </c>
      <c r="AX1022" s="1" t="s">
        <v>44</v>
      </c>
      <c r="AY1022" s="1" t="s">
        <v>44</v>
      </c>
      <c r="AZ1022" s="1" t="s">
        <v>44</v>
      </c>
      <c r="BA1022" s="1" t="s">
        <v>44</v>
      </c>
      <c r="BB1022" s="1" t="s">
        <v>44</v>
      </c>
    </row>
    <row r="1023" spans="1:54" x14ac:dyDescent="0.25">
      <c r="A1023" s="1">
        <v>1021</v>
      </c>
      <c r="B1023" s="21">
        <v>967.11534900000004</v>
      </c>
      <c r="C1023" s="21">
        <v>972.96785699999998</v>
      </c>
      <c r="D1023" s="21">
        <v>949.23181499999998</v>
      </c>
      <c r="E1023" s="21">
        <v>920.41843700000004</v>
      </c>
      <c r="F1023" s="21">
        <v>905.49230299999999</v>
      </c>
      <c r="G1023" s="21">
        <v>877.01620700000001</v>
      </c>
      <c r="H1023" s="21">
        <v>823.08093099999996</v>
      </c>
      <c r="I1023" s="21">
        <v>195.37674100000001</v>
      </c>
      <c r="J1023" s="21">
        <v>126.07559999999999</v>
      </c>
      <c r="K1023" s="21">
        <v>929.55451600000004</v>
      </c>
      <c r="L1023" s="21">
        <v>27.854215</v>
      </c>
      <c r="M1023" s="21">
        <v>75.808920999999998</v>
      </c>
      <c r="N1023" s="21">
        <v>960.769812</v>
      </c>
      <c r="O1023" s="21">
        <v>966.174308</v>
      </c>
      <c r="P1023" s="21">
        <v>935.23718499999995</v>
      </c>
      <c r="Q1023" s="21">
        <v>909.64812600000005</v>
      </c>
      <c r="R1023" s="21">
        <v>876.90717600000005</v>
      </c>
      <c r="S1023" s="21">
        <v>875.16856099999995</v>
      </c>
      <c r="T1023" s="21">
        <v>770.83493199999998</v>
      </c>
      <c r="U1023" s="21">
        <v>449.79497099999998</v>
      </c>
      <c r="V1023" s="21">
        <v>182.10488799999999</v>
      </c>
      <c r="W1023" s="21">
        <v>72.356658999999993</v>
      </c>
      <c r="X1023" s="21">
        <v>62.746747999999997</v>
      </c>
      <c r="Y1023" s="21">
        <v>49.804538000000001</v>
      </c>
      <c r="Z1023" s="21">
        <v>95.576839000000007</v>
      </c>
      <c r="AA1023" s="21">
        <v>95.248914999999997</v>
      </c>
      <c r="AB1023" s="21">
        <v>93.447342000000006</v>
      </c>
      <c r="AC1023" s="21">
        <v>95.929535999999999</v>
      </c>
      <c r="AD1023" s="21">
        <v>95.997878</v>
      </c>
      <c r="AE1023" s="21">
        <v>94.419748999999996</v>
      </c>
      <c r="AF1023" s="1" t="s">
        <v>44</v>
      </c>
      <c r="AG1023" s="1" t="s">
        <v>44</v>
      </c>
      <c r="AH1023" s="1" t="s">
        <v>44</v>
      </c>
      <c r="AI1023" s="1" t="s">
        <v>44</v>
      </c>
      <c r="AJ1023" s="1" t="s">
        <v>44</v>
      </c>
      <c r="AK1023" s="1" t="s">
        <v>44</v>
      </c>
      <c r="AL1023" s="1" t="s">
        <v>44</v>
      </c>
      <c r="AM1023" s="1" t="s">
        <v>44</v>
      </c>
      <c r="AN1023" s="1" t="s">
        <v>44</v>
      </c>
      <c r="AO1023" s="21">
        <v>1884.183595</v>
      </c>
      <c r="AP1023" s="21">
        <v>1900.066734</v>
      </c>
      <c r="AQ1023" s="1" t="s">
        <v>44</v>
      </c>
      <c r="AR1023" s="1" t="s">
        <v>44</v>
      </c>
      <c r="AS1023" s="1" t="s">
        <v>44</v>
      </c>
      <c r="AT1023" s="1" t="s">
        <v>44</v>
      </c>
      <c r="AU1023" s="1" t="s">
        <v>44</v>
      </c>
      <c r="AV1023" s="1" t="s">
        <v>44</v>
      </c>
      <c r="AW1023" s="1" t="s">
        <v>44</v>
      </c>
      <c r="AX1023" s="1" t="s">
        <v>44</v>
      </c>
      <c r="AY1023" s="1" t="s">
        <v>44</v>
      </c>
      <c r="AZ1023" s="1" t="s">
        <v>44</v>
      </c>
      <c r="BA1023" s="1" t="s">
        <v>44</v>
      </c>
      <c r="BB1023" s="1" t="s">
        <v>44</v>
      </c>
    </row>
    <row r="1024" spans="1:54" x14ac:dyDescent="0.25">
      <c r="A1024" s="1">
        <v>1022</v>
      </c>
      <c r="B1024" s="21">
        <v>966.69616099999996</v>
      </c>
      <c r="C1024" s="21">
        <v>965.51836200000002</v>
      </c>
      <c r="D1024" s="21">
        <v>942.89672900000005</v>
      </c>
      <c r="E1024" s="21">
        <v>916.94991100000004</v>
      </c>
      <c r="F1024" s="21">
        <v>891.50033299999996</v>
      </c>
      <c r="G1024" s="21">
        <v>860.93394000000001</v>
      </c>
      <c r="H1024" s="21">
        <v>795.64449300000001</v>
      </c>
      <c r="I1024" s="21">
        <v>187.61004500000001</v>
      </c>
      <c r="J1024" s="21">
        <v>123.66396</v>
      </c>
      <c r="K1024" s="21">
        <v>924.77034400000002</v>
      </c>
      <c r="L1024" s="21">
        <v>27.870173999999999</v>
      </c>
      <c r="M1024" s="21">
        <v>75.872550000000004</v>
      </c>
      <c r="N1024" s="21">
        <v>974.08226400000001</v>
      </c>
      <c r="O1024" s="21">
        <v>968.98121100000003</v>
      </c>
      <c r="P1024" s="21">
        <v>944.44283499999995</v>
      </c>
      <c r="Q1024" s="21">
        <v>914.23594100000003</v>
      </c>
      <c r="R1024" s="21">
        <v>877.65051900000003</v>
      </c>
      <c r="S1024" s="21">
        <v>887.05633799999998</v>
      </c>
      <c r="T1024" s="21">
        <v>746.23466199999996</v>
      </c>
      <c r="U1024" s="21">
        <v>442.71260699999999</v>
      </c>
      <c r="V1024" s="21">
        <v>180.604468</v>
      </c>
      <c r="W1024" s="21">
        <v>72.366010000000003</v>
      </c>
      <c r="X1024" s="21">
        <v>62.748942999999997</v>
      </c>
      <c r="Y1024" s="21">
        <v>49.697043000000001</v>
      </c>
      <c r="Z1024" s="21">
        <v>95.592975999999993</v>
      </c>
      <c r="AA1024" s="21">
        <v>95.250217000000006</v>
      </c>
      <c r="AB1024" s="21">
        <v>93.447293999999999</v>
      </c>
      <c r="AC1024" s="21">
        <v>95.925217000000004</v>
      </c>
      <c r="AD1024" s="21">
        <v>96.005699000000007</v>
      </c>
      <c r="AE1024" s="21">
        <v>94.429586999999998</v>
      </c>
      <c r="AF1024" s="1" t="s">
        <v>44</v>
      </c>
      <c r="AG1024" s="1" t="s">
        <v>44</v>
      </c>
      <c r="AH1024" s="1" t="s">
        <v>44</v>
      </c>
      <c r="AI1024" s="1" t="s">
        <v>44</v>
      </c>
      <c r="AJ1024" s="1" t="s">
        <v>44</v>
      </c>
      <c r="AK1024" s="1" t="s">
        <v>44</v>
      </c>
      <c r="AL1024" s="1" t="s">
        <v>44</v>
      </c>
      <c r="AM1024" s="1" t="s">
        <v>44</v>
      </c>
      <c r="AN1024" s="1" t="s">
        <v>44</v>
      </c>
      <c r="AO1024" s="21">
        <v>1881.0984089999999</v>
      </c>
      <c r="AP1024" s="21">
        <v>1900.1076840000001</v>
      </c>
      <c r="AQ1024" s="1" t="s">
        <v>44</v>
      </c>
      <c r="AR1024" s="1" t="s">
        <v>44</v>
      </c>
      <c r="AS1024" s="1" t="s">
        <v>44</v>
      </c>
      <c r="AT1024" s="1" t="s">
        <v>44</v>
      </c>
      <c r="AU1024" s="1" t="s">
        <v>44</v>
      </c>
      <c r="AV1024" s="1" t="s">
        <v>44</v>
      </c>
      <c r="AW1024" s="1" t="s">
        <v>44</v>
      </c>
      <c r="AX1024" s="1" t="s">
        <v>44</v>
      </c>
      <c r="AY1024" s="1" t="s">
        <v>44</v>
      </c>
      <c r="AZ1024" s="1" t="s">
        <v>44</v>
      </c>
      <c r="BA1024" s="1" t="s">
        <v>44</v>
      </c>
      <c r="BB1024" s="1" t="s">
        <v>44</v>
      </c>
    </row>
    <row r="1025" spans="1:54" x14ac:dyDescent="0.25">
      <c r="A1025" s="1">
        <v>1023</v>
      </c>
      <c r="B1025" s="21">
        <v>953.756981</v>
      </c>
      <c r="C1025" s="21">
        <v>952.38742999999999</v>
      </c>
      <c r="D1025" s="21">
        <v>932.98136999999997</v>
      </c>
      <c r="E1025" s="21">
        <v>909.46099300000003</v>
      </c>
      <c r="F1025" s="21">
        <v>875.99342799999999</v>
      </c>
      <c r="G1025" s="21">
        <v>857.39171599999997</v>
      </c>
      <c r="H1025" s="21">
        <v>796.75508600000001</v>
      </c>
      <c r="I1025" s="21">
        <v>206.52400499999999</v>
      </c>
      <c r="J1025" s="21">
        <v>123.001739</v>
      </c>
      <c r="K1025" s="21">
        <v>927.89481599999999</v>
      </c>
      <c r="L1025" s="21">
        <v>27.922912</v>
      </c>
      <c r="M1025" s="21">
        <v>75.956290999999993</v>
      </c>
      <c r="N1025" s="21">
        <v>974.96938599999999</v>
      </c>
      <c r="O1025" s="21">
        <v>973.65379800000005</v>
      </c>
      <c r="P1025" s="21">
        <v>947.44657900000004</v>
      </c>
      <c r="Q1025" s="21">
        <v>918.85161600000004</v>
      </c>
      <c r="R1025" s="21">
        <v>882.33821599999999</v>
      </c>
      <c r="S1025" s="21">
        <v>888.67274399999997</v>
      </c>
      <c r="T1025" s="21">
        <v>764.76504999999997</v>
      </c>
      <c r="U1025" s="21">
        <v>501.01866000000001</v>
      </c>
      <c r="V1025" s="21">
        <v>180.07706300000001</v>
      </c>
      <c r="W1025" s="21">
        <v>72.425133000000002</v>
      </c>
      <c r="X1025" s="21">
        <v>62.618490999999999</v>
      </c>
      <c r="Y1025" s="21">
        <v>49.695962000000002</v>
      </c>
      <c r="Z1025" s="21">
        <v>95.59572</v>
      </c>
      <c r="AA1025" s="21">
        <v>95.250488000000004</v>
      </c>
      <c r="AB1025" s="21">
        <v>93.452956</v>
      </c>
      <c r="AC1025" s="21">
        <v>95.944147999999998</v>
      </c>
      <c r="AD1025" s="21">
        <v>96.024630999999999</v>
      </c>
      <c r="AE1025" s="21">
        <v>94.424242000000007</v>
      </c>
      <c r="AF1025" s="1" t="s">
        <v>44</v>
      </c>
      <c r="AG1025" s="1" t="s">
        <v>44</v>
      </c>
      <c r="AH1025" s="1" t="s">
        <v>44</v>
      </c>
      <c r="AI1025" s="1" t="s">
        <v>44</v>
      </c>
      <c r="AJ1025" s="1" t="s">
        <v>44</v>
      </c>
      <c r="AK1025" s="1" t="s">
        <v>44</v>
      </c>
      <c r="AL1025" s="1" t="s">
        <v>44</v>
      </c>
      <c r="AM1025" s="1" t="s">
        <v>44</v>
      </c>
      <c r="AN1025" s="1" t="s">
        <v>44</v>
      </c>
      <c r="AO1025" s="21">
        <v>1889.2031480000001</v>
      </c>
      <c r="AP1025" s="21">
        <v>1900.6773619999999</v>
      </c>
      <c r="AQ1025" s="1" t="s">
        <v>44</v>
      </c>
      <c r="AR1025" s="1" t="s">
        <v>44</v>
      </c>
      <c r="AS1025" s="1" t="s">
        <v>44</v>
      </c>
      <c r="AT1025" s="1" t="s">
        <v>44</v>
      </c>
      <c r="AU1025" s="1" t="s">
        <v>44</v>
      </c>
      <c r="AV1025" s="1" t="s">
        <v>44</v>
      </c>
      <c r="AW1025" s="1" t="s">
        <v>44</v>
      </c>
      <c r="AX1025" s="1" t="s">
        <v>44</v>
      </c>
      <c r="AY1025" s="1" t="s">
        <v>44</v>
      </c>
      <c r="AZ1025" s="1" t="s">
        <v>44</v>
      </c>
      <c r="BA1025" s="1" t="s">
        <v>44</v>
      </c>
      <c r="BB1025" s="1" t="s">
        <v>44</v>
      </c>
    </row>
    <row r="1026" spans="1:54" x14ac:dyDescent="0.25">
      <c r="A1026" s="1">
        <v>1024</v>
      </c>
      <c r="B1026" s="21">
        <v>960.03756799999996</v>
      </c>
      <c r="C1026" s="21">
        <v>959.160934</v>
      </c>
      <c r="D1026" s="21">
        <v>937.44368699999995</v>
      </c>
      <c r="E1026" s="21">
        <v>915.49653899999998</v>
      </c>
      <c r="F1026" s="21">
        <v>888.03138100000001</v>
      </c>
      <c r="G1026" s="21">
        <v>864.86228400000005</v>
      </c>
      <c r="H1026" s="21">
        <v>777.16246899999999</v>
      </c>
      <c r="I1026" s="21">
        <v>193.17118400000001</v>
      </c>
      <c r="J1026" s="21">
        <v>122.525302</v>
      </c>
      <c r="K1026" s="21">
        <v>926.19090400000005</v>
      </c>
      <c r="L1026" s="21">
        <v>27.965907000000001</v>
      </c>
      <c r="M1026" s="21">
        <v>76.016908999999998</v>
      </c>
      <c r="N1026" s="21">
        <v>966.88498400000003</v>
      </c>
      <c r="O1026" s="21">
        <v>956.48417900000004</v>
      </c>
      <c r="P1026" s="21">
        <v>934.957584</v>
      </c>
      <c r="Q1026" s="21">
        <v>912.67848200000003</v>
      </c>
      <c r="R1026" s="21">
        <v>877.01435100000003</v>
      </c>
      <c r="S1026" s="21">
        <v>881.89510600000006</v>
      </c>
      <c r="T1026" s="21">
        <v>773.32969400000002</v>
      </c>
      <c r="U1026" s="21">
        <v>446.88853899999998</v>
      </c>
      <c r="V1026" s="21">
        <v>179.275443</v>
      </c>
      <c r="W1026" s="21">
        <v>72.382227</v>
      </c>
      <c r="X1026" s="21">
        <v>62.403278999999998</v>
      </c>
      <c r="Y1026" s="21">
        <v>49.694890999999998</v>
      </c>
      <c r="Z1026" s="21">
        <v>95.597801000000004</v>
      </c>
      <c r="AA1026" s="21">
        <v>95.245377000000005</v>
      </c>
      <c r="AB1026" s="21">
        <v>93.462896000000001</v>
      </c>
      <c r="AC1026" s="21">
        <v>95.940383999999995</v>
      </c>
      <c r="AD1026" s="21">
        <v>96.036379999999994</v>
      </c>
      <c r="AE1026" s="21">
        <v>94.438005000000004</v>
      </c>
      <c r="AF1026" s="1" t="s">
        <v>44</v>
      </c>
      <c r="AG1026" s="1" t="s">
        <v>44</v>
      </c>
      <c r="AH1026" s="1" t="s">
        <v>44</v>
      </c>
      <c r="AI1026" s="1" t="s">
        <v>44</v>
      </c>
      <c r="AJ1026" s="1" t="s">
        <v>44</v>
      </c>
      <c r="AK1026" s="1" t="s">
        <v>44</v>
      </c>
      <c r="AL1026" s="1" t="s">
        <v>44</v>
      </c>
      <c r="AM1026" s="1" t="s">
        <v>44</v>
      </c>
      <c r="AN1026" s="1" t="s">
        <v>44</v>
      </c>
      <c r="AO1026" s="21">
        <v>1910.6159170000001</v>
      </c>
      <c r="AP1026" s="21">
        <v>1900.4425140000001</v>
      </c>
      <c r="AQ1026" s="1" t="s">
        <v>44</v>
      </c>
      <c r="AR1026" s="1" t="s">
        <v>44</v>
      </c>
      <c r="AS1026" s="1" t="s">
        <v>44</v>
      </c>
      <c r="AT1026" s="1" t="s">
        <v>44</v>
      </c>
      <c r="AU1026" s="1" t="s">
        <v>44</v>
      </c>
      <c r="AV1026" s="1" t="s">
        <v>44</v>
      </c>
      <c r="AW1026" s="1" t="s">
        <v>44</v>
      </c>
      <c r="AX1026" s="1" t="s">
        <v>44</v>
      </c>
      <c r="AY1026" s="1" t="s">
        <v>44</v>
      </c>
      <c r="AZ1026" s="1" t="s">
        <v>44</v>
      </c>
      <c r="BA1026" s="1" t="s">
        <v>44</v>
      </c>
      <c r="BB1026" s="1" t="s">
        <v>44</v>
      </c>
    </row>
    <row r="1027" spans="1:54" x14ac:dyDescent="0.25">
      <c r="A1027" s="1">
        <v>1025</v>
      </c>
      <c r="B1027" s="21">
        <v>960.86238400000002</v>
      </c>
      <c r="C1027" s="21">
        <v>961.49448400000006</v>
      </c>
      <c r="D1027" s="21">
        <v>935.01334499999996</v>
      </c>
      <c r="E1027" s="21">
        <v>921.35408700000005</v>
      </c>
      <c r="F1027" s="21">
        <v>896.34041300000001</v>
      </c>
      <c r="G1027" s="21">
        <v>875.27881300000001</v>
      </c>
      <c r="H1027" s="21">
        <v>788.801874</v>
      </c>
      <c r="I1027" s="21">
        <v>187.39356599999999</v>
      </c>
      <c r="J1027" s="21">
        <v>122.14953199999999</v>
      </c>
      <c r="K1027" s="21">
        <v>915.15357300000005</v>
      </c>
      <c r="L1027" s="21">
        <v>27.963128000000001</v>
      </c>
      <c r="M1027" s="21">
        <v>76.082898</v>
      </c>
      <c r="N1027" s="21">
        <v>961.77863600000001</v>
      </c>
      <c r="O1027" s="21">
        <v>950.79764399999999</v>
      </c>
      <c r="P1027" s="21">
        <v>930.93252800000005</v>
      </c>
      <c r="Q1027" s="21">
        <v>906.84145599999999</v>
      </c>
      <c r="R1027" s="21">
        <v>869.85145899999998</v>
      </c>
      <c r="S1027" s="21">
        <v>872.48806400000001</v>
      </c>
      <c r="T1027" s="21">
        <v>791.22061299999996</v>
      </c>
      <c r="U1027" s="21">
        <v>493.550183</v>
      </c>
      <c r="V1027" s="21">
        <v>178.645779</v>
      </c>
      <c r="W1027" s="21">
        <v>72.385087999999996</v>
      </c>
      <c r="X1027" s="21">
        <v>62.409509999999997</v>
      </c>
      <c r="Y1027" s="21">
        <v>49.650823000000003</v>
      </c>
      <c r="Z1027" s="21">
        <v>95.611463999999998</v>
      </c>
      <c r="AA1027" s="21">
        <v>95.245553999999998</v>
      </c>
      <c r="AB1027" s="21">
        <v>93.496536000000006</v>
      </c>
      <c r="AC1027" s="21">
        <v>95.946630999999996</v>
      </c>
      <c r="AD1027" s="21">
        <v>96.052293000000006</v>
      </c>
      <c r="AE1027" s="21">
        <v>94.546250000000001</v>
      </c>
      <c r="AF1027" s="1" t="s">
        <v>44</v>
      </c>
      <c r="AG1027" s="1" t="s">
        <v>44</v>
      </c>
      <c r="AH1027" s="1" t="s">
        <v>44</v>
      </c>
      <c r="AI1027" s="1" t="s">
        <v>44</v>
      </c>
      <c r="AJ1027" s="1" t="s">
        <v>44</v>
      </c>
      <c r="AK1027" s="1" t="s">
        <v>44</v>
      </c>
      <c r="AL1027" s="1" t="s">
        <v>44</v>
      </c>
      <c r="AM1027" s="1" t="s">
        <v>44</v>
      </c>
      <c r="AN1027" s="1" t="s">
        <v>44</v>
      </c>
      <c r="AO1027" s="21">
        <v>1954.7054089999999</v>
      </c>
      <c r="AP1027" s="21">
        <v>1900.01794</v>
      </c>
      <c r="AQ1027" s="1" t="s">
        <v>44</v>
      </c>
      <c r="AR1027" s="1" t="s">
        <v>44</v>
      </c>
      <c r="AS1027" s="1" t="s">
        <v>44</v>
      </c>
      <c r="AT1027" s="1" t="s">
        <v>44</v>
      </c>
      <c r="AU1027" s="1" t="s">
        <v>44</v>
      </c>
      <c r="AV1027" s="1" t="s">
        <v>44</v>
      </c>
      <c r="AW1027" s="1" t="s">
        <v>44</v>
      </c>
      <c r="AX1027" s="1" t="s">
        <v>44</v>
      </c>
      <c r="AY1027" s="1" t="s">
        <v>44</v>
      </c>
      <c r="AZ1027" s="1" t="s">
        <v>44</v>
      </c>
      <c r="BA1027" s="1" t="s">
        <v>44</v>
      </c>
      <c r="BB1027" s="1" t="s">
        <v>44</v>
      </c>
    </row>
    <row r="1028" spans="1:54" x14ac:dyDescent="0.25">
      <c r="A1028" s="1">
        <v>1026</v>
      </c>
      <c r="B1028" s="21">
        <v>960.49976100000003</v>
      </c>
      <c r="C1028" s="21">
        <v>956.72932100000003</v>
      </c>
      <c r="D1028" s="21">
        <v>933.79048599999999</v>
      </c>
      <c r="E1028" s="21">
        <v>919.03559800000005</v>
      </c>
      <c r="F1028" s="21">
        <v>889.93745200000001</v>
      </c>
      <c r="G1028" s="21">
        <v>872.74161700000002</v>
      </c>
      <c r="H1028" s="21">
        <v>797.34284400000001</v>
      </c>
      <c r="I1028" s="21">
        <v>206.51577800000001</v>
      </c>
      <c r="J1028" s="21">
        <v>122.805961</v>
      </c>
      <c r="K1028" s="21">
        <v>911.57980499999996</v>
      </c>
      <c r="L1028" s="21">
        <v>27.960318000000001</v>
      </c>
      <c r="M1028" s="21">
        <v>76.157805999999994</v>
      </c>
      <c r="N1028" s="21">
        <v>951.97911399999998</v>
      </c>
      <c r="O1028" s="21">
        <v>943.45266400000003</v>
      </c>
      <c r="P1028" s="21">
        <v>924.83471199999997</v>
      </c>
      <c r="Q1028" s="21">
        <v>902.02040199999999</v>
      </c>
      <c r="R1028" s="21">
        <v>869.77334800000006</v>
      </c>
      <c r="S1028" s="21">
        <v>877.70869500000003</v>
      </c>
      <c r="T1028" s="21">
        <v>800.26394500000004</v>
      </c>
      <c r="U1028" s="21">
        <v>502.00779399999999</v>
      </c>
      <c r="V1028" s="21">
        <v>178.83376200000001</v>
      </c>
      <c r="W1028" s="21">
        <v>72.361766000000003</v>
      </c>
      <c r="X1028" s="21">
        <v>62.592441000000001</v>
      </c>
      <c r="Y1028" s="21">
        <v>49.627972999999997</v>
      </c>
      <c r="Z1028" s="21">
        <v>95.588037999999997</v>
      </c>
      <c r="AA1028" s="21">
        <v>95.223254999999995</v>
      </c>
      <c r="AB1028" s="21">
        <v>93.491095999999999</v>
      </c>
      <c r="AC1028" s="21">
        <v>95.948605000000001</v>
      </c>
      <c r="AD1028" s="21">
        <v>96.036282</v>
      </c>
      <c r="AE1028" s="21">
        <v>94.594059000000001</v>
      </c>
      <c r="AF1028" s="1" t="s">
        <v>44</v>
      </c>
      <c r="AG1028" s="1" t="s">
        <v>44</v>
      </c>
      <c r="AH1028" s="1" t="s">
        <v>44</v>
      </c>
      <c r="AI1028" s="1" t="s">
        <v>44</v>
      </c>
      <c r="AJ1028" s="1" t="s">
        <v>44</v>
      </c>
      <c r="AK1028" s="1" t="s">
        <v>44</v>
      </c>
      <c r="AL1028" s="1" t="s">
        <v>44</v>
      </c>
      <c r="AM1028" s="1" t="s">
        <v>44</v>
      </c>
      <c r="AN1028" s="1" t="s">
        <v>44</v>
      </c>
      <c r="AO1028" s="21">
        <v>1912.2786940000001</v>
      </c>
      <c r="AP1028" s="21">
        <v>1900.5004260000001</v>
      </c>
      <c r="AQ1028" s="1" t="s">
        <v>44</v>
      </c>
      <c r="AR1028" s="1" t="s">
        <v>44</v>
      </c>
      <c r="AS1028" s="1" t="s">
        <v>44</v>
      </c>
      <c r="AT1028" s="1" t="s">
        <v>44</v>
      </c>
      <c r="AU1028" s="1" t="s">
        <v>44</v>
      </c>
      <c r="AV1028" s="1" t="s">
        <v>44</v>
      </c>
      <c r="AW1028" s="1" t="s">
        <v>44</v>
      </c>
      <c r="AX1028" s="1" t="s">
        <v>44</v>
      </c>
      <c r="AY1028" s="1" t="s">
        <v>44</v>
      </c>
      <c r="AZ1028" s="1" t="s">
        <v>44</v>
      </c>
      <c r="BA1028" s="1" t="s">
        <v>44</v>
      </c>
      <c r="BB1028" s="1" t="s">
        <v>44</v>
      </c>
    </row>
    <row r="1029" spans="1:54" x14ac:dyDescent="0.25">
      <c r="A1029" s="1">
        <v>1027</v>
      </c>
      <c r="B1029" s="21">
        <v>954.86902999999995</v>
      </c>
      <c r="C1029" s="21">
        <v>955.11872300000005</v>
      </c>
      <c r="D1029" s="21">
        <v>936.60927600000002</v>
      </c>
      <c r="E1029" s="21">
        <v>920.20943199999999</v>
      </c>
      <c r="F1029" s="21">
        <v>890.96648800000003</v>
      </c>
      <c r="G1029" s="21">
        <v>866.81581400000005</v>
      </c>
      <c r="H1029" s="21">
        <v>805.18117400000006</v>
      </c>
      <c r="I1029" s="21">
        <v>200.165379</v>
      </c>
      <c r="J1029" s="21">
        <v>124.33519</v>
      </c>
      <c r="K1029" s="21">
        <v>923.63057500000002</v>
      </c>
      <c r="L1029" s="21">
        <v>27.947714999999999</v>
      </c>
      <c r="M1029" s="21">
        <v>76.205063999999993</v>
      </c>
      <c r="N1029" s="21">
        <v>961.74979499999995</v>
      </c>
      <c r="O1029" s="21">
        <v>961.28785200000004</v>
      </c>
      <c r="P1029" s="21">
        <v>941.30621399999995</v>
      </c>
      <c r="Q1029" s="21">
        <v>913.484331</v>
      </c>
      <c r="R1029" s="21">
        <v>875.85364000000004</v>
      </c>
      <c r="S1029" s="21">
        <v>881.55904399999997</v>
      </c>
      <c r="T1029" s="21">
        <v>789.19574999999998</v>
      </c>
      <c r="U1029" s="21">
        <v>499.24863199999999</v>
      </c>
      <c r="V1029" s="21">
        <v>177.66941</v>
      </c>
      <c r="W1029" s="21">
        <v>72.331202000000005</v>
      </c>
      <c r="X1029" s="21">
        <v>62.54365</v>
      </c>
      <c r="Y1029" s="21">
        <v>49.664862999999997</v>
      </c>
      <c r="Z1029" s="21">
        <v>95.588804999999994</v>
      </c>
      <c r="AA1029" s="21">
        <v>95.210987000000003</v>
      </c>
      <c r="AB1029" s="21">
        <v>93.501519999999999</v>
      </c>
      <c r="AC1029" s="21">
        <v>95.947124000000002</v>
      </c>
      <c r="AD1029" s="21">
        <v>96.021761999999995</v>
      </c>
      <c r="AE1029" s="21">
        <v>94.557528000000005</v>
      </c>
      <c r="AF1029" s="1" t="s">
        <v>44</v>
      </c>
      <c r="AG1029" s="1" t="s">
        <v>44</v>
      </c>
      <c r="AH1029" s="1" t="s">
        <v>44</v>
      </c>
      <c r="AI1029" s="1" t="s">
        <v>44</v>
      </c>
      <c r="AJ1029" s="1" t="s">
        <v>44</v>
      </c>
      <c r="AK1029" s="1" t="s">
        <v>44</v>
      </c>
      <c r="AL1029" s="1" t="s">
        <v>44</v>
      </c>
      <c r="AM1029" s="1" t="s">
        <v>44</v>
      </c>
      <c r="AN1029" s="1" t="s">
        <v>44</v>
      </c>
      <c r="AO1029" s="21">
        <v>1879.817722</v>
      </c>
      <c r="AP1029" s="21">
        <v>1900.6799249999999</v>
      </c>
      <c r="AQ1029" s="1" t="s">
        <v>44</v>
      </c>
      <c r="AR1029" s="1" t="s">
        <v>44</v>
      </c>
      <c r="AS1029" s="1" t="s">
        <v>44</v>
      </c>
      <c r="AT1029" s="1" t="s">
        <v>44</v>
      </c>
      <c r="AU1029" s="1" t="s">
        <v>44</v>
      </c>
      <c r="AV1029" s="1" t="s">
        <v>44</v>
      </c>
      <c r="AW1029" s="1" t="s">
        <v>44</v>
      </c>
      <c r="AX1029" s="1" t="s">
        <v>44</v>
      </c>
      <c r="AY1029" s="1" t="s">
        <v>44</v>
      </c>
      <c r="AZ1029" s="1" t="s">
        <v>44</v>
      </c>
      <c r="BA1029" s="1" t="s">
        <v>44</v>
      </c>
      <c r="BB1029" s="1" t="s">
        <v>44</v>
      </c>
    </row>
    <row r="1030" spans="1:54" x14ac:dyDescent="0.25">
      <c r="A1030" s="1">
        <v>1028</v>
      </c>
      <c r="B1030" s="21">
        <v>951.77906700000005</v>
      </c>
      <c r="C1030" s="21">
        <v>954.12794199999996</v>
      </c>
      <c r="D1030" s="21">
        <v>939.14975400000003</v>
      </c>
      <c r="E1030" s="21">
        <v>921.93588299999999</v>
      </c>
      <c r="F1030" s="21">
        <v>893.92708100000004</v>
      </c>
      <c r="G1030" s="21">
        <v>864.61895800000002</v>
      </c>
      <c r="H1030" s="21">
        <v>810.55752800000005</v>
      </c>
      <c r="I1030" s="21">
        <v>187.85883200000001</v>
      </c>
      <c r="J1030" s="21">
        <v>124.16752099999999</v>
      </c>
      <c r="K1030" s="21">
        <v>928.41659900000002</v>
      </c>
      <c r="L1030" s="21">
        <v>27.915844</v>
      </c>
      <c r="M1030" s="21">
        <v>76.268932000000007</v>
      </c>
      <c r="N1030" s="21">
        <v>980.23091199999999</v>
      </c>
      <c r="O1030" s="21">
        <v>970.89862200000005</v>
      </c>
      <c r="P1030" s="21">
        <v>953.367659</v>
      </c>
      <c r="Q1030" s="21">
        <v>926.34008700000004</v>
      </c>
      <c r="R1030" s="21">
        <v>886.00526200000002</v>
      </c>
      <c r="S1030" s="21">
        <v>884.84815600000002</v>
      </c>
      <c r="T1030" s="21">
        <v>776.84600399999999</v>
      </c>
      <c r="U1030" s="21">
        <v>431.59954800000003</v>
      </c>
      <c r="V1030" s="21">
        <v>177.02715799999999</v>
      </c>
      <c r="W1030" s="21">
        <v>72.318904000000003</v>
      </c>
      <c r="X1030" s="21">
        <v>62.524375999999997</v>
      </c>
      <c r="Y1030" s="21">
        <v>49.741624000000002</v>
      </c>
      <c r="Z1030" s="21">
        <v>95.595558999999994</v>
      </c>
      <c r="AA1030" s="21">
        <v>95.219087999999999</v>
      </c>
      <c r="AB1030" s="21">
        <v>93.541058000000007</v>
      </c>
      <c r="AC1030" s="21">
        <v>95.970513999999994</v>
      </c>
      <c r="AD1030" s="21">
        <v>96.026718000000002</v>
      </c>
      <c r="AE1030" s="21">
        <v>94.539788000000001</v>
      </c>
      <c r="AF1030" s="1" t="s">
        <v>44</v>
      </c>
      <c r="AG1030" s="1" t="s">
        <v>44</v>
      </c>
      <c r="AH1030" s="1" t="s">
        <v>44</v>
      </c>
      <c r="AI1030" s="1" t="s">
        <v>44</v>
      </c>
      <c r="AJ1030" s="1" t="s">
        <v>44</v>
      </c>
      <c r="AK1030" s="1" t="s">
        <v>44</v>
      </c>
      <c r="AL1030" s="1" t="s">
        <v>44</v>
      </c>
      <c r="AM1030" s="1" t="s">
        <v>44</v>
      </c>
      <c r="AN1030" s="1" t="s">
        <v>44</v>
      </c>
      <c r="AO1030" s="21">
        <v>1957.6752650000001</v>
      </c>
      <c r="AP1030" s="21">
        <v>1899.6411029999999</v>
      </c>
      <c r="AQ1030" s="1" t="s">
        <v>44</v>
      </c>
      <c r="AR1030" s="1" t="s">
        <v>44</v>
      </c>
      <c r="AS1030" s="1" t="s">
        <v>44</v>
      </c>
      <c r="AT1030" s="1" t="s">
        <v>44</v>
      </c>
      <c r="AU1030" s="1" t="s">
        <v>44</v>
      </c>
      <c r="AV1030" s="1" t="s">
        <v>44</v>
      </c>
      <c r="AW1030" s="1" t="s">
        <v>44</v>
      </c>
      <c r="AX1030" s="1" t="s">
        <v>44</v>
      </c>
      <c r="AY1030" s="1" t="s">
        <v>44</v>
      </c>
      <c r="AZ1030" s="1" t="s">
        <v>44</v>
      </c>
      <c r="BA1030" s="1" t="s">
        <v>44</v>
      </c>
      <c r="BB1030" s="1" t="s">
        <v>44</v>
      </c>
    </row>
    <row r="1031" spans="1:54" x14ac:dyDescent="0.25">
      <c r="A1031" s="1">
        <v>1029</v>
      </c>
      <c r="B1031" s="21">
        <v>956.1893</v>
      </c>
      <c r="C1031" s="21">
        <v>961.89320099999998</v>
      </c>
      <c r="D1031" s="21">
        <v>946.49005599999998</v>
      </c>
      <c r="E1031" s="21">
        <v>922.62907600000005</v>
      </c>
      <c r="F1031" s="21">
        <v>892.42555200000004</v>
      </c>
      <c r="G1031" s="21">
        <v>856.94178799999997</v>
      </c>
      <c r="H1031" s="21">
        <v>816.46531800000002</v>
      </c>
      <c r="I1031" s="21">
        <v>231.114744</v>
      </c>
      <c r="J1031" s="21">
        <v>125.571136</v>
      </c>
      <c r="K1031" s="21">
        <v>927.48056299999996</v>
      </c>
      <c r="L1031" s="21">
        <v>27.935175000000001</v>
      </c>
      <c r="M1031" s="21">
        <v>76.346582999999995</v>
      </c>
      <c r="N1031" s="21">
        <v>993.60794799999996</v>
      </c>
      <c r="O1031" s="21">
        <v>992.75246100000004</v>
      </c>
      <c r="P1031" s="21">
        <v>973.83726799999999</v>
      </c>
      <c r="Q1031" s="21">
        <v>945.75166400000001</v>
      </c>
      <c r="R1031" s="21">
        <v>899.06530999999995</v>
      </c>
      <c r="S1031" s="21">
        <v>891.98819100000003</v>
      </c>
      <c r="T1031" s="21">
        <v>804.376307</v>
      </c>
      <c r="U1031" s="21">
        <v>413.008307</v>
      </c>
      <c r="V1031" s="21">
        <v>180.63035500000001</v>
      </c>
      <c r="W1031" s="21">
        <v>72.267669999999995</v>
      </c>
      <c r="X1031" s="21">
        <v>62.575063</v>
      </c>
      <c r="Y1031" s="21">
        <v>49.762175999999997</v>
      </c>
      <c r="Z1031" s="21">
        <v>95.591747999999995</v>
      </c>
      <c r="AA1031" s="21">
        <v>95.203142</v>
      </c>
      <c r="AB1031" s="21">
        <v>93.549154000000001</v>
      </c>
      <c r="AC1031" s="21">
        <v>95.973222000000007</v>
      </c>
      <c r="AD1031" s="21">
        <v>96.019084000000007</v>
      </c>
      <c r="AE1031" s="21">
        <v>94.513287000000005</v>
      </c>
      <c r="AF1031" s="1" t="s">
        <v>44</v>
      </c>
      <c r="AG1031" s="1" t="s">
        <v>44</v>
      </c>
      <c r="AH1031" s="1" t="s">
        <v>44</v>
      </c>
      <c r="AI1031" s="1" t="s">
        <v>44</v>
      </c>
      <c r="AJ1031" s="1" t="s">
        <v>44</v>
      </c>
      <c r="AK1031" s="1" t="s">
        <v>44</v>
      </c>
      <c r="AL1031" s="1" t="s">
        <v>44</v>
      </c>
      <c r="AM1031" s="1" t="s">
        <v>44</v>
      </c>
      <c r="AN1031" s="1" t="s">
        <v>44</v>
      </c>
      <c r="AO1031" s="21">
        <v>1937.588422</v>
      </c>
      <c r="AP1031" s="21">
        <v>1900.2767879999999</v>
      </c>
      <c r="AQ1031" s="1" t="s">
        <v>44</v>
      </c>
      <c r="AR1031" s="1" t="s">
        <v>44</v>
      </c>
      <c r="AS1031" s="1" t="s">
        <v>44</v>
      </c>
      <c r="AT1031" s="1" t="s">
        <v>44</v>
      </c>
      <c r="AU1031" s="1" t="s">
        <v>44</v>
      </c>
      <c r="AV1031" s="1" t="s">
        <v>44</v>
      </c>
      <c r="AW1031" s="1" t="s">
        <v>44</v>
      </c>
      <c r="AX1031" s="1" t="s">
        <v>44</v>
      </c>
      <c r="AY1031" s="1" t="s">
        <v>44</v>
      </c>
      <c r="AZ1031" s="1" t="s">
        <v>44</v>
      </c>
      <c r="BA1031" s="1" t="s">
        <v>44</v>
      </c>
      <c r="BB1031" s="1" t="s">
        <v>44</v>
      </c>
    </row>
    <row r="1032" spans="1:54" x14ac:dyDescent="0.25">
      <c r="A1032" s="1">
        <v>1030</v>
      </c>
      <c r="B1032" s="21">
        <v>953.01734799999997</v>
      </c>
      <c r="C1032" s="21">
        <v>960.24595299999999</v>
      </c>
      <c r="D1032" s="21">
        <v>943.45950900000003</v>
      </c>
      <c r="E1032" s="21">
        <v>922.43140300000005</v>
      </c>
      <c r="F1032" s="21">
        <v>896.05091600000003</v>
      </c>
      <c r="G1032" s="21">
        <v>863.34711000000004</v>
      </c>
      <c r="H1032" s="21">
        <v>817.61326399999996</v>
      </c>
      <c r="I1032" s="21">
        <v>225.34652800000001</v>
      </c>
      <c r="J1032" s="21">
        <v>125.513203</v>
      </c>
      <c r="K1032" s="21">
        <v>920.86953100000005</v>
      </c>
      <c r="L1032" s="21">
        <v>27.946304999999999</v>
      </c>
      <c r="M1032" s="21">
        <v>76.415361000000004</v>
      </c>
      <c r="N1032" s="21">
        <v>998.49121300000002</v>
      </c>
      <c r="O1032" s="21">
        <v>1000.062481</v>
      </c>
      <c r="P1032" s="21">
        <v>974.815247</v>
      </c>
      <c r="Q1032" s="21">
        <v>942.24284</v>
      </c>
      <c r="R1032" s="21">
        <v>889.04576999999995</v>
      </c>
      <c r="S1032" s="21">
        <v>888.33493599999997</v>
      </c>
      <c r="T1032" s="21">
        <v>809.56044299999996</v>
      </c>
      <c r="U1032" s="21">
        <v>480.86613699999998</v>
      </c>
      <c r="V1032" s="21">
        <v>179.63559799999999</v>
      </c>
      <c r="W1032" s="21">
        <v>72.189935000000006</v>
      </c>
      <c r="X1032" s="21">
        <v>62.510399</v>
      </c>
      <c r="Y1032" s="21">
        <v>49.764800000000001</v>
      </c>
      <c r="Z1032" s="21">
        <v>95.583122000000003</v>
      </c>
      <c r="AA1032" s="21">
        <v>95.186875999999998</v>
      </c>
      <c r="AB1032" s="21">
        <v>93.545699999999997</v>
      </c>
      <c r="AC1032" s="21">
        <v>95.972464000000002</v>
      </c>
      <c r="AD1032" s="21">
        <v>96.013154999999998</v>
      </c>
      <c r="AE1032" s="21">
        <v>94.488712000000007</v>
      </c>
      <c r="AF1032" s="1" t="s">
        <v>44</v>
      </c>
      <c r="AG1032" s="1" t="s">
        <v>44</v>
      </c>
      <c r="AH1032" s="1" t="s">
        <v>44</v>
      </c>
      <c r="AI1032" s="1" t="s">
        <v>44</v>
      </c>
      <c r="AJ1032" s="1" t="s">
        <v>44</v>
      </c>
      <c r="AK1032" s="1" t="s">
        <v>44</v>
      </c>
      <c r="AL1032" s="1" t="s">
        <v>44</v>
      </c>
      <c r="AM1032" s="1" t="s">
        <v>44</v>
      </c>
      <c r="AN1032" s="1" t="s">
        <v>44</v>
      </c>
      <c r="AO1032" s="21">
        <v>1906.0491919999999</v>
      </c>
      <c r="AP1032" s="21">
        <v>1899.2122059999999</v>
      </c>
      <c r="AQ1032" s="1" t="s">
        <v>44</v>
      </c>
      <c r="AR1032" s="1" t="s">
        <v>44</v>
      </c>
      <c r="AS1032" s="1" t="s">
        <v>44</v>
      </c>
      <c r="AT1032" s="1" t="s">
        <v>44</v>
      </c>
      <c r="AU1032" s="1" t="s">
        <v>44</v>
      </c>
      <c r="AV1032" s="1" t="s">
        <v>44</v>
      </c>
      <c r="AW1032" s="1" t="s">
        <v>44</v>
      </c>
      <c r="AX1032" s="1" t="s">
        <v>44</v>
      </c>
      <c r="AY1032" s="1" t="s">
        <v>44</v>
      </c>
      <c r="AZ1032" s="1" t="s">
        <v>44</v>
      </c>
      <c r="BA1032" s="1" t="s">
        <v>44</v>
      </c>
      <c r="BB1032" s="1" t="s">
        <v>44</v>
      </c>
    </row>
    <row r="1033" spans="1:54" x14ac:dyDescent="0.25">
      <c r="A1033" s="1">
        <v>1031</v>
      </c>
      <c r="B1033" s="21">
        <v>950.20323299999995</v>
      </c>
      <c r="C1033" s="21">
        <v>956.28204000000005</v>
      </c>
      <c r="D1033" s="21">
        <v>940.56442600000003</v>
      </c>
      <c r="E1033" s="21">
        <v>921.83757200000002</v>
      </c>
      <c r="F1033" s="21">
        <v>899.74284799999998</v>
      </c>
      <c r="G1033" s="21">
        <v>865.08083899999997</v>
      </c>
      <c r="H1033" s="21">
        <v>824.06875100000002</v>
      </c>
      <c r="I1033" s="21">
        <v>243.91280900000001</v>
      </c>
      <c r="J1033" s="21">
        <v>125.005591</v>
      </c>
      <c r="K1033" s="21">
        <v>918.58070599999996</v>
      </c>
      <c r="L1033" s="21">
        <v>27.98367</v>
      </c>
      <c r="M1033" s="21">
        <v>76.491089000000002</v>
      </c>
      <c r="N1033" s="21">
        <v>979.44562699999994</v>
      </c>
      <c r="O1033" s="21">
        <v>970.79208300000005</v>
      </c>
      <c r="P1033" s="21">
        <v>951.68142699999999</v>
      </c>
      <c r="Q1033" s="21">
        <v>926.49551699999995</v>
      </c>
      <c r="R1033" s="21">
        <v>884.05239200000005</v>
      </c>
      <c r="S1033" s="21">
        <v>876.16120599999999</v>
      </c>
      <c r="T1033" s="21">
        <v>776.82915700000001</v>
      </c>
      <c r="U1033" s="21">
        <v>455.96621299999998</v>
      </c>
      <c r="V1033" s="21">
        <v>179.14843099999999</v>
      </c>
      <c r="W1033" s="21">
        <v>72.203783999999999</v>
      </c>
      <c r="X1033" s="21">
        <v>62.533695000000002</v>
      </c>
      <c r="Y1033" s="21">
        <v>49.874926000000002</v>
      </c>
      <c r="Z1033" s="21">
        <v>95.580174999999997</v>
      </c>
      <c r="AA1033" s="21">
        <v>95.164827000000002</v>
      </c>
      <c r="AB1033" s="21">
        <v>93.544327999999993</v>
      </c>
      <c r="AC1033" s="21">
        <v>95.967493000000005</v>
      </c>
      <c r="AD1033" s="21">
        <v>96.016952000000003</v>
      </c>
      <c r="AE1033" s="21">
        <v>94.428700000000006</v>
      </c>
      <c r="AF1033" s="1" t="s">
        <v>44</v>
      </c>
      <c r="AG1033" s="1" t="s">
        <v>44</v>
      </c>
      <c r="AH1033" s="1" t="s">
        <v>44</v>
      </c>
      <c r="AI1033" s="1" t="s">
        <v>44</v>
      </c>
      <c r="AJ1033" s="1" t="s">
        <v>44</v>
      </c>
      <c r="AK1033" s="1" t="s">
        <v>44</v>
      </c>
      <c r="AL1033" s="1" t="s">
        <v>44</v>
      </c>
      <c r="AM1033" s="1" t="s">
        <v>44</v>
      </c>
      <c r="AN1033" s="1" t="s">
        <v>44</v>
      </c>
      <c r="AO1033" s="21">
        <v>1909.348377</v>
      </c>
      <c r="AP1033" s="21">
        <v>1900.3912089999999</v>
      </c>
      <c r="AQ1033" s="1" t="s">
        <v>44</v>
      </c>
      <c r="AR1033" s="1" t="s">
        <v>44</v>
      </c>
      <c r="AS1033" s="1" t="s">
        <v>44</v>
      </c>
      <c r="AT1033" s="1" t="s">
        <v>44</v>
      </c>
      <c r="AU1033" s="1" t="s">
        <v>44</v>
      </c>
      <c r="AV1033" s="1" t="s">
        <v>44</v>
      </c>
      <c r="AW1033" s="1" t="s">
        <v>44</v>
      </c>
      <c r="AX1033" s="1" t="s">
        <v>44</v>
      </c>
      <c r="AY1033" s="1" t="s">
        <v>44</v>
      </c>
      <c r="AZ1033" s="1" t="s">
        <v>44</v>
      </c>
      <c r="BA1033" s="1" t="s">
        <v>44</v>
      </c>
      <c r="BB1033" s="1" t="s">
        <v>44</v>
      </c>
    </row>
    <row r="1034" spans="1:54" x14ac:dyDescent="0.25">
      <c r="A1034" s="1">
        <v>1032</v>
      </c>
      <c r="B1034" s="21">
        <v>959.63347799999997</v>
      </c>
      <c r="C1034" s="21">
        <v>974.89846799999998</v>
      </c>
      <c r="D1034" s="21">
        <v>961.18859499999996</v>
      </c>
      <c r="E1034" s="21">
        <v>934.59287500000005</v>
      </c>
      <c r="F1034" s="21">
        <v>909.52581499999997</v>
      </c>
      <c r="G1034" s="21">
        <v>869.61933599999998</v>
      </c>
      <c r="H1034" s="21">
        <v>822.88322900000003</v>
      </c>
      <c r="I1034" s="21">
        <v>245.94501700000001</v>
      </c>
      <c r="J1034" s="21">
        <v>124.777187</v>
      </c>
      <c r="K1034" s="21">
        <v>924.031161</v>
      </c>
      <c r="L1034" s="21">
        <v>28.004999999999999</v>
      </c>
      <c r="M1034" s="21">
        <v>76.564420999999996</v>
      </c>
      <c r="N1034" s="21">
        <v>967.20504600000004</v>
      </c>
      <c r="O1034" s="21">
        <v>959.19856900000002</v>
      </c>
      <c r="P1034" s="21">
        <v>936.02408200000002</v>
      </c>
      <c r="Q1034" s="21">
        <v>912.44640000000004</v>
      </c>
      <c r="R1034" s="21">
        <v>873.98585000000003</v>
      </c>
      <c r="S1034" s="21">
        <v>868.97199499999999</v>
      </c>
      <c r="T1034" s="21">
        <v>783.05511999999999</v>
      </c>
      <c r="U1034" s="21">
        <v>437.41108300000002</v>
      </c>
      <c r="V1034" s="21">
        <v>180.90388300000001</v>
      </c>
      <c r="W1034" s="21">
        <v>72.281834000000003</v>
      </c>
      <c r="X1034" s="21">
        <v>62.841956000000003</v>
      </c>
      <c r="Y1034" s="21">
        <v>50.040990999999998</v>
      </c>
      <c r="Z1034" s="21">
        <v>95.577203999999995</v>
      </c>
      <c r="AA1034" s="21">
        <v>95.166127000000003</v>
      </c>
      <c r="AB1034" s="21">
        <v>93.549221000000003</v>
      </c>
      <c r="AC1034" s="21">
        <v>95.974637999999999</v>
      </c>
      <c r="AD1034" s="21">
        <v>96.011731999999995</v>
      </c>
      <c r="AE1034" s="21">
        <v>94.43629</v>
      </c>
      <c r="AF1034" s="1" t="s">
        <v>44</v>
      </c>
      <c r="AG1034" s="1" t="s">
        <v>44</v>
      </c>
      <c r="AH1034" s="1" t="s">
        <v>44</v>
      </c>
      <c r="AI1034" s="1" t="s">
        <v>44</v>
      </c>
      <c r="AJ1034" s="1" t="s">
        <v>44</v>
      </c>
      <c r="AK1034" s="1" t="s">
        <v>44</v>
      </c>
      <c r="AL1034" s="1" t="s">
        <v>44</v>
      </c>
      <c r="AM1034" s="1" t="s">
        <v>44</v>
      </c>
      <c r="AN1034" s="1" t="s">
        <v>44</v>
      </c>
      <c r="AO1034" s="21">
        <v>1933.3555710000001</v>
      </c>
      <c r="AP1034" s="21">
        <v>1900.2512999999999</v>
      </c>
      <c r="AQ1034" s="1" t="s">
        <v>44</v>
      </c>
      <c r="AR1034" s="1" t="s">
        <v>44</v>
      </c>
      <c r="AS1034" s="1" t="s">
        <v>44</v>
      </c>
      <c r="AT1034" s="1" t="s">
        <v>44</v>
      </c>
      <c r="AU1034" s="1" t="s">
        <v>44</v>
      </c>
      <c r="AV1034" s="1" t="s">
        <v>44</v>
      </c>
      <c r="AW1034" s="1" t="s">
        <v>44</v>
      </c>
      <c r="AX1034" s="1" t="s">
        <v>44</v>
      </c>
      <c r="AY1034" s="1" t="s">
        <v>44</v>
      </c>
      <c r="AZ1034" s="1" t="s">
        <v>44</v>
      </c>
      <c r="BA1034" s="1" t="s">
        <v>44</v>
      </c>
      <c r="BB1034" s="1" t="s">
        <v>44</v>
      </c>
    </row>
    <row r="1035" spans="1:54" x14ac:dyDescent="0.25">
      <c r="A1035" s="1">
        <v>1033</v>
      </c>
      <c r="B1035" s="21">
        <v>965.26749600000005</v>
      </c>
      <c r="C1035" s="21">
        <v>970.64170999999999</v>
      </c>
      <c r="D1035" s="21">
        <v>958.53317900000002</v>
      </c>
      <c r="E1035" s="21">
        <v>932.07583</v>
      </c>
      <c r="F1035" s="21">
        <v>909.85329899999999</v>
      </c>
      <c r="G1035" s="21">
        <v>872.46007699999996</v>
      </c>
      <c r="H1035" s="21">
        <v>798.76750000000004</v>
      </c>
      <c r="I1035" s="21">
        <v>224.39072400000001</v>
      </c>
      <c r="J1035" s="21">
        <v>123.638389</v>
      </c>
      <c r="K1035" s="21">
        <v>925.174533</v>
      </c>
      <c r="L1035" s="21">
        <v>27.993221999999999</v>
      </c>
      <c r="M1035" s="21">
        <v>76.637990000000002</v>
      </c>
      <c r="N1035" s="21">
        <v>963.54700500000001</v>
      </c>
      <c r="O1035" s="21">
        <v>969.18809699999997</v>
      </c>
      <c r="P1035" s="21">
        <v>940.44697799999994</v>
      </c>
      <c r="Q1035" s="21">
        <v>912.92205200000001</v>
      </c>
      <c r="R1035" s="21">
        <v>875.52927799999998</v>
      </c>
      <c r="S1035" s="21">
        <v>862.31510400000002</v>
      </c>
      <c r="T1035" s="21">
        <v>798.24236099999996</v>
      </c>
      <c r="U1035" s="21">
        <v>426.61441500000001</v>
      </c>
      <c r="V1035" s="21">
        <v>181.526377</v>
      </c>
      <c r="W1035" s="21">
        <v>72.232791000000006</v>
      </c>
      <c r="X1035" s="21">
        <v>63.017249999999997</v>
      </c>
      <c r="Y1035" s="21">
        <v>49.999879</v>
      </c>
      <c r="Z1035" s="21">
        <v>95.563907</v>
      </c>
      <c r="AA1035" s="21">
        <v>95.153281000000007</v>
      </c>
      <c r="AB1035" s="21">
        <v>93.562659999999994</v>
      </c>
      <c r="AC1035" s="21">
        <v>95.963586000000006</v>
      </c>
      <c r="AD1035" s="21">
        <v>96.013270000000006</v>
      </c>
      <c r="AE1035" s="21">
        <v>94.418954999999997</v>
      </c>
      <c r="AF1035" s="1" t="s">
        <v>44</v>
      </c>
      <c r="AG1035" s="1" t="s">
        <v>44</v>
      </c>
      <c r="AH1035" s="1" t="s">
        <v>44</v>
      </c>
      <c r="AI1035" s="1" t="s">
        <v>44</v>
      </c>
      <c r="AJ1035" s="1" t="s">
        <v>44</v>
      </c>
      <c r="AK1035" s="1" t="s">
        <v>44</v>
      </c>
      <c r="AL1035" s="1" t="s">
        <v>44</v>
      </c>
      <c r="AM1035" s="1" t="s">
        <v>44</v>
      </c>
      <c r="AN1035" s="1" t="s">
        <v>44</v>
      </c>
      <c r="AO1035" s="21">
        <v>1850.9118699999999</v>
      </c>
      <c r="AP1035" s="21">
        <v>1899.151304</v>
      </c>
      <c r="AQ1035" s="1" t="s">
        <v>44</v>
      </c>
      <c r="AR1035" s="1" t="s">
        <v>44</v>
      </c>
      <c r="AS1035" s="1" t="s">
        <v>44</v>
      </c>
      <c r="AT1035" s="1" t="s">
        <v>44</v>
      </c>
      <c r="AU1035" s="1" t="s">
        <v>44</v>
      </c>
      <c r="AV1035" s="1" t="s">
        <v>44</v>
      </c>
      <c r="AW1035" s="1" t="s">
        <v>44</v>
      </c>
      <c r="AX1035" s="1" t="s">
        <v>44</v>
      </c>
      <c r="AY1035" s="1" t="s">
        <v>44</v>
      </c>
      <c r="AZ1035" s="1" t="s">
        <v>44</v>
      </c>
      <c r="BA1035" s="1" t="s">
        <v>44</v>
      </c>
      <c r="BB1035" s="1" t="s">
        <v>44</v>
      </c>
    </row>
    <row r="1036" spans="1:54" x14ac:dyDescent="0.25">
      <c r="A1036" s="1">
        <v>1034</v>
      </c>
      <c r="B1036" s="21">
        <v>966.66305499999999</v>
      </c>
      <c r="C1036" s="21">
        <v>973.69746099999998</v>
      </c>
      <c r="D1036" s="21">
        <v>957.24154499999997</v>
      </c>
      <c r="E1036" s="21">
        <v>929.50985900000001</v>
      </c>
      <c r="F1036" s="21">
        <v>908.85427500000003</v>
      </c>
      <c r="G1036" s="21">
        <v>875.93695400000001</v>
      </c>
      <c r="H1036" s="21">
        <v>810.56245200000001</v>
      </c>
      <c r="I1036" s="21">
        <v>211.96381299999999</v>
      </c>
      <c r="J1036" s="21">
        <v>125.189599</v>
      </c>
      <c r="K1036" s="21">
        <v>923.58353399999999</v>
      </c>
      <c r="L1036" s="21">
        <v>28.009143000000002</v>
      </c>
      <c r="M1036" s="21">
        <v>76.691068000000001</v>
      </c>
      <c r="N1036" s="21">
        <v>964.46833200000003</v>
      </c>
      <c r="O1036" s="21">
        <v>967.37055299999997</v>
      </c>
      <c r="P1036" s="21">
        <v>943.20505100000003</v>
      </c>
      <c r="Q1036" s="21">
        <v>918.87977699999999</v>
      </c>
      <c r="R1036" s="21">
        <v>881.99285199999997</v>
      </c>
      <c r="S1036" s="21">
        <v>871.10727099999997</v>
      </c>
      <c r="T1036" s="21">
        <v>804.67901300000005</v>
      </c>
      <c r="U1036" s="21">
        <v>373.90403500000002</v>
      </c>
      <c r="V1036" s="21">
        <v>182.481945</v>
      </c>
      <c r="W1036" s="21">
        <v>72.250468999999995</v>
      </c>
      <c r="X1036" s="21">
        <v>62.956491</v>
      </c>
      <c r="Y1036" s="21">
        <v>49.975053000000003</v>
      </c>
      <c r="Z1036" s="21">
        <v>95.553117</v>
      </c>
      <c r="AA1036" s="21">
        <v>95.158000000000001</v>
      </c>
      <c r="AB1036" s="21">
        <v>93.550756000000007</v>
      </c>
      <c r="AC1036" s="21">
        <v>95.964709999999997</v>
      </c>
      <c r="AD1036" s="21">
        <v>96.024286000000004</v>
      </c>
      <c r="AE1036" s="21">
        <v>94.430862000000005</v>
      </c>
      <c r="AF1036" s="1" t="s">
        <v>44</v>
      </c>
      <c r="AG1036" s="1" t="s">
        <v>44</v>
      </c>
      <c r="AH1036" s="1" t="s">
        <v>44</v>
      </c>
      <c r="AI1036" s="1" t="s">
        <v>44</v>
      </c>
      <c r="AJ1036" s="1" t="s">
        <v>44</v>
      </c>
      <c r="AK1036" s="1" t="s">
        <v>44</v>
      </c>
      <c r="AL1036" s="1" t="s">
        <v>44</v>
      </c>
      <c r="AM1036" s="1" t="s">
        <v>44</v>
      </c>
      <c r="AN1036" s="1" t="s">
        <v>44</v>
      </c>
      <c r="AO1036" s="21">
        <v>1842.4486870000001</v>
      </c>
      <c r="AP1036" s="21">
        <v>1899.4258910000001</v>
      </c>
      <c r="AQ1036" s="1" t="s">
        <v>44</v>
      </c>
      <c r="AR1036" s="1" t="s">
        <v>44</v>
      </c>
      <c r="AS1036" s="1" t="s">
        <v>44</v>
      </c>
      <c r="AT1036" s="1" t="s">
        <v>44</v>
      </c>
      <c r="AU1036" s="1" t="s">
        <v>44</v>
      </c>
      <c r="AV1036" s="1" t="s">
        <v>44</v>
      </c>
      <c r="AW1036" s="1" t="s">
        <v>44</v>
      </c>
      <c r="AX1036" s="1" t="s">
        <v>44</v>
      </c>
      <c r="AY1036" s="1" t="s">
        <v>44</v>
      </c>
      <c r="AZ1036" s="1" t="s">
        <v>44</v>
      </c>
      <c r="BA1036" s="1" t="s">
        <v>44</v>
      </c>
      <c r="BB1036" s="1" t="s">
        <v>44</v>
      </c>
    </row>
    <row r="1037" spans="1:54" x14ac:dyDescent="0.25">
      <c r="A1037" s="1">
        <v>1035</v>
      </c>
      <c r="B1037" s="21">
        <v>959.35902699999997</v>
      </c>
      <c r="C1037" s="21">
        <v>962.31384400000002</v>
      </c>
      <c r="D1037" s="21">
        <v>944.35601099999997</v>
      </c>
      <c r="E1037" s="21">
        <v>919.38208899999995</v>
      </c>
      <c r="F1037" s="21">
        <v>898.99737100000004</v>
      </c>
      <c r="G1037" s="21">
        <v>871.94479699999999</v>
      </c>
      <c r="H1037" s="21">
        <v>801.650622</v>
      </c>
      <c r="I1037" s="21">
        <v>197.74749700000001</v>
      </c>
      <c r="J1037" s="21">
        <v>125.665031</v>
      </c>
      <c r="K1037" s="21">
        <v>925.37961800000005</v>
      </c>
      <c r="L1037" s="21">
        <v>28.022357</v>
      </c>
      <c r="M1037" s="21">
        <v>76.758966999999998</v>
      </c>
      <c r="N1037" s="21">
        <v>975.73426600000005</v>
      </c>
      <c r="O1037" s="21">
        <v>972.23946000000001</v>
      </c>
      <c r="P1037" s="21">
        <v>945.36320799999999</v>
      </c>
      <c r="Q1037" s="21">
        <v>920.76136399999996</v>
      </c>
      <c r="R1037" s="21">
        <v>880.97426199999995</v>
      </c>
      <c r="S1037" s="21">
        <v>878.09747900000002</v>
      </c>
      <c r="T1037" s="21">
        <v>802.693806</v>
      </c>
      <c r="U1037" s="21">
        <v>436.12893400000002</v>
      </c>
      <c r="V1037" s="21">
        <v>182.90120200000001</v>
      </c>
      <c r="W1037" s="21">
        <v>72.393755999999996</v>
      </c>
      <c r="X1037" s="21">
        <v>62.967098999999997</v>
      </c>
      <c r="Y1037" s="21">
        <v>49.971060999999999</v>
      </c>
      <c r="Z1037" s="21">
        <v>95.545771000000002</v>
      </c>
      <c r="AA1037" s="21">
        <v>95.153351000000001</v>
      </c>
      <c r="AB1037" s="21">
        <v>93.549030000000002</v>
      </c>
      <c r="AC1037" s="21">
        <v>95.946122000000003</v>
      </c>
      <c r="AD1037" s="21">
        <v>96.036496999999997</v>
      </c>
      <c r="AE1037" s="21">
        <v>94.422169999999994</v>
      </c>
      <c r="AF1037" s="1" t="s">
        <v>44</v>
      </c>
      <c r="AG1037" s="1" t="s">
        <v>44</v>
      </c>
      <c r="AH1037" s="1" t="s">
        <v>44</v>
      </c>
      <c r="AI1037" s="1" t="s">
        <v>44</v>
      </c>
      <c r="AJ1037" s="1" t="s">
        <v>44</v>
      </c>
      <c r="AK1037" s="1" t="s">
        <v>44</v>
      </c>
      <c r="AL1037" s="1" t="s">
        <v>44</v>
      </c>
      <c r="AM1037" s="1" t="s">
        <v>44</v>
      </c>
      <c r="AN1037" s="1" t="s">
        <v>44</v>
      </c>
      <c r="AO1037" s="21">
        <v>1834.338317</v>
      </c>
      <c r="AP1037" s="21">
        <v>1900.075587</v>
      </c>
      <c r="AQ1037" s="1" t="s">
        <v>44</v>
      </c>
      <c r="AR1037" s="1" t="s">
        <v>44</v>
      </c>
      <c r="AS1037" s="1" t="s">
        <v>44</v>
      </c>
      <c r="AT1037" s="1" t="s">
        <v>44</v>
      </c>
      <c r="AU1037" s="1" t="s">
        <v>44</v>
      </c>
      <c r="AV1037" s="1" t="s">
        <v>44</v>
      </c>
      <c r="AW1037" s="1" t="s">
        <v>44</v>
      </c>
      <c r="AX1037" s="1" t="s">
        <v>44</v>
      </c>
      <c r="AY1037" s="1" t="s">
        <v>44</v>
      </c>
      <c r="AZ1037" s="1" t="s">
        <v>44</v>
      </c>
      <c r="BA1037" s="1" t="s">
        <v>44</v>
      </c>
      <c r="BB1037" s="1" t="s">
        <v>44</v>
      </c>
    </row>
    <row r="1038" spans="1:54" x14ac:dyDescent="0.25">
      <c r="A1038" s="1">
        <v>1036</v>
      </c>
      <c r="B1038" s="21">
        <v>960.82595900000001</v>
      </c>
      <c r="C1038" s="21">
        <v>961.29091900000003</v>
      </c>
      <c r="D1038" s="21">
        <v>945.06128100000001</v>
      </c>
      <c r="E1038" s="21">
        <v>918.98652000000004</v>
      </c>
      <c r="F1038" s="21">
        <v>891.39397099999996</v>
      </c>
      <c r="G1038" s="21">
        <v>871.68973800000003</v>
      </c>
      <c r="H1038" s="21">
        <v>808.20044099999996</v>
      </c>
      <c r="I1038" s="21">
        <v>233.69519199999999</v>
      </c>
      <c r="J1038" s="21">
        <v>125.67585800000001</v>
      </c>
      <c r="K1038" s="21">
        <v>922.83514200000002</v>
      </c>
      <c r="L1038" s="21">
        <v>27.999447</v>
      </c>
      <c r="M1038" s="21">
        <v>76.808280999999994</v>
      </c>
      <c r="N1038" s="21">
        <v>966.07227399999999</v>
      </c>
      <c r="O1038" s="21">
        <v>964.54850999999996</v>
      </c>
      <c r="P1038" s="21">
        <v>941.8451</v>
      </c>
      <c r="Q1038" s="21">
        <v>916.20476499999995</v>
      </c>
      <c r="R1038" s="21">
        <v>880.00147400000003</v>
      </c>
      <c r="S1038" s="21">
        <v>879.74697900000001</v>
      </c>
      <c r="T1038" s="21">
        <v>778.21275500000002</v>
      </c>
      <c r="U1038" s="21">
        <v>440.66398299999997</v>
      </c>
      <c r="V1038" s="21">
        <v>183.36373800000001</v>
      </c>
      <c r="W1038" s="21">
        <v>72.389067999999995</v>
      </c>
      <c r="X1038" s="21">
        <v>63.129654000000002</v>
      </c>
      <c r="Y1038" s="21">
        <v>49.981681000000002</v>
      </c>
      <c r="Z1038" s="21">
        <v>95.538139999999999</v>
      </c>
      <c r="AA1038" s="21">
        <v>95.144373000000002</v>
      </c>
      <c r="AB1038" s="21">
        <v>93.551737000000003</v>
      </c>
      <c r="AC1038" s="21">
        <v>95.898025000000004</v>
      </c>
      <c r="AD1038" s="21">
        <v>96.038531000000006</v>
      </c>
      <c r="AE1038" s="21">
        <v>94.377472999999995</v>
      </c>
      <c r="AF1038" s="1" t="s">
        <v>44</v>
      </c>
      <c r="AG1038" s="1" t="s">
        <v>44</v>
      </c>
      <c r="AH1038" s="1" t="s">
        <v>44</v>
      </c>
      <c r="AI1038" s="1" t="s">
        <v>44</v>
      </c>
      <c r="AJ1038" s="1" t="s">
        <v>44</v>
      </c>
      <c r="AK1038" s="1" t="s">
        <v>44</v>
      </c>
      <c r="AL1038" s="1" t="s">
        <v>44</v>
      </c>
      <c r="AM1038" s="1" t="s">
        <v>44</v>
      </c>
      <c r="AN1038" s="1" t="s">
        <v>44</v>
      </c>
      <c r="AO1038" s="21">
        <v>1817.285959</v>
      </c>
      <c r="AP1038" s="21">
        <v>1900.4034939999999</v>
      </c>
      <c r="AQ1038" s="1" t="s">
        <v>44</v>
      </c>
      <c r="AR1038" s="1" t="s">
        <v>44</v>
      </c>
      <c r="AS1038" s="1" t="s">
        <v>44</v>
      </c>
      <c r="AT1038" s="1" t="s">
        <v>44</v>
      </c>
      <c r="AU1038" s="1" t="s">
        <v>44</v>
      </c>
      <c r="AV1038" s="1" t="s">
        <v>44</v>
      </c>
      <c r="AW1038" s="1" t="s">
        <v>44</v>
      </c>
      <c r="AX1038" s="1" t="s">
        <v>44</v>
      </c>
      <c r="AY1038" s="1" t="s">
        <v>44</v>
      </c>
      <c r="AZ1038" s="1" t="s">
        <v>44</v>
      </c>
      <c r="BA1038" s="1" t="s">
        <v>44</v>
      </c>
      <c r="BB1038" s="1" t="s">
        <v>44</v>
      </c>
    </row>
    <row r="1039" spans="1:54" x14ac:dyDescent="0.25">
      <c r="A1039" s="1">
        <v>1037</v>
      </c>
      <c r="B1039" s="21">
        <v>958.27234199999998</v>
      </c>
      <c r="C1039" s="21">
        <v>961.07904499999995</v>
      </c>
      <c r="D1039" s="21">
        <v>937.94142799999997</v>
      </c>
      <c r="E1039" s="21">
        <v>918.42599800000005</v>
      </c>
      <c r="F1039" s="21">
        <v>895.73490900000002</v>
      </c>
      <c r="G1039" s="21">
        <v>873.61686499999996</v>
      </c>
      <c r="H1039" s="21">
        <v>809.32666400000005</v>
      </c>
      <c r="I1039" s="21">
        <v>216.23518799999999</v>
      </c>
      <c r="J1039" s="21">
        <v>123.861735</v>
      </c>
      <c r="K1039" s="21">
        <v>921.82594099999994</v>
      </c>
      <c r="L1039" s="21">
        <v>27.995467999999999</v>
      </c>
      <c r="M1039" s="21">
        <v>76.871313999999998</v>
      </c>
      <c r="N1039" s="21">
        <v>965.62118599999997</v>
      </c>
      <c r="O1039" s="21">
        <v>960.22173299999997</v>
      </c>
      <c r="P1039" s="21">
        <v>940.394453</v>
      </c>
      <c r="Q1039" s="21">
        <v>911.41727000000003</v>
      </c>
      <c r="R1039" s="21">
        <v>876.85581000000002</v>
      </c>
      <c r="S1039" s="21">
        <v>878.29397500000005</v>
      </c>
      <c r="T1039" s="21">
        <v>799.70083299999999</v>
      </c>
      <c r="U1039" s="21">
        <v>410.64007600000002</v>
      </c>
      <c r="V1039" s="21">
        <v>184.00183799999999</v>
      </c>
      <c r="W1039" s="21">
        <v>72.336280000000002</v>
      </c>
      <c r="X1039" s="21">
        <v>63.181688999999999</v>
      </c>
      <c r="Y1039" s="21">
        <v>49.960036000000002</v>
      </c>
      <c r="Z1039" s="21">
        <v>95.531193999999999</v>
      </c>
      <c r="AA1039" s="21">
        <v>95.122596999999999</v>
      </c>
      <c r="AB1039" s="21">
        <v>93.550411999999994</v>
      </c>
      <c r="AC1039" s="21">
        <v>95.874442999999999</v>
      </c>
      <c r="AD1039" s="21">
        <v>96.037430000000001</v>
      </c>
      <c r="AE1039" s="21">
        <v>94.329418000000004</v>
      </c>
      <c r="AF1039" s="1" t="s">
        <v>44</v>
      </c>
      <c r="AG1039" s="1" t="s">
        <v>44</v>
      </c>
      <c r="AH1039" s="1" t="s">
        <v>44</v>
      </c>
      <c r="AI1039" s="1" t="s">
        <v>44</v>
      </c>
      <c r="AJ1039" s="1" t="s">
        <v>44</v>
      </c>
      <c r="AK1039" s="1" t="s">
        <v>44</v>
      </c>
      <c r="AL1039" s="1" t="s">
        <v>44</v>
      </c>
      <c r="AM1039" s="1" t="s">
        <v>44</v>
      </c>
      <c r="AN1039" s="1" t="s">
        <v>44</v>
      </c>
      <c r="AO1039" s="21">
        <v>1889.4206569999999</v>
      </c>
      <c r="AP1039" s="21">
        <v>1899.362257</v>
      </c>
      <c r="AQ1039" s="1" t="s">
        <v>44</v>
      </c>
      <c r="AR1039" s="1" t="s">
        <v>44</v>
      </c>
      <c r="AS1039" s="1" t="s">
        <v>44</v>
      </c>
      <c r="AT1039" s="1" t="s">
        <v>44</v>
      </c>
      <c r="AU1039" s="1" t="s">
        <v>44</v>
      </c>
      <c r="AV1039" s="1" t="s">
        <v>44</v>
      </c>
      <c r="AW1039" s="1" t="s">
        <v>44</v>
      </c>
      <c r="AX1039" s="1" t="s">
        <v>44</v>
      </c>
      <c r="AY1039" s="1" t="s">
        <v>44</v>
      </c>
      <c r="AZ1039" s="1" t="s">
        <v>44</v>
      </c>
      <c r="BA1039" s="1" t="s">
        <v>44</v>
      </c>
      <c r="BB1039" s="1" t="s">
        <v>44</v>
      </c>
    </row>
    <row r="1040" spans="1:54" x14ac:dyDescent="0.25">
      <c r="A1040" s="1">
        <v>1038</v>
      </c>
      <c r="B1040" s="21">
        <v>963.45280300000002</v>
      </c>
      <c r="C1040" s="21">
        <v>963.11410799999999</v>
      </c>
      <c r="D1040" s="21">
        <v>941.70168799999999</v>
      </c>
      <c r="E1040" s="21">
        <v>923.14355399999999</v>
      </c>
      <c r="F1040" s="21">
        <v>899.68123000000003</v>
      </c>
      <c r="G1040" s="21">
        <v>873.52852199999995</v>
      </c>
      <c r="H1040" s="21">
        <v>799.07612800000004</v>
      </c>
      <c r="I1040" s="21">
        <v>200.447644</v>
      </c>
      <c r="J1040" s="21">
        <v>123.32916400000001</v>
      </c>
      <c r="K1040" s="21">
        <v>928.65007800000001</v>
      </c>
      <c r="L1040" s="21">
        <v>28.016839999999998</v>
      </c>
      <c r="M1040" s="21">
        <v>76.937078999999997</v>
      </c>
      <c r="N1040" s="21">
        <v>985.84550300000001</v>
      </c>
      <c r="O1040" s="21">
        <v>958.55926099999999</v>
      </c>
      <c r="P1040" s="21">
        <v>936.99221199999999</v>
      </c>
      <c r="Q1040" s="21">
        <v>909.61987399999998</v>
      </c>
      <c r="R1040" s="21">
        <v>870.82117600000004</v>
      </c>
      <c r="S1040" s="21">
        <v>869.81342099999995</v>
      </c>
      <c r="T1040" s="21">
        <v>803.70740000000001</v>
      </c>
      <c r="U1040" s="21">
        <v>424.06069500000001</v>
      </c>
      <c r="V1040" s="21">
        <v>183.415933</v>
      </c>
      <c r="W1040" s="21">
        <v>72.316396999999995</v>
      </c>
      <c r="X1040" s="21">
        <v>62.988466000000003</v>
      </c>
      <c r="Y1040" s="21">
        <v>49.914026999999997</v>
      </c>
      <c r="Z1040" s="21">
        <v>95.526058000000006</v>
      </c>
      <c r="AA1040" s="21">
        <v>95.116562999999999</v>
      </c>
      <c r="AB1040" s="21">
        <v>93.555835999999999</v>
      </c>
      <c r="AC1040" s="21">
        <v>95.878973000000002</v>
      </c>
      <c r="AD1040" s="21">
        <v>96.052301999999997</v>
      </c>
      <c r="AE1040" s="21">
        <v>94.136923999999993</v>
      </c>
      <c r="AF1040" s="1" t="s">
        <v>44</v>
      </c>
      <c r="AG1040" s="1" t="s">
        <v>44</v>
      </c>
      <c r="AH1040" s="1" t="s">
        <v>44</v>
      </c>
      <c r="AI1040" s="1" t="s">
        <v>44</v>
      </c>
      <c r="AJ1040" s="1" t="s">
        <v>44</v>
      </c>
      <c r="AK1040" s="1" t="s">
        <v>44</v>
      </c>
      <c r="AL1040" s="1" t="s">
        <v>44</v>
      </c>
      <c r="AM1040" s="1" t="s">
        <v>44</v>
      </c>
      <c r="AN1040" s="1" t="s">
        <v>44</v>
      </c>
      <c r="AO1040" s="21">
        <v>1865.1936009999999</v>
      </c>
      <c r="AP1040" s="21">
        <v>1900.3461500000001</v>
      </c>
      <c r="AQ1040" s="1" t="s">
        <v>44</v>
      </c>
      <c r="AR1040" s="1" t="s">
        <v>44</v>
      </c>
      <c r="AS1040" s="1" t="s">
        <v>44</v>
      </c>
      <c r="AT1040" s="1" t="s">
        <v>44</v>
      </c>
      <c r="AU1040" s="1" t="s">
        <v>44</v>
      </c>
      <c r="AV1040" s="1" t="s">
        <v>44</v>
      </c>
      <c r="AW1040" s="1" t="s">
        <v>44</v>
      </c>
      <c r="AX1040" s="1" t="s">
        <v>44</v>
      </c>
      <c r="AY1040" s="1" t="s">
        <v>44</v>
      </c>
      <c r="AZ1040" s="1" t="s">
        <v>44</v>
      </c>
      <c r="BA1040" s="1" t="s">
        <v>44</v>
      </c>
      <c r="BB1040" s="1" t="s">
        <v>44</v>
      </c>
    </row>
    <row r="1041" spans="1:54" x14ac:dyDescent="0.25">
      <c r="A1041" s="1">
        <v>1039</v>
      </c>
      <c r="B1041" s="21">
        <v>970.83804999999995</v>
      </c>
      <c r="C1041" s="21">
        <v>973.18478700000003</v>
      </c>
      <c r="D1041" s="21">
        <v>954.37472700000001</v>
      </c>
      <c r="E1041" s="21">
        <v>931.74844199999995</v>
      </c>
      <c r="F1041" s="21">
        <v>907.59179700000004</v>
      </c>
      <c r="G1041" s="21">
        <v>874.09960799999999</v>
      </c>
      <c r="H1041" s="21">
        <v>802.78061600000001</v>
      </c>
      <c r="I1041" s="21">
        <v>193.88065800000001</v>
      </c>
      <c r="J1041" s="21">
        <v>124.07482899999999</v>
      </c>
      <c r="K1041" s="21">
        <v>924.83460600000001</v>
      </c>
      <c r="L1041" s="21">
        <v>27.981142999999999</v>
      </c>
      <c r="M1041" s="21">
        <v>76.988722999999993</v>
      </c>
      <c r="N1041" s="21">
        <v>997.217353</v>
      </c>
      <c r="O1041" s="21">
        <v>966.14119100000005</v>
      </c>
      <c r="P1041" s="21">
        <v>952.67264</v>
      </c>
      <c r="Q1041" s="21">
        <v>925.05148799999995</v>
      </c>
      <c r="R1041" s="21">
        <v>886.88306</v>
      </c>
      <c r="S1041" s="21">
        <v>870.29420900000002</v>
      </c>
      <c r="T1041" s="21">
        <v>761.69223499999998</v>
      </c>
      <c r="U1041" s="21">
        <v>415.14589699999999</v>
      </c>
      <c r="V1041" s="21">
        <v>185.61036100000001</v>
      </c>
      <c r="W1041" s="21">
        <v>72.318892000000005</v>
      </c>
      <c r="X1041" s="21">
        <v>62.887382000000002</v>
      </c>
      <c r="Y1041" s="21">
        <v>49.850185000000003</v>
      </c>
      <c r="Z1041" s="21">
        <v>95.499793999999994</v>
      </c>
      <c r="AA1041" s="21">
        <v>95.085133999999996</v>
      </c>
      <c r="AB1041" s="21">
        <v>93.539923000000002</v>
      </c>
      <c r="AC1041" s="21">
        <v>95.864844000000005</v>
      </c>
      <c r="AD1041" s="21">
        <v>96.050087000000005</v>
      </c>
      <c r="AE1041" s="21">
        <v>93.921308999999994</v>
      </c>
      <c r="AF1041" s="1" t="s">
        <v>44</v>
      </c>
      <c r="AG1041" s="1" t="s">
        <v>44</v>
      </c>
      <c r="AH1041" s="1" t="s">
        <v>44</v>
      </c>
      <c r="AI1041" s="1" t="s">
        <v>44</v>
      </c>
      <c r="AJ1041" s="1" t="s">
        <v>44</v>
      </c>
      <c r="AK1041" s="1" t="s">
        <v>44</v>
      </c>
      <c r="AL1041" s="1" t="s">
        <v>44</v>
      </c>
      <c r="AM1041" s="1" t="s">
        <v>44</v>
      </c>
      <c r="AN1041" s="1" t="s">
        <v>44</v>
      </c>
      <c r="AO1041" s="21">
        <v>1850.513729</v>
      </c>
      <c r="AP1041" s="21">
        <v>1900.5330100000001</v>
      </c>
      <c r="AQ1041" s="1" t="s">
        <v>44</v>
      </c>
      <c r="AR1041" s="1" t="s">
        <v>44</v>
      </c>
      <c r="AS1041" s="1" t="s">
        <v>44</v>
      </c>
      <c r="AT1041" s="1" t="s">
        <v>44</v>
      </c>
      <c r="AU1041" s="1" t="s">
        <v>44</v>
      </c>
      <c r="AV1041" s="1" t="s">
        <v>44</v>
      </c>
      <c r="AW1041" s="1" t="s">
        <v>44</v>
      </c>
      <c r="AX1041" s="1" t="s">
        <v>44</v>
      </c>
      <c r="AY1041" s="1" t="s">
        <v>44</v>
      </c>
      <c r="AZ1041" s="1" t="s">
        <v>44</v>
      </c>
      <c r="BA1041" s="1" t="s">
        <v>44</v>
      </c>
      <c r="BB1041" s="1" t="s">
        <v>44</v>
      </c>
    </row>
    <row r="1042" spans="1:54" x14ac:dyDescent="0.25">
      <c r="A1042" s="1">
        <v>1040</v>
      </c>
      <c r="B1042" s="21">
        <v>980.06171700000004</v>
      </c>
      <c r="C1042" s="21">
        <v>969.34207300000003</v>
      </c>
      <c r="D1042" s="21">
        <v>951.59191699999997</v>
      </c>
      <c r="E1042" s="21">
        <v>908.01977499999998</v>
      </c>
      <c r="F1042" s="21">
        <v>882.00452099999995</v>
      </c>
      <c r="G1042" s="21">
        <v>869.43633</v>
      </c>
      <c r="H1042" s="21">
        <v>804.48849299999995</v>
      </c>
      <c r="I1042" s="21">
        <v>193.57789299999999</v>
      </c>
      <c r="J1042" s="21">
        <v>123.89349199999999</v>
      </c>
      <c r="K1042" s="21">
        <v>921.492075</v>
      </c>
      <c r="L1042" s="21">
        <v>27.958701999999999</v>
      </c>
      <c r="M1042" s="21">
        <v>77.068477999999999</v>
      </c>
      <c r="N1042" s="21">
        <v>982.82431999999994</v>
      </c>
      <c r="O1042" s="21">
        <v>966.08037000000002</v>
      </c>
      <c r="P1042" s="21">
        <v>938.31947300000002</v>
      </c>
      <c r="Q1042" s="21">
        <v>912.68408099999999</v>
      </c>
      <c r="R1042" s="21">
        <v>882.34737399999995</v>
      </c>
      <c r="S1042" s="21">
        <v>866.45422499999995</v>
      </c>
      <c r="T1042" s="21">
        <v>770.09787300000005</v>
      </c>
      <c r="U1042" s="21">
        <v>388.363517</v>
      </c>
      <c r="V1042" s="21">
        <v>186.49923100000001</v>
      </c>
      <c r="W1042" s="21">
        <v>72.401757000000003</v>
      </c>
      <c r="X1042" s="21">
        <v>63.034754</v>
      </c>
      <c r="Y1042" s="21">
        <v>49.876437000000003</v>
      </c>
      <c r="Z1042" s="21">
        <v>95.499189000000001</v>
      </c>
      <c r="AA1042" s="21">
        <v>95.085427999999993</v>
      </c>
      <c r="AB1042" s="21">
        <v>93.565146999999996</v>
      </c>
      <c r="AC1042" s="21">
        <v>95.874129999999994</v>
      </c>
      <c r="AD1042" s="21">
        <v>96.066343000000003</v>
      </c>
      <c r="AE1042" s="21">
        <v>93.936651999999995</v>
      </c>
      <c r="AF1042" s="1" t="s">
        <v>44</v>
      </c>
      <c r="AG1042" s="1" t="s">
        <v>44</v>
      </c>
      <c r="AH1042" s="1" t="s">
        <v>44</v>
      </c>
      <c r="AI1042" s="1" t="s">
        <v>44</v>
      </c>
      <c r="AJ1042" s="1" t="s">
        <v>44</v>
      </c>
      <c r="AK1042" s="1" t="s">
        <v>44</v>
      </c>
      <c r="AL1042" s="1" t="s">
        <v>44</v>
      </c>
      <c r="AM1042" s="1" t="s">
        <v>44</v>
      </c>
      <c r="AN1042" s="1" t="s">
        <v>44</v>
      </c>
      <c r="AO1042" s="21">
        <v>1925.2742800000001</v>
      </c>
      <c r="AP1042" s="21">
        <v>1899.4602520000001</v>
      </c>
      <c r="AQ1042" s="1" t="s">
        <v>44</v>
      </c>
      <c r="AR1042" s="1" t="s">
        <v>44</v>
      </c>
      <c r="AS1042" s="1" t="s">
        <v>44</v>
      </c>
      <c r="AT1042" s="1" t="s">
        <v>44</v>
      </c>
      <c r="AU1042" s="1" t="s">
        <v>44</v>
      </c>
      <c r="AV1042" s="1" t="s">
        <v>44</v>
      </c>
      <c r="AW1042" s="1" t="s">
        <v>44</v>
      </c>
      <c r="AX1042" s="1" t="s">
        <v>44</v>
      </c>
      <c r="AY1042" s="1" t="s">
        <v>44</v>
      </c>
      <c r="AZ1042" s="1" t="s">
        <v>44</v>
      </c>
      <c r="BA1042" s="1" t="s">
        <v>44</v>
      </c>
      <c r="BB1042" s="1" t="s">
        <v>44</v>
      </c>
    </row>
    <row r="1043" spans="1:54" x14ac:dyDescent="0.25">
      <c r="A1043" s="1">
        <v>1041</v>
      </c>
      <c r="B1043" s="21">
        <v>958.05881699999998</v>
      </c>
      <c r="C1043" s="21">
        <v>944.99106400000005</v>
      </c>
      <c r="D1043" s="21">
        <v>928.97358899999995</v>
      </c>
      <c r="E1043" s="21">
        <v>893.50771099999997</v>
      </c>
      <c r="F1043" s="21">
        <v>863.51542099999995</v>
      </c>
      <c r="G1043" s="21">
        <v>853.61807399999998</v>
      </c>
      <c r="H1043" s="21">
        <v>799.07024100000001</v>
      </c>
      <c r="I1043" s="21">
        <v>268.73711400000002</v>
      </c>
      <c r="J1043" s="21">
        <v>124.276893</v>
      </c>
      <c r="K1043" s="21">
        <v>912.83259099999998</v>
      </c>
      <c r="L1043" s="21">
        <v>27.951995</v>
      </c>
      <c r="M1043" s="21">
        <v>77.139598000000007</v>
      </c>
      <c r="N1043" s="21">
        <v>995.17598199999998</v>
      </c>
      <c r="O1043" s="21">
        <v>975.41020000000003</v>
      </c>
      <c r="P1043" s="21">
        <v>947.75511600000004</v>
      </c>
      <c r="Q1043" s="21">
        <v>927.48814200000004</v>
      </c>
      <c r="R1043" s="21">
        <v>891.068849</v>
      </c>
      <c r="S1043" s="21">
        <v>876.770758</v>
      </c>
      <c r="T1043" s="21">
        <v>771.71965799999998</v>
      </c>
      <c r="U1043" s="21">
        <v>363.04505699999999</v>
      </c>
      <c r="V1043" s="21">
        <v>188.342491</v>
      </c>
      <c r="W1043" s="21">
        <v>72.394254000000004</v>
      </c>
      <c r="X1043" s="21">
        <v>62.995623999999999</v>
      </c>
      <c r="Y1043" s="21">
        <v>49.920555999999998</v>
      </c>
      <c r="Z1043" s="21">
        <v>95.489180000000005</v>
      </c>
      <c r="AA1043" s="21">
        <v>95.088004999999995</v>
      </c>
      <c r="AB1043" s="21">
        <v>93.569519</v>
      </c>
      <c r="AC1043" s="21">
        <v>95.899412999999996</v>
      </c>
      <c r="AD1043" s="21">
        <v>96.079262999999997</v>
      </c>
      <c r="AE1043" s="21">
        <v>93.915643000000003</v>
      </c>
      <c r="AF1043" s="1" t="s">
        <v>44</v>
      </c>
      <c r="AG1043" s="1" t="s">
        <v>44</v>
      </c>
      <c r="AH1043" s="1" t="s">
        <v>44</v>
      </c>
      <c r="AI1043" s="1" t="s">
        <v>44</v>
      </c>
      <c r="AJ1043" s="1" t="s">
        <v>44</v>
      </c>
      <c r="AK1043" s="1" t="s">
        <v>44</v>
      </c>
      <c r="AL1043" s="1" t="s">
        <v>44</v>
      </c>
      <c r="AM1043" s="1" t="s">
        <v>44</v>
      </c>
      <c r="AN1043" s="1" t="s">
        <v>44</v>
      </c>
      <c r="AO1043" s="21">
        <v>1873.050088</v>
      </c>
      <c r="AP1043" s="21">
        <v>1899.577749</v>
      </c>
      <c r="AQ1043" s="1" t="s">
        <v>44</v>
      </c>
      <c r="AR1043" s="1" t="s">
        <v>44</v>
      </c>
      <c r="AS1043" s="1" t="s">
        <v>44</v>
      </c>
      <c r="AT1043" s="1" t="s">
        <v>44</v>
      </c>
      <c r="AU1043" s="1" t="s">
        <v>44</v>
      </c>
      <c r="AV1043" s="1" t="s">
        <v>44</v>
      </c>
      <c r="AW1043" s="1" t="s">
        <v>44</v>
      </c>
      <c r="AX1043" s="1" t="s">
        <v>44</v>
      </c>
      <c r="AY1043" s="1" t="s">
        <v>44</v>
      </c>
      <c r="AZ1043" s="1" t="s">
        <v>44</v>
      </c>
      <c r="BA1043" s="1" t="s">
        <v>44</v>
      </c>
      <c r="BB1043" s="1" t="s">
        <v>44</v>
      </c>
    </row>
    <row r="1044" spans="1:54" x14ac:dyDescent="0.25">
      <c r="A1044" s="1">
        <v>1042</v>
      </c>
      <c r="B1044" s="21">
        <v>932.69239900000002</v>
      </c>
      <c r="C1044" s="21">
        <v>926.33394799999996</v>
      </c>
      <c r="D1044" s="21">
        <v>910.50164299999994</v>
      </c>
      <c r="E1044" s="21">
        <v>881.70610099999999</v>
      </c>
      <c r="F1044" s="21">
        <v>852.22116200000005</v>
      </c>
      <c r="G1044" s="21">
        <v>840.130268</v>
      </c>
      <c r="H1044" s="21">
        <v>799.07685000000004</v>
      </c>
      <c r="I1044" s="21">
        <v>360.99872900000003</v>
      </c>
      <c r="J1044" s="21">
        <v>123.567852</v>
      </c>
      <c r="K1044" s="21">
        <v>908.42599299999995</v>
      </c>
      <c r="L1044" s="21">
        <v>27.945575999999999</v>
      </c>
      <c r="M1044" s="21">
        <v>77.219053000000002</v>
      </c>
      <c r="N1044" s="21">
        <v>1009.38495</v>
      </c>
      <c r="O1044" s="21">
        <v>990.30738699999995</v>
      </c>
      <c r="P1044" s="21">
        <v>962.187453</v>
      </c>
      <c r="Q1044" s="21">
        <v>939.58307600000001</v>
      </c>
      <c r="R1044" s="21">
        <v>906.72514699999999</v>
      </c>
      <c r="S1044" s="21">
        <v>888.40889400000003</v>
      </c>
      <c r="T1044" s="21">
        <v>786.12194299999999</v>
      </c>
      <c r="U1044" s="21">
        <v>354.465688</v>
      </c>
      <c r="V1044" s="21">
        <v>189.189402</v>
      </c>
      <c r="W1044" s="21">
        <v>72.431551999999996</v>
      </c>
      <c r="X1044" s="21">
        <v>62.996896999999997</v>
      </c>
      <c r="Y1044" s="21">
        <v>49.918452000000002</v>
      </c>
      <c r="Z1044" s="21">
        <v>95.451121999999998</v>
      </c>
      <c r="AA1044" s="21">
        <v>95.071977000000004</v>
      </c>
      <c r="AB1044" s="21">
        <v>93.544516999999999</v>
      </c>
      <c r="AC1044" s="21">
        <v>95.884504000000007</v>
      </c>
      <c r="AD1044" s="21">
        <v>96.082114000000004</v>
      </c>
      <c r="AE1044" s="21">
        <v>94.006994000000006</v>
      </c>
      <c r="AF1044" s="1" t="s">
        <v>44</v>
      </c>
      <c r="AG1044" s="1" t="s">
        <v>44</v>
      </c>
      <c r="AH1044" s="1" t="s">
        <v>44</v>
      </c>
      <c r="AI1044" s="1" t="s">
        <v>44</v>
      </c>
      <c r="AJ1044" s="1" t="s">
        <v>44</v>
      </c>
      <c r="AK1044" s="1" t="s">
        <v>44</v>
      </c>
      <c r="AL1044" s="1" t="s">
        <v>44</v>
      </c>
      <c r="AM1044" s="1" t="s">
        <v>44</v>
      </c>
      <c r="AN1044" s="1" t="s">
        <v>44</v>
      </c>
      <c r="AO1044" s="21">
        <v>1849.3574530000001</v>
      </c>
      <c r="AP1044" s="21">
        <v>1900.162781</v>
      </c>
      <c r="AQ1044" s="1" t="s">
        <v>44</v>
      </c>
      <c r="AR1044" s="1" t="s">
        <v>44</v>
      </c>
      <c r="AS1044" s="1" t="s">
        <v>44</v>
      </c>
      <c r="AT1044" s="1" t="s">
        <v>44</v>
      </c>
      <c r="AU1044" s="1" t="s">
        <v>44</v>
      </c>
      <c r="AV1044" s="1" t="s">
        <v>44</v>
      </c>
      <c r="AW1044" s="1" t="s">
        <v>44</v>
      </c>
      <c r="AX1044" s="1" t="s">
        <v>44</v>
      </c>
      <c r="AY1044" s="1" t="s">
        <v>44</v>
      </c>
      <c r="AZ1044" s="1" t="s">
        <v>44</v>
      </c>
      <c r="BA1044" s="1" t="s">
        <v>44</v>
      </c>
      <c r="BB1044" s="1" t="s">
        <v>44</v>
      </c>
    </row>
    <row r="1045" spans="1:54" x14ac:dyDescent="0.25">
      <c r="A1045" s="1">
        <v>1043</v>
      </c>
      <c r="B1045" s="21">
        <v>924.61525800000004</v>
      </c>
      <c r="C1045" s="21">
        <v>921.25853900000004</v>
      </c>
      <c r="D1045" s="21">
        <v>906.58426599999996</v>
      </c>
      <c r="E1045" s="21">
        <v>880.898549</v>
      </c>
      <c r="F1045" s="21">
        <v>862.97596999999996</v>
      </c>
      <c r="G1045" s="21">
        <v>847.97639100000004</v>
      </c>
      <c r="H1045" s="21">
        <v>799.75609599999996</v>
      </c>
      <c r="I1045" s="21">
        <v>333.31025699999998</v>
      </c>
      <c r="J1045" s="21">
        <v>122.78973000000001</v>
      </c>
      <c r="K1045" s="21">
        <v>911.47543900000005</v>
      </c>
      <c r="L1045" s="21">
        <v>27.954298999999999</v>
      </c>
      <c r="M1045" s="21">
        <v>77.283254999999997</v>
      </c>
      <c r="N1045" s="21">
        <v>1000.266578</v>
      </c>
      <c r="O1045" s="21">
        <v>991.30781999999999</v>
      </c>
      <c r="P1045" s="21">
        <v>964.44945900000005</v>
      </c>
      <c r="Q1045" s="21">
        <v>940.95223399999998</v>
      </c>
      <c r="R1045" s="21">
        <v>902.91759400000001</v>
      </c>
      <c r="S1045" s="21">
        <v>892.380988</v>
      </c>
      <c r="T1045" s="21">
        <v>799.74132999999995</v>
      </c>
      <c r="U1045" s="21">
        <v>345.48019799999997</v>
      </c>
      <c r="V1045" s="21">
        <v>193.07578599999999</v>
      </c>
      <c r="W1045" s="21">
        <v>72.475999000000002</v>
      </c>
      <c r="X1045" s="21">
        <v>62.965425000000003</v>
      </c>
      <c r="Y1045" s="21">
        <v>49.966667999999999</v>
      </c>
      <c r="Z1045" s="21">
        <v>95.445419000000001</v>
      </c>
      <c r="AA1045" s="21">
        <v>95.059983000000003</v>
      </c>
      <c r="AB1045" s="21">
        <v>93.524669000000003</v>
      </c>
      <c r="AC1045" s="21">
        <v>95.879699000000002</v>
      </c>
      <c r="AD1045" s="21">
        <v>96.077533000000003</v>
      </c>
      <c r="AE1045" s="21">
        <v>94.198978999999994</v>
      </c>
      <c r="AF1045" s="1" t="s">
        <v>44</v>
      </c>
      <c r="AG1045" s="1" t="s">
        <v>44</v>
      </c>
      <c r="AH1045" s="1" t="s">
        <v>44</v>
      </c>
      <c r="AI1045" s="1" t="s">
        <v>44</v>
      </c>
      <c r="AJ1045" s="1" t="s">
        <v>44</v>
      </c>
      <c r="AK1045" s="1" t="s">
        <v>44</v>
      </c>
      <c r="AL1045" s="1" t="s">
        <v>44</v>
      </c>
      <c r="AM1045" s="1" t="s">
        <v>44</v>
      </c>
      <c r="AN1045" s="1" t="s">
        <v>44</v>
      </c>
      <c r="AO1045" s="21">
        <v>1913.202847</v>
      </c>
      <c r="AP1045" s="21">
        <v>1900.176001</v>
      </c>
      <c r="AQ1045" s="1" t="s">
        <v>44</v>
      </c>
      <c r="AR1045" s="1" t="s">
        <v>44</v>
      </c>
      <c r="AS1045" s="1" t="s">
        <v>44</v>
      </c>
      <c r="AT1045" s="1" t="s">
        <v>44</v>
      </c>
      <c r="AU1045" s="1" t="s">
        <v>44</v>
      </c>
      <c r="AV1045" s="1" t="s">
        <v>44</v>
      </c>
      <c r="AW1045" s="1" t="s">
        <v>44</v>
      </c>
      <c r="AX1045" s="1" t="s">
        <v>44</v>
      </c>
      <c r="AY1045" s="1" t="s">
        <v>44</v>
      </c>
      <c r="AZ1045" s="1" t="s">
        <v>44</v>
      </c>
      <c r="BA1045" s="1" t="s">
        <v>44</v>
      </c>
      <c r="BB1045" s="1" t="s">
        <v>44</v>
      </c>
    </row>
    <row r="1046" spans="1:54" x14ac:dyDescent="0.25">
      <c r="A1046" s="1">
        <v>1044</v>
      </c>
      <c r="B1046" s="21">
        <v>927.96874700000001</v>
      </c>
      <c r="C1046" s="21">
        <v>928.23147700000004</v>
      </c>
      <c r="D1046" s="21">
        <v>913.90996600000005</v>
      </c>
      <c r="E1046" s="21">
        <v>887.492527</v>
      </c>
      <c r="F1046" s="21">
        <v>866.33007999999995</v>
      </c>
      <c r="G1046" s="21">
        <v>848.78302900000006</v>
      </c>
      <c r="H1046" s="21">
        <v>804.29581900000005</v>
      </c>
      <c r="I1046" s="21">
        <v>340.90357799999998</v>
      </c>
      <c r="J1046" s="21">
        <v>121.44513499999999</v>
      </c>
      <c r="K1046" s="21">
        <v>923.23791100000005</v>
      </c>
      <c r="L1046" s="21">
        <v>27.972701000000001</v>
      </c>
      <c r="M1046" s="21">
        <v>77.339642999999995</v>
      </c>
      <c r="N1046" s="21">
        <v>1024.103378</v>
      </c>
      <c r="O1046" s="21">
        <v>1013.123887</v>
      </c>
      <c r="P1046" s="21">
        <v>986.64383999999995</v>
      </c>
      <c r="Q1046" s="21">
        <v>953.806465</v>
      </c>
      <c r="R1046" s="21">
        <v>911.829339</v>
      </c>
      <c r="S1046" s="21">
        <v>905.26611500000001</v>
      </c>
      <c r="T1046" s="21">
        <v>819.40388199999995</v>
      </c>
      <c r="U1046" s="21">
        <v>326.25337100000002</v>
      </c>
      <c r="V1046" s="21">
        <v>192.079564</v>
      </c>
      <c r="W1046" s="21">
        <v>72.506726</v>
      </c>
      <c r="X1046" s="21">
        <v>62.938141000000002</v>
      </c>
      <c r="Y1046" s="21">
        <v>50.089286000000001</v>
      </c>
      <c r="Z1046" s="21">
        <v>95.422563999999994</v>
      </c>
      <c r="AA1046" s="21">
        <v>95.060276999999999</v>
      </c>
      <c r="AB1046" s="21">
        <v>93.503403000000006</v>
      </c>
      <c r="AC1046" s="21">
        <v>95.879318999999995</v>
      </c>
      <c r="AD1046" s="21">
        <v>96.078277999999997</v>
      </c>
      <c r="AE1046" s="21">
        <v>94.302839000000006</v>
      </c>
      <c r="AF1046" s="1" t="s">
        <v>44</v>
      </c>
      <c r="AG1046" s="1" t="s">
        <v>44</v>
      </c>
      <c r="AH1046" s="1" t="s">
        <v>44</v>
      </c>
      <c r="AI1046" s="1" t="s">
        <v>44</v>
      </c>
      <c r="AJ1046" s="1" t="s">
        <v>44</v>
      </c>
      <c r="AK1046" s="1" t="s">
        <v>44</v>
      </c>
      <c r="AL1046" s="1" t="s">
        <v>44</v>
      </c>
      <c r="AM1046" s="1" t="s">
        <v>44</v>
      </c>
      <c r="AN1046" s="1" t="s">
        <v>44</v>
      </c>
      <c r="AO1046" s="21">
        <v>1864.007218</v>
      </c>
      <c r="AP1046" s="21">
        <v>1899.7354439999999</v>
      </c>
      <c r="AQ1046" s="1" t="s">
        <v>44</v>
      </c>
      <c r="AR1046" s="1" t="s">
        <v>44</v>
      </c>
      <c r="AS1046" s="1" t="s">
        <v>44</v>
      </c>
      <c r="AT1046" s="1" t="s">
        <v>44</v>
      </c>
      <c r="AU1046" s="1" t="s">
        <v>44</v>
      </c>
      <c r="AV1046" s="1" t="s">
        <v>44</v>
      </c>
      <c r="AW1046" s="1" t="s">
        <v>44</v>
      </c>
      <c r="AX1046" s="1" t="s">
        <v>44</v>
      </c>
      <c r="AY1046" s="1" t="s">
        <v>44</v>
      </c>
      <c r="AZ1046" s="1" t="s">
        <v>44</v>
      </c>
      <c r="BA1046" s="1" t="s">
        <v>44</v>
      </c>
      <c r="BB1046" s="1" t="s">
        <v>44</v>
      </c>
    </row>
    <row r="1047" spans="1:54" x14ac:dyDescent="0.25">
      <c r="A1047" s="1">
        <v>1045</v>
      </c>
      <c r="B1047" s="21">
        <v>929.63590999999997</v>
      </c>
      <c r="C1047" s="21">
        <v>934.36390500000005</v>
      </c>
      <c r="D1047" s="21">
        <v>919.28063899999995</v>
      </c>
      <c r="E1047" s="21">
        <v>896.68191100000001</v>
      </c>
      <c r="F1047" s="21">
        <v>878.19242599999995</v>
      </c>
      <c r="G1047" s="21">
        <v>854.92480499999999</v>
      </c>
      <c r="H1047" s="21">
        <v>810.10640100000001</v>
      </c>
      <c r="I1047" s="21">
        <v>299.62917299999998</v>
      </c>
      <c r="J1047" s="21">
        <v>121.126366</v>
      </c>
      <c r="K1047" s="21">
        <v>926.85405000000003</v>
      </c>
      <c r="L1047" s="21">
        <v>27.970644</v>
      </c>
      <c r="M1047" s="21">
        <v>77.399176999999995</v>
      </c>
      <c r="N1047" s="21">
        <v>1044.052428</v>
      </c>
      <c r="O1047" s="21">
        <v>1016.252245</v>
      </c>
      <c r="P1047" s="21">
        <v>980.912691</v>
      </c>
      <c r="Q1047" s="21">
        <v>948.17452000000003</v>
      </c>
      <c r="R1047" s="21">
        <v>904.19113900000002</v>
      </c>
      <c r="S1047" s="21">
        <v>896.48786900000005</v>
      </c>
      <c r="T1047" s="21">
        <v>804.61982699999999</v>
      </c>
      <c r="U1047" s="21">
        <v>312.92375500000003</v>
      </c>
      <c r="V1047" s="21">
        <v>190.54080099999999</v>
      </c>
      <c r="W1047" s="21">
        <v>72.543657999999994</v>
      </c>
      <c r="X1047" s="21">
        <v>62.851159000000003</v>
      </c>
      <c r="Y1047" s="21">
        <v>50.115248999999999</v>
      </c>
      <c r="Z1047" s="21">
        <v>95.397851000000003</v>
      </c>
      <c r="AA1047" s="21">
        <v>95.028602000000006</v>
      </c>
      <c r="AB1047" s="21">
        <v>93.488141999999996</v>
      </c>
      <c r="AC1047" s="21">
        <v>95.896190000000004</v>
      </c>
      <c r="AD1047" s="21">
        <v>96.086157</v>
      </c>
      <c r="AE1047" s="21">
        <v>94.398780000000002</v>
      </c>
      <c r="AF1047" s="1" t="s">
        <v>44</v>
      </c>
      <c r="AG1047" s="1" t="s">
        <v>44</v>
      </c>
      <c r="AH1047" s="1" t="s">
        <v>44</v>
      </c>
      <c r="AI1047" s="1" t="s">
        <v>44</v>
      </c>
      <c r="AJ1047" s="1" t="s">
        <v>44</v>
      </c>
      <c r="AK1047" s="1" t="s">
        <v>44</v>
      </c>
      <c r="AL1047" s="1" t="s">
        <v>44</v>
      </c>
      <c r="AM1047" s="1" t="s">
        <v>44</v>
      </c>
      <c r="AN1047" s="1" t="s">
        <v>44</v>
      </c>
      <c r="AO1047" s="21">
        <v>1859.3795829999999</v>
      </c>
      <c r="AP1047" s="21">
        <v>1899.983635</v>
      </c>
      <c r="AQ1047" s="1" t="s">
        <v>44</v>
      </c>
      <c r="AR1047" s="1" t="s">
        <v>44</v>
      </c>
      <c r="AS1047" s="1" t="s">
        <v>44</v>
      </c>
      <c r="AT1047" s="1" t="s">
        <v>44</v>
      </c>
      <c r="AU1047" s="1" t="s">
        <v>44</v>
      </c>
      <c r="AV1047" s="1" t="s">
        <v>44</v>
      </c>
      <c r="AW1047" s="1" t="s">
        <v>44</v>
      </c>
      <c r="AX1047" s="1" t="s">
        <v>44</v>
      </c>
      <c r="AY1047" s="1" t="s">
        <v>44</v>
      </c>
      <c r="AZ1047" s="1" t="s">
        <v>44</v>
      </c>
      <c r="BA1047" s="1" t="s">
        <v>44</v>
      </c>
      <c r="BB1047" s="1" t="s">
        <v>44</v>
      </c>
    </row>
    <row r="1048" spans="1:54" x14ac:dyDescent="0.25">
      <c r="A1048" s="1">
        <v>1046</v>
      </c>
      <c r="B1048" s="21">
        <v>945.74766099999999</v>
      </c>
      <c r="C1048" s="21">
        <v>952.92314899999997</v>
      </c>
      <c r="D1048" s="21">
        <v>934.91814199999999</v>
      </c>
      <c r="E1048" s="21">
        <v>906.71944299999996</v>
      </c>
      <c r="F1048" s="21">
        <v>881.445201</v>
      </c>
      <c r="G1048" s="21">
        <v>860.77342099999998</v>
      </c>
      <c r="H1048" s="21">
        <v>819.816011</v>
      </c>
      <c r="I1048" s="21">
        <v>265.35747300000003</v>
      </c>
      <c r="J1048" s="21">
        <v>120.27212900000001</v>
      </c>
      <c r="K1048" s="21">
        <v>923.99989700000003</v>
      </c>
      <c r="L1048" s="21">
        <v>27.969225000000002</v>
      </c>
      <c r="M1048" s="21">
        <v>77.474993999999995</v>
      </c>
      <c r="N1048" s="21">
        <v>1022.2517360000001</v>
      </c>
      <c r="O1048" s="21">
        <v>990.67524700000001</v>
      </c>
      <c r="P1048" s="21">
        <v>961.93989199999999</v>
      </c>
      <c r="Q1048" s="21">
        <v>933.73701100000005</v>
      </c>
      <c r="R1048" s="21">
        <v>889.56909800000005</v>
      </c>
      <c r="S1048" s="21">
        <v>884.35388999999998</v>
      </c>
      <c r="T1048" s="21">
        <v>802.79326500000002</v>
      </c>
      <c r="U1048" s="21">
        <v>291.86158899999998</v>
      </c>
      <c r="V1048" s="21">
        <v>188.52499700000001</v>
      </c>
      <c r="W1048" s="21">
        <v>72.533788000000001</v>
      </c>
      <c r="X1048" s="21">
        <v>62.685661000000003</v>
      </c>
      <c r="Y1048" s="21">
        <v>50.151331999999996</v>
      </c>
      <c r="Z1048" s="21">
        <v>95.362539999999996</v>
      </c>
      <c r="AA1048" s="21">
        <v>95.009924999999996</v>
      </c>
      <c r="AB1048" s="21">
        <v>93.476438999999999</v>
      </c>
      <c r="AC1048" s="21">
        <v>95.901561000000001</v>
      </c>
      <c r="AD1048" s="21">
        <v>96.086133000000004</v>
      </c>
      <c r="AE1048" s="21">
        <v>94.445037999999997</v>
      </c>
      <c r="AF1048" s="1" t="s">
        <v>44</v>
      </c>
      <c r="AG1048" s="1" t="s">
        <v>44</v>
      </c>
      <c r="AH1048" s="1" t="s">
        <v>44</v>
      </c>
      <c r="AI1048" s="1" t="s">
        <v>44</v>
      </c>
      <c r="AJ1048" s="1" t="s">
        <v>44</v>
      </c>
      <c r="AK1048" s="1" t="s">
        <v>44</v>
      </c>
      <c r="AL1048" s="1" t="s">
        <v>44</v>
      </c>
      <c r="AM1048" s="1" t="s">
        <v>44</v>
      </c>
      <c r="AN1048" s="1" t="s">
        <v>44</v>
      </c>
      <c r="AO1048" s="21">
        <v>1893.3352950000001</v>
      </c>
      <c r="AP1048" s="21">
        <v>1900.3032049999999</v>
      </c>
      <c r="AQ1048" s="1" t="s">
        <v>44</v>
      </c>
      <c r="AR1048" s="1" t="s">
        <v>44</v>
      </c>
      <c r="AS1048" s="1" t="s">
        <v>44</v>
      </c>
      <c r="AT1048" s="1" t="s">
        <v>44</v>
      </c>
      <c r="AU1048" s="1" t="s">
        <v>44</v>
      </c>
      <c r="AV1048" s="1" t="s">
        <v>44</v>
      </c>
      <c r="AW1048" s="1" t="s">
        <v>44</v>
      </c>
      <c r="AX1048" s="1" t="s">
        <v>44</v>
      </c>
      <c r="AY1048" s="1" t="s">
        <v>44</v>
      </c>
      <c r="AZ1048" s="1" t="s">
        <v>44</v>
      </c>
      <c r="BA1048" s="1" t="s">
        <v>44</v>
      </c>
      <c r="BB1048" s="1" t="s">
        <v>44</v>
      </c>
    </row>
    <row r="1049" spans="1:54" x14ac:dyDescent="0.25">
      <c r="A1049" s="1">
        <v>1047</v>
      </c>
      <c r="B1049" s="21">
        <v>946.87057200000004</v>
      </c>
      <c r="C1049" s="21">
        <v>949.59420799999998</v>
      </c>
      <c r="D1049" s="21">
        <v>931.58915500000001</v>
      </c>
      <c r="E1049" s="21">
        <v>908.18943300000001</v>
      </c>
      <c r="F1049" s="21">
        <v>888.17088699999999</v>
      </c>
      <c r="G1049" s="21">
        <v>865.72026000000005</v>
      </c>
      <c r="H1049" s="21">
        <v>819.21522500000003</v>
      </c>
      <c r="I1049" s="21">
        <v>266.438491</v>
      </c>
      <c r="J1049" s="21">
        <v>122.515775</v>
      </c>
      <c r="K1049" s="21">
        <v>933.10155199999997</v>
      </c>
      <c r="L1049" s="21">
        <v>27.932835000000001</v>
      </c>
      <c r="M1049" s="21">
        <v>77.540509999999998</v>
      </c>
      <c r="N1049" s="21">
        <v>1003.627698</v>
      </c>
      <c r="O1049" s="21">
        <v>989.62546999999995</v>
      </c>
      <c r="P1049" s="21">
        <v>958.00256300000001</v>
      </c>
      <c r="Q1049" s="21">
        <v>923.37270100000001</v>
      </c>
      <c r="R1049" s="21">
        <v>881.03493600000002</v>
      </c>
      <c r="S1049" s="21">
        <v>880.98513500000001</v>
      </c>
      <c r="T1049" s="21">
        <v>813.95076900000004</v>
      </c>
      <c r="U1049" s="21">
        <v>292.535346</v>
      </c>
      <c r="V1049" s="21">
        <v>187.39087000000001</v>
      </c>
      <c r="W1049" s="21">
        <v>72.420134000000004</v>
      </c>
      <c r="X1049" s="21">
        <v>62.559441</v>
      </c>
      <c r="Y1049" s="21">
        <v>50.202128999999999</v>
      </c>
      <c r="Z1049" s="21">
        <v>95.344806000000005</v>
      </c>
      <c r="AA1049" s="21">
        <v>94.99579</v>
      </c>
      <c r="AB1049" s="21">
        <v>93.469723999999999</v>
      </c>
      <c r="AC1049" s="21">
        <v>95.941373999999996</v>
      </c>
      <c r="AD1049" s="21">
        <v>96.108637000000002</v>
      </c>
      <c r="AE1049" s="21">
        <v>94.488647</v>
      </c>
      <c r="AF1049" s="1" t="s">
        <v>44</v>
      </c>
      <c r="AG1049" s="1" t="s">
        <v>44</v>
      </c>
      <c r="AH1049" s="1" t="s">
        <v>44</v>
      </c>
      <c r="AI1049" s="1" t="s">
        <v>44</v>
      </c>
      <c r="AJ1049" s="1" t="s">
        <v>44</v>
      </c>
      <c r="AK1049" s="1" t="s">
        <v>44</v>
      </c>
      <c r="AL1049" s="1" t="s">
        <v>44</v>
      </c>
      <c r="AM1049" s="1" t="s">
        <v>44</v>
      </c>
      <c r="AN1049" s="1" t="s">
        <v>44</v>
      </c>
      <c r="AO1049" s="21">
        <v>1896.1322070000001</v>
      </c>
      <c r="AP1049" s="21">
        <v>1899.746891</v>
      </c>
      <c r="AQ1049" s="1" t="s">
        <v>44</v>
      </c>
      <c r="AR1049" s="1" t="s">
        <v>44</v>
      </c>
      <c r="AS1049" s="1" t="s">
        <v>44</v>
      </c>
      <c r="AT1049" s="1" t="s">
        <v>44</v>
      </c>
      <c r="AU1049" s="1" t="s">
        <v>44</v>
      </c>
      <c r="AV1049" s="1" t="s">
        <v>44</v>
      </c>
      <c r="AW1049" s="1" t="s">
        <v>44</v>
      </c>
      <c r="AX1049" s="1" t="s">
        <v>44</v>
      </c>
      <c r="AY1049" s="1" t="s">
        <v>44</v>
      </c>
      <c r="AZ1049" s="1" t="s">
        <v>44</v>
      </c>
      <c r="BA1049" s="1" t="s">
        <v>44</v>
      </c>
      <c r="BB1049" s="1" t="s">
        <v>44</v>
      </c>
    </row>
    <row r="1050" spans="1:54" x14ac:dyDescent="0.25">
      <c r="A1050" s="1">
        <v>1048</v>
      </c>
      <c r="B1050" s="21">
        <v>966.63169800000003</v>
      </c>
      <c r="C1050" s="21">
        <v>966.20797700000003</v>
      </c>
      <c r="D1050" s="21">
        <v>947.22579900000005</v>
      </c>
      <c r="E1050" s="21">
        <v>920.633194</v>
      </c>
      <c r="F1050" s="21">
        <v>900.99390800000003</v>
      </c>
      <c r="G1050" s="21">
        <v>877.06713400000001</v>
      </c>
      <c r="H1050" s="21">
        <v>811.83393100000001</v>
      </c>
      <c r="I1050" s="21">
        <v>265.65208799999999</v>
      </c>
      <c r="J1050" s="21">
        <v>124.28259799999999</v>
      </c>
      <c r="K1050" s="21">
        <v>932.42676500000005</v>
      </c>
      <c r="L1050" s="21">
        <v>27.897478</v>
      </c>
      <c r="M1050" s="21">
        <v>77.611061000000007</v>
      </c>
      <c r="N1050" s="21">
        <v>984.45870600000001</v>
      </c>
      <c r="O1050" s="21">
        <v>960.59556099999998</v>
      </c>
      <c r="P1050" s="21">
        <v>936.09400700000003</v>
      </c>
      <c r="Q1050" s="21">
        <v>911.56354399999998</v>
      </c>
      <c r="R1050" s="21">
        <v>875.70285200000001</v>
      </c>
      <c r="S1050" s="21">
        <v>867.690335</v>
      </c>
      <c r="T1050" s="21">
        <v>808.67947500000002</v>
      </c>
      <c r="U1050" s="21">
        <v>309.27056700000003</v>
      </c>
      <c r="V1050" s="21">
        <v>186.63641200000001</v>
      </c>
      <c r="W1050" s="21">
        <v>72.527685000000005</v>
      </c>
      <c r="X1050" s="21">
        <v>62.485807999999999</v>
      </c>
      <c r="Y1050" s="21">
        <v>50.209040999999999</v>
      </c>
      <c r="Z1050" s="21">
        <v>95.320673999999997</v>
      </c>
      <c r="AA1050" s="21">
        <v>95.004919999999998</v>
      </c>
      <c r="AB1050" s="21">
        <v>93.481318999999999</v>
      </c>
      <c r="AC1050" s="21">
        <v>95.958826000000002</v>
      </c>
      <c r="AD1050" s="21">
        <v>96.113500000000002</v>
      </c>
      <c r="AE1050" s="21">
        <v>94.525409999999994</v>
      </c>
      <c r="AF1050" s="1" t="s">
        <v>44</v>
      </c>
      <c r="AG1050" s="1" t="s">
        <v>44</v>
      </c>
      <c r="AH1050" s="1" t="s">
        <v>44</v>
      </c>
      <c r="AI1050" s="1" t="s">
        <v>44</v>
      </c>
      <c r="AJ1050" s="1" t="s">
        <v>44</v>
      </c>
      <c r="AK1050" s="1" t="s">
        <v>44</v>
      </c>
      <c r="AL1050" s="1" t="s">
        <v>44</v>
      </c>
      <c r="AM1050" s="1" t="s">
        <v>44</v>
      </c>
      <c r="AN1050" s="1" t="s">
        <v>44</v>
      </c>
      <c r="AO1050" s="21">
        <v>1879.713152</v>
      </c>
      <c r="AP1050" s="21">
        <v>1899.5317399999999</v>
      </c>
      <c r="AQ1050" s="1" t="s">
        <v>44</v>
      </c>
      <c r="AR1050" s="1" t="s">
        <v>44</v>
      </c>
      <c r="AS1050" s="1" t="s">
        <v>44</v>
      </c>
      <c r="AT1050" s="1" t="s">
        <v>44</v>
      </c>
      <c r="AU1050" s="1" t="s">
        <v>44</v>
      </c>
      <c r="AV1050" s="1" t="s">
        <v>44</v>
      </c>
      <c r="AW1050" s="1" t="s">
        <v>44</v>
      </c>
      <c r="AX1050" s="1" t="s">
        <v>44</v>
      </c>
      <c r="AY1050" s="1" t="s">
        <v>44</v>
      </c>
      <c r="AZ1050" s="1" t="s">
        <v>44</v>
      </c>
      <c r="BA1050" s="1" t="s">
        <v>44</v>
      </c>
      <c r="BB1050" s="1" t="s">
        <v>44</v>
      </c>
    </row>
    <row r="1051" spans="1:54" x14ac:dyDescent="0.25">
      <c r="A1051" s="1">
        <v>1049</v>
      </c>
      <c r="B1051" s="21">
        <v>965.06230900000003</v>
      </c>
      <c r="C1051" s="21">
        <v>963.57798200000002</v>
      </c>
      <c r="D1051" s="21">
        <v>949.31269399999996</v>
      </c>
      <c r="E1051" s="21">
        <v>926.51551900000004</v>
      </c>
      <c r="F1051" s="21">
        <v>900.71764199999996</v>
      </c>
      <c r="G1051" s="21">
        <v>888.14198399999998</v>
      </c>
      <c r="H1051" s="21">
        <v>814.05501300000003</v>
      </c>
      <c r="I1051" s="21">
        <v>238.354883</v>
      </c>
      <c r="J1051" s="21">
        <v>124.933758</v>
      </c>
      <c r="K1051" s="21">
        <v>938.06199800000002</v>
      </c>
      <c r="L1051" s="21">
        <v>27.914303</v>
      </c>
      <c r="M1051" s="21">
        <v>77.686053999999999</v>
      </c>
      <c r="N1051" s="21">
        <v>985.07037000000003</v>
      </c>
      <c r="O1051" s="21">
        <v>967.87681399999997</v>
      </c>
      <c r="P1051" s="21">
        <v>943.264815</v>
      </c>
      <c r="Q1051" s="21">
        <v>913.46179199999995</v>
      </c>
      <c r="R1051" s="21">
        <v>876.71466499999997</v>
      </c>
      <c r="S1051" s="21">
        <v>866.14792699999998</v>
      </c>
      <c r="T1051" s="21">
        <v>806.56230300000004</v>
      </c>
      <c r="U1051" s="21">
        <v>336.69678599999997</v>
      </c>
      <c r="V1051" s="21">
        <v>184.88556299999999</v>
      </c>
      <c r="W1051" s="21">
        <v>72.559400999999994</v>
      </c>
      <c r="X1051" s="21">
        <v>62.490233000000003</v>
      </c>
      <c r="Y1051" s="21">
        <v>50.154595999999998</v>
      </c>
      <c r="Z1051" s="21">
        <v>95.304657000000006</v>
      </c>
      <c r="AA1051" s="21">
        <v>94.988455000000002</v>
      </c>
      <c r="AB1051" s="21">
        <v>93.487995999999995</v>
      </c>
      <c r="AC1051" s="21">
        <v>95.953595000000007</v>
      </c>
      <c r="AD1051" s="21">
        <v>96.116811999999996</v>
      </c>
      <c r="AE1051" s="21">
        <v>94.537034000000006</v>
      </c>
      <c r="AF1051" s="1" t="s">
        <v>44</v>
      </c>
      <c r="AG1051" s="1" t="s">
        <v>44</v>
      </c>
      <c r="AH1051" s="1" t="s">
        <v>44</v>
      </c>
      <c r="AI1051" s="1" t="s">
        <v>44</v>
      </c>
      <c r="AJ1051" s="1" t="s">
        <v>44</v>
      </c>
      <c r="AK1051" s="1" t="s">
        <v>44</v>
      </c>
      <c r="AL1051" s="1" t="s">
        <v>44</v>
      </c>
      <c r="AM1051" s="1" t="s">
        <v>44</v>
      </c>
      <c r="AN1051" s="1" t="s">
        <v>44</v>
      </c>
      <c r="AO1051" s="21">
        <v>1864.0488889999999</v>
      </c>
      <c r="AP1051" s="21">
        <v>1899.991565</v>
      </c>
      <c r="AQ1051" s="1" t="s">
        <v>44</v>
      </c>
      <c r="AR1051" s="1" t="s">
        <v>44</v>
      </c>
      <c r="AS1051" s="1" t="s">
        <v>44</v>
      </c>
      <c r="AT1051" s="1" t="s">
        <v>44</v>
      </c>
      <c r="AU1051" s="1" t="s">
        <v>44</v>
      </c>
      <c r="AV1051" s="1" t="s">
        <v>44</v>
      </c>
      <c r="AW1051" s="1" t="s">
        <v>44</v>
      </c>
      <c r="AX1051" s="1" t="s">
        <v>44</v>
      </c>
      <c r="AY1051" s="1" t="s">
        <v>44</v>
      </c>
      <c r="AZ1051" s="1" t="s">
        <v>44</v>
      </c>
      <c r="BA1051" s="1" t="s">
        <v>44</v>
      </c>
      <c r="BB1051" s="1" t="s">
        <v>44</v>
      </c>
    </row>
    <row r="1052" spans="1:54" x14ac:dyDescent="0.25">
      <c r="A1052" s="1">
        <v>1050</v>
      </c>
      <c r="B1052" s="21">
        <v>969.33125099999995</v>
      </c>
      <c r="C1052" s="21">
        <v>970.21309199999996</v>
      </c>
      <c r="D1052" s="21">
        <v>952.49566300000004</v>
      </c>
      <c r="E1052" s="21">
        <v>929.72861799999998</v>
      </c>
      <c r="F1052" s="21">
        <v>906.80745899999999</v>
      </c>
      <c r="G1052" s="21">
        <v>893.08218299999999</v>
      </c>
      <c r="H1052" s="21">
        <v>828.82849899999997</v>
      </c>
      <c r="I1052" s="21">
        <v>248.49830499999999</v>
      </c>
      <c r="J1052" s="21">
        <v>124.963064</v>
      </c>
      <c r="K1052" s="21">
        <v>928.68654200000003</v>
      </c>
      <c r="L1052" s="21">
        <v>27.931403</v>
      </c>
      <c r="M1052" s="21">
        <v>77.746099000000001</v>
      </c>
      <c r="N1052" s="21">
        <v>982.66029000000003</v>
      </c>
      <c r="O1052" s="21">
        <v>960.58219599999995</v>
      </c>
      <c r="P1052" s="21">
        <v>940.67875800000002</v>
      </c>
      <c r="Q1052" s="21">
        <v>913.82635000000005</v>
      </c>
      <c r="R1052" s="21">
        <v>870.167868</v>
      </c>
      <c r="S1052" s="21">
        <v>866.35014899999999</v>
      </c>
      <c r="T1052" s="21">
        <v>783.60110199999997</v>
      </c>
      <c r="U1052" s="21">
        <v>388.26475799999997</v>
      </c>
      <c r="V1052" s="21">
        <v>183.01634100000001</v>
      </c>
      <c r="W1052" s="21">
        <v>72.610760999999997</v>
      </c>
      <c r="X1052" s="21">
        <v>62.460301000000001</v>
      </c>
      <c r="Y1052" s="21">
        <v>50.069634000000001</v>
      </c>
      <c r="Z1052" s="21">
        <v>95.281400000000005</v>
      </c>
      <c r="AA1052" s="21">
        <v>94.985202000000001</v>
      </c>
      <c r="AB1052" s="21">
        <v>93.486541000000003</v>
      </c>
      <c r="AC1052" s="21">
        <v>95.962029999999999</v>
      </c>
      <c r="AD1052" s="21">
        <v>96.116254999999995</v>
      </c>
      <c r="AE1052" s="21">
        <v>94.555350000000004</v>
      </c>
      <c r="AF1052" s="1" t="s">
        <v>44</v>
      </c>
      <c r="AG1052" s="1" t="s">
        <v>44</v>
      </c>
      <c r="AH1052" s="1" t="s">
        <v>44</v>
      </c>
      <c r="AI1052" s="1" t="s">
        <v>44</v>
      </c>
      <c r="AJ1052" s="1" t="s">
        <v>44</v>
      </c>
      <c r="AK1052" s="1" t="s">
        <v>44</v>
      </c>
      <c r="AL1052" s="1" t="s">
        <v>44</v>
      </c>
      <c r="AM1052" s="1" t="s">
        <v>44</v>
      </c>
      <c r="AN1052" s="1" t="s">
        <v>44</v>
      </c>
      <c r="AO1052" s="21">
        <v>1844.09844</v>
      </c>
      <c r="AP1052" s="21">
        <v>1899.177823</v>
      </c>
      <c r="AQ1052" s="1" t="s">
        <v>44</v>
      </c>
      <c r="AR1052" s="1" t="s">
        <v>44</v>
      </c>
      <c r="AS1052" s="1" t="s">
        <v>44</v>
      </c>
      <c r="AT1052" s="1" t="s">
        <v>44</v>
      </c>
      <c r="AU1052" s="1" t="s">
        <v>44</v>
      </c>
      <c r="AV1052" s="1" t="s">
        <v>44</v>
      </c>
      <c r="AW1052" s="1" t="s">
        <v>44</v>
      </c>
      <c r="AX1052" s="1" t="s">
        <v>44</v>
      </c>
      <c r="AY1052" s="1" t="s">
        <v>44</v>
      </c>
      <c r="AZ1052" s="1" t="s">
        <v>44</v>
      </c>
      <c r="BA1052" s="1" t="s">
        <v>44</v>
      </c>
      <c r="BB1052" s="1" t="s">
        <v>44</v>
      </c>
    </row>
    <row r="1053" spans="1:54" x14ac:dyDescent="0.25">
      <c r="A1053" s="1">
        <v>1051</v>
      </c>
      <c r="B1053" s="21">
        <v>976.93618300000003</v>
      </c>
      <c r="C1053" s="21">
        <v>984.84440500000005</v>
      </c>
      <c r="D1053" s="21">
        <v>966.225008</v>
      </c>
      <c r="E1053" s="21">
        <v>940.79490799999996</v>
      </c>
      <c r="F1053" s="21">
        <v>915.02171599999997</v>
      </c>
      <c r="G1053" s="21">
        <v>897.17347800000005</v>
      </c>
      <c r="H1053" s="21">
        <v>798.13420199999996</v>
      </c>
      <c r="I1053" s="21">
        <v>227.580174</v>
      </c>
      <c r="J1053" s="21">
        <v>124.670677</v>
      </c>
      <c r="K1053" s="21">
        <v>928.49350600000002</v>
      </c>
      <c r="L1053" s="21">
        <v>27.945312000000001</v>
      </c>
      <c r="M1053" s="21">
        <v>77.815123999999997</v>
      </c>
      <c r="N1053" s="21">
        <v>964.68275400000005</v>
      </c>
      <c r="O1053" s="21">
        <v>944.18212600000004</v>
      </c>
      <c r="P1053" s="21">
        <v>921.07839899999999</v>
      </c>
      <c r="Q1053" s="21">
        <v>895.19398799999999</v>
      </c>
      <c r="R1053" s="21">
        <v>861.70223199999998</v>
      </c>
      <c r="S1053" s="21">
        <v>859.87023599999998</v>
      </c>
      <c r="T1053" s="21">
        <v>795.28377999999998</v>
      </c>
      <c r="U1053" s="21">
        <v>391.05511899999999</v>
      </c>
      <c r="V1053" s="21">
        <v>181.91853399999999</v>
      </c>
      <c r="W1053" s="21">
        <v>72.546160999999998</v>
      </c>
      <c r="X1053" s="21">
        <v>62.441758999999998</v>
      </c>
      <c r="Y1053" s="21">
        <v>50.122512999999998</v>
      </c>
      <c r="Z1053" s="21">
        <v>95.256973000000002</v>
      </c>
      <c r="AA1053" s="21">
        <v>94.962575000000001</v>
      </c>
      <c r="AB1053" s="21">
        <v>93.485488000000004</v>
      </c>
      <c r="AC1053" s="21">
        <v>95.934898000000004</v>
      </c>
      <c r="AD1053" s="21">
        <v>96.111378999999999</v>
      </c>
      <c r="AE1053" s="21">
        <v>94.565081000000006</v>
      </c>
      <c r="AF1053" s="1" t="s">
        <v>44</v>
      </c>
      <c r="AG1053" s="1" t="s">
        <v>44</v>
      </c>
      <c r="AH1053" s="1" t="s">
        <v>44</v>
      </c>
      <c r="AI1053" s="1" t="s">
        <v>44</v>
      </c>
      <c r="AJ1053" s="1" t="s">
        <v>44</v>
      </c>
      <c r="AK1053" s="1" t="s">
        <v>44</v>
      </c>
      <c r="AL1053" s="1" t="s">
        <v>44</v>
      </c>
      <c r="AM1053" s="1" t="s">
        <v>44</v>
      </c>
      <c r="AN1053" s="1" t="s">
        <v>44</v>
      </c>
      <c r="AO1053" s="21">
        <v>1824.854306</v>
      </c>
      <c r="AP1053" s="21">
        <v>1898.073956</v>
      </c>
      <c r="AQ1053" s="1" t="s">
        <v>44</v>
      </c>
      <c r="AR1053" s="1" t="s">
        <v>44</v>
      </c>
      <c r="AS1053" s="1" t="s">
        <v>44</v>
      </c>
      <c r="AT1053" s="1" t="s">
        <v>44</v>
      </c>
      <c r="AU1053" s="1" t="s">
        <v>44</v>
      </c>
      <c r="AV1053" s="1" t="s">
        <v>44</v>
      </c>
      <c r="AW1053" s="1" t="s">
        <v>44</v>
      </c>
      <c r="AX1053" s="1" t="s">
        <v>44</v>
      </c>
      <c r="AY1053" s="1" t="s">
        <v>44</v>
      </c>
      <c r="AZ1053" s="1" t="s">
        <v>44</v>
      </c>
      <c r="BA1053" s="1" t="s">
        <v>44</v>
      </c>
      <c r="BB1053" s="1" t="s">
        <v>44</v>
      </c>
    </row>
    <row r="1054" spans="1:54" x14ac:dyDescent="0.25">
      <c r="A1054" s="1">
        <v>1052</v>
      </c>
      <c r="B1054" s="21">
        <v>982.33332299999995</v>
      </c>
      <c r="C1054" s="21">
        <v>987.53059299999995</v>
      </c>
      <c r="D1054" s="21">
        <v>969.95864900000004</v>
      </c>
      <c r="E1054" s="21">
        <v>941.86320000000001</v>
      </c>
      <c r="F1054" s="21">
        <v>917.36554799999999</v>
      </c>
      <c r="G1054" s="21">
        <v>894.98562500000003</v>
      </c>
      <c r="H1054" s="21">
        <v>780.43091700000002</v>
      </c>
      <c r="I1054" s="21">
        <v>236.52291600000001</v>
      </c>
      <c r="J1054" s="21">
        <v>123.317464</v>
      </c>
      <c r="K1054" s="21">
        <v>924.25246500000003</v>
      </c>
      <c r="L1054" s="21">
        <v>27.982963000000002</v>
      </c>
      <c r="M1054" s="21">
        <v>77.861821000000006</v>
      </c>
      <c r="N1054" s="21">
        <v>951.34348799999998</v>
      </c>
      <c r="O1054" s="21">
        <v>936.377253</v>
      </c>
      <c r="P1054" s="21">
        <v>912.70944699999995</v>
      </c>
      <c r="Q1054" s="21">
        <v>888.86610499999995</v>
      </c>
      <c r="R1054" s="21">
        <v>856.714426</v>
      </c>
      <c r="S1054" s="21">
        <v>846.56561399999998</v>
      </c>
      <c r="T1054" s="21">
        <v>774.50544100000002</v>
      </c>
      <c r="U1054" s="21">
        <v>393.23425700000001</v>
      </c>
      <c r="V1054" s="21">
        <v>181.12962400000001</v>
      </c>
      <c r="W1054" s="21">
        <v>72.621594999999999</v>
      </c>
      <c r="X1054" s="21">
        <v>62.326967000000003</v>
      </c>
      <c r="Y1054" s="21">
        <v>50.157063999999998</v>
      </c>
      <c r="Z1054" s="21">
        <v>95.223735000000005</v>
      </c>
      <c r="AA1054" s="21">
        <v>94.959902</v>
      </c>
      <c r="AB1054" s="21">
        <v>93.494944000000004</v>
      </c>
      <c r="AC1054" s="21">
        <v>95.988876000000005</v>
      </c>
      <c r="AD1054" s="21">
        <v>96.117697000000007</v>
      </c>
      <c r="AE1054" s="21">
        <v>94.577911</v>
      </c>
      <c r="AF1054" s="1" t="s">
        <v>44</v>
      </c>
      <c r="AG1054" s="1" t="s">
        <v>44</v>
      </c>
      <c r="AH1054" s="1" t="s">
        <v>44</v>
      </c>
      <c r="AI1054" s="1" t="s">
        <v>44</v>
      </c>
      <c r="AJ1054" s="1" t="s">
        <v>44</v>
      </c>
      <c r="AK1054" s="1" t="s">
        <v>44</v>
      </c>
      <c r="AL1054" s="1" t="s">
        <v>44</v>
      </c>
      <c r="AM1054" s="1" t="s">
        <v>44</v>
      </c>
      <c r="AN1054" s="1" t="s">
        <v>44</v>
      </c>
      <c r="AO1054" s="21">
        <v>1850.4091969999999</v>
      </c>
      <c r="AP1054" s="21">
        <v>1900.2302340000001</v>
      </c>
      <c r="AQ1054" s="1" t="s">
        <v>44</v>
      </c>
      <c r="AR1054" s="1" t="s">
        <v>44</v>
      </c>
      <c r="AS1054" s="1" t="s">
        <v>44</v>
      </c>
      <c r="AT1054" s="1" t="s">
        <v>44</v>
      </c>
      <c r="AU1054" s="1" t="s">
        <v>44</v>
      </c>
      <c r="AV1054" s="1" t="s">
        <v>44</v>
      </c>
      <c r="AW1054" s="1" t="s">
        <v>44</v>
      </c>
      <c r="AX1054" s="1" t="s">
        <v>44</v>
      </c>
      <c r="AY1054" s="1" t="s">
        <v>44</v>
      </c>
      <c r="AZ1054" s="1" t="s">
        <v>44</v>
      </c>
      <c r="BA1054" s="1" t="s">
        <v>44</v>
      </c>
      <c r="BB1054" s="1" t="s">
        <v>44</v>
      </c>
    </row>
    <row r="1055" spans="1:54" x14ac:dyDescent="0.25">
      <c r="A1055" s="1">
        <v>1053</v>
      </c>
      <c r="B1055" s="21">
        <v>984.83801600000004</v>
      </c>
      <c r="C1055" s="21">
        <v>984.907242</v>
      </c>
      <c r="D1055" s="21">
        <v>965.50955499999998</v>
      </c>
      <c r="E1055" s="21">
        <v>938.81795799999998</v>
      </c>
      <c r="F1055" s="21">
        <v>915.54457400000001</v>
      </c>
      <c r="G1055" s="21">
        <v>882.90356399999996</v>
      </c>
      <c r="H1055" s="21">
        <v>768.46394099999998</v>
      </c>
      <c r="I1055" s="21">
        <v>221.11498399999999</v>
      </c>
      <c r="J1055" s="21">
        <v>123.99160999999999</v>
      </c>
      <c r="K1055" s="21">
        <v>920.67719499999998</v>
      </c>
      <c r="L1055" s="21">
        <v>27.996407999999999</v>
      </c>
      <c r="M1055" s="21">
        <v>77.937332999999995</v>
      </c>
      <c r="N1055" s="21">
        <v>956.72654899999998</v>
      </c>
      <c r="O1055" s="21">
        <v>953.84283200000004</v>
      </c>
      <c r="P1055" s="21">
        <v>924.31259599999998</v>
      </c>
      <c r="Q1055" s="21">
        <v>898.56197399999996</v>
      </c>
      <c r="R1055" s="21">
        <v>862.175434</v>
      </c>
      <c r="S1055" s="21">
        <v>858.88090399999999</v>
      </c>
      <c r="T1055" s="21">
        <v>800.40693299999998</v>
      </c>
      <c r="U1055" s="21">
        <v>444.47891700000002</v>
      </c>
      <c r="V1055" s="21">
        <v>179.68028200000001</v>
      </c>
      <c r="W1055" s="21">
        <v>72.573496000000006</v>
      </c>
      <c r="X1055" s="21">
        <v>62.293565000000001</v>
      </c>
      <c r="Y1055" s="21">
        <v>50.220711999999999</v>
      </c>
      <c r="Z1055" s="21">
        <v>95.193855999999997</v>
      </c>
      <c r="AA1055" s="21">
        <v>94.950924999999998</v>
      </c>
      <c r="AB1055" s="21">
        <v>93.509105000000005</v>
      </c>
      <c r="AC1055" s="21">
        <v>96.043743000000006</v>
      </c>
      <c r="AD1055" s="21">
        <v>96.114337000000006</v>
      </c>
      <c r="AE1055" s="21">
        <v>94.592977000000005</v>
      </c>
      <c r="AF1055" s="1" t="s">
        <v>44</v>
      </c>
      <c r="AG1055" s="1" t="s">
        <v>44</v>
      </c>
      <c r="AH1055" s="1" t="s">
        <v>44</v>
      </c>
      <c r="AI1055" s="1" t="s">
        <v>44</v>
      </c>
      <c r="AJ1055" s="1" t="s">
        <v>44</v>
      </c>
      <c r="AK1055" s="1" t="s">
        <v>44</v>
      </c>
      <c r="AL1055" s="1" t="s">
        <v>44</v>
      </c>
      <c r="AM1055" s="1" t="s">
        <v>44</v>
      </c>
      <c r="AN1055" s="1" t="s">
        <v>44</v>
      </c>
      <c r="AO1055" s="21">
        <v>1835.460842</v>
      </c>
      <c r="AP1055" s="21">
        <v>1899.4967260000001</v>
      </c>
      <c r="AQ1055" s="1" t="s">
        <v>44</v>
      </c>
      <c r="AR1055" s="1" t="s">
        <v>44</v>
      </c>
      <c r="AS1055" s="1" t="s">
        <v>44</v>
      </c>
      <c r="AT1055" s="1" t="s">
        <v>44</v>
      </c>
      <c r="AU1055" s="1" t="s">
        <v>44</v>
      </c>
      <c r="AV1055" s="1" t="s">
        <v>44</v>
      </c>
      <c r="AW1055" s="1" t="s">
        <v>44</v>
      </c>
      <c r="AX1055" s="1" t="s">
        <v>44</v>
      </c>
      <c r="AY1055" s="1" t="s">
        <v>44</v>
      </c>
      <c r="AZ1055" s="1" t="s">
        <v>44</v>
      </c>
      <c r="BA1055" s="1" t="s">
        <v>44</v>
      </c>
      <c r="BB1055" s="1" t="s">
        <v>44</v>
      </c>
    </row>
    <row r="1056" spans="1:54" x14ac:dyDescent="0.25">
      <c r="A1056" s="1">
        <v>1054</v>
      </c>
      <c r="B1056" s="21">
        <v>976.77566300000001</v>
      </c>
      <c r="C1056" s="21">
        <v>975.41601500000002</v>
      </c>
      <c r="D1056" s="21">
        <v>959.760671</v>
      </c>
      <c r="E1056" s="21">
        <v>937.367391</v>
      </c>
      <c r="F1056" s="21">
        <v>920.29886099999999</v>
      </c>
      <c r="G1056" s="21">
        <v>885.12625300000002</v>
      </c>
      <c r="H1056" s="21">
        <v>803.38997199999994</v>
      </c>
      <c r="I1056" s="21">
        <v>203.90951999999999</v>
      </c>
      <c r="J1056" s="21">
        <v>123.470797</v>
      </c>
      <c r="K1056" s="21">
        <v>923.59249199999999</v>
      </c>
      <c r="L1056" s="21">
        <v>28.018173999999998</v>
      </c>
      <c r="M1056" s="21">
        <v>78.025191000000007</v>
      </c>
      <c r="N1056" s="21">
        <v>958.40102200000001</v>
      </c>
      <c r="O1056" s="21">
        <v>951.13865599999997</v>
      </c>
      <c r="P1056" s="21">
        <v>924.29745200000002</v>
      </c>
      <c r="Q1056" s="21">
        <v>897.22320500000001</v>
      </c>
      <c r="R1056" s="21">
        <v>858.68883700000004</v>
      </c>
      <c r="S1056" s="21">
        <v>859.72499000000005</v>
      </c>
      <c r="T1056" s="21">
        <v>812.229873</v>
      </c>
      <c r="U1056" s="21">
        <v>439.52083099999999</v>
      </c>
      <c r="V1056" s="21">
        <v>178.39986300000001</v>
      </c>
      <c r="W1056" s="21">
        <v>72.595696000000004</v>
      </c>
      <c r="X1056" s="21">
        <v>62.337341000000002</v>
      </c>
      <c r="Y1056" s="21">
        <v>50.223016000000001</v>
      </c>
      <c r="Z1056" s="21">
        <v>95.170754000000002</v>
      </c>
      <c r="AA1056" s="21">
        <v>94.951420999999996</v>
      </c>
      <c r="AB1056" s="21">
        <v>93.513643999999999</v>
      </c>
      <c r="AC1056" s="21">
        <v>96.067171000000002</v>
      </c>
      <c r="AD1056" s="21">
        <v>96.110786000000004</v>
      </c>
      <c r="AE1056" s="21">
        <v>94.596618000000007</v>
      </c>
      <c r="AF1056" s="1" t="s">
        <v>44</v>
      </c>
      <c r="AG1056" s="1" t="s">
        <v>44</v>
      </c>
      <c r="AH1056" s="1" t="s">
        <v>44</v>
      </c>
      <c r="AI1056" s="1" t="s">
        <v>44</v>
      </c>
      <c r="AJ1056" s="1" t="s">
        <v>44</v>
      </c>
      <c r="AK1056" s="1" t="s">
        <v>44</v>
      </c>
      <c r="AL1056" s="1" t="s">
        <v>44</v>
      </c>
      <c r="AM1056" s="1" t="s">
        <v>44</v>
      </c>
      <c r="AN1056" s="1" t="s">
        <v>44</v>
      </c>
      <c r="AO1056" s="21">
        <v>1819.997611</v>
      </c>
      <c r="AP1056" s="21">
        <v>1899.883726</v>
      </c>
      <c r="AQ1056" s="1" t="s">
        <v>44</v>
      </c>
      <c r="AR1056" s="1" t="s">
        <v>44</v>
      </c>
      <c r="AS1056" s="1" t="s">
        <v>44</v>
      </c>
      <c r="AT1056" s="1" t="s">
        <v>44</v>
      </c>
      <c r="AU1056" s="1" t="s">
        <v>44</v>
      </c>
      <c r="AV1056" s="1" t="s">
        <v>44</v>
      </c>
      <c r="AW1056" s="1" t="s">
        <v>44</v>
      </c>
      <c r="AX1056" s="1" t="s">
        <v>44</v>
      </c>
      <c r="AY1056" s="1" t="s">
        <v>44</v>
      </c>
      <c r="AZ1056" s="1" t="s">
        <v>44</v>
      </c>
      <c r="BA1056" s="1" t="s">
        <v>44</v>
      </c>
      <c r="BB1056" s="1" t="s">
        <v>44</v>
      </c>
    </row>
    <row r="1057" spans="1:54" x14ac:dyDescent="0.25">
      <c r="A1057" s="1">
        <v>1055</v>
      </c>
      <c r="B1057" s="21">
        <v>973.46921299999997</v>
      </c>
      <c r="C1057" s="21">
        <v>976.54099199999996</v>
      </c>
      <c r="D1057" s="21">
        <v>962.18666900000005</v>
      </c>
      <c r="E1057" s="21">
        <v>935.86445800000001</v>
      </c>
      <c r="F1057" s="21">
        <v>917.01295800000003</v>
      </c>
      <c r="G1057" s="21">
        <v>880.27622299999996</v>
      </c>
      <c r="H1057" s="21">
        <v>802.96008099999995</v>
      </c>
      <c r="I1057" s="21">
        <v>205.23924400000001</v>
      </c>
      <c r="J1057" s="21">
        <v>123.947101</v>
      </c>
      <c r="K1057" s="21">
        <v>924.47641199999998</v>
      </c>
      <c r="L1057" s="21">
        <v>27.973860999999999</v>
      </c>
      <c r="M1057" s="21">
        <v>78.078749000000002</v>
      </c>
      <c r="N1057" s="21">
        <v>954.80081299999995</v>
      </c>
      <c r="O1057" s="21">
        <v>942.52386200000001</v>
      </c>
      <c r="P1057" s="21">
        <v>918.30006000000003</v>
      </c>
      <c r="Q1057" s="21">
        <v>888.84192099999996</v>
      </c>
      <c r="R1057" s="21">
        <v>853.71502299999997</v>
      </c>
      <c r="S1057" s="21">
        <v>854.00335500000006</v>
      </c>
      <c r="T1057" s="21">
        <v>800.364642</v>
      </c>
      <c r="U1057" s="21">
        <v>478.46492699999999</v>
      </c>
      <c r="V1057" s="21">
        <v>178.524869</v>
      </c>
      <c r="W1057" s="21">
        <v>72.621759999999995</v>
      </c>
      <c r="X1057" s="21">
        <v>62.333858999999997</v>
      </c>
      <c r="Y1057" s="21">
        <v>50.145946000000002</v>
      </c>
      <c r="Z1057" s="21">
        <v>95.140297000000004</v>
      </c>
      <c r="AA1057" s="21">
        <v>94.930180000000007</v>
      </c>
      <c r="AB1057" s="21">
        <v>93.522284999999997</v>
      </c>
      <c r="AC1057" s="21">
        <v>96.059858000000006</v>
      </c>
      <c r="AD1057" s="21">
        <v>96.096728999999996</v>
      </c>
      <c r="AE1057" s="21">
        <v>94.583693999999994</v>
      </c>
      <c r="AF1057" s="1" t="s">
        <v>44</v>
      </c>
      <c r="AG1057" s="1" t="s">
        <v>44</v>
      </c>
      <c r="AH1057" s="1" t="s">
        <v>44</v>
      </c>
      <c r="AI1057" s="1" t="s">
        <v>44</v>
      </c>
      <c r="AJ1057" s="1" t="s">
        <v>44</v>
      </c>
      <c r="AK1057" s="1" t="s">
        <v>44</v>
      </c>
      <c r="AL1057" s="1" t="s">
        <v>44</v>
      </c>
      <c r="AM1057" s="1" t="s">
        <v>44</v>
      </c>
      <c r="AN1057" s="1" t="s">
        <v>44</v>
      </c>
      <c r="AO1057" s="21">
        <v>1824.528738</v>
      </c>
      <c r="AP1057" s="21">
        <v>1900.3473939999999</v>
      </c>
      <c r="AQ1057" s="1" t="s">
        <v>44</v>
      </c>
      <c r="AR1057" s="1" t="s">
        <v>44</v>
      </c>
      <c r="AS1057" s="1" t="s">
        <v>44</v>
      </c>
      <c r="AT1057" s="1" t="s">
        <v>44</v>
      </c>
      <c r="AU1057" s="1" t="s">
        <v>44</v>
      </c>
      <c r="AV1057" s="1" t="s">
        <v>44</v>
      </c>
      <c r="AW1057" s="1" t="s">
        <v>44</v>
      </c>
      <c r="AX1057" s="1" t="s">
        <v>44</v>
      </c>
      <c r="AY1057" s="1" t="s">
        <v>44</v>
      </c>
      <c r="AZ1057" s="1" t="s">
        <v>44</v>
      </c>
      <c r="BA1057" s="1" t="s">
        <v>44</v>
      </c>
      <c r="BB1057" s="1" t="s">
        <v>44</v>
      </c>
    </row>
    <row r="1058" spans="1:54" x14ac:dyDescent="0.25">
      <c r="A1058" s="1">
        <v>1056</v>
      </c>
      <c r="B1058" s="21">
        <v>981.11024099999997</v>
      </c>
      <c r="C1058" s="21">
        <v>985.70564300000001</v>
      </c>
      <c r="D1058" s="21">
        <v>966.80661499999997</v>
      </c>
      <c r="E1058" s="21">
        <v>938.34202900000003</v>
      </c>
      <c r="F1058" s="21">
        <v>915.51578700000005</v>
      </c>
      <c r="G1058" s="21">
        <v>882.56170899999995</v>
      </c>
      <c r="H1058" s="21">
        <v>802.17183599999998</v>
      </c>
      <c r="I1058" s="21">
        <v>207.41224099999999</v>
      </c>
      <c r="J1058" s="21">
        <v>124.635043</v>
      </c>
      <c r="K1058" s="21">
        <v>928.92761199999995</v>
      </c>
      <c r="L1058" s="21">
        <v>27.959555999999999</v>
      </c>
      <c r="M1058" s="21">
        <v>78.132634999999993</v>
      </c>
      <c r="N1058" s="21">
        <v>961.71031000000005</v>
      </c>
      <c r="O1058" s="21">
        <v>947.38061800000003</v>
      </c>
      <c r="P1058" s="21">
        <v>927.08020799999997</v>
      </c>
      <c r="Q1058" s="21">
        <v>898.36467000000005</v>
      </c>
      <c r="R1058" s="21">
        <v>862.21160399999997</v>
      </c>
      <c r="S1058" s="21">
        <v>864.21926499999995</v>
      </c>
      <c r="T1058" s="21">
        <v>798.81885199999999</v>
      </c>
      <c r="U1058" s="21">
        <v>447.356021</v>
      </c>
      <c r="V1058" s="21">
        <v>180.85763800000001</v>
      </c>
      <c r="W1058" s="21">
        <v>72.728509000000003</v>
      </c>
      <c r="X1058" s="21">
        <v>62.486134999999997</v>
      </c>
      <c r="Y1058" s="21">
        <v>50.102178000000002</v>
      </c>
      <c r="Z1058" s="21">
        <v>95.131544000000005</v>
      </c>
      <c r="AA1058" s="21">
        <v>94.927046000000004</v>
      </c>
      <c r="AB1058" s="21">
        <v>93.539365000000004</v>
      </c>
      <c r="AC1058" s="21">
        <v>96.087523000000004</v>
      </c>
      <c r="AD1058" s="21">
        <v>96.110905000000002</v>
      </c>
      <c r="AE1058" s="21">
        <v>94.591569000000007</v>
      </c>
      <c r="AF1058" s="1" t="s">
        <v>44</v>
      </c>
      <c r="AG1058" s="1" t="s">
        <v>44</v>
      </c>
      <c r="AH1058" s="1" t="s">
        <v>44</v>
      </c>
      <c r="AI1058" s="1" t="s">
        <v>44</v>
      </c>
      <c r="AJ1058" s="1" t="s">
        <v>44</v>
      </c>
      <c r="AK1058" s="1" t="s">
        <v>44</v>
      </c>
      <c r="AL1058" s="1" t="s">
        <v>44</v>
      </c>
      <c r="AM1058" s="1" t="s">
        <v>44</v>
      </c>
      <c r="AN1058" s="1" t="s">
        <v>44</v>
      </c>
      <c r="AO1058" s="21">
        <v>1855.1355060000001</v>
      </c>
      <c r="AP1058" s="21">
        <v>1899.3038790000001</v>
      </c>
      <c r="AQ1058" s="1" t="s">
        <v>44</v>
      </c>
      <c r="AR1058" s="1" t="s">
        <v>44</v>
      </c>
      <c r="AS1058" s="1" t="s">
        <v>44</v>
      </c>
      <c r="AT1058" s="1" t="s">
        <v>44</v>
      </c>
      <c r="AU1058" s="1" t="s">
        <v>44</v>
      </c>
      <c r="AV1058" s="1" t="s">
        <v>44</v>
      </c>
      <c r="AW1058" s="1" t="s">
        <v>44</v>
      </c>
      <c r="AX1058" s="1" t="s">
        <v>44</v>
      </c>
      <c r="AY1058" s="1" t="s">
        <v>44</v>
      </c>
      <c r="AZ1058" s="1" t="s">
        <v>44</v>
      </c>
      <c r="BA1058" s="1" t="s">
        <v>44</v>
      </c>
      <c r="BB1058" s="1" t="s">
        <v>44</v>
      </c>
    </row>
    <row r="1059" spans="1:54" x14ac:dyDescent="0.25">
      <c r="A1059" s="1">
        <v>1057</v>
      </c>
      <c r="B1059" s="21">
        <v>985.75005599999997</v>
      </c>
      <c r="C1059" s="21">
        <v>988.58509600000002</v>
      </c>
      <c r="D1059" s="21">
        <v>968.67463699999996</v>
      </c>
      <c r="E1059" s="21">
        <v>942.38770599999998</v>
      </c>
      <c r="F1059" s="21">
        <v>914.83544500000005</v>
      </c>
      <c r="G1059" s="21">
        <v>886.65195300000005</v>
      </c>
      <c r="H1059" s="21">
        <v>810.84490800000003</v>
      </c>
      <c r="I1059" s="21">
        <v>199.35616400000001</v>
      </c>
      <c r="J1059" s="21">
        <v>125.037976</v>
      </c>
      <c r="K1059" s="21">
        <v>925.81143499999996</v>
      </c>
      <c r="L1059" s="21">
        <v>27.949586</v>
      </c>
      <c r="M1059" s="21">
        <v>78.185366999999999</v>
      </c>
      <c r="N1059" s="21">
        <v>976.75361899999996</v>
      </c>
      <c r="O1059" s="21">
        <v>963.69642099999999</v>
      </c>
      <c r="P1059" s="21">
        <v>942.71759299999997</v>
      </c>
      <c r="Q1059" s="21">
        <v>916.70278199999996</v>
      </c>
      <c r="R1059" s="21">
        <v>878.66599799999995</v>
      </c>
      <c r="S1059" s="21">
        <v>882.34018400000002</v>
      </c>
      <c r="T1059" s="21">
        <v>819.47567600000002</v>
      </c>
      <c r="U1059" s="21">
        <v>452.52945899999997</v>
      </c>
      <c r="V1059" s="21">
        <v>182.80564799999999</v>
      </c>
      <c r="W1059" s="21">
        <v>72.728120000000004</v>
      </c>
      <c r="X1059" s="21">
        <v>62.573422000000001</v>
      </c>
      <c r="Y1059" s="21">
        <v>50.042883000000003</v>
      </c>
      <c r="Z1059" s="21">
        <v>95.111153000000002</v>
      </c>
      <c r="AA1059" s="21">
        <v>94.927329</v>
      </c>
      <c r="AB1059" s="21">
        <v>93.531339000000003</v>
      </c>
      <c r="AC1059" s="21">
        <v>96.103994</v>
      </c>
      <c r="AD1059" s="21">
        <v>96.114112000000006</v>
      </c>
      <c r="AE1059" s="21">
        <v>94.585786999999996</v>
      </c>
      <c r="AF1059" s="1" t="s">
        <v>44</v>
      </c>
      <c r="AG1059" s="1" t="s">
        <v>44</v>
      </c>
      <c r="AH1059" s="1" t="s">
        <v>44</v>
      </c>
      <c r="AI1059" s="1" t="s">
        <v>44</v>
      </c>
      <c r="AJ1059" s="1" t="s">
        <v>44</v>
      </c>
      <c r="AK1059" s="1" t="s">
        <v>44</v>
      </c>
      <c r="AL1059" s="1" t="s">
        <v>44</v>
      </c>
      <c r="AM1059" s="1" t="s">
        <v>44</v>
      </c>
      <c r="AN1059" s="1" t="s">
        <v>44</v>
      </c>
      <c r="AO1059" s="21">
        <v>1858.1516819999999</v>
      </c>
      <c r="AP1059" s="21">
        <v>1899.484657</v>
      </c>
      <c r="AQ1059" s="1" t="s">
        <v>44</v>
      </c>
      <c r="AR1059" s="1" t="s">
        <v>44</v>
      </c>
      <c r="AS1059" s="1" t="s">
        <v>44</v>
      </c>
      <c r="AT1059" s="1" t="s">
        <v>44</v>
      </c>
      <c r="AU1059" s="1" t="s">
        <v>44</v>
      </c>
      <c r="AV1059" s="1" t="s">
        <v>44</v>
      </c>
      <c r="AW1059" s="1" t="s">
        <v>44</v>
      </c>
      <c r="AX1059" s="1" t="s">
        <v>44</v>
      </c>
      <c r="AY1059" s="1" t="s">
        <v>44</v>
      </c>
      <c r="AZ1059" s="1" t="s">
        <v>44</v>
      </c>
      <c r="BA1059" s="1" t="s">
        <v>44</v>
      </c>
      <c r="BB1059" s="1" t="s">
        <v>44</v>
      </c>
    </row>
    <row r="1060" spans="1:54" x14ac:dyDescent="0.25">
      <c r="A1060" s="1">
        <v>1058</v>
      </c>
      <c r="B1060" s="21">
        <v>975.17258700000002</v>
      </c>
      <c r="C1060" s="21">
        <v>973.58109100000001</v>
      </c>
      <c r="D1060" s="21">
        <v>952.81485699999996</v>
      </c>
      <c r="E1060" s="21">
        <v>930.832494</v>
      </c>
      <c r="F1060" s="21">
        <v>907.98704499999997</v>
      </c>
      <c r="G1060" s="21">
        <v>884.04567799999995</v>
      </c>
      <c r="H1060" s="21">
        <v>818.39005399999996</v>
      </c>
      <c r="I1060" s="21">
        <v>228.55356399999999</v>
      </c>
      <c r="J1060" s="21">
        <v>124.509917</v>
      </c>
      <c r="K1060" s="21">
        <v>925.84897599999999</v>
      </c>
      <c r="L1060" s="21">
        <v>27.964599</v>
      </c>
      <c r="M1060" s="21">
        <v>78.233538999999993</v>
      </c>
      <c r="N1060" s="21">
        <v>988.33200999999997</v>
      </c>
      <c r="O1060" s="21">
        <v>984.05035699999996</v>
      </c>
      <c r="P1060" s="21">
        <v>961.63521700000001</v>
      </c>
      <c r="Q1060" s="21">
        <v>933.86970199999996</v>
      </c>
      <c r="R1060" s="21">
        <v>887.55021899999997</v>
      </c>
      <c r="S1060" s="21">
        <v>889.160661</v>
      </c>
      <c r="T1060" s="21">
        <v>827.209112</v>
      </c>
      <c r="U1060" s="21">
        <v>492.61391700000001</v>
      </c>
      <c r="V1060" s="21">
        <v>181.333552</v>
      </c>
      <c r="W1060" s="21">
        <v>72.777961000000005</v>
      </c>
      <c r="X1060" s="21">
        <v>62.691980000000001</v>
      </c>
      <c r="Y1060" s="21">
        <v>49.962251000000002</v>
      </c>
      <c r="Z1060" s="21">
        <v>95.101878999999997</v>
      </c>
      <c r="AA1060" s="21">
        <v>94.918056000000007</v>
      </c>
      <c r="AB1060" s="21">
        <v>93.547000999999995</v>
      </c>
      <c r="AC1060" s="21">
        <v>96.105508</v>
      </c>
      <c r="AD1060" s="21">
        <v>96.123045000000005</v>
      </c>
      <c r="AE1060" s="21">
        <v>94.596960999999993</v>
      </c>
      <c r="AF1060" s="1" t="s">
        <v>44</v>
      </c>
      <c r="AG1060" s="1" t="s">
        <v>44</v>
      </c>
      <c r="AH1060" s="1" t="s">
        <v>44</v>
      </c>
      <c r="AI1060" s="1" t="s">
        <v>44</v>
      </c>
      <c r="AJ1060" s="1" t="s">
        <v>44</v>
      </c>
      <c r="AK1060" s="1" t="s">
        <v>44</v>
      </c>
      <c r="AL1060" s="1" t="s">
        <v>44</v>
      </c>
      <c r="AM1060" s="1" t="s">
        <v>44</v>
      </c>
      <c r="AN1060" s="1" t="s">
        <v>44</v>
      </c>
      <c r="AO1060" s="21">
        <v>1865.48398</v>
      </c>
      <c r="AP1060" s="21">
        <v>1899.4917809999999</v>
      </c>
      <c r="AQ1060" s="1" t="s">
        <v>44</v>
      </c>
      <c r="AR1060" s="1" t="s">
        <v>44</v>
      </c>
      <c r="AS1060" s="1" t="s">
        <v>44</v>
      </c>
      <c r="AT1060" s="1" t="s">
        <v>44</v>
      </c>
      <c r="AU1060" s="1" t="s">
        <v>44</v>
      </c>
      <c r="AV1060" s="1" t="s">
        <v>44</v>
      </c>
      <c r="AW1060" s="1" t="s">
        <v>44</v>
      </c>
      <c r="AX1060" s="1" t="s">
        <v>44</v>
      </c>
      <c r="AY1060" s="1" t="s">
        <v>44</v>
      </c>
      <c r="AZ1060" s="1" t="s">
        <v>44</v>
      </c>
      <c r="BA1060" s="1" t="s">
        <v>44</v>
      </c>
      <c r="BB1060" s="1" t="s">
        <v>44</v>
      </c>
    </row>
    <row r="1061" spans="1:54" x14ac:dyDescent="0.25">
      <c r="A1061" s="1">
        <v>1059</v>
      </c>
      <c r="B1061" s="21">
        <v>967.09153000000003</v>
      </c>
      <c r="C1061" s="21">
        <v>965.407375</v>
      </c>
      <c r="D1061" s="21">
        <v>946.57399299999997</v>
      </c>
      <c r="E1061" s="21">
        <v>927.15331600000002</v>
      </c>
      <c r="F1061" s="21">
        <v>907.93166900000006</v>
      </c>
      <c r="G1061" s="21">
        <v>879.21526400000005</v>
      </c>
      <c r="H1061" s="21">
        <v>822.451729</v>
      </c>
      <c r="I1061" s="21">
        <v>316.96190100000001</v>
      </c>
      <c r="J1061" s="21">
        <v>124.918272</v>
      </c>
      <c r="K1061" s="21">
        <v>925.57879800000001</v>
      </c>
      <c r="L1061" s="21">
        <v>27.948618</v>
      </c>
      <c r="M1061" s="21">
        <v>78.292732999999998</v>
      </c>
      <c r="N1061" s="21">
        <v>975.886978</v>
      </c>
      <c r="O1061" s="21">
        <v>968.47849499999995</v>
      </c>
      <c r="P1061" s="21">
        <v>940.78843099999995</v>
      </c>
      <c r="Q1061" s="21">
        <v>916.09043999999994</v>
      </c>
      <c r="R1061" s="21">
        <v>876.85479799999996</v>
      </c>
      <c r="S1061" s="21">
        <v>874.88560500000006</v>
      </c>
      <c r="T1061" s="21">
        <v>799.10531500000002</v>
      </c>
      <c r="U1061" s="21">
        <v>494.73221999999998</v>
      </c>
      <c r="V1061" s="21">
        <v>180.71761699999999</v>
      </c>
      <c r="W1061" s="21">
        <v>72.785109000000006</v>
      </c>
      <c r="X1061" s="21">
        <v>62.668199000000001</v>
      </c>
      <c r="Y1061" s="21">
        <v>49.908973000000003</v>
      </c>
      <c r="Z1061" s="21">
        <v>95.114901000000003</v>
      </c>
      <c r="AA1061" s="21">
        <v>94.931526000000005</v>
      </c>
      <c r="AB1061" s="21">
        <v>93.561362000000003</v>
      </c>
      <c r="AC1061" s="21">
        <v>96.117861000000005</v>
      </c>
      <c r="AD1061" s="21">
        <v>96.132924000000003</v>
      </c>
      <c r="AE1061" s="21">
        <v>94.604138000000006</v>
      </c>
      <c r="AF1061" s="1" t="s">
        <v>44</v>
      </c>
      <c r="AG1061" s="1" t="s">
        <v>44</v>
      </c>
      <c r="AH1061" s="1" t="s">
        <v>44</v>
      </c>
      <c r="AI1061" s="1" t="s">
        <v>44</v>
      </c>
      <c r="AJ1061" s="1" t="s">
        <v>44</v>
      </c>
      <c r="AK1061" s="1" t="s">
        <v>44</v>
      </c>
      <c r="AL1061" s="1" t="s">
        <v>44</v>
      </c>
      <c r="AM1061" s="1" t="s">
        <v>44</v>
      </c>
      <c r="AN1061" s="1" t="s">
        <v>44</v>
      </c>
      <c r="AO1061" s="21">
        <v>1953.0121329999999</v>
      </c>
      <c r="AP1061" s="21">
        <v>1899.513156</v>
      </c>
      <c r="AQ1061" s="1" t="s">
        <v>44</v>
      </c>
      <c r="AR1061" s="1" t="s">
        <v>44</v>
      </c>
      <c r="AS1061" s="1" t="s">
        <v>44</v>
      </c>
      <c r="AT1061" s="1" t="s">
        <v>44</v>
      </c>
      <c r="AU1061" s="1" t="s">
        <v>44</v>
      </c>
      <c r="AV1061" s="1" t="s">
        <v>44</v>
      </c>
      <c r="AW1061" s="1" t="s">
        <v>44</v>
      </c>
      <c r="AX1061" s="1" t="s">
        <v>44</v>
      </c>
      <c r="AY1061" s="1" t="s">
        <v>44</v>
      </c>
      <c r="AZ1061" s="1" t="s">
        <v>44</v>
      </c>
      <c r="BA1061" s="1" t="s">
        <v>44</v>
      </c>
      <c r="BB1061" s="1" t="s">
        <v>44</v>
      </c>
    </row>
    <row r="1062" spans="1:54" x14ac:dyDescent="0.25">
      <c r="A1062" s="1">
        <v>1060</v>
      </c>
      <c r="B1062" s="21">
        <v>972.22760900000003</v>
      </c>
      <c r="C1062" s="21">
        <v>973.11274000000003</v>
      </c>
      <c r="D1062" s="21">
        <v>953.99724300000003</v>
      </c>
      <c r="E1062" s="21">
        <v>931.743559</v>
      </c>
      <c r="F1062" s="21">
        <v>908.37301000000002</v>
      </c>
      <c r="G1062" s="21">
        <v>880.10735799999998</v>
      </c>
      <c r="H1062" s="21">
        <v>820.318896</v>
      </c>
      <c r="I1062" s="21">
        <v>283.78378400000003</v>
      </c>
      <c r="J1062" s="21">
        <v>122.92928499999999</v>
      </c>
      <c r="K1062" s="21">
        <v>934.12536799999998</v>
      </c>
      <c r="L1062" s="21">
        <v>27.964623</v>
      </c>
      <c r="M1062" s="21">
        <v>78.342988000000005</v>
      </c>
      <c r="N1062" s="21">
        <v>969.97776899999997</v>
      </c>
      <c r="O1062" s="21">
        <v>963.93142999999998</v>
      </c>
      <c r="P1062" s="21">
        <v>939.14046900000005</v>
      </c>
      <c r="Q1062" s="21">
        <v>913.05213400000002</v>
      </c>
      <c r="R1062" s="21">
        <v>875.26561100000004</v>
      </c>
      <c r="S1062" s="21">
        <v>873.692318</v>
      </c>
      <c r="T1062" s="21">
        <v>775.12121400000001</v>
      </c>
      <c r="U1062" s="21">
        <v>470.42375700000002</v>
      </c>
      <c r="V1062" s="21">
        <v>182.78501800000001</v>
      </c>
      <c r="W1062" s="21">
        <v>72.757454999999993</v>
      </c>
      <c r="X1062" s="21">
        <v>62.626586000000003</v>
      </c>
      <c r="Y1062" s="21">
        <v>49.803432000000001</v>
      </c>
      <c r="Z1062" s="21">
        <v>95.091622000000001</v>
      </c>
      <c r="AA1062" s="21">
        <v>94.897013999999999</v>
      </c>
      <c r="AB1062" s="21">
        <v>93.542140000000003</v>
      </c>
      <c r="AC1062" s="21">
        <v>96.094122999999996</v>
      </c>
      <c r="AD1062" s="21">
        <v>96.147632000000002</v>
      </c>
      <c r="AE1062" s="21">
        <v>94.593896000000001</v>
      </c>
      <c r="AF1062" s="1" t="s">
        <v>44</v>
      </c>
      <c r="AG1062" s="1" t="s">
        <v>44</v>
      </c>
      <c r="AH1062" s="1" t="s">
        <v>44</v>
      </c>
      <c r="AI1062" s="1" t="s">
        <v>44</v>
      </c>
      <c r="AJ1062" s="1" t="s">
        <v>44</v>
      </c>
      <c r="AK1062" s="1" t="s">
        <v>44</v>
      </c>
      <c r="AL1062" s="1" t="s">
        <v>44</v>
      </c>
      <c r="AM1062" s="1" t="s">
        <v>44</v>
      </c>
      <c r="AN1062" s="1" t="s">
        <v>44</v>
      </c>
      <c r="AO1062" s="21">
        <v>1939.446248</v>
      </c>
      <c r="AP1062" s="21">
        <v>1899.5285140000001</v>
      </c>
      <c r="AQ1062" s="1" t="s">
        <v>44</v>
      </c>
      <c r="AR1062" s="1" t="s">
        <v>44</v>
      </c>
      <c r="AS1062" s="1" t="s">
        <v>44</v>
      </c>
      <c r="AT1062" s="1" t="s">
        <v>44</v>
      </c>
      <c r="AU1062" s="1" t="s">
        <v>44</v>
      </c>
      <c r="AV1062" s="1" t="s">
        <v>44</v>
      </c>
      <c r="AW1062" s="1" t="s">
        <v>44</v>
      </c>
      <c r="AX1062" s="1" t="s">
        <v>44</v>
      </c>
      <c r="AY1062" s="1" t="s">
        <v>44</v>
      </c>
      <c r="AZ1062" s="1" t="s">
        <v>44</v>
      </c>
      <c r="BA1062" s="1" t="s">
        <v>44</v>
      </c>
      <c r="BB1062" s="1" t="s">
        <v>44</v>
      </c>
    </row>
    <row r="1063" spans="1:54" x14ac:dyDescent="0.25">
      <c r="A1063" s="1">
        <v>1061</v>
      </c>
      <c r="B1063" s="21">
        <v>990.93973600000004</v>
      </c>
      <c r="C1063" s="21">
        <v>989.99625400000002</v>
      </c>
      <c r="D1063" s="21">
        <v>971.10625400000004</v>
      </c>
      <c r="E1063" s="21">
        <v>949.40441899999996</v>
      </c>
      <c r="F1063" s="21">
        <v>919.38734299999999</v>
      </c>
      <c r="G1063" s="21">
        <v>883.61003800000003</v>
      </c>
      <c r="H1063" s="21">
        <v>805.01010499999995</v>
      </c>
      <c r="I1063" s="21">
        <v>247.09244100000001</v>
      </c>
      <c r="J1063" s="21">
        <v>122.74830300000001</v>
      </c>
      <c r="K1063" s="21">
        <v>945.65618600000005</v>
      </c>
      <c r="L1063" s="21">
        <v>27.990033</v>
      </c>
      <c r="M1063" s="21">
        <v>78.401945999999995</v>
      </c>
      <c r="N1063" s="21">
        <v>977.14204900000004</v>
      </c>
      <c r="O1063" s="21">
        <v>962.58915300000001</v>
      </c>
      <c r="P1063" s="21">
        <v>943.81433000000004</v>
      </c>
      <c r="Q1063" s="21">
        <v>917.03682000000003</v>
      </c>
      <c r="R1063" s="21">
        <v>877.97093099999995</v>
      </c>
      <c r="S1063" s="21">
        <v>875.39533900000004</v>
      </c>
      <c r="T1063" s="21">
        <v>791.44937700000003</v>
      </c>
      <c r="U1063" s="21">
        <v>451.19980299999997</v>
      </c>
      <c r="V1063" s="21">
        <v>185.06579600000001</v>
      </c>
      <c r="W1063" s="21">
        <v>72.897295999999997</v>
      </c>
      <c r="X1063" s="21">
        <v>62.688907999999998</v>
      </c>
      <c r="Y1063" s="21">
        <v>49.717641999999998</v>
      </c>
      <c r="Z1063" s="21">
        <v>95.061719999999994</v>
      </c>
      <c r="AA1063" s="21">
        <v>94.887338999999997</v>
      </c>
      <c r="AB1063" s="21">
        <v>93.550662000000003</v>
      </c>
      <c r="AC1063" s="21">
        <v>96.109172999999998</v>
      </c>
      <c r="AD1063" s="21">
        <v>96.163357000000005</v>
      </c>
      <c r="AE1063" s="21">
        <v>94.587367</v>
      </c>
      <c r="AF1063" s="1" t="s">
        <v>44</v>
      </c>
      <c r="AG1063" s="1" t="s">
        <v>44</v>
      </c>
      <c r="AH1063" s="1" t="s">
        <v>44</v>
      </c>
      <c r="AI1063" s="1" t="s">
        <v>44</v>
      </c>
      <c r="AJ1063" s="1" t="s">
        <v>44</v>
      </c>
      <c r="AK1063" s="1" t="s">
        <v>44</v>
      </c>
      <c r="AL1063" s="1" t="s">
        <v>44</v>
      </c>
      <c r="AM1063" s="1" t="s">
        <v>44</v>
      </c>
      <c r="AN1063" s="1" t="s">
        <v>44</v>
      </c>
      <c r="AO1063" s="21">
        <v>1963.8630109999999</v>
      </c>
      <c r="AP1063" s="21">
        <v>1900.0440659999999</v>
      </c>
      <c r="AQ1063" s="1" t="s">
        <v>44</v>
      </c>
      <c r="AR1063" s="1" t="s">
        <v>44</v>
      </c>
      <c r="AS1063" s="1" t="s">
        <v>44</v>
      </c>
      <c r="AT1063" s="1" t="s">
        <v>44</v>
      </c>
      <c r="AU1063" s="1" t="s">
        <v>44</v>
      </c>
      <c r="AV1063" s="1" t="s">
        <v>44</v>
      </c>
      <c r="AW1063" s="1" t="s">
        <v>44</v>
      </c>
      <c r="AX1063" s="1" t="s">
        <v>44</v>
      </c>
      <c r="AY1063" s="1" t="s">
        <v>44</v>
      </c>
      <c r="AZ1063" s="1" t="s">
        <v>44</v>
      </c>
      <c r="BA1063" s="1" t="s">
        <v>44</v>
      </c>
      <c r="BB1063" s="1" t="s">
        <v>44</v>
      </c>
    </row>
    <row r="1064" spans="1:54" x14ac:dyDescent="0.25">
      <c r="A1064" s="1">
        <v>1062</v>
      </c>
      <c r="B1064" s="21">
        <v>992.34479599999997</v>
      </c>
      <c r="C1064" s="21">
        <v>979.08103300000005</v>
      </c>
      <c r="D1064" s="21">
        <v>953.07786699999997</v>
      </c>
      <c r="E1064" s="21">
        <v>927.08969999999999</v>
      </c>
      <c r="F1064" s="21">
        <v>903.44950500000004</v>
      </c>
      <c r="G1064" s="21">
        <v>881.26426000000004</v>
      </c>
      <c r="H1064" s="21">
        <v>807.129412</v>
      </c>
      <c r="I1064" s="21">
        <v>222.33039099999999</v>
      </c>
      <c r="J1064" s="21">
        <v>122.482511</v>
      </c>
      <c r="K1064" s="21">
        <v>943.51022999999998</v>
      </c>
      <c r="L1064" s="21">
        <v>28.017278000000001</v>
      </c>
      <c r="M1064" s="21">
        <v>78.457991000000007</v>
      </c>
      <c r="N1064" s="21">
        <v>1001.596932</v>
      </c>
      <c r="O1064" s="21">
        <v>973.47743800000001</v>
      </c>
      <c r="P1064" s="21">
        <v>954.22560599999997</v>
      </c>
      <c r="Q1064" s="21">
        <v>922.25786600000004</v>
      </c>
      <c r="R1064" s="21">
        <v>873.93959600000005</v>
      </c>
      <c r="S1064" s="21">
        <v>884.21813399999996</v>
      </c>
      <c r="T1064" s="21">
        <v>797.27939300000003</v>
      </c>
      <c r="U1064" s="21">
        <v>396.57741099999998</v>
      </c>
      <c r="V1064" s="21">
        <v>187.60735299999999</v>
      </c>
      <c r="W1064" s="21">
        <v>72.910060999999999</v>
      </c>
      <c r="X1064" s="21">
        <v>62.740490000000001</v>
      </c>
      <c r="Y1064" s="21">
        <v>49.743613000000003</v>
      </c>
      <c r="Z1064" s="21">
        <v>95.039483000000004</v>
      </c>
      <c r="AA1064" s="21">
        <v>94.876788000000005</v>
      </c>
      <c r="AB1064" s="21">
        <v>93.573806000000005</v>
      </c>
      <c r="AC1064" s="21">
        <v>96.108733999999998</v>
      </c>
      <c r="AD1064" s="21">
        <v>96.176407999999995</v>
      </c>
      <c r="AE1064" s="21">
        <v>94.622428999999997</v>
      </c>
      <c r="AF1064" s="1" t="s">
        <v>44</v>
      </c>
      <c r="AG1064" s="1" t="s">
        <v>44</v>
      </c>
      <c r="AH1064" s="1" t="s">
        <v>44</v>
      </c>
      <c r="AI1064" s="1" t="s">
        <v>44</v>
      </c>
      <c r="AJ1064" s="1" t="s">
        <v>44</v>
      </c>
      <c r="AK1064" s="1" t="s">
        <v>44</v>
      </c>
      <c r="AL1064" s="1" t="s">
        <v>44</v>
      </c>
      <c r="AM1064" s="1" t="s">
        <v>44</v>
      </c>
      <c r="AN1064" s="1" t="s">
        <v>44</v>
      </c>
      <c r="AO1064" s="21">
        <v>1895.1737250000001</v>
      </c>
      <c r="AP1064" s="21">
        <v>1899.492596</v>
      </c>
      <c r="AQ1064" s="1" t="s">
        <v>44</v>
      </c>
      <c r="AR1064" s="1" t="s">
        <v>44</v>
      </c>
      <c r="AS1064" s="1" t="s">
        <v>44</v>
      </c>
      <c r="AT1064" s="1" t="s">
        <v>44</v>
      </c>
      <c r="AU1064" s="1" t="s">
        <v>44</v>
      </c>
      <c r="AV1064" s="1" t="s">
        <v>44</v>
      </c>
      <c r="AW1064" s="1" t="s">
        <v>44</v>
      </c>
      <c r="AX1064" s="1" t="s">
        <v>44</v>
      </c>
      <c r="AY1064" s="1" t="s">
        <v>44</v>
      </c>
      <c r="AZ1064" s="1" t="s">
        <v>44</v>
      </c>
      <c r="BA1064" s="1" t="s">
        <v>44</v>
      </c>
      <c r="BB1064" s="1" t="s">
        <v>44</v>
      </c>
    </row>
    <row r="1065" spans="1:54" x14ac:dyDescent="0.25">
      <c r="A1065" s="1">
        <v>1063</v>
      </c>
      <c r="B1065" s="21">
        <v>998.26977799999997</v>
      </c>
      <c r="C1065" s="21">
        <v>993.68195800000001</v>
      </c>
      <c r="D1065" s="21">
        <v>970.85334999999998</v>
      </c>
      <c r="E1065" s="21">
        <v>940.98944700000004</v>
      </c>
      <c r="F1065" s="21">
        <v>913.82268599999998</v>
      </c>
      <c r="G1065" s="21">
        <v>885.94217500000002</v>
      </c>
      <c r="H1065" s="21">
        <v>824.61683200000004</v>
      </c>
      <c r="I1065" s="21">
        <v>248.91689</v>
      </c>
      <c r="J1065" s="21">
        <v>123.94600800000001</v>
      </c>
      <c r="K1065" s="21">
        <v>941.72223399999996</v>
      </c>
      <c r="L1065" s="21">
        <v>28.021982000000001</v>
      </c>
      <c r="M1065" s="21">
        <v>78.507994999999994</v>
      </c>
      <c r="N1065" s="21">
        <v>996.28729899999996</v>
      </c>
      <c r="O1065" s="21">
        <v>977.09855000000005</v>
      </c>
      <c r="P1065" s="21">
        <v>949.32230600000003</v>
      </c>
      <c r="Q1065" s="21">
        <v>920.66125</v>
      </c>
      <c r="R1065" s="21">
        <v>875.71752100000003</v>
      </c>
      <c r="S1065" s="21">
        <v>878.32016699999997</v>
      </c>
      <c r="T1065" s="21">
        <v>801.92361800000003</v>
      </c>
      <c r="U1065" s="21">
        <v>397.55784599999998</v>
      </c>
      <c r="V1065" s="21">
        <v>190.20369199999999</v>
      </c>
      <c r="W1065" s="21">
        <v>72.808835000000002</v>
      </c>
      <c r="X1065" s="21">
        <v>62.728298000000002</v>
      </c>
      <c r="Y1065" s="21">
        <v>49.780546999999999</v>
      </c>
      <c r="Z1065" s="21">
        <v>95.015578000000005</v>
      </c>
      <c r="AA1065" s="21">
        <v>94.865243000000007</v>
      </c>
      <c r="AB1065" s="21">
        <v>93.563165999999995</v>
      </c>
      <c r="AC1065" s="21">
        <v>96.138327000000004</v>
      </c>
      <c r="AD1065" s="21">
        <v>96.190488000000002</v>
      </c>
      <c r="AE1065" s="21">
        <v>94.658069999999995</v>
      </c>
      <c r="AF1065" s="1" t="s">
        <v>44</v>
      </c>
      <c r="AG1065" s="1" t="s">
        <v>44</v>
      </c>
      <c r="AH1065" s="1" t="s">
        <v>44</v>
      </c>
      <c r="AI1065" s="1" t="s">
        <v>44</v>
      </c>
      <c r="AJ1065" s="1" t="s">
        <v>44</v>
      </c>
      <c r="AK1065" s="1" t="s">
        <v>44</v>
      </c>
      <c r="AL1065" s="1" t="s">
        <v>44</v>
      </c>
      <c r="AM1065" s="1" t="s">
        <v>44</v>
      </c>
      <c r="AN1065" s="1" t="s">
        <v>44</v>
      </c>
      <c r="AO1065" s="21">
        <v>1899.2655259999999</v>
      </c>
      <c r="AP1065" s="21">
        <v>1900.1954020000001</v>
      </c>
      <c r="AQ1065" s="1" t="s">
        <v>44</v>
      </c>
      <c r="AR1065" s="1" t="s">
        <v>44</v>
      </c>
      <c r="AS1065" s="1" t="s">
        <v>44</v>
      </c>
      <c r="AT1065" s="1" t="s">
        <v>44</v>
      </c>
      <c r="AU1065" s="1" t="s">
        <v>44</v>
      </c>
      <c r="AV1065" s="1" t="s">
        <v>44</v>
      </c>
      <c r="AW1065" s="1" t="s">
        <v>44</v>
      </c>
      <c r="AX1065" s="1" t="s">
        <v>44</v>
      </c>
      <c r="AY1065" s="1" t="s">
        <v>44</v>
      </c>
      <c r="AZ1065" s="1" t="s">
        <v>44</v>
      </c>
      <c r="BA1065" s="1" t="s">
        <v>44</v>
      </c>
      <c r="BB1065" s="1" t="s">
        <v>44</v>
      </c>
    </row>
    <row r="1066" spans="1:54" x14ac:dyDescent="0.25">
      <c r="A1066" s="1">
        <v>1064</v>
      </c>
      <c r="B1066" s="21">
        <v>1009.2318</v>
      </c>
      <c r="C1066" s="21">
        <v>987.43972299999996</v>
      </c>
      <c r="D1066" s="21">
        <v>967.414624</v>
      </c>
      <c r="E1066" s="21">
        <v>938.63907600000005</v>
      </c>
      <c r="F1066" s="21">
        <v>911.55196899999999</v>
      </c>
      <c r="G1066" s="21">
        <v>886.45210499999996</v>
      </c>
      <c r="H1066" s="21">
        <v>827.13073699999995</v>
      </c>
      <c r="I1066" s="21">
        <v>243.31145000000001</v>
      </c>
      <c r="J1066" s="21">
        <v>123.218523</v>
      </c>
      <c r="K1066" s="21">
        <v>941.01123199999995</v>
      </c>
      <c r="L1066" s="21">
        <v>27.985099000000002</v>
      </c>
      <c r="M1066" s="21">
        <v>78.573035000000004</v>
      </c>
      <c r="N1066" s="21">
        <v>1007.601105</v>
      </c>
      <c r="O1066" s="21">
        <v>1008.285811</v>
      </c>
      <c r="P1066" s="21">
        <v>977.65563699999996</v>
      </c>
      <c r="Q1066" s="21">
        <v>940.568128</v>
      </c>
      <c r="R1066" s="21">
        <v>888.41401699999994</v>
      </c>
      <c r="S1066" s="21">
        <v>890.68601200000001</v>
      </c>
      <c r="T1066" s="21">
        <v>814.03502500000002</v>
      </c>
      <c r="U1066" s="21">
        <v>423.89303000000001</v>
      </c>
      <c r="V1066" s="21">
        <v>189.892021</v>
      </c>
      <c r="W1066" s="21">
        <v>72.804288</v>
      </c>
      <c r="X1066" s="21">
        <v>62.810738999999998</v>
      </c>
      <c r="Y1066" s="21">
        <v>49.919514999999997</v>
      </c>
      <c r="Z1066" s="21">
        <v>94.996629999999996</v>
      </c>
      <c r="AA1066" s="21">
        <v>94.849441999999996</v>
      </c>
      <c r="AB1066" s="21">
        <v>93.569158000000002</v>
      </c>
      <c r="AC1066" s="21">
        <v>96.142077</v>
      </c>
      <c r="AD1066" s="21">
        <v>96.191540000000003</v>
      </c>
      <c r="AE1066" s="21">
        <v>94.640697000000003</v>
      </c>
      <c r="AF1066" s="1" t="s">
        <v>44</v>
      </c>
      <c r="AG1066" s="1" t="s">
        <v>44</v>
      </c>
      <c r="AH1066" s="1" t="s">
        <v>44</v>
      </c>
      <c r="AI1066" s="1" t="s">
        <v>44</v>
      </c>
      <c r="AJ1066" s="1" t="s">
        <v>44</v>
      </c>
      <c r="AK1066" s="1" t="s">
        <v>44</v>
      </c>
      <c r="AL1066" s="1" t="s">
        <v>44</v>
      </c>
      <c r="AM1066" s="1" t="s">
        <v>44</v>
      </c>
      <c r="AN1066" s="1" t="s">
        <v>44</v>
      </c>
      <c r="AO1066" s="21">
        <v>1864.4587369999999</v>
      </c>
      <c r="AP1066" s="21">
        <v>1899.5048859999999</v>
      </c>
      <c r="AQ1066" s="1" t="s">
        <v>44</v>
      </c>
      <c r="AR1066" s="1" t="s">
        <v>44</v>
      </c>
      <c r="AS1066" s="1" t="s">
        <v>44</v>
      </c>
      <c r="AT1066" s="1" t="s">
        <v>44</v>
      </c>
      <c r="AU1066" s="1" t="s">
        <v>44</v>
      </c>
      <c r="AV1066" s="1" t="s">
        <v>44</v>
      </c>
      <c r="AW1066" s="1" t="s">
        <v>44</v>
      </c>
      <c r="AX1066" s="1" t="s">
        <v>44</v>
      </c>
      <c r="AY1066" s="1" t="s">
        <v>44</v>
      </c>
      <c r="AZ1066" s="1" t="s">
        <v>44</v>
      </c>
      <c r="BA1066" s="1" t="s">
        <v>44</v>
      </c>
      <c r="BB1066" s="1" t="s">
        <v>44</v>
      </c>
    </row>
    <row r="1067" spans="1:54" x14ac:dyDescent="0.25">
      <c r="A1067" s="1">
        <v>1065</v>
      </c>
      <c r="B1067" s="21">
        <v>991.55639900000006</v>
      </c>
      <c r="C1067" s="21">
        <v>978.77684899999997</v>
      </c>
      <c r="D1067" s="21">
        <v>957.02208800000005</v>
      </c>
      <c r="E1067" s="21">
        <v>934.63012000000003</v>
      </c>
      <c r="F1067" s="21">
        <v>905.09130000000005</v>
      </c>
      <c r="G1067" s="21">
        <v>881.90858700000001</v>
      </c>
      <c r="H1067" s="21">
        <v>814.63039200000003</v>
      </c>
      <c r="I1067" s="21">
        <v>220.110569</v>
      </c>
      <c r="J1067" s="21">
        <v>123.638356</v>
      </c>
      <c r="K1067" s="21">
        <v>946.95097199999998</v>
      </c>
      <c r="L1067" s="21">
        <v>27.954315999999999</v>
      </c>
      <c r="M1067" s="21">
        <v>78.632598000000002</v>
      </c>
      <c r="N1067" s="21">
        <v>999.91391399999998</v>
      </c>
      <c r="O1067" s="21">
        <v>983.68387900000005</v>
      </c>
      <c r="P1067" s="21">
        <v>962.20479699999999</v>
      </c>
      <c r="Q1067" s="21">
        <v>930.63359800000001</v>
      </c>
      <c r="R1067" s="21">
        <v>883.92836999999997</v>
      </c>
      <c r="S1067" s="21">
        <v>885.71918600000004</v>
      </c>
      <c r="T1067" s="21">
        <v>810.41674699999999</v>
      </c>
      <c r="U1067" s="21">
        <v>395.40924100000001</v>
      </c>
      <c r="V1067" s="21">
        <v>190.50821300000001</v>
      </c>
      <c r="W1067" s="21">
        <v>72.785809</v>
      </c>
      <c r="X1067" s="21">
        <v>62.895809</v>
      </c>
      <c r="Y1067" s="21">
        <v>49.879885000000002</v>
      </c>
      <c r="Z1067" s="21">
        <v>94.993802000000002</v>
      </c>
      <c r="AA1067" s="21">
        <v>94.825266999999997</v>
      </c>
      <c r="AB1067" s="21">
        <v>93.548589000000007</v>
      </c>
      <c r="AC1067" s="21">
        <v>96.158584000000005</v>
      </c>
      <c r="AD1067" s="21">
        <v>96.195904999999996</v>
      </c>
      <c r="AE1067" s="21">
        <v>94.654947000000007</v>
      </c>
      <c r="AF1067" s="1" t="s">
        <v>44</v>
      </c>
      <c r="AG1067" s="1" t="s">
        <v>44</v>
      </c>
      <c r="AH1067" s="1" t="s">
        <v>44</v>
      </c>
      <c r="AI1067" s="1" t="s">
        <v>44</v>
      </c>
      <c r="AJ1067" s="1" t="s">
        <v>44</v>
      </c>
      <c r="AK1067" s="1" t="s">
        <v>44</v>
      </c>
      <c r="AL1067" s="1" t="s">
        <v>44</v>
      </c>
      <c r="AM1067" s="1" t="s">
        <v>44</v>
      </c>
      <c r="AN1067" s="1" t="s">
        <v>44</v>
      </c>
      <c r="AO1067" s="21">
        <v>1920.517967</v>
      </c>
      <c r="AP1067" s="21">
        <v>1899.0898299999999</v>
      </c>
      <c r="AQ1067" s="1" t="s">
        <v>44</v>
      </c>
      <c r="AR1067" s="1" t="s">
        <v>44</v>
      </c>
      <c r="AS1067" s="1" t="s">
        <v>44</v>
      </c>
      <c r="AT1067" s="1" t="s">
        <v>44</v>
      </c>
      <c r="AU1067" s="1" t="s">
        <v>44</v>
      </c>
      <c r="AV1067" s="1" t="s">
        <v>44</v>
      </c>
      <c r="AW1067" s="1" t="s">
        <v>44</v>
      </c>
      <c r="AX1067" s="1" t="s">
        <v>44</v>
      </c>
      <c r="AY1067" s="1" t="s">
        <v>44</v>
      </c>
      <c r="AZ1067" s="1" t="s">
        <v>44</v>
      </c>
      <c r="BA1067" s="1" t="s">
        <v>44</v>
      </c>
      <c r="BB1067" s="1" t="s">
        <v>44</v>
      </c>
    </row>
    <row r="1068" spans="1:54" x14ac:dyDescent="0.25">
      <c r="A1068" s="1">
        <v>1066</v>
      </c>
      <c r="B1068" s="21">
        <v>985.18030999999996</v>
      </c>
      <c r="C1068" s="21">
        <v>976.39213700000005</v>
      </c>
      <c r="D1068" s="21">
        <v>949.20353399999999</v>
      </c>
      <c r="E1068" s="21">
        <v>928.63554399999998</v>
      </c>
      <c r="F1068" s="21">
        <v>899.16559199999995</v>
      </c>
      <c r="G1068" s="21">
        <v>879.58633299999997</v>
      </c>
      <c r="H1068" s="21">
        <v>815.85069199999998</v>
      </c>
      <c r="I1068" s="21">
        <v>205.181061</v>
      </c>
      <c r="J1068" s="21">
        <v>124.579802</v>
      </c>
      <c r="K1068" s="21">
        <v>944.74083199999995</v>
      </c>
      <c r="L1068" s="21">
        <v>27.935644</v>
      </c>
      <c r="M1068" s="21">
        <v>78.668587000000002</v>
      </c>
      <c r="N1068" s="21">
        <v>984.15657599999997</v>
      </c>
      <c r="O1068" s="21">
        <v>976.47292400000003</v>
      </c>
      <c r="P1068" s="21">
        <v>949.01722900000004</v>
      </c>
      <c r="Q1068" s="21">
        <v>915.56401000000005</v>
      </c>
      <c r="R1068" s="21">
        <v>879.20344699999998</v>
      </c>
      <c r="S1068" s="21">
        <v>877.95799699999998</v>
      </c>
      <c r="T1068" s="21">
        <v>803.21706099999994</v>
      </c>
      <c r="U1068" s="21">
        <v>364.71756499999998</v>
      </c>
      <c r="V1068" s="21">
        <v>192.10052999999999</v>
      </c>
      <c r="W1068" s="21">
        <v>72.807654999999997</v>
      </c>
      <c r="X1068" s="21">
        <v>62.820166</v>
      </c>
      <c r="Y1068" s="21">
        <v>49.853166999999999</v>
      </c>
      <c r="Z1068" s="21">
        <v>94.993044999999995</v>
      </c>
      <c r="AA1068" s="21">
        <v>94.835745000000003</v>
      </c>
      <c r="AB1068" s="21">
        <v>93.546484000000007</v>
      </c>
      <c r="AC1068" s="21">
        <v>96.205264999999997</v>
      </c>
      <c r="AD1068" s="21">
        <v>96.197620999999998</v>
      </c>
      <c r="AE1068" s="21">
        <v>94.678905</v>
      </c>
      <c r="AF1068" s="1" t="s">
        <v>44</v>
      </c>
      <c r="AG1068" s="1" t="s">
        <v>44</v>
      </c>
      <c r="AH1068" s="1" t="s">
        <v>44</v>
      </c>
      <c r="AI1068" s="1" t="s">
        <v>44</v>
      </c>
      <c r="AJ1068" s="1" t="s">
        <v>44</v>
      </c>
      <c r="AK1068" s="1" t="s">
        <v>44</v>
      </c>
      <c r="AL1068" s="1" t="s">
        <v>44</v>
      </c>
      <c r="AM1068" s="1" t="s">
        <v>44</v>
      </c>
      <c r="AN1068" s="1" t="s">
        <v>44</v>
      </c>
      <c r="AO1068" s="21">
        <v>1934.9905590000001</v>
      </c>
      <c r="AP1068" s="21">
        <v>1898.9528949999999</v>
      </c>
      <c r="AQ1068" s="1" t="s">
        <v>44</v>
      </c>
      <c r="AR1068" s="1" t="s">
        <v>44</v>
      </c>
      <c r="AS1068" s="1" t="s">
        <v>44</v>
      </c>
      <c r="AT1068" s="1" t="s">
        <v>44</v>
      </c>
      <c r="AU1068" s="1" t="s">
        <v>44</v>
      </c>
      <c r="AV1068" s="1" t="s">
        <v>44</v>
      </c>
      <c r="AW1068" s="1" t="s">
        <v>44</v>
      </c>
      <c r="AX1068" s="1" t="s">
        <v>44</v>
      </c>
      <c r="AY1068" s="1" t="s">
        <v>44</v>
      </c>
      <c r="AZ1068" s="1" t="s">
        <v>44</v>
      </c>
      <c r="BA1068" s="1" t="s">
        <v>44</v>
      </c>
      <c r="BB1068" s="1" t="s">
        <v>44</v>
      </c>
    </row>
    <row r="1069" spans="1:54" x14ac:dyDescent="0.25">
      <c r="A1069" s="1">
        <v>1067</v>
      </c>
      <c r="B1069" s="21">
        <v>974.11382100000003</v>
      </c>
      <c r="C1069" s="21">
        <v>968.22968600000002</v>
      </c>
      <c r="D1069" s="21">
        <v>944.60665600000004</v>
      </c>
      <c r="E1069" s="21">
        <v>923.68078100000002</v>
      </c>
      <c r="F1069" s="21">
        <v>893.959385</v>
      </c>
      <c r="G1069" s="21">
        <v>870.86997699999995</v>
      </c>
      <c r="H1069" s="21">
        <v>817.31089299999996</v>
      </c>
      <c r="I1069" s="21">
        <v>253.803493</v>
      </c>
      <c r="J1069" s="21">
        <v>124.229609</v>
      </c>
      <c r="K1069" s="21">
        <v>937.87254900000005</v>
      </c>
      <c r="L1069" s="21">
        <v>27.945060999999999</v>
      </c>
      <c r="M1069" s="21">
        <v>78.711986999999993</v>
      </c>
      <c r="N1069" s="21">
        <v>1005.849438</v>
      </c>
      <c r="O1069" s="21">
        <v>983.98010299999999</v>
      </c>
      <c r="P1069" s="21">
        <v>954.21393699999999</v>
      </c>
      <c r="Q1069" s="21">
        <v>923.22463300000004</v>
      </c>
      <c r="R1069" s="21">
        <v>883.77203899999995</v>
      </c>
      <c r="S1069" s="21">
        <v>885.96629900000005</v>
      </c>
      <c r="T1069" s="21">
        <v>819.72091499999999</v>
      </c>
      <c r="U1069" s="21">
        <v>341.457289</v>
      </c>
      <c r="V1069" s="21">
        <v>188.02906300000001</v>
      </c>
      <c r="W1069" s="21">
        <v>72.781073000000006</v>
      </c>
      <c r="X1069" s="21">
        <v>62.722005000000003</v>
      </c>
      <c r="Y1069" s="21">
        <v>49.819356999999997</v>
      </c>
      <c r="Z1069" s="21">
        <v>94.989720000000005</v>
      </c>
      <c r="AA1069" s="21">
        <v>94.840511000000006</v>
      </c>
      <c r="AB1069" s="21">
        <v>93.555739000000003</v>
      </c>
      <c r="AC1069" s="21">
        <v>96.217228000000006</v>
      </c>
      <c r="AD1069" s="21">
        <v>96.206210999999996</v>
      </c>
      <c r="AE1069" s="21">
        <v>94.687264999999996</v>
      </c>
      <c r="AF1069" s="1" t="s">
        <v>44</v>
      </c>
      <c r="AG1069" s="1" t="s">
        <v>44</v>
      </c>
      <c r="AH1069" s="1" t="s">
        <v>44</v>
      </c>
      <c r="AI1069" s="1" t="s">
        <v>44</v>
      </c>
      <c r="AJ1069" s="1" t="s">
        <v>44</v>
      </c>
      <c r="AK1069" s="1" t="s">
        <v>44</v>
      </c>
      <c r="AL1069" s="1" t="s">
        <v>44</v>
      </c>
      <c r="AM1069" s="1" t="s">
        <v>44</v>
      </c>
      <c r="AN1069" s="1" t="s">
        <v>44</v>
      </c>
      <c r="AO1069" s="21">
        <v>1889.215739</v>
      </c>
      <c r="AP1069" s="21">
        <v>1898.2662889999999</v>
      </c>
      <c r="AQ1069" s="1" t="s">
        <v>44</v>
      </c>
      <c r="AR1069" s="1" t="s">
        <v>44</v>
      </c>
      <c r="AS1069" s="1" t="s">
        <v>44</v>
      </c>
      <c r="AT1069" s="1" t="s">
        <v>44</v>
      </c>
      <c r="AU1069" s="1" t="s">
        <v>44</v>
      </c>
      <c r="AV1069" s="1" t="s">
        <v>44</v>
      </c>
      <c r="AW1069" s="1" t="s">
        <v>44</v>
      </c>
      <c r="AX1069" s="1" t="s">
        <v>44</v>
      </c>
      <c r="AY1069" s="1" t="s">
        <v>44</v>
      </c>
      <c r="AZ1069" s="1" t="s">
        <v>44</v>
      </c>
      <c r="BA1069" s="1" t="s">
        <v>44</v>
      </c>
      <c r="BB1069" s="1" t="s">
        <v>44</v>
      </c>
    </row>
    <row r="1070" spans="1:54" x14ac:dyDescent="0.25">
      <c r="A1070" s="1">
        <v>1068</v>
      </c>
      <c r="B1070" s="21">
        <v>960.90614200000005</v>
      </c>
      <c r="C1070" s="21">
        <v>957.12915999999996</v>
      </c>
      <c r="D1070" s="21">
        <v>937.00886200000002</v>
      </c>
      <c r="E1070" s="21">
        <v>916.17412000000002</v>
      </c>
      <c r="F1070" s="21">
        <v>891.71938599999999</v>
      </c>
      <c r="G1070" s="21">
        <v>857.99792600000001</v>
      </c>
      <c r="H1070" s="21">
        <v>784.60093199999994</v>
      </c>
      <c r="I1070" s="21">
        <v>248.13347099999999</v>
      </c>
      <c r="J1070" s="21">
        <v>123.826027</v>
      </c>
      <c r="K1070" s="21">
        <v>935.866446</v>
      </c>
      <c r="L1070" s="21">
        <v>27.938085000000001</v>
      </c>
      <c r="M1070" s="21">
        <v>78.756446999999994</v>
      </c>
      <c r="N1070" s="21">
        <v>1014.338769</v>
      </c>
      <c r="O1070" s="21">
        <v>997.020849</v>
      </c>
      <c r="P1070" s="21">
        <v>964.27002000000005</v>
      </c>
      <c r="Q1070" s="21">
        <v>935.22986500000002</v>
      </c>
      <c r="R1070" s="21">
        <v>892.637565</v>
      </c>
      <c r="S1070" s="21">
        <v>884.37619600000005</v>
      </c>
      <c r="T1070" s="21">
        <v>818.84867699999995</v>
      </c>
      <c r="U1070" s="21">
        <v>320.74083300000001</v>
      </c>
      <c r="V1070" s="21">
        <v>185.46417600000001</v>
      </c>
      <c r="W1070" s="21">
        <v>72.853160000000003</v>
      </c>
      <c r="X1070" s="21">
        <v>62.819575</v>
      </c>
      <c r="Y1070" s="21">
        <v>49.794787999999997</v>
      </c>
      <c r="Z1070" s="21">
        <v>94.983687000000003</v>
      </c>
      <c r="AA1070" s="21">
        <v>94.852453999999994</v>
      </c>
      <c r="AB1070" s="21">
        <v>93.569923000000003</v>
      </c>
      <c r="AC1070" s="21">
        <v>96.279317000000006</v>
      </c>
      <c r="AD1070" s="21">
        <v>96.205571000000006</v>
      </c>
      <c r="AE1070" s="21">
        <v>94.702354</v>
      </c>
      <c r="AF1070" s="1" t="s">
        <v>44</v>
      </c>
      <c r="AG1070" s="1" t="s">
        <v>44</v>
      </c>
      <c r="AH1070" s="1" t="s">
        <v>44</v>
      </c>
      <c r="AI1070" s="1" t="s">
        <v>44</v>
      </c>
      <c r="AJ1070" s="1" t="s">
        <v>44</v>
      </c>
      <c r="AK1070" s="1" t="s">
        <v>44</v>
      </c>
      <c r="AL1070" s="1" t="s">
        <v>44</v>
      </c>
      <c r="AM1070" s="1" t="s">
        <v>44</v>
      </c>
      <c r="AN1070" s="1" t="s">
        <v>44</v>
      </c>
      <c r="AO1070" s="21">
        <v>1928.111269</v>
      </c>
      <c r="AP1070" s="21">
        <v>1899.2535310000001</v>
      </c>
      <c r="AQ1070" s="1" t="s">
        <v>44</v>
      </c>
      <c r="AR1070" s="1" t="s">
        <v>44</v>
      </c>
      <c r="AS1070" s="1" t="s">
        <v>44</v>
      </c>
      <c r="AT1070" s="1" t="s">
        <v>44</v>
      </c>
      <c r="AU1070" s="1" t="s">
        <v>44</v>
      </c>
      <c r="AV1070" s="1" t="s">
        <v>44</v>
      </c>
      <c r="AW1070" s="1" t="s">
        <v>44</v>
      </c>
      <c r="AX1070" s="1" t="s">
        <v>44</v>
      </c>
      <c r="AY1070" s="1" t="s">
        <v>44</v>
      </c>
      <c r="AZ1070" s="1" t="s">
        <v>44</v>
      </c>
      <c r="BA1070" s="1" t="s">
        <v>44</v>
      </c>
      <c r="BB1070" s="1" t="s">
        <v>44</v>
      </c>
    </row>
    <row r="1071" spans="1:54" x14ac:dyDescent="0.25">
      <c r="A1071" s="1">
        <v>1069</v>
      </c>
      <c r="B1071" s="21">
        <v>986.05202499999996</v>
      </c>
      <c r="C1071" s="21">
        <v>972.86034500000005</v>
      </c>
      <c r="D1071" s="21">
        <v>950.87502099999995</v>
      </c>
      <c r="E1071" s="21">
        <v>924.16721299999995</v>
      </c>
      <c r="F1071" s="21">
        <v>899.43006100000002</v>
      </c>
      <c r="G1071" s="21">
        <v>861.70718199999999</v>
      </c>
      <c r="H1071" s="21">
        <v>765.06465300000002</v>
      </c>
      <c r="I1071" s="21">
        <v>235.39553100000001</v>
      </c>
      <c r="J1071" s="21">
        <v>124.0264</v>
      </c>
      <c r="K1071" s="21">
        <v>937.35583399999996</v>
      </c>
      <c r="L1071" s="21">
        <v>27.935095</v>
      </c>
      <c r="M1071" s="21">
        <v>78.810154999999995</v>
      </c>
      <c r="N1071" s="21">
        <v>1004.857081</v>
      </c>
      <c r="O1071" s="21">
        <v>984.32163400000002</v>
      </c>
      <c r="P1071" s="21">
        <v>956.50385500000004</v>
      </c>
      <c r="Q1071" s="21">
        <v>928.36794099999997</v>
      </c>
      <c r="R1071" s="21">
        <v>891.10763399999996</v>
      </c>
      <c r="S1071" s="21">
        <v>875.91839800000002</v>
      </c>
      <c r="T1071" s="21">
        <v>766.91403100000002</v>
      </c>
      <c r="U1071" s="21">
        <v>316.94288</v>
      </c>
      <c r="V1071" s="21">
        <v>185.62607</v>
      </c>
      <c r="W1071" s="21">
        <v>72.925813000000005</v>
      </c>
      <c r="X1071" s="21">
        <v>62.718156</v>
      </c>
      <c r="Y1071" s="21">
        <v>49.74483</v>
      </c>
      <c r="Z1071" s="21">
        <v>94.967211000000006</v>
      </c>
      <c r="AA1071" s="21">
        <v>94.818676999999994</v>
      </c>
      <c r="AB1071" s="21">
        <v>93.569851</v>
      </c>
      <c r="AC1071" s="21">
        <v>96.396614999999997</v>
      </c>
      <c r="AD1071" s="21">
        <v>96.207746999999998</v>
      </c>
      <c r="AE1071" s="21">
        <v>94.689025000000001</v>
      </c>
      <c r="AF1071" s="1" t="s">
        <v>44</v>
      </c>
      <c r="AG1071" s="1" t="s">
        <v>44</v>
      </c>
      <c r="AH1071" s="1" t="s">
        <v>44</v>
      </c>
      <c r="AI1071" s="1" t="s">
        <v>44</v>
      </c>
      <c r="AJ1071" s="1" t="s">
        <v>44</v>
      </c>
      <c r="AK1071" s="1" t="s">
        <v>44</v>
      </c>
      <c r="AL1071" s="1" t="s">
        <v>44</v>
      </c>
      <c r="AM1071" s="1" t="s">
        <v>44</v>
      </c>
      <c r="AN1071" s="1" t="s">
        <v>44</v>
      </c>
      <c r="AO1071" s="21">
        <v>1912.5021589999999</v>
      </c>
      <c r="AP1071" s="21">
        <v>1899.568417</v>
      </c>
      <c r="AQ1071" s="1" t="s">
        <v>44</v>
      </c>
      <c r="AR1071" s="1" t="s">
        <v>44</v>
      </c>
      <c r="AS1071" s="1" t="s">
        <v>44</v>
      </c>
      <c r="AT1071" s="1" t="s">
        <v>44</v>
      </c>
      <c r="AU1071" s="1" t="s">
        <v>44</v>
      </c>
      <c r="AV1071" s="1" t="s">
        <v>44</v>
      </c>
      <c r="AW1071" s="1" t="s">
        <v>44</v>
      </c>
      <c r="AX1071" s="1" t="s">
        <v>44</v>
      </c>
      <c r="AY1071" s="1" t="s">
        <v>44</v>
      </c>
      <c r="AZ1071" s="1" t="s">
        <v>44</v>
      </c>
      <c r="BA1071" s="1" t="s">
        <v>44</v>
      </c>
      <c r="BB1071" s="1" t="s">
        <v>44</v>
      </c>
    </row>
    <row r="1072" spans="1:54" x14ac:dyDescent="0.25">
      <c r="A1072" s="1">
        <v>1070</v>
      </c>
      <c r="B1072" s="21">
        <v>991.23220500000002</v>
      </c>
      <c r="C1072" s="21">
        <v>980.59169399999996</v>
      </c>
      <c r="D1072" s="21">
        <v>959.79422599999998</v>
      </c>
      <c r="E1072" s="21">
        <v>937.93971799999997</v>
      </c>
      <c r="F1072" s="21">
        <v>909.77549299999998</v>
      </c>
      <c r="G1072" s="21">
        <v>874.88082199999997</v>
      </c>
      <c r="H1072" s="21">
        <v>794.50642700000003</v>
      </c>
      <c r="I1072" s="21">
        <v>221.533154</v>
      </c>
      <c r="J1072" s="21">
        <v>124.14946399999999</v>
      </c>
      <c r="K1072" s="21">
        <v>925.90798700000005</v>
      </c>
      <c r="L1072" s="21">
        <v>27.925249000000001</v>
      </c>
      <c r="M1072" s="21">
        <v>78.858759000000006</v>
      </c>
      <c r="N1072" s="21">
        <v>993.79126299999996</v>
      </c>
      <c r="O1072" s="21">
        <v>975.79661899999996</v>
      </c>
      <c r="P1072" s="21">
        <v>951.34846400000004</v>
      </c>
      <c r="Q1072" s="21">
        <v>919.87806399999999</v>
      </c>
      <c r="R1072" s="21">
        <v>879.22066400000006</v>
      </c>
      <c r="S1072" s="21">
        <v>878.21547299999997</v>
      </c>
      <c r="T1072" s="21">
        <v>800.56717800000001</v>
      </c>
      <c r="U1072" s="21">
        <v>318.66699999999997</v>
      </c>
      <c r="V1072" s="21">
        <v>184.93586500000001</v>
      </c>
      <c r="W1072" s="21">
        <v>73.012361999999996</v>
      </c>
      <c r="X1072" s="21">
        <v>62.607115</v>
      </c>
      <c r="Y1072" s="21">
        <v>49.752456000000002</v>
      </c>
      <c r="Z1072" s="21">
        <v>94.945814999999996</v>
      </c>
      <c r="AA1072" s="21">
        <v>94.799079000000006</v>
      </c>
      <c r="AB1072" s="21">
        <v>93.570027999999994</v>
      </c>
      <c r="AC1072" s="21">
        <v>96.394093999999996</v>
      </c>
      <c r="AD1072" s="21">
        <v>96.214219</v>
      </c>
      <c r="AE1072" s="21">
        <v>94.669203999999993</v>
      </c>
      <c r="AF1072" s="1" t="s">
        <v>44</v>
      </c>
      <c r="AG1072" s="1" t="s">
        <v>44</v>
      </c>
      <c r="AH1072" s="1" t="s">
        <v>44</v>
      </c>
      <c r="AI1072" s="1" t="s">
        <v>44</v>
      </c>
      <c r="AJ1072" s="1" t="s">
        <v>44</v>
      </c>
      <c r="AK1072" s="1" t="s">
        <v>44</v>
      </c>
      <c r="AL1072" s="1" t="s">
        <v>44</v>
      </c>
      <c r="AM1072" s="1" t="s">
        <v>44</v>
      </c>
      <c r="AN1072" s="1" t="s">
        <v>44</v>
      </c>
      <c r="AO1072" s="21">
        <v>1938.1919780000001</v>
      </c>
      <c r="AP1072" s="21">
        <v>1899.9133280000001</v>
      </c>
      <c r="AQ1072" s="1" t="s">
        <v>44</v>
      </c>
      <c r="AR1072" s="1" t="s">
        <v>44</v>
      </c>
      <c r="AS1072" s="1" t="s">
        <v>44</v>
      </c>
      <c r="AT1072" s="1" t="s">
        <v>44</v>
      </c>
      <c r="AU1072" s="1" t="s">
        <v>44</v>
      </c>
      <c r="AV1072" s="1" t="s">
        <v>44</v>
      </c>
      <c r="AW1072" s="1" t="s">
        <v>44</v>
      </c>
      <c r="AX1072" s="1" t="s">
        <v>44</v>
      </c>
      <c r="AY1072" s="1" t="s">
        <v>44</v>
      </c>
      <c r="AZ1072" s="1" t="s">
        <v>44</v>
      </c>
      <c r="BA1072" s="1" t="s">
        <v>44</v>
      </c>
      <c r="BB1072" s="1" t="s">
        <v>44</v>
      </c>
    </row>
    <row r="1073" spans="1:54" x14ac:dyDescent="0.25">
      <c r="A1073" s="1">
        <v>1071</v>
      </c>
      <c r="B1073" s="21">
        <v>985.85026400000004</v>
      </c>
      <c r="C1073" s="21">
        <v>981.359014</v>
      </c>
      <c r="D1073" s="21">
        <v>961.77067799999998</v>
      </c>
      <c r="E1073" s="21">
        <v>938.87143900000001</v>
      </c>
      <c r="F1073" s="21">
        <v>907.12874799999997</v>
      </c>
      <c r="G1073" s="21">
        <v>876.33377900000005</v>
      </c>
      <c r="H1073" s="21">
        <v>803.96073699999999</v>
      </c>
      <c r="I1073" s="21">
        <v>285.59175900000002</v>
      </c>
      <c r="J1073" s="21">
        <v>123.85937300000001</v>
      </c>
      <c r="K1073" s="21">
        <v>929.50498200000004</v>
      </c>
      <c r="L1073" s="21">
        <v>27.940643999999999</v>
      </c>
      <c r="M1073" s="21">
        <v>78.917375000000007</v>
      </c>
      <c r="N1073" s="21">
        <v>974.749008</v>
      </c>
      <c r="O1073" s="21">
        <v>958.277648</v>
      </c>
      <c r="P1073" s="21">
        <v>935.99935100000005</v>
      </c>
      <c r="Q1073" s="21">
        <v>908.39482899999996</v>
      </c>
      <c r="R1073" s="21">
        <v>873.699748</v>
      </c>
      <c r="S1073" s="21">
        <v>872.70746899999995</v>
      </c>
      <c r="T1073" s="21">
        <v>807.81509900000003</v>
      </c>
      <c r="U1073" s="21">
        <v>360.82374800000002</v>
      </c>
      <c r="V1073" s="21">
        <v>182.64755700000001</v>
      </c>
      <c r="W1073" s="21">
        <v>73.039306999999994</v>
      </c>
      <c r="X1073" s="21">
        <v>62.579180000000001</v>
      </c>
      <c r="Y1073" s="21">
        <v>49.828619000000003</v>
      </c>
      <c r="Z1073" s="21">
        <v>94.935571999999993</v>
      </c>
      <c r="AA1073" s="21">
        <v>94.781645999999995</v>
      </c>
      <c r="AB1073" s="21">
        <v>93.550357000000005</v>
      </c>
      <c r="AC1073" s="21">
        <v>96.400707999999995</v>
      </c>
      <c r="AD1073" s="21">
        <v>96.216336999999996</v>
      </c>
      <c r="AE1073" s="21">
        <v>94.654019000000005</v>
      </c>
      <c r="AF1073" s="1" t="s">
        <v>44</v>
      </c>
      <c r="AG1073" s="1" t="s">
        <v>44</v>
      </c>
      <c r="AH1073" s="1" t="s">
        <v>44</v>
      </c>
      <c r="AI1073" s="1" t="s">
        <v>44</v>
      </c>
      <c r="AJ1073" s="1" t="s">
        <v>44</v>
      </c>
      <c r="AK1073" s="1" t="s">
        <v>44</v>
      </c>
      <c r="AL1073" s="1" t="s">
        <v>44</v>
      </c>
      <c r="AM1073" s="1" t="s">
        <v>44</v>
      </c>
      <c r="AN1073" s="1" t="s">
        <v>44</v>
      </c>
      <c r="AO1073" s="21">
        <v>1919.6466049999999</v>
      </c>
      <c r="AP1073" s="21">
        <v>1900.29143</v>
      </c>
      <c r="AQ1073" s="1" t="s">
        <v>44</v>
      </c>
      <c r="AR1073" s="1" t="s">
        <v>44</v>
      </c>
      <c r="AS1073" s="1" t="s">
        <v>44</v>
      </c>
      <c r="AT1073" s="1" t="s">
        <v>44</v>
      </c>
      <c r="AU1073" s="1" t="s">
        <v>44</v>
      </c>
      <c r="AV1073" s="1" t="s">
        <v>44</v>
      </c>
      <c r="AW1073" s="1" t="s">
        <v>44</v>
      </c>
      <c r="AX1073" s="1" t="s">
        <v>44</v>
      </c>
      <c r="AY1073" s="1" t="s">
        <v>44</v>
      </c>
      <c r="AZ1073" s="1" t="s">
        <v>44</v>
      </c>
      <c r="BA1073" s="1" t="s">
        <v>44</v>
      </c>
      <c r="BB1073" s="1" t="s">
        <v>44</v>
      </c>
    </row>
    <row r="1074" spans="1:54" x14ac:dyDescent="0.25">
      <c r="A1074" s="1">
        <v>1072</v>
      </c>
      <c r="B1074" s="21">
        <v>982.40221099999997</v>
      </c>
      <c r="C1074" s="21">
        <v>978.97405400000002</v>
      </c>
      <c r="D1074" s="21">
        <v>955.33775200000002</v>
      </c>
      <c r="E1074" s="21">
        <v>928.91296899999998</v>
      </c>
      <c r="F1074" s="21">
        <v>904.28521799999999</v>
      </c>
      <c r="G1074" s="21">
        <v>875.80392200000006</v>
      </c>
      <c r="H1074" s="21">
        <v>799.90431999999998</v>
      </c>
      <c r="I1074" s="21">
        <v>254.75111200000001</v>
      </c>
      <c r="J1074" s="21">
        <v>123.201753</v>
      </c>
      <c r="K1074" s="21">
        <v>931.78871900000001</v>
      </c>
      <c r="L1074" s="21">
        <v>27.937828</v>
      </c>
      <c r="M1074" s="21">
        <v>78.960288000000006</v>
      </c>
      <c r="N1074" s="21">
        <v>962.77165100000002</v>
      </c>
      <c r="O1074" s="21">
        <v>951.12665900000002</v>
      </c>
      <c r="P1074" s="21">
        <v>927.48876700000005</v>
      </c>
      <c r="Q1074" s="21">
        <v>898.43970999999999</v>
      </c>
      <c r="R1074" s="21">
        <v>867.33302800000001</v>
      </c>
      <c r="S1074" s="21">
        <v>862.03235099999995</v>
      </c>
      <c r="T1074" s="21">
        <v>800.46588599999995</v>
      </c>
      <c r="U1074" s="21">
        <v>428.09851099999997</v>
      </c>
      <c r="V1074" s="21">
        <v>180.72518600000001</v>
      </c>
      <c r="W1074" s="21">
        <v>73.081784999999996</v>
      </c>
      <c r="X1074" s="21">
        <v>62.553356999999998</v>
      </c>
      <c r="Y1074" s="21">
        <v>49.963104999999999</v>
      </c>
      <c r="Z1074" s="21">
        <v>94.934635999999998</v>
      </c>
      <c r="AA1074" s="21">
        <v>94.772172999999995</v>
      </c>
      <c r="AB1074" s="21">
        <v>93.542685000000006</v>
      </c>
      <c r="AC1074" s="21">
        <v>96.434624999999997</v>
      </c>
      <c r="AD1074" s="21">
        <v>96.227542</v>
      </c>
      <c r="AE1074" s="21">
        <v>94.627245000000002</v>
      </c>
      <c r="AF1074" s="1" t="s">
        <v>44</v>
      </c>
      <c r="AG1074" s="1" t="s">
        <v>44</v>
      </c>
      <c r="AH1074" s="1" t="s">
        <v>44</v>
      </c>
      <c r="AI1074" s="1" t="s">
        <v>44</v>
      </c>
      <c r="AJ1074" s="1" t="s">
        <v>44</v>
      </c>
      <c r="AK1074" s="1" t="s">
        <v>44</v>
      </c>
      <c r="AL1074" s="1" t="s">
        <v>44</v>
      </c>
      <c r="AM1074" s="1" t="s">
        <v>44</v>
      </c>
      <c r="AN1074" s="1" t="s">
        <v>44</v>
      </c>
      <c r="AO1074" s="21">
        <v>1895.4170779999999</v>
      </c>
      <c r="AP1074" s="21">
        <v>1899.610563</v>
      </c>
      <c r="AQ1074" s="1" t="s">
        <v>44</v>
      </c>
      <c r="AR1074" s="1" t="s">
        <v>44</v>
      </c>
      <c r="AS1074" s="1" t="s">
        <v>44</v>
      </c>
      <c r="AT1074" s="1" t="s">
        <v>44</v>
      </c>
      <c r="AU1074" s="1" t="s">
        <v>44</v>
      </c>
      <c r="AV1074" s="1" t="s">
        <v>44</v>
      </c>
      <c r="AW1074" s="1" t="s">
        <v>44</v>
      </c>
      <c r="AX1074" s="1" t="s">
        <v>44</v>
      </c>
      <c r="AY1074" s="1" t="s">
        <v>44</v>
      </c>
      <c r="AZ1074" s="1" t="s">
        <v>44</v>
      </c>
      <c r="BA1074" s="1" t="s">
        <v>44</v>
      </c>
      <c r="BB1074" s="1" t="s">
        <v>44</v>
      </c>
    </row>
    <row r="1075" spans="1:54" x14ac:dyDescent="0.25">
      <c r="A1075" s="1">
        <v>1073</v>
      </c>
      <c r="B1075" s="21">
        <v>974.71076000000005</v>
      </c>
      <c r="C1075" s="21">
        <v>973.58333200000004</v>
      </c>
      <c r="D1075" s="21">
        <v>951.75157400000001</v>
      </c>
      <c r="E1075" s="21">
        <v>926.19038</v>
      </c>
      <c r="F1075" s="21">
        <v>897.48588500000005</v>
      </c>
      <c r="G1075" s="21">
        <v>873.58778800000005</v>
      </c>
      <c r="H1075" s="21">
        <v>802.57566599999996</v>
      </c>
      <c r="I1075" s="21">
        <v>231.36637899999999</v>
      </c>
      <c r="J1075" s="21">
        <v>123.268327</v>
      </c>
      <c r="K1075" s="21">
        <v>937.53008699999998</v>
      </c>
      <c r="L1075" s="21">
        <v>27.949521000000001</v>
      </c>
      <c r="M1075" s="21">
        <v>79.016197000000005</v>
      </c>
      <c r="N1075" s="21">
        <v>965.88876600000003</v>
      </c>
      <c r="O1075" s="21">
        <v>958.801332</v>
      </c>
      <c r="P1075" s="21">
        <v>934.38087399999995</v>
      </c>
      <c r="Q1075" s="21">
        <v>908.82743200000004</v>
      </c>
      <c r="R1075" s="21">
        <v>874.65246500000001</v>
      </c>
      <c r="S1075" s="21">
        <v>866.55197099999998</v>
      </c>
      <c r="T1075" s="21">
        <v>788.13541299999997</v>
      </c>
      <c r="U1075" s="21">
        <v>441.77846599999998</v>
      </c>
      <c r="V1075" s="21">
        <v>180.787746</v>
      </c>
      <c r="W1075" s="21">
        <v>73.027209999999997</v>
      </c>
      <c r="X1075" s="21">
        <v>62.577148999999999</v>
      </c>
      <c r="Y1075" s="21">
        <v>49.974187000000001</v>
      </c>
      <c r="Z1075" s="21">
        <v>94.915783000000005</v>
      </c>
      <c r="AA1075" s="21">
        <v>94.749949999999998</v>
      </c>
      <c r="AB1075" s="21">
        <v>93.536643999999995</v>
      </c>
      <c r="AC1075" s="21">
        <v>96.411038000000005</v>
      </c>
      <c r="AD1075" s="21">
        <v>96.232736000000003</v>
      </c>
      <c r="AE1075" s="21">
        <v>94.591543000000001</v>
      </c>
      <c r="AF1075" s="1" t="s">
        <v>44</v>
      </c>
      <c r="AG1075" s="1" t="s">
        <v>44</v>
      </c>
      <c r="AH1075" s="1" t="s">
        <v>44</v>
      </c>
      <c r="AI1075" s="1" t="s">
        <v>44</v>
      </c>
      <c r="AJ1075" s="1" t="s">
        <v>44</v>
      </c>
      <c r="AK1075" s="1" t="s">
        <v>44</v>
      </c>
      <c r="AL1075" s="1" t="s">
        <v>44</v>
      </c>
      <c r="AM1075" s="1" t="s">
        <v>44</v>
      </c>
      <c r="AN1075" s="1" t="s">
        <v>44</v>
      </c>
      <c r="AO1075" s="21">
        <v>1867.9166729999999</v>
      </c>
      <c r="AP1075" s="21">
        <v>1899.084239</v>
      </c>
      <c r="AQ1075" s="1" t="s">
        <v>44</v>
      </c>
      <c r="AR1075" s="1" t="s">
        <v>44</v>
      </c>
      <c r="AS1075" s="1" t="s">
        <v>44</v>
      </c>
      <c r="AT1075" s="1" t="s">
        <v>44</v>
      </c>
      <c r="AU1075" s="1" t="s">
        <v>44</v>
      </c>
      <c r="AV1075" s="1" t="s">
        <v>44</v>
      </c>
      <c r="AW1075" s="1" t="s">
        <v>44</v>
      </c>
      <c r="AX1075" s="1" t="s">
        <v>44</v>
      </c>
      <c r="AY1075" s="1" t="s">
        <v>44</v>
      </c>
      <c r="AZ1075" s="1" t="s">
        <v>44</v>
      </c>
      <c r="BA1075" s="1" t="s">
        <v>44</v>
      </c>
      <c r="BB1075" s="1" t="s">
        <v>44</v>
      </c>
    </row>
    <row r="1076" spans="1:54" x14ac:dyDescent="0.25">
      <c r="A1076" s="1">
        <v>1074</v>
      </c>
      <c r="B1076" s="21">
        <v>989.11790199999996</v>
      </c>
      <c r="C1076" s="21">
        <v>984.17810899999995</v>
      </c>
      <c r="D1076" s="21">
        <v>964.57622500000002</v>
      </c>
      <c r="E1076" s="21">
        <v>934.64273300000002</v>
      </c>
      <c r="F1076" s="21">
        <v>901.84918700000003</v>
      </c>
      <c r="G1076" s="21">
        <v>873.99094700000001</v>
      </c>
      <c r="H1076" s="21">
        <v>807.37225100000001</v>
      </c>
      <c r="I1076" s="21">
        <v>213.09979200000001</v>
      </c>
      <c r="J1076" s="21">
        <v>122.923563</v>
      </c>
      <c r="K1076" s="21">
        <v>933.53644799999995</v>
      </c>
      <c r="L1076" s="21">
        <v>27.931021000000001</v>
      </c>
      <c r="M1076" s="21">
        <v>79.054817</v>
      </c>
      <c r="N1076" s="21">
        <v>961.63859600000001</v>
      </c>
      <c r="O1076" s="21">
        <v>947.72961999999995</v>
      </c>
      <c r="P1076" s="21">
        <v>926.80623000000003</v>
      </c>
      <c r="Q1076" s="21">
        <v>901.67484000000002</v>
      </c>
      <c r="R1076" s="21">
        <v>866.52856999999995</v>
      </c>
      <c r="S1076" s="21">
        <v>865.61163099999999</v>
      </c>
      <c r="T1076" s="21">
        <v>795.13351499999999</v>
      </c>
      <c r="U1076" s="21">
        <v>405.23171000000002</v>
      </c>
      <c r="V1076" s="21">
        <v>180.53646699999999</v>
      </c>
      <c r="W1076" s="21">
        <v>73.143530999999996</v>
      </c>
      <c r="X1076" s="21">
        <v>62.661199000000003</v>
      </c>
      <c r="Y1076" s="21">
        <v>49.925851000000002</v>
      </c>
      <c r="Z1076" s="21">
        <v>94.903388000000007</v>
      </c>
      <c r="AA1076" s="21">
        <v>94.725421999999995</v>
      </c>
      <c r="AB1076" s="21">
        <v>93.540875</v>
      </c>
      <c r="AC1076" s="21">
        <v>96.393912999999998</v>
      </c>
      <c r="AD1076" s="21">
        <v>96.224830999999995</v>
      </c>
      <c r="AE1076" s="21">
        <v>94.559152999999995</v>
      </c>
      <c r="AF1076" s="1" t="s">
        <v>44</v>
      </c>
      <c r="AG1076" s="1" t="s">
        <v>44</v>
      </c>
      <c r="AH1076" s="1" t="s">
        <v>44</v>
      </c>
      <c r="AI1076" s="1" t="s">
        <v>44</v>
      </c>
      <c r="AJ1076" s="1" t="s">
        <v>44</v>
      </c>
      <c r="AK1076" s="1" t="s">
        <v>44</v>
      </c>
      <c r="AL1076" s="1" t="s">
        <v>44</v>
      </c>
      <c r="AM1076" s="1" t="s">
        <v>44</v>
      </c>
      <c r="AN1076" s="1" t="s">
        <v>44</v>
      </c>
      <c r="AO1076" s="21">
        <v>1875.420723</v>
      </c>
      <c r="AP1076" s="21">
        <v>1899.445723</v>
      </c>
      <c r="AQ1076" s="1" t="s">
        <v>44</v>
      </c>
      <c r="AR1076" s="1" t="s">
        <v>44</v>
      </c>
      <c r="AS1076" s="1" t="s">
        <v>44</v>
      </c>
      <c r="AT1076" s="1" t="s">
        <v>44</v>
      </c>
      <c r="AU1076" s="1" t="s">
        <v>44</v>
      </c>
      <c r="AV1076" s="1" t="s">
        <v>44</v>
      </c>
      <c r="AW1076" s="1" t="s">
        <v>44</v>
      </c>
      <c r="AX1076" s="1" t="s">
        <v>44</v>
      </c>
      <c r="AY1076" s="1" t="s">
        <v>44</v>
      </c>
      <c r="AZ1076" s="1" t="s">
        <v>44</v>
      </c>
      <c r="BA1076" s="1" t="s">
        <v>44</v>
      </c>
      <c r="BB1076" s="1" t="s">
        <v>44</v>
      </c>
    </row>
    <row r="1077" spans="1:54" x14ac:dyDescent="0.25">
      <c r="A1077" s="1">
        <v>1075</v>
      </c>
      <c r="B1077" s="21">
        <v>980.68398300000001</v>
      </c>
      <c r="C1077" s="21">
        <v>975.64438299999995</v>
      </c>
      <c r="D1077" s="21">
        <v>954.48855700000001</v>
      </c>
      <c r="E1077" s="21">
        <v>933.33609200000001</v>
      </c>
      <c r="F1077" s="21">
        <v>905.63357199999996</v>
      </c>
      <c r="G1077" s="21">
        <v>878.06859799999995</v>
      </c>
      <c r="H1077" s="21">
        <v>820.58422299999995</v>
      </c>
      <c r="I1077" s="21">
        <v>214.939729</v>
      </c>
      <c r="J1077" s="21">
        <v>124.103905</v>
      </c>
      <c r="K1077" s="21">
        <v>933.97167200000001</v>
      </c>
      <c r="L1077" s="21">
        <v>27.931319999999999</v>
      </c>
      <c r="M1077" s="21">
        <v>79.111278999999996</v>
      </c>
      <c r="N1077" s="21">
        <v>959.557593</v>
      </c>
      <c r="O1077" s="21">
        <v>942.05998599999998</v>
      </c>
      <c r="P1077" s="21">
        <v>918.07421499999998</v>
      </c>
      <c r="Q1077" s="21">
        <v>892.87166000000002</v>
      </c>
      <c r="R1077" s="21">
        <v>864.47464000000002</v>
      </c>
      <c r="S1077" s="21">
        <v>862.13781400000005</v>
      </c>
      <c r="T1077" s="21">
        <v>803.07040600000005</v>
      </c>
      <c r="U1077" s="21">
        <v>403.334856</v>
      </c>
      <c r="V1077" s="21">
        <v>180.12178399999999</v>
      </c>
      <c r="W1077" s="21">
        <v>73.107729000000006</v>
      </c>
      <c r="X1077" s="21">
        <v>62.688330999999998</v>
      </c>
      <c r="Y1077" s="21">
        <v>49.928334</v>
      </c>
      <c r="Z1077" s="21">
        <v>94.889232000000007</v>
      </c>
      <c r="AA1077" s="21">
        <v>94.718457000000001</v>
      </c>
      <c r="AB1077" s="21">
        <v>93.544917999999996</v>
      </c>
      <c r="AC1077" s="21">
        <v>96.422020000000003</v>
      </c>
      <c r="AD1077" s="21">
        <v>96.243942000000004</v>
      </c>
      <c r="AE1077" s="21">
        <v>94.544324000000003</v>
      </c>
      <c r="AF1077" s="1" t="s">
        <v>44</v>
      </c>
      <c r="AG1077" s="1" t="s">
        <v>44</v>
      </c>
      <c r="AH1077" s="1" t="s">
        <v>44</v>
      </c>
      <c r="AI1077" s="1" t="s">
        <v>44</v>
      </c>
      <c r="AJ1077" s="1" t="s">
        <v>44</v>
      </c>
      <c r="AK1077" s="1" t="s">
        <v>44</v>
      </c>
      <c r="AL1077" s="1" t="s">
        <v>44</v>
      </c>
      <c r="AM1077" s="1" t="s">
        <v>44</v>
      </c>
      <c r="AN1077" s="1" t="s">
        <v>44</v>
      </c>
      <c r="AO1077" s="21">
        <v>1859.700803</v>
      </c>
      <c r="AP1077" s="21">
        <v>1898.988259</v>
      </c>
      <c r="AQ1077" s="1" t="s">
        <v>44</v>
      </c>
      <c r="AR1077" s="1" t="s">
        <v>44</v>
      </c>
      <c r="AS1077" s="1" t="s">
        <v>44</v>
      </c>
      <c r="AT1077" s="1" t="s">
        <v>44</v>
      </c>
      <c r="AU1077" s="1" t="s">
        <v>44</v>
      </c>
      <c r="AV1077" s="1" t="s">
        <v>44</v>
      </c>
      <c r="AW1077" s="1" t="s">
        <v>44</v>
      </c>
      <c r="AX1077" s="1" t="s">
        <v>44</v>
      </c>
      <c r="AY1077" s="1" t="s">
        <v>44</v>
      </c>
      <c r="AZ1077" s="1" t="s">
        <v>44</v>
      </c>
      <c r="BA1077" s="1" t="s">
        <v>44</v>
      </c>
      <c r="BB1077" s="1" t="s">
        <v>44</v>
      </c>
    </row>
    <row r="1078" spans="1:54" x14ac:dyDescent="0.25">
      <c r="A1078" s="1">
        <v>1076</v>
      </c>
      <c r="B1078" s="21">
        <v>971.748966</v>
      </c>
      <c r="C1078" s="21">
        <v>971.00304000000006</v>
      </c>
      <c r="D1078" s="21">
        <v>948.12747400000001</v>
      </c>
      <c r="E1078" s="21">
        <v>929.05982900000004</v>
      </c>
      <c r="F1078" s="21">
        <v>907.270084</v>
      </c>
      <c r="G1078" s="21">
        <v>885.48848399999997</v>
      </c>
      <c r="H1078" s="21">
        <v>830.69167300000004</v>
      </c>
      <c r="I1078" s="21">
        <v>201.84814900000001</v>
      </c>
      <c r="J1078" s="21">
        <v>125.50420800000001</v>
      </c>
      <c r="K1078" s="21">
        <v>926.89641099999994</v>
      </c>
      <c r="L1078" s="21">
        <v>27.936786000000001</v>
      </c>
      <c r="M1078" s="21">
        <v>79.168069000000003</v>
      </c>
      <c r="N1078" s="21">
        <v>958.68213700000001</v>
      </c>
      <c r="O1078" s="21">
        <v>944.22066299999994</v>
      </c>
      <c r="P1078" s="21">
        <v>921.44496400000003</v>
      </c>
      <c r="Q1078" s="21">
        <v>892.45108800000003</v>
      </c>
      <c r="R1078" s="21">
        <v>864.740769</v>
      </c>
      <c r="S1078" s="21">
        <v>864.51305600000001</v>
      </c>
      <c r="T1078" s="21">
        <v>804.253241</v>
      </c>
      <c r="U1078" s="21">
        <v>456.036969</v>
      </c>
      <c r="V1078" s="21">
        <v>178.81969900000001</v>
      </c>
      <c r="W1078" s="21">
        <v>73.052741999999995</v>
      </c>
      <c r="X1078" s="21">
        <v>62.723816999999997</v>
      </c>
      <c r="Y1078" s="21">
        <v>49.869484</v>
      </c>
      <c r="Z1078" s="21">
        <v>94.874234999999999</v>
      </c>
      <c r="AA1078" s="21">
        <v>94.702787000000001</v>
      </c>
      <c r="AB1078" s="21">
        <v>93.549469000000002</v>
      </c>
      <c r="AC1078" s="21">
        <v>96.419830000000005</v>
      </c>
      <c r="AD1078" s="21">
        <v>96.244000999999997</v>
      </c>
      <c r="AE1078" s="21">
        <v>94.481697999999994</v>
      </c>
      <c r="AF1078" s="1" t="s">
        <v>44</v>
      </c>
      <c r="AG1078" s="1" t="s">
        <v>44</v>
      </c>
      <c r="AH1078" s="1" t="s">
        <v>44</v>
      </c>
      <c r="AI1078" s="1" t="s">
        <v>44</v>
      </c>
      <c r="AJ1078" s="1" t="s">
        <v>44</v>
      </c>
      <c r="AK1078" s="1" t="s">
        <v>44</v>
      </c>
      <c r="AL1078" s="1" t="s">
        <v>44</v>
      </c>
      <c r="AM1078" s="1" t="s">
        <v>44</v>
      </c>
      <c r="AN1078" s="1" t="s">
        <v>44</v>
      </c>
      <c r="AO1078" s="21">
        <v>1834.9770109999999</v>
      </c>
      <c r="AP1078" s="21">
        <v>1899.108099</v>
      </c>
      <c r="AQ1078" s="1" t="s">
        <v>44</v>
      </c>
      <c r="AR1078" s="1" t="s">
        <v>44</v>
      </c>
      <c r="AS1078" s="1" t="s">
        <v>44</v>
      </c>
      <c r="AT1078" s="1" t="s">
        <v>44</v>
      </c>
      <c r="AU1078" s="1" t="s">
        <v>44</v>
      </c>
      <c r="AV1078" s="1" t="s">
        <v>44</v>
      </c>
      <c r="AW1078" s="1" t="s">
        <v>44</v>
      </c>
      <c r="AX1078" s="1" t="s">
        <v>44</v>
      </c>
      <c r="AY1078" s="1" t="s">
        <v>44</v>
      </c>
      <c r="AZ1078" s="1" t="s">
        <v>44</v>
      </c>
      <c r="BA1078" s="1" t="s">
        <v>44</v>
      </c>
      <c r="BB1078" s="1" t="s">
        <v>44</v>
      </c>
    </row>
    <row r="1079" spans="1:54" x14ac:dyDescent="0.25">
      <c r="A1079" s="1">
        <v>1077</v>
      </c>
      <c r="B1079" s="21">
        <v>955.291383</v>
      </c>
      <c r="C1079" s="21">
        <v>954.18294600000002</v>
      </c>
      <c r="D1079" s="21">
        <v>932.41103499999997</v>
      </c>
      <c r="E1079" s="21">
        <v>917.00264800000002</v>
      </c>
      <c r="F1079" s="21">
        <v>897.000227</v>
      </c>
      <c r="G1079" s="21">
        <v>877.90190700000005</v>
      </c>
      <c r="H1079" s="21">
        <v>827.47328100000004</v>
      </c>
      <c r="I1079" s="21">
        <v>229.50404599999999</v>
      </c>
      <c r="J1079" s="21">
        <v>124.28236</v>
      </c>
      <c r="K1079" s="21">
        <v>920.80114800000001</v>
      </c>
      <c r="L1079" s="21">
        <v>27.941632999999999</v>
      </c>
      <c r="M1079" s="21">
        <v>79.191135000000003</v>
      </c>
      <c r="N1079" s="21">
        <v>960.19167200000004</v>
      </c>
      <c r="O1079" s="21">
        <v>948.60472100000004</v>
      </c>
      <c r="P1079" s="21">
        <v>929.139231</v>
      </c>
      <c r="Q1079" s="21">
        <v>897.80111599999998</v>
      </c>
      <c r="R1079" s="21">
        <v>870.96326399999998</v>
      </c>
      <c r="S1079" s="21">
        <v>874.52254000000005</v>
      </c>
      <c r="T1079" s="21">
        <v>814.30951500000003</v>
      </c>
      <c r="U1079" s="21">
        <v>501.840217</v>
      </c>
      <c r="V1079" s="21">
        <v>177.82927900000001</v>
      </c>
      <c r="W1079" s="21">
        <v>73.043178999999995</v>
      </c>
      <c r="X1079" s="21">
        <v>62.722306000000003</v>
      </c>
      <c r="Y1079" s="21">
        <v>49.897530000000003</v>
      </c>
      <c r="Z1079" s="21">
        <v>94.874966999999998</v>
      </c>
      <c r="AA1079" s="21">
        <v>94.698126999999999</v>
      </c>
      <c r="AB1079" s="21">
        <v>93.558959999999999</v>
      </c>
      <c r="AC1079" s="21">
        <v>96.427083999999994</v>
      </c>
      <c r="AD1079" s="21">
        <v>96.253277999999995</v>
      </c>
      <c r="AE1079" s="21">
        <v>94.450526999999994</v>
      </c>
      <c r="AF1079" s="1" t="s">
        <v>44</v>
      </c>
      <c r="AG1079" s="1" t="s">
        <v>44</v>
      </c>
      <c r="AH1079" s="1" t="s">
        <v>44</v>
      </c>
      <c r="AI1079" s="1" t="s">
        <v>44</v>
      </c>
      <c r="AJ1079" s="1" t="s">
        <v>44</v>
      </c>
      <c r="AK1079" s="1" t="s">
        <v>44</v>
      </c>
      <c r="AL1079" s="1" t="s">
        <v>44</v>
      </c>
      <c r="AM1079" s="1" t="s">
        <v>44</v>
      </c>
      <c r="AN1079" s="1" t="s">
        <v>44</v>
      </c>
      <c r="AO1079" s="21">
        <v>1884.2969399999999</v>
      </c>
      <c r="AP1079" s="21">
        <v>1898.4424180000001</v>
      </c>
      <c r="AQ1079" s="1" t="s">
        <v>44</v>
      </c>
      <c r="AR1079" s="1" t="s">
        <v>44</v>
      </c>
      <c r="AS1079" s="1" t="s">
        <v>44</v>
      </c>
      <c r="AT1079" s="1" t="s">
        <v>44</v>
      </c>
      <c r="AU1079" s="1" t="s">
        <v>44</v>
      </c>
      <c r="AV1079" s="1" t="s">
        <v>44</v>
      </c>
      <c r="AW1079" s="1" t="s">
        <v>44</v>
      </c>
      <c r="AX1079" s="1" t="s">
        <v>44</v>
      </c>
      <c r="AY1079" s="1" t="s">
        <v>44</v>
      </c>
      <c r="AZ1079" s="1" t="s">
        <v>44</v>
      </c>
      <c r="BA1079" s="1" t="s">
        <v>44</v>
      </c>
      <c r="BB1079" s="1" t="s">
        <v>44</v>
      </c>
    </row>
    <row r="1080" spans="1:54" x14ac:dyDescent="0.25">
      <c r="A1080" s="1">
        <v>1078</v>
      </c>
      <c r="B1080" s="21">
        <v>963.57628099999999</v>
      </c>
      <c r="C1080" s="21">
        <v>968.95495100000005</v>
      </c>
      <c r="D1080" s="21">
        <v>953.865365</v>
      </c>
      <c r="E1080" s="21">
        <v>933.91271800000004</v>
      </c>
      <c r="F1080" s="21">
        <v>910.58724400000006</v>
      </c>
      <c r="G1080" s="21">
        <v>880.409133</v>
      </c>
      <c r="H1080" s="21">
        <v>823.93400099999997</v>
      </c>
      <c r="I1080" s="21">
        <v>276.47155299999997</v>
      </c>
      <c r="J1080" s="21">
        <v>124.128061</v>
      </c>
      <c r="K1080" s="21">
        <v>930.364192</v>
      </c>
      <c r="L1080" s="21">
        <v>27.978206</v>
      </c>
      <c r="M1080" s="21">
        <v>79.249992000000006</v>
      </c>
      <c r="N1080" s="21">
        <v>951.461049</v>
      </c>
      <c r="O1080" s="21">
        <v>936.67192999999997</v>
      </c>
      <c r="P1080" s="21">
        <v>919.37185499999998</v>
      </c>
      <c r="Q1080" s="21">
        <v>894.47372600000006</v>
      </c>
      <c r="R1080" s="21">
        <v>864.82252100000005</v>
      </c>
      <c r="S1080" s="21">
        <v>864.13456299999996</v>
      </c>
      <c r="T1080" s="21">
        <v>780.70609100000001</v>
      </c>
      <c r="U1080" s="21">
        <v>452.117908</v>
      </c>
      <c r="V1080" s="21">
        <v>177.42313200000001</v>
      </c>
      <c r="W1080" s="21">
        <v>73.127206999999999</v>
      </c>
      <c r="X1080" s="21">
        <v>62.659416</v>
      </c>
      <c r="Y1080" s="21">
        <v>49.932181999999997</v>
      </c>
      <c r="Z1080" s="21">
        <v>94.869917000000001</v>
      </c>
      <c r="AA1080" s="21">
        <v>94.694649999999996</v>
      </c>
      <c r="AB1080" s="21">
        <v>93.563794000000001</v>
      </c>
      <c r="AC1080" s="21">
        <v>96.414834999999997</v>
      </c>
      <c r="AD1080" s="21">
        <v>96.277004000000005</v>
      </c>
      <c r="AE1080" s="21">
        <v>94.432895000000002</v>
      </c>
      <c r="AF1080" s="1" t="s">
        <v>44</v>
      </c>
      <c r="AG1080" s="1" t="s">
        <v>44</v>
      </c>
      <c r="AH1080" s="1" t="s">
        <v>44</v>
      </c>
      <c r="AI1080" s="1" t="s">
        <v>44</v>
      </c>
      <c r="AJ1080" s="1" t="s">
        <v>44</v>
      </c>
      <c r="AK1080" s="1" t="s">
        <v>44</v>
      </c>
      <c r="AL1080" s="1" t="s">
        <v>44</v>
      </c>
      <c r="AM1080" s="1" t="s">
        <v>44</v>
      </c>
      <c r="AN1080" s="1" t="s">
        <v>44</v>
      </c>
      <c r="AO1080" s="21">
        <v>1881.795376</v>
      </c>
      <c r="AP1080" s="21">
        <v>1899.38904</v>
      </c>
      <c r="AQ1080" s="1" t="s">
        <v>44</v>
      </c>
      <c r="AR1080" s="1" t="s">
        <v>44</v>
      </c>
      <c r="AS1080" s="1" t="s">
        <v>44</v>
      </c>
      <c r="AT1080" s="1" t="s">
        <v>44</v>
      </c>
      <c r="AU1080" s="1" t="s">
        <v>44</v>
      </c>
      <c r="AV1080" s="1" t="s">
        <v>44</v>
      </c>
      <c r="AW1080" s="1" t="s">
        <v>44</v>
      </c>
      <c r="AX1080" s="1" t="s">
        <v>44</v>
      </c>
      <c r="AY1080" s="1" t="s">
        <v>44</v>
      </c>
      <c r="AZ1080" s="1" t="s">
        <v>44</v>
      </c>
      <c r="BA1080" s="1" t="s">
        <v>44</v>
      </c>
      <c r="BB1080" s="1" t="s">
        <v>44</v>
      </c>
    </row>
    <row r="1081" spans="1:54" x14ac:dyDescent="0.25">
      <c r="A1081" s="1">
        <v>1079</v>
      </c>
      <c r="B1081" s="21">
        <v>973.55787199999997</v>
      </c>
      <c r="C1081" s="21">
        <v>975.93479500000001</v>
      </c>
      <c r="D1081" s="21">
        <v>958.09303999999997</v>
      </c>
      <c r="E1081" s="21">
        <v>936.07977000000005</v>
      </c>
      <c r="F1081" s="21">
        <v>914.34386300000006</v>
      </c>
      <c r="G1081" s="21">
        <v>881.19293000000005</v>
      </c>
      <c r="H1081" s="21">
        <v>820.24401699999999</v>
      </c>
      <c r="I1081" s="21">
        <v>250.74831800000001</v>
      </c>
      <c r="J1081" s="21">
        <v>124.767473</v>
      </c>
      <c r="K1081" s="21">
        <v>936.71720600000003</v>
      </c>
      <c r="L1081" s="21">
        <v>27.980032999999999</v>
      </c>
      <c r="M1081" s="21">
        <v>79.298766000000001</v>
      </c>
      <c r="N1081" s="21">
        <v>947.98295900000005</v>
      </c>
      <c r="O1081" s="21">
        <v>937.64290300000005</v>
      </c>
      <c r="P1081" s="21">
        <v>921.52489600000001</v>
      </c>
      <c r="Q1081" s="21">
        <v>898.61594300000002</v>
      </c>
      <c r="R1081" s="21">
        <v>863.91548599999999</v>
      </c>
      <c r="S1081" s="21">
        <v>863.92379000000005</v>
      </c>
      <c r="T1081" s="21">
        <v>784.83547499999997</v>
      </c>
      <c r="U1081" s="21">
        <v>420.15456799999998</v>
      </c>
      <c r="V1081" s="21">
        <v>178.033322</v>
      </c>
      <c r="W1081" s="21">
        <v>73.073727000000005</v>
      </c>
      <c r="X1081" s="21">
        <v>62.678922999999998</v>
      </c>
      <c r="Y1081" s="21">
        <v>49.990862999999997</v>
      </c>
      <c r="Z1081" s="21">
        <v>94.851265999999995</v>
      </c>
      <c r="AA1081" s="21">
        <v>94.676899000000006</v>
      </c>
      <c r="AB1081" s="21">
        <v>93.585579999999993</v>
      </c>
      <c r="AC1081" s="21">
        <v>96.457781999999995</v>
      </c>
      <c r="AD1081" s="21">
        <v>96.287571</v>
      </c>
      <c r="AE1081" s="21">
        <v>94.406609000000003</v>
      </c>
      <c r="AF1081" s="1" t="s">
        <v>44</v>
      </c>
      <c r="AG1081" s="1" t="s">
        <v>44</v>
      </c>
      <c r="AH1081" s="1" t="s">
        <v>44</v>
      </c>
      <c r="AI1081" s="1" t="s">
        <v>44</v>
      </c>
      <c r="AJ1081" s="1" t="s">
        <v>44</v>
      </c>
      <c r="AK1081" s="1" t="s">
        <v>44</v>
      </c>
      <c r="AL1081" s="1" t="s">
        <v>44</v>
      </c>
      <c r="AM1081" s="1" t="s">
        <v>44</v>
      </c>
      <c r="AN1081" s="1" t="s">
        <v>44</v>
      </c>
      <c r="AO1081" s="21">
        <v>1876.6542910000001</v>
      </c>
      <c r="AP1081" s="21">
        <v>1897.6824899999999</v>
      </c>
      <c r="AQ1081" s="1" t="s">
        <v>44</v>
      </c>
      <c r="AR1081" s="1" t="s">
        <v>44</v>
      </c>
      <c r="AS1081" s="1" t="s">
        <v>44</v>
      </c>
      <c r="AT1081" s="1" t="s">
        <v>44</v>
      </c>
      <c r="AU1081" s="1" t="s">
        <v>44</v>
      </c>
      <c r="AV1081" s="1" t="s">
        <v>44</v>
      </c>
      <c r="AW1081" s="1" t="s">
        <v>44</v>
      </c>
      <c r="AX1081" s="1" t="s">
        <v>44</v>
      </c>
      <c r="AY1081" s="1" t="s">
        <v>44</v>
      </c>
      <c r="AZ1081" s="1" t="s">
        <v>44</v>
      </c>
      <c r="BA1081" s="1" t="s">
        <v>44</v>
      </c>
      <c r="BB1081" s="1" t="s">
        <v>44</v>
      </c>
    </row>
    <row r="1082" spans="1:54" x14ac:dyDescent="0.25">
      <c r="A1082" s="1">
        <v>1080</v>
      </c>
      <c r="B1082" s="21">
        <v>975.14472699999999</v>
      </c>
      <c r="C1082" s="21">
        <v>981.33304399999997</v>
      </c>
      <c r="D1082" s="21">
        <v>955.94862599999999</v>
      </c>
      <c r="E1082" s="21">
        <v>929.96987100000001</v>
      </c>
      <c r="F1082" s="21">
        <v>902.97729700000002</v>
      </c>
      <c r="G1082" s="21">
        <v>881.23543299999994</v>
      </c>
      <c r="H1082" s="21">
        <v>826.11642700000004</v>
      </c>
      <c r="I1082" s="21">
        <v>292.65658400000001</v>
      </c>
      <c r="J1082" s="21">
        <v>124.26967399999999</v>
      </c>
      <c r="K1082" s="21">
        <v>932.01228400000002</v>
      </c>
      <c r="L1082" s="21">
        <v>27.999925000000001</v>
      </c>
      <c r="M1082" s="21">
        <v>79.353927999999996</v>
      </c>
      <c r="N1082" s="21">
        <v>943.53562399999998</v>
      </c>
      <c r="O1082" s="21">
        <v>938.43693499999995</v>
      </c>
      <c r="P1082" s="21">
        <v>926.71667600000001</v>
      </c>
      <c r="Q1082" s="21">
        <v>901.37632299999996</v>
      </c>
      <c r="R1082" s="21">
        <v>865.12491799999998</v>
      </c>
      <c r="S1082" s="21">
        <v>863.81867699999998</v>
      </c>
      <c r="T1082" s="21">
        <v>803.90731500000004</v>
      </c>
      <c r="U1082" s="21">
        <v>454.57052700000003</v>
      </c>
      <c r="V1082" s="21">
        <v>177.699792</v>
      </c>
      <c r="W1082" s="21">
        <v>73.072950000000006</v>
      </c>
      <c r="X1082" s="21">
        <v>62.871868999999997</v>
      </c>
      <c r="Y1082" s="21">
        <v>49.974957000000003</v>
      </c>
      <c r="Z1082" s="21">
        <v>94.852507000000003</v>
      </c>
      <c r="AA1082" s="21">
        <v>94.671623999999994</v>
      </c>
      <c r="AB1082" s="21">
        <v>93.588392999999996</v>
      </c>
      <c r="AC1082" s="21">
        <v>96.492079000000004</v>
      </c>
      <c r="AD1082" s="21">
        <v>96.301854000000006</v>
      </c>
      <c r="AE1082" s="21">
        <v>94.395943000000003</v>
      </c>
      <c r="AF1082" s="1" t="s">
        <v>44</v>
      </c>
      <c r="AG1082" s="1" t="s">
        <v>44</v>
      </c>
      <c r="AH1082" s="1" t="s">
        <v>44</v>
      </c>
      <c r="AI1082" s="1" t="s">
        <v>44</v>
      </c>
      <c r="AJ1082" s="1" t="s">
        <v>44</v>
      </c>
      <c r="AK1082" s="1" t="s">
        <v>44</v>
      </c>
      <c r="AL1082" s="1" t="s">
        <v>44</v>
      </c>
      <c r="AM1082" s="1" t="s">
        <v>44</v>
      </c>
      <c r="AN1082" s="1" t="s">
        <v>44</v>
      </c>
      <c r="AO1082" s="21">
        <v>1842.14894</v>
      </c>
      <c r="AP1082" s="21">
        <v>1899.3207769999999</v>
      </c>
      <c r="AQ1082" s="1" t="s">
        <v>44</v>
      </c>
      <c r="AR1082" s="1" t="s">
        <v>44</v>
      </c>
      <c r="AS1082" s="1" t="s">
        <v>44</v>
      </c>
      <c r="AT1082" s="1" t="s">
        <v>44</v>
      </c>
      <c r="AU1082" s="1" t="s">
        <v>44</v>
      </c>
      <c r="AV1082" s="1" t="s">
        <v>44</v>
      </c>
      <c r="AW1082" s="1" t="s">
        <v>44</v>
      </c>
      <c r="AX1082" s="1" t="s">
        <v>44</v>
      </c>
      <c r="AY1082" s="1" t="s">
        <v>44</v>
      </c>
      <c r="AZ1082" s="1" t="s">
        <v>44</v>
      </c>
      <c r="BA1082" s="1" t="s">
        <v>44</v>
      </c>
      <c r="BB1082" s="1" t="s">
        <v>44</v>
      </c>
    </row>
    <row r="1083" spans="1:54" x14ac:dyDescent="0.25">
      <c r="A1083" s="1">
        <v>1081</v>
      </c>
      <c r="B1083" s="21">
        <v>971.39661999999998</v>
      </c>
      <c r="C1083" s="21">
        <v>973.19800099999998</v>
      </c>
      <c r="D1083" s="21">
        <v>949.98090300000001</v>
      </c>
      <c r="E1083" s="21">
        <v>928.06118600000002</v>
      </c>
      <c r="F1083" s="21">
        <v>905.56466599999999</v>
      </c>
      <c r="G1083" s="21">
        <v>874.97836099999995</v>
      </c>
      <c r="H1083" s="21">
        <v>827.36523199999999</v>
      </c>
      <c r="I1083" s="21">
        <v>274.369891</v>
      </c>
      <c r="J1083" s="21">
        <v>123.366698</v>
      </c>
      <c r="K1083" s="21">
        <v>928.18563800000004</v>
      </c>
      <c r="L1083" s="21">
        <v>27.995339000000001</v>
      </c>
      <c r="M1083" s="21">
        <v>79.399372</v>
      </c>
      <c r="N1083" s="21">
        <v>933.88186800000005</v>
      </c>
      <c r="O1083" s="21">
        <v>934.02974300000005</v>
      </c>
      <c r="P1083" s="21">
        <v>916.98127899999997</v>
      </c>
      <c r="Q1083" s="21">
        <v>894.03575899999998</v>
      </c>
      <c r="R1083" s="21">
        <v>859.37422000000004</v>
      </c>
      <c r="S1083" s="21">
        <v>861.22167200000001</v>
      </c>
      <c r="T1083" s="21">
        <v>797.71805600000005</v>
      </c>
      <c r="U1083" s="21">
        <v>516.79000399999995</v>
      </c>
      <c r="V1083" s="21">
        <v>175.78291100000001</v>
      </c>
      <c r="W1083" s="21">
        <v>73.033024999999995</v>
      </c>
      <c r="X1083" s="21">
        <v>62.884777999999997</v>
      </c>
      <c r="Y1083" s="21">
        <v>49.910761999999998</v>
      </c>
      <c r="Z1083" s="21">
        <v>94.833088000000004</v>
      </c>
      <c r="AA1083" s="21">
        <v>94.640970999999993</v>
      </c>
      <c r="AB1083" s="21">
        <v>93.577067999999997</v>
      </c>
      <c r="AC1083" s="21">
        <v>96.523240000000001</v>
      </c>
      <c r="AD1083" s="21">
        <v>96.273428999999993</v>
      </c>
      <c r="AE1083" s="21">
        <v>94.356307000000001</v>
      </c>
      <c r="AF1083" s="1" t="s">
        <v>44</v>
      </c>
      <c r="AG1083" s="1" t="s">
        <v>44</v>
      </c>
      <c r="AH1083" s="1" t="s">
        <v>44</v>
      </c>
      <c r="AI1083" s="1" t="s">
        <v>44</v>
      </c>
      <c r="AJ1083" s="1" t="s">
        <v>44</v>
      </c>
      <c r="AK1083" s="1" t="s">
        <v>44</v>
      </c>
      <c r="AL1083" s="1" t="s">
        <v>44</v>
      </c>
      <c r="AM1083" s="1" t="s">
        <v>44</v>
      </c>
      <c r="AN1083" s="1" t="s">
        <v>44</v>
      </c>
      <c r="AO1083" s="21">
        <v>1860.1656929999999</v>
      </c>
      <c r="AP1083" s="21">
        <v>1898.7771969999999</v>
      </c>
      <c r="AQ1083" s="1" t="s">
        <v>44</v>
      </c>
      <c r="AR1083" s="1" t="s">
        <v>44</v>
      </c>
      <c r="AS1083" s="1" t="s">
        <v>44</v>
      </c>
      <c r="AT1083" s="1" t="s">
        <v>44</v>
      </c>
      <c r="AU1083" s="1" t="s">
        <v>44</v>
      </c>
      <c r="AV1083" s="1" t="s">
        <v>44</v>
      </c>
      <c r="AW1083" s="1" t="s">
        <v>44</v>
      </c>
      <c r="AX1083" s="1" t="s">
        <v>44</v>
      </c>
      <c r="AY1083" s="1" t="s">
        <v>44</v>
      </c>
      <c r="AZ1083" s="1" t="s">
        <v>44</v>
      </c>
      <c r="BA1083" s="1" t="s">
        <v>44</v>
      </c>
      <c r="BB1083" s="1" t="s">
        <v>44</v>
      </c>
    </row>
    <row r="1084" spans="1:54" x14ac:dyDescent="0.25">
      <c r="A1084" s="1">
        <v>1082</v>
      </c>
      <c r="B1084" s="21">
        <v>963.80019700000003</v>
      </c>
      <c r="C1084" s="21">
        <v>963.67861100000005</v>
      </c>
      <c r="D1084" s="21">
        <v>942.56484899999998</v>
      </c>
      <c r="E1084" s="21">
        <v>920.33975799999996</v>
      </c>
      <c r="F1084" s="21">
        <v>898.90236500000003</v>
      </c>
      <c r="G1084" s="21">
        <v>874.16015700000003</v>
      </c>
      <c r="H1084" s="21">
        <v>821.73945900000001</v>
      </c>
      <c r="I1084" s="21">
        <v>238.50571299999999</v>
      </c>
      <c r="J1084" s="21">
        <v>122.44346</v>
      </c>
      <c r="K1084" s="21">
        <v>929.71222499999999</v>
      </c>
      <c r="L1084" s="21">
        <v>28.011928000000001</v>
      </c>
      <c r="M1084" s="21">
        <v>79.481979999999993</v>
      </c>
      <c r="N1084" s="21">
        <v>936.00014199999998</v>
      </c>
      <c r="O1084" s="21">
        <v>939.49433099999999</v>
      </c>
      <c r="P1084" s="21">
        <v>923.70535800000005</v>
      </c>
      <c r="Q1084" s="21">
        <v>899.40942299999995</v>
      </c>
      <c r="R1084" s="21">
        <v>865.31230400000004</v>
      </c>
      <c r="S1084" s="21">
        <v>859.95429799999999</v>
      </c>
      <c r="T1084" s="21">
        <v>773.69734600000004</v>
      </c>
      <c r="U1084" s="21">
        <v>530.83336599999996</v>
      </c>
      <c r="V1084" s="21">
        <v>175.78671</v>
      </c>
      <c r="W1084" s="21">
        <v>73.139277000000007</v>
      </c>
      <c r="X1084" s="21">
        <v>62.998415000000001</v>
      </c>
      <c r="Y1084" s="21">
        <v>49.930813999999998</v>
      </c>
      <c r="Z1084" s="21">
        <v>94.821590999999998</v>
      </c>
      <c r="AA1084" s="21">
        <v>94.646102999999997</v>
      </c>
      <c r="AB1084" s="21">
        <v>93.576582999999999</v>
      </c>
      <c r="AC1084" s="21">
        <v>96.545689999999993</v>
      </c>
      <c r="AD1084" s="21">
        <v>96.289356999999995</v>
      </c>
      <c r="AE1084" s="21">
        <v>94.337622999999994</v>
      </c>
      <c r="AF1084" s="1" t="s">
        <v>44</v>
      </c>
      <c r="AG1084" s="1" t="s">
        <v>44</v>
      </c>
      <c r="AH1084" s="1" t="s">
        <v>44</v>
      </c>
      <c r="AI1084" s="1" t="s">
        <v>44</v>
      </c>
      <c r="AJ1084" s="1" t="s">
        <v>44</v>
      </c>
      <c r="AK1084" s="1" t="s">
        <v>44</v>
      </c>
      <c r="AL1084" s="1" t="s">
        <v>44</v>
      </c>
      <c r="AM1084" s="1" t="s">
        <v>44</v>
      </c>
      <c r="AN1084" s="1" t="s">
        <v>44</v>
      </c>
      <c r="AO1084" s="21">
        <v>1841.2557919999999</v>
      </c>
      <c r="AP1084" s="21">
        <v>1899.0574999999999</v>
      </c>
      <c r="AQ1084" s="1" t="s">
        <v>44</v>
      </c>
      <c r="AR1084" s="1" t="s">
        <v>44</v>
      </c>
      <c r="AS1084" s="1" t="s">
        <v>44</v>
      </c>
      <c r="AT1084" s="1" t="s">
        <v>44</v>
      </c>
      <c r="AU1084" s="1" t="s">
        <v>44</v>
      </c>
      <c r="AV1084" s="1" t="s">
        <v>44</v>
      </c>
      <c r="AW1084" s="1" t="s">
        <v>44</v>
      </c>
      <c r="AX1084" s="1" t="s">
        <v>44</v>
      </c>
      <c r="AY1084" s="1" t="s">
        <v>44</v>
      </c>
      <c r="AZ1084" s="1" t="s">
        <v>44</v>
      </c>
      <c r="BA1084" s="1" t="s">
        <v>44</v>
      </c>
      <c r="BB1084" s="1" t="s">
        <v>44</v>
      </c>
    </row>
    <row r="1085" spans="1:54" x14ac:dyDescent="0.25">
      <c r="A1085" s="1">
        <v>1083</v>
      </c>
      <c r="B1085" s="21">
        <v>967.09591</v>
      </c>
      <c r="C1085" s="21">
        <v>973.35105099999998</v>
      </c>
      <c r="D1085" s="21">
        <v>949.03361399999994</v>
      </c>
      <c r="E1085" s="21">
        <v>927.71582899999999</v>
      </c>
      <c r="F1085" s="21">
        <v>907.13065200000005</v>
      </c>
      <c r="G1085" s="21">
        <v>880.28126099999997</v>
      </c>
      <c r="H1085" s="21">
        <v>828.16023700000005</v>
      </c>
      <c r="I1085" s="21">
        <v>226.23392999999999</v>
      </c>
      <c r="J1085" s="21">
        <v>123.621409</v>
      </c>
      <c r="K1085" s="21">
        <v>933.60662400000001</v>
      </c>
      <c r="L1085" s="21">
        <v>28.011296000000002</v>
      </c>
      <c r="M1085" s="21">
        <v>79.556786000000002</v>
      </c>
      <c r="N1085" s="21">
        <v>943.75659299999995</v>
      </c>
      <c r="O1085" s="21">
        <v>953.99533299999996</v>
      </c>
      <c r="P1085" s="21">
        <v>934.50046599999996</v>
      </c>
      <c r="Q1085" s="21">
        <v>917.12391300000002</v>
      </c>
      <c r="R1085" s="21">
        <v>871.75826300000006</v>
      </c>
      <c r="S1085" s="21">
        <v>872.98102500000005</v>
      </c>
      <c r="T1085" s="21">
        <v>770.92432299999996</v>
      </c>
      <c r="U1085" s="21">
        <v>491.38348500000001</v>
      </c>
      <c r="V1085" s="21">
        <v>176.516445</v>
      </c>
      <c r="W1085" s="21">
        <v>73.172792999999999</v>
      </c>
      <c r="X1085" s="21">
        <v>63.188035999999997</v>
      </c>
      <c r="Y1085" s="21">
        <v>49.900295</v>
      </c>
      <c r="Z1085" s="21">
        <v>94.822891999999996</v>
      </c>
      <c r="AA1085" s="21">
        <v>94.611902000000001</v>
      </c>
      <c r="AB1085" s="21">
        <v>93.576983999999996</v>
      </c>
      <c r="AC1085" s="21">
        <v>96.522480999999999</v>
      </c>
      <c r="AD1085" s="21">
        <v>96.314941000000005</v>
      </c>
      <c r="AE1085" s="21">
        <v>94.326566999999997</v>
      </c>
      <c r="AF1085" s="1" t="s">
        <v>44</v>
      </c>
      <c r="AG1085" s="1" t="s">
        <v>44</v>
      </c>
      <c r="AH1085" s="1" t="s">
        <v>44</v>
      </c>
      <c r="AI1085" s="1" t="s">
        <v>44</v>
      </c>
      <c r="AJ1085" s="1" t="s">
        <v>44</v>
      </c>
      <c r="AK1085" s="1" t="s">
        <v>44</v>
      </c>
      <c r="AL1085" s="1" t="s">
        <v>44</v>
      </c>
      <c r="AM1085" s="1" t="s">
        <v>44</v>
      </c>
      <c r="AN1085" s="1" t="s">
        <v>44</v>
      </c>
      <c r="AO1085" s="21">
        <v>1822.6932609999999</v>
      </c>
      <c r="AP1085" s="21">
        <v>1899.855628</v>
      </c>
      <c r="AQ1085" s="1" t="s">
        <v>44</v>
      </c>
      <c r="AR1085" s="1" t="s">
        <v>44</v>
      </c>
      <c r="AS1085" s="1" t="s">
        <v>44</v>
      </c>
      <c r="AT1085" s="1" t="s">
        <v>44</v>
      </c>
      <c r="AU1085" s="1" t="s">
        <v>44</v>
      </c>
      <c r="AV1085" s="1" t="s">
        <v>44</v>
      </c>
      <c r="AW1085" s="1" t="s">
        <v>44</v>
      </c>
      <c r="AX1085" s="1" t="s">
        <v>44</v>
      </c>
      <c r="AY1085" s="1" t="s">
        <v>44</v>
      </c>
      <c r="AZ1085" s="1" t="s">
        <v>44</v>
      </c>
      <c r="BA1085" s="1" t="s">
        <v>44</v>
      </c>
      <c r="BB1085" s="1" t="s">
        <v>44</v>
      </c>
    </row>
    <row r="1086" spans="1:54" x14ac:dyDescent="0.25">
      <c r="A1086" s="1">
        <v>1084</v>
      </c>
      <c r="B1086" s="21">
        <v>974.19396600000005</v>
      </c>
      <c r="C1086" s="21">
        <v>979.48362599999996</v>
      </c>
      <c r="D1086" s="21">
        <v>957.02672500000006</v>
      </c>
      <c r="E1086" s="21">
        <v>929.49374599999999</v>
      </c>
      <c r="F1086" s="21">
        <v>905.16042200000004</v>
      </c>
      <c r="G1086" s="21">
        <v>882.82654200000002</v>
      </c>
      <c r="H1086" s="21">
        <v>829.04015100000004</v>
      </c>
      <c r="I1086" s="21">
        <v>210.677584</v>
      </c>
      <c r="J1086" s="21">
        <v>123.054467</v>
      </c>
      <c r="K1086" s="21">
        <v>929.37722399999996</v>
      </c>
      <c r="L1086" s="21">
        <v>27.973783999999998</v>
      </c>
      <c r="M1086" s="21">
        <v>79.632633999999996</v>
      </c>
      <c r="N1086" s="21">
        <v>939.39462800000001</v>
      </c>
      <c r="O1086" s="21">
        <v>952.04997600000002</v>
      </c>
      <c r="P1086" s="21">
        <v>932.83121000000006</v>
      </c>
      <c r="Q1086" s="21">
        <v>913.62218099999996</v>
      </c>
      <c r="R1086" s="21">
        <v>869.84923000000003</v>
      </c>
      <c r="S1086" s="21">
        <v>875.219427</v>
      </c>
      <c r="T1086" s="21">
        <v>788.47152700000004</v>
      </c>
      <c r="U1086" s="21">
        <v>474.21984600000002</v>
      </c>
      <c r="V1086" s="21">
        <v>176.69064499999999</v>
      </c>
      <c r="W1086" s="21">
        <v>73.147743000000006</v>
      </c>
      <c r="X1086" s="21">
        <v>63.095007000000003</v>
      </c>
      <c r="Y1086" s="21">
        <v>49.900758000000003</v>
      </c>
      <c r="Z1086" s="21">
        <v>94.795264000000003</v>
      </c>
      <c r="AA1086" s="21">
        <v>94.557765000000003</v>
      </c>
      <c r="AB1086" s="21">
        <v>93.576545999999993</v>
      </c>
      <c r="AC1086" s="21">
        <v>96.535308999999998</v>
      </c>
      <c r="AD1086" s="21">
        <v>96.321022999999997</v>
      </c>
      <c r="AE1086" s="21">
        <v>94.291756000000007</v>
      </c>
      <c r="AF1086" s="1" t="s">
        <v>44</v>
      </c>
      <c r="AG1086" s="1" t="s">
        <v>44</v>
      </c>
      <c r="AH1086" s="1" t="s">
        <v>44</v>
      </c>
      <c r="AI1086" s="1" t="s">
        <v>44</v>
      </c>
      <c r="AJ1086" s="1" t="s">
        <v>44</v>
      </c>
      <c r="AK1086" s="1" t="s">
        <v>44</v>
      </c>
      <c r="AL1086" s="1" t="s">
        <v>44</v>
      </c>
      <c r="AM1086" s="1" t="s">
        <v>44</v>
      </c>
      <c r="AN1086" s="1" t="s">
        <v>44</v>
      </c>
      <c r="AO1086" s="21">
        <v>1825.0989480000001</v>
      </c>
      <c r="AP1086" s="21">
        <v>1899.594652</v>
      </c>
      <c r="AQ1086" s="1" t="s">
        <v>44</v>
      </c>
      <c r="AR1086" s="1" t="s">
        <v>44</v>
      </c>
      <c r="AS1086" s="1" t="s">
        <v>44</v>
      </c>
      <c r="AT1086" s="1" t="s">
        <v>44</v>
      </c>
      <c r="AU1086" s="1" t="s">
        <v>44</v>
      </c>
      <c r="AV1086" s="1" t="s">
        <v>44</v>
      </c>
      <c r="AW1086" s="1" t="s">
        <v>44</v>
      </c>
      <c r="AX1086" s="1" t="s">
        <v>44</v>
      </c>
      <c r="AY1086" s="1" t="s">
        <v>44</v>
      </c>
      <c r="AZ1086" s="1" t="s">
        <v>44</v>
      </c>
      <c r="BA1086" s="1" t="s">
        <v>44</v>
      </c>
      <c r="BB1086" s="1" t="s">
        <v>44</v>
      </c>
    </row>
    <row r="1087" spans="1:54" x14ac:dyDescent="0.25">
      <c r="A1087" s="1">
        <v>1085</v>
      </c>
      <c r="B1087" s="21">
        <v>970.06635500000004</v>
      </c>
      <c r="C1087" s="21">
        <v>970.07915100000002</v>
      </c>
      <c r="D1087" s="21">
        <v>950.43859499999996</v>
      </c>
      <c r="E1087" s="21">
        <v>928.14058199999999</v>
      </c>
      <c r="F1087" s="21">
        <v>900.53121799999997</v>
      </c>
      <c r="G1087" s="21">
        <v>880.63709200000005</v>
      </c>
      <c r="H1087" s="21">
        <v>821.37355400000001</v>
      </c>
      <c r="I1087" s="21">
        <v>205.70861600000001</v>
      </c>
      <c r="J1087" s="21">
        <v>122.85614099999999</v>
      </c>
      <c r="K1087" s="21">
        <v>935.90370900000005</v>
      </c>
      <c r="L1087" s="21">
        <v>27.937550999999999</v>
      </c>
      <c r="M1087" s="21">
        <v>79.682201000000006</v>
      </c>
      <c r="N1087" s="21">
        <v>955.57522100000006</v>
      </c>
      <c r="O1087" s="21">
        <v>972.31404899999995</v>
      </c>
      <c r="P1087" s="21">
        <v>947.21743800000002</v>
      </c>
      <c r="Q1087" s="21">
        <v>921.37399700000003</v>
      </c>
      <c r="R1087" s="21">
        <v>876.78493800000001</v>
      </c>
      <c r="S1087" s="21">
        <v>879.42253200000005</v>
      </c>
      <c r="T1087" s="21">
        <v>800.139275</v>
      </c>
      <c r="U1087" s="21">
        <v>462.32091600000001</v>
      </c>
      <c r="V1087" s="21">
        <v>178.30754200000001</v>
      </c>
      <c r="W1087" s="21">
        <v>73.136612999999997</v>
      </c>
      <c r="X1087" s="21">
        <v>63.030945000000003</v>
      </c>
      <c r="Y1087" s="21">
        <v>49.923386999999998</v>
      </c>
      <c r="Z1087" s="21">
        <v>94.784761000000003</v>
      </c>
      <c r="AA1087" s="21">
        <v>94.567932999999996</v>
      </c>
      <c r="AB1087" s="21">
        <v>93.593897999999996</v>
      </c>
      <c r="AC1087" s="21">
        <v>96.566849000000005</v>
      </c>
      <c r="AD1087" s="21">
        <v>96.338618999999994</v>
      </c>
      <c r="AE1087" s="21">
        <v>94.292936999999995</v>
      </c>
      <c r="AF1087" s="1" t="s">
        <v>44</v>
      </c>
      <c r="AG1087" s="1" t="s">
        <v>44</v>
      </c>
      <c r="AH1087" s="1" t="s">
        <v>44</v>
      </c>
      <c r="AI1087" s="1" t="s">
        <v>44</v>
      </c>
      <c r="AJ1087" s="1" t="s">
        <v>44</v>
      </c>
      <c r="AK1087" s="1" t="s">
        <v>44</v>
      </c>
      <c r="AL1087" s="1" t="s">
        <v>44</v>
      </c>
      <c r="AM1087" s="1" t="s">
        <v>44</v>
      </c>
      <c r="AN1087" s="1" t="s">
        <v>44</v>
      </c>
      <c r="AO1087" s="21">
        <v>1840.865511</v>
      </c>
      <c r="AP1087" s="21">
        <v>1899.3441519999999</v>
      </c>
      <c r="AQ1087" s="1" t="s">
        <v>44</v>
      </c>
      <c r="AR1087" s="1" t="s">
        <v>44</v>
      </c>
      <c r="AS1087" s="1" t="s">
        <v>44</v>
      </c>
      <c r="AT1087" s="1" t="s">
        <v>44</v>
      </c>
      <c r="AU1087" s="1" t="s">
        <v>44</v>
      </c>
      <c r="AV1087" s="1" t="s">
        <v>44</v>
      </c>
      <c r="AW1087" s="1" t="s">
        <v>44</v>
      </c>
      <c r="AX1087" s="1" t="s">
        <v>44</v>
      </c>
      <c r="AY1087" s="1" t="s">
        <v>44</v>
      </c>
      <c r="AZ1087" s="1" t="s">
        <v>44</v>
      </c>
      <c r="BA1087" s="1" t="s">
        <v>44</v>
      </c>
      <c r="BB1087" s="1" t="s">
        <v>44</v>
      </c>
    </row>
    <row r="1088" spans="1:54" x14ac:dyDescent="0.25">
      <c r="A1088" s="1">
        <v>1086</v>
      </c>
      <c r="B1088" s="21">
        <v>970.67727000000002</v>
      </c>
      <c r="C1088" s="21">
        <v>973.61963000000003</v>
      </c>
      <c r="D1088" s="21">
        <v>955.35353699999996</v>
      </c>
      <c r="E1088" s="21">
        <v>933.480233</v>
      </c>
      <c r="F1088" s="21">
        <v>909.70003999999994</v>
      </c>
      <c r="G1088" s="21">
        <v>882.51129100000003</v>
      </c>
      <c r="H1088" s="21">
        <v>819.86426100000006</v>
      </c>
      <c r="I1088" s="21">
        <v>195.330005</v>
      </c>
      <c r="J1088" s="21">
        <v>123.704802</v>
      </c>
      <c r="K1088" s="21">
        <v>931.62752999999998</v>
      </c>
      <c r="L1088" s="21">
        <v>27.965402999999998</v>
      </c>
      <c r="M1088" s="21">
        <v>79.736157000000006</v>
      </c>
      <c r="N1088" s="21">
        <v>961.75379399999997</v>
      </c>
      <c r="O1088" s="21">
        <v>969.45864900000004</v>
      </c>
      <c r="P1088" s="21">
        <v>948.57754599999998</v>
      </c>
      <c r="Q1088" s="21">
        <v>922.04338700000005</v>
      </c>
      <c r="R1088" s="21">
        <v>873.30479000000003</v>
      </c>
      <c r="S1088" s="21">
        <v>876.94199900000001</v>
      </c>
      <c r="T1088" s="21">
        <v>802.89668700000004</v>
      </c>
      <c r="U1088" s="21">
        <v>446.23888299999999</v>
      </c>
      <c r="V1088" s="21">
        <v>180.16650999999999</v>
      </c>
      <c r="W1088" s="21">
        <v>73.036872000000002</v>
      </c>
      <c r="X1088" s="21">
        <v>62.958585999999997</v>
      </c>
      <c r="Y1088" s="21">
        <v>49.900423000000004</v>
      </c>
      <c r="Z1088" s="21">
        <v>94.778077999999994</v>
      </c>
      <c r="AA1088" s="21">
        <v>94.563722999999996</v>
      </c>
      <c r="AB1088" s="21">
        <v>93.593057999999999</v>
      </c>
      <c r="AC1088" s="21">
        <v>96.593890999999999</v>
      </c>
      <c r="AD1088" s="21">
        <v>96.344072999999995</v>
      </c>
      <c r="AE1088" s="21">
        <v>94.262891999999994</v>
      </c>
      <c r="AF1088" s="1" t="s">
        <v>44</v>
      </c>
      <c r="AG1088" s="1" t="s">
        <v>44</v>
      </c>
      <c r="AH1088" s="1" t="s">
        <v>44</v>
      </c>
      <c r="AI1088" s="1" t="s">
        <v>44</v>
      </c>
      <c r="AJ1088" s="1" t="s">
        <v>44</v>
      </c>
      <c r="AK1088" s="1" t="s">
        <v>44</v>
      </c>
      <c r="AL1088" s="1" t="s">
        <v>44</v>
      </c>
      <c r="AM1088" s="1" t="s">
        <v>44</v>
      </c>
      <c r="AN1088" s="1" t="s">
        <v>44</v>
      </c>
      <c r="AO1088" s="21">
        <v>1859.254424</v>
      </c>
      <c r="AP1088" s="21">
        <v>1899.5820369999999</v>
      </c>
      <c r="AQ1088" s="1" t="s">
        <v>44</v>
      </c>
      <c r="AR1088" s="1" t="s">
        <v>44</v>
      </c>
      <c r="AS1088" s="1" t="s">
        <v>44</v>
      </c>
      <c r="AT1088" s="1" t="s">
        <v>44</v>
      </c>
      <c r="AU1088" s="1" t="s">
        <v>44</v>
      </c>
      <c r="AV1088" s="1" t="s">
        <v>44</v>
      </c>
      <c r="AW1088" s="1" t="s">
        <v>44</v>
      </c>
      <c r="AX1088" s="1" t="s">
        <v>44</v>
      </c>
      <c r="AY1088" s="1" t="s">
        <v>44</v>
      </c>
      <c r="AZ1088" s="1" t="s">
        <v>44</v>
      </c>
      <c r="BA1088" s="1" t="s">
        <v>44</v>
      </c>
      <c r="BB1088" s="1" t="s">
        <v>44</v>
      </c>
    </row>
    <row r="1089" spans="1:54" x14ac:dyDescent="0.25">
      <c r="A1089" s="1">
        <v>1087</v>
      </c>
      <c r="B1089" s="21">
        <v>963.84094700000003</v>
      </c>
      <c r="C1089" s="21">
        <v>967.12219200000004</v>
      </c>
      <c r="D1089" s="21">
        <v>947.47236399999997</v>
      </c>
      <c r="E1089" s="21">
        <v>924.25578800000005</v>
      </c>
      <c r="F1089" s="21">
        <v>899.98094200000003</v>
      </c>
      <c r="G1089" s="21">
        <v>878.73081300000001</v>
      </c>
      <c r="H1089" s="21">
        <v>825.04408000000001</v>
      </c>
      <c r="I1089" s="21">
        <v>202.969335</v>
      </c>
      <c r="J1089" s="21">
        <v>123.819478</v>
      </c>
      <c r="K1089" s="21">
        <v>927.65466700000002</v>
      </c>
      <c r="L1089" s="21">
        <v>28.009917999999999</v>
      </c>
      <c r="M1089" s="21">
        <v>79.759327999999996</v>
      </c>
      <c r="N1089" s="21">
        <v>966.06706599999995</v>
      </c>
      <c r="O1089" s="21">
        <v>969.51110900000003</v>
      </c>
      <c r="P1089" s="21">
        <v>950.10281499999996</v>
      </c>
      <c r="Q1089" s="21">
        <v>917.54133000000002</v>
      </c>
      <c r="R1089" s="21">
        <v>867.45256800000004</v>
      </c>
      <c r="S1089" s="21">
        <v>872.52351399999998</v>
      </c>
      <c r="T1089" s="21">
        <v>814.36265400000002</v>
      </c>
      <c r="U1089" s="21">
        <v>421.01053300000001</v>
      </c>
      <c r="V1089" s="21">
        <v>181.50295700000001</v>
      </c>
      <c r="W1089" s="21">
        <v>73.130168999999995</v>
      </c>
      <c r="X1089" s="21">
        <v>63.023592000000001</v>
      </c>
      <c r="Y1089" s="21">
        <v>49.898605000000003</v>
      </c>
      <c r="Z1089" s="21">
        <v>94.761887000000002</v>
      </c>
      <c r="AA1089" s="21">
        <v>94.555621000000002</v>
      </c>
      <c r="AB1089" s="21">
        <v>93.586082000000005</v>
      </c>
      <c r="AC1089" s="21">
        <v>96.614341999999994</v>
      </c>
      <c r="AD1089" s="21">
        <v>96.360024999999993</v>
      </c>
      <c r="AE1089" s="21">
        <v>94.257936000000001</v>
      </c>
      <c r="AF1089" s="1" t="s">
        <v>44</v>
      </c>
      <c r="AG1089" s="1" t="s">
        <v>44</v>
      </c>
      <c r="AH1089" s="1" t="s">
        <v>44</v>
      </c>
      <c r="AI1089" s="1" t="s">
        <v>44</v>
      </c>
      <c r="AJ1089" s="1" t="s">
        <v>44</v>
      </c>
      <c r="AK1089" s="1" t="s">
        <v>44</v>
      </c>
      <c r="AL1089" s="1" t="s">
        <v>44</v>
      </c>
      <c r="AM1089" s="1" t="s">
        <v>44</v>
      </c>
      <c r="AN1089" s="1" t="s">
        <v>44</v>
      </c>
      <c r="AO1089" s="21">
        <v>1911.1181489999999</v>
      </c>
      <c r="AP1089" s="21">
        <v>1898.6870879999999</v>
      </c>
      <c r="AQ1089" s="1" t="s">
        <v>44</v>
      </c>
      <c r="AR1089" s="1" t="s">
        <v>44</v>
      </c>
      <c r="AS1089" s="1" t="s">
        <v>44</v>
      </c>
      <c r="AT1089" s="1" t="s">
        <v>44</v>
      </c>
      <c r="AU1089" s="1" t="s">
        <v>44</v>
      </c>
      <c r="AV1089" s="1" t="s">
        <v>44</v>
      </c>
      <c r="AW1089" s="1" t="s">
        <v>44</v>
      </c>
      <c r="AX1089" s="1" t="s">
        <v>44</v>
      </c>
      <c r="AY1089" s="1" t="s">
        <v>44</v>
      </c>
      <c r="AZ1089" s="1" t="s">
        <v>44</v>
      </c>
      <c r="BA1089" s="1" t="s">
        <v>44</v>
      </c>
      <c r="BB1089" s="1" t="s">
        <v>44</v>
      </c>
    </row>
    <row r="1090" spans="1:54" x14ac:dyDescent="0.25">
      <c r="A1090" s="1">
        <v>1088</v>
      </c>
      <c r="B1090" s="21">
        <v>956.13276099999996</v>
      </c>
      <c r="C1090" s="21">
        <v>962.21180800000002</v>
      </c>
      <c r="D1090" s="21">
        <v>941.55316000000005</v>
      </c>
      <c r="E1090" s="21">
        <v>920.21644600000002</v>
      </c>
      <c r="F1090" s="21">
        <v>894.70549500000004</v>
      </c>
      <c r="G1090" s="21">
        <v>873.08495900000003</v>
      </c>
      <c r="H1090" s="21">
        <v>830.76433299999997</v>
      </c>
      <c r="I1090" s="21">
        <v>237.103846</v>
      </c>
      <c r="J1090" s="21">
        <v>123.53825500000001</v>
      </c>
      <c r="K1090" s="21">
        <v>922.26292899999999</v>
      </c>
      <c r="L1090" s="21">
        <v>28.008436</v>
      </c>
      <c r="M1090" s="21">
        <v>79.788099000000003</v>
      </c>
      <c r="N1090" s="21">
        <v>950.38901799999996</v>
      </c>
      <c r="O1090" s="21">
        <v>950.95101599999998</v>
      </c>
      <c r="P1090" s="21">
        <v>933.86012400000004</v>
      </c>
      <c r="Q1090" s="21">
        <v>907.47012600000005</v>
      </c>
      <c r="R1090" s="21">
        <v>865.61922400000003</v>
      </c>
      <c r="S1090" s="21">
        <v>864.11627899999996</v>
      </c>
      <c r="T1090" s="21">
        <v>803.00755900000001</v>
      </c>
      <c r="U1090" s="21">
        <v>419.06230299999999</v>
      </c>
      <c r="V1090" s="21">
        <v>182.08021600000001</v>
      </c>
      <c r="W1090" s="21">
        <v>73.179843000000005</v>
      </c>
      <c r="X1090" s="21">
        <v>63.126047999999997</v>
      </c>
      <c r="Y1090" s="21">
        <v>49.845562000000001</v>
      </c>
      <c r="Z1090" s="21">
        <v>94.736046000000002</v>
      </c>
      <c r="AA1090" s="21">
        <v>94.538319999999999</v>
      </c>
      <c r="AB1090" s="21">
        <v>93.586080999999993</v>
      </c>
      <c r="AC1090" s="21">
        <v>96.659091000000004</v>
      </c>
      <c r="AD1090" s="21">
        <v>96.350131000000005</v>
      </c>
      <c r="AE1090" s="21">
        <v>94.24221</v>
      </c>
      <c r="AF1090" s="1" t="s">
        <v>44</v>
      </c>
      <c r="AG1090" s="1" t="s">
        <v>44</v>
      </c>
      <c r="AH1090" s="1" t="s">
        <v>44</v>
      </c>
      <c r="AI1090" s="1" t="s">
        <v>44</v>
      </c>
      <c r="AJ1090" s="1" t="s">
        <v>44</v>
      </c>
      <c r="AK1090" s="1" t="s">
        <v>44</v>
      </c>
      <c r="AL1090" s="1" t="s">
        <v>44</v>
      </c>
      <c r="AM1090" s="1" t="s">
        <v>44</v>
      </c>
      <c r="AN1090" s="1" t="s">
        <v>44</v>
      </c>
      <c r="AO1090" s="21">
        <v>1862.835143</v>
      </c>
      <c r="AP1090" s="21">
        <v>1898.63147</v>
      </c>
      <c r="AQ1090" s="1" t="s">
        <v>44</v>
      </c>
      <c r="AR1090" s="1" t="s">
        <v>44</v>
      </c>
      <c r="AS1090" s="1" t="s">
        <v>44</v>
      </c>
      <c r="AT1090" s="1" t="s">
        <v>44</v>
      </c>
      <c r="AU1090" s="1" t="s">
        <v>44</v>
      </c>
      <c r="AV1090" s="1" t="s">
        <v>44</v>
      </c>
      <c r="AW1090" s="1" t="s">
        <v>44</v>
      </c>
      <c r="AX1090" s="1" t="s">
        <v>44</v>
      </c>
      <c r="AY1090" s="1" t="s">
        <v>44</v>
      </c>
      <c r="AZ1090" s="1" t="s">
        <v>44</v>
      </c>
      <c r="BA1090" s="1" t="s">
        <v>44</v>
      </c>
      <c r="BB1090" s="1" t="s">
        <v>44</v>
      </c>
    </row>
    <row r="1091" spans="1:54" x14ac:dyDescent="0.25">
      <c r="A1091" s="1">
        <v>1089</v>
      </c>
      <c r="B1091" s="21">
        <v>946.55464700000005</v>
      </c>
      <c r="C1091" s="21">
        <v>951.71429899999998</v>
      </c>
      <c r="D1091" s="21">
        <v>932.01763100000005</v>
      </c>
      <c r="E1091" s="21">
        <v>913.27671199999997</v>
      </c>
      <c r="F1091" s="21">
        <v>892.60587799999996</v>
      </c>
      <c r="G1091" s="21">
        <v>868.58017400000006</v>
      </c>
      <c r="H1091" s="21">
        <v>825.78995299999997</v>
      </c>
      <c r="I1091" s="21">
        <v>226.667024</v>
      </c>
      <c r="J1091" s="21">
        <v>123.543683</v>
      </c>
      <c r="K1091" s="21">
        <v>922.64927299999999</v>
      </c>
      <c r="L1091" s="21">
        <v>27.987456000000002</v>
      </c>
      <c r="M1091" s="21">
        <v>79.809089</v>
      </c>
      <c r="N1091" s="21">
        <v>967.96894699999996</v>
      </c>
      <c r="O1091" s="21">
        <v>969.62913500000002</v>
      </c>
      <c r="P1091" s="21">
        <v>946.31108900000004</v>
      </c>
      <c r="Q1091" s="21">
        <v>918.06990599999995</v>
      </c>
      <c r="R1091" s="21">
        <v>869.88577399999997</v>
      </c>
      <c r="S1091" s="21">
        <v>870.564526</v>
      </c>
      <c r="T1091" s="21">
        <v>781.48605999999995</v>
      </c>
      <c r="U1091" s="21">
        <v>443.63343300000003</v>
      </c>
      <c r="V1091" s="21">
        <v>182.57773800000001</v>
      </c>
      <c r="W1091" s="21">
        <v>73.230188999999996</v>
      </c>
      <c r="X1091" s="21">
        <v>63.162590999999999</v>
      </c>
      <c r="Y1091" s="21">
        <v>49.892735000000002</v>
      </c>
      <c r="Z1091" s="21">
        <v>94.732900000000001</v>
      </c>
      <c r="AA1091" s="21">
        <v>94.542589000000007</v>
      </c>
      <c r="AB1091" s="21">
        <v>93.595962999999998</v>
      </c>
      <c r="AC1091" s="21">
        <v>96.740722000000005</v>
      </c>
      <c r="AD1091" s="21">
        <v>96.379360000000005</v>
      </c>
      <c r="AE1091" s="21">
        <v>94.223113999999995</v>
      </c>
      <c r="AF1091" s="1" t="s">
        <v>44</v>
      </c>
      <c r="AG1091" s="1" t="s">
        <v>44</v>
      </c>
      <c r="AH1091" s="1" t="s">
        <v>44</v>
      </c>
      <c r="AI1091" s="1" t="s">
        <v>44</v>
      </c>
      <c r="AJ1091" s="1" t="s">
        <v>44</v>
      </c>
      <c r="AK1091" s="1" t="s">
        <v>44</v>
      </c>
      <c r="AL1091" s="1" t="s">
        <v>44</v>
      </c>
      <c r="AM1091" s="1" t="s">
        <v>44</v>
      </c>
      <c r="AN1091" s="1" t="s">
        <v>44</v>
      </c>
      <c r="AO1091" s="21">
        <v>1841.398749</v>
      </c>
      <c r="AP1091" s="21">
        <v>1898.6523649999999</v>
      </c>
      <c r="AQ1091" s="1" t="s">
        <v>44</v>
      </c>
      <c r="AR1091" s="1" t="s">
        <v>44</v>
      </c>
      <c r="AS1091" s="1" t="s">
        <v>44</v>
      </c>
      <c r="AT1091" s="1" t="s">
        <v>44</v>
      </c>
      <c r="AU1091" s="1" t="s">
        <v>44</v>
      </c>
      <c r="AV1091" s="1" t="s">
        <v>44</v>
      </c>
      <c r="AW1091" s="1" t="s">
        <v>44</v>
      </c>
      <c r="AX1091" s="1" t="s">
        <v>44</v>
      </c>
      <c r="AY1091" s="1" t="s">
        <v>44</v>
      </c>
      <c r="AZ1091" s="1" t="s">
        <v>44</v>
      </c>
      <c r="BA1091" s="1" t="s">
        <v>44</v>
      </c>
      <c r="BB1091" s="1" t="s">
        <v>44</v>
      </c>
    </row>
    <row r="1092" spans="1:54" x14ac:dyDescent="0.25">
      <c r="A1092" s="1">
        <v>1090</v>
      </c>
      <c r="B1092" s="21">
        <v>950.95594400000004</v>
      </c>
      <c r="C1092" s="21">
        <v>954.25157000000002</v>
      </c>
      <c r="D1092" s="21">
        <v>932.90867600000001</v>
      </c>
      <c r="E1092" s="21">
        <v>913.61707200000001</v>
      </c>
      <c r="F1092" s="21">
        <v>890.90388399999995</v>
      </c>
      <c r="G1092" s="21">
        <v>865.76297199999999</v>
      </c>
      <c r="H1092" s="21">
        <v>823.812184</v>
      </c>
      <c r="I1092" s="21">
        <v>238.090824</v>
      </c>
      <c r="J1092" s="21">
        <v>123.698069</v>
      </c>
      <c r="K1092" s="21">
        <v>920.90567999999996</v>
      </c>
      <c r="L1092" s="21">
        <v>27.967815999999999</v>
      </c>
      <c r="M1092" s="21">
        <v>79.833398000000003</v>
      </c>
      <c r="N1092" s="21">
        <v>983.87369699999999</v>
      </c>
      <c r="O1092" s="21">
        <v>993.17111499999999</v>
      </c>
      <c r="P1092" s="21">
        <v>968.30145500000003</v>
      </c>
      <c r="Q1092" s="21">
        <v>938.25461900000005</v>
      </c>
      <c r="R1092" s="21">
        <v>887.05194800000004</v>
      </c>
      <c r="S1092" s="21">
        <v>884.45416299999999</v>
      </c>
      <c r="T1092" s="21">
        <v>810.21453799999995</v>
      </c>
      <c r="U1092" s="21">
        <v>412.09163999999998</v>
      </c>
      <c r="V1092" s="21">
        <v>183.30785800000001</v>
      </c>
      <c r="W1092" s="21">
        <v>73.270017999999993</v>
      </c>
      <c r="X1092" s="21">
        <v>63.135238999999999</v>
      </c>
      <c r="Y1092" s="21">
        <v>50.000619</v>
      </c>
      <c r="Z1092" s="21">
        <v>94.700766999999999</v>
      </c>
      <c r="AA1092" s="21">
        <v>94.518771999999998</v>
      </c>
      <c r="AB1092" s="21">
        <v>93.591020999999998</v>
      </c>
      <c r="AC1092" s="21">
        <v>96.765683999999993</v>
      </c>
      <c r="AD1092" s="21">
        <v>96.379360000000005</v>
      </c>
      <c r="AE1092" s="21">
        <v>94.200873000000001</v>
      </c>
      <c r="AF1092" s="1" t="s">
        <v>44</v>
      </c>
      <c r="AG1092" s="1" t="s">
        <v>44</v>
      </c>
      <c r="AH1092" s="1" t="s">
        <v>44</v>
      </c>
      <c r="AI1092" s="1" t="s">
        <v>44</v>
      </c>
      <c r="AJ1092" s="1" t="s">
        <v>44</v>
      </c>
      <c r="AK1092" s="1" t="s">
        <v>44</v>
      </c>
      <c r="AL1092" s="1" t="s">
        <v>44</v>
      </c>
      <c r="AM1092" s="1" t="s">
        <v>44</v>
      </c>
      <c r="AN1092" s="1" t="s">
        <v>44</v>
      </c>
      <c r="AO1092" s="21">
        <v>1871.691812</v>
      </c>
      <c r="AP1092" s="21">
        <v>1899.562637</v>
      </c>
      <c r="AQ1092" s="1" t="s">
        <v>44</v>
      </c>
      <c r="AR1092" s="1" t="s">
        <v>44</v>
      </c>
      <c r="AS1092" s="1" t="s">
        <v>44</v>
      </c>
      <c r="AT1092" s="1" t="s">
        <v>44</v>
      </c>
      <c r="AU1092" s="1" t="s">
        <v>44</v>
      </c>
      <c r="AV1092" s="1" t="s">
        <v>44</v>
      </c>
      <c r="AW1092" s="1" t="s">
        <v>44</v>
      </c>
      <c r="AX1092" s="1" t="s">
        <v>44</v>
      </c>
      <c r="AY1092" s="1" t="s">
        <v>44</v>
      </c>
      <c r="AZ1092" s="1" t="s">
        <v>44</v>
      </c>
      <c r="BA1092" s="1" t="s">
        <v>44</v>
      </c>
      <c r="BB1092" s="1" t="s">
        <v>44</v>
      </c>
    </row>
    <row r="1093" spans="1:54" x14ac:dyDescent="0.25">
      <c r="A1093" s="1">
        <v>1091</v>
      </c>
      <c r="B1093" s="21">
        <v>946.58387500000003</v>
      </c>
      <c r="C1093" s="21">
        <v>947.93062799999996</v>
      </c>
      <c r="D1093" s="21">
        <v>930.67406600000004</v>
      </c>
      <c r="E1093" s="21">
        <v>914.48385699999994</v>
      </c>
      <c r="F1093" s="21">
        <v>893.14300800000001</v>
      </c>
      <c r="G1093" s="21">
        <v>868.96541500000001</v>
      </c>
      <c r="H1093" s="21">
        <v>812.82086000000004</v>
      </c>
      <c r="I1093" s="21">
        <v>281.31694099999999</v>
      </c>
      <c r="J1093" s="21">
        <v>123.34613</v>
      </c>
      <c r="K1093" s="21">
        <v>924.83520699999997</v>
      </c>
      <c r="L1093" s="21">
        <v>28.010714</v>
      </c>
      <c r="M1093" s="21">
        <v>79.864171999999996</v>
      </c>
      <c r="N1093" s="21">
        <v>998.32385299999999</v>
      </c>
      <c r="O1093" s="21">
        <v>1003.680286</v>
      </c>
      <c r="P1093" s="21">
        <v>975.18159300000002</v>
      </c>
      <c r="Q1093" s="21">
        <v>947.52440100000001</v>
      </c>
      <c r="R1093" s="21">
        <v>894.37533099999996</v>
      </c>
      <c r="S1093" s="21">
        <v>895.86039000000005</v>
      </c>
      <c r="T1093" s="21">
        <v>816.02283499999999</v>
      </c>
      <c r="U1093" s="21">
        <v>365.47383100000002</v>
      </c>
      <c r="V1093" s="21">
        <v>182.459564</v>
      </c>
      <c r="W1093" s="21">
        <v>73.185588999999993</v>
      </c>
      <c r="X1093" s="21">
        <v>63.079343999999999</v>
      </c>
      <c r="Y1093" s="21">
        <v>50.084051000000002</v>
      </c>
      <c r="Z1093" s="21">
        <v>94.684292999999997</v>
      </c>
      <c r="AA1093" s="21">
        <v>94.520048000000003</v>
      </c>
      <c r="AB1093" s="21">
        <v>93.598361999999995</v>
      </c>
      <c r="AC1093" s="21">
        <v>96.888178999999994</v>
      </c>
      <c r="AD1093" s="21">
        <v>96.403571999999997</v>
      </c>
      <c r="AE1093" s="21">
        <v>94.185299999999998</v>
      </c>
      <c r="AF1093" s="1" t="s">
        <v>44</v>
      </c>
      <c r="AG1093" s="1" t="s">
        <v>44</v>
      </c>
      <c r="AH1093" s="1" t="s">
        <v>44</v>
      </c>
      <c r="AI1093" s="1" t="s">
        <v>44</v>
      </c>
      <c r="AJ1093" s="1" t="s">
        <v>44</v>
      </c>
      <c r="AK1093" s="1" t="s">
        <v>44</v>
      </c>
      <c r="AL1093" s="1" t="s">
        <v>44</v>
      </c>
      <c r="AM1093" s="1" t="s">
        <v>44</v>
      </c>
      <c r="AN1093" s="1" t="s">
        <v>44</v>
      </c>
      <c r="AO1093" s="21">
        <v>1854.743588</v>
      </c>
      <c r="AP1093" s="21">
        <v>1898.300258</v>
      </c>
      <c r="AQ1093" s="1" t="s">
        <v>44</v>
      </c>
      <c r="AR1093" s="1" t="s">
        <v>44</v>
      </c>
      <c r="AS1093" s="1" t="s">
        <v>44</v>
      </c>
      <c r="AT1093" s="1" t="s">
        <v>44</v>
      </c>
      <c r="AU1093" s="1" t="s">
        <v>44</v>
      </c>
      <c r="AV1093" s="1" t="s">
        <v>44</v>
      </c>
      <c r="AW1093" s="1" t="s">
        <v>44</v>
      </c>
      <c r="AX1093" s="1" t="s">
        <v>44</v>
      </c>
      <c r="AY1093" s="1" t="s">
        <v>44</v>
      </c>
      <c r="AZ1093" s="1" t="s">
        <v>44</v>
      </c>
      <c r="BA1093" s="1" t="s">
        <v>44</v>
      </c>
      <c r="BB1093" s="1" t="s">
        <v>44</v>
      </c>
    </row>
    <row r="1094" spans="1:54" x14ac:dyDescent="0.25">
      <c r="A1094" s="1">
        <v>1092</v>
      </c>
      <c r="B1094" s="21">
        <v>948.13731900000005</v>
      </c>
      <c r="C1094" s="21">
        <v>950.75812399999995</v>
      </c>
      <c r="D1094" s="21">
        <v>936.97154599999999</v>
      </c>
      <c r="E1094" s="21">
        <v>919.93256599999995</v>
      </c>
      <c r="F1094" s="21">
        <v>894.01255700000002</v>
      </c>
      <c r="G1094" s="21">
        <v>871.93642299999999</v>
      </c>
      <c r="H1094" s="21">
        <v>826.49781399999995</v>
      </c>
      <c r="I1094" s="21">
        <v>255.33661599999999</v>
      </c>
      <c r="J1094" s="21">
        <v>122.58873800000001</v>
      </c>
      <c r="K1094" s="21">
        <v>917.53969300000006</v>
      </c>
      <c r="L1094" s="21">
        <v>28.065313</v>
      </c>
      <c r="M1094" s="21">
        <v>79.87433</v>
      </c>
      <c r="N1094" s="21">
        <v>987.19935899999996</v>
      </c>
      <c r="O1094" s="21">
        <v>978.99585300000001</v>
      </c>
      <c r="P1094" s="21">
        <v>953.80950600000006</v>
      </c>
      <c r="Q1094" s="21">
        <v>931.327721</v>
      </c>
      <c r="R1094" s="21">
        <v>889.55954399999996</v>
      </c>
      <c r="S1094" s="21">
        <v>889.51381600000002</v>
      </c>
      <c r="T1094" s="21">
        <v>820.86483199999998</v>
      </c>
      <c r="U1094" s="21">
        <v>357.01692400000002</v>
      </c>
      <c r="V1094" s="21">
        <v>180.678888</v>
      </c>
      <c r="W1094" s="21">
        <v>73.147738000000004</v>
      </c>
      <c r="X1094" s="21">
        <v>63.039848999999997</v>
      </c>
      <c r="Y1094" s="21">
        <v>50.010893000000003</v>
      </c>
      <c r="Z1094" s="21">
        <v>94.679539000000005</v>
      </c>
      <c r="AA1094" s="21">
        <v>94.509004000000004</v>
      </c>
      <c r="AB1094" s="21">
        <v>93.597651999999997</v>
      </c>
      <c r="AC1094" s="21">
        <v>96.968884000000003</v>
      </c>
      <c r="AD1094" s="21">
        <v>96.425347000000002</v>
      </c>
      <c r="AE1094" s="21">
        <v>94.171560999999997</v>
      </c>
      <c r="AF1094" s="1" t="s">
        <v>44</v>
      </c>
      <c r="AG1094" s="1" t="s">
        <v>44</v>
      </c>
      <c r="AH1094" s="1" t="s">
        <v>44</v>
      </c>
      <c r="AI1094" s="1" t="s">
        <v>44</v>
      </c>
      <c r="AJ1094" s="1" t="s">
        <v>44</v>
      </c>
      <c r="AK1094" s="1" t="s">
        <v>44</v>
      </c>
      <c r="AL1094" s="1" t="s">
        <v>44</v>
      </c>
      <c r="AM1094" s="1" t="s">
        <v>44</v>
      </c>
      <c r="AN1094" s="1" t="s">
        <v>44</v>
      </c>
      <c r="AO1094" s="21">
        <v>1842.880271</v>
      </c>
      <c r="AP1094" s="21">
        <v>1898.777435</v>
      </c>
      <c r="AQ1094" s="1" t="s">
        <v>44</v>
      </c>
      <c r="AR1094" s="1" t="s">
        <v>44</v>
      </c>
      <c r="AS1094" s="1" t="s">
        <v>44</v>
      </c>
      <c r="AT1094" s="1" t="s">
        <v>44</v>
      </c>
      <c r="AU1094" s="1" t="s">
        <v>44</v>
      </c>
      <c r="AV1094" s="1" t="s">
        <v>44</v>
      </c>
      <c r="AW1094" s="1" t="s">
        <v>44</v>
      </c>
      <c r="AX1094" s="1" t="s">
        <v>44</v>
      </c>
      <c r="AY1094" s="1" t="s">
        <v>44</v>
      </c>
      <c r="AZ1094" s="1" t="s">
        <v>44</v>
      </c>
      <c r="BA1094" s="1" t="s">
        <v>44</v>
      </c>
      <c r="BB1094" s="1" t="s">
        <v>44</v>
      </c>
    </row>
    <row r="1095" spans="1:54" x14ac:dyDescent="0.25">
      <c r="A1095" s="1">
        <v>1093</v>
      </c>
      <c r="B1095" s="21">
        <v>959.18636400000003</v>
      </c>
      <c r="C1095" s="21">
        <v>966.92102</v>
      </c>
      <c r="D1095" s="21">
        <v>950.10598400000003</v>
      </c>
      <c r="E1095" s="21">
        <v>932.58470299999999</v>
      </c>
      <c r="F1095" s="21">
        <v>902.94859099999996</v>
      </c>
      <c r="G1095" s="21">
        <v>875.32917299999997</v>
      </c>
      <c r="H1095" s="21">
        <v>823.61737600000004</v>
      </c>
      <c r="I1095" s="21">
        <v>227.681431</v>
      </c>
      <c r="J1095" s="21">
        <v>123.336282</v>
      </c>
      <c r="K1095" s="21">
        <v>922.18517199999997</v>
      </c>
      <c r="L1095" s="21">
        <v>28.035056000000001</v>
      </c>
      <c r="M1095" s="21">
        <v>79.899720000000002</v>
      </c>
      <c r="N1095" s="21">
        <v>965.65088100000003</v>
      </c>
      <c r="O1095" s="21">
        <v>955.42457200000001</v>
      </c>
      <c r="P1095" s="21">
        <v>934.90014399999995</v>
      </c>
      <c r="Q1095" s="21">
        <v>909.69909700000005</v>
      </c>
      <c r="R1095" s="21">
        <v>874.87377400000003</v>
      </c>
      <c r="S1095" s="21">
        <v>868.97995700000001</v>
      </c>
      <c r="T1095" s="21">
        <v>803.63249399999995</v>
      </c>
      <c r="U1095" s="21">
        <v>387.32779900000003</v>
      </c>
      <c r="V1095" s="21">
        <v>179.50618700000001</v>
      </c>
      <c r="W1095" s="21">
        <v>73.201428000000007</v>
      </c>
      <c r="X1095" s="21">
        <v>63.056877</v>
      </c>
      <c r="Y1095" s="21">
        <v>49.978155999999998</v>
      </c>
      <c r="Z1095" s="21">
        <v>94.679078000000004</v>
      </c>
      <c r="AA1095" s="21">
        <v>94.491916000000003</v>
      </c>
      <c r="AB1095" s="21">
        <v>93.590228999999994</v>
      </c>
      <c r="AC1095" s="21">
        <v>97.054788000000002</v>
      </c>
      <c r="AD1095" s="21">
        <v>96.464910000000003</v>
      </c>
      <c r="AE1095" s="21">
        <v>94.161664999999999</v>
      </c>
      <c r="AF1095" s="1" t="s">
        <v>44</v>
      </c>
      <c r="AG1095" s="1" t="s">
        <v>44</v>
      </c>
      <c r="AH1095" s="1" t="s">
        <v>44</v>
      </c>
      <c r="AI1095" s="1" t="s">
        <v>44</v>
      </c>
      <c r="AJ1095" s="1" t="s">
        <v>44</v>
      </c>
      <c r="AK1095" s="1" t="s">
        <v>44</v>
      </c>
      <c r="AL1095" s="1" t="s">
        <v>44</v>
      </c>
      <c r="AM1095" s="1" t="s">
        <v>44</v>
      </c>
      <c r="AN1095" s="1" t="s">
        <v>44</v>
      </c>
      <c r="AO1095" s="21">
        <v>1929.9484219999999</v>
      </c>
      <c r="AP1095" s="21">
        <v>1899.5353970000001</v>
      </c>
      <c r="AQ1095" s="1" t="s">
        <v>44</v>
      </c>
      <c r="AR1095" s="1" t="s">
        <v>44</v>
      </c>
      <c r="AS1095" s="1" t="s">
        <v>44</v>
      </c>
      <c r="AT1095" s="1" t="s">
        <v>44</v>
      </c>
      <c r="AU1095" s="1" t="s">
        <v>44</v>
      </c>
      <c r="AV1095" s="1" t="s">
        <v>44</v>
      </c>
      <c r="AW1095" s="1" t="s">
        <v>44</v>
      </c>
      <c r="AX1095" s="1" t="s">
        <v>44</v>
      </c>
      <c r="AY1095" s="1" t="s">
        <v>44</v>
      </c>
      <c r="AZ1095" s="1" t="s">
        <v>44</v>
      </c>
      <c r="BA1095" s="1" t="s">
        <v>44</v>
      </c>
      <c r="BB1095" s="1" t="s">
        <v>44</v>
      </c>
    </row>
    <row r="1096" spans="1:54" x14ac:dyDescent="0.25">
      <c r="A1096" s="1">
        <v>1094</v>
      </c>
      <c r="B1096" s="21">
        <v>972.72850600000004</v>
      </c>
      <c r="C1096" s="21">
        <v>978.45610499999998</v>
      </c>
      <c r="D1096" s="21">
        <v>965.89116999999999</v>
      </c>
      <c r="E1096" s="21">
        <v>944.551738</v>
      </c>
      <c r="F1096" s="21">
        <v>914.57850800000006</v>
      </c>
      <c r="G1096" s="21">
        <v>892.02386899999999</v>
      </c>
      <c r="H1096" s="21">
        <v>834.49489100000005</v>
      </c>
      <c r="I1096" s="21">
        <v>213.817027</v>
      </c>
      <c r="J1096" s="21">
        <v>125.88952</v>
      </c>
      <c r="K1096" s="21">
        <v>929.58349499999997</v>
      </c>
      <c r="L1096" s="21">
        <v>27.992827999999999</v>
      </c>
      <c r="M1096" s="21">
        <v>79.921071999999995</v>
      </c>
      <c r="N1096" s="21">
        <v>954.80144299999995</v>
      </c>
      <c r="O1096" s="21">
        <v>945.59112000000005</v>
      </c>
      <c r="P1096" s="21">
        <v>928.70377599999995</v>
      </c>
      <c r="Q1096" s="21">
        <v>901.25323200000003</v>
      </c>
      <c r="R1096" s="21">
        <v>867.43440399999997</v>
      </c>
      <c r="S1096" s="21">
        <v>864.48426300000006</v>
      </c>
      <c r="T1096" s="21">
        <v>796.78583500000002</v>
      </c>
      <c r="U1096" s="21">
        <v>402.06168300000002</v>
      </c>
      <c r="V1096" s="21">
        <v>179.071833</v>
      </c>
      <c r="W1096" s="21">
        <v>73.272278</v>
      </c>
      <c r="X1096" s="21">
        <v>63.166424999999997</v>
      </c>
      <c r="Y1096" s="21">
        <v>49.936996000000001</v>
      </c>
      <c r="Z1096" s="21">
        <v>94.668435000000002</v>
      </c>
      <c r="AA1096" s="21">
        <v>94.468018000000001</v>
      </c>
      <c r="AB1096" s="21">
        <v>93.580264</v>
      </c>
      <c r="AC1096" s="21">
        <v>97.247690000000006</v>
      </c>
      <c r="AD1096" s="21">
        <v>96.475621000000004</v>
      </c>
      <c r="AE1096" s="21">
        <v>94.135748000000007</v>
      </c>
      <c r="AF1096" s="1" t="s">
        <v>44</v>
      </c>
      <c r="AG1096" s="1" t="s">
        <v>44</v>
      </c>
      <c r="AH1096" s="1" t="s">
        <v>44</v>
      </c>
      <c r="AI1096" s="1" t="s">
        <v>44</v>
      </c>
      <c r="AJ1096" s="1" t="s">
        <v>44</v>
      </c>
      <c r="AK1096" s="1" t="s">
        <v>44</v>
      </c>
      <c r="AL1096" s="1" t="s">
        <v>44</v>
      </c>
      <c r="AM1096" s="1" t="s">
        <v>44</v>
      </c>
      <c r="AN1096" s="1" t="s">
        <v>44</v>
      </c>
      <c r="AO1096" s="21">
        <v>1877.663519</v>
      </c>
      <c r="AP1096" s="21">
        <v>1898.258965</v>
      </c>
      <c r="AQ1096" s="1" t="s">
        <v>44</v>
      </c>
      <c r="AR1096" s="1" t="s">
        <v>44</v>
      </c>
      <c r="AS1096" s="1" t="s">
        <v>44</v>
      </c>
      <c r="AT1096" s="1" t="s">
        <v>44</v>
      </c>
      <c r="AU1096" s="1" t="s">
        <v>44</v>
      </c>
      <c r="AV1096" s="1" t="s">
        <v>44</v>
      </c>
      <c r="AW1096" s="1" t="s">
        <v>44</v>
      </c>
      <c r="AX1096" s="1" t="s">
        <v>44</v>
      </c>
      <c r="AY1096" s="1" t="s">
        <v>44</v>
      </c>
      <c r="AZ1096" s="1" t="s">
        <v>44</v>
      </c>
      <c r="BA1096" s="1" t="s">
        <v>44</v>
      </c>
      <c r="BB1096" s="1" t="s">
        <v>44</v>
      </c>
    </row>
    <row r="1097" spans="1:54" x14ac:dyDescent="0.25">
      <c r="A1097" s="1">
        <v>1095</v>
      </c>
      <c r="B1097" s="21">
        <v>975.91046600000004</v>
      </c>
      <c r="C1097" s="21">
        <v>978.725143</v>
      </c>
      <c r="D1097" s="21">
        <v>963.365633</v>
      </c>
      <c r="E1097" s="21">
        <v>941.92147</v>
      </c>
      <c r="F1097" s="21">
        <v>915.03816800000004</v>
      </c>
      <c r="G1097" s="21">
        <v>892.26353700000004</v>
      </c>
      <c r="H1097" s="21">
        <v>838.08563500000002</v>
      </c>
      <c r="I1097" s="21">
        <v>197.22245899999999</v>
      </c>
      <c r="J1097" s="21">
        <v>125.387372</v>
      </c>
      <c r="K1097" s="21">
        <v>930.44660399999998</v>
      </c>
      <c r="L1097" s="21">
        <v>27.991873999999999</v>
      </c>
      <c r="M1097" s="21">
        <v>79.948344000000006</v>
      </c>
      <c r="N1097" s="21">
        <v>958.27588900000001</v>
      </c>
      <c r="O1097" s="21">
        <v>936.10281399999997</v>
      </c>
      <c r="P1097" s="21">
        <v>924.021931</v>
      </c>
      <c r="Q1097" s="21">
        <v>900.56166499999995</v>
      </c>
      <c r="R1097" s="21">
        <v>864.37491499999999</v>
      </c>
      <c r="S1097" s="21">
        <v>862.84544100000005</v>
      </c>
      <c r="T1097" s="21">
        <v>796.85962900000004</v>
      </c>
      <c r="U1097" s="21">
        <v>424.22136599999999</v>
      </c>
      <c r="V1097" s="21">
        <v>178.32234099999999</v>
      </c>
      <c r="W1097" s="21">
        <v>73.422739000000007</v>
      </c>
      <c r="X1097" s="21">
        <v>63.158223999999997</v>
      </c>
      <c r="Y1097" s="21">
        <v>49.984938</v>
      </c>
      <c r="Z1097" s="21">
        <v>94.651902000000007</v>
      </c>
      <c r="AA1097" s="21">
        <v>94.453058999999996</v>
      </c>
      <c r="AB1097" s="21">
        <v>93.584175999999999</v>
      </c>
      <c r="AC1097" s="21">
        <v>97.29862</v>
      </c>
      <c r="AD1097" s="21">
        <v>96.491680000000002</v>
      </c>
      <c r="AE1097" s="21">
        <v>94.110457999999994</v>
      </c>
      <c r="AF1097" s="1" t="s">
        <v>44</v>
      </c>
      <c r="AG1097" s="1" t="s">
        <v>44</v>
      </c>
      <c r="AH1097" s="1" t="s">
        <v>44</v>
      </c>
      <c r="AI1097" s="1" t="s">
        <v>44</v>
      </c>
      <c r="AJ1097" s="1" t="s">
        <v>44</v>
      </c>
      <c r="AK1097" s="1" t="s">
        <v>44</v>
      </c>
      <c r="AL1097" s="1" t="s">
        <v>44</v>
      </c>
      <c r="AM1097" s="1" t="s">
        <v>44</v>
      </c>
      <c r="AN1097" s="1" t="s">
        <v>44</v>
      </c>
      <c r="AO1097" s="21">
        <v>1852.5270989999999</v>
      </c>
      <c r="AP1097" s="21">
        <v>1899.0385819999999</v>
      </c>
      <c r="AQ1097" s="1" t="s">
        <v>44</v>
      </c>
      <c r="AR1097" s="1" t="s">
        <v>44</v>
      </c>
      <c r="AS1097" s="1" t="s">
        <v>44</v>
      </c>
      <c r="AT1097" s="1" t="s">
        <v>44</v>
      </c>
      <c r="AU1097" s="1" t="s">
        <v>44</v>
      </c>
      <c r="AV1097" s="1" t="s">
        <v>44</v>
      </c>
      <c r="AW1097" s="1" t="s">
        <v>44</v>
      </c>
      <c r="AX1097" s="1" t="s">
        <v>44</v>
      </c>
      <c r="AY1097" s="1" t="s">
        <v>44</v>
      </c>
      <c r="AZ1097" s="1" t="s">
        <v>44</v>
      </c>
      <c r="BA1097" s="1" t="s">
        <v>44</v>
      </c>
      <c r="BB1097" s="1" t="s">
        <v>44</v>
      </c>
    </row>
    <row r="1098" spans="1:54" x14ac:dyDescent="0.25">
      <c r="A1098" s="1">
        <v>1096</v>
      </c>
      <c r="B1098" s="21">
        <v>973.87327700000003</v>
      </c>
      <c r="C1098" s="21">
        <v>969.063625</v>
      </c>
      <c r="D1098" s="21">
        <v>952.71035199999994</v>
      </c>
      <c r="E1098" s="21">
        <v>931.31002000000001</v>
      </c>
      <c r="F1098" s="21">
        <v>906.92407800000001</v>
      </c>
      <c r="G1098" s="21">
        <v>882.46041400000001</v>
      </c>
      <c r="H1098" s="21">
        <v>824.15900999999997</v>
      </c>
      <c r="I1098" s="21">
        <v>191.107077</v>
      </c>
      <c r="J1098" s="21">
        <v>126.158959</v>
      </c>
      <c r="K1098" s="21">
        <v>921.67962999999997</v>
      </c>
      <c r="L1098" s="21">
        <v>28.025306</v>
      </c>
      <c r="M1098" s="21">
        <v>79.971922000000006</v>
      </c>
      <c r="N1098" s="21">
        <v>975.28805499999999</v>
      </c>
      <c r="O1098" s="21">
        <v>945.88928699999997</v>
      </c>
      <c r="P1098" s="21">
        <v>925.24952499999995</v>
      </c>
      <c r="Q1098" s="21">
        <v>902.02768300000002</v>
      </c>
      <c r="R1098" s="21">
        <v>856.85325999999998</v>
      </c>
      <c r="S1098" s="21">
        <v>856.60548700000004</v>
      </c>
      <c r="T1098" s="21">
        <v>796.63336700000002</v>
      </c>
      <c r="U1098" s="21">
        <v>416.83930299999997</v>
      </c>
      <c r="V1098" s="21">
        <v>178.71197599999999</v>
      </c>
      <c r="W1098" s="21">
        <v>73.385547000000003</v>
      </c>
      <c r="X1098" s="21">
        <v>63.203014000000003</v>
      </c>
      <c r="Y1098" s="21">
        <v>50.016036</v>
      </c>
      <c r="Z1098" s="21">
        <v>94.625116000000006</v>
      </c>
      <c r="AA1098" s="21">
        <v>94.432790999999995</v>
      </c>
      <c r="AB1098" s="21">
        <v>93.575368999999995</v>
      </c>
      <c r="AC1098" s="21">
        <v>97.408794999999998</v>
      </c>
      <c r="AD1098" s="21">
        <v>96.511195000000001</v>
      </c>
      <c r="AE1098" s="21">
        <v>94.083901999999995</v>
      </c>
      <c r="AF1098" s="1" t="s">
        <v>44</v>
      </c>
      <c r="AG1098" s="1" t="s">
        <v>44</v>
      </c>
      <c r="AH1098" s="1" t="s">
        <v>44</v>
      </c>
      <c r="AI1098" s="1" t="s">
        <v>44</v>
      </c>
      <c r="AJ1098" s="1" t="s">
        <v>44</v>
      </c>
      <c r="AK1098" s="1" t="s">
        <v>44</v>
      </c>
      <c r="AL1098" s="1" t="s">
        <v>44</v>
      </c>
      <c r="AM1098" s="1" t="s">
        <v>44</v>
      </c>
      <c r="AN1098" s="1" t="s">
        <v>44</v>
      </c>
      <c r="AO1098" s="21">
        <v>1825.864198</v>
      </c>
      <c r="AP1098" s="21">
        <v>1899.2352969999999</v>
      </c>
      <c r="AQ1098" s="1" t="s">
        <v>44</v>
      </c>
      <c r="AR1098" s="1" t="s">
        <v>44</v>
      </c>
      <c r="AS1098" s="1" t="s">
        <v>44</v>
      </c>
      <c r="AT1098" s="1" t="s">
        <v>44</v>
      </c>
      <c r="AU1098" s="1" t="s">
        <v>44</v>
      </c>
      <c r="AV1098" s="1" t="s">
        <v>44</v>
      </c>
      <c r="AW1098" s="1" t="s">
        <v>44</v>
      </c>
      <c r="AX1098" s="1" t="s">
        <v>44</v>
      </c>
      <c r="AY1098" s="1" t="s">
        <v>44</v>
      </c>
      <c r="AZ1098" s="1" t="s">
        <v>44</v>
      </c>
      <c r="BA1098" s="1" t="s">
        <v>44</v>
      </c>
      <c r="BB1098" s="1" t="s">
        <v>44</v>
      </c>
    </row>
    <row r="1099" spans="1:54" x14ac:dyDescent="0.25">
      <c r="A1099" s="1">
        <v>1097</v>
      </c>
      <c r="B1099" s="21">
        <v>961.90273300000001</v>
      </c>
      <c r="C1099" s="21">
        <v>954.45813599999997</v>
      </c>
      <c r="D1099" s="21">
        <v>940.47119799999996</v>
      </c>
      <c r="E1099" s="21">
        <v>924.56448599999999</v>
      </c>
      <c r="F1099" s="21">
        <v>906.589203</v>
      </c>
      <c r="G1099" s="21">
        <v>882.01101700000004</v>
      </c>
      <c r="H1099" s="21">
        <v>830.67229299999997</v>
      </c>
      <c r="I1099" s="21">
        <v>300.79135500000001</v>
      </c>
      <c r="J1099" s="21">
        <v>126.46941</v>
      </c>
      <c r="K1099" s="21">
        <v>915.03929400000004</v>
      </c>
      <c r="L1099" s="21">
        <v>28.034613</v>
      </c>
      <c r="M1099" s="21">
        <v>79.991050999999999</v>
      </c>
      <c r="N1099" s="21">
        <v>968.11922400000003</v>
      </c>
      <c r="O1099" s="21">
        <v>949.47301000000004</v>
      </c>
      <c r="P1099" s="21">
        <v>928.07266700000002</v>
      </c>
      <c r="Q1099" s="21">
        <v>906.30814299999997</v>
      </c>
      <c r="R1099" s="21">
        <v>861.10131999999999</v>
      </c>
      <c r="S1099" s="21">
        <v>862.24760000000003</v>
      </c>
      <c r="T1099" s="21">
        <v>805.67165999999997</v>
      </c>
      <c r="U1099" s="21">
        <v>401.6078</v>
      </c>
      <c r="V1099" s="21">
        <v>178.46338499999999</v>
      </c>
      <c r="W1099" s="21">
        <v>73.385782000000006</v>
      </c>
      <c r="X1099" s="21">
        <v>63.194504999999999</v>
      </c>
      <c r="Y1099" s="21">
        <v>49.967748</v>
      </c>
      <c r="Z1099" s="21">
        <v>94.631867999999997</v>
      </c>
      <c r="AA1099" s="21">
        <v>94.432801999999995</v>
      </c>
      <c r="AB1099" s="21">
        <v>93.578074999999998</v>
      </c>
      <c r="AC1099" s="21">
        <v>97.427476999999996</v>
      </c>
      <c r="AD1099" s="21">
        <v>96.539314000000005</v>
      </c>
      <c r="AE1099" s="21">
        <v>94.109971999999999</v>
      </c>
      <c r="AF1099" s="1" t="s">
        <v>44</v>
      </c>
      <c r="AG1099" s="1" t="s">
        <v>44</v>
      </c>
      <c r="AH1099" s="1" t="s">
        <v>44</v>
      </c>
      <c r="AI1099" s="1" t="s">
        <v>44</v>
      </c>
      <c r="AJ1099" s="1" t="s">
        <v>44</v>
      </c>
      <c r="AK1099" s="1" t="s">
        <v>44</v>
      </c>
      <c r="AL1099" s="1" t="s">
        <v>44</v>
      </c>
      <c r="AM1099" s="1" t="s">
        <v>44</v>
      </c>
      <c r="AN1099" s="1" t="s">
        <v>44</v>
      </c>
      <c r="AO1099" s="21">
        <v>1813.317393</v>
      </c>
      <c r="AP1099" s="21">
        <v>1898.274386</v>
      </c>
      <c r="AQ1099" s="1" t="s">
        <v>44</v>
      </c>
      <c r="AR1099" s="1" t="s">
        <v>44</v>
      </c>
      <c r="AS1099" s="1" t="s">
        <v>44</v>
      </c>
      <c r="AT1099" s="1" t="s">
        <v>44</v>
      </c>
      <c r="AU1099" s="1" t="s">
        <v>44</v>
      </c>
      <c r="AV1099" s="1" t="s">
        <v>44</v>
      </c>
      <c r="AW1099" s="1" t="s">
        <v>44</v>
      </c>
      <c r="AX1099" s="1" t="s">
        <v>44</v>
      </c>
      <c r="AY1099" s="1" t="s">
        <v>44</v>
      </c>
      <c r="AZ1099" s="1" t="s">
        <v>44</v>
      </c>
      <c r="BA1099" s="1" t="s">
        <v>44</v>
      </c>
      <c r="BB1099" s="1" t="s">
        <v>44</v>
      </c>
    </row>
    <row r="1100" spans="1:54" x14ac:dyDescent="0.25">
      <c r="A1100" s="1">
        <v>1098</v>
      </c>
      <c r="B1100" s="21">
        <v>952.38179000000002</v>
      </c>
      <c r="C1100" s="21">
        <v>954.33129299999996</v>
      </c>
      <c r="D1100" s="21">
        <v>944.82079799999997</v>
      </c>
      <c r="E1100" s="21">
        <v>926.82700499999999</v>
      </c>
      <c r="F1100" s="21">
        <v>902.26709700000004</v>
      </c>
      <c r="G1100" s="21">
        <v>863.14447099999995</v>
      </c>
      <c r="H1100" s="21">
        <v>800.37993900000004</v>
      </c>
      <c r="I1100" s="21">
        <v>293.26461999999998</v>
      </c>
      <c r="J1100" s="21">
        <v>124.62312</v>
      </c>
      <c r="K1100" s="21">
        <v>915.66969800000004</v>
      </c>
      <c r="L1100" s="21">
        <v>28.032188000000001</v>
      </c>
      <c r="M1100" s="21">
        <v>80.031437999999994</v>
      </c>
      <c r="N1100" s="21">
        <v>961.73714900000004</v>
      </c>
      <c r="O1100" s="21">
        <v>949.01264500000002</v>
      </c>
      <c r="P1100" s="21">
        <v>928.20612100000005</v>
      </c>
      <c r="Q1100" s="21">
        <v>903.41363799999999</v>
      </c>
      <c r="R1100" s="21">
        <v>862.14070700000002</v>
      </c>
      <c r="S1100" s="21">
        <v>861.79831999999999</v>
      </c>
      <c r="T1100" s="21">
        <v>803.22923700000001</v>
      </c>
      <c r="U1100" s="21">
        <v>360.00325900000001</v>
      </c>
      <c r="V1100" s="21">
        <v>178.39615000000001</v>
      </c>
      <c r="W1100" s="21">
        <v>73.336802000000006</v>
      </c>
      <c r="X1100" s="21">
        <v>63.201253999999999</v>
      </c>
      <c r="Y1100" s="21">
        <v>49.948587000000003</v>
      </c>
      <c r="Z1100" s="21">
        <v>94.615488999999997</v>
      </c>
      <c r="AA1100" s="21">
        <v>94.410133999999999</v>
      </c>
      <c r="AB1100" s="21">
        <v>93.578772000000001</v>
      </c>
      <c r="AC1100" s="21">
        <v>97.654263</v>
      </c>
      <c r="AD1100" s="21">
        <v>96.548107000000002</v>
      </c>
      <c r="AE1100" s="21">
        <v>94.128415000000004</v>
      </c>
      <c r="AF1100" s="1" t="s">
        <v>44</v>
      </c>
      <c r="AG1100" s="1" t="s">
        <v>44</v>
      </c>
      <c r="AH1100" s="1" t="s">
        <v>44</v>
      </c>
      <c r="AI1100" s="1" t="s">
        <v>44</v>
      </c>
      <c r="AJ1100" s="1" t="s">
        <v>44</v>
      </c>
      <c r="AK1100" s="1" t="s">
        <v>44</v>
      </c>
      <c r="AL1100" s="1" t="s">
        <v>44</v>
      </c>
      <c r="AM1100" s="1" t="s">
        <v>44</v>
      </c>
      <c r="AN1100" s="1" t="s">
        <v>44</v>
      </c>
      <c r="AO1100" s="21">
        <v>1872.486435</v>
      </c>
      <c r="AP1100" s="21">
        <v>1899.592535</v>
      </c>
      <c r="AQ1100" s="1" t="s">
        <v>44</v>
      </c>
      <c r="AR1100" s="1" t="s">
        <v>44</v>
      </c>
      <c r="AS1100" s="1" t="s">
        <v>44</v>
      </c>
      <c r="AT1100" s="1" t="s">
        <v>44</v>
      </c>
      <c r="AU1100" s="1" t="s">
        <v>44</v>
      </c>
      <c r="AV1100" s="1" t="s">
        <v>44</v>
      </c>
      <c r="AW1100" s="1" t="s">
        <v>44</v>
      </c>
      <c r="AX1100" s="1" t="s">
        <v>44</v>
      </c>
      <c r="AY1100" s="1" t="s">
        <v>44</v>
      </c>
      <c r="AZ1100" s="1" t="s">
        <v>44</v>
      </c>
      <c r="BA1100" s="1" t="s">
        <v>44</v>
      </c>
      <c r="BB1100" s="1" t="s">
        <v>44</v>
      </c>
    </row>
    <row r="1101" spans="1:54" x14ac:dyDescent="0.25">
      <c r="A1101" s="1">
        <v>1099</v>
      </c>
      <c r="B1101" s="21">
        <v>959.77764200000001</v>
      </c>
      <c r="C1101" s="21">
        <v>967.86538599999994</v>
      </c>
      <c r="D1101" s="21">
        <v>951.75352999999996</v>
      </c>
      <c r="E1101" s="21">
        <v>927.27193199999999</v>
      </c>
      <c r="F1101" s="21">
        <v>908.21178199999997</v>
      </c>
      <c r="G1101" s="21">
        <v>871.48596099999997</v>
      </c>
      <c r="H1101" s="21">
        <v>806.48897099999999</v>
      </c>
      <c r="I1101" s="21">
        <v>262.67931599999997</v>
      </c>
      <c r="J1101" s="21">
        <v>125.18961899999999</v>
      </c>
      <c r="K1101" s="21">
        <v>922.94520699999998</v>
      </c>
      <c r="L1101" s="21">
        <v>27.993752000000001</v>
      </c>
      <c r="M1101" s="21">
        <v>80.064762000000002</v>
      </c>
      <c r="N1101" s="21">
        <v>953.95126000000005</v>
      </c>
      <c r="O1101" s="21">
        <v>940.25955599999998</v>
      </c>
      <c r="P1101" s="21">
        <v>921.60926600000005</v>
      </c>
      <c r="Q1101" s="21">
        <v>901.48557000000005</v>
      </c>
      <c r="R1101" s="21">
        <v>867.54407100000003</v>
      </c>
      <c r="S1101" s="21">
        <v>860.31685400000003</v>
      </c>
      <c r="T1101" s="21">
        <v>792.41092100000003</v>
      </c>
      <c r="U1101" s="21">
        <v>352.04757899999998</v>
      </c>
      <c r="V1101" s="21">
        <v>178.713739</v>
      </c>
      <c r="W1101" s="21">
        <v>73.372590000000002</v>
      </c>
      <c r="X1101" s="21">
        <v>63.212001999999998</v>
      </c>
      <c r="Y1101" s="21">
        <v>49.888762999999997</v>
      </c>
      <c r="Z1101" s="21">
        <v>94.601770000000002</v>
      </c>
      <c r="AA1101" s="21">
        <v>94.390349999999998</v>
      </c>
      <c r="AB1101" s="21">
        <v>93.566181999999998</v>
      </c>
      <c r="AC1101" s="21">
        <v>97.806337999999997</v>
      </c>
      <c r="AD1101" s="21">
        <v>96.565859000000003</v>
      </c>
      <c r="AE1101" s="21">
        <v>94.128851999999995</v>
      </c>
      <c r="AF1101" s="1" t="s">
        <v>44</v>
      </c>
      <c r="AG1101" s="1" t="s">
        <v>44</v>
      </c>
      <c r="AH1101" s="1" t="s">
        <v>44</v>
      </c>
      <c r="AI1101" s="1" t="s">
        <v>44</v>
      </c>
      <c r="AJ1101" s="1" t="s">
        <v>44</v>
      </c>
      <c r="AK1101" s="1" t="s">
        <v>44</v>
      </c>
      <c r="AL1101" s="1" t="s">
        <v>44</v>
      </c>
      <c r="AM1101" s="1" t="s">
        <v>44</v>
      </c>
      <c r="AN1101" s="1" t="s">
        <v>44</v>
      </c>
      <c r="AO1101" s="21">
        <v>1871.5622940000001</v>
      </c>
      <c r="AP1101" s="21">
        <v>1898.6706939999999</v>
      </c>
      <c r="AQ1101" s="1" t="s">
        <v>44</v>
      </c>
      <c r="AR1101" s="1" t="s">
        <v>44</v>
      </c>
      <c r="AS1101" s="1" t="s">
        <v>44</v>
      </c>
      <c r="AT1101" s="1" t="s">
        <v>44</v>
      </c>
      <c r="AU1101" s="1" t="s">
        <v>44</v>
      </c>
      <c r="AV1101" s="1" t="s">
        <v>44</v>
      </c>
      <c r="AW1101" s="1" t="s">
        <v>44</v>
      </c>
      <c r="AX1101" s="1" t="s">
        <v>44</v>
      </c>
      <c r="AY1101" s="1" t="s">
        <v>44</v>
      </c>
      <c r="AZ1101" s="1" t="s">
        <v>44</v>
      </c>
      <c r="BA1101" s="1" t="s">
        <v>44</v>
      </c>
      <c r="BB1101" s="1" t="s">
        <v>44</v>
      </c>
    </row>
    <row r="1102" spans="1:54" x14ac:dyDescent="0.25">
      <c r="A1102" s="1">
        <v>1100</v>
      </c>
      <c r="B1102" s="21">
        <v>961.26692000000003</v>
      </c>
      <c r="C1102" s="21">
        <v>967.99379399999998</v>
      </c>
      <c r="D1102" s="21">
        <v>949.78017599999998</v>
      </c>
      <c r="E1102" s="21">
        <v>927.49647600000003</v>
      </c>
      <c r="F1102" s="21">
        <v>909.29005900000004</v>
      </c>
      <c r="G1102" s="21">
        <v>875.34598000000005</v>
      </c>
      <c r="H1102" s="21">
        <v>816.69246999999996</v>
      </c>
      <c r="I1102" s="21">
        <v>284.622793</v>
      </c>
      <c r="J1102" s="21">
        <v>124.28825500000001</v>
      </c>
      <c r="K1102" s="21">
        <v>919.55230900000004</v>
      </c>
      <c r="L1102" s="21">
        <v>27.979545999999999</v>
      </c>
      <c r="M1102" s="21">
        <v>80.085629999999995</v>
      </c>
      <c r="N1102" s="21">
        <v>950.96691199999998</v>
      </c>
      <c r="O1102" s="21">
        <v>945.155441</v>
      </c>
      <c r="P1102" s="21">
        <v>920.53220999999996</v>
      </c>
      <c r="Q1102" s="21">
        <v>896.98217</v>
      </c>
      <c r="R1102" s="21">
        <v>864.87562500000001</v>
      </c>
      <c r="S1102" s="21">
        <v>846.62046199999997</v>
      </c>
      <c r="T1102" s="21">
        <v>775.06201699999997</v>
      </c>
      <c r="U1102" s="21">
        <v>342.08008799999999</v>
      </c>
      <c r="V1102" s="21">
        <v>179.64273600000001</v>
      </c>
      <c r="W1102" s="21">
        <v>73.459985000000003</v>
      </c>
      <c r="X1102" s="21">
        <v>63.255847000000003</v>
      </c>
      <c r="Y1102" s="21">
        <v>49.919137999999997</v>
      </c>
      <c r="Z1102" s="21">
        <v>94.583026000000004</v>
      </c>
      <c r="AA1102" s="21">
        <v>94.378797000000006</v>
      </c>
      <c r="AB1102" s="21">
        <v>93.568556999999998</v>
      </c>
      <c r="AC1102" s="21">
        <v>97.959016000000005</v>
      </c>
      <c r="AD1102" s="21">
        <v>96.575433000000004</v>
      </c>
      <c r="AE1102" s="21">
        <v>94.114829</v>
      </c>
      <c r="AF1102" s="1" t="s">
        <v>44</v>
      </c>
      <c r="AG1102" s="1" t="s">
        <v>44</v>
      </c>
      <c r="AH1102" s="1" t="s">
        <v>44</v>
      </c>
      <c r="AI1102" s="1" t="s">
        <v>44</v>
      </c>
      <c r="AJ1102" s="1" t="s">
        <v>44</v>
      </c>
      <c r="AK1102" s="1" t="s">
        <v>44</v>
      </c>
      <c r="AL1102" s="1" t="s">
        <v>44</v>
      </c>
      <c r="AM1102" s="1" t="s">
        <v>44</v>
      </c>
      <c r="AN1102" s="1" t="s">
        <v>44</v>
      </c>
      <c r="AO1102" s="21">
        <v>1760.80756</v>
      </c>
      <c r="AP1102" s="21">
        <v>1896.8479050000001</v>
      </c>
      <c r="AQ1102" s="1" t="s">
        <v>44</v>
      </c>
      <c r="AR1102" s="1" t="s">
        <v>44</v>
      </c>
      <c r="AS1102" s="1" t="s">
        <v>44</v>
      </c>
      <c r="AT1102" s="1" t="s">
        <v>44</v>
      </c>
      <c r="AU1102" s="1" t="s">
        <v>44</v>
      </c>
      <c r="AV1102" s="1" t="s">
        <v>44</v>
      </c>
      <c r="AW1102" s="1" t="s">
        <v>44</v>
      </c>
      <c r="AX1102" s="1" t="s">
        <v>44</v>
      </c>
      <c r="AY1102" s="1" t="s">
        <v>44</v>
      </c>
      <c r="AZ1102" s="1" t="s">
        <v>44</v>
      </c>
      <c r="BA1102" s="1" t="s">
        <v>44</v>
      </c>
      <c r="BB1102" s="1" t="s">
        <v>44</v>
      </c>
    </row>
    <row r="1103" spans="1:54" x14ac:dyDescent="0.25">
      <c r="A1103" s="1">
        <v>1101</v>
      </c>
      <c r="B1103" s="21">
        <v>961.96946300000002</v>
      </c>
      <c r="C1103" s="21">
        <v>960.58986700000003</v>
      </c>
      <c r="D1103" s="21">
        <v>943.25390400000003</v>
      </c>
      <c r="E1103" s="21">
        <v>923.37588300000004</v>
      </c>
      <c r="F1103" s="21">
        <v>902.79705300000001</v>
      </c>
      <c r="G1103" s="21">
        <v>870.437816</v>
      </c>
      <c r="H1103" s="21">
        <v>809.04396499999996</v>
      </c>
      <c r="I1103" s="21">
        <v>289.57156500000002</v>
      </c>
      <c r="J1103" s="21">
        <v>124.545903</v>
      </c>
      <c r="K1103" s="21">
        <v>918.64844500000004</v>
      </c>
      <c r="L1103" s="21">
        <v>28.017645999999999</v>
      </c>
      <c r="M1103" s="21">
        <v>80.123823000000002</v>
      </c>
      <c r="N1103" s="21">
        <v>949.21166700000003</v>
      </c>
      <c r="O1103" s="21">
        <v>945.532599</v>
      </c>
      <c r="P1103" s="21">
        <v>924.02155800000003</v>
      </c>
      <c r="Q1103" s="21">
        <v>904.81665999999996</v>
      </c>
      <c r="R1103" s="21">
        <v>872.52461200000005</v>
      </c>
      <c r="S1103" s="21">
        <v>855.75934299999994</v>
      </c>
      <c r="T1103" s="21">
        <v>773.90797499999996</v>
      </c>
      <c r="U1103" s="21">
        <v>366.22252300000002</v>
      </c>
      <c r="V1103" s="21">
        <v>179.66629699999999</v>
      </c>
      <c r="W1103" s="21">
        <v>73.538925000000006</v>
      </c>
      <c r="X1103" s="21">
        <v>63.183611999999997</v>
      </c>
      <c r="Y1103" s="21">
        <v>49.973708999999999</v>
      </c>
      <c r="Z1103" s="21">
        <v>94.569721999999999</v>
      </c>
      <c r="AA1103" s="21">
        <v>94.363472000000002</v>
      </c>
      <c r="AB1103" s="21">
        <v>93.576594999999998</v>
      </c>
      <c r="AC1103" s="21">
        <v>98.146405000000001</v>
      </c>
      <c r="AD1103" s="21">
        <v>96.555820999999995</v>
      </c>
      <c r="AE1103" s="21">
        <v>94.110287999999997</v>
      </c>
      <c r="AF1103" s="1" t="s">
        <v>44</v>
      </c>
      <c r="AG1103" s="1" t="s">
        <v>44</v>
      </c>
      <c r="AH1103" s="1" t="s">
        <v>44</v>
      </c>
      <c r="AI1103" s="1" t="s">
        <v>44</v>
      </c>
      <c r="AJ1103" s="1" t="s">
        <v>44</v>
      </c>
      <c r="AK1103" s="1" t="s">
        <v>44</v>
      </c>
      <c r="AL1103" s="1" t="s">
        <v>44</v>
      </c>
      <c r="AM1103" s="1" t="s">
        <v>44</v>
      </c>
      <c r="AN1103" s="1" t="s">
        <v>44</v>
      </c>
      <c r="AO1103" s="21">
        <v>1800.803829</v>
      </c>
      <c r="AP1103" s="21">
        <v>1897.523087</v>
      </c>
      <c r="AQ1103" s="1" t="s">
        <v>44</v>
      </c>
      <c r="AR1103" s="1" t="s">
        <v>44</v>
      </c>
      <c r="AS1103" s="1" t="s">
        <v>44</v>
      </c>
      <c r="AT1103" s="1" t="s">
        <v>44</v>
      </c>
      <c r="AU1103" s="1" t="s">
        <v>44</v>
      </c>
      <c r="AV1103" s="1" t="s">
        <v>44</v>
      </c>
      <c r="AW1103" s="1" t="s">
        <v>44</v>
      </c>
      <c r="AX1103" s="1" t="s">
        <v>44</v>
      </c>
      <c r="AY1103" s="1" t="s">
        <v>44</v>
      </c>
      <c r="AZ1103" s="1" t="s">
        <v>44</v>
      </c>
      <c r="BA1103" s="1" t="s">
        <v>44</v>
      </c>
      <c r="BB1103" s="1" t="s">
        <v>44</v>
      </c>
    </row>
    <row r="1104" spans="1:54" x14ac:dyDescent="0.25">
      <c r="A1104" s="1">
        <v>1102</v>
      </c>
      <c r="B1104" s="21">
        <v>954.21089700000005</v>
      </c>
      <c r="C1104" s="21">
        <v>959.63937799999997</v>
      </c>
      <c r="D1104" s="21">
        <v>940.27446199999997</v>
      </c>
      <c r="E1104" s="21">
        <v>917.45080900000005</v>
      </c>
      <c r="F1104" s="21">
        <v>893.60446300000001</v>
      </c>
      <c r="G1104" s="21">
        <v>868.01078800000005</v>
      </c>
      <c r="H1104" s="21">
        <v>801.25071400000002</v>
      </c>
      <c r="I1104" s="21">
        <v>273.45766500000002</v>
      </c>
      <c r="J1104" s="21">
        <v>124.26055100000001</v>
      </c>
      <c r="K1104" s="21">
        <v>927.83712800000001</v>
      </c>
      <c r="L1104" s="21">
        <v>28.056971999999998</v>
      </c>
      <c r="M1104" s="21">
        <v>80.155823999999996</v>
      </c>
      <c r="N1104" s="21">
        <v>938.45932600000003</v>
      </c>
      <c r="O1104" s="21">
        <v>938.38201300000003</v>
      </c>
      <c r="P1104" s="21">
        <v>919.73384999999996</v>
      </c>
      <c r="Q1104" s="21">
        <v>899.37340099999994</v>
      </c>
      <c r="R1104" s="21">
        <v>865.240816</v>
      </c>
      <c r="S1104" s="21">
        <v>855.38447299999996</v>
      </c>
      <c r="T1104" s="21">
        <v>771.40199800000005</v>
      </c>
      <c r="U1104" s="21">
        <v>332.97400800000003</v>
      </c>
      <c r="V1104" s="21">
        <v>179.98425</v>
      </c>
      <c r="W1104" s="21">
        <v>73.705988000000005</v>
      </c>
      <c r="X1104" s="21">
        <v>63.223658</v>
      </c>
      <c r="Y1104" s="21">
        <v>49.987617999999998</v>
      </c>
      <c r="Z1104" s="21">
        <v>94.553910999999999</v>
      </c>
      <c r="AA1104" s="21">
        <v>94.369005000000001</v>
      </c>
      <c r="AB1104" s="21">
        <v>93.584147999999999</v>
      </c>
      <c r="AC1104" s="21">
        <v>98.344801000000004</v>
      </c>
      <c r="AD1104" s="21">
        <v>96.566081999999994</v>
      </c>
      <c r="AE1104" s="21">
        <v>94.124357000000003</v>
      </c>
      <c r="AF1104" s="1" t="s">
        <v>44</v>
      </c>
      <c r="AG1104" s="1" t="s">
        <v>44</v>
      </c>
      <c r="AH1104" s="1" t="s">
        <v>44</v>
      </c>
      <c r="AI1104" s="1" t="s">
        <v>44</v>
      </c>
      <c r="AJ1104" s="1" t="s">
        <v>44</v>
      </c>
      <c r="AK1104" s="1" t="s">
        <v>44</v>
      </c>
      <c r="AL1104" s="1" t="s">
        <v>44</v>
      </c>
      <c r="AM1104" s="1" t="s">
        <v>44</v>
      </c>
      <c r="AN1104" s="1" t="s">
        <v>44</v>
      </c>
      <c r="AO1104" s="21">
        <v>1885.1843879999999</v>
      </c>
      <c r="AP1104" s="21">
        <v>1898.6858540000001</v>
      </c>
      <c r="AQ1104" s="1" t="s">
        <v>44</v>
      </c>
      <c r="AR1104" s="1" t="s">
        <v>44</v>
      </c>
      <c r="AS1104" s="1" t="s">
        <v>44</v>
      </c>
      <c r="AT1104" s="1" t="s">
        <v>44</v>
      </c>
      <c r="AU1104" s="1" t="s">
        <v>44</v>
      </c>
      <c r="AV1104" s="1" t="s">
        <v>44</v>
      </c>
      <c r="AW1104" s="1" t="s">
        <v>44</v>
      </c>
      <c r="AX1104" s="1" t="s">
        <v>44</v>
      </c>
      <c r="AY1104" s="1" t="s">
        <v>44</v>
      </c>
      <c r="AZ1104" s="1" t="s">
        <v>44</v>
      </c>
      <c r="BA1104" s="1" t="s">
        <v>44</v>
      </c>
      <c r="BB1104" s="1" t="s">
        <v>44</v>
      </c>
    </row>
    <row r="1105" spans="1:54" x14ac:dyDescent="0.25">
      <c r="A1105" s="1">
        <v>1103</v>
      </c>
      <c r="B1105" s="21">
        <v>968.35810200000003</v>
      </c>
      <c r="C1105" s="21">
        <v>966.18101100000001</v>
      </c>
      <c r="D1105" s="21">
        <v>943.43099400000006</v>
      </c>
      <c r="E1105" s="21">
        <v>918.17048199999999</v>
      </c>
      <c r="F1105" s="21">
        <v>890.37759300000005</v>
      </c>
      <c r="G1105" s="21">
        <v>869.98515799999996</v>
      </c>
      <c r="H1105" s="21">
        <v>817.06274900000005</v>
      </c>
      <c r="I1105" s="21">
        <v>312.69515200000001</v>
      </c>
      <c r="J1105" s="21">
        <v>123.909904</v>
      </c>
      <c r="K1105" s="21">
        <v>924.99627499999997</v>
      </c>
      <c r="L1105" s="21">
        <v>28.043324999999999</v>
      </c>
      <c r="M1105" s="21">
        <v>80.181039999999996</v>
      </c>
      <c r="N1105" s="21">
        <v>944.06940299999997</v>
      </c>
      <c r="O1105" s="21">
        <v>949.801692</v>
      </c>
      <c r="P1105" s="21">
        <v>931.12480000000005</v>
      </c>
      <c r="Q1105" s="21">
        <v>906.26237600000002</v>
      </c>
      <c r="R1105" s="21">
        <v>867.53300400000001</v>
      </c>
      <c r="S1105" s="21">
        <v>862.17673100000002</v>
      </c>
      <c r="T1105" s="21">
        <v>771.86997699999995</v>
      </c>
      <c r="U1105" s="21">
        <v>311.11819300000002</v>
      </c>
      <c r="V1105" s="21">
        <v>181.274687</v>
      </c>
      <c r="W1105" s="21">
        <v>73.734027999999995</v>
      </c>
      <c r="X1105" s="21">
        <v>63.173735000000001</v>
      </c>
      <c r="Y1105" s="21">
        <v>50.062165999999998</v>
      </c>
      <c r="Z1105" s="21">
        <v>94.538702999999998</v>
      </c>
      <c r="AA1105" s="21">
        <v>94.358067000000005</v>
      </c>
      <c r="AB1105" s="21">
        <v>93.577481000000006</v>
      </c>
      <c r="AC1105" s="21">
        <v>98.450419999999994</v>
      </c>
      <c r="AD1105" s="21">
        <v>96.568175999999994</v>
      </c>
      <c r="AE1105" s="21">
        <v>94.125101999999998</v>
      </c>
      <c r="AF1105" s="1" t="s">
        <v>44</v>
      </c>
      <c r="AG1105" s="1" t="s">
        <v>44</v>
      </c>
      <c r="AH1105" s="1" t="s">
        <v>44</v>
      </c>
      <c r="AI1105" s="1" t="s">
        <v>44</v>
      </c>
      <c r="AJ1105" s="1" t="s">
        <v>44</v>
      </c>
      <c r="AK1105" s="1" t="s">
        <v>44</v>
      </c>
      <c r="AL1105" s="1" t="s">
        <v>44</v>
      </c>
      <c r="AM1105" s="1" t="s">
        <v>44</v>
      </c>
      <c r="AN1105" s="1" t="s">
        <v>44</v>
      </c>
      <c r="AO1105" s="21">
        <v>1816.4628970000001</v>
      </c>
      <c r="AP1105" s="21">
        <v>1898.387303</v>
      </c>
      <c r="AQ1105" s="1" t="s">
        <v>44</v>
      </c>
      <c r="AR1105" s="1" t="s">
        <v>44</v>
      </c>
      <c r="AS1105" s="1" t="s">
        <v>44</v>
      </c>
      <c r="AT1105" s="1" t="s">
        <v>44</v>
      </c>
      <c r="AU1105" s="1" t="s">
        <v>44</v>
      </c>
      <c r="AV1105" s="1" t="s">
        <v>44</v>
      </c>
      <c r="AW1105" s="1" t="s">
        <v>44</v>
      </c>
      <c r="AX1105" s="1" t="s">
        <v>44</v>
      </c>
      <c r="AY1105" s="1" t="s">
        <v>44</v>
      </c>
      <c r="AZ1105" s="1" t="s">
        <v>44</v>
      </c>
      <c r="BA1105" s="1" t="s">
        <v>44</v>
      </c>
      <c r="BB1105" s="1" t="s">
        <v>44</v>
      </c>
    </row>
    <row r="1106" spans="1:54" x14ac:dyDescent="0.25">
      <c r="A1106" s="1">
        <v>1104</v>
      </c>
      <c r="B1106" s="21">
        <v>968.01074900000003</v>
      </c>
      <c r="C1106" s="21">
        <v>957.14825099999996</v>
      </c>
      <c r="D1106" s="21">
        <v>934.45224099999996</v>
      </c>
      <c r="E1106" s="21">
        <v>914.43739900000003</v>
      </c>
      <c r="F1106" s="21">
        <v>883.07790299999999</v>
      </c>
      <c r="G1106" s="21">
        <v>869.82467799999995</v>
      </c>
      <c r="H1106" s="21">
        <v>816.85888999999997</v>
      </c>
      <c r="I1106" s="21">
        <v>295.34281099999998</v>
      </c>
      <c r="J1106" s="21">
        <v>123.989165</v>
      </c>
      <c r="K1106" s="21">
        <v>924.63992900000005</v>
      </c>
      <c r="L1106" s="21">
        <v>28.012574999999998</v>
      </c>
      <c r="M1106" s="21">
        <v>80.220723000000007</v>
      </c>
      <c r="N1106" s="21">
        <v>942.41326900000001</v>
      </c>
      <c r="O1106" s="21">
        <v>942.08231000000001</v>
      </c>
      <c r="P1106" s="21">
        <v>927.44080199999996</v>
      </c>
      <c r="Q1106" s="21">
        <v>907.00694699999997</v>
      </c>
      <c r="R1106" s="21">
        <v>871.56214399999999</v>
      </c>
      <c r="S1106" s="21">
        <v>860.98577999999998</v>
      </c>
      <c r="T1106" s="21">
        <v>772.45475199999998</v>
      </c>
      <c r="U1106" s="21">
        <v>293.19294500000001</v>
      </c>
      <c r="V1106" s="21">
        <v>180.700559</v>
      </c>
      <c r="W1106" s="21">
        <v>73.728351000000004</v>
      </c>
      <c r="X1106" s="21">
        <v>63.113343999999998</v>
      </c>
      <c r="Y1106" s="21">
        <v>50.143777</v>
      </c>
      <c r="Z1106" s="21">
        <v>94.534351000000001</v>
      </c>
      <c r="AA1106" s="21">
        <v>94.357309999999998</v>
      </c>
      <c r="AB1106" s="21">
        <v>93.561227000000002</v>
      </c>
      <c r="AC1106" s="21">
        <v>98.865375999999998</v>
      </c>
      <c r="AD1106" s="21">
        <v>96.578886999999995</v>
      </c>
      <c r="AE1106" s="21">
        <v>94.162983999999994</v>
      </c>
      <c r="AF1106" s="1" t="s">
        <v>44</v>
      </c>
      <c r="AG1106" s="1" t="s">
        <v>44</v>
      </c>
      <c r="AH1106" s="1" t="s">
        <v>44</v>
      </c>
      <c r="AI1106" s="1" t="s">
        <v>44</v>
      </c>
      <c r="AJ1106" s="1" t="s">
        <v>44</v>
      </c>
      <c r="AK1106" s="1" t="s">
        <v>44</v>
      </c>
      <c r="AL1106" s="1" t="s">
        <v>44</v>
      </c>
      <c r="AM1106" s="1" t="s">
        <v>44</v>
      </c>
      <c r="AN1106" s="1" t="s">
        <v>44</v>
      </c>
      <c r="AO1106" s="21">
        <v>1851.7152329999999</v>
      </c>
      <c r="AP1106" s="21">
        <v>1897.7446379999999</v>
      </c>
      <c r="AQ1106" s="1" t="s">
        <v>44</v>
      </c>
      <c r="AR1106" s="1" t="s">
        <v>44</v>
      </c>
      <c r="AS1106" s="1" t="s">
        <v>44</v>
      </c>
      <c r="AT1106" s="1" t="s">
        <v>44</v>
      </c>
      <c r="AU1106" s="1" t="s">
        <v>44</v>
      </c>
      <c r="AV1106" s="1" t="s">
        <v>44</v>
      </c>
      <c r="AW1106" s="1" t="s">
        <v>44</v>
      </c>
      <c r="AX1106" s="1" t="s">
        <v>44</v>
      </c>
      <c r="AY1106" s="1" t="s">
        <v>44</v>
      </c>
      <c r="AZ1106" s="1" t="s">
        <v>44</v>
      </c>
      <c r="BA1106" s="1" t="s">
        <v>44</v>
      </c>
      <c r="BB1106" s="1" t="s">
        <v>44</v>
      </c>
    </row>
    <row r="1107" spans="1:54" x14ac:dyDescent="0.25">
      <c r="A1107" s="1">
        <v>1105</v>
      </c>
      <c r="B1107" s="21">
        <v>968.41665999999998</v>
      </c>
      <c r="C1107" s="21">
        <v>967.14385400000003</v>
      </c>
      <c r="D1107" s="21">
        <v>947.77068699999995</v>
      </c>
      <c r="E1107" s="21">
        <v>928.54047200000002</v>
      </c>
      <c r="F1107" s="21">
        <v>902.25165200000004</v>
      </c>
      <c r="G1107" s="21">
        <v>877.37314500000002</v>
      </c>
      <c r="H1107" s="21">
        <v>818.50084400000003</v>
      </c>
      <c r="I1107" s="21">
        <v>271.61562500000002</v>
      </c>
      <c r="J1107" s="21">
        <v>126.192229</v>
      </c>
      <c r="K1107" s="21">
        <v>934.20034699999997</v>
      </c>
      <c r="L1107" s="21">
        <v>28.009111999999998</v>
      </c>
      <c r="M1107" s="21">
        <v>80.247793000000001</v>
      </c>
      <c r="N1107" s="21">
        <v>971.55505800000003</v>
      </c>
      <c r="O1107" s="21">
        <v>977.977935</v>
      </c>
      <c r="P1107" s="21">
        <v>951.31904199999997</v>
      </c>
      <c r="Q1107" s="21">
        <v>924.09892200000002</v>
      </c>
      <c r="R1107" s="21">
        <v>881.08127000000002</v>
      </c>
      <c r="S1107" s="21">
        <v>872.08507999999995</v>
      </c>
      <c r="T1107" s="21">
        <v>787.75464299999999</v>
      </c>
      <c r="U1107" s="21">
        <v>364.49881099999999</v>
      </c>
      <c r="V1107" s="21">
        <v>179.12212600000001</v>
      </c>
      <c r="W1107" s="21">
        <v>73.787858</v>
      </c>
      <c r="X1107" s="21">
        <v>63.101000999999997</v>
      </c>
      <c r="Y1107" s="21">
        <v>50.060941999999997</v>
      </c>
      <c r="Z1107" s="21">
        <v>94.510523000000006</v>
      </c>
      <c r="AA1107" s="21">
        <v>94.346063999999998</v>
      </c>
      <c r="AB1107" s="21">
        <v>93.542573000000004</v>
      </c>
      <c r="AC1107" s="21">
        <v>98.883820999999998</v>
      </c>
      <c r="AD1107" s="21">
        <v>96.571453000000005</v>
      </c>
      <c r="AE1107" s="21">
        <v>94.141630000000006</v>
      </c>
      <c r="AF1107" s="1" t="s">
        <v>44</v>
      </c>
      <c r="AG1107" s="1" t="s">
        <v>44</v>
      </c>
      <c r="AH1107" s="1" t="s">
        <v>44</v>
      </c>
      <c r="AI1107" s="1" t="s">
        <v>44</v>
      </c>
      <c r="AJ1107" s="1" t="s">
        <v>44</v>
      </c>
      <c r="AK1107" s="1" t="s">
        <v>44</v>
      </c>
      <c r="AL1107" s="1" t="s">
        <v>44</v>
      </c>
      <c r="AM1107" s="1" t="s">
        <v>44</v>
      </c>
      <c r="AN1107" s="1" t="s">
        <v>44</v>
      </c>
      <c r="AO1107" s="21">
        <v>1854.143354</v>
      </c>
      <c r="AP1107" s="21">
        <v>1898.744199</v>
      </c>
      <c r="AQ1107" s="1" t="s">
        <v>44</v>
      </c>
      <c r="AR1107" s="1" t="s">
        <v>44</v>
      </c>
      <c r="AS1107" s="1" t="s">
        <v>44</v>
      </c>
      <c r="AT1107" s="1" t="s">
        <v>44</v>
      </c>
      <c r="AU1107" s="1" t="s">
        <v>44</v>
      </c>
      <c r="AV1107" s="1" t="s">
        <v>44</v>
      </c>
      <c r="AW1107" s="1" t="s">
        <v>44</v>
      </c>
      <c r="AX1107" s="1" t="s">
        <v>44</v>
      </c>
      <c r="AY1107" s="1" t="s">
        <v>44</v>
      </c>
      <c r="AZ1107" s="1" t="s">
        <v>44</v>
      </c>
      <c r="BA1107" s="1" t="s">
        <v>44</v>
      </c>
      <c r="BB1107" s="1" t="s">
        <v>44</v>
      </c>
    </row>
    <row r="1108" spans="1:54" x14ac:dyDescent="0.25">
      <c r="A1108" s="1">
        <v>1106</v>
      </c>
      <c r="B1108" s="21">
        <v>974.30185900000004</v>
      </c>
      <c r="C1108" s="21">
        <v>980.45051699999999</v>
      </c>
      <c r="D1108" s="21">
        <v>961.73023000000001</v>
      </c>
      <c r="E1108" s="21">
        <v>940.88252499999999</v>
      </c>
      <c r="F1108" s="21">
        <v>907.95830999999998</v>
      </c>
      <c r="G1108" s="21">
        <v>881.69370000000004</v>
      </c>
      <c r="H1108" s="21">
        <v>834.79886499999998</v>
      </c>
      <c r="I1108" s="21">
        <v>246.37307899999999</v>
      </c>
      <c r="J1108" s="21">
        <v>127.54012899999999</v>
      </c>
      <c r="K1108" s="21">
        <v>935.61448299999995</v>
      </c>
      <c r="L1108" s="21">
        <v>28.018139000000001</v>
      </c>
      <c r="M1108" s="21">
        <v>80.278959</v>
      </c>
      <c r="N1108" s="21">
        <v>962.35317399999997</v>
      </c>
      <c r="O1108" s="21">
        <v>958.46160299999997</v>
      </c>
      <c r="P1108" s="21">
        <v>938.31109600000002</v>
      </c>
      <c r="Q1108" s="21">
        <v>914.44273699999997</v>
      </c>
      <c r="R1108" s="21">
        <v>872.87824899999998</v>
      </c>
      <c r="S1108" s="21">
        <v>863.446279</v>
      </c>
      <c r="T1108" s="21">
        <v>741.83075599999995</v>
      </c>
      <c r="U1108" s="21">
        <v>351.15203700000001</v>
      </c>
      <c r="V1108" s="21">
        <v>177.46834699999999</v>
      </c>
      <c r="W1108" s="21">
        <v>73.933509999999998</v>
      </c>
      <c r="X1108" s="21">
        <v>63.004359999999998</v>
      </c>
      <c r="Y1108" s="21">
        <v>49.999768000000003</v>
      </c>
      <c r="Z1108" s="21">
        <v>94.494333999999995</v>
      </c>
      <c r="AA1108" s="21">
        <v>94.351219</v>
      </c>
      <c r="AB1108" s="21">
        <v>93.543908000000002</v>
      </c>
      <c r="AC1108" s="21">
        <v>98.993885000000006</v>
      </c>
      <c r="AD1108" s="21">
        <v>96.560423</v>
      </c>
      <c r="AE1108" s="21">
        <v>94.098485999999994</v>
      </c>
      <c r="AF1108" s="1" t="s">
        <v>44</v>
      </c>
      <c r="AG1108" s="1" t="s">
        <v>44</v>
      </c>
      <c r="AH1108" s="1" t="s">
        <v>44</v>
      </c>
      <c r="AI1108" s="1" t="s">
        <v>44</v>
      </c>
      <c r="AJ1108" s="1" t="s">
        <v>44</v>
      </c>
      <c r="AK1108" s="1" t="s">
        <v>44</v>
      </c>
      <c r="AL1108" s="1" t="s">
        <v>44</v>
      </c>
      <c r="AM1108" s="1" t="s">
        <v>44</v>
      </c>
      <c r="AN1108" s="1" t="s">
        <v>44</v>
      </c>
      <c r="AO1108" s="21">
        <v>1856.176831</v>
      </c>
      <c r="AP1108" s="21">
        <v>1898.0815720000001</v>
      </c>
      <c r="AQ1108" s="1" t="s">
        <v>44</v>
      </c>
      <c r="AR1108" s="1" t="s">
        <v>44</v>
      </c>
      <c r="AS1108" s="1" t="s">
        <v>44</v>
      </c>
      <c r="AT1108" s="1" t="s">
        <v>44</v>
      </c>
      <c r="AU1108" s="1" t="s">
        <v>44</v>
      </c>
      <c r="AV1108" s="1" t="s">
        <v>44</v>
      </c>
      <c r="AW1108" s="1" t="s">
        <v>44</v>
      </c>
      <c r="AX1108" s="1" t="s">
        <v>44</v>
      </c>
      <c r="AY1108" s="1" t="s">
        <v>44</v>
      </c>
      <c r="AZ1108" s="1" t="s">
        <v>44</v>
      </c>
      <c r="BA1108" s="1" t="s">
        <v>44</v>
      </c>
      <c r="BB1108" s="1" t="s">
        <v>44</v>
      </c>
    </row>
    <row r="1109" spans="1:54" x14ac:dyDescent="0.25">
      <c r="A1109" s="1">
        <v>1107</v>
      </c>
      <c r="B1109" s="21">
        <v>981.85198800000001</v>
      </c>
      <c r="C1109" s="21">
        <v>986.96931600000005</v>
      </c>
      <c r="D1109" s="21">
        <v>969.89944500000001</v>
      </c>
      <c r="E1109" s="21">
        <v>949.06682499999999</v>
      </c>
      <c r="F1109" s="21">
        <v>921.66232300000001</v>
      </c>
      <c r="G1109" s="21">
        <v>885.38735399999996</v>
      </c>
      <c r="H1109" s="21">
        <v>832.94179999999994</v>
      </c>
      <c r="I1109" s="21">
        <v>236.527781</v>
      </c>
      <c r="J1109" s="21">
        <v>127.08170699999999</v>
      </c>
      <c r="K1109" s="21">
        <v>934.30749200000002</v>
      </c>
      <c r="L1109" s="21">
        <v>27.995183000000001</v>
      </c>
      <c r="M1109" s="21">
        <v>80.319288999999998</v>
      </c>
      <c r="N1109" s="21">
        <v>956.70508299999995</v>
      </c>
      <c r="O1109" s="21">
        <v>954.85962300000006</v>
      </c>
      <c r="P1109" s="21">
        <v>934.93847900000003</v>
      </c>
      <c r="Q1109" s="21">
        <v>909.82257300000003</v>
      </c>
      <c r="R1109" s="21">
        <v>874.65227200000004</v>
      </c>
      <c r="S1109" s="21">
        <v>863.07317999999998</v>
      </c>
      <c r="T1109" s="21">
        <v>761.831819</v>
      </c>
      <c r="U1109" s="21">
        <v>321.40040399999998</v>
      </c>
      <c r="V1109" s="21">
        <v>176.25946200000001</v>
      </c>
      <c r="W1109" s="21">
        <v>74.002791000000002</v>
      </c>
      <c r="X1109" s="21">
        <v>63.086557999999997</v>
      </c>
      <c r="Y1109" s="21">
        <v>50.017740000000003</v>
      </c>
      <c r="Z1109" s="21">
        <v>94.480546000000004</v>
      </c>
      <c r="AA1109" s="21">
        <v>94.342374000000007</v>
      </c>
      <c r="AB1109" s="21">
        <v>93.540232000000003</v>
      </c>
      <c r="AC1109" s="21">
        <v>99.175472999999997</v>
      </c>
      <c r="AD1109" s="21">
        <v>96.567984999999993</v>
      </c>
      <c r="AE1109" s="21">
        <v>94.057968000000002</v>
      </c>
      <c r="AF1109" s="1" t="s">
        <v>44</v>
      </c>
      <c r="AG1109" s="1" t="s">
        <v>44</v>
      </c>
      <c r="AH1109" s="1" t="s">
        <v>44</v>
      </c>
      <c r="AI1109" s="1" t="s">
        <v>44</v>
      </c>
      <c r="AJ1109" s="1" t="s">
        <v>44</v>
      </c>
      <c r="AK1109" s="1" t="s">
        <v>44</v>
      </c>
      <c r="AL1109" s="1" t="s">
        <v>44</v>
      </c>
      <c r="AM1109" s="1" t="s">
        <v>44</v>
      </c>
      <c r="AN1109" s="1" t="s">
        <v>44</v>
      </c>
      <c r="AO1109" s="21">
        <v>1875.980589</v>
      </c>
      <c r="AP1109" s="21">
        <v>1898.510127</v>
      </c>
      <c r="AQ1109" s="1" t="s">
        <v>44</v>
      </c>
      <c r="AR1109" s="1" t="s">
        <v>44</v>
      </c>
      <c r="AS1109" s="1" t="s">
        <v>44</v>
      </c>
      <c r="AT1109" s="1" t="s">
        <v>44</v>
      </c>
      <c r="AU1109" s="1" t="s">
        <v>44</v>
      </c>
      <c r="AV1109" s="1" t="s">
        <v>44</v>
      </c>
      <c r="AW1109" s="1" t="s">
        <v>44</v>
      </c>
      <c r="AX1109" s="1" t="s">
        <v>44</v>
      </c>
      <c r="AY1109" s="1" t="s">
        <v>44</v>
      </c>
      <c r="AZ1109" s="1" t="s">
        <v>44</v>
      </c>
      <c r="BA1109" s="1" t="s">
        <v>44</v>
      </c>
      <c r="BB1109" s="1" t="s">
        <v>44</v>
      </c>
    </row>
    <row r="1110" spans="1:54" x14ac:dyDescent="0.25">
      <c r="A1110" s="1">
        <v>1108</v>
      </c>
      <c r="B1110" s="21">
        <v>996.75904300000002</v>
      </c>
      <c r="C1110" s="21">
        <v>1005.484419</v>
      </c>
      <c r="D1110" s="21">
        <v>987.75271599999996</v>
      </c>
      <c r="E1110" s="21">
        <v>967.53602899999998</v>
      </c>
      <c r="F1110" s="21">
        <v>936.98634000000004</v>
      </c>
      <c r="G1110" s="21">
        <v>897.32736599999998</v>
      </c>
      <c r="H1110" s="21">
        <v>849.83479399999999</v>
      </c>
      <c r="I1110" s="21">
        <v>231.79220699999999</v>
      </c>
      <c r="J1110" s="21">
        <v>131.131282</v>
      </c>
      <c r="K1110" s="21">
        <v>930.36248000000001</v>
      </c>
      <c r="L1110" s="21">
        <v>27.965945999999999</v>
      </c>
      <c r="M1110" s="21">
        <v>80.360894999999999</v>
      </c>
      <c r="N1110" s="21">
        <v>956.27896299999998</v>
      </c>
      <c r="O1110" s="21">
        <v>948.90044699999999</v>
      </c>
      <c r="P1110" s="21">
        <v>931.98349800000005</v>
      </c>
      <c r="Q1110" s="21">
        <v>909.05584799999997</v>
      </c>
      <c r="R1110" s="21">
        <v>871.40002600000003</v>
      </c>
      <c r="S1110" s="21">
        <v>863.45122500000002</v>
      </c>
      <c r="T1110" s="21">
        <v>759.16612199999997</v>
      </c>
      <c r="U1110" s="21">
        <v>316.11592200000001</v>
      </c>
      <c r="V1110" s="21">
        <v>176.31097199999999</v>
      </c>
      <c r="W1110" s="21">
        <v>74.075886999999994</v>
      </c>
      <c r="X1110" s="21">
        <v>63.082675999999999</v>
      </c>
      <c r="Y1110" s="21">
        <v>50.148336999999998</v>
      </c>
      <c r="Z1110" s="21">
        <v>94.478677000000005</v>
      </c>
      <c r="AA1110" s="21">
        <v>94.341179999999994</v>
      </c>
      <c r="AB1110" s="21">
        <v>93.553635999999997</v>
      </c>
      <c r="AC1110" s="21">
        <v>99.219977999999998</v>
      </c>
      <c r="AD1110" s="21">
        <v>96.591750000000005</v>
      </c>
      <c r="AE1110" s="21">
        <v>94.031615000000002</v>
      </c>
      <c r="AF1110" s="1" t="s">
        <v>44</v>
      </c>
      <c r="AG1110" s="1" t="s">
        <v>44</v>
      </c>
      <c r="AH1110" s="1" t="s">
        <v>44</v>
      </c>
      <c r="AI1110" s="1" t="s">
        <v>44</v>
      </c>
      <c r="AJ1110" s="1" t="s">
        <v>44</v>
      </c>
      <c r="AK1110" s="1" t="s">
        <v>44</v>
      </c>
      <c r="AL1110" s="1" t="s">
        <v>44</v>
      </c>
      <c r="AM1110" s="1" t="s">
        <v>44</v>
      </c>
      <c r="AN1110" s="1" t="s">
        <v>44</v>
      </c>
      <c r="AO1110" s="21">
        <v>1926.48938</v>
      </c>
      <c r="AP1110" s="21">
        <v>1898.687952</v>
      </c>
      <c r="AQ1110" s="1" t="s">
        <v>44</v>
      </c>
      <c r="AR1110" s="1" t="s">
        <v>44</v>
      </c>
      <c r="AS1110" s="1" t="s">
        <v>44</v>
      </c>
      <c r="AT1110" s="1" t="s">
        <v>44</v>
      </c>
      <c r="AU1110" s="1" t="s">
        <v>44</v>
      </c>
      <c r="AV1110" s="1" t="s">
        <v>44</v>
      </c>
      <c r="AW1110" s="1" t="s">
        <v>44</v>
      </c>
      <c r="AX1110" s="1" t="s">
        <v>44</v>
      </c>
      <c r="AY1110" s="1" t="s">
        <v>44</v>
      </c>
      <c r="AZ1110" s="1" t="s">
        <v>44</v>
      </c>
      <c r="BA1110" s="1" t="s">
        <v>44</v>
      </c>
      <c r="BB1110" s="1" t="s">
        <v>44</v>
      </c>
    </row>
    <row r="1111" spans="1:54" x14ac:dyDescent="0.25">
      <c r="A1111" s="1">
        <v>1109</v>
      </c>
      <c r="B1111" s="21">
        <v>1005.43269</v>
      </c>
      <c r="C1111" s="21">
        <v>1007.400978</v>
      </c>
      <c r="D1111" s="21">
        <v>992.19572000000005</v>
      </c>
      <c r="E1111" s="21">
        <v>970.47990000000004</v>
      </c>
      <c r="F1111" s="21">
        <v>941.13527599999998</v>
      </c>
      <c r="G1111" s="21">
        <v>908.20499299999994</v>
      </c>
      <c r="H1111" s="21">
        <v>855.80400599999996</v>
      </c>
      <c r="I1111" s="21">
        <v>280.46219300000001</v>
      </c>
      <c r="J1111" s="21">
        <v>129.53427199999999</v>
      </c>
      <c r="K1111" s="21">
        <v>930.840147</v>
      </c>
      <c r="L1111" s="21">
        <v>27.975555</v>
      </c>
      <c r="M1111" s="21">
        <v>80.388149999999996</v>
      </c>
      <c r="N1111" s="21">
        <v>948.84139300000004</v>
      </c>
      <c r="O1111" s="21">
        <v>946.71074999999996</v>
      </c>
      <c r="P1111" s="21">
        <v>929.07323199999996</v>
      </c>
      <c r="Q1111" s="21">
        <v>906.37891500000001</v>
      </c>
      <c r="R1111" s="21">
        <v>866.29385100000002</v>
      </c>
      <c r="S1111" s="21">
        <v>861.87814300000002</v>
      </c>
      <c r="T1111" s="21">
        <v>778.04690000000005</v>
      </c>
      <c r="U1111" s="21">
        <v>312.74572499999999</v>
      </c>
      <c r="V1111" s="21">
        <v>175.751126</v>
      </c>
      <c r="W1111" s="21">
        <v>74.039850999999999</v>
      </c>
      <c r="X1111" s="21">
        <v>63.087595999999998</v>
      </c>
      <c r="Y1111" s="21">
        <v>50.22663</v>
      </c>
      <c r="Z1111" s="21">
        <v>94.455973</v>
      </c>
      <c r="AA1111" s="21">
        <v>94.312411999999995</v>
      </c>
      <c r="AB1111" s="21">
        <v>93.534308999999993</v>
      </c>
      <c r="AC1111" s="21">
        <v>99.673433000000003</v>
      </c>
      <c r="AD1111" s="21">
        <v>96.610626999999994</v>
      </c>
      <c r="AE1111" s="21">
        <v>93.970052999999993</v>
      </c>
      <c r="AF1111" s="1" t="s">
        <v>44</v>
      </c>
      <c r="AG1111" s="1" t="s">
        <v>44</v>
      </c>
      <c r="AH1111" s="1" t="s">
        <v>44</v>
      </c>
      <c r="AI1111" s="1" t="s">
        <v>44</v>
      </c>
      <c r="AJ1111" s="1" t="s">
        <v>44</v>
      </c>
      <c r="AK1111" s="1" t="s">
        <v>44</v>
      </c>
      <c r="AL1111" s="1" t="s">
        <v>44</v>
      </c>
      <c r="AM1111" s="1" t="s">
        <v>44</v>
      </c>
      <c r="AN1111" s="1" t="s">
        <v>44</v>
      </c>
      <c r="AO1111" s="21">
        <v>1858.1410739999999</v>
      </c>
      <c r="AP1111" s="21">
        <v>1899.2071390000001</v>
      </c>
      <c r="AQ1111" s="1" t="s">
        <v>44</v>
      </c>
      <c r="AR1111" s="1" t="s">
        <v>44</v>
      </c>
      <c r="AS1111" s="1" t="s">
        <v>44</v>
      </c>
      <c r="AT1111" s="1" t="s">
        <v>44</v>
      </c>
      <c r="AU1111" s="1" t="s">
        <v>44</v>
      </c>
      <c r="AV1111" s="1" t="s">
        <v>44</v>
      </c>
      <c r="AW1111" s="1" t="s">
        <v>44</v>
      </c>
      <c r="AX1111" s="1" t="s">
        <v>44</v>
      </c>
      <c r="AY1111" s="1" t="s">
        <v>44</v>
      </c>
      <c r="AZ1111" s="1" t="s">
        <v>44</v>
      </c>
      <c r="BA1111" s="1" t="s">
        <v>44</v>
      </c>
      <c r="BB1111" s="1" t="s">
        <v>44</v>
      </c>
    </row>
    <row r="1112" spans="1:54" x14ac:dyDescent="0.25">
      <c r="A1112" s="1">
        <v>1110</v>
      </c>
      <c r="B1112" s="21">
        <v>999.63577799999996</v>
      </c>
      <c r="C1112" s="21">
        <v>997.22415100000001</v>
      </c>
      <c r="D1112" s="21">
        <v>976.36351500000001</v>
      </c>
      <c r="E1112" s="21">
        <v>948.612435</v>
      </c>
      <c r="F1112" s="21">
        <v>924.38023499999997</v>
      </c>
      <c r="G1112" s="21">
        <v>891.53075899999999</v>
      </c>
      <c r="H1112" s="21">
        <v>838.74223800000004</v>
      </c>
      <c r="I1112" s="21">
        <v>272.18396100000001</v>
      </c>
      <c r="J1112" s="21">
        <v>128.511593</v>
      </c>
      <c r="K1112" s="21">
        <v>924.54367500000001</v>
      </c>
      <c r="L1112" s="21">
        <v>27.997381000000001</v>
      </c>
      <c r="M1112" s="21">
        <v>80.453035</v>
      </c>
      <c r="N1112" s="21">
        <v>939.73842200000001</v>
      </c>
      <c r="O1112" s="21">
        <v>937.73166700000002</v>
      </c>
      <c r="P1112" s="21">
        <v>921.74433099999999</v>
      </c>
      <c r="Q1112" s="21">
        <v>902.54713300000003</v>
      </c>
      <c r="R1112" s="21">
        <v>863.317813</v>
      </c>
      <c r="S1112" s="21">
        <v>857.80046000000004</v>
      </c>
      <c r="T1112" s="21">
        <v>774.824116</v>
      </c>
      <c r="U1112" s="21">
        <v>293.463032</v>
      </c>
      <c r="V1112" s="21">
        <v>175.66662299999999</v>
      </c>
      <c r="W1112" s="21">
        <v>73.984724999999997</v>
      </c>
      <c r="X1112" s="21">
        <v>63.090428000000003</v>
      </c>
      <c r="Y1112" s="21">
        <v>50.313873000000001</v>
      </c>
      <c r="Z1112" s="21">
        <v>94.449374000000006</v>
      </c>
      <c r="AA1112" s="21">
        <v>94.327605000000005</v>
      </c>
      <c r="AB1112" s="21">
        <v>93.529959000000005</v>
      </c>
      <c r="AC1112" s="21">
        <v>99.621784000000005</v>
      </c>
      <c r="AD1112" s="21">
        <v>96.628534000000002</v>
      </c>
      <c r="AE1112" s="21">
        <v>93.955819000000005</v>
      </c>
      <c r="AF1112" s="1" t="s">
        <v>44</v>
      </c>
      <c r="AG1112" s="1" t="s">
        <v>44</v>
      </c>
      <c r="AH1112" s="1" t="s">
        <v>44</v>
      </c>
      <c r="AI1112" s="1" t="s">
        <v>44</v>
      </c>
      <c r="AJ1112" s="1" t="s">
        <v>44</v>
      </c>
      <c r="AK1112" s="1" t="s">
        <v>44</v>
      </c>
      <c r="AL1112" s="1" t="s">
        <v>44</v>
      </c>
      <c r="AM1112" s="1" t="s">
        <v>44</v>
      </c>
      <c r="AN1112" s="1" t="s">
        <v>44</v>
      </c>
      <c r="AO1112" s="21">
        <v>1908.241256</v>
      </c>
      <c r="AP1112" s="21">
        <v>1898.009732</v>
      </c>
      <c r="AQ1112" s="1" t="s">
        <v>44</v>
      </c>
      <c r="AR1112" s="1" t="s">
        <v>44</v>
      </c>
      <c r="AS1112" s="1" t="s">
        <v>44</v>
      </c>
      <c r="AT1112" s="1" t="s">
        <v>44</v>
      </c>
      <c r="AU1112" s="1" t="s">
        <v>44</v>
      </c>
      <c r="AV1112" s="1" t="s">
        <v>44</v>
      </c>
      <c r="AW1112" s="1" t="s">
        <v>44</v>
      </c>
      <c r="AX1112" s="1" t="s">
        <v>44</v>
      </c>
      <c r="AY1112" s="1" t="s">
        <v>44</v>
      </c>
      <c r="AZ1112" s="1" t="s">
        <v>44</v>
      </c>
      <c r="BA1112" s="1" t="s">
        <v>44</v>
      </c>
      <c r="BB1112" s="1" t="s">
        <v>44</v>
      </c>
    </row>
    <row r="1113" spans="1:54" x14ac:dyDescent="0.25">
      <c r="A1113" s="1">
        <v>1111</v>
      </c>
      <c r="B1113" s="21">
        <v>986.551109</v>
      </c>
      <c r="C1113" s="21">
        <v>986.465193</v>
      </c>
      <c r="D1113" s="21">
        <v>965.966947</v>
      </c>
      <c r="E1113" s="21">
        <v>940.92605200000003</v>
      </c>
      <c r="F1113" s="21">
        <v>910.97010499999999</v>
      </c>
      <c r="G1113" s="21">
        <v>882.10797700000001</v>
      </c>
      <c r="H1113" s="21">
        <v>841.41822100000002</v>
      </c>
      <c r="I1113" s="21">
        <v>281.15879999999999</v>
      </c>
      <c r="J1113" s="21">
        <v>129.11494200000001</v>
      </c>
      <c r="K1113" s="21">
        <v>922.958347</v>
      </c>
      <c r="L1113" s="21">
        <v>28.025755</v>
      </c>
      <c r="M1113" s="21">
        <v>80.513771000000006</v>
      </c>
      <c r="N1113" s="21">
        <v>939.19029599999999</v>
      </c>
      <c r="O1113" s="21">
        <v>943.69294600000001</v>
      </c>
      <c r="P1113" s="21">
        <v>924.40130999999997</v>
      </c>
      <c r="Q1113" s="21">
        <v>901.01097700000003</v>
      </c>
      <c r="R1113" s="21">
        <v>862.56993899999998</v>
      </c>
      <c r="S1113" s="21">
        <v>854.95639600000004</v>
      </c>
      <c r="T1113" s="21">
        <v>759.21399299999996</v>
      </c>
      <c r="U1113" s="21">
        <v>275.841767</v>
      </c>
      <c r="V1113" s="21">
        <v>177.41735199999999</v>
      </c>
      <c r="W1113" s="21">
        <v>73.981486000000004</v>
      </c>
      <c r="X1113" s="21">
        <v>63.121259999999999</v>
      </c>
      <c r="Y1113" s="21">
        <v>50.334074000000001</v>
      </c>
      <c r="Z1113" s="21">
        <v>94.429721000000001</v>
      </c>
      <c r="AA1113" s="21">
        <v>94.306605000000005</v>
      </c>
      <c r="AB1113" s="21">
        <v>93.529178000000002</v>
      </c>
      <c r="AC1113" s="21">
        <v>99.968474999999998</v>
      </c>
      <c r="AD1113" s="21">
        <v>96.641019999999997</v>
      </c>
      <c r="AE1113" s="21">
        <v>93.920895000000002</v>
      </c>
      <c r="AF1113" s="1" t="s">
        <v>44</v>
      </c>
      <c r="AG1113" s="1" t="s">
        <v>44</v>
      </c>
      <c r="AH1113" s="1" t="s">
        <v>44</v>
      </c>
      <c r="AI1113" s="1" t="s">
        <v>44</v>
      </c>
      <c r="AJ1113" s="1" t="s">
        <v>44</v>
      </c>
      <c r="AK1113" s="1" t="s">
        <v>44</v>
      </c>
      <c r="AL1113" s="1" t="s">
        <v>44</v>
      </c>
      <c r="AM1113" s="1" t="s">
        <v>44</v>
      </c>
      <c r="AN1113" s="1" t="s">
        <v>44</v>
      </c>
      <c r="AO1113" s="21">
        <v>1879.9606679999999</v>
      </c>
      <c r="AP1113" s="21">
        <v>1898.8657720000001</v>
      </c>
      <c r="AQ1113" s="1" t="s">
        <v>44</v>
      </c>
      <c r="AR1113" s="1" t="s">
        <v>44</v>
      </c>
      <c r="AS1113" s="1" t="s">
        <v>44</v>
      </c>
      <c r="AT1113" s="1" t="s">
        <v>44</v>
      </c>
      <c r="AU1113" s="1" t="s">
        <v>44</v>
      </c>
      <c r="AV1113" s="1" t="s">
        <v>44</v>
      </c>
      <c r="AW1113" s="1" t="s">
        <v>44</v>
      </c>
      <c r="AX1113" s="1" t="s">
        <v>44</v>
      </c>
      <c r="AY1113" s="1" t="s">
        <v>44</v>
      </c>
      <c r="AZ1113" s="1" t="s">
        <v>44</v>
      </c>
      <c r="BA1113" s="1" t="s">
        <v>44</v>
      </c>
      <c r="BB1113" s="1" t="s">
        <v>44</v>
      </c>
    </row>
    <row r="1114" spans="1:54" x14ac:dyDescent="0.25">
      <c r="A1114" s="1">
        <v>1112</v>
      </c>
      <c r="B1114" s="21">
        <v>1010.4617050000001</v>
      </c>
      <c r="C1114" s="21">
        <v>1003.912651</v>
      </c>
      <c r="D1114" s="21">
        <v>981.05073100000004</v>
      </c>
      <c r="E1114" s="21">
        <v>954.21869500000003</v>
      </c>
      <c r="F1114" s="21">
        <v>917.73622799999998</v>
      </c>
      <c r="G1114" s="21">
        <v>885.85525099999995</v>
      </c>
      <c r="H1114" s="21">
        <v>848.85368900000003</v>
      </c>
      <c r="I1114" s="21">
        <v>274.73251399999998</v>
      </c>
      <c r="J1114" s="21">
        <v>129.00365199999999</v>
      </c>
      <c r="K1114" s="21">
        <v>917.34727499999997</v>
      </c>
      <c r="L1114" s="21">
        <v>28.054914</v>
      </c>
      <c r="M1114" s="21">
        <v>80.563858999999994</v>
      </c>
      <c r="N1114" s="21">
        <v>934.615005</v>
      </c>
      <c r="O1114" s="21">
        <v>929.16176599999994</v>
      </c>
      <c r="P1114" s="21">
        <v>913.408998</v>
      </c>
      <c r="Q1114" s="21">
        <v>895.41403700000001</v>
      </c>
      <c r="R1114" s="21">
        <v>858.45752600000003</v>
      </c>
      <c r="S1114" s="21">
        <v>847.04485799999998</v>
      </c>
      <c r="T1114" s="21">
        <v>748.95614499999999</v>
      </c>
      <c r="U1114" s="21">
        <v>259.09894500000001</v>
      </c>
      <c r="V1114" s="21">
        <v>175.59220199999999</v>
      </c>
      <c r="W1114" s="21">
        <v>74.134191000000001</v>
      </c>
      <c r="X1114" s="21">
        <v>63.129885000000002</v>
      </c>
      <c r="Y1114" s="21">
        <v>50.333728999999998</v>
      </c>
      <c r="Z1114" s="21">
        <v>94.420167000000006</v>
      </c>
      <c r="AA1114" s="21">
        <v>94.294579999999996</v>
      </c>
      <c r="AB1114" s="21">
        <v>93.551518999999999</v>
      </c>
      <c r="AC1114" s="21">
        <v>100.09425400000001</v>
      </c>
      <c r="AD1114" s="21">
        <v>96.670810000000003</v>
      </c>
      <c r="AE1114" s="21">
        <v>93.896966000000006</v>
      </c>
      <c r="AF1114" s="1" t="s">
        <v>44</v>
      </c>
      <c r="AG1114" s="1" t="s">
        <v>44</v>
      </c>
      <c r="AH1114" s="1" t="s">
        <v>44</v>
      </c>
      <c r="AI1114" s="1" t="s">
        <v>44</v>
      </c>
      <c r="AJ1114" s="1" t="s">
        <v>44</v>
      </c>
      <c r="AK1114" s="1" t="s">
        <v>44</v>
      </c>
      <c r="AL1114" s="1" t="s">
        <v>44</v>
      </c>
      <c r="AM1114" s="1" t="s">
        <v>44</v>
      </c>
      <c r="AN1114" s="1" t="s">
        <v>44</v>
      </c>
      <c r="AO1114" s="21">
        <v>1942.9108080000001</v>
      </c>
      <c r="AP1114" s="21">
        <v>1896.167152</v>
      </c>
      <c r="AQ1114" s="1" t="s">
        <v>44</v>
      </c>
      <c r="AR1114" s="1" t="s">
        <v>44</v>
      </c>
      <c r="AS1114" s="1" t="s">
        <v>44</v>
      </c>
      <c r="AT1114" s="1" t="s">
        <v>44</v>
      </c>
      <c r="AU1114" s="1" t="s">
        <v>44</v>
      </c>
      <c r="AV1114" s="1" t="s">
        <v>44</v>
      </c>
      <c r="AW1114" s="1" t="s">
        <v>44</v>
      </c>
      <c r="AX1114" s="1" t="s">
        <v>44</v>
      </c>
      <c r="AY1114" s="1" t="s">
        <v>44</v>
      </c>
      <c r="AZ1114" s="1" t="s">
        <v>44</v>
      </c>
      <c r="BA1114" s="1" t="s">
        <v>44</v>
      </c>
      <c r="BB1114" s="1" t="s">
        <v>44</v>
      </c>
    </row>
    <row r="1115" spans="1:54" x14ac:dyDescent="0.25">
      <c r="A1115" s="1">
        <v>1113</v>
      </c>
      <c r="B1115" s="21">
        <v>998.57127500000001</v>
      </c>
      <c r="C1115" s="21">
        <v>986.69873900000005</v>
      </c>
      <c r="D1115" s="21">
        <v>961.78351799999996</v>
      </c>
      <c r="E1115" s="21">
        <v>936.55280300000004</v>
      </c>
      <c r="F1115" s="21">
        <v>907.59978100000001</v>
      </c>
      <c r="G1115" s="21">
        <v>879.20267899999999</v>
      </c>
      <c r="H1115" s="21">
        <v>842.54218200000003</v>
      </c>
      <c r="I1115" s="21">
        <v>247.88121599999999</v>
      </c>
      <c r="J1115" s="21">
        <v>128.62706800000001</v>
      </c>
      <c r="K1115" s="21">
        <v>920.71903899999995</v>
      </c>
      <c r="L1115" s="21">
        <v>28.01041</v>
      </c>
      <c r="M1115" s="21">
        <v>80.621494999999996</v>
      </c>
      <c r="N1115" s="21">
        <v>935.70108700000003</v>
      </c>
      <c r="O1115" s="21">
        <v>924.205107</v>
      </c>
      <c r="P1115" s="21">
        <v>907.35949400000004</v>
      </c>
      <c r="Q1115" s="21">
        <v>890.48121100000003</v>
      </c>
      <c r="R1115" s="21">
        <v>856.83228899999995</v>
      </c>
      <c r="S1115" s="21">
        <v>848.69968100000006</v>
      </c>
      <c r="T1115" s="21">
        <v>762.70291299999997</v>
      </c>
      <c r="U1115" s="21">
        <v>252.60846599999999</v>
      </c>
      <c r="V1115" s="21">
        <v>176.90930599999999</v>
      </c>
      <c r="W1115" s="21">
        <v>74.157696999999999</v>
      </c>
      <c r="X1115" s="21">
        <v>63.189306999999999</v>
      </c>
      <c r="Y1115" s="21">
        <v>50.290191</v>
      </c>
      <c r="Z1115" s="21">
        <v>94.389173999999997</v>
      </c>
      <c r="AA1115" s="21">
        <v>94.278640999999993</v>
      </c>
      <c r="AB1115" s="21">
        <v>93.567027999999993</v>
      </c>
      <c r="AC1115" s="21">
        <v>100.35869700000001</v>
      </c>
      <c r="AD1115" s="21">
        <v>96.690836000000004</v>
      </c>
      <c r="AE1115" s="21">
        <v>93.859240999999997</v>
      </c>
      <c r="AF1115" s="1" t="s">
        <v>44</v>
      </c>
      <c r="AG1115" s="1" t="s">
        <v>44</v>
      </c>
      <c r="AH1115" s="1" t="s">
        <v>44</v>
      </c>
      <c r="AI1115" s="1" t="s">
        <v>44</v>
      </c>
      <c r="AJ1115" s="1" t="s">
        <v>44</v>
      </c>
      <c r="AK1115" s="1" t="s">
        <v>44</v>
      </c>
      <c r="AL1115" s="1" t="s">
        <v>44</v>
      </c>
      <c r="AM1115" s="1" t="s">
        <v>44</v>
      </c>
      <c r="AN1115" s="1" t="s">
        <v>44</v>
      </c>
      <c r="AO1115" s="21">
        <v>1859.361664</v>
      </c>
      <c r="AP1115" s="21">
        <v>1898.4696300000001</v>
      </c>
      <c r="AQ1115" s="1" t="s">
        <v>44</v>
      </c>
      <c r="AR1115" s="1" t="s">
        <v>44</v>
      </c>
      <c r="AS1115" s="1" t="s">
        <v>44</v>
      </c>
      <c r="AT1115" s="1" t="s">
        <v>44</v>
      </c>
      <c r="AU1115" s="1" t="s">
        <v>44</v>
      </c>
      <c r="AV1115" s="1" t="s">
        <v>44</v>
      </c>
      <c r="AW1115" s="1" t="s">
        <v>44</v>
      </c>
      <c r="AX1115" s="1" t="s">
        <v>44</v>
      </c>
      <c r="AY1115" s="1" t="s">
        <v>44</v>
      </c>
      <c r="AZ1115" s="1" t="s">
        <v>44</v>
      </c>
      <c r="BA1115" s="1" t="s">
        <v>44</v>
      </c>
      <c r="BB1115" s="1" t="s">
        <v>44</v>
      </c>
    </row>
    <row r="1116" spans="1:54" x14ac:dyDescent="0.25">
      <c r="A1116" s="1">
        <v>1114</v>
      </c>
      <c r="B1116" s="21">
        <v>984.37892199999999</v>
      </c>
      <c r="C1116" s="21">
        <v>975.47162800000001</v>
      </c>
      <c r="D1116" s="21">
        <v>953.15011300000003</v>
      </c>
      <c r="E1116" s="21">
        <v>929.906025</v>
      </c>
      <c r="F1116" s="21">
        <v>903.08552899999995</v>
      </c>
      <c r="G1116" s="21">
        <v>870.551874</v>
      </c>
      <c r="H1116" s="21">
        <v>831.48703699999999</v>
      </c>
      <c r="I1116" s="21">
        <v>272.37990500000001</v>
      </c>
      <c r="J1116" s="21">
        <v>127.522182</v>
      </c>
      <c r="K1116" s="21">
        <v>918.33320300000003</v>
      </c>
      <c r="L1116" s="21">
        <v>28.020790000000002</v>
      </c>
      <c r="M1116" s="21">
        <v>80.676361999999997</v>
      </c>
      <c r="N1116" s="21">
        <v>938.59236899999996</v>
      </c>
      <c r="O1116" s="21">
        <v>926.24705500000005</v>
      </c>
      <c r="P1116" s="21">
        <v>910.12624800000003</v>
      </c>
      <c r="Q1116" s="21">
        <v>893.05609300000003</v>
      </c>
      <c r="R1116" s="21">
        <v>851.75035000000003</v>
      </c>
      <c r="S1116" s="21">
        <v>849.39745500000004</v>
      </c>
      <c r="T1116" s="21">
        <v>776.58765400000004</v>
      </c>
      <c r="U1116" s="21">
        <v>259.90072400000003</v>
      </c>
      <c r="V1116" s="21">
        <v>177.041571</v>
      </c>
      <c r="W1116" s="21">
        <v>74.082150999999996</v>
      </c>
      <c r="X1116" s="21">
        <v>63.294530999999999</v>
      </c>
      <c r="Y1116" s="21">
        <v>50.283279</v>
      </c>
      <c r="Z1116" s="21">
        <v>94.358253000000005</v>
      </c>
      <c r="AA1116" s="21">
        <v>94.274680000000004</v>
      </c>
      <c r="AB1116" s="21">
        <v>93.549143000000001</v>
      </c>
      <c r="AC1116" s="21">
        <v>100.50993099999999</v>
      </c>
      <c r="AD1116" s="21">
        <v>96.694517000000005</v>
      </c>
      <c r="AE1116" s="21">
        <v>93.821813000000006</v>
      </c>
      <c r="AF1116" s="1" t="s">
        <v>44</v>
      </c>
      <c r="AG1116" s="1" t="s">
        <v>44</v>
      </c>
      <c r="AH1116" s="1" t="s">
        <v>44</v>
      </c>
      <c r="AI1116" s="1" t="s">
        <v>44</v>
      </c>
      <c r="AJ1116" s="1" t="s">
        <v>44</v>
      </c>
      <c r="AK1116" s="1" t="s">
        <v>44</v>
      </c>
      <c r="AL1116" s="1" t="s">
        <v>44</v>
      </c>
      <c r="AM1116" s="1" t="s">
        <v>44</v>
      </c>
      <c r="AN1116" s="1" t="s">
        <v>44</v>
      </c>
      <c r="AO1116" s="21">
        <v>1943.1721889999999</v>
      </c>
      <c r="AP1116" s="21">
        <v>1899.674728</v>
      </c>
      <c r="AQ1116" s="1" t="s">
        <v>44</v>
      </c>
      <c r="AR1116" s="1" t="s">
        <v>44</v>
      </c>
      <c r="AS1116" s="1" t="s">
        <v>44</v>
      </c>
      <c r="AT1116" s="1" t="s">
        <v>44</v>
      </c>
      <c r="AU1116" s="1" t="s">
        <v>44</v>
      </c>
      <c r="AV1116" s="1" t="s">
        <v>44</v>
      </c>
      <c r="AW1116" s="1" t="s">
        <v>44</v>
      </c>
      <c r="AX1116" s="1" t="s">
        <v>44</v>
      </c>
      <c r="AY1116" s="1" t="s">
        <v>44</v>
      </c>
      <c r="AZ1116" s="1" t="s">
        <v>44</v>
      </c>
      <c r="BA1116" s="1" t="s">
        <v>44</v>
      </c>
      <c r="BB1116" s="1" t="s">
        <v>44</v>
      </c>
    </row>
    <row r="1117" spans="1:54" x14ac:dyDescent="0.25">
      <c r="A1117" s="1">
        <v>1115</v>
      </c>
      <c r="B1117" s="21">
        <v>979.56352200000003</v>
      </c>
      <c r="C1117" s="21">
        <v>976.700737</v>
      </c>
      <c r="D1117" s="21">
        <v>957.35126100000002</v>
      </c>
      <c r="E1117" s="21">
        <v>937.33834100000001</v>
      </c>
      <c r="F1117" s="21">
        <v>912.99557100000004</v>
      </c>
      <c r="G1117" s="21">
        <v>875.88203599999997</v>
      </c>
      <c r="H1117" s="21">
        <v>821.29976899999997</v>
      </c>
      <c r="I1117" s="21">
        <v>327.54367500000001</v>
      </c>
      <c r="J1117" s="21">
        <v>128.05212800000001</v>
      </c>
      <c r="K1117" s="21">
        <v>923.92337499999996</v>
      </c>
      <c r="L1117" s="21">
        <v>28.027224</v>
      </c>
      <c r="M1117" s="21">
        <v>80.718435999999997</v>
      </c>
      <c r="N1117" s="21">
        <v>939.77467999999999</v>
      </c>
      <c r="O1117" s="21">
        <v>933.06137100000001</v>
      </c>
      <c r="P1117" s="21">
        <v>916.36665400000004</v>
      </c>
      <c r="Q1117" s="21">
        <v>898.61432600000001</v>
      </c>
      <c r="R1117" s="21">
        <v>858.93781999999999</v>
      </c>
      <c r="S1117" s="21">
        <v>850.75902099999996</v>
      </c>
      <c r="T1117" s="21">
        <v>783.02110500000003</v>
      </c>
      <c r="U1117" s="21">
        <v>253.63924399999999</v>
      </c>
      <c r="V1117" s="21">
        <v>176.360074</v>
      </c>
      <c r="W1117" s="21">
        <v>74.062178000000003</v>
      </c>
      <c r="X1117" s="21">
        <v>63.369123000000002</v>
      </c>
      <c r="Y1117" s="21">
        <v>50.411157000000003</v>
      </c>
      <c r="Z1117" s="21">
        <v>94.335503000000003</v>
      </c>
      <c r="AA1117" s="21">
        <v>94.258669999999995</v>
      </c>
      <c r="AB1117" s="21">
        <v>93.557394000000002</v>
      </c>
      <c r="AC1117" s="21">
        <v>100.483064</v>
      </c>
      <c r="AD1117" s="21">
        <v>96.718294999999998</v>
      </c>
      <c r="AE1117" s="21">
        <v>93.803111000000001</v>
      </c>
      <c r="AF1117" s="1" t="s">
        <v>44</v>
      </c>
      <c r="AG1117" s="1" t="s">
        <v>44</v>
      </c>
      <c r="AH1117" s="1" t="s">
        <v>44</v>
      </c>
      <c r="AI1117" s="1" t="s">
        <v>44</v>
      </c>
      <c r="AJ1117" s="1" t="s">
        <v>44</v>
      </c>
      <c r="AK1117" s="1" t="s">
        <v>44</v>
      </c>
      <c r="AL1117" s="1" t="s">
        <v>44</v>
      </c>
      <c r="AM1117" s="1" t="s">
        <v>44</v>
      </c>
      <c r="AN1117" s="1" t="s">
        <v>44</v>
      </c>
      <c r="AO1117" s="21">
        <v>1939.4590410000001</v>
      </c>
      <c r="AP1117" s="21">
        <v>1897.866436</v>
      </c>
      <c r="AQ1117" s="1" t="s">
        <v>44</v>
      </c>
      <c r="AR1117" s="1" t="s">
        <v>44</v>
      </c>
      <c r="AS1117" s="1" t="s">
        <v>44</v>
      </c>
      <c r="AT1117" s="1" t="s">
        <v>44</v>
      </c>
      <c r="AU1117" s="1" t="s">
        <v>44</v>
      </c>
      <c r="AV1117" s="1" t="s">
        <v>44</v>
      </c>
      <c r="AW1117" s="1" t="s">
        <v>44</v>
      </c>
      <c r="AX1117" s="1" t="s">
        <v>44</v>
      </c>
      <c r="AY1117" s="1" t="s">
        <v>44</v>
      </c>
      <c r="AZ1117" s="1" t="s">
        <v>44</v>
      </c>
      <c r="BA1117" s="1" t="s">
        <v>44</v>
      </c>
      <c r="BB1117" s="1" t="s">
        <v>44</v>
      </c>
    </row>
    <row r="1118" spans="1:54" x14ac:dyDescent="0.25">
      <c r="A1118" s="1">
        <v>1116</v>
      </c>
      <c r="B1118" s="21">
        <v>982.687004</v>
      </c>
      <c r="C1118" s="21">
        <v>988.41121799999996</v>
      </c>
      <c r="D1118" s="21">
        <v>965.08814700000005</v>
      </c>
      <c r="E1118" s="21">
        <v>945.37696600000004</v>
      </c>
      <c r="F1118" s="21">
        <v>919.51291500000002</v>
      </c>
      <c r="G1118" s="21">
        <v>880.07943599999999</v>
      </c>
      <c r="H1118" s="21">
        <v>829.18303500000002</v>
      </c>
      <c r="I1118" s="21">
        <v>359.69601899999998</v>
      </c>
      <c r="J1118" s="21">
        <v>127.77449799999999</v>
      </c>
      <c r="K1118" s="21">
        <v>922.60343799999998</v>
      </c>
      <c r="L1118" s="21">
        <v>28.053044</v>
      </c>
      <c r="M1118" s="21">
        <v>80.772214000000005</v>
      </c>
      <c r="N1118" s="21">
        <v>934.344921</v>
      </c>
      <c r="O1118" s="21">
        <v>925.90247899999997</v>
      </c>
      <c r="P1118" s="21">
        <v>914.68704600000001</v>
      </c>
      <c r="Q1118" s="21">
        <v>898.07875799999999</v>
      </c>
      <c r="R1118" s="21">
        <v>859.02346499999999</v>
      </c>
      <c r="S1118" s="21">
        <v>847.27173100000005</v>
      </c>
      <c r="T1118" s="21">
        <v>745.51018499999998</v>
      </c>
      <c r="U1118" s="21">
        <v>247.67084199999999</v>
      </c>
      <c r="V1118" s="21">
        <v>179.545321</v>
      </c>
      <c r="W1118" s="21">
        <v>74.039579000000003</v>
      </c>
      <c r="X1118" s="21">
        <v>63.443100000000001</v>
      </c>
      <c r="Y1118" s="21">
        <v>50.516297000000002</v>
      </c>
      <c r="Z1118" s="21">
        <v>94.324494000000001</v>
      </c>
      <c r="AA1118" s="21">
        <v>94.264510999999999</v>
      </c>
      <c r="AB1118" s="21">
        <v>93.558291999999994</v>
      </c>
      <c r="AC1118" s="21">
        <v>99.319428000000002</v>
      </c>
      <c r="AD1118" s="21">
        <v>96.736959999999996</v>
      </c>
      <c r="AE1118" s="21">
        <v>93.768968999999998</v>
      </c>
      <c r="AF1118" s="1" t="s">
        <v>44</v>
      </c>
      <c r="AG1118" s="1" t="s">
        <v>44</v>
      </c>
      <c r="AH1118" s="1" t="s">
        <v>44</v>
      </c>
      <c r="AI1118" s="1" t="s">
        <v>44</v>
      </c>
      <c r="AJ1118" s="1" t="s">
        <v>44</v>
      </c>
      <c r="AK1118" s="1" t="s">
        <v>44</v>
      </c>
      <c r="AL1118" s="1" t="s">
        <v>44</v>
      </c>
      <c r="AM1118" s="1" t="s">
        <v>44</v>
      </c>
      <c r="AN1118" s="1" t="s">
        <v>44</v>
      </c>
      <c r="AO1118" s="21">
        <v>1897.178905</v>
      </c>
      <c r="AP1118" s="21">
        <v>1898.708003</v>
      </c>
      <c r="AQ1118" s="1" t="s">
        <v>44</v>
      </c>
      <c r="AR1118" s="1" t="s">
        <v>44</v>
      </c>
      <c r="AS1118" s="1" t="s">
        <v>44</v>
      </c>
      <c r="AT1118" s="1" t="s">
        <v>44</v>
      </c>
      <c r="AU1118" s="1" t="s">
        <v>44</v>
      </c>
      <c r="AV1118" s="1" t="s">
        <v>44</v>
      </c>
      <c r="AW1118" s="1" t="s">
        <v>44</v>
      </c>
      <c r="AX1118" s="1" t="s">
        <v>44</v>
      </c>
      <c r="AY1118" s="1" t="s">
        <v>44</v>
      </c>
      <c r="AZ1118" s="1" t="s">
        <v>44</v>
      </c>
      <c r="BA1118" s="1" t="s">
        <v>44</v>
      </c>
      <c r="BB1118" s="1" t="s">
        <v>44</v>
      </c>
    </row>
    <row r="1119" spans="1:54" x14ac:dyDescent="0.25">
      <c r="A1119" s="1">
        <v>1117</v>
      </c>
      <c r="B1119" s="21">
        <v>1006.360441</v>
      </c>
      <c r="C1119" s="21">
        <v>1004.909848</v>
      </c>
      <c r="D1119" s="21">
        <v>985.71800900000005</v>
      </c>
      <c r="E1119" s="21">
        <v>959.14849700000002</v>
      </c>
      <c r="F1119" s="21">
        <v>930.281385</v>
      </c>
      <c r="G1119" s="21">
        <v>892.17538100000002</v>
      </c>
      <c r="H1119" s="21">
        <v>842.20619199999999</v>
      </c>
      <c r="I1119" s="21">
        <v>307.08852899999999</v>
      </c>
      <c r="J1119" s="21">
        <v>127.06412</v>
      </c>
      <c r="K1119" s="21">
        <v>927.56819700000005</v>
      </c>
      <c r="L1119" s="21">
        <v>28.021652</v>
      </c>
      <c r="M1119" s="21">
        <v>80.816198999999997</v>
      </c>
      <c r="N1119" s="21">
        <v>927.08029099999999</v>
      </c>
      <c r="O1119" s="21">
        <v>923.06554800000004</v>
      </c>
      <c r="P1119" s="21">
        <v>908.72091599999999</v>
      </c>
      <c r="Q1119" s="21">
        <v>889.89276099999995</v>
      </c>
      <c r="R1119" s="21">
        <v>856.27558099999999</v>
      </c>
      <c r="S1119" s="21">
        <v>849.19138199999998</v>
      </c>
      <c r="T1119" s="21">
        <v>756.32467599999995</v>
      </c>
      <c r="U1119" s="21">
        <v>257.372863</v>
      </c>
      <c r="V1119" s="21">
        <v>181.570999</v>
      </c>
      <c r="W1119" s="21">
        <v>74.015884</v>
      </c>
      <c r="X1119" s="21">
        <v>63.554532999999999</v>
      </c>
      <c r="Y1119" s="21">
        <v>50.571820000000002</v>
      </c>
      <c r="Z1119" s="21">
        <v>94.325192000000001</v>
      </c>
      <c r="AA1119" s="21">
        <v>94.263859999999994</v>
      </c>
      <c r="AB1119" s="21">
        <v>93.567299000000006</v>
      </c>
      <c r="AC1119" s="21">
        <v>99.622517000000002</v>
      </c>
      <c r="AD1119" s="21">
        <v>96.755199000000005</v>
      </c>
      <c r="AE1119" s="21">
        <v>93.748553000000001</v>
      </c>
      <c r="AF1119" s="1" t="s">
        <v>44</v>
      </c>
      <c r="AG1119" s="1" t="s">
        <v>44</v>
      </c>
      <c r="AH1119" s="1" t="s">
        <v>44</v>
      </c>
      <c r="AI1119" s="1" t="s">
        <v>44</v>
      </c>
      <c r="AJ1119" s="1" t="s">
        <v>44</v>
      </c>
      <c r="AK1119" s="1" t="s">
        <v>44</v>
      </c>
      <c r="AL1119" s="1" t="s">
        <v>44</v>
      </c>
      <c r="AM1119" s="1" t="s">
        <v>44</v>
      </c>
      <c r="AN1119" s="1" t="s">
        <v>44</v>
      </c>
      <c r="AO1119" s="21">
        <v>1929.8860999999999</v>
      </c>
      <c r="AP1119" s="21">
        <v>1898.1082060000001</v>
      </c>
      <c r="AQ1119" s="1" t="s">
        <v>44</v>
      </c>
      <c r="AR1119" s="1" t="s">
        <v>44</v>
      </c>
      <c r="AS1119" s="1" t="s">
        <v>44</v>
      </c>
      <c r="AT1119" s="1" t="s">
        <v>44</v>
      </c>
      <c r="AU1119" s="1" t="s">
        <v>44</v>
      </c>
      <c r="AV1119" s="1" t="s">
        <v>44</v>
      </c>
      <c r="AW1119" s="1" t="s">
        <v>44</v>
      </c>
      <c r="AX1119" s="1" t="s">
        <v>44</v>
      </c>
      <c r="AY1119" s="1" t="s">
        <v>44</v>
      </c>
      <c r="AZ1119" s="1" t="s">
        <v>44</v>
      </c>
      <c r="BA1119" s="1" t="s">
        <v>44</v>
      </c>
      <c r="BB1119" s="1" t="s">
        <v>44</v>
      </c>
    </row>
    <row r="1120" spans="1:54" x14ac:dyDescent="0.25">
      <c r="A1120" s="1">
        <v>1118</v>
      </c>
      <c r="B1120" s="21">
        <v>1018.884631</v>
      </c>
      <c r="C1120" s="21">
        <v>1005.5546409999999</v>
      </c>
      <c r="D1120" s="21">
        <v>984.03572499999996</v>
      </c>
      <c r="E1120" s="21">
        <v>958.83317699999998</v>
      </c>
      <c r="F1120" s="21">
        <v>927.15351299999998</v>
      </c>
      <c r="G1120" s="21">
        <v>902.00060900000005</v>
      </c>
      <c r="H1120" s="21">
        <v>856.81450900000004</v>
      </c>
      <c r="I1120" s="21">
        <v>307.100256</v>
      </c>
      <c r="J1120" s="21">
        <v>127.513051</v>
      </c>
      <c r="K1120" s="21">
        <v>930.16819799999996</v>
      </c>
      <c r="L1120" s="21">
        <v>27.998956</v>
      </c>
      <c r="M1120" s="21">
        <v>80.871335000000002</v>
      </c>
      <c r="N1120" s="21">
        <v>927.23701200000005</v>
      </c>
      <c r="O1120" s="21">
        <v>928.63357399999995</v>
      </c>
      <c r="P1120" s="21">
        <v>913.00057800000002</v>
      </c>
      <c r="Q1120" s="21">
        <v>893.99997099999996</v>
      </c>
      <c r="R1120" s="21">
        <v>858.85995400000002</v>
      </c>
      <c r="S1120" s="21">
        <v>855.80172400000004</v>
      </c>
      <c r="T1120" s="21">
        <v>762.72975399999996</v>
      </c>
      <c r="U1120" s="21">
        <v>260.76898499999999</v>
      </c>
      <c r="V1120" s="21">
        <v>182.65549200000001</v>
      </c>
      <c r="W1120" s="21">
        <v>74.006497999999993</v>
      </c>
      <c r="X1120" s="21">
        <v>63.571356999999999</v>
      </c>
      <c r="Y1120" s="21">
        <v>50.700873000000001</v>
      </c>
      <c r="Z1120" s="21">
        <v>94.333067</v>
      </c>
      <c r="AA1120" s="21">
        <v>94.265444000000002</v>
      </c>
      <c r="AB1120" s="21">
        <v>93.573824000000002</v>
      </c>
      <c r="AC1120" s="21">
        <v>99.835104999999999</v>
      </c>
      <c r="AD1120" s="21">
        <v>96.779723000000004</v>
      </c>
      <c r="AE1120" s="21">
        <v>93.723858000000007</v>
      </c>
      <c r="AF1120" s="1" t="s">
        <v>44</v>
      </c>
      <c r="AG1120" s="1" t="s">
        <v>44</v>
      </c>
      <c r="AH1120" s="1" t="s">
        <v>44</v>
      </c>
      <c r="AI1120" s="1" t="s">
        <v>44</v>
      </c>
      <c r="AJ1120" s="1" t="s">
        <v>44</v>
      </c>
      <c r="AK1120" s="1" t="s">
        <v>44</v>
      </c>
      <c r="AL1120" s="1" t="s">
        <v>44</v>
      </c>
      <c r="AM1120" s="1" t="s">
        <v>44</v>
      </c>
      <c r="AN1120" s="1" t="s">
        <v>44</v>
      </c>
      <c r="AO1120" s="21">
        <v>1932.5469849999999</v>
      </c>
      <c r="AP1120" s="21">
        <v>1898.4500069999999</v>
      </c>
      <c r="AQ1120" s="1" t="s">
        <v>44</v>
      </c>
      <c r="AR1120" s="1" t="s">
        <v>44</v>
      </c>
      <c r="AS1120" s="1" t="s">
        <v>44</v>
      </c>
      <c r="AT1120" s="1" t="s">
        <v>44</v>
      </c>
      <c r="AU1120" s="1" t="s">
        <v>44</v>
      </c>
      <c r="AV1120" s="1" t="s">
        <v>44</v>
      </c>
      <c r="AW1120" s="1" t="s">
        <v>44</v>
      </c>
      <c r="AX1120" s="1" t="s">
        <v>44</v>
      </c>
      <c r="AY1120" s="1" t="s">
        <v>44</v>
      </c>
      <c r="AZ1120" s="1" t="s">
        <v>44</v>
      </c>
      <c r="BA1120" s="1" t="s">
        <v>44</v>
      </c>
      <c r="BB1120" s="1" t="s">
        <v>44</v>
      </c>
    </row>
    <row r="1121" spans="1:54" x14ac:dyDescent="0.25">
      <c r="A1121" s="1">
        <v>1119</v>
      </c>
      <c r="B1121" s="21">
        <v>1008.651731</v>
      </c>
      <c r="C1121" s="21">
        <v>995.47334799999999</v>
      </c>
      <c r="D1121" s="21">
        <v>967.59309800000005</v>
      </c>
      <c r="E1121" s="21">
        <v>945.16423599999996</v>
      </c>
      <c r="F1121" s="21">
        <v>920.23966900000005</v>
      </c>
      <c r="G1121" s="21">
        <v>899.72026500000004</v>
      </c>
      <c r="H1121" s="21">
        <v>853.21603000000005</v>
      </c>
      <c r="I1121" s="21">
        <v>342.79856799999999</v>
      </c>
      <c r="J1121" s="21">
        <v>127.568051</v>
      </c>
      <c r="K1121" s="21">
        <v>934.36286900000005</v>
      </c>
      <c r="L1121" s="21">
        <v>28.040931</v>
      </c>
      <c r="M1121" s="21">
        <v>80.926957999999999</v>
      </c>
      <c r="N1121" s="21">
        <v>934.83835499999998</v>
      </c>
      <c r="O1121" s="21">
        <v>923.68902500000002</v>
      </c>
      <c r="P1121" s="21">
        <v>910.04923199999996</v>
      </c>
      <c r="Q1121" s="21">
        <v>891.57505800000001</v>
      </c>
      <c r="R1121" s="21">
        <v>858.76101600000004</v>
      </c>
      <c r="S1121" s="21">
        <v>857.21610999999996</v>
      </c>
      <c r="T1121" s="21">
        <v>753.33131500000002</v>
      </c>
      <c r="U1121" s="21">
        <v>252.81426300000001</v>
      </c>
      <c r="V1121" s="21">
        <v>187.38976</v>
      </c>
      <c r="W1121" s="21">
        <v>74.005155000000002</v>
      </c>
      <c r="X1121" s="21">
        <v>63.587496000000002</v>
      </c>
      <c r="Y1121" s="21">
        <v>50.735838000000001</v>
      </c>
      <c r="Z1121" s="21">
        <v>94.311723999999998</v>
      </c>
      <c r="AA1121" s="21">
        <v>94.237362000000005</v>
      </c>
      <c r="AB1121" s="21">
        <v>93.581235000000007</v>
      </c>
      <c r="AC1121" s="21">
        <v>99.979011</v>
      </c>
      <c r="AD1121" s="21">
        <v>96.789393000000004</v>
      </c>
      <c r="AE1121" s="21">
        <v>93.701172</v>
      </c>
      <c r="AF1121" s="1" t="s">
        <v>44</v>
      </c>
      <c r="AG1121" s="1" t="s">
        <v>44</v>
      </c>
      <c r="AH1121" s="1" t="s">
        <v>44</v>
      </c>
      <c r="AI1121" s="1" t="s">
        <v>44</v>
      </c>
      <c r="AJ1121" s="1" t="s">
        <v>44</v>
      </c>
      <c r="AK1121" s="1" t="s">
        <v>44</v>
      </c>
      <c r="AL1121" s="1" t="s">
        <v>44</v>
      </c>
      <c r="AM1121" s="1" t="s">
        <v>44</v>
      </c>
      <c r="AN1121" s="1" t="s">
        <v>44</v>
      </c>
      <c r="AO1121" s="21">
        <v>2018.9096950000001</v>
      </c>
      <c r="AP1121" s="21">
        <v>1897.916862</v>
      </c>
      <c r="AQ1121" s="1" t="s">
        <v>44</v>
      </c>
      <c r="AR1121" s="1" t="s">
        <v>44</v>
      </c>
      <c r="AS1121" s="1" t="s">
        <v>44</v>
      </c>
      <c r="AT1121" s="1" t="s">
        <v>44</v>
      </c>
      <c r="AU1121" s="1" t="s">
        <v>44</v>
      </c>
      <c r="AV1121" s="1" t="s">
        <v>44</v>
      </c>
      <c r="AW1121" s="1" t="s">
        <v>44</v>
      </c>
      <c r="AX1121" s="1" t="s">
        <v>44</v>
      </c>
      <c r="AY1121" s="1" t="s">
        <v>44</v>
      </c>
      <c r="AZ1121" s="1" t="s">
        <v>44</v>
      </c>
      <c r="BA1121" s="1" t="s">
        <v>44</v>
      </c>
      <c r="BB1121" s="1" t="s">
        <v>44</v>
      </c>
    </row>
    <row r="1122" spans="1:54" x14ac:dyDescent="0.25">
      <c r="A1122" s="1">
        <v>1120</v>
      </c>
      <c r="B1122" s="21">
        <v>1001.356736</v>
      </c>
      <c r="C1122" s="21">
        <v>992.68206999999995</v>
      </c>
      <c r="D1122" s="21">
        <v>968.52568499999995</v>
      </c>
      <c r="E1122" s="21">
        <v>941.69386199999997</v>
      </c>
      <c r="F1122" s="21">
        <v>918.15004299999998</v>
      </c>
      <c r="G1122" s="21">
        <v>898.99870599999997</v>
      </c>
      <c r="H1122" s="21">
        <v>831.02483199999995</v>
      </c>
      <c r="I1122" s="21">
        <v>323.193759</v>
      </c>
      <c r="J1122" s="21">
        <v>126.70219299999999</v>
      </c>
      <c r="K1122" s="21">
        <v>933.12289299999998</v>
      </c>
      <c r="L1122" s="21">
        <v>28.074966</v>
      </c>
      <c r="M1122" s="21">
        <v>80.988507999999996</v>
      </c>
      <c r="N1122" s="21">
        <v>936.67605500000002</v>
      </c>
      <c r="O1122" s="21">
        <v>935.57389000000001</v>
      </c>
      <c r="P1122" s="21">
        <v>913.88934099999994</v>
      </c>
      <c r="Q1122" s="21">
        <v>892.99488299999996</v>
      </c>
      <c r="R1122" s="21">
        <v>860.76346100000001</v>
      </c>
      <c r="S1122" s="21">
        <v>858.71715800000004</v>
      </c>
      <c r="T1122" s="21">
        <v>766.91323199999999</v>
      </c>
      <c r="U1122" s="21">
        <v>255.93425500000001</v>
      </c>
      <c r="V1122" s="21">
        <v>186.862515</v>
      </c>
      <c r="W1122" s="21">
        <v>74.015518</v>
      </c>
      <c r="X1122" s="21">
        <v>63.450378000000001</v>
      </c>
      <c r="Y1122" s="21">
        <v>50.664622999999999</v>
      </c>
      <c r="Z1122" s="21">
        <v>94.305728000000002</v>
      </c>
      <c r="AA1122" s="21">
        <v>94.230693000000002</v>
      </c>
      <c r="AB1122" s="21">
        <v>93.566706999999994</v>
      </c>
      <c r="AC1122" s="21">
        <v>100.06489000000001</v>
      </c>
      <c r="AD1122" s="21">
        <v>96.806106</v>
      </c>
      <c r="AE1122" s="21">
        <v>93.675413000000006</v>
      </c>
      <c r="AF1122" s="1" t="s">
        <v>44</v>
      </c>
      <c r="AG1122" s="1" t="s">
        <v>44</v>
      </c>
      <c r="AH1122" s="1" t="s">
        <v>44</v>
      </c>
      <c r="AI1122" s="1" t="s">
        <v>44</v>
      </c>
      <c r="AJ1122" s="1" t="s">
        <v>44</v>
      </c>
      <c r="AK1122" s="1" t="s">
        <v>44</v>
      </c>
      <c r="AL1122" s="1" t="s">
        <v>44</v>
      </c>
      <c r="AM1122" s="1" t="s">
        <v>44</v>
      </c>
      <c r="AN1122" s="1" t="s">
        <v>44</v>
      </c>
      <c r="AO1122" s="21">
        <v>1955.3452130000001</v>
      </c>
      <c r="AP1122" s="21">
        <v>1897.459503</v>
      </c>
      <c r="AQ1122" s="1" t="s">
        <v>44</v>
      </c>
      <c r="AR1122" s="1" t="s">
        <v>44</v>
      </c>
      <c r="AS1122" s="1" t="s">
        <v>44</v>
      </c>
      <c r="AT1122" s="1" t="s">
        <v>44</v>
      </c>
      <c r="AU1122" s="1" t="s">
        <v>44</v>
      </c>
      <c r="AV1122" s="1" t="s">
        <v>44</v>
      </c>
      <c r="AW1122" s="1" t="s">
        <v>44</v>
      </c>
      <c r="AX1122" s="1" t="s">
        <v>44</v>
      </c>
      <c r="AY1122" s="1" t="s">
        <v>44</v>
      </c>
      <c r="AZ1122" s="1" t="s">
        <v>44</v>
      </c>
      <c r="BA1122" s="1" t="s">
        <v>44</v>
      </c>
      <c r="BB1122" s="1" t="s">
        <v>44</v>
      </c>
    </row>
    <row r="1123" spans="1:54" x14ac:dyDescent="0.25">
      <c r="A1123" s="1">
        <v>1121</v>
      </c>
      <c r="B1123" s="21">
        <v>994.99737400000004</v>
      </c>
      <c r="C1123" s="21">
        <v>991.02126199999998</v>
      </c>
      <c r="D1123" s="21">
        <v>964.40769599999999</v>
      </c>
      <c r="E1123" s="21">
        <v>939.54220599999996</v>
      </c>
      <c r="F1123" s="21">
        <v>912.44587000000001</v>
      </c>
      <c r="G1123" s="21">
        <v>898.39332899999999</v>
      </c>
      <c r="H1123" s="21">
        <v>825.82271700000001</v>
      </c>
      <c r="I1123" s="21">
        <v>298.46175499999998</v>
      </c>
      <c r="J1123" s="21">
        <v>127.195053</v>
      </c>
      <c r="K1123" s="21">
        <v>939.90068799999995</v>
      </c>
      <c r="L1123" s="21">
        <v>28.078154000000001</v>
      </c>
      <c r="M1123" s="21">
        <v>81.039737000000002</v>
      </c>
      <c r="N1123" s="21">
        <v>936.66013199999998</v>
      </c>
      <c r="O1123" s="21">
        <v>933.81224999999995</v>
      </c>
      <c r="P1123" s="21">
        <v>916.90681700000005</v>
      </c>
      <c r="Q1123" s="21">
        <v>897.11254099999996</v>
      </c>
      <c r="R1123" s="21">
        <v>862.10613899999998</v>
      </c>
      <c r="S1123" s="21">
        <v>861.714878</v>
      </c>
      <c r="T1123" s="21">
        <v>764.63039000000003</v>
      </c>
      <c r="U1123" s="21">
        <v>259.17358400000001</v>
      </c>
      <c r="V1123" s="21">
        <v>188.45777699999999</v>
      </c>
      <c r="W1123" s="21">
        <v>74.006804000000002</v>
      </c>
      <c r="X1123" s="21">
        <v>63.527951000000002</v>
      </c>
      <c r="Y1123" s="21">
        <v>50.585675999999999</v>
      </c>
      <c r="Z1123" s="21">
        <v>94.30574</v>
      </c>
      <c r="AA1123" s="21">
        <v>94.244857999999994</v>
      </c>
      <c r="AB1123" s="21">
        <v>93.587382000000005</v>
      </c>
      <c r="AC1123" s="21">
        <v>100.309282</v>
      </c>
      <c r="AD1123" s="21">
        <v>96.829955999999996</v>
      </c>
      <c r="AE1123" s="21">
        <v>93.668462000000005</v>
      </c>
      <c r="AF1123" s="1" t="s">
        <v>44</v>
      </c>
      <c r="AG1123" s="1" t="s">
        <v>44</v>
      </c>
      <c r="AH1123" s="1" t="s">
        <v>44</v>
      </c>
      <c r="AI1123" s="1" t="s">
        <v>44</v>
      </c>
      <c r="AJ1123" s="1" t="s">
        <v>44</v>
      </c>
      <c r="AK1123" s="1" t="s">
        <v>44</v>
      </c>
      <c r="AL1123" s="1" t="s">
        <v>44</v>
      </c>
      <c r="AM1123" s="1" t="s">
        <v>44</v>
      </c>
      <c r="AN1123" s="1" t="s">
        <v>44</v>
      </c>
      <c r="AO1123" s="21">
        <v>1957.1933550000001</v>
      </c>
      <c r="AP1123" s="21">
        <v>1897.2016180000001</v>
      </c>
      <c r="AQ1123" s="1" t="s">
        <v>44</v>
      </c>
      <c r="AR1123" s="1" t="s">
        <v>44</v>
      </c>
      <c r="AS1123" s="1" t="s">
        <v>44</v>
      </c>
      <c r="AT1123" s="1" t="s">
        <v>44</v>
      </c>
      <c r="AU1123" s="1" t="s">
        <v>44</v>
      </c>
      <c r="AV1123" s="1" t="s">
        <v>44</v>
      </c>
      <c r="AW1123" s="1" t="s">
        <v>44</v>
      </c>
      <c r="AX1123" s="1" t="s">
        <v>44</v>
      </c>
      <c r="AY1123" s="1" t="s">
        <v>44</v>
      </c>
      <c r="AZ1123" s="1" t="s">
        <v>44</v>
      </c>
      <c r="BA1123" s="1" t="s">
        <v>44</v>
      </c>
      <c r="BB1123" s="1" t="s">
        <v>44</v>
      </c>
    </row>
    <row r="1124" spans="1:54" x14ac:dyDescent="0.25">
      <c r="A1124" s="1">
        <v>1122</v>
      </c>
      <c r="B1124" s="21">
        <v>1004.15404</v>
      </c>
      <c r="C1124" s="21">
        <v>997.40974600000004</v>
      </c>
      <c r="D1124" s="21">
        <v>975.62818000000004</v>
      </c>
      <c r="E1124" s="21">
        <v>954.21854800000006</v>
      </c>
      <c r="F1124" s="21">
        <v>931.34452699999997</v>
      </c>
      <c r="G1124" s="21">
        <v>900.38333799999998</v>
      </c>
      <c r="H1124" s="21">
        <v>829.30325400000004</v>
      </c>
      <c r="I1124" s="21">
        <v>274.410325</v>
      </c>
      <c r="J1124" s="21">
        <v>125.41420100000001</v>
      </c>
      <c r="K1124" s="21">
        <v>940.22095899999999</v>
      </c>
      <c r="L1124" s="21">
        <v>28.107438999999999</v>
      </c>
      <c r="M1124" s="21">
        <v>81.087265000000002</v>
      </c>
      <c r="N1124" s="21">
        <v>944.62807999999995</v>
      </c>
      <c r="O1124" s="21">
        <v>935.67772300000001</v>
      </c>
      <c r="P1124" s="21">
        <v>918.05120899999997</v>
      </c>
      <c r="Q1124" s="21">
        <v>900.85677499999997</v>
      </c>
      <c r="R1124" s="21">
        <v>864.72578899999996</v>
      </c>
      <c r="S1124" s="21">
        <v>867.61145699999997</v>
      </c>
      <c r="T1124" s="21">
        <v>784.49075200000004</v>
      </c>
      <c r="U1124" s="21">
        <v>323.54721699999999</v>
      </c>
      <c r="V1124" s="21">
        <v>187.30558500000001</v>
      </c>
      <c r="W1124" s="21">
        <v>74.056206000000003</v>
      </c>
      <c r="X1124" s="21">
        <v>63.699159999999999</v>
      </c>
      <c r="Y1124" s="21">
        <v>50.562165</v>
      </c>
      <c r="Z1124" s="21">
        <v>94.297830000000005</v>
      </c>
      <c r="AA1124" s="21">
        <v>94.217851999999993</v>
      </c>
      <c r="AB1124" s="21">
        <v>93.576329000000001</v>
      </c>
      <c r="AC1124" s="21">
        <v>100.550039</v>
      </c>
      <c r="AD1124" s="21">
        <v>96.836206000000004</v>
      </c>
      <c r="AE1124" s="21">
        <v>93.641687000000005</v>
      </c>
      <c r="AF1124" s="1" t="s">
        <v>44</v>
      </c>
      <c r="AG1124" s="1" t="s">
        <v>44</v>
      </c>
      <c r="AH1124" s="1" t="s">
        <v>44</v>
      </c>
      <c r="AI1124" s="1" t="s">
        <v>44</v>
      </c>
      <c r="AJ1124" s="1" t="s">
        <v>44</v>
      </c>
      <c r="AK1124" s="1" t="s">
        <v>44</v>
      </c>
      <c r="AL1124" s="1" t="s">
        <v>44</v>
      </c>
      <c r="AM1124" s="1" t="s">
        <v>44</v>
      </c>
      <c r="AN1124" s="1" t="s">
        <v>44</v>
      </c>
      <c r="AO1124" s="21">
        <v>2009.582764</v>
      </c>
      <c r="AP1124" s="21">
        <v>1896.97146</v>
      </c>
      <c r="AQ1124" s="1" t="s">
        <v>44</v>
      </c>
      <c r="AR1124" s="1" t="s">
        <v>44</v>
      </c>
      <c r="AS1124" s="1" t="s">
        <v>44</v>
      </c>
      <c r="AT1124" s="1" t="s">
        <v>44</v>
      </c>
      <c r="AU1124" s="1" t="s">
        <v>44</v>
      </c>
      <c r="AV1124" s="1" t="s">
        <v>44</v>
      </c>
      <c r="AW1124" s="1" t="s">
        <v>44</v>
      </c>
      <c r="AX1124" s="1" t="s">
        <v>44</v>
      </c>
      <c r="AY1124" s="1" t="s">
        <v>44</v>
      </c>
      <c r="AZ1124" s="1" t="s">
        <v>44</v>
      </c>
      <c r="BA1124" s="1" t="s">
        <v>44</v>
      </c>
      <c r="BB1124" s="1" t="s">
        <v>44</v>
      </c>
    </row>
    <row r="1125" spans="1:54" x14ac:dyDescent="0.25">
      <c r="A1125" s="1">
        <v>1123</v>
      </c>
      <c r="B1125" s="21">
        <v>995.16313300000002</v>
      </c>
      <c r="C1125" s="21">
        <v>990.67953499999999</v>
      </c>
      <c r="D1125" s="21">
        <v>970.29362900000001</v>
      </c>
      <c r="E1125" s="21">
        <v>949.04410800000005</v>
      </c>
      <c r="F1125" s="21">
        <v>918.54789100000005</v>
      </c>
      <c r="G1125" s="21">
        <v>901.37320599999998</v>
      </c>
      <c r="H1125" s="21">
        <v>841.80796499999997</v>
      </c>
      <c r="I1125" s="21">
        <v>314.610906</v>
      </c>
      <c r="J1125" s="21">
        <v>126.322952</v>
      </c>
      <c r="K1125" s="21">
        <v>939.22978899999998</v>
      </c>
      <c r="L1125" s="21">
        <v>28.146885000000001</v>
      </c>
      <c r="M1125" s="21">
        <v>81.141103000000001</v>
      </c>
      <c r="N1125" s="21">
        <v>956.91720699999996</v>
      </c>
      <c r="O1125" s="21">
        <v>952.48444600000005</v>
      </c>
      <c r="P1125" s="21">
        <v>936.870361</v>
      </c>
      <c r="Q1125" s="21">
        <v>919.435879</v>
      </c>
      <c r="R1125" s="21">
        <v>876.91091600000004</v>
      </c>
      <c r="S1125" s="21">
        <v>878.58406200000002</v>
      </c>
      <c r="T1125" s="21">
        <v>790.83143700000005</v>
      </c>
      <c r="U1125" s="21">
        <v>398.653234</v>
      </c>
      <c r="V1125" s="21">
        <v>185.89843099999999</v>
      </c>
      <c r="W1125" s="21">
        <v>74.148685999999998</v>
      </c>
      <c r="X1125" s="21">
        <v>63.694747</v>
      </c>
      <c r="Y1125" s="21">
        <v>50.512602000000001</v>
      </c>
      <c r="Z1125" s="21">
        <v>94.294306000000006</v>
      </c>
      <c r="AA1125" s="21">
        <v>94.218822000000003</v>
      </c>
      <c r="AB1125" s="21">
        <v>93.582688000000005</v>
      </c>
      <c r="AC1125" s="21">
        <v>100.845916</v>
      </c>
      <c r="AD1125" s="21">
        <v>96.855841999999996</v>
      </c>
      <c r="AE1125" s="21">
        <v>93.636815999999996</v>
      </c>
      <c r="AF1125" s="1" t="s">
        <v>44</v>
      </c>
      <c r="AG1125" s="1" t="s">
        <v>44</v>
      </c>
      <c r="AH1125" s="1" t="s">
        <v>44</v>
      </c>
      <c r="AI1125" s="1" t="s">
        <v>44</v>
      </c>
      <c r="AJ1125" s="1" t="s">
        <v>44</v>
      </c>
      <c r="AK1125" s="1" t="s">
        <v>44</v>
      </c>
      <c r="AL1125" s="1" t="s">
        <v>44</v>
      </c>
      <c r="AM1125" s="1" t="s">
        <v>44</v>
      </c>
      <c r="AN1125" s="1" t="s">
        <v>44</v>
      </c>
      <c r="AO1125" s="21">
        <v>1923.8865049999999</v>
      </c>
      <c r="AP1125" s="21">
        <v>1897.3741680000001</v>
      </c>
      <c r="AQ1125" s="1" t="s">
        <v>44</v>
      </c>
      <c r="AR1125" s="1" t="s">
        <v>44</v>
      </c>
      <c r="AS1125" s="1" t="s">
        <v>44</v>
      </c>
      <c r="AT1125" s="1" t="s">
        <v>44</v>
      </c>
      <c r="AU1125" s="1" t="s">
        <v>44</v>
      </c>
      <c r="AV1125" s="1" t="s">
        <v>44</v>
      </c>
      <c r="AW1125" s="1" t="s">
        <v>44</v>
      </c>
      <c r="AX1125" s="1" t="s">
        <v>44</v>
      </c>
      <c r="AY1125" s="1" t="s">
        <v>44</v>
      </c>
      <c r="AZ1125" s="1" t="s">
        <v>44</v>
      </c>
      <c r="BA1125" s="1" t="s">
        <v>44</v>
      </c>
      <c r="BB1125" s="1" t="s">
        <v>44</v>
      </c>
    </row>
    <row r="1126" spans="1:54" x14ac:dyDescent="0.25">
      <c r="A1126" s="1">
        <v>1124</v>
      </c>
      <c r="B1126" s="21">
        <v>996.60355700000002</v>
      </c>
      <c r="C1126" s="21">
        <v>992.05001600000003</v>
      </c>
      <c r="D1126" s="21">
        <v>971.38683400000002</v>
      </c>
      <c r="E1126" s="21">
        <v>948.36642500000005</v>
      </c>
      <c r="F1126" s="21">
        <v>920.40094699999997</v>
      </c>
      <c r="G1126" s="21">
        <v>902.17267700000002</v>
      </c>
      <c r="H1126" s="21">
        <v>836.22335999999996</v>
      </c>
      <c r="I1126" s="21">
        <v>291.16251399999999</v>
      </c>
      <c r="J1126" s="21">
        <v>125.054562</v>
      </c>
      <c r="K1126" s="21">
        <v>941.59590900000001</v>
      </c>
      <c r="L1126" s="21">
        <v>28.117401000000001</v>
      </c>
      <c r="M1126" s="21">
        <v>81.189408</v>
      </c>
      <c r="N1126" s="21">
        <v>955.35430299999996</v>
      </c>
      <c r="O1126" s="21">
        <v>948.92821800000002</v>
      </c>
      <c r="P1126" s="21">
        <v>926.86259099999995</v>
      </c>
      <c r="Q1126" s="21">
        <v>907.79740900000002</v>
      </c>
      <c r="R1126" s="21">
        <v>870.04278699999998</v>
      </c>
      <c r="S1126" s="21">
        <v>875.10351500000002</v>
      </c>
      <c r="T1126" s="21">
        <v>800.77871900000002</v>
      </c>
      <c r="U1126" s="21">
        <v>397.85848800000002</v>
      </c>
      <c r="V1126" s="21">
        <v>184.27537899999999</v>
      </c>
      <c r="W1126" s="21">
        <v>74.209192999999999</v>
      </c>
      <c r="X1126" s="21">
        <v>63.847484999999999</v>
      </c>
      <c r="Y1126" s="21">
        <v>50.413198000000001</v>
      </c>
      <c r="Z1126" s="21">
        <v>94.285414000000003</v>
      </c>
      <c r="AA1126" s="21">
        <v>94.204088999999996</v>
      </c>
      <c r="AB1126" s="21">
        <v>93.580985999999996</v>
      </c>
      <c r="AC1126" s="21">
        <v>101.25092600000001</v>
      </c>
      <c r="AD1126" s="21">
        <v>97.019441999999998</v>
      </c>
      <c r="AE1126" s="21">
        <v>93.627027999999996</v>
      </c>
      <c r="AF1126" s="1" t="s">
        <v>44</v>
      </c>
      <c r="AG1126" s="1" t="s">
        <v>44</v>
      </c>
      <c r="AH1126" s="1" t="s">
        <v>44</v>
      </c>
      <c r="AI1126" s="1" t="s">
        <v>44</v>
      </c>
      <c r="AJ1126" s="1" t="s">
        <v>44</v>
      </c>
      <c r="AK1126" s="1" t="s">
        <v>44</v>
      </c>
      <c r="AL1126" s="1" t="s">
        <v>44</v>
      </c>
      <c r="AM1126" s="1" t="s">
        <v>44</v>
      </c>
      <c r="AN1126" s="1" t="s">
        <v>44</v>
      </c>
      <c r="AO1126" s="21">
        <v>1988.0943500000001</v>
      </c>
      <c r="AP1126" s="21">
        <v>1896.6340029999999</v>
      </c>
      <c r="AQ1126" s="1" t="s">
        <v>44</v>
      </c>
      <c r="AR1126" s="1" t="s">
        <v>44</v>
      </c>
      <c r="AS1126" s="1" t="s">
        <v>44</v>
      </c>
      <c r="AT1126" s="1" t="s">
        <v>44</v>
      </c>
      <c r="AU1126" s="1" t="s">
        <v>44</v>
      </c>
      <c r="AV1126" s="1" t="s">
        <v>44</v>
      </c>
      <c r="AW1126" s="1" t="s">
        <v>44</v>
      </c>
      <c r="AX1126" s="1" t="s">
        <v>44</v>
      </c>
      <c r="AY1126" s="1" t="s">
        <v>44</v>
      </c>
      <c r="AZ1126" s="1" t="s">
        <v>44</v>
      </c>
      <c r="BA1126" s="1" t="s">
        <v>44</v>
      </c>
      <c r="BB1126" s="1" t="s">
        <v>44</v>
      </c>
    </row>
    <row r="1127" spans="1:54" x14ac:dyDescent="0.25">
      <c r="A1127" s="1">
        <v>1125</v>
      </c>
      <c r="B1127" s="21">
        <v>998.23119299999996</v>
      </c>
      <c r="C1127" s="21">
        <v>994.64318500000002</v>
      </c>
      <c r="D1127" s="21">
        <v>972.97941700000001</v>
      </c>
      <c r="E1127" s="21">
        <v>949.78510100000005</v>
      </c>
      <c r="F1127" s="21">
        <v>918.10072200000002</v>
      </c>
      <c r="G1127" s="21">
        <v>900.87395300000003</v>
      </c>
      <c r="H1127" s="21">
        <v>824.43068500000004</v>
      </c>
      <c r="I1127" s="21">
        <v>260.82304499999998</v>
      </c>
      <c r="J1127" s="21">
        <v>124.580433</v>
      </c>
      <c r="K1127" s="21">
        <v>936.72514000000001</v>
      </c>
      <c r="L1127" s="21">
        <v>28.105791</v>
      </c>
      <c r="M1127" s="21">
        <v>81.236085000000003</v>
      </c>
      <c r="N1127" s="21">
        <v>952.73687900000004</v>
      </c>
      <c r="O1127" s="21">
        <v>945.25499100000002</v>
      </c>
      <c r="P1127" s="21">
        <v>924.52819099999999</v>
      </c>
      <c r="Q1127" s="21">
        <v>905.98481000000004</v>
      </c>
      <c r="R1127" s="21">
        <v>870.89709100000005</v>
      </c>
      <c r="S1127" s="21">
        <v>871.22590700000001</v>
      </c>
      <c r="T1127" s="21">
        <v>807.96481500000004</v>
      </c>
      <c r="U1127" s="21">
        <v>398.70182799999998</v>
      </c>
      <c r="V1127" s="21">
        <v>184.78404499999999</v>
      </c>
      <c r="W1127" s="21">
        <v>74.300649000000007</v>
      </c>
      <c r="X1127" s="21">
        <v>63.963751999999999</v>
      </c>
      <c r="Y1127" s="21">
        <v>50.391252000000001</v>
      </c>
      <c r="Z1127" s="21">
        <v>94.278615000000002</v>
      </c>
      <c r="AA1127" s="21">
        <v>94.194145000000006</v>
      </c>
      <c r="AB1127" s="21">
        <v>93.561611999999997</v>
      </c>
      <c r="AC1127" s="21">
        <v>101.671413</v>
      </c>
      <c r="AD1127" s="21">
        <v>97.100352000000001</v>
      </c>
      <c r="AE1127" s="21">
        <v>93.641793000000007</v>
      </c>
      <c r="AF1127" s="1" t="s">
        <v>44</v>
      </c>
      <c r="AG1127" s="1" t="s">
        <v>44</v>
      </c>
      <c r="AH1127" s="1" t="s">
        <v>44</v>
      </c>
      <c r="AI1127" s="1" t="s">
        <v>44</v>
      </c>
      <c r="AJ1127" s="1" t="s">
        <v>44</v>
      </c>
      <c r="AK1127" s="1" t="s">
        <v>44</v>
      </c>
      <c r="AL1127" s="1" t="s">
        <v>44</v>
      </c>
      <c r="AM1127" s="1" t="s">
        <v>44</v>
      </c>
      <c r="AN1127" s="1" t="s">
        <v>44</v>
      </c>
      <c r="AO1127" s="21">
        <v>1909.165661</v>
      </c>
      <c r="AP1127" s="21">
        <v>1896.34899</v>
      </c>
      <c r="AQ1127" s="1" t="s">
        <v>44</v>
      </c>
      <c r="AR1127" s="1" t="s">
        <v>44</v>
      </c>
      <c r="AS1127" s="1" t="s">
        <v>44</v>
      </c>
      <c r="AT1127" s="1" t="s">
        <v>44</v>
      </c>
      <c r="AU1127" s="1" t="s">
        <v>44</v>
      </c>
      <c r="AV1127" s="1" t="s">
        <v>44</v>
      </c>
      <c r="AW1127" s="1" t="s">
        <v>44</v>
      </c>
      <c r="AX1127" s="1" t="s">
        <v>44</v>
      </c>
      <c r="AY1127" s="1" t="s">
        <v>44</v>
      </c>
      <c r="AZ1127" s="1" t="s">
        <v>44</v>
      </c>
      <c r="BA1127" s="1" t="s">
        <v>44</v>
      </c>
      <c r="BB1127" s="1" t="s">
        <v>44</v>
      </c>
    </row>
    <row r="1128" spans="1:54" x14ac:dyDescent="0.25">
      <c r="A1128" s="1">
        <v>1126</v>
      </c>
      <c r="B1128" s="21">
        <v>1007.79954</v>
      </c>
      <c r="C1128" s="21">
        <v>998.01743499999998</v>
      </c>
      <c r="D1128" s="21">
        <v>979.831321</v>
      </c>
      <c r="E1128" s="21">
        <v>956.00268300000005</v>
      </c>
      <c r="F1128" s="21">
        <v>922.15831900000001</v>
      </c>
      <c r="G1128" s="21">
        <v>897.50103200000001</v>
      </c>
      <c r="H1128" s="21">
        <v>826.32811300000003</v>
      </c>
      <c r="I1128" s="21">
        <v>248.33534499999999</v>
      </c>
      <c r="J1128" s="21">
        <v>128.74524299999999</v>
      </c>
      <c r="K1128" s="21">
        <v>940.33510999999999</v>
      </c>
      <c r="L1128" s="21">
        <v>28.109860999999999</v>
      </c>
      <c r="M1128" s="21">
        <v>81.287501000000006</v>
      </c>
      <c r="N1128" s="21">
        <v>947.22976900000003</v>
      </c>
      <c r="O1128" s="21">
        <v>938.86255400000005</v>
      </c>
      <c r="P1128" s="21">
        <v>919.82876299999998</v>
      </c>
      <c r="Q1128" s="21">
        <v>900.354015</v>
      </c>
      <c r="R1128" s="21">
        <v>871.59072100000003</v>
      </c>
      <c r="S1128" s="21">
        <v>868.19099700000004</v>
      </c>
      <c r="T1128" s="21">
        <v>802.63991499999997</v>
      </c>
      <c r="U1128" s="21">
        <v>358.96110199999998</v>
      </c>
      <c r="V1128" s="21">
        <v>187.203968</v>
      </c>
      <c r="W1128" s="21">
        <v>74.306690000000003</v>
      </c>
      <c r="X1128" s="21">
        <v>63.890908000000003</v>
      </c>
      <c r="Y1128" s="21">
        <v>50.372976000000001</v>
      </c>
      <c r="Z1128" s="21">
        <v>94.281983999999994</v>
      </c>
      <c r="AA1128" s="21">
        <v>94.192347999999996</v>
      </c>
      <c r="AB1128" s="21">
        <v>93.572616999999994</v>
      </c>
      <c r="AC1128" s="21">
        <v>102.037265</v>
      </c>
      <c r="AD1128" s="21">
        <v>97.164905000000005</v>
      </c>
      <c r="AE1128" s="21">
        <v>93.662681000000006</v>
      </c>
      <c r="AF1128" s="1" t="s">
        <v>44</v>
      </c>
      <c r="AG1128" s="1" t="s">
        <v>44</v>
      </c>
      <c r="AH1128" s="1" t="s">
        <v>44</v>
      </c>
      <c r="AI1128" s="1" t="s">
        <v>44</v>
      </c>
      <c r="AJ1128" s="1" t="s">
        <v>44</v>
      </c>
      <c r="AK1128" s="1" t="s">
        <v>44</v>
      </c>
      <c r="AL1128" s="1" t="s">
        <v>44</v>
      </c>
      <c r="AM1128" s="1" t="s">
        <v>44</v>
      </c>
      <c r="AN1128" s="1" t="s">
        <v>44</v>
      </c>
      <c r="AO1128" s="21">
        <v>1948.1483410000001</v>
      </c>
      <c r="AP1128" s="21">
        <v>1896.9218989999999</v>
      </c>
      <c r="AQ1128" s="1" t="s">
        <v>44</v>
      </c>
      <c r="AR1128" s="1" t="s">
        <v>44</v>
      </c>
      <c r="AS1128" s="1" t="s">
        <v>44</v>
      </c>
      <c r="AT1128" s="1" t="s">
        <v>44</v>
      </c>
      <c r="AU1128" s="1" t="s">
        <v>44</v>
      </c>
      <c r="AV1128" s="1" t="s">
        <v>44</v>
      </c>
      <c r="AW1128" s="1" t="s">
        <v>44</v>
      </c>
      <c r="AX1128" s="1" t="s">
        <v>44</v>
      </c>
      <c r="AY1128" s="1" t="s">
        <v>44</v>
      </c>
      <c r="AZ1128" s="1" t="s">
        <v>44</v>
      </c>
      <c r="BA1128" s="1" t="s">
        <v>44</v>
      </c>
      <c r="BB1128" s="1" t="s">
        <v>44</v>
      </c>
    </row>
    <row r="1129" spans="1:54" x14ac:dyDescent="0.25">
      <c r="A1129" s="1">
        <v>1127</v>
      </c>
      <c r="B1129" s="21">
        <v>996.70103400000005</v>
      </c>
      <c r="C1129" s="21">
        <v>987.69484999999997</v>
      </c>
      <c r="D1129" s="21">
        <v>964.198577</v>
      </c>
      <c r="E1129" s="21">
        <v>942.94879100000003</v>
      </c>
      <c r="F1129" s="21">
        <v>910.36339599999997</v>
      </c>
      <c r="G1129" s="21">
        <v>890.03574400000002</v>
      </c>
      <c r="H1129" s="21">
        <v>831.82752200000004</v>
      </c>
      <c r="I1129" s="21">
        <v>224.0581</v>
      </c>
      <c r="J1129" s="21">
        <v>127.072523</v>
      </c>
      <c r="K1129" s="21">
        <v>940.00108899999998</v>
      </c>
      <c r="L1129" s="21">
        <v>28.146709000000001</v>
      </c>
      <c r="M1129" s="21">
        <v>81.320679999999996</v>
      </c>
      <c r="N1129" s="21">
        <v>955.08401500000002</v>
      </c>
      <c r="O1129" s="21">
        <v>955.35472800000002</v>
      </c>
      <c r="P1129" s="21">
        <v>930.95153100000005</v>
      </c>
      <c r="Q1129" s="21">
        <v>907.81111999999996</v>
      </c>
      <c r="R1129" s="21">
        <v>877.86102800000003</v>
      </c>
      <c r="S1129" s="21">
        <v>883.338391</v>
      </c>
      <c r="T1129" s="21">
        <v>811.10067200000003</v>
      </c>
      <c r="U1129" s="21">
        <v>330.98913900000002</v>
      </c>
      <c r="V1129" s="21">
        <v>186.81768400000001</v>
      </c>
      <c r="W1129" s="21">
        <v>74.294477999999998</v>
      </c>
      <c r="X1129" s="21">
        <v>63.767949000000002</v>
      </c>
      <c r="Y1129" s="21">
        <v>50.421581000000003</v>
      </c>
      <c r="Z1129" s="21">
        <v>94.286347000000006</v>
      </c>
      <c r="AA1129" s="21">
        <v>94.185928000000004</v>
      </c>
      <c r="AB1129" s="21">
        <v>93.579898</v>
      </c>
      <c r="AC1129" s="21">
        <v>102.349389</v>
      </c>
      <c r="AD1129" s="21">
        <v>97.195589999999996</v>
      </c>
      <c r="AE1129" s="21">
        <v>93.637844000000001</v>
      </c>
      <c r="AF1129" s="1" t="s">
        <v>44</v>
      </c>
      <c r="AG1129" s="1" t="s">
        <v>44</v>
      </c>
      <c r="AH1129" s="1" t="s">
        <v>44</v>
      </c>
      <c r="AI1129" s="1" t="s">
        <v>44</v>
      </c>
      <c r="AJ1129" s="1" t="s">
        <v>44</v>
      </c>
      <c r="AK1129" s="1" t="s">
        <v>44</v>
      </c>
      <c r="AL1129" s="1" t="s">
        <v>44</v>
      </c>
      <c r="AM1129" s="1" t="s">
        <v>44</v>
      </c>
      <c r="AN1129" s="1" t="s">
        <v>44</v>
      </c>
      <c r="AO1129" s="21">
        <v>1895.6571039999999</v>
      </c>
      <c r="AP1129" s="21">
        <v>1896.3708119999999</v>
      </c>
      <c r="AQ1129" s="1" t="s">
        <v>44</v>
      </c>
      <c r="AR1129" s="1" t="s">
        <v>44</v>
      </c>
      <c r="AS1129" s="1" t="s">
        <v>44</v>
      </c>
      <c r="AT1129" s="1" t="s">
        <v>44</v>
      </c>
      <c r="AU1129" s="1" t="s">
        <v>44</v>
      </c>
      <c r="AV1129" s="1" t="s">
        <v>44</v>
      </c>
      <c r="AW1129" s="1" t="s">
        <v>44</v>
      </c>
      <c r="AX1129" s="1" t="s">
        <v>44</v>
      </c>
      <c r="AY1129" s="1" t="s">
        <v>44</v>
      </c>
      <c r="AZ1129" s="1" t="s">
        <v>44</v>
      </c>
      <c r="BA1129" s="1" t="s">
        <v>44</v>
      </c>
      <c r="BB1129" s="1" t="s">
        <v>44</v>
      </c>
    </row>
    <row r="1130" spans="1:54" x14ac:dyDescent="0.25">
      <c r="A1130" s="1">
        <v>1128</v>
      </c>
      <c r="B1130" s="21">
        <v>985.83191099999999</v>
      </c>
      <c r="C1130" s="21">
        <v>976.59023400000001</v>
      </c>
      <c r="D1130" s="21">
        <v>949.74947699999996</v>
      </c>
      <c r="E1130" s="21">
        <v>927.75513100000001</v>
      </c>
      <c r="F1130" s="21">
        <v>905.31859899999995</v>
      </c>
      <c r="G1130" s="21">
        <v>884.37989300000004</v>
      </c>
      <c r="H1130" s="21">
        <v>820.38798099999997</v>
      </c>
      <c r="I1130" s="21">
        <v>235.90168399999999</v>
      </c>
      <c r="J1130" s="21">
        <v>125.06675</v>
      </c>
      <c r="K1130" s="21">
        <v>943.787824</v>
      </c>
      <c r="L1130" s="21">
        <v>28.238219999999998</v>
      </c>
      <c r="M1130" s="21">
        <v>81.385581999999999</v>
      </c>
      <c r="N1130" s="21">
        <v>971.32651399999997</v>
      </c>
      <c r="O1130" s="21">
        <v>954.76195399999995</v>
      </c>
      <c r="P1130" s="21">
        <v>935.16250000000002</v>
      </c>
      <c r="Q1130" s="21">
        <v>905.543046</v>
      </c>
      <c r="R1130" s="21">
        <v>872.88759700000003</v>
      </c>
      <c r="S1130" s="21">
        <v>882.030126</v>
      </c>
      <c r="T1130" s="21">
        <v>820.14717399999995</v>
      </c>
      <c r="U1130" s="21">
        <v>319.01360699999998</v>
      </c>
      <c r="V1130" s="21">
        <v>185.08828700000001</v>
      </c>
      <c r="W1130" s="21">
        <v>74.290332000000006</v>
      </c>
      <c r="X1130" s="21">
        <v>63.903435999999999</v>
      </c>
      <c r="Y1130" s="21">
        <v>50.376562</v>
      </c>
      <c r="Z1130" s="21">
        <v>94.268257000000006</v>
      </c>
      <c r="AA1130" s="21">
        <v>94.170309000000003</v>
      </c>
      <c r="AB1130" s="21">
        <v>93.583597999999995</v>
      </c>
      <c r="AC1130" s="21">
        <v>102.66360299999999</v>
      </c>
      <c r="AD1130" s="21">
        <v>97.229885999999993</v>
      </c>
      <c r="AE1130" s="21">
        <v>93.641095000000007</v>
      </c>
      <c r="AF1130" s="1" t="s">
        <v>44</v>
      </c>
      <c r="AG1130" s="1" t="s">
        <v>44</v>
      </c>
      <c r="AH1130" s="1" t="s">
        <v>44</v>
      </c>
      <c r="AI1130" s="1" t="s">
        <v>44</v>
      </c>
      <c r="AJ1130" s="1" t="s">
        <v>44</v>
      </c>
      <c r="AK1130" s="1" t="s">
        <v>44</v>
      </c>
      <c r="AL1130" s="1" t="s">
        <v>44</v>
      </c>
      <c r="AM1130" s="1" t="s">
        <v>44</v>
      </c>
      <c r="AN1130" s="1" t="s">
        <v>44</v>
      </c>
      <c r="AO1130" s="21">
        <v>1951.97126</v>
      </c>
      <c r="AP1130" s="21">
        <v>1897.2666119999999</v>
      </c>
      <c r="AQ1130" s="1" t="s">
        <v>44</v>
      </c>
      <c r="AR1130" s="1" t="s">
        <v>44</v>
      </c>
      <c r="AS1130" s="1" t="s">
        <v>44</v>
      </c>
      <c r="AT1130" s="1" t="s">
        <v>44</v>
      </c>
      <c r="AU1130" s="1" t="s">
        <v>44</v>
      </c>
      <c r="AV1130" s="1" t="s">
        <v>44</v>
      </c>
      <c r="AW1130" s="1" t="s">
        <v>44</v>
      </c>
      <c r="AX1130" s="1" t="s">
        <v>44</v>
      </c>
      <c r="AY1130" s="1" t="s">
        <v>44</v>
      </c>
      <c r="AZ1130" s="1" t="s">
        <v>44</v>
      </c>
      <c r="BA1130" s="1" t="s">
        <v>44</v>
      </c>
      <c r="BB1130" s="1" t="s">
        <v>44</v>
      </c>
    </row>
    <row r="1131" spans="1:54" x14ac:dyDescent="0.25">
      <c r="A1131" s="1">
        <v>1129</v>
      </c>
      <c r="B1131" s="21">
        <v>982.83661199999995</v>
      </c>
      <c r="C1131" s="21">
        <v>973.760581</v>
      </c>
      <c r="D1131" s="21">
        <v>947.98205299999995</v>
      </c>
      <c r="E1131" s="21">
        <v>926.87712999999997</v>
      </c>
      <c r="F1131" s="21">
        <v>906.322632</v>
      </c>
      <c r="G1131" s="21">
        <v>886.07304899999997</v>
      </c>
      <c r="H1131" s="21">
        <v>806.33880099999999</v>
      </c>
      <c r="I1131" s="21">
        <v>226.27896000000001</v>
      </c>
      <c r="J1131" s="21">
        <v>124.096937</v>
      </c>
      <c r="K1131" s="21">
        <v>930.07590700000003</v>
      </c>
      <c r="L1131" s="21">
        <v>28.274107000000001</v>
      </c>
      <c r="M1131" s="21">
        <v>81.426112000000003</v>
      </c>
      <c r="N1131" s="21">
        <v>978.08510100000001</v>
      </c>
      <c r="O1131" s="21">
        <v>949.63532699999996</v>
      </c>
      <c r="P1131" s="21">
        <v>932.37260800000001</v>
      </c>
      <c r="Q1131" s="21">
        <v>905.42757700000004</v>
      </c>
      <c r="R1131" s="21">
        <v>870.95762500000001</v>
      </c>
      <c r="S1131" s="21">
        <v>876.56805299999996</v>
      </c>
      <c r="T1131" s="21">
        <v>815.36754499999995</v>
      </c>
      <c r="U1131" s="21">
        <v>317.56992500000001</v>
      </c>
      <c r="V1131" s="21">
        <v>182.39674299999999</v>
      </c>
      <c r="W1131" s="21">
        <v>74.437031000000005</v>
      </c>
      <c r="X1131" s="21">
        <v>63.795093999999999</v>
      </c>
      <c r="Y1131" s="21">
        <v>50.414158999999998</v>
      </c>
      <c r="Z1131" s="21">
        <v>94.283450000000002</v>
      </c>
      <c r="AA1131" s="21">
        <v>94.165508000000003</v>
      </c>
      <c r="AB1131" s="21">
        <v>93.569365000000005</v>
      </c>
      <c r="AC1131" s="21">
        <v>103.16466</v>
      </c>
      <c r="AD1131" s="21">
        <v>97.265567000000004</v>
      </c>
      <c r="AE1131" s="21">
        <v>93.659654000000003</v>
      </c>
      <c r="AF1131" s="1" t="s">
        <v>44</v>
      </c>
      <c r="AG1131" s="1" t="s">
        <v>44</v>
      </c>
      <c r="AH1131" s="1" t="s">
        <v>44</v>
      </c>
      <c r="AI1131" s="1" t="s">
        <v>44</v>
      </c>
      <c r="AJ1131" s="1" t="s">
        <v>44</v>
      </c>
      <c r="AK1131" s="1" t="s">
        <v>44</v>
      </c>
      <c r="AL1131" s="1" t="s">
        <v>44</v>
      </c>
      <c r="AM1131" s="1" t="s">
        <v>44</v>
      </c>
      <c r="AN1131" s="1" t="s">
        <v>44</v>
      </c>
      <c r="AO1131" s="21">
        <v>1940.9775030000001</v>
      </c>
      <c r="AP1131" s="21">
        <v>1898.359813</v>
      </c>
      <c r="AQ1131" s="1" t="s">
        <v>44</v>
      </c>
      <c r="AR1131" s="1" t="s">
        <v>44</v>
      </c>
      <c r="AS1131" s="1" t="s">
        <v>44</v>
      </c>
      <c r="AT1131" s="1" t="s">
        <v>44</v>
      </c>
      <c r="AU1131" s="1" t="s">
        <v>44</v>
      </c>
      <c r="AV1131" s="1" t="s">
        <v>44</v>
      </c>
      <c r="AW1131" s="1" t="s">
        <v>44</v>
      </c>
      <c r="AX1131" s="1" t="s">
        <v>44</v>
      </c>
      <c r="AY1131" s="1" t="s">
        <v>44</v>
      </c>
      <c r="AZ1131" s="1" t="s">
        <v>44</v>
      </c>
      <c r="BA1131" s="1" t="s">
        <v>44</v>
      </c>
      <c r="BB1131" s="1" t="s">
        <v>44</v>
      </c>
    </row>
    <row r="1132" spans="1:54" x14ac:dyDescent="0.25">
      <c r="A1132" s="1">
        <v>1130</v>
      </c>
      <c r="B1132" s="21">
        <v>979.529856</v>
      </c>
      <c r="C1132" s="21">
        <v>982.64968099999999</v>
      </c>
      <c r="D1132" s="21">
        <v>968.38658699999996</v>
      </c>
      <c r="E1132" s="21">
        <v>949.86327100000005</v>
      </c>
      <c r="F1132" s="21">
        <v>919.874954</v>
      </c>
      <c r="G1132" s="21">
        <v>889.57373800000005</v>
      </c>
      <c r="H1132" s="21">
        <v>824.29647799999998</v>
      </c>
      <c r="I1132" s="21">
        <v>217.47021100000001</v>
      </c>
      <c r="J1132" s="21">
        <v>124.24638400000001</v>
      </c>
      <c r="K1132" s="21">
        <v>923.565248</v>
      </c>
      <c r="L1132" s="21">
        <v>28.23404</v>
      </c>
      <c r="M1132" s="21">
        <v>81.481126000000003</v>
      </c>
      <c r="N1132" s="21">
        <v>958.27986999999996</v>
      </c>
      <c r="O1132" s="21">
        <v>937.90638799999999</v>
      </c>
      <c r="P1132" s="21">
        <v>921.46837700000003</v>
      </c>
      <c r="Q1132" s="21">
        <v>896.50467900000001</v>
      </c>
      <c r="R1132" s="21">
        <v>865.82484099999999</v>
      </c>
      <c r="S1132" s="21">
        <v>867.61030100000005</v>
      </c>
      <c r="T1132" s="21">
        <v>817.07798700000001</v>
      </c>
      <c r="U1132" s="21">
        <v>380.98016799999999</v>
      </c>
      <c r="V1132" s="21">
        <v>181.45686499999999</v>
      </c>
      <c r="W1132" s="21">
        <v>74.507311999999999</v>
      </c>
      <c r="X1132" s="21">
        <v>63.900463000000002</v>
      </c>
      <c r="Y1132" s="21">
        <v>50.441709000000003</v>
      </c>
      <c r="Z1132" s="21">
        <v>94.265501</v>
      </c>
      <c r="AA1132" s="21">
        <v>94.156771000000006</v>
      </c>
      <c r="AB1132" s="21">
        <v>93.563325000000006</v>
      </c>
      <c r="AC1132" s="21">
        <v>103.462676</v>
      </c>
      <c r="AD1132" s="21">
        <v>97.275712999999996</v>
      </c>
      <c r="AE1132" s="21">
        <v>93.650469000000001</v>
      </c>
      <c r="AF1132" s="1" t="s">
        <v>44</v>
      </c>
      <c r="AG1132" s="1" t="s">
        <v>44</v>
      </c>
      <c r="AH1132" s="1" t="s">
        <v>44</v>
      </c>
      <c r="AI1132" s="1" t="s">
        <v>44</v>
      </c>
      <c r="AJ1132" s="1" t="s">
        <v>44</v>
      </c>
      <c r="AK1132" s="1" t="s">
        <v>44</v>
      </c>
      <c r="AL1132" s="1" t="s">
        <v>44</v>
      </c>
      <c r="AM1132" s="1" t="s">
        <v>44</v>
      </c>
      <c r="AN1132" s="1" t="s">
        <v>44</v>
      </c>
      <c r="AO1132" s="21">
        <v>1936.8684929999999</v>
      </c>
      <c r="AP1132" s="21">
        <v>1897.287879</v>
      </c>
      <c r="AQ1132" s="1" t="s">
        <v>44</v>
      </c>
      <c r="AR1132" s="1" t="s">
        <v>44</v>
      </c>
      <c r="AS1132" s="1" t="s">
        <v>44</v>
      </c>
      <c r="AT1132" s="1" t="s">
        <v>44</v>
      </c>
      <c r="AU1132" s="1" t="s">
        <v>44</v>
      </c>
      <c r="AV1132" s="1" t="s">
        <v>44</v>
      </c>
      <c r="AW1132" s="1" t="s">
        <v>44</v>
      </c>
      <c r="AX1132" s="1" t="s">
        <v>44</v>
      </c>
      <c r="AY1132" s="1" t="s">
        <v>44</v>
      </c>
      <c r="AZ1132" s="1" t="s">
        <v>44</v>
      </c>
      <c r="BA1132" s="1" t="s">
        <v>44</v>
      </c>
      <c r="BB1132" s="1" t="s">
        <v>44</v>
      </c>
    </row>
    <row r="1133" spans="1:54" x14ac:dyDescent="0.25">
      <c r="A1133" s="1">
        <v>1131</v>
      </c>
      <c r="B1133" s="21">
        <v>976.93841199999997</v>
      </c>
      <c r="C1133" s="21">
        <v>977.21781999999996</v>
      </c>
      <c r="D1133" s="21">
        <v>963.19674899999995</v>
      </c>
      <c r="E1133" s="21">
        <v>948.37047399999994</v>
      </c>
      <c r="F1133" s="21">
        <v>917.85728800000004</v>
      </c>
      <c r="G1133" s="21">
        <v>889.78149099999996</v>
      </c>
      <c r="H1133" s="21">
        <v>824.64244099999996</v>
      </c>
      <c r="I1133" s="21">
        <v>281.76062300000001</v>
      </c>
      <c r="J1133" s="21">
        <v>123.61993</v>
      </c>
      <c r="K1133" s="21">
        <v>922.51614199999995</v>
      </c>
      <c r="L1133" s="21">
        <v>28.198164999999999</v>
      </c>
      <c r="M1133" s="21">
        <v>81.533955000000006</v>
      </c>
      <c r="N1133" s="21">
        <v>941.50465799999995</v>
      </c>
      <c r="O1133" s="21">
        <v>941.29276800000002</v>
      </c>
      <c r="P1133" s="21">
        <v>922.75786800000003</v>
      </c>
      <c r="Q1133" s="21">
        <v>893.70710399999996</v>
      </c>
      <c r="R1133" s="21">
        <v>858.66519500000004</v>
      </c>
      <c r="S1133" s="21">
        <v>860.07835499999999</v>
      </c>
      <c r="T1133" s="21">
        <v>814.30098299999997</v>
      </c>
      <c r="U1133" s="21">
        <v>379.76112899999998</v>
      </c>
      <c r="V1133" s="21">
        <v>182.32379800000001</v>
      </c>
      <c r="W1133" s="21">
        <v>74.467967000000002</v>
      </c>
      <c r="X1133" s="21">
        <v>63.948239999999998</v>
      </c>
      <c r="Y1133" s="21">
        <v>50.506045999999998</v>
      </c>
      <c r="Z1133" s="21">
        <v>94.253180999999998</v>
      </c>
      <c r="AA1133" s="21">
        <v>94.173204999999996</v>
      </c>
      <c r="AB1133" s="21">
        <v>93.576161999999997</v>
      </c>
      <c r="AC1133" s="21">
        <v>103.64568</v>
      </c>
      <c r="AD1133" s="21">
        <v>97.296667999999997</v>
      </c>
      <c r="AE1133" s="21">
        <v>93.634108999999995</v>
      </c>
      <c r="AF1133" s="1" t="s">
        <v>44</v>
      </c>
      <c r="AG1133" s="1" t="s">
        <v>44</v>
      </c>
      <c r="AH1133" s="1" t="s">
        <v>44</v>
      </c>
      <c r="AI1133" s="1" t="s">
        <v>44</v>
      </c>
      <c r="AJ1133" s="1" t="s">
        <v>44</v>
      </c>
      <c r="AK1133" s="1" t="s">
        <v>44</v>
      </c>
      <c r="AL1133" s="1" t="s">
        <v>44</v>
      </c>
      <c r="AM1133" s="1" t="s">
        <v>44</v>
      </c>
      <c r="AN1133" s="1" t="s">
        <v>44</v>
      </c>
      <c r="AO1133" s="21">
        <v>1883.9781029999999</v>
      </c>
      <c r="AP1133" s="21">
        <v>1897.181104</v>
      </c>
      <c r="AQ1133" s="1" t="s">
        <v>44</v>
      </c>
      <c r="AR1133" s="1" t="s">
        <v>44</v>
      </c>
      <c r="AS1133" s="1" t="s">
        <v>44</v>
      </c>
      <c r="AT1133" s="1" t="s">
        <v>44</v>
      </c>
      <c r="AU1133" s="1" t="s">
        <v>44</v>
      </c>
      <c r="AV1133" s="1" t="s">
        <v>44</v>
      </c>
      <c r="AW1133" s="1" t="s">
        <v>44</v>
      </c>
      <c r="AX1133" s="1" t="s">
        <v>44</v>
      </c>
      <c r="AY1133" s="1" t="s">
        <v>44</v>
      </c>
      <c r="AZ1133" s="1" t="s">
        <v>44</v>
      </c>
      <c r="BA1133" s="1" t="s">
        <v>44</v>
      </c>
      <c r="BB1133" s="1" t="s">
        <v>44</v>
      </c>
    </row>
    <row r="1134" spans="1:54" x14ac:dyDescent="0.25">
      <c r="A1134" s="1">
        <v>1132</v>
      </c>
      <c r="B1134" s="21">
        <v>975.28851699999996</v>
      </c>
      <c r="C1134" s="21">
        <v>968.82311800000002</v>
      </c>
      <c r="D1134" s="21">
        <v>952.17490099999998</v>
      </c>
      <c r="E1134" s="21">
        <v>934.73301900000001</v>
      </c>
      <c r="F1134" s="21">
        <v>897.64430700000003</v>
      </c>
      <c r="G1134" s="21">
        <v>878.67630899999995</v>
      </c>
      <c r="H1134" s="21">
        <v>826.42116399999998</v>
      </c>
      <c r="I1134" s="21">
        <v>349.204295</v>
      </c>
      <c r="J1134" s="21">
        <v>124.201886</v>
      </c>
      <c r="K1134" s="21">
        <v>928.350866</v>
      </c>
      <c r="L1134" s="21">
        <v>28.170351</v>
      </c>
      <c r="M1134" s="21">
        <v>81.580304999999996</v>
      </c>
      <c r="N1134" s="21">
        <v>953.37975600000004</v>
      </c>
      <c r="O1134" s="21">
        <v>952.49828300000001</v>
      </c>
      <c r="P1134" s="21">
        <v>934.10980099999995</v>
      </c>
      <c r="Q1134" s="21">
        <v>908.49653699999999</v>
      </c>
      <c r="R1134" s="21">
        <v>871.15366800000004</v>
      </c>
      <c r="S1134" s="21">
        <v>863.31420200000002</v>
      </c>
      <c r="T1134" s="21">
        <v>787.93969300000003</v>
      </c>
      <c r="U1134" s="21">
        <v>340.88278500000001</v>
      </c>
      <c r="V1134" s="21">
        <v>182.41897700000001</v>
      </c>
      <c r="W1134" s="21">
        <v>74.406058999999999</v>
      </c>
      <c r="X1134" s="21">
        <v>64.092648999999994</v>
      </c>
      <c r="Y1134" s="21">
        <v>50.426248000000001</v>
      </c>
      <c r="Z1134" s="21">
        <v>94.239547999999999</v>
      </c>
      <c r="AA1134" s="21">
        <v>94.158674000000005</v>
      </c>
      <c r="AB1134" s="21">
        <v>93.574886000000006</v>
      </c>
      <c r="AC1134" s="21">
        <v>103.837537</v>
      </c>
      <c r="AD1134" s="21">
        <v>97.302587000000003</v>
      </c>
      <c r="AE1134" s="21">
        <v>93.618008000000003</v>
      </c>
      <c r="AF1134" s="1" t="s">
        <v>44</v>
      </c>
      <c r="AG1134" s="1" t="s">
        <v>44</v>
      </c>
      <c r="AH1134" s="1" t="s">
        <v>44</v>
      </c>
      <c r="AI1134" s="1" t="s">
        <v>44</v>
      </c>
      <c r="AJ1134" s="1" t="s">
        <v>44</v>
      </c>
      <c r="AK1134" s="1" t="s">
        <v>44</v>
      </c>
      <c r="AL1134" s="1" t="s">
        <v>44</v>
      </c>
      <c r="AM1134" s="1" t="s">
        <v>44</v>
      </c>
      <c r="AN1134" s="1" t="s">
        <v>44</v>
      </c>
      <c r="AO1134" s="21">
        <v>1875.7308889999999</v>
      </c>
      <c r="AP1134" s="21">
        <v>1897.258781</v>
      </c>
      <c r="AQ1134" s="1" t="s">
        <v>44</v>
      </c>
      <c r="AR1134" s="1" t="s">
        <v>44</v>
      </c>
      <c r="AS1134" s="1" t="s">
        <v>44</v>
      </c>
      <c r="AT1134" s="1" t="s">
        <v>44</v>
      </c>
      <c r="AU1134" s="1" t="s">
        <v>44</v>
      </c>
      <c r="AV1134" s="1" t="s">
        <v>44</v>
      </c>
      <c r="AW1134" s="1" t="s">
        <v>44</v>
      </c>
      <c r="AX1134" s="1" t="s">
        <v>44</v>
      </c>
      <c r="AY1134" s="1" t="s">
        <v>44</v>
      </c>
      <c r="AZ1134" s="1" t="s">
        <v>44</v>
      </c>
      <c r="BA1134" s="1" t="s">
        <v>44</v>
      </c>
      <c r="BB1134" s="1" t="s">
        <v>44</v>
      </c>
    </row>
    <row r="1135" spans="1:54" x14ac:dyDescent="0.25">
      <c r="A1135" s="1">
        <v>1133</v>
      </c>
      <c r="B1135" s="21">
        <v>978.32712500000002</v>
      </c>
      <c r="C1135" s="21">
        <v>973.50249299999996</v>
      </c>
      <c r="D1135" s="21">
        <v>955.25962300000003</v>
      </c>
      <c r="E1135" s="21">
        <v>935.49656200000004</v>
      </c>
      <c r="F1135" s="21">
        <v>900.453755</v>
      </c>
      <c r="G1135" s="21">
        <v>871.84575900000004</v>
      </c>
      <c r="H1135" s="21">
        <v>825.03095299999995</v>
      </c>
      <c r="I1135" s="21">
        <v>374.16416400000003</v>
      </c>
      <c r="J1135" s="21">
        <v>125.505695</v>
      </c>
      <c r="K1135" s="21">
        <v>928.37547600000005</v>
      </c>
      <c r="L1135" s="21">
        <v>28.162531000000001</v>
      </c>
      <c r="M1135" s="21">
        <v>81.641193999999999</v>
      </c>
      <c r="N1135" s="21">
        <v>958.95531300000005</v>
      </c>
      <c r="O1135" s="21">
        <v>954.428629</v>
      </c>
      <c r="P1135" s="21">
        <v>937.21925499999998</v>
      </c>
      <c r="Q1135" s="21">
        <v>910.83766900000001</v>
      </c>
      <c r="R1135" s="21">
        <v>873.54360499999996</v>
      </c>
      <c r="S1135" s="21">
        <v>868.50650299999995</v>
      </c>
      <c r="T1135" s="21">
        <v>784.87163799999996</v>
      </c>
      <c r="U1135" s="21">
        <v>325.692384</v>
      </c>
      <c r="V1135" s="21">
        <v>181.34088399999999</v>
      </c>
      <c r="W1135" s="21">
        <v>74.427880000000002</v>
      </c>
      <c r="X1135" s="21">
        <v>64.048165999999995</v>
      </c>
      <c r="Y1135" s="21">
        <v>50.427720000000001</v>
      </c>
      <c r="Z1135" s="21">
        <v>94.208888999999999</v>
      </c>
      <c r="AA1135" s="21">
        <v>94.149131999999994</v>
      </c>
      <c r="AB1135" s="21">
        <v>93.589152999999996</v>
      </c>
      <c r="AC1135" s="21">
        <v>103.977559</v>
      </c>
      <c r="AD1135" s="21">
        <v>97.320475999999999</v>
      </c>
      <c r="AE1135" s="21">
        <v>93.599709000000004</v>
      </c>
      <c r="AF1135" s="1" t="s">
        <v>44</v>
      </c>
      <c r="AG1135" s="1" t="s">
        <v>44</v>
      </c>
      <c r="AH1135" s="1" t="s">
        <v>44</v>
      </c>
      <c r="AI1135" s="1" t="s">
        <v>44</v>
      </c>
      <c r="AJ1135" s="1" t="s">
        <v>44</v>
      </c>
      <c r="AK1135" s="1" t="s">
        <v>44</v>
      </c>
      <c r="AL1135" s="1" t="s">
        <v>44</v>
      </c>
      <c r="AM1135" s="1" t="s">
        <v>44</v>
      </c>
      <c r="AN1135" s="1" t="s">
        <v>44</v>
      </c>
      <c r="AO1135" s="21">
        <v>1893.074208</v>
      </c>
      <c r="AP1135" s="21">
        <v>1898.0515829999999</v>
      </c>
      <c r="AQ1135" s="1" t="s">
        <v>44</v>
      </c>
      <c r="AR1135" s="1" t="s">
        <v>44</v>
      </c>
      <c r="AS1135" s="1" t="s">
        <v>44</v>
      </c>
      <c r="AT1135" s="1" t="s">
        <v>44</v>
      </c>
      <c r="AU1135" s="1" t="s">
        <v>44</v>
      </c>
      <c r="AV1135" s="1" t="s">
        <v>44</v>
      </c>
      <c r="AW1135" s="1" t="s">
        <v>44</v>
      </c>
      <c r="AX1135" s="1" t="s">
        <v>44</v>
      </c>
      <c r="AY1135" s="1" t="s">
        <v>44</v>
      </c>
      <c r="AZ1135" s="1" t="s">
        <v>44</v>
      </c>
      <c r="BA1135" s="1" t="s">
        <v>44</v>
      </c>
      <c r="BB1135" s="1" t="s">
        <v>44</v>
      </c>
    </row>
    <row r="1136" spans="1:54" x14ac:dyDescent="0.25">
      <c r="A1136" s="1">
        <v>1134</v>
      </c>
      <c r="B1136" s="21">
        <v>983.77123099999994</v>
      </c>
      <c r="C1136" s="21">
        <v>982.20742600000005</v>
      </c>
      <c r="D1136" s="21">
        <v>960.95188299999995</v>
      </c>
      <c r="E1136" s="21">
        <v>941.93362100000002</v>
      </c>
      <c r="F1136" s="21">
        <v>917.98719300000005</v>
      </c>
      <c r="G1136" s="21">
        <v>874.82515599999999</v>
      </c>
      <c r="H1136" s="21">
        <v>837.10632599999997</v>
      </c>
      <c r="I1136" s="21">
        <v>389.63093900000001</v>
      </c>
      <c r="J1136" s="21">
        <v>125.67556999999999</v>
      </c>
      <c r="K1136" s="21">
        <v>932.557232</v>
      </c>
      <c r="L1136" s="21">
        <v>28.085867</v>
      </c>
      <c r="M1136" s="21">
        <v>81.680515</v>
      </c>
      <c r="N1136" s="21">
        <v>950.31152699999996</v>
      </c>
      <c r="O1136" s="21">
        <v>940.35668599999997</v>
      </c>
      <c r="P1136" s="21">
        <v>925.16420600000004</v>
      </c>
      <c r="Q1136" s="21">
        <v>901.75683000000004</v>
      </c>
      <c r="R1136" s="21">
        <v>861.34307100000001</v>
      </c>
      <c r="S1136" s="21">
        <v>864.11310900000001</v>
      </c>
      <c r="T1136" s="21">
        <v>796.56587000000002</v>
      </c>
      <c r="U1136" s="21">
        <v>307.82432499999999</v>
      </c>
      <c r="V1136" s="21">
        <v>182.54890700000001</v>
      </c>
      <c r="W1136" s="21">
        <v>74.427809999999994</v>
      </c>
      <c r="X1136" s="21">
        <v>64.132366000000005</v>
      </c>
      <c r="Y1136" s="21">
        <v>50.327016</v>
      </c>
      <c r="Z1136" s="21">
        <v>94.195563000000007</v>
      </c>
      <c r="AA1136" s="21">
        <v>94.144344000000004</v>
      </c>
      <c r="AB1136" s="21">
        <v>93.583917</v>
      </c>
      <c r="AC1136" s="21">
        <v>104.182395</v>
      </c>
      <c r="AD1136" s="21">
        <v>97.334350999999998</v>
      </c>
      <c r="AE1136" s="21">
        <v>93.588183999999998</v>
      </c>
      <c r="AF1136" s="1" t="s">
        <v>44</v>
      </c>
      <c r="AG1136" s="1" t="s">
        <v>44</v>
      </c>
      <c r="AH1136" s="1" t="s">
        <v>44</v>
      </c>
      <c r="AI1136" s="1" t="s">
        <v>44</v>
      </c>
      <c r="AJ1136" s="1" t="s">
        <v>44</v>
      </c>
      <c r="AK1136" s="1" t="s">
        <v>44</v>
      </c>
      <c r="AL1136" s="1" t="s">
        <v>44</v>
      </c>
      <c r="AM1136" s="1" t="s">
        <v>44</v>
      </c>
      <c r="AN1136" s="1" t="s">
        <v>44</v>
      </c>
      <c r="AO1136" s="21">
        <v>1801.046634</v>
      </c>
      <c r="AP1136" s="21">
        <v>1896.79846</v>
      </c>
      <c r="AQ1136" s="1" t="s">
        <v>44</v>
      </c>
      <c r="AR1136" s="1" t="s">
        <v>44</v>
      </c>
      <c r="AS1136" s="1" t="s">
        <v>44</v>
      </c>
      <c r="AT1136" s="1" t="s">
        <v>44</v>
      </c>
      <c r="AU1136" s="1" t="s">
        <v>44</v>
      </c>
      <c r="AV1136" s="1" t="s">
        <v>44</v>
      </c>
      <c r="AW1136" s="1" t="s">
        <v>44</v>
      </c>
      <c r="AX1136" s="1" t="s">
        <v>44</v>
      </c>
      <c r="AY1136" s="1" t="s">
        <v>44</v>
      </c>
      <c r="AZ1136" s="1" t="s">
        <v>44</v>
      </c>
      <c r="BA1136" s="1" t="s">
        <v>44</v>
      </c>
      <c r="BB1136" s="1" t="s">
        <v>44</v>
      </c>
    </row>
    <row r="1137" spans="1:54" x14ac:dyDescent="0.25">
      <c r="A1137" s="1">
        <v>1135</v>
      </c>
      <c r="B1137" s="21">
        <v>992.84380399999998</v>
      </c>
      <c r="C1137" s="21">
        <v>988.04994299999998</v>
      </c>
      <c r="D1137" s="21">
        <v>964.86068399999999</v>
      </c>
      <c r="E1137" s="21">
        <v>945.23094600000002</v>
      </c>
      <c r="F1137" s="21">
        <v>920.78315799999996</v>
      </c>
      <c r="G1137" s="21">
        <v>880.70445700000005</v>
      </c>
      <c r="H1137" s="21">
        <v>825.57415100000003</v>
      </c>
      <c r="I1137" s="21">
        <v>360.865813</v>
      </c>
      <c r="J1137" s="21">
        <v>126.14189500000001</v>
      </c>
      <c r="K1137" s="21">
        <v>928.96234800000002</v>
      </c>
      <c r="L1137" s="21">
        <v>28.020320000000002</v>
      </c>
      <c r="M1137" s="21">
        <v>81.735810999999998</v>
      </c>
      <c r="N1137" s="21">
        <v>949.30718200000001</v>
      </c>
      <c r="O1137" s="21">
        <v>943.59892200000002</v>
      </c>
      <c r="P1137" s="21">
        <v>928.21758599999998</v>
      </c>
      <c r="Q1137" s="21">
        <v>904.51640899999995</v>
      </c>
      <c r="R1137" s="21">
        <v>867.62066200000004</v>
      </c>
      <c r="S1137" s="21">
        <v>858.61395900000002</v>
      </c>
      <c r="T1137" s="21">
        <v>804.47884699999997</v>
      </c>
      <c r="U1137" s="21">
        <v>322.99262299999998</v>
      </c>
      <c r="V1137" s="21">
        <v>182.92121</v>
      </c>
      <c r="W1137" s="21">
        <v>74.223547999999994</v>
      </c>
      <c r="X1137" s="21">
        <v>64.196935999999994</v>
      </c>
      <c r="Y1137" s="21">
        <v>50.207895999999998</v>
      </c>
      <c r="Z1137" s="21">
        <v>94.176043000000007</v>
      </c>
      <c r="AA1137" s="21">
        <v>94.130663999999996</v>
      </c>
      <c r="AB1137" s="21">
        <v>93.565298999999996</v>
      </c>
      <c r="AC1137" s="21">
        <v>104.314898</v>
      </c>
      <c r="AD1137" s="21">
        <v>97.351245000000006</v>
      </c>
      <c r="AE1137" s="21">
        <v>93.565522999999999</v>
      </c>
      <c r="AF1137" s="1" t="s">
        <v>44</v>
      </c>
      <c r="AG1137" s="1" t="s">
        <v>44</v>
      </c>
      <c r="AH1137" s="1" t="s">
        <v>44</v>
      </c>
      <c r="AI1137" s="1" t="s">
        <v>44</v>
      </c>
      <c r="AJ1137" s="1" t="s">
        <v>44</v>
      </c>
      <c r="AK1137" s="1" t="s">
        <v>44</v>
      </c>
      <c r="AL1137" s="1" t="s">
        <v>44</v>
      </c>
      <c r="AM1137" s="1" t="s">
        <v>44</v>
      </c>
      <c r="AN1137" s="1" t="s">
        <v>44</v>
      </c>
      <c r="AO1137" s="21">
        <v>1816.405765</v>
      </c>
      <c r="AP1137" s="21">
        <v>1898.4725719999999</v>
      </c>
      <c r="AQ1137" s="1" t="s">
        <v>44</v>
      </c>
      <c r="AR1137" s="1" t="s">
        <v>44</v>
      </c>
      <c r="AS1137" s="1" t="s">
        <v>44</v>
      </c>
      <c r="AT1137" s="1" t="s">
        <v>44</v>
      </c>
      <c r="AU1137" s="1" t="s">
        <v>44</v>
      </c>
      <c r="AV1137" s="1" t="s">
        <v>44</v>
      </c>
      <c r="AW1137" s="1" t="s">
        <v>44</v>
      </c>
      <c r="AX1137" s="1" t="s">
        <v>44</v>
      </c>
      <c r="AY1137" s="1" t="s">
        <v>44</v>
      </c>
      <c r="AZ1137" s="1" t="s">
        <v>44</v>
      </c>
      <c r="BA1137" s="1" t="s">
        <v>44</v>
      </c>
      <c r="BB1137" s="1" t="s">
        <v>44</v>
      </c>
    </row>
    <row r="1138" spans="1:54" x14ac:dyDescent="0.25">
      <c r="A1138" s="1">
        <v>1136</v>
      </c>
      <c r="B1138" s="21">
        <v>991.85615600000006</v>
      </c>
      <c r="C1138" s="21">
        <v>987.59586400000001</v>
      </c>
      <c r="D1138" s="21">
        <v>966.62407800000005</v>
      </c>
      <c r="E1138" s="21">
        <v>947.87445000000002</v>
      </c>
      <c r="F1138" s="21">
        <v>913.26939000000004</v>
      </c>
      <c r="G1138" s="21">
        <v>882.58602499999995</v>
      </c>
      <c r="H1138" s="21">
        <v>838.497253</v>
      </c>
      <c r="I1138" s="21">
        <v>365.74369200000001</v>
      </c>
      <c r="J1138" s="21">
        <v>126.54086</v>
      </c>
      <c r="K1138" s="21">
        <v>928.36291700000004</v>
      </c>
      <c r="L1138" s="21">
        <v>28.052693999999999</v>
      </c>
      <c r="M1138" s="21">
        <v>81.789931999999993</v>
      </c>
      <c r="N1138" s="21">
        <v>957.98785299999997</v>
      </c>
      <c r="O1138" s="21">
        <v>957.79890599999999</v>
      </c>
      <c r="P1138" s="21">
        <v>940.479511</v>
      </c>
      <c r="Q1138" s="21">
        <v>918.59820500000001</v>
      </c>
      <c r="R1138" s="21">
        <v>883.30552999999998</v>
      </c>
      <c r="S1138" s="21">
        <v>864.42509900000005</v>
      </c>
      <c r="T1138" s="21">
        <v>786.43431699999996</v>
      </c>
      <c r="U1138" s="21">
        <v>307.09115300000002</v>
      </c>
      <c r="V1138" s="21">
        <v>183.03465399999999</v>
      </c>
      <c r="W1138" s="21">
        <v>74.180398999999994</v>
      </c>
      <c r="X1138" s="21">
        <v>64.083566000000005</v>
      </c>
      <c r="Y1138" s="21">
        <v>50.316018999999997</v>
      </c>
      <c r="Z1138" s="21">
        <v>94.161475999999993</v>
      </c>
      <c r="AA1138" s="21">
        <v>94.122837000000004</v>
      </c>
      <c r="AB1138" s="21">
        <v>93.559494999999998</v>
      </c>
      <c r="AC1138" s="21">
        <v>104.46909100000001</v>
      </c>
      <c r="AD1138" s="21">
        <v>97.367701999999994</v>
      </c>
      <c r="AE1138" s="21">
        <v>93.546468000000004</v>
      </c>
      <c r="AF1138" s="1" t="s">
        <v>44</v>
      </c>
      <c r="AG1138" s="1" t="s">
        <v>44</v>
      </c>
      <c r="AH1138" s="1" t="s">
        <v>44</v>
      </c>
      <c r="AI1138" s="1" t="s">
        <v>44</v>
      </c>
      <c r="AJ1138" s="1" t="s">
        <v>44</v>
      </c>
      <c r="AK1138" s="1" t="s">
        <v>44</v>
      </c>
      <c r="AL1138" s="1" t="s">
        <v>44</v>
      </c>
      <c r="AM1138" s="1" t="s">
        <v>44</v>
      </c>
      <c r="AN1138" s="1" t="s">
        <v>44</v>
      </c>
      <c r="AO1138" s="21">
        <v>1834.1732420000001</v>
      </c>
      <c r="AP1138" s="21">
        <v>1898.0430329999999</v>
      </c>
      <c r="AQ1138" s="1" t="s">
        <v>44</v>
      </c>
      <c r="AR1138" s="1" t="s">
        <v>44</v>
      </c>
      <c r="AS1138" s="1" t="s">
        <v>44</v>
      </c>
      <c r="AT1138" s="1" t="s">
        <v>44</v>
      </c>
      <c r="AU1138" s="1" t="s">
        <v>44</v>
      </c>
      <c r="AV1138" s="1" t="s">
        <v>44</v>
      </c>
      <c r="AW1138" s="1" t="s">
        <v>44</v>
      </c>
      <c r="AX1138" s="1" t="s">
        <v>44</v>
      </c>
      <c r="AY1138" s="1" t="s">
        <v>44</v>
      </c>
      <c r="AZ1138" s="1" t="s">
        <v>44</v>
      </c>
      <c r="BA1138" s="1" t="s">
        <v>44</v>
      </c>
      <c r="BB1138" s="1" t="s">
        <v>44</v>
      </c>
    </row>
    <row r="1139" spans="1:54" x14ac:dyDescent="0.25">
      <c r="A1139" s="1">
        <v>1137</v>
      </c>
      <c r="B1139" s="21">
        <v>1001.2067950000001</v>
      </c>
      <c r="C1139" s="21">
        <v>1001.80209</v>
      </c>
      <c r="D1139" s="21">
        <v>979.82272399999999</v>
      </c>
      <c r="E1139" s="21">
        <v>956.69555700000001</v>
      </c>
      <c r="F1139" s="21">
        <v>923.15695700000003</v>
      </c>
      <c r="G1139" s="21">
        <v>886.764141</v>
      </c>
      <c r="H1139" s="21">
        <v>829.627971</v>
      </c>
      <c r="I1139" s="21">
        <v>368.50573800000001</v>
      </c>
      <c r="J1139" s="21">
        <v>127.417694</v>
      </c>
      <c r="K1139" s="21">
        <v>928.68155000000002</v>
      </c>
      <c r="L1139" s="21">
        <v>28.109127999999998</v>
      </c>
      <c r="M1139" s="21">
        <v>81.826729</v>
      </c>
      <c r="N1139" s="21">
        <v>965.46543499999996</v>
      </c>
      <c r="O1139" s="21">
        <v>964.81232199999999</v>
      </c>
      <c r="P1139" s="21">
        <v>944.36466099999996</v>
      </c>
      <c r="Q1139" s="21">
        <v>917.85128499999996</v>
      </c>
      <c r="R1139" s="21">
        <v>881.53989300000001</v>
      </c>
      <c r="S1139" s="21">
        <v>868.22443499999997</v>
      </c>
      <c r="T1139" s="21">
        <v>783.48423300000002</v>
      </c>
      <c r="U1139" s="21">
        <v>349.15168</v>
      </c>
      <c r="V1139" s="21">
        <v>183.13721699999999</v>
      </c>
      <c r="W1139" s="21">
        <v>74.250928000000002</v>
      </c>
      <c r="X1139" s="21">
        <v>64.014358000000001</v>
      </c>
      <c r="Y1139" s="21">
        <v>50.329830000000001</v>
      </c>
      <c r="Z1139" s="21">
        <v>94.127601999999996</v>
      </c>
      <c r="AA1139" s="21">
        <v>94.106710000000007</v>
      </c>
      <c r="AB1139" s="21">
        <v>93.559093000000004</v>
      </c>
      <c r="AC1139" s="21">
        <v>104.625113</v>
      </c>
      <c r="AD1139" s="21">
        <v>97.388219000000007</v>
      </c>
      <c r="AE1139" s="21">
        <v>93.537531999999999</v>
      </c>
      <c r="AF1139" s="1" t="s">
        <v>44</v>
      </c>
      <c r="AG1139" s="1" t="s">
        <v>44</v>
      </c>
      <c r="AH1139" s="1" t="s">
        <v>44</v>
      </c>
      <c r="AI1139" s="1" t="s">
        <v>44</v>
      </c>
      <c r="AJ1139" s="1" t="s">
        <v>44</v>
      </c>
      <c r="AK1139" s="1" t="s">
        <v>44</v>
      </c>
      <c r="AL1139" s="1" t="s">
        <v>44</v>
      </c>
      <c r="AM1139" s="1" t="s">
        <v>44</v>
      </c>
      <c r="AN1139" s="1" t="s">
        <v>44</v>
      </c>
      <c r="AO1139" s="21">
        <v>1771.7532759999999</v>
      </c>
      <c r="AP1139" s="21">
        <v>1897.4119439999999</v>
      </c>
      <c r="AQ1139" s="1" t="s">
        <v>44</v>
      </c>
      <c r="AR1139" s="1" t="s">
        <v>44</v>
      </c>
      <c r="AS1139" s="1" t="s">
        <v>44</v>
      </c>
      <c r="AT1139" s="1" t="s">
        <v>44</v>
      </c>
      <c r="AU1139" s="1" t="s">
        <v>44</v>
      </c>
      <c r="AV1139" s="1" t="s">
        <v>44</v>
      </c>
      <c r="AW1139" s="1" t="s">
        <v>44</v>
      </c>
      <c r="AX1139" s="1" t="s">
        <v>44</v>
      </c>
      <c r="AY1139" s="1" t="s">
        <v>44</v>
      </c>
      <c r="AZ1139" s="1" t="s">
        <v>44</v>
      </c>
      <c r="BA1139" s="1" t="s">
        <v>44</v>
      </c>
      <c r="BB1139" s="1" t="s">
        <v>44</v>
      </c>
    </row>
    <row r="1140" spans="1:54" x14ac:dyDescent="0.25">
      <c r="A1140" s="1">
        <v>1138</v>
      </c>
      <c r="B1140" s="21">
        <v>1023.660464</v>
      </c>
      <c r="C1140" s="21">
        <v>1010.69246</v>
      </c>
      <c r="D1140" s="21">
        <v>988.13198</v>
      </c>
      <c r="E1140" s="21">
        <v>963.51753799999994</v>
      </c>
      <c r="F1140" s="21">
        <v>927.68414199999995</v>
      </c>
      <c r="G1140" s="21">
        <v>895.36775399999999</v>
      </c>
      <c r="H1140" s="21">
        <v>818.45047799999998</v>
      </c>
      <c r="I1140" s="21">
        <v>317.82037200000002</v>
      </c>
      <c r="J1140" s="21">
        <v>128.113102</v>
      </c>
      <c r="K1140" s="21">
        <v>939.41177300000004</v>
      </c>
      <c r="L1140" s="21">
        <v>28.095426</v>
      </c>
      <c r="M1140" s="21">
        <v>81.866671999999994</v>
      </c>
      <c r="N1140" s="21">
        <v>954.40768700000001</v>
      </c>
      <c r="O1140" s="21">
        <v>946.77818500000001</v>
      </c>
      <c r="P1140" s="21">
        <v>928.75286200000005</v>
      </c>
      <c r="Q1140" s="21">
        <v>904.63095799999996</v>
      </c>
      <c r="R1140" s="21">
        <v>868.34422099999995</v>
      </c>
      <c r="S1140" s="21">
        <v>862.257971</v>
      </c>
      <c r="T1140" s="21">
        <v>781.30813000000001</v>
      </c>
      <c r="U1140" s="21">
        <v>332.96852100000001</v>
      </c>
      <c r="V1140" s="21">
        <v>183.50886</v>
      </c>
      <c r="W1140" s="21">
        <v>74.194719000000006</v>
      </c>
      <c r="X1140" s="21">
        <v>63.915019999999998</v>
      </c>
      <c r="Y1140" s="21">
        <v>50.378971999999997</v>
      </c>
      <c r="Z1140" s="21">
        <v>94.112953000000005</v>
      </c>
      <c r="AA1140" s="21">
        <v>94.104866000000001</v>
      </c>
      <c r="AB1140" s="21">
        <v>93.556349999999995</v>
      </c>
      <c r="AC1140" s="21">
        <v>104.90364</v>
      </c>
      <c r="AD1140" s="21">
        <v>97.404368000000005</v>
      </c>
      <c r="AE1140" s="21">
        <v>93.340075999999996</v>
      </c>
      <c r="AF1140" s="1" t="s">
        <v>44</v>
      </c>
      <c r="AG1140" s="1" t="s">
        <v>44</v>
      </c>
      <c r="AH1140" s="1" t="s">
        <v>44</v>
      </c>
      <c r="AI1140" s="1" t="s">
        <v>44</v>
      </c>
      <c r="AJ1140" s="1" t="s">
        <v>44</v>
      </c>
      <c r="AK1140" s="1" t="s">
        <v>44</v>
      </c>
      <c r="AL1140" s="1" t="s">
        <v>44</v>
      </c>
      <c r="AM1140" s="1" t="s">
        <v>44</v>
      </c>
      <c r="AN1140" s="1" t="s">
        <v>44</v>
      </c>
      <c r="AO1140" s="21">
        <v>1822.165741</v>
      </c>
      <c r="AP1140" s="21">
        <v>1896.783821</v>
      </c>
      <c r="AQ1140" s="1" t="s">
        <v>44</v>
      </c>
      <c r="AR1140" s="1" t="s">
        <v>44</v>
      </c>
      <c r="AS1140" s="1" t="s">
        <v>44</v>
      </c>
      <c r="AT1140" s="1" t="s">
        <v>44</v>
      </c>
      <c r="AU1140" s="1" t="s">
        <v>44</v>
      </c>
      <c r="AV1140" s="1" t="s">
        <v>44</v>
      </c>
      <c r="AW1140" s="1" t="s">
        <v>44</v>
      </c>
      <c r="AX1140" s="1" t="s">
        <v>44</v>
      </c>
      <c r="AY1140" s="1" t="s">
        <v>44</v>
      </c>
      <c r="AZ1140" s="1" t="s">
        <v>44</v>
      </c>
      <c r="BA1140" s="1" t="s">
        <v>44</v>
      </c>
      <c r="BB1140" s="1" t="s">
        <v>44</v>
      </c>
    </row>
    <row r="1141" spans="1:54" x14ac:dyDescent="0.25">
      <c r="A1141" s="1">
        <v>1139</v>
      </c>
      <c r="B1141" s="21">
        <v>1023.056653</v>
      </c>
      <c r="C1141" s="21">
        <v>1009.763175</v>
      </c>
      <c r="D1141" s="21">
        <v>984.85333600000001</v>
      </c>
      <c r="E1141" s="21">
        <v>960.84042299999999</v>
      </c>
      <c r="F1141" s="21">
        <v>926.46944900000005</v>
      </c>
      <c r="G1141" s="21">
        <v>891.607437</v>
      </c>
      <c r="H1141" s="21">
        <v>830.56228899999996</v>
      </c>
      <c r="I1141" s="21">
        <v>275.136325</v>
      </c>
      <c r="J1141" s="21">
        <v>128.12085400000001</v>
      </c>
      <c r="K1141" s="21">
        <v>932.67700600000001</v>
      </c>
      <c r="L1141" s="21">
        <v>28.108279</v>
      </c>
      <c r="M1141" s="21">
        <v>81.898436000000004</v>
      </c>
      <c r="N1141" s="21">
        <v>954.78640499999995</v>
      </c>
      <c r="O1141" s="21">
        <v>946.02604399999996</v>
      </c>
      <c r="P1141" s="21">
        <v>927.41785700000003</v>
      </c>
      <c r="Q1141" s="21">
        <v>906.01862500000004</v>
      </c>
      <c r="R1141" s="21">
        <v>872.197046</v>
      </c>
      <c r="S1141" s="21">
        <v>853.73456999999996</v>
      </c>
      <c r="T1141" s="21">
        <v>784.25855999999999</v>
      </c>
      <c r="U1141" s="21">
        <v>329.94844999999998</v>
      </c>
      <c r="V1141" s="21">
        <v>181.07270600000001</v>
      </c>
      <c r="W1141" s="21">
        <v>74.276600999999999</v>
      </c>
      <c r="X1141" s="21">
        <v>63.563993000000004</v>
      </c>
      <c r="Y1141" s="21">
        <v>50.402876999999997</v>
      </c>
      <c r="Z1141" s="21">
        <v>94.103954999999999</v>
      </c>
      <c r="AA1141" s="21">
        <v>94.099238</v>
      </c>
      <c r="AB1141" s="21">
        <v>93.559033999999997</v>
      </c>
      <c r="AC1141" s="21">
        <v>105.204823</v>
      </c>
      <c r="AD1141" s="21">
        <v>97.420327999999998</v>
      </c>
      <c r="AE1141" s="21">
        <v>93.579695999999998</v>
      </c>
      <c r="AF1141" s="1" t="s">
        <v>44</v>
      </c>
      <c r="AG1141" s="1" t="s">
        <v>44</v>
      </c>
      <c r="AH1141" s="1" t="s">
        <v>44</v>
      </c>
      <c r="AI1141" s="1" t="s">
        <v>44</v>
      </c>
      <c r="AJ1141" s="1" t="s">
        <v>44</v>
      </c>
      <c r="AK1141" s="1" t="s">
        <v>44</v>
      </c>
      <c r="AL1141" s="1" t="s">
        <v>44</v>
      </c>
      <c r="AM1141" s="1" t="s">
        <v>44</v>
      </c>
      <c r="AN1141" s="1" t="s">
        <v>44</v>
      </c>
      <c r="AO1141" s="21">
        <v>1826.130267</v>
      </c>
      <c r="AP1141" s="21">
        <v>1897.984962</v>
      </c>
      <c r="AQ1141" s="1" t="s">
        <v>44</v>
      </c>
      <c r="AR1141" s="1" t="s">
        <v>44</v>
      </c>
      <c r="AS1141" s="1" t="s">
        <v>44</v>
      </c>
      <c r="AT1141" s="1" t="s">
        <v>44</v>
      </c>
      <c r="AU1141" s="1" t="s">
        <v>44</v>
      </c>
      <c r="AV1141" s="1" t="s">
        <v>44</v>
      </c>
      <c r="AW1141" s="1" t="s">
        <v>44</v>
      </c>
      <c r="AX1141" s="1" t="s">
        <v>44</v>
      </c>
      <c r="AY1141" s="1" t="s">
        <v>44</v>
      </c>
      <c r="AZ1141" s="1" t="s">
        <v>44</v>
      </c>
      <c r="BA1141" s="1" t="s">
        <v>44</v>
      </c>
      <c r="BB1141" s="1" t="s">
        <v>44</v>
      </c>
    </row>
    <row r="1142" spans="1:54" x14ac:dyDescent="0.25">
      <c r="A1142" s="1">
        <v>1140</v>
      </c>
      <c r="B1142" s="21">
        <v>1004.863022</v>
      </c>
      <c r="C1142" s="21">
        <v>994.87919199999999</v>
      </c>
      <c r="D1142" s="21">
        <v>971.50248799999997</v>
      </c>
      <c r="E1142" s="21">
        <v>948.56949799999995</v>
      </c>
      <c r="F1142" s="21">
        <v>919.70205599999997</v>
      </c>
      <c r="G1142" s="21">
        <v>886.90608099999997</v>
      </c>
      <c r="H1142" s="21">
        <v>835.57788800000003</v>
      </c>
      <c r="I1142" s="21">
        <v>264.08612099999999</v>
      </c>
      <c r="J1142" s="21">
        <v>127.317286</v>
      </c>
      <c r="K1142" s="21">
        <v>922.62982599999998</v>
      </c>
      <c r="L1142" s="21">
        <v>28.124283999999999</v>
      </c>
      <c r="M1142" s="21">
        <v>81.947371000000004</v>
      </c>
      <c r="N1142" s="21">
        <v>963.66247799999996</v>
      </c>
      <c r="O1142" s="21">
        <v>947.12107600000002</v>
      </c>
      <c r="P1142" s="21">
        <v>930.93535299999996</v>
      </c>
      <c r="Q1142" s="21">
        <v>908.13688300000001</v>
      </c>
      <c r="R1142" s="21">
        <v>874.61430299999995</v>
      </c>
      <c r="S1142" s="21">
        <v>864.61307999999997</v>
      </c>
      <c r="T1142" s="21">
        <v>783.87282600000003</v>
      </c>
      <c r="U1142" s="21">
        <v>414.20876900000002</v>
      </c>
      <c r="V1142" s="21">
        <v>180.973691</v>
      </c>
      <c r="W1142" s="21">
        <v>74.263752999999994</v>
      </c>
      <c r="X1142" s="21">
        <v>63.526687000000003</v>
      </c>
      <c r="Y1142" s="21">
        <v>50.359912000000001</v>
      </c>
      <c r="Z1142" s="21">
        <v>94.090832000000006</v>
      </c>
      <c r="AA1142" s="21">
        <v>94.090382000000005</v>
      </c>
      <c r="AB1142" s="21">
        <v>93.548383000000001</v>
      </c>
      <c r="AC1142" s="21">
        <v>105.51477800000001</v>
      </c>
      <c r="AD1142" s="21">
        <v>97.438678999999993</v>
      </c>
      <c r="AE1142" s="21">
        <v>93.76782</v>
      </c>
      <c r="AF1142" s="1" t="s">
        <v>44</v>
      </c>
      <c r="AG1142" s="1" t="s">
        <v>44</v>
      </c>
      <c r="AH1142" s="1" t="s">
        <v>44</v>
      </c>
      <c r="AI1142" s="1" t="s">
        <v>44</v>
      </c>
      <c r="AJ1142" s="1" t="s">
        <v>44</v>
      </c>
      <c r="AK1142" s="1" t="s">
        <v>44</v>
      </c>
      <c r="AL1142" s="1" t="s">
        <v>44</v>
      </c>
      <c r="AM1142" s="1" t="s">
        <v>44</v>
      </c>
      <c r="AN1142" s="1" t="s">
        <v>44</v>
      </c>
      <c r="AO1142" s="21">
        <v>1785.739681</v>
      </c>
      <c r="AP1142" s="21">
        <v>1897.489849</v>
      </c>
      <c r="AQ1142" s="1" t="s">
        <v>44</v>
      </c>
      <c r="AR1142" s="1" t="s">
        <v>44</v>
      </c>
      <c r="AS1142" s="1" t="s">
        <v>44</v>
      </c>
      <c r="AT1142" s="1" t="s">
        <v>44</v>
      </c>
      <c r="AU1142" s="1" t="s">
        <v>44</v>
      </c>
      <c r="AV1142" s="1" t="s">
        <v>44</v>
      </c>
      <c r="AW1142" s="1" t="s">
        <v>44</v>
      </c>
      <c r="AX1142" s="1" t="s">
        <v>44</v>
      </c>
      <c r="AY1142" s="1" t="s">
        <v>44</v>
      </c>
      <c r="AZ1142" s="1" t="s">
        <v>44</v>
      </c>
      <c r="BA1142" s="1" t="s">
        <v>44</v>
      </c>
      <c r="BB1142" s="1" t="s">
        <v>44</v>
      </c>
    </row>
    <row r="1143" spans="1:54" x14ac:dyDescent="0.25">
      <c r="A1143" s="1">
        <v>1141</v>
      </c>
      <c r="B1143" s="21">
        <v>986.65900499999998</v>
      </c>
      <c r="C1143" s="21">
        <v>980.39502500000003</v>
      </c>
      <c r="D1143" s="21">
        <v>960.50303099999996</v>
      </c>
      <c r="E1143" s="21">
        <v>940.52288299999998</v>
      </c>
      <c r="F1143" s="21">
        <v>914.51999799999999</v>
      </c>
      <c r="G1143" s="21">
        <v>885.22533199999998</v>
      </c>
      <c r="H1143" s="21">
        <v>829.12119900000005</v>
      </c>
      <c r="I1143" s="21">
        <v>284.00398200000001</v>
      </c>
      <c r="J1143" s="21">
        <v>126.23375</v>
      </c>
      <c r="K1143" s="21">
        <v>922.93385000000001</v>
      </c>
      <c r="L1143" s="21">
        <v>28.126339999999999</v>
      </c>
      <c r="M1143" s="21">
        <v>82.000415000000004</v>
      </c>
      <c r="N1143" s="21">
        <v>956.43550900000002</v>
      </c>
      <c r="O1143" s="21">
        <v>938.21370100000001</v>
      </c>
      <c r="P1143" s="21">
        <v>922.03180699999996</v>
      </c>
      <c r="Q1143" s="21">
        <v>901.03063099999997</v>
      </c>
      <c r="R1143" s="21">
        <v>868.67407000000003</v>
      </c>
      <c r="S1143" s="21">
        <v>857.50553400000001</v>
      </c>
      <c r="T1143" s="21">
        <v>779.78046099999995</v>
      </c>
      <c r="U1143" s="21">
        <v>425.294149</v>
      </c>
      <c r="V1143" s="21">
        <v>180.273347</v>
      </c>
      <c r="W1143" s="21">
        <v>74.330572000000004</v>
      </c>
      <c r="X1143" s="21">
        <v>63.495894</v>
      </c>
      <c r="Y1143" s="21">
        <v>50.378331000000003</v>
      </c>
      <c r="Z1143" s="21">
        <v>94.079291999999995</v>
      </c>
      <c r="AA1143" s="21">
        <v>94.093894000000006</v>
      </c>
      <c r="AB1143" s="21">
        <v>93.548300999999995</v>
      </c>
      <c r="AC1143" s="21">
        <v>105.829764</v>
      </c>
      <c r="AD1143" s="21">
        <v>97.459067000000005</v>
      </c>
      <c r="AE1143" s="21">
        <v>93.919129999999996</v>
      </c>
      <c r="AF1143" s="1" t="s">
        <v>44</v>
      </c>
      <c r="AG1143" s="1" t="s">
        <v>44</v>
      </c>
      <c r="AH1143" s="1" t="s">
        <v>44</v>
      </c>
      <c r="AI1143" s="1" t="s">
        <v>44</v>
      </c>
      <c r="AJ1143" s="1" t="s">
        <v>44</v>
      </c>
      <c r="AK1143" s="1" t="s">
        <v>44</v>
      </c>
      <c r="AL1143" s="1" t="s">
        <v>44</v>
      </c>
      <c r="AM1143" s="1" t="s">
        <v>44</v>
      </c>
      <c r="AN1143" s="1" t="s">
        <v>44</v>
      </c>
      <c r="AO1143" s="21">
        <v>1859.0751009999999</v>
      </c>
      <c r="AP1143" s="21">
        <v>1896.8094980000001</v>
      </c>
      <c r="AQ1143" s="1" t="s">
        <v>44</v>
      </c>
      <c r="AR1143" s="1" t="s">
        <v>44</v>
      </c>
      <c r="AS1143" s="1" t="s">
        <v>44</v>
      </c>
      <c r="AT1143" s="1" t="s">
        <v>44</v>
      </c>
      <c r="AU1143" s="1" t="s">
        <v>44</v>
      </c>
      <c r="AV1143" s="1" t="s">
        <v>44</v>
      </c>
      <c r="AW1143" s="1" t="s">
        <v>44</v>
      </c>
      <c r="AX1143" s="1" t="s">
        <v>44</v>
      </c>
      <c r="AY1143" s="1" t="s">
        <v>44</v>
      </c>
      <c r="AZ1143" s="1" t="s">
        <v>44</v>
      </c>
      <c r="BA1143" s="1" t="s">
        <v>44</v>
      </c>
      <c r="BB1143" s="1" t="s">
        <v>44</v>
      </c>
    </row>
    <row r="1144" spans="1:54" x14ac:dyDescent="0.25">
      <c r="A1144" s="1">
        <v>1142</v>
      </c>
      <c r="B1144" s="21">
        <v>982.70352000000003</v>
      </c>
      <c r="C1144" s="21">
        <v>975.98959200000002</v>
      </c>
      <c r="D1144" s="21">
        <v>955.17168500000002</v>
      </c>
      <c r="E1144" s="21">
        <v>933.31653900000003</v>
      </c>
      <c r="F1144" s="21">
        <v>903.23218899999995</v>
      </c>
      <c r="G1144" s="21">
        <v>878.64491899999996</v>
      </c>
      <c r="H1144" s="21">
        <v>817.414222</v>
      </c>
      <c r="I1144" s="21">
        <v>375.45855399999999</v>
      </c>
      <c r="J1144" s="21">
        <v>127.579745</v>
      </c>
      <c r="K1144" s="21">
        <v>926.81462199999999</v>
      </c>
      <c r="L1144" s="21">
        <v>28.151816</v>
      </c>
      <c r="M1144" s="21">
        <v>82.055437999999995</v>
      </c>
      <c r="N1144" s="21">
        <v>955.671651</v>
      </c>
      <c r="O1144" s="21">
        <v>942.29043899999999</v>
      </c>
      <c r="P1144" s="21">
        <v>928.06882199999995</v>
      </c>
      <c r="Q1144" s="21">
        <v>906.87635699999998</v>
      </c>
      <c r="R1144" s="21">
        <v>869.68761400000005</v>
      </c>
      <c r="S1144" s="21">
        <v>860.12487899999996</v>
      </c>
      <c r="T1144" s="21">
        <v>771.799982</v>
      </c>
      <c r="U1144" s="21">
        <v>379.48516799999999</v>
      </c>
      <c r="V1144" s="21">
        <v>182.41138900000001</v>
      </c>
      <c r="W1144" s="21">
        <v>74.472795000000005</v>
      </c>
      <c r="X1144" s="21">
        <v>63.508364999999998</v>
      </c>
      <c r="Y1144" s="21">
        <v>50.388852</v>
      </c>
      <c r="Z1144" s="21">
        <v>94.052701999999996</v>
      </c>
      <c r="AA1144" s="21">
        <v>94.080107999999996</v>
      </c>
      <c r="AB1144" s="21">
        <v>93.528453999999996</v>
      </c>
      <c r="AC1144" s="21">
        <v>106.164006</v>
      </c>
      <c r="AD1144" s="21">
        <v>97.466858000000002</v>
      </c>
      <c r="AE1144" s="21">
        <v>94.010919999999999</v>
      </c>
      <c r="AF1144" s="1" t="s">
        <v>44</v>
      </c>
      <c r="AG1144" s="1" t="s">
        <v>44</v>
      </c>
      <c r="AH1144" s="1" t="s">
        <v>44</v>
      </c>
      <c r="AI1144" s="1" t="s">
        <v>44</v>
      </c>
      <c r="AJ1144" s="1" t="s">
        <v>44</v>
      </c>
      <c r="AK1144" s="1" t="s">
        <v>44</v>
      </c>
      <c r="AL1144" s="1" t="s">
        <v>44</v>
      </c>
      <c r="AM1144" s="1" t="s">
        <v>44</v>
      </c>
      <c r="AN1144" s="1" t="s">
        <v>44</v>
      </c>
      <c r="AO1144" s="21">
        <v>1872.6008529999999</v>
      </c>
      <c r="AP1144" s="21">
        <v>1898.114292</v>
      </c>
      <c r="AQ1144" s="1" t="s">
        <v>44</v>
      </c>
      <c r="AR1144" s="1" t="s">
        <v>44</v>
      </c>
      <c r="AS1144" s="1" t="s">
        <v>44</v>
      </c>
      <c r="AT1144" s="1" t="s">
        <v>44</v>
      </c>
      <c r="AU1144" s="1" t="s">
        <v>44</v>
      </c>
      <c r="AV1144" s="1" t="s">
        <v>44</v>
      </c>
      <c r="AW1144" s="1" t="s">
        <v>44</v>
      </c>
      <c r="AX1144" s="1" t="s">
        <v>44</v>
      </c>
      <c r="AY1144" s="1" t="s">
        <v>44</v>
      </c>
      <c r="AZ1144" s="1" t="s">
        <v>44</v>
      </c>
      <c r="BA1144" s="1" t="s">
        <v>44</v>
      </c>
      <c r="BB1144" s="1" t="s">
        <v>44</v>
      </c>
    </row>
    <row r="1145" spans="1:54" x14ac:dyDescent="0.25">
      <c r="A1145" s="1">
        <v>1143</v>
      </c>
      <c r="B1145" s="21">
        <v>980.68277699999999</v>
      </c>
      <c r="C1145" s="21">
        <v>975.40304000000003</v>
      </c>
      <c r="D1145" s="21">
        <v>958.170075</v>
      </c>
      <c r="E1145" s="21">
        <v>937.43982400000004</v>
      </c>
      <c r="F1145" s="21">
        <v>906.433223</v>
      </c>
      <c r="G1145" s="21">
        <v>881.99962900000003</v>
      </c>
      <c r="H1145" s="21">
        <v>809.37380700000006</v>
      </c>
      <c r="I1145" s="21">
        <v>346.08771200000001</v>
      </c>
      <c r="J1145" s="21">
        <v>129.38331199999999</v>
      </c>
      <c r="K1145" s="21">
        <v>941.67325900000003</v>
      </c>
      <c r="L1145" s="21">
        <v>28.125883999999999</v>
      </c>
      <c r="M1145" s="21">
        <v>82.080789999999993</v>
      </c>
      <c r="N1145" s="21">
        <v>987.48381099999995</v>
      </c>
      <c r="O1145" s="21">
        <v>991.98565299999996</v>
      </c>
      <c r="P1145" s="21">
        <v>967.58610199999998</v>
      </c>
      <c r="Q1145" s="21">
        <v>932.97375599999998</v>
      </c>
      <c r="R1145" s="21">
        <v>885.80484799999999</v>
      </c>
      <c r="S1145" s="21">
        <v>876.23671300000001</v>
      </c>
      <c r="T1145" s="21">
        <v>786.68292699999995</v>
      </c>
      <c r="U1145" s="21">
        <v>361.63837799999999</v>
      </c>
      <c r="V1145" s="21">
        <v>184.963943</v>
      </c>
      <c r="W1145" s="21">
        <v>74.549530000000004</v>
      </c>
      <c r="X1145" s="21">
        <v>63.602500999999997</v>
      </c>
      <c r="Y1145" s="21">
        <v>50.418849999999999</v>
      </c>
      <c r="Z1145" s="21">
        <v>94.032472999999996</v>
      </c>
      <c r="AA1145" s="21">
        <v>94.072008999999994</v>
      </c>
      <c r="AB1145" s="21">
        <v>93.539221999999995</v>
      </c>
      <c r="AC1145" s="21">
        <v>106.51306599999999</v>
      </c>
      <c r="AD1145" s="21">
        <v>97.496089999999995</v>
      </c>
      <c r="AE1145" s="21">
        <v>94.099864999999994</v>
      </c>
      <c r="AF1145" s="1" t="s">
        <v>44</v>
      </c>
      <c r="AG1145" s="1" t="s">
        <v>44</v>
      </c>
      <c r="AH1145" s="1" t="s">
        <v>44</v>
      </c>
      <c r="AI1145" s="1" t="s">
        <v>44</v>
      </c>
      <c r="AJ1145" s="1" t="s">
        <v>44</v>
      </c>
      <c r="AK1145" s="1" t="s">
        <v>44</v>
      </c>
      <c r="AL1145" s="1" t="s">
        <v>44</v>
      </c>
      <c r="AM1145" s="1" t="s">
        <v>44</v>
      </c>
      <c r="AN1145" s="1" t="s">
        <v>44</v>
      </c>
      <c r="AO1145" s="21">
        <v>1849.454915</v>
      </c>
      <c r="AP1145" s="21">
        <v>1897.90049</v>
      </c>
      <c r="AQ1145" s="1" t="s">
        <v>44</v>
      </c>
      <c r="AR1145" s="1" t="s">
        <v>44</v>
      </c>
      <c r="AS1145" s="1" t="s">
        <v>44</v>
      </c>
      <c r="AT1145" s="1" t="s">
        <v>44</v>
      </c>
      <c r="AU1145" s="1" t="s">
        <v>44</v>
      </c>
      <c r="AV1145" s="1" t="s">
        <v>44</v>
      </c>
      <c r="AW1145" s="1" t="s">
        <v>44</v>
      </c>
      <c r="AX1145" s="1" t="s">
        <v>44</v>
      </c>
      <c r="AY1145" s="1" t="s">
        <v>44</v>
      </c>
      <c r="AZ1145" s="1" t="s">
        <v>44</v>
      </c>
      <c r="BA1145" s="1" t="s">
        <v>44</v>
      </c>
      <c r="BB1145" s="1" t="s">
        <v>44</v>
      </c>
    </row>
    <row r="1146" spans="1:54" x14ac:dyDescent="0.25">
      <c r="A1146" s="1">
        <v>1144</v>
      </c>
      <c r="B1146" s="21">
        <v>984.63633000000004</v>
      </c>
      <c r="C1146" s="21">
        <v>986.47913200000005</v>
      </c>
      <c r="D1146" s="21">
        <v>967.67019300000004</v>
      </c>
      <c r="E1146" s="21">
        <v>946.57538899999997</v>
      </c>
      <c r="F1146" s="21">
        <v>911.54224299999998</v>
      </c>
      <c r="G1146" s="21">
        <v>885.33993199999998</v>
      </c>
      <c r="H1146" s="21">
        <v>822.940291</v>
      </c>
      <c r="I1146" s="21">
        <v>348.009097</v>
      </c>
      <c r="J1146" s="21">
        <v>129.88662099999999</v>
      </c>
      <c r="K1146" s="21">
        <v>945.49135899999999</v>
      </c>
      <c r="L1146" s="21">
        <v>28.119033000000002</v>
      </c>
      <c r="M1146" s="21">
        <v>82.115538000000001</v>
      </c>
      <c r="N1146" s="21">
        <v>998.03613499999994</v>
      </c>
      <c r="O1146" s="21">
        <v>992.46991500000001</v>
      </c>
      <c r="P1146" s="21">
        <v>969.35286099999996</v>
      </c>
      <c r="Q1146" s="21">
        <v>941.42788399999995</v>
      </c>
      <c r="R1146" s="21">
        <v>894.44712900000002</v>
      </c>
      <c r="S1146" s="21">
        <v>885.12879799999996</v>
      </c>
      <c r="T1146" s="21">
        <v>795.50272099999995</v>
      </c>
      <c r="U1146" s="21">
        <v>344.70709099999999</v>
      </c>
      <c r="V1146" s="21">
        <v>186.90353099999999</v>
      </c>
      <c r="W1146" s="21">
        <v>74.690234000000004</v>
      </c>
      <c r="X1146" s="21">
        <v>63.501368999999997</v>
      </c>
      <c r="Y1146" s="21">
        <v>50.490335999999999</v>
      </c>
      <c r="Z1146" s="21">
        <v>94.02525</v>
      </c>
      <c r="AA1146" s="21">
        <v>94.066132999999994</v>
      </c>
      <c r="AB1146" s="21">
        <v>93.519872000000007</v>
      </c>
      <c r="AC1146" s="21">
        <v>106.84973599999999</v>
      </c>
      <c r="AD1146" s="21">
        <v>97.509551999999999</v>
      </c>
      <c r="AE1146" s="21">
        <v>94.159583999999995</v>
      </c>
      <c r="AF1146" s="1" t="s">
        <v>44</v>
      </c>
      <c r="AG1146" s="1" t="s">
        <v>44</v>
      </c>
      <c r="AH1146" s="1" t="s">
        <v>44</v>
      </c>
      <c r="AI1146" s="1" t="s">
        <v>44</v>
      </c>
      <c r="AJ1146" s="1" t="s">
        <v>44</v>
      </c>
      <c r="AK1146" s="1" t="s">
        <v>44</v>
      </c>
      <c r="AL1146" s="1" t="s">
        <v>44</v>
      </c>
      <c r="AM1146" s="1" t="s">
        <v>44</v>
      </c>
      <c r="AN1146" s="1" t="s">
        <v>44</v>
      </c>
      <c r="AO1146" s="21">
        <v>1861.3488</v>
      </c>
      <c r="AP1146" s="21">
        <v>1897.207699</v>
      </c>
      <c r="AQ1146" s="1" t="s">
        <v>44</v>
      </c>
      <c r="AR1146" s="1" t="s">
        <v>44</v>
      </c>
      <c r="AS1146" s="1" t="s">
        <v>44</v>
      </c>
      <c r="AT1146" s="1" t="s">
        <v>44</v>
      </c>
      <c r="AU1146" s="1" t="s">
        <v>44</v>
      </c>
      <c r="AV1146" s="1" t="s">
        <v>44</v>
      </c>
      <c r="AW1146" s="1" t="s">
        <v>44</v>
      </c>
      <c r="AX1146" s="1" t="s">
        <v>44</v>
      </c>
      <c r="AY1146" s="1" t="s">
        <v>44</v>
      </c>
      <c r="AZ1146" s="1" t="s">
        <v>44</v>
      </c>
      <c r="BA1146" s="1" t="s">
        <v>44</v>
      </c>
      <c r="BB1146" s="1" t="s">
        <v>44</v>
      </c>
    </row>
    <row r="1147" spans="1:54" x14ac:dyDescent="0.25">
      <c r="A1147" s="1">
        <v>1145</v>
      </c>
      <c r="B1147" s="21">
        <v>984.22634300000004</v>
      </c>
      <c r="C1147" s="21">
        <v>984.56672000000003</v>
      </c>
      <c r="D1147" s="21">
        <v>961.40470100000005</v>
      </c>
      <c r="E1147" s="21">
        <v>934.936151</v>
      </c>
      <c r="F1147" s="21">
        <v>900.368157</v>
      </c>
      <c r="G1147" s="21">
        <v>879.05534599999999</v>
      </c>
      <c r="H1147" s="21">
        <v>817.807954</v>
      </c>
      <c r="I1147" s="21">
        <v>324.85718800000001</v>
      </c>
      <c r="J1147" s="21">
        <v>130.11411200000001</v>
      </c>
      <c r="K1147" s="21">
        <v>950.84533599999997</v>
      </c>
      <c r="L1147" s="21">
        <v>28.138204999999999</v>
      </c>
      <c r="M1147" s="21">
        <v>82.152782000000002</v>
      </c>
      <c r="N1147" s="21">
        <v>994.055295</v>
      </c>
      <c r="O1147" s="21">
        <v>986.14037299999995</v>
      </c>
      <c r="P1147" s="21">
        <v>962.40225399999997</v>
      </c>
      <c r="Q1147" s="21">
        <v>935.91699800000004</v>
      </c>
      <c r="R1147" s="21">
        <v>895.29085699999996</v>
      </c>
      <c r="S1147" s="21">
        <v>879.48974799999996</v>
      </c>
      <c r="T1147" s="21">
        <v>787.99185399999999</v>
      </c>
      <c r="U1147" s="21">
        <v>328.74310500000001</v>
      </c>
      <c r="V1147" s="21">
        <v>187.54397399999999</v>
      </c>
      <c r="W1147" s="21">
        <v>74.785257000000001</v>
      </c>
      <c r="X1147" s="21">
        <v>63.675469</v>
      </c>
      <c r="Y1147" s="21">
        <v>50.498612999999999</v>
      </c>
      <c r="Z1147" s="21">
        <v>94.026976000000005</v>
      </c>
      <c r="AA1147" s="21">
        <v>94.075496999999999</v>
      </c>
      <c r="AB1147" s="21">
        <v>93.531929000000005</v>
      </c>
      <c r="AC1147" s="21">
        <v>107.17400000000001</v>
      </c>
      <c r="AD1147" s="21">
        <v>97.512180999999998</v>
      </c>
      <c r="AE1147" s="21">
        <v>94.214551999999998</v>
      </c>
      <c r="AF1147" s="1" t="s">
        <v>44</v>
      </c>
      <c r="AG1147" s="1" t="s">
        <v>44</v>
      </c>
      <c r="AH1147" s="1" t="s">
        <v>44</v>
      </c>
      <c r="AI1147" s="1" t="s">
        <v>44</v>
      </c>
      <c r="AJ1147" s="1" t="s">
        <v>44</v>
      </c>
      <c r="AK1147" s="1" t="s">
        <v>44</v>
      </c>
      <c r="AL1147" s="1" t="s">
        <v>44</v>
      </c>
      <c r="AM1147" s="1" t="s">
        <v>44</v>
      </c>
      <c r="AN1147" s="1" t="s">
        <v>44</v>
      </c>
      <c r="AO1147" s="21">
        <v>1774.2709789999999</v>
      </c>
      <c r="AP1147" s="21">
        <v>1896.3155019999999</v>
      </c>
      <c r="AQ1147" s="1" t="s">
        <v>44</v>
      </c>
      <c r="AR1147" s="1" t="s">
        <v>44</v>
      </c>
      <c r="AS1147" s="1" t="s">
        <v>44</v>
      </c>
      <c r="AT1147" s="1" t="s">
        <v>44</v>
      </c>
      <c r="AU1147" s="1" t="s">
        <v>44</v>
      </c>
      <c r="AV1147" s="1" t="s">
        <v>44</v>
      </c>
      <c r="AW1147" s="1" t="s">
        <v>44</v>
      </c>
      <c r="AX1147" s="1" t="s">
        <v>44</v>
      </c>
      <c r="AY1147" s="1" t="s">
        <v>44</v>
      </c>
      <c r="AZ1147" s="1" t="s">
        <v>44</v>
      </c>
      <c r="BA1147" s="1" t="s">
        <v>44</v>
      </c>
      <c r="BB1147" s="1" t="s">
        <v>44</v>
      </c>
    </row>
    <row r="1148" spans="1:54" x14ac:dyDescent="0.25">
      <c r="A1148" s="1">
        <v>1146</v>
      </c>
      <c r="B1148" s="21">
        <v>992.88147100000003</v>
      </c>
      <c r="C1148" s="21">
        <v>991.82737199999997</v>
      </c>
      <c r="D1148" s="21">
        <v>969.92296899999997</v>
      </c>
      <c r="E1148" s="21">
        <v>939.12700500000005</v>
      </c>
      <c r="F1148" s="21">
        <v>907.62334999999996</v>
      </c>
      <c r="G1148" s="21">
        <v>880.08307500000001</v>
      </c>
      <c r="H1148" s="21">
        <v>815.94376699999998</v>
      </c>
      <c r="I1148" s="21">
        <v>290.23236600000001</v>
      </c>
      <c r="J1148" s="21">
        <v>130.150397</v>
      </c>
      <c r="K1148" s="21">
        <v>942.89360999999997</v>
      </c>
      <c r="L1148" s="21">
        <v>28.186827999999998</v>
      </c>
      <c r="M1148" s="21">
        <v>82.205939000000001</v>
      </c>
      <c r="N1148" s="21">
        <v>982.61501699999997</v>
      </c>
      <c r="O1148" s="21">
        <v>968.57350399999996</v>
      </c>
      <c r="P1148" s="21">
        <v>947.01254700000004</v>
      </c>
      <c r="Q1148" s="21">
        <v>924.80107699999996</v>
      </c>
      <c r="R1148" s="21">
        <v>888.52844200000004</v>
      </c>
      <c r="S1148" s="21">
        <v>868.66824699999995</v>
      </c>
      <c r="T1148" s="21">
        <v>748.20146999999997</v>
      </c>
      <c r="U1148" s="21">
        <v>327.61605300000002</v>
      </c>
      <c r="V1148" s="21">
        <v>189.50217599999999</v>
      </c>
      <c r="W1148" s="21">
        <v>74.877652999999995</v>
      </c>
      <c r="X1148" s="21">
        <v>63.708855999999997</v>
      </c>
      <c r="Y1148" s="21">
        <v>50.473106000000001</v>
      </c>
      <c r="Z1148" s="21">
        <v>94.019551000000007</v>
      </c>
      <c r="AA1148" s="21">
        <v>94.064477999999994</v>
      </c>
      <c r="AB1148" s="21">
        <v>93.539552999999998</v>
      </c>
      <c r="AC1148" s="21">
        <v>107.517371</v>
      </c>
      <c r="AD1148" s="21">
        <v>97.500021000000004</v>
      </c>
      <c r="AE1148" s="21">
        <v>94.245317999999997</v>
      </c>
      <c r="AF1148" s="1" t="s">
        <v>44</v>
      </c>
      <c r="AG1148" s="1" t="s">
        <v>44</v>
      </c>
      <c r="AH1148" s="1" t="s">
        <v>44</v>
      </c>
      <c r="AI1148" s="1" t="s">
        <v>44</v>
      </c>
      <c r="AJ1148" s="1" t="s">
        <v>44</v>
      </c>
      <c r="AK1148" s="1" t="s">
        <v>44</v>
      </c>
      <c r="AL1148" s="1" t="s">
        <v>44</v>
      </c>
      <c r="AM1148" s="1" t="s">
        <v>44</v>
      </c>
      <c r="AN1148" s="1" t="s">
        <v>44</v>
      </c>
      <c r="AO1148" s="21">
        <v>1857.772508</v>
      </c>
      <c r="AP1148" s="21">
        <v>1896.83079</v>
      </c>
      <c r="AQ1148" s="1" t="s">
        <v>44</v>
      </c>
      <c r="AR1148" s="1" t="s">
        <v>44</v>
      </c>
      <c r="AS1148" s="1" t="s">
        <v>44</v>
      </c>
      <c r="AT1148" s="1" t="s">
        <v>44</v>
      </c>
      <c r="AU1148" s="1" t="s">
        <v>44</v>
      </c>
      <c r="AV1148" s="1" t="s">
        <v>44</v>
      </c>
      <c r="AW1148" s="1" t="s">
        <v>44</v>
      </c>
      <c r="AX1148" s="1" t="s">
        <v>44</v>
      </c>
      <c r="AY1148" s="1" t="s">
        <v>44</v>
      </c>
      <c r="AZ1148" s="1" t="s">
        <v>44</v>
      </c>
      <c r="BA1148" s="1" t="s">
        <v>44</v>
      </c>
      <c r="BB1148" s="1" t="s">
        <v>44</v>
      </c>
    </row>
    <row r="1149" spans="1:54" x14ac:dyDescent="0.25">
      <c r="A1149" s="1">
        <v>1147</v>
      </c>
      <c r="B1149" s="21">
        <v>978.23962900000004</v>
      </c>
      <c r="C1149" s="21">
        <v>980.48481900000002</v>
      </c>
      <c r="D1149" s="21">
        <v>960.80719999999997</v>
      </c>
      <c r="E1149" s="21">
        <v>937.22061399999996</v>
      </c>
      <c r="F1149" s="21">
        <v>910.46684000000005</v>
      </c>
      <c r="G1149" s="21">
        <v>879.86861099999999</v>
      </c>
      <c r="H1149" s="21">
        <v>825.14329199999997</v>
      </c>
      <c r="I1149" s="21">
        <v>308.35844800000001</v>
      </c>
      <c r="J1149" s="21">
        <v>129.21503100000001</v>
      </c>
      <c r="K1149" s="21">
        <v>947.85374999999999</v>
      </c>
      <c r="L1149" s="21">
        <v>28.218997999999999</v>
      </c>
      <c r="M1149" s="21">
        <v>82.257853999999995</v>
      </c>
      <c r="N1149" s="21">
        <v>965.64945399999999</v>
      </c>
      <c r="O1149" s="21">
        <v>954.78190700000005</v>
      </c>
      <c r="P1149" s="21">
        <v>934.75762899999995</v>
      </c>
      <c r="Q1149" s="21">
        <v>911.18936199999996</v>
      </c>
      <c r="R1149" s="21">
        <v>877.181735</v>
      </c>
      <c r="S1149" s="21">
        <v>865.06203700000003</v>
      </c>
      <c r="T1149" s="21">
        <v>745.94944799999996</v>
      </c>
      <c r="U1149" s="21">
        <v>319.866601</v>
      </c>
      <c r="V1149" s="21">
        <v>189.334081</v>
      </c>
      <c r="W1149" s="21">
        <v>74.986902000000001</v>
      </c>
      <c r="X1149" s="21">
        <v>63.668568</v>
      </c>
      <c r="Y1149" s="21">
        <v>50.495502000000002</v>
      </c>
      <c r="Z1149" s="21">
        <v>94.021631999999997</v>
      </c>
      <c r="AA1149" s="21">
        <v>94.052856000000006</v>
      </c>
      <c r="AB1149" s="21">
        <v>93.550618</v>
      </c>
      <c r="AC1149" s="21">
        <v>107.87354000000001</v>
      </c>
      <c r="AD1149" s="21">
        <v>97.496706000000003</v>
      </c>
      <c r="AE1149" s="21">
        <v>94.273459000000003</v>
      </c>
      <c r="AF1149" s="1" t="s">
        <v>44</v>
      </c>
      <c r="AG1149" s="1" t="s">
        <v>44</v>
      </c>
      <c r="AH1149" s="1" t="s">
        <v>44</v>
      </c>
      <c r="AI1149" s="1" t="s">
        <v>44</v>
      </c>
      <c r="AJ1149" s="1" t="s">
        <v>44</v>
      </c>
      <c r="AK1149" s="1" t="s">
        <v>44</v>
      </c>
      <c r="AL1149" s="1" t="s">
        <v>44</v>
      </c>
      <c r="AM1149" s="1" t="s">
        <v>44</v>
      </c>
      <c r="AN1149" s="1" t="s">
        <v>44</v>
      </c>
      <c r="AO1149" s="21">
        <v>1834.207478</v>
      </c>
      <c r="AP1149" s="21">
        <v>1896.141635</v>
      </c>
      <c r="AQ1149" s="1" t="s">
        <v>44</v>
      </c>
      <c r="AR1149" s="1" t="s">
        <v>44</v>
      </c>
      <c r="AS1149" s="1" t="s">
        <v>44</v>
      </c>
      <c r="AT1149" s="1" t="s">
        <v>44</v>
      </c>
      <c r="AU1149" s="1" t="s">
        <v>44</v>
      </c>
      <c r="AV1149" s="1" t="s">
        <v>44</v>
      </c>
      <c r="AW1149" s="1" t="s">
        <v>44</v>
      </c>
      <c r="AX1149" s="1" t="s">
        <v>44</v>
      </c>
      <c r="AY1149" s="1" t="s">
        <v>44</v>
      </c>
      <c r="AZ1149" s="1" t="s">
        <v>44</v>
      </c>
      <c r="BA1149" s="1" t="s">
        <v>44</v>
      </c>
      <c r="BB1149" s="1" t="s">
        <v>44</v>
      </c>
    </row>
    <row r="1150" spans="1:54" x14ac:dyDescent="0.25">
      <c r="A1150" s="1">
        <v>1148</v>
      </c>
      <c r="B1150" s="21">
        <v>980.86749099999997</v>
      </c>
      <c r="C1150" s="21">
        <v>989.50483399999996</v>
      </c>
      <c r="D1150" s="21">
        <v>965.71504700000003</v>
      </c>
      <c r="E1150" s="21">
        <v>941.48236799999995</v>
      </c>
      <c r="F1150" s="21">
        <v>908.56878500000005</v>
      </c>
      <c r="G1150" s="21">
        <v>873.91661699999997</v>
      </c>
      <c r="H1150" s="21">
        <v>814.36418000000003</v>
      </c>
      <c r="I1150" s="21">
        <v>295.42827599999998</v>
      </c>
      <c r="J1150" s="21">
        <v>128.19609299999999</v>
      </c>
      <c r="K1150" s="21">
        <v>942.266527</v>
      </c>
      <c r="L1150" s="21">
        <v>28.221858000000001</v>
      </c>
      <c r="M1150" s="21">
        <v>82.311683000000002</v>
      </c>
      <c r="N1150" s="21">
        <v>954.771883</v>
      </c>
      <c r="O1150" s="21">
        <v>949.291155</v>
      </c>
      <c r="P1150" s="21">
        <v>929.13458000000003</v>
      </c>
      <c r="Q1150" s="21">
        <v>903.41920600000003</v>
      </c>
      <c r="R1150" s="21">
        <v>867.13214800000003</v>
      </c>
      <c r="S1150" s="21">
        <v>858.776837</v>
      </c>
      <c r="T1150" s="21">
        <v>762.34388999999999</v>
      </c>
      <c r="U1150" s="21">
        <v>320.96111300000001</v>
      </c>
      <c r="V1150" s="21">
        <v>190.98055099999999</v>
      </c>
      <c r="W1150" s="21">
        <v>75.044724000000002</v>
      </c>
      <c r="X1150" s="21">
        <v>63.597380999999999</v>
      </c>
      <c r="Y1150" s="21">
        <v>50.549743999999997</v>
      </c>
      <c r="Z1150" s="21">
        <v>94.008922999999996</v>
      </c>
      <c r="AA1150" s="21">
        <v>94.039023999999998</v>
      </c>
      <c r="AB1150" s="21">
        <v>93.525109</v>
      </c>
      <c r="AC1150" s="21">
        <v>108.210137</v>
      </c>
      <c r="AD1150" s="21">
        <v>97.492526999999995</v>
      </c>
      <c r="AE1150" s="21">
        <v>94.297591999999995</v>
      </c>
      <c r="AF1150" s="1" t="s">
        <v>44</v>
      </c>
      <c r="AG1150" s="1" t="s">
        <v>44</v>
      </c>
      <c r="AH1150" s="1" t="s">
        <v>44</v>
      </c>
      <c r="AI1150" s="1" t="s">
        <v>44</v>
      </c>
      <c r="AJ1150" s="1" t="s">
        <v>44</v>
      </c>
      <c r="AK1150" s="1" t="s">
        <v>44</v>
      </c>
      <c r="AL1150" s="1" t="s">
        <v>44</v>
      </c>
      <c r="AM1150" s="1" t="s">
        <v>44</v>
      </c>
      <c r="AN1150" s="1" t="s">
        <v>44</v>
      </c>
      <c r="AO1150" s="21">
        <v>1832.685133</v>
      </c>
      <c r="AP1150" s="21">
        <v>1896.8435910000001</v>
      </c>
      <c r="AQ1150" s="1" t="s">
        <v>44</v>
      </c>
      <c r="AR1150" s="1" t="s">
        <v>44</v>
      </c>
      <c r="AS1150" s="1" t="s">
        <v>44</v>
      </c>
      <c r="AT1150" s="1" t="s">
        <v>44</v>
      </c>
      <c r="AU1150" s="1" t="s">
        <v>44</v>
      </c>
      <c r="AV1150" s="1" t="s">
        <v>44</v>
      </c>
      <c r="AW1150" s="1" t="s">
        <v>44</v>
      </c>
      <c r="AX1150" s="1" t="s">
        <v>44</v>
      </c>
      <c r="AY1150" s="1" t="s">
        <v>44</v>
      </c>
      <c r="AZ1150" s="1" t="s">
        <v>44</v>
      </c>
      <c r="BA1150" s="1" t="s">
        <v>44</v>
      </c>
      <c r="BB1150" s="1" t="s">
        <v>44</v>
      </c>
    </row>
    <row r="1151" spans="1:54" x14ac:dyDescent="0.25">
      <c r="A1151" s="1">
        <v>1149</v>
      </c>
      <c r="B1151" s="21">
        <v>985.91099299999996</v>
      </c>
      <c r="C1151" s="21">
        <v>993.02233200000001</v>
      </c>
      <c r="D1151" s="21">
        <v>964.26393800000005</v>
      </c>
      <c r="E1151" s="21">
        <v>940.31453699999997</v>
      </c>
      <c r="F1151" s="21">
        <v>911.20748200000003</v>
      </c>
      <c r="G1151" s="21">
        <v>875.45957699999997</v>
      </c>
      <c r="H1151" s="21">
        <v>812.17224799999997</v>
      </c>
      <c r="I1151" s="21">
        <v>265.75123400000001</v>
      </c>
      <c r="J1151" s="21">
        <v>127.049037</v>
      </c>
      <c r="K1151" s="21">
        <v>942.33721200000002</v>
      </c>
      <c r="L1151" s="21">
        <v>28.210704</v>
      </c>
      <c r="M1151" s="21">
        <v>82.337316999999999</v>
      </c>
      <c r="N1151" s="21">
        <v>958.66943000000003</v>
      </c>
      <c r="O1151" s="21">
        <v>961.700782</v>
      </c>
      <c r="P1151" s="21">
        <v>937.43253500000003</v>
      </c>
      <c r="Q1151" s="21">
        <v>912.74924699999997</v>
      </c>
      <c r="R1151" s="21">
        <v>871.43707900000004</v>
      </c>
      <c r="S1151" s="21">
        <v>857.69560899999999</v>
      </c>
      <c r="T1151" s="21">
        <v>733.47776099999999</v>
      </c>
      <c r="U1151" s="21">
        <v>307.82317699999999</v>
      </c>
      <c r="V1151" s="21">
        <v>191.141863</v>
      </c>
      <c r="W1151" s="21">
        <v>75.022266000000002</v>
      </c>
      <c r="X1151" s="21">
        <v>63.583176999999999</v>
      </c>
      <c r="Y1151" s="21">
        <v>50.608092999999997</v>
      </c>
      <c r="Z1151" s="21">
        <v>93.999854999999997</v>
      </c>
      <c r="AA1151" s="21">
        <v>94.044331999999997</v>
      </c>
      <c r="AB1151" s="21">
        <v>93.522779999999997</v>
      </c>
      <c r="AC1151" s="21">
        <v>108.53847399999999</v>
      </c>
      <c r="AD1151" s="21">
        <v>97.510891000000001</v>
      </c>
      <c r="AE1151" s="21">
        <v>94.309640999999999</v>
      </c>
      <c r="AF1151" s="1" t="s">
        <v>44</v>
      </c>
      <c r="AG1151" s="1" t="s">
        <v>44</v>
      </c>
      <c r="AH1151" s="1" t="s">
        <v>44</v>
      </c>
      <c r="AI1151" s="1" t="s">
        <v>44</v>
      </c>
      <c r="AJ1151" s="1" t="s">
        <v>44</v>
      </c>
      <c r="AK1151" s="1" t="s">
        <v>44</v>
      </c>
      <c r="AL1151" s="1" t="s">
        <v>44</v>
      </c>
      <c r="AM1151" s="1" t="s">
        <v>44</v>
      </c>
      <c r="AN1151" s="1" t="s">
        <v>44</v>
      </c>
      <c r="AO1151" s="21">
        <v>1898.980049</v>
      </c>
      <c r="AP1151" s="21">
        <v>1895.6590209999999</v>
      </c>
      <c r="AQ1151" s="1" t="s">
        <v>44</v>
      </c>
      <c r="AR1151" s="1" t="s">
        <v>44</v>
      </c>
      <c r="AS1151" s="1" t="s">
        <v>44</v>
      </c>
      <c r="AT1151" s="1" t="s">
        <v>44</v>
      </c>
      <c r="AU1151" s="1" t="s">
        <v>44</v>
      </c>
      <c r="AV1151" s="1" t="s">
        <v>44</v>
      </c>
      <c r="AW1151" s="1" t="s">
        <v>44</v>
      </c>
      <c r="AX1151" s="1" t="s">
        <v>44</v>
      </c>
      <c r="AY1151" s="1" t="s">
        <v>44</v>
      </c>
      <c r="AZ1151" s="1" t="s">
        <v>44</v>
      </c>
      <c r="BA1151" s="1" t="s">
        <v>44</v>
      </c>
      <c r="BB1151" s="1" t="s">
        <v>44</v>
      </c>
    </row>
    <row r="1152" spans="1:54" x14ac:dyDescent="0.25">
      <c r="A1152" s="1">
        <v>1150</v>
      </c>
      <c r="B1152" s="21">
        <v>978.28126899999995</v>
      </c>
      <c r="C1152" s="21">
        <v>981.95788800000003</v>
      </c>
      <c r="D1152" s="21">
        <v>958.30453299999999</v>
      </c>
      <c r="E1152" s="21">
        <v>942.21569899999997</v>
      </c>
      <c r="F1152" s="21">
        <v>920.74976000000004</v>
      </c>
      <c r="G1152" s="21">
        <v>887.68817200000001</v>
      </c>
      <c r="H1152" s="21">
        <v>808.35364300000003</v>
      </c>
      <c r="I1152" s="21">
        <v>243.297753</v>
      </c>
      <c r="J1152" s="21">
        <v>128.15786800000001</v>
      </c>
      <c r="K1152" s="21">
        <v>944.10475299999996</v>
      </c>
      <c r="L1152" s="21">
        <v>28.208269999999999</v>
      </c>
      <c r="M1152" s="21">
        <v>82.388233</v>
      </c>
      <c r="N1152" s="21">
        <v>955.49875399999996</v>
      </c>
      <c r="O1152" s="21">
        <v>968.18153500000005</v>
      </c>
      <c r="P1152" s="21">
        <v>942.86149499999999</v>
      </c>
      <c r="Q1152" s="21">
        <v>917.17807400000004</v>
      </c>
      <c r="R1152" s="21">
        <v>879.40934300000004</v>
      </c>
      <c r="S1152" s="21">
        <v>860.26097100000004</v>
      </c>
      <c r="T1152" s="21">
        <v>743.49338699999998</v>
      </c>
      <c r="U1152" s="21">
        <v>298.25369000000001</v>
      </c>
      <c r="V1152" s="21">
        <v>192.01321300000001</v>
      </c>
      <c r="W1152" s="21">
        <v>74.940421000000001</v>
      </c>
      <c r="X1152" s="21">
        <v>63.592638999999998</v>
      </c>
      <c r="Y1152" s="21">
        <v>50.637694000000003</v>
      </c>
      <c r="Z1152" s="21">
        <v>93.997207000000003</v>
      </c>
      <c r="AA1152" s="21">
        <v>94.028655000000001</v>
      </c>
      <c r="AB1152" s="21">
        <v>93.524175</v>
      </c>
      <c r="AC1152" s="21">
        <v>108.826277</v>
      </c>
      <c r="AD1152" s="21">
        <v>97.517686999999995</v>
      </c>
      <c r="AE1152" s="21">
        <v>94.302948999999998</v>
      </c>
      <c r="AF1152" s="1" t="s">
        <v>44</v>
      </c>
      <c r="AG1152" s="1" t="s">
        <v>44</v>
      </c>
      <c r="AH1152" s="1" t="s">
        <v>44</v>
      </c>
      <c r="AI1152" s="1" t="s">
        <v>44</v>
      </c>
      <c r="AJ1152" s="1" t="s">
        <v>44</v>
      </c>
      <c r="AK1152" s="1" t="s">
        <v>44</v>
      </c>
      <c r="AL1152" s="1" t="s">
        <v>44</v>
      </c>
      <c r="AM1152" s="1" t="s">
        <v>44</v>
      </c>
      <c r="AN1152" s="1" t="s">
        <v>44</v>
      </c>
      <c r="AO1152" s="21">
        <v>1867.580995</v>
      </c>
      <c r="AP1152" s="21">
        <v>1896.8759010000001</v>
      </c>
      <c r="AQ1152" s="1" t="s">
        <v>44</v>
      </c>
      <c r="AR1152" s="1" t="s">
        <v>44</v>
      </c>
      <c r="AS1152" s="1" t="s">
        <v>44</v>
      </c>
      <c r="AT1152" s="1" t="s">
        <v>44</v>
      </c>
      <c r="AU1152" s="1" t="s">
        <v>44</v>
      </c>
      <c r="AV1152" s="1" t="s">
        <v>44</v>
      </c>
      <c r="AW1152" s="1" t="s">
        <v>44</v>
      </c>
      <c r="AX1152" s="1" t="s">
        <v>44</v>
      </c>
      <c r="AY1152" s="1" t="s">
        <v>44</v>
      </c>
      <c r="AZ1152" s="1" t="s">
        <v>44</v>
      </c>
      <c r="BA1152" s="1" t="s">
        <v>44</v>
      </c>
      <c r="BB1152" s="1" t="s">
        <v>44</v>
      </c>
    </row>
    <row r="1153" spans="1:54" x14ac:dyDescent="0.25">
      <c r="A1153" s="1">
        <v>1151</v>
      </c>
      <c r="B1153" s="21">
        <v>978.03095099999996</v>
      </c>
      <c r="C1153" s="21">
        <v>984.66698799999995</v>
      </c>
      <c r="D1153" s="21">
        <v>963.12621999999999</v>
      </c>
      <c r="E1153" s="21">
        <v>944.59660099999996</v>
      </c>
      <c r="F1153" s="21">
        <v>915.84761100000003</v>
      </c>
      <c r="G1153" s="21">
        <v>888.60539200000005</v>
      </c>
      <c r="H1153" s="21">
        <v>798.94260799999995</v>
      </c>
      <c r="I1153" s="21">
        <v>240.43026399999999</v>
      </c>
      <c r="J1153" s="21">
        <v>127.751581</v>
      </c>
      <c r="K1153" s="21">
        <v>941.41904999999997</v>
      </c>
      <c r="L1153" s="21">
        <v>28.212375000000002</v>
      </c>
      <c r="M1153" s="21">
        <v>82.410364000000001</v>
      </c>
      <c r="N1153" s="21">
        <v>949.68057699999997</v>
      </c>
      <c r="O1153" s="21">
        <v>965.39361499999995</v>
      </c>
      <c r="P1153" s="21">
        <v>937.30735600000003</v>
      </c>
      <c r="Q1153" s="21">
        <v>905.66737799999999</v>
      </c>
      <c r="R1153" s="21">
        <v>869.65022799999997</v>
      </c>
      <c r="S1153" s="21">
        <v>859.56193599999995</v>
      </c>
      <c r="T1153" s="21">
        <v>761.16707299999996</v>
      </c>
      <c r="U1153" s="21">
        <v>293.06531999999999</v>
      </c>
      <c r="V1153" s="21">
        <v>190.03946400000001</v>
      </c>
      <c r="W1153" s="21">
        <v>74.859707</v>
      </c>
      <c r="X1153" s="21">
        <v>63.522086999999999</v>
      </c>
      <c r="Y1153" s="21">
        <v>50.781450999999997</v>
      </c>
      <c r="Z1153" s="21">
        <v>93.994121000000007</v>
      </c>
      <c r="AA1153" s="21">
        <v>94.038149000000004</v>
      </c>
      <c r="AB1153" s="21">
        <v>93.529399999999995</v>
      </c>
      <c r="AC1153" s="21">
        <v>109.207593</v>
      </c>
      <c r="AD1153" s="21">
        <v>97.527645000000007</v>
      </c>
      <c r="AE1153" s="21">
        <v>94.298738999999998</v>
      </c>
      <c r="AF1153" s="1" t="s">
        <v>44</v>
      </c>
      <c r="AG1153" s="1" t="s">
        <v>44</v>
      </c>
      <c r="AH1153" s="1" t="s">
        <v>44</v>
      </c>
      <c r="AI1153" s="1" t="s">
        <v>44</v>
      </c>
      <c r="AJ1153" s="1" t="s">
        <v>44</v>
      </c>
      <c r="AK1153" s="1" t="s">
        <v>44</v>
      </c>
      <c r="AL1153" s="1" t="s">
        <v>44</v>
      </c>
      <c r="AM1153" s="1" t="s">
        <v>44</v>
      </c>
      <c r="AN1153" s="1" t="s">
        <v>44</v>
      </c>
      <c r="AO1153" s="21">
        <v>1792.823695</v>
      </c>
      <c r="AP1153" s="21">
        <v>1897.605403</v>
      </c>
      <c r="AQ1153" s="1" t="s">
        <v>44</v>
      </c>
      <c r="AR1153" s="1" t="s">
        <v>44</v>
      </c>
      <c r="AS1153" s="1" t="s">
        <v>44</v>
      </c>
      <c r="AT1153" s="1" t="s">
        <v>44</v>
      </c>
      <c r="AU1153" s="1" t="s">
        <v>44</v>
      </c>
      <c r="AV1153" s="1" t="s">
        <v>44</v>
      </c>
      <c r="AW1153" s="1" t="s">
        <v>44</v>
      </c>
      <c r="AX1153" s="1" t="s">
        <v>44</v>
      </c>
      <c r="AY1153" s="1" t="s">
        <v>44</v>
      </c>
      <c r="AZ1153" s="1" t="s">
        <v>44</v>
      </c>
      <c r="BA1153" s="1" t="s">
        <v>44</v>
      </c>
      <c r="BB1153" s="1" t="s">
        <v>44</v>
      </c>
    </row>
    <row r="1154" spans="1:54" x14ac:dyDescent="0.25">
      <c r="A1154" s="1">
        <v>1152</v>
      </c>
      <c r="B1154" s="21">
        <v>976.02586099999996</v>
      </c>
      <c r="C1154" s="21">
        <v>982.53182700000002</v>
      </c>
      <c r="D1154" s="21">
        <v>965.95036500000003</v>
      </c>
      <c r="E1154" s="21">
        <v>948.33590800000002</v>
      </c>
      <c r="F1154" s="21">
        <v>925.00132099999996</v>
      </c>
      <c r="G1154" s="21">
        <v>896.17771100000004</v>
      </c>
      <c r="H1154" s="21">
        <v>814.91960600000004</v>
      </c>
      <c r="I1154" s="21">
        <v>222.650745</v>
      </c>
      <c r="J1154" s="21">
        <v>129.39305999999999</v>
      </c>
      <c r="K1154" s="21">
        <v>942.06500500000004</v>
      </c>
      <c r="L1154" s="21">
        <v>28.209268000000002</v>
      </c>
      <c r="M1154" s="21">
        <v>82.462414999999993</v>
      </c>
      <c r="N1154" s="21">
        <v>948.82619899999997</v>
      </c>
      <c r="O1154" s="21">
        <v>961.863337</v>
      </c>
      <c r="P1154" s="21">
        <v>936.708438</v>
      </c>
      <c r="Q1154" s="21">
        <v>907.95504500000004</v>
      </c>
      <c r="R1154" s="21">
        <v>871.20080499999995</v>
      </c>
      <c r="S1154" s="21">
        <v>866.29281600000002</v>
      </c>
      <c r="T1154" s="21">
        <v>787.11750600000005</v>
      </c>
      <c r="U1154" s="21">
        <v>307.090485</v>
      </c>
      <c r="V1154" s="21">
        <v>188.959203</v>
      </c>
      <c r="W1154" s="21">
        <v>74.764684000000003</v>
      </c>
      <c r="X1154" s="21">
        <v>63.514983999999998</v>
      </c>
      <c r="Y1154" s="21">
        <v>50.839944000000003</v>
      </c>
      <c r="Z1154" s="21">
        <v>93.963193000000004</v>
      </c>
      <c r="AA1154" s="21">
        <v>94.025864999999996</v>
      </c>
      <c r="AB1154" s="21">
        <v>93.538904000000002</v>
      </c>
      <c r="AC1154" s="21">
        <v>109.553466</v>
      </c>
      <c r="AD1154" s="21">
        <v>97.534689999999998</v>
      </c>
      <c r="AE1154" s="21">
        <v>94.288925000000006</v>
      </c>
      <c r="AF1154" s="1" t="s">
        <v>44</v>
      </c>
      <c r="AG1154" s="1" t="s">
        <v>44</v>
      </c>
      <c r="AH1154" s="1" t="s">
        <v>44</v>
      </c>
      <c r="AI1154" s="1" t="s">
        <v>44</v>
      </c>
      <c r="AJ1154" s="1" t="s">
        <v>44</v>
      </c>
      <c r="AK1154" s="1" t="s">
        <v>44</v>
      </c>
      <c r="AL1154" s="1" t="s">
        <v>44</v>
      </c>
      <c r="AM1154" s="1" t="s">
        <v>44</v>
      </c>
      <c r="AN1154" s="1" t="s">
        <v>44</v>
      </c>
      <c r="AO1154" s="21">
        <v>1885.202029</v>
      </c>
      <c r="AP1154" s="21">
        <v>1897.4275990000001</v>
      </c>
      <c r="AQ1154" s="1" t="s">
        <v>44</v>
      </c>
      <c r="AR1154" s="1" t="s">
        <v>44</v>
      </c>
      <c r="AS1154" s="1" t="s">
        <v>44</v>
      </c>
      <c r="AT1154" s="1" t="s">
        <v>44</v>
      </c>
      <c r="AU1154" s="1" t="s">
        <v>44</v>
      </c>
      <c r="AV1154" s="1" t="s">
        <v>44</v>
      </c>
      <c r="AW1154" s="1" t="s">
        <v>44</v>
      </c>
      <c r="AX1154" s="1" t="s">
        <v>44</v>
      </c>
      <c r="AY1154" s="1" t="s">
        <v>44</v>
      </c>
      <c r="AZ1154" s="1" t="s">
        <v>44</v>
      </c>
      <c r="BA1154" s="1" t="s">
        <v>44</v>
      </c>
      <c r="BB1154" s="1" t="s">
        <v>44</v>
      </c>
    </row>
    <row r="1155" spans="1:54" x14ac:dyDescent="0.25">
      <c r="A1155" s="1">
        <v>1153</v>
      </c>
      <c r="B1155" s="21">
        <v>973.98836600000004</v>
      </c>
      <c r="C1155" s="21">
        <v>978.459293</v>
      </c>
      <c r="D1155" s="21">
        <v>958.553899</v>
      </c>
      <c r="E1155" s="21">
        <v>939.45016699999996</v>
      </c>
      <c r="F1155" s="21">
        <v>917.99278200000003</v>
      </c>
      <c r="G1155" s="21">
        <v>890.78109199999994</v>
      </c>
      <c r="H1155" s="21">
        <v>807.49154399999998</v>
      </c>
      <c r="I1155" s="21">
        <v>205.759255</v>
      </c>
      <c r="J1155" s="21">
        <v>129.359253</v>
      </c>
      <c r="K1155" s="21">
        <v>935.31635900000003</v>
      </c>
      <c r="L1155" s="21">
        <v>28.259703999999999</v>
      </c>
      <c r="M1155" s="21">
        <v>82.482637999999994</v>
      </c>
      <c r="N1155" s="21">
        <v>953.75312199999996</v>
      </c>
      <c r="O1155" s="21">
        <v>957.26439200000004</v>
      </c>
      <c r="P1155" s="21">
        <v>934.36041399999999</v>
      </c>
      <c r="Q1155" s="21">
        <v>910.43540399999995</v>
      </c>
      <c r="R1155" s="21">
        <v>873.413679</v>
      </c>
      <c r="S1155" s="21">
        <v>861.56048099999998</v>
      </c>
      <c r="T1155" s="21">
        <v>782.29414299999996</v>
      </c>
      <c r="U1155" s="21">
        <v>340.38909100000001</v>
      </c>
      <c r="V1155" s="21">
        <v>185.36201399999999</v>
      </c>
      <c r="W1155" s="21">
        <v>74.568573000000001</v>
      </c>
      <c r="X1155" s="21">
        <v>63.543346999999997</v>
      </c>
      <c r="Y1155" s="21">
        <v>50.812995000000001</v>
      </c>
      <c r="Z1155" s="21">
        <v>93.947586999999999</v>
      </c>
      <c r="AA1155" s="21">
        <v>94.038562999999996</v>
      </c>
      <c r="AB1155" s="21">
        <v>93.556764999999999</v>
      </c>
      <c r="AC1155" s="21">
        <v>109.851236</v>
      </c>
      <c r="AD1155" s="21">
        <v>97.555954999999997</v>
      </c>
      <c r="AE1155" s="21">
        <v>94.283203</v>
      </c>
      <c r="AF1155" s="1" t="s">
        <v>44</v>
      </c>
      <c r="AG1155" s="1" t="s">
        <v>44</v>
      </c>
      <c r="AH1155" s="1" t="s">
        <v>44</v>
      </c>
      <c r="AI1155" s="1" t="s">
        <v>44</v>
      </c>
      <c r="AJ1155" s="1" t="s">
        <v>44</v>
      </c>
      <c r="AK1155" s="1" t="s">
        <v>44</v>
      </c>
      <c r="AL1155" s="1" t="s">
        <v>44</v>
      </c>
      <c r="AM1155" s="1" t="s">
        <v>44</v>
      </c>
      <c r="AN1155" s="1" t="s">
        <v>44</v>
      </c>
      <c r="AO1155" s="21">
        <v>1891.790011</v>
      </c>
      <c r="AP1155" s="21">
        <v>1897.4752579999999</v>
      </c>
      <c r="AQ1155" s="1" t="s">
        <v>44</v>
      </c>
      <c r="AR1155" s="1" t="s">
        <v>44</v>
      </c>
      <c r="AS1155" s="1" t="s">
        <v>44</v>
      </c>
      <c r="AT1155" s="1" t="s">
        <v>44</v>
      </c>
      <c r="AU1155" s="1" t="s">
        <v>44</v>
      </c>
      <c r="AV1155" s="1" t="s">
        <v>44</v>
      </c>
      <c r="AW1155" s="1" t="s">
        <v>44</v>
      </c>
      <c r="AX1155" s="1" t="s">
        <v>44</v>
      </c>
      <c r="AY1155" s="1" t="s">
        <v>44</v>
      </c>
      <c r="AZ1155" s="1" t="s">
        <v>44</v>
      </c>
      <c r="BA1155" s="1" t="s">
        <v>44</v>
      </c>
      <c r="BB1155" s="1" t="s">
        <v>44</v>
      </c>
    </row>
    <row r="1156" spans="1:54" x14ac:dyDescent="0.25">
      <c r="A1156" s="1">
        <v>1154</v>
      </c>
      <c r="B1156" s="21">
        <v>970.07039799999995</v>
      </c>
      <c r="C1156" s="21">
        <v>973.89830900000004</v>
      </c>
      <c r="D1156" s="21">
        <v>951.199837</v>
      </c>
      <c r="E1156" s="21">
        <v>931.58295299999997</v>
      </c>
      <c r="F1156" s="21">
        <v>910.27022399999998</v>
      </c>
      <c r="G1156" s="21">
        <v>886.08642599999996</v>
      </c>
      <c r="H1156" s="21">
        <v>798.21489899999995</v>
      </c>
      <c r="I1156" s="21">
        <v>194.44223</v>
      </c>
      <c r="J1156" s="21">
        <v>128.67770999999999</v>
      </c>
      <c r="K1156" s="21">
        <v>941.90286300000002</v>
      </c>
      <c r="L1156" s="21">
        <v>28.295418999999999</v>
      </c>
      <c r="M1156" s="21">
        <v>82.534651999999994</v>
      </c>
      <c r="N1156" s="21">
        <v>947.21356800000001</v>
      </c>
      <c r="O1156" s="21">
        <v>966.20491600000003</v>
      </c>
      <c r="P1156" s="21">
        <v>939.81125399999996</v>
      </c>
      <c r="Q1156" s="21">
        <v>912.19458699999996</v>
      </c>
      <c r="R1156" s="21">
        <v>874.79509499999995</v>
      </c>
      <c r="S1156" s="21">
        <v>866.59229600000003</v>
      </c>
      <c r="T1156" s="21">
        <v>780.324253</v>
      </c>
      <c r="U1156" s="21">
        <v>350.35562299999998</v>
      </c>
      <c r="V1156" s="21">
        <v>185.391345</v>
      </c>
      <c r="W1156" s="21">
        <v>74.475280999999995</v>
      </c>
      <c r="X1156" s="21">
        <v>63.670231999999999</v>
      </c>
      <c r="Y1156" s="21">
        <v>50.768118000000001</v>
      </c>
      <c r="Z1156" s="21">
        <v>93.927606999999995</v>
      </c>
      <c r="AA1156" s="21">
        <v>94.023973999999995</v>
      </c>
      <c r="AB1156" s="21">
        <v>93.531622999999996</v>
      </c>
      <c r="AC1156" s="21">
        <v>110.180645</v>
      </c>
      <c r="AD1156" s="21">
        <v>97.56429</v>
      </c>
      <c r="AE1156" s="21">
        <v>94.265691000000004</v>
      </c>
      <c r="AF1156" s="1" t="s">
        <v>44</v>
      </c>
      <c r="AG1156" s="1" t="s">
        <v>44</v>
      </c>
      <c r="AH1156" s="1" t="s">
        <v>44</v>
      </c>
      <c r="AI1156" s="1" t="s">
        <v>44</v>
      </c>
      <c r="AJ1156" s="1" t="s">
        <v>44</v>
      </c>
      <c r="AK1156" s="1" t="s">
        <v>44</v>
      </c>
      <c r="AL1156" s="1" t="s">
        <v>44</v>
      </c>
      <c r="AM1156" s="1" t="s">
        <v>44</v>
      </c>
      <c r="AN1156" s="1" t="s">
        <v>44</v>
      </c>
      <c r="AO1156" s="21">
        <v>1885.2136840000001</v>
      </c>
      <c r="AP1156" s="21">
        <v>1898.2050959999999</v>
      </c>
      <c r="AQ1156" s="1" t="s">
        <v>44</v>
      </c>
      <c r="AR1156" s="1" t="s">
        <v>44</v>
      </c>
      <c r="AS1156" s="1" t="s">
        <v>44</v>
      </c>
      <c r="AT1156" s="1" t="s">
        <v>44</v>
      </c>
      <c r="AU1156" s="1" t="s">
        <v>44</v>
      </c>
      <c r="AV1156" s="1" t="s">
        <v>44</v>
      </c>
      <c r="AW1156" s="1" t="s">
        <v>44</v>
      </c>
      <c r="AX1156" s="1" t="s">
        <v>44</v>
      </c>
      <c r="AY1156" s="1" t="s">
        <v>44</v>
      </c>
      <c r="AZ1156" s="1" t="s">
        <v>44</v>
      </c>
      <c r="BA1156" s="1" t="s">
        <v>44</v>
      </c>
      <c r="BB1156" s="1" t="s">
        <v>44</v>
      </c>
    </row>
    <row r="1157" spans="1:54" x14ac:dyDescent="0.25">
      <c r="A1157" s="1">
        <v>1155</v>
      </c>
      <c r="B1157" s="21">
        <v>977.79547400000001</v>
      </c>
      <c r="C1157" s="21">
        <v>988.31265699999994</v>
      </c>
      <c r="D1157" s="21">
        <v>960.64989700000001</v>
      </c>
      <c r="E1157" s="21">
        <v>938.04467399999999</v>
      </c>
      <c r="F1157" s="21">
        <v>914.71979499999998</v>
      </c>
      <c r="G1157" s="21">
        <v>885.74786700000004</v>
      </c>
      <c r="H1157" s="21">
        <v>815.48275100000001</v>
      </c>
      <c r="I1157" s="21">
        <v>208.32592600000001</v>
      </c>
      <c r="J1157" s="21">
        <v>129.70988199999999</v>
      </c>
      <c r="K1157" s="21">
        <v>946.19325100000003</v>
      </c>
      <c r="L1157" s="21">
        <v>28.281655000000001</v>
      </c>
      <c r="M1157" s="21">
        <v>82.571179000000001</v>
      </c>
      <c r="N1157" s="21">
        <v>958.49190999999996</v>
      </c>
      <c r="O1157" s="21">
        <v>964.51558899999998</v>
      </c>
      <c r="P1157" s="21">
        <v>946.33291199999996</v>
      </c>
      <c r="Q1157" s="21">
        <v>920.91357500000004</v>
      </c>
      <c r="R1157" s="21">
        <v>875.13982799999997</v>
      </c>
      <c r="S1157" s="21">
        <v>875.28578200000004</v>
      </c>
      <c r="T1157" s="21">
        <v>782.31729800000005</v>
      </c>
      <c r="U1157" s="21">
        <v>342.11618299999998</v>
      </c>
      <c r="V1157" s="21">
        <v>184.592557</v>
      </c>
      <c r="W1157" s="21">
        <v>74.444874999999996</v>
      </c>
      <c r="X1157" s="21">
        <v>63.607492000000001</v>
      </c>
      <c r="Y1157" s="21">
        <v>50.821376999999998</v>
      </c>
      <c r="Z1157" s="21">
        <v>93.915277000000003</v>
      </c>
      <c r="AA1157" s="21">
        <v>94.031186000000005</v>
      </c>
      <c r="AB1157" s="21">
        <v>93.539956000000004</v>
      </c>
      <c r="AC1157" s="21">
        <v>110.535489</v>
      </c>
      <c r="AD1157" s="21">
        <v>97.585010999999994</v>
      </c>
      <c r="AE1157" s="21">
        <v>94.279195000000001</v>
      </c>
      <c r="AF1157" s="1" t="s">
        <v>44</v>
      </c>
      <c r="AG1157" s="1" t="s">
        <v>44</v>
      </c>
      <c r="AH1157" s="1" t="s">
        <v>44</v>
      </c>
      <c r="AI1157" s="1" t="s">
        <v>44</v>
      </c>
      <c r="AJ1157" s="1" t="s">
        <v>44</v>
      </c>
      <c r="AK1157" s="1" t="s">
        <v>44</v>
      </c>
      <c r="AL1157" s="1" t="s">
        <v>44</v>
      </c>
      <c r="AM1157" s="1" t="s">
        <v>44</v>
      </c>
      <c r="AN1157" s="1" t="s">
        <v>44</v>
      </c>
      <c r="AO1157" s="21">
        <v>1757.7627210000001</v>
      </c>
      <c r="AP1157" s="21">
        <v>1896.854251</v>
      </c>
      <c r="AQ1157" s="1" t="s">
        <v>44</v>
      </c>
      <c r="AR1157" s="1" t="s">
        <v>44</v>
      </c>
      <c r="AS1157" s="1" t="s">
        <v>44</v>
      </c>
      <c r="AT1157" s="1" t="s">
        <v>44</v>
      </c>
      <c r="AU1157" s="1" t="s">
        <v>44</v>
      </c>
      <c r="AV1157" s="1" t="s">
        <v>44</v>
      </c>
      <c r="AW1157" s="1" t="s">
        <v>44</v>
      </c>
      <c r="AX1157" s="1" t="s">
        <v>44</v>
      </c>
      <c r="AY1157" s="1" t="s">
        <v>44</v>
      </c>
      <c r="AZ1157" s="1" t="s">
        <v>44</v>
      </c>
      <c r="BA1157" s="1" t="s">
        <v>44</v>
      </c>
      <c r="BB1157" s="1" t="s">
        <v>44</v>
      </c>
    </row>
    <row r="1158" spans="1:54" x14ac:dyDescent="0.25">
      <c r="A1158" s="1">
        <v>1156</v>
      </c>
      <c r="B1158" s="21">
        <v>1000.407729</v>
      </c>
      <c r="C1158" s="21">
        <v>1009.652601</v>
      </c>
      <c r="D1158" s="21">
        <v>985.22050400000001</v>
      </c>
      <c r="E1158" s="21">
        <v>961.45747700000004</v>
      </c>
      <c r="F1158" s="21">
        <v>929.57536700000003</v>
      </c>
      <c r="G1158" s="21">
        <v>900.49924999999996</v>
      </c>
      <c r="H1158" s="21">
        <v>805.75388899999996</v>
      </c>
      <c r="I1158" s="21">
        <v>211.044173</v>
      </c>
      <c r="J1158" s="21">
        <v>129.69601700000001</v>
      </c>
      <c r="K1158" s="21">
        <v>942.98908400000005</v>
      </c>
      <c r="L1158" s="21">
        <v>28.250025000000001</v>
      </c>
      <c r="M1158" s="21">
        <v>82.610236999999998</v>
      </c>
      <c r="N1158" s="21">
        <v>954.06969800000002</v>
      </c>
      <c r="O1158" s="21">
        <v>953.43127900000002</v>
      </c>
      <c r="P1158" s="21">
        <v>932.931016</v>
      </c>
      <c r="Q1158" s="21">
        <v>907.21275500000002</v>
      </c>
      <c r="R1158" s="21">
        <v>871.15121999999997</v>
      </c>
      <c r="S1158" s="21">
        <v>869.58134800000005</v>
      </c>
      <c r="T1158" s="21">
        <v>792.24965499999996</v>
      </c>
      <c r="U1158" s="21">
        <v>335.29748499999999</v>
      </c>
      <c r="V1158" s="21">
        <v>183.379424</v>
      </c>
      <c r="W1158" s="21">
        <v>74.586521000000005</v>
      </c>
      <c r="X1158" s="21">
        <v>63.493630000000003</v>
      </c>
      <c r="Y1158" s="21">
        <v>50.821389000000003</v>
      </c>
      <c r="Z1158" s="21">
        <v>93.895747</v>
      </c>
      <c r="AA1158" s="21">
        <v>94.025357</v>
      </c>
      <c r="AB1158" s="21">
        <v>93.542664000000002</v>
      </c>
      <c r="AC1158" s="21">
        <v>110.827879</v>
      </c>
      <c r="AD1158" s="21">
        <v>97.612019000000004</v>
      </c>
      <c r="AE1158" s="21">
        <v>94.283474999999996</v>
      </c>
      <c r="AF1158" s="1" t="s">
        <v>44</v>
      </c>
      <c r="AG1158" s="1" t="s">
        <v>44</v>
      </c>
      <c r="AH1158" s="1" t="s">
        <v>44</v>
      </c>
      <c r="AI1158" s="1" t="s">
        <v>44</v>
      </c>
      <c r="AJ1158" s="1" t="s">
        <v>44</v>
      </c>
      <c r="AK1158" s="1" t="s">
        <v>44</v>
      </c>
      <c r="AL1158" s="1" t="s">
        <v>44</v>
      </c>
      <c r="AM1158" s="1" t="s">
        <v>44</v>
      </c>
      <c r="AN1158" s="1" t="s">
        <v>44</v>
      </c>
      <c r="AO1158" s="21">
        <v>1843.73287</v>
      </c>
      <c r="AP1158" s="21">
        <v>1896.8533339999999</v>
      </c>
      <c r="AQ1158" s="1" t="s">
        <v>44</v>
      </c>
      <c r="AR1158" s="1" t="s">
        <v>44</v>
      </c>
      <c r="AS1158" s="1" t="s">
        <v>44</v>
      </c>
      <c r="AT1158" s="1" t="s">
        <v>44</v>
      </c>
      <c r="AU1158" s="1" t="s">
        <v>44</v>
      </c>
      <c r="AV1158" s="1" t="s">
        <v>44</v>
      </c>
      <c r="AW1158" s="1" t="s">
        <v>44</v>
      </c>
      <c r="AX1158" s="1" t="s">
        <v>44</v>
      </c>
      <c r="AY1158" s="1" t="s">
        <v>44</v>
      </c>
      <c r="AZ1158" s="1" t="s">
        <v>44</v>
      </c>
      <c r="BA1158" s="1" t="s">
        <v>44</v>
      </c>
      <c r="BB1158" s="1" t="s">
        <v>44</v>
      </c>
    </row>
    <row r="1159" spans="1:54" x14ac:dyDescent="0.25">
      <c r="A1159" s="1">
        <v>1157</v>
      </c>
      <c r="B1159" s="21">
        <v>1005.076827</v>
      </c>
      <c r="C1159" s="21">
        <v>1008.73679</v>
      </c>
      <c r="D1159" s="21">
        <v>984.91575599999999</v>
      </c>
      <c r="E1159" s="21">
        <v>962.972669</v>
      </c>
      <c r="F1159" s="21">
        <v>933.90472</v>
      </c>
      <c r="G1159" s="21">
        <v>907.11411299999997</v>
      </c>
      <c r="H1159" s="21">
        <v>810.87118399999997</v>
      </c>
      <c r="I1159" s="21">
        <v>200.649922</v>
      </c>
      <c r="J1159" s="21">
        <v>131.12171000000001</v>
      </c>
      <c r="K1159" s="21">
        <v>946.68998599999998</v>
      </c>
      <c r="L1159" s="21">
        <v>28.236001999999999</v>
      </c>
      <c r="M1159" s="21">
        <v>82.652557999999999</v>
      </c>
      <c r="N1159" s="21">
        <v>964.099198</v>
      </c>
      <c r="O1159" s="21">
        <v>952.218794</v>
      </c>
      <c r="P1159" s="21">
        <v>932.76523799999995</v>
      </c>
      <c r="Q1159" s="21">
        <v>902.84737600000005</v>
      </c>
      <c r="R1159" s="21">
        <v>865.97845900000004</v>
      </c>
      <c r="S1159" s="21">
        <v>869.319075</v>
      </c>
      <c r="T1159" s="21">
        <v>788.73889899999995</v>
      </c>
      <c r="U1159" s="21">
        <v>359.36938800000001</v>
      </c>
      <c r="V1159" s="21">
        <v>183.771061</v>
      </c>
      <c r="W1159" s="21">
        <v>74.877419000000003</v>
      </c>
      <c r="X1159" s="21">
        <v>63.404434999999999</v>
      </c>
      <c r="Y1159" s="21">
        <v>50.769080000000002</v>
      </c>
      <c r="Z1159" s="21">
        <v>93.893749</v>
      </c>
      <c r="AA1159" s="21">
        <v>94.019091000000003</v>
      </c>
      <c r="AB1159" s="21">
        <v>93.541340000000005</v>
      </c>
      <c r="AC1159" s="21">
        <v>111.18375899999999</v>
      </c>
      <c r="AD1159" s="21">
        <v>97.642414000000002</v>
      </c>
      <c r="AE1159" s="21">
        <v>94.295180999999999</v>
      </c>
      <c r="AF1159" s="1" t="s">
        <v>44</v>
      </c>
      <c r="AG1159" s="1" t="s">
        <v>44</v>
      </c>
      <c r="AH1159" s="1" t="s">
        <v>44</v>
      </c>
      <c r="AI1159" s="1" t="s">
        <v>44</v>
      </c>
      <c r="AJ1159" s="1" t="s">
        <v>44</v>
      </c>
      <c r="AK1159" s="1" t="s">
        <v>44</v>
      </c>
      <c r="AL1159" s="1" t="s">
        <v>44</v>
      </c>
      <c r="AM1159" s="1" t="s">
        <v>44</v>
      </c>
      <c r="AN1159" s="1" t="s">
        <v>44</v>
      </c>
      <c r="AO1159" s="21">
        <v>1928.876274</v>
      </c>
      <c r="AP1159" s="21">
        <v>1895.6048780000001</v>
      </c>
      <c r="AQ1159" s="1" t="s">
        <v>44</v>
      </c>
      <c r="AR1159" s="1" t="s">
        <v>44</v>
      </c>
      <c r="AS1159" s="1" t="s">
        <v>44</v>
      </c>
      <c r="AT1159" s="1" t="s">
        <v>44</v>
      </c>
      <c r="AU1159" s="1" t="s">
        <v>44</v>
      </c>
      <c r="AV1159" s="1" t="s">
        <v>44</v>
      </c>
      <c r="AW1159" s="1" t="s">
        <v>44</v>
      </c>
      <c r="AX1159" s="1" t="s">
        <v>44</v>
      </c>
      <c r="AY1159" s="1" t="s">
        <v>44</v>
      </c>
      <c r="AZ1159" s="1" t="s">
        <v>44</v>
      </c>
      <c r="BA1159" s="1" t="s">
        <v>44</v>
      </c>
      <c r="BB1159" s="1" t="s">
        <v>44</v>
      </c>
    </row>
    <row r="1160" spans="1:54" x14ac:dyDescent="0.25">
      <c r="A1160" s="1">
        <v>1158</v>
      </c>
      <c r="B1160" s="21">
        <v>1016.765344</v>
      </c>
      <c r="C1160" s="21">
        <v>1016.394317</v>
      </c>
      <c r="D1160" s="21">
        <v>993.52847099999997</v>
      </c>
      <c r="E1160" s="21">
        <v>974.25086799999997</v>
      </c>
      <c r="F1160" s="21">
        <v>942.05606399999999</v>
      </c>
      <c r="G1160" s="21">
        <v>916.40009999999995</v>
      </c>
      <c r="H1160" s="21">
        <v>802.08607600000005</v>
      </c>
      <c r="I1160" s="21">
        <v>192.05726799999999</v>
      </c>
      <c r="J1160" s="21">
        <v>133.80221800000001</v>
      </c>
      <c r="K1160" s="21">
        <v>943.34806200000003</v>
      </c>
      <c r="L1160" s="21">
        <v>28.245598999999999</v>
      </c>
      <c r="M1160" s="21">
        <v>82.680708999999993</v>
      </c>
      <c r="N1160" s="21">
        <v>966.714338</v>
      </c>
      <c r="O1160" s="21">
        <v>948.95827299999996</v>
      </c>
      <c r="P1160" s="21">
        <v>930.08282399999996</v>
      </c>
      <c r="Q1160" s="21">
        <v>903.94152599999995</v>
      </c>
      <c r="R1160" s="21">
        <v>865.37812599999995</v>
      </c>
      <c r="S1160" s="21">
        <v>867.68215399999997</v>
      </c>
      <c r="T1160" s="21">
        <v>795.74522400000001</v>
      </c>
      <c r="U1160" s="21">
        <v>336.60799400000002</v>
      </c>
      <c r="V1160" s="21">
        <v>183.43584300000001</v>
      </c>
      <c r="W1160" s="21">
        <v>74.988575999999995</v>
      </c>
      <c r="X1160" s="21">
        <v>63.364708999999998</v>
      </c>
      <c r="Y1160" s="21">
        <v>50.813921999999998</v>
      </c>
      <c r="Z1160" s="21">
        <v>93.882020999999995</v>
      </c>
      <c r="AA1160" s="21">
        <v>94.000399999999999</v>
      </c>
      <c r="AB1160" s="21">
        <v>93.540170000000003</v>
      </c>
      <c r="AC1160" s="21">
        <v>111.50633000000001</v>
      </c>
      <c r="AD1160" s="21">
        <v>97.647766000000004</v>
      </c>
      <c r="AE1160" s="21">
        <v>94.303445999999994</v>
      </c>
      <c r="AF1160" s="1" t="s">
        <v>44</v>
      </c>
      <c r="AG1160" s="1" t="s">
        <v>44</v>
      </c>
      <c r="AH1160" s="1" t="s">
        <v>44</v>
      </c>
      <c r="AI1160" s="1" t="s">
        <v>44</v>
      </c>
      <c r="AJ1160" s="1" t="s">
        <v>44</v>
      </c>
      <c r="AK1160" s="1" t="s">
        <v>44</v>
      </c>
      <c r="AL1160" s="1" t="s">
        <v>44</v>
      </c>
      <c r="AM1160" s="1" t="s">
        <v>44</v>
      </c>
      <c r="AN1160" s="1" t="s">
        <v>44</v>
      </c>
      <c r="AO1160" s="21">
        <v>1826.958558</v>
      </c>
      <c r="AP1160" s="21">
        <v>1896.7590789999999</v>
      </c>
      <c r="AQ1160" s="1" t="s">
        <v>44</v>
      </c>
      <c r="AR1160" s="1" t="s">
        <v>44</v>
      </c>
      <c r="AS1160" s="1" t="s">
        <v>44</v>
      </c>
      <c r="AT1160" s="1" t="s">
        <v>44</v>
      </c>
      <c r="AU1160" s="1" t="s">
        <v>44</v>
      </c>
      <c r="AV1160" s="1" t="s">
        <v>44</v>
      </c>
      <c r="AW1160" s="1" t="s">
        <v>44</v>
      </c>
      <c r="AX1160" s="1" t="s">
        <v>44</v>
      </c>
      <c r="AY1160" s="1" t="s">
        <v>44</v>
      </c>
      <c r="AZ1160" s="1" t="s">
        <v>44</v>
      </c>
      <c r="BA1160" s="1" t="s">
        <v>44</v>
      </c>
      <c r="BB1160" s="1" t="s">
        <v>44</v>
      </c>
    </row>
    <row r="1161" spans="1:54" x14ac:dyDescent="0.25">
      <c r="A1161" s="1">
        <v>1159</v>
      </c>
      <c r="B1161" s="21">
        <v>1005.024243</v>
      </c>
      <c r="C1161" s="21">
        <v>1006.0242909999999</v>
      </c>
      <c r="D1161" s="21">
        <v>984.09634900000003</v>
      </c>
      <c r="E1161" s="21">
        <v>963.83981900000003</v>
      </c>
      <c r="F1161" s="21">
        <v>937.14688000000001</v>
      </c>
      <c r="G1161" s="21">
        <v>913.13238999999999</v>
      </c>
      <c r="H1161" s="21">
        <v>826.92292799999996</v>
      </c>
      <c r="I1161" s="21">
        <v>249.07332199999999</v>
      </c>
      <c r="J1161" s="21">
        <v>134.39841000000001</v>
      </c>
      <c r="K1161" s="21">
        <v>940.57226800000001</v>
      </c>
      <c r="L1161" s="21">
        <v>28.282035</v>
      </c>
      <c r="M1161" s="21">
        <v>82.712603000000001</v>
      </c>
      <c r="N1161" s="21">
        <v>966.06320600000004</v>
      </c>
      <c r="O1161" s="21">
        <v>950.33303100000001</v>
      </c>
      <c r="P1161" s="21">
        <v>931.66695700000002</v>
      </c>
      <c r="Q1161" s="21">
        <v>908.55479100000002</v>
      </c>
      <c r="R1161" s="21">
        <v>873.71706700000004</v>
      </c>
      <c r="S1161" s="21">
        <v>854.45350499999995</v>
      </c>
      <c r="T1161" s="21">
        <v>800.05154100000004</v>
      </c>
      <c r="U1161" s="21">
        <v>324.99505799999997</v>
      </c>
      <c r="V1161" s="21">
        <v>182.778268</v>
      </c>
      <c r="W1161" s="21">
        <v>75.110837000000004</v>
      </c>
      <c r="X1161" s="21">
        <v>63.374892000000003</v>
      </c>
      <c r="Y1161" s="21">
        <v>50.828001999999998</v>
      </c>
      <c r="Z1161" s="21">
        <v>93.880544</v>
      </c>
      <c r="AA1161" s="21">
        <v>93.986118000000005</v>
      </c>
      <c r="AB1161" s="21">
        <v>93.541387</v>
      </c>
      <c r="AC1161" s="21">
        <v>111.81845300000001</v>
      </c>
      <c r="AD1161" s="21">
        <v>97.667434</v>
      </c>
      <c r="AE1161" s="21">
        <v>94.293655999999999</v>
      </c>
      <c r="AF1161" s="1" t="s">
        <v>44</v>
      </c>
      <c r="AG1161" s="1" t="s">
        <v>44</v>
      </c>
      <c r="AH1161" s="1" t="s">
        <v>44</v>
      </c>
      <c r="AI1161" s="1" t="s">
        <v>44</v>
      </c>
      <c r="AJ1161" s="1" t="s">
        <v>44</v>
      </c>
      <c r="AK1161" s="1" t="s">
        <v>44</v>
      </c>
      <c r="AL1161" s="1" t="s">
        <v>44</v>
      </c>
      <c r="AM1161" s="1" t="s">
        <v>44</v>
      </c>
      <c r="AN1161" s="1" t="s">
        <v>44</v>
      </c>
      <c r="AO1161" s="21">
        <v>1923.698991</v>
      </c>
      <c r="AP1161" s="21">
        <v>1896.3092610000001</v>
      </c>
      <c r="AQ1161" s="1" t="s">
        <v>44</v>
      </c>
      <c r="AR1161" s="1" t="s">
        <v>44</v>
      </c>
      <c r="AS1161" s="1" t="s">
        <v>44</v>
      </c>
      <c r="AT1161" s="1" t="s">
        <v>44</v>
      </c>
      <c r="AU1161" s="1" t="s">
        <v>44</v>
      </c>
      <c r="AV1161" s="1" t="s">
        <v>44</v>
      </c>
      <c r="AW1161" s="1" t="s">
        <v>44</v>
      </c>
      <c r="AX1161" s="1" t="s">
        <v>44</v>
      </c>
      <c r="AY1161" s="1" t="s">
        <v>44</v>
      </c>
      <c r="AZ1161" s="1" t="s">
        <v>44</v>
      </c>
      <c r="BA1161" s="1" t="s">
        <v>44</v>
      </c>
      <c r="BB1161" s="1" t="s">
        <v>44</v>
      </c>
    </row>
    <row r="1162" spans="1:54" x14ac:dyDescent="0.25">
      <c r="A1162" s="1">
        <v>1160</v>
      </c>
      <c r="B1162" s="21">
        <v>996.47931800000003</v>
      </c>
      <c r="C1162" s="21">
        <v>998.38493300000005</v>
      </c>
      <c r="D1162" s="21">
        <v>976.09229800000003</v>
      </c>
      <c r="E1162" s="21">
        <v>954.76193000000001</v>
      </c>
      <c r="F1162" s="21">
        <v>927.17961600000001</v>
      </c>
      <c r="G1162" s="21">
        <v>901.72479999999996</v>
      </c>
      <c r="H1162" s="21">
        <v>819.91568299999994</v>
      </c>
      <c r="I1162" s="21">
        <v>244.519082</v>
      </c>
      <c r="J1162" s="21">
        <v>134.023222</v>
      </c>
      <c r="K1162" s="21">
        <v>934.59431300000006</v>
      </c>
      <c r="L1162" s="21">
        <v>28.260304999999999</v>
      </c>
      <c r="M1162" s="21">
        <v>82.738911999999999</v>
      </c>
      <c r="N1162" s="21">
        <v>961.40001199999995</v>
      </c>
      <c r="O1162" s="21">
        <v>945.48159699999997</v>
      </c>
      <c r="P1162" s="21">
        <v>925.93540700000005</v>
      </c>
      <c r="Q1162" s="21">
        <v>904.26130799999999</v>
      </c>
      <c r="R1162" s="21">
        <v>869.45934</v>
      </c>
      <c r="S1162" s="21">
        <v>856.38819999999998</v>
      </c>
      <c r="T1162" s="21">
        <v>792.78217700000005</v>
      </c>
      <c r="U1162" s="21">
        <v>319.804168</v>
      </c>
      <c r="V1162" s="21">
        <v>182.85969499999999</v>
      </c>
      <c r="W1162" s="21">
        <v>75.125615999999994</v>
      </c>
      <c r="X1162" s="21">
        <v>63.522182000000001</v>
      </c>
      <c r="Y1162" s="21">
        <v>50.853954000000002</v>
      </c>
      <c r="Z1162" s="21">
        <v>93.857643999999993</v>
      </c>
      <c r="AA1162" s="21">
        <v>93.966363000000001</v>
      </c>
      <c r="AB1162" s="21">
        <v>93.541848999999999</v>
      </c>
      <c r="AC1162" s="21">
        <v>112.132587</v>
      </c>
      <c r="AD1162" s="21">
        <v>97.688368999999994</v>
      </c>
      <c r="AE1162" s="21">
        <v>94.289624000000003</v>
      </c>
      <c r="AF1162" s="1" t="s">
        <v>44</v>
      </c>
      <c r="AG1162" s="1" t="s">
        <v>44</v>
      </c>
      <c r="AH1162" s="1" t="s">
        <v>44</v>
      </c>
      <c r="AI1162" s="1" t="s">
        <v>44</v>
      </c>
      <c r="AJ1162" s="1" t="s">
        <v>44</v>
      </c>
      <c r="AK1162" s="1" t="s">
        <v>44</v>
      </c>
      <c r="AL1162" s="1" t="s">
        <v>44</v>
      </c>
      <c r="AM1162" s="1" t="s">
        <v>44</v>
      </c>
      <c r="AN1162" s="1" t="s">
        <v>44</v>
      </c>
      <c r="AO1162" s="21">
        <v>1848.7268979999999</v>
      </c>
      <c r="AP1162" s="21">
        <v>1895.930597</v>
      </c>
      <c r="AQ1162" s="1" t="s">
        <v>44</v>
      </c>
      <c r="AR1162" s="1" t="s">
        <v>44</v>
      </c>
      <c r="AS1162" s="1" t="s">
        <v>44</v>
      </c>
      <c r="AT1162" s="1" t="s">
        <v>44</v>
      </c>
      <c r="AU1162" s="1" t="s">
        <v>44</v>
      </c>
      <c r="AV1162" s="1" t="s">
        <v>44</v>
      </c>
      <c r="AW1162" s="1" t="s">
        <v>44</v>
      </c>
      <c r="AX1162" s="1" t="s">
        <v>44</v>
      </c>
      <c r="AY1162" s="1" t="s">
        <v>44</v>
      </c>
      <c r="AZ1162" s="1" t="s">
        <v>44</v>
      </c>
      <c r="BA1162" s="1" t="s">
        <v>44</v>
      </c>
      <c r="BB1162" s="1" t="s">
        <v>44</v>
      </c>
    </row>
    <row r="1163" spans="1:54" x14ac:dyDescent="0.25">
      <c r="A1163" s="1">
        <v>1161</v>
      </c>
      <c r="B1163" s="21">
        <v>994.27049799999998</v>
      </c>
      <c r="C1163" s="21">
        <v>994.34133399999996</v>
      </c>
      <c r="D1163" s="21">
        <v>974.58831999999995</v>
      </c>
      <c r="E1163" s="21">
        <v>956.28709800000001</v>
      </c>
      <c r="F1163" s="21">
        <v>928.55121099999997</v>
      </c>
      <c r="G1163" s="21">
        <v>898.47861799999998</v>
      </c>
      <c r="H1163" s="21">
        <v>811.89160400000003</v>
      </c>
      <c r="I1163" s="21">
        <v>252.74337</v>
      </c>
      <c r="J1163" s="21">
        <v>135.71545699999999</v>
      </c>
      <c r="K1163" s="21">
        <v>939.25606200000004</v>
      </c>
      <c r="L1163" s="21">
        <v>28.249168999999998</v>
      </c>
      <c r="M1163" s="21">
        <v>82.791207999999997</v>
      </c>
      <c r="N1163" s="21">
        <v>951.69960000000003</v>
      </c>
      <c r="O1163" s="21">
        <v>939.62173299999995</v>
      </c>
      <c r="P1163" s="21">
        <v>921.85187499999995</v>
      </c>
      <c r="Q1163" s="21">
        <v>899.11601399999995</v>
      </c>
      <c r="R1163" s="21">
        <v>866.36142700000005</v>
      </c>
      <c r="S1163" s="21">
        <v>852.84197900000004</v>
      </c>
      <c r="T1163" s="21">
        <v>799.38005999999996</v>
      </c>
      <c r="U1163" s="21">
        <v>350.89109200000001</v>
      </c>
      <c r="V1163" s="21">
        <v>182.72407899999999</v>
      </c>
      <c r="W1163" s="21">
        <v>75.193742</v>
      </c>
      <c r="X1163" s="21">
        <v>63.605004000000001</v>
      </c>
      <c r="Y1163" s="21">
        <v>50.877744999999997</v>
      </c>
      <c r="Z1163" s="21">
        <v>93.857077000000004</v>
      </c>
      <c r="AA1163" s="21">
        <v>93.975903000000002</v>
      </c>
      <c r="AB1163" s="21">
        <v>93.536116000000007</v>
      </c>
      <c r="AC1163" s="21">
        <v>112.496067</v>
      </c>
      <c r="AD1163" s="21">
        <v>97.711647999999997</v>
      </c>
      <c r="AE1163" s="21">
        <v>94.280294999999995</v>
      </c>
      <c r="AF1163" s="1" t="s">
        <v>44</v>
      </c>
      <c r="AG1163" s="1" t="s">
        <v>44</v>
      </c>
      <c r="AH1163" s="1" t="s">
        <v>44</v>
      </c>
      <c r="AI1163" s="1" t="s">
        <v>44</v>
      </c>
      <c r="AJ1163" s="1" t="s">
        <v>44</v>
      </c>
      <c r="AK1163" s="1" t="s">
        <v>44</v>
      </c>
      <c r="AL1163" s="1" t="s">
        <v>44</v>
      </c>
      <c r="AM1163" s="1" t="s">
        <v>44</v>
      </c>
      <c r="AN1163" s="1" t="s">
        <v>44</v>
      </c>
      <c r="AO1163" s="21">
        <v>1797.3418340000001</v>
      </c>
      <c r="AP1163" s="21">
        <v>1896.1501169999999</v>
      </c>
      <c r="AQ1163" s="1" t="s">
        <v>44</v>
      </c>
      <c r="AR1163" s="1" t="s">
        <v>44</v>
      </c>
      <c r="AS1163" s="1" t="s">
        <v>44</v>
      </c>
      <c r="AT1163" s="1" t="s">
        <v>44</v>
      </c>
      <c r="AU1163" s="1" t="s">
        <v>44</v>
      </c>
      <c r="AV1163" s="1" t="s">
        <v>44</v>
      </c>
      <c r="AW1163" s="1" t="s">
        <v>44</v>
      </c>
      <c r="AX1163" s="1" t="s">
        <v>44</v>
      </c>
      <c r="AY1163" s="1" t="s">
        <v>44</v>
      </c>
      <c r="AZ1163" s="1" t="s">
        <v>44</v>
      </c>
      <c r="BA1163" s="1" t="s">
        <v>44</v>
      </c>
      <c r="BB1163" s="1" t="s">
        <v>44</v>
      </c>
    </row>
    <row r="1164" spans="1:54" x14ac:dyDescent="0.25">
      <c r="A1164" s="1">
        <v>1162</v>
      </c>
      <c r="B1164" s="21">
        <v>1002.526042</v>
      </c>
      <c r="C1164" s="21">
        <v>1011.560223</v>
      </c>
      <c r="D1164" s="21">
        <v>991.54612699999996</v>
      </c>
      <c r="E1164" s="21">
        <v>973.60295599999995</v>
      </c>
      <c r="F1164" s="21">
        <v>931.61197600000003</v>
      </c>
      <c r="G1164" s="21">
        <v>902.53612999999996</v>
      </c>
      <c r="H1164" s="21">
        <v>820.41936399999997</v>
      </c>
      <c r="I1164" s="21">
        <v>236.907805</v>
      </c>
      <c r="J1164" s="21">
        <v>133.88974300000001</v>
      </c>
      <c r="K1164" s="21">
        <v>937.92427299999997</v>
      </c>
      <c r="L1164" s="21">
        <v>28.209122000000001</v>
      </c>
      <c r="M1164" s="21">
        <v>82.815133000000003</v>
      </c>
      <c r="N1164" s="21">
        <v>962.94818399999997</v>
      </c>
      <c r="O1164" s="21">
        <v>955.23365100000001</v>
      </c>
      <c r="P1164" s="21">
        <v>933.04303600000003</v>
      </c>
      <c r="Q1164" s="21">
        <v>908.93891599999995</v>
      </c>
      <c r="R1164" s="21">
        <v>874.25769500000001</v>
      </c>
      <c r="S1164" s="21">
        <v>863.35704699999997</v>
      </c>
      <c r="T1164" s="21">
        <v>782.36703999999997</v>
      </c>
      <c r="U1164" s="21">
        <v>328.20842199999998</v>
      </c>
      <c r="V1164" s="21">
        <v>182.62585799999999</v>
      </c>
      <c r="W1164" s="21">
        <v>75.259394999999998</v>
      </c>
      <c r="X1164" s="21">
        <v>63.820058000000003</v>
      </c>
      <c r="Y1164" s="21">
        <v>51.016101999999997</v>
      </c>
      <c r="Z1164" s="21">
        <v>93.857395999999994</v>
      </c>
      <c r="AA1164" s="21">
        <v>93.981165000000004</v>
      </c>
      <c r="AB1164" s="21">
        <v>93.537109000000001</v>
      </c>
      <c r="AC1164" s="21">
        <v>112.912671</v>
      </c>
      <c r="AD1164" s="21">
        <v>97.739416000000006</v>
      </c>
      <c r="AE1164" s="21">
        <v>94.27028</v>
      </c>
      <c r="AF1164" s="1" t="s">
        <v>44</v>
      </c>
      <c r="AG1164" s="1" t="s">
        <v>44</v>
      </c>
      <c r="AH1164" s="1" t="s">
        <v>44</v>
      </c>
      <c r="AI1164" s="1" t="s">
        <v>44</v>
      </c>
      <c r="AJ1164" s="1" t="s">
        <v>44</v>
      </c>
      <c r="AK1164" s="1" t="s">
        <v>44</v>
      </c>
      <c r="AL1164" s="1" t="s">
        <v>44</v>
      </c>
      <c r="AM1164" s="1" t="s">
        <v>44</v>
      </c>
      <c r="AN1164" s="1" t="s">
        <v>44</v>
      </c>
      <c r="AO1164" s="21">
        <v>1811.591727</v>
      </c>
      <c r="AP1164" s="21">
        <v>1896.4603480000001</v>
      </c>
      <c r="AQ1164" s="1" t="s">
        <v>44</v>
      </c>
      <c r="AR1164" s="1" t="s">
        <v>44</v>
      </c>
      <c r="AS1164" s="1" t="s">
        <v>44</v>
      </c>
      <c r="AT1164" s="1" t="s">
        <v>44</v>
      </c>
      <c r="AU1164" s="1" t="s">
        <v>44</v>
      </c>
      <c r="AV1164" s="1" t="s">
        <v>44</v>
      </c>
      <c r="AW1164" s="1" t="s">
        <v>44</v>
      </c>
      <c r="AX1164" s="1" t="s">
        <v>44</v>
      </c>
      <c r="AY1164" s="1" t="s">
        <v>44</v>
      </c>
      <c r="AZ1164" s="1" t="s">
        <v>44</v>
      </c>
      <c r="BA1164" s="1" t="s">
        <v>44</v>
      </c>
      <c r="BB1164" s="1" t="s">
        <v>44</v>
      </c>
    </row>
    <row r="1165" spans="1:54" x14ac:dyDescent="0.25">
      <c r="A1165" s="1">
        <v>1163</v>
      </c>
      <c r="B1165" s="21">
        <v>1020.183054</v>
      </c>
      <c r="C1165" s="21">
        <v>1023.924111</v>
      </c>
      <c r="D1165" s="21">
        <v>1004.429096</v>
      </c>
      <c r="E1165" s="21">
        <v>980.95293100000004</v>
      </c>
      <c r="F1165" s="21">
        <v>942.14927999999998</v>
      </c>
      <c r="G1165" s="21">
        <v>908.989195</v>
      </c>
      <c r="H1165" s="21">
        <v>812.32674499999996</v>
      </c>
      <c r="I1165" s="21">
        <v>224.92525900000001</v>
      </c>
      <c r="J1165" s="21">
        <v>132.410484</v>
      </c>
      <c r="K1165" s="21">
        <v>930.97136799999998</v>
      </c>
      <c r="L1165" s="21">
        <v>28.299016000000002</v>
      </c>
      <c r="M1165" s="21">
        <v>82.859224999999995</v>
      </c>
      <c r="N1165" s="21">
        <v>964.65378699999997</v>
      </c>
      <c r="O1165" s="21">
        <v>955.12515099999996</v>
      </c>
      <c r="P1165" s="21">
        <v>929.87566900000002</v>
      </c>
      <c r="Q1165" s="21">
        <v>907.35582399999998</v>
      </c>
      <c r="R1165" s="21">
        <v>874.87316899999996</v>
      </c>
      <c r="S1165" s="21">
        <v>860.97643000000005</v>
      </c>
      <c r="T1165" s="21">
        <v>792.28994599999999</v>
      </c>
      <c r="U1165" s="21">
        <v>304.90484199999997</v>
      </c>
      <c r="V1165" s="21">
        <v>180.17522299999999</v>
      </c>
      <c r="W1165" s="21">
        <v>75.304203999999999</v>
      </c>
      <c r="X1165" s="21">
        <v>64.087283999999997</v>
      </c>
      <c r="Y1165" s="21">
        <v>51.012779000000002</v>
      </c>
      <c r="Z1165" s="21">
        <v>93.853637000000006</v>
      </c>
      <c r="AA1165" s="21">
        <v>93.960783000000006</v>
      </c>
      <c r="AB1165" s="21">
        <v>93.511565000000004</v>
      </c>
      <c r="AC1165" s="21">
        <v>113.363134</v>
      </c>
      <c r="AD1165" s="21">
        <v>97.771647999999999</v>
      </c>
      <c r="AE1165" s="21">
        <v>94.255287999999993</v>
      </c>
      <c r="AF1165" s="1" t="s">
        <v>44</v>
      </c>
      <c r="AG1165" s="1" t="s">
        <v>44</v>
      </c>
      <c r="AH1165" s="1" t="s">
        <v>44</v>
      </c>
      <c r="AI1165" s="1" t="s">
        <v>44</v>
      </c>
      <c r="AJ1165" s="1" t="s">
        <v>44</v>
      </c>
      <c r="AK1165" s="1" t="s">
        <v>44</v>
      </c>
      <c r="AL1165" s="1" t="s">
        <v>44</v>
      </c>
      <c r="AM1165" s="1" t="s">
        <v>44</v>
      </c>
      <c r="AN1165" s="1" t="s">
        <v>44</v>
      </c>
      <c r="AO1165" s="21">
        <v>1871.7509930000001</v>
      </c>
      <c r="AP1165" s="21">
        <v>1895.5732399999999</v>
      </c>
      <c r="AQ1165" s="1" t="s">
        <v>44</v>
      </c>
      <c r="AR1165" s="1" t="s">
        <v>44</v>
      </c>
      <c r="AS1165" s="1" t="s">
        <v>44</v>
      </c>
      <c r="AT1165" s="1" t="s">
        <v>44</v>
      </c>
      <c r="AU1165" s="1" t="s">
        <v>44</v>
      </c>
      <c r="AV1165" s="1" t="s">
        <v>44</v>
      </c>
      <c r="AW1165" s="1" t="s">
        <v>44</v>
      </c>
      <c r="AX1165" s="1" t="s">
        <v>44</v>
      </c>
      <c r="AY1165" s="1" t="s">
        <v>44</v>
      </c>
      <c r="AZ1165" s="1" t="s">
        <v>44</v>
      </c>
      <c r="BA1165" s="1" t="s">
        <v>44</v>
      </c>
      <c r="BB1165" s="1" t="s">
        <v>44</v>
      </c>
    </row>
    <row r="1166" spans="1:54" x14ac:dyDescent="0.25">
      <c r="A1166" s="1">
        <v>1164</v>
      </c>
      <c r="B1166" s="21">
        <v>1008.488211</v>
      </c>
      <c r="C1166" s="21">
        <v>1011.117802</v>
      </c>
      <c r="D1166" s="21">
        <v>987.88416500000005</v>
      </c>
      <c r="E1166" s="21">
        <v>965.06837399999995</v>
      </c>
      <c r="F1166" s="21">
        <v>925.41682500000002</v>
      </c>
      <c r="G1166" s="21">
        <v>900.61025299999994</v>
      </c>
      <c r="H1166" s="21">
        <v>826.45759999999996</v>
      </c>
      <c r="I1166" s="21">
        <v>219.54861399999999</v>
      </c>
      <c r="J1166" s="21">
        <v>130.98373900000001</v>
      </c>
      <c r="K1166" s="21">
        <v>937.05566499999998</v>
      </c>
      <c r="L1166" s="21">
        <v>28.312090000000001</v>
      </c>
      <c r="M1166" s="21">
        <v>82.905094000000005</v>
      </c>
      <c r="N1166" s="21">
        <v>957.30103999999994</v>
      </c>
      <c r="O1166" s="21">
        <v>942.762654</v>
      </c>
      <c r="P1166" s="21">
        <v>918.67626199999995</v>
      </c>
      <c r="Q1166" s="21">
        <v>895.83450200000004</v>
      </c>
      <c r="R1166" s="21">
        <v>858.44178999999997</v>
      </c>
      <c r="S1166" s="21">
        <v>854.96285699999999</v>
      </c>
      <c r="T1166" s="21">
        <v>797.91560100000004</v>
      </c>
      <c r="U1166" s="21">
        <v>328.85630600000002</v>
      </c>
      <c r="V1166" s="21">
        <v>180.23691500000001</v>
      </c>
      <c r="W1166" s="21">
        <v>75.260726000000005</v>
      </c>
      <c r="X1166" s="21">
        <v>64.489716000000001</v>
      </c>
      <c r="Y1166" s="21">
        <v>51.047440000000002</v>
      </c>
      <c r="Z1166" s="21">
        <v>93.846603000000002</v>
      </c>
      <c r="AA1166" s="21">
        <v>93.950603999999998</v>
      </c>
      <c r="AB1166" s="21">
        <v>93.519355000000004</v>
      </c>
      <c r="AC1166" s="21">
        <v>113.794524</v>
      </c>
      <c r="AD1166" s="21">
        <v>97.782826999999997</v>
      </c>
      <c r="AE1166" s="21">
        <v>94.257688000000002</v>
      </c>
      <c r="AF1166" s="1" t="s">
        <v>44</v>
      </c>
      <c r="AG1166" s="1" t="s">
        <v>44</v>
      </c>
      <c r="AH1166" s="1" t="s">
        <v>44</v>
      </c>
      <c r="AI1166" s="1" t="s">
        <v>44</v>
      </c>
      <c r="AJ1166" s="1" t="s">
        <v>44</v>
      </c>
      <c r="AK1166" s="1" t="s">
        <v>44</v>
      </c>
      <c r="AL1166" s="1" t="s">
        <v>44</v>
      </c>
      <c r="AM1166" s="1" t="s">
        <v>44</v>
      </c>
      <c r="AN1166" s="1" t="s">
        <v>44</v>
      </c>
      <c r="AO1166" s="21">
        <v>1855.9613440000001</v>
      </c>
      <c r="AP1166" s="21">
        <v>1896.672648</v>
      </c>
      <c r="AQ1166" s="1" t="s">
        <v>44</v>
      </c>
      <c r="AR1166" s="1" t="s">
        <v>44</v>
      </c>
      <c r="AS1166" s="1" t="s">
        <v>44</v>
      </c>
      <c r="AT1166" s="1" t="s">
        <v>44</v>
      </c>
      <c r="AU1166" s="1" t="s">
        <v>44</v>
      </c>
      <c r="AV1166" s="1" t="s">
        <v>44</v>
      </c>
      <c r="AW1166" s="1" t="s">
        <v>44</v>
      </c>
      <c r="AX1166" s="1" t="s">
        <v>44</v>
      </c>
      <c r="AY1166" s="1" t="s">
        <v>44</v>
      </c>
      <c r="AZ1166" s="1" t="s">
        <v>44</v>
      </c>
      <c r="BA1166" s="1" t="s">
        <v>44</v>
      </c>
      <c r="BB1166" s="1" t="s">
        <v>44</v>
      </c>
    </row>
    <row r="1167" spans="1:54" x14ac:dyDescent="0.25">
      <c r="A1167" s="1">
        <v>1165</v>
      </c>
      <c r="B1167" s="21">
        <v>1014.687487</v>
      </c>
      <c r="C1167" s="21">
        <v>1013.048884</v>
      </c>
      <c r="D1167" s="21">
        <v>989.56273899999997</v>
      </c>
      <c r="E1167" s="21">
        <v>966.40645099999995</v>
      </c>
      <c r="F1167" s="21">
        <v>928.07197399999995</v>
      </c>
      <c r="G1167" s="21">
        <v>898.42193399999996</v>
      </c>
      <c r="H1167" s="21">
        <v>822.62786400000005</v>
      </c>
      <c r="I1167" s="21">
        <v>205.74216699999999</v>
      </c>
      <c r="J1167" s="21">
        <v>129.651737</v>
      </c>
      <c r="K1167" s="21">
        <v>947.27325199999996</v>
      </c>
      <c r="L1167" s="21">
        <v>28.211072999999999</v>
      </c>
      <c r="M1167" s="21">
        <v>82.954510999999997</v>
      </c>
      <c r="N1167" s="21">
        <v>954.195471</v>
      </c>
      <c r="O1167" s="21">
        <v>942.52802699999995</v>
      </c>
      <c r="P1167" s="21">
        <v>920.31039499999997</v>
      </c>
      <c r="Q1167" s="21">
        <v>891.79753900000003</v>
      </c>
      <c r="R1167" s="21">
        <v>860.120272</v>
      </c>
      <c r="S1167" s="21">
        <v>852.80061499999999</v>
      </c>
      <c r="T1167" s="21">
        <v>796.75110600000005</v>
      </c>
      <c r="U1167" s="21">
        <v>324.99877700000002</v>
      </c>
      <c r="V1167" s="21">
        <v>180.21166500000001</v>
      </c>
      <c r="W1167" s="21">
        <v>75.309127000000004</v>
      </c>
      <c r="X1167" s="21">
        <v>64.532364999999999</v>
      </c>
      <c r="Y1167" s="21">
        <v>51.066457</v>
      </c>
      <c r="Z1167" s="21">
        <v>93.818147999999994</v>
      </c>
      <c r="AA1167" s="21">
        <v>93.957863000000003</v>
      </c>
      <c r="AB1167" s="21">
        <v>93.514933999999997</v>
      </c>
      <c r="AC1167" s="21">
        <v>114.228888</v>
      </c>
      <c r="AD1167" s="21">
        <v>97.779972999999998</v>
      </c>
      <c r="AE1167" s="21">
        <v>94.248773</v>
      </c>
      <c r="AF1167" s="1" t="s">
        <v>44</v>
      </c>
      <c r="AG1167" s="1" t="s">
        <v>44</v>
      </c>
      <c r="AH1167" s="1" t="s">
        <v>44</v>
      </c>
      <c r="AI1167" s="1" t="s">
        <v>44</v>
      </c>
      <c r="AJ1167" s="1" t="s">
        <v>44</v>
      </c>
      <c r="AK1167" s="1" t="s">
        <v>44</v>
      </c>
      <c r="AL1167" s="1" t="s">
        <v>44</v>
      </c>
      <c r="AM1167" s="1" t="s">
        <v>44</v>
      </c>
      <c r="AN1167" s="1" t="s">
        <v>44</v>
      </c>
      <c r="AO1167" s="21">
        <v>1881.252371</v>
      </c>
      <c r="AP1167" s="21">
        <v>1897.222788</v>
      </c>
      <c r="AQ1167" s="1" t="s">
        <v>44</v>
      </c>
      <c r="AR1167" s="1" t="s">
        <v>44</v>
      </c>
      <c r="AS1167" s="1" t="s">
        <v>44</v>
      </c>
      <c r="AT1167" s="1" t="s">
        <v>44</v>
      </c>
      <c r="AU1167" s="1" t="s">
        <v>44</v>
      </c>
      <c r="AV1167" s="1" t="s">
        <v>44</v>
      </c>
      <c r="AW1167" s="1" t="s">
        <v>44</v>
      </c>
      <c r="AX1167" s="1" t="s">
        <v>44</v>
      </c>
      <c r="AY1167" s="1" t="s">
        <v>44</v>
      </c>
      <c r="AZ1167" s="1" t="s">
        <v>44</v>
      </c>
      <c r="BA1167" s="1" t="s">
        <v>44</v>
      </c>
      <c r="BB1167" s="1" t="s">
        <v>44</v>
      </c>
    </row>
    <row r="1168" spans="1:54" x14ac:dyDescent="0.25">
      <c r="A1168" s="1">
        <v>1166</v>
      </c>
      <c r="B1168" s="21">
        <v>1029.1221370000001</v>
      </c>
      <c r="C1168" s="21">
        <v>1020.4205909999999</v>
      </c>
      <c r="D1168" s="21">
        <v>992.09541999999999</v>
      </c>
      <c r="E1168" s="21">
        <v>970.17355899999995</v>
      </c>
      <c r="F1168" s="21">
        <v>929.82994799999994</v>
      </c>
      <c r="G1168" s="21">
        <v>900.38282600000002</v>
      </c>
      <c r="H1168" s="21">
        <v>827.19057999999995</v>
      </c>
      <c r="I1168" s="21">
        <v>201.73754299999999</v>
      </c>
      <c r="J1168" s="21">
        <v>129.61880500000001</v>
      </c>
      <c r="K1168" s="21">
        <v>940.804711</v>
      </c>
      <c r="L1168" s="21">
        <v>28.169257000000002</v>
      </c>
      <c r="M1168" s="21">
        <v>83.000898000000007</v>
      </c>
      <c r="N1168" s="21">
        <v>960.72954200000004</v>
      </c>
      <c r="O1168" s="21">
        <v>941.616894</v>
      </c>
      <c r="P1168" s="21">
        <v>922.54470400000002</v>
      </c>
      <c r="Q1168" s="21">
        <v>898.10322099999996</v>
      </c>
      <c r="R1168" s="21">
        <v>860.57668899999999</v>
      </c>
      <c r="S1168" s="21">
        <v>861.08909100000005</v>
      </c>
      <c r="T1168" s="21">
        <v>812.72061299999996</v>
      </c>
      <c r="U1168" s="21">
        <v>339.354378</v>
      </c>
      <c r="V1168" s="21">
        <v>180.060757</v>
      </c>
      <c r="W1168" s="21">
        <v>75.321869000000007</v>
      </c>
      <c r="X1168" s="21">
        <v>64.396550000000005</v>
      </c>
      <c r="Y1168" s="21">
        <v>51.081105000000001</v>
      </c>
      <c r="Z1168" s="21">
        <v>93.807355000000001</v>
      </c>
      <c r="AA1168" s="21">
        <v>93.956053999999995</v>
      </c>
      <c r="AB1168" s="21">
        <v>93.509980999999996</v>
      </c>
      <c r="AC1168" s="21">
        <v>114.650111</v>
      </c>
      <c r="AD1168" s="21">
        <v>97.828783999999999</v>
      </c>
      <c r="AE1168" s="21">
        <v>94.244269000000003</v>
      </c>
      <c r="AF1168" s="1" t="s">
        <v>44</v>
      </c>
      <c r="AG1168" s="1" t="s">
        <v>44</v>
      </c>
      <c r="AH1168" s="1" t="s">
        <v>44</v>
      </c>
      <c r="AI1168" s="1" t="s">
        <v>44</v>
      </c>
      <c r="AJ1168" s="1" t="s">
        <v>44</v>
      </c>
      <c r="AK1168" s="1" t="s">
        <v>44</v>
      </c>
      <c r="AL1168" s="1" t="s">
        <v>44</v>
      </c>
      <c r="AM1168" s="1" t="s">
        <v>44</v>
      </c>
      <c r="AN1168" s="1" t="s">
        <v>44</v>
      </c>
      <c r="AO1168" s="21">
        <v>1887.8337300000001</v>
      </c>
      <c r="AP1168" s="21">
        <v>1896.6034070000001</v>
      </c>
      <c r="AQ1168" s="1" t="s">
        <v>44</v>
      </c>
      <c r="AR1168" s="1" t="s">
        <v>44</v>
      </c>
      <c r="AS1168" s="1" t="s">
        <v>44</v>
      </c>
      <c r="AT1168" s="1" t="s">
        <v>44</v>
      </c>
      <c r="AU1168" s="1" t="s">
        <v>44</v>
      </c>
      <c r="AV1168" s="1" t="s">
        <v>44</v>
      </c>
      <c r="AW1168" s="1" t="s">
        <v>44</v>
      </c>
      <c r="AX1168" s="1" t="s">
        <v>44</v>
      </c>
      <c r="AY1168" s="1" t="s">
        <v>44</v>
      </c>
      <c r="AZ1168" s="1" t="s">
        <v>44</v>
      </c>
      <c r="BA1168" s="1" t="s">
        <v>44</v>
      </c>
      <c r="BB1168" s="1" t="s">
        <v>44</v>
      </c>
    </row>
    <row r="1169" spans="1:54" x14ac:dyDescent="0.25">
      <c r="A1169" s="1">
        <v>1167</v>
      </c>
      <c r="B1169" s="21">
        <v>1018.72729</v>
      </c>
      <c r="C1169" s="21">
        <v>1008.264625</v>
      </c>
      <c r="D1169" s="21">
        <v>980.86549400000001</v>
      </c>
      <c r="E1169" s="21">
        <v>957.14130699999998</v>
      </c>
      <c r="F1169" s="21">
        <v>911.42338199999995</v>
      </c>
      <c r="G1169" s="21">
        <v>891.69487000000004</v>
      </c>
      <c r="H1169" s="21">
        <v>824.47645399999999</v>
      </c>
      <c r="I1169" s="21">
        <v>192.081816</v>
      </c>
      <c r="J1169" s="21">
        <v>128.30192700000001</v>
      </c>
      <c r="K1169" s="21">
        <v>937.16189199999997</v>
      </c>
      <c r="L1169" s="21">
        <v>28.216476</v>
      </c>
      <c r="M1169" s="21">
        <v>83.021794999999997</v>
      </c>
      <c r="N1169" s="21">
        <v>950.74238300000002</v>
      </c>
      <c r="O1169" s="21">
        <v>936.30194600000004</v>
      </c>
      <c r="P1169" s="21">
        <v>917.71856600000001</v>
      </c>
      <c r="Q1169" s="21">
        <v>896.86394399999995</v>
      </c>
      <c r="R1169" s="21">
        <v>859.83586300000002</v>
      </c>
      <c r="S1169" s="21">
        <v>856.79879000000005</v>
      </c>
      <c r="T1169" s="21">
        <v>805.49294999999995</v>
      </c>
      <c r="U1169" s="21">
        <v>381.57127800000001</v>
      </c>
      <c r="V1169" s="21">
        <v>180.64643100000001</v>
      </c>
      <c r="W1169" s="21">
        <v>75.373225000000005</v>
      </c>
      <c r="X1169" s="21">
        <v>64.292457999999996</v>
      </c>
      <c r="Y1169" s="21">
        <v>51.046041000000002</v>
      </c>
      <c r="Z1169" s="21">
        <v>93.798264000000003</v>
      </c>
      <c r="AA1169" s="21">
        <v>93.945166</v>
      </c>
      <c r="AB1169" s="21">
        <v>93.532334000000006</v>
      </c>
      <c r="AC1169" s="21">
        <v>115.05908100000001</v>
      </c>
      <c r="AD1169" s="21">
        <v>97.818777999999995</v>
      </c>
      <c r="AE1169" s="21">
        <v>94.241691000000003</v>
      </c>
      <c r="AF1169" s="1" t="s">
        <v>44</v>
      </c>
      <c r="AG1169" s="1" t="s">
        <v>44</v>
      </c>
      <c r="AH1169" s="1" t="s">
        <v>44</v>
      </c>
      <c r="AI1169" s="1" t="s">
        <v>44</v>
      </c>
      <c r="AJ1169" s="1" t="s">
        <v>44</v>
      </c>
      <c r="AK1169" s="1" t="s">
        <v>44</v>
      </c>
      <c r="AL1169" s="1" t="s">
        <v>44</v>
      </c>
      <c r="AM1169" s="1" t="s">
        <v>44</v>
      </c>
      <c r="AN1169" s="1" t="s">
        <v>44</v>
      </c>
      <c r="AO1169" s="21">
        <v>1852.4675</v>
      </c>
      <c r="AP1169" s="21">
        <v>1896.8924629999999</v>
      </c>
      <c r="AQ1169" s="1" t="s">
        <v>44</v>
      </c>
      <c r="AR1169" s="1" t="s">
        <v>44</v>
      </c>
      <c r="AS1169" s="1" t="s">
        <v>44</v>
      </c>
      <c r="AT1169" s="1" t="s">
        <v>44</v>
      </c>
      <c r="AU1169" s="1" t="s">
        <v>44</v>
      </c>
      <c r="AV1169" s="1" t="s">
        <v>44</v>
      </c>
      <c r="AW1169" s="1" t="s">
        <v>44</v>
      </c>
      <c r="AX1169" s="1" t="s">
        <v>44</v>
      </c>
      <c r="AY1169" s="1" t="s">
        <v>44</v>
      </c>
      <c r="AZ1169" s="1" t="s">
        <v>44</v>
      </c>
      <c r="BA1169" s="1" t="s">
        <v>44</v>
      </c>
      <c r="BB1169" s="1" t="s">
        <v>44</v>
      </c>
    </row>
    <row r="1170" spans="1:54" x14ac:dyDescent="0.25">
      <c r="A1170" s="1">
        <v>1168</v>
      </c>
      <c r="B1170" s="21">
        <v>1004.790838</v>
      </c>
      <c r="C1170" s="21">
        <v>993.94595300000003</v>
      </c>
      <c r="D1170" s="21">
        <v>969.07892200000003</v>
      </c>
      <c r="E1170" s="21">
        <v>945.31975499999999</v>
      </c>
      <c r="F1170" s="21">
        <v>914.27856299999996</v>
      </c>
      <c r="G1170" s="21">
        <v>891.46875</v>
      </c>
      <c r="H1170" s="21">
        <v>825.55272400000001</v>
      </c>
      <c r="I1170" s="21">
        <v>195.914435</v>
      </c>
      <c r="J1170" s="21">
        <v>128.35668699999999</v>
      </c>
      <c r="K1170" s="21">
        <v>933.06766700000003</v>
      </c>
      <c r="L1170" s="21">
        <v>28.269214000000002</v>
      </c>
      <c r="M1170" s="21">
        <v>83.061503000000002</v>
      </c>
      <c r="N1170" s="21">
        <v>964.04297199999996</v>
      </c>
      <c r="O1170" s="21">
        <v>957.87431600000002</v>
      </c>
      <c r="P1170" s="21">
        <v>935.43585099999996</v>
      </c>
      <c r="Q1170" s="21">
        <v>914.24131999999997</v>
      </c>
      <c r="R1170" s="21">
        <v>874.73028399999998</v>
      </c>
      <c r="S1170" s="21">
        <v>866.54607999999996</v>
      </c>
      <c r="T1170" s="21">
        <v>812.00226799999996</v>
      </c>
      <c r="U1170" s="21">
        <v>422.55923100000001</v>
      </c>
      <c r="V1170" s="21">
        <v>182.194625</v>
      </c>
      <c r="W1170" s="21">
        <v>75.353171000000003</v>
      </c>
      <c r="X1170" s="21">
        <v>64.524710999999996</v>
      </c>
      <c r="Y1170" s="21">
        <v>51.051988000000001</v>
      </c>
      <c r="Z1170" s="21">
        <v>93.784420999999995</v>
      </c>
      <c r="AA1170" s="21">
        <v>93.945922999999993</v>
      </c>
      <c r="AB1170" s="21">
        <v>93.524557000000001</v>
      </c>
      <c r="AC1170" s="21">
        <v>115.467658</v>
      </c>
      <c r="AD1170" s="21">
        <v>97.851035999999993</v>
      </c>
      <c r="AE1170" s="21">
        <v>94.230316999999999</v>
      </c>
      <c r="AF1170" s="1" t="s">
        <v>44</v>
      </c>
      <c r="AG1170" s="1" t="s">
        <v>44</v>
      </c>
      <c r="AH1170" s="1" t="s">
        <v>44</v>
      </c>
      <c r="AI1170" s="1" t="s">
        <v>44</v>
      </c>
      <c r="AJ1170" s="1" t="s">
        <v>44</v>
      </c>
      <c r="AK1170" s="1" t="s">
        <v>44</v>
      </c>
      <c r="AL1170" s="1" t="s">
        <v>44</v>
      </c>
      <c r="AM1170" s="1" t="s">
        <v>44</v>
      </c>
      <c r="AN1170" s="1" t="s">
        <v>44</v>
      </c>
      <c r="AO1170" s="21">
        <v>1853.4195749999999</v>
      </c>
      <c r="AP1170" s="21">
        <v>1895.6573289999999</v>
      </c>
      <c r="AQ1170" s="1" t="s">
        <v>44</v>
      </c>
      <c r="AR1170" s="1" t="s">
        <v>44</v>
      </c>
      <c r="AS1170" s="1" t="s">
        <v>44</v>
      </c>
      <c r="AT1170" s="1" t="s">
        <v>44</v>
      </c>
      <c r="AU1170" s="1" t="s">
        <v>44</v>
      </c>
      <c r="AV1170" s="1" t="s">
        <v>44</v>
      </c>
      <c r="AW1170" s="1" t="s">
        <v>44</v>
      </c>
      <c r="AX1170" s="1" t="s">
        <v>44</v>
      </c>
      <c r="AY1170" s="1" t="s">
        <v>44</v>
      </c>
      <c r="AZ1170" s="1" t="s">
        <v>44</v>
      </c>
      <c r="BA1170" s="1" t="s">
        <v>44</v>
      </c>
      <c r="BB1170" s="1" t="s">
        <v>44</v>
      </c>
    </row>
    <row r="1171" spans="1:54" x14ac:dyDescent="0.25">
      <c r="A1171" s="1">
        <v>1169</v>
      </c>
      <c r="B1171" s="21">
        <v>992.53753500000005</v>
      </c>
      <c r="C1171" s="21">
        <v>983.80864399999996</v>
      </c>
      <c r="D1171" s="21">
        <v>963.01393199999995</v>
      </c>
      <c r="E1171" s="21">
        <v>942.25782000000004</v>
      </c>
      <c r="F1171" s="21">
        <v>914.75411799999995</v>
      </c>
      <c r="G1171" s="21">
        <v>890.85246900000004</v>
      </c>
      <c r="H1171" s="21">
        <v>834.42293099999995</v>
      </c>
      <c r="I1171" s="21">
        <v>218.40174300000001</v>
      </c>
      <c r="J1171" s="21">
        <v>128.56285700000001</v>
      </c>
      <c r="K1171" s="21">
        <v>934.06726100000003</v>
      </c>
      <c r="L1171" s="21">
        <v>28.297737999999999</v>
      </c>
      <c r="M1171" s="21">
        <v>83.100475000000003</v>
      </c>
      <c r="N1171" s="21">
        <v>983.73994700000003</v>
      </c>
      <c r="O1171" s="21">
        <v>972.79607699999997</v>
      </c>
      <c r="P1171" s="21">
        <v>951.25788999999997</v>
      </c>
      <c r="Q1171" s="21">
        <v>927.93112499999995</v>
      </c>
      <c r="R1171" s="21">
        <v>880.27655400000003</v>
      </c>
      <c r="S1171" s="21">
        <v>878.43488300000001</v>
      </c>
      <c r="T1171" s="21">
        <v>814.27051400000005</v>
      </c>
      <c r="U1171" s="21">
        <v>432.761978</v>
      </c>
      <c r="V1171" s="21">
        <v>184.55293</v>
      </c>
      <c r="W1171" s="21">
        <v>75.253237999999996</v>
      </c>
      <c r="X1171" s="21">
        <v>64.586196000000001</v>
      </c>
      <c r="Y1171" s="21">
        <v>51.062446000000001</v>
      </c>
      <c r="Z1171" s="21">
        <v>93.768781000000004</v>
      </c>
      <c r="AA1171" s="21">
        <v>93.920399000000003</v>
      </c>
      <c r="AB1171" s="21">
        <v>93.526437000000001</v>
      </c>
      <c r="AC1171" s="21">
        <v>115.829539</v>
      </c>
      <c r="AD1171" s="21">
        <v>97.877668</v>
      </c>
      <c r="AE1171" s="21">
        <v>94.224334999999996</v>
      </c>
      <c r="AF1171" s="1" t="s">
        <v>44</v>
      </c>
      <c r="AG1171" s="1" t="s">
        <v>44</v>
      </c>
      <c r="AH1171" s="1" t="s">
        <v>44</v>
      </c>
      <c r="AI1171" s="1" t="s">
        <v>44</v>
      </c>
      <c r="AJ1171" s="1" t="s">
        <v>44</v>
      </c>
      <c r="AK1171" s="1" t="s">
        <v>44</v>
      </c>
      <c r="AL1171" s="1" t="s">
        <v>44</v>
      </c>
      <c r="AM1171" s="1" t="s">
        <v>44</v>
      </c>
      <c r="AN1171" s="1" t="s">
        <v>44</v>
      </c>
      <c r="AO1171" s="21">
        <v>1824.630619</v>
      </c>
      <c r="AP1171" s="21">
        <v>1897.5991449999999</v>
      </c>
      <c r="AQ1171" s="1" t="s">
        <v>44</v>
      </c>
      <c r="AR1171" s="1" t="s">
        <v>44</v>
      </c>
      <c r="AS1171" s="1" t="s">
        <v>44</v>
      </c>
      <c r="AT1171" s="1" t="s">
        <v>44</v>
      </c>
      <c r="AU1171" s="1" t="s">
        <v>44</v>
      </c>
      <c r="AV1171" s="1" t="s">
        <v>44</v>
      </c>
      <c r="AW1171" s="1" t="s">
        <v>44</v>
      </c>
      <c r="AX1171" s="1" t="s">
        <v>44</v>
      </c>
      <c r="AY1171" s="1" t="s">
        <v>44</v>
      </c>
      <c r="AZ1171" s="1" t="s">
        <v>44</v>
      </c>
      <c r="BA1171" s="1" t="s">
        <v>44</v>
      </c>
      <c r="BB1171" s="1" t="s">
        <v>44</v>
      </c>
    </row>
    <row r="1172" spans="1:54" x14ac:dyDescent="0.25">
      <c r="A1172" s="1">
        <v>1170</v>
      </c>
      <c r="B1172" s="21">
        <v>980.52877699999999</v>
      </c>
      <c r="C1172" s="21">
        <v>974.56004299999995</v>
      </c>
      <c r="D1172" s="21">
        <v>951.25563699999998</v>
      </c>
      <c r="E1172" s="21">
        <v>932.36903299999994</v>
      </c>
      <c r="F1172" s="21">
        <v>906.74882200000002</v>
      </c>
      <c r="G1172" s="21">
        <v>883.40713400000004</v>
      </c>
      <c r="H1172" s="21">
        <v>827.11061900000004</v>
      </c>
      <c r="I1172" s="21">
        <v>232.20294200000001</v>
      </c>
      <c r="J1172" s="21">
        <v>128.80052599999999</v>
      </c>
      <c r="K1172" s="21">
        <v>944.51206000000002</v>
      </c>
      <c r="L1172" s="21">
        <v>28.213249999999999</v>
      </c>
      <c r="M1172" s="21">
        <v>83.138446999999999</v>
      </c>
      <c r="N1172" s="21">
        <v>995.06878099999994</v>
      </c>
      <c r="O1172" s="21">
        <v>978.88010399999996</v>
      </c>
      <c r="P1172" s="21">
        <v>957.51580899999999</v>
      </c>
      <c r="Q1172" s="21">
        <v>932.73856599999999</v>
      </c>
      <c r="R1172" s="21">
        <v>888.41596300000003</v>
      </c>
      <c r="S1172" s="21">
        <v>883.94948999999997</v>
      </c>
      <c r="T1172" s="21">
        <v>791.855681</v>
      </c>
      <c r="U1172" s="21">
        <v>455.492031</v>
      </c>
      <c r="V1172" s="21">
        <v>184.44394399999999</v>
      </c>
      <c r="W1172" s="21">
        <v>75.133780000000002</v>
      </c>
      <c r="X1172" s="21">
        <v>64.478206</v>
      </c>
      <c r="Y1172" s="21">
        <v>51.056379999999997</v>
      </c>
      <c r="Z1172" s="21">
        <v>93.759371999999999</v>
      </c>
      <c r="AA1172" s="21">
        <v>93.911886999999993</v>
      </c>
      <c r="AB1172" s="21">
        <v>93.538139000000001</v>
      </c>
      <c r="AC1172" s="21">
        <v>116.251188</v>
      </c>
      <c r="AD1172" s="21">
        <v>97.917067000000003</v>
      </c>
      <c r="AE1172" s="21">
        <v>94.244128000000003</v>
      </c>
      <c r="AF1172" s="1" t="s">
        <v>44</v>
      </c>
      <c r="AG1172" s="1" t="s">
        <v>44</v>
      </c>
      <c r="AH1172" s="1" t="s">
        <v>44</v>
      </c>
      <c r="AI1172" s="1" t="s">
        <v>44</v>
      </c>
      <c r="AJ1172" s="1" t="s">
        <v>44</v>
      </c>
      <c r="AK1172" s="1" t="s">
        <v>44</v>
      </c>
      <c r="AL1172" s="1" t="s">
        <v>44</v>
      </c>
      <c r="AM1172" s="1" t="s">
        <v>44</v>
      </c>
      <c r="AN1172" s="1" t="s">
        <v>44</v>
      </c>
      <c r="AO1172" s="21">
        <v>1838.2268839999999</v>
      </c>
      <c r="AP1172" s="21">
        <v>1895.9266700000001</v>
      </c>
      <c r="AQ1172" s="1" t="s">
        <v>44</v>
      </c>
      <c r="AR1172" s="1" t="s">
        <v>44</v>
      </c>
      <c r="AS1172" s="1" t="s">
        <v>44</v>
      </c>
      <c r="AT1172" s="1" t="s">
        <v>44</v>
      </c>
      <c r="AU1172" s="1" t="s">
        <v>44</v>
      </c>
      <c r="AV1172" s="1" t="s">
        <v>44</v>
      </c>
      <c r="AW1172" s="1" t="s">
        <v>44</v>
      </c>
      <c r="AX1172" s="1" t="s">
        <v>44</v>
      </c>
      <c r="AY1172" s="1" t="s">
        <v>44</v>
      </c>
      <c r="AZ1172" s="1" t="s">
        <v>44</v>
      </c>
      <c r="BA1172" s="1" t="s">
        <v>44</v>
      </c>
      <c r="BB1172" s="1" t="s">
        <v>44</v>
      </c>
    </row>
    <row r="1173" spans="1:54" x14ac:dyDescent="0.25">
      <c r="A1173" s="1">
        <v>1171</v>
      </c>
      <c r="B1173" s="21">
        <v>978.95625099999995</v>
      </c>
      <c r="C1173" s="21">
        <v>977.94032300000003</v>
      </c>
      <c r="D1173" s="21">
        <v>956.83020599999998</v>
      </c>
      <c r="E1173" s="21">
        <v>931.903682</v>
      </c>
      <c r="F1173" s="21">
        <v>896.54829600000005</v>
      </c>
      <c r="G1173" s="21">
        <v>880.98342700000001</v>
      </c>
      <c r="H1173" s="21">
        <v>818.05410199999994</v>
      </c>
      <c r="I1173" s="21">
        <v>216.362403</v>
      </c>
      <c r="J1173" s="21">
        <v>128.638622</v>
      </c>
      <c r="K1173" s="21">
        <v>941.24604299999999</v>
      </c>
      <c r="L1173" s="21">
        <v>28.166226000000002</v>
      </c>
      <c r="M1173" s="21">
        <v>83.184241999999998</v>
      </c>
      <c r="N1173" s="21">
        <v>984.10432600000001</v>
      </c>
      <c r="O1173" s="21">
        <v>966.53217900000004</v>
      </c>
      <c r="P1173" s="21">
        <v>946.49069699999995</v>
      </c>
      <c r="Q1173" s="21">
        <v>921.16579100000001</v>
      </c>
      <c r="R1173" s="21">
        <v>880.53434900000002</v>
      </c>
      <c r="S1173" s="21">
        <v>874.34123599999998</v>
      </c>
      <c r="T1173" s="21">
        <v>789.95151299999998</v>
      </c>
      <c r="U1173" s="21">
        <v>408.35062599999998</v>
      </c>
      <c r="V1173" s="21">
        <v>184.823059</v>
      </c>
      <c r="W1173" s="21">
        <v>75.035011999999995</v>
      </c>
      <c r="X1173" s="21">
        <v>64.536601000000005</v>
      </c>
      <c r="Y1173" s="21">
        <v>51.071171</v>
      </c>
      <c r="Z1173" s="21">
        <v>93.753438000000003</v>
      </c>
      <c r="AA1173" s="21">
        <v>93.918981000000002</v>
      </c>
      <c r="AB1173" s="21">
        <v>93.535124999999994</v>
      </c>
      <c r="AC1173" s="21">
        <v>116.66873</v>
      </c>
      <c r="AD1173" s="21">
        <v>97.953198</v>
      </c>
      <c r="AE1173" s="21">
        <v>94.258187000000007</v>
      </c>
      <c r="AF1173" s="1" t="s">
        <v>44</v>
      </c>
      <c r="AG1173" s="1" t="s">
        <v>44</v>
      </c>
      <c r="AH1173" s="1" t="s">
        <v>44</v>
      </c>
      <c r="AI1173" s="1" t="s">
        <v>44</v>
      </c>
      <c r="AJ1173" s="1" t="s">
        <v>44</v>
      </c>
      <c r="AK1173" s="1" t="s">
        <v>44</v>
      </c>
      <c r="AL1173" s="1" t="s">
        <v>44</v>
      </c>
      <c r="AM1173" s="1" t="s">
        <v>44</v>
      </c>
      <c r="AN1173" s="1" t="s">
        <v>44</v>
      </c>
      <c r="AO1173" s="21">
        <v>1901.2685180000001</v>
      </c>
      <c r="AP1173" s="21">
        <v>1895.2362450000001</v>
      </c>
      <c r="AQ1173" s="1" t="s">
        <v>44</v>
      </c>
      <c r="AR1173" s="1" t="s">
        <v>44</v>
      </c>
      <c r="AS1173" s="1" t="s">
        <v>44</v>
      </c>
      <c r="AT1173" s="1" t="s">
        <v>44</v>
      </c>
      <c r="AU1173" s="1" t="s">
        <v>44</v>
      </c>
      <c r="AV1173" s="1" t="s">
        <v>44</v>
      </c>
      <c r="AW1173" s="1" t="s">
        <v>44</v>
      </c>
      <c r="AX1173" s="1" t="s">
        <v>44</v>
      </c>
      <c r="AY1173" s="1" t="s">
        <v>44</v>
      </c>
      <c r="AZ1173" s="1" t="s">
        <v>44</v>
      </c>
      <c r="BA1173" s="1" t="s">
        <v>44</v>
      </c>
      <c r="BB1173" s="1" t="s">
        <v>44</v>
      </c>
    </row>
    <row r="1174" spans="1:54" x14ac:dyDescent="0.25">
      <c r="A1174" s="1">
        <v>1172</v>
      </c>
      <c r="B1174" s="21">
        <v>977.26063399999998</v>
      </c>
      <c r="C1174" s="21">
        <v>976.35054700000001</v>
      </c>
      <c r="D1174" s="21">
        <v>957.48436200000003</v>
      </c>
      <c r="E1174" s="21">
        <v>936.80758900000001</v>
      </c>
      <c r="F1174" s="21">
        <v>904.977261</v>
      </c>
      <c r="G1174" s="21">
        <v>886.21060399999999</v>
      </c>
      <c r="H1174" s="21">
        <v>815.719742</v>
      </c>
      <c r="I1174" s="21">
        <v>220.068308</v>
      </c>
      <c r="J1174" s="21">
        <v>128.40367699999999</v>
      </c>
      <c r="K1174" s="21">
        <v>938.63901899999996</v>
      </c>
      <c r="L1174" s="21">
        <v>28.215261000000002</v>
      </c>
      <c r="M1174" s="21">
        <v>83.232212000000004</v>
      </c>
      <c r="N1174" s="21">
        <v>979.79575499999999</v>
      </c>
      <c r="O1174" s="21">
        <v>973.46745699999997</v>
      </c>
      <c r="P1174" s="21">
        <v>948.16228799999999</v>
      </c>
      <c r="Q1174" s="21">
        <v>917.91112899999996</v>
      </c>
      <c r="R1174" s="21">
        <v>876.88655900000003</v>
      </c>
      <c r="S1174" s="21">
        <v>874.58014500000002</v>
      </c>
      <c r="T1174" s="21">
        <v>810.405798</v>
      </c>
      <c r="U1174" s="21">
        <v>425.88209799999998</v>
      </c>
      <c r="V1174" s="21">
        <v>187.49849900000001</v>
      </c>
      <c r="W1174" s="21">
        <v>75.052029000000005</v>
      </c>
      <c r="X1174" s="21">
        <v>64.546025</v>
      </c>
      <c r="Y1174" s="21">
        <v>51.036676</v>
      </c>
      <c r="Z1174" s="21">
        <v>93.718860000000006</v>
      </c>
      <c r="AA1174" s="21">
        <v>93.915398999999994</v>
      </c>
      <c r="AB1174" s="21">
        <v>93.543672000000001</v>
      </c>
      <c r="AC1174" s="21">
        <v>117.11353099999999</v>
      </c>
      <c r="AD1174" s="21">
        <v>97.975935000000007</v>
      </c>
      <c r="AE1174" s="21">
        <v>94.236182999999997</v>
      </c>
      <c r="AF1174" s="1" t="s">
        <v>44</v>
      </c>
      <c r="AG1174" s="1" t="s">
        <v>44</v>
      </c>
      <c r="AH1174" s="1" t="s">
        <v>44</v>
      </c>
      <c r="AI1174" s="1" t="s">
        <v>44</v>
      </c>
      <c r="AJ1174" s="1" t="s">
        <v>44</v>
      </c>
      <c r="AK1174" s="1" t="s">
        <v>44</v>
      </c>
      <c r="AL1174" s="1" t="s">
        <v>44</v>
      </c>
      <c r="AM1174" s="1" t="s">
        <v>44</v>
      </c>
      <c r="AN1174" s="1" t="s">
        <v>44</v>
      </c>
      <c r="AO1174" s="21">
        <v>1877.2081470000001</v>
      </c>
      <c r="AP1174" s="21">
        <v>1897.145777</v>
      </c>
      <c r="AQ1174" s="1" t="s">
        <v>44</v>
      </c>
      <c r="AR1174" s="1" t="s">
        <v>44</v>
      </c>
      <c r="AS1174" s="1" t="s">
        <v>44</v>
      </c>
      <c r="AT1174" s="1" t="s">
        <v>44</v>
      </c>
      <c r="AU1174" s="1" t="s">
        <v>44</v>
      </c>
      <c r="AV1174" s="1" t="s">
        <v>44</v>
      </c>
      <c r="AW1174" s="1" t="s">
        <v>44</v>
      </c>
      <c r="AX1174" s="1" t="s">
        <v>44</v>
      </c>
      <c r="AY1174" s="1" t="s">
        <v>44</v>
      </c>
      <c r="AZ1174" s="1" t="s">
        <v>44</v>
      </c>
      <c r="BA1174" s="1" t="s">
        <v>44</v>
      </c>
      <c r="BB1174" s="1" t="s">
        <v>44</v>
      </c>
    </row>
    <row r="1175" spans="1:54" x14ac:dyDescent="0.25">
      <c r="A1175" s="1">
        <v>1173</v>
      </c>
      <c r="B1175" s="21">
        <v>977.36779799999999</v>
      </c>
      <c r="C1175" s="21">
        <v>975.65315399999997</v>
      </c>
      <c r="D1175" s="21">
        <v>957.61410799999999</v>
      </c>
      <c r="E1175" s="21">
        <v>936.92137200000002</v>
      </c>
      <c r="F1175" s="21">
        <v>906.44581900000003</v>
      </c>
      <c r="G1175" s="21">
        <v>887.30578300000002</v>
      </c>
      <c r="H1175" s="21">
        <v>825.86307899999997</v>
      </c>
      <c r="I1175" s="21">
        <v>204.813827</v>
      </c>
      <c r="J1175" s="21">
        <v>129.191487</v>
      </c>
      <c r="K1175" s="21">
        <v>939.71934399999998</v>
      </c>
      <c r="L1175" s="21">
        <v>28.256744000000001</v>
      </c>
      <c r="M1175" s="21">
        <v>83.270590999999996</v>
      </c>
      <c r="N1175" s="21">
        <v>983.924262</v>
      </c>
      <c r="O1175" s="21">
        <v>977.06663900000001</v>
      </c>
      <c r="P1175" s="21">
        <v>953.81712900000002</v>
      </c>
      <c r="Q1175" s="21">
        <v>926.47694899999999</v>
      </c>
      <c r="R1175" s="21">
        <v>881.47059000000002</v>
      </c>
      <c r="S1175" s="21">
        <v>860.158637</v>
      </c>
      <c r="T1175" s="21">
        <v>817.99136799999997</v>
      </c>
      <c r="U1175" s="21">
        <v>455.41573299999999</v>
      </c>
      <c r="V1175" s="21">
        <v>186.49821</v>
      </c>
      <c r="W1175" s="21">
        <v>74.992735999999994</v>
      </c>
      <c r="X1175" s="21">
        <v>64.443164999999993</v>
      </c>
      <c r="Y1175" s="21">
        <v>51.035322999999998</v>
      </c>
      <c r="Z1175" s="21">
        <v>93.701340999999999</v>
      </c>
      <c r="AA1175" s="21">
        <v>93.917421000000004</v>
      </c>
      <c r="AB1175" s="21">
        <v>93.543897000000001</v>
      </c>
      <c r="AC1175" s="21">
        <v>117.59276800000001</v>
      </c>
      <c r="AD1175" s="21">
        <v>98.017786999999998</v>
      </c>
      <c r="AE1175" s="21">
        <v>94.264264999999995</v>
      </c>
      <c r="AF1175" s="1" t="s">
        <v>44</v>
      </c>
      <c r="AG1175" s="1" t="s">
        <v>44</v>
      </c>
      <c r="AH1175" s="1" t="s">
        <v>44</v>
      </c>
      <c r="AI1175" s="1" t="s">
        <v>44</v>
      </c>
      <c r="AJ1175" s="1" t="s">
        <v>44</v>
      </c>
      <c r="AK1175" s="1" t="s">
        <v>44</v>
      </c>
      <c r="AL1175" s="1" t="s">
        <v>44</v>
      </c>
      <c r="AM1175" s="1" t="s">
        <v>44</v>
      </c>
      <c r="AN1175" s="1" t="s">
        <v>44</v>
      </c>
      <c r="AO1175" s="21">
        <v>1806.346908</v>
      </c>
      <c r="AP1175" s="21">
        <v>1895.973467</v>
      </c>
      <c r="AQ1175" s="1" t="s">
        <v>44</v>
      </c>
      <c r="AR1175" s="1" t="s">
        <v>44</v>
      </c>
      <c r="AS1175" s="1" t="s">
        <v>44</v>
      </c>
      <c r="AT1175" s="1" t="s">
        <v>44</v>
      </c>
      <c r="AU1175" s="1" t="s">
        <v>44</v>
      </c>
      <c r="AV1175" s="1" t="s">
        <v>44</v>
      </c>
      <c r="AW1175" s="1" t="s">
        <v>44</v>
      </c>
      <c r="AX1175" s="1" t="s">
        <v>44</v>
      </c>
      <c r="AY1175" s="1" t="s">
        <v>44</v>
      </c>
      <c r="AZ1175" s="1" t="s">
        <v>44</v>
      </c>
      <c r="BA1175" s="1" t="s">
        <v>44</v>
      </c>
      <c r="BB1175" s="1" t="s">
        <v>44</v>
      </c>
    </row>
    <row r="1176" spans="1:54" x14ac:dyDescent="0.25">
      <c r="A1176" s="1">
        <v>1174</v>
      </c>
      <c r="B1176" s="21">
        <v>975.38871300000005</v>
      </c>
      <c r="C1176" s="21">
        <v>975.41006800000002</v>
      </c>
      <c r="D1176" s="21">
        <v>951.24802699999998</v>
      </c>
      <c r="E1176" s="21">
        <v>933.90044399999999</v>
      </c>
      <c r="F1176" s="21">
        <v>900.65561600000001</v>
      </c>
      <c r="G1176" s="21">
        <v>883.14054199999998</v>
      </c>
      <c r="H1176" s="21">
        <v>827.69114400000001</v>
      </c>
      <c r="I1176" s="21">
        <v>315.56222300000002</v>
      </c>
      <c r="J1176" s="21">
        <v>130.731911</v>
      </c>
      <c r="K1176" s="21">
        <v>935.12023499999998</v>
      </c>
      <c r="L1176" s="21">
        <v>28.241240999999999</v>
      </c>
      <c r="M1176" s="21">
        <v>83.324239000000006</v>
      </c>
      <c r="N1176" s="21">
        <v>974.26103999999998</v>
      </c>
      <c r="O1176" s="21">
        <v>969.10834</v>
      </c>
      <c r="P1176" s="21">
        <v>946.46594700000003</v>
      </c>
      <c r="Q1176" s="21">
        <v>921.38452500000005</v>
      </c>
      <c r="R1176" s="21">
        <v>879.01757999999995</v>
      </c>
      <c r="S1176" s="21">
        <v>846.38528399999996</v>
      </c>
      <c r="T1176" s="21">
        <v>773.22639800000002</v>
      </c>
      <c r="U1176" s="21">
        <v>424.48200800000001</v>
      </c>
      <c r="V1176" s="21">
        <v>186.436915</v>
      </c>
      <c r="W1176" s="21">
        <v>75.046588999999997</v>
      </c>
      <c r="X1176" s="21">
        <v>64.439957000000007</v>
      </c>
      <c r="Y1176" s="21">
        <v>51.016533000000003</v>
      </c>
      <c r="Z1176" s="21">
        <v>93.689141000000006</v>
      </c>
      <c r="AA1176" s="21">
        <v>93.908590000000004</v>
      </c>
      <c r="AB1176" s="21">
        <v>93.557750999999996</v>
      </c>
      <c r="AC1176" s="21">
        <v>118.063424</v>
      </c>
      <c r="AD1176" s="21">
        <v>98.040667999999997</v>
      </c>
      <c r="AE1176" s="21">
        <v>94.252286999999995</v>
      </c>
      <c r="AF1176" s="1" t="s">
        <v>44</v>
      </c>
      <c r="AG1176" s="1" t="s">
        <v>44</v>
      </c>
      <c r="AH1176" s="1" t="s">
        <v>44</v>
      </c>
      <c r="AI1176" s="1" t="s">
        <v>44</v>
      </c>
      <c r="AJ1176" s="1" t="s">
        <v>44</v>
      </c>
      <c r="AK1176" s="1" t="s">
        <v>44</v>
      </c>
      <c r="AL1176" s="1" t="s">
        <v>44</v>
      </c>
      <c r="AM1176" s="1" t="s">
        <v>44</v>
      </c>
      <c r="AN1176" s="1" t="s">
        <v>44</v>
      </c>
      <c r="AO1176" s="21">
        <v>1893.6186889999999</v>
      </c>
      <c r="AP1176" s="21">
        <v>1895.1838640000001</v>
      </c>
      <c r="AQ1176" s="1" t="s">
        <v>44</v>
      </c>
      <c r="AR1176" s="1" t="s">
        <v>44</v>
      </c>
      <c r="AS1176" s="1" t="s">
        <v>44</v>
      </c>
      <c r="AT1176" s="1" t="s">
        <v>44</v>
      </c>
      <c r="AU1176" s="1" t="s">
        <v>44</v>
      </c>
      <c r="AV1176" s="1" t="s">
        <v>44</v>
      </c>
      <c r="AW1176" s="1" t="s">
        <v>44</v>
      </c>
      <c r="AX1176" s="1" t="s">
        <v>44</v>
      </c>
      <c r="AY1176" s="1" t="s">
        <v>44</v>
      </c>
      <c r="AZ1176" s="1" t="s">
        <v>44</v>
      </c>
      <c r="BA1176" s="1" t="s">
        <v>44</v>
      </c>
      <c r="BB1176" s="1" t="s">
        <v>44</v>
      </c>
    </row>
    <row r="1177" spans="1:54" x14ac:dyDescent="0.25">
      <c r="A1177" s="1">
        <v>1175</v>
      </c>
      <c r="B1177" s="21">
        <v>974.394226</v>
      </c>
      <c r="C1177" s="21">
        <v>968.83035600000005</v>
      </c>
      <c r="D1177" s="21">
        <v>946.19361300000003</v>
      </c>
      <c r="E1177" s="21">
        <v>926.85987699999998</v>
      </c>
      <c r="F1177" s="21">
        <v>904.26787100000001</v>
      </c>
      <c r="G1177" s="21">
        <v>884.12777400000004</v>
      </c>
      <c r="H1177" s="21">
        <v>821.33125299999995</v>
      </c>
      <c r="I1177" s="21">
        <v>312.01718799999998</v>
      </c>
      <c r="J1177" s="21">
        <v>131.96888000000001</v>
      </c>
      <c r="K1177" s="21">
        <v>939.67159500000002</v>
      </c>
      <c r="L1177" s="21">
        <v>28.177378000000001</v>
      </c>
      <c r="M1177" s="21">
        <v>83.386779000000004</v>
      </c>
      <c r="N1177" s="21">
        <v>978.58163100000002</v>
      </c>
      <c r="O1177" s="21">
        <v>971.00474899999995</v>
      </c>
      <c r="P1177" s="21">
        <v>946.57064200000002</v>
      </c>
      <c r="Q1177" s="21">
        <v>919.16184899999996</v>
      </c>
      <c r="R1177" s="21">
        <v>879.39210600000001</v>
      </c>
      <c r="S1177" s="21">
        <v>856.43478300000004</v>
      </c>
      <c r="T1177" s="21">
        <v>777.76342499999998</v>
      </c>
      <c r="U1177" s="21">
        <v>430.42333400000001</v>
      </c>
      <c r="V1177" s="21">
        <v>188.09100599999999</v>
      </c>
      <c r="W1177" s="21">
        <v>75.180615000000003</v>
      </c>
      <c r="X1177" s="21">
        <v>64.356814999999997</v>
      </c>
      <c r="Y1177" s="21">
        <v>50.982702000000003</v>
      </c>
      <c r="Z1177" s="21">
        <v>93.672072</v>
      </c>
      <c r="AA1177" s="21">
        <v>93.896236000000002</v>
      </c>
      <c r="AB1177" s="21">
        <v>93.545623000000006</v>
      </c>
      <c r="AC1177" s="21">
        <v>118.553391</v>
      </c>
      <c r="AD1177" s="21">
        <v>98.079144999999997</v>
      </c>
      <c r="AE1177" s="21">
        <v>94.249142000000006</v>
      </c>
      <c r="AF1177" s="1" t="s">
        <v>44</v>
      </c>
      <c r="AG1177" s="1" t="s">
        <v>44</v>
      </c>
      <c r="AH1177" s="1" t="s">
        <v>44</v>
      </c>
      <c r="AI1177" s="1" t="s">
        <v>44</v>
      </c>
      <c r="AJ1177" s="1" t="s">
        <v>44</v>
      </c>
      <c r="AK1177" s="1" t="s">
        <v>44</v>
      </c>
      <c r="AL1177" s="1" t="s">
        <v>44</v>
      </c>
      <c r="AM1177" s="1" t="s">
        <v>44</v>
      </c>
      <c r="AN1177" s="1" t="s">
        <v>44</v>
      </c>
      <c r="AO1177" s="21">
        <v>1837.5908480000001</v>
      </c>
      <c r="AP1177" s="21">
        <v>1896.0874650000001</v>
      </c>
      <c r="AQ1177" s="1" t="s">
        <v>44</v>
      </c>
      <c r="AR1177" s="1" t="s">
        <v>44</v>
      </c>
      <c r="AS1177" s="1" t="s">
        <v>44</v>
      </c>
      <c r="AT1177" s="1" t="s">
        <v>44</v>
      </c>
      <c r="AU1177" s="1" t="s">
        <v>44</v>
      </c>
      <c r="AV1177" s="1" t="s">
        <v>44</v>
      </c>
      <c r="AW1177" s="1" t="s">
        <v>44</v>
      </c>
      <c r="AX1177" s="1" t="s">
        <v>44</v>
      </c>
      <c r="AY1177" s="1" t="s">
        <v>44</v>
      </c>
      <c r="AZ1177" s="1" t="s">
        <v>44</v>
      </c>
      <c r="BA1177" s="1" t="s">
        <v>44</v>
      </c>
      <c r="BB1177" s="1" t="s">
        <v>44</v>
      </c>
    </row>
    <row r="1178" spans="1:54" x14ac:dyDescent="0.25">
      <c r="A1178" s="1">
        <v>1176</v>
      </c>
      <c r="B1178" s="21">
        <v>964.66081899999995</v>
      </c>
      <c r="C1178" s="21">
        <v>962.48065699999995</v>
      </c>
      <c r="D1178" s="21">
        <v>938.60721599999999</v>
      </c>
      <c r="E1178" s="21">
        <v>924.91671699999995</v>
      </c>
      <c r="F1178" s="21">
        <v>899.19407999999999</v>
      </c>
      <c r="G1178" s="21">
        <v>880.39139299999999</v>
      </c>
      <c r="H1178" s="21">
        <v>824.04856299999994</v>
      </c>
      <c r="I1178" s="21">
        <v>364.39868200000001</v>
      </c>
      <c r="J1178" s="21">
        <v>133.39095399999999</v>
      </c>
      <c r="K1178" s="21">
        <v>934.98116800000003</v>
      </c>
      <c r="L1178" s="21">
        <v>28.159533</v>
      </c>
      <c r="M1178" s="21">
        <v>83.417995000000005</v>
      </c>
      <c r="N1178" s="21">
        <v>977.68632200000002</v>
      </c>
      <c r="O1178" s="21">
        <v>974.18233499999997</v>
      </c>
      <c r="P1178" s="21">
        <v>953.16251999999997</v>
      </c>
      <c r="Q1178" s="21">
        <v>927.29680599999995</v>
      </c>
      <c r="R1178" s="21">
        <v>886.85078199999998</v>
      </c>
      <c r="S1178" s="21">
        <v>869.35214599999995</v>
      </c>
      <c r="T1178" s="21">
        <v>788.03873399999998</v>
      </c>
      <c r="U1178" s="21">
        <v>406.76249300000001</v>
      </c>
      <c r="V1178" s="21">
        <v>188.43046000000001</v>
      </c>
      <c r="W1178" s="21">
        <v>75.301863999999995</v>
      </c>
      <c r="X1178" s="21">
        <v>64.309954000000005</v>
      </c>
      <c r="Y1178" s="21">
        <v>50.942079999999997</v>
      </c>
      <c r="Z1178" s="21">
        <v>93.658797000000007</v>
      </c>
      <c r="AA1178" s="21">
        <v>93.897335999999996</v>
      </c>
      <c r="AB1178" s="21">
        <v>93.522692000000006</v>
      </c>
      <c r="AC1178" s="21">
        <v>119.03846900000001</v>
      </c>
      <c r="AD1178" s="21">
        <v>98.101849000000001</v>
      </c>
      <c r="AE1178" s="21">
        <v>94.244401999999994</v>
      </c>
      <c r="AF1178" s="1" t="s">
        <v>44</v>
      </c>
      <c r="AG1178" s="1" t="s">
        <v>44</v>
      </c>
      <c r="AH1178" s="1" t="s">
        <v>44</v>
      </c>
      <c r="AI1178" s="1" t="s">
        <v>44</v>
      </c>
      <c r="AJ1178" s="1" t="s">
        <v>44</v>
      </c>
      <c r="AK1178" s="1" t="s">
        <v>44</v>
      </c>
      <c r="AL1178" s="1" t="s">
        <v>44</v>
      </c>
      <c r="AM1178" s="1" t="s">
        <v>44</v>
      </c>
      <c r="AN1178" s="1" t="s">
        <v>44</v>
      </c>
      <c r="AO1178" s="21">
        <v>1817.1274129999999</v>
      </c>
      <c r="AP1178" s="21">
        <v>1895.521892</v>
      </c>
      <c r="AQ1178" s="1" t="s">
        <v>44</v>
      </c>
      <c r="AR1178" s="1" t="s">
        <v>44</v>
      </c>
      <c r="AS1178" s="1" t="s">
        <v>44</v>
      </c>
      <c r="AT1178" s="1" t="s">
        <v>44</v>
      </c>
      <c r="AU1178" s="1" t="s">
        <v>44</v>
      </c>
      <c r="AV1178" s="1" t="s">
        <v>44</v>
      </c>
      <c r="AW1178" s="1" t="s">
        <v>44</v>
      </c>
      <c r="AX1178" s="1" t="s">
        <v>44</v>
      </c>
      <c r="AY1178" s="1" t="s">
        <v>44</v>
      </c>
      <c r="AZ1178" s="1" t="s">
        <v>44</v>
      </c>
      <c r="BA1178" s="1" t="s">
        <v>44</v>
      </c>
      <c r="BB1178" s="1" t="s">
        <v>44</v>
      </c>
    </row>
    <row r="1179" spans="1:54" x14ac:dyDescent="0.25">
      <c r="A1179" s="1">
        <v>1177</v>
      </c>
      <c r="B1179" s="21">
        <v>972.37793199999999</v>
      </c>
      <c r="C1179" s="21">
        <v>977.99576400000001</v>
      </c>
      <c r="D1179" s="21">
        <v>960.14000399999998</v>
      </c>
      <c r="E1179" s="21">
        <v>945.87928099999999</v>
      </c>
      <c r="F1179" s="21">
        <v>911.68057699999997</v>
      </c>
      <c r="G1179" s="21">
        <v>888.35890199999994</v>
      </c>
      <c r="H1179" s="21">
        <v>844.09175700000003</v>
      </c>
      <c r="I1179" s="21">
        <v>368.73951299999999</v>
      </c>
      <c r="J1179" s="21">
        <v>134.509726</v>
      </c>
      <c r="K1179" s="21">
        <v>941.87268200000005</v>
      </c>
      <c r="L1179" s="21">
        <v>28.173237</v>
      </c>
      <c r="M1179" s="21">
        <v>83.435146000000003</v>
      </c>
      <c r="N1179" s="21">
        <v>959.21101899999996</v>
      </c>
      <c r="O1179" s="21">
        <v>952.06242899999995</v>
      </c>
      <c r="P1179" s="21">
        <v>933.35893999999996</v>
      </c>
      <c r="Q1179" s="21">
        <v>909.77939900000001</v>
      </c>
      <c r="R1179" s="21">
        <v>860.88119300000005</v>
      </c>
      <c r="S1179" s="21">
        <v>846.95038299999999</v>
      </c>
      <c r="T1179" s="21">
        <v>792.11980700000004</v>
      </c>
      <c r="U1179" s="21">
        <v>359.011842</v>
      </c>
      <c r="V1179" s="21">
        <v>186.864092</v>
      </c>
      <c r="W1179" s="21">
        <v>75.441447999999994</v>
      </c>
      <c r="X1179" s="21">
        <v>64.235737999999998</v>
      </c>
      <c r="Y1179" s="21">
        <v>50.952871000000002</v>
      </c>
      <c r="Z1179" s="21">
        <v>93.664377000000002</v>
      </c>
      <c r="AA1179" s="21">
        <v>93.901343999999995</v>
      </c>
      <c r="AB1179" s="21">
        <v>93.528944999999993</v>
      </c>
      <c r="AC1179" s="21">
        <v>119.461529</v>
      </c>
      <c r="AD1179" s="21">
        <v>98.126565999999997</v>
      </c>
      <c r="AE1179" s="21">
        <v>94.261439999999993</v>
      </c>
      <c r="AF1179" s="1" t="s">
        <v>44</v>
      </c>
      <c r="AG1179" s="1" t="s">
        <v>44</v>
      </c>
      <c r="AH1179" s="1" t="s">
        <v>44</v>
      </c>
      <c r="AI1179" s="1" t="s">
        <v>44</v>
      </c>
      <c r="AJ1179" s="1" t="s">
        <v>44</v>
      </c>
      <c r="AK1179" s="1" t="s">
        <v>44</v>
      </c>
      <c r="AL1179" s="1" t="s">
        <v>44</v>
      </c>
      <c r="AM1179" s="1" t="s">
        <v>44</v>
      </c>
      <c r="AN1179" s="1" t="s">
        <v>44</v>
      </c>
      <c r="AO1179" s="21">
        <v>1863.5648249999999</v>
      </c>
      <c r="AP1179" s="21">
        <v>1894.969865</v>
      </c>
      <c r="AQ1179" s="1" t="s">
        <v>44</v>
      </c>
      <c r="AR1179" s="1" t="s">
        <v>44</v>
      </c>
      <c r="AS1179" s="1" t="s">
        <v>44</v>
      </c>
      <c r="AT1179" s="1" t="s">
        <v>44</v>
      </c>
      <c r="AU1179" s="1" t="s">
        <v>44</v>
      </c>
      <c r="AV1179" s="1" t="s">
        <v>44</v>
      </c>
      <c r="AW1179" s="1" t="s">
        <v>44</v>
      </c>
      <c r="AX1179" s="1" t="s">
        <v>44</v>
      </c>
      <c r="AY1179" s="1" t="s">
        <v>44</v>
      </c>
      <c r="AZ1179" s="1" t="s">
        <v>44</v>
      </c>
      <c r="BA1179" s="1" t="s">
        <v>44</v>
      </c>
      <c r="BB1179" s="1" t="s">
        <v>44</v>
      </c>
    </row>
    <row r="1180" spans="1:54" x14ac:dyDescent="0.25">
      <c r="A1180" s="1">
        <v>1178</v>
      </c>
      <c r="B1180" s="21">
        <v>988.61433199999999</v>
      </c>
      <c r="C1180" s="21">
        <v>990.32785699999999</v>
      </c>
      <c r="D1180" s="21">
        <v>970.22821499999998</v>
      </c>
      <c r="E1180" s="21">
        <v>953.90178100000003</v>
      </c>
      <c r="F1180" s="21">
        <v>917.47906599999999</v>
      </c>
      <c r="G1180" s="21">
        <v>894.87862900000005</v>
      </c>
      <c r="H1180" s="21">
        <v>849.79839100000004</v>
      </c>
      <c r="I1180" s="21">
        <v>314.44983300000001</v>
      </c>
      <c r="J1180" s="21">
        <v>132.84219999999999</v>
      </c>
      <c r="K1180" s="21">
        <v>941.70836299999996</v>
      </c>
      <c r="L1180" s="21">
        <v>28.188037000000001</v>
      </c>
      <c r="M1180" s="21">
        <v>83.471502000000001</v>
      </c>
      <c r="N1180" s="21">
        <v>962.93343500000003</v>
      </c>
      <c r="O1180" s="21">
        <v>948.36120200000005</v>
      </c>
      <c r="P1180" s="21">
        <v>929.73342600000001</v>
      </c>
      <c r="Q1180" s="21">
        <v>902.84678699999995</v>
      </c>
      <c r="R1180" s="21">
        <v>855.789401</v>
      </c>
      <c r="S1180" s="21">
        <v>845.57325100000003</v>
      </c>
      <c r="T1180" s="21">
        <v>794.81851500000005</v>
      </c>
      <c r="U1180" s="21">
        <v>331.30871400000001</v>
      </c>
      <c r="V1180" s="21">
        <v>186.73510200000001</v>
      </c>
      <c r="W1180" s="21">
        <v>75.631305999999995</v>
      </c>
      <c r="X1180" s="21">
        <v>64.325276000000002</v>
      </c>
      <c r="Y1180" s="21">
        <v>51.046365000000002</v>
      </c>
      <c r="Z1180" s="21">
        <v>93.640462999999997</v>
      </c>
      <c r="AA1180" s="21">
        <v>93.887310999999997</v>
      </c>
      <c r="AB1180" s="21">
        <v>93.534228999999996</v>
      </c>
      <c r="AC1180" s="21">
        <v>119.85320400000001</v>
      </c>
      <c r="AD1180" s="21">
        <v>98.152563000000001</v>
      </c>
      <c r="AE1180" s="21">
        <v>94.239317999999997</v>
      </c>
      <c r="AF1180" s="1" t="s">
        <v>44</v>
      </c>
      <c r="AG1180" s="1" t="s">
        <v>44</v>
      </c>
      <c r="AH1180" s="1" t="s">
        <v>44</v>
      </c>
      <c r="AI1180" s="1" t="s">
        <v>44</v>
      </c>
      <c r="AJ1180" s="1" t="s">
        <v>44</v>
      </c>
      <c r="AK1180" s="1" t="s">
        <v>44</v>
      </c>
      <c r="AL1180" s="1" t="s">
        <v>44</v>
      </c>
      <c r="AM1180" s="1" t="s">
        <v>44</v>
      </c>
      <c r="AN1180" s="1" t="s">
        <v>44</v>
      </c>
      <c r="AO1180" s="21">
        <v>1839.930198</v>
      </c>
      <c r="AP1180" s="21">
        <v>1895.647725</v>
      </c>
      <c r="AQ1180" s="1" t="s">
        <v>44</v>
      </c>
      <c r="AR1180" s="1" t="s">
        <v>44</v>
      </c>
      <c r="AS1180" s="1" t="s">
        <v>44</v>
      </c>
      <c r="AT1180" s="1" t="s">
        <v>44</v>
      </c>
      <c r="AU1180" s="1" t="s">
        <v>44</v>
      </c>
      <c r="AV1180" s="1" t="s">
        <v>44</v>
      </c>
      <c r="AW1180" s="1" t="s">
        <v>44</v>
      </c>
      <c r="AX1180" s="1" t="s">
        <v>44</v>
      </c>
      <c r="AY1180" s="1" t="s">
        <v>44</v>
      </c>
      <c r="AZ1180" s="1" t="s">
        <v>44</v>
      </c>
      <c r="BA1180" s="1" t="s">
        <v>44</v>
      </c>
      <c r="BB1180" s="1" t="s">
        <v>44</v>
      </c>
    </row>
    <row r="1181" spans="1:54" x14ac:dyDescent="0.25">
      <c r="A1181" s="1">
        <v>1179</v>
      </c>
      <c r="B1181" s="21">
        <v>993.06881499999997</v>
      </c>
      <c r="C1181" s="21">
        <v>995.29326300000002</v>
      </c>
      <c r="D1181" s="21">
        <v>973.29982900000005</v>
      </c>
      <c r="E1181" s="21">
        <v>953.26186399999995</v>
      </c>
      <c r="F1181" s="21">
        <v>919.58365900000001</v>
      </c>
      <c r="G1181" s="21">
        <v>897.10554400000001</v>
      </c>
      <c r="H1181" s="21">
        <v>854.01980800000001</v>
      </c>
      <c r="I1181" s="21">
        <v>307.83568400000001</v>
      </c>
      <c r="J1181" s="21">
        <v>132.327224</v>
      </c>
      <c r="K1181" s="21">
        <v>941.20850499999995</v>
      </c>
      <c r="L1181" s="21">
        <v>28.244268999999999</v>
      </c>
      <c r="M1181" s="21">
        <v>83.534321000000006</v>
      </c>
      <c r="N1181" s="21">
        <v>971.19160299999999</v>
      </c>
      <c r="O1181" s="21">
        <v>948.91265099999998</v>
      </c>
      <c r="P1181" s="21">
        <v>934.68983900000001</v>
      </c>
      <c r="Q1181" s="21">
        <v>910.39369899999997</v>
      </c>
      <c r="R1181" s="21">
        <v>866.93886799999996</v>
      </c>
      <c r="S1181" s="21">
        <v>849.32097699999997</v>
      </c>
      <c r="T1181" s="21">
        <v>796.33301900000004</v>
      </c>
      <c r="U1181" s="21">
        <v>307.48960799999998</v>
      </c>
      <c r="V1181" s="21">
        <v>187.43273500000001</v>
      </c>
      <c r="W1181" s="21">
        <v>75.658439000000001</v>
      </c>
      <c r="X1181" s="21">
        <v>64.540024000000003</v>
      </c>
      <c r="Y1181" s="21">
        <v>51.121977000000001</v>
      </c>
      <c r="Z1181" s="21">
        <v>93.613794999999996</v>
      </c>
      <c r="AA1181" s="21">
        <v>93.871871999999996</v>
      </c>
      <c r="AB1181" s="21">
        <v>93.536085999999997</v>
      </c>
      <c r="AC1181" s="21">
        <v>120.21279800000001</v>
      </c>
      <c r="AD1181" s="21">
        <v>98.201453000000001</v>
      </c>
      <c r="AE1181" s="21">
        <v>94.225898999999998</v>
      </c>
      <c r="AF1181" s="1" t="s">
        <v>44</v>
      </c>
      <c r="AG1181" s="1" t="s">
        <v>44</v>
      </c>
      <c r="AH1181" s="1" t="s">
        <v>44</v>
      </c>
      <c r="AI1181" s="1" t="s">
        <v>44</v>
      </c>
      <c r="AJ1181" s="1" t="s">
        <v>44</v>
      </c>
      <c r="AK1181" s="1" t="s">
        <v>44</v>
      </c>
      <c r="AL1181" s="1" t="s">
        <v>44</v>
      </c>
      <c r="AM1181" s="1" t="s">
        <v>44</v>
      </c>
      <c r="AN1181" s="1" t="s">
        <v>44</v>
      </c>
      <c r="AO1181" s="21">
        <v>1860.852838</v>
      </c>
      <c r="AP1181" s="21">
        <v>1895.4191510000001</v>
      </c>
      <c r="AQ1181" s="1" t="s">
        <v>44</v>
      </c>
      <c r="AR1181" s="1" t="s">
        <v>44</v>
      </c>
      <c r="AS1181" s="1" t="s">
        <v>44</v>
      </c>
      <c r="AT1181" s="1" t="s">
        <v>44</v>
      </c>
      <c r="AU1181" s="1" t="s">
        <v>44</v>
      </c>
      <c r="AV1181" s="1" t="s">
        <v>44</v>
      </c>
      <c r="AW1181" s="1" t="s">
        <v>44</v>
      </c>
      <c r="AX1181" s="1" t="s">
        <v>44</v>
      </c>
      <c r="AY1181" s="1" t="s">
        <v>44</v>
      </c>
      <c r="AZ1181" s="1" t="s">
        <v>44</v>
      </c>
      <c r="BA1181" s="1" t="s">
        <v>44</v>
      </c>
      <c r="BB1181" s="1" t="s">
        <v>44</v>
      </c>
    </row>
    <row r="1182" spans="1:54" x14ac:dyDescent="0.25">
      <c r="A1182" s="1">
        <v>1180</v>
      </c>
      <c r="B1182" s="21">
        <v>1013.5141630000001</v>
      </c>
      <c r="C1182" s="21">
        <v>1005.113937</v>
      </c>
      <c r="D1182" s="21">
        <v>983.47015699999997</v>
      </c>
      <c r="E1182" s="21">
        <v>953.69456600000001</v>
      </c>
      <c r="F1182" s="21">
        <v>927.78407000000004</v>
      </c>
      <c r="G1182" s="21">
        <v>902.95811400000002</v>
      </c>
      <c r="H1182" s="21">
        <v>864.10316</v>
      </c>
      <c r="I1182" s="21">
        <v>307.34518100000003</v>
      </c>
      <c r="J1182" s="21">
        <v>131.94367500000001</v>
      </c>
      <c r="K1182" s="21">
        <v>938.50655600000005</v>
      </c>
      <c r="L1182" s="21">
        <v>28.285702000000001</v>
      </c>
      <c r="M1182" s="21">
        <v>83.561905999999993</v>
      </c>
      <c r="N1182" s="21">
        <v>965.74685899999997</v>
      </c>
      <c r="O1182" s="21">
        <v>947.42406800000003</v>
      </c>
      <c r="P1182" s="21">
        <v>933.28790400000003</v>
      </c>
      <c r="Q1182" s="21">
        <v>911.55427099999997</v>
      </c>
      <c r="R1182" s="21">
        <v>869.89984800000002</v>
      </c>
      <c r="S1182" s="21">
        <v>859.22612300000003</v>
      </c>
      <c r="T1182" s="21">
        <v>785.40073500000005</v>
      </c>
      <c r="U1182" s="21">
        <v>287.19451700000002</v>
      </c>
      <c r="V1182" s="21">
        <v>187.645814</v>
      </c>
      <c r="W1182" s="21">
        <v>75.748868999999999</v>
      </c>
      <c r="X1182" s="21">
        <v>64.565831000000003</v>
      </c>
      <c r="Y1182" s="21">
        <v>51.194178000000001</v>
      </c>
      <c r="Z1182" s="21">
        <v>93.606195</v>
      </c>
      <c r="AA1182" s="21">
        <v>93.888080000000002</v>
      </c>
      <c r="AB1182" s="21">
        <v>93.551393000000004</v>
      </c>
      <c r="AC1182" s="21">
        <v>120.246993</v>
      </c>
      <c r="AD1182" s="21">
        <v>98.242895000000004</v>
      </c>
      <c r="AE1182" s="21">
        <v>94.243682000000007</v>
      </c>
      <c r="AF1182" s="1" t="s">
        <v>44</v>
      </c>
      <c r="AG1182" s="1" t="s">
        <v>44</v>
      </c>
      <c r="AH1182" s="1" t="s">
        <v>44</v>
      </c>
      <c r="AI1182" s="1" t="s">
        <v>44</v>
      </c>
      <c r="AJ1182" s="1" t="s">
        <v>44</v>
      </c>
      <c r="AK1182" s="1" t="s">
        <v>44</v>
      </c>
      <c r="AL1182" s="1" t="s">
        <v>44</v>
      </c>
      <c r="AM1182" s="1" t="s">
        <v>44</v>
      </c>
      <c r="AN1182" s="1" t="s">
        <v>44</v>
      </c>
      <c r="AO1182" s="21">
        <v>1884.111903</v>
      </c>
      <c r="AP1182" s="21">
        <v>1895.7154989999999</v>
      </c>
      <c r="AQ1182" s="1" t="s">
        <v>44</v>
      </c>
      <c r="AR1182" s="1" t="s">
        <v>44</v>
      </c>
      <c r="AS1182" s="1" t="s">
        <v>44</v>
      </c>
      <c r="AT1182" s="1" t="s">
        <v>44</v>
      </c>
      <c r="AU1182" s="1" t="s">
        <v>44</v>
      </c>
      <c r="AV1182" s="1" t="s">
        <v>44</v>
      </c>
      <c r="AW1182" s="1" t="s">
        <v>44</v>
      </c>
      <c r="AX1182" s="1" t="s">
        <v>44</v>
      </c>
      <c r="AY1182" s="1" t="s">
        <v>44</v>
      </c>
      <c r="AZ1182" s="1" t="s">
        <v>44</v>
      </c>
      <c r="BA1182" s="1" t="s">
        <v>44</v>
      </c>
      <c r="BB1182" s="1" t="s">
        <v>44</v>
      </c>
    </row>
    <row r="1183" spans="1:54" x14ac:dyDescent="0.25">
      <c r="A1183" s="1">
        <v>1181</v>
      </c>
      <c r="B1183" s="21">
        <v>1009.1750510000001</v>
      </c>
      <c r="C1183" s="21">
        <v>997.62605199999996</v>
      </c>
      <c r="D1183" s="21">
        <v>975.22435199999995</v>
      </c>
      <c r="E1183" s="21">
        <v>953.16942500000005</v>
      </c>
      <c r="F1183" s="21">
        <v>920.72278300000005</v>
      </c>
      <c r="G1183" s="21">
        <v>902.13654199999996</v>
      </c>
      <c r="H1183" s="21">
        <v>857.05257700000004</v>
      </c>
      <c r="I1183" s="21">
        <v>283.14892800000001</v>
      </c>
      <c r="J1183" s="21">
        <v>131.41690500000001</v>
      </c>
      <c r="K1183" s="21">
        <v>930.12289499999997</v>
      </c>
      <c r="L1183" s="21">
        <v>28.324092</v>
      </c>
      <c r="M1183" s="21">
        <v>83.605339000000001</v>
      </c>
      <c r="N1183" s="21">
        <v>953.05507799999998</v>
      </c>
      <c r="O1183" s="21">
        <v>936.89603499999998</v>
      </c>
      <c r="P1183" s="21">
        <v>923.34727499999997</v>
      </c>
      <c r="Q1183" s="21">
        <v>902.51359400000001</v>
      </c>
      <c r="R1183" s="21">
        <v>864.16249300000004</v>
      </c>
      <c r="S1183" s="21">
        <v>858.26229499999999</v>
      </c>
      <c r="T1183" s="21">
        <v>792.52482799999996</v>
      </c>
      <c r="U1183" s="21">
        <v>291.27941900000002</v>
      </c>
      <c r="V1183" s="21">
        <v>186.35108700000001</v>
      </c>
      <c r="W1183" s="21">
        <v>75.680366000000006</v>
      </c>
      <c r="X1183" s="21">
        <v>64.557503999999994</v>
      </c>
      <c r="Y1183" s="21">
        <v>51.175424999999997</v>
      </c>
      <c r="Z1183" s="21">
        <v>93.584598</v>
      </c>
      <c r="AA1183" s="21">
        <v>93.857495999999998</v>
      </c>
      <c r="AB1183" s="21">
        <v>93.565956999999997</v>
      </c>
      <c r="AC1183" s="21">
        <v>119.954582</v>
      </c>
      <c r="AD1183" s="21">
        <v>98.245784999999998</v>
      </c>
      <c r="AE1183" s="21">
        <v>94.227920999999995</v>
      </c>
      <c r="AF1183" s="1" t="s">
        <v>44</v>
      </c>
      <c r="AG1183" s="1" t="s">
        <v>44</v>
      </c>
      <c r="AH1183" s="1" t="s">
        <v>44</v>
      </c>
      <c r="AI1183" s="1" t="s">
        <v>44</v>
      </c>
      <c r="AJ1183" s="1" t="s">
        <v>44</v>
      </c>
      <c r="AK1183" s="1" t="s">
        <v>44</v>
      </c>
      <c r="AL1183" s="1" t="s">
        <v>44</v>
      </c>
      <c r="AM1183" s="1" t="s">
        <v>44</v>
      </c>
      <c r="AN1183" s="1" t="s">
        <v>44</v>
      </c>
      <c r="AO1183" s="21">
        <v>1818.9306610000001</v>
      </c>
      <c r="AP1183" s="21">
        <v>1895.09087</v>
      </c>
      <c r="AQ1183" s="1" t="s">
        <v>44</v>
      </c>
      <c r="AR1183" s="1" t="s">
        <v>44</v>
      </c>
      <c r="AS1183" s="1" t="s">
        <v>44</v>
      </c>
      <c r="AT1183" s="1" t="s">
        <v>44</v>
      </c>
      <c r="AU1183" s="1" t="s">
        <v>44</v>
      </c>
      <c r="AV1183" s="1" t="s">
        <v>44</v>
      </c>
      <c r="AW1183" s="1" t="s">
        <v>44</v>
      </c>
      <c r="AX1183" s="1" t="s">
        <v>44</v>
      </c>
      <c r="AY1183" s="1" t="s">
        <v>44</v>
      </c>
      <c r="AZ1183" s="1" t="s">
        <v>44</v>
      </c>
      <c r="BA1183" s="1" t="s">
        <v>44</v>
      </c>
      <c r="BB1183" s="1" t="s">
        <v>44</v>
      </c>
    </row>
    <row r="1184" spans="1:54" x14ac:dyDescent="0.25">
      <c r="A1184" s="1">
        <v>1182</v>
      </c>
      <c r="B1184" s="21">
        <v>992.23735399999998</v>
      </c>
      <c r="C1184" s="21">
        <v>987.43071699999996</v>
      </c>
      <c r="D1184" s="21">
        <v>964.00447099999997</v>
      </c>
      <c r="E1184" s="21">
        <v>942.83621700000003</v>
      </c>
      <c r="F1184" s="21">
        <v>907.18876599999999</v>
      </c>
      <c r="G1184" s="21">
        <v>886.91907300000003</v>
      </c>
      <c r="H1184" s="21">
        <v>851.29404099999999</v>
      </c>
      <c r="I1184" s="21">
        <v>284.74251099999998</v>
      </c>
      <c r="J1184" s="21">
        <v>129.33524800000001</v>
      </c>
      <c r="K1184" s="21">
        <v>935.22153300000002</v>
      </c>
      <c r="L1184" s="21">
        <v>28.265715</v>
      </c>
      <c r="M1184" s="21">
        <v>83.652842000000007</v>
      </c>
      <c r="N1184" s="21">
        <v>942.92111999999997</v>
      </c>
      <c r="O1184" s="21">
        <v>945.54967999999997</v>
      </c>
      <c r="P1184" s="21">
        <v>921.74965199999997</v>
      </c>
      <c r="Q1184" s="21">
        <v>899.44086900000002</v>
      </c>
      <c r="R1184" s="21">
        <v>862.81222400000001</v>
      </c>
      <c r="S1184" s="21">
        <v>857.403097</v>
      </c>
      <c r="T1184" s="21">
        <v>787.95111099999997</v>
      </c>
      <c r="U1184" s="21">
        <v>279.68890800000003</v>
      </c>
      <c r="V1184" s="21">
        <v>185.358465</v>
      </c>
      <c r="W1184" s="21">
        <v>75.702741000000003</v>
      </c>
      <c r="X1184" s="21">
        <v>64.520079999999993</v>
      </c>
      <c r="Y1184" s="21">
        <v>51.117241</v>
      </c>
      <c r="Z1184" s="21">
        <v>93.589764000000002</v>
      </c>
      <c r="AA1184" s="21">
        <v>93.849410000000006</v>
      </c>
      <c r="AB1184" s="21">
        <v>93.560117000000005</v>
      </c>
      <c r="AC1184" s="21">
        <v>119.61171899999999</v>
      </c>
      <c r="AD1184" s="21">
        <v>98.313745999999995</v>
      </c>
      <c r="AE1184" s="21">
        <v>94.247690000000006</v>
      </c>
      <c r="AF1184" s="1" t="s">
        <v>44</v>
      </c>
      <c r="AG1184" s="1" t="s">
        <v>44</v>
      </c>
      <c r="AH1184" s="1" t="s">
        <v>44</v>
      </c>
      <c r="AI1184" s="1" t="s">
        <v>44</v>
      </c>
      <c r="AJ1184" s="1" t="s">
        <v>44</v>
      </c>
      <c r="AK1184" s="1" t="s">
        <v>44</v>
      </c>
      <c r="AL1184" s="1" t="s">
        <v>44</v>
      </c>
      <c r="AM1184" s="1" t="s">
        <v>44</v>
      </c>
      <c r="AN1184" s="1" t="s">
        <v>44</v>
      </c>
      <c r="AO1184" s="21">
        <v>1763.4249669999999</v>
      </c>
      <c r="AP1184" s="21">
        <v>1896.1075169999999</v>
      </c>
      <c r="AQ1184" s="1" t="s">
        <v>44</v>
      </c>
      <c r="AR1184" s="1" t="s">
        <v>44</v>
      </c>
      <c r="AS1184" s="1" t="s">
        <v>44</v>
      </c>
      <c r="AT1184" s="1" t="s">
        <v>44</v>
      </c>
      <c r="AU1184" s="1" t="s">
        <v>44</v>
      </c>
      <c r="AV1184" s="1" t="s">
        <v>44</v>
      </c>
      <c r="AW1184" s="1" t="s">
        <v>44</v>
      </c>
      <c r="AX1184" s="1" t="s">
        <v>44</v>
      </c>
      <c r="AY1184" s="1" t="s">
        <v>44</v>
      </c>
      <c r="AZ1184" s="1" t="s">
        <v>44</v>
      </c>
      <c r="BA1184" s="1" t="s">
        <v>44</v>
      </c>
      <c r="BB1184" s="1" t="s">
        <v>44</v>
      </c>
    </row>
    <row r="1185" spans="1:54" x14ac:dyDescent="0.25">
      <c r="A1185" s="1">
        <v>1183</v>
      </c>
      <c r="B1185" s="21">
        <v>990.41443400000003</v>
      </c>
      <c r="C1185" s="21">
        <v>985.46647499999995</v>
      </c>
      <c r="D1185" s="21">
        <v>962.63349900000003</v>
      </c>
      <c r="E1185" s="21">
        <v>938.38593000000003</v>
      </c>
      <c r="F1185" s="21">
        <v>911.29589099999998</v>
      </c>
      <c r="G1185" s="21">
        <v>883.30255</v>
      </c>
      <c r="H1185" s="21">
        <v>839.36946</v>
      </c>
      <c r="I1185" s="21">
        <v>261.86291499999999</v>
      </c>
      <c r="J1185" s="21">
        <v>129.25732400000001</v>
      </c>
      <c r="K1185" s="21">
        <v>937.51304200000004</v>
      </c>
      <c r="L1185" s="21">
        <v>28.202385</v>
      </c>
      <c r="M1185" s="21">
        <v>83.712321000000003</v>
      </c>
      <c r="N1185" s="21">
        <v>943.81748500000003</v>
      </c>
      <c r="O1185" s="21">
        <v>942.90408500000001</v>
      </c>
      <c r="P1185" s="21">
        <v>918.97956899999997</v>
      </c>
      <c r="Q1185" s="21">
        <v>900.10864700000002</v>
      </c>
      <c r="R1185" s="21">
        <v>868.16114500000003</v>
      </c>
      <c r="S1185" s="21">
        <v>856.59630600000003</v>
      </c>
      <c r="T1185" s="21">
        <v>781.13985000000002</v>
      </c>
      <c r="U1185" s="21">
        <v>268.46029700000003</v>
      </c>
      <c r="V1185" s="21">
        <v>185.99762999999999</v>
      </c>
      <c r="W1185" s="21">
        <v>75.753979999999999</v>
      </c>
      <c r="X1185" s="21">
        <v>64.687923999999995</v>
      </c>
      <c r="Y1185" s="21">
        <v>51.124231999999999</v>
      </c>
      <c r="Z1185" s="21">
        <v>93.568652</v>
      </c>
      <c r="AA1185" s="21">
        <v>93.841998000000004</v>
      </c>
      <c r="AB1185" s="21">
        <v>93.549561999999995</v>
      </c>
      <c r="AC1185" s="21">
        <v>119.30238300000001</v>
      </c>
      <c r="AD1185" s="21">
        <v>98.349977999999993</v>
      </c>
      <c r="AE1185" s="21">
        <v>94.246791999999999</v>
      </c>
      <c r="AF1185" s="1" t="s">
        <v>44</v>
      </c>
      <c r="AG1185" s="1" t="s">
        <v>44</v>
      </c>
      <c r="AH1185" s="1" t="s">
        <v>44</v>
      </c>
      <c r="AI1185" s="1" t="s">
        <v>44</v>
      </c>
      <c r="AJ1185" s="1" t="s">
        <v>44</v>
      </c>
      <c r="AK1185" s="1" t="s">
        <v>44</v>
      </c>
      <c r="AL1185" s="1" t="s">
        <v>44</v>
      </c>
      <c r="AM1185" s="1" t="s">
        <v>44</v>
      </c>
      <c r="AN1185" s="1" t="s">
        <v>44</v>
      </c>
      <c r="AO1185" s="21">
        <v>1845.8396600000001</v>
      </c>
      <c r="AP1185" s="21">
        <v>1895.7218</v>
      </c>
      <c r="AQ1185" s="1" t="s">
        <v>44</v>
      </c>
      <c r="AR1185" s="1" t="s">
        <v>44</v>
      </c>
      <c r="AS1185" s="1" t="s">
        <v>44</v>
      </c>
      <c r="AT1185" s="1" t="s">
        <v>44</v>
      </c>
      <c r="AU1185" s="1" t="s">
        <v>44</v>
      </c>
      <c r="AV1185" s="1" t="s">
        <v>44</v>
      </c>
      <c r="AW1185" s="1" t="s">
        <v>44</v>
      </c>
      <c r="AX1185" s="1" t="s">
        <v>44</v>
      </c>
      <c r="AY1185" s="1" t="s">
        <v>44</v>
      </c>
      <c r="AZ1185" s="1" t="s">
        <v>44</v>
      </c>
      <c r="BA1185" s="1" t="s">
        <v>44</v>
      </c>
      <c r="BB1185" s="1" t="s">
        <v>44</v>
      </c>
    </row>
    <row r="1186" spans="1:54" x14ac:dyDescent="0.25">
      <c r="A1186" s="1">
        <v>1184</v>
      </c>
      <c r="B1186" s="21">
        <v>996.79057299999999</v>
      </c>
      <c r="C1186" s="21">
        <v>997.93539999999996</v>
      </c>
      <c r="D1186" s="21">
        <v>973.15088600000001</v>
      </c>
      <c r="E1186" s="21">
        <v>946.248197</v>
      </c>
      <c r="F1186" s="21">
        <v>920.33372299999996</v>
      </c>
      <c r="G1186" s="21">
        <v>890.94428200000004</v>
      </c>
      <c r="H1186" s="21">
        <v>844.122478</v>
      </c>
      <c r="I1186" s="21">
        <v>243.10287099999999</v>
      </c>
      <c r="J1186" s="21">
        <v>127.896739</v>
      </c>
      <c r="K1186" s="21">
        <v>935.85475899999994</v>
      </c>
      <c r="L1186" s="21">
        <v>28.184463999999998</v>
      </c>
      <c r="M1186" s="21">
        <v>83.743688000000006</v>
      </c>
      <c r="N1186" s="21">
        <v>955.58210299999996</v>
      </c>
      <c r="O1186" s="21">
        <v>951.16102599999999</v>
      </c>
      <c r="P1186" s="21">
        <v>927.29750000000001</v>
      </c>
      <c r="Q1186" s="21">
        <v>907.75126799999998</v>
      </c>
      <c r="R1186" s="21">
        <v>874.37246800000003</v>
      </c>
      <c r="S1186" s="21">
        <v>864.62676099999999</v>
      </c>
      <c r="T1186" s="21">
        <v>788.59185500000001</v>
      </c>
      <c r="U1186" s="21">
        <v>273.10375900000003</v>
      </c>
      <c r="V1186" s="21">
        <v>185.431567</v>
      </c>
      <c r="W1186" s="21">
        <v>75.688387000000006</v>
      </c>
      <c r="X1186" s="21">
        <v>64.864687000000004</v>
      </c>
      <c r="Y1186" s="21">
        <v>51.101644999999998</v>
      </c>
      <c r="Z1186" s="21">
        <v>93.551547999999997</v>
      </c>
      <c r="AA1186" s="21">
        <v>93.843086</v>
      </c>
      <c r="AB1186" s="21">
        <v>93.556263999999999</v>
      </c>
      <c r="AC1186" s="21">
        <v>119.09000899999999</v>
      </c>
      <c r="AD1186" s="21">
        <v>98.348367999999994</v>
      </c>
      <c r="AE1186" s="21">
        <v>94.231031000000002</v>
      </c>
      <c r="AF1186" s="1" t="s">
        <v>44</v>
      </c>
      <c r="AG1186" s="1" t="s">
        <v>44</v>
      </c>
      <c r="AH1186" s="1" t="s">
        <v>44</v>
      </c>
      <c r="AI1186" s="1" t="s">
        <v>44</v>
      </c>
      <c r="AJ1186" s="1" t="s">
        <v>44</v>
      </c>
      <c r="AK1186" s="1" t="s">
        <v>44</v>
      </c>
      <c r="AL1186" s="1" t="s">
        <v>44</v>
      </c>
      <c r="AM1186" s="1" t="s">
        <v>44</v>
      </c>
      <c r="AN1186" s="1" t="s">
        <v>44</v>
      </c>
      <c r="AO1186" s="21">
        <v>1873.970785</v>
      </c>
      <c r="AP1186" s="21">
        <v>1895.93031</v>
      </c>
      <c r="AQ1186" s="1" t="s">
        <v>44</v>
      </c>
      <c r="AR1186" s="1" t="s">
        <v>44</v>
      </c>
      <c r="AS1186" s="1" t="s">
        <v>44</v>
      </c>
      <c r="AT1186" s="1" t="s">
        <v>44</v>
      </c>
      <c r="AU1186" s="1" t="s">
        <v>44</v>
      </c>
      <c r="AV1186" s="1" t="s">
        <v>44</v>
      </c>
      <c r="AW1186" s="1" t="s">
        <v>44</v>
      </c>
      <c r="AX1186" s="1" t="s">
        <v>44</v>
      </c>
      <c r="AY1186" s="1" t="s">
        <v>44</v>
      </c>
      <c r="AZ1186" s="1" t="s">
        <v>44</v>
      </c>
      <c r="BA1186" s="1" t="s">
        <v>44</v>
      </c>
      <c r="BB1186" s="1" t="s">
        <v>44</v>
      </c>
    </row>
    <row r="1187" spans="1:54" x14ac:dyDescent="0.25">
      <c r="A1187" s="1">
        <v>1185</v>
      </c>
      <c r="B1187" s="21">
        <v>993.61289599999998</v>
      </c>
      <c r="C1187" s="21">
        <v>992.78863899999999</v>
      </c>
      <c r="D1187" s="21">
        <v>962.22984399999996</v>
      </c>
      <c r="E1187" s="21">
        <v>947.33924500000001</v>
      </c>
      <c r="F1187" s="21">
        <v>930.16245200000003</v>
      </c>
      <c r="G1187" s="21">
        <v>901.91108299999996</v>
      </c>
      <c r="H1187" s="21">
        <v>856.35133099999996</v>
      </c>
      <c r="I1187" s="21">
        <v>255.034312</v>
      </c>
      <c r="J1187" s="21">
        <v>130.06557000000001</v>
      </c>
      <c r="K1187" s="21">
        <v>928.25319000000002</v>
      </c>
      <c r="L1187" s="21">
        <v>28.220773999999999</v>
      </c>
      <c r="M1187" s="21">
        <v>83.790916999999993</v>
      </c>
      <c r="N1187" s="21">
        <v>945.84697000000006</v>
      </c>
      <c r="O1187" s="21">
        <v>929.57697399999995</v>
      </c>
      <c r="P1187" s="21">
        <v>909.170616</v>
      </c>
      <c r="Q1187" s="21">
        <v>892.41343600000005</v>
      </c>
      <c r="R1187" s="21">
        <v>860.50531599999999</v>
      </c>
      <c r="S1187" s="21">
        <v>828.21830499999999</v>
      </c>
      <c r="T1187" s="21">
        <v>762.30288399999995</v>
      </c>
      <c r="U1187" s="21">
        <v>323.901229</v>
      </c>
      <c r="V1187" s="21">
        <v>182.868302</v>
      </c>
      <c r="W1187" s="21">
        <v>75.737116999999998</v>
      </c>
      <c r="X1187" s="21">
        <v>64.904523999999995</v>
      </c>
      <c r="Y1187" s="21">
        <v>51.041606000000002</v>
      </c>
      <c r="Z1187" s="21">
        <v>93.545212000000006</v>
      </c>
      <c r="AA1187" s="21">
        <v>93.847756000000004</v>
      </c>
      <c r="AB1187" s="21">
        <v>93.553522000000001</v>
      </c>
      <c r="AC1187" s="21">
        <v>118.93294299999999</v>
      </c>
      <c r="AD1187" s="21">
        <v>98.394005000000007</v>
      </c>
      <c r="AE1187" s="21">
        <v>94.207171000000002</v>
      </c>
      <c r="AF1187" s="1" t="s">
        <v>44</v>
      </c>
      <c r="AG1187" s="1" t="s">
        <v>44</v>
      </c>
      <c r="AH1187" s="1" t="s">
        <v>44</v>
      </c>
      <c r="AI1187" s="1" t="s">
        <v>44</v>
      </c>
      <c r="AJ1187" s="1" t="s">
        <v>44</v>
      </c>
      <c r="AK1187" s="1" t="s">
        <v>44</v>
      </c>
      <c r="AL1187" s="1" t="s">
        <v>44</v>
      </c>
      <c r="AM1187" s="1" t="s">
        <v>44</v>
      </c>
      <c r="AN1187" s="1" t="s">
        <v>44</v>
      </c>
      <c r="AO1187" s="21">
        <v>1896.9218860000001</v>
      </c>
      <c r="AP1187" s="21">
        <v>1895.6508329999999</v>
      </c>
      <c r="AQ1187" s="1" t="s">
        <v>44</v>
      </c>
      <c r="AR1187" s="1" t="s">
        <v>44</v>
      </c>
      <c r="AS1187" s="1" t="s">
        <v>44</v>
      </c>
      <c r="AT1187" s="1" t="s">
        <v>44</v>
      </c>
      <c r="AU1187" s="1" t="s">
        <v>44</v>
      </c>
      <c r="AV1187" s="1" t="s">
        <v>44</v>
      </c>
      <c r="AW1187" s="1" t="s">
        <v>44</v>
      </c>
      <c r="AX1187" s="1" t="s">
        <v>44</v>
      </c>
      <c r="AY1187" s="1" t="s">
        <v>44</v>
      </c>
      <c r="AZ1187" s="1" t="s">
        <v>44</v>
      </c>
      <c r="BA1187" s="1" t="s">
        <v>44</v>
      </c>
      <c r="BB1187" s="1" t="s">
        <v>44</v>
      </c>
    </row>
    <row r="1188" spans="1:54" x14ac:dyDescent="0.25">
      <c r="A1188" s="1">
        <v>1186</v>
      </c>
      <c r="B1188" s="21">
        <v>988.191328</v>
      </c>
      <c r="C1188" s="21">
        <v>985.92931299999998</v>
      </c>
      <c r="D1188" s="21">
        <v>965.15050599999995</v>
      </c>
      <c r="E1188" s="21">
        <v>955.0367</v>
      </c>
      <c r="F1188" s="21">
        <v>931.41795000000002</v>
      </c>
      <c r="G1188" s="21">
        <v>897.14764300000002</v>
      </c>
      <c r="H1188" s="21">
        <v>849.52036099999998</v>
      </c>
      <c r="I1188" s="21">
        <v>260.01101599999998</v>
      </c>
      <c r="J1188" s="21">
        <v>130.33358699999999</v>
      </c>
      <c r="K1188" s="21">
        <v>932.30918399999996</v>
      </c>
      <c r="L1188" s="21">
        <v>28.268419999999999</v>
      </c>
      <c r="M1188" s="21">
        <v>83.836421999999999</v>
      </c>
      <c r="N1188" s="21">
        <v>939.24038499999995</v>
      </c>
      <c r="O1188" s="21">
        <v>922.96718499999997</v>
      </c>
      <c r="P1188" s="21">
        <v>909.46213</v>
      </c>
      <c r="Q1188" s="21">
        <v>891.57328500000006</v>
      </c>
      <c r="R1188" s="21">
        <v>862.20678999999996</v>
      </c>
      <c r="S1188" s="21">
        <v>832.84189700000002</v>
      </c>
      <c r="T1188" s="21">
        <v>755.63579800000002</v>
      </c>
      <c r="U1188" s="21">
        <v>324.30920700000001</v>
      </c>
      <c r="V1188" s="21">
        <v>180.803607</v>
      </c>
      <c r="W1188" s="21">
        <v>75.741274000000004</v>
      </c>
      <c r="X1188" s="21">
        <v>64.863872999999998</v>
      </c>
      <c r="Y1188" s="21">
        <v>50.932122</v>
      </c>
      <c r="Z1188" s="21">
        <v>93.50806</v>
      </c>
      <c r="AA1188" s="21">
        <v>93.845639000000006</v>
      </c>
      <c r="AB1188" s="21">
        <v>93.543993999999998</v>
      </c>
      <c r="AC1188" s="21">
        <v>118.797687</v>
      </c>
      <c r="AD1188" s="21">
        <v>98.424741999999995</v>
      </c>
      <c r="AE1188" s="21">
        <v>94.191125999999997</v>
      </c>
      <c r="AF1188" s="1" t="s">
        <v>44</v>
      </c>
      <c r="AG1188" s="1" t="s">
        <v>44</v>
      </c>
      <c r="AH1188" s="1" t="s">
        <v>44</v>
      </c>
      <c r="AI1188" s="1" t="s">
        <v>44</v>
      </c>
      <c r="AJ1188" s="1" t="s">
        <v>44</v>
      </c>
      <c r="AK1188" s="1" t="s">
        <v>44</v>
      </c>
      <c r="AL1188" s="1" t="s">
        <v>44</v>
      </c>
      <c r="AM1188" s="1" t="s">
        <v>44</v>
      </c>
      <c r="AN1188" s="1" t="s">
        <v>44</v>
      </c>
      <c r="AO1188" s="21">
        <v>1854.108925</v>
      </c>
      <c r="AP1188" s="21">
        <v>1895.9687879999999</v>
      </c>
      <c r="AQ1188" s="1" t="s">
        <v>44</v>
      </c>
      <c r="AR1188" s="1" t="s">
        <v>44</v>
      </c>
      <c r="AS1188" s="1" t="s">
        <v>44</v>
      </c>
      <c r="AT1188" s="1" t="s">
        <v>44</v>
      </c>
      <c r="AU1188" s="1" t="s">
        <v>44</v>
      </c>
      <c r="AV1188" s="1" t="s">
        <v>44</v>
      </c>
      <c r="AW1188" s="1" t="s">
        <v>44</v>
      </c>
      <c r="AX1188" s="1" t="s">
        <v>44</v>
      </c>
      <c r="AY1188" s="1" t="s">
        <v>44</v>
      </c>
      <c r="AZ1188" s="1" t="s">
        <v>44</v>
      </c>
      <c r="BA1188" s="1" t="s">
        <v>44</v>
      </c>
      <c r="BB1188" s="1" t="s">
        <v>44</v>
      </c>
    </row>
    <row r="1189" spans="1:54" x14ac:dyDescent="0.25">
      <c r="A1189" s="1">
        <v>1187</v>
      </c>
      <c r="B1189" s="21">
        <v>1002.046617</v>
      </c>
      <c r="C1189" s="21">
        <v>1002.661653</v>
      </c>
      <c r="D1189" s="21">
        <v>978.81726900000001</v>
      </c>
      <c r="E1189" s="21">
        <v>961.87248999999997</v>
      </c>
      <c r="F1189" s="21">
        <v>926.94266200000004</v>
      </c>
      <c r="G1189" s="21">
        <v>894.077764</v>
      </c>
      <c r="H1189" s="21">
        <v>837.90680299999997</v>
      </c>
      <c r="I1189" s="21">
        <v>236.407679</v>
      </c>
      <c r="J1189" s="21">
        <v>129.26501300000001</v>
      </c>
      <c r="K1189" s="21">
        <v>940.37458700000002</v>
      </c>
      <c r="L1189" s="21">
        <v>28.250122000000001</v>
      </c>
      <c r="M1189" s="21">
        <v>83.873468000000003</v>
      </c>
      <c r="N1189" s="21">
        <v>936.52299200000004</v>
      </c>
      <c r="O1189" s="21">
        <v>934.006394</v>
      </c>
      <c r="P1189" s="21">
        <v>917.14850999999999</v>
      </c>
      <c r="Q1189" s="21">
        <v>896.95908799999995</v>
      </c>
      <c r="R1189" s="21">
        <v>861.03207699999996</v>
      </c>
      <c r="S1189" s="21">
        <v>843.49928699999998</v>
      </c>
      <c r="T1189" s="21">
        <v>772.90676499999995</v>
      </c>
      <c r="U1189" s="21">
        <v>307.52850599999999</v>
      </c>
      <c r="V1189" s="21">
        <v>181.75611000000001</v>
      </c>
      <c r="W1189" s="21">
        <v>75.938491999999997</v>
      </c>
      <c r="X1189" s="21">
        <v>64.878532000000007</v>
      </c>
      <c r="Y1189" s="21">
        <v>50.940787999999998</v>
      </c>
      <c r="Z1189" s="21">
        <v>93.507031999999995</v>
      </c>
      <c r="AA1189" s="21">
        <v>93.847531000000004</v>
      </c>
      <c r="AB1189" s="21">
        <v>93.538025000000005</v>
      </c>
      <c r="AC1189" s="21">
        <v>118.749092</v>
      </c>
      <c r="AD1189" s="21">
        <v>98.423935999999998</v>
      </c>
      <c r="AE1189" s="21">
        <v>94.177965999999998</v>
      </c>
      <c r="AF1189" s="1" t="s">
        <v>44</v>
      </c>
      <c r="AG1189" s="1" t="s">
        <v>44</v>
      </c>
      <c r="AH1189" s="1" t="s">
        <v>44</v>
      </c>
      <c r="AI1189" s="1" t="s">
        <v>44</v>
      </c>
      <c r="AJ1189" s="1" t="s">
        <v>44</v>
      </c>
      <c r="AK1189" s="1" t="s">
        <v>44</v>
      </c>
      <c r="AL1189" s="1" t="s">
        <v>44</v>
      </c>
      <c r="AM1189" s="1" t="s">
        <v>44</v>
      </c>
      <c r="AN1189" s="1" t="s">
        <v>44</v>
      </c>
      <c r="AO1189" s="21">
        <v>1885.448682</v>
      </c>
      <c r="AP1189" s="21">
        <v>1896.1906240000001</v>
      </c>
      <c r="AQ1189" s="1" t="s">
        <v>44</v>
      </c>
      <c r="AR1189" s="1" t="s">
        <v>44</v>
      </c>
      <c r="AS1189" s="1" t="s">
        <v>44</v>
      </c>
      <c r="AT1189" s="1" t="s">
        <v>44</v>
      </c>
      <c r="AU1189" s="1" t="s">
        <v>44</v>
      </c>
      <c r="AV1189" s="1" t="s">
        <v>44</v>
      </c>
      <c r="AW1189" s="1" t="s">
        <v>44</v>
      </c>
      <c r="AX1189" s="1" t="s">
        <v>44</v>
      </c>
      <c r="AY1189" s="1" t="s">
        <v>44</v>
      </c>
      <c r="AZ1189" s="1" t="s">
        <v>44</v>
      </c>
      <c r="BA1189" s="1" t="s">
        <v>44</v>
      </c>
      <c r="BB1189" s="1" t="s">
        <v>44</v>
      </c>
    </row>
    <row r="1190" spans="1:54" x14ac:dyDescent="0.25">
      <c r="A1190" s="1">
        <v>1188</v>
      </c>
      <c r="B1190" s="21">
        <v>999.26375599999994</v>
      </c>
      <c r="C1190" s="21">
        <v>1002.34574</v>
      </c>
      <c r="D1190" s="21">
        <v>977.29814999999996</v>
      </c>
      <c r="E1190" s="21">
        <v>952.72308499999997</v>
      </c>
      <c r="F1190" s="21">
        <v>910.21713199999999</v>
      </c>
      <c r="G1190" s="21">
        <v>888.82251399999996</v>
      </c>
      <c r="H1190" s="21">
        <v>834.10510599999998</v>
      </c>
      <c r="I1190" s="21">
        <v>218.45375000000001</v>
      </c>
      <c r="J1190" s="21">
        <v>128.13691800000001</v>
      </c>
      <c r="K1190" s="21">
        <v>947.01070200000004</v>
      </c>
      <c r="L1190" s="21">
        <v>28.237113999999998</v>
      </c>
      <c r="M1190" s="21">
        <v>83.914323999999993</v>
      </c>
      <c r="N1190" s="21">
        <v>949.59526300000005</v>
      </c>
      <c r="O1190" s="21">
        <v>950.86645099999998</v>
      </c>
      <c r="P1190" s="21">
        <v>928.74296300000003</v>
      </c>
      <c r="Q1190" s="21">
        <v>905.995993</v>
      </c>
      <c r="R1190" s="21">
        <v>868.72913000000005</v>
      </c>
      <c r="S1190" s="21">
        <v>854.288679</v>
      </c>
      <c r="T1190" s="21">
        <v>789.597576</v>
      </c>
      <c r="U1190" s="21">
        <v>314.48962399999999</v>
      </c>
      <c r="V1190" s="21">
        <v>183.48759999999999</v>
      </c>
      <c r="W1190" s="21">
        <v>76.069856999999999</v>
      </c>
      <c r="X1190" s="21">
        <v>64.786012999999997</v>
      </c>
      <c r="Y1190" s="21">
        <v>50.887582000000002</v>
      </c>
      <c r="Z1190" s="21">
        <v>93.493356000000006</v>
      </c>
      <c r="AA1190" s="21">
        <v>93.837222999999994</v>
      </c>
      <c r="AB1190" s="21">
        <v>93.539620999999997</v>
      </c>
      <c r="AC1190" s="21">
        <v>118.783018</v>
      </c>
      <c r="AD1190" s="21">
        <v>98.502054999999999</v>
      </c>
      <c r="AE1190" s="21">
        <v>94.177092000000002</v>
      </c>
      <c r="AF1190" s="1" t="s">
        <v>44</v>
      </c>
      <c r="AG1190" s="1" t="s">
        <v>44</v>
      </c>
      <c r="AH1190" s="1" t="s">
        <v>44</v>
      </c>
      <c r="AI1190" s="1" t="s">
        <v>44</v>
      </c>
      <c r="AJ1190" s="1" t="s">
        <v>44</v>
      </c>
      <c r="AK1190" s="1" t="s">
        <v>44</v>
      </c>
      <c r="AL1190" s="1" t="s">
        <v>44</v>
      </c>
      <c r="AM1190" s="1" t="s">
        <v>44</v>
      </c>
      <c r="AN1190" s="1" t="s">
        <v>44</v>
      </c>
      <c r="AO1190" s="21">
        <v>1886.0663380000001</v>
      </c>
      <c r="AP1190" s="21">
        <v>1895.4009020000001</v>
      </c>
      <c r="AQ1190" s="1" t="s">
        <v>44</v>
      </c>
      <c r="AR1190" s="1" t="s">
        <v>44</v>
      </c>
      <c r="AS1190" s="1" t="s">
        <v>44</v>
      </c>
      <c r="AT1190" s="1" t="s">
        <v>44</v>
      </c>
      <c r="AU1190" s="1" t="s">
        <v>44</v>
      </c>
      <c r="AV1190" s="1" t="s">
        <v>44</v>
      </c>
      <c r="AW1190" s="1" t="s">
        <v>44</v>
      </c>
      <c r="AX1190" s="1" t="s">
        <v>44</v>
      </c>
      <c r="AY1190" s="1" t="s">
        <v>44</v>
      </c>
      <c r="AZ1190" s="1" t="s">
        <v>44</v>
      </c>
      <c r="BA1190" s="1" t="s">
        <v>44</v>
      </c>
      <c r="BB1190" s="1" t="s">
        <v>44</v>
      </c>
    </row>
    <row r="1191" spans="1:54" x14ac:dyDescent="0.25">
      <c r="A1191" s="1">
        <v>1189</v>
      </c>
      <c r="B1191" s="21">
        <v>999.31186300000002</v>
      </c>
      <c r="C1191" s="21">
        <v>992.61710600000004</v>
      </c>
      <c r="D1191" s="21">
        <v>966.91818499999999</v>
      </c>
      <c r="E1191" s="21">
        <v>945.79809899999998</v>
      </c>
      <c r="F1191" s="21">
        <v>912.31809199999998</v>
      </c>
      <c r="G1191" s="21">
        <v>889.328577</v>
      </c>
      <c r="H1191" s="21">
        <v>831.11237200000005</v>
      </c>
      <c r="I1191" s="21">
        <v>228.56981400000001</v>
      </c>
      <c r="J1191" s="21">
        <v>129.63059699999999</v>
      </c>
      <c r="K1191" s="21">
        <v>941.15284499999996</v>
      </c>
      <c r="L1191" s="21">
        <v>28.265035999999998</v>
      </c>
      <c r="M1191" s="21">
        <v>83.961673000000005</v>
      </c>
      <c r="N1191" s="21">
        <v>964.463303</v>
      </c>
      <c r="O1191" s="21">
        <v>955.63872600000002</v>
      </c>
      <c r="P1191" s="21">
        <v>938.07243100000005</v>
      </c>
      <c r="Q1191" s="21">
        <v>918.14861599999995</v>
      </c>
      <c r="R1191" s="21">
        <v>872.25882000000001</v>
      </c>
      <c r="S1191" s="21">
        <v>868.05815299999995</v>
      </c>
      <c r="T1191" s="21">
        <v>784.853613</v>
      </c>
      <c r="U1191" s="21">
        <v>365.27954</v>
      </c>
      <c r="V1191" s="21">
        <v>185.08336299999999</v>
      </c>
      <c r="W1191" s="21">
        <v>76.160499000000002</v>
      </c>
      <c r="X1191" s="21">
        <v>64.909501000000006</v>
      </c>
      <c r="Y1191" s="21">
        <v>51.04233</v>
      </c>
      <c r="Z1191" s="21">
        <v>93.494501999999997</v>
      </c>
      <c r="AA1191" s="21">
        <v>93.825117000000006</v>
      </c>
      <c r="AB1191" s="21">
        <v>93.551772999999997</v>
      </c>
      <c r="AC1191" s="21">
        <v>118.84151900000001</v>
      </c>
      <c r="AD1191" s="21">
        <v>98.563745999999995</v>
      </c>
      <c r="AE1191" s="21">
        <v>94.183629999999994</v>
      </c>
      <c r="AF1191" s="1" t="s">
        <v>44</v>
      </c>
      <c r="AG1191" s="1" t="s">
        <v>44</v>
      </c>
      <c r="AH1191" s="1" t="s">
        <v>44</v>
      </c>
      <c r="AI1191" s="1" t="s">
        <v>44</v>
      </c>
      <c r="AJ1191" s="1" t="s">
        <v>44</v>
      </c>
      <c r="AK1191" s="1" t="s">
        <v>44</v>
      </c>
      <c r="AL1191" s="1" t="s">
        <v>44</v>
      </c>
      <c r="AM1191" s="1" t="s">
        <v>44</v>
      </c>
      <c r="AN1191" s="1" t="s">
        <v>44</v>
      </c>
      <c r="AO1191" s="21">
        <v>1860.4702199999999</v>
      </c>
      <c r="AP1191" s="21">
        <v>1895.2808600000001</v>
      </c>
      <c r="AQ1191" s="1" t="s">
        <v>44</v>
      </c>
      <c r="AR1191" s="1" t="s">
        <v>44</v>
      </c>
      <c r="AS1191" s="1" t="s">
        <v>44</v>
      </c>
      <c r="AT1191" s="1" t="s">
        <v>44</v>
      </c>
      <c r="AU1191" s="1" t="s">
        <v>44</v>
      </c>
      <c r="AV1191" s="1" t="s">
        <v>44</v>
      </c>
      <c r="AW1191" s="1" t="s">
        <v>44</v>
      </c>
      <c r="AX1191" s="1" t="s">
        <v>44</v>
      </c>
      <c r="AY1191" s="1" t="s">
        <v>44</v>
      </c>
      <c r="AZ1191" s="1" t="s">
        <v>44</v>
      </c>
      <c r="BA1191" s="1" t="s">
        <v>44</v>
      </c>
      <c r="BB1191" s="1" t="s">
        <v>44</v>
      </c>
    </row>
    <row r="1192" spans="1:54" x14ac:dyDescent="0.25">
      <c r="A1192" s="1">
        <v>1190</v>
      </c>
      <c r="B1192" s="21">
        <v>1001.521835</v>
      </c>
      <c r="C1192" s="21">
        <v>992.14115400000003</v>
      </c>
      <c r="D1192" s="21">
        <v>973.38370499999996</v>
      </c>
      <c r="E1192" s="21">
        <v>953.42621199999996</v>
      </c>
      <c r="F1192" s="21">
        <v>922.04181200000005</v>
      </c>
      <c r="G1192" s="21">
        <v>894.32693700000004</v>
      </c>
      <c r="H1192" s="21">
        <v>840.74531899999999</v>
      </c>
      <c r="I1192" s="21">
        <v>304.21581500000002</v>
      </c>
      <c r="J1192" s="21">
        <v>129.26941500000001</v>
      </c>
      <c r="K1192" s="21">
        <v>938.29894200000001</v>
      </c>
      <c r="L1192" s="21">
        <v>28.302603000000001</v>
      </c>
      <c r="M1192" s="21">
        <v>84.005875000000003</v>
      </c>
      <c r="N1192" s="21">
        <v>957.97746199999995</v>
      </c>
      <c r="O1192" s="21">
        <v>955.097756</v>
      </c>
      <c r="P1192" s="21">
        <v>932.83447100000001</v>
      </c>
      <c r="Q1192" s="21">
        <v>912.95692799999995</v>
      </c>
      <c r="R1192" s="21">
        <v>871.92114300000003</v>
      </c>
      <c r="S1192" s="21">
        <v>863.13015099999996</v>
      </c>
      <c r="T1192" s="21">
        <v>793.32020399999999</v>
      </c>
      <c r="U1192" s="21">
        <v>386.29366499999998</v>
      </c>
      <c r="V1192" s="21">
        <v>185.676715</v>
      </c>
      <c r="W1192" s="21">
        <v>76.214269999999999</v>
      </c>
      <c r="X1192" s="21">
        <v>64.939149999999998</v>
      </c>
      <c r="Y1192" s="21">
        <v>51.105550000000001</v>
      </c>
      <c r="Z1192" s="21">
        <v>93.487836000000001</v>
      </c>
      <c r="AA1192" s="21">
        <v>93.817102000000006</v>
      </c>
      <c r="AB1192" s="21">
        <v>93.533427000000003</v>
      </c>
      <c r="AC1192" s="21">
        <v>118.901662</v>
      </c>
      <c r="AD1192" s="21">
        <v>98.586774000000005</v>
      </c>
      <c r="AE1192" s="21">
        <v>94.192238000000003</v>
      </c>
      <c r="AF1192" s="1" t="s">
        <v>44</v>
      </c>
      <c r="AG1192" s="1" t="s">
        <v>44</v>
      </c>
      <c r="AH1192" s="1" t="s">
        <v>44</v>
      </c>
      <c r="AI1192" s="1" t="s">
        <v>44</v>
      </c>
      <c r="AJ1192" s="1" t="s">
        <v>44</v>
      </c>
      <c r="AK1192" s="1" t="s">
        <v>44</v>
      </c>
      <c r="AL1192" s="1" t="s">
        <v>44</v>
      </c>
      <c r="AM1192" s="1" t="s">
        <v>44</v>
      </c>
      <c r="AN1192" s="1" t="s">
        <v>44</v>
      </c>
      <c r="AO1192" s="21">
        <v>1898.900572</v>
      </c>
      <c r="AP1192" s="21">
        <v>1896.3111039999999</v>
      </c>
      <c r="AQ1192" s="1" t="s">
        <v>44</v>
      </c>
      <c r="AR1192" s="1" t="s">
        <v>44</v>
      </c>
      <c r="AS1192" s="1" t="s">
        <v>44</v>
      </c>
      <c r="AT1192" s="1" t="s">
        <v>44</v>
      </c>
      <c r="AU1192" s="1" t="s">
        <v>44</v>
      </c>
      <c r="AV1192" s="1" t="s">
        <v>44</v>
      </c>
      <c r="AW1192" s="1" t="s">
        <v>44</v>
      </c>
      <c r="AX1192" s="1" t="s">
        <v>44</v>
      </c>
      <c r="AY1192" s="1" t="s">
        <v>44</v>
      </c>
      <c r="AZ1192" s="1" t="s">
        <v>44</v>
      </c>
      <c r="BA1192" s="1" t="s">
        <v>44</v>
      </c>
      <c r="BB1192" s="1" t="s">
        <v>44</v>
      </c>
    </row>
    <row r="1193" spans="1:54" x14ac:dyDescent="0.25">
      <c r="A1193" s="1">
        <v>1191</v>
      </c>
      <c r="B1193" s="21">
        <v>1001.5640540000001</v>
      </c>
      <c r="C1193" s="21">
        <v>992.08458299999995</v>
      </c>
      <c r="D1193" s="21">
        <v>973.29445599999997</v>
      </c>
      <c r="E1193" s="21">
        <v>951.86899000000005</v>
      </c>
      <c r="F1193" s="21">
        <v>922.49363600000004</v>
      </c>
      <c r="G1193" s="21">
        <v>889.10971400000005</v>
      </c>
      <c r="H1193" s="21">
        <v>825.58423600000003</v>
      </c>
      <c r="I1193" s="21">
        <v>335.058739</v>
      </c>
      <c r="J1193" s="21">
        <v>129.04364100000001</v>
      </c>
      <c r="K1193" s="21">
        <v>943.29925500000002</v>
      </c>
      <c r="L1193" s="21">
        <v>28.266424000000001</v>
      </c>
      <c r="M1193" s="21">
        <v>84.052383000000006</v>
      </c>
      <c r="N1193" s="21">
        <v>952.39238599999999</v>
      </c>
      <c r="O1193" s="21">
        <v>948.64430300000004</v>
      </c>
      <c r="P1193" s="21">
        <v>929.91059299999995</v>
      </c>
      <c r="Q1193" s="21">
        <v>911.347441</v>
      </c>
      <c r="R1193" s="21">
        <v>871.71037000000001</v>
      </c>
      <c r="S1193" s="21">
        <v>865.32009000000005</v>
      </c>
      <c r="T1193" s="21">
        <v>771.98342200000002</v>
      </c>
      <c r="U1193" s="21">
        <v>403.26085499999999</v>
      </c>
      <c r="V1193" s="21">
        <v>188.15171100000001</v>
      </c>
      <c r="W1193" s="21">
        <v>76.254216</v>
      </c>
      <c r="X1193" s="21">
        <v>64.883026000000001</v>
      </c>
      <c r="Y1193" s="21">
        <v>51.091461000000002</v>
      </c>
      <c r="Z1193" s="21">
        <v>93.473804999999999</v>
      </c>
      <c r="AA1193" s="21">
        <v>93.817668999999995</v>
      </c>
      <c r="AB1193" s="21">
        <v>93.513557000000006</v>
      </c>
      <c r="AC1193" s="21">
        <v>118.982563</v>
      </c>
      <c r="AD1193" s="21">
        <v>98.574062999999995</v>
      </c>
      <c r="AE1193" s="21">
        <v>94.309625999999994</v>
      </c>
      <c r="AF1193" s="1" t="s">
        <v>44</v>
      </c>
      <c r="AG1193" s="1" t="s">
        <v>44</v>
      </c>
      <c r="AH1193" s="1" t="s">
        <v>44</v>
      </c>
      <c r="AI1193" s="1" t="s">
        <v>44</v>
      </c>
      <c r="AJ1193" s="1" t="s">
        <v>44</v>
      </c>
      <c r="AK1193" s="1" t="s">
        <v>44</v>
      </c>
      <c r="AL1193" s="1" t="s">
        <v>44</v>
      </c>
      <c r="AM1193" s="1" t="s">
        <v>44</v>
      </c>
      <c r="AN1193" s="1" t="s">
        <v>44</v>
      </c>
      <c r="AO1193" s="21">
        <v>1859.433992</v>
      </c>
      <c r="AP1193" s="21">
        <v>1895.6623930000001</v>
      </c>
      <c r="AQ1193" s="1" t="s">
        <v>44</v>
      </c>
      <c r="AR1193" s="1" t="s">
        <v>44</v>
      </c>
      <c r="AS1193" s="1" t="s">
        <v>44</v>
      </c>
      <c r="AT1193" s="1" t="s">
        <v>44</v>
      </c>
      <c r="AU1193" s="1" t="s">
        <v>44</v>
      </c>
      <c r="AV1193" s="1" t="s">
        <v>44</v>
      </c>
      <c r="AW1193" s="1" t="s">
        <v>44</v>
      </c>
      <c r="AX1193" s="1" t="s">
        <v>44</v>
      </c>
      <c r="AY1193" s="1" t="s">
        <v>44</v>
      </c>
      <c r="AZ1193" s="1" t="s">
        <v>44</v>
      </c>
      <c r="BA1193" s="1" t="s">
        <v>44</v>
      </c>
      <c r="BB1193" s="1" t="s">
        <v>44</v>
      </c>
    </row>
    <row r="1194" spans="1:54" x14ac:dyDescent="0.25">
      <c r="A1194" s="1">
        <v>1192</v>
      </c>
      <c r="B1194" s="21">
        <v>989.391389</v>
      </c>
      <c r="C1194" s="21">
        <v>983.56434400000001</v>
      </c>
      <c r="D1194" s="21">
        <v>963.42398500000002</v>
      </c>
      <c r="E1194" s="21">
        <v>941.95409400000005</v>
      </c>
      <c r="F1194" s="21">
        <v>912.04869900000006</v>
      </c>
      <c r="G1194" s="21">
        <v>887.03969700000005</v>
      </c>
      <c r="H1194" s="21">
        <v>832.44824800000004</v>
      </c>
      <c r="I1194" s="21">
        <v>322.89870000000002</v>
      </c>
      <c r="J1194" s="21">
        <v>130.04986400000001</v>
      </c>
      <c r="K1194" s="21">
        <v>946.29042100000004</v>
      </c>
      <c r="L1194" s="21">
        <v>28.256975000000001</v>
      </c>
      <c r="M1194" s="21">
        <v>84.088419000000002</v>
      </c>
      <c r="N1194" s="21">
        <v>959.95897000000002</v>
      </c>
      <c r="O1194" s="21">
        <v>962.98071100000004</v>
      </c>
      <c r="P1194" s="21">
        <v>942.12669200000005</v>
      </c>
      <c r="Q1194" s="21">
        <v>917.78097500000001</v>
      </c>
      <c r="R1194" s="21">
        <v>873.59510399999999</v>
      </c>
      <c r="S1194" s="21">
        <v>874.97406999999998</v>
      </c>
      <c r="T1194" s="21">
        <v>795.70749899999998</v>
      </c>
      <c r="U1194" s="21">
        <v>361.15355099999999</v>
      </c>
      <c r="V1194" s="21">
        <v>190.19436099999999</v>
      </c>
      <c r="W1194" s="21">
        <v>76.194096999999999</v>
      </c>
      <c r="X1194" s="21">
        <v>64.743720999999994</v>
      </c>
      <c r="Y1194" s="21">
        <v>51.144305000000003</v>
      </c>
      <c r="Z1194" s="21">
        <v>93.468260999999998</v>
      </c>
      <c r="AA1194" s="21">
        <v>93.812124999999995</v>
      </c>
      <c r="AB1194" s="21">
        <v>93.507788000000005</v>
      </c>
      <c r="AC1194" s="21">
        <v>119.098466</v>
      </c>
      <c r="AD1194" s="21">
        <v>98.645482000000001</v>
      </c>
      <c r="AE1194" s="21">
        <v>94.356200999999999</v>
      </c>
      <c r="AF1194" s="1" t="s">
        <v>44</v>
      </c>
      <c r="AG1194" s="1" t="s">
        <v>44</v>
      </c>
      <c r="AH1194" s="1" t="s">
        <v>44</v>
      </c>
      <c r="AI1194" s="1" t="s">
        <v>44</v>
      </c>
      <c r="AJ1194" s="1" t="s">
        <v>44</v>
      </c>
      <c r="AK1194" s="1" t="s">
        <v>44</v>
      </c>
      <c r="AL1194" s="1" t="s">
        <v>44</v>
      </c>
      <c r="AM1194" s="1" t="s">
        <v>44</v>
      </c>
      <c r="AN1194" s="1" t="s">
        <v>44</v>
      </c>
      <c r="AO1194" s="21">
        <v>1843.0763830000001</v>
      </c>
      <c r="AP1194" s="21">
        <v>1895.824398</v>
      </c>
      <c r="AQ1194" s="1" t="s">
        <v>44</v>
      </c>
      <c r="AR1194" s="1" t="s">
        <v>44</v>
      </c>
      <c r="AS1194" s="1" t="s">
        <v>44</v>
      </c>
      <c r="AT1194" s="1" t="s">
        <v>44</v>
      </c>
      <c r="AU1194" s="1" t="s">
        <v>44</v>
      </c>
      <c r="AV1194" s="1" t="s">
        <v>44</v>
      </c>
      <c r="AW1194" s="1" t="s">
        <v>44</v>
      </c>
      <c r="AX1194" s="1" t="s">
        <v>44</v>
      </c>
      <c r="AY1194" s="1" t="s">
        <v>44</v>
      </c>
      <c r="AZ1194" s="1" t="s">
        <v>44</v>
      </c>
      <c r="BA1194" s="1" t="s">
        <v>44</v>
      </c>
      <c r="BB1194" s="1" t="s">
        <v>44</v>
      </c>
    </row>
    <row r="1195" spans="1:54" x14ac:dyDescent="0.25">
      <c r="A1195" s="1">
        <v>1193</v>
      </c>
      <c r="B1195" s="21">
        <v>996.47439299999996</v>
      </c>
      <c r="C1195" s="21">
        <v>985.12749899999994</v>
      </c>
      <c r="D1195" s="21">
        <v>964.03636900000004</v>
      </c>
      <c r="E1195" s="21">
        <v>940.88966400000004</v>
      </c>
      <c r="F1195" s="21">
        <v>911.72865400000001</v>
      </c>
      <c r="G1195" s="21">
        <v>885.55667100000005</v>
      </c>
      <c r="H1195" s="21">
        <v>822.93793400000004</v>
      </c>
      <c r="I1195" s="21">
        <v>282.16548699999998</v>
      </c>
      <c r="J1195" s="21">
        <v>129.183899</v>
      </c>
      <c r="K1195" s="21">
        <v>944.77378799999997</v>
      </c>
      <c r="L1195" s="21">
        <v>28.282924000000001</v>
      </c>
      <c r="M1195" s="21">
        <v>84.138103999999998</v>
      </c>
      <c r="N1195" s="21">
        <v>958.55417599999998</v>
      </c>
      <c r="O1195" s="21">
        <v>950.96073999999999</v>
      </c>
      <c r="P1195" s="21">
        <v>932.23886000000005</v>
      </c>
      <c r="Q1195" s="21">
        <v>908.80195400000002</v>
      </c>
      <c r="R1195" s="21">
        <v>866.267787</v>
      </c>
      <c r="S1195" s="21">
        <v>865.99960199999998</v>
      </c>
      <c r="T1195" s="21">
        <v>787.41010200000005</v>
      </c>
      <c r="U1195" s="21">
        <v>332.457471</v>
      </c>
      <c r="V1195" s="21">
        <v>190.56912399999999</v>
      </c>
      <c r="W1195" s="21">
        <v>76.180460999999994</v>
      </c>
      <c r="X1195" s="21">
        <v>64.845911999999998</v>
      </c>
      <c r="Y1195" s="21">
        <v>51.195284000000001</v>
      </c>
      <c r="Z1195" s="21">
        <v>93.476806999999994</v>
      </c>
      <c r="AA1195" s="21">
        <v>93.815955000000002</v>
      </c>
      <c r="AB1195" s="21">
        <v>93.501737000000006</v>
      </c>
      <c r="AC1195" s="21">
        <v>119.215227</v>
      </c>
      <c r="AD1195" s="21">
        <v>98.662824999999998</v>
      </c>
      <c r="AE1195" s="21">
        <v>94.362504000000001</v>
      </c>
      <c r="AF1195" s="1" t="s">
        <v>44</v>
      </c>
      <c r="AG1195" s="1" t="s">
        <v>44</v>
      </c>
      <c r="AH1195" s="1" t="s">
        <v>44</v>
      </c>
      <c r="AI1195" s="1" t="s">
        <v>44</v>
      </c>
      <c r="AJ1195" s="1" t="s">
        <v>44</v>
      </c>
      <c r="AK1195" s="1" t="s">
        <v>44</v>
      </c>
      <c r="AL1195" s="1" t="s">
        <v>44</v>
      </c>
      <c r="AM1195" s="1" t="s">
        <v>44</v>
      </c>
      <c r="AN1195" s="1" t="s">
        <v>44</v>
      </c>
      <c r="AO1195" s="21">
        <v>1860.2095440000001</v>
      </c>
      <c r="AP1195" s="21">
        <v>1896.2175589999999</v>
      </c>
      <c r="AQ1195" s="1" t="s">
        <v>44</v>
      </c>
      <c r="AR1195" s="1" t="s">
        <v>44</v>
      </c>
      <c r="AS1195" s="1" t="s">
        <v>44</v>
      </c>
      <c r="AT1195" s="1" t="s">
        <v>44</v>
      </c>
      <c r="AU1195" s="1" t="s">
        <v>44</v>
      </c>
      <c r="AV1195" s="1" t="s">
        <v>44</v>
      </c>
      <c r="AW1195" s="1" t="s">
        <v>44</v>
      </c>
      <c r="AX1195" s="1" t="s">
        <v>44</v>
      </c>
      <c r="AY1195" s="1" t="s">
        <v>44</v>
      </c>
      <c r="AZ1195" s="1" t="s">
        <v>44</v>
      </c>
      <c r="BA1195" s="1" t="s">
        <v>44</v>
      </c>
      <c r="BB1195" s="1" t="s">
        <v>44</v>
      </c>
    </row>
    <row r="1196" spans="1:54" x14ac:dyDescent="0.25">
      <c r="A1196" s="1">
        <v>1194</v>
      </c>
      <c r="B1196" s="21">
        <v>987.96584399999995</v>
      </c>
      <c r="C1196" s="21">
        <v>982.82906300000002</v>
      </c>
      <c r="D1196" s="21">
        <v>964.05314299999998</v>
      </c>
      <c r="E1196" s="21">
        <v>943.70435999999995</v>
      </c>
      <c r="F1196" s="21">
        <v>909.87140199999999</v>
      </c>
      <c r="G1196" s="21">
        <v>884.12566000000004</v>
      </c>
      <c r="H1196" s="21">
        <v>822.10035000000005</v>
      </c>
      <c r="I1196" s="21">
        <v>293.47711900000002</v>
      </c>
      <c r="J1196" s="21">
        <v>129.673801</v>
      </c>
      <c r="K1196" s="21">
        <v>946.75402999999994</v>
      </c>
      <c r="L1196" s="21">
        <v>28.301527</v>
      </c>
      <c r="M1196" s="21">
        <v>84.163390000000007</v>
      </c>
      <c r="N1196" s="21">
        <v>978.06721500000003</v>
      </c>
      <c r="O1196" s="21">
        <v>975.80165299999999</v>
      </c>
      <c r="P1196" s="21">
        <v>959.60498399999994</v>
      </c>
      <c r="Q1196" s="21">
        <v>931.54274399999997</v>
      </c>
      <c r="R1196" s="21">
        <v>878.64863600000001</v>
      </c>
      <c r="S1196" s="21">
        <v>879.44947300000001</v>
      </c>
      <c r="T1196" s="21">
        <v>808.37608299999999</v>
      </c>
      <c r="U1196" s="21">
        <v>323.87313399999999</v>
      </c>
      <c r="V1196" s="21">
        <v>190.35001700000001</v>
      </c>
      <c r="W1196" s="21">
        <v>76.312133000000003</v>
      </c>
      <c r="X1196" s="21">
        <v>64.791120000000006</v>
      </c>
      <c r="Y1196" s="21">
        <v>51.178927999999999</v>
      </c>
      <c r="Z1196" s="21">
        <v>93.481181000000007</v>
      </c>
      <c r="AA1196" s="21">
        <v>93.808200999999997</v>
      </c>
      <c r="AB1196" s="21">
        <v>93.515094000000005</v>
      </c>
      <c r="AC1196" s="21">
        <v>119.34552100000001</v>
      </c>
      <c r="AD1196" s="21">
        <v>98.705471000000003</v>
      </c>
      <c r="AE1196" s="21">
        <v>94.367778000000001</v>
      </c>
      <c r="AF1196" s="1" t="s">
        <v>44</v>
      </c>
      <c r="AG1196" s="1" t="s">
        <v>44</v>
      </c>
      <c r="AH1196" s="1" t="s">
        <v>44</v>
      </c>
      <c r="AI1196" s="1" t="s">
        <v>44</v>
      </c>
      <c r="AJ1196" s="1" t="s">
        <v>44</v>
      </c>
      <c r="AK1196" s="1" t="s">
        <v>44</v>
      </c>
      <c r="AL1196" s="1" t="s">
        <v>44</v>
      </c>
      <c r="AM1196" s="1" t="s">
        <v>44</v>
      </c>
      <c r="AN1196" s="1" t="s">
        <v>44</v>
      </c>
      <c r="AO1196" s="21">
        <v>1910.9755279999999</v>
      </c>
      <c r="AP1196" s="21">
        <v>1895.8737530000001</v>
      </c>
      <c r="AQ1196" s="1" t="s">
        <v>44</v>
      </c>
      <c r="AR1196" s="1" t="s">
        <v>44</v>
      </c>
      <c r="AS1196" s="1" t="s">
        <v>44</v>
      </c>
      <c r="AT1196" s="1" t="s">
        <v>44</v>
      </c>
      <c r="AU1196" s="1" t="s">
        <v>44</v>
      </c>
      <c r="AV1196" s="1" t="s">
        <v>44</v>
      </c>
      <c r="AW1196" s="1" t="s">
        <v>44</v>
      </c>
      <c r="AX1196" s="1" t="s">
        <v>44</v>
      </c>
      <c r="AY1196" s="1" t="s">
        <v>44</v>
      </c>
      <c r="AZ1196" s="1" t="s">
        <v>44</v>
      </c>
      <c r="BA1196" s="1" t="s">
        <v>44</v>
      </c>
      <c r="BB1196" s="1" t="s">
        <v>44</v>
      </c>
    </row>
    <row r="1197" spans="1:54" x14ac:dyDescent="0.25">
      <c r="A1197" s="1">
        <v>1195</v>
      </c>
      <c r="B1197" s="21">
        <v>983.75081899999998</v>
      </c>
      <c r="C1197" s="21">
        <v>978.80917799999997</v>
      </c>
      <c r="D1197" s="21">
        <v>958.46065299999998</v>
      </c>
      <c r="E1197" s="21">
        <v>940.66117999999994</v>
      </c>
      <c r="F1197" s="21">
        <v>912.03052300000002</v>
      </c>
      <c r="G1197" s="21">
        <v>885.15813300000002</v>
      </c>
      <c r="H1197" s="21">
        <v>829.79637000000002</v>
      </c>
      <c r="I1197" s="21">
        <v>304.67756300000002</v>
      </c>
      <c r="J1197" s="21">
        <v>130.46469200000001</v>
      </c>
      <c r="K1197" s="21">
        <v>938.77568399999996</v>
      </c>
      <c r="L1197" s="21">
        <v>28.287358000000001</v>
      </c>
      <c r="M1197" s="21">
        <v>84.199083999999999</v>
      </c>
      <c r="N1197" s="21">
        <v>982.16902900000002</v>
      </c>
      <c r="O1197" s="21">
        <v>970.35930499999995</v>
      </c>
      <c r="P1197" s="21">
        <v>951.26048900000001</v>
      </c>
      <c r="Q1197" s="21">
        <v>927.19061699999997</v>
      </c>
      <c r="R1197" s="21">
        <v>878.71823900000004</v>
      </c>
      <c r="S1197" s="21">
        <v>879.52812100000006</v>
      </c>
      <c r="T1197" s="21">
        <v>809.42446600000005</v>
      </c>
      <c r="U1197" s="21">
        <v>306.89771999999999</v>
      </c>
      <c r="V1197" s="21">
        <v>188.27893900000001</v>
      </c>
      <c r="W1197" s="21">
        <v>76.284788000000006</v>
      </c>
      <c r="X1197" s="21">
        <v>64.694271000000001</v>
      </c>
      <c r="Y1197" s="21">
        <v>51.189706000000001</v>
      </c>
      <c r="Z1197" s="21">
        <v>93.471701999999993</v>
      </c>
      <c r="AA1197" s="21">
        <v>93.805683000000002</v>
      </c>
      <c r="AB1197" s="21">
        <v>93.506962000000001</v>
      </c>
      <c r="AC1197" s="21">
        <v>119.456777</v>
      </c>
      <c r="AD1197" s="21">
        <v>98.694845999999998</v>
      </c>
      <c r="AE1197" s="21">
        <v>94.370203000000004</v>
      </c>
      <c r="AF1197" s="1" t="s">
        <v>44</v>
      </c>
      <c r="AG1197" s="1" t="s">
        <v>44</v>
      </c>
      <c r="AH1197" s="1" t="s">
        <v>44</v>
      </c>
      <c r="AI1197" s="1" t="s">
        <v>44</v>
      </c>
      <c r="AJ1197" s="1" t="s">
        <v>44</v>
      </c>
      <c r="AK1197" s="1" t="s">
        <v>44</v>
      </c>
      <c r="AL1197" s="1" t="s">
        <v>44</v>
      </c>
      <c r="AM1197" s="1" t="s">
        <v>44</v>
      </c>
      <c r="AN1197" s="1" t="s">
        <v>44</v>
      </c>
      <c r="AO1197" s="21">
        <v>1866.26172</v>
      </c>
      <c r="AP1197" s="21">
        <v>1895.9610459999999</v>
      </c>
      <c r="AQ1197" s="1" t="s">
        <v>44</v>
      </c>
      <c r="AR1197" s="1" t="s">
        <v>44</v>
      </c>
      <c r="AS1197" s="1" t="s">
        <v>44</v>
      </c>
      <c r="AT1197" s="1" t="s">
        <v>44</v>
      </c>
      <c r="AU1197" s="1" t="s">
        <v>44</v>
      </c>
      <c r="AV1197" s="1" t="s">
        <v>44</v>
      </c>
      <c r="AW1197" s="1" t="s">
        <v>44</v>
      </c>
      <c r="AX1197" s="1" t="s">
        <v>44</v>
      </c>
      <c r="AY1197" s="1" t="s">
        <v>44</v>
      </c>
      <c r="AZ1197" s="1" t="s">
        <v>44</v>
      </c>
      <c r="BA1197" s="1" t="s">
        <v>44</v>
      </c>
      <c r="BB1197" s="1" t="s">
        <v>44</v>
      </c>
    </row>
    <row r="1198" spans="1:54" x14ac:dyDescent="0.25">
      <c r="A1198" s="1">
        <v>1196</v>
      </c>
      <c r="B1198" s="21">
        <v>1000.422379</v>
      </c>
      <c r="C1198" s="21">
        <v>991.76329199999998</v>
      </c>
      <c r="D1198" s="21">
        <v>977.35903800000006</v>
      </c>
      <c r="E1198" s="21">
        <v>955.89570200000003</v>
      </c>
      <c r="F1198" s="21">
        <v>917.51129500000002</v>
      </c>
      <c r="G1198" s="21">
        <v>892.12482499999999</v>
      </c>
      <c r="H1198" s="21">
        <v>837.71147499999995</v>
      </c>
      <c r="I1198" s="21">
        <v>392.84511400000002</v>
      </c>
      <c r="J1198" s="21">
        <v>131.045931</v>
      </c>
      <c r="K1198" s="21">
        <v>935.56413999999995</v>
      </c>
      <c r="L1198" s="21">
        <v>28.262747000000001</v>
      </c>
      <c r="M1198" s="21">
        <v>84.233791999999994</v>
      </c>
      <c r="N1198" s="21">
        <v>966.98103400000002</v>
      </c>
      <c r="O1198" s="21">
        <v>951.56702900000005</v>
      </c>
      <c r="P1198" s="21">
        <v>930.88779999999997</v>
      </c>
      <c r="Q1198" s="21">
        <v>909.796695</v>
      </c>
      <c r="R1198" s="21">
        <v>866.38907200000006</v>
      </c>
      <c r="S1198" s="21">
        <v>868.50591599999996</v>
      </c>
      <c r="T1198" s="21">
        <v>793.57793600000002</v>
      </c>
      <c r="U1198" s="21">
        <v>300.54714799999999</v>
      </c>
      <c r="V1198" s="21">
        <v>187.485669</v>
      </c>
      <c r="W1198" s="21">
        <v>76.419075000000007</v>
      </c>
      <c r="X1198" s="21">
        <v>64.630666000000005</v>
      </c>
      <c r="Y1198" s="21">
        <v>51.256267000000001</v>
      </c>
      <c r="Z1198" s="21">
        <v>93.479374000000007</v>
      </c>
      <c r="AA1198" s="21">
        <v>93.804596000000004</v>
      </c>
      <c r="AB1198" s="21">
        <v>93.509243999999995</v>
      </c>
      <c r="AC1198" s="21">
        <v>119.612058</v>
      </c>
      <c r="AD1198" s="21">
        <v>98.722791999999998</v>
      </c>
      <c r="AE1198" s="21">
        <v>94.376754000000005</v>
      </c>
      <c r="AF1198" s="1" t="s">
        <v>44</v>
      </c>
      <c r="AG1198" s="1" t="s">
        <v>44</v>
      </c>
      <c r="AH1198" s="1" t="s">
        <v>44</v>
      </c>
      <c r="AI1198" s="1" t="s">
        <v>44</v>
      </c>
      <c r="AJ1198" s="1" t="s">
        <v>44</v>
      </c>
      <c r="AK1198" s="1" t="s">
        <v>44</v>
      </c>
      <c r="AL1198" s="1" t="s">
        <v>44</v>
      </c>
      <c r="AM1198" s="1" t="s">
        <v>44</v>
      </c>
      <c r="AN1198" s="1" t="s">
        <v>44</v>
      </c>
      <c r="AO1198" s="21">
        <v>1816.455035</v>
      </c>
      <c r="AP1198" s="21">
        <v>1895.7484460000001</v>
      </c>
      <c r="AQ1198" s="1" t="s">
        <v>44</v>
      </c>
      <c r="AR1198" s="1" t="s">
        <v>44</v>
      </c>
      <c r="AS1198" s="1" t="s">
        <v>44</v>
      </c>
      <c r="AT1198" s="1" t="s">
        <v>44</v>
      </c>
      <c r="AU1198" s="1" t="s">
        <v>44</v>
      </c>
      <c r="AV1198" s="1" t="s">
        <v>44</v>
      </c>
      <c r="AW1198" s="1" t="s">
        <v>44</v>
      </c>
      <c r="AX1198" s="1" t="s">
        <v>44</v>
      </c>
      <c r="AY1198" s="1" t="s">
        <v>44</v>
      </c>
      <c r="AZ1198" s="1" t="s">
        <v>44</v>
      </c>
      <c r="BA1198" s="1" t="s">
        <v>44</v>
      </c>
      <c r="BB1198" s="1" t="s">
        <v>44</v>
      </c>
    </row>
    <row r="1199" spans="1:54" x14ac:dyDescent="0.25">
      <c r="A1199" s="1">
        <v>1197</v>
      </c>
      <c r="B1199" s="21">
        <v>1010.28525</v>
      </c>
      <c r="C1199" s="21">
        <v>999.52246600000001</v>
      </c>
      <c r="D1199" s="21">
        <v>979.41739600000005</v>
      </c>
      <c r="E1199" s="21">
        <v>959.04030799999998</v>
      </c>
      <c r="F1199" s="21">
        <v>926.126351</v>
      </c>
      <c r="G1199" s="21">
        <v>898.55068300000005</v>
      </c>
      <c r="H1199" s="21">
        <v>847.56621399999995</v>
      </c>
      <c r="I1199" s="21">
        <v>417.88641799999999</v>
      </c>
      <c r="J1199" s="21">
        <v>131.024101</v>
      </c>
      <c r="K1199" s="21">
        <v>935.17053999999996</v>
      </c>
      <c r="L1199" s="21">
        <v>28.214853999999999</v>
      </c>
      <c r="M1199" s="21">
        <v>84.287260000000003</v>
      </c>
      <c r="N1199" s="21">
        <v>952.86392000000001</v>
      </c>
      <c r="O1199" s="21">
        <v>938.66889300000003</v>
      </c>
      <c r="P1199" s="21">
        <v>921.59447699999998</v>
      </c>
      <c r="Q1199" s="21">
        <v>898.99734699999999</v>
      </c>
      <c r="R1199" s="21">
        <v>865.20546100000001</v>
      </c>
      <c r="S1199" s="21">
        <v>860.51916600000004</v>
      </c>
      <c r="T1199" s="21">
        <v>791.67493000000002</v>
      </c>
      <c r="U1199" s="21">
        <v>303.70823999999999</v>
      </c>
      <c r="V1199" s="21">
        <v>187.29531299999999</v>
      </c>
      <c r="W1199" s="21">
        <v>76.559168999999997</v>
      </c>
      <c r="X1199" s="21">
        <v>64.515731000000002</v>
      </c>
      <c r="Y1199" s="21">
        <v>51.360697000000002</v>
      </c>
      <c r="Z1199" s="21">
        <v>93.469740999999999</v>
      </c>
      <c r="AA1199" s="21">
        <v>93.798331000000005</v>
      </c>
      <c r="AB1199" s="21">
        <v>93.494669999999999</v>
      </c>
      <c r="AC1199" s="21">
        <v>119.751177</v>
      </c>
      <c r="AD1199" s="21">
        <v>98.780213000000003</v>
      </c>
      <c r="AE1199" s="21">
        <v>94.376778000000002</v>
      </c>
      <c r="AF1199" s="1" t="s">
        <v>44</v>
      </c>
      <c r="AG1199" s="1" t="s">
        <v>44</v>
      </c>
      <c r="AH1199" s="1" t="s">
        <v>44</v>
      </c>
      <c r="AI1199" s="1" t="s">
        <v>44</v>
      </c>
      <c r="AJ1199" s="1" t="s">
        <v>44</v>
      </c>
      <c r="AK1199" s="1" t="s">
        <v>44</v>
      </c>
      <c r="AL1199" s="1" t="s">
        <v>44</v>
      </c>
      <c r="AM1199" s="1" t="s">
        <v>44</v>
      </c>
      <c r="AN1199" s="1" t="s">
        <v>44</v>
      </c>
      <c r="AO1199" s="21">
        <v>1777.3376490000001</v>
      </c>
      <c r="AP1199" s="21">
        <v>1895.914397</v>
      </c>
      <c r="AQ1199" s="1" t="s">
        <v>44</v>
      </c>
      <c r="AR1199" s="1" t="s">
        <v>44</v>
      </c>
      <c r="AS1199" s="1" t="s">
        <v>44</v>
      </c>
      <c r="AT1199" s="1" t="s">
        <v>44</v>
      </c>
      <c r="AU1199" s="1" t="s">
        <v>44</v>
      </c>
      <c r="AV1199" s="1" t="s">
        <v>44</v>
      </c>
      <c r="AW1199" s="1" t="s">
        <v>44</v>
      </c>
      <c r="AX1199" s="1" t="s">
        <v>44</v>
      </c>
      <c r="AY1199" s="1" t="s">
        <v>44</v>
      </c>
      <c r="AZ1199" s="1" t="s">
        <v>44</v>
      </c>
      <c r="BA1199" s="1" t="s">
        <v>44</v>
      </c>
      <c r="BB1199" s="1" t="s">
        <v>44</v>
      </c>
    </row>
    <row r="1200" spans="1:54" x14ac:dyDescent="0.25">
      <c r="A1200" s="1">
        <v>1198</v>
      </c>
      <c r="B1200" s="21">
        <v>1017.790914</v>
      </c>
      <c r="C1200" s="21">
        <v>1008.123881</v>
      </c>
      <c r="D1200" s="21">
        <v>983.10422900000003</v>
      </c>
      <c r="E1200" s="21">
        <v>966.77873999999997</v>
      </c>
      <c r="F1200" s="21">
        <v>930.56778999999995</v>
      </c>
      <c r="G1200" s="21">
        <v>893.40062899999998</v>
      </c>
      <c r="H1200" s="21">
        <v>830.21758699999998</v>
      </c>
      <c r="I1200" s="21">
        <v>359.54817400000002</v>
      </c>
      <c r="J1200" s="21">
        <v>130.67771999999999</v>
      </c>
      <c r="K1200" s="21">
        <v>938.47109899999998</v>
      </c>
      <c r="L1200" s="21">
        <v>28.255375000000001</v>
      </c>
      <c r="M1200" s="21">
        <v>84.329860999999994</v>
      </c>
      <c r="N1200" s="21">
        <v>941.79348800000002</v>
      </c>
      <c r="O1200" s="21">
        <v>937.485682</v>
      </c>
      <c r="P1200" s="21">
        <v>919.42121999999995</v>
      </c>
      <c r="Q1200" s="21">
        <v>896.62381500000004</v>
      </c>
      <c r="R1200" s="21">
        <v>861.607979</v>
      </c>
      <c r="S1200" s="21">
        <v>855.61679700000002</v>
      </c>
      <c r="T1200" s="21">
        <v>785.52402700000005</v>
      </c>
      <c r="U1200" s="21">
        <v>310.02282400000001</v>
      </c>
      <c r="V1200" s="21">
        <v>187.249503</v>
      </c>
      <c r="W1200" s="21">
        <v>76.604861999999997</v>
      </c>
      <c r="X1200" s="21">
        <v>64.57987</v>
      </c>
      <c r="Y1200" s="21">
        <v>51.497160000000001</v>
      </c>
      <c r="Z1200" s="21">
        <v>93.473157</v>
      </c>
      <c r="AA1200" s="21">
        <v>93.799277000000004</v>
      </c>
      <c r="AB1200" s="21">
        <v>93.517401000000007</v>
      </c>
      <c r="AC1200" s="21">
        <v>119.93859999999999</v>
      </c>
      <c r="AD1200" s="21">
        <v>98.785437999999999</v>
      </c>
      <c r="AE1200" s="21">
        <v>94.401989</v>
      </c>
      <c r="AF1200" s="1" t="s">
        <v>44</v>
      </c>
      <c r="AG1200" s="1" t="s">
        <v>44</v>
      </c>
      <c r="AH1200" s="1" t="s">
        <v>44</v>
      </c>
      <c r="AI1200" s="1" t="s">
        <v>44</v>
      </c>
      <c r="AJ1200" s="1" t="s">
        <v>44</v>
      </c>
      <c r="AK1200" s="1" t="s">
        <v>44</v>
      </c>
      <c r="AL1200" s="1" t="s">
        <v>44</v>
      </c>
      <c r="AM1200" s="1" t="s">
        <v>44</v>
      </c>
      <c r="AN1200" s="1" t="s">
        <v>44</v>
      </c>
      <c r="AO1200" s="21">
        <v>1826.6883809999999</v>
      </c>
      <c r="AP1200" s="21">
        <v>1896.1151010000001</v>
      </c>
      <c r="AQ1200" s="1" t="s">
        <v>44</v>
      </c>
      <c r="AR1200" s="1" t="s">
        <v>44</v>
      </c>
      <c r="AS1200" s="1" t="s">
        <v>44</v>
      </c>
      <c r="AT1200" s="1" t="s">
        <v>44</v>
      </c>
      <c r="AU1200" s="1" t="s">
        <v>44</v>
      </c>
      <c r="AV1200" s="1" t="s">
        <v>44</v>
      </c>
      <c r="AW1200" s="1" t="s">
        <v>44</v>
      </c>
      <c r="AX1200" s="1" t="s">
        <v>44</v>
      </c>
      <c r="AY1200" s="1" t="s">
        <v>44</v>
      </c>
      <c r="AZ1200" s="1" t="s">
        <v>44</v>
      </c>
      <c r="BA1200" s="1" t="s">
        <v>44</v>
      </c>
      <c r="BB1200" s="1" t="s">
        <v>44</v>
      </c>
    </row>
    <row r="1201" spans="1:54" x14ac:dyDescent="0.25">
      <c r="A1201" s="1">
        <v>1199</v>
      </c>
      <c r="B1201" s="21">
        <v>1021.977454</v>
      </c>
      <c r="C1201" s="21">
        <v>1023.341527</v>
      </c>
      <c r="D1201" s="21">
        <v>999.70885699999997</v>
      </c>
      <c r="E1201" s="21">
        <v>978.342533</v>
      </c>
      <c r="F1201" s="21">
        <v>938.90754200000003</v>
      </c>
      <c r="G1201" s="21">
        <v>901.74941000000001</v>
      </c>
      <c r="H1201" s="21">
        <v>825.31158300000004</v>
      </c>
      <c r="I1201" s="21">
        <v>309.785663</v>
      </c>
      <c r="J1201" s="21">
        <v>132.39084500000001</v>
      </c>
      <c r="K1201" s="21">
        <v>941.06093099999998</v>
      </c>
      <c r="L1201" s="21">
        <v>28.271965000000002</v>
      </c>
      <c r="M1201" s="21">
        <v>84.348483000000002</v>
      </c>
      <c r="N1201" s="21">
        <v>947.683807</v>
      </c>
      <c r="O1201" s="21">
        <v>943.12780899999996</v>
      </c>
      <c r="P1201" s="21">
        <v>923.28647699999999</v>
      </c>
      <c r="Q1201" s="21">
        <v>901.13811599999997</v>
      </c>
      <c r="R1201" s="21">
        <v>865.643595</v>
      </c>
      <c r="S1201" s="21">
        <v>858.67863599999998</v>
      </c>
      <c r="T1201" s="21">
        <v>785.75349000000006</v>
      </c>
      <c r="U1201" s="21">
        <v>295.20900899999998</v>
      </c>
      <c r="V1201" s="21">
        <v>187.82286199999999</v>
      </c>
      <c r="W1201" s="21">
        <v>76.650002000000001</v>
      </c>
      <c r="X1201" s="21">
        <v>64.584517000000005</v>
      </c>
      <c r="Y1201" s="21">
        <v>51.496650000000002</v>
      </c>
      <c r="Z1201" s="21">
        <v>93.462767999999997</v>
      </c>
      <c r="AA1201" s="21">
        <v>93.785516999999999</v>
      </c>
      <c r="AB1201" s="21">
        <v>93.521833999999998</v>
      </c>
      <c r="AC1201" s="21">
        <v>120.097244</v>
      </c>
      <c r="AD1201" s="21">
        <v>98.833999000000006</v>
      </c>
      <c r="AE1201" s="21">
        <v>94.388001000000003</v>
      </c>
      <c r="AF1201" s="1" t="s">
        <v>44</v>
      </c>
      <c r="AG1201" s="1" t="s">
        <v>44</v>
      </c>
      <c r="AH1201" s="1" t="s">
        <v>44</v>
      </c>
      <c r="AI1201" s="1" t="s">
        <v>44</v>
      </c>
      <c r="AJ1201" s="1" t="s">
        <v>44</v>
      </c>
      <c r="AK1201" s="1" t="s">
        <v>44</v>
      </c>
      <c r="AL1201" s="1" t="s">
        <v>44</v>
      </c>
      <c r="AM1201" s="1" t="s">
        <v>44</v>
      </c>
      <c r="AN1201" s="1" t="s">
        <v>44</v>
      </c>
      <c r="AO1201" s="21">
        <v>1847.5458590000001</v>
      </c>
      <c r="AP1201" s="21">
        <v>1895.317243</v>
      </c>
      <c r="AQ1201" s="1" t="s">
        <v>44</v>
      </c>
      <c r="AR1201" s="1" t="s">
        <v>44</v>
      </c>
      <c r="AS1201" s="1" t="s">
        <v>44</v>
      </c>
      <c r="AT1201" s="1" t="s">
        <v>44</v>
      </c>
      <c r="AU1201" s="1" t="s">
        <v>44</v>
      </c>
      <c r="AV1201" s="1" t="s">
        <v>44</v>
      </c>
      <c r="AW1201" s="1" t="s">
        <v>44</v>
      </c>
      <c r="AX1201" s="1" t="s">
        <v>44</v>
      </c>
      <c r="AY1201" s="1" t="s">
        <v>44</v>
      </c>
      <c r="AZ1201" s="1" t="s">
        <v>44</v>
      </c>
      <c r="BA1201" s="1" t="s">
        <v>44</v>
      </c>
      <c r="BB1201" s="1" t="s">
        <v>44</v>
      </c>
    </row>
    <row r="1202" spans="1:54" x14ac:dyDescent="0.25">
      <c r="A1202" s="1">
        <v>1200</v>
      </c>
      <c r="B1202" s="21">
        <v>1019.75572</v>
      </c>
      <c r="C1202" s="21">
        <v>1011.19382</v>
      </c>
      <c r="D1202" s="21">
        <v>979.63002200000005</v>
      </c>
      <c r="E1202" s="21">
        <v>962.43895699999996</v>
      </c>
      <c r="F1202" s="21">
        <v>932.39884700000005</v>
      </c>
      <c r="G1202" s="21">
        <v>899.89255100000003</v>
      </c>
      <c r="H1202" s="21">
        <v>827.13555799999995</v>
      </c>
      <c r="I1202" s="21">
        <v>272.77159999999998</v>
      </c>
      <c r="J1202" s="21">
        <v>131.060327</v>
      </c>
      <c r="K1202" s="21">
        <v>934.64817700000003</v>
      </c>
      <c r="L1202" s="21">
        <v>28.338357999999999</v>
      </c>
      <c r="M1202" s="21">
        <v>84.408896999999996</v>
      </c>
      <c r="N1202" s="21">
        <v>946.85815600000001</v>
      </c>
      <c r="O1202" s="21">
        <v>947.66130899999996</v>
      </c>
      <c r="P1202" s="21">
        <v>927.31749500000001</v>
      </c>
      <c r="Q1202" s="21">
        <v>903.830153</v>
      </c>
      <c r="R1202" s="21">
        <v>862.57308799999998</v>
      </c>
      <c r="S1202" s="21">
        <v>861.35087199999998</v>
      </c>
      <c r="T1202" s="21">
        <v>785.41006400000003</v>
      </c>
      <c r="U1202" s="21">
        <v>292.65244200000001</v>
      </c>
      <c r="V1202" s="21">
        <v>186.87982600000001</v>
      </c>
      <c r="W1202" s="21">
        <v>76.672083000000001</v>
      </c>
      <c r="X1202" s="21">
        <v>64.495033000000006</v>
      </c>
      <c r="Y1202" s="21">
        <v>51.449680000000001</v>
      </c>
      <c r="Z1202" s="21">
        <v>93.462697000000006</v>
      </c>
      <c r="AA1202" s="21">
        <v>93.791735000000003</v>
      </c>
      <c r="AB1202" s="21">
        <v>93.510534000000007</v>
      </c>
      <c r="AC1202" s="21">
        <v>120.25634700000001</v>
      </c>
      <c r="AD1202" s="21">
        <v>98.828299999999999</v>
      </c>
      <c r="AE1202" s="21">
        <v>94.378943000000007</v>
      </c>
      <c r="AF1202" s="1" t="s">
        <v>44</v>
      </c>
      <c r="AG1202" s="1" t="s">
        <v>44</v>
      </c>
      <c r="AH1202" s="1" t="s">
        <v>44</v>
      </c>
      <c r="AI1202" s="1" t="s">
        <v>44</v>
      </c>
      <c r="AJ1202" s="1" t="s">
        <v>44</v>
      </c>
      <c r="AK1202" s="1" t="s">
        <v>44</v>
      </c>
      <c r="AL1202" s="1" t="s">
        <v>44</v>
      </c>
      <c r="AM1202" s="1" t="s">
        <v>44</v>
      </c>
      <c r="AN1202" s="1" t="s">
        <v>44</v>
      </c>
      <c r="AO1202" s="21">
        <v>1814.4615209999999</v>
      </c>
      <c r="AP1202" s="21">
        <v>1894.935573</v>
      </c>
      <c r="AQ1202" s="1" t="s">
        <v>44</v>
      </c>
      <c r="AR1202" s="1" t="s">
        <v>44</v>
      </c>
      <c r="AS1202" s="1" t="s">
        <v>44</v>
      </c>
      <c r="AT1202" s="1" t="s">
        <v>44</v>
      </c>
      <c r="AU1202" s="1" t="s">
        <v>44</v>
      </c>
      <c r="AV1202" s="1" t="s">
        <v>44</v>
      </c>
      <c r="AW1202" s="1" t="s">
        <v>44</v>
      </c>
      <c r="AX1202" s="1" t="s">
        <v>44</v>
      </c>
      <c r="AY1202" s="1" t="s">
        <v>44</v>
      </c>
      <c r="AZ1202" s="1" t="s">
        <v>44</v>
      </c>
      <c r="BA1202" s="1" t="s">
        <v>44</v>
      </c>
      <c r="BB1202" s="1" t="s">
        <v>44</v>
      </c>
    </row>
    <row r="1203" spans="1:54" x14ac:dyDescent="0.25">
      <c r="A1203" s="1">
        <v>1201</v>
      </c>
      <c r="B1203" s="21">
        <v>1009.385758</v>
      </c>
      <c r="C1203" s="21">
        <v>1003.408891</v>
      </c>
      <c r="D1203" s="21">
        <v>976.661022</v>
      </c>
      <c r="E1203" s="21">
        <v>959.22644300000002</v>
      </c>
      <c r="F1203" s="21">
        <v>928.19555500000001</v>
      </c>
      <c r="G1203" s="21">
        <v>899.31120999999996</v>
      </c>
      <c r="H1203" s="21">
        <v>802.58669299999997</v>
      </c>
      <c r="I1203" s="21">
        <v>256.70894600000003</v>
      </c>
      <c r="J1203" s="21">
        <v>131.66806800000001</v>
      </c>
      <c r="K1203" s="21">
        <v>938.62375999999995</v>
      </c>
      <c r="L1203" s="21">
        <v>28.339679</v>
      </c>
      <c r="M1203" s="21">
        <v>84.445346999999998</v>
      </c>
      <c r="N1203" s="21">
        <v>946.37434099999996</v>
      </c>
      <c r="O1203" s="21">
        <v>942.84618799999998</v>
      </c>
      <c r="P1203" s="21">
        <v>922.92365700000005</v>
      </c>
      <c r="Q1203" s="21">
        <v>902.43494599999997</v>
      </c>
      <c r="R1203" s="21">
        <v>862.88682500000004</v>
      </c>
      <c r="S1203" s="21">
        <v>849.78693599999997</v>
      </c>
      <c r="T1203" s="21">
        <v>771.32602699999995</v>
      </c>
      <c r="U1203" s="21">
        <v>354.22385500000001</v>
      </c>
      <c r="V1203" s="21">
        <v>187.18873199999999</v>
      </c>
      <c r="W1203" s="21">
        <v>76.699580999999995</v>
      </c>
      <c r="X1203" s="21">
        <v>64.43159</v>
      </c>
      <c r="Y1203" s="21">
        <v>51.385168999999998</v>
      </c>
      <c r="Z1203" s="21">
        <v>93.480639999999994</v>
      </c>
      <c r="AA1203" s="21">
        <v>93.796878000000007</v>
      </c>
      <c r="AB1203" s="21">
        <v>93.521291000000005</v>
      </c>
      <c r="AC1203" s="21">
        <v>120.436009</v>
      </c>
      <c r="AD1203" s="21">
        <v>98.824674999999999</v>
      </c>
      <c r="AE1203" s="21">
        <v>94.363192999999995</v>
      </c>
      <c r="AF1203" s="1" t="s">
        <v>44</v>
      </c>
      <c r="AG1203" s="1" t="s">
        <v>44</v>
      </c>
      <c r="AH1203" s="1" t="s">
        <v>44</v>
      </c>
      <c r="AI1203" s="1" t="s">
        <v>44</v>
      </c>
      <c r="AJ1203" s="1" t="s">
        <v>44</v>
      </c>
      <c r="AK1203" s="1" t="s">
        <v>44</v>
      </c>
      <c r="AL1203" s="1" t="s">
        <v>44</v>
      </c>
      <c r="AM1203" s="1" t="s">
        <v>44</v>
      </c>
      <c r="AN1203" s="1" t="s">
        <v>44</v>
      </c>
      <c r="AO1203" s="21">
        <v>1824.0824299999999</v>
      </c>
      <c r="AP1203" s="21">
        <v>1894.505398</v>
      </c>
      <c r="AQ1203" s="1" t="s">
        <v>44</v>
      </c>
      <c r="AR1203" s="1" t="s">
        <v>44</v>
      </c>
      <c r="AS1203" s="1" t="s">
        <v>44</v>
      </c>
      <c r="AT1203" s="1" t="s">
        <v>44</v>
      </c>
      <c r="AU1203" s="1" t="s">
        <v>44</v>
      </c>
      <c r="AV1203" s="1" t="s">
        <v>44</v>
      </c>
      <c r="AW1203" s="1" t="s">
        <v>44</v>
      </c>
      <c r="AX1203" s="1" t="s">
        <v>44</v>
      </c>
      <c r="AY1203" s="1" t="s">
        <v>44</v>
      </c>
      <c r="AZ1203" s="1" t="s">
        <v>44</v>
      </c>
      <c r="BA1203" s="1" t="s">
        <v>44</v>
      </c>
      <c r="BB1203" s="1" t="s">
        <v>44</v>
      </c>
    </row>
    <row r="1204" spans="1:54" x14ac:dyDescent="0.25">
      <c r="A1204" s="1">
        <v>1202</v>
      </c>
      <c r="B1204" s="21">
        <v>1000.653455</v>
      </c>
      <c r="C1204" s="21">
        <v>992.81837099999996</v>
      </c>
      <c r="D1204" s="21">
        <v>968.52609399999994</v>
      </c>
      <c r="E1204" s="21">
        <v>951.86101900000006</v>
      </c>
      <c r="F1204" s="21">
        <v>924.73968500000001</v>
      </c>
      <c r="G1204" s="21">
        <v>897.79944</v>
      </c>
      <c r="H1204" s="21">
        <v>825.53011100000003</v>
      </c>
      <c r="I1204" s="21">
        <v>234.03895399999999</v>
      </c>
      <c r="J1204" s="21">
        <v>130.495654</v>
      </c>
      <c r="K1204" s="21">
        <v>930.26626799999997</v>
      </c>
      <c r="L1204" s="21">
        <v>28.317978</v>
      </c>
      <c r="M1204" s="21">
        <v>84.490505999999996</v>
      </c>
      <c r="N1204" s="21">
        <v>945.176063</v>
      </c>
      <c r="O1204" s="21">
        <v>939.19724799999995</v>
      </c>
      <c r="P1204" s="21">
        <v>919.89519900000005</v>
      </c>
      <c r="Q1204" s="21">
        <v>898.94478900000001</v>
      </c>
      <c r="R1204" s="21">
        <v>863.99356299999999</v>
      </c>
      <c r="S1204" s="21">
        <v>854.51738</v>
      </c>
      <c r="T1204" s="21">
        <v>782.19383000000005</v>
      </c>
      <c r="U1204" s="21">
        <v>362.97888699999999</v>
      </c>
      <c r="V1204" s="21">
        <v>186.84182100000001</v>
      </c>
      <c r="W1204" s="21">
        <v>76.670117000000005</v>
      </c>
      <c r="X1204" s="21">
        <v>64.513457000000002</v>
      </c>
      <c r="Y1204" s="21">
        <v>51.316465999999998</v>
      </c>
      <c r="Z1204" s="21">
        <v>93.471503999999996</v>
      </c>
      <c r="AA1204" s="21">
        <v>93.771343999999999</v>
      </c>
      <c r="AB1204" s="21">
        <v>93.523159000000007</v>
      </c>
      <c r="AC1204" s="21">
        <v>120.595743</v>
      </c>
      <c r="AD1204" s="21">
        <v>98.867064999999997</v>
      </c>
      <c r="AE1204" s="21">
        <v>94.354502999999994</v>
      </c>
      <c r="AF1204" s="1" t="s">
        <v>44</v>
      </c>
      <c r="AG1204" s="1" t="s">
        <v>44</v>
      </c>
      <c r="AH1204" s="1" t="s">
        <v>44</v>
      </c>
      <c r="AI1204" s="1" t="s">
        <v>44</v>
      </c>
      <c r="AJ1204" s="1" t="s">
        <v>44</v>
      </c>
      <c r="AK1204" s="1" t="s">
        <v>44</v>
      </c>
      <c r="AL1204" s="1" t="s">
        <v>44</v>
      </c>
      <c r="AM1204" s="1" t="s">
        <v>44</v>
      </c>
      <c r="AN1204" s="1" t="s">
        <v>44</v>
      </c>
      <c r="AO1204" s="21">
        <v>1853.9810890000001</v>
      </c>
      <c r="AP1204" s="21">
        <v>1894.8261279999999</v>
      </c>
      <c r="AQ1204" s="1" t="s">
        <v>44</v>
      </c>
      <c r="AR1204" s="1" t="s">
        <v>44</v>
      </c>
      <c r="AS1204" s="1" t="s">
        <v>44</v>
      </c>
      <c r="AT1204" s="1" t="s">
        <v>44</v>
      </c>
      <c r="AU1204" s="1" t="s">
        <v>44</v>
      </c>
      <c r="AV1204" s="1" t="s">
        <v>44</v>
      </c>
      <c r="AW1204" s="1" t="s">
        <v>44</v>
      </c>
      <c r="AX1204" s="1" t="s">
        <v>44</v>
      </c>
      <c r="AY1204" s="1" t="s">
        <v>44</v>
      </c>
      <c r="AZ1204" s="1" t="s">
        <v>44</v>
      </c>
      <c r="BA1204" s="1" t="s">
        <v>44</v>
      </c>
      <c r="BB1204" s="1" t="s">
        <v>44</v>
      </c>
    </row>
    <row r="1205" spans="1:54" x14ac:dyDescent="0.25">
      <c r="A1205" s="1">
        <v>1203</v>
      </c>
      <c r="B1205" s="21">
        <v>987.27724999999998</v>
      </c>
      <c r="C1205" s="21">
        <v>979.12962600000003</v>
      </c>
      <c r="D1205" s="21">
        <v>955.72367199999997</v>
      </c>
      <c r="E1205" s="21">
        <v>937.74463000000003</v>
      </c>
      <c r="F1205" s="21">
        <v>901.84490100000005</v>
      </c>
      <c r="G1205" s="21">
        <v>886.96414900000002</v>
      </c>
      <c r="H1205" s="21">
        <v>833.061014</v>
      </c>
      <c r="I1205" s="21">
        <v>326.66904899999997</v>
      </c>
      <c r="J1205" s="21">
        <v>130.94103699999999</v>
      </c>
      <c r="K1205" s="21">
        <v>932.50851399999999</v>
      </c>
      <c r="L1205" s="21">
        <v>28.284873999999999</v>
      </c>
      <c r="M1205" s="21">
        <v>84.528813999999997</v>
      </c>
      <c r="N1205" s="21">
        <v>941.45856700000002</v>
      </c>
      <c r="O1205" s="21">
        <v>944.51752699999997</v>
      </c>
      <c r="P1205" s="21">
        <v>923.68436599999995</v>
      </c>
      <c r="Q1205" s="21">
        <v>903.24648300000001</v>
      </c>
      <c r="R1205" s="21">
        <v>868.19799699999999</v>
      </c>
      <c r="S1205" s="21">
        <v>863.89927799999998</v>
      </c>
      <c r="T1205" s="21">
        <v>801.39475400000003</v>
      </c>
      <c r="U1205" s="21">
        <v>398.08212300000002</v>
      </c>
      <c r="V1205" s="21">
        <v>188.05676600000001</v>
      </c>
      <c r="W1205" s="21">
        <v>76.646882000000005</v>
      </c>
      <c r="X1205" s="21">
        <v>64.450297000000006</v>
      </c>
      <c r="Y1205" s="21">
        <v>51.314473</v>
      </c>
      <c r="Z1205" s="21">
        <v>93.475133</v>
      </c>
      <c r="AA1205" s="21">
        <v>93.770930000000007</v>
      </c>
      <c r="AB1205" s="21">
        <v>93.514436000000003</v>
      </c>
      <c r="AC1205" s="21">
        <v>120.767528</v>
      </c>
      <c r="AD1205" s="21">
        <v>98.958042000000006</v>
      </c>
      <c r="AE1205" s="21">
        <v>94.337239999999994</v>
      </c>
      <c r="AF1205" s="1" t="s">
        <v>44</v>
      </c>
      <c r="AG1205" s="1" t="s">
        <v>44</v>
      </c>
      <c r="AH1205" s="1" t="s">
        <v>44</v>
      </c>
      <c r="AI1205" s="1" t="s">
        <v>44</v>
      </c>
      <c r="AJ1205" s="1" t="s">
        <v>44</v>
      </c>
      <c r="AK1205" s="1" t="s">
        <v>44</v>
      </c>
      <c r="AL1205" s="1" t="s">
        <v>44</v>
      </c>
      <c r="AM1205" s="1" t="s">
        <v>44</v>
      </c>
      <c r="AN1205" s="1" t="s">
        <v>44</v>
      </c>
      <c r="AO1205" s="21">
        <v>1835.2153800000001</v>
      </c>
      <c r="AP1205" s="21">
        <v>1895.513929</v>
      </c>
      <c r="AQ1205" s="1" t="s">
        <v>44</v>
      </c>
      <c r="AR1205" s="1" t="s">
        <v>44</v>
      </c>
      <c r="AS1205" s="1" t="s">
        <v>44</v>
      </c>
      <c r="AT1205" s="1" t="s">
        <v>44</v>
      </c>
      <c r="AU1205" s="1" t="s">
        <v>44</v>
      </c>
      <c r="AV1205" s="1" t="s">
        <v>44</v>
      </c>
      <c r="AW1205" s="1" t="s">
        <v>44</v>
      </c>
      <c r="AX1205" s="1" t="s">
        <v>44</v>
      </c>
      <c r="AY1205" s="1" t="s">
        <v>44</v>
      </c>
      <c r="AZ1205" s="1" t="s">
        <v>44</v>
      </c>
      <c r="BA1205" s="1" t="s">
        <v>44</v>
      </c>
      <c r="BB1205" s="1" t="s">
        <v>44</v>
      </c>
    </row>
    <row r="1206" spans="1:54" x14ac:dyDescent="0.25">
      <c r="A1206" s="1">
        <v>1204</v>
      </c>
      <c r="B1206" s="21">
        <v>975.86671799999999</v>
      </c>
      <c r="C1206" s="21">
        <v>974.41962899999999</v>
      </c>
      <c r="D1206" s="21">
        <v>954.66221800000005</v>
      </c>
      <c r="E1206" s="21">
        <v>935.94617500000004</v>
      </c>
      <c r="F1206" s="21">
        <v>898.28109300000006</v>
      </c>
      <c r="G1206" s="21">
        <v>876.42757300000005</v>
      </c>
      <c r="H1206" s="21">
        <v>829.182053</v>
      </c>
      <c r="I1206" s="21">
        <v>306.44796600000001</v>
      </c>
      <c r="J1206" s="21">
        <v>131.206534</v>
      </c>
      <c r="K1206" s="21">
        <v>929.39745800000003</v>
      </c>
      <c r="L1206" s="21">
        <v>28.266162000000001</v>
      </c>
      <c r="M1206" s="21">
        <v>84.574421999999998</v>
      </c>
      <c r="N1206" s="21">
        <v>950.132746</v>
      </c>
      <c r="O1206" s="21">
        <v>954.05074500000001</v>
      </c>
      <c r="P1206" s="21">
        <v>938.993652</v>
      </c>
      <c r="Q1206" s="21">
        <v>916.23747500000002</v>
      </c>
      <c r="R1206" s="21">
        <v>873.61701700000003</v>
      </c>
      <c r="S1206" s="21">
        <v>868.34451200000001</v>
      </c>
      <c r="T1206" s="21">
        <v>811.60238000000004</v>
      </c>
      <c r="U1206" s="21">
        <v>481.27583700000002</v>
      </c>
      <c r="V1206" s="21">
        <v>188.24797799999999</v>
      </c>
      <c r="W1206" s="21">
        <v>76.587117000000006</v>
      </c>
      <c r="X1206" s="21">
        <v>64.582713999999996</v>
      </c>
      <c r="Y1206" s="21">
        <v>51.294379999999997</v>
      </c>
      <c r="Z1206" s="21">
        <v>93.477131</v>
      </c>
      <c r="AA1206" s="21">
        <v>93.782362000000006</v>
      </c>
      <c r="AB1206" s="21">
        <v>93.501835999999997</v>
      </c>
      <c r="AC1206" s="21">
        <v>120.95544599999999</v>
      </c>
      <c r="AD1206" s="21">
        <v>98.973100000000002</v>
      </c>
      <c r="AE1206" s="21">
        <v>94.339686999999998</v>
      </c>
      <c r="AF1206" s="1" t="s">
        <v>44</v>
      </c>
      <c r="AG1206" s="1" t="s">
        <v>44</v>
      </c>
      <c r="AH1206" s="1" t="s">
        <v>44</v>
      </c>
      <c r="AI1206" s="1" t="s">
        <v>44</v>
      </c>
      <c r="AJ1206" s="1" t="s">
        <v>44</v>
      </c>
      <c r="AK1206" s="1" t="s">
        <v>44</v>
      </c>
      <c r="AL1206" s="1" t="s">
        <v>44</v>
      </c>
      <c r="AM1206" s="1" t="s">
        <v>44</v>
      </c>
      <c r="AN1206" s="1" t="s">
        <v>44</v>
      </c>
      <c r="AO1206" s="21">
        <v>1817.8517710000001</v>
      </c>
      <c r="AP1206" s="21">
        <v>1895.519395</v>
      </c>
      <c r="AQ1206" s="1" t="s">
        <v>44</v>
      </c>
      <c r="AR1206" s="1" t="s">
        <v>44</v>
      </c>
      <c r="AS1206" s="1" t="s">
        <v>44</v>
      </c>
      <c r="AT1206" s="1" t="s">
        <v>44</v>
      </c>
      <c r="AU1206" s="1" t="s">
        <v>44</v>
      </c>
      <c r="AV1206" s="1" t="s">
        <v>44</v>
      </c>
      <c r="AW1206" s="1" t="s">
        <v>44</v>
      </c>
      <c r="AX1206" s="1" t="s">
        <v>44</v>
      </c>
      <c r="AY1206" s="1" t="s">
        <v>44</v>
      </c>
      <c r="AZ1206" s="1" t="s">
        <v>44</v>
      </c>
      <c r="BA1206" s="1" t="s">
        <v>44</v>
      </c>
      <c r="BB1206" s="1" t="s">
        <v>44</v>
      </c>
    </row>
    <row r="1207" spans="1:54" x14ac:dyDescent="0.25">
      <c r="A1207" s="1">
        <v>1205</v>
      </c>
      <c r="B1207" s="21">
        <v>969.13356099999999</v>
      </c>
      <c r="C1207" s="21">
        <v>968.98811599999999</v>
      </c>
      <c r="D1207" s="21">
        <v>950.38644399999998</v>
      </c>
      <c r="E1207" s="21">
        <v>932.22967300000005</v>
      </c>
      <c r="F1207" s="21">
        <v>900.75111900000002</v>
      </c>
      <c r="G1207" s="21">
        <v>872.52866600000004</v>
      </c>
      <c r="H1207" s="21">
        <v>818.38530000000003</v>
      </c>
      <c r="I1207" s="21">
        <v>339.09317700000003</v>
      </c>
      <c r="J1207" s="21">
        <v>129.62116900000001</v>
      </c>
      <c r="K1207" s="21">
        <v>930.58041600000001</v>
      </c>
      <c r="L1207" s="21">
        <v>28.303166999999998</v>
      </c>
      <c r="M1207" s="21">
        <v>84.631521000000006</v>
      </c>
      <c r="N1207" s="21">
        <v>961.23853199999996</v>
      </c>
      <c r="O1207" s="21">
        <v>959.75333799999999</v>
      </c>
      <c r="P1207" s="21">
        <v>941.25009499999999</v>
      </c>
      <c r="Q1207" s="21">
        <v>918.89541799999995</v>
      </c>
      <c r="R1207" s="21">
        <v>877.79028500000004</v>
      </c>
      <c r="S1207" s="21">
        <v>863.23511800000006</v>
      </c>
      <c r="T1207" s="21">
        <v>788.32786599999997</v>
      </c>
      <c r="U1207" s="21">
        <v>444.06232699999998</v>
      </c>
      <c r="V1207" s="21">
        <v>186.87043600000001</v>
      </c>
      <c r="W1207" s="21">
        <v>76.592251000000005</v>
      </c>
      <c r="X1207" s="21">
        <v>64.581357999999994</v>
      </c>
      <c r="Y1207" s="21">
        <v>51.263024000000001</v>
      </c>
      <c r="Z1207" s="21">
        <v>93.452415000000002</v>
      </c>
      <c r="AA1207" s="21">
        <v>93.778756999999999</v>
      </c>
      <c r="AB1207" s="21">
        <v>93.503620999999995</v>
      </c>
      <c r="AC1207" s="21">
        <v>121.11969999999999</v>
      </c>
      <c r="AD1207" s="21">
        <v>99.022163000000006</v>
      </c>
      <c r="AE1207" s="21">
        <v>94.320803999999995</v>
      </c>
      <c r="AF1207" s="1" t="s">
        <v>44</v>
      </c>
      <c r="AG1207" s="1" t="s">
        <v>44</v>
      </c>
      <c r="AH1207" s="1" t="s">
        <v>44</v>
      </c>
      <c r="AI1207" s="1" t="s">
        <v>44</v>
      </c>
      <c r="AJ1207" s="1" t="s">
        <v>44</v>
      </c>
      <c r="AK1207" s="1" t="s">
        <v>44</v>
      </c>
      <c r="AL1207" s="1" t="s">
        <v>44</v>
      </c>
      <c r="AM1207" s="1" t="s">
        <v>44</v>
      </c>
      <c r="AN1207" s="1" t="s">
        <v>44</v>
      </c>
      <c r="AO1207" s="21">
        <v>1808.2665010000001</v>
      </c>
      <c r="AP1207" s="21">
        <v>1895.715719</v>
      </c>
      <c r="AQ1207" s="1" t="s">
        <v>44</v>
      </c>
      <c r="AR1207" s="1" t="s">
        <v>44</v>
      </c>
      <c r="AS1207" s="1" t="s">
        <v>44</v>
      </c>
      <c r="AT1207" s="1" t="s">
        <v>44</v>
      </c>
      <c r="AU1207" s="1" t="s">
        <v>44</v>
      </c>
      <c r="AV1207" s="1" t="s">
        <v>44</v>
      </c>
      <c r="AW1207" s="1" t="s">
        <v>44</v>
      </c>
      <c r="AX1207" s="1" t="s">
        <v>44</v>
      </c>
      <c r="AY1207" s="1" t="s">
        <v>44</v>
      </c>
      <c r="AZ1207" s="1" t="s">
        <v>44</v>
      </c>
      <c r="BA1207" s="1" t="s">
        <v>44</v>
      </c>
      <c r="BB1207" s="1" t="s">
        <v>44</v>
      </c>
    </row>
    <row r="1208" spans="1:54" x14ac:dyDescent="0.25">
      <c r="A1208" s="1">
        <v>1206</v>
      </c>
      <c r="B1208" s="21">
        <v>963.42636000000005</v>
      </c>
      <c r="C1208" s="21">
        <v>963.72297800000001</v>
      </c>
      <c r="D1208" s="21">
        <v>947.288951</v>
      </c>
      <c r="E1208" s="21">
        <v>931.52404100000001</v>
      </c>
      <c r="F1208" s="21">
        <v>888.22806700000001</v>
      </c>
      <c r="G1208" s="21">
        <v>865.63104899999996</v>
      </c>
      <c r="H1208" s="21">
        <v>814.09512900000004</v>
      </c>
      <c r="I1208" s="21">
        <v>357.90197899999998</v>
      </c>
      <c r="J1208" s="21">
        <v>127.597201</v>
      </c>
      <c r="K1208" s="21">
        <v>932.78743899999995</v>
      </c>
      <c r="L1208" s="21">
        <v>28.336774999999999</v>
      </c>
      <c r="M1208" s="21">
        <v>84.653732000000005</v>
      </c>
      <c r="N1208" s="21">
        <v>957.942542</v>
      </c>
      <c r="O1208" s="21">
        <v>950.09315900000001</v>
      </c>
      <c r="P1208" s="21">
        <v>933.02528600000005</v>
      </c>
      <c r="Q1208" s="21">
        <v>913.70228799999995</v>
      </c>
      <c r="R1208" s="21">
        <v>877.93332899999996</v>
      </c>
      <c r="S1208" s="21">
        <v>869.60045600000001</v>
      </c>
      <c r="T1208" s="21">
        <v>802.43663800000002</v>
      </c>
      <c r="U1208" s="21">
        <v>405.62938200000002</v>
      </c>
      <c r="V1208" s="21">
        <v>184.91583800000001</v>
      </c>
      <c r="W1208" s="21">
        <v>76.524231</v>
      </c>
      <c r="X1208" s="21">
        <v>64.582031000000001</v>
      </c>
      <c r="Y1208" s="21">
        <v>51.199205999999997</v>
      </c>
      <c r="Z1208" s="21">
        <v>93.451068000000006</v>
      </c>
      <c r="AA1208" s="21">
        <v>93.785719999999998</v>
      </c>
      <c r="AB1208" s="21">
        <v>93.505194000000003</v>
      </c>
      <c r="AC1208" s="21">
        <v>121.29947799999999</v>
      </c>
      <c r="AD1208" s="21">
        <v>99.020138000000003</v>
      </c>
      <c r="AE1208" s="21">
        <v>94.353380999999999</v>
      </c>
      <c r="AF1208" s="1" t="s">
        <v>44</v>
      </c>
      <c r="AG1208" s="1" t="s">
        <v>44</v>
      </c>
      <c r="AH1208" s="1" t="s">
        <v>44</v>
      </c>
      <c r="AI1208" s="1" t="s">
        <v>44</v>
      </c>
      <c r="AJ1208" s="1" t="s">
        <v>44</v>
      </c>
      <c r="AK1208" s="1" t="s">
        <v>44</v>
      </c>
      <c r="AL1208" s="1" t="s">
        <v>44</v>
      </c>
      <c r="AM1208" s="1" t="s">
        <v>44</v>
      </c>
      <c r="AN1208" s="1" t="s">
        <v>44</v>
      </c>
      <c r="AO1208" s="21">
        <v>1856.9541670000001</v>
      </c>
      <c r="AP1208" s="21">
        <v>1895.236011</v>
      </c>
      <c r="AQ1208" s="1" t="s">
        <v>44</v>
      </c>
      <c r="AR1208" s="1" t="s">
        <v>44</v>
      </c>
      <c r="AS1208" s="1" t="s">
        <v>44</v>
      </c>
      <c r="AT1208" s="1" t="s">
        <v>44</v>
      </c>
      <c r="AU1208" s="1" t="s">
        <v>44</v>
      </c>
      <c r="AV1208" s="1" t="s">
        <v>44</v>
      </c>
      <c r="AW1208" s="1" t="s">
        <v>44</v>
      </c>
      <c r="AX1208" s="1" t="s">
        <v>44</v>
      </c>
      <c r="AY1208" s="1" t="s">
        <v>44</v>
      </c>
      <c r="AZ1208" s="1" t="s">
        <v>44</v>
      </c>
      <c r="BA1208" s="1" t="s">
        <v>44</v>
      </c>
      <c r="BB1208" s="1" t="s">
        <v>44</v>
      </c>
    </row>
    <row r="1209" spans="1:54" x14ac:dyDescent="0.25">
      <c r="A1209" s="1">
        <v>1207</v>
      </c>
      <c r="B1209" s="21">
        <v>965.72204199999999</v>
      </c>
      <c r="C1209" s="21">
        <v>965.85789399999999</v>
      </c>
      <c r="D1209" s="21">
        <v>950.51278300000001</v>
      </c>
      <c r="E1209" s="21">
        <v>934.55754000000002</v>
      </c>
      <c r="F1209" s="21">
        <v>894.68609800000002</v>
      </c>
      <c r="G1209" s="21">
        <v>870.71148900000003</v>
      </c>
      <c r="H1209" s="21">
        <v>798.24911599999996</v>
      </c>
      <c r="I1209" s="21">
        <v>322.12719600000003</v>
      </c>
      <c r="J1209" s="21">
        <v>127.20338</v>
      </c>
      <c r="K1209" s="21">
        <v>933.58153600000003</v>
      </c>
      <c r="L1209" s="21">
        <v>28.351675</v>
      </c>
      <c r="M1209" s="21">
        <v>84.701620000000005</v>
      </c>
      <c r="N1209" s="21">
        <v>962.91136600000004</v>
      </c>
      <c r="O1209" s="21">
        <v>949.09131000000002</v>
      </c>
      <c r="P1209" s="21">
        <v>932.89433499999996</v>
      </c>
      <c r="Q1209" s="21">
        <v>912.70083899999997</v>
      </c>
      <c r="R1209" s="21">
        <v>876.14475800000002</v>
      </c>
      <c r="S1209" s="21">
        <v>869.40942299999995</v>
      </c>
      <c r="T1209" s="21">
        <v>802.59713199999999</v>
      </c>
      <c r="U1209" s="21">
        <v>395.37942900000002</v>
      </c>
      <c r="V1209" s="21">
        <v>185.48493999999999</v>
      </c>
      <c r="W1209" s="21">
        <v>76.413910000000001</v>
      </c>
      <c r="X1209" s="21">
        <v>64.731261000000003</v>
      </c>
      <c r="Y1209" s="21">
        <v>51.157023000000002</v>
      </c>
      <c r="Z1209" s="21">
        <v>93.421861000000007</v>
      </c>
      <c r="AA1209" s="21">
        <v>93.757632999999998</v>
      </c>
      <c r="AB1209" s="21">
        <v>93.502262999999999</v>
      </c>
      <c r="AC1209" s="21">
        <v>121.46012</v>
      </c>
      <c r="AD1209" s="21">
        <v>99.00752</v>
      </c>
      <c r="AE1209" s="21">
        <v>94.332250999999999</v>
      </c>
      <c r="AF1209" s="1" t="s">
        <v>44</v>
      </c>
      <c r="AG1209" s="1" t="s">
        <v>44</v>
      </c>
      <c r="AH1209" s="1" t="s">
        <v>44</v>
      </c>
      <c r="AI1209" s="1" t="s">
        <v>44</v>
      </c>
      <c r="AJ1209" s="1" t="s">
        <v>44</v>
      </c>
      <c r="AK1209" s="1" t="s">
        <v>44</v>
      </c>
      <c r="AL1209" s="1" t="s">
        <v>44</v>
      </c>
      <c r="AM1209" s="1" t="s">
        <v>44</v>
      </c>
      <c r="AN1209" s="1" t="s">
        <v>44</v>
      </c>
      <c r="AO1209" s="21">
        <v>1835.4333329999999</v>
      </c>
      <c r="AP1209" s="21">
        <v>1894.903325</v>
      </c>
      <c r="AQ1209" s="1" t="s">
        <v>44</v>
      </c>
      <c r="AR1209" s="1" t="s">
        <v>44</v>
      </c>
      <c r="AS1209" s="1" t="s">
        <v>44</v>
      </c>
      <c r="AT1209" s="1" t="s">
        <v>44</v>
      </c>
      <c r="AU1209" s="1" t="s">
        <v>44</v>
      </c>
      <c r="AV1209" s="1" t="s">
        <v>44</v>
      </c>
      <c r="AW1209" s="1" t="s">
        <v>44</v>
      </c>
      <c r="AX1209" s="1" t="s">
        <v>44</v>
      </c>
      <c r="AY1209" s="1" t="s">
        <v>44</v>
      </c>
      <c r="AZ1209" s="1" t="s">
        <v>44</v>
      </c>
      <c r="BA1209" s="1" t="s">
        <v>44</v>
      </c>
      <c r="BB1209" s="1" t="s">
        <v>44</v>
      </c>
    </row>
    <row r="1210" spans="1:54" x14ac:dyDescent="0.25">
      <c r="A1210" s="1">
        <v>1208</v>
      </c>
      <c r="B1210" s="21">
        <v>963.84009000000003</v>
      </c>
      <c r="C1210" s="21">
        <v>968.86926300000005</v>
      </c>
      <c r="D1210" s="21">
        <v>956.19102999999996</v>
      </c>
      <c r="E1210" s="21">
        <v>938.41753900000003</v>
      </c>
      <c r="F1210" s="21">
        <v>902.75298699999996</v>
      </c>
      <c r="G1210" s="21">
        <v>874.97183099999995</v>
      </c>
      <c r="H1210" s="21">
        <v>809.29460500000005</v>
      </c>
      <c r="I1210" s="21">
        <v>284.08440999999999</v>
      </c>
      <c r="J1210" s="21">
        <v>126.24704699999999</v>
      </c>
      <c r="K1210" s="21">
        <v>933.19131500000003</v>
      </c>
      <c r="L1210" s="21">
        <v>28.318169000000001</v>
      </c>
      <c r="M1210" s="21">
        <v>84.724305999999999</v>
      </c>
      <c r="N1210" s="21">
        <v>964.71721100000002</v>
      </c>
      <c r="O1210" s="21">
        <v>967.22159999999997</v>
      </c>
      <c r="P1210" s="21">
        <v>942.18921399999999</v>
      </c>
      <c r="Q1210" s="21">
        <v>918.76237400000002</v>
      </c>
      <c r="R1210" s="21">
        <v>880.91167499999995</v>
      </c>
      <c r="S1210" s="21">
        <v>876.96848299999999</v>
      </c>
      <c r="T1210" s="21">
        <v>821.36749999999995</v>
      </c>
      <c r="U1210" s="21">
        <v>374.39742100000001</v>
      </c>
      <c r="V1210" s="21">
        <v>184.88903300000001</v>
      </c>
      <c r="W1210" s="21">
        <v>76.652159999999995</v>
      </c>
      <c r="X1210" s="21">
        <v>64.748244999999997</v>
      </c>
      <c r="Y1210" s="21">
        <v>51.175919999999998</v>
      </c>
      <c r="Z1210" s="21">
        <v>93.411484000000002</v>
      </c>
      <c r="AA1210" s="21">
        <v>93.761853000000002</v>
      </c>
      <c r="AB1210" s="21">
        <v>93.493905999999996</v>
      </c>
      <c r="AC1210" s="21">
        <v>121.631452</v>
      </c>
      <c r="AD1210" s="21">
        <v>98.969430000000003</v>
      </c>
      <c r="AE1210" s="21">
        <v>94.349053999999995</v>
      </c>
      <c r="AF1210" s="1" t="s">
        <v>44</v>
      </c>
      <c r="AG1210" s="1" t="s">
        <v>44</v>
      </c>
      <c r="AH1210" s="1" t="s">
        <v>44</v>
      </c>
      <c r="AI1210" s="1" t="s">
        <v>44</v>
      </c>
      <c r="AJ1210" s="1" t="s">
        <v>44</v>
      </c>
      <c r="AK1210" s="1" t="s">
        <v>44</v>
      </c>
      <c r="AL1210" s="1" t="s">
        <v>44</v>
      </c>
      <c r="AM1210" s="1" t="s">
        <v>44</v>
      </c>
      <c r="AN1210" s="1" t="s">
        <v>44</v>
      </c>
      <c r="AO1210" s="21">
        <v>1884.295443</v>
      </c>
      <c r="AP1210" s="21">
        <v>1895.6927009999999</v>
      </c>
      <c r="AQ1210" s="1" t="s">
        <v>44</v>
      </c>
      <c r="AR1210" s="1" t="s">
        <v>44</v>
      </c>
      <c r="AS1210" s="1" t="s">
        <v>44</v>
      </c>
      <c r="AT1210" s="1" t="s">
        <v>44</v>
      </c>
      <c r="AU1210" s="1" t="s">
        <v>44</v>
      </c>
      <c r="AV1210" s="1" t="s">
        <v>44</v>
      </c>
      <c r="AW1210" s="1" t="s">
        <v>44</v>
      </c>
      <c r="AX1210" s="1" t="s">
        <v>44</v>
      </c>
      <c r="AY1210" s="1" t="s">
        <v>44</v>
      </c>
      <c r="AZ1210" s="1" t="s">
        <v>44</v>
      </c>
      <c r="BA1210" s="1" t="s">
        <v>44</v>
      </c>
      <c r="BB1210" s="1" t="s">
        <v>44</v>
      </c>
    </row>
    <row r="1211" spans="1:54" x14ac:dyDescent="0.25">
      <c r="A1211" s="1">
        <v>1209</v>
      </c>
      <c r="B1211" s="21">
        <v>961.81617200000005</v>
      </c>
      <c r="C1211" s="21">
        <v>965.32662000000005</v>
      </c>
      <c r="D1211" s="21">
        <v>951.23468700000001</v>
      </c>
      <c r="E1211" s="21">
        <v>933.55293900000004</v>
      </c>
      <c r="F1211" s="21">
        <v>892.76846699999999</v>
      </c>
      <c r="G1211" s="21">
        <v>866.60684100000003</v>
      </c>
      <c r="H1211" s="21">
        <v>815.30413299999998</v>
      </c>
      <c r="I1211" s="21">
        <v>248.521129</v>
      </c>
      <c r="J1211" s="21">
        <v>125.423164</v>
      </c>
      <c r="K1211" s="21">
        <v>934.48574099999996</v>
      </c>
      <c r="L1211" s="21">
        <v>28.295604999999998</v>
      </c>
      <c r="M1211" s="21">
        <v>84.766610999999997</v>
      </c>
      <c r="N1211" s="21">
        <v>974.06477500000005</v>
      </c>
      <c r="O1211" s="21">
        <v>970.67129599999998</v>
      </c>
      <c r="P1211" s="21">
        <v>945.91745500000002</v>
      </c>
      <c r="Q1211" s="21">
        <v>921.77494799999999</v>
      </c>
      <c r="R1211" s="21">
        <v>880.85988199999997</v>
      </c>
      <c r="S1211" s="21">
        <v>879.98975800000005</v>
      </c>
      <c r="T1211" s="21">
        <v>817.38577099999998</v>
      </c>
      <c r="U1211" s="21">
        <v>394.94291500000003</v>
      </c>
      <c r="V1211" s="21">
        <v>183.43118200000001</v>
      </c>
      <c r="W1211" s="21">
        <v>76.730074000000002</v>
      </c>
      <c r="X1211" s="21">
        <v>64.757703000000006</v>
      </c>
      <c r="Y1211" s="21">
        <v>51.192430000000002</v>
      </c>
      <c r="Z1211" s="21">
        <v>93.395360999999994</v>
      </c>
      <c r="AA1211" s="21">
        <v>93.776949999999999</v>
      </c>
      <c r="AB1211" s="21">
        <v>93.504284999999996</v>
      </c>
      <c r="AC1211" s="21">
        <v>121.80540499999999</v>
      </c>
      <c r="AD1211" s="21">
        <v>98.978031000000001</v>
      </c>
      <c r="AE1211" s="21">
        <v>94.354269000000002</v>
      </c>
      <c r="AF1211" s="1" t="s">
        <v>44</v>
      </c>
      <c r="AG1211" s="1" t="s">
        <v>44</v>
      </c>
      <c r="AH1211" s="1" t="s">
        <v>44</v>
      </c>
      <c r="AI1211" s="1" t="s">
        <v>44</v>
      </c>
      <c r="AJ1211" s="1" t="s">
        <v>44</v>
      </c>
      <c r="AK1211" s="1" t="s">
        <v>44</v>
      </c>
      <c r="AL1211" s="1" t="s">
        <v>44</v>
      </c>
      <c r="AM1211" s="1" t="s">
        <v>44</v>
      </c>
      <c r="AN1211" s="1" t="s">
        <v>44</v>
      </c>
      <c r="AO1211" s="21">
        <v>1896.7302549999999</v>
      </c>
      <c r="AP1211" s="21">
        <v>1896.549561</v>
      </c>
      <c r="AQ1211" s="1" t="s">
        <v>44</v>
      </c>
      <c r="AR1211" s="1" t="s">
        <v>44</v>
      </c>
      <c r="AS1211" s="1" t="s">
        <v>44</v>
      </c>
      <c r="AT1211" s="1" t="s">
        <v>44</v>
      </c>
      <c r="AU1211" s="1" t="s">
        <v>44</v>
      </c>
      <c r="AV1211" s="1" t="s">
        <v>44</v>
      </c>
      <c r="AW1211" s="1" t="s">
        <v>44</v>
      </c>
      <c r="AX1211" s="1" t="s">
        <v>44</v>
      </c>
      <c r="AY1211" s="1" t="s">
        <v>44</v>
      </c>
      <c r="AZ1211" s="1" t="s">
        <v>44</v>
      </c>
      <c r="BA1211" s="1" t="s">
        <v>44</v>
      </c>
      <c r="BB1211" s="1" t="s">
        <v>44</v>
      </c>
    </row>
    <row r="1212" spans="1:54" x14ac:dyDescent="0.25">
      <c r="A1212" s="1">
        <v>1210</v>
      </c>
      <c r="B1212" s="21">
        <v>971.26898400000005</v>
      </c>
      <c r="C1212" s="21">
        <v>973.54531499999996</v>
      </c>
      <c r="D1212" s="21">
        <v>957.50048300000003</v>
      </c>
      <c r="E1212" s="21">
        <v>934.72117500000002</v>
      </c>
      <c r="F1212" s="21">
        <v>894.51830299999995</v>
      </c>
      <c r="G1212" s="21">
        <v>868.03284799999994</v>
      </c>
      <c r="H1212" s="21">
        <v>800.95061699999997</v>
      </c>
      <c r="I1212" s="21">
        <v>227.249922</v>
      </c>
      <c r="J1212" s="21">
        <v>125.07187</v>
      </c>
      <c r="K1212" s="21">
        <v>934.37631599999997</v>
      </c>
      <c r="L1212" s="21">
        <v>28.246136</v>
      </c>
      <c r="M1212" s="21">
        <v>84.807795999999996</v>
      </c>
      <c r="N1212" s="21">
        <v>972.79401900000005</v>
      </c>
      <c r="O1212" s="21">
        <v>971.43392200000005</v>
      </c>
      <c r="P1212" s="21">
        <v>946.57010600000001</v>
      </c>
      <c r="Q1212" s="21">
        <v>921.144317</v>
      </c>
      <c r="R1212" s="21">
        <v>871.54818999999998</v>
      </c>
      <c r="S1212" s="21">
        <v>875.71402499999999</v>
      </c>
      <c r="T1212" s="21">
        <v>810.78256199999998</v>
      </c>
      <c r="U1212" s="21">
        <v>413.33332000000001</v>
      </c>
      <c r="V1212" s="21">
        <v>183.36073999999999</v>
      </c>
      <c r="W1212" s="21">
        <v>76.812746000000004</v>
      </c>
      <c r="X1212" s="21">
        <v>64.642183000000003</v>
      </c>
      <c r="Y1212" s="21">
        <v>51.246884999999999</v>
      </c>
      <c r="Z1212" s="21">
        <v>93.361557000000005</v>
      </c>
      <c r="AA1212" s="21">
        <v>93.768297000000004</v>
      </c>
      <c r="AB1212" s="21">
        <v>93.494510000000005</v>
      </c>
      <c r="AC1212" s="21">
        <v>121.961427</v>
      </c>
      <c r="AD1212" s="21">
        <v>98.983992000000001</v>
      </c>
      <c r="AE1212" s="21">
        <v>94.338425000000001</v>
      </c>
      <c r="AF1212" s="1" t="s">
        <v>44</v>
      </c>
      <c r="AG1212" s="1" t="s">
        <v>44</v>
      </c>
      <c r="AH1212" s="1" t="s">
        <v>44</v>
      </c>
      <c r="AI1212" s="1" t="s">
        <v>44</v>
      </c>
      <c r="AJ1212" s="1" t="s">
        <v>44</v>
      </c>
      <c r="AK1212" s="1" t="s">
        <v>44</v>
      </c>
      <c r="AL1212" s="1" t="s">
        <v>44</v>
      </c>
      <c r="AM1212" s="1" t="s">
        <v>44</v>
      </c>
      <c r="AN1212" s="1" t="s">
        <v>44</v>
      </c>
      <c r="AO1212" s="21">
        <v>1873.8229100000001</v>
      </c>
      <c r="AP1212" s="21">
        <v>1895.4711600000001</v>
      </c>
      <c r="AQ1212" s="1" t="s">
        <v>44</v>
      </c>
      <c r="AR1212" s="1" t="s">
        <v>44</v>
      </c>
      <c r="AS1212" s="1" t="s">
        <v>44</v>
      </c>
      <c r="AT1212" s="1" t="s">
        <v>44</v>
      </c>
      <c r="AU1212" s="1" t="s">
        <v>44</v>
      </c>
      <c r="AV1212" s="1" t="s">
        <v>44</v>
      </c>
      <c r="AW1212" s="1" t="s">
        <v>44</v>
      </c>
      <c r="AX1212" s="1" t="s">
        <v>44</v>
      </c>
      <c r="AY1212" s="1" t="s">
        <v>44</v>
      </c>
      <c r="AZ1212" s="1" t="s">
        <v>44</v>
      </c>
      <c r="BA1212" s="1" t="s">
        <v>44</v>
      </c>
      <c r="BB1212" s="1" t="s">
        <v>44</v>
      </c>
    </row>
    <row r="1213" spans="1:54" x14ac:dyDescent="0.25">
      <c r="A1213" s="1">
        <v>1211</v>
      </c>
      <c r="B1213" s="21">
        <v>970.98058000000003</v>
      </c>
      <c r="C1213" s="21">
        <v>969.05234600000006</v>
      </c>
      <c r="D1213" s="21">
        <v>948.58599900000002</v>
      </c>
      <c r="E1213" s="21">
        <v>931.22824900000001</v>
      </c>
      <c r="F1213" s="21">
        <v>905.793679</v>
      </c>
      <c r="G1213" s="21">
        <v>875.92021899999997</v>
      </c>
      <c r="H1213" s="21">
        <v>815.97821899999997</v>
      </c>
      <c r="I1213" s="21">
        <v>214.57029800000001</v>
      </c>
      <c r="J1213" s="21">
        <v>125.904506</v>
      </c>
      <c r="K1213" s="21">
        <v>935.31475499999999</v>
      </c>
      <c r="L1213" s="21">
        <v>28.190984</v>
      </c>
      <c r="M1213" s="21">
        <v>84.837401</v>
      </c>
      <c r="N1213" s="21">
        <v>994.37727700000005</v>
      </c>
      <c r="O1213" s="21">
        <v>976.94612600000005</v>
      </c>
      <c r="P1213" s="21">
        <v>954.54016999999999</v>
      </c>
      <c r="Q1213" s="21">
        <v>929.03286000000003</v>
      </c>
      <c r="R1213" s="21">
        <v>876.48120600000004</v>
      </c>
      <c r="S1213" s="21">
        <v>885.87667399999998</v>
      </c>
      <c r="T1213" s="21">
        <v>820.83392800000001</v>
      </c>
      <c r="U1213" s="21">
        <v>425.102192</v>
      </c>
      <c r="V1213" s="21">
        <v>184.02678700000001</v>
      </c>
      <c r="W1213" s="21">
        <v>76.911600000000007</v>
      </c>
      <c r="X1213" s="21">
        <v>64.893106000000003</v>
      </c>
      <c r="Y1213" s="21">
        <v>51.283144999999998</v>
      </c>
      <c r="Z1213" s="21">
        <v>93.353200999999999</v>
      </c>
      <c r="AA1213" s="21">
        <v>93.763982999999996</v>
      </c>
      <c r="AB1213" s="21">
        <v>93.492666999999997</v>
      </c>
      <c r="AC1213" s="21">
        <v>122.130302</v>
      </c>
      <c r="AD1213" s="21">
        <v>99.018837000000005</v>
      </c>
      <c r="AE1213" s="21">
        <v>94.355003999999994</v>
      </c>
      <c r="AF1213" s="1" t="s">
        <v>44</v>
      </c>
      <c r="AG1213" s="1" t="s">
        <v>44</v>
      </c>
      <c r="AH1213" s="1" t="s">
        <v>44</v>
      </c>
      <c r="AI1213" s="1" t="s">
        <v>44</v>
      </c>
      <c r="AJ1213" s="1" t="s">
        <v>44</v>
      </c>
      <c r="AK1213" s="1" t="s">
        <v>44</v>
      </c>
      <c r="AL1213" s="1" t="s">
        <v>44</v>
      </c>
      <c r="AM1213" s="1" t="s">
        <v>44</v>
      </c>
      <c r="AN1213" s="1" t="s">
        <v>44</v>
      </c>
      <c r="AO1213" s="21">
        <v>1854.813791</v>
      </c>
      <c r="AP1213" s="21">
        <v>1895.7902329999999</v>
      </c>
      <c r="AQ1213" s="1" t="s">
        <v>44</v>
      </c>
      <c r="AR1213" s="1" t="s">
        <v>44</v>
      </c>
      <c r="AS1213" s="1" t="s">
        <v>44</v>
      </c>
      <c r="AT1213" s="1" t="s">
        <v>44</v>
      </c>
      <c r="AU1213" s="1" t="s">
        <v>44</v>
      </c>
      <c r="AV1213" s="1" t="s">
        <v>44</v>
      </c>
      <c r="AW1213" s="1" t="s">
        <v>44</v>
      </c>
      <c r="AX1213" s="1" t="s">
        <v>44</v>
      </c>
      <c r="AY1213" s="1" t="s">
        <v>44</v>
      </c>
      <c r="AZ1213" s="1" t="s">
        <v>44</v>
      </c>
      <c r="BA1213" s="1" t="s">
        <v>44</v>
      </c>
      <c r="BB1213" s="1" t="s">
        <v>44</v>
      </c>
    </row>
    <row r="1214" spans="1:54" x14ac:dyDescent="0.25">
      <c r="A1214" s="1">
        <v>1212</v>
      </c>
      <c r="B1214" s="21">
        <v>967.15778499999999</v>
      </c>
      <c r="C1214" s="21">
        <v>968.35599100000002</v>
      </c>
      <c r="D1214" s="21">
        <v>950.50718099999995</v>
      </c>
      <c r="E1214" s="21">
        <v>940.85773900000004</v>
      </c>
      <c r="F1214" s="21">
        <v>916.02869699999997</v>
      </c>
      <c r="G1214" s="21">
        <v>881.40680399999997</v>
      </c>
      <c r="H1214" s="21">
        <v>835.12543600000004</v>
      </c>
      <c r="I1214" s="21">
        <v>291.34809899999999</v>
      </c>
      <c r="J1214" s="21">
        <v>124.852244</v>
      </c>
      <c r="K1214" s="21">
        <v>929.29597200000001</v>
      </c>
      <c r="L1214" s="21">
        <v>28.189153999999998</v>
      </c>
      <c r="M1214" s="21">
        <v>84.885794000000004</v>
      </c>
      <c r="N1214" s="21">
        <v>987.06235300000003</v>
      </c>
      <c r="O1214" s="21">
        <v>968.82033100000001</v>
      </c>
      <c r="P1214" s="21">
        <v>942.70954099999994</v>
      </c>
      <c r="Q1214" s="21">
        <v>923.87855500000001</v>
      </c>
      <c r="R1214" s="21">
        <v>877.04159300000003</v>
      </c>
      <c r="S1214" s="21">
        <v>881.29525599999999</v>
      </c>
      <c r="T1214" s="21">
        <v>803.52979600000003</v>
      </c>
      <c r="U1214" s="21">
        <v>499.31425000000002</v>
      </c>
      <c r="V1214" s="21">
        <v>183.94447299999999</v>
      </c>
      <c r="W1214" s="21">
        <v>77.009241000000003</v>
      </c>
      <c r="X1214" s="21">
        <v>65.091935000000007</v>
      </c>
      <c r="Y1214" s="21">
        <v>51.248049999999999</v>
      </c>
      <c r="Z1214" s="21">
        <v>93.323865999999995</v>
      </c>
      <c r="AA1214" s="21">
        <v>93.764516</v>
      </c>
      <c r="AB1214" s="21">
        <v>93.483092999999997</v>
      </c>
      <c r="AC1214" s="21">
        <v>122.29545</v>
      </c>
      <c r="AD1214" s="21">
        <v>99.064845000000005</v>
      </c>
      <c r="AE1214" s="21">
        <v>94.385865999999993</v>
      </c>
      <c r="AF1214" s="1" t="s">
        <v>44</v>
      </c>
      <c r="AG1214" s="1" t="s">
        <v>44</v>
      </c>
      <c r="AH1214" s="1" t="s">
        <v>44</v>
      </c>
      <c r="AI1214" s="1" t="s">
        <v>44</v>
      </c>
      <c r="AJ1214" s="1" t="s">
        <v>44</v>
      </c>
      <c r="AK1214" s="1" t="s">
        <v>44</v>
      </c>
      <c r="AL1214" s="1" t="s">
        <v>44</v>
      </c>
      <c r="AM1214" s="1" t="s">
        <v>44</v>
      </c>
      <c r="AN1214" s="1" t="s">
        <v>44</v>
      </c>
      <c r="AO1214" s="21">
        <v>1841.890204</v>
      </c>
      <c r="AP1214" s="21">
        <v>1895.172873</v>
      </c>
      <c r="AQ1214" s="1" t="s">
        <v>44</v>
      </c>
      <c r="AR1214" s="1" t="s">
        <v>44</v>
      </c>
      <c r="AS1214" s="1" t="s">
        <v>44</v>
      </c>
      <c r="AT1214" s="1" t="s">
        <v>44</v>
      </c>
      <c r="AU1214" s="1" t="s">
        <v>44</v>
      </c>
      <c r="AV1214" s="1" t="s">
        <v>44</v>
      </c>
      <c r="AW1214" s="1" t="s">
        <v>44</v>
      </c>
      <c r="AX1214" s="1" t="s">
        <v>44</v>
      </c>
      <c r="AY1214" s="1" t="s">
        <v>44</v>
      </c>
      <c r="AZ1214" s="1" t="s">
        <v>44</v>
      </c>
      <c r="BA1214" s="1" t="s">
        <v>44</v>
      </c>
      <c r="BB1214" s="1" t="s">
        <v>44</v>
      </c>
    </row>
    <row r="1215" spans="1:54" x14ac:dyDescent="0.25">
      <c r="A1215" s="1">
        <v>1213</v>
      </c>
      <c r="B1215" s="21">
        <v>967.89347399999997</v>
      </c>
      <c r="C1215" s="21">
        <v>972.66439800000001</v>
      </c>
      <c r="D1215" s="21">
        <v>956.55790000000002</v>
      </c>
      <c r="E1215" s="21">
        <v>944.54929700000002</v>
      </c>
      <c r="F1215" s="21">
        <v>916.60142800000006</v>
      </c>
      <c r="G1215" s="21">
        <v>876.17309599999999</v>
      </c>
      <c r="H1215" s="21">
        <v>813.70785699999999</v>
      </c>
      <c r="I1215" s="21">
        <v>275.02907099999999</v>
      </c>
      <c r="J1215" s="21">
        <v>124.310253</v>
      </c>
      <c r="K1215" s="21">
        <v>930.01390000000004</v>
      </c>
      <c r="L1215" s="21">
        <v>28.216287999999999</v>
      </c>
      <c r="M1215" s="21">
        <v>84.924543</v>
      </c>
      <c r="N1215" s="21">
        <v>972.57510000000002</v>
      </c>
      <c r="O1215" s="21">
        <v>963.643597</v>
      </c>
      <c r="P1215" s="21">
        <v>937.41715199999999</v>
      </c>
      <c r="Q1215" s="21">
        <v>917.14839099999995</v>
      </c>
      <c r="R1215" s="21">
        <v>873.33676400000002</v>
      </c>
      <c r="S1215" s="21">
        <v>871.56961799999999</v>
      </c>
      <c r="T1215" s="21">
        <v>807.93029300000001</v>
      </c>
      <c r="U1215" s="21">
        <v>442.14305400000001</v>
      </c>
      <c r="V1215" s="21">
        <v>184.57950700000001</v>
      </c>
      <c r="W1215" s="21">
        <v>77.088582000000002</v>
      </c>
      <c r="X1215" s="21">
        <v>64.995717999999997</v>
      </c>
      <c r="Y1215" s="21">
        <v>51.304330999999998</v>
      </c>
      <c r="Z1215" s="21">
        <v>93.304682999999997</v>
      </c>
      <c r="AA1215" s="21">
        <v>93.752517999999995</v>
      </c>
      <c r="AB1215" s="21">
        <v>93.470421999999999</v>
      </c>
      <c r="AC1215" s="21">
        <v>122.494181</v>
      </c>
      <c r="AD1215" s="21">
        <v>99.047640999999999</v>
      </c>
      <c r="AE1215" s="21">
        <v>94.382401999999999</v>
      </c>
      <c r="AF1215" s="1" t="s">
        <v>44</v>
      </c>
      <c r="AG1215" s="1" t="s">
        <v>44</v>
      </c>
      <c r="AH1215" s="1" t="s">
        <v>44</v>
      </c>
      <c r="AI1215" s="1" t="s">
        <v>44</v>
      </c>
      <c r="AJ1215" s="1" t="s">
        <v>44</v>
      </c>
      <c r="AK1215" s="1" t="s">
        <v>44</v>
      </c>
      <c r="AL1215" s="1" t="s">
        <v>44</v>
      </c>
      <c r="AM1215" s="1" t="s">
        <v>44</v>
      </c>
      <c r="AN1215" s="1" t="s">
        <v>44</v>
      </c>
      <c r="AO1215" s="21">
        <v>1868.2767590000001</v>
      </c>
      <c r="AP1215" s="21">
        <v>1894.561281</v>
      </c>
      <c r="AQ1215" s="1" t="s">
        <v>44</v>
      </c>
      <c r="AR1215" s="1" t="s">
        <v>44</v>
      </c>
      <c r="AS1215" s="1" t="s">
        <v>44</v>
      </c>
      <c r="AT1215" s="1" t="s">
        <v>44</v>
      </c>
      <c r="AU1215" s="1" t="s">
        <v>44</v>
      </c>
      <c r="AV1215" s="1" t="s">
        <v>44</v>
      </c>
      <c r="AW1215" s="1" t="s">
        <v>44</v>
      </c>
      <c r="AX1215" s="1" t="s">
        <v>44</v>
      </c>
      <c r="AY1215" s="1" t="s">
        <v>44</v>
      </c>
      <c r="AZ1215" s="1" t="s">
        <v>44</v>
      </c>
      <c r="BA1215" s="1" t="s">
        <v>44</v>
      </c>
      <c r="BB1215" s="1" t="s">
        <v>44</v>
      </c>
    </row>
    <row r="1216" spans="1:54" x14ac:dyDescent="0.25">
      <c r="A1216" s="1">
        <v>1214</v>
      </c>
      <c r="B1216" s="21">
        <v>966.772381</v>
      </c>
      <c r="C1216" s="21">
        <v>973.79157499999997</v>
      </c>
      <c r="D1216" s="21">
        <v>961.31265900000005</v>
      </c>
      <c r="E1216" s="21">
        <v>949.88799900000004</v>
      </c>
      <c r="F1216" s="21">
        <v>921.26163799999995</v>
      </c>
      <c r="G1216" s="21">
        <v>881.90885900000001</v>
      </c>
      <c r="H1216" s="21">
        <v>807.43380400000001</v>
      </c>
      <c r="I1216" s="21">
        <v>251.70515399999999</v>
      </c>
      <c r="J1216" s="21">
        <v>125.28045400000001</v>
      </c>
      <c r="K1216" s="21">
        <v>937.81437700000004</v>
      </c>
      <c r="L1216" s="21">
        <v>28.218384</v>
      </c>
      <c r="M1216" s="21">
        <v>84.971160999999995</v>
      </c>
      <c r="N1216" s="21">
        <v>965.80818799999997</v>
      </c>
      <c r="O1216" s="21">
        <v>953.13402900000006</v>
      </c>
      <c r="P1216" s="21">
        <v>926.71366899999998</v>
      </c>
      <c r="Q1216" s="21">
        <v>907.69699900000001</v>
      </c>
      <c r="R1216" s="21">
        <v>868.79234699999995</v>
      </c>
      <c r="S1216" s="21">
        <v>866.64396499999998</v>
      </c>
      <c r="T1216" s="21">
        <v>793.98957299999995</v>
      </c>
      <c r="U1216" s="21">
        <v>395.77875699999998</v>
      </c>
      <c r="V1216" s="21">
        <v>187.876328</v>
      </c>
      <c r="W1216" s="21">
        <v>77.185457</v>
      </c>
      <c r="X1216" s="21">
        <v>64.913250000000005</v>
      </c>
      <c r="Y1216" s="21">
        <v>51.387075000000003</v>
      </c>
      <c r="Z1216" s="21">
        <v>93.283786000000006</v>
      </c>
      <c r="AA1216" s="21">
        <v>93.750709000000001</v>
      </c>
      <c r="AB1216" s="21">
        <v>93.477373</v>
      </c>
      <c r="AC1216" s="21">
        <v>122.680932</v>
      </c>
      <c r="AD1216" s="21">
        <v>99.057085000000001</v>
      </c>
      <c r="AE1216" s="21">
        <v>94.354757000000006</v>
      </c>
      <c r="AF1216" s="1" t="s">
        <v>44</v>
      </c>
      <c r="AG1216" s="1" t="s">
        <v>44</v>
      </c>
      <c r="AH1216" s="1" t="s">
        <v>44</v>
      </c>
      <c r="AI1216" s="1" t="s">
        <v>44</v>
      </c>
      <c r="AJ1216" s="1" t="s">
        <v>44</v>
      </c>
      <c r="AK1216" s="1" t="s">
        <v>44</v>
      </c>
      <c r="AL1216" s="1" t="s">
        <v>44</v>
      </c>
      <c r="AM1216" s="1" t="s">
        <v>44</v>
      </c>
      <c r="AN1216" s="1" t="s">
        <v>44</v>
      </c>
      <c r="AO1216" s="21">
        <v>1874.4808149999999</v>
      </c>
      <c r="AP1216" s="21">
        <v>1895.240953</v>
      </c>
      <c r="AQ1216" s="1" t="s">
        <v>44</v>
      </c>
      <c r="AR1216" s="1" t="s">
        <v>44</v>
      </c>
      <c r="AS1216" s="1" t="s">
        <v>44</v>
      </c>
      <c r="AT1216" s="1" t="s">
        <v>44</v>
      </c>
      <c r="AU1216" s="1" t="s">
        <v>44</v>
      </c>
      <c r="AV1216" s="1" t="s">
        <v>44</v>
      </c>
      <c r="AW1216" s="1" t="s">
        <v>44</v>
      </c>
      <c r="AX1216" s="1" t="s">
        <v>44</v>
      </c>
      <c r="AY1216" s="1" t="s">
        <v>44</v>
      </c>
      <c r="AZ1216" s="1" t="s">
        <v>44</v>
      </c>
      <c r="BA1216" s="1" t="s">
        <v>44</v>
      </c>
      <c r="BB1216" s="1" t="s">
        <v>44</v>
      </c>
    </row>
    <row r="1217" spans="1:54" x14ac:dyDescent="0.25">
      <c r="A1217" s="1">
        <v>1215</v>
      </c>
      <c r="B1217" s="21">
        <v>986.86407499999996</v>
      </c>
      <c r="C1217" s="21">
        <v>981.50041799999997</v>
      </c>
      <c r="D1217" s="21">
        <v>961.88935600000002</v>
      </c>
      <c r="E1217" s="21">
        <v>940.63400000000001</v>
      </c>
      <c r="F1217" s="21">
        <v>914.74296600000002</v>
      </c>
      <c r="G1217" s="21">
        <v>883.67406600000004</v>
      </c>
      <c r="H1217" s="21">
        <v>826.52363500000001</v>
      </c>
      <c r="I1217" s="21">
        <v>301.642315</v>
      </c>
      <c r="J1217" s="21">
        <v>125.531786</v>
      </c>
      <c r="K1217" s="21">
        <v>929.634863</v>
      </c>
      <c r="L1217" s="21">
        <v>28.215935000000002</v>
      </c>
      <c r="M1217" s="21">
        <v>85.015144000000006</v>
      </c>
      <c r="N1217" s="21">
        <v>967.93658000000005</v>
      </c>
      <c r="O1217" s="21">
        <v>947.78902800000003</v>
      </c>
      <c r="P1217" s="21">
        <v>926.35153800000001</v>
      </c>
      <c r="Q1217" s="21">
        <v>906.31484499999999</v>
      </c>
      <c r="R1217" s="21">
        <v>871.92290400000002</v>
      </c>
      <c r="S1217" s="21">
        <v>863.38583900000003</v>
      </c>
      <c r="T1217" s="21">
        <v>800.67183199999999</v>
      </c>
      <c r="U1217" s="21">
        <v>369.933178</v>
      </c>
      <c r="V1217" s="21">
        <v>190.713145</v>
      </c>
      <c r="W1217" s="21">
        <v>77.209187999999997</v>
      </c>
      <c r="X1217" s="21">
        <v>65.165332000000006</v>
      </c>
      <c r="Y1217" s="21">
        <v>51.477728999999997</v>
      </c>
      <c r="Z1217" s="21">
        <v>93.275040000000004</v>
      </c>
      <c r="AA1217" s="21">
        <v>93.739491000000001</v>
      </c>
      <c r="AB1217" s="21">
        <v>93.470872</v>
      </c>
      <c r="AC1217" s="21">
        <v>122.854727</v>
      </c>
      <c r="AD1217" s="21">
        <v>99.110900000000001</v>
      </c>
      <c r="AE1217" s="21">
        <v>94.310959999999994</v>
      </c>
      <c r="AF1217" s="1" t="s">
        <v>44</v>
      </c>
      <c r="AG1217" s="1" t="s">
        <v>44</v>
      </c>
      <c r="AH1217" s="1" t="s">
        <v>44</v>
      </c>
      <c r="AI1217" s="1" t="s">
        <v>44</v>
      </c>
      <c r="AJ1217" s="1" t="s">
        <v>44</v>
      </c>
      <c r="AK1217" s="1" t="s">
        <v>44</v>
      </c>
      <c r="AL1217" s="1" t="s">
        <v>44</v>
      </c>
      <c r="AM1217" s="1" t="s">
        <v>44</v>
      </c>
      <c r="AN1217" s="1" t="s">
        <v>44</v>
      </c>
      <c r="AO1217" s="21">
        <v>1924.4744820000001</v>
      </c>
      <c r="AP1217" s="21">
        <v>1896.7098719999999</v>
      </c>
      <c r="AQ1217" s="1" t="s">
        <v>44</v>
      </c>
      <c r="AR1217" s="1" t="s">
        <v>44</v>
      </c>
      <c r="AS1217" s="1" t="s">
        <v>44</v>
      </c>
      <c r="AT1217" s="1" t="s">
        <v>44</v>
      </c>
      <c r="AU1217" s="1" t="s">
        <v>44</v>
      </c>
      <c r="AV1217" s="1" t="s">
        <v>44</v>
      </c>
      <c r="AW1217" s="1" t="s">
        <v>44</v>
      </c>
      <c r="AX1217" s="1" t="s">
        <v>44</v>
      </c>
      <c r="AY1217" s="1" t="s">
        <v>44</v>
      </c>
      <c r="AZ1217" s="1" t="s">
        <v>44</v>
      </c>
      <c r="BA1217" s="1" t="s">
        <v>44</v>
      </c>
      <c r="BB1217" s="1" t="s">
        <v>44</v>
      </c>
    </row>
    <row r="1218" spans="1:54" x14ac:dyDescent="0.25">
      <c r="A1218" s="1">
        <v>1216</v>
      </c>
      <c r="B1218" s="21">
        <v>979.76049899999998</v>
      </c>
      <c r="C1218" s="21">
        <v>971.30958699999996</v>
      </c>
      <c r="D1218" s="21">
        <v>953.22728600000005</v>
      </c>
      <c r="E1218" s="21">
        <v>935.92649900000004</v>
      </c>
      <c r="F1218" s="21">
        <v>909.44995700000004</v>
      </c>
      <c r="G1218" s="21">
        <v>881.49277099999995</v>
      </c>
      <c r="H1218" s="21">
        <v>831.36438999999996</v>
      </c>
      <c r="I1218" s="21">
        <v>319.05507799999998</v>
      </c>
      <c r="J1218" s="21">
        <v>126.308302</v>
      </c>
      <c r="K1218" s="21">
        <v>924.43875700000001</v>
      </c>
      <c r="L1218" s="21">
        <v>28.163419000000001</v>
      </c>
      <c r="M1218" s="21">
        <v>85.069942999999995</v>
      </c>
      <c r="N1218" s="21">
        <v>958.80394899999999</v>
      </c>
      <c r="O1218" s="21">
        <v>943.52378799999997</v>
      </c>
      <c r="P1218" s="21">
        <v>923.41825700000004</v>
      </c>
      <c r="Q1218" s="21">
        <v>901.02613499999995</v>
      </c>
      <c r="R1218" s="21">
        <v>867.59888799999999</v>
      </c>
      <c r="S1218" s="21">
        <v>854.10900700000002</v>
      </c>
      <c r="T1218" s="21">
        <v>772.79959599999995</v>
      </c>
      <c r="U1218" s="21">
        <v>395.15732800000001</v>
      </c>
      <c r="V1218" s="21">
        <v>191.01450199999999</v>
      </c>
      <c r="W1218" s="21">
        <v>77.195679999999996</v>
      </c>
      <c r="X1218" s="21">
        <v>65.197288999999998</v>
      </c>
      <c r="Y1218" s="21">
        <v>51.517102999999999</v>
      </c>
      <c r="Z1218" s="21">
        <v>93.269343000000006</v>
      </c>
      <c r="AA1218" s="21">
        <v>93.719866999999994</v>
      </c>
      <c r="AB1218" s="21">
        <v>93.475055999999995</v>
      </c>
      <c r="AC1218" s="21">
        <v>123.055359</v>
      </c>
      <c r="AD1218" s="21">
        <v>99.155392000000006</v>
      </c>
      <c r="AE1218" s="21">
        <v>94.290882999999994</v>
      </c>
      <c r="AF1218" s="1" t="s">
        <v>44</v>
      </c>
      <c r="AG1218" s="1" t="s">
        <v>44</v>
      </c>
      <c r="AH1218" s="1" t="s">
        <v>44</v>
      </c>
      <c r="AI1218" s="1" t="s">
        <v>44</v>
      </c>
      <c r="AJ1218" s="1" t="s">
        <v>44</v>
      </c>
      <c r="AK1218" s="1" t="s">
        <v>44</v>
      </c>
      <c r="AL1218" s="1" t="s">
        <v>44</v>
      </c>
      <c r="AM1218" s="1" t="s">
        <v>44</v>
      </c>
      <c r="AN1218" s="1" t="s">
        <v>44</v>
      </c>
      <c r="AO1218" s="21">
        <v>1927.650613</v>
      </c>
      <c r="AP1218" s="21">
        <v>1895.347933</v>
      </c>
      <c r="AQ1218" s="1" t="s">
        <v>44</v>
      </c>
      <c r="AR1218" s="1" t="s">
        <v>44</v>
      </c>
      <c r="AS1218" s="1" t="s">
        <v>44</v>
      </c>
      <c r="AT1218" s="1" t="s">
        <v>44</v>
      </c>
      <c r="AU1218" s="1" t="s">
        <v>44</v>
      </c>
      <c r="AV1218" s="1" t="s">
        <v>44</v>
      </c>
      <c r="AW1218" s="1" t="s">
        <v>44</v>
      </c>
      <c r="AX1218" s="1" t="s">
        <v>44</v>
      </c>
      <c r="AY1218" s="1" t="s">
        <v>44</v>
      </c>
      <c r="AZ1218" s="1" t="s">
        <v>44</v>
      </c>
      <c r="BA1218" s="1" t="s">
        <v>44</v>
      </c>
      <c r="BB1218" s="1" t="s">
        <v>44</v>
      </c>
    </row>
    <row r="1219" spans="1:54" x14ac:dyDescent="0.25">
      <c r="A1219" s="1">
        <v>1217</v>
      </c>
      <c r="B1219" s="21">
        <v>974.98207600000001</v>
      </c>
      <c r="C1219" s="21">
        <v>970.97459000000003</v>
      </c>
      <c r="D1219" s="21">
        <v>953.819568</v>
      </c>
      <c r="E1219" s="21">
        <v>937.67965100000004</v>
      </c>
      <c r="F1219" s="21">
        <v>912.14271399999996</v>
      </c>
      <c r="G1219" s="21">
        <v>875.18477299999995</v>
      </c>
      <c r="H1219" s="21">
        <v>817.60997399999997</v>
      </c>
      <c r="I1219" s="21">
        <v>292.78140000000002</v>
      </c>
      <c r="J1219" s="21">
        <v>126.106886</v>
      </c>
      <c r="K1219" s="21">
        <v>931.326232</v>
      </c>
      <c r="L1219" s="21">
        <v>28.137567000000001</v>
      </c>
      <c r="M1219" s="21">
        <v>85.121820999999997</v>
      </c>
      <c r="N1219" s="21">
        <v>957.07876699999997</v>
      </c>
      <c r="O1219" s="21">
        <v>946.24168799999995</v>
      </c>
      <c r="P1219" s="21">
        <v>925.96312699999999</v>
      </c>
      <c r="Q1219" s="21">
        <v>903.98183500000005</v>
      </c>
      <c r="R1219" s="21">
        <v>870.39338699999996</v>
      </c>
      <c r="S1219" s="21">
        <v>860.47867399999996</v>
      </c>
      <c r="T1219" s="21">
        <v>760.66913199999999</v>
      </c>
      <c r="U1219" s="21">
        <v>374.16609699999998</v>
      </c>
      <c r="V1219" s="21">
        <v>193.244257</v>
      </c>
      <c r="W1219" s="21">
        <v>77.155169000000001</v>
      </c>
      <c r="X1219" s="21">
        <v>65.220130999999995</v>
      </c>
      <c r="Y1219" s="21">
        <v>51.599611000000003</v>
      </c>
      <c r="Z1219" s="21">
        <v>93.273150000000001</v>
      </c>
      <c r="AA1219" s="21">
        <v>93.750851999999995</v>
      </c>
      <c r="AB1219" s="21">
        <v>93.473248999999996</v>
      </c>
      <c r="AC1219" s="21">
        <v>123.239434</v>
      </c>
      <c r="AD1219" s="21">
        <v>99.210538</v>
      </c>
      <c r="AE1219" s="21">
        <v>94.226170999999994</v>
      </c>
      <c r="AF1219" s="1" t="s">
        <v>44</v>
      </c>
      <c r="AG1219" s="1" t="s">
        <v>44</v>
      </c>
      <c r="AH1219" s="1" t="s">
        <v>44</v>
      </c>
      <c r="AI1219" s="1" t="s">
        <v>44</v>
      </c>
      <c r="AJ1219" s="1" t="s">
        <v>44</v>
      </c>
      <c r="AK1219" s="1" t="s">
        <v>44</v>
      </c>
      <c r="AL1219" s="1" t="s">
        <v>44</v>
      </c>
      <c r="AM1219" s="1" t="s">
        <v>44</v>
      </c>
      <c r="AN1219" s="1" t="s">
        <v>44</v>
      </c>
      <c r="AO1219" s="21">
        <v>1808.256772</v>
      </c>
      <c r="AP1219" s="21">
        <v>1896.9751040000001</v>
      </c>
      <c r="AQ1219" s="1" t="s">
        <v>44</v>
      </c>
      <c r="AR1219" s="1" t="s">
        <v>44</v>
      </c>
      <c r="AS1219" s="1" t="s">
        <v>44</v>
      </c>
      <c r="AT1219" s="1" t="s">
        <v>44</v>
      </c>
      <c r="AU1219" s="1" t="s">
        <v>44</v>
      </c>
      <c r="AV1219" s="1" t="s">
        <v>44</v>
      </c>
      <c r="AW1219" s="1" t="s">
        <v>44</v>
      </c>
      <c r="AX1219" s="1" t="s">
        <v>44</v>
      </c>
      <c r="AY1219" s="1" t="s">
        <v>44</v>
      </c>
      <c r="AZ1219" s="1" t="s">
        <v>44</v>
      </c>
      <c r="BA1219" s="1" t="s">
        <v>44</v>
      </c>
      <c r="BB1219" s="1" t="s">
        <v>44</v>
      </c>
    </row>
    <row r="1220" spans="1:54" x14ac:dyDescent="0.25">
      <c r="A1220" s="1">
        <v>1218</v>
      </c>
      <c r="B1220" s="21">
        <v>983.46786399999996</v>
      </c>
      <c r="C1220" s="21">
        <v>980.54075899999998</v>
      </c>
      <c r="D1220" s="21">
        <v>961.16824799999995</v>
      </c>
      <c r="E1220" s="21">
        <v>945.44124199999999</v>
      </c>
      <c r="F1220" s="21">
        <v>910.691643</v>
      </c>
      <c r="G1220" s="21">
        <v>873.83938499999999</v>
      </c>
      <c r="H1220" s="21">
        <v>813.02370299999995</v>
      </c>
      <c r="I1220" s="21">
        <v>258.958347</v>
      </c>
      <c r="J1220" s="21">
        <v>127.30111599999999</v>
      </c>
      <c r="K1220" s="21">
        <v>940.71623599999998</v>
      </c>
      <c r="L1220" s="21">
        <v>28.159075999999999</v>
      </c>
      <c r="M1220" s="21">
        <v>85.161587999999995</v>
      </c>
      <c r="N1220" s="21">
        <v>975.97106799999995</v>
      </c>
      <c r="O1220" s="21">
        <v>961.06409199999996</v>
      </c>
      <c r="P1220" s="21">
        <v>941.38321199999996</v>
      </c>
      <c r="Q1220" s="21">
        <v>919.989417</v>
      </c>
      <c r="R1220" s="21">
        <v>884.65791200000001</v>
      </c>
      <c r="S1220" s="21">
        <v>871.44741499999998</v>
      </c>
      <c r="T1220" s="21">
        <v>759.72626400000001</v>
      </c>
      <c r="U1220" s="21">
        <v>368.147018</v>
      </c>
      <c r="V1220" s="21">
        <v>194.026501</v>
      </c>
      <c r="W1220" s="21">
        <v>77.189791999999997</v>
      </c>
      <c r="X1220" s="21">
        <v>65.167196000000004</v>
      </c>
      <c r="Y1220" s="21">
        <v>51.498094000000002</v>
      </c>
      <c r="Z1220" s="21">
        <v>93.268598999999995</v>
      </c>
      <c r="AA1220" s="21">
        <v>93.736418</v>
      </c>
      <c r="AB1220" s="21">
        <v>93.458591999999996</v>
      </c>
      <c r="AC1220" s="21">
        <v>123.41298500000001</v>
      </c>
      <c r="AD1220" s="21">
        <v>99.192468000000005</v>
      </c>
      <c r="AE1220" s="21">
        <v>94.174667999999997</v>
      </c>
      <c r="AF1220" s="1" t="s">
        <v>44</v>
      </c>
      <c r="AG1220" s="1" t="s">
        <v>44</v>
      </c>
      <c r="AH1220" s="1" t="s">
        <v>44</v>
      </c>
      <c r="AI1220" s="1" t="s">
        <v>44</v>
      </c>
      <c r="AJ1220" s="1" t="s">
        <v>44</v>
      </c>
      <c r="AK1220" s="1" t="s">
        <v>44</v>
      </c>
      <c r="AL1220" s="1" t="s">
        <v>44</v>
      </c>
      <c r="AM1220" s="1" t="s">
        <v>44</v>
      </c>
      <c r="AN1220" s="1" t="s">
        <v>44</v>
      </c>
      <c r="AO1220" s="21">
        <v>1836.012211</v>
      </c>
      <c r="AP1220" s="21">
        <v>1894.8916360000001</v>
      </c>
      <c r="AQ1220" s="1" t="s">
        <v>44</v>
      </c>
      <c r="AR1220" s="1" t="s">
        <v>44</v>
      </c>
      <c r="AS1220" s="1" t="s">
        <v>44</v>
      </c>
      <c r="AT1220" s="1" t="s">
        <v>44</v>
      </c>
      <c r="AU1220" s="1" t="s">
        <v>44</v>
      </c>
      <c r="AV1220" s="1" t="s">
        <v>44</v>
      </c>
      <c r="AW1220" s="1" t="s">
        <v>44</v>
      </c>
      <c r="AX1220" s="1" t="s">
        <v>44</v>
      </c>
      <c r="AY1220" s="1" t="s">
        <v>44</v>
      </c>
      <c r="AZ1220" s="1" t="s">
        <v>44</v>
      </c>
      <c r="BA1220" s="1" t="s">
        <v>44</v>
      </c>
      <c r="BB1220" s="1" t="s">
        <v>44</v>
      </c>
    </row>
    <row r="1221" spans="1:54" x14ac:dyDescent="0.25">
      <c r="A1221" s="1">
        <v>1219</v>
      </c>
      <c r="B1221" s="21">
        <v>978.74616500000002</v>
      </c>
      <c r="C1221" s="21">
        <v>975.97513900000001</v>
      </c>
      <c r="D1221" s="21">
        <v>953.08543199999997</v>
      </c>
      <c r="E1221" s="21">
        <v>933.05982600000004</v>
      </c>
      <c r="F1221" s="21">
        <v>899.40082700000005</v>
      </c>
      <c r="G1221" s="21">
        <v>869.41871400000002</v>
      </c>
      <c r="H1221" s="21">
        <v>823.01490699999999</v>
      </c>
      <c r="I1221" s="21">
        <v>296.866129</v>
      </c>
      <c r="J1221" s="21">
        <v>126.483512</v>
      </c>
      <c r="K1221" s="21">
        <v>933.67916500000001</v>
      </c>
      <c r="L1221" s="21">
        <v>28.186793999999999</v>
      </c>
      <c r="M1221" s="21">
        <v>85.189036000000002</v>
      </c>
      <c r="N1221" s="21">
        <v>988.15563399999996</v>
      </c>
      <c r="O1221" s="21">
        <v>980.208257</v>
      </c>
      <c r="P1221" s="21">
        <v>954.15580999999997</v>
      </c>
      <c r="Q1221" s="21">
        <v>929.72990000000004</v>
      </c>
      <c r="R1221" s="21">
        <v>888.88406999999995</v>
      </c>
      <c r="S1221" s="21">
        <v>883.38836200000003</v>
      </c>
      <c r="T1221" s="21">
        <v>788.99984600000005</v>
      </c>
      <c r="U1221" s="21">
        <v>348.09283399999998</v>
      </c>
      <c r="V1221" s="21">
        <v>194.04006100000001</v>
      </c>
      <c r="W1221" s="21">
        <v>77.265305999999995</v>
      </c>
      <c r="X1221" s="21">
        <v>65.180745999999999</v>
      </c>
      <c r="Y1221" s="21">
        <v>51.419060000000002</v>
      </c>
      <c r="Z1221" s="21">
        <v>93.282180999999994</v>
      </c>
      <c r="AA1221" s="21">
        <v>93.724620999999999</v>
      </c>
      <c r="AB1221" s="21">
        <v>93.486772000000002</v>
      </c>
      <c r="AC1221" s="21">
        <v>123.591514</v>
      </c>
      <c r="AD1221" s="21">
        <v>99.242554999999996</v>
      </c>
      <c r="AE1221" s="21">
        <v>94.261714999999995</v>
      </c>
      <c r="AF1221" s="1" t="s">
        <v>44</v>
      </c>
      <c r="AG1221" s="1" t="s">
        <v>44</v>
      </c>
      <c r="AH1221" s="1" t="s">
        <v>44</v>
      </c>
      <c r="AI1221" s="1" t="s">
        <v>44</v>
      </c>
      <c r="AJ1221" s="1" t="s">
        <v>44</v>
      </c>
      <c r="AK1221" s="1" t="s">
        <v>44</v>
      </c>
      <c r="AL1221" s="1" t="s">
        <v>44</v>
      </c>
      <c r="AM1221" s="1" t="s">
        <v>44</v>
      </c>
      <c r="AN1221" s="1" t="s">
        <v>44</v>
      </c>
      <c r="AO1221" s="21">
        <v>1843.8390380000001</v>
      </c>
      <c r="AP1221" s="21">
        <v>1894.4704750000001</v>
      </c>
      <c r="AQ1221" s="1" t="s">
        <v>44</v>
      </c>
      <c r="AR1221" s="1" t="s">
        <v>44</v>
      </c>
      <c r="AS1221" s="1" t="s">
        <v>44</v>
      </c>
      <c r="AT1221" s="1" t="s">
        <v>44</v>
      </c>
      <c r="AU1221" s="1" t="s">
        <v>44</v>
      </c>
      <c r="AV1221" s="1" t="s">
        <v>44</v>
      </c>
      <c r="AW1221" s="1" t="s">
        <v>44</v>
      </c>
      <c r="AX1221" s="1" t="s">
        <v>44</v>
      </c>
      <c r="AY1221" s="1" t="s">
        <v>44</v>
      </c>
      <c r="AZ1221" s="1" t="s">
        <v>44</v>
      </c>
      <c r="BA1221" s="1" t="s">
        <v>44</v>
      </c>
      <c r="BB1221" s="1" t="s">
        <v>44</v>
      </c>
    </row>
    <row r="1222" spans="1:54" x14ac:dyDescent="0.25">
      <c r="A1222" s="1">
        <v>1220</v>
      </c>
      <c r="B1222" s="21">
        <v>966.696956</v>
      </c>
      <c r="C1222" s="21">
        <v>969.23582599999997</v>
      </c>
      <c r="D1222" s="21">
        <v>948.52015700000004</v>
      </c>
      <c r="E1222" s="21">
        <v>927.15198999999996</v>
      </c>
      <c r="F1222" s="21">
        <v>893.06526699999995</v>
      </c>
      <c r="G1222" s="21">
        <v>866.35261700000001</v>
      </c>
      <c r="H1222" s="21">
        <v>830.32823199999996</v>
      </c>
      <c r="I1222" s="21">
        <v>348.33995299999998</v>
      </c>
      <c r="J1222" s="21">
        <v>127.425808</v>
      </c>
      <c r="K1222" s="21">
        <v>931.42634999999996</v>
      </c>
      <c r="L1222" s="21">
        <v>28.206057000000001</v>
      </c>
      <c r="M1222" s="21">
        <v>85.223706000000007</v>
      </c>
      <c r="N1222" s="21">
        <v>982.58733299999994</v>
      </c>
      <c r="O1222" s="21">
        <v>972.28265799999997</v>
      </c>
      <c r="P1222" s="21">
        <v>944.29792399999997</v>
      </c>
      <c r="Q1222" s="21">
        <v>920.72912899999994</v>
      </c>
      <c r="R1222" s="21">
        <v>875.05460900000003</v>
      </c>
      <c r="S1222" s="21">
        <v>873.297821</v>
      </c>
      <c r="T1222" s="21">
        <v>794.45613500000002</v>
      </c>
      <c r="U1222" s="21">
        <v>322.11740800000001</v>
      </c>
      <c r="V1222" s="21">
        <v>194.255123</v>
      </c>
      <c r="W1222" s="21">
        <v>77.315404999999998</v>
      </c>
      <c r="X1222" s="21">
        <v>65.137480999999994</v>
      </c>
      <c r="Y1222" s="21">
        <v>51.371234000000001</v>
      </c>
      <c r="Z1222" s="21">
        <v>93.317414999999997</v>
      </c>
      <c r="AA1222" s="21">
        <v>93.738748000000001</v>
      </c>
      <c r="AB1222" s="21">
        <v>93.481583000000001</v>
      </c>
      <c r="AC1222" s="21">
        <v>123.780655</v>
      </c>
      <c r="AD1222" s="21">
        <v>99.320430999999999</v>
      </c>
      <c r="AE1222" s="21">
        <v>94.310666999999995</v>
      </c>
      <c r="AF1222" s="1" t="s">
        <v>44</v>
      </c>
      <c r="AG1222" s="1" t="s">
        <v>44</v>
      </c>
      <c r="AH1222" s="1" t="s">
        <v>44</v>
      </c>
      <c r="AI1222" s="1" t="s">
        <v>44</v>
      </c>
      <c r="AJ1222" s="1" t="s">
        <v>44</v>
      </c>
      <c r="AK1222" s="1" t="s">
        <v>44</v>
      </c>
      <c r="AL1222" s="1" t="s">
        <v>44</v>
      </c>
      <c r="AM1222" s="1" t="s">
        <v>44</v>
      </c>
      <c r="AN1222" s="1" t="s">
        <v>44</v>
      </c>
      <c r="AO1222" s="21">
        <v>1804.4027100000001</v>
      </c>
      <c r="AP1222" s="21">
        <v>1894.7242369999999</v>
      </c>
      <c r="AQ1222" s="1" t="s">
        <v>44</v>
      </c>
      <c r="AR1222" s="1" t="s">
        <v>44</v>
      </c>
      <c r="AS1222" s="1" t="s">
        <v>44</v>
      </c>
      <c r="AT1222" s="1" t="s">
        <v>44</v>
      </c>
      <c r="AU1222" s="1" t="s">
        <v>44</v>
      </c>
      <c r="AV1222" s="1" t="s">
        <v>44</v>
      </c>
      <c r="AW1222" s="1" t="s">
        <v>44</v>
      </c>
      <c r="AX1222" s="1" t="s">
        <v>44</v>
      </c>
      <c r="AY1222" s="1" t="s">
        <v>44</v>
      </c>
      <c r="AZ1222" s="1" t="s">
        <v>44</v>
      </c>
      <c r="BA1222" s="1" t="s">
        <v>44</v>
      </c>
      <c r="BB1222" s="1" t="s">
        <v>44</v>
      </c>
    </row>
    <row r="1223" spans="1:54" x14ac:dyDescent="0.25">
      <c r="A1223" s="1">
        <v>1221</v>
      </c>
      <c r="B1223" s="21">
        <v>983.18791599999997</v>
      </c>
      <c r="C1223" s="21">
        <v>977.581233</v>
      </c>
      <c r="D1223" s="21">
        <v>966.29107899999997</v>
      </c>
      <c r="E1223" s="21">
        <v>951.102892</v>
      </c>
      <c r="F1223" s="21">
        <v>912.70373600000005</v>
      </c>
      <c r="G1223" s="21">
        <v>875.68054199999995</v>
      </c>
      <c r="H1223" s="21">
        <v>837.673858</v>
      </c>
      <c r="I1223" s="21">
        <v>310.91489999999999</v>
      </c>
      <c r="J1223" s="21">
        <v>126.878309</v>
      </c>
      <c r="K1223" s="21">
        <v>939.65634499999999</v>
      </c>
      <c r="L1223" s="21">
        <v>28.176946999999998</v>
      </c>
      <c r="M1223" s="21">
        <v>85.279802000000004</v>
      </c>
      <c r="N1223" s="21">
        <v>978.24293</v>
      </c>
      <c r="O1223" s="21">
        <v>968.50512400000002</v>
      </c>
      <c r="P1223" s="21">
        <v>942.20053900000005</v>
      </c>
      <c r="Q1223" s="21">
        <v>917.414446</v>
      </c>
      <c r="R1223" s="21">
        <v>874.08761000000004</v>
      </c>
      <c r="S1223" s="21">
        <v>870.32008399999995</v>
      </c>
      <c r="T1223" s="21">
        <v>793.70980299999997</v>
      </c>
      <c r="U1223" s="21">
        <v>311.002613</v>
      </c>
      <c r="V1223" s="21">
        <v>192.986043</v>
      </c>
      <c r="W1223" s="21">
        <v>77.663415000000001</v>
      </c>
      <c r="X1223" s="21">
        <v>65.013187000000002</v>
      </c>
      <c r="Y1223" s="21">
        <v>51.508609</v>
      </c>
      <c r="Z1223" s="21">
        <v>93.356550999999996</v>
      </c>
      <c r="AA1223" s="21">
        <v>93.732518999999996</v>
      </c>
      <c r="AB1223" s="21">
        <v>93.463676000000007</v>
      </c>
      <c r="AC1223" s="21">
        <v>123.958489</v>
      </c>
      <c r="AD1223" s="21">
        <v>99.367321000000004</v>
      </c>
      <c r="AE1223" s="21">
        <v>94.432944000000006</v>
      </c>
      <c r="AF1223" s="1" t="s">
        <v>44</v>
      </c>
      <c r="AG1223" s="1" t="s">
        <v>44</v>
      </c>
      <c r="AH1223" s="1" t="s">
        <v>44</v>
      </c>
      <c r="AI1223" s="1" t="s">
        <v>44</v>
      </c>
      <c r="AJ1223" s="1" t="s">
        <v>44</v>
      </c>
      <c r="AK1223" s="1" t="s">
        <v>44</v>
      </c>
      <c r="AL1223" s="1" t="s">
        <v>44</v>
      </c>
      <c r="AM1223" s="1" t="s">
        <v>44</v>
      </c>
      <c r="AN1223" s="1" t="s">
        <v>44</v>
      </c>
      <c r="AO1223" s="21">
        <v>1803.4805980000001</v>
      </c>
      <c r="AP1223" s="21">
        <v>1895.38328</v>
      </c>
      <c r="AQ1223" s="1" t="s">
        <v>44</v>
      </c>
      <c r="AR1223" s="1" t="s">
        <v>44</v>
      </c>
      <c r="AS1223" s="1" t="s">
        <v>44</v>
      </c>
      <c r="AT1223" s="1" t="s">
        <v>44</v>
      </c>
      <c r="AU1223" s="1" t="s">
        <v>44</v>
      </c>
      <c r="AV1223" s="1" t="s">
        <v>44</v>
      </c>
      <c r="AW1223" s="1" t="s">
        <v>44</v>
      </c>
      <c r="AX1223" s="1" t="s">
        <v>44</v>
      </c>
      <c r="AY1223" s="1" t="s">
        <v>44</v>
      </c>
      <c r="AZ1223" s="1" t="s">
        <v>44</v>
      </c>
      <c r="BA1223" s="1" t="s">
        <v>44</v>
      </c>
      <c r="BB1223" s="1" t="s">
        <v>44</v>
      </c>
    </row>
    <row r="1224" spans="1:54" x14ac:dyDescent="0.25">
      <c r="A1224" s="1">
        <v>1222</v>
      </c>
      <c r="B1224" s="21">
        <v>986.26241300000004</v>
      </c>
      <c r="C1224" s="21">
        <v>980.34194300000001</v>
      </c>
      <c r="D1224" s="21">
        <v>965.14642600000002</v>
      </c>
      <c r="E1224" s="21">
        <v>948.60849900000005</v>
      </c>
      <c r="F1224" s="21">
        <v>917.70447300000001</v>
      </c>
      <c r="G1224" s="21">
        <v>885.969156</v>
      </c>
      <c r="H1224" s="21">
        <v>848.44233599999995</v>
      </c>
      <c r="I1224" s="21">
        <v>315.47409699999997</v>
      </c>
      <c r="J1224" s="21">
        <v>128.46429499999999</v>
      </c>
      <c r="K1224" s="21">
        <v>933.28950699999996</v>
      </c>
      <c r="L1224" s="21">
        <v>28.18167</v>
      </c>
      <c r="M1224" s="21">
        <v>85.329431</v>
      </c>
      <c r="N1224" s="21">
        <v>979.61741199999994</v>
      </c>
      <c r="O1224" s="21">
        <v>979.31620799999996</v>
      </c>
      <c r="P1224" s="21">
        <v>950.27140599999996</v>
      </c>
      <c r="Q1224" s="21">
        <v>926.26316099999997</v>
      </c>
      <c r="R1224" s="21">
        <v>881.26405199999999</v>
      </c>
      <c r="S1224" s="21">
        <v>877.41193399999997</v>
      </c>
      <c r="T1224" s="21">
        <v>809.61037199999998</v>
      </c>
      <c r="U1224" s="21">
        <v>296.91334499999999</v>
      </c>
      <c r="V1224" s="21">
        <v>196.26139699999999</v>
      </c>
      <c r="W1224" s="21">
        <v>77.827341000000004</v>
      </c>
      <c r="X1224" s="21">
        <v>64.989565999999996</v>
      </c>
      <c r="Y1224" s="21">
        <v>51.497016000000002</v>
      </c>
      <c r="Z1224" s="21">
        <v>93.395983000000001</v>
      </c>
      <c r="AA1224" s="21">
        <v>93.734446000000005</v>
      </c>
      <c r="AB1224" s="21">
        <v>93.462235000000007</v>
      </c>
      <c r="AC1224" s="21">
        <v>124.151934</v>
      </c>
      <c r="AD1224" s="21">
        <v>99.395820999999998</v>
      </c>
      <c r="AE1224" s="21">
        <v>94.575969000000001</v>
      </c>
      <c r="AF1224" s="1" t="s">
        <v>44</v>
      </c>
      <c r="AG1224" s="1" t="s">
        <v>44</v>
      </c>
      <c r="AH1224" s="1" t="s">
        <v>44</v>
      </c>
      <c r="AI1224" s="1" t="s">
        <v>44</v>
      </c>
      <c r="AJ1224" s="1" t="s">
        <v>44</v>
      </c>
      <c r="AK1224" s="1" t="s">
        <v>44</v>
      </c>
      <c r="AL1224" s="1" t="s">
        <v>44</v>
      </c>
      <c r="AM1224" s="1" t="s">
        <v>44</v>
      </c>
      <c r="AN1224" s="1" t="s">
        <v>44</v>
      </c>
      <c r="AO1224" s="21">
        <v>1896.5776989999999</v>
      </c>
      <c r="AP1224" s="21">
        <v>1894.9713340000001</v>
      </c>
      <c r="AQ1224" s="1" t="s">
        <v>44</v>
      </c>
      <c r="AR1224" s="1" t="s">
        <v>44</v>
      </c>
      <c r="AS1224" s="1" t="s">
        <v>44</v>
      </c>
      <c r="AT1224" s="1" t="s">
        <v>44</v>
      </c>
      <c r="AU1224" s="1" t="s">
        <v>44</v>
      </c>
      <c r="AV1224" s="1" t="s">
        <v>44</v>
      </c>
      <c r="AW1224" s="1" t="s">
        <v>44</v>
      </c>
      <c r="AX1224" s="1" t="s">
        <v>44</v>
      </c>
      <c r="AY1224" s="1" t="s">
        <v>44</v>
      </c>
      <c r="AZ1224" s="1" t="s">
        <v>44</v>
      </c>
      <c r="BA1224" s="1" t="s">
        <v>44</v>
      </c>
      <c r="BB1224" s="1" t="s">
        <v>44</v>
      </c>
    </row>
    <row r="1225" spans="1:54" x14ac:dyDescent="0.25">
      <c r="A1225" s="1">
        <v>1223</v>
      </c>
      <c r="B1225" s="21">
        <v>983.28626399999996</v>
      </c>
      <c r="C1225" s="21">
        <v>978.135086</v>
      </c>
      <c r="D1225" s="21">
        <v>965.893101</v>
      </c>
      <c r="E1225" s="21">
        <v>957.71107900000004</v>
      </c>
      <c r="F1225" s="21">
        <v>925.23693400000002</v>
      </c>
      <c r="G1225" s="21">
        <v>893.39518199999998</v>
      </c>
      <c r="H1225" s="21">
        <v>831.222354</v>
      </c>
      <c r="I1225" s="21">
        <v>307.27204699999999</v>
      </c>
      <c r="J1225" s="21">
        <v>128.92679899999999</v>
      </c>
      <c r="K1225" s="21">
        <v>930.39766199999997</v>
      </c>
      <c r="L1225" s="21">
        <v>28.208821</v>
      </c>
      <c r="M1225" s="21">
        <v>85.383657999999997</v>
      </c>
      <c r="N1225" s="21">
        <v>973.27342599999997</v>
      </c>
      <c r="O1225" s="21">
        <v>986.06581800000004</v>
      </c>
      <c r="P1225" s="21">
        <v>956.42883700000004</v>
      </c>
      <c r="Q1225" s="21">
        <v>928.45425599999999</v>
      </c>
      <c r="R1225" s="21">
        <v>883.39011200000004</v>
      </c>
      <c r="S1225" s="21">
        <v>879.32667300000003</v>
      </c>
      <c r="T1225" s="21">
        <v>810.68568500000003</v>
      </c>
      <c r="U1225" s="21">
        <v>285.77338600000002</v>
      </c>
      <c r="V1225" s="21">
        <v>196.89317399999999</v>
      </c>
      <c r="W1225" s="21">
        <v>77.920616999999993</v>
      </c>
      <c r="X1225" s="21">
        <v>65.077588000000006</v>
      </c>
      <c r="Y1225" s="21">
        <v>51.585137000000003</v>
      </c>
      <c r="Z1225" s="21">
        <v>93.483760000000004</v>
      </c>
      <c r="AA1225" s="21">
        <v>93.736881999999994</v>
      </c>
      <c r="AB1225" s="21">
        <v>93.452318000000005</v>
      </c>
      <c r="AC1225" s="21">
        <v>124.32788499999999</v>
      </c>
      <c r="AD1225" s="21">
        <v>99.452298999999996</v>
      </c>
      <c r="AE1225" s="21">
        <v>94.679739999999995</v>
      </c>
      <c r="AF1225" s="1" t="s">
        <v>44</v>
      </c>
      <c r="AG1225" s="1" t="s">
        <v>44</v>
      </c>
      <c r="AH1225" s="1" t="s">
        <v>44</v>
      </c>
      <c r="AI1225" s="1" t="s">
        <v>44</v>
      </c>
      <c r="AJ1225" s="1" t="s">
        <v>44</v>
      </c>
      <c r="AK1225" s="1" t="s">
        <v>44</v>
      </c>
      <c r="AL1225" s="1" t="s">
        <v>44</v>
      </c>
      <c r="AM1225" s="1" t="s">
        <v>44</v>
      </c>
      <c r="AN1225" s="1" t="s">
        <v>44</v>
      </c>
      <c r="AO1225" s="21">
        <v>1855.871578</v>
      </c>
      <c r="AP1225" s="21">
        <v>1895.567419</v>
      </c>
      <c r="AQ1225" s="1" t="s">
        <v>44</v>
      </c>
      <c r="AR1225" s="1" t="s">
        <v>44</v>
      </c>
      <c r="AS1225" s="1" t="s">
        <v>44</v>
      </c>
      <c r="AT1225" s="1" t="s">
        <v>44</v>
      </c>
      <c r="AU1225" s="1" t="s">
        <v>44</v>
      </c>
      <c r="AV1225" s="1" t="s">
        <v>44</v>
      </c>
      <c r="AW1225" s="1" t="s">
        <v>44</v>
      </c>
      <c r="AX1225" s="1" t="s">
        <v>44</v>
      </c>
      <c r="AY1225" s="1" t="s">
        <v>44</v>
      </c>
      <c r="AZ1225" s="1" t="s">
        <v>44</v>
      </c>
      <c r="BA1225" s="1" t="s">
        <v>44</v>
      </c>
      <c r="BB1225" s="1" t="s">
        <v>44</v>
      </c>
    </row>
    <row r="1226" spans="1:54" x14ac:dyDescent="0.25">
      <c r="A1226" s="1">
        <v>1224</v>
      </c>
      <c r="B1226" s="21">
        <v>978.55601200000001</v>
      </c>
      <c r="C1226" s="21">
        <v>975.23864800000001</v>
      </c>
      <c r="D1226" s="21">
        <v>961.14811999999995</v>
      </c>
      <c r="E1226" s="21">
        <v>952.59277299999997</v>
      </c>
      <c r="F1226" s="21">
        <v>917.43720699999994</v>
      </c>
      <c r="G1226" s="21">
        <v>898.45630400000005</v>
      </c>
      <c r="H1226" s="21">
        <v>841.94881799999996</v>
      </c>
      <c r="I1226" s="21">
        <v>314.67417899999998</v>
      </c>
      <c r="J1226" s="21">
        <v>132.781857</v>
      </c>
      <c r="K1226" s="21">
        <v>925.765218</v>
      </c>
      <c r="L1226" s="21">
        <v>28.250567</v>
      </c>
      <c r="M1226" s="21">
        <v>85.415142000000003</v>
      </c>
      <c r="N1226" s="21">
        <v>983.07661599999994</v>
      </c>
      <c r="O1226" s="21">
        <v>978.009548</v>
      </c>
      <c r="P1226" s="21">
        <v>952.522201</v>
      </c>
      <c r="Q1226" s="21">
        <v>926.52673100000004</v>
      </c>
      <c r="R1226" s="21">
        <v>881.71534399999996</v>
      </c>
      <c r="S1226" s="21">
        <v>884.012112</v>
      </c>
      <c r="T1226" s="21">
        <v>822.00675100000001</v>
      </c>
      <c r="U1226" s="21">
        <v>274.411721</v>
      </c>
      <c r="V1226" s="21">
        <v>195.43499199999999</v>
      </c>
      <c r="W1226" s="21">
        <v>78.033303000000004</v>
      </c>
      <c r="X1226" s="21">
        <v>65.075478000000004</v>
      </c>
      <c r="Y1226" s="21">
        <v>51.549871000000003</v>
      </c>
      <c r="Z1226" s="21">
        <v>93.559802000000005</v>
      </c>
      <c r="AA1226" s="21">
        <v>93.726006999999996</v>
      </c>
      <c r="AB1226" s="21">
        <v>93.450427000000005</v>
      </c>
      <c r="AC1226" s="21">
        <v>124.52434</v>
      </c>
      <c r="AD1226" s="21">
        <v>99.523356000000007</v>
      </c>
      <c r="AE1226" s="21">
        <v>94.743009999999998</v>
      </c>
      <c r="AF1226" s="1" t="s">
        <v>44</v>
      </c>
      <c r="AG1226" s="1" t="s">
        <v>44</v>
      </c>
      <c r="AH1226" s="1" t="s">
        <v>44</v>
      </c>
      <c r="AI1226" s="1" t="s">
        <v>44</v>
      </c>
      <c r="AJ1226" s="1" t="s">
        <v>44</v>
      </c>
      <c r="AK1226" s="1" t="s">
        <v>44</v>
      </c>
      <c r="AL1226" s="1" t="s">
        <v>44</v>
      </c>
      <c r="AM1226" s="1" t="s">
        <v>44</v>
      </c>
      <c r="AN1226" s="1" t="s">
        <v>44</v>
      </c>
      <c r="AO1226" s="21">
        <v>1858.2334169999999</v>
      </c>
      <c r="AP1226" s="21">
        <v>1895.3167450000001</v>
      </c>
      <c r="AQ1226" s="1" t="s">
        <v>44</v>
      </c>
      <c r="AR1226" s="1" t="s">
        <v>44</v>
      </c>
      <c r="AS1226" s="1" t="s">
        <v>44</v>
      </c>
      <c r="AT1226" s="1" t="s">
        <v>44</v>
      </c>
      <c r="AU1226" s="1" t="s">
        <v>44</v>
      </c>
      <c r="AV1226" s="1" t="s">
        <v>44</v>
      </c>
      <c r="AW1226" s="1" t="s">
        <v>44</v>
      </c>
      <c r="AX1226" s="1" t="s">
        <v>44</v>
      </c>
      <c r="AY1226" s="1" t="s">
        <v>44</v>
      </c>
      <c r="AZ1226" s="1" t="s">
        <v>44</v>
      </c>
      <c r="BA1226" s="1" t="s">
        <v>44</v>
      </c>
      <c r="BB1226" s="1" t="s">
        <v>44</v>
      </c>
    </row>
    <row r="1227" spans="1:54" x14ac:dyDescent="0.25">
      <c r="A1227" s="1">
        <v>1225</v>
      </c>
      <c r="B1227" s="21">
        <v>966.76784599999996</v>
      </c>
      <c r="C1227" s="21">
        <v>965.045975</v>
      </c>
      <c r="D1227" s="21">
        <v>953.20908899999995</v>
      </c>
      <c r="E1227" s="21">
        <v>945.29216599999995</v>
      </c>
      <c r="F1227" s="21">
        <v>918.21958500000005</v>
      </c>
      <c r="G1227" s="21">
        <v>896.42521299999999</v>
      </c>
      <c r="H1227" s="21">
        <v>851.68501600000002</v>
      </c>
      <c r="I1227" s="21">
        <v>324.16159199999998</v>
      </c>
      <c r="J1227" s="21">
        <v>133.55748</v>
      </c>
      <c r="K1227" s="21">
        <v>925.29839600000003</v>
      </c>
      <c r="L1227" s="21">
        <v>28.292162999999999</v>
      </c>
      <c r="M1227" s="21">
        <v>85.449169999999995</v>
      </c>
      <c r="N1227" s="21">
        <v>982.20318699999996</v>
      </c>
      <c r="O1227" s="21">
        <v>973.37983799999995</v>
      </c>
      <c r="P1227" s="21">
        <v>948.54596700000002</v>
      </c>
      <c r="Q1227" s="21">
        <v>926.31874700000003</v>
      </c>
      <c r="R1227" s="21">
        <v>881.02483099999995</v>
      </c>
      <c r="S1227" s="21">
        <v>873.28767400000004</v>
      </c>
      <c r="T1227" s="21">
        <v>778.83192399999996</v>
      </c>
      <c r="U1227" s="21">
        <v>272.82108699999998</v>
      </c>
      <c r="V1227" s="21">
        <v>193.510807</v>
      </c>
      <c r="W1227" s="21">
        <v>78.155589000000006</v>
      </c>
      <c r="X1227" s="21">
        <v>64.994026000000005</v>
      </c>
      <c r="Y1227" s="21">
        <v>51.577710000000003</v>
      </c>
      <c r="Z1227" s="21">
        <v>93.647727000000003</v>
      </c>
      <c r="AA1227" s="21">
        <v>93.740713</v>
      </c>
      <c r="AB1227" s="21">
        <v>93.449635999999998</v>
      </c>
      <c r="AC1227" s="21">
        <v>124.749105</v>
      </c>
      <c r="AD1227" s="21">
        <v>99.577054000000004</v>
      </c>
      <c r="AE1227" s="21">
        <v>94.797494999999998</v>
      </c>
      <c r="AF1227" s="1" t="s">
        <v>44</v>
      </c>
      <c r="AG1227" s="1" t="s">
        <v>44</v>
      </c>
      <c r="AH1227" s="1" t="s">
        <v>44</v>
      </c>
      <c r="AI1227" s="1" t="s">
        <v>44</v>
      </c>
      <c r="AJ1227" s="1" t="s">
        <v>44</v>
      </c>
      <c r="AK1227" s="1" t="s">
        <v>44</v>
      </c>
      <c r="AL1227" s="1" t="s">
        <v>44</v>
      </c>
      <c r="AM1227" s="1" t="s">
        <v>44</v>
      </c>
      <c r="AN1227" s="1" t="s">
        <v>44</v>
      </c>
      <c r="AO1227" s="21">
        <v>1848.4297509999999</v>
      </c>
      <c r="AP1227" s="21">
        <v>1894.6268399999999</v>
      </c>
      <c r="AQ1227" s="1" t="s">
        <v>44</v>
      </c>
      <c r="AR1227" s="1" t="s">
        <v>44</v>
      </c>
      <c r="AS1227" s="1" t="s">
        <v>44</v>
      </c>
      <c r="AT1227" s="1" t="s">
        <v>44</v>
      </c>
      <c r="AU1227" s="1" t="s">
        <v>44</v>
      </c>
      <c r="AV1227" s="1" t="s">
        <v>44</v>
      </c>
      <c r="AW1227" s="1" t="s">
        <v>44</v>
      </c>
      <c r="AX1227" s="1" t="s">
        <v>44</v>
      </c>
      <c r="AY1227" s="1" t="s">
        <v>44</v>
      </c>
      <c r="AZ1227" s="1" t="s">
        <v>44</v>
      </c>
      <c r="BA1227" s="1" t="s">
        <v>44</v>
      </c>
      <c r="BB1227" s="1" t="s">
        <v>44</v>
      </c>
    </row>
    <row r="1228" spans="1:54" x14ac:dyDescent="0.25">
      <c r="A1228" s="1">
        <v>1226</v>
      </c>
      <c r="B1228" s="21">
        <v>973.01571999999999</v>
      </c>
      <c r="C1228" s="21">
        <v>977.722667</v>
      </c>
      <c r="D1228" s="21">
        <v>958.18560000000002</v>
      </c>
      <c r="E1228" s="21">
        <v>943.446687</v>
      </c>
      <c r="F1228" s="21">
        <v>921.43583000000001</v>
      </c>
      <c r="G1228" s="21">
        <v>894.75369599999999</v>
      </c>
      <c r="H1228" s="21">
        <v>857.17619999999999</v>
      </c>
      <c r="I1228" s="21">
        <v>306.67318499999999</v>
      </c>
      <c r="J1228" s="21">
        <v>135.28674799999999</v>
      </c>
      <c r="K1228" s="21">
        <v>929.00986999999998</v>
      </c>
      <c r="L1228" s="21">
        <v>28.305192000000002</v>
      </c>
      <c r="M1228" s="21">
        <v>85.468807999999996</v>
      </c>
      <c r="N1228" s="21">
        <v>977.13223600000003</v>
      </c>
      <c r="O1228" s="21">
        <v>973.01027899999997</v>
      </c>
      <c r="P1228" s="21">
        <v>945.29916100000003</v>
      </c>
      <c r="Q1228" s="21">
        <v>921.42812200000003</v>
      </c>
      <c r="R1228" s="21">
        <v>877.00183700000002</v>
      </c>
      <c r="S1228" s="21">
        <v>870.18354399999998</v>
      </c>
      <c r="T1228" s="21">
        <v>790.19797700000004</v>
      </c>
      <c r="U1228" s="21">
        <v>285.66875199999998</v>
      </c>
      <c r="V1228" s="21">
        <v>194.24015</v>
      </c>
      <c r="W1228" s="21">
        <v>78.129255999999998</v>
      </c>
      <c r="X1228" s="21">
        <v>65.006645000000006</v>
      </c>
      <c r="Y1228" s="21">
        <v>51.509917999999999</v>
      </c>
      <c r="Z1228" s="21">
        <v>93.816704999999999</v>
      </c>
      <c r="AA1228" s="21">
        <v>93.752015999999998</v>
      </c>
      <c r="AB1228" s="21">
        <v>93.447237000000001</v>
      </c>
      <c r="AC1228" s="21">
        <v>124.988478</v>
      </c>
      <c r="AD1228" s="21">
        <v>99.623287000000005</v>
      </c>
      <c r="AE1228" s="21">
        <v>94.845428999999996</v>
      </c>
      <c r="AF1228" s="1" t="s">
        <v>44</v>
      </c>
      <c r="AG1228" s="1" t="s">
        <v>44</v>
      </c>
      <c r="AH1228" s="1" t="s">
        <v>44</v>
      </c>
      <c r="AI1228" s="1" t="s">
        <v>44</v>
      </c>
      <c r="AJ1228" s="1" t="s">
        <v>44</v>
      </c>
      <c r="AK1228" s="1" t="s">
        <v>44</v>
      </c>
      <c r="AL1228" s="1" t="s">
        <v>44</v>
      </c>
      <c r="AM1228" s="1" t="s">
        <v>44</v>
      </c>
      <c r="AN1228" s="1" t="s">
        <v>44</v>
      </c>
      <c r="AO1228" s="21">
        <v>1834.873572</v>
      </c>
      <c r="AP1228" s="21">
        <v>1894.851073</v>
      </c>
      <c r="AQ1228" s="1" t="s">
        <v>44</v>
      </c>
      <c r="AR1228" s="1" t="s">
        <v>44</v>
      </c>
      <c r="AS1228" s="1" t="s">
        <v>44</v>
      </c>
      <c r="AT1228" s="1" t="s">
        <v>44</v>
      </c>
      <c r="AU1228" s="1" t="s">
        <v>44</v>
      </c>
      <c r="AV1228" s="1" t="s">
        <v>44</v>
      </c>
      <c r="AW1228" s="1" t="s">
        <v>44</v>
      </c>
      <c r="AX1228" s="1" t="s">
        <v>44</v>
      </c>
      <c r="AY1228" s="1" t="s">
        <v>44</v>
      </c>
      <c r="AZ1228" s="1" t="s">
        <v>44</v>
      </c>
      <c r="BA1228" s="1" t="s">
        <v>44</v>
      </c>
      <c r="BB1228" s="1" t="s">
        <v>44</v>
      </c>
    </row>
    <row r="1229" spans="1:54" x14ac:dyDescent="0.25">
      <c r="A1229" s="1">
        <v>1227</v>
      </c>
      <c r="B1229" s="21">
        <v>983.11170000000004</v>
      </c>
      <c r="C1229" s="21">
        <v>982.97545700000001</v>
      </c>
      <c r="D1229" s="21">
        <v>963.65518999999995</v>
      </c>
      <c r="E1229" s="21">
        <v>943.85983699999997</v>
      </c>
      <c r="F1229" s="21">
        <v>920.41413799999998</v>
      </c>
      <c r="G1229" s="21">
        <v>883.53637300000003</v>
      </c>
      <c r="H1229" s="21">
        <v>847.14613699999995</v>
      </c>
      <c r="I1229" s="21">
        <v>293.471653</v>
      </c>
      <c r="J1229" s="21">
        <v>134.66805199999999</v>
      </c>
      <c r="K1229" s="21">
        <v>932.94780900000001</v>
      </c>
      <c r="L1229" s="21">
        <v>28.309049999999999</v>
      </c>
      <c r="M1229" s="21">
        <v>85.510650999999996</v>
      </c>
      <c r="N1229" s="21">
        <v>977.01303399999995</v>
      </c>
      <c r="O1229" s="21">
        <v>974.92035299999998</v>
      </c>
      <c r="P1229" s="21">
        <v>947.99526900000001</v>
      </c>
      <c r="Q1229" s="21">
        <v>926.70119899999997</v>
      </c>
      <c r="R1229" s="21">
        <v>884.86609799999997</v>
      </c>
      <c r="S1229" s="21">
        <v>864.25856899999997</v>
      </c>
      <c r="T1229" s="21">
        <v>766.86902999999995</v>
      </c>
      <c r="U1229" s="21">
        <v>302.86033500000002</v>
      </c>
      <c r="V1229" s="21">
        <v>197.097701</v>
      </c>
      <c r="W1229" s="21">
        <v>78.064915999999997</v>
      </c>
      <c r="X1229" s="21">
        <v>64.961490999999995</v>
      </c>
      <c r="Y1229" s="21">
        <v>51.447344000000001</v>
      </c>
      <c r="Z1229" s="21">
        <v>93.994714000000002</v>
      </c>
      <c r="AA1229" s="21">
        <v>93.754368999999997</v>
      </c>
      <c r="AB1229" s="21">
        <v>93.450712999999993</v>
      </c>
      <c r="AC1229" s="21">
        <v>125.199372</v>
      </c>
      <c r="AD1229" s="21">
        <v>99.655368999999993</v>
      </c>
      <c r="AE1229" s="21">
        <v>94.869579999999999</v>
      </c>
      <c r="AF1229" s="1" t="s">
        <v>44</v>
      </c>
      <c r="AG1229" s="1" t="s">
        <v>44</v>
      </c>
      <c r="AH1229" s="1" t="s">
        <v>44</v>
      </c>
      <c r="AI1229" s="1" t="s">
        <v>44</v>
      </c>
      <c r="AJ1229" s="1" t="s">
        <v>44</v>
      </c>
      <c r="AK1229" s="1" t="s">
        <v>44</v>
      </c>
      <c r="AL1229" s="1" t="s">
        <v>44</v>
      </c>
      <c r="AM1229" s="1" t="s">
        <v>44</v>
      </c>
      <c r="AN1229" s="1" t="s">
        <v>44</v>
      </c>
      <c r="AO1229" s="21">
        <v>1851.4266379999999</v>
      </c>
      <c r="AP1229" s="21">
        <v>1894.9122299999999</v>
      </c>
      <c r="AQ1229" s="1" t="s">
        <v>44</v>
      </c>
      <c r="AR1229" s="1" t="s">
        <v>44</v>
      </c>
      <c r="AS1229" s="1" t="s">
        <v>44</v>
      </c>
      <c r="AT1229" s="1" t="s">
        <v>44</v>
      </c>
      <c r="AU1229" s="1" t="s">
        <v>44</v>
      </c>
      <c r="AV1229" s="1" t="s">
        <v>44</v>
      </c>
      <c r="AW1229" s="1" t="s">
        <v>44</v>
      </c>
      <c r="AX1229" s="1" t="s">
        <v>44</v>
      </c>
      <c r="AY1229" s="1" t="s">
        <v>44</v>
      </c>
      <c r="AZ1229" s="1" t="s">
        <v>44</v>
      </c>
      <c r="BA1229" s="1" t="s">
        <v>44</v>
      </c>
      <c r="BB1229" s="1" t="s">
        <v>44</v>
      </c>
    </row>
    <row r="1230" spans="1:54" x14ac:dyDescent="0.25">
      <c r="A1230" s="1">
        <v>1228</v>
      </c>
      <c r="B1230" s="21">
        <v>991.98127199999999</v>
      </c>
      <c r="C1230" s="21">
        <v>994.12039000000004</v>
      </c>
      <c r="D1230" s="21">
        <v>976.50721099999998</v>
      </c>
      <c r="E1230" s="21">
        <v>956.86498300000005</v>
      </c>
      <c r="F1230" s="21">
        <v>924.84561699999995</v>
      </c>
      <c r="G1230" s="21">
        <v>887.93236400000001</v>
      </c>
      <c r="H1230" s="21">
        <v>830.493923</v>
      </c>
      <c r="I1230" s="21">
        <v>269.64241399999997</v>
      </c>
      <c r="J1230" s="21">
        <v>133.471349</v>
      </c>
      <c r="K1230" s="21">
        <v>941.65413799999999</v>
      </c>
      <c r="L1230" s="21">
        <v>28.28725</v>
      </c>
      <c r="M1230" s="21">
        <v>85.538697999999997</v>
      </c>
      <c r="N1230" s="21">
        <v>970.78260999999998</v>
      </c>
      <c r="O1230" s="21">
        <v>970.23093700000004</v>
      </c>
      <c r="P1230" s="21">
        <v>945.88654199999996</v>
      </c>
      <c r="Q1230" s="21">
        <v>922.81863699999997</v>
      </c>
      <c r="R1230" s="21">
        <v>881.13730999999996</v>
      </c>
      <c r="S1230" s="21">
        <v>855.47995000000003</v>
      </c>
      <c r="T1230" s="21">
        <v>773.14223200000004</v>
      </c>
      <c r="U1230" s="21">
        <v>312.185023</v>
      </c>
      <c r="V1230" s="21">
        <v>198.359904</v>
      </c>
      <c r="W1230" s="21">
        <v>78.089025000000007</v>
      </c>
      <c r="X1230" s="21">
        <v>64.919083000000001</v>
      </c>
      <c r="Y1230" s="21">
        <v>51.460813999999999</v>
      </c>
      <c r="Z1230" s="21">
        <v>94.180880999999999</v>
      </c>
      <c r="AA1230" s="21">
        <v>93.772054999999995</v>
      </c>
      <c r="AB1230" s="21">
        <v>93.454696999999996</v>
      </c>
      <c r="AC1230" s="21">
        <v>125.421316</v>
      </c>
      <c r="AD1230" s="21">
        <v>99.734125000000006</v>
      </c>
      <c r="AE1230" s="21">
        <v>94.902553999999995</v>
      </c>
      <c r="AF1230" s="1" t="s">
        <v>44</v>
      </c>
      <c r="AG1230" s="1" t="s">
        <v>44</v>
      </c>
      <c r="AH1230" s="1" t="s">
        <v>44</v>
      </c>
      <c r="AI1230" s="1" t="s">
        <v>44</v>
      </c>
      <c r="AJ1230" s="1" t="s">
        <v>44</v>
      </c>
      <c r="AK1230" s="1" t="s">
        <v>44</v>
      </c>
      <c r="AL1230" s="1" t="s">
        <v>44</v>
      </c>
      <c r="AM1230" s="1" t="s">
        <v>44</v>
      </c>
      <c r="AN1230" s="1" t="s">
        <v>44</v>
      </c>
      <c r="AO1230" s="21">
        <v>1876.633703</v>
      </c>
      <c r="AP1230" s="21">
        <v>1894.7099820000001</v>
      </c>
      <c r="AQ1230" s="1" t="s">
        <v>44</v>
      </c>
      <c r="AR1230" s="1" t="s">
        <v>44</v>
      </c>
      <c r="AS1230" s="1" t="s">
        <v>44</v>
      </c>
      <c r="AT1230" s="1" t="s">
        <v>44</v>
      </c>
      <c r="AU1230" s="1" t="s">
        <v>44</v>
      </c>
      <c r="AV1230" s="1" t="s">
        <v>44</v>
      </c>
      <c r="AW1230" s="1" t="s">
        <v>44</v>
      </c>
      <c r="AX1230" s="1" t="s">
        <v>44</v>
      </c>
      <c r="AY1230" s="1" t="s">
        <v>44</v>
      </c>
      <c r="AZ1230" s="1" t="s">
        <v>44</v>
      </c>
      <c r="BA1230" s="1" t="s">
        <v>44</v>
      </c>
      <c r="BB1230" s="1" t="s">
        <v>44</v>
      </c>
    </row>
    <row r="1231" spans="1:54" x14ac:dyDescent="0.25">
      <c r="A1231" s="1">
        <v>1229</v>
      </c>
      <c r="B1231" s="21">
        <v>1001.405034</v>
      </c>
      <c r="C1231" s="21">
        <v>1003.375896</v>
      </c>
      <c r="D1231" s="21">
        <v>985.55928300000005</v>
      </c>
      <c r="E1231" s="21">
        <v>966.071819</v>
      </c>
      <c r="F1231" s="21">
        <v>926.20572600000003</v>
      </c>
      <c r="G1231" s="21">
        <v>884.48311000000001</v>
      </c>
      <c r="H1231" s="21">
        <v>828.00104399999998</v>
      </c>
      <c r="I1231" s="21">
        <v>240.56376800000001</v>
      </c>
      <c r="J1231" s="21">
        <v>132.696201</v>
      </c>
      <c r="K1231" s="21">
        <v>946.08031100000005</v>
      </c>
      <c r="L1231" s="21">
        <v>28.333241000000001</v>
      </c>
      <c r="M1231" s="21">
        <v>85.580595000000002</v>
      </c>
      <c r="N1231" s="21">
        <v>967.30045900000005</v>
      </c>
      <c r="O1231" s="21">
        <v>962.32515899999999</v>
      </c>
      <c r="P1231" s="21">
        <v>940.24750700000004</v>
      </c>
      <c r="Q1231" s="21">
        <v>919.65707699999996</v>
      </c>
      <c r="R1231" s="21">
        <v>883.48937100000001</v>
      </c>
      <c r="S1231" s="21">
        <v>863.23743999999999</v>
      </c>
      <c r="T1231" s="21">
        <v>787.325062</v>
      </c>
      <c r="U1231" s="21">
        <v>307.97997199999998</v>
      </c>
      <c r="V1231" s="21">
        <v>197.493393</v>
      </c>
      <c r="W1231" s="21">
        <v>78.089167000000003</v>
      </c>
      <c r="X1231" s="21">
        <v>64.881580999999997</v>
      </c>
      <c r="Y1231" s="21">
        <v>51.437508000000001</v>
      </c>
      <c r="Z1231" s="21">
        <v>94.363894000000002</v>
      </c>
      <c r="AA1231" s="21">
        <v>93.775341999999995</v>
      </c>
      <c r="AB1231" s="21">
        <v>93.451021999999995</v>
      </c>
      <c r="AC1231" s="21">
        <v>125.619049</v>
      </c>
      <c r="AD1231" s="21">
        <v>99.791691</v>
      </c>
      <c r="AE1231" s="21">
        <v>94.878876000000005</v>
      </c>
      <c r="AF1231" s="1" t="s">
        <v>44</v>
      </c>
      <c r="AG1231" s="1" t="s">
        <v>44</v>
      </c>
      <c r="AH1231" s="1" t="s">
        <v>44</v>
      </c>
      <c r="AI1231" s="1" t="s">
        <v>44</v>
      </c>
      <c r="AJ1231" s="1" t="s">
        <v>44</v>
      </c>
      <c r="AK1231" s="1" t="s">
        <v>44</v>
      </c>
      <c r="AL1231" s="1" t="s">
        <v>44</v>
      </c>
      <c r="AM1231" s="1" t="s">
        <v>44</v>
      </c>
      <c r="AN1231" s="1" t="s">
        <v>44</v>
      </c>
      <c r="AO1231" s="21">
        <v>1886.7634210000001</v>
      </c>
      <c r="AP1231" s="21">
        <v>1894.8958720000001</v>
      </c>
      <c r="AQ1231" s="1" t="s">
        <v>44</v>
      </c>
      <c r="AR1231" s="1" t="s">
        <v>44</v>
      </c>
      <c r="AS1231" s="1" t="s">
        <v>44</v>
      </c>
      <c r="AT1231" s="1" t="s">
        <v>44</v>
      </c>
      <c r="AU1231" s="1" t="s">
        <v>44</v>
      </c>
      <c r="AV1231" s="1" t="s">
        <v>44</v>
      </c>
      <c r="AW1231" s="1" t="s">
        <v>44</v>
      </c>
      <c r="AX1231" s="1" t="s">
        <v>44</v>
      </c>
      <c r="AY1231" s="1" t="s">
        <v>44</v>
      </c>
      <c r="AZ1231" s="1" t="s">
        <v>44</v>
      </c>
      <c r="BA1231" s="1" t="s">
        <v>44</v>
      </c>
      <c r="BB1231" s="1" t="s">
        <v>44</v>
      </c>
    </row>
    <row r="1232" spans="1:54" x14ac:dyDescent="0.25">
      <c r="A1232" s="1">
        <v>1230</v>
      </c>
      <c r="B1232" s="21">
        <v>1000.7058050000001</v>
      </c>
      <c r="C1232" s="21">
        <v>998.69198700000004</v>
      </c>
      <c r="D1232" s="21">
        <v>976.998741</v>
      </c>
      <c r="E1232" s="21">
        <v>961.56424400000003</v>
      </c>
      <c r="F1232" s="21">
        <v>915.51382699999999</v>
      </c>
      <c r="G1232" s="21">
        <v>886.37175100000002</v>
      </c>
      <c r="H1232" s="21">
        <v>840.81183699999997</v>
      </c>
      <c r="I1232" s="21">
        <v>227.62536</v>
      </c>
      <c r="J1232" s="21">
        <v>133.16086799999999</v>
      </c>
      <c r="K1232" s="21">
        <v>945.71930799999996</v>
      </c>
      <c r="L1232" s="21">
        <v>28.344445</v>
      </c>
      <c r="M1232" s="21">
        <v>85.619067000000001</v>
      </c>
      <c r="N1232" s="21">
        <v>961.82805399999995</v>
      </c>
      <c r="O1232" s="21">
        <v>963.07328900000005</v>
      </c>
      <c r="P1232" s="21">
        <v>940.27373799999998</v>
      </c>
      <c r="Q1232" s="21">
        <v>917.88790900000004</v>
      </c>
      <c r="R1232" s="21">
        <v>883.90834299999995</v>
      </c>
      <c r="S1232" s="21">
        <v>861.23453800000004</v>
      </c>
      <c r="T1232" s="21">
        <v>776.06250399999999</v>
      </c>
      <c r="U1232" s="21">
        <v>297.82352700000001</v>
      </c>
      <c r="V1232" s="21">
        <v>194.661225</v>
      </c>
      <c r="W1232" s="21">
        <v>78.139268999999999</v>
      </c>
      <c r="X1232" s="21">
        <v>65.117947000000001</v>
      </c>
      <c r="Y1232" s="21">
        <v>51.480775999999999</v>
      </c>
      <c r="Z1232" s="21">
        <v>94.568548000000007</v>
      </c>
      <c r="AA1232" s="21">
        <v>93.791714999999996</v>
      </c>
      <c r="AB1232" s="21">
        <v>93.432582999999994</v>
      </c>
      <c r="AC1232" s="21">
        <v>125.825547</v>
      </c>
      <c r="AD1232" s="21">
        <v>99.891655999999998</v>
      </c>
      <c r="AE1232" s="21">
        <v>94.860877000000002</v>
      </c>
      <c r="AF1232" s="1" t="s">
        <v>44</v>
      </c>
      <c r="AG1232" s="1" t="s">
        <v>44</v>
      </c>
      <c r="AH1232" s="1" t="s">
        <v>44</v>
      </c>
      <c r="AI1232" s="1" t="s">
        <v>44</v>
      </c>
      <c r="AJ1232" s="1" t="s">
        <v>44</v>
      </c>
      <c r="AK1232" s="1" t="s">
        <v>44</v>
      </c>
      <c r="AL1232" s="1" t="s">
        <v>44</v>
      </c>
      <c r="AM1232" s="1" t="s">
        <v>44</v>
      </c>
      <c r="AN1232" s="1" t="s">
        <v>44</v>
      </c>
      <c r="AO1232" s="21">
        <v>1894.847154</v>
      </c>
      <c r="AP1232" s="21">
        <v>1895.0567020000001</v>
      </c>
      <c r="AQ1232" s="1" t="s">
        <v>44</v>
      </c>
      <c r="AR1232" s="1" t="s">
        <v>44</v>
      </c>
      <c r="AS1232" s="1" t="s">
        <v>44</v>
      </c>
      <c r="AT1232" s="1" t="s">
        <v>44</v>
      </c>
      <c r="AU1232" s="1" t="s">
        <v>44</v>
      </c>
      <c r="AV1232" s="1" t="s">
        <v>44</v>
      </c>
      <c r="AW1232" s="1" t="s">
        <v>44</v>
      </c>
      <c r="AX1232" s="1" t="s">
        <v>44</v>
      </c>
      <c r="AY1232" s="1" t="s">
        <v>44</v>
      </c>
      <c r="AZ1232" s="1" t="s">
        <v>44</v>
      </c>
      <c r="BA1232" s="1" t="s">
        <v>44</v>
      </c>
      <c r="BB1232" s="1" t="s">
        <v>44</v>
      </c>
    </row>
    <row r="1233" spans="1:54" x14ac:dyDescent="0.25">
      <c r="A1233" s="1">
        <v>1231</v>
      </c>
      <c r="B1233" s="21">
        <v>1001.309976</v>
      </c>
      <c r="C1233" s="21">
        <v>993.72361699999999</v>
      </c>
      <c r="D1233" s="21">
        <v>970.29306299999996</v>
      </c>
      <c r="E1233" s="21">
        <v>951.30515800000001</v>
      </c>
      <c r="F1233" s="21">
        <v>910.65561600000001</v>
      </c>
      <c r="G1233" s="21">
        <v>885.26288399999999</v>
      </c>
      <c r="H1233" s="21">
        <v>821.54042400000003</v>
      </c>
      <c r="I1233" s="21">
        <v>218.11257900000001</v>
      </c>
      <c r="J1233" s="21">
        <v>132.28300100000001</v>
      </c>
      <c r="K1233" s="21">
        <v>947.210013</v>
      </c>
      <c r="L1233" s="21">
        <v>28.333981000000001</v>
      </c>
      <c r="M1233" s="21">
        <v>85.644268999999994</v>
      </c>
      <c r="N1233" s="21">
        <v>971.41537100000005</v>
      </c>
      <c r="O1233" s="21">
        <v>959.32397400000002</v>
      </c>
      <c r="P1233" s="21">
        <v>943.27510800000005</v>
      </c>
      <c r="Q1233" s="21">
        <v>920.04059400000006</v>
      </c>
      <c r="R1233" s="21">
        <v>882.10655699999995</v>
      </c>
      <c r="S1233" s="21">
        <v>868.96755499999995</v>
      </c>
      <c r="T1233" s="21">
        <v>753.56187799999998</v>
      </c>
      <c r="U1233" s="21">
        <v>286.991692</v>
      </c>
      <c r="V1233" s="21">
        <v>194.75608700000001</v>
      </c>
      <c r="W1233" s="21">
        <v>78.265429999999995</v>
      </c>
      <c r="X1233" s="21">
        <v>65.088997000000006</v>
      </c>
      <c r="Y1233" s="21">
        <v>51.457053999999999</v>
      </c>
      <c r="Z1233" s="21">
        <v>94.797239000000005</v>
      </c>
      <c r="AA1233" s="21">
        <v>93.810087999999993</v>
      </c>
      <c r="AB1233" s="21">
        <v>93.435456000000002</v>
      </c>
      <c r="AC1233" s="21">
        <v>126.041642</v>
      </c>
      <c r="AD1233" s="21">
        <v>99.966379000000003</v>
      </c>
      <c r="AE1233" s="21">
        <v>94.851168000000001</v>
      </c>
      <c r="AF1233" s="1" t="s">
        <v>44</v>
      </c>
      <c r="AG1233" s="1" t="s">
        <v>44</v>
      </c>
      <c r="AH1233" s="1" t="s">
        <v>44</v>
      </c>
      <c r="AI1233" s="1" t="s">
        <v>44</v>
      </c>
      <c r="AJ1233" s="1" t="s">
        <v>44</v>
      </c>
      <c r="AK1233" s="1" t="s">
        <v>44</v>
      </c>
      <c r="AL1233" s="1" t="s">
        <v>44</v>
      </c>
      <c r="AM1233" s="1" t="s">
        <v>44</v>
      </c>
      <c r="AN1233" s="1" t="s">
        <v>44</v>
      </c>
      <c r="AO1233" s="21">
        <v>1917.2981950000001</v>
      </c>
      <c r="AP1233" s="21">
        <v>1894.961949</v>
      </c>
      <c r="AQ1233" s="1" t="s">
        <v>44</v>
      </c>
      <c r="AR1233" s="1" t="s">
        <v>44</v>
      </c>
      <c r="AS1233" s="1" t="s">
        <v>44</v>
      </c>
      <c r="AT1233" s="1" t="s">
        <v>44</v>
      </c>
      <c r="AU1233" s="1" t="s">
        <v>44</v>
      </c>
      <c r="AV1233" s="1" t="s">
        <v>44</v>
      </c>
      <c r="AW1233" s="1" t="s">
        <v>44</v>
      </c>
      <c r="AX1233" s="1" t="s">
        <v>44</v>
      </c>
      <c r="AY1233" s="1" t="s">
        <v>44</v>
      </c>
      <c r="AZ1233" s="1" t="s">
        <v>44</v>
      </c>
      <c r="BA1233" s="1" t="s">
        <v>44</v>
      </c>
      <c r="BB1233" s="1" t="s">
        <v>44</v>
      </c>
    </row>
    <row r="1234" spans="1:54" x14ac:dyDescent="0.25">
      <c r="A1234" s="1">
        <v>1232</v>
      </c>
      <c r="B1234" s="21">
        <v>989.35903099999996</v>
      </c>
      <c r="C1234" s="21">
        <v>986.57908599999996</v>
      </c>
      <c r="D1234" s="21">
        <v>965.06114700000001</v>
      </c>
      <c r="E1234" s="21">
        <v>943.71621900000002</v>
      </c>
      <c r="F1234" s="21">
        <v>910.96626600000002</v>
      </c>
      <c r="G1234" s="21">
        <v>887.286563</v>
      </c>
      <c r="H1234" s="21">
        <v>822.42110200000002</v>
      </c>
      <c r="I1234" s="21">
        <v>214.92397600000001</v>
      </c>
      <c r="J1234" s="21">
        <v>133.08716999999999</v>
      </c>
      <c r="K1234" s="21">
        <v>955.36579600000005</v>
      </c>
      <c r="L1234" s="21">
        <v>28.299548999999999</v>
      </c>
      <c r="M1234" s="21">
        <v>85.681741000000002</v>
      </c>
      <c r="N1234" s="21">
        <v>988.074928</v>
      </c>
      <c r="O1234" s="21">
        <v>965.02251999999999</v>
      </c>
      <c r="P1234" s="21">
        <v>945.38418300000001</v>
      </c>
      <c r="Q1234" s="21">
        <v>924.65037600000005</v>
      </c>
      <c r="R1234" s="21">
        <v>884.59514000000001</v>
      </c>
      <c r="S1234" s="21">
        <v>876.66380300000003</v>
      </c>
      <c r="T1234" s="21">
        <v>764.40795100000003</v>
      </c>
      <c r="U1234" s="21">
        <v>286.00140399999998</v>
      </c>
      <c r="V1234" s="21">
        <v>195.86754300000001</v>
      </c>
      <c r="W1234" s="21">
        <v>78.364833000000004</v>
      </c>
      <c r="X1234" s="21">
        <v>65.143041999999994</v>
      </c>
      <c r="Y1234" s="21">
        <v>51.471082000000003</v>
      </c>
      <c r="Z1234" s="21">
        <v>95.079753999999994</v>
      </c>
      <c r="AA1234" s="21">
        <v>93.817997000000005</v>
      </c>
      <c r="AB1234" s="21">
        <v>93.446956999999998</v>
      </c>
      <c r="AC1234" s="21">
        <v>126.25785999999999</v>
      </c>
      <c r="AD1234" s="21">
        <v>100.05989099999999</v>
      </c>
      <c r="AE1234" s="21">
        <v>94.842226999999994</v>
      </c>
      <c r="AF1234" s="1" t="s">
        <v>44</v>
      </c>
      <c r="AG1234" s="1" t="s">
        <v>44</v>
      </c>
      <c r="AH1234" s="1" t="s">
        <v>44</v>
      </c>
      <c r="AI1234" s="1" t="s">
        <v>44</v>
      </c>
      <c r="AJ1234" s="1" t="s">
        <v>44</v>
      </c>
      <c r="AK1234" s="1" t="s">
        <v>44</v>
      </c>
      <c r="AL1234" s="1" t="s">
        <v>44</v>
      </c>
      <c r="AM1234" s="1" t="s">
        <v>44</v>
      </c>
      <c r="AN1234" s="1" t="s">
        <v>44</v>
      </c>
      <c r="AO1234" s="21">
        <v>1843.121216</v>
      </c>
      <c r="AP1234" s="21">
        <v>1895.4880029999999</v>
      </c>
      <c r="AQ1234" s="1" t="s">
        <v>44</v>
      </c>
      <c r="AR1234" s="1" t="s">
        <v>44</v>
      </c>
      <c r="AS1234" s="1" t="s">
        <v>44</v>
      </c>
      <c r="AT1234" s="1" t="s">
        <v>44</v>
      </c>
      <c r="AU1234" s="1" t="s">
        <v>44</v>
      </c>
      <c r="AV1234" s="1" t="s">
        <v>44</v>
      </c>
      <c r="AW1234" s="1" t="s">
        <v>44</v>
      </c>
      <c r="AX1234" s="1" t="s">
        <v>44</v>
      </c>
      <c r="AY1234" s="1" t="s">
        <v>44</v>
      </c>
      <c r="AZ1234" s="1" t="s">
        <v>44</v>
      </c>
      <c r="BA1234" s="1" t="s">
        <v>44</v>
      </c>
      <c r="BB1234" s="1" t="s">
        <v>44</v>
      </c>
    </row>
    <row r="1235" spans="1:54" x14ac:dyDescent="0.25">
      <c r="A1235" s="1">
        <v>1233</v>
      </c>
      <c r="B1235" s="21">
        <v>1004.805585</v>
      </c>
      <c r="C1235" s="21">
        <v>1004.479334</v>
      </c>
      <c r="D1235" s="21">
        <v>985.89983099999995</v>
      </c>
      <c r="E1235" s="21">
        <v>967.56120099999998</v>
      </c>
      <c r="F1235" s="21">
        <v>929.22723399999995</v>
      </c>
      <c r="G1235" s="21">
        <v>903.81920000000002</v>
      </c>
      <c r="H1235" s="21">
        <v>832.90773000000002</v>
      </c>
      <c r="I1235" s="21">
        <v>217.43580499999999</v>
      </c>
      <c r="J1235" s="21">
        <v>134.99903</v>
      </c>
      <c r="K1235" s="21">
        <v>953.81558500000006</v>
      </c>
      <c r="L1235" s="21">
        <v>28.244299000000002</v>
      </c>
      <c r="M1235" s="21">
        <v>85.698260000000005</v>
      </c>
      <c r="N1235" s="21">
        <v>977.83774400000004</v>
      </c>
      <c r="O1235" s="21">
        <v>953.96716900000001</v>
      </c>
      <c r="P1235" s="21">
        <v>938.170391</v>
      </c>
      <c r="Q1235" s="21">
        <v>916.71787500000005</v>
      </c>
      <c r="R1235" s="21">
        <v>877.67311400000006</v>
      </c>
      <c r="S1235" s="21">
        <v>869.58653500000003</v>
      </c>
      <c r="T1235" s="21">
        <v>783.74472100000003</v>
      </c>
      <c r="U1235" s="21">
        <v>276.35797700000001</v>
      </c>
      <c r="V1235" s="21">
        <v>196.32743099999999</v>
      </c>
      <c r="W1235" s="21">
        <v>78.567233999999999</v>
      </c>
      <c r="X1235" s="21">
        <v>65.001767000000001</v>
      </c>
      <c r="Y1235" s="21">
        <v>51.519889999999997</v>
      </c>
      <c r="Z1235" s="21">
        <v>95.410234000000003</v>
      </c>
      <c r="AA1235" s="21">
        <v>93.835623999999996</v>
      </c>
      <c r="AB1235" s="21">
        <v>93.449309999999997</v>
      </c>
      <c r="AC1235" s="21">
        <v>126.489706</v>
      </c>
      <c r="AD1235" s="21">
        <v>100.15031399999999</v>
      </c>
      <c r="AE1235" s="21">
        <v>94.841435000000004</v>
      </c>
      <c r="AF1235" s="1" t="s">
        <v>44</v>
      </c>
      <c r="AG1235" s="1" t="s">
        <v>44</v>
      </c>
      <c r="AH1235" s="1" t="s">
        <v>44</v>
      </c>
      <c r="AI1235" s="1" t="s">
        <v>44</v>
      </c>
      <c r="AJ1235" s="1" t="s">
        <v>44</v>
      </c>
      <c r="AK1235" s="1" t="s">
        <v>44</v>
      </c>
      <c r="AL1235" s="1" t="s">
        <v>44</v>
      </c>
      <c r="AM1235" s="1" t="s">
        <v>44</v>
      </c>
      <c r="AN1235" s="1" t="s">
        <v>44</v>
      </c>
      <c r="AO1235" s="21">
        <v>1819.445702</v>
      </c>
      <c r="AP1235" s="21">
        <v>1894.7002649999999</v>
      </c>
      <c r="AQ1235" s="1" t="s">
        <v>44</v>
      </c>
      <c r="AR1235" s="1" t="s">
        <v>44</v>
      </c>
      <c r="AS1235" s="1" t="s">
        <v>44</v>
      </c>
      <c r="AT1235" s="1" t="s">
        <v>44</v>
      </c>
      <c r="AU1235" s="1" t="s">
        <v>44</v>
      </c>
      <c r="AV1235" s="1" t="s">
        <v>44</v>
      </c>
      <c r="AW1235" s="1" t="s">
        <v>44</v>
      </c>
      <c r="AX1235" s="1" t="s">
        <v>44</v>
      </c>
      <c r="AY1235" s="1" t="s">
        <v>44</v>
      </c>
      <c r="AZ1235" s="1" t="s">
        <v>44</v>
      </c>
      <c r="BA1235" s="1" t="s">
        <v>44</v>
      </c>
      <c r="BB1235" s="1" t="s">
        <v>44</v>
      </c>
    </row>
    <row r="1236" spans="1:54" x14ac:dyDescent="0.25">
      <c r="A1236" s="1">
        <v>1234</v>
      </c>
      <c r="B1236" s="21">
        <v>999.76105800000005</v>
      </c>
      <c r="C1236" s="21">
        <v>997.38204900000005</v>
      </c>
      <c r="D1236" s="21">
        <v>977.85350300000005</v>
      </c>
      <c r="E1236" s="21">
        <v>960.44909500000006</v>
      </c>
      <c r="F1236" s="21">
        <v>930.32851400000004</v>
      </c>
      <c r="G1236" s="21">
        <v>902.13208199999997</v>
      </c>
      <c r="H1236" s="21">
        <v>829.412373</v>
      </c>
      <c r="I1236" s="21">
        <v>219.42464899999999</v>
      </c>
      <c r="J1236" s="21">
        <v>137.933098</v>
      </c>
      <c r="K1236" s="21">
        <v>952.053313</v>
      </c>
      <c r="L1236" s="21">
        <v>28.275079000000002</v>
      </c>
      <c r="M1236" s="21">
        <v>85.751548</v>
      </c>
      <c r="N1236" s="21">
        <v>983.72556199999997</v>
      </c>
      <c r="O1236" s="21">
        <v>971.24055599999997</v>
      </c>
      <c r="P1236" s="21">
        <v>949.03200900000002</v>
      </c>
      <c r="Q1236" s="21">
        <v>922.64431999999999</v>
      </c>
      <c r="R1236" s="21">
        <v>878.82253200000002</v>
      </c>
      <c r="S1236" s="21">
        <v>872.74018899999999</v>
      </c>
      <c r="T1236" s="21">
        <v>775.98944300000005</v>
      </c>
      <c r="U1236" s="21">
        <v>273.37367999999998</v>
      </c>
      <c r="V1236" s="21">
        <v>195.462481</v>
      </c>
      <c r="W1236" s="21">
        <v>78.628136999999995</v>
      </c>
      <c r="X1236" s="21">
        <v>65.048631999999998</v>
      </c>
      <c r="Y1236" s="21">
        <v>51.494898999999997</v>
      </c>
      <c r="Z1236" s="21">
        <v>95.798683999999994</v>
      </c>
      <c r="AA1236" s="21">
        <v>93.862164000000007</v>
      </c>
      <c r="AB1236" s="21">
        <v>93.465739999999997</v>
      </c>
      <c r="AC1236" s="21">
        <v>126.73225499999999</v>
      </c>
      <c r="AD1236" s="21">
        <v>100.267248</v>
      </c>
      <c r="AE1236" s="21">
        <v>94.842594000000005</v>
      </c>
      <c r="AF1236" s="1" t="s">
        <v>44</v>
      </c>
      <c r="AG1236" s="1" t="s">
        <v>44</v>
      </c>
      <c r="AH1236" s="1" t="s">
        <v>44</v>
      </c>
      <c r="AI1236" s="1" t="s">
        <v>44</v>
      </c>
      <c r="AJ1236" s="1" t="s">
        <v>44</v>
      </c>
      <c r="AK1236" s="1" t="s">
        <v>44</v>
      </c>
      <c r="AL1236" s="1" t="s">
        <v>44</v>
      </c>
      <c r="AM1236" s="1" t="s">
        <v>44</v>
      </c>
      <c r="AN1236" s="1" t="s">
        <v>44</v>
      </c>
      <c r="AO1236" s="21">
        <v>1897.1712769999999</v>
      </c>
      <c r="AP1236" s="21">
        <v>1895.4097449999999</v>
      </c>
      <c r="AQ1236" s="1" t="s">
        <v>44</v>
      </c>
      <c r="AR1236" s="1" t="s">
        <v>44</v>
      </c>
      <c r="AS1236" s="1" t="s">
        <v>44</v>
      </c>
      <c r="AT1236" s="1" t="s">
        <v>44</v>
      </c>
      <c r="AU1236" s="1" t="s">
        <v>44</v>
      </c>
      <c r="AV1236" s="1" t="s">
        <v>44</v>
      </c>
      <c r="AW1236" s="1" t="s">
        <v>44</v>
      </c>
      <c r="AX1236" s="1" t="s">
        <v>44</v>
      </c>
      <c r="AY1236" s="1" t="s">
        <v>44</v>
      </c>
      <c r="AZ1236" s="1" t="s">
        <v>44</v>
      </c>
      <c r="BA1236" s="1" t="s">
        <v>44</v>
      </c>
      <c r="BB1236" s="1" t="s">
        <v>44</v>
      </c>
    </row>
    <row r="1237" spans="1:54" x14ac:dyDescent="0.25">
      <c r="A1237" s="1">
        <v>1235</v>
      </c>
      <c r="B1237" s="21">
        <v>1000.514319</v>
      </c>
      <c r="C1237" s="21">
        <v>996.80948799999999</v>
      </c>
      <c r="D1237" s="21">
        <v>979.86212</v>
      </c>
      <c r="E1237" s="21">
        <v>960.369733</v>
      </c>
      <c r="F1237" s="21">
        <v>928.65478800000005</v>
      </c>
      <c r="G1237" s="21">
        <v>896.20267899999999</v>
      </c>
      <c r="H1237" s="21">
        <v>792.50187400000004</v>
      </c>
      <c r="I1237" s="21">
        <v>220.31697399999999</v>
      </c>
      <c r="J1237" s="21">
        <v>139.01557600000001</v>
      </c>
      <c r="K1237" s="21">
        <v>950.11797999999999</v>
      </c>
      <c r="L1237" s="21">
        <v>28.319963999999999</v>
      </c>
      <c r="M1237" s="21">
        <v>85.779822999999993</v>
      </c>
      <c r="N1237" s="21">
        <v>982.08608200000003</v>
      </c>
      <c r="O1237" s="21">
        <v>979.81117700000004</v>
      </c>
      <c r="P1237" s="21">
        <v>949.93568200000004</v>
      </c>
      <c r="Q1237" s="21">
        <v>922.22085100000004</v>
      </c>
      <c r="R1237" s="21">
        <v>877.477349</v>
      </c>
      <c r="S1237" s="21">
        <v>874.92033900000001</v>
      </c>
      <c r="T1237" s="21">
        <v>787.40069000000005</v>
      </c>
      <c r="U1237" s="21">
        <v>259.25197400000002</v>
      </c>
      <c r="V1237" s="21">
        <v>194.305555</v>
      </c>
      <c r="W1237" s="21">
        <v>78.629868000000002</v>
      </c>
      <c r="X1237" s="21">
        <v>65.021685000000005</v>
      </c>
      <c r="Y1237" s="21">
        <v>51.472067000000003</v>
      </c>
      <c r="Z1237" s="21">
        <v>96.199242999999996</v>
      </c>
      <c r="AA1237" s="21">
        <v>93.879176000000001</v>
      </c>
      <c r="AB1237" s="21">
        <v>93.461637999999994</v>
      </c>
      <c r="AC1237" s="21">
        <v>126.964681</v>
      </c>
      <c r="AD1237" s="21">
        <v>100.357964</v>
      </c>
      <c r="AE1237" s="21">
        <v>94.827928999999997</v>
      </c>
      <c r="AF1237" s="1" t="s">
        <v>44</v>
      </c>
      <c r="AG1237" s="1" t="s">
        <v>44</v>
      </c>
      <c r="AH1237" s="1" t="s">
        <v>44</v>
      </c>
      <c r="AI1237" s="1" t="s">
        <v>44</v>
      </c>
      <c r="AJ1237" s="1" t="s">
        <v>44</v>
      </c>
      <c r="AK1237" s="1" t="s">
        <v>44</v>
      </c>
      <c r="AL1237" s="1" t="s">
        <v>44</v>
      </c>
      <c r="AM1237" s="1" t="s">
        <v>44</v>
      </c>
      <c r="AN1237" s="1" t="s">
        <v>44</v>
      </c>
      <c r="AO1237" s="21">
        <v>1883.3959379999999</v>
      </c>
      <c r="AP1237" s="21">
        <v>1895.6595589999999</v>
      </c>
      <c r="AQ1237" s="1" t="s">
        <v>44</v>
      </c>
      <c r="AR1237" s="1" t="s">
        <v>44</v>
      </c>
      <c r="AS1237" s="1" t="s">
        <v>44</v>
      </c>
      <c r="AT1237" s="1" t="s">
        <v>44</v>
      </c>
      <c r="AU1237" s="1" t="s">
        <v>44</v>
      </c>
      <c r="AV1237" s="1" t="s">
        <v>44</v>
      </c>
      <c r="AW1237" s="1" t="s">
        <v>44</v>
      </c>
      <c r="AX1237" s="1" t="s">
        <v>44</v>
      </c>
      <c r="AY1237" s="1" t="s">
        <v>44</v>
      </c>
      <c r="AZ1237" s="1" t="s">
        <v>44</v>
      </c>
      <c r="BA1237" s="1" t="s">
        <v>44</v>
      </c>
      <c r="BB1237" s="1" t="s">
        <v>44</v>
      </c>
    </row>
    <row r="1238" spans="1:54" x14ac:dyDescent="0.25">
      <c r="A1238" s="1">
        <v>1236</v>
      </c>
      <c r="B1238" s="21">
        <v>1008.488488</v>
      </c>
      <c r="C1238" s="21">
        <v>1013.897097</v>
      </c>
      <c r="D1238" s="21">
        <v>995.09122400000001</v>
      </c>
      <c r="E1238" s="21">
        <v>973.52372700000001</v>
      </c>
      <c r="F1238" s="21">
        <v>930.808132</v>
      </c>
      <c r="G1238" s="21">
        <v>898.17034100000001</v>
      </c>
      <c r="H1238" s="21">
        <v>773.41551500000003</v>
      </c>
      <c r="I1238" s="21">
        <v>217.07985099999999</v>
      </c>
      <c r="J1238" s="21">
        <v>137.76914500000001</v>
      </c>
      <c r="K1238" s="21">
        <v>951.27968299999998</v>
      </c>
      <c r="L1238" s="21">
        <v>28.2958</v>
      </c>
      <c r="M1238" s="21">
        <v>85.818562</v>
      </c>
      <c r="N1238" s="21">
        <v>975.44282999999996</v>
      </c>
      <c r="O1238" s="21">
        <v>964.06707600000004</v>
      </c>
      <c r="P1238" s="21">
        <v>941.69858699999997</v>
      </c>
      <c r="Q1238" s="21">
        <v>917.61777900000004</v>
      </c>
      <c r="R1238" s="21">
        <v>873.55044399999997</v>
      </c>
      <c r="S1238" s="21">
        <v>872.19738099999995</v>
      </c>
      <c r="T1238" s="21">
        <v>765.26351599999998</v>
      </c>
      <c r="U1238" s="21">
        <v>256.13001100000002</v>
      </c>
      <c r="V1238" s="21">
        <v>193.590608</v>
      </c>
      <c r="W1238" s="21">
        <v>78.692728000000002</v>
      </c>
      <c r="X1238" s="21">
        <v>64.976177000000007</v>
      </c>
      <c r="Y1238" s="21">
        <v>51.410488000000001</v>
      </c>
      <c r="Z1238" s="21">
        <v>96.613623000000004</v>
      </c>
      <c r="AA1238" s="21">
        <v>93.897571999999997</v>
      </c>
      <c r="AB1238" s="21">
        <v>93.476663000000002</v>
      </c>
      <c r="AC1238" s="21">
        <v>127.219583</v>
      </c>
      <c r="AD1238" s="21">
        <v>100.447594</v>
      </c>
      <c r="AE1238" s="21">
        <v>94.828130999999999</v>
      </c>
      <c r="AF1238" s="1" t="s">
        <v>44</v>
      </c>
      <c r="AG1238" s="1" t="s">
        <v>44</v>
      </c>
      <c r="AH1238" s="1" t="s">
        <v>44</v>
      </c>
      <c r="AI1238" s="1" t="s">
        <v>44</v>
      </c>
      <c r="AJ1238" s="1" t="s">
        <v>44</v>
      </c>
      <c r="AK1238" s="1" t="s">
        <v>44</v>
      </c>
      <c r="AL1238" s="1" t="s">
        <v>44</v>
      </c>
      <c r="AM1238" s="1" t="s">
        <v>44</v>
      </c>
      <c r="AN1238" s="1" t="s">
        <v>44</v>
      </c>
      <c r="AO1238" s="21">
        <v>1946.552786</v>
      </c>
      <c r="AP1238" s="21">
        <v>1895.4863</v>
      </c>
      <c r="AQ1238" s="1" t="s">
        <v>44</v>
      </c>
      <c r="AR1238" s="1" t="s">
        <v>44</v>
      </c>
      <c r="AS1238" s="1" t="s">
        <v>44</v>
      </c>
      <c r="AT1238" s="1" t="s">
        <v>44</v>
      </c>
      <c r="AU1238" s="1" t="s">
        <v>44</v>
      </c>
      <c r="AV1238" s="1" t="s">
        <v>44</v>
      </c>
      <c r="AW1238" s="1" t="s">
        <v>44</v>
      </c>
      <c r="AX1238" s="1" t="s">
        <v>44</v>
      </c>
      <c r="AY1238" s="1" t="s">
        <v>44</v>
      </c>
      <c r="AZ1238" s="1" t="s">
        <v>44</v>
      </c>
      <c r="BA1238" s="1" t="s">
        <v>44</v>
      </c>
      <c r="BB1238" s="1" t="s">
        <v>44</v>
      </c>
    </row>
    <row r="1239" spans="1:54" x14ac:dyDescent="0.25">
      <c r="A1239" s="1">
        <v>1237</v>
      </c>
      <c r="B1239" s="21">
        <v>1023.389274</v>
      </c>
      <c r="C1239" s="21">
        <v>1030.6546049999999</v>
      </c>
      <c r="D1239" s="21">
        <v>1010.015252</v>
      </c>
      <c r="E1239" s="21">
        <v>988.832358</v>
      </c>
      <c r="F1239" s="21">
        <v>938.49194599999998</v>
      </c>
      <c r="G1239" s="21">
        <v>904.77668100000005</v>
      </c>
      <c r="H1239" s="21">
        <v>788.03174300000001</v>
      </c>
      <c r="I1239" s="21">
        <v>207.674465</v>
      </c>
      <c r="J1239" s="21">
        <v>135.56653</v>
      </c>
      <c r="K1239" s="21">
        <v>952.241039</v>
      </c>
      <c r="L1239" s="21">
        <v>28.313026000000001</v>
      </c>
      <c r="M1239" s="21">
        <v>85.864248000000003</v>
      </c>
      <c r="N1239" s="21">
        <v>958.89610600000003</v>
      </c>
      <c r="O1239" s="21">
        <v>947.81690800000001</v>
      </c>
      <c r="P1239" s="21">
        <v>925.31371899999999</v>
      </c>
      <c r="Q1239" s="21">
        <v>901.88544300000001</v>
      </c>
      <c r="R1239" s="21">
        <v>866.79322400000001</v>
      </c>
      <c r="S1239" s="21">
        <v>864.74393699999996</v>
      </c>
      <c r="T1239" s="21">
        <v>783.14650400000005</v>
      </c>
      <c r="U1239" s="21">
        <v>302.64173399999999</v>
      </c>
      <c r="V1239" s="21">
        <v>192.356424</v>
      </c>
      <c r="W1239" s="21">
        <v>78.733350000000002</v>
      </c>
      <c r="X1239" s="21">
        <v>64.875240000000005</v>
      </c>
      <c r="Y1239" s="21">
        <v>51.406548999999998</v>
      </c>
      <c r="Z1239" s="21">
        <v>97.049811000000005</v>
      </c>
      <c r="AA1239" s="21">
        <v>93.923298000000003</v>
      </c>
      <c r="AB1239" s="21">
        <v>93.470941999999994</v>
      </c>
      <c r="AC1239" s="21">
        <v>127.457973</v>
      </c>
      <c r="AD1239" s="21">
        <v>100.543002</v>
      </c>
      <c r="AE1239" s="21">
        <v>94.811171999999999</v>
      </c>
      <c r="AF1239" s="1" t="s">
        <v>44</v>
      </c>
      <c r="AG1239" s="1" t="s">
        <v>44</v>
      </c>
      <c r="AH1239" s="1" t="s">
        <v>44</v>
      </c>
      <c r="AI1239" s="1" t="s">
        <v>44</v>
      </c>
      <c r="AJ1239" s="1" t="s">
        <v>44</v>
      </c>
      <c r="AK1239" s="1" t="s">
        <v>44</v>
      </c>
      <c r="AL1239" s="1" t="s">
        <v>44</v>
      </c>
      <c r="AM1239" s="1" t="s">
        <v>44</v>
      </c>
      <c r="AN1239" s="1" t="s">
        <v>44</v>
      </c>
      <c r="AO1239" s="21">
        <v>1920.35184</v>
      </c>
      <c r="AP1239" s="21">
        <v>1894.2800890000001</v>
      </c>
      <c r="AQ1239" s="1" t="s">
        <v>44</v>
      </c>
      <c r="AR1239" s="1" t="s">
        <v>44</v>
      </c>
      <c r="AS1239" s="1" t="s">
        <v>44</v>
      </c>
      <c r="AT1239" s="1" t="s">
        <v>44</v>
      </c>
      <c r="AU1239" s="1" t="s">
        <v>44</v>
      </c>
      <c r="AV1239" s="1" t="s">
        <v>44</v>
      </c>
      <c r="AW1239" s="1" t="s">
        <v>44</v>
      </c>
      <c r="AX1239" s="1" t="s">
        <v>44</v>
      </c>
      <c r="AY1239" s="1" t="s">
        <v>44</v>
      </c>
      <c r="AZ1239" s="1" t="s">
        <v>44</v>
      </c>
      <c r="BA1239" s="1" t="s">
        <v>44</v>
      </c>
      <c r="BB1239" s="1" t="s">
        <v>44</v>
      </c>
    </row>
    <row r="1240" spans="1:54" x14ac:dyDescent="0.25">
      <c r="A1240" s="1">
        <v>1238</v>
      </c>
      <c r="B1240" s="21">
        <v>1025.261197</v>
      </c>
      <c r="C1240" s="21">
        <v>1021.929455</v>
      </c>
      <c r="D1240" s="21">
        <v>1001.250858</v>
      </c>
      <c r="E1240" s="21">
        <v>983.466725</v>
      </c>
      <c r="F1240" s="21">
        <v>927.63843799999995</v>
      </c>
      <c r="G1240" s="21">
        <v>903.81025799999998</v>
      </c>
      <c r="H1240" s="21">
        <v>790.941551</v>
      </c>
      <c r="I1240" s="21">
        <v>199.35035500000001</v>
      </c>
      <c r="J1240" s="21">
        <v>134.39829800000001</v>
      </c>
      <c r="K1240" s="21">
        <v>951.07518900000002</v>
      </c>
      <c r="L1240" s="21">
        <v>28.348835000000001</v>
      </c>
      <c r="M1240" s="21">
        <v>85.900261</v>
      </c>
      <c r="N1240" s="21">
        <v>966.57134499999995</v>
      </c>
      <c r="O1240" s="21">
        <v>960.93652099999997</v>
      </c>
      <c r="P1240" s="21">
        <v>938.33690100000001</v>
      </c>
      <c r="Q1240" s="21">
        <v>908.69348500000001</v>
      </c>
      <c r="R1240" s="21">
        <v>879.49629100000004</v>
      </c>
      <c r="S1240" s="21">
        <v>861.20681000000002</v>
      </c>
      <c r="T1240" s="21">
        <v>746.81211499999995</v>
      </c>
      <c r="U1240" s="21">
        <v>346.32696700000002</v>
      </c>
      <c r="V1240" s="21">
        <v>191.80385999999999</v>
      </c>
      <c r="W1240" s="21">
        <v>78.780051</v>
      </c>
      <c r="X1240" s="21">
        <v>64.956282999999999</v>
      </c>
      <c r="Y1240" s="21">
        <v>51.516283999999999</v>
      </c>
      <c r="Z1240" s="21">
        <v>97.514685999999998</v>
      </c>
      <c r="AA1240" s="21">
        <v>93.955348999999998</v>
      </c>
      <c r="AB1240" s="21">
        <v>93.470422999999997</v>
      </c>
      <c r="AC1240" s="21">
        <v>127.71106899999999</v>
      </c>
      <c r="AD1240" s="21">
        <v>100.707387</v>
      </c>
      <c r="AE1240" s="21">
        <v>94.832898</v>
      </c>
      <c r="AF1240" s="1" t="s">
        <v>44</v>
      </c>
      <c r="AG1240" s="1" t="s">
        <v>44</v>
      </c>
      <c r="AH1240" s="1" t="s">
        <v>44</v>
      </c>
      <c r="AI1240" s="1" t="s">
        <v>44</v>
      </c>
      <c r="AJ1240" s="1" t="s">
        <v>44</v>
      </c>
      <c r="AK1240" s="1" t="s">
        <v>44</v>
      </c>
      <c r="AL1240" s="1" t="s">
        <v>44</v>
      </c>
      <c r="AM1240" s="1" t="s">
        <v>44</v>
      </c>
      <c r="AN1240" s="1" t="s">
        <v>44</v>
      </c>
      <c r="AO1240" s="21">
        <v>1829.6614850000001</v>
      </c>
      <c r="AP1240" s="21">
        <v>1894.332494</v>
      </c>
      <c r="AQ1240" s="1" t="s">
        <v>44</v>
      </c>
      <c r="AR1240" s="1" t="s">
        <v>44</v>
      </c>
      <c r="AS1240" s="1" t="s">
        <v>44</v>
      </c>
      <c r="AT1240" s="1" t="s">
        <v>44</v>
      </c>
      <c r="AU1240" s="1" t="s">
        <v>44</v>
      </c>
      <c r="AV1240" s="1" t="s">
        <v>44</v>
      </c>
      <c r="AW1240" s="1" t="s">
        <v>44</v>
      </c>
      <c r="AX1240" s="1" t="s">
        <v>44</v>
      </c>
      <c r="AY1240" s="1" t="s">
        <v>44</v>
      </c>
      <c r="AZ1240" s="1" t="s">
        <v>44</v>
      </c>
      <c r="BA1240" s="1" t="s">
        <v>44</v>
      </c>
      <c r="BB1240" s="1" t="s">
        <v>44</v>
      </c>
    </row>
    <row r="1241" spans="1:54" x14ac:dyDescent="0.25">
      <c r="A1241" s="1">
        <v>1239</v>
      </c>
      <c r="B1241" s="21">
        <v>1012.085923</v>
      </c>
      <c r="C1241" s="21">
        <v>1003.577627</v>
      </c>
      <c r="D1241" s="21">
        <v>985.81404299999997</v>
      </c>
      <c r="E1241" s="21">
        <v>971.92357100000004</v>
      </c>
      <c r="F1241" s="21">
        <v>929.39028299999995</v>
      </c>
      <c r="G1241" s="21">
        <v>891.46460000000002</v>
      </c>
      <c r="H1241" s="21">
        <v>800.48032599999999</v>
      </c>
      <c r="I1241" s="21">
        <v>203.50928500000001</v>
      </c>
      <c r="J1241" s="21">
        <v>132.72433699999999</v>
      </c>
      <c r="K1241" s="21">
        <v>947.52668100000005</v>
      </c>
      <c r="L1241" s="21">
        <v>28.368576999999998</v>
      </c>
      <c r="M1241" s="21">
        <v>85.923755</v>
      </c>
      <c r="N1241" s="21">
        <v>962.68931999999995</v>
      </c>
      <c r="O1241" s="21">
        <v>956.74196600000005</v>
      </c>
      <c r="P1241" s="21">
        <v>938.30510500000003</v>
      </c>
      <c r="Q1241" s="21">
        <v>914.05562699999996</v>
      </c>
      <c r="R1241" s="21">
        <v>880.00797299999999</v>
      </c>
      <c r="S1241" s="21">
        <v>862.36388599999998</v>
      </c>
      <c r="T1241" s="21">
        <v>768.37092199999995</v>
      </c>
      <c r="U1241" s="21">
        <v>366.26227899999998</v>
      </c>
      <c r="V1241" s="21">
        <v>191.134343</v>
      </c>
      <c r="W1241" s="21">
        <v>78.859246999999996</v>
      </c>
      <c r="X1241" s="21">
        <v>65.032218999999998</v>
      </c>
      <c r="Y1241" s="21">
        <v>51.472746000000001</v>
      </c>
      <c r="Z1241" s="21">
        <v>97.988479999999996</v>
      </c>
      <c r="AA1241" s="21">
        <v>93.992840000000001</v>
      </c>
      <c r="AB1241" s="21">
        <v>93.473769000000004</v>
      </c>
      <c r="AC1241" s="21">
        <v>127.991243</v>
      </c>
      <c r="AD1241" s="21">
        <v>100.90968599999999</v>
      </c>
      <c r="AE1241" s="21">
        <v>94.822764000000006</v>
      </c>
      <c r="AF1241" s="1" t="s">
        <v>44</v>
      </c>
      <c r="AG1241" s="1" t="s">
        <v>44</v>
      </c>
      <c r="AH1241" s="1" t="s">
        <v>44</v>
      </c>
      <c r="AI1241" s="1" t="s">
        <v>44</v>
      </c>
      <c r="AJ1241" s="1" t="s">
        <v>44</v>
      </c>
      <c r="AK1241" s="1" t="s">
        <v>44</v>
      </c>
      <c r="AL1241" s="1" t="s">
        <v>44</v>
      </c>
      <c r="AM1241" s="1" t="s">
        <v>44</v>
      </c>
      <c r="AN1241" s="1" t="s">
        <v>44</v>
      </c>
      <c r="AO1241" s="21">
        <v>1850.373047</v>
      </c>
      <c r="AP1241" s="21">
        <v>1894.3860500000001</v>
      </c>
      <c r="AQ1241" s="1" t="s">
        <v>44</v>
      </c>
      <c r="AR1241" s="1" t="s">
        <v>44</v>
      </c>
      <c r="AS1241" s="1" t="s">
        <v>44</v>
      </c>
      <c r="AT1241" s="1" t="s">
        <v>44</v>
      </c>
      <c r="AU1241" s="1" t="s">
        <v>44</v>
      </c>
      <c r="AV1241" s="1" t="s">
        <v>44</v>
      </c>
      <c r="AW1241" s="1" t="s">
        <v>44</v>
      </c>
      <c r="AX1241" s="1" t="s">
        <v>44</v>
      </c>
      <c r="AY1241" s="1" t="s">
        <v>44</v>
      </c>
      <c r="AZ1241" s="1" t="s">
        <v>44</v>
      </c>
      <c r="BA1241" s="1" t="s">
        <v>44</v>
      </c>
      <c r="BB1241" s="1" t="s">
        <v>44</v>
      </c>
    </row>
    <row r="1242" spans="1:54" x14ac:dyDescent="0.25">
      <c r="A1242" s="1">
        <v>1240</v>
      </c>
      <c r="B1242" s="21">
        <v>1016.078782</v>
      </c>
      <c r="C1242" s="21">
        <v>1011.917013</v>
      </c>
      <c r="D1242" s="21">
        <v>993.27025800000001</v>
      </c>
      <c r="E1242" s="21">
        <v>976.41250000000002</v>
      </c>
      <c r="F1242" s="21">
        <v>941.61885199999995</v>
      </c>
      <c r="G1242" s="21">
        <v>899.43103199999996</v>
      </c>
      <c r="H1242" s="21">
        <v>788.86403900000005</v>
      </c>
      <c r="I1242" s="21">
        <v>200.158468</v>
      </c>
      <c r="J1242" s="21">
        <v>132.38933900000001</v>
      </c>
      <c r="K1242" s="21">
        <v>946.64944000000003</v>
      </c>
      <c r="L1242" s="21">
        <v>28.382435000000001</v>
      </c>
      <c r="M1242" s="21">
        <v>85.976020000000005</v>
      </c>
      <c r="N1242" s="21">
        <v>962.74650399999996</v>
      </c>
      <c r="O1242" s="21">
        <v>959.46503099999995</v>
      </c>
      <c r="P1242" s="21">
        <v>937.13900699999999</v>
      </c>
      <c r="Q1242" s="21">
        <v>913.92129899999998</v>
      </c>
      <c r="R1242" s="21">
        <v>880.70943599999998</v>
      </c>
      <c r="S1242" s="21">
        <v>870.99052300000005</v>
      </c>
      <c r="T1242" s="21">
        <v>781.57219099999998</v>
      </c>
      <c r="U1242" s="21">
        <v>330.731042</v>
      </c>
      <c r="V1242" s="21">
        <v>191.59986000000001</v>
      </c>
      <c r="W1242" s="21">
        <v>78.799250999999998</v>
      </c>
      <c r="X1242" s="21">
        <v>65.010909999999996</v>
      </c>
      <c r="Y1242" s="21">
        <v>51.504064</v>
      </c>
      <c r="Z1242" s="21">
        <v>98.451121000000001</v>
      </c>
      <c r="AA1242" s="21">
        <v>94.032128</v>
      </c>
      <c r="AB1242" s="21">
        <v>93.487669999999994</v>
      </c>
      <c r="AC1242" s="21">
        <v>128.24698100000001</v>
      </c>
      <c r="AD1242" s="21">
        <v>101.151889</v>
      </c>
      <c r="AE1242" s="21">
        <v>94.831503999999995</v>
      </c>
      <c r="AF1242" s="1" t="s">
        <v>44</v>
      </c>
      <c r="AG1242" s="1" t="s">
        <v>44</v>
      </c>
      <c r="AH1242" s="1" t="s">
        <v>44</v>
      </c>
      <c r="AI1242" s="1" t="s">
        <v>44</v>
      </c>
      <c r="AJ1242" s="1" t="s">
        <v>44</v>
      </c>
      <c r="AK1242" s="1" t="s">
        <v>44</v>
      </c>
      <c r="AL1242" s="1" t="s">
        <v>44</v>
      </c>
      <c r="AM1242" s="1" t="s">
        <v>44</v>
      </c>
      <c r="AN1242" s="1" t="s">
        <v>44</v>
      </c>
      <c r="AO1242" s="21">
        <v>1878.4698249999999</v>
      </c>
      <c r="AP1242" s="21">
        <v>1894.318188</v>
      </c>
      <c r="AQ1242" s="1" t="s">
        <v>44</v>
      </c>
      <c r="AR1242" s="1" t="s">
        <v>44</v>
      </c>
      <c r="AS1242" s="1" t="s">
        <v>44</v>
      </c>
      <c r="AT1242" s="1" t="s">
        <v>44</v>
      </c>
      <c r="AU1242" s="1" t="s">
        <v>44</v>
      </c>
      <c r="AV1242" s="1" t="s">
        <v>44</v>
      </c>
      <c r="AW1242" s="1" t="s">
        <v>44</v>
      </c>
      <c r="AX1242" s="1" t="s">
        <v>44</v>
      </c>
      <c r="AY1242" s="1" t="s">
        <v>44</v>
      </c>
      <c r="AZ1242" s="1" t="s">
        <v>44</v>
      </c>
      <c r="BA1242" s="1" t="s">
        <v>44</v>
      </c>
      <c r="BB1242" s="1" t="s">
        <v>44</v>
      </c>
    </row>
    <row r="1243" spans="1:54" x14ac:dyDescent="0.25">
      <c r="A1243" s="1">
        <v>1241</v>
      </c>
      <c r="B1243" s="21">
        <v>1021.161906</v>
      </c>
      <c r="C1243" s="21">
        <v>1012.97034</v>
      </c>
      <c r="D1243" s="21">
        <v>994.42403100000001</v>
      </c>
      <c r="E1243" s="21">
        <v>976.33302600000002</v>
      </c>
      <c r="F1243" s="21">
        <v>945.75424099999998</v>
      </c>
      <c r="G1243" s="21">
        <v>909.43820200000005</v>
      </c>
      <c r="H1243" s="21">
        <v>804.17228699999998</v>
      </c>
      <c r="I1243" s="21">
        <v>195.0548</v>
      </c>
      <c r="J1243" s="21">
        <v>132.687738</v>
      </c>
      <c r="K1243" s="21">
        <v>943.95003999999994</v>
      </c>
      <c r="L1243" s="21">
        <v>28.370974</v>
      </c>
      <c r="M1243" s="21">
        <v>86.011679000000001</v>
      </c>
      <c r="N1243" s="21">
        <v>968.45843500000001</v>
      </c>
      <c r="O1243" s="21">
        <v>958.19101799999999</v>
      </c>
      <c r="P1243" s="21">
        <v>937.33026900000004</v>
      </c>
      <c r="Q1243" s="21">
        <v>915.554531</v>
      </c>
      <c r="R1243" s="21">
        <v>875.09661500000004</v>
      </c>
      <c r="S1243" s="21">
        <v>867.72916699999996</v>
      </c>
      <c r="T1243" s="21">
        <v>779.817993</v>
      </c>
      <c r="U1243" s="21">
        <v>351.35477800000001</v>
      </c>
      <c r="V1243" s="21">
        <v>191.82521700000001</v>
      </c>
      <c r="W1243" s="21">
        <v>78.850168999999994</v>
      </c>
      <c r="X1243" s="21">
        <v>65.025144999999995</v>
      </c>
      <c r="Y1243" s="21">
        <v>51.496065999999999</v>
      </c>
      <c r="Z1243" s="21">
        <v>98.935835999999995</v>
      </c>
      <c r="AA1243" s="21">
        <v>94.061224999999993</v>
      </c>
      <c r="AB1243" s="21">
        <v>93.492954999999995</v>
      </c>
      <c r="AC1243" s="21">
        <v>128.51731599999999</v>
      </c>
      <c r="AD1243" s="21">
        <v>101.303668</v>
      </c>
      <c r="AE1243" s="21">
        <v>94.817691999999994</v>
      </c>
      <c r="AF1243" s="1" t="s">
        <v>44</v>
      </c>
      <c r="AG1243" s="1" t="s">
        <v>44</v>
      </c>
      <c r="AH1243" s="1" t="s">
        <v>44</v>
      </c>
      <c r="AI1243" s="1" t="s">
        <v>44</v>
      </c>
      <c r="AJ1243" s="1" t="s">
        <v>44</v>
      </c>
      <c r="AK1243" s="1" t="s">
        <v>44</v>
      </c>
      <c r="AL1243" s="1" t="s">
        <v>44</v>
      </c>
      <c r="AM1243" s="1" t="s">
        <v>44</v>
      </c>
      <c r="AN1243" s="1" t="s">
        <v>44</v>
      </c>
      <c r="AO1243" s="21">
        <v>1919.3192260000001</v>
      </c>
      <c r="AP1243" s="21">
        <v>1894.467697</v>
      </c>
      <c r="AQ1243" s="1" t="s">
        <v>44</v>
      </c>
      <c r="AR1243" s="1" t="s">
        <v>44</v>
      </c>
      <c r="AS1243" s="1" t="s">
        <v>44</v>
      </c>
      <c r="AT1243" s="1" t="s">
        <v>44</v>
      </c>
      <c r="AU1243" s="1" t="s">
        <v>44</v>
      </c>
      <c r="AV1243" s="1" t="s">
        <v>44</v>
      </c>
      <c r="AW1243" s="1" t="s">
        <v>44</v>
      </c>
      <c r="AX1243" s="1" t="s">
        <v>44</v>
      </c>
      <c r="AY1243" s="1" t="s">
        <v>44</v>
      </c>
      <c r="AZ1243" s="1" t="s">
        <v>44</v>
      </c>
      <c r="BA1243" s="1" t="s">
        <v>44</v>
      </c>
      <c r="BB1243" s="1" t="s">
        <v>44</v>
      </c>
    </row>
    <row r="1244" spans="1:54" x14ac:dyDescent="0.25">
      <c r="A1244" s="1">
        <v>1242</v>
      </c>
      <c r="B1244" s="21">
        <v>1016.646288</v>
      </c>
      <c r="C1244" s="21">
        <v>1005.597797</v>
      </c>
      <c r="D1244" s="21">
        <v>985.46977000000004</v>
      </c>
      <c r="E1244" s="21">
        <v>966.47677299999998</v>
      </c>
      <c r="F1244" s="21">
        <v>930.27592200000004</v>
      </c>
      <c r="G1244" s="21">
        <v>899.07895199999996</v>
      </c>
      <c r="H1244" s="21">
        <v>807.43682699999999</v>
      </c>
      <c r="I1244" s="21">
        <v>206.844875</v>
      </c>
      <c r="J1244" s="21">
        <v>132.32692900000001</v>
      </c>
      <c r="K1244" s="21">
        <v>940.13061200000004</v>
      </c>
      <c r="L1244" s="21">
        <v>28.367222000000002</v>
      </c>
      <c r="M1244" s="21">
        <v>86.057540000000003</v>
      </c>
      <c r="N1244" s="21">
        <v>962.59550899999999</v>
      </c>
      <c r="O1244" s="21">
        <v>949.23443399999996</v>
      </c>
      <c r="P1244" s="21">
        <v>928.16515400000003</v>
      </c>
      <c r="Q1244" s="21">
        <v>908.57826999999997</v>
      </c>
      <c r="R1244" s="21">
        <v>873.535256</v>
      </c>
      <c r="S1244" s="21">
        <v>858.69212500000003</v>
      </c>
      <c r="T1244" s="21">
        <v>783.95107900000005</v>
      </c>
      <c r="U1244" s="21">
        <v>388.70539200000002</v>
      </c>
      <c r="V1244" s="21">
        <v>191.58878999999999</v>
      </c>
      <c r="W1244" s="21">
        <v>78.987431999999998</v>
      </c>
      <c r="X1244" s="21">
        <v>64.967867999999996</v>
      </c>
      <c r="Y1244" s="21">
        <v>51.534480000000002</v>
      </c>
      <c r="Z1244" s="21">
        <v>99.449444</v>
      </c>
      <c r="AA1244" s="21">
        <v>94.130273000000003</v>
      </c>
      <c r="AB1244" s="21">
        <v>93.512129000000002</v>
      </c>
      <c r="AC1244" s="21">
        <v>128.81832399999999</v>
      </c>
      <c r="AD1244" s="21">
        <v>101.471649</v>
      </c>
      <c r="AE1244" s="21">
        <v>94.796653000000006</v>
      </c>
      <c r="AF1244" s="1" t="s">
        <v>44</v>
      </c>
      <c r="AG1244" s="1" t="s">
        <v>44</v>
      </c>
      <c r="AH1244" s="1" t="s">
        <v>44</v>
      </c>
      <c r="AI1244" s="1" t="s">
        <v>44</v>
      </c>
      <c r="AJ1244" s="1" t="s">
        <v>44</v>
      </c>
      <c r="AK1244" s="1" t="s">
        <v>44</v>
      </c>
      <c r="AL1244" s="1" t="s">
        <v>44</v>
      </c>
      <c r="AM1244" s="1" t="s">
        <v>44</v>
      </c>
      <c r="AN1244" s="1" t="s">
        <v>44</v>
      </c>
      <c r="AO1244" s="21">
        <v>1852.0701590000001</v>
      </c>
      <c r="AP1244" s="21">
        <v>1895.2818339999999</v>
      </c>
      <c r="AQ1244" s="1" t="s">
        <v>44</v>
      </c>
      <c r="AR1244" s="1" t="s">
        <v>44</v>
      </c>
      <c r="AS1244" s="1" t="s">
        <v>44</v>
      </c>
      <c r="AT1244" s="1" t="s">
        <v>44</v>
      </c>
      <c r="AU1244" s="1" t="s">
        <v>44</v>
      </c>
      <c r="AV1244" s="1" t="s">
        <v>44</v>
      </c>
      <c r="AW1244" s="1" t="s">
        <v>44</v>
      </c>
      <c r="AX1244" s="1" t="s">
        <v>44</v>
      </c>
      <c r="AY1244" s="1" t="s">
        <v>44</v>
      </c>
      <c r="AZ1244" s="1" t="s">
        <v>44</v>
      </c>
      <c r="BA1244" s="1" t="s">
        <v>44</v>
      </c>
      <c r="BB1244" s="1" t="s">
        <v>44</v>
      </c>
    </row>
    <row r="1245" spans="1:54" x14ac:dyDescent="0.25">
      <c r="A1245" s="1">
        <v>1243</v>
      </c>
      <c r="B1245" s="21">
        <v>999.51080999999999</v>
      </c>
      <c r="C1245" s="21">
        <v>990.20249899999999</v>
      </c>
      <c r="D1245" s="21">
        <v>970.64097000000004</v>
      </c>
      <c r="E1245" s="21">
        <v>953.92839800000002</v>
      </c>
      <c r="F1245" s="21">
        <v>922.47840900000006</v>
      </c>
      <c r="G1245" s="21">
        <v>895.651477</v>
      </c>
      <c r="H1245" s="21">
        <v>827.72097599999995</v>
      </c>
      <c r="I1245" s="21">
        <v>214.409704</v>
      </c>
      <c r="J1245" s="21">
        <v>133.100908</v>
      </c>
      <c r="K1245" s="21">
        <v>941.00845500000003</v>
      </c>
      <c r="L1245" s="21">
        <v>28.370802000000001</v>
      </c>
      <c r="M1245" s="21">
        <v>86.102030999999997</v>
      </c>
      <c r="N1245" s="21">
        <v>968.41976799999998</v>
      </c>
      <c r="O1245" s="21">
        <v>955.55231300000003</v>
      </c>
      <c r="P1245" s="21">
        <v>931.48916399999996</v>
      </c>
      <c r="Q1245" s="21">
        <v>910.96911699999998</v>
      </c>
      <c r="R1245" s="21">
        <v>875.44606299999998</v>
      </c>
      <c r="S1245" s="21">
        <v>864.92180299999995</v>
      </c>
      <c r="T1245" s="21">
        <v>773.91882099999998</v>
      </c>
      <c r="U1245" s="21">
        <v>407.251485</v>
      </c>
      <c r="V1245" s="21">
        <v>192.08588900000001</v>
      </c>
      <c r="W1245" s="21">
        <v>79.079846000000003</v>
      </c>
      <c r="X1245" s="21">
        <v>64.953964999999997</v>
      </c>
      <c r="Y1245" s="21">
        <v>51.522069000000002</v>
      </c>
      <c r="Z1245" s="21">
        <v>99.934477000000001</v>
      </c>
      <c r="AA1245" s="21">
        <v>94.184403000000003</v>
      </c>
      <c r="AB1245" s="21">
        <v>93.517509000000004</v>
      </c>
      <c r="AC1245" s="21">
        <v>129.09388000000001</v>
      </c>
      <c r="AD1245" s="21">
        <v>101.60822</v>
      </c>
      <c r="AE1245" s="21">
        <v>94.770578</v>
      </c>
      <c r="AF1245" s="1" t="s">
        <v>44</v>
      </c>
      <c r="AG1245" s="1" t="s">
        <v>44</v>
      </c>
      <c r="AH1245" s="1" t="s">
        <v>44</v>
      </c>
      <c r="AI1245" s="1" t="s">
        <v>44</v>
      </c>
      <c r="AJ1245" s="1" t="s">
        <v>44</v>
      </c>
      <c r="AK1245" s="1" t="s">
        <v>44</v>
      </c>
      <c r="AL1245" s="1" t="s">
        <v>44</v>
      </c>
      <c r="AM1245" s="1" t="s">
        <v>44</v>
      </c>
      <c r="AN1245" s="1" t="s">
        <v>44</v>
      </c>
      <c r="AO1245" s="21">
        <v>1829.0929169999999</v>
      </c>
      <c r="AP1245" s="21">
        <v>1894.3180689999999</v>
      </c>
      <c r="AQ1245" s="1" t="s">
        <v>44</v>
      </c>
      <c r="AR1245" s="1" t="s">
        <v>44</v>
      </c>
      <c r="AS1245" s="1" t="s">
        <v>44</v>
      </c>
      <c r="AT1245" s="1" t="s">
        <v>44</v>
      </c>
      <c r="AU1245" s="1" t="s">
        <v>44</v>
      </c>
      <c r="AV1245" s="1" t="s">
        <v>44</v>
      </c>
      <c r="AW1245" s="1" t="s">
        <v>44</v>
      </c>
      <c r="AX1245" s="1" t="s">
        <v>44</v>
      </c>
      <c r="AY1245" s="1" t="s">
        <v>44</v>
      </c>
      <c r="AZ1245" s="1" t="s">
        <v>44</v>
      </c>
      <c r="BA1245" s="1" t="s">
        <v>44</v>
      </c>
      <c r="BB1245" s="1" t="s">
        <v>44</v>
      </c>
    </row>
    <row r="1246" spans="1:54" x14ac:dyDescent="0.25">
      <c r="A1246" s="1">
        <v>1244</v>
      </c>
      <c r="B1246" s="21">
        <v>989.96231899999998</v>
      </c>
      <c r="C1246" s="21">
        <v>989.92467999999997</v>
      </c>
      <c r="D1246" s="21">
        <v>972.238518</v>
      </c>
      <c r="E1246" s="21">
        <v>957.64382699999999</v>
      </c>
      <c r="F1246" s="21">
        <v>922.881396</v>
      </c>
      <c r="G1246" s="21">
        <v>897.84027100000003</v>
      </c>
      <c r="H1246" s="21">
        <v>837.79301999999996</v>
      </c>
      <c r="I1246" s="21">
        <v>219.71687600000001</v>
      </c>
      <c r="J1246" s="21">
        <v>132.826516</v>
      </c>
      <c r="K1246" s="21">
        <v>940.59809800000005</v>
      </c>
      <c r="L1246" s="21">
        <v>28.356501999999999</v>
      </c>
      <c r="M1246" s="21">
        <v>86.142319000000001</v>
      </c>
      <c r="N1246" s="21">
        <v>962.73277399999995</v>
      </c>
      <c r="O1246" s="21">
        <v>956.21989900000005</v>
      </c>
      <c r="P1246" s="21">
        <v>940.06242299999997</v>
      </c>
      <c r="Q1246" s="21">
        <v>916.73401200000001</v>
      </c>
      <c r="R1246" s="21">
        <v>877.07326499999999</v>
      </c>
      <c r="S1246" s="21">
        <v>869.48999400000002</v>
      </c>
      <c r="T1246" s="21">
        <v>782.25573799999995</v>
      </c>
      <c r="U1246" s="21">
        <v>394.97280499999999</v>
      </c>
      <c r="V1246" s="21">
        <v>192.24364199999999</v>
      </c>
      <c r="W1246" s="21">
        <v>79.102438000000006</v>
      </c>
      <c r="X1246" s="21">
        <v>64.945440000000005</v>
      </c>
      <c r="Y1246" s="21">
        <v>51.529724000000002</v>
      </c>
      <c r="Z1246" s="21">
        <v>100.431786</v>
      </c>
      <c r="AA1246" s="21">
        <v>94.238981999999993</v>
      </c>
      <c r="AB1246" s="21">
        <v>93.537261999999998</v>
      </c>
      <c r="AC1246" s="21">
        <v>129.370394</v>
      </c>
      <c r="AD1246" s="21">
        <v>101.800701</v>
      </c>
      <c r="AE1246" s="21">
        <v>94.752815999999996</v>
      </c>
      <c r="AF1246" s="1" t="s">
        <v>44</v>
      </c>
      <c r="AG1246" s="1" t="s">
        <v>44</v>
      </c>
      <c r="AH1246" s="1" t="s">
        <v>44</v>
      </c>
      <c r="AI1246" s="1" t="s">
        <v>44</v>
      </c>
      <c r="AJ1246" s="1" t="s">
        <v>44</v>
      </c>
      <c r="AK1246" s="1" t="s">
        <v>44</v>
      </c>
      <c r="AL1246" s="1" t="s">
        <v>44</v>
      </c>
      <c r="AM1246" s="1" t="s">
        <v>44</v>
      </c>
      <c r="AN1246" s="1" t="s">
        <v>44</v>
      </c>
      <c r="AO1246" s="21">
        <v>1907.928592</v>
      </c>
      <c r="AP1246" s="21">
        <v>1893.6170890000001</v>
      </c>
      <c r="AQ1246" s="1" t="s">
        <v>44</v>
      </c>
      <c r="AR1246" s="1" t="s">
        <v>44</v>
      </c>
      <c r="AS1246" s="1" t="s">
        <v>44</v>
      </c>
      <c r="AT1246" s="1" t="s">
        <v>44</v>
      </c>
      <c r="AU1246" s="1" t="s">
        <v>44</v>
      </c>
      <c r="AV1246" s="1" t="s">
        <v>44</v>
      </c>
      <c r="AW1246" s="1" t="s">
        <v>44</v>
      </c>
      <c r="AX1246" s="1" t="s">
        <v>44</v>
      </c>
      <c r="AY1246" s="1" t="s">
        <v>44</v>
      </c>
      <c r="AZ1246" s="1" t="s">
        <v>44</v>
      </c>
      <c r="BA1246" s="1" t="s">
        <v>44</v>
      </c>
      <c r="BB1246" s="1" t="s">
        <v>44</v>
      </c>
    </row>
    <row r="1247" spans="1:54" x14ac:dyDescent="0.25">
      <c r="A1247" s="1">
        <v>1245</v>
      </c>
      <c r="B1247" s="21">
        <v>1010.796685</v>
      </c>
      <c r="C1247" s="21">
        <v>1002.221897</v>
      </c>
      <c r="D1247" s="21">
        <v>978.149316</v>
      </c>
      <c r="E1247" s="21">
        <v>965.69403899999998</v>
      </c>
      <c r="F1247" s="21">
        <v>927.35044700000003</v>
      </c>
      <c r="G1247" s="21">
        <v>904.23634000000004</v>
      </c>
      <c r="H1247" s="21">
        <v>835.30949899999996</v>
      </c>
      <c r="I1247" s="21">
        <v>233.48060100000001</v>
      </c>
      <c r="J1247" s="21">
        <v>131.04923600000001</v>
      </c>
      <c r="K1247" s="21">
        <v>933.93728299999998</v>
      </c>
      <c r="L1247" s="21">
        <v>28.373445</v>
      </c>
      <c r="M1247" s="21">
        <v>86.161518999999998</v>
      </c>
      <c r="N1247" s="21">
        <v>966.14869299999998</v>
      </c>
      <c r="O1247" s="21">
        <v>961.10257300000001</v>
      </c>
      <c r="P1247" s="21">
        <v>940.97822099999996</v>
      </c>
      <c r="Q1247" s="21">
        <v>917.93213900000001</v>
      </c>
      <c r="R1247" s="21">
        <v>880.02483099999995</v>
      </c>
      <c r="S1247" s="21">
        <v>863.02198299999998</v>
      </c>
      <c r="T1247" s="21">
        <v>738.45392300000003</v>
      </c>
      <c r="U1247" s="21">
        <v>370.95318200000003</v>
      </c>
      <c r="V1247" s="21">
        <v>192.433314</v>
      </c>
      <c r="W1247" s="21">
        <v>79.079401000000004</v>
      </c>
      <c r="X1247" s="21">
        <v>64.992954999999995</v>
      </c>
      <c r="Y1247" s="21">
        <v>51.452399999999997</v>
      </c>
      <c r="Z1247" s="21">
        <v>100.94951399999999</v>
      </c>
      <c r="AA1247" s="21">
        <v>94.285049000000001</v>
      </c>
      <c r="AB1247" s="21">
        <v>93.552771000000007</v>
      </c>
      <c r="AC1247" s="21">
        <v>129.66071299999999</v>
      </c>
      <c r="AD1247" s="21">
        <v>101.95557700000001</v>
      </c>
      <c r="AE1247" s="21">
        <v>94.736200999999994</v>
      </c>
      <c r="AF1247" s="1" t="s">
        <v>44</v>
      </c>
      <c r="AG1247" s="1" t="s">
        <v>44</v>
      </c>
      <c r="AH1247" s="1" t="s">
        <v>44</v>
      </c>
      <c r="AI1247" s="1" t="s">
        <v>44</v>
      </c>
      <c r="AJ1247" s="1" t="s">
        <v>44</v>
      </c>
      <c r="AK1247" s="1" t="s">
        <v>44</v>
      </c>
      <c r="AL1247" s="1" t="s">
        <v>44</v>
      </c>
      <c r="AM1247" s="1" t="s">
        <v>44</v>
      </c>
      <c r="AN1247" s="1" t="s">
        <v>44</v>
      </c>
      <c r="AO1247" s="21">
        <v>1878.6117879999999</v>
      </c>
      <c r="AP1247" s="21">
        <v>1894.5306270000001</v>
      </c>
      <c r="AQ1247" s="1" t="s">
        <v>44</v>
      </c>
      <c r="AR1247" s="1" t="s">
        <v>44</v>
      </c>
      <c r="AS1247" s="1" t="s">
        <v>44</v>
      </c>
      <c r="AT1247" s="1" t="s">
        <v>44</v>
      </c>
      <c r="AU1247" s="1" t="s">
        <v>44</v>
      </c>
      <c r="AV1247" s="1" t="s">
        <v>44</v>
      </c>
      <c r="AW1247" s="1" t="s">
        <v>44</v>
      </c>
      <c r="AX1247" s="1" t="s">
        <v>44</v>
      </c>
      <c r="AY1247" s="1" t="s">
        <v>44</v>
      </c>
      <c r="AZ1247" s="1" t="s">
        <v>44</v>
      </c>
      <c r="BA1247" s="1" t="s">
        <v>44</v>
      </c>
      <c r="BB1247" s="1" t="s">
        <v>44</v>
      </c>
    </row>
    <row r="1248" spans="1:54" x14ac:dyDescent="0.25">
      <c r="A1248" s="1">
        <v>1246</v>
      </c>
      <c r="B1248" s="21">
        <v>986.141796</v>
      </c>
      <c r="C1248" s="21">
        <v>980.86544700000002</v>
      </c>
      <c r="D1248" s="21">
        <v>958.05002300000001</v>
      </c>
      <c r="E1248" s="21">
        <v>943.13916700000004</v>
      </c>
      <c r="F1248" s="21">
        <v>911.49872000000005</v>
      </c>
      <c r="G1248" s="21">
        <v>890.99420699999996</v>
      </c>
      <c r="H1248" s="21">
        <v>829.52263600000003</v>
      </c>
      <c r="I1248" s="21">
        <v>217.90156300000001</v>
      </c>
      <c r="J1248" s="21">
        <v>130.12239299999999</v>
      </c>
      <c r="K1248" s="21">
        <v>943.07376099999999</v>
      </c>
      <c r="L1248" s="21">
        <v>28.374402</v>
      </c>
      <c r="M1248" s="21">
        <v>86.200766999999999</v>
      </c>
      <c r="N1248" s="21">
        <v>972.45465100000001</v>
      </c>
      <c r="O1248" s="21">
        <v>965.94513500000005</v>
      </c>
      <c r="P1248" s="21">
        <v>947.73281099999997</v>
      </c>
      <c r="Q1248" s="21">
        <v>917.983566</v>
      </c>
      <c r="R1248" s="21">
        <v>882.10979499999996</v>
      </c>
      <c r="S1248" s="21">
        <v>871.59365000000003</v>
      </c>
      <c r="T1248" s="21">
        <v>767.87056700000005</v>
      </c>
      <c r="U1248" s="21">
        <v>354.319366</v>
      </c>
      <c r="V1248" s="21">
        <v>190.932965</v>
      </c>
      <c r="W1248" s="21">
        <v>79.101473999999996</v>
      </c>
      <c r="X1248" s="21">
        <v>65.065245000000004</v>
      </c>
      <c r="Y1248" s="21">
        <v>51.355812</v>
      </c>
      <c r="Z1248" s="21">
        <v>101.44721800000001</v>
      </c>
      <c r="AA1248" s="21">
        <v>94.343153999999998</v>
      </c>
      <c r="AB1248" s="21">
        <v>93.567288000000005</v>
      </c>
      <c r="AC1248" s="21">
        <v>129.94800599999999</v>
      </c>
      <c r="AD1248" s="21">
        <v>102.072721</v>
      </c>
      <c r="AE1248" s="21">
        <v>94.732073999999997</v>
      </c>
      <c r="AF1248" s="1" t="s">
        <v>44</v>
      </c>
      <c r="AG1248" s="1" t="s">
        <v>44</v>
      </c>
      <c r="AH1248" s="1" t="s">
        <v>44</v>
      </c>
      <c r="AI1248" s="1" t="s">
        <v>44</v>
      </c>
      <c r="AJ1248" s="1" t="s">
        <v>44</v>
      </c>
      <c r="AK1248" s="1" t="s">
        <v>44</v>
      </c>
      <c r="AL1248" s="1" t="s">
        <v>44</v>
      </c>
      <c r="AM1248" s="1" t="s">
        <v>44</v>
      </c>
      <c r="AN1248" s="1" t="s">
        <v>44</v>
      </c>
      <c r="AO1248" s="21">
        <v>1913.6341279999999</v>
      </c>
      <c r="AP1248" s="21">
        <v>1893.526302</v>
      </c>
      <c r="AQ1248" s="1" t="s">
        <v>44</v>
      </c>
      <c r="AR1248" s="1" t="s">
        <v>44</v>
      </c>
      <c r="AS1248" s="1" t="s">
        <v>44</v>
      </c>
      <c r="AT1248" s="1" t="s">
        <v>44</v>
      </c>
      <c r="AU1248" s="1" t="s">
        <v>44</v>
      </c>
      <c r="AV1248" s="1" t="s">
        <v>44</v>
      </c>
      <c r="AW1248" s="1" t="s">
        <v>44</v>
      </c>
      <c r="AX1248" s="1" t="s">
        <v>44</v>
      </c>
      <c r="AY1248" s="1" t="s">
        <v>44</v>
      </c>
      <c r="AZ1248" s="1" t="s">
        <v>44</v>
      </c>
      <c r="BA1248" s="1" t="s">
        <v>44</v>
      </c>
      <c r="BB1248" s="1" t="s">
        <v>44</v>
      </c>
    </row>
    <row r="1249" spans="1:54" x14ac:dyDescent="0.25">
      <c r="A1249" s="1">
        <v>1247</v>
      </c>
      <c r="B1249" s="21">
        <v>981.50324799999999</v>
      </c>
      <c r="C1249" s="21">
        <v>982.87178600000004</v>
      </c>
      <c r="D1249" s="21">
        <v>961.25693100000001</v>
      </c>
      <c r="E1249" s="21">
        <v>947.83103900000003</v>
      </c>
      <c r="F1249" s="21">
        <v>897.04756699999996</v>
      </c>
      <c r="G1249" s="21">
        <v>876.12043200000005</v>
      </c>
      <c r="H1249" s="21">
        <v>829.40086899999994</v>
      </c>
      <c r="I1249" s="21">
        <v>227.26993100000001</v>
      </c>
      <c r="J1249" s="21">
        <v>129.04005900000001</v>
      </c>
      <c r="K1249" s="21">
        <v>947.20755199999996</v>
      </c>
      <c r="L1249" s="21">
        <v>28.347214000000001</v>
      </c>
      <c r="M1249" s="21">
        <v>86.241043000000005</v>
      </c>
      <c r="N1249" s="21">
        <v>985.92165999999997</v>
      </c>
      <c r="O1249" s="21">
        <v>971.59247100000005</v>
      </c>
      <c r="P1249" s="21">
        <v>955.47589500000004</v>
      </c>
      <c r="Q1249" s="21">
        <v>928.33874800000001</v>
      </c>
      <c r="R1249" s="21">
        <v>887.14376600000003</v>
      </c>
      <c r="S1249" s="21">
        <v>882.99222899999995</v>
      </c>
      <c r="T1249" s="21">
        <v>761.51629000000003</v>
      </c>
      <c r="U1249" s="21">
        <v>360.10796699999997</v>
      </c>
      <c r="V1249" s="21">
        <v>191.424668</v>
      </c>
      <c r="W1249" s="21">
        <v>79.255643000000006</v>
      </c>
      <c r="X1249" s="21">
        <v>65.153726000000006</v>
      </c>
      <c r="Y1249" s="21">
        <v>51.341808</v>
      </c>
      <c r="Z1249" s="21">
        <v>101.940369</v>
      </c>
      <c r="AA1249" s="21">
        <v>94.420192</v>
      </c>
      <c r="AB1249" s="21">
        <v>93.587254999999999</v>
      </c>
      <c r="AC1249" s="21">
        <v>130.24983499999999</v>
      </c>
      <c r="AD1249" s="21">
        <v>102.238179</v>
      </c>
      <c r="AE1249" s="21">
        <v>94.712727999999998</v>
      </c>
      <c r="AF1249" s="1" t="s">
        <v>44</v>
      </c>
      <c r="AG1249" s="1" t="s">
        <v>44</v>
      </c>
      <c r="AH1249" s="1" t="s">
        <v>44</v>
      </c>
      <c r="AI1249" s="1" t="s">
        <v>44</v>
      </c>
      <c r="AJ1249" s="1" t="s">
        <v>44</v>
      </c>
      <c r="AK1249" s="1" t="s">
        <v>44</v>
      </c>
      <c r="AL1249" s="1" t="s">
        <v>44</v>
      </c>
      <c r="AM1249" s="1" t="s">
        <v>44</v>
      </c>
      <c r="AN1249" s="1" t="s">
        <v>44</v>
      </c>
      <c r="AO1249" s="21">
        <v>1866.1210590000001</v>
      </c>
      <c r="AP1249" s="21">
        <v>1894.189351</v>
      </c>
      <c r="AQ1249" s="1" t="s">
        <v>44</v>
      </c>
      <c r="AR1249" s="1" t="s">
        <v>44</v>
      </c>
      <c r="AS1249" s="1" t="s">
        <v>44</v>
      </c>
      <c r="AT1249" s="1" t="s">
        <v>44</v>
      </c>
      <c r="AU1249" s="1" t="s">
        <v>44</v>
      </c>
      <c r="AV1249" s="1" t="s">
        <v>44</v>
      </c>
      <c r="AW1249" s="1" t="s">
        <v>44</v>
      </c>
      <c r="AX1249" s="1" t="s">
        <v>44</v>
      </c>
      <c r="AY1249" s="1" t="s">
        <v>44</v>
      </c>
      <c r="AZ1249" s="1" t="s">
        <v>44</v>
      </c>
      <c r="BA1249" s="1" t="s">
        <v>44</v>
      </c>
      <c r="BB1249" s="1" t="s">
        <v>44</v>
      </c>
    </row>
    <row r="1250" spans="1:54" x14ac:dyDescent="0.25">
      <c r="A1250" s="1">
        <v>1248</v>
      </c>
      <c r="B1250" s="21">
        <v>986.23539900000003</v>
      </c>
      <c r="C1250" s="21">
        <v>984.39200500000004</v>
      </c>
      <c r="D1250" s="21">
        <v>963.26551900000004</v>
      </c>
      <c r="E1250" s="21">
        <v>948.37725</v>
      </c>
      <c r="F1250" s="21">
        <v>901.56032300000004</v>
      </c>
      <c r="G1250" s="21">
        <v>877.74385800000005</v>
      </c>
      <c r="H1250" s="21">
        <v>826.115678</v>
      </c>
      <c r="I1250" s="21">
        <v>207.57084399999999</v>
      </c>
      <c r="J1250" s="21">
        <v>129.65577400000001</v>
      </c>
      <c r="K1250" s="21">
        <v>944.55634599999996</v>
      </c>
      <c r="L1250" s="21">
        <v>28.315615000000001</v>
      </c>
      <c r="M1250" s="21">
        <v>86.287779</v>
      </c>
      <c r="N1250" s="21">
        <v>989.24436600000001</v>
      </c>
      <c r="O1250" s="21">
        <v>964.34790899999996</v>
      </c>
      <c r="P1250" s="21">
        <v>946.14460099999997</v>
      </c>
      <c r="Q1250" s="21">
        <v>924.40797699999996</v>
      </c>
      <c r="R1250" s="21">
        <v>883.02215000000001</v>
      </c>
      <c r="S1250" s="21">
        <v>877.12656100000004</v>
      </c>
      <c r="T1250" s="21">
        <v>774.075199</v>
      </c>
      <c r="U1250" s="21">
        <v>339.94142299999999</v>
      </c>
      <c r="V1250" s="21">
        <v>192.00628399999999</v>
      </c>
      <c r="W1250" s="21">
        <v>79.417766</v>
      </c>
      <c r="X1250" s="21">
        <v>65.099823999999998</v>
      </c>
      <c r="Y1250" s="21">
        <v>51.401659000000002</v>
      </c>
      <c r="Z1250" s="21">
        <v>102.48562</v>
      </c>
      <c r="AA1250" s="21">
        <v>94.505662999999998</v>
      </c>
      <c r="AB1250" s="21">
        <v>93.607788999999997</v>
      </c>
      <c r="AC1250" s="21">
        <v>130.553211</v>
      </c>
      <c r="AD1250" s="21">
        <v>102.40106400000001</v>
      </c>
      <c r="AE1250" s="21">
        <v>94.715969000000001</v>
      </c>
      <c r="AF1250" s="1" t="s">
        <v>44</v>
      </c>
      <c r="AG1250" s="1" t="s">
        <v>44</v>
      </c>
      <c r="AH1250" s="1" t="s">
        <v>44</v>
      </c>
      <c r="AI1250" s="1" t="s">
        <v>44</v>
      </c>
      <c r="AJ1250" s="1" t="s">
        <v>44</v>
      </c>
      <c r="AK1250" s="1" t="s">
        <v>44</v>
      </c>
      <c r="AL1250" s="1" t="s">
        <v>44</v>
      </c>
      <c r="AM1250" s="1" t="s">
        <v>44</v>
      </c>
      <c r="AN1250" s="1" t="s">
        <v>44</v>
      </c>
      <c r="AO1250" s="21">
        <v>1941.936563</v>
      </c>
      <c r="AP1250" s="21">
        <v>1894.621717</v>
      </c>
      <c r="AQ1250" s="1" t="s">
        <v>44</v>
      </c>
      <c r="AR1250" s="1" t="s">
        <v>44</v>
      </c>
      <c r="AS1250" s="1" t="s">
        <v>44</v>
      </c>
      <c r="AT1250" s="1" t="s">
        <v>44</v>
      </c>
      <c r="AU1250" s="1" t="s">
        <v>44</v>
      </c>
      <c r="AV1250" s="1" t="s">
        <v>44</v>
      </c>
      <c r="AW1250" s="1" t="s">
        <v>44</v>
      </c>
      <c r="AX1250" s="1" t="s">
        <v>44</v>
      </c>
      <c r="AY1250" s="1" t="s">
        <v>44</v>
      </c>
      <c r="AZ1250" s="1" t="s">
        <v>44</v>
      </c>
      <c r="BA1250" s="1" t="s">
        <v>44</v>
      </c>
      <c r="BB1250" s="1" t="s">
        <v>44</v>
      </c>
    </row>
    <row r="1251" spans="1:54" x14ac:dyDescent="0.25">
      <c r="A1251" s="1">
        <v>1249</v>
      </c>
      <c r="B1251" s="21">
        <v>985.47554000000002</v>
      </c>
      <c r="C1251" s="21">
        <v>981.95396900000003</v>
      </c>
      <c r="D1251" s="21">
        <v>963.71414800000002</v>
      </c>
      <c r="E1251" s="21">
        <v>948.037462</v>
      </c>
      <c r="F1251" s="21">
        <v>911.02333799999997</v>
      </c>
      <c r="G1251" s="21">
        <v>877.33275500000002</v>
      </c>
      <c r="H1251" s="21">
        <v>820.01046699999995</v>
      </c>
      <c r="I1251" s="21">
        <v>209.869798</v>
      </c>
      <c r="J1251" s="21">
        <v>130.84168600000001</v>
      </c>
      <c r="K1251" s="21">
        <v>940.21977400000003</v>
      </c>
      <c r="L1251" s="21">
        <v>28.290022</v>
      </c>
      <c r="M1251" s="21">
        <v>86.330956999999998</v>
      </c>
      <c r="N1251" s="21">
        <v>978.05794000000003</v>
      </c>
      <c r="O1251" s="21">
        <v>962.78061500000001</v>
      </c>
      <c r="P1251" s="21">
        <v>939.76111900000001</v>
      </c>
      <c r="Q1251" s="21">
        <v>916.52656400000001</v>
      </c>
      <c r="R1251" s="21">
        <v>883.90103199999999</v>
      </c>
      <c r="S1251" s="21">
        <v>878.02130399999999</v>
      </c>
      <c r="T1251" s="21">
        <v>792.63043100000004</v>
      </c>
      <c r="U1251" s="21">
        <v>341.96204999999998</v>
      </c>
      <c r="V1251" s="21">
        <v>191.99999099999999</v>
      </c>
      <c r="W1251" s="21">
        <v>79.574765999999997</v>
      </c>
      <c r="X1251" s="21">
        <v>65.100166000000002</v>
      </c>
      <c r="Y1251" s="21">
        <v>51.464235000000002</v>
      </c>
      <c r="Z1251" s="21">
        <v>103.003975</v>
      </c>
      <c r="AA1251" s="21">
        <v>94.586890999999994</v>
      </c>
      <c r="AB1251" s="21">
        <v>93.614644999999996</v>
      </c>
      <c r="AC1251" s="21">
        <v>130.86788899999999</v>
      </c>
      <c r="AD1251" s="21">
        <v>102.46454300000001</v>
      </c>
      <c r="AE1251" s="21">
        <v>94.712941999999998</v>
      </c>
      <c r="AF1251" s="1" t="s">
        <v>44</v>
      </c>
      <c r="AG1251" s="1" t="s">
        <v>44</v>
      </c>
      <c r="AH1251" s="1" t="s">
        <v>44</v>
      </c>
      <c r="AI1251" s="1" t="s">
        <v>44</v>
      </c>
      <c r="AJ1251" s="1" t="s">
        <v>44</v>
      </c>
      <c r="AK1251" s="1" t="s">
        <v>44</v>
      </c>
      <c r="AL1251" s="1" t="s">
        <v>44</v>
      </c>
      <c r="AM1251" s="1" t="s">
        <v>44</v>
      </c>
      <c r="AN1251" s="1" t="s">
        <v>44</v>
      </c>
      <c r="AO1251" s="21">
        <v>1865.3494370000001</v>
      </c>
      <c r="AP1251" s="21">
        <v>1895.2765469999999</v>
      </c>
      <c r="AQ1251" s="1" t="s">
        <v>44</v>
      </c>
      <c r="AR1251" s="1" t="s">
        <v>44</v>
      </c>
      <c r="AS1251" s="1" t="s">
        <v>44</v>
      </c>
      <c r="AT1251" s="1" t="s">
        <v>44</v>
      </c>
      <c r="AU1251" s="1" t="s">
        <v>44</v>
      </c>
      <c r="AV1251" s="1" t="s">
        <v>44</v>
      </c>
      <c r="AW1251" s="1" t="s">
        <v>44</v>
      </c>
      <c r="AX1251" s="1" t="s">
        <v>44</v>
      </c>
      <c r="AY1251" s="1" t="s">
        <v>44</v>
      </c>
      <c r="AZ1251" s="1" t="s">
        <v>44</v>
      </c>
      <c r="BA1251" s="1" t="s">
        <v>44</v>
      </c>
      <c r="BB1251" s="1" t="s">
        <v>44</v>
      </c>
    </row>
    <row r="1252" spans="1:54" x14ac:dyDescent="0.25">
      <c r="A1252" s="1">
        <v>1250</v>
      </c>
      <c r="B1252" s="21">
        <v>975.96182399999998</v>
      </c>
      <c r="C1252" s="21">
        <v>974.74030600000003</v>
      </c>
      <c r="D1252" s="21">
        <v>959.78431699999999</v>
      </c>
      <c r="E1252" s="21">
        <v>938.73798199999999</v>
      </c>
      <c r="F1252" s="21">
        <v>910.01417000000004</v>
      </c>
      <c r="G1252" s="21">
        <v>878.39768200000003</v>
      </c>
      <c r="H1252" s="21">
        <v>817.44045500000004</v>
      </c>
      <c r="I1252" s="21">
        <v>273.92795699999999</v>
      </c>
      <c r="J1252" s="21">
        <v>130.61006</v>
      </c>
      <c r="K1252" s="21">
        <v>930.02624300000002</v>
      </c>
      <c r="L1252" s="21">
        <v>28.320831999999999</v>
      </c>
      <c r="M1252" s="21">
        <v>86.384732999999997</v>
      </c>
      <c r="N1252" s="21">
        <v>975.16787999999997</v>
      </c>
      <c r="O1252" s="21">
        <v>967.24084200000004</v>
      </c>
      <c r="P1252" s="21">
        <v>944.49982599999998</v>
      </c>
      <c r="Q1252" s="21">
        <v>923.63070700000003</v>
      </c>
      <c r="R1252" s="21">
        <v>885.03704100000004</v>
      </c>
      <c r="S1252" s="21">
        <v>879.42078600000002</v>
      </c>
      <c r="T1252" s="21">
        <v>798.85784200000001</v>
      </c>
      <c r="U1252" s="21">
        <v>352.23773599999998</v>
      </c>
      <c r="V1252" s="21">
        <v>193.13005699999999</v>
      </c>
      <c r="W1252" s="21">
        <v>79.608452999999997</v>
      </c>
      <c r="X1252" s="21">
        <v>65.137252000000004</v>
      </c>
      <c r="Y1252" s="21">
        <v>51.514406999999999</v>
      </c>
      <c r="Z1252" s="21">
        <v>103.532392</v>
      </c>
      <c r="AA1252" s="21">
        <v>94.663852000000006</v>
      </c>
      <c r="AB1252" s="21">
        <v>93.656987000000001</v>
      </c>
      <c r="AC1252" s="21">
        <v>131.203474</v>
      </c>
      <c r="AD1252" s="21">
        <v>102.49419899999999</v>
      </c>
      <c r="AE1252" s="21">
        <v>94.742495000000005</v>
      </c>
      <c r="AF1252" s="1" t="s">
        <v>44</v>
      </c>
      <c r="AG1252" s="1" t="s">
        <v>44</v>
      </c>
      <c r="AH1252" s="1" t="s">
        <v>44</v>
      </c>
      <c r="AI1252" s="1" t="s">
        <v>44</v>
      </c>
      <c r="AJ1252" s="1" t="s">
        <v>44</v>
      </c>
      <c r="AK1252" s="1" t="s">
        <v>44</v>
      </c>
      <c r="AL1252" s="1" t="s">
        <v>44</v>
      </c>
      <c r="AM1252" s="1" t="s">
        <v>44</v>
      </c>
      <c r="AN1252" s="1" t="s">
        <v>44</v>
      </c>
      <c r="AO1252" s="21">
        <v>1823.8437240000001</v>
      </c>
      <c r="AP1252" s="21">
        <v>1894.9222070000001</v>
      </c>
      <c r="AQ1252" s="1" t="s">
        <v>44</v>
      </c>
      <c r="AR1252" s="1" t="s">
        <v>44</v>
      </c>
      <c r="AS1252" s="1" t="s">
        <v>44</v>
      </c>
      <c r="AT1252" s="1" t="s">
        <v>44</v>
      </c>
      <c r="AU1252" s="1" t="s">
        <v>44</v>
      </c>
      <c r="AV1252" s="1" t="s">
        <v>44</v>
      </c>
      <c r="AW1252" s="1" t="s">
        <v>44</v>
      </c>
      <c r="AX1252" s="1" t="s">
        <v>44</v>
      </c>
      <c r="AY1252" s="1" t="s">
        <v>44</v>
      </c>
      <c r="AZ1252" s="1" t="s">
        <v>44</v>
      </c>
      <c r="BA1252" s="1" t="s">
        <v>44</v>
      </c>
      <c r="BB1252" s="1" t="s">
        <v>44</v>
      </c>
    </row>
    <row r="1253" spans="1:54" x14ac:dyDescent="0.25">
      <c r="A1253" s="1">
        <v>1251</v>
      </c>
      <c r="B1253" s="21">
        <v>975.31536600000004</v>
      </c>
      <c r="C1253" s="21">
        <v>971.36512000000005</v>
      </c>
      <c r="D1253" s="21">
        <v>956.13492399999996</v>
      </c>
      <c r="E1253" s="21">
        <v>943.62146399999995</v>
      </c>
      <c r="F1253" s="21">
        <v>916.82283099999995</v>
      </c>
      <c r="G1253" s="21">
        <v>880.22770100000002</v>
      </c>
      <c r="H1253" s="21">
        <v>833.11073299999998</v>
      </c>
      <c r="I1253" s="21">
        <v>311.07620800000001</v>
      </c>
      <c r="J1253" s="21">
        <v>129.41410400000001</v>
      </c>
      <c r="K1253" s="21">
        <v>930.47642699999994</v>
      </c>
      <c r="L1253" s="21">
        <v>28.310659000000001</v>
      </c>
      <c r="M1253" s="21">
        <v>86.425013000000007</v>
      </c>
      <c r="N1253" s="21">
        <v>966.01628300000004</v>
      </c>
      <c r="O1253" s="21">
        <v>957.14748199999997</v>
      </c>
      <c r="P1253" s="21">
        <v>937.96871199999998</v>
      </c>
      <c r="Q1253" s="21">
        <v>918.26587800000004</v>
      </c>
      <c r="R1253" s="21">
        <v>881.88704700000005</v>
      </c>
      <c r="S1253" s="21">
        <v>873.889274</v>
      </c>
      <c r="T1253" s="21">
        <v>804.48871199999996</v>
      </c>
      <c r="U1253" s="21">
        <v>327.76518399999998</v>
      </c>
      <c r="V1253" s="21">
        <v>192.90665999999999</v>
      </c>
      <c r="W1253" s="21">
        <v>79.740779000000003</v>
      </c>
      <c r="X1253" s="21">
        <v>65.236790999999997</v>
      </c>
      <c r="Y1253" s="21">
        <v>51.514240999999998</v>
      </c>
      <c r="Z1253" s="21">
        <v>104.066986</v>
      </c>
      <c r="AA1253" s="21">
        <v>94.756709999999998</v>
      </c>
      <c r="AB1253" s="21">
        <v>93.690961999999999</v>
      </c>
      <c r="AC1253" s="21">
        <v>131.522561</v>
      </c>
      <c r="AD1253" s="21">
        <v>102.588966</v>
      </c>
      <c r="AE1253" s="21">
        <v>94.740756000000005</v>
      </c>
      <c r="AF1253" s="1" t="s">
        <v>44</v>
      </c>
      <c r="AG1253" s="1" t="s">
        <v>44</v>
      </c>
      <c r="AH1253" s="1" t="s">
        <v>44</v>
      </c>
      <c r="AI1253" s="1" t="s">
        <v>44</v>
      </c>
      <c r="AJ1253" s="1" t="s">
        <v>44</v>
      </c>
      <c r="AK1253" s="1" t="s">
        <v>44</v>
      </c>
      <c r="AL1253" s="1" t="s">
        <v>44</v>
      </c>
      <c r="AM1253" s="1" t="s">
        <v>44</v>
      </c>
      <c r="AN1253" s="1" t="s">
        <v>44</v>
      </c>
      <c r="AO1253" s="21">
        <v>1863.6122949999999</v>
      </c>
      <c r="AP1253" s="21">
        <v>1894.7102890000001</v>
      </c>
      <c r="AQ1253" s="1" t="s">
        <v>44</v>
      </c>
      <c r="AR1253" s="1" t="s">
        <v>44</v>
      </c>
      <c r="AS1253" s="1" t="s">
        <v>44</v>
      </c>
      <c r="AT1253" s="1" t="s">
        <v>44</v>
      </c>
      <c r="AU1253" s="1" t="s">
        <v>44</v>
      </c>
      <c r="AV1253" s="1" t="s">
        <v>44</v>
      </c>
      <c r="AW1253" s="1" t="s">
        <v>44</v>
      </c>
      <c r="AX1253" s="1" t="s">
        <v>44</v>
      </c>
      <c r="AY1253" s="1" t="s">
        <v>44</v>
      </c>
      <c r="AZ1253" s="1" t="s">
        <v>44</v>
      </c>
      <c r="BA1253" s="1" t="s">
        <v>44</v>
      </c>
      <c r="BB1253" s="1" t="s">
        <v>44</v>
      </c>
    </row>
    <row r="1254" spans="1:54" x14ac:dyDescent="0.25">
      <c r="A1254" s="1">
        <v>1252</v>
      </c>
      <c r="B1254" s="21">
        <v>972.54218600000002</v>
      </c>
      <c r="C1254" s="21">
        <v>973.08637399999998</v>
      </c>
      <c r="D1254" s="21">
        <v>959.65811799999994</v>
      </c>
      <c r="E1254" s="21">
        <v>948.10152100000005</v>
      </c>
      <c r="F1254" s="21">
        <v>917.72296400000005</v>
      </c>
      <c r="G1254" s="21">
        <v>875.47897399999999</v>
      </c>
      <c r="H1254" s="21">
        <v>840.30931399999997</v>
      </c>
      <c r="I1254" s="21">
        <v>328.29771699999998</v>
      </c>
      <c r="J1254" s="21">
        <v>129.49701999999999</v>
      </c>
      <c r="K1254" s="21">
        <v>937.99493299999995</v>
      </c>
      <c r="L1254" s="21">
        <v>28.281956000000001</v>
      </c>
      <c r="M1254" s="21">
        <v>86.466729999999998</v>
      </c>
      <c r="N1254" s="21">
        <v>966.01775899999996</v>
      </c>
      <c r="O1254" s="21">
        <v>946.92348000000004</v>
      </c>
      <c r="P1254" s="21">
        <v>929.29812900000002</v>
      </c>
      <c r="Q1254" s="21">
        <v>913.50185199999999</v>
      </c>
      <c r="R1254" s="21">
        <v>879.32386299999996</v>
      </c>
      <c r="S1254" s="21">
        <v>866.148056</v>
      </c>
      <c r="T1254" s="21">
        <v>762.34065099999998</v>
      </c>
      <c r="U1254" s="21">
        <v>314.061485</v>
      </c>
      <c r="V1254" s="21">
        <v>192.348927</v>
      </c>
      <c r="W1254" s="21">
        <v>79.823222000000001</v>
      </c>
      <c r="X1254" s="21">
        <v>65.219397999999998</v>
      </c>
      <c r="Y1254" s="21">
        <v>51.559417000000003</v>
      </c>
      <c r="Z1254" s="21">
        <v>104.608521</v>
      </c>
      <c r="AA1254" s="21">
        <v>94.858583999999993</v>
      </c>
      <c r="AB1254" s="21">
        <v>93.739334999999997</v>
      </c>
      <c r="AC1254" s="21">
        <v>131.86992499999999</v>
      </c>
      <c r="AD1254" s="21">
        <v>102.763142</v>
      </c>
      <c r="AE1254" s="21">
        <v>94.758814999999998</v>
      </c>
      <c r="AF1254" s="1" t="s">
        <v>44</v>
      </c>
      <c r="AG1254" s="1" t="s">
        <v>44</v>
      </c>
      <c r="AH1254" s="1" t="s">
        <v>44</v>
      </c>
      <c r="AI1254" s="1" t="s">
        <v>44</v>
      </c>
      <c r="AJ1254" s="1" t="s">
        <v>44</v>
      </c>
      <c r="AK1254" s="1" t="s">
        <v>44</v>
      </c>
      <c r="AL1254" s="1" t="s">
        <v>44</v>
      </c>
      <c r="AM1254" s="1" t="s">
        <v>44</v>
      </c>
      <c r="AN1254" s="1" t="s">
        <v>44</v>
      </c>
      <c r="AO1254" s="21">
        <v>1863.9182619999999</v>
      </c>
      <c r="AP1254" s="21">
        <v>1894.564973</v>
      </c>
      <c r="AQ1254" s="1" t="s">
        <v>44</v>
      </c>
      <c r="AR1254" s="1" t="s">
        <v>44</v>
      </c>
      <c r="AS1254" s="1" t="s">
        <v>44</v>
      </c>
      <c r="AT1254" s="1" t="s">
        <v>44</v>
      </c>
      <c r="AU1254" s="1" t="s">
        <v>44</v>
      </c>
      <c r="AV1254" s="1" t="s">
        <v>44</v>
      </c>
      <c r="AW1254" s="1" t="s">
        <v>44</v>
      </c>
      <c r="AX1254" s="1" t="s">
        <v>44</v>
      </c>
      <c r="AY1254" s="1" t="s">
        <v>44</v>
      </c>
      <c r="AZ1254" s="1" t="s">
        <v>44</v>
      </c>
      <c r="BA1254" s="1" t="s">
        <v>44</v>
      </c>
      <c r="BB1254" s="1" t="s">
        <v>44</v>
      </c>
    </row>
    <row r="1255" spans="1:54" x14ac:dyDescent="0.25">
      <c r="A1255" s="1">
        <v>1253</v>
      </c>
      <c r="B1255" s="21">
        <v>1001.253238</v>
      </c>
      <c r="C1255" s="21">
        <v>994.37171999999998</v>
      </c>
      <c r="D1255" s="21">
        <v>978.45373400000005</v>
      </c>
      <c r="E1255" s="21">
        <v>960.68443500000001</v>
      </c>
      <c r="F1255" s="21">
        <v>925.98711800000001</v>
      </c>
      <c r="G1255" s="21">
        <v>884.26792599999999</v>
      </c>
      <c r="H1255" s="21">
        <v>843.462673</v>
      </c>
      <c r="I1255" s="21">
        <v>303.07661000000002</v>
      </c>
      <c r="J1255" s="21">
        <v>127.976519</v>
      </c>
      <c r="K1255" s="21">
        <v>939.53045999999995</v>
      </c>
      <c r="L1255" s="21">
        <v>28.265357999999999</v>
      </c>
      <c r="M1255" s="21">
        <v>86.497613000000001</v>
      </c>
      <c r="N1255" s="21">
        <v>962.57897500000001</v>
      </c>
      <c r="O1255" s="21">
        <v>947.26728200000002</v>
      </c>
      <c r="P1255" s="21">
        <v>925.90245900000002</v>
      </c>
      <c r="Q1255" s="21">
        <v>901.83947899999998</v>
      </c>
      <c r="R1255" s="21">
        <v>870.98025700000005</v>
      </c>
      <c r="S1255" s="21">
        <v>861.96231399999999</v>
      </c>
      <c r="T1255" s="21">
        <v>761.31075199999998</v>
      </c>
      <c r="U1255" s="21">
        <v>308.86906099999999</v>
      </c>
      <c r="V1255" s="21">
        <v>193.997469</v>
      </c>
      <c r="W1255" s="21">
        <v>80.010914999999997</v>
      </c>
      <c r="X1255" s="21">
        <v>65.284738000000004</v>
      </c>
      <c r="Y1255" s="21">
        <v>51.539268999999997</v>
      </c>
      <c r="Z1255" s="21">
        <v>105.156817</v>
      </c>
      <c r="AA1255" s="21">
        <v>94.944790999999995</v>
      </c>
      <c r="AB1255" s="21">
        <v>93.776763000000003</v>
      </c>
      <c r="AC1255" s="21">
        <v>132.20365899999999</v>
      </c>
      <c r="AD1255" s="21">
        <v>102.987238</v>
      </c>
      <c r="AE1255" s="21">
        <v>94.752442000000002</v>
      </c>
      <c r="AF1255" s="1" t="s">
        <v>44</v>
      </c>
      <c r="AG1255" s="1" t="s">
        <v>44</v>
      </c>
      <c r="AH1255" s="1" t="s">
        <v>44</v>
      </c>
      <c r="AI1255" s="1" t="s">
        <v>44</v>
      </c>
      <c r="AJ1255" s="1" t="s">
        <v>44</v>
      </c>
      <c r="AK1255" s="1" t="s">
        <v>44</v>
      </c>
      <c r="AL1255" s="1" t="s">
        <v>44</v>
      </c>
      <c r="AM1255" s="1" t="s">
        <v>44</v>
      </c>
      <c r="AN1255" s="1" t="s">
        <v>44</v>
      </c>
      <c r="AO1255" s="21">
        <v>1847.701186</v>
      </c>
      <c r="AP1255" s="21">
        <v>1894.4113259999999</v>
      </c>
      <c r="AQ1255" s="1" t="s">
        <v>44</v>
      </c>
      <c r="AR1255" s="1" t="s">
        <v>44</v>
      </c>
      <c r="AS1255" s="1" t="s">
        <v>44</v>
      </c>
      <c r="AT1255" s="1" t="s">
        <v>44</v>
      </c>
      <c r="AU1255" s="1" t="s">
        <v>44</v>
      </c>
      <c r="AV1255" s="1" t="s">
        <v>44</v>
      </c>
      <c r="AW1255" s="1" t="s">
        <v>44</v>
      </c>
      <c r="AX1255" s="1" t="s">
        <v>44</v>
      </c>
      <c r="AY1255" s="1" t="s">
        <v>44</v>
      </c>
      <c r="AZ1255" s="1" t="s">
        <v>44</v>
      </c>
      <c r="BA1255" s="1" t="s">
        <v>44</v>
      </c>
      <c r="BB1255" s="1" t="s">
        <v>44</v>
      </c>
    </row>
    <row r="1256" spans="1:54" x14ac:dyDescent="0.25">
      <c r="A1256" s="1">
        <v>1254</v>
      </c>
      <c r="B1256" s="21">
        <v>999.37391400000001</v>
      </c>
      <c r="C1256" s="21">
        <v>995.75399600000003</v>
      </c>
      <c r="D1256" s="21">
        <v>982.03149699999994</v>
      </c>
      <c r="E1256" s="21">
        <v>956.87683800000002</v>
      </c>
      <c r="F1256" s="21">
        <v>917.39179899999999</v>
      </c>
      <c r="G1256" s="21">
        <v>889.03515900000002</v>
      </c>
      <c r="H1256" s="21">
        <v>834.98610499999995</v>
      </c>
      <c r="I1256" s="21">
        <v>269.19777399999998</v>
      </c>
      <c r="J1256" s="21">
        <v>127.49722199999999</v>
      </c>
      <c r="K1256" s="21">
        <v>944.69635400000004</v>
      </c>
      <c r="L1256" s="21">
        <v>28.284078000000001</v>
      </c>
      <c r="M1256" s="21">
        <v>86.530197000000001</v>
      </c>
      <c r="N1256" s="21">
        <v>963.17549199999996</v>
      </c>
      <c r="O1256" s="21">
        <v>951.399586</v>
      </c>
      <c r="P1256" s="21">
        <v>932.52753199999995</v>
      </c>
      <c r="Q1256" s="21">
        <v>907.12357499999996</v>
      </c>
      <c r="R1256" s="21">
        <v>871.917191</v>
      </c>
      <c r="S1256" s="21">
        <v>861.23087899999996</v>
      </c>
      <c r="T1256" s="21">
        <v>764.39656400000001</v>
      </c>
      <c r="U1256" s="21">
        <v>309.895894</v>
      </c>
      <c r="V1256" s="21">
        <v>196.113619</v>
      </c>
      <c r="W1256" s="21">
        <v>80.204678999999999</v>
      </c>
      <c r="X1256" s="21">
        <v>65.451367000000005</v>
      </c>
      <c r="Y1256" s="21">
        <v>51.576861999999998</v>
      </c>
      <c r="Z1256" s="21">
        <v>105.679772</v>
      </c>
      <c r="AA1256" s="21">
        <v>95.047206000000003</v>
      </c>
      <c r="AB1256" s="21">
        <v>93.832184999999996</v>
      </c>
      <c r="AC1256" s="21">
        <v>132.55192700000001</v>
      </c>
      <c r="AD1256" s="21">
        <v>103.186345</v>
      </c>
      <c r="AE1256" s="21">
        <v>94.766090000000005</v>
      </c>
      <c r="AF1256" s="1" t="s">
        <v>44</v>
      </c>
      <c r="AG1256" s="1" t="s">
        <v>44</v>
      </c>
      <c r="AH1256" s="1" t="s">
        <v>44</v>
      </c>
      <c r="AI1256" s="1" t="s">
        <v>44</v>
      </c>
      <c r="AJ1256" s="1" t="s">
        <v>44</v>
      </c>
      <c r="AK1256" s="1" t="s">
        <v>44</v>
      </c>
      <c r="AL1256" s="1" t="s">
        <v>44</v>
      </c>
      <c r="AM1256" s="1" t="s">
        <v>44</v>
      </c>
      <c r="AN1256" s="1" t="s">
        <v>44</v>
      </c>
      <c r="AO1256" s="21">
        <v>1789.1645189999999</v>
      </c>
      <c r="AP1256" s="21">
        <v>1894.535993</v>
      </c>
      <c r="AQ1256" s="1" t="s">
        <v>44</v>
      </c>
      <c r="AR1256" s="1" t="s">
        <v>44</v>
      </c>
      <c r="AS1256" s="1" t="s">
        <v>44</v>
      </c>
      <c r="AT1256" s="1" t="s">
        <v>44</v>
      </c>
      <c r="AU1256" s="1" t="s">
        <v>44</v>
      </c>
      <c r="AV1256" s="1" t="s">
        <v>44</v>
      </c>
      <c r="AW1256" s="1" t="s">
        <v>44</v>
      </c>
      <c r="AX1256" s="1" t="s">
        <v>44</v>
      </c>
      <c r="AY1256" s="1" t="s">
        <v>44</v>
      </c>
      <c r="AZ1256" s="1" t="s">
        <v>44</v>
      </c>
      <c r="BA1256" s="1" t="s">
        <v>44</v>
      </c>
      <c r="BB1256" s="1" t="s">
        <v>44</v>
      </c>
    </row>
    <row r="1257" spans="1:54" x14ac:dyDescent="0.25">
      <c r="A1257" s="1">
        <v>1255</v>
      </c>
      <c r="B1257" s="21">
        <v>996.84110299999998</v>
      </c>
      <c r="C1257" s="21">
        <v>992.719697</v>
      </c>
      <c r="D1257" s="21">
        <v>978.42522199999996</v>
      </c>
      <c r="E1257" s="21">
        <v>953.66636600000004</v>
      </c>
      <c r="F1257" s="21">
        <v>912.26378</v>
      </c>
      <c r="G1257" s="21">
        <v>891.80112499999996</v>
      </c>
      <c r="H1257" s="21">
        <v>836.34259099999997</v>
      </c>
      <c r="I1257" s="21">
        <v>243.509308</v>
      </c>
      <c r="J1257" s="21">
        <v>128.01173199999999</v>
      </c>
      <c r="K1257" s="21">
        <v>945.02860299999998</v>
      </c>
      <c r="L1257" s="21">
        <v>28.312483</v>
      </c>
      <c r="M1257" s="21">
        <v>86.572667999999993</v>
      </c>
      <c r="N1257" s="21">
        <v>967.64270899999997</v>
      </c>
      <c r="O1257" s="21">
        <v>962.31343600000002</v>
      </c>
      <c r="P1257" s="21">
        <v>942.16486699999996</v>
      </c>
      <c r="Q1257" s="21">
        <v>915.87075300000004</v>
      </c>
      <c r="R1257" s="21">
        <v>880.86893699999996</v>
      </c>
      <c r="S1257" s="21">
        <v>849.74525900000003</v>
      </c>
      <c r="T1257" s="21">
        <v>754.61911399999997</v>
      </c>
      <c r="U1257" s="21">
        <v>295.5634</v>
      </c>
      <c r="V1257" s="21">
        <v>194.997803</v>
      </c>
      <c r="W1257" s="21">
        <v>80.301062000000002</v>
      </c>
      <c r="X1257" s="21">
        <v>65.485562999999999</v>
      </c>
      <c r="Y1257" s="21">
        <v>51.653658999999998</v>
      </c>
      <c r="Z1257" s="21">
        <v>106.23877</v>
      </c>
      <c r="AA1257" s="21">
        <v>95.144206999999994</v>
      </c>
      <c r="AB1257" s="21">
        <v>93.864672999999996</v>
      </c>
      <c r="AC1257" s="21">
        <v>132.87064799999999</v>
      </c>
      <c r="AD1257" s="21">
        <v>103.306718</v>
      </c>
      <c r="AE1257" s="21">
        <v>94.790276000000006</v>
      </c>
      <c r="AF1257" s="1" t="s">
        <v>44</v>
      </c>
      <c r="AG1257" s="1" t="s">
        <v>44</v>
      </c>
      <c r="AH1257" s="1" t="s">
        <v>44</v>
      </c>
      <c r="AI1257" s="1" t="s">
        <v>44</v>
      </c>
      <c r="AJ1257" s="1" t="s">
        <v>44</v>
      </c>
      <c r="AK1257" s="1" t="s">
        <v>44</v>
      </c>
      <c r="AL1257" s="1" t="s">
        <v>44</v>
      </c>
      <c r="AM1257" s="1" t="s">
        <v>44</v>
      </c>
      <c r="AN1257" s="1" t="s">
        <v>44</v>
      </c>
      <c r="AO1257" s="21">
        <v>1856.878134</v>
      </c>
      <c r="AP1257" s="21">
        <v>1894.655878</v>
      </c>
      <c r="AQ1257" s="1" t="s">
        <v>44</v>
      </c>
      <c r="AR1257" s="1" t="s">
        <v>44</v>
      </c>
      <c r="AS1257" s="1" t="s">
        <v>44</v>
      </c>
      <c r="AT1257" s="1" t="s">
        <v>44</v>
      </c>
      <c r="AU1257" s="1" t="s">
        <v>44</v>
      </c>
      <c r="AV1257" s="1" t="s">
        <v>44</v>
      </c>
      <c r="AW1257" s="1" t="s">
        <v>44</v>
      </c>
      <c r="AX1257" s="1" t="s">
        <v>44</v>
      </c>
      <c r="AY1257" s="1" t="s">
        <v>44</v>
      </c>
      <c r="AZ1257" s="1" t="s">
        <v>44</v>
      </c>
      <c r="BA1257" s="1" t="s">
        <v>44</v>
      </c>
      <c r="BB1257" s="1" t="s">
        <v>44</v>
      </c>
    </row>
    <row r="1258" spans="1:54" x14ac:dyDescent="0.25">
      <c r="A1258" s="1">
        <v>1256</v>
      </c>
      <c r="B1258" s="21">
        <v>998.51477799999998</v>
      </c>
      <c r="C1258" s="21">
        <v>990.99406199999999</v>
      </c>
      <c r="D1258" s="21">
        <v>975.99945600000001</v>
      </c>
      <c r="E1258" s="21">
        <v>956.88944900000001</v>
      </c>
      <c r="F1258" s="21">
        <v>912.09988399999997</v>
      </c>
      <c r="G1258" s="21">
        <v>889.83651199999997</v>
      </c>
      <c r="H1258" s="21">
        <v>840.742073</v>
      </c>
      <c r="I1258" s="21">
        <v>255.98968300000001</v>
      </c>
      <c r="J1258" s="21">
        <v>130.38249200000001</v>
      </c>
      <c r="K1258" s="21">
        <v>947.34718299999997</v>
      </c>
      <c r="L1258" s="21">
        <v>28.300039000000002</v>
      </c>
      <c r="M1258" s="21">
        <v>86.606255000000004</v>
      </c>
      <c r="N1258" s="21">
        <v>962.09427300000004</v>
      </c>
      <c r="O1258" s="21">
        <v>951.08172500000001</v>
      </c>
      <c r="P1258" s="21">
        <v>932.19690400000002</v>
      </c>
      <c r="Q1258" s="21">
        <v>910.34465999999998</v>
      </c>
      <c r="R1258" s="21">
        <v>876.04727100000002</v>
      </c>
      <c r="S1258" s="21">
        <v>852.294355</v>
      </c>
      <c r="T1258" s="21">
        <v>742.22975799999995</v>
      </c>
      <c r="U1258" s="21">
        <v>288.93100800000002</v>
      </c>
      <c r="V1258" s="21">
        <v>196.694695</v>
      </c>
      <c r="W1258" s="21">
        <v>80.274062999999998</v>
      </c>
      <c r="X1258" s="21">
        <v>65.435911000000004</v>
      </c>
      <c r="Y1258" s="21">
        <v>51.712358000000002</v>
      </c>
      <c r="Z1258" s="21">
        <v>106.7868</v>
      </c>
      <c r="AA1258" s="21">
        <v>95.255987000000005</v>
      </c>
      <c r="AB1258" s="21">
        <v>93.924280999999993</v>
      </c>
      <c r="AC1258" s="21">
        <v>133.20542399999999</v>
      </c>
      <c r="AD1258" s="21">
        <v>103.49111000000001</v>
      </c>
      <c r="AE1258" s="21">
        <v>94.788336999999999</v>
      </c>
      <c r="AF1258" s="1" t="s">
        <v>44</v>
      </c>
      <c r="AG1258" s="1" t="s">
        <v>44</v>
      </c>
      <c r="AH1258" s="1" t="s">
        <v>44</v>
      </c>
      <c r="AI1258" s="1" t="s">
        <v>44</v>
      </c>
      <c r="AJ1258" s="1" t="s">
        <v>44</v>
      </c>
      <c r="AK1258" s="1" t="s">
        <v>44</v>
      </c>
      <c r="AL1258" s="1" t="s">
        <v>44</v>
      </c>
      <c r="AM1258" s="1" t="s">
        <v>44</v>
      </c>
      <c r="AN1258" s="1" t="s">
        <v>44</v>
      </c>
      <c r="AO1258" s="21">
        <v>1855.2395329999999</v>
      </c>
      <c r="AP1258" s="21">
        <v>1894.430938</v>
      </c>
      <c r="AQ1258" s="1" t="s">
        <v>44</v>
      </c>
      <c r="AR1258" s="1" t="s">
        <v>44</v>
      </c>
      <c r="AS1258" s="1" t="s">
        <v>44</v>
      </c>
      <c r="AT1258" s="1" t="s">
        <v>44</v>
      </c>
      <c r="AU1258" s="1" t="s">
        <v>44</v>
      </c>
      <c r="AV1258" s="1" t="s">
        <v>44</v>
      </c>
      <c r="AW1258" s="1" t="s">
        <v>44</v>
      </c>
      <c r="AX1258" s="1" t="s">
        <v>44</v>
      </c>
      <c r="AY1258" s="1" t="s">
        <v>44</v>
      </c>
      <c r="AZ1258" s="1" t="s">
        <v>44</v>
      </c>
      <c r="BA1258" s="1" t="s">
        <v>44</v>
      </c>
      <c r="BB1258" s="1" t="s">
        <v>44</v>
      </c>
    </row>
    <row r="1259" spans="1:54" x14ac:dyDescent="0.25">
      <c r="A1259" s="1">
        <v>1257</v>
      </c>
      <c r="B1259" s="21">
        <v>1017.795716</v>
      </c>
      <c r="C1259" s="21">
        <v>995.96234200000004</v>
      </c>
      <c r="D1259" s="21">
        <v>980.25510499999996</v>
      </c>
      <c r="E1259" s="21">
        <v>958.82064800000001</v>
      </c>
      <c r="F1259" s="21">
        <v>923.67429000000004</v>
      </c>
      <c r="G1259" s="21">
        <v>895.82746499999996</v>
      </c>
      <c r="H1259" s="21">
        <v>846.91125</v>
      </c>
      <c r="I1259" s="21">
        <v>273.60066699999999</v>
      </c>
      <c r="J1259" s="21">
        <v>136.212424</v>
      </c>
      <c r="K1259" s="21">
        <v>948.87298499999997</v>
      </c>
      <c r="L1259" s="21">
        <v>28.296306999999999</v>
      </c>
      <c r="M1259" s="21">
        <v>86.644299000000004</v>
      </c>
      <c r="N1259" s="21">
        <v>954.83947799999999</v>
      </c>
      <c r="O1259" s="21">
        <v>953.72008400000004</v>
      </c>
      <c r="P1259" s="21">
        <v>933.39336900000001</v>
      </c>
      <c r="Q1259" s="21">
        <v>908.50833499999999</v>
      </c>
      <c r="R1259" s="21">
        <v>877.79409999999996</v>
      </c>
      <c r="S1259" s="21">
        <v>860.05024400000002</v>
      </c>
      <c r="T1259" s="21">
        <v>756.48092599999995</v>
      </c>
      <c r="U1259" s="21">
        <v>276.50693100000001</v>
      </c>
      <c r="V1259" s="21">
        <v>197.10736199999999</v>
      </c>
      <c r="W1259" s="21">
        <v>80.386587000000006</v>
      </c>
      <c r="X1259" s="21">
        <v>65.466994</v>
      </c>
      <c r="Y1259" s="21">
        <v>51.719062999999998</v>
      </c>
      <c r="Z1259" s="21">
        <v>107.34569999999999</v>
      </c>
      <c r="AA1259" s="21">
        <v>95.369877000000002</v>
      </c>
      <c r="AB1259" s="21">
        <v>94.006887000000006</v>
      </c>
      <c r="AC1259" s="21">
        <v>133.54837699999999</v>
      </c>
      <c r="AD1259" s="21">
        <v>103.60656400000001</v>
      </c>
      <c r="AE1259" s="21">
        <v>94.799064999999999</v>
      </c>
      <c r="AF1259" s="1" t="s">
        <v>44</v>
      </c>
      <c r="AG1259" s="1" t="s">
        <v>44</v>
      </c>
      <c r="AH1259" s="1" t="s">
        <v>44</v>
      </c>
      <c r="AI1259" s="1" t="s">
        <v>44</v>
      </c>
      <c r="AJ1259" s="1" t="s">
        <v>44</v>
      </c>
      <c r="AK1259" s="1" t="s">
        <v>44</v>
      </c>
      <c r="AL1259" s="1" t="s">
        <v>44</v>
      </c>
      <c r="AM1259" s="1" t="s">
        <v>44</v>
      </c>
      <c r="AN1259" s="1" t="s">
        <v>44</v>
      </c>
      <c r="AO1259" s="21">
        <v>1894.8779</v>
      </c>
      <c r="AP1259" s="21">
        <v>1894.6850999999999</v>
      </c>
      <c r="AQ1259" s="1" t="s">
        <v>44</v>
      </c>
      <c r="AR1259" s="1" t="s">
        <v>44</v>
      </c>
      <c r="AS1259" s="1" t="s">
        <v>44</v>
      </c>
      <c r="AT1259" s="1" t="s">
        <v>44</v>
      </c>
      <c r="AU1259" s="1" t="s">
        <v>44</v>
      </c>
      <c r="AV1259" s="1" t="s">
        <v>44</v>
      </c>
      <c r="AW1259" s="1" t="s">
        <v>44</v>
      </c>
      <c r="AX1259" s="1" t="s">
        <v>44</v>
      </c>
      <c r="AY1259" s="1" t="s">
        <v>44</v>
      </c>
      <c r="AZ1259" s="1" t="s">
        <v>44</v>
      </c>
      <c r="BA1259" s="1" t="s">
        <v>44</v>
      </c>
      <c r="BB1259" s="1" t="s">
        <v>44</v>
      </c>
    </row>
    <row r="1260" spans="1:54" x14ac:dyDescent="0.25">
      <c r="A1260" s="1">
        <v>1258</v>
      </c>
      <c r="B1260" s="21">
        <v>1013.123127</v>
      </c>
      <c r="C1260" s="21">
        <v>1001.8082920000001</v>
      </c>
      <c r="D1260" s="21">
        <v>985.36379499999998</v>
      </c>
      <c r="E1260" s="21">
        <v>965.45537100000001</v>
      </c>
      <c r="F1260" s="21">
        <v>927.84995200000003</v>
      </c>
      <c r="G1260" s="21">
        <v>899.70129199999997</v>
      </c>
      <c r="H1260" s="21">
        <v>836.70023500000002</v>
      </c>
      <c r="I1260" s="21">
        <v>243.308053</v>
      </c>
      <c r="J1260" s="21">
        <v>135.483215</v>
      </c>
      <c r="K1260" s="21">
        <v>942.97997299999997</v>
      </c>
      <c r="L1260" s="21">
        <v>28.298607000000001</v>
      </c>
      <c r="M1260" s="21">
        <v>86.670967000000005</v>
      </c>
      <c r="N1260" s="21">
        <v>958.41094199999998</v>
      </c>
      <c r="O1260" s="21">
        <v>955.16837299999997</v>
      </c>
      <c r="P1260" s="21">
        <v>933.99670500000002</v>
      </c>
      <c r="Q1260" s="21">
        <v>911.72604799999999</v>
      </c>
      <c r="R1260" s="21">
        <v>875.912735</v>
      </c>
      <c r="S1260" s="21">
        <v>865.34343899999999</v>
      </c>
      <c r="T1260" s="21">
        <v>770.95275300000003</v>
      </c>
      <c r="U1260" s="21">
        <v>267.88862799999998</v>
      </c>
      <c r="V1260" s="21">
        <v>194.99607599999999</v>
      </c>
      <c r="W1260" s="21">
        <v>80.521917999999999</v>
      </c>
      <c r="X1260" s="21">
        <v>65.488868999999994</v>
      </c>
      <c r="Y1260" s="21">
        <v>51.691479000000001</v>
      </c>
      <c r="Z1260" s="21">
        <v>107.888464</v>
      </c>
      <c r="AA1260" s="21">
        <v>95.478579999999994</v>
      </c>
      <c r="AB1260" s="21">
        <v>94.075993999999994</v>
      </c>
      <c r="AC1260" s="21">
        <v>133.89136999999999</v>
      </c>
      <c r="AD1260" s="21">
        <v>103.66153300000001</v>
      </c>
      <c r="AE1260" s="21">
        <v>94.80977</v>
      </c>
      <c r="AF1260" s="1" t="s">
        <v>44</v>
      </c>
      <c r="AG1260" s="1" t="s">
        <v>44</v>
      </c>
      <c r="AH1260" s="1" t="s">
        <v>44</v>
      </c>
      <c r="AI1260" s="1" t="s">
        <v>44</v>
      </c>
      <c r="AJ1260" s="1" t="s">
        <v>44</v>
      </c>
      <c r="AK1260" s="1" t="s">
        <v>44</v>
      </c>
      <c r="AL1260" s="1" t="s">
        <v>44</v>
      </c>
      <c r="AM1260" s="1" t="s">
        <v>44</v>
      </c>
      <c r="AN1260" s="1" t="s">
        <v>44</v>
      </c>
      <c r="AO1260" s="21">
        <v>1907.7749859999999</v>
      </c>
      <c r="AP1260" s="21">
        <v>1894.587248</v>
      </c>
      <c r="AQ1260" s="1" t="s">
        <v>44</v>
      </c>
      <c r="AR1260" s="1" t="s">
        <v>44</v>
      </c>
      <c r="AS1260" s="1" t="s">
        <v>44</v>
      </c>
      <c r="AT1260" s="1" t="s">
        <v>44</v>
      </c>
      <c r="AU1260" s="1" t="s">
        <v>44</v>
      </c>
      <c r="AV1260" s="1" t="s">
        <v>44</v>
      </c>
      <c r="AW1260" s="1" t="s">
        <v>44</v>
      </c>
      <c r="AX1260" s="1" t="s">
        <v>44</v>
      </c>
      <c r="AY1260" s="1" t="s">
        <v>44</v>
      </c>
      <c r="AZ1260" s="1" t="s">
        <v>44</v>
      </c>
      <c r="BA1260" s="1" t="s">
        <v>44</v>
      </c>
      <c r="BB1260" s="1" t="s">
        <v>44</v>
      </c>
    </row>
    <row r="1261" spans="1:54" x14ac:dyDescent="0.25">
      <c r="A1261" s="1">
        <v>1259</v>
      </c>
      <c r="B1261" s="21">
        <v>992.01165100000003</v>
      </c>
      <c r="C1261" s="21">
        <v>983.17581700000005</v>
      </c>
      <c r="D1261" s="21">
        <v>969.67138699999998</v>
      </c>
      <c r="E1261" s="21">
        <v>960.58035900000004</v>
      </c>
      <c r="F1261" s="21">
        <v>926.15968099999998</v>
      </c>
      <c r="G1261" s="21">
        <v>902.26326600000004</v>
      </c>
      <c r="H1261" s="21">
        <v>836.797191</v>
      </c>
      <c r="I1261" s="21">
        <v>227.714032</v>
      </c>
      <c r="J1261" s="21">
        <v>134.50588099999999</v>
      </c>
      <c r="K1261" s="21">
        <v>952.13264100000004</v>
      </c>
      <c r="L1261" s="21">
        <v>28.307590000000001</v>
      </c>
      <c r="M1261" s="21">
        <v>86.722299000000007</v>
      </c>
      <c r="N1261" s="21">
        <v>965.69070699999997</v>
      </c>
      <c r="O1261" s="21">
        <v>961.26095099999998</v>
      </c>
      <c r="P1261" s="21">
        <v>936.88647800000001</v>
      </c>
      <c r="Q1261" s="21">
        <v>912.42323099999999</v>
      </c>
      <c r="R1261" s="21">
        <v>875.05031399999996</v>
      </c>
      <c r="S1261" s="21">
        <v>870.50114399999995</v>
      </c>
      <c r="T1261" s="21">
        <v>797.00391999999999</v>
      </c>
      <c r="U1261" s="21">
        <v>282.31995000000001</v>
      </c>
      <c r="V1261" s="21">
        <v>194.64240100000001</v>
      </c>
      <c r="W1261" s="21">
        <v>80.704420999999996</v>
      </c>
      <c r="X1261" s="21">
        <v>65.565796000000006</v>
      </c>
      <c r="Y1261" s="21">
        <v>51.792332000000002</v>
      </c>
      <c r="Z1261" s="21">
        <v>108.457793</v>
      </c>
      <c r="AA1261" s="21">
        <v>95.620943999999994</v>
      </c>
      <c r="AB1261" s="21">
        <v>94.151107999999994</v>
      </c>
      <c r="AC1261" s="21">
        <v>134.23390699999999</v>
      </c>
      <c r="AD1261" s="21">
        <v>103.713059</v>
      </c>
      <c r="AE1261" s="21">
        <v>94.816370000000006</v>
      </c>
      <c r="AF1261" s="1" t="s">
        <v>44</v>
      </c>
      <c r="AG1261" s="1" t="s">
        <v>44</v>
      </c>
      <c r="AH1261" s="1" t="s">
        <v>44</v>
      </c>
      <c r="AI1261" s="1" t="s">
        <v>44</v>
      </c>
      <c r="AJ1261" s="1" t="s">
        <v>44</v>
      </c>
      <c r="AK1261" s="1" t="s">
        <v>44</v>
      </c>
      <c r="AL1261" s="1" t="s">
        <v>44</v>
      </c>
      <c r="AM1261" s="1" t="s">
        <v>44</v>
      </c>
      <c r="AN1261" s="1" t="s">
        <v>44</v>
      </c>
      <c r="AO1261" s="21">
        <v>1856.8272589999999</v>
      </c>
      <c r="AP1261" s="21">
        <v>1894.9678200000001</v>
      </c>
      <c r="AQ1261" s="1" t="s">
        <v>44</v>
      </c>
      <c r="AR1261" s="1" t="s">
        <v>44</v>
      </c>
      <c r="AS1261" s="1" t="s">
        <v>44</v>
      </c>
      <c r="AT1261" s="1" t="s">
        <v>44</v>
      </c>
      <c r="AU1261" s="1" t="s">
        <v>44</v>
      </c>
      <c r="AV1261" s="1" t="s">
        <v>44</v>
      </c>
      <c r="AW1261" s="1" t="s">
        <v>44</v>
      </c>
      <c r="AX1261" s="1" t="s">
        <v>44</v>
      </c>
      <c r="AY1261" s="1" t="s">
        <v>44</v>
      </c>
      <c r="AZ1261" s="1" t="s">
        <v>44</v>
      </c>
      <c r="BA1261" s="1" t="s">
        <v>44</v>
      </c>
      <c r="BB1261" s="1" t="s">
        <v>44</v>
      </c>
    </row>
    <row r="1262" spans="1:54" x14ac:dyDescent="0.25">
      <c r="A1262" s="1">
        <v>1260</v>
      </c>
      <c r="B1262" s="21">
        <v>1000.04236</v>
      </c>
      <c r="C1262" s="21">
        <v>994.88786500000003</v>
      </c>
      <c r="D1262" s="21">
        <v>978.67575899999997</v>
      </c>
      <c r="E1262" s="21">
        <v>966.78212799999994</v>
      </c>
      <c r="F1262" s="21">
        <v>933.77599299999997</v>
      </c>
      <c r="G1262" s="21">
        <v>904.788005</v>
      </c>
      <c r="H1262" s="21">
        <v>841.76691300000005</v>
      </c>
      <c r="I1262" s="21">
        <v>221.78086500000001</v>
      </c>
      <c r="J1262" s="21">
        <v>133.97269900000001</v>
      </c>
      <c r="K1262" s="21">
        <v>953.36769100000004</v>
      </c>
      <c r="L1262" s="21">
        <v>28.312014000000001</v>
      </c>
      <c r="M1262" s="21">
        <v>86.744763000000006</v>
      </c>
      <c r="N1262" s="21">
        <v>970.05066799999997</v>
      </c>
      <c r="O1262" s="21">
        <v>961.78849200000002</v>
      </c>
      <c r="P1262" s="21">
        <v>938.28754200000003</v>
      </c>
      <c r="Q1262" s="21">
        <v>916.46655599999997</v>
      </c>
      <c r="R1262" s="21">
        <v>875.66247999999996</v>
      </c>
      <c r="S1262" s="21">
        <v>863.92853400000001</v>
      </c>
      <c r="T1262" s="21">
        <v>786.84803199999999</v>
      </c>
      <c r="U1262" s="21">
        <v>292.798993</v>
      </c>
      <c r="V1262" s="21">
        <v>194.531857</v>
      </c>
      <c r="W1262" s="21">
        <v>80.631454000000005</v>
      </c>
      <c r="X1262" s="21">
        <v>65.707830000000001</v>
      </c>
      <c r="Y1262" s="21">
        <v>51.793686000000001</v>
      </c>
      <c r="Z1262" s="21">
        <v>109.02631100000001</v>
      </c>
      <c r="AA1262" s="21">
        <v>95.738731999999999</v>
      </c>
      <c r="AB1262" s="21">
        <v>94.236700999999996</v>
      </c>
      <c r="AC1262" s="21">
        <v>134.57275000000001</v>
      </c>
      <c r="AD1262" s="21">
        <v>103.89673000000001</v>
      </c>
      <c r="AE1262" s="21">
        <v>94.830078999999998</v>
      </c>
      <c r="AF1262" s="1" t="s">
        <v>44</v>
      </c>
      <c r="AG1262" s="1" t="s">
        <v>44</v>
      </c>
      <c r="AH1262" s="1" t="s">
        <v>44</v>
      </c>
      <c r="AI1262" s="1" t="s">
        <v>44</v>
      </c>
      <c r="AJ1262" s="1" t="s">
        <v>44</v>
      </c>
      <c r="AK1262" s="1" t="s">
        <v>44</v>
      </c>
      <c r="AL1262" s="1" t="s">
        <v>44</v>
      </c>
      <c r="AM1262" s="1" t="s">
        <v>44</v>
      </c>
      <c r="AN1262" s="1" t="s">
        <v>44</v>
      </c>
      <c r="AO1262" s="21">
        <v>1881.367352</v>
      </c>
      <c r="AP1262" s="21">
        <v>1893.640367</v>
      </c>
      <c r="AQ1262" s="1" t="s">
        <v>44</v>
      </c>
      <c r="AR1262" s="1" t="s">
        <v>44</v>
      </c>
      <c r="AS1262" s="1" t="s">
        <v>44</v>
      </c>
      <c r="AT1262" s="1" t="s">
        <v>44</v>
      </c>
      <c r="AU1262" s="1" t="s">
        <v>44</v>
      </c>
      <c r="AV1262" s="1" t="s">
        <v>44</v>
      </c>
      <c r="AW1262" s="1" t="s">
        <v>44</v>
      </c>
      <c r="AX1262" s="1" t="s">
        <v>44</v>
      </c>
      <c r="AY1262" s="1" t="s">
        <v>44</v>
      </c>
      <c r="AZ1262" s="1" t="s">
        <v>44</v>
      </c>
      <c r="BA1262" s="1" t="s">
        <v>44</v>
      </c>
      <c r="BB1262" s="1" t="s">
        <v>44</v>
      </c>
    </row>
    <row r="1263" spans="1:54" x14ac:dyDescent="0.25">
      <c r="A1263" s="1">
        <v>1261</v>
      </c>
      <c r="B1263" s="21">
        <v>997.51099199999999</v>
      </c>
      <c r="C1263" s="21">
        <v>993.41696400000001</v>
      </c>
      <c r="D1263" s="21">
        <v>976.95613000000003</v>
      </c>
      <c r="E1263" s="21">
        <v>964.70497499999999</v>
      </c>
      <c r="F1263" s="21">
        <v>933.06524200000001</v>
      </c>
      <c r="G1263" s="21">
        <v>903.75165100000004</v>
      </c>
      <c r="H1263" s="21">
        <v>851.62242700000002</v>
      </c>
      <c r="I1263" s="21">
        <v>225.48568700000001</v>
      </c>
      <c r="J1263" s="21">
        <v>134.15139300000001</v>
      </c>
      <c r="K1263" s="21">
        <v>950.46659299999999</v>
      </c>
      <c r="L1263" s="21">
        <v>28.326394000000001</v>
      </c>
      <c r="M1263" s="21">
        <v>86.786117000000004</v>
      </c>
      <c r="N1263" s="21">
        <v>978.72304299999996</v>
      </c>
      <c r="O1263" s="21">
        <v>963.12347799999998</v>
      </c>
      <c r="P1263" s="21">
        <v>940.87287700000002</v>
      </c>
      <c r="Q1263" s="21">
        <v>918.30805699999996</v>
      </c>
      <c r="R1263" s="21">
        <v>875.60060899999996</v>
      </c>
      <c r="S1263" s="21">
        <v>859.97427900000002</v>
      </c>
      <c r="T1263" s="21">
        <v>783.74632799999995</v>
      </c>
      <c r="U1263" s="21">
        <v>298.51568800000001</v>
      </c>
      <c r="V1263" s="21">
        <v>192.478748</v>
      </c>
      <c r="W1263" s="21">
        <v>80.408996999999999</v>
      </c>
      <c r="X1263" s="21">
        <v>65.848314000000002</v>
      </c>
      <c r="Y1263" s="21">
        <v>51.843980000000002</v>
      </c>
      <c r="Z1263" s="21">
        <v>109.587109</v>
      </c>
      <c r="AA1263" s="21">
        <v>95.874308999999997</v>
      </c>
      <c r="AB1263" s="21">
        <v>94.322543999999994</v>
      </c>
      <c r="AC1263" s="21">
        <v>134.91374500000001</v>
      </c>
      <c r="AD1263" s="21">
        <v>104.096463</v>
      </c>
      <c r="AE1263" s="21">
        <v>94.837968000000004</v>
      </c>
      <c r="AF1263" s="1" t="s">
        <v>44</v>
      </c>
      <c r="AG1263" s="1" t="s">
        <v>44</v>
      </c>
      <c r="AH1263" s="1" t="s">
        <v>44</v>
      </c>
      <c r="AI1263" s="1" t="s">
        <v>44</v>
      </c>
      <c r="AJ1263" s="1" t="s">
        <v>44</v>
      </c>
      <c r="AK1263" s="1" t="s">
        <v>44</v>
      </c>
      <c r="AL1263" s="1" t="s">
        <v>44</v>
      </c>
      <c r="AM1263" s="1" t="s">
        <v>44</v>
      </c>
      <c r="AN1263" s="1" t="s">
        <v>44</v>
      </c>
      <c r="AO1263" s="21">
        <v>1864.7938590000001</v>
      </c>
      <c r="AP1263" s="21">
        <v>1894.884157</v>
      </c>
      <c r="AQ1263" s="1" t="s">
        <v>44</v>
      </c>
      <c r="AR1263" s="1" t="s">
        <v>44</v>
      </c>
      <c r="AS1263" s="1" t="s">
        <v>44</v>
      </c>
      <c r="AT1263" s="1" t="s">
        <v>44</v>
      </c>
      <c r="AU1263" s="1" t="s">
        <v>44</v>
      </c>
      <c r="AV1263" s="1" t="s">
        <v>44</v>
      </c>
      <c r="AW1263" s="1" t="s">
        <v>44</v>
      </c>
      <c r="AX1263" s="1" t="s">
        <v>44</v>
      </c>
      <c r="AY1263" s="1" t="s">
        <v>44</v>
      </c>
      <c r="AZ1263" s="1" t="s">
        <v>44</v>
      </c>
      <c r="BA1263" s="1" t="s">
        <v>44</v>
      </c>
      <c r="BB1263" s="1" t="s">
        <v>44</v>
      </c>
    </row>
    <row r="1264" spans="1:54" x14ac:dyDescent="0.25">
      <c r="A1264" s="1">
        <v>1262</v>
      </c>
      <c r="B1264" s="21">
        <v>1000.244337</v>
      </c>
      <c r="C1264" s="21">
        <v>997.48185799999999</v>
      </c>
      <c r="D1264" s="21">
        <v>978.901974</v>
      </c>
      <c r="E1264" s="21">
        <v>968.36730399999999</v>
      </c>
      <c r="F1264" s="21">
        <v>937.98135400000001</v>
      </c>
      <c r="G1264" s="21">
        <v>900.87331400000005</v>
      </c>
      <c r="H1264" s="21">
        <v>835.55310899999995</v>
      </c>
      <c r="I1264" s="21">
        <v>215.01904300000001</v>
      </c>
      <c r="J1264" s="21">
        <v>132.560238</v>
      </c>
      <c r="K1264" s="21">
        <v>955.06904999999995</v>
      </c>
      <c r="L1264" s="21">
        <v>28.332131</v>
      </c>
      <c r="M1264" s="21">
        <v>86.836080999999993</v>
      </c>
      <c r="N1264" s="21">
        <v>963.19448999999997</v>
      </c>
      <c r="O1264" s="21">
        <v>945.348117</v>
      </c>
      <c r="P1264" s="21">
        <v>929.015266</v>
      </c>
      <c r="Q1264" s="21">
        <v>909.15500499999996</v>
      </c>
      <c r="R1264" s="21">
        <v>869.68940699999996</v>
      </c>
      <c r="S1264" s="21">
        <v>858.97636599999998</v>
      </c>
      <c r="T1264" s="21">
        <v>780.95348899999999</v>
      </c>
      <c r="U1264" s="21">
        <v>318.90637099999998</v>
      </c>
      <c r="V1264" s="21">
        <v>191.47455500000001</v>
      </c>
      <c r="W1264" s="21">
        <v>80.416420000000002</v>
      </c>
      <c r="X1264" s="21">
        <v>65.890016000000003</v>
      </c>
      <c r="Y1264" s="21">
        <v>51.891128000000002</v>
      </c>
      <c r="Z1264" s="21">
        <v>110.15647</v>
      </c>
      <c r="AA1264" s="21">
        <v>96.026990999999995</v>
      </c>
      <c r="AB1264" s="21">
        <v>94.424353999999994</v>
      </c>
      <c r="AC1264" s="21">
        <v>135.26560900000001</v>
      </c>
      <c r="AD1264" s="21">
        <v>104.41743099999999</v>
      </c>
      <c r="AE1264" s="21">
        <v>94.838903000000002</v>
      </c>
      <c r="AF1264" s="1" t="s">
        <v>44</v>
      </c>
      <c r="AG1264" s="1" t="s">
        <v>44</v>
      </c>
      <c r="AH1264" s="1" t="s">
        <v>44</v>
      </c>
      <c r="AI1264" s="1" t="s">
        <v>44</v>
      </c>
      <c r="AJ1264" s="1" t="s">
        <v>44</v>
      </c>
      <c r="AK1264" s="1" t="s">
        <v>44</v>
      </c>
      <c r="AL1264" s="1" t="s">
        <v>44</v>
      </c>
      <c r="AM1264" s="1" t="s">
        <v>44</v>
      </c>
      <c r="AN1264" s="1" t="s">
        <v>44</v>
      </c>
      <c r="AO1264" s="21">
        <v>1923.801905</v>
      </c>
      <c r="AP1264" s="21">
        <v>1893.7147419999999</v>
      </c>
      <c r="AQ1264" s="1" t="s">
        <v>44</v>
      </c>
      <c r="AR1264" s="1" t="s">
        <v>44</v>
      </c>
      <c r="AS1264" s="1" t="s">
        <v>44</v>
      </c>
      <c r="AT1264" s="1" t="s">
        <v>44</v>
      </c>
      <c r="AU1264" s="1" t="s">
        <v>44</v>
      </c>
      <c r="AV1264" s="1" t="s">
        <v>44</v>
      </c>
      <c r="AW1264" s="1" t="s">
        <v>44</v>
      </c>
      <c r="AX1264" s="1" t="s">
        <v>44</v>
      </c>
      <c r="AY1264" s="1" t="s">
        <v>44</v>
      </c>
      <c r="AZ1264" s="1" t="s">
        <v>44</v>
      </c>
      <c r="BA1264" s="1" t="s">
        <v>44</v>
      </c>
      <c r="BB1264" s="1" t="s">
        <v>44</v>
      </c>
    </row>
    <row r="1265" spans="1:54" x14ac:dyDescent="0.25">
      <c r="A1265" s="1">
        <v>1263</v>
      </c>
      <c r="B1265" s="21">
        <v>1014.561858</v>
      </c>
      <c r="C1265" s="21">
        <v>1016.9204120000001</v>
      </c>
      <c r="D1265" s="21">
        <v>994.81946700000003</v>
      </c>
      <c r="E1265" s="21">
        <v>983.24394400000006</v>
      </c>
      <c r="F1265" s="21">
        <v>947.51755900000001</v>
      </c>
      <c r="G1265" s="21">
        <v>907.388015</v>
      </c>
      <c r="H1265" s="21">
        <v>819.45007799999996</v>
      </c>
      <c r="I1265" s="21">
        <v>205.57058599999999</v>
      </c>
      <c r="J1265" s="21">
        <v>132.10432299999999</v>
      </c>
      <c r="K1265" s="21">
        <v>963.29380800000001</v>
      </c>
      <c r="L1265" s="21">
        <v>28.310236</v>
      </c>
      <c r="M1265" s="21">
        <v>86.877938</v>
      </c>
      <c r="N1265" s="21">
        <v>955.16790600000002</v>
      </c>
      <c r="O1265" s="21">
        <v>937.90589799999998</v>
      </c>
      <c r="P1265" s="21">
        <v>921.12653</v>
      </c>
      <c r="Q1265" s="21">
        <v>900.69870600000002</v>
      </c>
      <c r="R1265" s="21">
        <v>865.57489499999997</v>
      </c>
      <c r="S1265" s="21">
        <v>863.53589899999997</v>
      </c>
      <c r="T1265" s="21">
        <v>794.62966200000005</v>
      </c>
      <c r="U1265" s="21">
        <v>355.936485</v>
      </c>
      <c r="V1265" s="21">
        <v>191.10755599999999</v>
      </c>
      <c r="W1265" s="21">
        <v>80.462115999999995</v>
      </c>
      <c r="X1265" s="21">
        <v>65.945383000000007</v>
      </c>
      <c r="Y1265" s="21">
        <v>51.948419000000001</v>
      </c>
      <c r="Z1265" s="21">
        <v>110.740281</v>
      </c>
      <c r="AA1265" s="21">
        <v>96.178109000000006</v>
      </c>
      <c r="AB1265" s="21">
        <v>94.518304000000001</v>
      </c>
      <c r="AC1265" s="21">
        <v>135.63247100000001</v>
      </c>
      <c r="AD1265" s="21">
        <v>104.884289</v>
      </c>
      <c r="AE1265" s="21">
        <v>94.840962000000005</v>
      </c>
      <c r="AF1265" s="1" t="s">
        <v>44</v>
      </c>
      <c r="AG1265" s="1" t="s">
        <v>44</v>
      </c>
      <c r="AH1265" s="1" t="s">
        <v>44</v>
      </c>
      <c r="AI1265" s="1" t="s">
        <v>44</v>
      </c>
      <c r="AJ1265" s="1" t="s">
        <v>44</v>
      </c>
      <c r="AK1265" s="1" t="s">
        <v>44</v>
      </c>
      <c r="AL1265" s="1" t="s">
        <v>44</v>
      </c>
      <c r="AM1265" s="1" t="s">
        <v>44</v>
      </c>
      <c r="AN1265" s="1" t="s">
        <v>44</v>
      </c>
      <c r="AO1265" s="21">
        <v>1972.243399</v>
      </c>
      <c r="AP1265" s="21">
        <v>1893.3902969999999</v>
      </c>
      <c r="AQ1265" s="1" t="s">
        <v>44</v>
      </c>
      <c r="AR1265" s="1" t="s">
        <v>44</v>
      </c>
      <c r="AS1265" s="1" t="s">
        <v>44</v>
      </c>
      <c r="AT1265" s="1" t="s">
        <v>44</v>
      </c>
      <c r="AU1265" s="1" t="s">
        <v>44</v>
      </c>
      <c r="AV1265" s="1" t="s">
        <v>44</v>
      </c>
      <c r="AW1265" s="1" t="s">
        <v>44</v>
      </c>
      <c r="AX1265" s="1" t="s">
        <v>44</v>
      </c>
      <c r="AY1265" s="1" t="s">
        <v>44</v>
      </c>
      <c r="AZ1265" s="1" t="s">
        <v>44</v>
      </c>
      <c r="BA1265" s="1" t="s">
        <v>44</v>
      </c>
      <c r="BB1265" s="1" t="s">
        <v>44</v>
      </c>
    </row>
    <row r="1266" spans="1:54" x14ac:dyDescent="0.25">
      <c r="A1266" s="1">
        <v>1264</v>
      </c>
      <c r="B1266" s="21">
        <v>1028.2549590000001</v>
      </c>
      <c r="C1266" s="21">
        <v>1029.305466</v>
      </c>
      <c r="D1266" s="21">
        <v>1005.823952</v>
      </c>
      <c r="E1266" s="21">
        <v>987.19235700000002</v>
      </c>
      <c r="F1266" s="21">
        <v>938.79085699999996</v>
      </c>
      <c r="G1266" s="21">
        <v>907.88887</v>
      </c>
      <c r="H1266" s="21">
        <v>805.53000399999996</v>
      </c>
      <c r="I1266" s="21">
        <v>198.32101499999999</v>
      </c>
      <c r="J1266" s="21">
        <v>133.145106</v>
      </c>
      <c r="K1266" s="21">
        <v>962.45710999999994</v>
      </c>
      <c r="L1266" s="21">
        <v>28.305423000000001</v>
      </c>
      <c r="M1266" s="21">
        <v>86.913811999999993</v>
      </c>
      <c r="N1266" s="21">
        <v>958.94765500000005</v>
      </c>
      <c r="O1266" s="21">
        <v>945.62189899999998</v>
      </c>
      <c r="P1266" s="21">
        <v>928.60081100000002</v>
      </c>
      <c r="Q1266" s="21">
        <v>904.89362400000005</v>
      </c>
      <c r="R1266" s="21">
        <v>864.65400399999999</v>
      </c>
      <c r="S1266" s="21">
        <v>858.42320800000005</v>
      </c>
      <c r="T1266" s="21">
        <v>773.15170499999999</v>
      </c>
      <c r="U1266" s="21">
        <v>384.10981099999998</v>
      </c>
      <c r="V1266" s="21">
        <v>189.97924</v>
      </c>
      <c r="W1266" s="21">
        <v>80.578221999999997</v>
      </c>
      <c r="X1266" s="21">
        <v>65.911947999999995</v>
      </c>
      <c r="Y1266" s="21">
        <v>51.931229000000002</v>
      </c>
      <c r="Z1266" s="21">
        <v>111.29813300000001</v>
      </c>
      <c r="AA1266" s="21">
        <v>96.342183000000006</v>
      </c>
      <c r="AB1266" s="21">
        <v>94.621599000000003</v>
      </c>
      <c r="AC1266" s="21">
        <v>135.98207500000001</v>
      </c>
      <c r="AD1266" s="21">
        <v>105.46294899999999</v>
      </c>
      <c r="AE1266" s="21">
        <v>94.876182999999997</v>
      </c>
      <c r="AF1266" s="1" t="s">
        <v>44</v>
      </c>
      <c r="AG1266" s="1" t="s">
        <v>44</v>
      </c>
      <c r="AH1266" s="1" t="s">
        <v>44</v>
      </c>
      <c r="AI1266" s="1" t="s">
        <v>44</v>
      </c>
      <c r="AJ1266" s="1" t="s">
        <v>44</v>
      </c>
      <c r="AK1266" s="1" t="s">
        <v>44</v>
      </c>
      <c r="AL1266" s="1" t="s">
        <v>44</v>
      </c>
      <c r="AM1266" s="1" t="s">
        <v>44</v>
      </c>
      <c r="AN1266" s="1" t="s">
        <v>44</v>
      </c>
      <c r="AO1266" s="21">
        <v>1897.5601160000001</v>
      </c>
      <c r="AP1266" s="21">
        <v>1894.0975129999999</v>
      </c>
      <c r="AQ1266" s="1" t="s">
        <v>44</v>
      </c>
      <c r="AR1266" s="1" t="s">
        <v>44</v>
      </c>
      <c r="AS1266" s="1" t="s">
        <v>44</v>
      </c>
      <c r="AT1266" s="1" t="s">
        <v>44</v>
      </c>
      <c r="AU1266" s="1" t="s">
        <v>44</v>
      </c>
      <c r="AV1266" s="1" t="s">
        <v>44</v>
      </c>
      <c r="AW1266" s="1" t="s">
        <v>44</v>
      </c>
      <c r="AX1266" s="1" t="s">
        <v>44</v>
      </c>
      <c r="AY1266" s="1" t="s">
        <v>44</v>
      </c>
      <c r="AZ1266" s="1" t="s">
        <v>44</v>
      </c>
      <c r="BA1266" s="1" t="s">
        <v>44</v>
      </c>
      <c r="BB1266" s="1" t="s">
        <v>44</v>
      </c>
    </row>
    <row r="1267" spans="1:54" x14ac:dyDescent="0.25">
      <c r="A1267" s="1">
        <v>1265</v>
      </c>
      <c r="B1267" s="21">
        <v>1015.700565</v>
      </c>
      <c r="C1267" s="21">
        <v>1015.802538</v>
      </c>
      <c r="D1267" s="21">
        <v>991.02958599999999</v>
      </c>
      <c r="E1267" s="21">
        <v>970.62232500000005</v>
      </c>
      <c r="F1267" s="21">
        <v>930.51908300000002</v>
      </c>
      <c r="G1267" s="21">
        <v>904.757249</v>
      </c>
      <c r="H1267" s="21">
        <v>818.51022599999999</v>
      </c>
      <c r="I1267" s="21">
        <v>258.03838200000001</v>
      </c>
      <c r="J1267" s="21">
        <v>132.631451</v>
      </c>
      <c r="K1267" s="21">
        <v>952.86241800000005</v>
      </c>
      <c r="L1267" s="21">
        <v>28.317992</v>
      </c>
      <c r="M1267" s="21">
        <v>86.972452000000004</v>
      </c>
      <c r="N1267" s="21">
        <v>959.62858600000004</v>
      </c>
      <c r="O1267" s="21">
        <v>950.78760799999998</v>
      </c>
      <c r="P1267" s="21">
        <v>932.274902</v>
      </c>
      <c r="Q1267" s="21">
        <v>909.98639600000001</v>
      </c>
      <c r="R1267" s="21">
        <v>869.26669600000002</v>
      </c>
      <c r="S1267" s="21">
        <v>868.30019400000003</v>
      </c>
      <c r="T1267" s="21">
        <v>786.92974900000002</v>
      </c>
      <c r="U1267" s="21">
        <v>367.25636300000002</v>
      </c>
      <c r="V1267" s="21">
        <v>189.79817499999999</v>
      </c>
      <c r="W1267" s="21">
        <v>80.694424999999995</v>
      </c>
      <c r="X1267" s="21">
        <v>66.022418999999999</v>
      </c>
      <c r="Y1267" s="21">
        <v>51.917740999999999</v>
      </c>
      <c r="Z1267" s="21">
        <v>111.88775699999999</v>
      </c>
      <c r="AA1267" s="21">
        <v>96.526375000000002</v>
      </c>
      <c r="AB1267" s="21">
        <v>94.762967000000003</v>
      </c>
      <c r="AC1267" s="21">
        <v>136.34654800000001</v>
      </c>
      <c r="AD1267" s="21">
        <v>105.858457</v>
      </c>
      <c r="AE1267" s="21">
        <v>94.886105999999998</v>
      </c>
      <c r="AF1267" s="1" t="s">
        <v>44</v>
      </c>
      <c r="AG1267" s="1" t="s">
        <v>44</v>
      </c>
      <c r="AH1267" s="1" t="s">
        <v>44</v>
      </c>
      <c r="AI1267" s="1" t="s">
        <v>44</v>
      </c>
      <c r="AJ1267" s="1" t="s">
        <v>44</v>
      </c>
      <c r="AK1267" s="1" t="s">
        <v>44</v>
      </c>
      <c r="AL1267" s="1" t="s">
        <v>44</v>
      </c>
      <c r="AM1267" s="1" t="s">
        <v>44</v>
      </c>
      <c r="AN1267" s="1" t="s">
        <v>44</v>
      </c>
      <c r="AO1267" s="21">
        <v>1876.3378359999999</v>
      </c>
      <c r="AP1267" s="21">
        <v>1893.732356</v>
      </c>
      <c r="AQ1267" s="1" t="s">
        <v>44</v>
      </c>
      <c r="AR1267" s="1" t="s">
        <v>44</v>
      </c>
      <c r="AS1267" s="1" t="s">
        <v>44</v>
      </c>
      <c r="AT1267" s="1" t="s">
        <v>44</v>
      </c>
      <c r="AU1267" s="1" t="s">
        <v>44</v>
      </c>
      <c r="AV1267" s="1" t="s">
        <v>44</v>
      </c>
      <c r="AW1267" s="1" t="s">
        <v>44</v>
      </c>
      <c r="AX1267" s="1" t="s">
        <v>44</v>
      </c>
      <c r="AY1267" s="1" t="s">
        <v>44</v>
      </c>
      <c r="AZ1267" s="1" t="s">
        <v>44</v>
      </c>
      <c r="BA1267" s="1" t="s">
        <v>44</v>
      </c>
      <c r="BB1267" s="1" t="s">
        <v>44</v>
      </c>
    </row>
    <row r="1268" spans="1:54" x14ac:dyDescent="0.25">
      <c r="A1268" s="1">
        <v>1266</v>
      </c>
      <c r="B1268" s="21">
        <v>998.59244799999999</v>
      </c>
      <c r="C1268" s="21">
        <v>997.66130299999998</v>
      </c>
      <c r="D1268" s="21">
        <v>974.36521000000005</v>
      </c>
      <c r="E1268" s="21">
        <v>955.32859900000005</v>
      </c>
      <c r="F1268" s="21">
        <v>920.87967700000002</v>
      </c>
      <c r="G1268" s="21">
        <v>895.06093299999998</v>
      </c>
      <c r="H1268" s="21">
        <v>822.01466100000005</v>
      </c>
      <c r="I1268" s="21">
        <v>249.46357699999999</v>
      </c>
      <c r="J1268" s="21">
        <v>131.39826400000001</v>
      </c>
      <c r="K1268" s="21">
        <v>949.17778199999998</v>
      </c>
      <c r="L1268" s="21">
        <v>28.331603000000001</v>
      </c>
      <c r="M1268" s="21">
        <v>87.005439999999993</v>
      </c>
      <c r="N1268" s="21">
        <v>961.56990099999996</v>
      </c>
      <c r="O1268" s="21">
        <v>948.58441800000003</v>
      </c>
      <c r="P1268" s="21">
        <v>928.64269100000001</v>
      </c>
      <c r="Q1268" s="21">
        <v>908.18120199999998</v>
      </c>
      <c r="R1268" s="21">
        <v>867.002566</v>
      </c>
      <c r="S1268" s="21">
        <v>863.99552400000005</v>
      </c>
      <c r="T1268" s="21">
        <v>799.95862099999999</v>
      </c>
      <c r="U1268" s="21">
        <v>342.95179100000001</v>
      </c>
      <c r="V1268" s="21">
        <v>187.59398999999999</v>
      </c>
      <c r="W1268" s="21">
        <v>80.740758</v>
      </c>
      <c r="X1268" s="21">
        <v>65.998898999999994</v>
      </c>
      <c r="Y1268" s="21">
        <v>51.904893000000001</v>
      </c>
      <c r="Z1268" s="21">
        <v>112.48207600000001</v>
      </c>
      <c r="AA1268" s="21">
        <v>96.715269000000006</v>
      </c>
      <c r="AB1268" s="21">
        <v>94.907679000000002</v>
      </c>
      <c r="AC1268" s="21">
        <v>136.70232100000001</v>
      </c>
      <c r="AD1268" s="21">
        <v>106.318855</v>
      </c>
      <c r="AE1268" s="21">
        <v>94.874645999999998</v>
      </c>
      <c r="AF1268" s="1" t="s">
        <v>44</v>
      </c>
      <c r="AG1268" s="1" t="s">
        <v>44</v>
      </c>
      <c r="AH1268" s="1" t="s">
        <v>44</v>
      </c>
      <c r="AI1268" s="1" t="s">
        <v>44</v>
      </c>
      <c r="AJ1268" s="1" t="s">
        <v>44</v>
      </c>
      <c r="AK1268" s="1" t="s">
        <v>44</v>
      </c>
      <c r="AL1268" s="1" t="s">
        <v>44</v>
      </c>
      <c r="AM1268" s="1" t="s">
        <v>44</v>
      </c>
      <c r="AN1268" s="1" t="s">
        <v>44</v>
      </c>
      <c r="AO1268" s="21">
        <v>1880.8776620000001</v>
      </c>
      <c r="AP1268" s="21">
        <v>1894.513408</v>
      </c>
      <c r="AQ1268" s="1" t="s">
        <v>44</v>
      </c>
      <c r="AR1268" s="1" t="s">
        <v>44</v>
      </c>
      <c r="AS1268" s="1" t="s">
        <v>44</v>
      </c>
      <c r="AT1268" s="1" t="s">
        <v>44</v>
      </c>
      <c r="AU1268" s="1" t="s">
        <v>44</v>
      </c>
      <c r="AV1268" s="1" t="s">
        <v>44</v>
      </c>
      <c r="AW1268" s="1" t="s">
        <v>44</v>
      </c>
      <c r="AX1268" s="1" t="s">
        <v>44</v>
      </c>
      <c r="AY1268" s="1" t="s">
        <v>44</v>
      </c>
      <c r="AZ1268" s="1" t="s">
        <v>44</v>
      </c>
      <c r="BA1268" s="1" t="s">
        <v>44</v>
      </c>
      <c r="BB1268" s="1" t="s">
        <v>44</v>
      </c>
    </row>
    <row r="1269" spans="1:54" x14ac:dyDescent="0.25">
      <c r="A1269" s="1">
        <v>1267</v>
      </c>
      <c r="B1269" s="21">
        <v>986.25179600000001</v>
      </c>
      <c r="C1269" s="21">
        <v>982.63961400000005</v>
      </c>
      <c r="D1269" s="21">
        <v>961.31283299999996</v>
      </c>
      <c r="E1269" s="21">
        <v>940.38228000000004</v>
      </c>
      <c r="F1269" s="21">
        <v>912.44341799999995</v>
      </c>
      <c r="G1269" s="21">
        <v>893.90829799999995</v>
      </c>
      <c r="H1269" s="21">
        <v>836.83243900000002</v>
      </c>
      <c r="I1269" s="21">
        <v>275.111063</v>
      </c>
      <c r="J1269" s="21">
        <v>131.303237</v>
      </c>
      <c r="K1269" s="21">
        <v>938.69126500000004</v>
      </c>
      <c r="L1269" s="21">
        <v>28.366868</v>
      </c>
      <c r="M1269" s="21">
        <v>87.064464999999998</v>
      </c>
      <c r="N1269" s="21">
        <v>955.67657499999996</v>
      </c>
      <c r="O1269" s="21">
        <v>947.96304299999997</v>
      </c>
      <c r="P1269" s="21">
        <v>926.21629900000005</v>
      </c>
      <c r="Q1269" s="21">
        <v>904.35522000000003</v>
      </c>
      <c r="R1269" s="21">
        <v>864.22401100000002</v>
      </c>
      <c r="S1269" s="21">
        <v>862.07592799999998</v>
      </c>
      <c r="T1269" s="21">
        <v>779.62873999999999</v>
      </c>
      <c r="U1269" s="21">
        <v>344.06679800000001</v>
      </c>
      <c r="V1269" s="21">
        <v>186.740207</v>
      </c>
      <c r="W1269" s="21">
        <v>80.917022000000003</v>
      </c>
      <c r="X1269" s="21">
        <v>66.163871</v>
      </c>
      <c r="Y1269" s="21">
        <v>51.976002999999999</v>
      </c>
      <c r="Z1269" s="21">
        <v>113.085548</v>
      </c>
      <c r="AA1269" s="21">
        <v>96.898662999999999</v>
      </c>
      <c r="AB1269" s="21">
        <v>95.052055999999993</v>
      </c>
      <c r="AC1269" s="21">
        <v>137.072293</v>
      </c>
      <c r="AD1269" s="21">
        <v>106.779472</v>
      </c>
      <c r="AE1269" s="21">
        <v>94.879921999999993</v>
      </c>
      <c r="AF1269" s="1" t="s">
        <v>44</v>
      </c>
      <c r="AG1269" s="1" t="s">
        <v>44</v>
      </c>
      <c r="AH1269" s="1" t="s">
        <v>44</v>
      </c>
      <c r="AI1269" s="1" t="s">
        <v>44</v>
      </c>
      <c r="AJ1269" s="1" t="s">
        <v>44</v>
      </c>
      <c r="AK1269" s="1" t="s">
        <v>44</v>
      </c>
      <c r="AL1269" s="1" t="s">
        <v>44</v>
      </c>
      <c r="AM1269" s="1" t="s">
        <v>44</v>
      </c>
      <c r="AN1269" s="1" t="s">
        <v>44</v>
      </c>
      <c r="AO1269" s="21">
        <v>1879.590514</v>
      </c>
      <c r="AP1269" s="21">
        <v>1894.7574079999999</v>
      </c>
      <c r="AQ1269" s="1" t="s">
        <v>44</v>
      </c>
      <c r="AR1269" s="1" t="s">
        <v>44</v>
      </c>
      <c r="AS1269" s="1" t="s">
        <v>44</v>
      </c>
      <c r="AT1269" s="1" t="s">
        <v>44</v>
      </c>
      <c r="AU1269" s="1" t="s">
        <v>44</v>
      </c>
      <c r="AV1269" s="1" t="s">
        <v>44</v>
      </c>
      <c r="AW1269" s="1" t="s">
        <v>44</v>
      </c>
      <c r="AX1269" s="1" t="s">
        <v>44</v>
      </c>
      <c r="AY1269" s="1" t="s">
        <v>44</v>
      </c>
      <c r="AZ1269" s="1" t="s">
        <v>44</v>
      </c>
      <c r="BA1269" s="1" t="s">
        <v>44</v>
      </c>
      <c r="BB1269" s="1" t="s">
        <v>44</v>
      </c>
    </row>
    <row r="1270" spans="1:54" x14ac:dyDescent="0.25">
      <c r="A1270" s="1">
        <v>1268</v>
      </c>
      <c r="B1270" s="21">
        <v>977.81803500000001</v>
      </c>
      <c r="C1270" s="21">
        <v>976.65762299999994</v>
      </c>
      <c r="D1270" s="21">
        <v>958.71464900000001</v>
      </c>
      <c r="E1270" s="21">
        <v>944.35472300000004</v>
      </c>
      <c r="F1270" s="21">
        <v>913.55954599999995</v>
      </c>
      <c r="G1270" s="21">
        <v>888.38941399999999</v>
      </c>
      <c r="H1270" s="21">
        <v>828.95292800000004</v>
      </c>
      <c r="I1270" s="21">
        <v>274.825873</v>
      </c>
      <c r="J1270" s="21">
        <v>129.23940999999999</v>
      </c>
      <c r="K1270" s="21">
        <v>934.49075400000004</v>
      </c>
      <c r="L1270" s="21">
        <v>28.384902</v>
      </c>
      <c r="M1270" s="21">
        <v>87.094818000000004</v>
      </c>
      <c r="N1270" s="21">
        <v>948.55405800000005</v>
      </c>
      <c r="O1270" s="21">
        <v>950.87832600000002</v>
      </c>
      <c r="P1270" s="21">
        <v>925.52310699999998</v>
      </c>
      <c r="Q1270" s="21">
        <v>903.19882600000005</v>
      </c>
      <c r="R1270" s="21">
        <v>867.00121300000001</v>
      </c>
      <c r="S1270" s="21">
        <v>866.48299999999995</v>
      </c>
      <c r="T1270" s="21">
        <v>792.68390699999998</v>
      </c>
      <c r="U1270" s="21">
        <v>330.37055700000002</v>
      </c>
      <c r="V1270" s="21">
        <v>185.83052699999999</v>
      </c>
      <c r="W1270" s="21">
        <v>81.182530999999997</v>
      </c>
      <c r="X1270" s="21">
        <v>66.186753999999993</v>
      </c>
      <c r="Y1270" s="21">
        <v>52.061914999999999</v>
      </c>
      <c r="Z1270" s="21">
        <v>113.699365</v>
      </c>
      <c r="AA1270" s="21">
        <v>97.104042000000007</v>
      </c>
      <c r="AB1270" s="21">
        <v>95.208281999999997</v>
      </c>
      <c r="AC1270" s="21">
        <v>137.43260599999999</v>
      </c>
      <c r="AD1270" s="21">
        <v>107.29574</v>
      </c>
      <c r="AE1270" s="21">
        <v>94.919058000000007</v>
      </c>
      <c r="AF1270" s="1" t="s">
        <v>44</v>
      </c>
      <c r="AG1270" s="1" t="s">
        <v>44</v>
      </c>
      <c r="AH1270" s="1" t="s">
        <v>44</v>
      </c>
      <c r="AI1270" s="1" t="s">
        <v>44</v>
      </c>
      <c r="AJ1270" s="1" t="s">
        <v>44</v>
      </c>
      <c r="AK1270" s="1" t="s">
        <v>44</v>
      </c>
      <c r="AL1270" s="1" t="s">
        <v>44</v>
      </c>
      <c r="AM1270" s="1" t="s">
        <v>44</v>
      </c>
      <c r="AN1270" s="1" t="s">
        <v>44</v>
      </c>
      <c r="AO1270" s="21">
        <v>1836.9535089999999</v>
      </c>
      <c r="AP1270" s="21">
        <v>1894.2112959999999</v>
      </c>
      <c r="AQ1270" s="1" t="s">
        <v>44</v>
      </c>
      <c r="AR1270" s="1" t="s">
        <v>44</v>
      </c>
      <c r="AS1270" s="1" t="s">
        <v>44</v>
      </c>
      <c r="AT1270" s="1" t="s">
        <v>44</v>
      </c>
      <c r="AU1270" s="1" t="s">
        <v>44</v>
      </c>
      <c r="AV1270" s="1" t="s">
        <v>44</v>
      </c>
      <c r="AW1270" s="1" t="s">
        <v>44</v>
      </c>
      <c r="AX1270" s="1" t="s">
        <v>44</v>
      </c>
      <c r="AY1270" s="1" t="s">
        <v>44</v>
      </c>
      <c r="AZ1270" s="1" t="s">
        <v>44</v>
      </c>
      <c r="BA1270" s="1" t="s">
        <v>44</v>
      </c>
      <c r="BB1270" s="1" t="s">
        <v>44</v>
      </c>
    </row>
    <row r="1271" spans="1:54" x14ac:dyDescent="0.25">
      <c r="A1271" s="1">
        <v>1269</v>
      </c>
      <c r="B1271" s="21">
        <v>975.34176600000001</v>
      </c>
      <c r="C1271" s="21">
        <v>973.70086500000002</v>
      </c>
      <c r="D1271" s="21">
        <v>952.48583499999995</v>
      </c>
      <c r="E1271" s="21">
        <v>939.13188400000001</v>
      </c>
      <c r="F1271" s="21">
        <v>916.08819700000004</v>
      </c>
      <c r="G1271" s="21">
        <v>887.66416400000003</v>
      </c>
      <c r="H1271" s="21">
        <v>837.63574500000004</v>
      </c>
      <c r="I1271" s="21">
        <v>356.36300999999997</v>
      </c>
      <c r="J1271" s="21">
        <v>127.484841</v>
      </c>
      <c r="K1271" s="21">
        <v>930.40754200000003</v>
      </c>
      <c r="L1271" s="21">
        <v>28.37809</v>
      </c>
      <c r="M1271" s="21">
        <v>87.151380000000003</v>
      </c>
      <c r="N1271" s="21">
        <v>946.14986399999998</v>
      </c>
      <c r="O1271" s="21">
        <v>940.76556300000004</v>
      </c>
      <c r="P1271" s="21">
        <v>918.76201400000002</v>
      </c>
      <c r="Q1271" s="21">
        <v>899.57470699999999</v>
      </c>
      <c r="R1271" s="21">
        <v>866.24748199999999</v>
      </c>
      <c r="S1271" s="21">
        <v>866.780439</v>
      </c>
      <c r="T1271" s="21">
        <v>802.06051100000002</v>
      </c>
      <c r="U1271" s="21">
        <v>311.19835999999998</v>
      </c>
      <c r="V1271" s="21">
        <v>183.76748000000001</v>
      </c>
      <c r="W1271" s="21">
        <v>81.462978000000007</v>
      </c>
      <c r="X1271" s="21">
        <v>66.489324999999994</v>
      </c>
      <c r="Y1271" s="21">
        <v>52.171413999999999</v>
      </c>
      <c r="Z1271" s="21">
        <v>114.330574</v>
      </c>
      <c r="AA1271" s="21">
        <v>97.315216000000007</v>
      </c>
      <c r="AB1271" s="21">
        <v>95.388943999999995</v>
      </c>
      <c r="AC1271" s="21">
        <v>137.80395200000001</v>
      </c>
      <c r="AD1271" s="21">
        <v>107.812984</v>
      </c>
      <c r="AE1271" s="21">
        <v>94.946213</v>
      </c>
      <c r="AF1271" s="1" t="s">
        <v>44</v>
      </c>
      <c r="AG1271" s="1" t="s">
        <v>44</v>
      </c>
      <c r="AH1271" s="1" t="s">
        <v>44</v>
      </c>
      <c r="AI1271" s="1" t="s">
        <v>44</v>
      </c>
      <c r="AJ1271" s="1" t="s">
        <v>44</v>
      </c>
      <c r="AK1271" s="1" t="s">
        <v>44</v>
      </c>
      <c r="AL1271" s="1" t="s">
        <v>44</v>
      </c>
      <c r="AM1271" s="1" t="s">
        <v>44</v>
      </c>
      <c r="AN1271" s="1" t="s">
        <v>44</v>
      </c>
      <c r="AO1271" s="21">
        <v>1915.6567070000001</v>
      </c>
      <c r="AP1271" s="21">
        <v>1894.676152</v>
      </c>
      <c r="AQ1271" s="1" t="s">
        <v>44</v>
      </c>
      <c r="AR1271" s="1" t="s">
        <v>44</v>
      </c>
      <c r="AS1271" s="1" t="s">
        <v>44</v>
      </c>
      <c r="AT1271" s="1" t="s">
        <v>44</v>
      </c>
      <c r="AU1271" s="1" t="s">
        <v>44</v>
      </c>
      <c r="AV1271" s="1" t="s">
        <v>44</v>
      </c>
      <c r="AW1271" s="1" t="s">
        <v>44</v>
      </c>
      <c r="AX1271" s="1" t="s">
        <v>44</v>
      </c>
      <c r="AY1271" s="1" t="s">
        <v>44</v>
      </c>
      <c r="AZ1271" s="1" t="s">
        <v>44</v>
      </c>
      <c r="BA1271" s="1" t="s">
        <v>44</v>
      </c>
      <c r="BB1271" s="1" t="s">
        <v>44</v>
      </c>
    </row>
    <row r="1272" spans="1:54" x14ac:dyDescent="0.25">
      <c r="A1272" s="1">
        <v>1270</v>
      </c>
      <c r="B1272" s="21">
        <v>968.75074099999995</v>
      </c>
      <c r="C1272" s="21">
        <v>965.07264799999996</v>
      </c>
      <c r="D1272" s="21">
        <v>945.65087900000003</v>
      </c>
      <c r="E1272" s="21">
        <v>932.77939200000003</v>
      </c>
      <c r="F1272" s="21">
        <v>904.63478499999997</v>
      </c>
      <c r="G1272" s="21">
        <v>875.08484799999997</v>
      </c>
      <c r="H1272" s="21">
        <v>828.78809200000001</v>
      </c>
      <c r="I1272" s="21">
        <v>369.56856699999997</v>
      </c>
      <c r="J1272" s="21">
        <v>127.05085800000001</v>
      </c>
      <c r="K1272" s="21">
        <v>932.02435500000001</v>
      </c>
      <c r="L1272" s="21">
        <v>28.338546999999998</v>
      </c>
      <c r="M1272" s="21">
        <v>87.203605999999994</v>
      </c>
      <c r="N1272" s="21">
        <v>946.53929800000003</v>
      </c>
      <c r="O1272" s="21">
        <v>949.77527599999996</v>
      </c>
      <c r="P1272" s="21">
        <v>922.87556099999995</v>
      </c>
      <c r="Q1272" s="21">
        <v>901.703712</v>
      </c>
      <c r="R1272" s="21">
        <v>861.23607200000004</v>
      </c>
      <c r="S1272" s="21">
        <v>865.44733099999996</v>
      </c>
      <c r="T1272" s="21">
        <v>797.844199</v>
      </c>
      <c r="U1272" s="21">
        <v>330.52492899999999</v>
      </c>
      <c r="V1272" s="21">
        <v>184.39130900000001</v>
      </c>
      <c r="W1272" s="21">
        <v>81.636914000000004</v>
      </c>
      <c r="X1272" s="21">
        <v>66.679478000000003</v>
      </c>
      <c r="Y1272" s="21">
        <v>52.191246</v>
      </c>
      <c r="Z1272" s="21">
        <v>114.958187</v>
      </c>
      <c r="AA1272" s="21">
        <v>97.528244000000001</v>
      </c>
      <c r="AB1272" s="21">
        <v>95.588759999999994</v>
      </c>
      <c r="AC1272" s="21">
        <v>138.15769299999999</v>
      </c>
      <c r="AD1272" s="21">
        <v>108.178422</v>
      </c>
      <c r="AE1272" s="21">
        <v>94.990706000000003</v>
      </c>
      <c r="AF1272" s="1" t="s">
        <v>44</v>
      </c>
      <c r="AG1272" s="1" t="s">
        <v>44</v>
      </c>
      <c r="AH1272" s="1" t="s">
        <v>44</v>
      </c>
      <c r="AI1272" s="1" t="s">
        <v>44</v>
      </c>
      <c r="AJ1272" s="1" t="s">
        <v>44</v>
      </c>
      <c r="AK1272" s="1" t="s">
        <v>44</v>
      </c>
      <c r="AL1272" s="1" t="s">
        <v>44</v>
      </c>
      <c r="AM1272" s="1" t="s">
        <v>44</v>
      </c>
      <c r="AN1272" s="1" t="s">
        <v>44</v>
      </c>
      <c r="AO1272" s="21">
        <v>1914.572635</v>
      </c>
      <c r="AP1272" s="21">
        <v>1894.2898190000001</v>
      </c>
      <c r="AQ1272" s="1" t="s">
        <v>44</v>
      </c>
      <c r="AR1272" s="1" t="s">
        <v>44</v>
      </c>
      <c r="AS1272" s="1" t="s">
        <v>44</v>
      </c>
      <c r="AT1272" s="1" t="s">
        <v>44</v>
      </c>
      <c r="AU1272" s="1" t="s">
        <v>44</v>
      </c>
      <c r="AV1272" s="1" t="s">
        <v>44</v>
      </c>
      <c r="AW1272" s="1" t="s">
        <v>44</v>
      </c>
      <c r="AX1272" s="1" t="s">
        <v>44</v>
      </c>
      <c r="AY1272" s="1" t="s">
        <v>44</v>
      </c>
      <c r="AZ1272" s="1" t="s">
        <v>44</v>
      </c>
      <c r="BA1272" s="1" t="s">
        <v>44</v>
      </c>
      <c r="BB1272" s="1" t="s">
        <v>44</v>
      </c>
    </row>
    <row r="1273" spans="1:54" x14ac:dyDescent="0.25">
      <c r="A1273" s="1">
        <v>1271</v>
      </c>
      <c r="B1273" s="21">
        <v>958.84759799999995</v>
      </c>
      <c r="C1273" s="21">
        <v>954.29815399999995</v>
      </c>
      <c r="D1273" s="21">
        <v>938.413544</v>
      </c>
      <c r="E1273" s="21">
        <v>931.57285200000001</v>
      </c>
      <c r="F1273" s="21">
        <v>903.97719600000005</v>
      </c>
      <c r="G1273" s="21">
        <v>874.94847100000004</v>
      </c>
      <c r="H1273" s="21">
        <v>823.04970000000003</v>
      </c>
      <c r="I1273" s="21">
        <v>366.188109</v>
      </c>
      <c r="J1273" s="21">
        <v>126.590321</v>
      </c>
      <c r="K1273" s="21">
        <v>926.67250300000001</v>
      </c>
      <c r="L1273" s="21">
        <v>28.288046999999999</v>
      </c>
      <c r="M1273" s="21">
        <v>87.240671000000006</v>
      </c>
      <c r="N1273" s="21">
        <v>958.92406800000003</v>
      </c>
      <c r="O1273" s="21">
        <v>956.83786599999996</v>
      </c>
      <c r="P1273" s="21">
        <v>931.18550800000003</v>
      </c>
      <c r="Q1273" s="21">
        <v>912.29305699999998</v>
      </c>
      <c r="R1273" s="21">
        <v>866.77045499999997</v>
      </c>
      <c r="S1273" s="21">
        <v>850.878918</v>
      </c>
      <c r="T1273" s="21">
        <v>794.98053100000004</v>
      </c>
      <c r="U1273" s="21">
        <v>334.920344</v>
      </c>
      <c r="V1273" s="21">
        <v>182.41881599999999</v>
      </c>
      <c r="W1273" s="21">
        <v>81.903240999999994</v>
      </c>
      <c r="X1273" s="21">
        <v>66.66037</v>
      </c>
      <c r="Y1273" s="21">
        <v>52.226331999999999</v>
      </c>
      <c r="Z1273" s="21">
        <v>115.57006</v>
      </c>
      <c r="AA1273" s="21">
        <v>97.730647000000005</v>
      </c>
      <c r="AB1273" s="21">
        <v>95.778632000000002</v>
      </c>
      <c r="AC1273" s="21">
        <v>138.49532300000001</v>
      </c>
      <c r="AD1273" s="21">
        <v>108.379645</v>
      </c>
      <c r="AE1273" s="21">
        <v>95.044118999999995</v>
      </c>
      <c r="AF1273" s="1" t="s">
        <v>44</v>
      </c>
      <c r="AG1273" s="1" t="s">
        <v>44</v>
      </c>
      <c r="AH1273" s="1" t="s">
        <v>44</v>
      </c>
      <c r="AI1273" s="1" t="s">
        <v>44</v>
      </c>
      <c r="AJ1273" s="1" t="s">
        <v>44</v>
      </c>
      <c r="AK1273" s="1" t="s">
        <v>44</v>
      </c>
      <c r="AL1273" s="1" t="s">
        <v>44</v>
      </c>
      <c r="AM1273" s="1" t="s">
        <v>44</v>
      </c>
      <c r="AN1273" s="1" t="s">
        <v>44</v>
      </c>
      <c r="AO1273" s="21">
        <v>1935.3271830000001</v>
      </c>
      <c r="AP1273" s="21">
        <v>1893.571267</v>
      </c>
      <c r="AQ1273" s="1" t="s">
        <v>44</v>
      </c>
      <c r="AR1273" s="1" t="s">
        <v>44</v>
      </c>
      <c r="AS1273" s="1" t="s">
        <v>44</v>
      </c>
      <c r="AT1273" s="1" t="s">
        <v>44</v>
      </c>
      <c r="AU1273" s="1" t="s">
        <v>44</v>
      </c>
      <c r="AV1273" s="1" t="s">
        <v>44</v>
      </c>
      <c r="AW1273" s="1" t="s">
        <v>44</v>
      </c>
      <c r="AX1273" s="1" t="s">
        <v>44</v>
      </c>
      <c r="AY1273" s="1" t="s">
        <v>44</v>
      </c>
      <c r="AZ1273" s="1" t="s">
        <v>44</v>
      </c>
      <c r="BA1273" s="1" t="s">
        <v>44</v>
      </c>
      <c r="BB1273" s="1" t="s">
        <v>44</v>
      </c>
    </row>
    <row r="1274" spans="1:54" x14ac:dyDescent="0.25">
      <c r="A1274" s="1">
        <v>1272</v>
      </c>
      <c r="B1274" s="21">
        <v>963.70211900000004</v>
      </c>
      <c r="C1274" s="21">
        <v>964.18612099999996</v>
      </c>
      <c r="D1274" s="21">
        <v>952.22101699999996</v>
      </c>
      <c r="E1274" s="21">
        <v>953.86182299999996</v>
      </c>
      <c r="F1274" s="21">
        <v>929.75123599999995</v>
      </c>
      <c r="G1274" s="21">
        <v>892.77052600000002</v>
      </c>
      <c r="H1274" s="21">
        <v>827.95877700000005</v>
      </c>
      <c r="I1274" s="21">
        <v>322.10844100000003</v>
      </c>
      <c r="J1274" s="21">
        <v>129.46776600000001</v>
      </c>
      <c r="K1274" s="21">
        <v>928.00341400000002</v>
      </c>
      <c r="L1274" s="21">
        <v>28.256941999999999</v>
      </c>
      <c r="M1274" s="21">
        <v>87.273557999999994</v>
      </c>
      <c r="N1274" s="21">
        <v>945.491445</v>
      </c>
      <c r="O1274" s="21">
        <v>938.07738199999994</v>
      </c>
      <c r="P1274" s="21">
        <v>915.44353699999999</v>
      </c>
      <c r="Q1274" s="21">
        <v>899.46661300000005</v>
      </c>
      <c r="R1274" s="21">
        <v>860.06256099999996</v>
      </c>
      <c r="S1274" s="21">
        <v>841.83877099999995</v>
      </c>
      <c r="T1274" s="21">
        <v>769.14334399999996</v>
      </c>
      <c r="U1274" s="21">
        <v>314.79170199999999</v>
      </c>
      <c r="V1274" s="21">
        <v>182.43576200000001</v>
      </c>
      <c r="W1274" s="21">
        <v>82.178793999999996</v>
      </c>
      <c r="X1274" s="21">
        <v>66.632338000000004</v>
      </c>
      <c r="Y1274" s="21">
        <v>52.276778</v>
      </c>
      <c r="Z1274" s="21">
        <v>116.211946</v>
      </c>
      <c r="AA1274" s="21">
        <v>97.964380000000006</v>
      </c>
      <c r="AB1274" s="21">
        <v>95.978671000000006</v>
      </c>
      <c r="AC1274" s="21">
        <v>138.85858899999999</v>
      </c>
      <c r="AD1274" s="21">
        <v>108.411275</v>
      </c>
      <c r="AE1274" s="21">
        <v>95.067006000000006</v>
      </c>
      <c r="AF1274" s="1" t="s">
        <v>44</v>
      </c>
      <c r="AG1274" s="1" t="s">
        <v>44</v>
      </c>
      <c r="AH1274" s="1" t="s">
        <v>44</v>
      </c>
      <c r="AI1274" s="1" t="s">
        <v>44</v>
      </c>
      <c r="AJ1274" s="1" t="s">
        <v>44</v>
      </c>
      <c r="AK1274" s="1" t="s">
        <v>44</v>
      </c>
      <c r="AL1274" s="1" t="s">
        <v>44</v>
      </c>
      <c r="AM1274" s="1" t="s">
        <v>44</v>
      </c>
      <c r="AN1274" s="1" t="s">
        <v>44</v>
      </c>
      <c r="AO1274" s="21">
        <v>1953.7932209999999</v>
      </c>
      <c r="AP1274" s="21">
        <v>1893.9126980000001</v>
      </c>
      <c r="AQ1274" s="1" t="s">
        <v>44</v>
      </c>
      <c r="AR1274" s="1" t="s">
        <v>44</v>
      </c>
      <c r="AS1274" s="1" t="s">
        <v>44</v>
      </c>
      <c r="AT1274" s="1" t="s">
        <v>44</v>
      </c>
      <c r="AU1274" s="1" t="s">
        <v>44</v>
      </c>
      <c r="AV1274" s="1" t="s">
        <v>44</v>
      </c>
      <c r="AW1274" s="1" t="s">
        <v>44</v>
      </c>
      <c r="AX1274" s="1" t="s">
        <v>44</v>
      </c>
      <c r="AY1274" s="1" t="s">
        <v>44</v>
      </c>
      <c r="AZ1274" s="1" t="s">
        <v>44</v>
      </c>
      <c r="BA1274" s="1" t="s">
        <v>44</v>
      </c>
      <c r="BB1274" s="1" t="s">
        <v>44</v>
      </c>
    </row>
    <row r="1275" spans="1:54" x14ac:dyDescent="0.25">
      <c r="A1275" s="1">
        <v>1273</v>
      </c>
      <c r="B1275" s="21">
        <v>987.69271200000003</v>
      </c>
      <c r="C1275" s="21">
        <v>993.18964600000004</v>
      </c>
      <c r="D1275" s="21">
        <v>980.76418000000001</v>
      </c>
      <c r="E1275" s="21">
        <v>971.92764399999999</v>
      </c>
      <c r="F1275" s="21">
        <v>934.18773999999996</v>
      </c>
      <c r="G1275" s="21">
        <v>895.29267500000003</v>
      </c>
      <c r="H1275" s="21">
        <v>848.49151700000004</v>
      </c>
      <c r="I1275" s="21">
        <v>294.07812799999999</v>
      </c>
      <c r="J1275" s="21">
        <v>129.089978</v>
      </c>
      <c r="K1275" s="21">
        <v>935.61355400000002</v>
      </c>
      <c r="L1275" s="21">
        <v>28.275722999999999</v>
      </c>
      <c r="M1275" s="21">
        <v>87.330861999999996</v>
      </c>
      <c r="N1275" s="21">
        <v>945.76281700000004</v>
      </c>
      <c r="O1275" s="21">
        <v>946.26032799999996</v>
      </c>
      <c r="P1275" s="21">
        <v>921.19028300000002</v>
      </c>
      <c r="Q1275" s="21">
        <v>900.51773700000001</v>
      </c>
      <c r="R1275" s="21">
        <v>862.28561300000001</v>
      </c>
      <c r="S1275" s="21">
        <v>848.88973299999998</v>
      </c>
      <c r="T1275" s="21">
        <v>765.01568299999997</v>
      </c>
      <c r="U1275" s="21">
        <v>308.24358799999999</v>
      </c>
      <c r="V1275" s="21">
        <v>182.72837899999999</v>
      </c>
      <c r="W1275" s="21">
        <v>82.542702000000006</v>
      </c>
      <c r="X1275" s="21">
        <v>66.725156999999996</v>
      </c>
      <c r="Y1275" s="21">
        <v>52.311352999999997</v>
      </c>
      <c r="Z1275" s="21">
        <v>116.835341</v>
      </c>
      <c r="AA1275" s="21">
        <v>98.205918999999994</v>
      </c>
      <c r="AB1275" s="21">
        <v>96.205387999999999</v>
      </c>
      <c r="AC1275" s="21">
        <v>139.20479499999999</v>
      </c>
      <c r="AD1275" s="21">
        <v>108.339444</v>
      </c>
      <c r="AE1275" s="21">
        <v>95.059685000000002</v>
      </c>
      <c r="AF1275" s="1" t="s">
        <v>44</v>
      </c>
      <c r="AG1275" s="1" t="s">
        <v>44</v>
      </c>
      <c r="AH1275" s="1" t="s">
        <v>44</v>
      </c>
      <c r="AI1275" s="1" t="s">
        <v>44</v>
      </c>
      <c r="AJ1275" s="1" t="s">
        <v>44</v>
      </c>
      <c r="AK1275" s="1" t="s">
        <v>44</v>
      </c>
      <c r="AL1275" s="1" t="s">
        <v>44</v>
      </c>
      <c r="AM1275" s="1" t="s">
        <v>44</v>
      </c>
      <c r="AN1275" s="1" t="s">
        <v>44</v>
      </c>
      <c r="AO1275" s="21">
        <v>1900.7481700000001</v>
      </c>
      <c r="AP1275" s="21">
        <v>1894.18039</v>
      </c>
      <c r="AQ1275" s="1" t="s">
        <v>44</v>
      </c>
      <c r="AR1275" s="1" t="s">
        <v>44</v>
      </c>
      <c r="AS1275" s="1" t="s">
        <v>44</v>
      </c>
      <c r="AT1275" s="1" t="s">
        <v>44</v>
      </c>
      <c r="AU1275" s="1" t="s">
        <v>44</v>
      </c>
      <c r="AV1275" s="1" t="s">
        <v>44</v>
      </c>
      <c r="AW1275" s="1" t="s">
        <v>44</v>
      </c>
      <c r="AX1275" s="1" t="s">
        <v>44</v>
      </c>
      <c r="AY1275" s="1" t="s">
        <v>44</v>
      </c>
      <c r="AZ1275" s="1" t="s">
        <v>44</v>
      </c>
      <c r="BA1275" s="1" t="s">
        <v>44</v>
      </c>
      <c r="BB1275" s="1" t="s">
        <v>44</v>
      </c>
    </row>
    <row r="1276" spans="1:54" x14ac:dyDescent="0.25">
      <c r="A1276" s="1">
        <v>1274</v>
      </c>
      <c r="B1276" s="21">
        <v>999.35386300000005</v>
      </c>
      <c r="C1276" s="21">
        <v>997.17872199999999</v>
      </c>
      <c r="D1276" s="21">
        <v>982.68549800000005</v>
      </c>
      <c r="E1276" s="21">
        <v>966.34645</v>
      </c>
      <c r="F1276" s="21">
        <v>915.24178199999994</v>
      </c>
      <c r="G1276" s="21">
        <v>888.46449800000005</v>
      </c>
      <c r="H1276" s="21">
        <v>842.637429</v>
      </c>
      <c r="I1276" s="21">
        <v>284.19161500000001</v>
      </c>
      <c r="J1276" s="21">
        <v>129.75191799999999</v>
      </c>
      <c r="K1276" s="21">
        <v>945.061916</v>
      </c>
      <c r="L1276" s="21">
        <v>28.293286999999999</v>
      </c>
      <c r="M1276" s="21">
        <v>87.371740000000003</v>
      </c>
      <c r="N1276" s="21">
        <v>948.88888199999997</v>
      </c>
      <c r="O1276" s="21">
        <v>940.57615499999997</v>
      </c>
      <c r="P1276" s="21">
        <v>919.47181799999998</v>
      </c>
      <c r="Q1276" s="21">
        <v>901.996984</v>
      </c>
      <c r="R1276" s="21">
        <v>865.57000500000004</v>
      </c>
      <c r="S1276" s="21">
        <v>856.28961000000004</v>
      </c>
      <c r="T1276" s="21">
        <v>751.41180199999997</v>
      </c>
      <c r="U1276" s="21">
        <v>300.21300000000002</v>
      </c>
      <c r="V1276" s="21">
        <v>182.61496199999999</v>
      </c>
      <c r="W1276" s="21">
        <v>82.841548000000003</v>
      </c>
      <c r="X1276" s="21">
        <v>66.555553000000003</v>
      </c>
      <c r="Y1276" s="21">
        <v>52.291913999999998</v>
      </c>
      <c r="Z1276" s="21">
        <v>117.471538</v>
      </c>
      <c r="AA1276" s="21">
        <v>98.439678999999998</v>
      </c>
      <c r="AB1276" s="21">
        <v>96.432872000000003</v>
      </c>
      <c r="AC1276" s="21">
        <v>139.55735000000001</v>
      </c>
      <c r="AD1276" s="21">
        <v>108.42239600000001</v>
      </c>
      <c r="AE1276" s="21">
        <v>95.118505999999996</v>
      </c>
      <c r="AF1276" s="1" t="s">
        <v>44</v>
      </c>
      <c r="AG1276" s="1" t="s">
        <v>44</v>
      </c>
      <c r="AH1276" s="1" t="s">
        <v>44</v>
      </c>
      <c r="AI1276" s="1" t="s">
        <v>44</v>
      </c>
      <c r="AJ1276" s="1" t="s">
        <v>44</v>
      </c>
      <c r="AK1276" s="1" t="s">
        <v>44</v>
      </c>
      <c r="AL1276" s="1" t="s">
        <v>44</v>
      </c>
      <c r="AM1276" s="1" t="s">
        <v>44</v>
      </c>
      <c r="AN1276" s="1" t="s">
        <v>44</v>
      </c>
      <c r="AO1276" s="21">
        <v>1964.4082719999999</v>
      </c>
      <c r="AP1276" s="21">
        <v>1894.2590729999999</v>
      </c>
      <c r="AQ1276" s="1" t="s">
        <v>44</v>
      </c>
      <c r="AR1276" s="1" t="s">
        <v>44</v>
      </c>
      <c r="AS1276" s="1" t="s">
        <v>44</v>
      </c>
      <c r="AT1276" s="1" t="s">
        <v>44</v>
      </c>
      <c r="AU1276" s="1" t="s">
        <v>44</v>
      </c>
      <c r="AV1276" s="1" t="s">
        <v>44</v>
      </c>
      <c r="AW1276" s="1" t="s">
        <v>44</v>
      </c>
      <c r="AX1276" s="1" t="s">
        <v>44</v>
      </c>
      <c r="AY1276" s="1" t="s">
        <v>44</v>
      </c>
      <c r="AZ1276" s="1" t="s">
        <v>44</v>
      </c>
      <c r="BA1276" s="1" t="s">
        <v>44</v>
      </c>
      <c r="BB1276" s="1" t="s">
        <v>44</v>
      </c>
    </row>
    <row r="1277" spans="1:54" x14ac:dyDescent="0.25">
      <c r="A1277" s="1">
        <v>1275</v>
      </c>
      <c r="B1277" s="21">
        <v>1003.215723</v>
      </c>
      <c r="C1277" s="21">
        <v>993.05928300000005</v>
      </c>
      <c r="D1277" s="21">
        <v>978.04180699999995</v>
      </c>
      <c r="E1277" s="21">
        <v>962.63046199999997</v>
      </c>
      <c r="F1277" s="21">
        <v>917.986447</v>
      </c>
      <c r="G1277" s="21">
        <v>891.66883199999995</v>
      </c>
      <c r="H1277" s="21">
        <v>838.92831200000001</v>
      </c>
      <c r="I1277" s="21">
        <v>261.65879699999999</v>
      </c>
      <c r="J1277" s="21">
        <v>131.43612999999999</v>
      </c>
      <c r="K1277" s="21">
        <v>944.75917600000002</v>
      </c>
      <c r="L1277" s="21">
        <v>28.281986</v>
      </c>
      <c r="M1277" s="21">
        <v>87.419673000000003</v>
      </c>
      <c r="N1277" s="21">
        <v>952.08321799999999</v>
      </c>
      <c r="O1277" s="21">
        <v>935.57457599999998</v>
      </c>
      <c r="P1277" s="21">
        <v>916.87075800000002</v>
      </c>
      <c r="Q1277" s="21">
        <v>899.99509</v>
      </c>
      <c r="R1277" s="21">
        <v>861.38444700000002</v>
      </c>
      <c r="S1277" s="21">
        <v>853.847172</v>
      </c>
      <c r="T1277" s="21">
        <v>769.10499100000004</v>
      </c>
      <c r="U1277" s="21">
        <v>313.33080699999999</v>
      </c>
      <c r="V1277" s="21">
        <v>183.78949700000001</v>
      </c>
      <c r="W1277" s="21">
        <v>82.989693000000003</v>
      </c>
      <c r="X1277" s="21">
        <v>66.444826000000006</v>
      </c>
      <c r="Y1277" s="21">
        <v>52.222872000000002</v>
      </c>
      <c r="Z1277" s="21">
        <v>118.124323</v>
      </c>
      <c r="AA1277" s="21">
        <v>98.690545999999998</v>
      </c>
      <c r="AB1277" s="21">
        <v>96.664401999999995</v>
      </c>
      <c r="AC1277" s="21">
        <v>139.91385700000001</v>
      </c>
      <c r="AD1277" s="21">
        <v>108.543103</v>
      </c>
      <c r="AE1277" s="21">
        <v>95.128761999999995</v>
      </c>
      <c r="AF1277" s="1" t="s">
        <v>44</v>
      </c>
      <c r="AG1277" s="1" t="s">
        <v>44</v>
      </c>
      <c r="AH1277" s="1" t="s">
        <v>44</v>
      </c>
      <c r="AI1277" s="1" t="s">
        <v>44</v>
      </c>
      <c r="AJ1277" s="1" t="s">
        <v>44</v>
      </c>
      <c r="AK1277" s="1" t="s">
        <v>44</v>
      </c>
      <c r="AL1277" s="1" t="s">
        <v>44</v>
      </c>
      <c r="AM1277" s="1" t="s">
        <v>44</v>
      </c>
      <c r="AN1277" s="1" t="s">
        <v>44</v>
      </c>
      <c r="AO1277" s="21">
        <v>1933.625822</v>
      </c>
      <c r="AP1277" s="21">
        <v>1894.428793</v>
      </c>
      <c r="AQ1277" s="1" t="s">
        <v>44</v>
      </c>
      <c r="AR1277" s="1" t="s">
        <v>44</v>
      </c>
      <c r="AS1277" s="1" t="s">
        <v>44</v>
      </c>
      <c r="AT1277" s="1" t="s">
        <v>44</v>
      </c>
      <c r="AU1277" s="1" t="s">
        <v>44</v>
      </c>
      <c r="AV1277" s="1" t="s">
        <v>44</v>
      </c>
      <c r="AW1277" s="1" t="s">
        <v>44</v>
      </c>
      <c r="AX1277" s="1" t="s">
        <v>44</v>
      </c>
      <c r="AY1277" s="1" t="s">
        <v>44</v>
      </c>
      <c r="AZ1277" s="1" t="s">
        <v>44</v>
      </c>
      <c r="BA1277" s="1" t="s">
        <v>44</v>
      </c>
      <c r="BB1277" s="1" t="s">
        <v>44</v>
      </c>
    </row>
    <row r="1278" spans="1:54" x14ac:dyDescent="0.25">
      <c r="A1278" s="1">
        <v>1276</v>
      </c>
      <c r="B1278" s="21">
        <v>1003.788485</v>
      </c>
      <c r="C1278" s="21">
        <v>994.214474</v>
      </c>
      <c r="D1278" s="21">
        <v>976.86147600000004</v>
      </c>
      <c r="E1278" s="21">
        <v>960.62621899999999</v>
      </c>
      <c r="F1278" s="21">
        <v>924.256351</v>
      </c>
      <c r="G1278" s="21">
        <v>900.385989</v>
      </c>
      <c r="H1278" s="21">
        <v>855.35413400000004</v>
      </c>
      <c r="I1278" s="21">
        <v>239.41582</v>
      </c>
      <c r="J1278" s="21">
        <v>131.27487199999999</v>
      </c>
      <c r="K1278" s="21">
        <v>940.62121300000001</v>
      </c>
      <c r="L1278" s="21">
        <v>28.278165000000001</v>
      </c>
      <c r="M1278" s="21">
        <v>87.449344999999994</v>
      </c>
      <c r="N1278" s="21">
        <v>946.40615700000001</v>
      </c>
      <c r="O1278" s="21">
        <v>938.73487899999998</v>
      </c>
      <c r="P1278" s="21">
        <v>919.27795100000003</v>
      </c>
      <c r="Q1278" s="21">
        <v>898.82210399999997</v>
      </c>
      <c r="R1278" s="21">
        <v>863.44474600000001</v>
      </c>
      <c r="S1278" s="21">
        <v>839.46506199999999</v>
      </c>
      <c r="T1278" s="21">
        <v>752.20428100000004</v>
      </c>
      <c r="U1278" s="21">
        <v>296.94519000000003</v>
      </c>
      <c r="V1278" s="21">
        <v>183.05563599999999</v>
      </c>
      <c r="W1278" s="21">
        <v>83.122744999999995</v>
      </c>
      <c r="X1278" s="21">
        <v>66.548575999999997</v>
      </c>
      <c r="Y1278" s="21">
        <v>52.181902999999998</v>
      </c>
      <c r="Z1278" s="21">
        <v>118.784542</v>
      </c>
      <c r="AA1278" s="21">
        <v>98.936620000000005</v>
      </c>
      <c r="AB1278" s="21">
        <v>96.924423000000004</v>
      </c>
      <c r="AC1278" s="21">
        <v>140.25421299999999</v>
      </c>
      <c r="AD1278" s="21">
        <v>108.915525</v>
      </c>
      <c r="AE1278" s="21">
        <v>95.184995000000001</v>
      </c>
      <c r="AF1278" s="1" t="s">
        <v>44</v>
      </c>
      <c r="AG1278" s="1" t="s">
        <v>44</v>
      </c>
      <c r="AH1278" s="1" t="s">
        <v>44</v>
      </c>
      <c r="AI1278" s="1" t="s">
        <v>44</v>
      </c>
      <c r="AJ1278" s="1" t="s">
        <v>44</v>
      </c>
      <c r="AK1278" s="1" t="s">
        <v>44</v>
      </c>
      <c r="AL1278" s="1" t="s">
        <v>44</v>
      </c>
      <c r="AM1278" s="1" t="s">
        <v>44</v>
      </c>
      <c r="AN1278" s="1" t="s">
        <v>44</v>
      </c>
      <c r="AO1278" s="21">
        <v>1947.560868</v>
      </c>
      <c r="AP1278" s="21">
        <v>1894.3197459999999</v>
      </c>
      <c r="AQ1278" s="1" t="s">
        <v>44</v>
      </c>
      <c r="AR1278" s="1" t="s">
        <v>44</v>
      </c>
      <c r="AS1278" s="1" t="s">
        <v>44</v>
      </c>
      <c r="AT1278" s="1" t="s">
        <v>44</v>
      </c>
      <c r="AU1278" s="1" t="s">
        <v>44</v>
      </c>
      <c r="AV1278" s="1" t="s">
        <v>44</v>
      </c>
      <c r="AW1278" s="1" t="s">
        <v>44</v>
      </c>
      <c r="AX1278" s="1" t="s">
        <v>44</v>
      </c>
      <c r="AY1278" s="1" t="s">
        <v>44</v>
      </c>
      <c r="AZ1278" s="1" t="s">
        <v>44</v>
      </c>
      <c r="BA1278" s="1" t="s">
        <v>44</v>
      </c>
      <c r="BB1278" s="1" t="s">
        <v>44</v>
      </c>
    </row>
    <row r="1279" spans="1:54" x14ac:dyDescent="0.25">
      <c r="A1279" s="1">
        <v>1277</v>
      </c>
      <c r="B1279" s="21">
        <v>993.00872400000003</v>
      </c>
      <c r="C1279" s="21">
        <v>985.17647499999998</v>
      </c>
      <c r="D1279" s="21">
        <v>968.84287300000005</v>
      </c>
      <c r="E1279" s="21">
        <v>953.27081899999996</v>
      </c>
      <c r="F1279" s="21">
        <v>913.48630800000001</v>
      </c>
      <c r="G1279" s="21">
        <v>894.328396</v>
      </c>
      <c r="H1279" s="21">
        <v>838.77972</v>
      </c>
      <c r="I1279" s="21">
        <v>252.256486</v>
      </c>
      <c r="J1279" s="21">
        <v>131.432908</v>
      </c>
      <c r="K1279" s="21">
        <v>948.15925600000003</v>
      </c>
      <c r="L1279" s="21">
        <v>28.274153999999999</v>
      </c>
      <c r="M1279" s="21">
        <v>87.491161000000005</v>
      </c>
      <c r="N1279" s="21">
        <v>948.13577899999996</v>
      </c>
      <c r="O1279" s="21">
        <v>953.14988600000004</v>
      </c>
      <c r="P1279" s="21">
        <v>930.63580300000001</v>
      </c>
      <c r="Q1279" s="21">
        <v>908.432999</v>
      </c>
      <c r="R1279" s="21">
        <v>867.30399699999998</v>
      </c>
      <c r="S1279" s="21">
        <v>849.32204899999999</v>
      </c>
      <c r="T1279" s="21">
        <v>744.67396199999996</v>
      </c>
      <c r="U1279" s="21">
        <v>286.06957999999997</v>
      </c>
      <c r="V1279" s="21">
        <v>185.044815</v>
      </c>
      <c r="W1279" s="21">
        <v>83.248965999999996</v>
      </c>
      <c r="X1279" s="21">
        <v>66.604724000000004</v>
      </c>
      <c r="Y1279" s="21">
        <v>52.156590999999999</v>
      </c>
      <c r="Z1279" s="21">
        <v>119.445351</v>
      </c>
      <c r="AA1279" s="21">
        <v>99.198587000000003</v>
      </c>
      <c r="AB1279" s="21">
        <v>97.205949000000004</v>
      </c>
      <c r="AC1279" s="21">
        <v>140.60325700000001</v>
      </c>
      <c r="AD1279" s="21">
        <v>109.334295</v>
      </c>
      <c r="AE1279" s="21">
        <v>95.225153000000006</v>
      </c>
      <c r="AF1279" s="1" t="s">
        <v>44</v>
      </c>
      <c r="AG1279" s="1" t="s">
        <v>44</v>
      </c>
      <c r="AH1279" s="1" t="s">
        <v>44</v>
      </c>
      <c r="AI1279" s="1" t="s">
        <v>44</v>
      </c>
      <c r="AJ1279" s="1" t="s">
        <v>44</v>
      </c>
      <c r="AK1279" s="1" t="s">
        <v>44</v>
      </c>
      <c r="AL1279" s="1" t="s">
        <v>44</v>
      </c>
      <c r="AM1279" s="1" t="s">
        <v>44</v>
      </c>
      <c r="AN1279" s="1" t="s">
        <v>44</v>
      </c>
      <c r="AO1279" s="21">
        <v>1898.379606</v>
      </c>
      <c r="AP1279" s="21">
        <v>1894.0406350000001</v>
      </c>
      <c r="AQ1279" s="1" t="s">
        <v>44</v>
      </c>
      <c r="AR1279" s="1" t="s">
        <v>44</v>
      </c>
      <c r="AS1279" s="1" t="s">
        <v>44</v>
      </c>
      <c r="AT1279" s="1" t="s">
        <v>44</v>
      </c>
      <c r="AU1279" s="1" t="s">
        <v>44</v>
      </c>
      <c r="AV1279" s="1" t="s">
        <v>44</v>
      </c>
      <c r="AW1279" s="1" t="s">
        <v>44</v>
      </c>
      <c r="AX1279" s="1" t="s">
        <v>44</v>
      </c>
      <c r="AY1279" s="1" t="s">
        <v>44</v>
      </c>
      <c r="AZ1279" s="1" t="s">
        <v>44</v>
      </c>
      <c r="BA1279" s="1" t="s">
        <v>44</v>
      </c>
      <c r="BB1279" s="1" t="s">
        <v>44</v>
      </c>
    </row>
    <row r="1280" spans="1:54" x14ac:dyDescent="0.25">
      <c r="A1280" s="1">
        <v>1278</v>
      </c>
      <c r="B1280" s="21">
        <v>1001.541633</v>
      </c>
      <c r="C1280" s="21">
        <v>997.18716199999994</v>
      </c>
      <c r="D1280" s="21">
        <v>972.63623099999995</v>
      </c>
      <c r="E1280" s="21">
        <v>954.16086199999995</v>
      </c>
      <c r="F1280" s="21">
        <v>908.25534700000003</v>
      </c>
      <c r="G1280" s="21">
        <v>887.49237400000004</v>
      </c>
      <c r="H1280" s="21">
        <v>846.02165100000002</v>
      </c>
      <c r="I1280" s="21">
        <v>245.77224799999999</v>
      </c>
      <c r="J1280" s="21">
        <v>130.489923</v>
      </c>
      <c r="K1280" s="21">
        <v>946.29213400000003</v>
      </c>
      <c r="L1280" s="21">
        <v>28.306246999999999</v>
      </c>
      <c r="M1280" s="21">
        <v>87.544184999999999</v>
      </c>
      <c r="N1280" s="21">
        <v>971.12223800000004</v>
      </c>
      <c r="O1280" s="21">
        <v>967.78564700000004</v>
      </c>
      <c r="P1280" s="21">
        <v>944.02509799999996</v>
      </c>
      <c r="Q1280" s="21">
        <v>919.41457300000002</v>
      </c>
      <c r="R1280" s="21">
        <v>876.34168199999999</v>
      </c>
      <c r="S1280" s="21">
        <v>849.82839300000001</v>
      </c>
      <c r="T1280" s="21">
        <v>728.42104900000004</v>
      </c>
      <c r="U1280" s="21">
        <v>296.91062099999999</v>
      </c>
      <c r="V1280" s="21">
        <v>185.065247</v>
      </c>
      <c r="W1280" s="21">
        <v>83.272278999999997</v>
      </c>
      <c r="X1280" s="21">
        <v>66.649766999999997</v>
      </c>
      <c r="Y1280" s="21">
        <v>52.085171000000003</v>
      </c>
      <c r="Z1280" s="21">
        <v>120.10218399999999</v>
      </c>
      <c r="AA1280" s="21">
        <v>99.493555000000001</v>
      </c>
      <c r="AB1280" s="21">
        <v>97.496151999999995</v>
      </c>
      <c r="AC1280" s="21">
        <v>140.95384100000001</v>
      </c>
      <c r="AD1280" s="21">
        <v>109.774309</v>
      </c>
      <c r="AE1280" s="21">
        <v>95.259563999999997</v>
      </c>
      <c r="AF1280" s="1" t="s">
        <v>44</v>
      </c>
      <c r="AG1280" s="1" t="s">
        <v>44</v>
      </c>
      <c r="AH1280" s="1" t="s">
        <v>44</v>
      </c>
      <c r="AI1280" s="1" t="s">
        <v>44</v>
      </c>
      <c r="AJ1280" s="1" t="s">
        <v>44</v>
      </c>
      <c r="AK1280" s="1" t="s">
        <v>44</v>
      </c>
      <c r="AL1280" s="1" t="s">
        <v>44</v>
      </c>
      <c r="AM1280" s="1" t="s">
        <v>44</v>
      </c>
      <c r="AN1280" s="1" t="s">
        <v>44</v>
      </c>
      <c r="AO1280" s="21">
        <v>1875.6544779999999</v>
      </c>
      <c r="AP1280" s="21">
        <v>1893.603584</v>
      </c>
      <c r="AQ1280" s="1" t="s">
        <v>44</v>
      </c>
      <c r="AR1280" s="1" t="s">
        <v>44</v>
      </c>
      <c r="AS1280" s="1" t="s">
        <v>44</v>
      </c>
      <c r="AT1280" s="1" t="s">
        <v>44</v>
      </c>
      <c r="AU1280" s="1" t="s">
        <v>44</v>
      </c>
      <c r="AV1280" s="1" t="s">
        <v>44</v>
      </c>
      <c r="AW1280" s="1" t="s">
        <v>44</v>
      </c>
      <c r="AX1280" s="1" t="s">
        <v>44</v>
      </c>
      <c r="AY1280" s="1" t="s">
        <v>44</v>
      </c>
      <c r="AZ1280" s="1" t="s">
        <v>44</v>
      </c>
      <c r="BA1280" s="1" t="s">
        <v>44</v>
      </c>
      <c r="BB1280" s="1" t="s">
        <v>44</v>
      </c>
    </row>
    <row r="1281" spans="1:54" x14ac:dyDescent="0.25">
      <c r="A1281" s="1">
        <v>1279</v>
      </c>
      <c r="B1281" s="21">
        <v>996.97947199999999</v>
      </c>
      <c r="C1281" s="21">
        <v>990.01575100000002</v>
      </c>
      <c r="D1281" s="21">
        <v>971.00975500000004</v>
      </c>
      <c r="E1281" s="21">
        <v>954.86898799999994</v>
      </c>
      <c r="F1281" s="21">
        <v>913.39650800000004</v>
      </c>
      <c r="G1281" s="21">
        <v>894.56043099999999</v>
      </c>
      <c r="H1281" s="21">
        <v>853.52999499999999</v>
      </c>
      <c r="I1281" s="21">
        <v>239.36589900000001</v>
      </c>
      <c r="J1281" s="21">
        <v>128.83423199999999</v>
      </c>
      <c r="K1281" s="21">
        <v>946.66557399999999</v>
      </c>
      <c r="L1281" s="21">
        <v>28.347602999999999</v>
      </c>
      <c r="M1281" s="21">
        <v>87.571050999999997</v>
      </c>
      <c r="N1281" s="21">
        <v>965.46184200000005</v>
      </c>
      <c r="O1281" s="21">
        <v>971.323624</v>
      </c>
      <c r="P1281" s="21">
        <v>949.45581800000002</v>
      </c>
      <c r="Q1281" s="21">
        <v>925.38396699999998</v>
      </c>
      <c r="R1281" s="21">
        <v>884.98661400000003</v>
      </c>
      <c r="S1281" s="21">
        <v>860.38656500000002</v>
      </c>
      <c r="T1281" s="21">
        <v>735.47517400000004</v>
      </c>
      <c r="U1281" s="21">
        <v>305.16180100000003</v>
      </c>
      <c r="V1281" s="21">
        <v>185.01413199999999</v>
      </c>
      <c r="W1281" s="21">
        <v>83.265810000000002</v>
      </c>
      <c r="X1281" s="21">
        <v>66.768944000000005</v>
      </c>
      <c r="Y1281" s="21">
        <v>52.099846999999997</v>
      </c>
      <c r="Z1281" s="21">
        <v>120.81849800000001</v>
      </c>
      <c r="AA1281" s="21">
        <v>99.768521000000007</v>
      </c>
      <c r="AB1281" s="21">
        <v>97.792692000000002</v>
      </c>
      <c r="AC1281" s="21">
        <v>141.31001499999999</v>
      </c>
      <c r="AD1281" s="21">
        <v>110.41980100000001</v>
      </c>
      <c r="AE1281" s="21">
        <v>95.300494</v>
      </c>
      <c r="AF1281" s="1" t="s">
        <v>44</v>
      </c>
      <c r="AG1281" s="1" t="s">
        <v>44</v>
      </c>
      <c r="AH1281" s="1" t="s">
        <v>44</v>
      </c>
      <c r="AI1281" s="1" t="s">
        <v>44</v>
      </c>
      <c r="AJ1281" s="1" t="s">
        <v>44</v>
      </c>
      <c r="AK1281" s="1" t="s">
        <v>44</v>
      </c>
      <c r="AL1281" s="1" t="s">
        <v>44</v>
      </c>
      <c r="AM1281" s="1" t="s">
        <v>44</v>
      </c>
      <c r="AN1281" s="1" t="s">
        <v>44</v>
      </c>
      <c r="AO1281" s="21">
        <v>1867.119203</v>
      </c>
      <c r="AP1281" s="21">
        <v>1893.500074</v>
      </c>
      <c r="AQ1281" s="1" t="s">
        <v>44</v>
      </c>
      <c r="AR1281" s="1" t="s">
        <v>44</v>
      </c>
      <c r="AS1281" s="1" t="s">
        <v>44</v>
      </c>
      <c r="AT1281" s="1" t="s">
        <v>44</v>
      </c>
      <c r="AU1281" s="1" t="s">
        <v>44</v>
      </c>
      <c r="AV1281" s="1" t="s">
        <v>44</v>
      </c>
      <c r="AW1281" s="1" t="s">
        <v>44</v>
      </c>
      <c r="AX1281" s="1" t="s">
        <v>44</v>
      </c>
      <c r="AY1281" s="1" t="s">
        <v>44</v>
      </c>
      <c r="AZ1281" s="1" t="s">
        <v>44</v>
      </c>
      <c r="BA1281" s="1" t="s">
        <v>44</v>
      </c>
      <c r="BB1281" s="1" t="s">
        <v>44</v>
      </c>
    </row>
    <row r="1282" spans="1:54" x14ac:dyDescent="0.25">
      <c r="A1282" s="1">
        <v>1280</v>
      </c>
      <c r="B1282" s="21">
        <v>992.33693400000004</v>
      </c>
      <c r="C1282" s="21">
        <v>989.06122500000004</v>
      </c>
      <c r="D1282" s="21">
        <v>970.31388500000003</v>
      </c>
      <c r="E1282" s="21">
        <v>955.32227499999999</v>
      </c>
      <c r="F1282" s="21">
        <v>912.551467</v>
      </c>
      <c r="G1282" s="21">
        <v>894.42392299999995</v>
      </c>
      <c r="H1282" s="21">
        <v>848.85791400000005</v>
      </c>
      <c r="I1282" s="21">
        <v>251.57552899999999</v>
      </c>
      <c r="J1282" s="21">
        <v>130.38076899999999</v>
      </c>
      <c r="K1282" s="21">
        <v>948.85383200000001</v>
      </c>
      <c r="L1282" s="21">
        <v>28.388444</v>
      </c>
      <c r="M1282" s="21">
        <v>87.600555</v>
      </c>
      <c r="N1282" s="21">
        <v>968.90581099999997</v>
      </c>
      <c r="O1282" s="21">
        <v>971.92311400000006</v>
      </c>
      <c r="P1282" s="21">
        <v>948.43624499999999</v>
      </c>
      <c r="Q1282" s="21">
        <v>927.53202999999996</v>
      </c>
      <c r="R1282" s="21">
        <v>890.63331700000003</v>
      </c>
      <c r="S1282" s="21">
        <v>872.98026100000004</v>
      </c>
      <c r="T1282" s="21">
        <v>760.52644899999996</v>
      </c>
      <c r="U1282" s="21">
        <v>287.620924</v>
      </c>
      <c r="V1282" s="21">
        <v>185.24579</v>
      </c>
      <c r="W1282" s="21">
        <v>83.189738000000006</v>
      </c>
      <c r="X1282" s="21">
        <v>66.698903000000001</v>
      </c>
      <c r="Y1282" s="21">
        <v>52.065424</v>
      </c>
      <c r="Z1282" s="21">
        <v>121.510079</v>
      </c>
      <c r="AA1282" s="21">
        <v>100.047612</v>
      </c>
      <c r="AB1282" s="21">
        <v>98.083231999999995</v>
      </c>
      <c r="AC1282" s="21">
        <v>141.65246200000001</v>
      </c>
      <c r="AD1282" s="21">
        <v>111.011197</v>
      </c>
      <c r="AE1282" s="21">
        <v>95.373148999999998</v>
      </c>
      <c r="AF1282" s="1" t="s">
        <v>44</v>
      </c>
      <c r="AG1282" s="1" t="s">
        <v>44</v>
      </c>
      <c r="AH1282" s="1" t="s">
        <v>44</v>
      </c>
      <c r="AI1282" s="1" t="s">
        <v>44</v>
      </c>
      <c r="AJ1282" s="1" t="s">
        <v>44</v>
      </c>
      <c r="AK1282" s="1" t="s">
        <v>44</v>
      </c>
      <c r="AL1282" s="1" t="s">
        <v>44</v>
      </c>
      <c r="AM1282" s="1" t="s">
        <v>44</v>
      </c>
      <c r="AN1282" s="1" t="s">
        <v>44</v>
      </c>
      <c r="AO1282" s="21">
        <v>1846.3025680000001</v>
      </c>
      <c r="AP1282" s="21">
        <v>1892.846505</v>
      </c>
      <c r="AQ1282" s="1" t="s">
        <v>44</v>
      </c>
      <c r="AR1282" s="1" t="s">
        <v>44</v>
      </c>
      <c r="AS1282" s="1" t="s">
        <v>44</v>
      </c>
      <c r="AT1282" s="1" t="s">
        <v>44</v>
      </c>
      <c r="AU1282" s="1" t="s">
        <v>44</v>
      </c>
      <c r="AV1282" s="1" t="s">
        <v>44</v>
      </c>
      <c r="AW1282" s="1" t="s">
        <v>44</v>
      </c>
      <c r="AX1282" s="1" t="s">
        <v>44</v>
      </c>
      <c r="AY1282" s="1" t="s">
        <v>44</v>
      </c>
      <c r="AZ1282" s="1" t="s">
        <v>44</v>
      </c>
      <c r="BA1282" s="1" t="s">
        <v>44</v>
      </c>
      <c r="BB1282" s="1" t="s">
        <v>44</v>
      </c>
    </row>
    <row r="1283" spans="1:54" x14ac:dyDescent="0.25">
      <c r="A1283" s="1">
        <v>1281</v>
      </c>
      <c r="B1283" s="21">
        <v>1007.88341</v>
      </c>
      <c r="C1283" s="21">
        <v>1004.22695</v>
      </c>
      <c r="D1283" s="21">
        <v>980.84713299999999</v>
      </c>
      <c r="E1283" s="21">
        <v>970.44086500000003</v>
      </c>
      <c r="F1283" s="21">
        <v>933.86219500000004</v>
      </c>
      <c r="G1283" s="21">
        <v>906.42941399999995</v>
      </c>
      <c r="H1283" s="21">
        <v>826.65991499999996</v>
      </c>
      <c r="I1283" s="21">
        <v>232.99981700000001</v>
      </c>
      <c r="J1283" s="21">
        <v>132.226303</v>
      </c>
      <c r="K1283" s="21">
        <v>945.11975399999994</v>
      </c>
      <c r="L1283" s="21">
        <v>28.421061000000002</v>
      </c>
      <c r="M1283" s="21">
        <v>87.650957000000005</v>
      </c>
      <c r="N1283" s="21">
        <v>975.41757299999995</v>
      </c>
      <c r="O1283" s="21">
        <v>963.28685099999996</v>
      </c>
      <c r="P1283" s="21">
        <v>943.139996</v>
      </c>
      <c r="Q1283" s="21">
        <v>926.00345700000003</v>
      </c>
      <c r="R1283" s="21">
        <v>887.43598199999997</v>
      </c>
      <c r="S1283" s="21">
        <v>867.04593799999998</v>
      </c>
      <c r="T1283" s="21">
        <v>766.20217600000001</v>
      </c>
      <c r="U1283" s="21">
        <v>274.04186900000002</v>
      </c>
      <c r="V1283" s="21">
        <v>185.69925900000001</v>
      </c>
      <c r="W1283" s="21">
        <v>83.537790000000001</v>
      </c>
      <c r="X1283" s="21">
        <v>66.670529999999999</v>
      </c>
      <c r="Y1283" s="21">
        <v>52.079019000000002</v>
      </c>
      <c r="Z1283" s="21">
        <v>122.20195</v>
      </c>
      <c r="AA1283" s="21">
        <v>100.34814900000001</v>
      </c>
      <c r="AB1283" s="21">
        <v>98.418154999999999</v>
      </c>
      <c r="AC1283" s="21">
        <v>141.996591</v>
      </c>
      <c r="AD1283" s="21">
        <v>111.494494</v>
      </c>
      <c r="AE1283" s="21">
        <v>95.419746000000004</v>
      </c>
      <c r="AF1283" s="1" t="s">
        <v>44</v>
      </c>
      <c r="AG1283" s="1" t="s">
        <v>44</v>
      </c>
      <c r="AH1283" s="1" t="s">
        <v>44</v>
      </c>
      <c r="AI1283" s="1" t="s">
        <v>44</v>
      </c>
      <c r="AJ1283" s="1" t="s">
        <v>44</v>
      </c>
      <c r="AK1283" s="1" t="s">
        <v>44</v>
      </c>
      <c r="AL1283" s="1" t="s">
        <v>44</v>
      </c>
      <c r="AM1283" s="1" t="s">
        <v>44</v>
      </c>
      <c r="AN1283" s="1" t="s">
        <v>44</v>
      </c>
      <c r="AO1283" s="21">
        <v>1852.7612610000001</v>
      </c>
      <c r="AP1283" s="21">
        <v>1893.3137569999999</v>
      </c>
      <c r="AQ1283" s="1" t="s">
        <v>44</v>
      </c>
      <c r="AR1283" s="1" t="s">
        <v>44</v>
      </c>
      <c r="AS1283" s="1" t="s">
        <v>44</v>
      </c>
      <c r="AT1283" s="1" t="s">
        <v>44</v>
      </c>
      <c r="AU1283" s="1" t="s">
        <v>44</v>
      </c>
      <c r="AV1283" s="1" t="s">
        <v>44</v>
      </c>
      <c r="AW1283" s="1" t="s">
        <v>44</v>
      </c>
      <c r="AX1283" s="1" t="s">
        <v>44</v>
      </c>
      <c r="AY1283" s="1" t="s">
        <v>44</v>
      </c>
      <c r="AZ1283" s="1" t="s">
        <v>44</v>
      </c>
      <c r="BA1283" s="1" t="s">
        <v>44</v>
      </c>
      <c r="BB1283" s="1" t="s">
        <v>44</v>
      </c>
    </row>
    <row r="1284" spans="1:54" x14ac:dyDescent="0.25">
      <c r="A1284" s="1">
        <v>1282</v>
      </c>
      <c r="B1284" s="21">
        <v>997.20349999999996</v>
      </c>
      <c r="C1284" s="21">
        <v>992.88308199999994</v>
      </c>
      <c r="D1284" s="21">
        <v>969.51966800000002</v>
      </c>
      <c r="E1284" s="21">
        <v>959.32285300000001</v>
      </c>
      <c r="F1284" s="21">
        <v>927.46297100000004</v>
      </c>
      <c r="G1284" s="21">
        <v>898.79097899999999</v>
      </c>
      <c r="H1284" s="21">
        <v>815.46117800000002</v>
      </c>
      <c r="I1284" s="21">
        <v>255.255762</v>
      </c>
      <c r="J1284" s="21">
        <v>132.46297300000001</v>
      </c>
      <c r="K1284" s="21">
        <v>941.39921800000002</v>
      </c>
      <c r="L1284" s="21">
        <v>28.444075000000002</v>
      </c>
      <c r="M1284" s="21">
        <v>87.689758999999995</v>
      </c>
      <c r="N1284" s="21">
        <v>969.93343300000004</v>
      </c>
      <c r="O1284" s="21">
        <v>961.308627</v>
      </c>
      <c r="P1284" s="21">
        <v>936.42273999999998</v>
      </c>
      <c r="Q1284" s="21">
        <v>919.15626399999996</v>
      </c>
      <c r="R1284" s="21">
        <v>884.76258199999995</v>
      </c>
      <c r="S1284" s="21">
        <v>866.31789100000003</v>
      </c>
      <c r="T1284" s="21">
        <v>766.29482700000005</v>
      </c>
      <c r="U1284" s="21">
        <v>292.74231300000002</v>
      </c>
      <c r="V1284" s="21">
        <v>186.47739999999999</v>
      </c>
      <c r="W1284" s="21">
        <v>83.638632000000001</v>
      </c>
      <c r="X1284" s="21">
        <v>66.879112000000006</v>
      </c>
      <c r="Y1284" s="21">
        <v>52.045957999999999</v>
      </c>
      <c r="Z1284" s="21">
        <v>122.894328</v>
      </c>
      <c r="AA1284" s="21">
        <v>100.62867900000001</v>
      </c>
      <c r="AB1284" s="21">
        <v>98.761454999999998</v>
      </c>
      <c r="AC1284" s="21">
        <v>142.33731900000001</v>
      </c>
      <c r="AD1284" s="21">
        <v>111.98064100000001</v>
      </c>
      <c r="AE1284" s="21">
        <v>95.424762000000001</v>
      </c>
      <c r="AF1284" s="1" t="s">
        <v>44</v>
      </c>
      <c r="AG1284" s="1" t="s">
        <v>44</v>
      </c>
      <c r="AH1284" s="1" t="s">
        <v>44</v>
      </c>
      <c r="AI1284" s="1" t="s">
        <v>44</v>
      </c>
      <c r="AJ1284" s="1" t="s">
        <v>44</v>
      </c>
      <c r="AK1284" s="1" t="s">
        <v>44</v>
      </c>
      <c r="AL1284" s="1" t="s">
        <v>44</v>
      </c>
      <c r="AM1284" s="1" t="s">
        <v>44</v>
      </c>
      <c r="AN1284" s="1" t="s">
        <v>44</v>
      </c>
      <c r="AO1284" s="21">
        <v>1826.857831</v>
      </c>
      <c r="AP1284" s="21">
        <v>1893.7772379999999</v>
      </c>
      <c r="AQ1284" s="1" t="s">
        <v>44</v>
      </c>
      <c r="AR1284" s="1" t="s">
        <v>44</v>
      </c>
      <c r="AS1284" s="1" t="s">
        <v>44</v>
      </c>
      <c r="AT1284" s="1" t="s">
        <v>44</v>
      </c>
      <c r="AU1284" s="1" t="s">
        <v>44</v>
      </c>
      <c r="AV1284" s="1" t="s">
        <v>44</v>
      </c>
      <c r="AW1284" s="1" t="s">
        <v>44</v>
      </c>
      <c r="AX1284" s="1" t="s">
        <v>44</v>
      </c>
      <c r="AY1284" s="1" t="s">
        <v>44</v>
      </c>
      <c r="AZ1284" s="1" t="s">
        <v>44</v>
      </c>
      <c r="BA1284" s="1" t="s">
        <v>44</v>
      </c>
      <c r="BB1284" s="1" t="s">
        <v>44</v>
      </c>
    </row>
    <row r="1285" spans="1:54" x14ac:dyDescent="0.25">
      <c r="A1285" s="1">
        <v>1283</v>
      </c>
      <c r="B1285" s="21">
        <v>991.66540999999995</v>
      </c>
      <c r="C1285" s="21">
        <v>989.20689900000002</v>
      </c>
      <c r="D1285" s="21">
        <v>969.52172599999994</v>
      </c>
      <c r="E1285" s="21">
        <v>955.52895599999999</v>
      </c>
      <c r="F1285" s="21">
        <v>923.74460899999997</v>
      </c>
      <c r="G1285" s="21">
        <v>894.92678699999999</v>
      </c>
      <c r="H1285" s="21">
        <v>839.77647200000001</v>
      </c>
      <c r="I1285" s="21">
        <v>288.30819100000002</v>
      </c>
      <c r="J1285" s="21">
        <v>132.26798700000001</v>
      </c>
      <c r="K1285" s="21">
        <v>935.890625</v>
      </c>
      <c r="L1285" s="21">
        <v>28.455959</v>
      </c>
      <c r="M1285" s="21">
        <v>87.709638999999996</v>
      </c>
      <c r="N1285" s="21">
        <v>977.03892699999994</v>
      </c>
      <c r="O1285" s="21">
        <v>973.723387</v>
      </c>
      <c r="P1285" s="21">
        <v>945.300794</v>
      </c>
      <c r="Q1285" s="21">
        <v>921.91106100000002</v>
      </c>
      <c r="R1285" s="21">
        <v>883.38785600000006</v>
      </c>
      <c r="S1285" s="21">
        <v>865.92012799999998</v>
      </c>
      <c r="T1285" s="21">
        <v>759.19405600000005</v>
      </c>
      <c r="U1285" s="21">
        <v>335.751373</v>
      </c>
      <c r="V1285" s="21">
        <v>186.081108</v>
      </c>
      <c r="W1285" s="21">
        <v>83.587232999999998</v>
      </c>
      <c r="X1285" s="21">
        <v>66.937222000000006</v>
      </c>
      <c r="Y1285" s="21">
        <v>51.993321999999999</v>
      </c>
      <c r="Z1285" s="21">
        <v>123.62854799999999</v>
      </c>
      <c r="AA1285" s="21">
        <v>100.936319</v>
      </c>
      <c r="AB1285" s="21">
        <v>99.126682000000002</v>
      </c>
      <c r="AC1285" s="21">
        <v>142.69981000000001</v>
      </c>
      <c r="AD1285" s="21">
        <v>112.42592500000001</v>
      </c>
      <c r="AE1285" s="21">
        <v>95.437455</v>
      </c>
      <c r="AF1285" s="1" t="s">
        <v>44</v>
      </c>
      <c r="AG1285" s="1" t="s">
        <v>44</v>
      </c>
      <c r="AH1285" s="1" t="s">
        <v>44</v>
      </c>
      <c r="AI1285" s="1" t="s">
        <v>44</v>
      </c>
      <c r="AJ1285" s="1" t="s">
        <v>44</v>
      </c>
      <c r="AK1285" s="1" t="s">
        <v>44</v>
      </c>
      <c r="AL1285" s="1" t="s">
        <v>44</v>
      </c>
      <c r="AM1285" s="1" t="s">
        <v>44</v>
      </c>
      <c r="AN1285" s="1" t="s">
        <v>44</v>
      </c>
      <c r="AO1285" s="21">
        <v>1880.8347610000001</v>
      </c>
      <c r="AP1285" s="21">
        <v>1893.970626</v>
      </c>
      <c r="AQ1285" s="1" t="s">
        <v>44</v>
      </c>
      <c r="AR1285" s="1" t="s">
        <v>44</v>
      </c>
      <c r="AS1285" s="1" t="s">
        <v>44</v>
      </c>
      <c r="AT1285" s="1" t="s">
        <v>44</v>
      </c>
      <c r="AU1285" s="1" t="s">
        <v>44</v>
      </c>
      <c r="AV1285" s="1" t="s">
        <v>44</v>
      </c>
      <c r="AW1285" s="1" t="s">
        <v>44</v>
      </c>
      <c r="AX1285" s="1" t="s">
        <v>44</v>
      </c>
      <c r="AY1285" s="1" t="s">
        <v>44</v>
      </c>
      <c r="AZ1285" s="1" t="s">
        <v>44</v>
      </c>
      <c r="BA1285" s="1" t="s">
        <v>44</v>
      </c>
      <c r="BB1285" s="1" t="s">
        <v>44</v>
      </c>
    </row>
    <row r="1286" spans="1:54" x14ac:dyDescent="0.25">
      <c r="A1286" s="1">
        <v>1284</v>
      </c>
      <c r="B1286" s="21">
        <v>994.84112000000005</v>
      </c>
      <c r="C1286" s="21">
        <v>994.19950700000004</v>
      </c>
      <c r="D1286" s="21">
        <v>972.06629599999997</v>
      </c>
      <c r="E1286" s="21">
        <v>955.62879799999996</v>
      </c>
      <c r="F1286" s="21">
        <v>915.71498299999996</v>
      </c>
      <c r="G1286" s="21">
        <v>889.46374500000002</v>
      </c>
      <c r="H1286" s="21">
        <v>850.23846300000002</v>
      </c>
      <c r="I1286" s="21">
        <v>370.37686200000002</v>
      </c>
      <c r="J1286" s="21">
        <v>133.013361</v>
      </c>
      <c r="K1286" s="21">
        <v>944.76379599999996</v>
      </c>
      <c r="L1286" s="21">
        <v>28.41825</v>
      </c>
      <c r="M1286" s="21">
        <v>87.765899000000005</v>
      </c>
      <c r="N1286" s="21">
        <v>973.26097100000004</v>
      </c>
      <c r="O1286" s="21">
        <v>966.26833199999999</v>
      </c>
      <c r="P1286" s="21">
        <v>939.591679</v>
      </c>
      <c r="Q1286" s="21">
        <v>917.76930900000002</v>
      </c>
      <c r="R1286" s="21">
        <v>879.66276100000005</v>
      </c>
      <c r="S1286" s="21">
        <v>864.40512699999999</v>
      </c>
      <c r="T1286" s="21">
        <v>772.19234700000004</v>
      </c>
      <c r="U1286" s="21">
        <v>314.63811199999998</v>
      </c>
      <c r="V1286" s="21">
        <v>186.184166</v>
      </c>
      <c r="W1286" s="21">
        <v>83.714701000000005</v>
      </c>
      <c r="X1286" s="21">
        <v>67.024163999999999</v>
      </c>
      <c r="Y1286" s="21">
        <v>51.938597999999999</v>
      </c>
      <c r="Z1286" s="21">
        <v>124.315314</v>
      </c>
      <c r="AA1286" s="21">
        <v>101.21803199999999</v>
      </c>
      <c r="AB1286" s="21">
        <v>99.469171000000003</v>
      </c>
      <c r="AC1286" s="21">
        <v>143.04039900000001</v>
      </c>
      <c r="AD1286" s="21">
        <v>112.662434</v>
      </c>
      <c r="AE1286" s="21">
        <v>95.400867000000005</v>
      </c>
      <c r="AF1286" s="1" t="s">
        <v>44</v>
      </c>
      <c r="AG1286" s="1" t="s">
        <v>44</v>
      </c>
      <c r="AH1286" s="1" t="s">
        <v>44</v>
      </c>
      <c r="AI1286" s="1" t="s">
        <v>44</v>
      </c>
      <c r="AJ1286" s="1" t="s">
        <v>44</v>
      </c>
      <c r="AK1286" s="1" t="s">
        <v>44</v>
      </c>
      <c r="AL1286" s="1" t="s">
        <v>44</v>
      </c>
      <c r="AM1286" s="1" t="s">
        <v>44</v>
      </c>
      <c r="AN1286" s="1" t="s">
        <v>44</v>
      </c>
      <c r="AO1286" s="21">
        <v>1854.578743</v>
      </c>
      <c r="AP1286" s="21">
        <v>1893.968104</v>
      </c>
      <c r="AQ1286" s="1" t="s">
        <v>44</v>
      </c>
      <c r="AR1286" s="1" t="s">
        <v>44</v>
      </c>
      <c r="AS1286" s="1" t="s">
        <v>44</v>
      </c>
      <c r="AT1286" s="1" t="s">
        <v>44</v>
      </c>
      <c r="AU1286" s="1" t="s">
        <v>44</v>
      </c>
      <c r="AV1286" s="1" t="s">
        <v>44</v>
      </c>
      <c r="AW1286" s="1" t="s">
        <v>44</v>
      </c>
      <c r="AX1286" s="1" t="s">
        <v>44</v>
      </c>
      <c r="AY1286" s="1" t="s">
        <v>44</v>
      </c>
      <c r="AZ1286" s="1" t="s">
        <v>44</v>
      </c>
      <c r="BA1286" s="1" t="s">
        <v>44</v>
      </c>
      <c r="BB1286" s="1" t="s">
        <v>44</v>
      </c>
    </row>
    <row r="1287" spans="1:54" x14ac:dyDescent="0.25">
      <c r="A1287" s="1">
        <v>1285</v>
      </c>
      <c r="B1287" s="21">
        <v>1004.647712</v>
      </c>
      <c r="C1287" s="21">
        <v>996.74479099999996</v>
      </c>
      <c r="D1287" s="21">
        <v>971.58162500000003</v>
      </c>
      <c r="E1287" s="21">
        <v>953.43598499999996</v>
      </c>
      <c r="F1287" s="21">
        <v>917.75246800000002</v>
      </c>
      <c r="G1287" s="21">
        <v>891.07226600000001</v>
      </c>
      <c r="H1287" s="21">
        <v>853.72160399999996</v>
      </c>
      <c r="I1287" s="21">
        <v>356.86989899999998</v>
      </c>
      <c r="J1287" s="21">
        <v>132.763214</v>
      </c>
      <c r="K1287" s="21">
        <v>945.79593199999999</v>
      </c>
      <c r="L1287" s="21">
        <v>28.365703</v>
      </c>
      <c r="M1287" s="21">
        <v>87.802539999999993</v>
      </c>
      <c r="N1287" s="21">
        <v>970.56683999999996</v>
      </c>
      <c r="O1287" s="21">
        <v>961.56136500000002</v>
      </c>
      <c r="P1287" s="21">
        <v>937.39360399999998</v>
      </c>
      <c r="Q1287" s="21">
        <v>913.19782299999997</v>
      </c>
      <c r="R1287" s="21">
        <v>877.10376699999995</v>
      </c>
      <c r="S1287" s="21">
        <v>853.28036899999995</v>
      </c>
      <c r="T1287" s="21">
        <v>759.41705000000002</v>
      </c>
      <c r="U1287" s="21">
        <v>310.34329700000001</v>
      </c>
      <c r="V1287" s="21">
        <v>185.24737400000001</v>
      </c>
      <c r="W1287" s="21">
        <v>83.891064</v>
      </c>
      <c r="X1287" s="21">
        <v>67.000542999999993</v>
      </c>
      <c r="Y1287" s="21">
        <v>51.965989999999998</v>
      </c>
      <c r="Z1287" s="21">
        <v>125.063627</v>
      </c>
      <c r="AA1287" s="21">
        <v>101.541999</v>
      </c>
      <c r="AB1287" s="21">
        <v>99.840834999999998</v>
      </c>
      <c r="AC1287" s="21">
        <v>143.37535</v>
      </c>
      <c r="AD1287" s="21">
        <v>113.18093</v>
      </c>
      <c r="AE1287" s="21">
        <v>95.375587999999993</v>
      </c>
      <c r="AF1287" s="1" t="s">
        <v>44</v>
      </c>
      <c r="AG1287" s="1" t="s">
        <v>44</v>
      </c>
      <c r="AH1287" s="1" t="s">
        <v>44</v>
      </c>
      <c r="AI1287" s="1" t="s">
        <v>44</v>
      </c>
      <c r="AJ1287" s="1" t="s">
        <v>44</v>
      </c>
      <c r="AK1287" s="1" t="s">
        <v>44</v>
      </c>
      <c r="AL1287" s="1" t="s">
        <v>44</v>
      </c>
      <c r="AM1287" s="1" t="s">
        <v>44</v>
      </c>
      <c r="AN1287" s="1" t="s">
        <v>44</v>
      </c>
      <c r="AO1287" s="21">
        <v>1908.644775</v>
      </c>
      <c r="AP1287" s="21">
        <v>1892.6573430000001</v>
      </c>
      <c r="AQ1287" s="1" t="s">
        <v>44</v>
      </c>
      <c r="AR1287" s="1" t="s">
        <v>44</v>
      </c>
      <c r="AS1287" s="1" t="s">
        <v>44</v>
      </c>
      <c r="AT1287" s="1" t="s">
        <v>44</v>
      </c>
      <c r="AU1287" s="1" t="s">
        <v>44</v>
      </c>
      <c r="AV1287" s="1" t="s">
        <v>44</v>
      </c>
      <c r="AW1287" s="1" t="s">
        <v>44</v>
      </c>
      <c r="AX1287" s="1" t="s">
        <v>44</v>
      </c>
      <c r="AY1287" s="1" t="s">
        <v>44</v>
      </c>
      <c r="AZ1287" s="1" t="s">
        <v>44</v>
      </c>
      <c r="BA1287" s="1" t="s">
        <v>44</v>
      </c>
      <c r="BB1287" s="1" t="s">
        <v>44</v>
      </c>
    </row>
    <row r="1288" spans="1:54" x14ac:dyDescent="0.25">
      <c r="A1288" s="1">
        <v>1286</v>
      </c>
      <c r="B1288" s="21">
        <v>1003.995321</v>
      </c>
      <c r="C1288" s="21">
        <v>996.994733</v>
      </c>
      <c r="D1288" s="21">
        <v>973.49887999999999</v>
      </c>
      <c r="E1288" s="21">
        <v>959.65467699999999</v>
      </c>
      <c r="F1288" s="21">
        <v>928.46284800000001</v>
      </c>
      <c r="G1288" s="21">
        <v>905.78832799999998</v>
      </c>
      <c r="H1288" s="21">
        <v>858.36709499999995</v>
      </c>
      <c r="I1288" s="21">
        <v>321.53655800000001</v>
      </c>
      <c r="J1288" s="21">
        <v>133.100459</v>
      </c>
      <c r="K1288" s="21">
        <v>940.665164</v>
      </c>
      <c r="L1288" s="21">
        <v>28.389896</v>
      </c>
      <c r="M1288" s="21">
        <v>87.833074999999994</v>
      </c>
      <c r="N1288" s="21">
        <v>970.93490399999996</v>
      </c>
      <c r="O1288" s="21">
        <v>951.78910199999996</v>
      </c>
      <c r="P1288" s="21">
        <v>932.529627</v>
      </c>
      <c r="Q1288" s="21">
        <v>910.60508000000004</v>
      </c>
      <c r="R1288" s="21">
        <v>876.63196500000004</v>
      </c>
      <c r="S1288" s="21">
        <v>857.42898700000001</v>
      </c>
      <c r="T1288" s="21">
        <v>779.561688</v>
      </c>
      <c r="U1288" s="21">
        <v>304.499075</v>
      </c>
      <c r="V1288" s="21">
        <v>185.55082899999999</v>
      </c>
      <c r="W1288" s="21">
        <v>84.139735999999999</v>
      </c>
      <c r="X1288" s="21">
        <v>66.979125999999994</v>
      </c>
      <c r="Y1288" s="21">
        <v>51.947816000000003</v>
      </c>
      <c r="Z1288" s="21">
        <v>125.792579</v>
      </c>
      <c r="AA1288" s="21">
        <v>101.869589</v>
      </c>
      <c r="AB1288" s="21">
        <v>100.215907</v>
      </c>
      <c r="AC1288" s="21">
        <v>143.72900100000001</v>
      </c>
      <c r="AD1288" s="21">
        <v>113.45023999999999</v>
      </c>
      <c r="AE1288" s="21">
        <v>95.369152999999997</v>
      </c>
      <c r="AF1288" s="1" t="s">
        <v>44</v>
      </c>
      <c r="AG1288" s="1" t="s">
        <v>44</v>
      </c>
      <c r="AH1288" s="1" t="s">
        <v>44</v>
      </c>
      <c r="AI1288" s="1" t="s">
        <v>44</v>
      </c>
      <c r="AJ1288" s="1" t="s">
        <v>44</v>
      </c>
      <c r="AK1288" s="1" t="s">
        <v>44</v>
      </c>
      <c r="AL1288" s="1" t="s">
        <v>44</v>
      </c>
      <c r="AM1288" s="1" t="s">
        <v>44</v>
      </c>
      <c r="AN1288" s="1" t="s">
        <v>44</v>
      </c>
      <c r="AO1288" s="21">
        <v>1827.2846979999999</v>
      </c>
      <c r="AP1288" s="21">
        <v>1893.2707989999999</v>
      </c>
      <c r="AQ1288" s="1" t="s">
        <v>44</v>
      </c>
      <c r="AR1288" s="1" t="s">
        <v>44</v>
      </c>
      <c r="AS1288" s="1" t="s">
        <v>44</v>
      </c>
      <c r="AT1288" s="1" t="s">
        <v>44</v>
      </c>
      <c r="AU1288" s="1" t="s">
        <v>44</v>
      </c>
      <c r="AV1288" s="1" t="s">
        <v>44</v>
      </c>
      <c r="AW1288" s="1" t="s">
        <v>44</v>
      </c>
      <c r="AX1288" s="1" t="s">
        <v>44</v>
      </c>
      <c r="AY1288" s="1" t="s">
        <v>44</v>
      </c>
      <c r="AZ1288" s="1" t="s">
        <v>44</v>
      </c>
      <c r="BA1288" s="1" t="s">
        <v>44</v>
      </c>
      <c r="BB1288" s="1" t="s">
        <v>44</v>
      </c>
    </row>
    <row r="1289" spans="1:54" x14ac:dyDescent="0.25">
      <c r="A1289" s="1">
        <v>1287</v>
      </c>
      <c r="B1289" s="21">
        <v>1000.860621</v>
      </c>
      <c r="C1289" s="21">
        <v>994.26651500000003</v>
      </c>
      <c r="D1289" s="21">
        <v>973.28550600000005</v>
      </c>
      <c r="E1289" s="21">
        <v>961.76731600000005</v>
      </c>
      <c r="F1289" s="21">
        <v>928.87195199999996</v>
      </c>
      <c r="G1289" s="21">
        <v>906.12843799999996</v>
      </c>
      <c r="H1289" s="21">
        <v>852.73951299999999</v>
      </c>
      <c r="I1289" s="21">
        <v>307.29238600000002</v>
      </c>
      <c r="J1289" s="21">
        <v>133.68812299999999</v>
      </c>
      <c r="K1289" s="21">
        <v>940.51193000000001</v>
      </c>
      <c r="L1289" s="21">
        <v>28.410653</v>
      </c>
      <c r="M1289" s="21">
        <v>87.863849000000002</v>
      </c>
      <c r="N1289" s="21">
        <v>979.70827599999996</v>
      </c>
      <c r="O1289" s="21">
        <v>975.06359299999997</v>
      </c>
      <c r="P1289" s="21">
        <v>953.652197</v>
      </c>
      <c r="Q1289" s="21">
        <v>924.75959999999998</v>
      </c>
      <c r="R1289" s="21">
        <v>882.71778800000004</v>
      </c>
      <c r="S1289" s="21">
        <v>865.66573300000005</v>
      </c>
      <c r="T1289" s="21">
        <v>789.60737800000004</v>
      </c>
      <c r="U1289" s="21">
        <v>331.850886</v>
      </c>
      <c r="V1289" s="21">
        <v>186.54969500000001</v>
      </c>
      <c r="W1289" s="21">
        <v>84.141363999999996</v>
      </c>
      <c r="X1289" s="21">
        <v>66.898562999999996</v>
      </c>
      <c r="Y1289" s="21">
        <v>51.928941999999999</v>
      </c>
      <c r="Z1289" s="21">
        <v>126.565699</v>
      </c>
      <c r="AA1289" s="21">
        <v>102.216824</v>
      </c>
      <c r="AB1289" s="21">
        <v>100.62684299999999</v>
      </c>
      <c r="AC1289" s="21">
        <v>144.06400199999999</v>
      </c>
      <c r="AD1289" s="21">
        <v>113.774924</v>
      </c>
      <c r="AE1289" s="21">
        <v>95.369887000000006</v>
      </c>
      <c r="AF1289" s="1" t="s">
        <v>44</v>
      </c>
      <c r="AG1289" s="1" t="s">
        <v>44</v>
      </c>
      <c r="AH1289" s="1" t="s">
        <v>44</v>
      </c>
      <c r="AI1289" s="1" t="s">
        <v>44</v>
      </c>
      <c r="AJ1289" s="1" t="s">
        <v>44</v>
      </c>
      <c r="AK1289" s="1" t="s">
        <v>44</v>
      </c>
      <c r="AL1289" s="1" t="s">
        <v>44</v>
      </c>
      <c r="AM1289" s="1" t="s">
        <v>44</v>
      </c>
      <c r="AN1289" s="1" t="s">
        <v>44</v>
      </c>
      <c r="AO1289" s="21">
        <v>1865.0188519999999</v>
      </c>
      <c r="AP1289" s="21">
        <v>1894.408711</v>
      </c>
      <c r="AQ1289" s="1" t="s">
        <v>44</v>
      </c>
      <c r="AR1289" s="1" t="s">
        <v>44</v>
      </c>
      <c r="AS1289" s="1" t="s">
        <v>44</v>
      </c>
      <c r="AT1289" s="1" t="s">
        <v>44</v>
      </c>
      <c r="AU1289" s="1" t="s">
        <v>44</v>
      </c>
      <c r="AV1289" s="1" t="s">
        <v>44</v>
      </c>
      <c r="AW1289" s="1" t="s">
        <v>44</v>
      </c>
      <c r="AX1289" s="1" t="s">
        <v>44</v>
      </c>
      <c r="AY1289" s="1" t="s">
        <v>44</v>
      </c>
      <c r="AZ1289" s="1" t="s">
        <v>44</v>
      </c>
      <c r="BA1289" s="1" t="s">
        <v>44</v>
      </c>
      <c r="BB1289" s="1" t="s">
        <v>44</v>
      </c>
    </row>
    <row r="1290" spans="1:54" x14ac:dyDescent="0.25">
      <c r="A1290" s="1">
        <v>1288</v>
      </c>
      <c r="B1290" s="21">
        <v>990.148326</v>
      </c>
      <c r="C1290" s="21">
        <v>985.08248400000002</v>
      </c>
      <c r="D1290" s="21">
        <v>972.112345</v>
      </c>
      <c r="E1290" s="21">
        <v>957.08764499999995</v>
      </c>
      <c r="F1290" s="21">
        <v>929.96596399999999</v>
      </c>
      <c r="G1290" s="21">
        <v>906.15297799999996</v>
      </c>
      <c r="H1290" s="21">
        <v>854.40617599999996</v>
      </c>
      <c r="I1290" s="21">
        <v>273.78353399999997</v>
      </c>
      <c r="J1290" s="21">
        <v>134.17727099999999</v>
      </c>
      <c r="K1290" s="21">
        <v>934.02838199999997</v>
      </c>
      <c r="L1290" s="21">
        <v>28.430491</v>
      </c>
      <c r="M1290" s="21">
        <v>87.906728000000001</v>
      </c>
      <c r="N1290" s="21">
        <v>981.40453000000002</v>
      </c>
      <c r="O1290" s="21">
        <v>966.519766</v>
      </c>
      <c r="P1290" s="21">
        <v>945.21567100000004</v>
      </c>
      <c r="Q1290" s="21">
        <v>922.26638800000001</v>
      </c>
      <c r="R1290" s="21">
        <v>876.29618400000004</v>
      </c>
      <c r="S1290" s="21">
        <v>856.63650900000005</v>
      </c>
      <c r="T1290" s="21">
        <v>798.23985800000003</v>
      </c>
      <c r="U1290" s="21">
        <v>321.50573900000001</v>
      </c>
      <c r="V1290" s="21">
        <v>185.060902</v>
      </c>
      <c r="W1290" s="21">
        <v>84.024247000000003</v>
      </c>
      <c r="X1290" s="21">
        <v>66.903949999999995</v>
      </c>
      <c r="Y1290" s="21">
        <v>51.923769999999998</v>
      </c>
      <c r="Z1290" s="21">
        <v>127.332026</v>
      </c>
      <c r="AA1290" s="21">
        <v>102.555953</v>
      </c>
      <c r="AB1290" s="21">
        <v>101.012575</v>
      </c>
      <c r="AC1290" s="21">
        <v>144.38977700000001</v>
      </c>
      <c r="AD1290" s="21">
        <v>114.10869700000001</v>
      </c>
      <c r="AE1290" s="21">
        <v>95.372821999999999</v>
      </c>
      <c r="AF1290" s="1" t="s">
        <v>44</v>
      </c>
      <c r="AG1290" s="1" t="s">
        <v>44</v>
      </c>
      <c r="AH1290" s="1" t="s">
        <v>44</v>
      </c>
      <c r="AI1290" s="1" t="s">
        <v>44</v>
      </c>
      <c r="AJ1290" s="1" t="s">
        <v>44</v>
      </c>
      <c r="AK1290" s="1" t="s">
        <v>44</v>
      </c>
      <c r="AL1290" s="1" t="s">
        <v>44</v>
      </c>
      <c r="AM1290" s="1" t="s">
        <v>44</v>
      </c>
      <c r="AN1290" s="1" t="s">
        <v>44</v>
      </c>
      <c r="AO1290" s="21">
        <v>1828.293265</v>
      </c>
      <c r="AP1290" s="21">
        <v>1894.1494849999999</v>
      </c>
      <c r="AQ1290" s="1" t="s">
        <v>44</v>
      </c>
      <c r="AR1290" s="1" t="s">
        <v>44</v>
      </c>
      <c r="AS1290" s="1" t="s">
        <v>44</v>
      </c>
      <c r="AT1290" s="1" t="s">
        <v>44</v>
      </c>
      <c r="AU1290" s="1" t="s">
        <v>44</v>
      </c>
      <c r="AV1290" s="1" t="s">
        <v>44</v>
      </c>
      <c r="AW1290" s="1" t="s">
        <v>44</v>
      </c>
      <c r="AX1290" s="1" t="s">
        <v>44</v>
      </c>
      <c r="AY1290" s="1" t="s">
        <v>44</v>
      </c>
      <c r="AZ1290" s="1" t="s">
        <v>44</v>
      </c>
      <c r="BA1290" s="1" t="s">
        <v>44</v>
      </c>
      <c r="BB1290" s="1" t="s">
        <v>44</v>
      </c>
    </row>
    <row r="1291" spans="1:54" x14ac:dyDescent="0.25">
      <c r="A1291" s="1">
        <v>1289</v>
      </c>
      <c r="B1291" s="21">
        <v>993.41924300000005</v>
      </c>
      <c r="C1291" s="21">
        <v>987.85292000000004</v>
      </c>
      <c r="D1291" s="21">
        <v>979.13749499999994</v>
      </c>
      <c r="E1291" s="21">
        <v>963.83165199999996</v>
      </c>
      <c r="F1291" s="21">
        <v>935.51044999999999</v>
      </c>
      <c r="G1291" s="21">
        <v>903.49043200000006</v>
      </c>
      <c r="H1291" s="21">
        <v>832.138148</v>
      </c>
      <c r="I1291" s="21">
        <v>251.71528499999999</v>
      </c>
      <c r="J1291" s="21">
        <v>134.15909600000001</v>
      </c>
      <c r="K1291" s="21">
        <v>930.93703600000003</v>
      </c>
      <c r="L1291" s="21">
        <v>28.417573999999998</v>
      </c>
      <c r="M1291" s="21">
        <v>87.948159000000004</v>
      </c>
      <c r="N1291" s="21">
        <v>966.64739899999995</v>
      </c>
      <c r="O1291" s="21">
        <v>966.85525399999995</v>
      </c>
      <c r="P1291" s="21">
        <v>943.12612200000001</v>
      </c>
      <c r="Q1291" s="21">
        <v>915.401884</v>
      </c>
      <c r="R1291" s="21">
        <v>875.57742599999995</v>
      </c>
      <c r="S1291" s="21">
        <v>850.73599000000002</v>
      </c>
      <c r="T1291" s="21">
        <v>787.16570300000001</v>
      </c>
      <c r="U1291" s="21">
        <v>307.20450799999998</v>
      </c>
      <c r="V1291" s="21">
        <v>184.648673</v>
      </c>
      <c r="W1291" s="21">
        <v>83.973444999999998</v>
      </c>
      <c r="X1291" s="21">
        <v>66.887861000000001</v>
      </c>
      <c r="Y1291" s="21">
        <v>51.964830999999997</v>
      </c>
      <c r="Z1291" s="21">
        <v>128.11266699999999</v>
      </c>
      <c r="AA1291" s="21">
        <v>102.90914600000001</v>
      </c>
      <c r="AB1291" s="21">
        <v>101.405615</v>
      </c>
      <c r="AC1291" s="21">
        <v>144.74239399999999</v>
      </c>
      <c r="AD1291" s="21">
        <v>114.46071499999999</v>
      </c>
      <c r="AE1291" s="21">
        <v>95.386792999999997</v>
      </c>
      <c r="AF1291" s="1" t="s">
        <v>44</v>
      </c>
      <c r="AG1291" s="1" t="s">
        <v>44</v>
      </c>
      <c r="AH1291" s="1" t="s">
        <v>44</v>
      </c>
      <c r="AI1291" s="1" t="s">
        <v>44</v>
      </c>
      <c r="AJ1291" s="1" t="s">
        <v>44</v>
      </c>
      <c r="AK1291" s="1" t="s">
        <v>44</v>
      </c>
      <c r="AL1291" s="1" t="s">
        <v>44</v>
      </c>
      <c r="AM1291" s="1" t="s">
        <v>44</v>
      </c>
      <c r="AN1291" s="1" t="s">
        <v>44</v>
      </c>
      <c r="AO1291" s="21">
        <v>1851.2532610000001</v>
      </c>
      <c r="AP1291" s="21">
        <v>1894.11835</v>
      </c>
      <c r="AQ1291" s="1" t="s">
        <v>44</v>
      </c>
      <c r="AR1291" s="1" t="s">
        <v>44</v>
      </c>
      <c r="AS1291" s="1" t="s">
        <v>44</v>
      </c>
      <c r="AT1291" s="1" t="s">
        <v>44</v>
      </c>
      <c r="AU1291" s="1" t="s">
        <v>44</v>
      </c>
      <c r="AV1291" s="1" t="s">
        <v>44</v>
      </c>
      <c r="AW1291" s="1" t="s">
        <v>44</v>
      </c>
      <c r="AX1291" s="1" t="s">
        <v>44</v>
      </c>
      <c r="AY1291" s="1" t="s">
        <v>44</v>
      </c>
      <c r="AZ1291" s="1" t="s">
        <v>44</v>
      </c>
      <c r="BA1291" s="1" t="s">
        <v>44</v>
      </c>
      <c r="BB1291" s="1" t="s">
        <v>44</v>
      </c>
    </row>
    <row r="1292" spans="1:54" x14ac:dyDescent="0.25">
      <c r="A1292" s="1">
        <v>1290</v>
      </c>
      <c r="B1292" s="21">
        <v>985.46178999999995</v>
      </c>
      <c r="C1292" s="21">
        <v>982.74303599999996</v>
      </c>
      <c r="D1292" s="21">
        <v>965.77105100000006</v>
      </c>
      <c r="E1292" s="21">
        <v>952.80193299999996</v>
      </c>
      <c r="F1292" s="21">
        <v>922.04239600000005</v>
      </c>
      <c r="G1292" s="21">
        <v>894.93527300000005</v>
      </c>
      <c r="H1292" s="21">
        <v>833.27249800000004</v>
      </c>
      <c r="I1292" s="21">
        <v>244.76386500000001</v>
      </c>
      <c r="J1292" s="21">
        <v>133.546671</v>
      </c>
      <c r="K1292" s="21">
        <v>937.394004</v>
      </c>
      <c r="L1292" s="21">
        <v>28.403886</v>
      </c>
      <c r="M1292" s="21">
        <v>87.990183999999999</v>
      </c>
      <c r="N1292" s="21">
        <v>960.83617900000002</v>
      </c>
      <c r="O1292" s="21">
        <v>956.19937100000004</v>
      </c>
      <c r="P1292" s="21">
        <v>939.45171600000003</v>
      </c>
      <c r="Q1292" s="21">
        <v>913.17686300000003</v>
      </c>
      <c r="R1292" s="21">
        <v>875.91869599999995</v>
      </c>
      <c r="S1292" s="21">
        <v>858.63372200000003</v>
      </c>
      <c r="T1292" s="21">
        <v>774.87004200000001</v>
      </c>
      <c r="U1292" s="21">
        <v>379.10333700000001</v>
      </c>
      <c r="V1292" s="21">
        <v>184.768743</v>
      </c>
      <c r="W1292" s="21">
        <v>84.171730999999994</v>
      </c>
      <c r="X1292" s="21">
        <v>66.907428999999993</v>
      </c>
      <c r="Y1292" s="21">
        <v>51.997598000000004</v>
      </c>
      <c r="Z1292" s="21">
        <v>128.89141599999999</v>
      </c>
      <c r="AA1292" s="21">
        <v>103.288166</v>
      </c>
      <c r="AB1292" s="21">
        <v>101.799679</v>
      </c>
      <c r="AC1292" s="21">
        <v>145.07480699999999</v>
      </c>
      <c r="AD1292" s="21">
        <v>114.84872</v>
      </c>
      <c r="AE1292" s="21">
        <v>95.409352999999996</v>
      </c>
      <c r="AF1292" s="1" t="s">
        <v>44</v>
      </c>
      <c r="AG1292" s="1" t="s">
        <v>44</v>
      </c>
      <c r="AH1292" s="1" t="s">
        <v>44</v>
      </c>
      <c r="AI1292" s="1" t="s">
        <v>44</v>
      </c>
      <c r="AJ1292" s="1" t="s">
        <v>44</v>
      </c>
      <c r="AK1292" s="1" t="s">
        <v>44</v>
      </c>
      <c r="AL1292" s="1" t="s">
        <v>44</v>
      </c>
      <c r="AM1292" s="1" t="s">
        <v>44</v>
      </c>
      <c r="AN1292" s="1" t="s">
        <v>44</v>
      </c>
      <c r="AO1292" s="21">
        <v>1831.635796</v>
      </c>
      <c r="AP1292" s="21">
        <v>1894.1146229999999</v>
      </c>
      <c r="AQ1292" s="1" t="s">
        <v>44</v>
      </c>
      <c r="AR1292" s="1" t="s">
        <v>44</v>
      </c>
      <c r="AS1292" s="1" t="s">
        <v>44</v>
      </c>
      <c r="AT1292" s="1" t="s">
        <v>44</v>
      </c>
      <c r="AU1292" s="1" t="s">
        <v>44</v>
      </c>
      <c r="AV1292" s="1" t="s">
        <v>44</v>
      </c>
      <c r="AW1292" s="1" t="s">
        <v>44</v>
      </c>
      <c r="AX1292" s="1" t="s">
        <v>44</v>
      </c>
      <c r="AY1292" s="1" t="s">
        <v>44</v>
      </c>
      <c r="AZ1292" s="1" t="s">
        <v>44</v>
      </c>
      <c r="BA1292" s="1" t="s">
        <v>44</v>
      </c>
      <c r="BB1292" s="1" t="s">
        <v>44</v>
      </c>
    </row>
    <row r="1293" spans="1:54" x14ac:dyDescent="0.25">
      <c r="A1293" s="1">
        <v>1291</v>
      </c>
      <c r="B1293" s="21">
        <v>995.51095399999997</v>
      </c>
      <c r="C1293" s="21">
        <v>990.31260699999996</v>
      </c>
      <c r="D1293" s="21">
        <v>973.83925499999998</v>
      </c>
      <c r="E1293" s="21">
        <v>959.68944299999998</v>
      </c>
      <c r="F1293" s="21">
        <v>928.13896099999999</v>
      </c>
      <c r="G1293" s="21">
        <v>898.71315500000003</v>
      </c>
      <c r="H1293" s="21">
        <v>840.53698499999996</v>
      </c>
      <c r="I1293" s="21">
        <v>229.76667900000001</v>
      </c>
      <c r="J1293" s="21">
        <v>133.39736300000001</v>
      </c>
      <c r="K1293" s="21">
        <v>943.99955999999997</v>
      </c>
      <c r="L1293" s="21">
        <v>28.429243</v>
      </c>
      <c r="M1293" s="21">
        <v>88.043377000000007</v>
      </c>
      <c r="N1293" s="21">
        <v>972.17217900000003</v>
      </c>
      <c r="O1293" s="21">
        <v>970.21869000000004</v>
      </c>
      <c r="P1293" s="21">
        <v>948.586231</v>
      </c>
      <c r="Q1293" s="21">
        <v>921.41110600000002</v>
      </c>
      <c r="R1293" s="21">
        <v>879.52015200000005</v>
      </c>
      <c r="S1293" s="21">
        <v>876.071055</v>
      </c>
      <c r="T1293" s="21">
        <v>774.28397500000005</v>
      </c>
      <c r="U1293" s="21">
        <v>399.41650900000002</v>
      </c>
      <c r="V1293" s="21">
        <v>185.14385300000001</v>
      </c>
      <c r="W1293" s="21">
        <v>84.538961</v>
      </c>
      <c r="X1293" s="21">
        <v>66.990882999999997</v>
      </c>
      <c r="Y1293" s="21">
        <v>51.999319</v>
      </c>
      <c r="Z1293" s="21">
        <v>129.704227</v>
      </c>
      <c r="AA1293" s="21">
        <v>103.645432</v>
      </c>
      <c r="AB1293" s="21">
        <v>102.21958100000001</v>
      </c>
      <c r="AC1293" s="21">
        <v>145.40848600000001</v>
      </c>
      <c r="AD1293" s="21">
        <v>115.24550000000001</v>
      </c>
      <c r="AE1293" s="21">
        <v>95.534914999999998</v>
      </c>
      <c r="AF1293" s="1" t="s">
        <v>44</v>
      </c>
      <c r="AG1293" s="1" t="s">
        <v>44</v>
      </c>
      <c r="AH1293" s="1" t="s">
        <v>44</v>
      </c>
      <c r="AI1293" s="1" t="s">
        <v>44</v>
      </c>
      <c r="AJ1293" s="1" t="s">
        <v>44</v>
      </c>
      <c r="AK1293" s="1" t="s">
        <v>44</v>
      </c>
      <c r="AL1293" s="1" t="s">
        <v>44</v>
      </c>
      <c r="AM1293" s="1" t="s">
        <v>44</v>
      </c>
      <c r="AN1293" s="1" t="s">
        <v>44</v>
      </c>
      <c r="AO1293" s="21">
        <v>1823.355579</v>
      </c>
      <c r="AP1293" s="21">
        <v>1894.1153629999999</v>
      </c>
      <c r="AQ1293" s="1" t="s">
        <v>44</v>
      </c>
      <c r="AR1293" s="1" t="s">
        <v>44</v>
      </c>
      <c r="AS1293" s="1" t="s">
        <v>44</v>
      </c>
      <c r="AT1293" s="1" t="s">
        <v>44</v>
      </c>
      <c r="AU1293" s="1" t="s">
        <v>44</v>
      </c>
      <c r="AV1293" s="1" t="s">
        <v>44</v>
      </c>
      <c r="AW1293" s="1" t="s">
        <v>44</v>
      </c>
      <c r="AX1293" s="1" t="s">
        <v>44</v>
      </c>
      <c r="AY1293" s="1" t="s">
        <v>44</v>
      </c>
      <c r="AZ1293" s="1" t="s">
        <v>44</v>
      </c>
      <c r="BA1293" s="1" t="s">
        <v>44</v>
      </c>
      <c r="BB1293" s="1" t="s">
        <v>44</v>
      </c>
    </row>
    <row r="1294" spans="1:54" x14ac:dyDescent="0.25">
      <c r="A1294" s="1">
        <v>1292</v>
      </c>
      <c r="B1294" s="21">
        <v>1002.352471</v>
      </c>
      <c r="C1294" s="21">
        <v>998.35826399999996</v>
      </c>
      <c r="D1294" s="21">
        <v>985.93788400000005</v>
      </c>
      <c r="E1294" s="21">
        <v>969.45619299999998</v>
      </c>
      <c r="F1294" s="21">
        <v>935.26726799999994</v>
      </c>
      <c r="G1294" s="21">
        <v>906.71500600000002</v>
      </c>
      <c r="H1294" s="21">
        <v>830.46511999999996</v>
      </c>
      <c r="I1294" s="21">
        <v>215.692802</v>
      </c>
      <c r="J1294" s="21">
        <v>133.338302</v>
      </c>
      <c r="K1294" s="21">
        <v>944.94889899999998</v>
      </c>
      <c r="L1294" s="21">
        <v>28.400638000000001</v>
      </c>
      <c r="M1294" s="21">
        <v>88.077134999999998</v>
      </c>
      <c r="N1294" s="21">
        <v>964.10775100000001</v>
      </c>
      <c r="O1294" s="21">
        <v>961.63332100000002</v>
      </c>
      <c r="P1294" s="21">
        <v>938.18501300000003</v>
      </c>
      <c r="Q1294" s="21">
        <v>913.10054400000001</v>
      </c>
      <c r="R1294" s="21">
        <v>872.84274900000003</v>
      </c>
      <c r="S1294" s="21">
        <v>869.33088999999995</v>
      </c>
      <c r="T1294" s="21">
        <v>797.26393399999995</v>
      </c>
      <c r="U1294" s="21">
        <v>375.167799</v>
      </c>
      <c r="V1294" s="21">
        <v>185.81027900000001</v>
      </c>
      <c r="W1294" s="21">
        <v>84.774677999999994</v>
      </c>
      <c r="X1294" s="21">
        <v>67.034638000000001</v>
      </c>
      <c r="Y1294" s="21">
        <v>52.034115</v>
      </c>
      <c r="Z1294" s="21">
        <v>130.51139499999999</v>
      </c>
      <c r="AA1294" s="21">
        <v>104.038133</v>
      </c>
      <c r="AB1294" s="21">
        <v>102.65665</v>
      </c>
      <c r="AC1294" s="21">
        <v>145.74077</v>
      </c>
      <c r="AD1294" s="21">
        <v>115.687282</v>
      </c>
      <c r="AE1294" s="21">
        <v>95.579054999999997</v>
      </c>
      <c r="AF1294" s="1" t="s">
        <v>44</v>
      </c>
      <c r="AG1294" s="1" t="s">
        <v>44</v>
      </c>
      <c r="AH1294" s="1" t="s">
        <v>44</v>
      </c>
      <c r="AI1294" s="1" t="s">
        <v>44</v>
      </c>
      <c r="AJ1294" s="1" t="s">
        <v>44</v>
      </c>
      <c r="AK1294" s="1" t="s">
        <v>44</v>
      </c>
      <c r="AL1294" s="1" t="s">
        <v>44</v>
      </c>
      <c r="AM1294" s="1" t="s">
        <v>44</v>
      </c>
      <c r="AN1294" s="1" t="s">
        <v>44</v>
      </c>
      <c r="AO1294" s="21">
        <v>1811.7380639999999</v>
      </c>
      <c r="AP1294" s="21">
        <v>1893.9819600000001</v>
      </c>
      <c r="AQ1294" s="1" t="s">
        <v>44</v>
      </c>
      <c r="AR1294" s="1" t="s">
        <v>44</v>
      </c>
      <c r="AS1294" s="1" t="s">
        <v>44</v>
      </c>
      <c r="AT1294" s="1" t="s">
        <v>44</v>
      </c>
      <c r="AU1294" s="1" t="s">
        <v>44</v>
      </c>
      <c r="AV1294" s="1" t="s">
        <v>44</v>
      </c>
      <c r="AW1294" s="1" t="s">
        <v>44</v>
      </c>
      <c r="AX1294" s="1" t="s">
        <v>44</v>
      </c>
      <c r="AY1294" s="1" t="s">
        <v>44</v>
      </c>
      <c r="AZ1294" s="1" t="s">
        <v>44</v>
      </c>
      <c r="BA1294" s="1" t="s">
        <v>44</v>
      </c>
      <c r="BB1294" s="1" t="s">
        <v>44</v>
      </c>
    </row>
    <row r="1295" spans="1:54" x14ac:dyDescent="0.25">
      <c r="A1295" s="1">
        <v>1293</v>
      </c>
      <c r="B1295" s="21">
        <v>1006.162509</v>
      </c>
      <c r="C1295" s="21">
        <v>1006.695684</v>
      </c>
      <c r="D1295" s="21">
        <v>989.56684099999995</v>
      </c>
      <c r="E1295" s="21">
        <v>975.09450200000003</v>
      </c>
      <c r="F1295" s="21">
        <v>937.31358599999999</v>
      </c>
      <c r="G1295" s="21">
        <v>909.46195699999998</v>
      </c>
      <c r="H1295" s="21">
        <v>839.45912399999997</v>
      </c>
      <c r="I1295" s="21">
        <v>210.715441</v>
      </c>
      <c r="J1295" s="21">
        <v>133.857775</v>
      </c>
      <c r="K1295" s="21">
        <v>942.84953299999995</v>
      </c>
      <c r="L1295" s="21">
        <v>28.406113999999999</v>
      </c>
      <c r="M1295" s="21">
        <v>88.100633999999999</v>
      </c>
      <c r="N1295" s="21">
        <v>973.92901099999995</v>
      </c>
      <c r="O1295" s="21">
        <v>966.13216399999999</v>
      </c>
      <c r="P1295" s="21">
        <v>940.77792099999999</v>
      </c>
      <c r="Q1295" s="21">
        <v>916.76163899999995</v>
      </c>
      <c r="R1295" s="21">
        <v>870.74609599999997</v>
      </c>
      <c r="S1295" s="21">
        <v>875.52939900000001</v>
      </c>
      <c r="T1295" s="21">
        <v>797.71151299999997</v>
      </c>
      <c r="U1295" s="21">
        <v>406.98587600000002</v>
      </c>
      <c r="V1295" s="21">
        <v>186.66558800000001</v>
      </c>
      <c r="W1295" s="21">
        <v>84.736671000000001</v>
      </c>
      <c r="X1295" s="21">
        <v>67.046578999999994</v>
      </c>
      <c r="Y1295" s="21">
        <v>51.945154000000002</v>
      </c>
      <c r="Z1295" s="21">
        <v>131.32762399999999</v>
      </c>
      <c r="AA1295" s="21">
        <v>104.424356</v>
      </c>
      <c r="AB1295" s="21">
        <v>103.071246</v>
      </c>
      <c r="AC1295" s="21">
        <v>146.08648400000001</v>
      </c>
      <c r="AD1295" s="21">
        <v>115.99217899999999</v>
      </c>
      <c r="AE1295" s="21">
        <v>95.598906999999997</v>
      </c>
      <c r="AF1295" s="1" t="s">
        <v>44</v>
      </c>
      <c r="AG1295" s="1" t="s">
        <v>44</v>
      </c>
      <c r="AH1295" s="1" t="s">
        <v>44</v>
      </c>
      <c r="AI1295" s="1" t="s">
        <v>44</v>
      </c>
      <c r="AJ1295" s="1" t="s">
        <v>44</v>
      </c>
      <c r="AK1295" s="1" t="s">
        <v>44</v>
      </c>
      <c r="AL1295" s="1" t="s">
        <v>44</v>
      </c>
      <c r="AM1295" s="1" t="s">
        <v>44</v>
      </c>
      <c r="AN1295" s="1" t="s">
        <v>44</v>
      </c>
      <c r="AO1295" s="21">
        <v>1810.1889860000001</v>
      </c>
      <c r="AP1295" s="21">
        <v>1893.0642150000001</v>
      </c>
      <c r="AQ1295" s="1" t="s">
        <v>44</v>
      </c>
      <c r="AR1295" s="1" t="s">
        <v>44</v>
      </c>
      <c r="AS1295" s="1" t="s">
        <v>44</v>
      </c>
      <c r="AT1295" s="1" t="s">
        <v>44</v>
      </c>
      <c r="AU1295" s="1" t="s">
        <v>44</v>
      </c>
      <c r="AV1295" s="1" t="s">
        <v>44</v>
      </c>
      <c r="AW1295" s="1" t="s">
        <v>44</v>
      </c>
      <c r="AX1295" s="1" t="s">
        <v>44</v>
      </c>
      <c r="AY1295" s="1" t="s">
        <v>44</v>
      </c>
      <c r="AZ1295" s="1" t="s">
        <v>44</v>
      </c>
      <c r="BA1295" s="1" t="s">
        <v>44</v>
      </c>
      <c r="BB1295" s="1" t="s">
        <v>44</v>
      </c>
    </row>
    <row r="1296" spans="1:54" x14ac:dyDescent="0.25">
      <c r="A1296" s="1">
        <v>1294</v>
      </c>
      <c r="B1296" s="21">
        <v>994.73893799999996</v>
      </c>
      <c r="C1296" s="21">
        <v>995.58677999999998</v>
      </c>
      <c r="D1296" s="21">
        <v>978.72507800000005</v>
      </c>
      <c r="E1296" s="21">
        <v>962.19282599999997</v>
      </c>
      <c r="F1296" s="21">
        <v>915.88475400000004</v>
      </c>
      <c r="G1296" s="21">
        <v>900.97740499999998</v>
      </c>
      <c r="H1296" s="21">
        <v>842.72282700000005</v>
      </c>
      <c r="I1296" s="21">
        <v>201.56332900000001</v>
      </c>
      <c r="J1296" s="21">
        <v>137.400339</v>
      </c>
      <c r="K1296" s="21">
        <v>940.79659000000004</v>
      </c>
      <c r="L1296" s="21">
        <v>28.405059000000001</v>
      </c>
      <c r="M1296" s="21">
        <v>88.125162000000003</v>
      </c>
      <c r="N1296" s="21">
        <v>982.10626000000002</v>
      </c>
      <c r="O1296" s="21">
        <v>962.97777299999996</v>
      </c>
      <c r="P1296" s="21">
        <v>943.16168200000004</v>
      </c>
      <c r="Q1296" s="21">
        <v>920.83682599999997</v>
      </c>
      <c r="R1296" s="21">
        <v>874.62057200000004</v>
      </c>
      <c r="S1296" s="21">
        <v>874.02369999999996</v>
      </c>
      <c r="T1296" s="21">
        <v>813.23544700000002</v>
      </c>
      <c r="U1296" s="21">
        <v>490.87716499999999</v>
      </c>
      <c r="V1296" s="21">
        <v>186.09758400000001</v>
      </c>
      <c r="W1296" s="21">
        <v>84.691697000000005</v>
      </c>
      <c r="X1296" s="21">
        <v>66.950551000000004</v>
      </c>
      <c r="Y1296" s="21">
        <v>51.989606999999999</v>
      </c>
      <c r="Z1296" s="21">
        <v>132.16666900000001</v>
      </c>
      <c r="AA1296" s="21">
        <v>104.81153399999999</v>
      </c>
      <c r="AB1296" s="21">
        <v>103.525611</v>
      </c>
      <c r="AC1296" s="21">
        <v>146.43176399999999</v>
      </c>
      <c r="AD1296" s="21">
        <v>116.325506</v>
      </c>
      <c r="AE1296" s="21">
        <v>95.610867999999996</v>
      </c>
      <c r="AF1296" s="1" t="s">
        <v>44</v>
      </c>
      <c r="AG1296" s="1" t="s">
        <v>44</v>
      </c>
      <c r="AH1296" s="1" t="s">
        <v>44</v>
      </c>
      <c r="AI1296" s="1" t="s">
        <v>44</v>
      </c>
      <c r="AJ1296" s="1" t="s">
        <v>44</v>
      </c>
      <c r="AK1296" s="1" t="s">
        <v>44</v>
      </c>
      <c r="AL1296" s="1" t="s">
        <v>44</v>
      </c>
      <c r="AM1296" s="1" t="s">
        <v>44</v>
      </c>
      <c r="AN1296" s="1" t="s">
        <v>44</v>
      </c>
      <c r="AO1296" s="21">
        <v>1796.9638420000001</v>
      </c>
      <c r="AP1296" s="21">
        <v>1892.9100490000001</v>
      </c>
      <c r="AQ1296" s="1" t="s">
        <v>44</v>
      </c>
      <c r="AR1296" s="1" t="s">
        <v>44</v>
      </c>
      <c r="AS1296" s="1" t="s">
        <v>44</v>
      </c>
      <c r="AT1296" s="1" t="s">
        <v>44</v>
      </c>
      <c r="AU1296" s="1" t="s">
        <v>44</v>
      </c>
      <c r="AV1296" s="1" t="s">
        <v>44</v>
      </c>
      <c r="AW1296" s="1" t="s">
        <v>44</v>
      </c>
      <c r="AX1296" s="1" t="s">
        <v>44</v>
      </c>
      <c r="AY1296" s="1" t="s">
        <v>44</v>
      </c>
      <c r="AZ1296" s="1" t="s">
        <v>44</v>
      </c>
      <c r="BA1296" s="1" t="s">
        <v>44</v>
      </c>
      <c r="BB1296" s="1" t="s">
        <v>44</v>
      </c>
    </row>
    <row r="1297" spans="1:54" x14ac:dyDescent="0.25">
      <c r="A1297" s="1">
        <v>1295</v>
      </c>
      <c r="B1297" s="21">
        <v>1002.715133</v>
      </c>
      <c r="C1297" s="21">
        <v>1005.922821</v>
      </c>
      <c r="D1297" s="21">
        <v>988.11516700000004</v>
      </c>
      <c r="E1297" s="21">
        <v>971.26259400000004</v>
      </c>
      <c r="F1297" s="21">
        <v>926.09942899999999</v>
      </c>
      <c r="G1297" s="21">
        <v>901.72094100000004</v>
      </c>
      <c r="H1297" s="21">
        <v>850.84536700000001</v>
      </c>
      <c r="I1297" s="21">
        <v>254.45023800000001</v>
      </c>
      <c r="J1297" s="21">
        <v>136.19814500000001</v>
      </c>
      <c r="K1297" s="21">
        <v>945.32533000000001</v>
      </c>
      <c r="L1297" s="21">
        <v>28.393307</v>
      </c>
      <c r="M1297" s="21">
        <v>88.188131999999996</v>
      </c>
      <c r="N1297" s="21">
        <v>969.88324499999999</v>
      </c>
      <c r="O1297" s="21">
        <v>954.26327400000002</v>
      </c>
      <c r="P1297" s="21">
        <v>931.03644799999995</v>
      </c>
      <c r="Q1297" s="21">
        <v>910.274452</v>
      </c>
      <c r="R1297" s="21">
        <v>869.31858399999999</v>
      </c>
      <c r="S1297" s="21">
        <v>860.30265199999997</v>
      </c>
      <c r="T1297" s="21">
        <v>763.19340799999998</v>
      </c>
      <c r="U1297" s="21">
        <v>444.95843200000002</v>
      </c>
      <c r="V1297" s="21">
        <v>184.931378</v>
      </c>
      <c r="W1297" s="21">
        <v>84.667165999999995</v>
      </c>
      <c r="X1297" s="21">
        <v>66.973725000000002</v>
      </c>
      <c r="Y1297" s="21">
        <v>52.026904000000002</v>
      </c>
      <c r="Z1297" s="21">
        <v>132.998593</v>
      </c>
      <c r="AA1297" s="21">
        <v>105.216463</v>
      </c>
      <c r="AB1297" s="21">
        <v>103.990746</v>
      </c>
      <c r="AC1297" s="21">
        <v>146.787091</v>
      </c>
      <c r="AD1297" s="21">
        <v>116.68691</v>
      </c>
      <c r="AE1297" s="21">
        <v>95.614346999999995</v>
      </c>
      <c r="AF1297" s="1" t="s">
        <v>44</v>
      </c>
      <c r="AG1297" s="1" t="s">
        <v>44</v>
      </c>
      <c r="AH1297" s="1" t="s">
        <v>44</v>
      </c>
      <c r="AI1297" s="1" t="s">
        <v>44</v>
      </c>
      <c r="AJ1297" s="1" t="s">
        <v>44</v>
      </c>
      <c r="AK1297" s="1" t="s">
        <v>44</v>
      </c>
      <c r="AL1297" s="1" t="s">
        <v>44</v>
      </c>
      <c r="AM1297" s="1" t="s">
        <v>44</v>
      </c>
      <c r="AN1297" s="1" t="s">
        <v>44</v>
      </c>
      <c r="AO1297" s="21">
        <v>1751.1596400000001</v>
      </c>
      <c r="AP1297" s="21">
        <v>1893.3648539999999</v>
      </c>
      <c r="AQ1297" s="1" t="s">
        <v>44</v>
      </c>
      <c r="AR1297" s="1" t="s">
        <v>44</v>
      </c>
      <c r="AS1297" s="1" t="s">
        <v>44</v>
      </c>
      <c r="AT1297" s="1" t="s">
        <v>44</v>
      </c>
      <c r="AU1297" s="1" t="s">
        <v>44</v>
      </c>
      <c r="AV1297" s="1" t="s">
        <v>44</v>
      </c>
      <c r="AW1297" s="1" t="s">
        <v>44</v>
      </c>
      <c r="AX1297" s="1" t="s">
        <v>44</v>
      </c>
      <c r="AY1297" s="1" t="s">
        <v>44</v>
      </c>
      <c r="AZ1297" s="1" t="s">
        <v>44</v>
      </c>
      <c r="BA1297" s="1" t="s">
        <v>44</v>
      </c>
      <c r="BB1297" s="1" t="s">
        <v>44</v>
      </c>
    </row>
    <row r="1298" spans="1:54" x14ac:dyDescent="0.25">
      <c r="A1298" s="1">
        <v>1296</v>
      </c>
      <c r="B1298" s="21">
        <v>1024.8176109999999</v>
      </c>
      <c r="C1298" s="21">
        <v>1015.501729</v>
      </c>
      <c r="D1298" s="21">
        <v>998.06788900000004</v>
      </c>
      <c r="E1298" s="21">
        <v>976.556333</v>
      </c>
      <c r="F1298" s="21">
        <v>934.74694099999999</v>
      </c>
      <c r="G1298" s="21">
        <v>908.29064000000005</v>
      </c>
      <c r="H1298" s="21">
        <v>849.35320999999999</v>
      </c>
      <c r="I1298" s="21">
        <v>247.025789</v>
      </c>
      <c r="J1298" s="21">
        <v>135.63747900000001</v>
      </c>
      <c r="K1298" s="21">
        <v>948.18090700000005</v>
      </c>
      <c r="L1298" s="21">
        <v>28.376453999999999</v>
      </c>
      <c r="M1298" s="21">
        <v>88.232230999999999</v>
      </c>
      <c r="N1298" s="21">
        <v>965.21724800000004</v>
      </c>
      <c r="O1298" s="21">
        <v>951.660709</v>
      </c>
      <c r="P1298" s="21">
        <v>926.52811299999996</v>
      </c>
      <c r="Q1298" s="21">
        <v>901.530709</v>
      </c>
      <c r="R1298" s="21">
        <v>861.87510999999995</v>
      </c>
      <c r="S1298" s="21">
        <v>857.56360700000005</v>
      </c>
      <c r="T1298" s="21">
        <v>780.28146600000002</v>
      </c>
      <c r="U1298" s="21">
        <v>409.07458200000002</v>
      </c>
      <c r="V1298" s="21">
        <v>184.70776900000001</v>
      </c>
      <c r="W1298" s="21">
        <v>84.663465000000002</v>
      </c>
      <c r="X1298" s="21">
        <v>67.073715000000007</v>
      </c>
      <c r="Y1298" s="21">
        <v>52.040985999999997</v>
      </c>
      <c r="Z1298" s="21">
        <v>133.86027300000001</v>
      </c>
      <c r="AA1298" s="21">
        <v>105.63548</v>
      </c>
      <c r="AB1298" s="21">
        <v>104.43364800000001</v>
      </c>
      <c r="AC1298" s="21">
        <v>147.13323399999999</v>
      </c>
      <c r="AD1298" s="21">
        <v>117.035434</v>
      </c>
      <c r="AE1298" s="21">
        <v>95.636707000000001</v>
      </c>
      <c r="AF1298" s="1" t="s">
        <v>44</v>
      </c>
      <c r="AG1298" s="1" t="s">
        <v>44</v>
      </c>
      <c r="AH1298" s="1" t="s">
        <v>44</v>
      </c>
      <c r="AI1298" s="1" t="s">
        <v>44</v>
      </c>
      <c r="AJ1298" s="1" t="s">
        <v>44</v>
      </c>
      <c r="AK1298" s="1" t="s">
        <v>44</v>
      </c>
      <c r="AL1298" s="1" t="s">
        <v>44</v>
      </c>
      <c r="AM1298" s="1" t="s">
        <v>44</v>
      </c>
      <c r="AN1298" s="1" t="s">
        <v>44</v>
      </c>
      <c r="AO1298" s="21">
        <v>1753.051545</v>
      </c>
      <c r="AP1298" s="21">
        <v>1894.117565</v>
      </c>
      <c r="AQ1298" s="1" t="s">
        <v>44</v>
      </c>
      <c r="AR1298" s="1" t="s">
        <v>44</v>
      </c>
      <c r="AS1298" s="1" t="s">
        <v>44</v>
      </c>
      <c r="AT1298" s="1" t="s">
        <v>44</v>
      </c>
      <c r="AU1298" s="1" t="s">
        <v>44</v>
      </c>
      <c r="AV1298" s="1" t="s">
        <v>44</v>
      </c>
      <c r="AW1298" s="1" t="s">
        <v>44</v>
      </c>
      <c r="AX1298" s="1" t="s">
        <v>44</v>
      </c>
      <c r="AY1298" s="1" t="s">
        <v>44</v>
      </c>
      <c r="AZ1298" s="1" t="s">
        <v>44</v>
      </c>
      <c r="BA1298" s="1" t="s">
        <v>44</v>
      </c>
      <c r="BB1298" s="1" t="s">
        <v>44</v>
      </c>
    </row>
    <row r="1299" spans="1:54" x14ac:dyDescent="0.25">
      <c r="A1299" s="1">
        <v>1297</v>
      </c>
      <c r="B1299" s="21">
        <v>1014.997755</v>
      </c>
      <c r="C1299" s="21">
        <v>1008.777751</v>
      </c>
      <c r="D1299" s="21">
        <v>988.73426600000005</v>
      </c>
      <c r="E1299" s="21">
        <v>971.12795600000004</v>
      </c>
      <c r="F1299" s="21">
        <v>931.10576900000001</v>
      </c>
      <c r="G1299" s="21">
        <v>907.56573300000002</v>
      </c>
      <c r="H1299" s="21">
        <v>849.87991799999998</v>
      </c>
      <c r="I1299" s="21">
        <v>226.95129399999999</v>
      </c>
      <c r="J1299" s="21">
        <v>133.53128100000001</v>
      </c>
      <c r="K1299" s="21">
        <v>954.79694300000006</v>
      </c>
      <c r="L1299" s="21">
        <v>28.375129999999999</v>
      </c>
      <c r="M1299" s="21">
        <v>88.289676999999998</v>
      </c>
      <c r="N1299" s="21">
        <v>970.01774899999998</v>
      </c>
      <c r="O1299" s="21">
        <v>956.18415100000004</v>
      </c>
      <c r="P1299" s="21">
        <v>930.86679900000001</v>
      </c>
      <c r="Q1299" s="21">
        <v>902.61974899999996</v>
      </c>
      <c r="R1299" s="21">
        <v>860.17052000000001</v>
      </c>
      <c r="S1299" s="21">
        <v>862.154134</v>
      </c>
      <c r="T1299" s="21">
        <v>788.89788899999996</v>
      </c>
      <c r="U1299" s="21">
        <v>398.52994899999999</v>
      </c>
      <c r="V1299" s="21">
        <v>185.24941699999999</v>
      </c>
      <c r="W1299" s="21">
        <v>85.012614999999997</v>
      </c>
      <c r="X1299" s="21">
        <v>67.173090000000002</v>
      </c>
      <c r="Y1299" s="21">
        <v>52.160606999999999</v>
      </c>
      <c r="Z1299" s="21">
        <v>134.716677</v>
      </c>
      <c r="AA1299" s="21">
        <v>106.03974100000001</v>
      </c>
      <c r="AB1299" s="21">
        <v>104.91260699999999</v>
      </c>
      <c r="AC1299" s="21">
        <v>147.49866900000001</v>
      </c>
      <c r="AD1299" s="21">
        <v>117.48367</v>
      </c>
      <c r="AE1299" s="21">
        <v>95.651934999999995</v>
      </c>
      <c r="AF1299" s="1" t="s">
        <v>44</v>
      </c>
      <c r="AG1299" s="1" t="s">
        <v>44</v>
      </c>
      <c r="AH1299" s="1" t="s">
        <v>44</v>
      </c>
      <c r="AI1299" s="1" t="s">
        <v>44</v>
      </c>
      <c r="AJ1299" s="1" t="s">
        <v>44</v>
      </c>
      <c r="AK1299" s="1" t="s">
        <v>44</v>
      </c>
      <c r="AL1299" s="1" t="s">
        <v>44</v>
      </c>
      <c r="AM1299" s="1" t="s">
        <v>44</v>
      </c>
      <c r="AN1299" s="1" t="s">
        <v>44</v>
      </c>
      <c r="AO1299" s="21">
        <v>1801.2572170000001</v>
      </c>
      <c r="AP1299" s="21">
        <v>1893.329974</v>
      </c>
      <c r="AQ1299" s="1" t="s">
        <v>44</v>
      </c>
      <c r="AR1299" s="1" t="s">
        <v>44</v>
      </c>
      <c r="AS1299" s="1" t="s">
        <v>44</v>
      </c>
      <c r="AT1299" s="1" t="s">
        <v>44</v>
      </c>
      <c r="AU1299" s="1" t="s">
        <v>44</v>
      </c>
      <c r="AV1299" s="1" t="s">
        <v>44</v>
      </c>
      <c r="AW1299" s="1" t="s">
        <v>44</v>
      </c>
      <c r="AX1299" s="1" t="s">
        <v>44</v>
      </c>
      <c r="AY1299" s="1" t="s">
        <v>44</v>
      </c>
      <c r="AZ1299" s="1" t="s">
        <v>44</v>
      </c>
      <c r="BA1299" s="1" t="s">
        <v>44</v>
      </c>
      <c r="BB1299" s="1" t="s">
        <v>44</v>
      </c>
    </row>
    <row r="1300" spans="1:54" x14ac:dyDescent="0.25">
      <c r="A1300" s="1">
        <v>1298</v>
      </c>
      <c r="B1300" s="21">
        <v>1010.418557</v>
      </c>
      <c r="C1300" s="21">
        <v>1007.64058</v>
      </c>
      <c r="D1300" s="21">
        <v>990.30214000000001</v>
      </c>
      <c r="E1300" s="21">
        <v>968.14146800000003</v>
      </c>
      <c r="F1300" s="21">
        <v>928.24843099999998</v>
      </c>
      <c r="G1300" s="21">
        <v>903.35250199999996</v>
      </c>
      <c r="H1300" s="21">
        <v>849.37473899999998</v>
      </c>
      <c r="I1300" s="21">
        <v>211.734342</v>
      </c>
      <c r="J1300" s="21">
        <v>131.36932300000001</v>
      </c>
      <c r="K1300" s="21">
        <v>953.19027600000004</v>
      </c>
      <c r="L1300" s="21">
        <v>28.380745000000001</v>
      </c>
      <c r="M1300" s="21">
        <v>88.326763999999997</v>
      </c>
      <c r="N1300" s="21">
        <v>962.79524000000004</v>
      </c>
      <c r="O1300" s="21">
        <v>946.70170299999995</v>
      </c>
      <c r="P1300" s="21">
        <v>925.71612800000003</v>
      </c>
      <c r="Q1300" s="21">
        <v>902.28688599999998</v>
      </c>
      <c r="R1300" s="21">
        <v>861.21662700000002</v>
      </c>
      <c r="S1300" s="21">
        <v>859.03001400000005</v>
      </c>
      <c r="T1300" s="21">
        <v>770.93602099999998</v>
      </c>
      <c r="U1300" s="21">
        <v>376.30471599999998</v>
      </c>
      <c r="V1300" s="21">
        <v>186.24304900000001</v>
      </c>
      <c r="W1300" s="21">
        <v>85.214836000000005</v>
      </c>
      <c r="X1300" s="21">
        <v>67.210431</v>
      </c>
      <c r="Y1300" s="21">
        <v>52.300500999999997</v>
      </c>
      <c r="Z1300" s="21">
        <v>135.540626</v>
      </c>
      <c r="AA1300" s="21">
        <v>106.474591</v>
      </c>
      <c r="AB1300" s="21">
        <v>105.39213700000001</v>
      </c>
      <c r="AC1300" s="21">
        <v>147.84451799999999</v>
      </c>
      <c r="AD1300" s="21">
        <v>117.94362099999999</v>
      </c>
      <c r="AE1300" s="21">
        <v>95.649180000000001</v>
      </c>
      <c r="AF1300" s="1" t="s">
        <v>44</v>
      </c>
      <c r="AG1300" s="1" t="s">
        <v>44</v>
      </c>
      <c r="AH1300" s="1" t="s">
        <v>44</v>
      </c>
      <c r="AI1300" s="1" t="s">
        <v>44</v>
      </c>
      <c r="AJ1300" s="1" t="s">
        <v>44</v>
      </c>
      <c r="AK1300" s="1" t="s">
        <v>44</v>
      </c>
      <c r="AL1300" s="1" t="s">
        <v>44</v>
      </c>
      <c r="AM1300" s="1" t="s">
        <v>44</v>
      </c>
      <c r="AN1300" s="1" t="s">
        <v>44</v>
      </c>
      <c r="AO1300" s="21">
        <v>1783.8804230000001</v>
      </c>
      <c r="AP1300" s="21">
        <v>1893.834912</v>
      </c>
      <c r="AQ1300" s="1" t="s">
        <v>44</v>
      </c>
      <c r="AR1300" s="1" t="s">
        <v>44</v>
      </c>
      <c r="AS1300" s="1" t="s">
        <v>44</v>
      </c>
      <c r="AT1300" s="1" t="s">
        <v>44</v>
      </c>
      <c r="AU1300" s="1" t="s">
        <v>44</v>
      </c>
      <c r="AV1300" s="1" t="s">
        <v>44</v>
      </c>
      <c r="AW1300" s="1" t="s">
        <v>44</v>
      </c>
      <c r="AX1300" s="1" t="s">
        <v>44</v>
      </c>
      <c r="AY1300" s="1" t="s">
        <v>44</v>
      </c>
      <c r="AZ1300" s="1" t="s">
        <v>44</v>
      </c>
      <c r="BA1300" s="1" t="s">
        <v>44</v>
      </c>
      <c r="BB1300" s="1" t="s">
        <v>44</v>
      </c>
    </row>
    <row r="1301" spans="1:54" x14ac:dyDescent="0.25">
      <c r="A1301" s="1">
        <v>1299</v>
      </c>
      <c r="B1301" s="21">
        <v>1013.167538</v>
      </c>
      <c r="C1301" s="21">
        <v>1010.818431</v>
      </c>
      <c r="D1301" s="21">
        <v>993.60400300000003</v>
      </c>
      <c r="E1301" s="21">
        <v>976.78269899999998</v>
      </c>
      <c r="F1301" s="21">
        <v>937.33582699999999</v>
      </c>
      <c r="G1301" s="21">
        <v>906.85009400000001</v>
      </c>
      <c r="H1301" s="21">
        <v>852.90559800000005</v>
      </c>
      <c r="I1301" s="21">
        <v>203.216103</v>
      </c>
      <c r="J1301" s="21">
        <v>129.27601999999999</v>
      </c>
      <c r="K1301" s="21">
        <v>949.75603899999999</v>
      </c>
      <c r="L1301" s="21">
        <v>28.40213</v>
      </c>
      <c r="M1301" s="21">
        <v>88.377658999999994</v>
      </c>
      <c r="N1301" s="21">
        <v>972.66903000000002</v>
      </c>
      <c r="O1301" s="21">
        <v>959.56548499999997</v>
      </c>
      <c r="P1301" s="21">
        <v>936.72185400000001</v>
      </c>
      <c r="Q1301" s="21">
        <v>913.52971600000001</v>
      </c>
      <c r="R1301" s="21">
        <v>864.86948400000006</v>
      </c>
      <c r="S1301" s="21">
        <v>864.08163200000001</v>
      </c>
      <c r="T1301" s="21">
        <v>792.01235599999995</v>
      </c>
      <c r="U1301" s="21">
        <v>365.37758200000002</v>
      </c>
      <c r="V1301" s="21">
        <v>187.50852599999999</v>
      </c>
      <c r="W1301" s="21">
        <v>85.572351999999995</v>
      </c>
      <c r="X1301" s="21">
        <v>67.233249000000001</v>
      </c>
      <c r="Y1301" s="21">
        <v>52.349378000000002</v>
      </c>
      <c r="Z1301" s="21">
        <v>136.37921900000001</v>
      </c>
      <c r="AA1301" s="21">
        <v>106.90031</v>
      </c>
      <c r="AB1301" s="21">
        <v>105.86843399999999</v>
      </c>
      <c r="AC1301" s="21">
        <v>148.21449200000001</v>
      </c>
      <c r="AD1301" s="21">
        <v>118.214476</v>
      </c>
      <c r="AE1301" s="21">
        <v>95.660844999999995</v>
      </c>
      <c r="AF1301" s="1" t="s">
        <v>44</v>
      </c>
      <c r="AG1301" s="1" t="s">
        <v>44</v>
      </c>
      <c r="AH1301" s="1" t="s">
        <v>44</v>
      </c>
      <c r="AI1301" s="1" t="s">
        <v>44</v>
      </c>
      <c r="AJ1301" s="1" t="s">
        <v>44</v>
      </c>
      <c r="AK1301" s="1" t="s">
        <v>44</v>
      </c>
      <c r="AL1301" s="1" t="s">
        <v>44</v>
      </c>
      <c r="AM1301" s="1" t="s">
        <v>44</v>
      </c>
      <c r="AN1301" s="1" t="s">
        <v>44</v>
      </c>
      <c r="AO1301" s="21">
        <v>1834.0001970000001</v>
      </c>
      <c r="AP1301" s="21">
        <v>1892.204346</v>
      </c>
      <c r="AQ1301" s="1" t="s">
        <v>44</v>
      </c>
      <c r="AR1301" s="1" t="s">
        <v>44</v>
      </c>
      <c r="AS1301" s="1" t="s">
        <v>44</v>
      </c>
      <c r="AT1301" s="1" t="s">
        <v>44</v>
      </c>
      <c r="AU1301" s="1" t="s">
        <v>44</v>
      </c>
      <c r="AV1301" s="1" t="s">
        <v>44</v>
      </c>
      <c r="AW1301" s="1" t="s">
        <v>44</v>
      </c>
      <c r="AX1301" s="1" t="s">
        <v>44</v>
      </c>
      <c r="AY1301" s="1" t="s">
        <v>44</v>
      </c>
      <c r="AZ1301" s="1" t="s">
        <v>44</v>
      </c>
      <c r="BA1301" s="1" t="s">
        <v>44</v>
      </c>
      <c r="BB1301" s="1" t="s">
        <v>44</v>
      </c>
    </row>
    <row r="1302" spans="1:54" x14ac:dyDescent="0.25">
      <c r="A1302" s="1">
        <v>1300</v>
      </c>
      <c r="B1302" s="21">
        <v>1002.080171</v>
      </c>
      <c r="C1302" s="21">
        <v>1000.6207920000001</v>
      </c>
      <c r="D1302" s="21">
        <v>979.55202299999996</v>
      </c>
      <c r="E1302" s="21">
        <v>964.46380499999998</v>
      </c>
      <c r="F1302" s="21">
        <v>928.77823899999999</v>
      </c>
      <c r="G1302" s="21">
        <v>903.399856</v>
      </c>
      <c r="H1302" s="21">
        <v>851.72608200000002</v>
      </c>
      <c r="I1302" s="21">
        <v>194.35519600000001</v>
      </c>
      <c r="J1302" s="21">
        <v>128.70846499999999</v>
      </c>
      <c r="K1302" s="21">
        <v>941.402242</v>
      </c>
      <c r="L1302" s="21">
        <v>28.396221000000001</v>
      </c>
      <c r="M1302" s="21">
        <v>88.394316000000003</v>
      </c>
      <c r="N1302" s="21">
        <v>969.38903300000004</v>
      </c>
      <c r="O1302" s="21">
        <v>961.91459999999995</v>
      </c>
      <c r="P1302" s="21">
        <v>939.95261200000004</v>
      </c>
      <c r="Q1302" s="21">
        <v>916.48487299999999</v>
      </c>
      <c r="R1302" s="21">
        <v>874.115948</v>
      </c>
      <c r="S1302" s="21">
        <v>875.24110499999995</v>
      </c>
      <c r="T1302" s="21">
        <v>812.50003000000004</v>
      </c>
      <c r="U1302" s="21">
        <v>391.76218599999999</v>
      </c>
      <c r="V1302" s="21">
        <v>185.922078</v>
      </c>
      <c r="W1302" s="21">
        <v>85.888767999999999</v>
      </c>
      <c r="X1302" s="21">
        <v>67.253251000000006</v>
      </c>
      <c r="Y1302" s="21">
        <v>52.329619000000001</v>
      </c>
      <c r="Z1302" s="21">
        <v>137.24173300000001</v>
      </c>
      <c r="AA1302" s="21">
        <v>107.33684700000001</v>
      </c>
      <c r="AB1302" s="21">
        <v>106.372737</v>
      </c>
      <c r="AC1302" s="21">
        <v>148.59386799999999</v>
      </c>
      <c r="AD1302" s="21">
        <v>118.604224</v>
      </c>
      <c r="AE1302" s="21">
        <v>95.692160999999999</v>
      </c>
      <c r="AF1302" s="1" t="s">
        <v>44</v>
      </c>
      <c r="AG1302" s="1" t="s">
        <v>44</v>
      </c>
      <c r="AH1302" s="1" t="s">
        <v>44</v>
      </c>
      <c r="AI1302" s="1" t="s">
        <v>44</v>
      </c>
      <c r="AJ1302" s="1" t="s">
        <v>44</v>
      </c>
      <c r="AK1302" s="1" t="s">
        <v>44</v>
      </c>
      <c r="AL1302" s="1" t="s">
        <v>44</v>
      </c>
      <c r="AM1302" s="1" t="s">
        <v>44</v>
      </c>
      <c r="AN1302" s="1" t="s">
        <v>44</v>
      </c>
      <c r="AO1302" s="21">
        <v>1816.494694</v>
      </c>
      <c r="AP1302" s="21">
        <v>1892.7572990000001</v>
      </c>
      <c r="AQ1302" s="1" t="s">
        <v>44</v>
      </c>
      <c r="AR1302" s="1" t="s">
        <v>44</v>
      </c>
      <c r="AS1302" s="1" t="s">
        <v>44</v>
      </c>
      <c r="AT1302" s="1" t="s">
        <v>44</v>
      </c>
      <c r="AU1302" s="1" t="s">
        <v>44</v>
      </c>
      <c r="AV1302" s="1" t="s">
        <v>44</v>
      </c>
      <c r="AW1302" s="1" t="s">
        <v>44</v>
      </c>
      <c r="AX1302" s="1" t="s">
        <v>44</v>
      </c>
      <c r="AY1302" s="1" t="s">
        <v>44</v>
      </c>
      <c r="AZ1302" s="1" t="s">
        <v>44</v>
      </c>
      <c r="BA1302" s="1" t="s">
        <v>44</v>
      </c>
      <c r="BB1302" s="1" t="s">
        <v>44</v>
      </c>
    </row>
    <row r="1303" spans="1:54" x14ac:dyDescent="0.25">
      <c r="A1303" s="1">
        <v>1301</v>
      </c>
      <c r="B1303" s="21">
        <v>1007.308036</v>
      </c>
      <c r="C1303" s="21">
        <v>994.01340600000003</v>
      </c>
      <c r="D1303" s="21">
        <v>973.61769800000002</v>
      </c>
      <c r="E1303" s="21">
        <v>959.22464600000001</v>
      </c>
      <c r="F1303" s="21">
        <v>919.91560300000003</v>
      </c>
      <c r="G1303" s="21">
        <v>897.10212999999999</v>
      </c>
      <c r="H1303" s="21">
        <v>847.49021500000003</v>
      </c>
      <c r="I1303" s="21">
        <v>186.613021</v>
      </c>
      <c r="J1303" s="21">
        <v>128.01531700000001</v>
      </c>
      <c r="K1303" s="21">
        <v>931.38588300000004</v>
      </c>
      <c r="L1303" s="21">
        <v>28.367360999999999</v>
      </c>
      <c r="M1303" s="21">
        <v>88.454286999999994</v>
      </c>
      <c r="N1303" s="21">
        <v>964.854693</v>
      </c>
      <c r="O1303" s="21">
        <v>957.85681199999999</v>
      </c>
      <c r="P1303" s="21">
        <v>938.30345799999998</v>
      </c>
      <c r="Q1303" s="21">
        <v>916.66536199999996</v>
      </c>
      <c r="R1303" s="21">
        <v>878.46248500000002</v>
      </c>
      <c r="S1303" s="21">
        <v>879.03314699999999</v>
      </c>
      <c r="T1303" s="21">
        <v>817.15095099999996</v>
      </c>
      <c r="U1303" s="21">
        <v>365.84278599999999</v>
      </c>
      <c r="V1303" s="21">
        <v>184.77927600000001</v>
      </c>
      <c r="W1303" s="21">
        <v>86.049933999999993</v>
      </c>
      <c r="X1303" s="21">
        <v>67.358573000000007</v>
      </c>
      <c r="Y1303" s="21">
        <v>52.338028999999999</v>
      </c>
      <c r="Z1303" s="21">
        <v>138.13568599999999</v>
      </c>
      <c r="AA1303" s="21">
        <v>107.78321</v>
      </c>
      <c r="AB1303" s="21">
        <v>106.858192</v>
      </c>
      <c r="AC1303" s="21">
        <v>148.96035900000001</v>
      </c>
      <c r="AD1303" s="21">
        <v>119.06779299999999</v>
      </c>
      <c r="AE1303" s="21">
        <v>95.689984999999993</v>
      </c>
      <c r="AF1303" s="1" t="s">
        <v>44</v>
      </c>
      <c r="AG1303" s="1" t="s">
        <v>44</v>
      </c>
      <c r="AH1303" s="1" t="s">
        <v>44</v>
      </c>
      <c r="AI1303" s="1" t="s">
        <v>44</v>
      </c>
      <c r="AJ1303" s="1" t="s">
        <v>44</v>
      </c>
      <c r="AK1303" s="1" t="s">
        <v>44</v>
      </c>
      <c r="AL1303" s="1" t="s">
        <v>44</v>
      </c>
      <c r="AM1303" s="1" t="s">
        <v>44</v>
      </c>
      <c r="AN1303" s="1" t="s">
        <v>44</v>
      </c>
      <c r="AO1303" s="21">
        <v>1866.8439619999999</v>
      </c>
      <c r="AP1303" s="21">
        <v>1893.785711</v>
      </c>
      <c r="AQ1303" s="1" t="s">
        <v>44</v>
      </c>
      <c r="AR1303" s="1" t="s">
        <v>44</v>
      </c>
      <c r="AS1303" s="1" t="s">
        <v>44</v>
      </c>
      <c r="AT1303" s="1" t="s">
        <v>44</v>
      </c>
      <c r="AU1303" s="1" t="s">
        <v>44</v>
      </c>
      <c r="AV1303" s="1" t="s">
        <v>44</v>
      </c>
      <c r="AW1303" s="1" t="s">
        <v>44</v>
      </c>
      <c r="AX1303" s="1" t="s">
        <v>44</v>
      </c>
      <c r="AY1303" s="1" t="s">
        <v>44</v>
      </c>
      <c r="AZ1303" s="1" t="s">
        <v>44</v>
      </c>
      <c r="BA1303" s="1" t="s">
        <v>44</v>
      </c>
      <c r="BB1303" s="1" t="s">
        <v>44</v>
      </c>
    </row>
    <row r="1304" spans="1:54" x14ac:dyDescent="0.25">
      <c r="A1304" s="1">
        <v>1302</v>
      </c>
      <c r="B1304" s="21">
        <v>996.81762400000002</v>
      </c>
      <c r="C1304" s="21">
        <v>980.39219300000002</v>
      </c>
      <c r="D1304" s="21">
        <v>959.84015899999997</v>
      </c>
      <c r="E1304" s="21">
        <v>948.91327200000001</v>
      </c>
      <c r="F1304" s="21">
        <v>897.507249</v>
      </c>
      <c r="G1304" s="21">
        <v>883.99660600000004</v>
      </c>
      <c r="H1304" s="21">
        <v>837.17647499999998</v>
      </c>
      <c r="I1304" s="21">
        <v>186.540066</v>
      </c>
      <c r="J1304" s="21">
        <v>127.683875</v>
      </c>
      <c r="K1304" s="21">
        <v>931.65211699999998</v>
      </c>
      <c r="L1304" s="21">
        <v>28.385055999999999</v>
      </c>
      <c r="M1304" s="21">
        <v>88.503827000000001</v>
      </c>
      <c r="N1304" s="21">
        <v>962.71610699999997</v>
      </c>
      <c r="O1304" s="21">
        <v>963.95643099999995</v>
      </c>
      <c r="P1304" s="21">
        <v>940.21723899999995</v>
      </c>
      <c r="Q1304" s="21">
        <v>912.96123799999998</v>
      </c>
      <c r="R1304" s="21">
        <v>874.04371500000002</v>
      </c>
      <c r="S1304" s="21">
        <v>879.638688</v>
      </c>
      <c r="T1304" s="21">
        <v>817.36339899999996</v>
      </c>
      <c r="U1304" s="21">
        <v>426.31592899999998</v>
      </c>
      <c r="V1304" s="21">
        <v>183.819884</v>
      </c>
      <c r="W1304" s="21">
        <v>86.229231999999996</v>
      </c>
      <c r="X1304" s="21">
        <v>67.291439999999994</v>
      </c>
      <c r="Y1304" s="21">
        <v>52.342359000000002</v>
      </c>
      <c r="Z1304" s="21">
        <v>139.01483999999999</v>
      </c>
      <c r="AA1304" s="21">
        <v>108.23915599999999</v>
      </c>
      <c r="AB1304" s="21">
        <v>107.363643</v>
      </c>
      <c r="AC1304" s="21">
        <v>149.33798200000001</v>
      </c>
      <c r="AD1304" s="21">
        <v>119.673283</v>
      </c>
      <c r="AE1304" s="21">
        <v>95.696776999999997</v>
      </c>
      <c r="AF1304" s="1" t="s">
        <v>44</v>
      </c>
      <c r="AG1304" s="1" t="s">
        <v>44</v>
      </c>
      <c r="AH1304" s="1" t="s">
        <v>44</v>
      </c>
      <c r="AI1304" s="1" t="s">
        <v>44</v>
      </c>
      <c r="AJ1304" s="1" t="s">
        <v>44</v>
      </c>
      <c r="AK1304" s="1" t="s">
        <v>44</v>
      </c>
      <c r="AL1304" s="1" t="s">
        <v>44</v>
      </c>
      <c r="AM1304" s="1" t="s">
        <v>44</v>
      </c>
      <c r="AN1304" s="1" t="s">
        <v>44</v>
      </c>
      <c r="AO1304" s="21">
        <v>1873.7688089999999</v>
      </c>
      <c r="AP1304" s="21">
        <v>1892.903276</v>
      </c>
      <c r="AQ1304" s="1" t="s">
        <v>44</v>
      </c>
      <c r="AR1304" s="1" t="s">
        <v>44</v>
      </c>
      <c r="AS1304" s="1" t="s">
        <v>44</v>
      </c>
      <c r="AT1304" s="1" t="s">
        <v>44</v>
      </c>
      <c r="AU1304" s="1" t="s">
        <v>44</v>
      </c>
      <c r="AV1304" s="1" t="s">
        <v>44</v>
      </c>
      <c r="AW1304" s="1" t="s">
        <v>44</v>
      </c>
      <c r="AX1304" s="1" t="s">
        <v>44</v>
      </c>
      <c r="AY1304" s="1" t="s">
        <v>44</v>
      </c>
      <c r="AZ1304" s="1" t="s">
        <v>44</v>
      </c>
      <c r="BA1304" s="1" t="s">
        <v>44</v>
      </c>
      <c r="BB1304" s="1" t="s">
        <v>44</v>
      </c>
    </row>
    <row r="1305" spans="1:54" x14ac:dyDescent="0.25">
      <c r="A1305" s="1">
        <v>1303</v>
      </c>
      <c r="B1305" s="21">
        <v>981.67450599999995</v>
      </c>
      <c r="C1305" s="21">
        <v>971.26711499999999</v>
      </c>
      <c r="D1305" s="21">
        <v>946.44441700000004</v>
      </c>
      <c r="E1305" s="21">
        <v>934.45592399999998</v>
      </c>
      <c r="F1305" s="21">
        <v>895.31602499999997</v>
      </c>
      <c r="G1305" s="21">
        <v>878.55284400000005</v>
      </c>
      <c r="H1305" s="21">
        <v>834.13747999999998</v>
      </c>
      <c r="I1305" s="21">
        <v>211.899395</v>
      </c>
      <c r="J1305" s="21">
        <v>126.24587200000001</v>
      </c>
      <c r="K1305" s="21">
        <v>924.84171200000003</v>
      </c>
      <c r="L1305" s="21">
        <v>28.443446000000002</v>
      </c>
      <c r="M1305" s="21">
        <v>88.569287000000003</v>
      </c>
      <c r="N1305" s="21">
        <v>963.97304499999996</v>
      </c>
      <c r="O1305" s="21">
        <v>962.64403500000003</v>
      </c>
      <c r="P1305" s="21">
        <v>940.82178399999998</v>
      </c>
      <c r="Q1305" s="21">
        <v>912.85529499999996</v>
      </c>
      <c r="R1305" s="21">
        <v>874.26206500000001</v>
      </c>
      <c r="S1305" s="21">
        <v>882.53769599999998</v>
      </c>
      <c r="T1305" s="21">
        <v>822.44120499999997</v>
      </c>
      <c r="U1305" s="21">
        <v>469.185044</v>
      </c>
      <c r="V1305" s="21">
        <v>181.837018</v>
      </c>
      <c r="W1305" s="21">
        <v>86.357990999999998</v>
      </c>
      <c r="X1305" s="21">
        <v>67.427509999999998</v>
      </c>
      <c r="Y1305" s="21">
        <v>52.329431</v>
      </c>
      <c r="Z1305" s="21">
        <v>139.92602400000001</v>
      </c>
      <c r="AA1305" s="21">
        <v>108.68219000000001</v>
      </c>
      <c r="AB1305" s="21">
        <v>107.887416</v>
      </c>
      <c r="AC1305" s="21">
        <v>149.72292999999999</v>
      </c>
      <c r="AD1305" s="21">
        <v>120.257448</v>
      </c>
      <c r="AE1305" s="21">
        <v>95.691974000000002</v>
      </c>
      <c r="AF1305" s="1" t="s">
        <v>44</v>
      </c>
      <c r="AG1305" s="1" t="s">
        <v>44</v>
      </c>
      <c r="AH1305" s="1" t="s">
        <v>44</v>
      </c>
      <c r="AI1305" s="1" t="s">
        <v>44</v>
      </c>
      <c r="AJ1305" s="1" t="s">
        <v>44</v>
      </c>
      <c r="AK1305" s="1" t="s">
        <v>44</v>
      </c>
      <c r="AL1305" s="1" t="s">
        <v>44</v>
      </c>
      <c r="AM1305" s="1" t="s">
        <v>44</v>
      </c>
      <c r="AN1305" s="1" t="s">
        <v>44</v>
      </c>
      <c r="AO1305" s="21">
        <v>1757.007775</v>
      </c>
      <c r="AP1305" s="21">
        <v>1893.1177130000001</v>
      </c>
      <c r="AQ1305" s="1" t="s">
        <v>44</v>
      </c>
      <c r="AR1305" s="1" t="s">
        <v>44</v>
      </c>
      <c r="AS1305" s="1" t="s">
        <v>44</v>
      </c>
      <c r="AT1305" s="1" t="s">
        <v>44</v>
      </c>
      <c r="AU1305" s="1" t="s">
        <v>44</v>
      </c>
      <c r="AV1305" s="1" t="s">
        <v>44</v>
      </c>
      <c r="AW1305" s="1" t="s">
        <v>44</v>
      </c>
      <c r="AX1305" s="1" t="s">
        <v>44</v>
      </c>
      <c r="AY1305" s="1" t="s">
        <v>44</v>
      </c>
      <c r="AZ1305" s="1" t="s">
        <v>44</v>
      </c>
      <c r="BA1305" s="1" t="s">
        <v>44</v>
      </c>
      <c r="BB1305" s="1" t="s">
        <v>44</v>
      </c>
    </row>
    <row r="1306" spans="1:54" x14ac:dyDescent="0.25">
      <c r="A1306" s="1">
        <v>1304</v>
      </c>
      <c r="B1306" s="21">
        <v>981.52732900000001</v>
      </c>
      <c r="C1306" s="21">
        <v>972.94412399999999</v>
      </c>
      <c r="D1306" s="21">
        <v>950.54128700000001</v>
      </c>
      <c r="E1306" s="21">
        <v>943.70953899999995</v>
      </c>
      <c r="F1306" s="21">
        <v>901.60985200000005</v>
      </c>
      <c r="G1306" s="21">
        <v>881.56912499999999</v>
      </c>
      <c r="H1306" s="21">
        <v>837.13676399999997</v>
      </c>
      <c r="I1306" s="21">
        <v>200.678079</v>
      </c>
      <c r="J1306" s="21">
        <v>125.55102599999999</v>
      </c>
      <c r="K1306" s="21">
        <v>924.256259</v>
      </c>
      <c r="L1306" s="21">
        <v>28.408906999999999</v>
      </c>
      <c r="M1306" s="21">
        <v>88.634708000000003</v>
      </c>
      <c r="N1306" s="21">
        <v>949.80977299999995</v>
      </c>
      <c r="O1306" s="21">
        <v>947.87481500000001</v>
      </c>
      <c r="P1306" s="21">
        <v>923.60060099999998</v>
      </c>
      <c r="Q1306" s="21">
        <v>899.22968100000003</v>
      </c>
      <c r="R1306" s="21">
        <v>865.20028200000002</v>
      </c>
      <c r="S1306" s="21">
        <v>866.13790100000006</v>
      </c>
      <c r="T1306" s="21">
        <v>805.25464199999999</v>
      </c>
      <c r="U1306" s="21">
        <v>540.89102400000002</v>
      </c>
      <c r="V1306" s="21">
        <v>181.74662900000001</v>
      </c>
      <c r="W1306" s="21">
        <v>86.584502999999998</v>
      </c>
      <c r="X1306" s="21">
        <v>67.538320999999996</v>
      </c>
      <c r="Y1306" s="21">
        <v>52.378748000000002</v>
      </c>
      <c r="Z1306" s="21">
        <v>140.841129</v>
      </c>
      <c r="AA1306" s="21">
        <v>109.14891299999999</v>
      </c>
      <c r="AB1306" s="21">
        <v>108.395101</v>
      </c>
      <c r="AC1306" s="21">
        <v>150.14152999999999</v>
      </c>
      <c r="AD1306" s="21">
        <v>120.68946699999999</v>
      </c>
      <c r="AE1306" s="21">
        <v>95.698458000000002</v>
      </c>
      <c r="AF1306" s="1" t="s">
        <v>44</v>
      </c>
      <c r="AG1306" s="1" t="s">
        <v>44</v>
      </c>
      <c r="AH1306" s="1" t="s">
        <v>44</v>
      </c>
      <c r="AI1306" s="1" t="s">
        <v>44</v>
      </c>
      <c r="AJ1306" s="1" t="s">
        <v>44</v>
      </c>
      <c r="AK1306" s="1" t="s">
        <v>44</v>
      </c>
      <c r="AL1306" s="1" t="s">
        <v>44</v>
      </c>
      <c r="AM1306" s="1" t="s">
        <v>44</v>
      </c>
      <c r="AN1306" s="1" t="s">
        <v>44</v>
      </c>
      <c r="AO1306" s="21">
        <v>1878.0792590000001</v>
      </c>
      <c r="AP1306" s="21">
        <v>1893.209216</v>
      </c>
      <c r="AQ1306" s="1" t="s">
        <v>44</v>
      </c>
      <c r="AR1306" s="1" t="s">
        <v>44</v>
      </c>
      <c r="AS1306" s="1" t="s">
        <v>44</v>
      </c>
      <c r="AT1306" s="1" t="s">
        <v>44</v>
      </c>
      <c r="AU1306" s="1" t="s">
        <v>44</v>
      </c>
      <c r="AV1306" s="1" t="s">
        <v>44</v>
      </c>
      <c r="AW1306" s="1" t="s">
        <v>44</v>
      </c>
      <c r="AX1306" s="1" t="s">
        <v>44</v>
      </c>
      <c r="AY1306" s="1" t="s">
        <v>44</v>
      </c>
      <c r="AZ1306" s="1" t="s">
        <v>44</v>
      </c>
      <c r="BA1306" s="1" t="s">
        <v>44</v>
      </c>
      <c r="BB1306" s="1" t="s">
        <v>44</v>
      </c>
    </row>
    <row r="1307" spans="1:54" x14ac:dyDescent="0.25">
      <c r="A1307" s="1">
        <v>1305</v>
      </c>
      <c r="B1307" s="21">
        <v>973.11706700000002</v>
      </c>
      <c r="C1307" s="21">
        <v>971.48828300000002</v>
      </c>
      <c r="D1307" s="21">
        <v>950.63518099999999</v>
      </c>
      <c r="E1307" s="21">
        <v>942.11123099999998</v>
      </c>
      <c r="F1307" s="21">
        <v>907.56298600000002</v>
      </c>
      <c r="G1307" s="21">
        <v>882.64751100000001</v>
      </c>
      <c r="H1307" s="21">
        <v>833.84847100000002</v>
      </c>
      <c r="I1307" s="21">
        <v>192.976563</v>
      </c>
      <c r="J1307" s="21">
        <v>124.864344</v>
      </c>
      <c r="K1307" s="21">
        <v>932.13516600000003</v>
      </c>
      <c r="L1307" s="21">
        <v>28.382767000000001</v>
      </c>
      <c r="M1307" s="21">
        <v>88.674014999999997</v>
      </c>
      <c r="N1307" s="21">
        <v>945.72238100000004</v>
      </c>
      <c r="O1307" s="21">
        <v>946.81895699999995</v>
      </c>
      <c r="P1307" s="21">
        <v>924.76079700000003</v>
      </c>
      <c r="Q1307" s="21">
        <v>901.23915599999998</v>
      </c>
      <c r="R1307" s="21">
        <v>866.10539900000003</v>
      </c>
      <c r="S1307" s="21">
        <v>865.49476200000004</v>
      </c>
      <c r="T1307" s="21">
        <v>813.73415699999998</v>
      </c>
      <c r="U1307" s="21">
        <v>566.66634699999997</v>
      </c>
      <c r="V1307" s="21">
        <v>183.10316399999999</v>
      </c>
      <c r="W1307" s="21">
        <v>86.625855000000001</v>
      </c>
      <c r="X1307" s="21">
        <v>67.482906</v>
      </c>
      <c r="Y1307" s="21">
        <v>52.392389000000001</v>
      </c>
      <c r="Z1307" s="21">
        <v>141.74851100000001</v>
      </c>
      <c r="AA1307" s="21">
        <v>109.610253</v>
      </c>
      <c r="AB1307" s="21">
        <v>108.916206</v>
      </c>
      <c r="AC1307" s="21">
        <v>150.594831</v>
      </c>
      <c r="AD1307" s="21">
        <v>121.089398</v>
      </c>
      <c r="AE1307" s="21">
        <v>95.693183000000005</v>
      </c>
      <c r="AF1307" s="1" t="s">
        <v>44</v>
      </c>
      <c r="AG1307" s="1" t="s">
        <v>44</v>
      </c>
      <c r="AH1307" s="1" t="s">
        <v>44</v>
      </c>
      <c r="AI1307" s="1" t="s">
        <v>44</v>
      </c>
      <c r="AJ1307" s="1" t="s">
        <v>44</v>
      </c>
      <c r="AK1307" s="1" t="s">
        <v>44</v>
      </c>
      <c r="AL1307" s="1" t="s">
        <v>44</v>
      </c>
      <c r="AM1307" s="1" t="s">
        <v>44</v>
      </c>
      <c r="AN1307" s="1" t="s">
        <v>44</v>
      </c>
      <c r="AO1307" s="21">
        <v>1901.6925100000001</v>
      </c>
      <c r="AP1307" s="21">
        <v>1891.4741529999999</v>
      </c>
      <c r="AQ1307" s="1" t="s">
        <v>44</v>
      </c>
      <c r="AR1307" s="1" t="s">
        <v>44</v>
      </c>
      <c r="AS1307" s="1" t="s">
        <v>44</v>
      </c>
      <c r="AT1307" s="1" t="s">
        <v>44</v>
      </c>
      <c r="AU1307" s="1" t="s">
        <v>44</v>
      </c>
      <c r="AV1307" s="1" t="s">
        <v>44</v>
      </c>
      <c r="AW1307" s="1" t="s">
        <v>44</v>
      </c>
      <c r="AX1307" s="1" t="s">
        <v>44</v>
      </c>
      <c r="AY1307" s="1" t="s">
        <v>44</v>
      </c>
      <c r="AZ1307" s="1" t="s">
        <v>44</v>
      </c>
      <c r="BA1307" s="1" t="s">
        <v>44</v>
      </c>
      <c r="BB1307" s="1" t="s">
        <v>44</v>
      </c>
    </row>
    <row r="1308" spans="1:54" x14ac:dyDescent="0.25">
      <c r="A1308" s="1">
        <v>1306</v>
      </c>
      <c r="B1308" s="21">
        <v>969.96016899999995</v>
      </c>
      <c r="C1308" s="21">
        <v>971.22681799999998</v>
      </c>
      <c r="D1308" s="21">
        <v>951.77911700000004</v>
      </c>
      <c r="E1308" s="21">
        <v>943.25734399999999</v>
      </c>
      <c r="F1308" s="21">
        <v>909.42051700000002</v>
      </c>
      <c r="G1308" s="21">
        <v>886.68315700000005</v>
      </c>
      <c r="H1308" s="21">
        <v>824.14902900000004</v>
      </c>
      <c r="I1308" s="21">
        <v>194.874077</v>
      </c>
      <c r="J1308" s="21">
        <v>124.92528799999999</v>
      </c>
      <c r="K1308" s="21">
        <v>938.24102800000003</v>
      </c>
      <c r="L1308" s="21">
        <v>28.32733</v>
      </c>
      <c r="M1308" s="21">
        <v>88.722424000000004</v>
      </c>
      <c r="N1308" s="21">
        <v>967.77193</v>
      </c>
      <c r="O1308" s="21">
        <v>962.69077300000004</v>
      </c>
      <c r="P1308" s="21">
        <v>940.84380099999998</v>
      </c>
      <c r="Q1308" s="21">
        <v>918.27096600000004</v>
      </c>
      <c r="R1308" s="21">
        <v>874.01339299999995</v>
      </c>
      <c r="S1308" s="21">
        <v>874.16393200000005</v>
      </c>
      <c r="T1308" s="21">
        <v>820.13307099999997</v>
      </c>
      <c r="U1308" s="21">
        <v>556.17641100000003</v>
      </c>
      <c r="V1308" s="21">
        <v>183.60685100000001</v>
      </c>
      <c r="W1308" s="21">
        <v>86.716155000000001</v>
      </c>
      <c r="X1308" s="21">
        <v>67.734585999999993</v>
      </c>
      <c r="Y1308" s="21">
        <v>52.427306000000002</v>
      </c>
      <c r="Z1308" s="21">
        <v>142.65570099999999</v>
      </c>
      <c r="AA1308" s="21">
        <v>110.059129</v>
      </c>
      <c r="AB1308" s="21">
        <v>109.429408</v>
      </c>
      <c r="AC1308" s="21">
        <v>151.050859</v>
      </c>
      <c r="AD1308" s="21">
        <v>121.59093300000001</v>
      </c>
      <c r="AE1308" s="21">
        <v>95.694522000000006</v>
      </c>
      <c r="AF1308" s="1" t="s">
        <v>44</v>
      </c>
      <c r="AG1308" s="1" t="s">
        <v>44</v>
      </c>
      <c r="AH1308" s="1" t="s">
        <v>44</v>
      </c>
      <c r="AI1308" s="1" t="s">
        <v>44</v>
      </c>
      <c r="AJ1308" s="1" t="s">
        <v>44</v>
      </c>
      <c r="AK1308" s="1" t="s">
        <v>44</v>
      </c>
      <c r="AL1308" s="1" t="s">
        <v>44</v>
      </c>
      <c r="AM1308" s="1" t="s">
        <v>44</v>
      </c>
      <c r="AN1308" s="1" t="s">
        <v>44</v>
      </c>
      <c r="AO1308" s="21">
        <v>1836.443442</v>
      </c>
      <c r="AP1308" s="21">
        <v>1892.9911509999999</v>
      </c>
      <c r="AQ1308" s="1" t="s">
        <v>44</v>
      </c>
      <c r="AR1308" s="1" t="s">
        <v>44</v>
      </c>
      <c r="AS1308" s="1" t="s">
        <v>44</v>
      </c>
      <c r="AT1308" s="1" t="s">
        <v>44</v>
      </c>
      <c r="AU1308" s="1" t="s">
        <v>44</v>
      </c>
      <c r="AV1308" s="1" t="s">
        <v>44</v>
      </c>
      <c r="AW1308" s="1" t="s">
        <v>44</v>
      </c>
      <c r="AX1308" s="1" t="s">
        <v>44</v>
      </c>
      <c r="AY1308" s="1" t="s">
        <v>44</v>
      </c>
      <c r="AZ1308" s="1" t="s">
        <v>44</v>
      </c>
      <c r="BA1308" s="1" t="s">
        <v>44</v>
      </c>
      <c r="BB1308" s="1" t="s">
        <v>44</v>
      </c>
    </row>
    <row r="1309" spans="1:54" x14ac:dyDescent="0.25">
      <c r="A1309" s="1">
        <v>1307</v>
      </c>
      <c r="B1309" s="21">
        <v>979.16433700000005</v>
      </c>
      <c r="C1309" s="21">
        <v>976.03011400000003</v>
      </c>
      <c r="D1309" s="21">
        <v>957.42458099999999</v>
      </c>
      <c r="E1309" s="21">
        <v>947.96037000000001</v>
      </c>
      <c r="F1309" s="21">
        <v>902.00698399999999</v>
      </c>
      <c r="G1309" s="21">
        <v>883.71623499999998</v>
      </c>
      <c r="H1309" s="21">
        <v>823.14183700000001</v>
      </c>
      <c r="I1309" s="21">
        <v>193.45613599999999</v>
      </c>
      <c r="J1309" s="21">
        <v>126.57919800000001</v>
      </c>
      <c r="K1309" s="21">
        <v>941.82954600000005</v>
      </c>
      <c r="L1309" s="21">
        <v>28.321466000000001</v>
      </c>
      <c r="M1309" s="21">
        <v>88.766706999999997</v>
      </c>
      <c r="N1309" s="21">
        <v>979.51694499999996</v>
      </c>
      <c r="O1309" s="21">
        <v>972.67858799999999</v>
      </c>
      <c r="P1309" s="21">
        <v>955.00487199999998</v>
      </c>
      <c r="Q1309" s="21">
        <v>931.13299099999995</v>
      </c>
      <c r="R1309" s="21">
        <v>884.46948799999996</v>
      </c>
      <c r="S1309" s="21">
        <v>889.71641399999999</v>
      </c>
      <c r="T1309" s="21">
        <v>832.57346099999995</v>
      </c>
      <c r="U1309" s="21">
        <v>496.30427300000002</v>
      </c>
      <c r="V1309" s="21">
        <v>186.33285799999999</v>
      </c>
      <c r="W1309" s="21">
        <v>87.008812000000006</v>
      </c>
      <c r="X1309" s="21">
        <v>67.832639</v>
      </c>
      <c r="Y1309" s="21">
        <v>52.387397999999997</v>
      </c>
      <c r="Z1309" s="21">
        <v>143.59256300000001</v>
      </c>
      <c r="AA1309" s="21">
        <v>110.519879</v>
      </c>
      <c r="AB1309" s="21">
        <v>109.95723099999999</v>
      </c>
      <c r="AC1309" s="21">
        <v>151.53102699999999</v>
      </c>
      <c r="AD1309" s="21">
        <v>121.9597</v>
      </c>
      <c r="AE1309" s="21">
        <v>95.543447999999998</v>
      </c>
      <c r="AF1309" s="1" t="s">
        <v>44</v>
      </c>
      <c r="AG1309" s="1" t="s">
        <v>44</v>
      </c>
      <c r="AH1309" s="1" t="s">
        <v>44</v>
      </c>
      <c r="AI1309" s="1" t="s">
        <v>44</v>
      </c>
      <c r="AJ1309" s="1" t="s">
        <v>44</v>
      </c>
      <c r="AK1309" s="1" t="s">
        <v>44</v>
      </c>
      <c r="AL1309" s="1" t="s">
        <v>44</v>
      </c>
      <c r="AM1309" s="1" t="s">
        <v>44</v>
      </c>
      <c r="AN1309" s="1" t="s">
        <v>44</v>
      </c>
      <c r="AO1309" s="21">
        <v>1873.460707</v>
      </c>
      <c r="AP1309" s="21">
        <v>1892.0730530000001</v>
      </c>
      <c r="AQ1309" s="1" t="s">
        <v>44</v>
      </c>
      <c r="AR1309" s="1" t="s">
        <v>44</v>
      </c>
      <c r="AS1309" s="1" t="s">
        <v>44</v>
      </c>
      <c r="AT1309" s="1" t="s">
        <v>44</v>
      </c>
      <c r="AU1309" s="1" t="s">
        <v>44</v>
      </c>
      <c r="AV1309" s="1" t="s">
        <v>44</v>
      </c>
      <c r="AW1309" s="1" t="s">
        <v>44</v>
      </c>
      <c r="AX1309" s="1" t="s">
        <v>44</v>
      </c>
      <c r="AY1309" s="1" t="s">
        <v>44</v>
      </c>
      <c r="AZ1309" s="1" t="s">
        <v>44</v>
      </c>
      <c r="BA1309" s="1" t="s">
        <v>44</v>
      </c>
      <c r="BB1309" s="1" t="s">
        <v>44</v>
      </c>
    </row>
    <row r="1310" spans="1:54" x14ac:dyDescent="0.25">
      <c r="A1310" s="1">
        <v>1308</v>
      </c>
      <c r="B1310" s="21">
        <v>977.35322099999996</v>
      </c>
      <c r="C1310" s="21">
        <v>979.39097400000003</v>
      </c>
      <c r="D1310" s="21">
        <v>963.08354199999997</v>
      </c>
      <c r="E1310" s="21">
        <v>949.04889800000001</v>
      </c>
      <c r="F1310" s="21">
        <v>907.64285099999995</v>
      </c>
      <c r="G1310" s="21">
        <v>884.21069999999997</v>
      </c>
      <c r="H1310" s="21">
        <v>825.98939700000005</v>
      </c>
      <c r="I1310" s="21">
        <v>208.258815</v>
      </c>
      <c r="J1310" s="21">
        <v>128.03671299999999</v>
      </c>
      <c r="K1310" s="21">
        <v>939.47596099999998</v>
      </c>
      <c r="L1310" s="21">
        <v>28.306550999999999</v>
      </c>
      <c r="M1310" s="21">
        <v>88.806873999999993</v>
      </c>
      <c r="N1310" s="21">
        <v>987.57298500000002</v>
      </c>
      <c r="O1310" s="21">
        <v>972.90709900000002</v>
      </c>
      <c r="P1310" s="21">
        <v>946.84113400000001</v>
      </c>
      <c r="Q1310" s="21">
        <v>924.69058500000006</v>
      </c>
      <c r="R1310" s="21">
        <v>885.857394</v>
      </c>
      <c r="S1310" s="21">
        <v>888.261616</v>
      </c>
      <c r="T1310" s="21">
        <v>831.98709899999994</v>
      </c>
      <c r="U1310" s="21">
        <v>495.14515999999998</v>
      </c>
      <c r="V1310" s="21">
        <v>188.30158800000001</v>
      </c>
      <c r="W1310" s="21">
        <v>87.267756000000006</v>
      </c>
      <c r="X1310" s="21">
        <v>67.921839000000006</v>
      </c>
      <c r="Y1310" s="21">
        <v>52.315370999999999</v>
      </c>
      <c r="Z1310" s="21">
        <v>144.50064599999999</v>
      </c>
      <c r="AA1310" s="21">
        <v>110.972476</v>
      </c>
      <c r="AB1310" s="21">
        <v>110.481694</v>
      </c>
      <c r="AC1310" s="21">
        <v>152.022739</v>
      </c>
      <c r="AD1310" s="21">
        <v>122.362171</v>
      </c>
      <c r="AE1310" s="21">
        <v>95.568707000000003</v>
      </c>
      <c r="AF1310" s="1" t="s">
        <v>44</v>
      </c>
      <c r="AG1310" s="1" t="s">
        <v>44</v>
      </c>
      <c r="AH1310" s="1" t="s">
        <v>44</v>
      </c>
      <c r="AI1310" s="1" t="s">
        <v>44</v>
      </c>
      <c r="AJ1310" s="1" t="s">
        <v>44</v>
      </c>
      <c r="AK1310" s="1" t="s">
        <v>44</v>
      </c>
      <c r="AL1310" s="1" t="s">
        <v>44</v>
      </c>
      <c r="AM1310" s="1" t="s">
        <v>44</v>
      </c>
      <c r="AN1310" s="1" t="s">
        <v>44</v>
      </c>
      <c r="AO1310" s="21">
        <v>1816.2403429999999</v>
      </c>
      <c r="AP1310" s="21">
        <v>1893.4364519999999</v>
      </c>
      <c r="AQ1310" s="1" t="s">
        <v>44</v>
      </c>
      <c r="AR1310" s="1" t="s">
        <v>44</v>
      </c>
      <c r="AS1310" s="1" t="s">
        <v>44</v>
      </c>
      <c r="AT1310" s="1" t="s">
        <v>44</v>
      </c>
      <c r="AU1310" s="1" t="s">
        <v>44</v>
      </c>
      <c r="AV1310" s="1" t="s">
        <v>44</v>
      </c>
      <c r="AW1310" s="1" t="s">
        <v>44</v>
      </c>
      <c r="AX1310" s="1" t="s">
        <v>44</v>
      </c>
      <c r="AY1310" s="1" t="s">
        <v>44</v>
      </c>
      <c r="AZ1310" s="1" t="s">
        <v>44</v>
      </c>
      <c r="BA1310" s="1" t="s">
        <v>44</v>
      </c>
      <c r="BB1310" s="1" t="s">
        <v>44</v>
      </c>
    </row>
    <row r="1311" spans="1:54" x14ac:dyDescent="0.25">
      <c r="A1311" s="1">
        <v>1309</v>
      </c>
      <c r="B1311" s="21">
        <v>974.74218499999995</v>
      </c>
      <c r="C1311" s="21">
        <v>976.03276300000005</v>
      </c>
      <c r="D1311" s="21">
        <v>958.22715700000003</v>
      </c>
      <c r="E1311" s="21">
        <v>947.07711600000005</v>
      </c>
      <c r="F1311" s="21">
        <v>914.67665199999999</v>
      </c>
      <c r="G1311" s="21">
        <v>891.15836300000001</v>
      </c>
      <c r="H1311" s="21">
        <v>841.11240899999996</v>
      </c>
      <c r="I1311" s="21">
        <v>276.650396</v>
      </c>
      <c r="J1311" s="21">
        <v>128.98928900000001</v>
      </c>
      <c r="K1311" s="21">
        <v>945.07879600000001</v>
      </c>
      <c r="L1311" s="21">
        <v>28.277813999999999</v>
      </c>
      <c r="M1311" s="21">
        <v>88.858452</v>
      </c>
      <c r="N1311" s="21">
        <v>998.66379300000006</v>
      </c>
      <c r="O1311" s="21">
        <v>986.58507999999995</v>
      </c>
      <c r="P1311" s="21">
        <v>959.14390600000002</v>
      </c>
      <c r="Q1311" s="21">
        <v>934.88914799999998</v>
      </c>
      <c r="R1311" s="21">
        <v>891.91398500000003</v>
      </c>
      <c r="S1311" s="21">
        <v>897.78502800000001</v>
      </c>
      <c r="T1311" s="21">
        <v>837.725281</v>
      </c>
      <c r="U1311" s="21">
        <v>465.87636600000002</v>
      </c>
      <c r="V1311" s="21">
        <v>190.413996</v>
      </c>
      <c r="W1311" s="21">
        <v>87.548671999999996</v>
      </c>
      <c r="X1311" s="21">
        <v>68.011921999999998</v>
      </c>
      <c r="Y1311" s="21">
        <v>52.394539999999999</v>
      </c>
      <c r="Z1311" s="21">
        <v>145.43472199999999</v>
      </c>
      <c r="AA1311" s="21">
        <v>111.43446400000001</v>
      </c>
      <c r="AB1311" s="21">
        <v>111.045939</v>
      </c>
      <c r="AC1311" s="21">
        <v>152.53305599999999</v>
      </c>
      <c r="AD1311" s="21">
        <v>122.75925100000001</v>
      </c>
      <c r="AE1311" s="21">
        <v>95.592828999999995</v>
      </c>
      <c r="AF1311" s="1" t="s">
        <v>44</v>
      </c>
      <c r="AG1311" s="1" t="s">
        <v>44</v>
      </c>
      <c r="AH1311" s="1" t="s">
        <v>44</v>
      </c>
      <c r="AI1311" s="1" t="s">
        <v>44</v>
      </c>
      <c r="AJ1311" s="1" t="s">
        <v>44</v>
      </c>
      <c r="AK1311" s="1" t="s">
        <v>44</v>
      </c>
      <c r="AL1311" s="1" t="s">
        <v>44</v>
      </c>
      <c r="AM1311" s="1" t="s">
        <v>44</v>
      </c>
      <c r="AN1311" s="1" t="s">
        <v>44</v>
      </c>
      <c r="AO1311" s="21">
        <v>1846.67705</v>
      </c>
      <c r="AP1311" s="21">
        <v>1892.513348</v>
      </c>
      <c r="AQ1311" s="1" t="s">
        <v>44</v>
      </c>
      <c r="AR1311" s="1" t="s">
        <v>44</v>
      </c>
      <c r="AS1311" s="1" t="s">
        <v>44</v>
      </c>
      <c r="AT1311" s="1" t="s">
        <v>44</v>
      </c>
      <c r="AU1311" s="1" t="s">
        <v>44</v>
      </c>
      <c r="AV1311" s="1" t="s">
        <v>44</v>
      </c>
      <c r="AW1311" s="1" t="s">
        <v>44</v>
      </c>
      <c r="AX1311" s="1" t="s">
        <v>44</v>
      </c>
      <c r="AY1311" s="1" t="s">
        <v>44</v>
      </c>
      <c r="AZ1311" s="1" t="s">
        <v>44</v>
      </c>
      <c r="BA1311" s="1" t="s">
        <v>44</v>
      </c>
      <c r="BB1311" s="1" t="s">
        <v>44</v>
      </c>
    </row>
    <row r="1312" spans="1:54" x14ac:dyDescent="0.25">
      <c r="A1312" s="1">
        <v>1310</v>
      </c>
      <c r="B1312" s="21">
        <v>977.187861</v>
      </c>
      <c r="C1312" s="21">
        <v>977.42479100000003</v>
      </c>
      <c r="D1312" s="21">
        <v>959.12659599999995</v>
      </c>
      <c r="E1312" s="21">
        <v>943.71408099999996</v>
      </c>
      <c r="F1312" s="21">
        <v>910.135806</v>
      </c>
      <c r="G1312" s="21">
        <v>888.39421900000002</v>
      </c>
      <c r="H1312" s="21">
        <v>836.49604999999997</v>
      </c>
      <c r="I1312" s="21">
        <v>294.40921700000001</v>
      </c>
      <c r="J1312" s="21">
        <v>129.02372099999999</v>
      </c>
      <c r="K1312" s="21">
        <v>943.28348300000005</v>
      </c>
      <c r="L1312" s="21">
        <v>28.264347000000001</v>
      </c>
      <c r="M1312" s="21">
        <v>88.894426999999993</v>
      </c>
      <c r="N1312" s="21">
        <v>992.56435999999997</v>
      </c>
      <c r="O1312" s="21">
        <v>986.36695099999997</v>
      </c>
      <c r="P1312" s="21">
        <v>956.67470800000001</v>
      </c>
      <c r="Q1312" s="21">
        <v>930.72345600000006</v>
      </c>
      <c r="R1312" s="21">
        <v>883.69058500000006</v>
      </c>
      <c r="S1312" s="21">
        <v>890.37151200000005</v>
      </c>
      <c r="T1312" s="21">
        <v>790.10300500000005</v>
      </c>
      <c r="U1312" s="21">
        <v>415.134027</v>
      </c>
      <c r="V1312" s="21">
        <v>194.296074</v>
      </c>
      <c r="W1312" s="21">
        <v>87.793531999999999</v>
      </c>
      <c r="X1312" s="21">
        <v>68.176574000000002</v>
      </c>
      <c r="Y1312" s="21">
        <v>52.369611999999996</v>
      </c>
      <c r="Z1312" s="21">
        <v>146.400847</v>
      </c>
      <c r="AA1312" s="21">
        <v>111.908143</v>
      </c>
      <c r="AB1312" s="21">
        <v>111.598367</v>
      </c>
      <c r="AC1312" s="21">
        <v>153.069886</v>
      </c>
      <c r="AD1312" s="21">
        <v>123.19338999999999</v>
      </c>
      <c r="AE1312" s="21">
        <v>95.636296000000002</v>
      </c>
      <c r="AF1312" s="1" t="s">
        <v>44</v>
      </c>
      <c r="AG1312" s="1" t="s">
        <v>44</v>
      </c>
      <c r="AH1312" s="1" t="s">
        <v>44</v>
      </c>
      <c r="AI1312" s="1" t="s">
        <v>44</v>
      </c>
      <c r="AJ1312" s="1" t="s">
        <v>44</v>
      </c>
      <c r="AK1312" s="1" t="s">
        <v>44</v>
      </c>
      <c r="AL1312" s="1" t="s">
        <v>44</v>
      </c>
      <c r="AM1312" s="1" t="s">
        <v>44</v>
      </c>
      <c r="AN1312" s="1" t="s">
        <v>44</v>
      </c>
      <c r="AO1312" s="21">
        <v>1785.8398090000001</v>
      </c>
      <c r="AP1312" s="21">
        <v>1892.400322</v>
      </c>
      <c r="AQ1312" s="1" t="s">
        <v>44</v>
      </c>
      <c r="AR1312" s="1" t="s">
        <v>44</v>
      </c>
      <c r="AS1312" s="1" t="s">
        <v>44</v>
      </c>
      <c r="AT1312" s="1" t="s">
        <v>44</v>
      </c>
      <c r="AU1312" s="1" t="s">
        <v>44</v>
      </c>
      <c r="AV1312" s="1" t="s">
        <v>44</v>
      </c>
      <c r="AW1312" s="1" t="s">
        <v>44</v>
      </c>
      <c r="AX1312" s="1" t="s">
        <v>44</v>
      </c>
      <c r="AY1312" s="1" t="s">
        <v>44</v>
      </c>
      <c r="AZ1312" s="1" t="s">
        <v>44</v>
      </c>
      <c r="BA1312" s="1" t="s">
        <v>44</v>
      </c>
      <c r="BB1312" s="1" t="s">
        <v>44</v>
      </c>
    </row>
    <row r="1313" spans="1:54" x14ac:dyDescent="0.25">
      <c r="A1313" s="1">
        <v>1311</v>
      </c>
      <c r="B1313" s="21">
        <v>1001.928589</v>
      </c>
      <c r="C1313" s="21">
        <v>999.49727900000005</v>
      </c>
      <c r="D1313" s="21">
        <v>984.01224999999999</v>
      </c>
      <c r="E1313" s="21">
        <v>969.24099000000001</v>
      </c>
      <c r="F1313" s="21">
        <v>927.56154700000002</v>
      </c>
      <c r="G1313" s="21">
        <v>897.27569200000005</v>
      </c>
      <c r="H1313" s="21">
        <v>815.32223399999998</v>
      </c>
      <c r="I1313" s="21">
        <v>259.765334</v>
      </c>
      <c r="J1313" s="21">
        <v>128.80224799999999</v>
      </c>
      <c r="K1313" s="21">
        <v>943.02992800000004</v>
      </c>
      <c r="L1313" s="21">
        <v>28.273389000000002</v>
      </c>
      <c r="M1313" s="21">
        <v>88.936655000000002</v>
      </c>
      <c r="N1313" s="21">
        <v>982.48630000000003</v>
      </c>
      <c r="O1313" s="21">
        <v>970.56513800000005</v>
      </c>
      <c r="P1313" s="21">
        <v>946.55887499999994</v>
      </c>
      <c r="Q1313" s="21">
        <v>923.28919900000005</v>
      </c>
      <c r="R1313" s="21">
        <v>877.27404899999999</v>
      </c>
      <c r="S1313" s="21">
        <v>876.95539299999996</v>
      </c>
      <c r="T1313" s="21">
        <v>768.31935099999998</v>
      </c>
      <c r="U1313" s="21">
        <v>391.414714</v>
      </c>
      <c r="V1313" s="21">
        <v>194.21226300000001</v>
      </c>
      <c r="W1313" s="21">
        <v>88.294569999999993</v>
      </c>
      <c r="X1313" s="21">
        <v>68.358378000000002</v>
      </c>
      <c r="Y1313" s="21">
        <v>52.330627999999997</v>
      </c>
      <c r="Z1313" s="21">
        <v>147.354367</v>
      </c>
      <c r="AA1313" s="21">
        <v>112.39206799999999</v>
      </c>
      <c r="AB1313" s="21">
        <v>112.112578</v>
      </c>
      <c r="AC1313" s="21">
        <v>153.60372899999999</v>
      </c>
      <c r="AD1313" s="21">
        <v>123.50251900000001</v>
      </c>
      <c r="AE1313" s="21">
        <v>95.631353000000004</v>
      </c>
      <c r="AF1313" s="1" t="s">
        <v>44</v>
      </c>
      <c r="AG1313" s="1" t="s">
        <v>44</v>
      </c>
      <c r="AH1313" s="1" t="s">
        <v>44</v>
      </c>
      <c r="AI1313" s="1" t="s">
        <v>44</v>
      </c>
      <c r="AJ1313" s="1" t="s">
        <v>44</v>
      </c>
      <c r="AK1313" s="1" t="s">
        <v>44</v>
      </c>
      <c r="AL1313" s="1" t="s">
        <v>44</v>
      </c>
      <c r="AM1313" s="1" t="s">
        <v>44</v>
      </c>
      <c r="AN1313" s="1" t="s">
        <v>44</v>
      </c>
      <c r="AO1313" s="21">
        <v>1787.996631</v>
      </c>
      <c r="AP1313" s="21">
        <v>1893.599937</v>
      </c>
      <c r="AQ1313" s="1" t="s">
        <v>44</v>
      </c>
      <c r="AR1313" s="1" t="s">
        <v>44</v>
      </c>
      <c r="AS1313" s="1" t="s">
        <v>44</v>
      </c>
      <c r="AT1313" s="1" t="s">
        <v>44</v>
      </c>
      <c r="AU1313" s="1" t="s">
        <v>44</v>
      </c>
      <c r="AV1313" s="1" t="s">
        <v>44</v>
      </c>
      <c r="AW1313" s="1" t="s">
        <v>44</v>
      </c>
      <c r="AX1313" s="1" t="s">
        <v>44</v>
      </c>
      <c r="AY1313" s="1" t="s">
        <v>44</v>
      </c>
      <c r="AZ1313" s="1" t="s">
        <v>44</v>
      </c>
      <c r="BA1313" s="1" t="s">
        <v>44</v>
      </c>
      <c r="BB1313" s="1" t="s">
        <v>44</v>
      </c>
    </row>
    <row r="1314" spans="1:54" x14ac:dyDescent="0.25">
      <c r="A1314" s="1">
        <v>1312</v>
      </c>
      <c r="B1314" s="21">
        <v>1014.462635</v>
      </c>
      <c r="C1314" s="21">
        <v>1011.056519</v>
      </c>
      <c r="D1314" s="21">
        <v>992.06952899999999</v>
      </c>
      <c r="E1314" s="21">
        <v>975.878106</v>
      </c>
      <c r="F1314" s="21">
        <v>936.36397799999997</v>
      </c>
      <c r="G1314" s="21">
        <v>909.898507</v>
      </c>
      <c r="H1314" s="21">
        <v>827.47741199999996</v>
      </c>
      <c r="I1314" s="21">
        <v>238.26326</v>
      </c>
      <c r="J1314" s="21">
        <v>129.734521</v>
      </c>
      <c r="K1314" s="21">
        <v>947.56874700000003</v>
      </c>
      <c r="L1314" s="21">
        <v>28.319504999999999</v>
      </c>
      <c r="M1314" s="21">
        <v>88.968172999999993</v>
      </c>
      <c r="N1314" s="21">
        <v>1012.004624</v>
      </c>
      <c r="O1314" s="21">
        <v>981.06065999999998</v>
      </c>
      <c r="P1314" s="21">
        <v>957.58958500000006</v>
      </c>
      <c r="Q1314" s="21">
        <v>933.69192099999998</v>
      </c>
      <c r="R1314" s="21">
        <v>888.93426899999997</v>
      </c>
      <c r="S1314" s="21">
        <v>889.00343099999998</v>
      </c>
      <c r="T1314" s="21">
        <v>795.26271299999996</v>
      </c>
      <c r="U1314" s="21">
        <v>367.29238600000002</v>
      </c>
      <c r="V1314" s="21">
        <v>195.34094200000001</v>
      </c>
      <c r="W1314" s="21">
        <v>88.592466999999999</v>
      </c>
      <c r="X1314" s="21">
        <v>68.528687000000005</v>
      </c>
      <c r="Y1314" s="21">
        <v>52.327629000000002</v>
      </c>
      <c r="Z1314" s="21">
        <v>148.294343</v>
      </c>
      <c r="AA1314" s="21">
        <v>112.871745</v>
      </c>
      <c r="AB1314" s="21">
        <v>112.66450399999999</v>
      </c>
      <c r="AC1314" s="21">
        <v>154.16100499999999</v>
      </c>
      <c r="AD1314" s="21">
        <v>123.761201</v>
      </c>
      <c r="AE1314" s="21">
        <v>95.636903000000004</v>
      </c>
      <c r="AF1314" s="1" t="s">
        <v>44</v>
      </c>
      <c r="AG1314" s="1" t="s">
        <v>44</v>
      </c>
      <c r="AH1314" s="1" t="s">
        <v>44</v>
      </c>
      <c r="AI1314" s="1" t="s">
        <v>44</v>
      </c>
      <c r="AJ1314" s="1" t="s">
        <v>44</v>
      </c>
      <c r="AK1314" s="1" t="s">
        <v>44</v>
      </c>
      <c r="AL1314" s="1" t="s">
        <v>44</v>
      </c>
      <c r="AM1314" s="1" t="s">
        <v>44</v>
      </c>
      <c r="AN1314" s="1" t="s">
        <v>44</v>
      </c>
      <c r="AO1314" s="21">
        <v>1884.747155</v>
      </c>
      <c r="AP1314" s="21">
        <v>1892.805398</v>
      </c>
      <c r="AQ1314" s="1" t="s">
        <v>44</v>
      </c>
      <c r="AR1314" s="1" t="s">
        <v>44</v>
      </c>
      <c r="AS1314" s="1" t="s">
        <v>44</v>
      </c>
      <c r="AT1314" s="1" t="s">
        <v>44</v>
      </c>
      <c r="AU1314" s="1" t="s">
        <v>44</v>
      </c>
      <c r="AV1314" s="1" t="s">
        <v>44</v>
      </c>
      <c r="AW1314" s="1" t="s">
        <v>44</v>
      </c>
      <c r="AX1314" s="1" t="s">
        <v>44</v>
      </c>
      <c r="AY1314" s="1" t="s">
        <v>44</v>
      </c>
      <c r="AZ1314" s="1" t="s">
        <v>44</v>
      </c>
      <c r="BA1314" s="1" t="s">
        <v>44</v>
      </c>
      <c r="BB1314" s="1" t="s">
        <v>44</v>
      </c>
    </row>
    <row r="1315" spans="1:54" x14ac:dyDescent="0.25">
      <c r="A1315" s="1">
        <v>1313</v>
      </c>
      <c r="B1315" s="21">
        <v>1020.621998</v>
      </c>
      <c r="C1315" s="21">
        <v>1010.641743</v>
      </c>
      <c r="D1315" s="21">
        <v>990.69205999999997</v>
      </c>
      <c r="E1315" s="21">
        <v>977.03754000000004</v>
      </c>
      <c r="F1315" s="21">
        <v>936.01401799999996</v>
      </c>
      <c r="G1315" s="21">
        <v>910.58700299999998</v>
      </c>
      <c r="H1315" s="21">
        <v>844.39480300000002</v>
      </c>
      <c r="I1315" s="21">
        <v>241.86322200000001</v>
      </c>
      <c r="J1315" s="21">
        <v>130.39498900000001</v>
      </c>
      <c r="K1315" s="21">
        <v>961.326053</v>
      </c>
      <c r="L1315" s="21">
        <v>28.368689</v>
      </c>
      <c r="M1315" s="21">
        <v>89.008065999999999</v>
      </c>
      <c r="N1315" s="21">
        <v>1015.200764</v>
      </c>
      <c r="O1315" s="21">
        <v>996.43961300000001</v>
      </c>
      <c r="P1315" s="21">
        <v>969.15469800000005</v>
      </c>
      <c r="Q1315" s="21">
        <v>944.582493</v>
      </c>
      <c r="R1315" s="21">
        <v>896.91935599999999</v>
      </c>
      <c r="S1315" s="21">
        <v>896.26968199999999</v>
      </c>
      <c r="T1315" s="21">
        <v>802.47153000000003</v>
      </c>
      <c r="U1315" s="21">
        <v>357.77036099999998</v>
      </c>
      <c r="V1315" s="21">
        <v>194.800498</v>
      </c>
      <c r="W1315" s="21">
        <v>89.102958999999998</v>
      </c>
      <c r="X1315" s="21">
        <v>68.533755999999997</v>
      </c>
      <c r="Y1315" s="21">
        <v>52.307265999999998</v>
      </c>
      <c r="Z1315" s="21">
        <v>149.257115</v>
      </c>
      <c r="AA1315" s="21">
        <v>113.33407699999999</v>
      </c>
      <c r="AB1315" s="21">
        <v>113.225663</v>
      </c>
      <c r="AC1315" s="21">
        <v>154.723018</v>
      </c>
      <c r="AD1315" s="21">
        <v>123.99663</v>
      </c>
      <c r="AE1315" s="21">
        <v>95.638170000000002</v>
      </c>
      <c r="AF1315" s="1" t="s">
        <v>44</v>
      </c>
      <c r="AG1315" s="1" t="s">
        <v>44</v>
      </c>
      <c r="AH1315" s="1" t="s">
        <v>44</v>
      </c>
      <c r="AI1315" s="1" t="s">
        <v>44</v>
      </c>
      <c r="AJ1315" s="1" t="s">
        <v>44</v>
      </c>
      <c r="AK1315" s="1" t="s">
        <v>44</v>
      </c>
      <c r="AL1315" s="1" t="s">
        <v>44</v>
      </c>
      <c r="AM1315" s="1" t="s">
        <v>44</v>
      </c>
      <c r="AN1315" s="1" t="s">
        <v>44</v>
      </c>
      <c r="AO1315" s="21">
        <v>1873.780722</v>
      </c>
      <c r="AP1315" s="21">
        <v>1893.8930479999999</v>
      </c>
      <c r="AQ1315" s="1" t="s">
        <v>44</v>
      </c>
      <c r="AR1315" s="1" t="s">
        <v>44</v>
      </c>
      <c r="AS1315" s="1" t="s">
        <v>44</v>
      </c>
      <c r="AT1315" s="1" t="s">
        <v>44</v>
      </c>
      <c r="AU1315" s="1" t="s">
        <v>44</v>
      </c>
      <c r="AV1315" s="1" t="s">
        <v>44</v>
      </c>
      <c r="AW1315" s="1" t="s">
        <v>44</v>
      </c>
      <c r="AX1315" s="1" t="s">
        <v>44</v>
      </c>
      <c r="AY1315" s="1" t="s">
        <v>44</v>
      </c>
      <c r="AZ1315" s="1" t="s">
        <v>44</v>
      </c>
      <c r="BA1315" s="1" t="s">
        <v>44</v>
      </c>
      <c r="BB1315" s="1" t="s">
        <v>44</v>
      </c>
    </row>
    <row r="1316" spans="1:54" x14ac:dyDescent="0.25">
      <c r="A1316" s="1">
        <v>1314</v>
      </c>
      <c r="B1316" s="21">
        <v>1013.786566</v>
      </c>
      <c r="C1316" s="21">
        <v>1007.75732</v>
      </c>
      <c r="D1316" s="21">
        <v>987.53639599999997</v>
      </c>
      <c r="E1316" s="21">
        <v>974.744866</v>
      </c>
      <c r="F1316" s="21">
        <v>928.30577400000004</v>
      </c>
      <c r="G1316" s="21">
        <v>905.21967500000005</v>
      </c>
      <c r="H1316" s="21">
        <v>836.36952399999996</v>
      </c>
      <c r="I1316" s="21">
        <v>220.81849199999999</v>
      </c>
      <c r="J1316" s="21">
        <v>129.465034</v>
      </c>
      <c r="K1316" s="21">
        <v>957.27851399999997</v>
      </c>
      <c r="L1316" s="21">
        <v>28.346865000000001</v>
      </c>
      <c r="M1316" s="21">
        <v>89.040824999999998</v>
      </c>
      <c r="N1316" s="21">
        <v>1017.393828</v>
      </c>
      <c r="O1316" s="21">
        <v>1004.383201</v>
      </c>
      <c r="P1316" s="21">
        <v>976.34920299999999</v>
      </c>
      <c r="Q1316" s="21">
        <v>946.45311900000002</v>
      </c>
      <c r="R1316" s="21">
        <v>898.38949300000002</v>
      </c>
      <c r="S1316" s="21">
        <v>900.40479200000004</v>
      </c>
      <c r="T1316" s="21">
        <v>800.97199499999999</v>
      </c>
      <c r="U1316" s="21">
        <v>332.56865199999999</v>
      </c>
      <c r="V1316" s="21">
        <v>192.59698900000001</v>
      </c>
      <c r="W1316" s="21">
        <v>89.183194</v>
      </c>
      <c r="X1316" s="21">
        <v>68.509754000000001</v>
      </c>
      <c r="Y1316" s="21">
        <v>52.347107000000001</v>
      </c>
      <c r="Z1316" s="21">
        <v>150.21730500000001</v>
      </c>
      <c r="AA1316" s="21">
        <v>113.81585099999999</v>
      </c>
      <c r="AB1316" s="21">
        <v>113.78136600000001</v>
      </c>
      <c r="AC1316" s="21">
        <v>155.295379</v>
      </c>
      <c r="AD1316" s="21">
        <v>124.330507</v>
      </c>
      <c r="AE1316" s="21">
        <v>95.651386000000002</v>
      </c>
      <c r="AF1316" s="1" t="s">
        <v>44</v>
      </c>
      <c r="AG1316" s="1" t="s">
        <v>44</v>
      </c>
      <c r="AH1316" s="1" t="s">
        <v>44</v>
      </c>
      <c r="AI1316" s="1" t="s">
        <v>44</v>
      </c>
      <c r="AJ1316" s="1" t="s">
        <v>44</v>
      </c>
      <c r="AK1316" s="1" t="s">
        <v>44</v>
      </c>
      <c r="AL1316" s="1" t="s">
        <v>44</v>
      </c>
      <c r="AM1316" s="1" t="s">
        <v>44</v>
      </c>
      <c r="AN1316" s="1" t="s">
        <v>44</v>
      </c>
      <c r="AO1316" s="21">
        <v>1892.831428</v>
      </c>
      <c r="AP1316" s="21">
        <v>1892.4065009999999</v>
      </c>
      <c r="AQ1316" s="1" t="s">
        <v>44</v>
      </c>
      <c r="AR1316" s="1" t="s">
        <v>44</v>
      </c>
      <c r="AS1316" s="1" t="s">
        <v>44</v>
      </c>
      <c r="AT1316" s="1" t="s">
        <v>44</v>
      </c>
      <c r="AU1316" s="1" t="s">
        <v>44</v>
      </c>
      <c r="AV1316" s="1" t="s">
        <v>44</v>
      </c>
      <c r="AW1316" s="1" t="s">
        <v>44</v>
      </c>
      <c r="AX1316" s="1" t="s">
        <v>44</v>
      </c>
      <c r="AY1316" s="1" t="s">
        <v>44</v>
      </c>
      <c r="AZ1316" s="1" t="s">
        <v>44</v>
      </c>
      <c r="BA1316" s="1" t="s">
        <v>44</v>
      </c>
      <c r="BB1316" s="1" t="s">
        <v>44</v>
      </c>
    </row>
    <row r="1317" spans="1:54" x14ac:dyDescent="0.25">
      <c r="A1317" s="1">
        <v>1315</v>
      </c>
      <c r="B1317" s="21">
        <v>1000.6154289999999</v>
      </c>
      <c r="C1317" s="21">
        <v>996.08620499999995</v>
      </c>
      <c r="D1317" s="21">
        <v>976.26048400000002</v>
      </c>
      <c r="E1317" s="21">
        <v>963.41668400000003</v>
      </c>
      <c r="F1317" s="21">
        <v>915.45699400000001</v>
      </c>
      <c r="G1317" s="21">
        <v>896.92447800000002</v>
      </c>
      <c r="H1317" s="21">
        <v>809.300299</v>
      </c>
      <c r="I1317" s="21">
        <v>207.195178</v>
      </c>
      <c r="J1317" s="21">
        <v>129.87333100000001</v>
      </c>
      <c r="K1317" s="21">
        <v>953.87934700000005</v>
      </c>
      <c r="L1317" s="21">
        <v>28.337485999999998</v>
      </c>
      <c r="M1317" s="21">
        <v>89.089757000000006</v>
      </c>
      <c r="N1317" s="21">
        <v>1010.459882</v>
      </c>
      <c r="O1317" s="21">
        <v>1000.1728900000001</v>
      </c>
      <c r="P1317" s="21">
        <v>971.91774299999997</v>
      </c>
      <c r="Q1317" s="21">
        <v>942.72958900000003</v>
      </c>
      <c r="R1317" s="21">
        <v>902.63693000000001</v>
      </c>
      <c r="S1317" s="21">
        <v>894.87039000000004</v>
      </c>
      <c r="T1317" s="21">
        <v>784.704927</v>
      </c>
      <c r="U1317" s="21">
        <v>334.75036499999999</v>
      </c>
      <c r="V1317" s="21">
        <v>192.14982499999999</v>
      </c>
      <c r="W1317" s="21">
        <v>89.295878999999999</v>
      </c>
      <c r="X1317" s="21">
        <v>68.560906000000003</v>
      </c>
      <c r="Y1317" s="21">
        <v>52.343834999999999</v>
      </c>
      <c r="Z1317" s="21">
        <v>151.20024699999999</v>
      </c>
      <c r="AA1317" s="21">
        <v>114.273858</v>
      </c>
      <c r="AB1317" s="21">
        <v>114.351018</v>
      </c>
      <c r="AC1317" s="21">
        <v>155.88099800000001</v>
      </c>
      <c r="AD1317" s="21">
        <v>124.600223</v>
      </c>
      <c r="AE1317" s="21">
        <v>95.645424000000006</v>
      </c>
      <c r="AF1317" s="1" t="s">
        <v>44</v>
      </c>
      <c r="AG1317" s="1" t="s">
        <v>44</v>
      </c>
      <c r="AH1317" s="1" t="s">
        <v>44</v>
      </c>
      <c r="AI1317" s="1" t="s">
        <v>44</v>
      </c>
      <c r="AJ1317" s="1" t="s">
        <v>44</v>
      </c>
      <c r="AK1317" s="1" t="s">
        <v>44</v>
      </c>
      <c r="AL1317" s="1" t="s">
        <v>44</v>
      </c>
      <c r="AM1317" s="1" t="s">
        <v>44</v>
      </c>
      <c r="AN1317" s="1" t="s">
        <v>44</v>
      </c>
      <c r="AO1317" s="21">
        <v>1837.2388189999999</v>
      </c>
      <c r="AP1317" s="21">
        <v>1892.2326909999999</v>
      </c>
      <c r="AQ1317" s="1" t="s">
        <v>44</v>
      </c>
      <c r="AR1317" s="1" t="s">
        <v>44</v>
      </c>
      <c r="AS1317" s="1" t="s">
        <v>44</v>
      </c>
      <c r="AT1317" s="1" t="s">
        <v>44</v>
      </c>
      <c r="AU1317" s="1" t="s">
        <v>44</v>
      </c>
      <c r="AV1317" s="1" t="s">
        <v>44</v>
      </c>
      <c r="AW1317" s="1" t="s">
        <v>44</v>
      </c>
      <c r="AX1317" s="1" t="s">
        <v>44</v>
      </c>
      <c r="AY1317" s="1" t="s">
        <v>44</v>
      </c>
      <c r="AZ1317" s="1" t="s">
        <v>44</v>
      </c>
      <c r="BA1317" s="1" t="s">
        <v>44</v>
      </c>
      <c r="BB1317" s="1" t="s">
        <v>44</v>
      </c>
    </row>
    <row r="1318" spans="1:54" x14ac:dyDescent="0.25">
      <c r="A1318" s="1">
        <v>1316</v>
      </c>
      <c r="B1318" s="21">
        <v>994.79272500000002</v>
      </c>
      <c r="C1318" s="21">
        <v>989.56681800000001</v>
      </c>
      <c r="D1318" s="21">
        <v>967.98427700000002</v>
      </c>
      <c r="E1318" s="21">
        <v>953.69517599999995</v>
      </c>
      <c r="F1318" s="21">
        <v>912.25400300000001</v>
      </c>
      <c r="G1318" s="21">
        <v>893.10497799999996</v>
      </c>
      <c r="H1318" s="21">
        <v>825.12630200000001</v>
      </c>
      <c r="I1318" s="21">
        <v>203.079341</v>
      </c>
      <c r="J1318" s="21">
        <v>129.32002600000001</v>
      </c>
      <c r="K1318" s="21">
        <v>946.05649200000005</v>
      </c>
      <c r="L1318" s="21">
        <v>28.348610000000001</v>
      </c>
      <c r="M1318" s="21">
        <v>89.139624999999995</v>
      </c>
      <c r="N1318" s="21">
        <v>1000.391989</v>
      </c>
      <c r="O1318" s="21">
        <v>992.53649099999996</v>
      </c>
      <c r="P1318" s="21">
        <v>956.98475299999996</v>
      </c>
      <c r="Q1318" s="21">
        <v>927.61228500000004</v>
      </c>
      <c r="R1318" s="21">
        <v>894.22525700000006</v>
      </c>
      <c r="S1318" s="21">
        <v>882.64862900000003</v>
      </c>
      <c r="T1318" s="21">
        <v>799.93080399999997</v>
      </c>
      <c r="U1318" s="21">
        <v>349.10840999999999</v>
      </c>
      <c r="V1318" s="21">
        <v>189.85439099999999</v>
      </c>
      <c r="W1318" s="21">
        <v>89.426519999999996</v>
      </c>
      <c r="X1318" s="21">
        <v>68.593486999999996</v>
      </c>
      <c r="Y1318" s="21">
        <v>52.343952999999999</v>
      </c>
      <c r="Z1318" s="21">
        <v>152.17293799999999</v>
      </c>
      <c r="AA1318" s="21">
        <v>114.769678</v>
      </c>
      <c r="AB1318" s="21">
        <v>114.94220799999999</v>
      </c>
      <c r="AC1318" s="21">
        <v>156.477182</v>
      </c>
      <c r="AD1318" s="21">
        <v>124.901732</v>
      </c>
      <c r="AE1318" s="21">
        <v>95.614748000000006</v>
      </c>
      <c r="AF1318" s="1" t="s">
        <v>44</v>
      </c>
      <c r="AG1318" s="1" t="s">
        <v>44</v>
      </c>
      <c r="AH1318" s="1" t="s">
        <v>44</v>
      </c>
      <c r="AI1318" s="1" t="s">
        <v>44</v>
      </c>
      <c r="AJ1318" s="1" t="s">
        <v>44</v>
      </c>
      <c r="AK1318" s="1" t="s">
        <v>44</v>
      </c>
      <c r="AL1318" s="1" t="s">
        <v>44</v>
      </c>
      <c r="AM1318" s="1" t="s">
        <v>44</v>
      </c>
      <c r="AN1318" s="1" t="s">
        <v>44</v>
      </c>
      <c r="AO1318" s="21">
        <v>1936.3214720000001</v>
      </c>
      <c r="AP1318" s="21">
        <v>1892.3003590000001</v>
      </c>
      <c r="AQ1318" s="1" t="s">
        <v>44</v>
      </c>
      <c r="AR1318" s="1" t="s">
        <v>44</v>
      </c>
      <c r="AS1318" s="1" t="s">
        <v>44</v>
      </c>
      <c r="AT1318" s="1" t="s">
        <v>44</v>
      </c>
      <c r="AU1318" s="1" t="s">
        <v>44</v>
      </c>
      <c r="AV1318" s="1" t="s">
        <v>44</v>
      </c>
      <c r="AW1318" s="1" t="s">
        <v>44</v>
      </c>
      <c r="AX1318" s="1" t="s">
        <v>44</v>
      </c>
      <c r="AY1318" s="1" t="s">
        <v>44</v>
      </c>
      <c r="AZ1318" s="1" t="s">
        <v>44</v>
      </c>
      <c r="BA1318" s="1" t="s">
        <v>44</v>
      </c>
      <c r="BB1318" s="1" t="s">
        <v>44</v>
      </c>
    </row>
    <row r="1319" spans="1:54" x14ac:dyDescent="0.25">
      <c r="A1319" s="1">
        <v>1317</v>
      </c>
      <c r="B1319" s="21">
        <v>987.10318199999995</v>
      </c>
      <c r="C1319" s="21">
        <v>980.47132699999997</v>
      </c>
      <c r="D1319" s="21">
        <v>960.10058700000002</v>
      </c>
      <c r="E1319" s="21">
        <v>948.60650599999997</v>
      </c>
      <c r="F1319" s="21">
        <v>913.87473399999999</v>
      </c>
      <c r="G1319" s="21">
        <v>892.17429200000004</v>
      </c>
      <c r="H1319" s="21">
        <v>834.80747499999995</v>
      </c>
      <c r="I1319" s="21">
        <v>280.242796</v>
      </c>
      <c r="J1319" s="21">
        <v>129.41996700000001</v>
      </c>
      <c r="K1319" s="21">
        <v>940.87772399999994</v>
      </c>
      <c r="L1319" s="21">
        <v>28.379778999999999</v>
      </c>
      <c r="M1319" s="21">
        <v>89.192673999999997</v>
      </c>
      <c r="N1319" s="21">
        <v>984.36868200000004</v>
      </c>
      <c r="O1319" s="21">
        <v>975.12827600000003</v>
      </c>
      <c r="P1319" s="21">
        <v>944.82536300000004</v>
      </c>
      <c r="Q1319" s="21">
        <v>917.28383699999995</v>
      </c>
      <c r="R1319" s="21">
        <v>883.72562300000004</v>
      </c>
      <c r="S1319" s="21">
        <v>862.47463800000003</v>
      </c>
      <c r="T1319" s="21">
        <v>781.42139499999996</v>
      </c>
      <c r="U1319" s="21">
        <v>324.75328000000002</v>
      </c>
      <c r="V1319" s="21">
        <v>187.45104599999999</v>
      </c>
      <c r="W1319" s="21">
        <v>89.691794999999999</v>
      </c>
      <c r="X1319" s="21">
        <v>68.598813000000007</v>
      </c>
      <c r="Y1319" s="21">
        <v>52.390101000000001</v>
      </c>
      <c r="Z1319" s="21">
        <v>153.174544</v>
      </c>
      <c r="AA1319" s="21">
        <v>115.24481</v>
      </c>
      <c r="AB1319" s="21">
        <v>115.536839</v>
      </c>
      <c r="AC1319" s="21">
        <v>157.09163799999999</v>
      </c>
      <c r="AD1319" s="21">
        <v>125.359117</v>
      </c>
      <c r="AE1319" s="21">
        <v>95.657184000000001</v>
      </c>
      <c r="AF1319" s="1" t="s">
        <v>44</v>
      </c>
      <c r="AG1319" s="1" t="s">
        <v>44</v>
      </c>
      <c r="AH1319" s="1" t="s">
        <v>44</v>
      </c>
      <c r="AI1319" s="1" t="s">
        <v>44</v>
      </c>
      <c r="AJ1319" s="1" t="s">
        <v>44</v>
      </c>
      <c r="AK1319" s="1" t="s">
        <v>44</v>
      </c>
      <c r="AL1319" s="1" t="s">
        <v>44</v>
      </c>
      <c r="AM1319" s="1" t="s">
        <v>44</v>
      </c>
      <c r="AN1319" s="1" t="s">
        <v>44</v>
      </c>
      <c r="AO1319" s="21">
        <v>1894.495058</v>
      </c>
      <c r="AP1319" s="21">
        <v>1891.7193139999999</v>
      </c>
      <c r="AQ1319" s="1" t="s">
        <v>44</v>
      </c>
      <c r="AR1319" s="1" t="s">
        <v>44</v>
      </c>
      <c r="AS1319" s="1" t="s">
        <v>44</v>
      </c>
      <c r="AT1319" s="1" t="s">
        <v>44</v>
      </c>
      <c r="AU1319" s="1" t="s">
        <v>44</v>
      </c>
      <c r="AV1319" s="1" t="s">
        <v>44</v>
      </c>
      <c r="AW1319" s="1" t="s">
        <v>44</v>
      </c>
      <c r="AX1319" s="1" t="s">
        <v>44</v>
      </c>
      <c r="AY1319" s="1" t="s">
        <v>44</v>
      </c>
      <c r="AZ1319" s="1" t="s">
        <v>44</v>
      </c>
      <c r="BA1319" s="1" t="s">
        <v>44</v>
      </c>
      <c r="BB1319" s="1" t="s">
        <v>44</v>
      </c>
    </row>
    <row r="1320" spans="1:54" x14ac:dyDescent="0.25">
      <c r="A1320" s="1">
        <v>1318</v>
      </c>
      <c r="B1320" s="21">
        <v>981.33485700000006</v>
      </c>
      <c r="C1320" s="21">
        <v>978.79131700000005</v>
      </c>
      <c r="D1320" s="21">
        <v>954.30636600000003</v>
      </c>
      <c r="E1320" s="21">
        <v>947.32825800000001</v>
      </c>
      <c r="F1320" s="21">
        <v>905.52634699999999</v>
      </c>
      <c r="G1320" s="21">
        <v>880.31604500000003</v>
      </c>
      <c r="H1320" s="21">
        <v>834.54654000000005</v>
      </c>
      <c r="I1320" s="21">
        <v>327.44439899999998</v>
      </c>
      <c r="J1320" s="21">
        <v>128.79482100000001</v>
      </c>
      <c r="K1320" s="21">
        <v>942.62682299999994</v>
      </c>
      <c r="L1320" s="21">
        <v>28.411705000000001</v>
      </c>
      <c r="M1320" s="21">
        <v>89.249377999999993</v>
      </c>
      <c r="N1320" s="21">
        <v>976.780531</v>
      </c>
      <c r="O1320" s="21">
        <v>963.19743200000005</v>
      </c>
      <c r="P1320" s="21">
        <v>934.57873900000004</v>
      </c>
      <c r="Q1320" s="21">
        <v>911.85756500000002</v>
      </c>
      <c r="R1320" s="21">
        <v>878.45611899999994</v>
      </c>
      <c r="S1320" s="21">
        <v>864.721947</v>
      </c>
      <c r="T1320" s="21">
        <v>758.38065300000005</v>
      </c>
      <c r="U1320" s="21">
        <v>316.93460499999998</v>
      </c>
      <c r="V1320" s="21">
        <v>187.80625499999999</v>
      </c>
      <c r="W1320" s="21">
        <v>89.819252000000006</v>
      </c>
      <c r="X1320" s="21">
        <v>68.671632000000002</v>
      </c>
      <c r="Y1320" s="21">
        <v>52.333823000000002</v>
      </c>
      <c r="Z1320" s="21">
        <v>154.16876300000001</v>
      </c>
      <c r="AA1320" s="21">
        <v>115.72086</v>
      </c>
      <c r="AB1320" s="21">
        <v>116.10156600000001</v>
      </c>
      <c r="AC1320" s="21">
        <v>157.68638300000001</v>
      </c>
      <c r="AD1320" s="21">
        <v>125.575261</v>
      </c>
      <c r="AE1320" s="21">
        <v>95.633189999999999</v>
      </c>
      <c r="AF1320" s="1" t="s">
        <v>44</v>
      </c>
      <c r="AG1320" s="1" t="s">
        <v>44</v>
      </c>
      <c r="AH1320" s="1" t="s">
        <v>44</v>
      </c>
      <c r="AI1320" s="1" t="s">
        <v>44</v>
      </c>
      <c r="AJ1320" s="1" t="s">
        <v>44</v>
      </c>
      <c r="AK1320" s="1" t="s">
        <v>44</v>
      </c>
      <c r="AL1320" s="1" t="s">
        <v>44</v>
      </c>
      <c r="AM1320" s="1" t="s">
        <v>44</v>
      </c>
      <c r="AN1320" s="1" t="s">
        <v>44</v>
      </c>
      <c r="AO1320" s="21">
        <v>1824.173313</v>
      </c>
      <c r="AP1320" s="21">
        <v>1892.7445070000001</v>
      </c>
      <c r="AQ1320" s="1" t="s">
        <v>44</v>
      </c>
      <c r="AR1320" s="1" t="s">
        <v>44</v>
      </c>
      <c r="AS1320" s="1" t="s">
        <v>44</v>
      </c>
      <c r="AT1320" s="1" t="s">
        <v>44</v>
      </c>
      <c r="AU1320" s="1" t="s">
        <v>44</v>
      </c>
      <c r="AV1320" s="1" t="s">
        <v>44</v>
      </c>
      <c r="AW1320" s="1" t="s">
        <v>44</v>
      </c>
      <c r="AX1320" s="1" t="s">
        <v>44</v>
      </c>
      <c r="AY1320" s="1" t="s">
        <v>44</v>
      </c>
      <c r="AZ1320" s="1" t="s">
        <v>44</v>
      </c>
      <c r="BA1320" s="1" t="s">
        <v>44</v>
      </c>
      <c r="BB1320" s="1" t="s">
        <v>44</v>
      </c>
    </row>
    <row r="1321" spans="1:54" x14ac:dyDescent="0.25">
      <c r="A1321" s="1">
        <v>1319</v>
      </c>
      <c r="B1321" s="21">
        <v>978.68341799999996</v>
      </c>
      <c r="C1321" s="21">
        <v>979.13586899999996</v>
      </c>
      <c r="D1321" s="21">
        <v>958.96205499999996</v>
      </c>
      <c r="E1321" s="21">
        <v>952.06059500000003</v>
      </c>
      <c r="F1321" s="21">
        <v>904.347486</v>
      </c>
      <c r="G1321" s="21">
        <v>876.20537999999999</v>
      </c>
      <c r="H1321" s="21">
        <v>819.09905500000002</v>
      </c>
      <c r="I1321" s="21">
        <v>293.091545</v>
      </c>
      <c r="J1321" s="21">
        <v>130.97524300000001</v>
      </c>
      <c r="K1321" s="21">
        <v>943.49043400000005</v>
      </c>
      <c r="L1321" s="21">
        <v>28.371625000000002</v>
      </c>
      <c r="M1321" s="21">
        <v>89.289672999999993</v>
      </c>
      <c r="N1321" s="21">
        <v>977.06075399999997</v>
      </c>
      <c r="O1321" s="21">
        <v>966.51823899999999</v>
      </c>
      <c r="P1321" s="21">
        <v>937.56379300000003</v>
      </c>
      <c r="Q1321" s="21">
        <v>914.74205500000005</v>
      </c>
      <c r="R1321" s="21">
        <v>880.67473099999995</v>
      </c>
      <c r="S1321" s="21">
        <v>870.84452799999997</v>
      </c>
      <c r="T1321" s="21">
        <v>773.77749400000005</v>
      </c>
      <c r="U1321" s="21">
        <v>304.183335</v>
      </c>
      <c r="V1321" s="21">
        <v>188.66443899999999</v>
      </c>
      <c r="W1321" s="21">
        <v>90.163225999999995</v>
      </c>
      <c r="X1321" s="21">
        <v>68.685841999999994</v>
      </c>
      <c r="Y1321" s="21">
        <v>52.348576999999999</v>
      </c>
      <c r="Z1321" s="21">
        <v>155.18100999999999</v>
      </c>
      <c r="AA1321" s="21">
        <v>116.226398</v>
      </c>
      <c r="AB1321" s="21">
        <v>116.71061400000001</v>
      </c>
      <c r="AC1321" s="21">
        <v>158.32235900000001</v>
      </c>
      <c r="AD1321" s="21">
        <v>125.78257000000001</v>
      </c>
      <c r="AE1321" s="21">
        <v>95.637118000000001</v>
      </c>
      <c r="AF1321" s="1" t="s">
        <v>44</v>
      </c>
      <c r="AG1321" s="1" t="s">
        <v>44</v>
      </c>
      <c r="AH1321" s="1" t="s">
        <v>44</v>
      </c>
      <c r="AI1321" s="1" t="s">
        <v>44</v>
      </c>
      <c r="AJ1321" s="1" t="s">
        <v>44</v>
      </c>
      <c r="AK1321" s="1" t="s">
        <v>44</v>
      </c>
      <c r="AL1321" s="1" t="s">
        <v>44</v>
      </c>
      <c r="AM1321" s="1" t="s">
        <v>44</v>
      </c>
      <c r="AN1321" s="1" t="s">
        <v>44</v>
      </c>
      <c r="AO1321" s="21">
        <v>1888.5117210000001</v>
      </c>
      <c r="AP1321" s="21">
        <v>1893.1919820000001</v>
      </c>
      <c r="AQ1321" s="1" t="s">
        <v>44</v>
      </c>
      <c r="AR1321" s="1" t="s">
        <v>44</v>
      </c>
      <c r="AS1321" s="1" t="s">
        <v>44</v>
      </c>
      <c r="AT1321" s="1" t="s">
        <v>44</v>
      </c>
      <c r="AU1321" s="1" t="s">
        <v>44</v>
      </c>
      <c r="AV1321" s="1" t="s">
        <v>44</v>
      </c>
      <c r="AW1321" s="1" t="s">
        <v>44</v>
      </c>
      <c r="AX1321" s="1" t="s">
        <v>44</v>
      </c>
      <c r="AY1321" s="1" t="s">
        <v>44</v>
      </c>
      <c r="AZ1321" s="1" t="s">
        <v>44</v>
      </c>
      <c r="BA1321" s="1" t="s">
        <v>44</v>
      </c>
      <c r="BB1321" s="1" t="s">
        <v>44</v>
      </c>
    </row>
    <row r="1322" spans="1:54" x14ac:dyDescent="0.25">
      <c r="A1322" s="1">
        <v>1320</v>
      </c>
      <c r="B1322" s="21">
        <v>986.20980399999996</v>
      </c>
      <c r="C1322" s="21">
        <v>984.31028900000001</v>
      </c>
      <c r="D1322" s="21">
        <v>968.62040200000001</v>
      </c>
      <c r="E1322" s="21">
        <v>965.58279200000004</v>
      </c>
      <c r="F1322" s="21">
        <v>922.50472300000001</v>
      </c>
      <c r="G1322" s="21">
        <v>893.48506799999996</v>
      </c>
      <c r="H1322" s="21">
        <v>839.11282800000004</v>
      </c>
      <c r="I1322" s="21">
        <v>293.95300600000002</v>
      </c>
      <c r="J1322" s="21">
        <v>134.185496</v>
      </c>
      <c r="K1322" s="21">
        <v>943.07370900000001</v>
      </c>
      <c r="L1322" s="21">
        <v>28.419415999999998</v>
      </c>
      <c r="M1322" s="21">
        <v>89.343016000000006</v>
      </c>
      <c r="N1322" s="21">
        <v>979.91919299999995</v>
      </c>
      <c r="O1322" s="21">
        <v>967.07565</v>
      </c>
      <c r="P1322" s="21">
        <v>944.30525599999999</v>
      </c>
      <c r="Q1322" s="21">
        <v>924.92254700000001</v>
      </c>
      <c r="R1322" s="21">
        <v>884.32349599999998</v>
      </c>
      <c r="S1322" s="21">
        <v>863.95604200000002</v>
      </c>
      <c r="T1322" s="21">
        <v>778.89434100000005</v>
      </c>
      <c r="U1322" s="21">
        <v>314.35385300000002</v>
      </c>
      <c r="V1322" s="21">
        <v>187.856831</v>
      </c>
      <c r="W1322" s="21">
        <v>90.462642000000002</v>
      </c>
      <c r="X1322" s="21">
        <v>68.826813000000001</v>
      </c>
      <c r="Y1322" s="21">
        <v>52.314253999999998</v>
      </c>
      <c r="Z1322" s="21">
        <v>156.175127</v>
      </c>
      <c r="AA1322" s="21">
        <v>116.71872500000001</v>
      </c>
      <c r="AB1322" s="21">
        <v>117.314926</v>
      </c>
      <c r="AC1322" s="21">
        <v>158.98473799999999</v>
      </c>
      <c r="AD1322" s="21">
        <v>125.98903900000001</v>
      </c>
      <c r="AE1322" s="21">
        <v>95.639296000000002</v>
      </c>
      <c r="AF1322" s="1" t="s">
        <v>44</v>
      </c>
      <c r="AG1322" s="1" t="s">
        <v>44</v>
      </c>
      <c r="AH1322" s="1" t="s">
        <v>44</v>
      </c>
      <c r="AI1322" s="1" t="s">
        <v>44</v>
      </c>
      <c r="AJ1322" s="1" t="s">
        <v>44</v>
      </c>
      <c r="AK1322" s="1" t="s">
        <v>44</v>
      </c>
      <c r="AL1322" s="1" t="s">
        <v>44</v>
      </c>
      <c r="AM1322" s="1" t="s">
        <v>44</v>
      </c>
      <c r="AN1322" s="1" t="s">
        <v>44</v>
      </c>
      <c r="AO1322" s="21">
        <v>1904.7364379999999</v>
      </c>
      <c r="AP1322" s="21">
        <v>1892.516797</v>
      </c>
      <c r="AQ1322" s="1" t="s">
        <v>44</v>
      </c>
      <c r="AR1322" s="1" t="s">
        <v>44</v>
      </c>
      <c r="AS1322" s="1" t="s">
        <v>44</v>
      </c>
      <c r="AT1322" s="1" t="s">
        <v>44</v>
      </c>
      <c r="AU1322" s="1" t="s">
        <v>44</v>
      </c>
      <c r="AV1322" s="1" t="s">
        <v>44</v>
      </c>
      <c r="AW1322" s="1" t="s">
        <v>44</v>
      </c>
      <c r="AX1322" s="1" t="s">
        <v>44</v>
      </c>
      <c r="AY1322" s="1" t="s">
        <v>44</v>
      </c>
      <c r="AZ1322" s="1" t="s">
        <v>44</v>
      </c>
      <c r="BA1322" s="1" t="s">
        <v>44</v>
      </c>
      <c r="BB1322" s="1" t="s">
        <v>44</v>
      </c>
    </row>
    <row r="1323" spans="1:54" x14ac:dyDescent="0.25">
      <c r="A1323" s="1">
        <v>1321</v>
      </c>
      <c r="B1323" s="21">
        <v>995.66286700000001</v>
      </c>
      <c r="C1323" s="21">
        <v>993.58960999999999</v>
      </c>
      <c r="D1323" s="21">
        <v>975.30906900000002</v>
      </c>
      <c r="E1323" s="21">
        <v>967.72128399999997</v>
      </c>
      <c r="F1323" s="21">
        <v>926.78608699999995</v>
      </c>
      <c r="G1323" s="21">
        <v>898.09220200000004</v>
      </c>
      <c r="H1323" s="21">
        <v>844.21459600000003</v>
      </c>
      <c r="I1323" s="21">
        <v>271.23953999999998</v>
      </c>
      <c r="J1323" s="21">
        <v>132.49168599999999</v>
      </c>
      <c r="K1323" s="21">
        <v>940.39403700000003</v>
      </c>
      <c r="L1323" s="21">
        <v>28.408715000000001</v>
      </c>
      <c r="M1323" s="21">
        <v>89.415557000000007</v>
      </c>
      <c r="N1323" s="21">
        <v>969.59868300000005</v>
      </c>
      <c r="O1323" s="21">
        <v>959.83572100000004</v>
      </c>
      <c r="P1323" s="21">
        <v>937.61985300000003</v>
      </c>
      <c r="Q1323" s="21">
        <v>918.56378199999995</v>
      </c>
      <c r="R1323" s="21">
        <v>884.23449400000004</v>
      </c>
      <c r="S1323" s="21">
        <v>864.38052200000004</v>
      </c>
      <c r="T1323" s="21">
        <v>787.521613</v>
      </c>
      <c r="U1323" s="21">
        <v>304.48492900000002</v>
      </c>
      <c r="V1323" s="21">
        <v>187.63755</v>
      </c>
      <c r="W1323" s="21">
        <v>90.761602999999994</v>
      </c>
      <c r="X1323" s="21">
        <v>68.822901000000002</v>
      </c>
      <c r="Y1323" s="21">
        <v>52.264569000000002</v>
      </c>
      <c r="Z1323" s="21">
        <v>157.151228</v>
      </c>
      <c r="AA1323" s="21">
        <v>117.202518</v>
      </c>
      <c r="AB1323" s="21">
        <v>117.91645699999999</v>
      </c>
      <c r="AC1323" s="21">
        <v>159.67530400000001</v>
      </c>
      <c r="AD1323" s="21">
        <v>126.205094</v>
      </c>
      <c r="AE1323" s="21">
        <v>95.687967</v>
      </c>
      <c r="AF1323" s="1" t="s">
        <v>44</v>
      </c>
      <c r="AG1323" s="1" t="s">
        <v>44</v>
      </c>
      <c r="AH1323" s="1" t="s">
        <v>44</v>
      </c>
      <c r="AI1323" s="1" t="s">
        <v>44</v>
      </c>
      <c r="AJ1323" s="1" t="s">
        <v>44</v>
      </c>
      <c r="AK1323" s="1" t="s">
        <v>44</v>
      </c>
      <c r="AL1323" s="1" t="s">
        <v>44</v>
      </c>
      <c r="AM1323" s="1" t="s">
        <v>44</v>
      </c>
      <c r="AN1323" s="1" t="s">
        <v>44</v>
      </c>
      <c r="AO1323" s="21">
        <v>1858.0935950000001</v>
      </c>
      <c r="AP1323" s="21">
        <v>1893.3416520000001</v>
      </c>
      <c r="AQ1323" s="1" t="s">
        <v>44</v>
      </c>
      <c r="AR1323" s="1" t="s">
        <v>44</v>
      </c>
      <c r="AS1323" s="1" t="s">
        <v>44</v>
      </c>
      <c r="AT1323" s="1" t="s">
        <v>44</v>
      </c>
      <c r="AU1323" s="1" t="s">
        <v>44</v>
      </c>
      <c r="AV1323" s="1" t="s">
        <v>44</v>
      </c>
      <c r="AW1323" s="1" t="s">
        <v>44</v>
      </c>
      <c r="AX1323" s="1" t="s">
        <v>44</v>
      </c>
      <c r="AY1323" s="1" t="s">
        <v>44</v>
      </c>
      <c r="AZ1323" s="1" t="s">
        <v>44</v>
      </c>
      <c r="BA1323" s="1" t="s">
        <v>44</v>
      </c>
      <c r="BB1323" s="1" t="s">
        <v>44</v>
      </c>
    </row>
    <row r="1324" spans="1:54" x14ac:dyDescent="0.25">
      <c r="A1324" s="1">
        <v>1322</v>
      </c>
      <c r="B1324" s="21">
        <v>993.05521999999996</v>
      </c>
      <c r="C1324" s="21">
        <v>994.82903399999998</v>
      </c>
      <c r="D1324" s="21">
        <v>976.32874200000003</v>
      </c>
      <c r="E1324" s="21">
        <v>968.29669899999999</v>
      </c>
      <c r="F1324" s="21">
        <v>928.23072500000001</v>
      </c>
      <c r="G1324" s="21">
        <v>900.29954399999997</v>
      </c>
      <c r="H1324" s="21">
        <v>848.62715600000001</v>
      </c>
      <c r="I1324" s="21">
        <v>251.581243</v>
      </c>
      <c r="J1324" s="21">
        <v>135.12047899999999</v>
      </c>
      <c r="K1324" s="21">
        <v>941.76986799999997</v>
      </c>
      <c r="L1324" s="21">
        <v>28.409130000000001</v>
      </c>
      <c r="M1324" s="21">
        <v>89.469114000000005</v>
      </c>
      <c r="N1324" s="21">
        <v>959.95830000000001</v>
      </c>
      <c r="O1324" s="21">
        <v>958.61888399999998</v>
      </c>
      <c r="P1324" s="21">
        <v>933.63272900000004</v>
      </c>
      <c r="Q1324" s="21">
        <v>913.22087899999997</v>
      </c>
      <c r="R1324" s="21">
        <v>879.58103800000004</v>
      </c>
      <c r="S1324" s="21">
        <v>864.00974299999996</v>
      </c>
      <c r="T1324" s="21">
        <v>758.47402099999999</v>
      </c>
      <c r="U1324" s="21">
        <v>290.175365</v>
      </c>
      <c r="V1324" s="21">
        <v>188.08633499999999</v>
      </c>
      <c r="W1324" s="21">
        <v>91.036418999999995</v>
      </c>
      <c r="X1324" s="21">
        <v>68.920237999999998</v>
      </c>
      <c r="Y1324" s="21">
        <v>52.228012999999997</v>
      </c>
      <c r="Z1324" s="21">
        <v>158.131192</v>
      </c>
      <c r="AA1324" s="21">
        <v>117.709018</v>
      </c>
      <c r="AB1324" s="21">
        <v>118.535776</v>
      </c>
      <c r="AC1324" s="21">
        <v>160.38372200000001</v>
      </c>
      <c r="AD1324" s="21">
        <v>126.493915</v>
      </c>
      <c r="AE1324" s="21">
        <v>95.668813999999998</v>
      </c>
      <c r="AF1324" s="1" t="s">
        <v>44</v>
      </c>
      <c r="AG1324" s="1" t="s">
        <v>44</v>
      </c>
      <c r="AH1324" s="1" t="s">
        <v>44</v>
      </c>
      <c r="AI1324" s="1" t="s">
        <v>44</v>
      </c>
      <c r="AJ1324" s="1" t="s">
        <v>44</v>
      </c>
      <c r="AK1324" s="1" t="s">
        <v>44</v>
      </c>
      <c r="AL1324" s="1" t="s">
        <v>44</v>
      </c>
      <c r="AM1324" s="1" t="s">
        <v>44</v>
      </c>
      <c r="AN1324" s="1" t="s">
        <v>44</v>
      </c>
      <c r="AO1324" s="21">
        <v>1872.9242839999999</v>
      </c>
      <c r="AP1324" s="21">
        <v>1893.67145</v>
      </c>
      <c r="AQ1324" s="1" t="s">
        <v>44</v>
      </c>
      <c r="AR1324" s="1" t="s">
        <v>44</v>
      </c>
      <c r="AS1324" s="1" t="s">
        <v>44</v>
      </c>
      <c r="AT1324" s="1" t="s">
        <v>44</v>
      </c>
      <c r="AU1324" s="1" t="s">
        <v>44</v>
      </c>
      <c r="AV1324" s="1" t="s">
        <v>44</v>
      </c>
      <c r="AW1324" s="1" t="s">
        <v>44</v>
      </c>
      <c r="AX1324" s="1" t="s">
        <v>44</v>
      </c>
      <c r="AY1324" s="1" t="s">
        <v>44</v>
      </c>
      <c r="AZ1324" s="1" t="s">
        <v>44</v>
      </c>
      <c r="BA1324" s="1" t="s">
        <v>44</v>
      </c>
      <c r="BB1324" s="1" t="s">
        <v>44</v>
      </c>
    </row>
    <row r="1325" spans="1:54" x14ac:dyDescent="0.25">
      <c r="A1325" s="1">
        <v>1323</v>
      </c>
      <c r="B1325" s="21">
        <v>997.22756300000003</v>
      </c>
      <c r="C1325" s="21">
        <v>994.56922799999995</v>
      </c>
      <c r="D1325" s="21">
        <v>975.28097700000001</v>
      </c>
      <c r="E1325" s="21">
        <v>962.74013400000001</v>
      </c>
      <c r="F1325" s="21">
        <v>921.76196800000002</v>
      </c>
      <c r="G1325" s="21">
        <v>902.79663000000005</v>
      </c>
      <c r="H1325" s="21">
        <v>835.99799099999996</v>
      </c>
      <c r="I1325" s="21">
        <v>264.46930200000003</v>
      </c>
      <c r="J1325" s="21">
        <v>133.64089200000001</v>
      </c>
      <c r="K1325" s="21">
        <v>945.56536800000003</v>
      </c>
      <c r="L1325" s="21">
        <v>28.409085000000001</v>
      </c>
      <c r="M1325" s="21">
        <v>89.533884999999998</v>
      </c>
      <c r="N1325" s="21">
        <v>962.21262200000001</v>
      </c>
      <c r="O1325" s="21">
        <v>965.86426100000006</v>
      </c>
      <c r="P1325" s="21">
        <v>942.74605199999996</v>
      </c>
      <c r="Q1325" s="21">
        <v>921.33546899999999</v>
      </c>
      <c r="R1325" s="21">
        <v>882.98994300000004</v>
      </c>
      <c r="S1325" s="21">
        <v>874.80382799999995</v>
      </c>
      <c r="T1325" s="21">
        <v>787.62503900000002</v>
      </c>
      <c r="U1325" s="21">
        <v>290.47360600000002</v>
      </c>
      <c r="V1325" s="21">
        <v>187.85113899999999</v>
      </c>
      <c r="W1325" s="21">
        <v>91.260912000000005</v>
      </c>
      <c r="X1325" s="21">
        <v>68.937572000000003</v>
      </c>
      <c r="Y1325" s="21">
        <v>52.183261000000002</v>
      </c>
      <c r="Z1325" s="21">
        <v>159.10744</v>
      </c>
      <c r="AA1325" s="21">
        <v>118.24197100000001</v>
      </c>
      <c r="AB1325" s="21">
        <v>119.115866</v>
      </c>
      <c r="AC1325" s="21">
        <v>161.09499299999999</v>
      </c>
      <c r="AD1325" s="21">
        <v>126.683266</v>
      </c>
      <c r="AE1325" s="21">
        <v>95.679698999999999</v>
      </c>
      <c r="AF1325" s="1" t="s">
        <v>44</v>
      </c>
      <c r="AG1325" s="1" t="s">
        <v>44</v>
      </c>
      <c r="AH1325" s="1" t="s">
        <v>44</v>
      </c>
      <c r="AI1325" s="1" t="s">
        <v>44</v>
      </c>
      <c r="AJ1325" s="1" t="s">
        <v>44</v>
      </c>
      <c r="AK1325" s="1" t="s">
        <v>44</v>
      </c>
      <c r="AL1325" s="1" t="s">
        <v>44</v>
      </c>
      <c r="AM1325" s="1" t="s">
        <v>44</v>
      </c>
      <c r="AN1325" s="1" t="s">
        <v>44</v>
      </c>
      <c r="AO1325" s="21">
        <v>1879.3664699999999</v>
      </c>
      <c r="AP1325" s="21">
        <v>1891.731194</v>
      </c>
      <c r="AQ1325" s="1" t="s">
        <v>44</v>
      </c>
      <c r="AR1325" s="1" t="s">
        <v>44</v>
      </c>
      <c r="AS1325" s="1" t="s">
        <v>44</v>
      </c>
      <c r="AT1325" s="1" t="s">
        <v>44</v>
      </c>
      <c r="AU1325" s="1" t="s">
        <v>44</v>
      </c>
      <c r="AV1325" s="1" t="s">
        <v>44</v>
      </c>
      <c r="AW1325" s="1" t="s">
        <v>44</v>
      </c>
      <c r="AX1325" s="1" t="s">
        <v>44</v>
      </c>
      <c r="AY1325" s="1" t="s">
        <v>44</v>
      </c>
      <c r="AZ1325" s="1" t="s">
        <v>44</v>
      </c>
      <c r="BA1325" s="1" t="s">
        <v>44</v>
      </c>
      <c r="BB1325" s="1" t="s">
        <v>44</v>
      </c>
    </row>
    <row r="1326" spans="1:54" x14ac:dyDescent="0.25">
      <c r="A1326" s="1">
        <v>1324</v>
      </c>
      <c r="B1326" s="21">
        <v>994.07658300000003</v>
      </c>
      <c r="C1326" s="21">
        <v>994.85461599999996</v>
      </c>
      <c r="D1326" s="21">
        <v>969.44225900000004</v>
      </c>
      <c r="E1326" s="21">
        <v>957.93199600000003</v>
      </c>
      <c r="F1326" s="21">
        <v>917.57367599999998</v>
      </c>
      <c r="G1326" s="21">
        <v>900.68294100000003</v>
      </c>
      <c r="H1326" s="21">
        <v>847.99409400000002</v>
      </c>
      <c r="I1326" s="21">
        <v>245.734094</v>
      </c>
      <c r="J1326" s="21">
        <v>133.280528</v>
      </c>
      <c r="K1326" s="21">
        <v>947.07319500000006</v>
      </c>
      <c r="L1326" s="21">
        <v>28.361822</v>
      </c>
      <c r="M1326" s="21">
        <v>89.592522000000002</v>
      </c>
      <c r="N1326" s="21">
        <v>973.75766999999996</v>
      </c>
      <c r="O1326" s="21">
        <v>963.83632999999998</v>
      </c>
      <c r="P1326" s="21">
        <v>945.29033000000004</v>
      </c>
      <c r="Q1326" s="21">
        <v>923.43461300000001</v>
      </c>
      <c r="R1326" s="21">
        <v>887.00982599999998</v>
      </c>
      <c r="S1326" s="21">
        <v>880.15168500000004</v>
      </c>
      <c r="T1326" s="21">
        <v>781.68888500000003</v>
      </c>
      <c r="U1326" s="21">
        <v>288.33587999999997</v>
      </c>
      <c r="V1326" s="21">
        <v>188.098748</v>
      </c>
      <c r="W1326" s="21">
        <v>91.565235000000001</v>
      </c>
      <c r="X1326" s="21">
        <v>69.081081999999995</v>
      </c>
      <c r="Y1326" s="21">
        <v>52.224741999999999</v>
      </c>
      <c r="Z1326" s="21">
        <v>160.12916799999999</v>
      </c>
      <c r="AA1326" s="21">
        <v>118.75407199999999</v>
      </c>
      <c r="AB1326" s="21">
        <v>119.701531</v>
      </c>
      <c r="AC1326" s="21">
        <v>161.865319</v>
      </c>
      <c r="AD1326" s="21">
        <v>126.912559</v>
      </c>
      <c r="AE1326" s="21">
        <v>95.697021000000007</v>
      </c>
      <c r="AF1326" s="1" t="s">
        <v>44</v>
      </c>
      <c r="AG1326" s="1" t="s">
        <v>44</v>
      </c>
      <c r="AH1326" s="1" t="s">
        <v>44</v>
      </c>
      <c r="AI1326" s="1" t="s">
        <v>44</v>
      </c>
      <c r="AJ1326" s="1" t="s">
        <v>44</v>
      </c>
      <c r="AK1326" s="1" t="s">
        <v>44</v>
      </c>
      <c r="AL1326" s="1" t="s">
        <v>44</v>
      </c>
      <c r="AM1326" s="1" t="s">
        <v>44</v>
      </c>
      <c r="AN1326" s="1" t="s">
        <v>44</v>
      </c>
      <c r="AO1326" s="21">
        <v>1866.1524139999999</v>
      </c>
      <c r="AP1326" s="21">
        <v>1892.1940810000001</v>
      </c>
      <c r="AQ1326" s="1" t="s">
        <v>44</v>
      </c>
      <c r="AR1326" s="1" t="s">
        <v>44</v>
      </c>
      <c r="AS1326" s="1" t="s">
        <v>44</v>
      </c>
      <c r="AT1326" s="1" t="s">
        <v>44</v>
      </c>
      <c r="AU1326" s="1" t="s">
        <v>44</v>
      </c>
      <c r="AV1326" s="1" t="s">
        <v>44</v>
      </c>
      <c r="AW1326" s="1" t="s">
        <v>44</v>
      </c>
      <c r="AX1326" s="1" t="s">
        <v>44</v>
      </c>
      <c r="AY1326" s="1" t="s">
        <v>44</v>
      </c>
      <c r="AZ1326" s="1" t="s">
        <v>44</v>
      </c>
      <c r="BA1326" s="1" t="s">
        <v>44</v>
      </c>
      <c r="BB1326" s="1" t="s">
        <v>44</v>
      </c>
    </row>
    <row r="1327" spans="1:54" x14ac:dyDescent="0.25">
      <c r="A1327" s="1">
        <v>1325</v>
      </c>
      <c r="B1327" s="21">
        <v>998.26942899999995</v>
      </c>
      <c r="C1327" s="21">
        <v>998.83438999999998</v>
      </c>
      <c r="D1327" s="21">
        <v>976.80559500000004</v>
      </c>
      <c r="E1327" s="21">
        <v>964.36471100000006</v>
      </c>
      <c r="F1327" s="21">
        <v>922.06317899999999</v>
      </c>
      <c r="G1327" s="21">
        <v>898.75817900000004</v>
      </c>
      <c r="H1327" s="21">
        <v>843.73062000000004</v>
      </c>
      <c r="I1327" s="21">
        <v>230.96748199999999</v>
      </c>
      <c r="J1327" s="21">
        <v>132.76433399999999</v>
      </c>
      <c r="K1327" s="21">
        <v>943.72341700000004</v>
      </c>
      <c r="L1327" s="21">
        <v>28.368435000000002</v>
      </c>
      <c r="M1327" s="21">
        <v>89.642035000000007</v>
      </c>
      <c r="N1327" s="21">
        <v>969.19915500000002</v>
      </c>
      <c r="O1327" s="21">
        <v>970.24303899999995</v>
      </c>
      <c r="P1327" s="21">
        <v>946.71824000000004</v>
      </c>
      <c r="Q1327" s="21">
        <v>924.14410999999996</v>
      </c>
      <c r="R1327" s="21">
        <v>877.66094499999997</v>
      </c>
      <c r="S1327" s="21">
        <v>871.78924400000005</v>
      </c>
      <c r="T1327" s="21">
        <v>748.62735699999996</v>
      </c>
      <c r="U1327" s="21">
        <v>294.81679700000001</v>
      </c>
      <c r="V1327" s="21">
        <v>188.79288</v>
      </c>
      <c r="W1327" s="21">
        <v>91.778925000000001</v>
      </c>
      <c r="X1327" s="21">
        <v>69.147371000000007</v>
      </c>
      <c r="Y1327" s="21">
        <v>52.225444000000003</v>
      </c>
      <c r="Z1327" s="21">
        <v>161.147976</v>
      </c>
      <c r="AA1327" s="21">
        <v>119.27976700000001</v>
      </c>
      <c r="AB1327" s="21">
        <v>120.33591699999999</v>
      </c>
      <c r="AC1327" s="21">
        <v>162.642098</v>
      </c>
      <c r="AD1327" s="21">
        <v>127.12200300000001</v>
      </c>
      <c r="AE1327" s="21">
        <v>95.715703000000005</v>
      </c>
      <c r="AF1327" s="1" t="s">
        <v>44</v>
      </c>
      <c r="AG1327" s="1" t="s">
        <v>44</v>
      </c>
      <c r="AH1327" s="1" t="s">
        <v>44</v>
      </c>
      <c r="AI1327" s="1" t="s">
        <v>44</v>
      </c>
      <c r="AJ1327" s="1" t="s">
        <v>44</v>
      </c>
      <c r="AK1327" s="1" t="s">
        <v>44</v>
      </c>
      <c r="AL1327" s="1" t="s">
        <v>44</v>
      </c>
      <c r="AM1327" s="1" t="s">
        <v>44</v>
      </c>
      <c r="AN1327" s="1" t="s">
        <v>44</v>
      </c>
      <c r="AO1327" s="21">
        <v>1901.1259869999999</v>
      </c>
      <c r="AP1327" s="21">
        <v>1891.9478799999999</v>
      </c>
      <c r="AQ1327" s="1" t="s">
        <v>44</v>
      </c>
      <c r="AR1327" s="1" t="s">
        <v>44</v>
      </c>
      <c r="AS1327" s="1" t="s">
        <v>44</v>
      </c>
      <c r="AT1327" s="1" t="s">
        <v>44</v>
      </c>
      <c r="AU1327" s="1" t="s">
        <v>44</v>
      </c>
      <c r="AV1327" s="1" t="s">
        <v>44</v>
      </c>
      <c r="AW1327" s="1" t="s">
        <v>44</v>
      </c>
      <c r="AX1327" s="1" t="s">
        <v>44</v>
      </c>
      <c r="AY1327" s="1" t="s">
        <v>44</v>
      </c>
      <c r="AZ1327" s="1" t="s">
        <v>44</v>
      </c>
      <c r="BA1327" s="1" t="s">
        <v>44</v>
      </c>
      <c r="BB1327" s="1" t="s">
        <v>44</v>
      </c>
    </row>
    <row r="1328" spans="1:54" x14ac:dyDescent="0.25">
      <c r="A1328" s="1">
        <v>1326</v>
      </c>
      <c r="B1328" s="21">
        <v>991.68862899999999</v>
      </c>
      <c r="C1328" s="21">
        <v>995.59365400000002</v>
      </c>
      <c r="D1328" s="21">
        <v>978.45809799999995</v>
      </c>
      <c r="E1328" s="21">
        <v>968.55464400000005</v>
      </c>
      <c r="F1328" s="21">
        <v>930.82970699999998</v>
      </c>
      <c r="G1328" s="21">
        <v>905.83744799999999</v>
      </c>
      <c r="H1328" s="21">
        <v>850.30914800000005</v>
      </c>
      <c r="I1328" s="21">
        <v>219.47936100000001</v>
      </c>
      <c r="J1328" s="21">
        <v>133.193544</v>
      </c>
      <c r="K1328" s="21">
        <v>951.92434400000002</v>
      </c>
      <c r="L1328" s="21">
        <v>28.393519000000001</v>
      </c>
      <c r="M1328" s="21">
        <v>89.675923999999995</v>
      </c>
      <c r="N1328" s="21">
        <v>974.32093699999996</v>
      </c>
      <c r="O1328" s="21">
        <v>981.59320200000002</v>
      </c>
      <c r="P1328" s="21">
        <v>953.147966</v>
      </c>
      <c r="Q1328" s="21">
        <v>928.83012299999996</v>
      </c>
      <c r="R1328" s="21">
        <v>885.71970999999996</v>
      </c>
      <c r="S1328" s="21">
        <v>879.45043199999998</v>
      </c>
      <c r="T1328" s="21">
        <v>769.34288200000003</v>
      </c>
      <c r="U1328" s="21">
        <v>287.95093700000001</v>
      </c>
      <c r="V1328" s="21">
        <v>188.242929</v>
      </c>
      <c r="W1328" s="21">
        <v>92.318667000000005</v>
      </c>
      <c r="X1328" s="21">
        <v>69.245541000000003</v>
      </c>
      <c r="Y1328" s="21">
        <v>52.213169000000001</v>
      </c>
      <c r="Z1328" s="21">
        <v>162.14372499999999</v>
      </c>
      <c r="AA1328" s="21">
        <v>119.823933</v>
      </c>
      <c r="AB1328" s="21">
        <v>120.966762</v>
      </c>
      <c r="AC1328" s="21">
        <v>163.44981300000001</v>
      </c>
      <c r="AD1328" s="21">
        <v>127.32471</v>
      </c>
      <c r="AE1328" s="21">
        <v>95.732232999999994</v>
      </c>
      <c r="AF1328" s="1" t="s">
        <v>44</v>
      </c>
      <c r="AG1328" s="1" t="s">
        <v>44</v>
      </c>
      <c r="AH1328" s="1" t="s">
        <v>44</v>
      </c>
      <c r="AI1328" s="1" t="s">
        <v>44</v>
      </c>
      <c r="AJ1328" s="1" t="s">
        <v>44</v>
      </c>
      <c r="AK1328" s="1" t="s">
        <v>44</v>
      </c>
      <c r="AL1328" s="1" t="s">
        <v>44</v>
      </c>
      <c r="AM1328" s="1" t="s">
        <v>44</v>
      </c>
      <c r="AN1328" s="1" t="s">
        <v>44</v>
      </c>
      <c r="AO1328" s="21">
        <v>1940.23316</v>
      </c>
      <c r="AP1328" s="21">
        <v>1893.571201</v>
      </c>
      <c r="AQ1328" s="1" t="s">
        <v>44</v>
      </c>
      <c r="AR1328" s="1" t="s">
        <v>44</v>
      </c>
      <c r="AS1328" s="1" t="s">
        <v>44</v>
      </c>
      <c r="AT1328" s="1" t="s">
        <v>44</v>
      </c>
      <c r="AU1328" s="1" t="s">
        <v>44</v>
      </c>
      <c r="AV1328" s="1" t="s">
        <v>44</v>
      </c>
      <c r="AW1328" s="1" t="s">
        <v>44</v>
      </c>
      <c r="AX1328" s="1" t="s">
        <v>44</v>
      </c>
      <c r="AY1328" s="1" t="s">
        <v>44</v>
      </c>
      <c r="AZ1328" s="1" t="s">
        <v>44</v>
      </c>
      <c r="BA1328" s="1" t="s">
        <v>44</v>
      </c>
      <c r="BB1328" s="1" t="s">
        <v>44</v>
      </c>
    </row>
    <row r="1329" spans="1:54" x14ac:dyDescent="0.25">
      <c r="A1329" s="1">
        <v>1327</v>
      </c>
      <c r="B1329" s="21">
        <v>989.75187500000004</v>
      </c>
      <c r="C1329" s="21">
        <v>997.26166799999999</v>
      </c>
      <c r="D1329" s="21">
        <v>981.63253799999995</v>
      </c>
      <c r="E1329" s="21">
        <v>968.07684900000004</v>
      </c>
      <c r="F1329" s="21">
        <v>930.53269799999998</v>
      </c>
      <c r="G1329" s="21">
        <v>903.45781299999999</v>
      </c>
      <c r="H1329" s="21">
        <v>853.46126100000004</v>
      </c>
      <c r="I1329" s="21">
        <v>253.80638300000001</v>
      </c>
      <c r="J1329" s="21">
        <v>134.01494299999999</v>
      </c>
      <c r="K1329" s="21">
        <v>959.76487099999997</v>
      </c>
      <c r="L1329" s="21">
        <v>28.404919</v>
      </c>
      <c r="M1329" s="21">
        <v>89.734144999999998</v>
      </c>
      <c r="N1329" s="21">
        <v>972.90095299999996</v>
      </c>
      <c r="O1329" s="21">
        <v>970.37856199999999</v>
      </c>
      <c r="P1329" s="21">
        <v>945.73938999999996</v>
      </c>
      <c r="Q1329" s="21">
        <v>925.41753000000006</v>
      </c>
      <c r="R1329" s="21">
        <v>885.04789600000004</v>
      </c>
      <c r="S1329" s="21">
        <v>869.71319800000003</v>
      </c>
      <c r="T1329" s="21">
        <v>790.825737</v>
      </c>
      <c r="U1329" s="21">
        <v>288.0625</v>
      </c>
      <c r="V1329" s="21">
        <v>186.94223700000001</v>
      </c>
      <c r="W1329" s="21">
        <v>92.537272000000002</v>
      </c>
      <c r="X1329" s="21">
        <v>69.506943000000007</v>
      </c>
      <c r="Y1329" s="21">
        <v>52.279369000000003</v>
      </c>
      <c r="Z1329" s="21">
        <v>163.12284</v>
      </c>
      <c r="AA1329" s="21">
        <v>120.33142700000001</v>
      </c>
      <c r="AB1329" s="21">
        <v>121.583073</v>
      </c>
      <c r="AC1329" s="21">
        <v>164.26239699999999</v>
      </c>
      <c r="AD1329" s="21">
        <v>127.571854</v>
      </c>
      <c r="AE1329" s="21">
        <v>95.765445999999997</v>
      </c>
      <c r="AF1329" s="1" t="s">
        <v>44</v>
      </c>
      <c r="AG1329" s="1" t="s">
        <v>44</v>
      </c>
      <c r="AH1329" s="1" t="s">
        <v>44</v>
      </c>
      <c r="AI1329" s="1" t="s">
        <v>44</v>
      </c>
      <c r="AJ1329" s="1" t="s">
        <v>44</v>
      </c>
      <c r="AK1329" s="1" t="s">
        <v>44</v>
      </c>
      <c r="AL1329" s="1" t="s">
        <v>44</v>
      </c>
      <c r="AM1329" s="1" t="s">
        <v>44</v>
      </c>
      <c r="AN1329" s="1" t="s">
        <v>44</v>
      </c>
      <c r="AO1329" s="21">
        <v>1908.7565529999999</v>
      </c>
      <c r="AP1329" s="21">
        <v>1891.494743</v>
      </c>
      <c r="AQ1329" s="1" t="s">
        <v>44</v>
      </c>
      <c r="AR1329" s="1" t="s">
        <v>44</v>
      </c>
      <c r="AS1329" s="1" t="s">
        <v>44</v>
      </c>
      <c r="AT1329" s="1" t="s">
        <v>44</v>
      </c>
      <c r="AU1329" s="1" t="s">
        <v>44</v>
      </c>
      <c r="AV1329" s="1" t="s">
        <v>44</v>
      </c>
      <c r="AW1329" s="1" t="s">
        <v>44</v>
      </c>
      <c r="AX1329" s="1" t="s">
        <v>44</v>
      </c>
      <c r="AY1329" s="1" t="s">
        <v>44</v>
      </c>
      <c r="AZ1329" s="1" t="s">
        <v>44</v>
      </c>
      <c r="BA1329" s="1" t="s">
        <v>44</v>
      </c>
      <c r="BB1329" s="1" t="s">
        <v>44</v>
      </c>
    </row>
    <row r="1330" spans="1:54" x14ac:dyDescent="0.25">
      <c r="A1330" s="1">
        <v>1328</v>
      </c>
      <c r="B1330" s="21">
        <v>997.05130799999995</v>
      </c>
      <c r="C1330" s="21">
        <v>1001.119099</v>
      </c>
      <c r="D1330" s="21">
        <v>985.17989899999998</v>
      </c>
      <c r="E1330" s="21">
        <v>971.21689600000002</v>
      </c>
      <c r="F1330" s="21">
        <v>932.40663199999995</v>
      </c>
      <c r="G1330" s="21">
        <v>905.21761900000001</v>
      </c>
      <c r="H1330" s="21">
        <v>849.35148400000003</v>
      </c>
      <c r="I1330" s="21">
        <v>237.409324</v>
      </c>
      <c r="J1330" s="21">
        <v>133.61211</v>
      </c>
      <c r="K1330" s="21">
        <v>954.17143999999996</v>
      </c>
      <c r="L1330" s="21">
        <v>28.384385000000002</v>
      </c>
      <c r="M1330" s="21">
        <v>89.774225000000001</v>
      </c>
      <c r="N1330" s="21">
        <v>981.97040000000004</v>
      </c>
      <c r="O1330" s="21">
        <v>977.10638200000005</v>
      </c>
      <c r="P1330" s="21">
        <v>939.82132799999999</v>
      </c>
      <c r="Q1330" s="21">
        <v>918.975909</v>
      </c>
      <c r="R1330" s="21">
        <v>876.60987399999999</v>
      </c>
      <c r="S1330" s="21">
        <v>868.02522199999999</v>
      </c>
      <c r="T1330" s="21">
        <v>753.47180200000003</v>
      </c>
      <c r="U1330" s="21">
        <v>278.68221199999999</v>
      </c>
      <c r="V1330" s="21">
        <v>186.44284099999999</v>
      </c>
      <c r="W1330" s="21">
        <v>92.752289000000005</v>
      </c>
      <c r="X1330" s="21">
        <v>69.560372999999998</v>
      </c>
      <c r="Y1330" s="21">
        <v>52.343525</v>
      </c>
      <c r="Z1330" s="21">
        <v>164.12985599999999</v>
      </c>
      <c r="AA1330" s="21">
        <v>120.92699399999999</v>
      </c>
      <c r="AB1330" s="21">
        <v>122.21669300000001</v>
      </c>
      <c r="AC1330" s="21">
        <v>165.11581799999999</v>
      </c>
      <c r="AD1330" s="21">
        <v>127.823367</v>
      </c>
      <c r="AE1330" s="21">
        <v>95.773244000000005</v>
      </c>
      <c r="AF1330" s="1" t="s">
        <v>44</v>
      </c>
      <c r="AG1330" s="1" t="s">
        <v>44</v>
      </c>
      <c r="AH1330" s="1" t="s">
        <v>44</v>
      </c>
      <c r="AI1330" s="1" t="s">
        <v>44</v>
      </c>
      <c r="AJ1330" s="1" t="s">
        <v>44</v>
      </c>
      <c r="AK1330" s="1" t="s">
        <v>44</v>
      </c>
      <c r="AL1330" s="1" t="s">
        <v>44</v>
      </c>
      <c r="AM1330" s="1" t="s">
        <v>44</v>
      </c>
      <c r="AN1330" s="1" t="s">
        <v>44</v>
      </c>
      <c r="AO1330" s="21">
        <v>1967.999456</v>
      </c>
      <c r="AP1330" s="21">
        <v>1893.752248</v>
      </c>
      <c r="AQ1330" s="1" t="s">
        <v>44</v>
      </c>
      <c r="AR1330" s="1" t="s">
        <v>44</v>
      </c>
      <c r="AS1330" s="1" t="s">
        <v>44</v>
      </c>
      <c r="AT1330" s="1" t="s">
        <v>44</v>
      </c>
      <c r="AU1330" s="1" t="s">
        <v>44</v>
      </c>
      <c r="AV1330" s="1" t="s">
        <v>44</v>
      </c>
      <c r="AW1330" s="1" t="s">
        <v>44</v>
      </c>
      <c r="AX1330" s="1" t="s">
        <v>44</v>
      </c>
      <c r="AY1330" s="1" t="s">
        <v>44</v>
      </c>
      <c r="AZ1330" s="1" t="s">
        <v>44</v>
      </c>
      <c r="BA1330" s="1" t="s">
        <v>44</v>
      </c>
      <c r="BB1330" s="1" t="s">
        <v>44</v>
      </c>
    </row>
    <row r="1331" spans="1:54" x14ac:dyDescent="0.25">
      <c r="A1331" s="1">
        <v>1329</v>
      </c>
      <c r="B1331" s="21">
        <v>1006.901752</v>
      </c>
      <c r="C1331" s="21">
        <v>1014.5573010000001</v>
      </c>
      <c r="D1331" s="21">
        <v>999.73213099999998</v>
      </c>
      <c r="E1331" s="21">
        <v>986.72961999999995</v>
      </c>
      <c r="F1331" s="21">
        <v>946.06687899999997</v>
      </c>
      <c r="G1331" s="21">
        <v>909.175747</v>
      </c>
      <c r="H1331" s="21">
        <v>850.18931499999997</v>
      </c>
      <c r="I1331" s="21">
        <v>247.59347299999999</v>
      </c>
      <c r="J1331" s="21">
        <v>135.003106</v>
      </c>
      <c r="K1331" s="21">
        <v>951.42322200000001</v>
      </c>
      <c r="L1331" s="21">
        <v>28.386115</v>
      </c>
      <c r="M1331" s="21">
        <v>89.812472999999997</v>
      </c>
      <c r="N1331" s="21">
        <v>975.99794699999995</v>
      </c>
      <c r="O1331" s="21">
        <v>970.24117699999999</v>
      </c>
      <c r="P1331" s="21">
        <v>937.11797100000001</v>
      </c>
      <c r="Q1331" s="21">
        <v>914.74772900000005</v>
      </c>
      <c r="R1331" s="21">
        <v>873.496172</v>
      </c>
      <c r="S1331" s="21">
        <v>866.08635100000004</v>
      </c>
      <c r="T1331" s="21">
        <v>769.82981600000005</v>
      </c>
      <c r="U1331" s="21">
        <v>283.79871100000003</v>
      </c>
      <c r="V1331" s="21">
        <v>187.32099500000001</v>
      </c>
      <c r="W1331" s="21">
        <v>93.256845999999996</v>
      </c>
      <c r="X1331" s="21">
        <v>69.634913999999995</v>
      </c>
      <c r="Y1331" s="21">
        <v>52.45214</v>
      </c>
      <c r="Z1331" s="21">
        <v>165.116051</v>
      </c>
      <c r="AA1331" s="21">
        <v>121.477259</v>
      </c>
      <c r="AB1331" s="21">
        <v>122.83556400000001</v>
      </c>
      <c r="AC1331" s="21">
        <v>166.01738599999999</v>
      </c>
      <c r="AD1331" s="21">
        <v>128.078417</v>
      </c>
      <c r="AE1331" s="21">
        <v>95.773244000000005</v>
      </c>
      <c r="AF1331" s="1" t="s">
        <v>44</v>
      </c>
      <c r="AG1331" s="1" t="s">
        <v>44</v>
      </c>
      <c r="AH1331" s="1" t="s">
        <v>44</v>
      </c>
      <c r="AI1331" s="1" t="s">
        <v>44</v>
      </c>
      <c r="AJ1331" s="1" t="s">
        <v>44</v>
      </c>
      <c r="AK1331" s="1" t="s">
        <v>44</v>
      </c>
      <c r="AL1331" s="1" t="s">
        <v>44</v>
      </c>
      <c r="AM1331" s="1" t="s">
        <v>44</v>
      </c>
      <c r="AN1331" s="1" t="s">
        <v>44</v>
      </c>
      <c r="AO1331" s="21">
        <v>1931.111615</v>
      </c>
      <c r="AP1331" s="21">
        <v>1892.1300020000001</v>
      </c>
      <c r="AQ1331" s="1" t="s">
        <v>44</v>
      </c>
      <c r="AR1331" s="1" t="s">
        <v>44</v>
      </c>
      <c r="AS1331" s="1" t="s">
        <v>44</v>
      </c>
      <c r="AT1331" s="1" t="s">
        <v>44</v>
      </c>
      <c r="AU1331" s="1" t="s">
        <v>44</v>
      </c>
      <c r="AV1331" s="1" t="s">
        <v>44</v>
      </c>
      <c r="AW1331" s="1" t="s">
        <v>44</v>
      </c>
      <c r="AX1331" s="1" t="s">
        <v>44</v>
      </c>
      <c r="AY1331" s="1" t="s">
        <v>44</v>
      </c>
      <c r="AZ1331" s="1" t="s">
        <v>44</v>
      </c>
      <c r="BA1331" s="1" t="s">
        <v>44</v>
      </c>
      <c r="BB1331" s="1" t="s">
        <v>44</v>
      </c>
    </row>
    <row r="1332" spans="1:54" x14ac:dyDescent="0.25">
      <c r="A1332" s="1">
        <v>1330</v>
      </c>
      <c r="B1332" s="21">
        <v>1005.249458</v>
      </c>
      <c r="C1332" s="21">
        <v>1016.463889</v>
      </c>
      <c r="D1332" s="21">
        <v>996.62870199999998</v>
      </c>
      <c r="E1332" s="21">
        <v>985.48403900000005</v>
      </c>
      <c r="F1332" s="21">
        <v>948.12621000000001</v>
      </c>
      <c r="G1332" s="21">
        <v>913.96823199999994</v>
      </c>
      <c r="H1332" s="21">
        <v>853.43779700000005</v>
      </c>
      <c r="I1332" s="21">
        <v>268.21489200000002</v>
      </c>
      <c r="J1332" s="21">
        <v>134.71120999999999</v>
      </c>
      <c r="K1332" s="21">
        <v>949.57672500000001</v>
      </c>
      <c r="L1332" s="21">
        <v>28.416419999999999</v>
      </c>
      <c r="M1332" s="21">
        <v>89.860204999999993</v>
      </c>
      <c r="N1332" s="21">
        <v>964.34998099999996</v>
      </c>
      <c r="O1332" s="21">
        <v>959.86153400000001</v>
      </c>
      <c r="P1332" s="21">
        <v>930.37676199999999</v>
      </c>
      <c r="Q1332" s="21">
        <v>909.65111200000001</v>
      </c>
      <c r="R1332" s="21">
        <v>867.47955300000001</v>
      </c>
      <c r="S1332" s="21">
        <v>863.62856799999997</v>
      </c>
      <c r="T1332" s="21">
        <v>772.08139900000003</v>
      </c>
      <c r="U1332" s="21">
        <v>295.03492699999998</v>
      </c>
      <c r="V1332" s="21">
        <v>186.71332899999999</v>
      </c>
      <c r="W1332" s="21">
        <v>93.654668999999998</v>
      </c>
      <c r="X1332" s="21">
        <v>69.675064000000006</v>
      </c>
      <c r="Y1332" s="21">
        <v>52.482418000000003</v>
      </c>
      <c r="Z1332" s="21">
        <v>166.105594</v>
      </c>
      <c r="AA1332" s="21">
        <v>122.02140300000001</v>
      </c>
      <c r="AB1332" s="21">
        <v>123.476418</v>
      </c>
      <c r="AC1332" s="21">
        <v>167.01690600000001</v>
      </c>
      <c r="AD1332" s="21">
        <v>128.343886</v>
      </c>
      <c r="AE1332" s="21">
        <v>95.830426000000003</v>
      </c>
      <c r="AF1332" s="1" t="s">
        <v>44</v>
      </c>
      <c r="AG1332" s="1" t="s">
        <v>44</v>
      </c>
      <c r="AH1332" s="1" t="s">
        <v>44</v>
      </c>
      <c r="AI1332" s="1" t="s">
        <v>44</v>
      </c>
      <c r="AJ1332" s="1" t="s">
        <v>44</v>
      </c>
      <c r="AK1332" s="1" t="s">
        <v>44</v>
      </c>
      <c r="AL1332" s="1" t="s">
        <v>44</v>
      </c>
      <c r="AM1332" s="1" t="s">
        <v>44</v>
      </c>
      <c r="AN1332" s="1" t="s">
        <v>44</v>
      </c>
      <c r="AO1332" s="21">
        <v>1958.849242</v>
      </c>
      <c r="AP1332" s="21">
        <v>1891.8173569999999</v>
      </c>
      <c r="AQ1332" s="1" t="s">
        <v>44</v>
      </c>
      <c r="AR1332" s="1" t="s">
        <v>44</v>
      </c>
      <c r="AS1332" s="1" t="s">
        <v>44</v>
      </c>
      <c r="AT1332" s="1" t="s">
        <v>44</v>
      </c>
      <c r="AU1332" s="1" t="s">
        <v>44</v>
      </c>
      <c r="AV1332" s="1" t="s">
        <v>44</v>
      </c>
      <c r="AW1332" s="1" t="s">
        <v>44</v>
      </c>
      <c r="AX1332" s="1" t="s">
        <v>44</v>
      </c>
      <c r="AY1332" s="1" t="s">
        <v>44</v>
      </c>
      <c r="AZ1332" s="1" t="s">
        <v>44</v>
      </c>
      <c r="BA1332" s="1" t="s">
        <v>44</v>
      </c>
      <c r="BB1332" s="1" t="s">
        <v>44</v>
      </c>
    </row>
    <row r="1333" spans="1:54" x14ac:dyDescent="0.25">
      <c r="A1333" s="1">
        <v>1331</v>
      </c>
      <c r="B1333" s="21">
        <v>1009.68053</v>
      </c>
      <c r="C1333" s="21">
        <v>1010.52687</v>
      </c>
      <c r="D1333" s="21">
        <v>993.84678299999996</v>
      </c>
      <c r="E1333" s="21">
        <v>981.87734899999998</v>
      </c>
      <c r="F1333" s="21">
        <v>938.71369800000002</v>
      </c>
      <c r="G1333" s="21">
        <v>910.79503699999998</v>
      </c>
      <c r="H1333" s="21">
        <v>843.41146700000002</v>
      </c>
      <c r="I1333" s="21">
        <v>246.989046</v>
      </c>
      <c r="J1333" s="21">
        <v>135.28598700000001</v>
      </c>
      <c r="K1333" s="21">
        <v>947.92313000000001</v>
      </c>
      <c r="L1333" s="21">
        <v>28.457560999999998</v>
      </c>
      <c r="M1333" s="21">
        <v>89.914248999999998</v>
      </c>
      <c r="N1333" s="21">
        <v>966.14338499999997</v>
      </c>
      <c r="O1333" s="21">
        <v>958.23268499999995</v>
      </c>
      <c r="P1333" s="21">
        <v>937.29535999999996</v>
      </c>
      <c r="Q1333" s="21">
        <v>914.26216799999997</v>
      </c>
      <c r="R1333" s="21">
        <v>867.04820400000006</v>
      </c>
      <c r="S1333" s="21">
        <v>866.53737100000001</v>
      </c>
      <c r="T1333" s="21">
        <v>790.41635699999995</v>
      </c>
      <c r="U1333" s="21">
        <v>288.49815599999999</v>
      </c>
      <c r="V1333" s="21">
        <v>186.85095799999999</v>
      </c>
      <c r="W1333" s="21">
        <v>93.950405000000003</v>
      </c>
      <c r="X1333" s="21">
        <v>69.667596000000003</v>
      </c>
      <c r="Y1333" s="21">
        <v>52.559621999999997</v>
      </c>
      <c r="Z1333" s="21">
        <v>167.07938100000001</v>
      </c>
      <c r="AA1333" s="21">
        <v>122.57535799999999</v>
      </c>
      <c r="AB1333" s="21">
        <v>124.08858600000001</v>
      </c>
      <c r="AC1333" s="21">
        <v>167.95948999999999</v>
      </c>
      <c r="AD1333" s="21">
        <v>128.77994200000001</v>
      </c>
      <c r="AE1333" s="21">
        <v>95.816181999999998</v>
      </c>
      <c r="AF1333" s="1" t="s">
        <v>44</v>
      </c>
      <c r="AG1333" s="1" t="s">
        <v>44</v>
      </c>
      <c r="AH1333" s="1" t="s">
        <v>44</v>
      </c>
      <c r="AI1333" s="1" t="s">
        <v>44</v>
      </c>
      <c r="AJ1333" s="1" t="s">
        <v>44</v>
      </c>
      <c r="AK1333" s="1" t="s">
        <v>44</v>
      </c>
      <c r="AL1333" s="1" t="s">
        <v>44</v>
      </c>
      <c r="AM1333" s="1" t="s">
        <v>44</v>
      </c>
      <c r="AN1333" s="1" t="s">
        <v>44</v>
      </c>
      <c r="AO1333" s="21">
        <v>1984.594848</v>
      </c>
      <c r="AP1333" s="21">
        <v>1893.308059</v>
      </c>
      <c r="AQ1333" s="1" t="s">
        <v>44</v>
      </c>
      <c r="AR1333" s="1" t="s">
        <v>44</v>
      </c>
      <c r="AS1333" s="1" t="s">
        <v>44</v>
      </c>
      <c r="AT1333" s="1" t="s">
        <v>44</v>
      </c>
      <c r="AU1333" s="1" t="s">
        <v>44</v>
      </c>
      <c r="AV1333" s="1" t="s">
        <v>44</v>
      </c>
      <c r="AW1333" s="1" t="s">
        <v>44</v>
      </c>
      <c r="AX1333" s="1" t="s">
        <v>44</v>
      </c>
      <c r="AY1333" s="1" t="s">
        <v>44</v>
      </c>
      <c r="AZ1333" s="1" t="s">
        <v>44</v>
      </c>
      <c r="BA1333" s="1" t="s">
        <v>44</v>
      </c>
      <c r="BB1333" s="1" t="s">
        <v>44</v>
      </c>
    </row>
    <row r="1334" spans="1:54" x14ac:dyDescent="0.25">
      <c r="A1334" s="1">
        <v>1332</v>
      </c>
      <c r="B1334" s="21">
        <v>1003.111453</v>
      </c>
      <c r="C1334" s="21">
        <v>1000.726891</v>
      </c>
      <c r="D1334" s="21">
        <v>978.91950399999996</v>
      </c>
      <c r="E1334" s="21">
        <v>969.79044999999996</v>
      </c>
      <c r="F1334" s="21">
        <v>928.79513399999996</v>
      </c>
      <c r="G1334" s="21">
        <v>905.30140300000005</v>
      </c>
      <c r="H1334" s="21">
        <v>840.31115299999999</v>
      </c>
      <c r="I1334" s="21">
        <v>273.10944599999999</v>
      </c>
      <c r="J1334" s="21">
        <v>134.45297199999999</v>
      </c>
      <c r="K1334" s="21">
        <v>952.10022400000003</v>
      </c>
      <c r="L1334" s="21">
        <v>28.439461000000001</v>
      </c>
      <c r="M1334" s="21">
        <v>89.966798999999995</v>
      </c>
      <c r="N1334" s="21">
        <v>980.95941300000004</v>
      </c>
      <c r="O1334" s="21">
        <v>972.30899799999997</v>
      </c>
      <c r="P1334" s="21">
        <v>949.32236799999998</v>
      </c>
      <c r="Q1334" s="21">
        <v>927.03308400000003</v>
      </c>
      <c r="R1334" s="21">
        <v>873.27264300000002</v>
      </c>
      <c r="S1334" s="21">
        <v>878.42485999999997</v>
      </c>
      <c r="T1334" s="21">
        <v>781.92349400000001</v>
      </c>
      <c r="U1334" s="21">
        <v>280.22674999999998</v>
      </c>
      <c r="V1334" s="21">
        <v>187.89620300000001</v>
      </c>
      <c r="W1334" s="21">
        <v>94.071448000000004</v>
      </c>
      <c r="X1334" s="21">
        <v>69.802761000000004</v>
      </c>
      <c r="Y1334" s="21">
        <v>52.535704000000003</v>
      </c>
      <c r="Z1334" s="21">
        <v>168.05529000000001</v>
      </c>
      <c r="AA1334" s="21">
        <v>123.16033400000001</v>
      </c>
      <c r="AB1334" s="21">
        <v>124.754902</v>
      </c>
      <c r="AC1334" s="21">
        <v>168.69874200000001</v>
      </c>
      <c r="AD1334" s="21">
        <v>128.866873</v>
      </c>
      <c r="AE1334" s="21">
        <v>95.874145999999996</v>
      </c>
      <c r="AF1334" s="1" t="s">
        <v>44</v>
      </c>
      <c r="AG1334" s="1" t="s">
        <v>44</v>
      </c>
      <c r="AH1334" s="1" t="s">
        <v>44</v>
      </c>
      <c r="AI1334" s="1" t="s">
        <v>44</v>
      </c>
      <c r="AJ1334" s="1" t="s">
        <v>44</v>
      </c>
      <c r="AK1334" s="1" t="s">
        <v>44</v>
      </c>
      <c r="AL1334" s="1" t="s">
        <v>44</v>
      </c>
      <c r="AM1334" s="1" t="s">
        <v>44</v>
      </c>
      <c r="AN1334" s="1" t="s">
        <v>44</v>
      </c>
      <c r="AO1334" s="21">
        <v>1939.134339</v>
      </c>
      <c r="AP1334" s="21">
        <v>1892.1953599999999</v>
      </c>
      <c r="AQ1334" s="1" t="s">
        <v>44</v>
      </c>
      <c r="AR1334" s="1" t="s">
        <v>44</v>
      </c>
      <c r="AS1334" s="1" t="s">
        <v>44</v>
      </c>
      <c r="AT1334" s="1" t="s">
        <v>44</v>
      </c>
      <c r="AU1334" s="1" t="s">
        <v>44</v>
      </c>
      <c r="AV1334" s="1" t="s">
        <v>44</v>
      </c>
      <c r="AW1334" s="1" t="s">
        <v>44</v>
      </c>
      <c r="AX1334" s="1" t="s">
        <v>44</v>
      </c>
      <c r="AY1334" s="1" t="s">
        <v>44</v>
      </c>
      <c r="AZ1334" s="1" t="s">
        <v>44</v>
      </c>
      <c r="BA1334" s="1" t="s">
        <v>44</v>
      </c>
      <c r="BB1334" s="1" t="s">
        <v>44</v>
      </c>
    </row>
    <row r="1335" spans="1:54" x14ac:dyDescent="0.25">
      <c r="A1335" s="1">
        <v>1333</v>
      </c>
      <c r="B1335" s="21">
        <v>999.25599299999999</v>
      </c>
      <c r="C1335" s="21">
        <v>997.98659899999996</v>
      </c>
      <c r="D1335" s="21">
        <v>980.15319899999997</v>
      </c>
      <c r="E1335" s="21">
        <v>969.40604900000005</v>
      </c>
      <c r="F1335" s="21">
        <v>930.98762099999999</v>
      </c>
      <c r="G1335" s="21">
        <v>906.68384700000001</v>
      </c>
      <c r="H1335" s="21">
        <v>846.46079199999997</v>
      </c>
      <c r="I1335" s="21">
        <v>301.162713</v>
      </c>
      <c r="J1335" s="21">
        <v>134.080062</v>
      </c>
      <c r="K1335" s="21">
        <v>952.09844999999996</v>
      </c>
      <c r="L1335" s="21">
        <v>28.382321000000001</v>
      </c>
      <c r="M1335" s="21">
        <v>90.020964000000006</v>
      </c>
      <c r="N1335" s="21">
        <v>979.47083099999998</v>
      </c>
      <c r="O1335" s="21">
        <v>977.93804599999999</v>
      </c>
      <c r="P1335" s="21">
        <v>951.79888100000005</v>
      </c>
      <c r="Q1335" s="21">
        <v>930.40286500000002</v>
      </c>
      <c r="R1335" s="21">
        <v>879.47100999999998</v>
      </c>
      <c r="S1335" s="21">
        <v>883.60598000000005</v>
      </c>
      <c r="T1335" s="21">
        <v>799.210824</v>
      </c>
      <c r="U1335" s="21">
        <v>324.34947899999997</v>
      </c>
      <c r="V1335" s="21">
        <v>189.630886</v>
      </c>
      <c r="W1335" s="21">
        <v>94.190663999999998</v>
      </c>
      <c r="X1335" s="21">
        <v>69.816569999999999</v>
      </c>
      <c r="Y1335" s="21">
        <v>52.528424000000001</v>
      </c>
      <c r="Z1335" s="21">
        <v>169.02391800000001</v>
      </c>
      <c r="AA1335" s="21">
        <v>123.753918</v>
      </c>
      <c r="AB1335" s="21">
        <v>125.412989</v>
      </c>
      <c r="AC1335" s="21">
        <v>169.57</v>
      </c>
      <c r="AD1335" s="21">
        <v>129.32825199999999</v>
      </c>
      <c r="AE1335" s="21">
        <v>95.887563999999998</v>
      </c>
      <c r="AF1335" s="1" t="s">
        <v>44</v>
      </c>
      <c r="AG1335" s="1" t="s">
        <v>44</v>
      </c>
      <c r="AH1335" s="1" t="s">
        <v>44</v>
      </c>
      <c r="AI1335" s="1" t="s">
        <v>44</v>
      </c>
      <c r="AJ1335" s="1" t="s">
        <v>44</v>
      </c>
      <c r="AK1335" s="1" t="s">
        <v>44</v>
      </c>
      <c r="AL1335" s="1" t="s">
        <v>44</v>
      </c>
      <c r="AM1335" s="1" t="s">
        <v>44</v>
      </c>
      <c r="AN1335" s="1" t="s">
        <v>44</v>
      </c>
      <c r="AO1335" s="21">
        <v>1939.6142070000001</v>
      </c>
      <c r="AP1335" s="21">
        <v>1893.7828750000001</v>
      </c>
      <c r="AQ1335" s="1" t="s">
        <v>44</v>
      </c>
      <c r="AR1335" s="1" t="s">
        <v>44</v>
      </c>
      <c r="AS1335" s="1" t="s">
        <v>44</v>
      </c>
      <c r="AT1335" s="1" t="s">
        <v>44</v>
      </c>
      <c r="AU1335" s="1" t="s">
        <v>44</v>
      </c>
      <c r="AV1335" s="1" t="s">
        <v>44</v>
      </c>
      <c r="AW1335" s="1" t="s">
        <v>44</v>
      </c>
      <c r="AX1335" s="1" t="s">
        <v>44</v>
      </c>
      <c r="AY1335" s="1" t="s">
        <v>44</v>
      </c>
      <c r="AZ1335" s="1" t="s">
        <v>44</v>
      </c>
      <c r="BA1335" s="1" t="s">
        <v>44</v>
      </c>
      <c r="BB1335" s="1" t="s">
        <v>44</v>
      </c>
    </row>
    <row r="1336" spans="1:54" x14ac:dyDescent="0.25">
      <c r="A1336" s="1">
        <v>1334</v>
      </c>
      <c r="B1336" s="21">
        <v>996.70918200000006</v>
      </c>
      <c r="C1336" s="21">
        <v>998.41744600000004</v>
      </c>
      <c r="D1336" s="21">
        <v>979.25464199999999</v>
      </c>
      <c r="E1336" s="21">
        <v>967.02888800000005</v>
      </c>
      <c r="F1336" s="21">
        <v>927.670346</v>
      </c>
      <c r="G1336" s="21">
        <v>906.66065900000001</v>
      </c>
      <c r="H1336" s="21">
        <v>853.66058099999998</v>
      </c>
      <c r="I1336" s="21">
        <v>272.75384700000001</v>
      </c>
      <c r="J1336" s="21">
        <v>134.313626</v>
      </c>
      <c r="K1336" s="21">
        <v>953.03703800000005</v>
      </c>
      <c r="L1336" s="21">
        <v>28.368876</v>
      </c>
      <c r="M1336" s="21">
        <v>90.065047000000007</v>
      </c>
      <c r="N1336" s="21">
        <v>989.55530199999998</v>
      </c>
      <c r="O1336" s="21">
        <v>991.022153</v>
      </c>
      <c r="P1336" s="21">
        <v>963.40108099999998</v>
      </c>
      <c r="Q1336" s="21">
        <v>938.38935000000004</v>
      </c>
      <c r="R1336" s="21">
        <v>883.93312600000002</v>
      </c>
      <c r="S1336" s="21">
        <v>886.94485899999995</v>
      </c>
      <c r="T1336" s="21">
        <v>807.96209499999998</v>
      </c>
      <c r="U1336" s="21">
        <v>321.81775199999998</v>
      </c>
      <c r="V1336" s="21">
        <v>191.411283</v>
      </c>
      <c r="W1336" s="21">
        <v>94.383692999999994</v>
      </c>
      <c r="X1336" s="21">
        <v>69.829153000000005</v>
      </c>
      <c r="Y1336" s="21">
        <v>52.528022</v>
      </c>
      <c r="Z1336" s="21">
        <v>170.01845299999999</v>
      </c>
      <c r="AA1336" s="21">
        <v>124.337097</v>
      </c>
      <c r="AB1336" s="21">
        <v>126.063678</v>
      </c>
      <c r="AC1336" s="21">
        <v>170.59629000000001</v>
      </c>
      <c r="AD1336" s="21">
        <v>129.58540199999999</v>
      </c>
      <c r="AE1336" s="21">
        <v>95.929652000000004</v>
      </c>
      <c r="AF1336" s="1" t="s">
        <v>44</v>
      </c>
      <c r="AG1336" s="1" t="s">
        <v>44</v>
      </c>
      <c r="AH1336" s="1" t="s">
        <v>44</v>
      </c>
      <c r="AI1336" s="1" t="s">
        <v>44</v>
      </c>
      <c r="AJ1336" s="1" t="s">
        <v>44</v>
      </c>
      <c r="AK1336" s="1" t="s">
        <v>44</v>
      </c>
      <c r="AL1336" s="1" t="s">
        <v>44</v>
      </c>
      <c r="AM1336" s="1" t="s">
        <v>44</v>
      </c>
      <c r="AN1336" s="1" t="s">
        <v>44</v>
      </c>
      <c r="AO1336" s="21">
        <v>1966.283678</v>
      </c>
      <c r="AP1336" s="21">
        <v>1893.4516980000001</v>
      </c>
      <c r="AQ1336" s="1" t="s">
        <v>44</v>
      </c>
      <c r="AR1336" s="1" t="s">
        <v>44</v>
      </c>
      <c r="AS1336" s="1" t="s">
        <v>44</v>
      </c>
      <c r="AT1336" s="1" t="s">
        <v>44</v>
      </c>
      <c r="AU1336" s="1" t="s">
        <v>44</v>
      </c>
      <c r="AV1336" s="1" t="s">
        <v>44</v>
      </c>
      <c r="AW1336" s="1" t="s">
        <v>44</v>
      </c>
      <c r="AX1336" s="1" t="s">
        <v>44</v>
      </c>
      <c r="AY1336" s="1" t="s">
        <v>44</v>
      </c>
      <c r="AZ1336" s="1" t="s">
        <v>44</v>
      </c>
      <c r="BA1336" s="1" t="s">
        <v>44</v>
      </c>
      <c r="BB1336" s="1" t="s">
        <v>44</v>
      </c>
    </row>
    <row r="1337" spans="1:54" x14ac:dyDescent="0.25">
      <c r="A1337" s="1">
        <v>1335</v>
      </c>
      <c r="B1337" s="21">
        <v>999.21873500000004</v>
      </c>
      <c r="C1337" s="21">
        <v>1010.6008419999999</v>
      </c>
      <c r="D1337" s="21">
        <v>985.58699100000001</v>
      </c>
      <c r="E1337" s="21">
        <v>968.10377900000003</v>
      </c>
      <c r="F1337" s="21">
        <v>935.93259499999999</v>
      </c>
      <c r="G1337" s="21">
        <v>909.56168500000001</v>
      </c>
      <c r="H1337" s="21">
        <v>854.76394700000003</v>
      </c>
      <c r="I1337" s="21">
        <v>246.927076</v>
      </c>
      <c r="J1337" s="21">
        <v>136.38134400000001</v>
      </c>
      <c r="K1337" s="21">
        <v>954.25874799999997</v>
      </c>
      <c r="L1337" s="21">
        <v>28.377952000000001</v>
      </c>
      <c r="M1337" s="21">
        <v>90.106876999999997</v>
      </c>
      <c r="N1337" s="21">
        <v>998.97039400000006</v>
      </c>
      <c r="O1337" s="21">
        <v>987.39554299999998</v>
      </c>
      <c r="P1337" s="21">
        <v>961.95478200000002</v>
      </c>
      <c r="Q1337" s="21">
        <v>938.05006000000003</v>
      </c>
      <c r="R1337" s="21">
        <v>885.46540000000005</v>
      </c>
      <c r="S1337" s="21">
        <v>889.59555499999999</v>
      </c>
      <c r="T1337" s="21">
        <v>812.238204</v>
      </c>
      <c r="U1337" s="21">
        <v>322.08083900000003</v>
      </c>
      <c r="V1337" s="21">
        <v>192.41765599999999</v>
      </c>
      <c r="W1337" s="21">
        <v>94.904985999999994</v>
      </c>
      <c r="X1337" s="21">
        <v>69.854236999999998</v>
      </c>
      <c r="Y1337" s="21">
        <v>52.555300000000003</v>
      </c>
      <c r="Z1337" s="21">
        <v>171.007553</v>
      </c>
      <c r="AA1337" s="21">
        <v>124.91061999999999</v>
      </c>
      <c r="AB1337" s="21">
        <v>126.69674500000001</v>
      </c>
      <c r="AC1337" s="21">
        <v>171.736096</v>
      </c>
      <c r="AD1337" s="21">
        <v>129.834081</v>
      </c>
      <c r="AE1337" s="21">
        <v>95.960239000000001</v>
      </c>
      <c r="AF1337" s="1" t="s">
        <v>44</v>
      </c>
      <c r="AG1337" s="1" t="s">
        <v>44</v>
      </c>
      <c r="AH1337" s="1" t="s">
        <v>44</v>
      </c>
      <c r="AI1337" s="1" t="s">
        <v>44</v>
      </c>
      <c r="AJ1337" s="1" t="s">
        <v>44</v>
      </c>
      <c r="AK1337" s="1" t="s">
        <v>44</v>
      </c>
      <c r="AL1337" s="1" t="s">
        <v>44</v>
      </c>
      <c r="AM1337" s="1" t="s">
        <v>44</v>
      </c>
      <c r="AN1337" s="1" t="s">
        <v>44</v>
      </c>
      <c r="AO1337" s="21">
        <v>1891.6816899999999</v>
      </c>
      <c r="AP1337" s="21">
        <v>1892.604595</v>
      </c>
      <c r="AQ1337" s="1" t="s">
        <v>44</v>
      </c>
      <c r="AR1337" s="1" t="s">
        <v>44</v>
      </c>
      <c r="AS1337" s="1" t="s">
        <v>44</v>
      </c>
      <c r="AT1337" s="1" t="s">
        <v>44</v>
      </c>
      <c r="AU1337" s="1" t="s">
        <v>44</v>
      </c>
      <c r="AV1337" s="1" t="s">
        <v>44</v>
      </c>
      <c r="AW1337" s="1" t="s">
        <v>44</v>
      </c>
      <c r="AX1337" s="1" t="s">
        <v>44</v>
      </c>
      <c r="AY1337" s="1" t="s">
        <v>44</v>
      </c>
      <c r="AZ1337" s="1" t="s">
        <v>44</v>
      </c>
      <c r="BA1337" s="1" t="s">
        <v>44</v>
      </c>
      <c r="BB1337" s="1" t="s">
        <v>44</v>
      </c>
    </row>
    <row r="1338" spans="1:54" x14ac:dyDescent="0.25">
      <c r="A1338" s="1">
        <v>1336</v>
      </c>
      <c r="B1338" s="21">
        <v>1004.423143</v>
      </c>
      <c r="C1338" s="21">
        <v>1016.909688</v>
      </c>
      <c r="D1338" s="21">
        <v>996.48921099999995</v>
      </c>
      <c r="E1338" s="21">
        <v>982.96700999999996</v>
      </c>
      <c r="F1338" s="21">
        <v>942.21775400000001</v>
      </c>
      <c r="G1338" s="21">
        <v>911.27939800000001</v>
      </c>
      <c r="H1338" s="21">
        <v>854.64721299999997</v>
      </c>
      <c r="I1338" s="21">
        <v>227.42234999999999</v>
      </c>
      <c r="J1338" s="21">
        <v>138.54871299999999</v>
      </c>
      <c r="K1338" s="21">
        <v>948.54356700000005</v>
      </c>
      <c r="L1338" s="21">
        <v>28.410328</v>
      </c>
      <c r="M1338" s="21">
        <v>90.149680000000004</v>
      </c>
      <c r="N1338" s="21">
        <v>994.58350800000005</v>
      </c>
      <c r="O1338" s="21">
        <v>980.26350500000001</v>
      </c>
      <c r="P1338" s="21">
        <v>954.18826200000001</v>
      </c>
      <c r="Q1338" s="21">
        <v>933.33078</v>
      </c>
      <c r="R1338" s="21">
        <v>881.66147699999999</v>
      </c>
      <c r="S1338" s="21">
        <v>885.19320800000003</v>
      </c>
      <c r="T1338" s="21">
        <v>817.96124499999996</v>
      </c>
      <c r="U1338" s="21">
        <v>368.43465800000001</v>
      </c>
      <c r="V1338" s="21">
        <v>192.58451500000001</v>
      </c>
      <c r="W1338" s="21">
        <v>95.077275999999998</v>
      </c>
      <c r="X1338" s="21">
        <v>69.995182</v>
      </c>
      <c r="Y1338" s="21">
        <v>52.519177999999997</v>
      </c>
      <c r="Z1338" s="21">
        <v>171.97718399999999</v>
      </c>
      <c r="AA1338" s="21">
        <v>125.497039</v>
      </c>
      <c r="AB1338" s="21">
        <v>127.31120799999999</v>
      </c>
      <c r="AC1338" s="21">
        <v>173.008274</v>
      </c>
      <c r="AD1338" s="21">
        <v>130.10606999999999</v>
      </c>
      <c r="AE1338" s="21">
        <v>95.994789999999995</v>
      </c>
      <c r="AF1338" s="1" t="s">
        <v>44</v>
      </c>
      <c r="AG1338" s="1" t="s">
        <v>44</v>
      </c>
      <c r="AH1338" s="1" t="s">
        <v>44</v>
      </c>
      <c r="AI1338" s="1" t="s">
        <v>44</v>
      </c>
      <c r="AJ1338" s="1" t="s">
        <v>44</v>
      </c>
      <c r="AK1338" s="1" t="s">
        <v>44</v>
      </c>
      <c r="AL1338" s="1" t="s">
        <v>44</v>
      </c>
      <c r="AM1338" s="1" t="s">
        <v>44</v>
      </c>
      <c r="AN1338" s="1" t="s">
        <v>44</v>
      </c>
      <c r="AO1338" s="21">
        <v>1858.1350649999999</v>
      </c>
      <c r="AP1338" s="21">
        <v>1892.1792109999999</v>
      </c>
      <c r="AQ1338" s="1" t="s">
        <v>44</v>
      </c>
      <c r="AR1338" s="1" t="s">
        <v>44</v>
      </c>
      <c r="AS1338" s="1" t="s">
        <v>44</v>
      </c>
      <c r="AT1338" s="1" t="s">
        <v>44</v>
      </c>
      <c r="AU1338" s="1" t="s">
        <v>44</v>
      </c>
      <c r="AV1338" s="1" t="s">
        <v>44</v>
      </c>
      <c r="AW1338" s="1" t="s">
        <v>44</v>
      </c>
      <c r="AX1338" s="1" t="s">
        <v>44</v>
      </c>
      <c r="AY1338" s="1" t="s">
        <v>44</v>
      </c>
      <c r="AZ1338" s="1" t="s">
        <v>44</v>
      </c>
      <c r="BA1338" s="1" t="s">
        <v>44</v>
      </c>
      <c r="BB1338" s="1" t="s">
        <v>44</v>
      </c>
    </row>
    <row r="1339" spans="1:54" x14ac:dyDescent="0.25">
      <c r="A1339" s="1">
        <v>1337</v>
      </c>
      <c r="B1339" s="21">
        <v>1011.710595</v>
      </c>
      <c r="C1339" s="21">
        <v>1018.408514</v>
      </c>
      <c r="D1339" s="21">
        <v>1003.7282750000001</v>
      </c>
      <c r="E1339" s="21">
        <v>988.19622900000002</v>
      </c>
      <c r="F1339" s="21">
        <v>944.44274700000005</v>
      </c>
      <c r="G1339" s="21">
        <v>909.43670399999996</v>
      </c>
      <c r="H1339" s="21">
        <v>854.33430699999997</v>
      </c>
      <c r="I1339" s="21">
        <v>215.55883800000001</v>
      </c>
      <c r="J1339" s="21">
        <v>137.204984</v>
      </c>
      <c r="K1339" s="21">
        <v>945.56626800000004</v>
      </c>
      <c r="L1339" s="21">
        <v>28.416861999999998</v>
      </c>
      <c r="M1339" s="21">
        <v>90.187909000000005</v>
      </c>
      <c r="N1339" s="21">
        <v>987.21892600000001</v>
      </c>
      <c r="O1339" s="21">
        <v>977.87501099999997</v>
      </c>
      <c r="P1339" s="21">
        <v>945.279991</v>
      </c>
      <c r="Q1339" s="21">
        <v>920.40895599999999</v>
      </c>
      <c r="R1339" s="21">
        <v>877.15979100000004</v>
      </c>
      <c r="S1339" s="21">
        <v>880.56973700000003</v>
      </c>
      <c r="T1339" s="21">
        <v>821.28705600000001</v>
      </c>
      <c r="U1339" s="21">
        <v>403.28263800000002</v>
      </c>
      <c r="V1339" s="21">
        <v>192.44493</v>
      </c>
      <c r="W1339" s="21">
        <v>95.265051</v>
      </c>
      <c r="X1339" s="21">
        <v>70.105200999999994</v>
      </c>
      <c r="Y1339" s="21">
        <v>52.481442999999999</v>
      </c>
      <c r="Z1339" s="21">
        <v>172.935292</v>
      </c>
      <c r="AA1339" s="21">
        <v>126.118354</v>
      </c>
      <c r="AB1339" s="21">
        <v>127.962907</v>
      </c>
      <c r="AC1339" s="21">
        <v>174.419219</v>
      </c>
      <c r="AD1339" s="21">
        <v>130.38149999999999</v>
      </c>
      <c r="AE1339" s="21">
        <v>96.020313999999999</v>
      </c>
      <c r="AF1339" s="1" t="s">
        <v>44</v>
      </c>
      <c r="AG1339" s="1" t="s">
        <v>44</v>
      </c>
      <c r="AH1339" s="1" t="s">
        <v>44</v>
      </c>
      <c r="AI1339" s="1" t="s">
        <v>44</v>
      </c>
      <c r="AJ1339" s="1" t="s">
        <v>44</v>
      </c>
      <c r="AK1339" s="1" t="s">
        <v>44</v>
      </c>
      <c r="AL1339" s="1" t="s">
        <v>44</v>
      </c>
      <c r="AM1339" s="1" t="s">
        <v>44</v>
      </c>
      <c r="AN1339" s="1" t="s">
        <v>44</v>
      </c>
      <c r="AO1339" s="21">
        <v>1922.5940700000001</v>
      </c>
      <c r="AP1339" s="21">
        <v>1893.189087</v>
      </c>
      <c r="AQ1339" s="1" t="s">
        <v>44</v>
      </c>
      <c r="AR1339" s="1" t="s">
        <v>44</v>
      </c>
      <c r="AS1339" s="1" t="s">
        <v>44</v>
      </c>
      <c r="AT1339" s="1" t="s">
        <v>44</v>
      </c>
      <c r="AU1339" s="1" t="s">
        <v>44</v>
      </c>
      <c r="AV1339" s="1" t="s">
        <v>44</v>
      </c>
      <c r="AW1339" s="1" t="s">
        <v>44</v>
      </c>
      <c r="AX1339" s="1" t="s">
        <v>44</v>
      </c>
      <c r="AY1339" s="1" t="s">
        <v>44</v>
      </c>
      <c r="AZ1339" s="1" t="s">
        <v>44</v>
      </c>
      <c r="BA1339" s="1" t="s">
        <v>44</v>
      </c>
      <c r="BB1339" s="1" t="s">
        <v>44</v>
      </c>
    </row>
    <row r="1340" spans="1:54" x14ac:dyDescent="0.25">
      <c r="A1340" s="1">
        <v>1338</v>
      </c>
      <c r="B1340" s="21">
        <v>1002.2444390000001</v>
      </c>
      <c r="C1340" s="21">
        <v>1005.606499</v>
      </c>
      <c r="D1340" s="21">
        <v>987.86872400000004</v>
      </c>
      <c r="E1340" s="21">
        <v>974.05524700000001</v>
      </c>
      <c r="F1340" s="21">
        <v>934.399314</v>
      </c>
      <c r="G1340" s="21">
        <v>903.38081499999998</v>
      </c>
      <c r="H1340" s="21">
        <v>857.17208800000003</v>
      </c>
      <c r="I1340" s="21">
        <v>221.00446400000001</v>
      </c>
      <c r="J1340" s="21">
        <v>136.81313900000001</v>
      </c>
      <c r="K1340" s="21">
        <v>940.52709000000004</v>
      </c>
      <c r="L1340" s="21">
        <v>28.434445</v>
      </c>
      <c r="M1340" s="21">
        <v>90.229740000000007</v>
      </c>
      <c r="N1340" s="21">
        <v>977.72944299999995</v>
      </c>
      <c r="O1340" s="21">
        <v>972.86242700000003</v>
      </c>
      <c r="P1340" s="21">
        <v>942.77769000000001</v>
      </c>
      <c r="Q1340" s="21">
        <v>916.88213699999994</v>
      </c>
      <c r="R1340" s="21">
        <v>880.40805799999998</v>
      </c>
      <c r="S1340" s="21">
        <v>881.58591300000001</v>
      </c>
      <c r="T1340" s="21">
        <v>817.56285600000001</v>
      </c>
      <c r="U1340" s="21">
        <v>461.92427600000002</v>
      </c>
      <c r="V1340" s="21">
        <v>192.21494000000001</v>
      </c>
      <c r="W1340" s="21">
        <v>95.565154000000007</v>
      </c>
      <c r="X1340" s="21">
        <v>70.192766000000006</v>
      </c>
      <c r="Y1340" s="21">
        <v>52.522050999999998</v>
      </c>
      <c r="Z1340" s="21">
        <v>173.916753</v>
      </c>
      <c r="AA1340" s="21">
        <v>126.67924499999999</v>
      </c>
      <c r="AB1340" s="21">
        <v>128.59074899999999</v>
      </c>
      <c r="AC1340" s="21">
        <v>175.92212900000001</v>
      </c>
      <c r="AD1340" s="21">
        <v>130.62780599999999</v>
      </c>
      <c r="AE1340" s="21">
        <v>96.055884000000006</v>
      </c>
      <c r="AF1340" s="1" t="s">
        <v>44</v>
      </c>
      <c r="AG1340" s="1" t="s">
        <v>44</v>
      </c>
      <c r="AH1340" s="1" t="s">
        <v>44</v>
      </c>
      <c r="AI1340" s="1" t="s">
        <v>44</v>
      </c>
      <c r="AJ1340" s="1" t="s">
        <v>44</v>
      </c>
      <c r="AK1340" s="1" t="s">
        <v>44</v>
      </c>
      <c r="AL1340" s="1" t="s">
        <v>44</v>
      </c>
      <c r="AM1340" s="1" t="s">
        <v>44</v>
      </c>
      <c r="AN1340" s="1" t="s">
        <v>44</v>
      </c>
      <c r="AO1340" s="21">
        <v>1925.6325059999999</v>
      </c>
      <c r="AP1340" s="21">
        <v>1892.96218</v>
      </c>
      <c r="AQ1340" s="1" t="s">
        <v>44</v>
      </c>
      <c r="AR1340" s="1" t="s">
        <v>44</v>
      </c>
      <c r="AS1340" s="1" t="s">
        <v>44</v>
      </c>
      <c r="AT1340" s="1" t="s">
        <v>44</v>
      </c>
      <c r="AU1340" s="1" t="s">
        <v>44</v>
      </c>
      <c r="AV1340" s="1" t="s">
        <v>44</v>
      </c>
      <c r="AW1340" s="1" t="s">
        <v>44</v>
      </c>
      <c r="AX1340" s="1" t="s">
        <v>44</v>
      </c>
      <c r="AY1340" s="1" t="s">
        <v>44</v>
      </c>
      <c r="AZ1340" s="1" t="s">
        <v>44</v>
      </c>
      <c r="BA1340" s="1" t="s">
        <v>44</v>
      </c>
      <c r="BB1340" s="1" t="s">
        <v>44</v>
      </c>
    </row>
    <row r="1341" spans="1:54" x14ac:dyDescent="0.25">
      <c r="A1341" s="1">
        <v>1339</v>
      </c>
      <c r="B1341" s="21">
        <v>991.37276899999995</v>
      </c>
      <c r="C1341" s="21">
        <v>996.05001800000002</v>
      </c>
      <c r="D1341" s="21">
        <v>975.245137</v>
      </c>
      <c r="E1341" s="21">
        <v>964.28184599999997</v>
      </c>
      <c r="F1341" s="21">
        <v>924.58635000000004</v>
      </c>
      <c r="G1341" s="21">
        <v>894.53239099999996</v>
      </c>
      <c r="H1341" s="21">
        <v>853.74291900000003</v>
      </c>
      <c r="I1341" s="21">
        <v>229.98771199999999</v>
      </c>
      <c r="J1341" s="21">
        <v>137.080636</v>
      </c>
      <c r="K1341" s="21">
        <v>947.07072400000004</v>
      </c>
      <c r="L1341" s="21">
        <v>28.423099000000001</v>
      </c>
      <c r="M1341" s="21">
        <v>90.302345000000003</v>
      </c>
      <c r="N1341" s="21">
        <v>988.90050399999996</v>
      </c>
      <c r="O1341" s="21">
        <v>984.03354300000001</v>
      </c>
      <c r="P1341" s="21">
        <v>957.59377700000005</v>
      </c>
      <c r="Q1341" s="21">
        <v>927.12816599999996</v>
      </c>
      <c r="R1341" s="21">
        <v>881.61132199999997</v>
      </c>
      <c r="S1341" s="21">
        <v>883.49313299999994</v>
      </c>
      <c r="T1341" s="21">
        <v>806.83337200000005</v>
      </c>
      <c r="U1341" s="21">
        <v>486.15502600000002</v>
      </c>
      <c r="V1341" s="21">
        <v>193.01729900000001</v>
      </c>
      <c r="W1341" s="21">
        <v>95.891501000000005</v>
      </c>
      <c r="X1341" s="21">
        <v>70.361705999999998</v>
      </c>
      <c r="Y1341" s="21">
        <v>52.597261000000003</v>
      </c>
      <c r="Z1341" s="21">
        <v>174.93714399999999</v>
      </c>
      <c r="AA1341" s="21">
        <v>127.266972</v>
      </c>
      <c r="AB1341" s="21">
        <v>129.231537</v>
      </c>
      <c r="AC1341" s="21">
        <v>177.610871</v>
      </c>
      <c r="AD1341" s="21">
        <v>130.87908899999999</v>
      </c>
      <c r="AE1341" s="21">
        <v>96.099227999999997</v>
      </c>
      <c r="AF1341" s="1" t="s">
        <v>44</v>
      </c>
      <c r="AG1341" s="1" t="s">
        <v>44</v>
      </c>
      <c r="AH1341" s="1" t="s">
        <v>44</v>
      </c>
      <c r="AI1341" s="1" t="s">
        <v>44</v>
      </c>
      <c r="AJ1341" s="1" t="s">
        <v>44</v>
      </c>
      <c r="AK1341" s="1" t="s">
        <v>44</v>
      </c>
      <c r="AL1341" s="1" t="s">
        <v>44</v>
      </c>
      <c r="AM1341" s="1" t="s">
        <v>44</v>
      </c>
      <c r="AN1341" s="1" t="s">
        <v>44</v>
      </c>
      <c r="AO1341" s="21">
        <v>1975.132486</v>
      </c>
      <c r="AP1341" s="21">
        <v>1892.806959</v>
      </c>
      <c r="AQ1341" s="1" t="s">
        <v>44</v>
      </c>
      <c r="AR1341" s="1" t="s">
        <v>44</v>
      </c>
      <c r="AS1341" s="1" t="s">
        <v>44</v>
      </c>
      <c r="AT1341" s="1" t="s">
        <v>44</v>
      </c>
      <c r="AU1341" s="1" t="s">
        <v>44</v>
      </c>
      <c r="AV1341" s="1" t="s">
        <v>44</v>
      </c>
      <c r="AW1341" s="1" t="s">
        <v>44</v>
      </c>
      <c r="AX1341" s="1" t="s">
        <v>44</v>
      </c>
      <c r="AY1341" s="1" t="s">
        <v>44</v>
      </c>
      <c r="AZ1341" s="1" t="s">
        <v>44</v>
      </c>
      <c r="BA1341" s="1" t="s">
        <v>44</v>
      </c>
      <c r="BB1341" s="1" t="s">
        <v>44</v>
      </c>
    </row>
    <row r="1342" spans="1:54" x14ac:dyDescent="0.25">
      <c r="A1342" s="1">
        <v>1340</v>
      </c>
      <c r="B1342" s="21">
        <v>997.53260799999998</v>
      </c>
      <c r="C1342" s="21">
        <v>1005.42745</v>
      </c>
      <c r="D1342" s="21">
        <v>986.34592399999997</v>
      </c>
      <c r="E1342" s="21">
        <v>976.65052500000002</v>
      </c>
      <c r="F1342" s="21">
        <v>930.53083000000004</v>
      </c>
      <c r="G1342" s="21">
        <v>905.89026200000001</v>
      </c>
      <c r="H1342" s="21">
        <v>853.25649299999998</v>
      </c>
      <c r="I1342" s="21">
        <v>263.387541</v>
      </c>
      <c r="J1342" s="21">
        <v>136.782938</v>
      </c>
      <c r="K1342" s="21">
        <v>948.05907200000001</v>
      </c>
      <c r="L1342" s="21">
        <v>28.436425</v>
      </c>
      <c r="M1342" s="21">
        <v>90.34496</v>
      </c>
      <c r="N1342" s="21">
        <v>988.60209299999997</v>
      </c>
      <c r="O1342" s="21">
        <v>980.46509000000003</v>
      </c>
      <c r="P1342" s="21">
        <v>952.68067399999995</v>
      </c>
      <c r="Q1342" s="21">
        <v>928.23613699999999</v>
      </c>
      <c r="R1342" s="21">
        <v>883.60877000000005</v>
      </c>
      <c r="S1342" s="21">
        <v>885.60628999999994</v>
      </c>
      <c r="T1342" s="21">
        <v>777.52331600000002</v>
      </c>
      <c r="U1342" s="21">
        <v>436.93124799999998</v>
      </c>
      <c r="V1342" s="21">
        <v>193.633049</v>
      </c>
      <c r="W1342" s="21">
        <v>96.069659000000001</v>
      </c>
      <c r="X1342" s="21">
        <v>70.492746999999994</v>
      </c>
      <c r="Y1342" s="21">
        <v>52.652343999999999</v>
      </c>
      <c r="Z1342" s="21">
        <v>175.90635399999999</v>
      </c>
      <c r="AA1342" s="21">
        <v>127.844303</v>
      </c>
      <c r="AB1342" s="21">
        <v>129.86698899999999</v>
      </c>
      <c r="AC1342" s="21">
        <v>179.54842199999999</v>
      </c>
      <c r="AD1342" s="21">
        <v>131.141335</v>
      </c>
      <c r="AE1342" s="21">
        <v>96.134182999999993</v>
      </c>
      <c r="AF1342" s="1" t="s">
        <v>44</v>
      </c>
      <c r="AG1342" s="1" t="s">
        <v>44</v>
      </c>
      <c r="AH1342" s="1" t="s">
        <v>44</v>
      </c>
      <c r="AI1342" s="1" t="s">
        <v>44</v>
      </c>
      <c r="AJ1342" s="1" t="s">
        <v>44</v>
      </c>
      <c r="AK1342" s="1" t="s">
        <v>44</v>
      </c>
      <c r="AL1342" s="1" t="s">
        <v>44</v>
      </c>
      <c r="AM1342" s="1" t="s">
        <v>44</v>
      </c>
      <c r="AN1342" s="1" t="s">
        <v>44</v>
      </c>
      <c r="AO1342" s="21">
        <v>1900.3095479999999</v>
      </c>
      <c r="AP1342" s="21">
        <v>1891.9571900000001</v>
      </c>
      <c r="AQ1342" s="1" t="s">
        <v>44</v>
      </c>
      <c r="AR1342" s="1" t="s">
        <v>44</v>
      </c>
      <c r="AS1342" s="1" t="s">
        <v>44</v>
      </c>
      <c r="AT1342" s="1" t="s">
        <v>44</v>
      </c>
      <c r="AU1342" s="1" t="s">
        <v>44</v>
      </c>
      <c r="AV1342" s="1" t="s">
        <v>44</v>
      </c>
      <c r="AW1342" s="1" t="s">
        <v>44</v>
      </c>
      <c r="AX1342" s="1" t="s">
        <v>44</v>
      </c>
      <c r="AY1342" s="1" t="s">
        <v>44</v>
      </c>
      <c r="AZ1342" s="1" t="s">
        <v>44</v>
      </c>
      <c r="BA1342" s="1" t="s">
        <v>44</v>
      </c>
      <c r="BB1342" s="1" t="s">
        <v>44</v>
      </c>
    </row>
    <row r="1343" spans="1:54" x14ac:dyDescent="0.25">
      <c r="A1343" s="1">
        <v>1341</v>
      </c>
      <c r="B1343" s="21">
        <v>996.49294199999997</v>
      </c>
      <c r="C1343" s="21">
        <v>1003.109999</v>
      </c>
      <c r="D1343" s="21">
        <v>987.03427199999999</v>
      </c>
      <c r="E1343" s="21">
        <v>979.16317500000002</v>
      </c>
      <c r="F1343" s="21">
        <v>934.71054200000003</v>
      </c>
      <c r="G1343" s="21">
        <v>906.78978400000005</v>
      </c>
      <c r="H1343" s="21">
        <v>834.14334099999996</v>
      </c>
      <c r="I1343" s="21">
        <v>241.18078399999999</v>
      </c>
      <c r="J1343" s="21">
        <v>135.419938</v>
      </c>
      <c r="K1343" s="21">
        <v>947.75710300000003</v>
      </c>
      <c r="L1343" s="21">
        <v>28.467032</v>
      </c>
      <c r="M1343" s="21">
        <v>90.406233</v>
      </c>
      <c r="N1343" s="21">
        <v>983.85437400000001</v>
      </c>
      <c r="O1343" s="21">
        <v>978.61334699999998</v>
      </c>
      <c r="P1343" s="21">
        <v>950.14594099999999</v>
      </c>
      <c r="Q1343" s="21">
        <v>928.17584099999999</v>
      </c>
      <c r="R1343" s="21">
        <v>883.565831</v>
      </c>
      <c r="S1343" s="21">
        <v>885.28437199999996</v>
      </c>
      <c r="T1343" s="21">
        <v>796.20888200000002</v>
      </c>
      <c r="U1343" s="21">
        <v>405.40351199999998</v>
      </c>
      <c r="V1343" s="21">
        <v>194.43136899999999</v>
      </c>
      <c r="W1343" s="21">
        <v>96.387483000000003</v>
      </c>
      <c r="X1343" s="21">
        <v>70.770180999999994</v>
      </c>
      <c r="Y1343" s="21">
        <v>52.620480999999998</v>
      </c>
      <c r="Z1343" s="21">
        <v>176.94208800000001</v>
      </c>
      <c r="AA1343" s="21">
        <v>128.455026</v>
      </c>
      <c r="AB1343" s="21">
        <v>130.49421699999999</v>
      </c>
      <c r="AC1343" s="21">
        <v>181.716509</v>
      </c>
      <c r="AD1343" s="21">
        <v>131.39860100000001</v>
      </c>
      <c r="AE1343" s="21">
        <v>96.177481</v>
      </c>
      <c r="AF1343" s="1" t="s">
        <v>44</v>
      </c>
      <c r="AG1343" s="1" t="s">
        <v>44</v>
      </c>
      <c r="AH1343" s="1" t="s">
        <v>44</v>
      </c>
      <c r="AI1343" s="1" t="s">
        <v>44</v>
      </c>
      <c r="AJ1343" s="1" t="s">
        <v>44</v>
      </c>
      <c r="AK1343" s="1" t="s">
        <v>44</v>
      </c>
      <c r="AL1343" s="1" t="s">
        <v>44</v>
      </c>
      <c r="AM1343" s="1" t="s">
        <v>44</v>
      </c>
      <c r="AN1343" s="1" t="s">
        <v>44</v>
      </c>
      <c r="AO1343" s="21">
        <v>1866.919991</v>
      </c>
      <c r="AP1343" s="21">
        <v>1893.632427</v>
      </c>
      <c r="AQ1343" s="1" t="s">
        <v>44</v>
      </c>
      <c r="AR1343" s="1" t="s">
        <v>44</v>
      </c>
      <c r="AS1343" s="1" t="s">
        <v>44</v>
      </c>
      <c r="AT1343" s="1" t="s">
        <v>44</v>
      </c>
      <c r="AU1343" s="1" t="s">
        <v>44</v>
      </c>
      <c r="AV1343" s="1" t="s">
        <v>44</v>
      </c>
      <c r="AW1343" s="1" t="s">
        <v>44</v>
      </c>
      <c r="AX1343" s="1" t="s">
        <v>44</v>
      </c>
      <c r="AY1343" s="1" t="s">
        <v>44</v>
      </c>
      <c r="AZ1343" s="1" t="s">
        <v>44</v>
      </c>
      <c r="BA1343" s="1" t="s">
        <v>44</v>
      </c>
      <c r="BB1343" s="1" t="s">
        <v>44</v>
      </c>
    </row>
    <row r="1344" spans="1:54" x14ac:dyDescent="0.25">
      <c r="A1344" s="1">
        <v>1342</v>
      </c>
      <c r="B1344" s="21">
        <v>998.75300700000003</v>
      </c>
      <c r="C1344" s="21">
        <v>1004.804164</v>
      </c>
      <c r="D1344" s="21">
        <v>982.45536900000002</v>
      </c>
      <c r="E1344" s="21">
        <v>972.78197399999999</v>
      </c>
      <c r="F1344" s="21">
        <v>937.00451399999997</v>
      </c>
      <c r="G1344" s="21">
        <v>910.47945900000002</v>
      </c>
      <c r="H1344" s="21">
        <v>840.40617799999995</v>
      </c>
      <c r="I1344" s="21">
        <v>236.194569</v>
      </c>
      <c r="J1344" s="21">
        <v>137.50586100000001</v>
      </c>
      <c r="K1344" s="21">
        <v>952.37102800000002</v>
      </c>
      <c r="L1344" s="21">
        <v>28.496084</v>
      </c>
      <c r="M1344" s="21">
        <v>90.457913000000005</v>
      </c>
      <c r="N1344" s="21">
        <v>986.84430699999996</v>
      </c>
      <c r="O1344" s="21">
        <v>976.69634399999995</v>
      </c>
      <c r="P1344" s="21">
        <v>946.02093100000002</v>
      </c>
      <c r="Q1344" s="21">
        <v>924.786563</v>
      </c>
      <c r="R1344" s="21">
        <v>885.57606499999997</v>
      </c>
      <c r="S1344" s="21">
        <v>887.49126100000001</v>
      </c>
      <c r="T1344" s="21">
        <v>817.56314099999997</v>
      </c>
      <c r="U1344" s="21">
        <v>412.12766499999998</v>
      </c>
      <c r="V1344" s="21">
        <v>195.557647</v>
      </c>
      <c r="W1344" s="21">
        <v>96.582946000000007</v>
      </c>
      <c r="X1344" s="21">
        <v>70.924666999999999</v>
      </c>
      <c r="Y1344" s="21">
        <v>52.562184999999999</v>
      </c>
      <c r="Z1344" s="21">
        <v>177.97762800000001</v>
      </c>
      <c r="AA1344" s="21">
        <v>129.07366999999999</v>
      </c>
      <c r="AB1344" s="21">
        <v>131.15321599999999</v>
      </c>
      <c r="AC1344" s="21">
        <v>183.71999</v>
      </c>
      <c r="AD1344" s="21">
        <v>131.668667</v>
      </c>
      <c r="AE1344" s="21">
        <v>96.252185999999995</v>
      </c>
      <c r="AF1344" s="1" t="s">
        <v>44</v>
      </c>
      <c r="AG1344" s="1" t="s">
        <v>44</v>
      </c>
      <c r="AH1344" s="1" t="s">
        <v>44</v>
      </c>
      <c r="AI1344" s="1" t="s">
        <v>44</v>
      </c>
      <c r="AJ1344" s="1" t="s">
        <v>44</v>
      </c>
      <c r="AK1344" s="1" t="s">
        <v>44</v>
      </c>
      <c r="AL1344" s="1" t="s">
        <v>44</v>
      </c>
      <c r="AM1344" s="1" t="s">
        <v>44</v>
      </c>
      <c r="AN1344" s="1" t="s">
        <v>44</v>
      </c>
      <c r="AO1344" s="21">
        <v>1919.9878209999999</v>
      </c>
      <c r="AP1344" s="21">
        <v>1891.5737839999999</v>
      </c>
      <c r="AQ1344" s="1" t="s">
        <v>44</v>
      </c>
      <c r="AR1344" s="1" t="s">
        <v>44</v>
      </c>
      <c r="AS1344" s="1" t="s">
        <v>44</v>
      </c>
      <c r="AT1344" s="1" t="s">
        <v>44</v>
      </c>
      <c r="AU1344" s="1" t="s">
        <v>44</v>
      </c>
      <c r="AV1344" s="1" t="s">
        <v>44</v>
      </c>
      <c r="AW1344" s="1" t="s">
        <v>44</v>
      </c>
      <c r="AX1344" s="1" t="s">
        <v>44</v>
      </c>
      <c r="AY1344" s="1" t="s">
        <v>44</v>
      </c>
      <c r="AZ1344" s="1" t="s">
        <v>44</v>
      </c>
      <c r="BA1344" s="1" t="s">
        <v>44</v>
      </c>
      <c r="BB1344" s="1" t="s">
        <v>44</v>
      </c>
    </row>
    <row r="1345" spans="1:54" x14ac:dyDescent="0.25">
      <c r="A1345" s="1">
        <v>1343</v>
      </c>
      <c r="B1345" s="21">
        <v>993.05983300000003</v>
      </c>
      <c r="C1345" s="21">
        <v>996.79687200000001</v>
      </c>
      <c r="D1345" s="21">
        <v>975.66100300000005</v>
      </c>
      <c r="E1345" s="21">
        <v>963.73836100000005</v>
      </c>
      <c r="F1345" s="21">
        <v>930.645892</v>
      </c>
      <c r="G1345" s="21">
        <v>906.85540700000001</v>
      </c>
      <c r="H1345" s="21">
        <v>846.12496299999998</v>
      </c>
      <c r="I1345" s="21">
        <v>248.39992100000001</v>
      </c>
      <c r="J1345" s="21">
        <v>137.19457199999999</v>
      </c>
      <c r="K1345" s="21">
        <v>953.18881299999998</v>
      </c>
      <c r="L1345" s="21">
        <v>28.494736</v>
      </c>
      <c r="M1345" s="21">
        <v>90.509320000000002</v>
      </c>
      <c r="N1345" s="21">
        <v>993.50894300000004</v>
      </c>
      <c r="O1345" s="21">
        <v>987.57584499999996</v>
      </c>
      <c r="P1345" s="21">
        <v>956.98610799999994</v>
      </c>
      <c r="Q1345" s="21">
        <v>933.54581199999996</v>
      </c>
      <c r="R1345" s="21">
        <v>889.07548899999995</v>
      </c>
      <c r="S1345" s="21">
        <v>891.08127100000002</v>
      </c>
      <c r="T1345" s="21">
        <v>816.80102899999997</v>
      </c>
      <c r="U1345" s="21">
        <v>438.95379000000003</v>
      </c>
      <c r="V1345" s="21">
        <v>196.920008</v>
      </c>
      <c r="W1345" s="21">
        <v>96.819698000000002</v>
      </c>
      <c r="X1345" s="21">
        <v>71.170354000000003</v>
      </c>
      <c r="Y1345" s="21">
        <v>52.556054000000003</v>
      </c>
      <c r="Z1345" s="21">
        <v>179.056027</v>
      </c>
      <c r="AA1345" s="21">
        <v>129.724707</v>
      </c>
      <c r="AB1345" s="21">
        <v>131.801345</v>
      </c>
      <c r="AC1345" s="21">
        <v>185.374121</v>
      </c>
      <c r="AD1345" s="21">
        <v>131.91367600000001</v>
      </c>
      <c r="AE1345" s="21">
        <v>96.302953000000002</v>
      </c>
      <c r="AF1345" s="1" t="s">
        <v>44</v>
      </c>
      <c r="AG1345" s="1" t="s">
        <v>44</v>
      </c>
      <c r="AH1345" s="1" t="s">
        <v>44</v>
      </c>
      <c r="AI1345" s="1" t="s">
        <v>44</v>
      </c>
      <c r="AJ1345" s="1" t="s">
        <v>44</v>
      </c>
      <c r="AK1345" s="1" t="s">
        <v>44</v>
      </c>
      <c r="AL1345" s="1" t="s">
        <v>44</v>
      </c>
      <c r="AM1345" s="1" t="s">
        <v>44</v>
      </c>
      <c r="AN1345" s="1" t="s">
        <v>44</v>
      </c>
      <c r="AO1345" s="21">
        <v>1907.3245569999999</v>
      </c>
      <c r="AP1345" s="21">
        <v>1892.8603499999999</v>
      </c>
      <c r="AQ1345" s="1" t="s">
        <v>44</v>
      </c>
      <c r="AR1345" s="1" t="s">
        <v>44</v>
      </c>
      <c r="AS1345" s="1" t="s">
        <v>44</v>
      </c>
      <c r="AT1345" s="1" t="s">
        <v>44</v>
      </c>
      <c r="AU1345" s="1" t="s">
        <v>44</v>
      </c>
      <c r="AV1345" s="1" t="s">
        <v>44</v>
      </c>
      <c r="AW1345" s="1" t="s">
        <v>44</v>
      </c>
      <c r="AX1345" s="1" t="s">
        <v>44</v>
      </c>
      <c r="AY1345" s="1" t="s">
        <v>44</v>
      </c>
      <c r="AZ1345" s="1" t="s">
        <v>44</v>
      </c>
      <c r="BA1345" s="1" t="s">
        <v>44</v>
      </c>
      <c r="BB1345" s="1" t="s">
        <v>44</v>
      </c>
    </row>
    <row r="1346" spans="1:54" x14ac:dyDescent="0.25">
      <c r="A1346" s="1">
        <v>1344</v>
      </c>
      <c r="B1346" s="21">
        <v>994.43929800000001</v>
      </c>
      <c r="C1346" s="21">
        <v>998.15531499999997</v>
      </c>
      <c r="D1346" s="21">
        <v>977.07005000000004</v>
      </c>
      <c r="E1346" s="21">
        <v>967.56567900000005</v>
      </c>
      <c r="F1346" s="21">
        <v>931.91574400000002</v>
      </c>
      <c r="G1346" s="21">
        <v>906.00501099999997</v>
      </c>
      <c r="H1346" s="21">
        <v>854.15144999999995</v>
      </c>
      <c r="I1346" s="21">
        <v>230.38834499999999</v>
      </c>
      <c r="J1346" s="21">
        <v>134.88832600000001</v>
      </c>
      <c r="K1346" s="21">
        <v>952.37288000000001</v>
      </c>
      <c r="L1346" s="21">
        <v>28.502026999999998</v>
      </c>
      <c r="M1346" s="21">
        <v>90.578805000000003</v>
      </c>
      <c r="N1346" s="21">
        <v>1000.338041</v>
      </c>
      <c r="O1346" s="21">
        <v>990.79504999999995</v>
      </c>
      <c r="P1346" s="21">
        <v>963.88644399999998</v>
      </c>
      <c r="Q1346" s="21">
        <v>942.16697999999997</v>
      </c>
      <c r="R1346" s="21">
        <v>898.55143899999996</v>
      </c>
      <c r="S1346" s="21">
        <v>895.23678199999995</v>
      </c>
      <c r="T1346" s="21">
        <v>782.60053800000003</v>
      </c>
      <c r="U1346" s="21">
        <v>410.41119300000003</v>
      </c>
      <c r="V1346" s="21">
        <v>197.07056299999999</v>
      </c>
      <c r="W1346" s="21">
        <v>97.320470999999998</v>
      </c>
      <c r="X1346" s="21">
        <v>71.264009000000001</v>
      </c>
      <c r="Y1346" s="21">
        <v>52.602801999999997</v>
      </c>
      <c r="Z1346" s="21">
        <v>180.182446</v>
      </c>
      <c r="AA1346" s="21">
        <v>130.37407999999999</v>
      </c>
      <c r="AB1346" s="21">
        <v>132.48747299999999</v>
      </c>
      <c r="AC1346" s="21">
        <v>186.771377</v>
      </c>
      <c r="AD1346" s="21">
        <v>132.166213</v>
      </c>
      <c r="AE1346" s="21">
        <v>96.373886999999996</v>
      </c>
      <c r="AF1346" s="1" t="s">
        <v>44</v>
      </c>
      <c r="AG1346" s="1" t="s">
        <v>44</v>
      </c>
      <c r="AH1346" s="1" t="s">
        <v>44</v>
      </c>
      <c r="AI1346" s="1" t="s">
        <v>44</v>
      </c>
      <c r="AJ1346" s="1" t="s">
        <v>44</v>
      </c>
      <c r="AK1346" s="1" t="s">
        <v>44</v>
      </c>
      <c r="AL1346" s="1" t="s">
        <v>44</v>
      </c>
      <c r="AM1346" s="1" t="s">
        <v>44</v>
      </c>
      <c r="AN1346" s="1" t="s">
        <v>44</v>
      </c>
      <c r="AO1346" s="21">
        <v>1924.7933069999999</v>
      </c>
      <c r="AP1346" s="21">
        <v>1892.883828</v>
      </c>
      <c r="AQ1346" s="1" t="s">
        <v>44</v>
      </c>
      <c r="AR1346" s="1" t="s">
        <v>44</v>
      </c>
      <c r="AS1346" s="1" t="s">
        <v>44</v>
      </c>
      <c r="AT1346" s="1" t="s">
        <v>44</v>
      </c>
      <c r="AU1346" s="1" t="s">
        <v>44</v>
      </c>
      <c r="AV1346" s="1" t="s">
        <v>44</v>
      </c>
      <c r="AW1346" s="1" t="s">
        <v>44</v>
      </c>
      <c r="AX1346" s="1" t="s">
        <v>44</v>
      </c>
      <c r="AY1346" s="1" t="s">
        <v>44</v>
      </c>
      <c r="AZ1346" s="1" t="s">
        <v>44</v>
      </c>
      <c r="BA1346" s="1" t="s">
        <v>44</v>
      </c>
      <c r="BB1346" s="1" t="s">
        <v>44</v>
      </c>
    </row>
    <row r="1347" spans="1:54" x14ac:dyDescent="0.25">
      <c r="A1347" s="1">
        <v>1345</v>
      </c>
      <c r="B1347" s="21">
        <v>993.766257</v>
      </c>
      <c r="C1347" s="21">
        <v>998.97551599999997</v>
      </c>
      <c r="D1347" s="21">
        <v>980.76136799999995</v>
      </c>
      <c r="E1347" s="21">
        <v>972.27167799999995</v>
      </c>
      <c r="F1347" s="21">
        <v>941.52714900000001</v>
      </c>
      <c r="G1347" s="21">
        <v>911.41003599999999</v>
      </c>
      <c r="H1347" s="21">
        <v>862.13562200000001</v>
      </c>
      <c r="I1347" s="21">
        <v>227.91936000000001</v>
      </c>
      <c r="J1347" s="21">
        <v>136.047822</v>
      </c>
      <c r="K1347" s="21">
        <v>955.80803100000003</v>
      </c>
      <c r="L1347" s="21">
        <v>28.519019</v>
      </c>
      <c r="M1347" s="21">
        <v>90.629712999999995</v>
      </c>
      <c r="N1347" s="21">
        <v>1024.3832299999999</v>
      </c>
      <c r="O1347" s="21">
        <v>1014.8861900000001</v>
      </c>
      <c r="P1347" s="21">
        <v>978.70198000000005</v>
      </c>
      <c r="Q1347" s="21">
        <v>949.67201499999999</v>
      </c>
      <c r="R1347" s="21">
        <v>902.939213</v>
      </c>
      <c r="S1347" s="21">
        <v>903.61791600000004</v>
      </c>
      <c r="T1347" s="21">
        <v>761.46226899999999</v>
      </c>
      <c r="U1347" s="21">
        <v>381.45955400000003</v>
      </c>
      <c r="V1347" s="21">
        <v>196.93937</v>
      </c>
      <c r="W1347" s="21">
        <v>97.657990999999996</v>
      </c>
      <c r="X1347" s="21">
        <v>71.485422999999997</v>
      </c>
      <c r="Y1347" s="21">
        <v>52.667774000000001</v>
      </c>
      <c r="Z1347" s="21">
        <v>181.325703</v>
      </c>
      <c r="AA1347" s="21">
        <v>131.03168400000001</v>
      </c>
      <c r="AB1347" s="21">
        <v>133.16603599999999</v>
      </c>
      <c r="AC1347" s="21">
        <v>187.67802699999999</v>
      </c>
      <c r="AD1347" s="21">
        <v>132.40546000000001</v>
      </c>
      <c r="AE1347" s="21">
        <v>96.390608999999998</v>
      </c>
      <c r="AF1347" s="1" t="s">
        <v>44</v>
      </c>
      <c r="AG1347" s="1" t="s">
        <v>44</v>
      </c>
      <c r="AH1347" s="1" t="s">
        <v>44</v>
      </c>
      <c r="AI1347" s="1" t="s">
        <v>44</v>
      </c>
      <c r="AJ1347" s="1" t="s">
        <v>44</v>
      </c>
      <c r="AK1347" s="1" t="s">
        <v>44</v>
      </c>
      <c r="AL1347" s="1" t="s">
        <v>44</v>
      </c>
      <c r="AM1347" s="1" t="s">
        <v>44</v>
      </c>
      <c r="AN1347" s="1" t="s">
        <v>44</v>
      </c>
      <c r="AO1347" s="21">
        <v>1925.8014579999999</v>
      </c>
      <c r="AP1347" s="21">
        <v>1893.1901359999999</v>
      </c>
      <c r="AQ1347" s="1" t="s">
        <v>44</v>
      </c>
      <c r="AR1347" s="1" t="s">
        <v>44</v>
      </c>
      <c r="AS1347" s="1" t="s">
        <v>44</v>
      </c>
      <c r="AT1347" s="1" t="s">
        <v>44</v>
      </c>
      <c r="AU1347" s="1" t="s">
        <v>44</v>
      </c>
      <c r="AV1347" s="1" t="s">
        <v>44</v>
      </c>
      <c r="AW1347" s="1" t="s">
        <v>44</v>
      </c>
      <c r="AX1347" s="1" t="s">
        <v>44</v>
      </c>
      <c r="AY1347" s="1" t="s">
        <v>44</v>
      </c>
      <c r="AZ1347" s="1" t="s">
        <v>44</v>
      </c>
      <c r="BA1347" s="1" t="s">
        <v>44</v>
      </c>
      <c r="BB1347" s="1" t="s">
        <v>44</v>
      </c>
    </row>
    <row r="1348" spans="1:54" x14ac:dyDescent="0.25">
      <c r="A1348" s="1">
        <v>1346</v>
      </c>
      <c r="B1348" s="21">
        <v>991.41622800000005</v>
      </c>
      <c r="C1348" s="21">
        <v>995.57552299999998</v>
      </c>
      <c r="D1348" s="21">
        <v>975.99555499999997</v>
      </c>
      <c r="E1348" s="21">
        <v>972.924936</v>
      </c>
      <c r="F1348" s="21">
        <v>932.94156199999998</v>
      </c>
      <c r="G1348" s="21">
        <v>911.36875999999995</v>
      </c>
      <c r="H1348" s="21">
        <v>856.31593399999997</v>
      </c>
      <c r="I1348" s="21">
        <v>251.41214099999999</v>
      </c>
      <c r="J1348" s="21">
        <v>137.367648</v>
      </c>
      <c r="K1348" s="21">
        <v>956.68534299999999</v>
      </c>
      <c r="L1348" s="21">
        <v>28.498591000000001</v>
      </c>
      <c r="M1348" s="21">
        <v>90.693464000000006</v>
      </c>
      <c r="N1348" s="21">
        <v>1015.554304</v>
      </c>
      <c r="O1348" s="21">
        <v>995.035618</v>
      </c>
      <c r="P1348" s="21">
        <v>966.299305</v>
      </c>
      <c r="Q1348" s="21">
        <v>940.37495100000001</v>
      </c>
      <c r="R1348" s="21">
        <v>898.16403800000001</v>
      </c>
      <c r="S1348" s="21">
        <v>893.72375999999997</v>
      </c>
      <c r="T1348" s="21">
        <v>787.67896199999996</v>
      </c>
      <c r="U1348" s="21">
        <v>387.43821100000002</v>
      </c>
      <c r="V1348" s="21">
        <v>196.61726200000001</v>
      </c>
      <c r="W1348" s="21">
        <v>97.995644999999996</v>
      </c>
      <c r="X1348" s="21">
        <v>71.613372999999996</v>
      </c>
      <c r="Y1348" s="21">
        <v>52.696103999999998</v>
      </c>
      <c r="Z1348" s="21">
        <v>182.527143</v>
      </c>
      <c r="AA1348" s="21">
        <v>131.72308100000001</v>
      </c>
      <c r="AB1348" s="21">
        <v>133.83736200000001</v>
      </c>
      <c r="AC1348" s="21">
        <v>188.46356399999999</v>
      </c>
      <c r="AD1348" s="21">
        <v>132.606065</v>
      </c>
      <c r="AE1348" s="21">
        <v>96.420231000000001</v>
      </c>
      <c r="AF1348" s="1" t="s">
        <v>44</v>
      </c>
      <c r="AG1348" s="1" t="s">
        <v>44</v>
      </c>
      <c r="AH1348" s="1" t="s">
        <v>44</v>
      </c>
      <c r="AI1348" s="1" t="s">
        <v>44</v>
      </c>
      <c r="AJ1348" s="1" t="s">
        <v>44</v>
      </c>
      <c r="AK1348" s="1" t="s">
        <v>44</v>
      </c>
      <c r="AL1348" s="1" t="s">
        <v>44</v>
      </c>
      <c r="AM1348" s="1" t="s">
        <v>44</v>
      </c>
      <c r="AN1348" s="1" t="s">
        <v>44</v>
      </c>
      <c r="AO1348" s="21">
        <v>1944.0840439999999</v>
      </c>
      <c r="AP1348" s="21">
        <v>1891.9898149999999</v>
      </c>
      <c r="AQ1348" s="1" t="s">
        <v>44</v>
      </c>
      <c r="AR1348" s="1" t="s">
        <v>44</v>
      </c>
      <c r="AS1348" s="1" t="s">
        <v>44</v>
      </c>
      <c r="AT1348" s="1" t="s">
        <v>44</v>
      </c>
      <c r="AU1348" s="1" t="s">
        <v>44</v>
      </c>
      <c r="AV1348" s="1" t="s">
        <v>44</v>
      </c>
      <c r="AW1348" s="1" t="s">
        <v>44</v>
      </c>
      <c r="AX1348" s="1" t="s">
        <v>44</v>
      </c>
      <c r="AY1348" s="1" t="s">
        <v>44</v>
      </c>
      <c r="AZ1348" s="1" t="s">
        <v>44</v>
      </c>
      <c r="BA1348" s="1" t="s">
        <v>44</v>
      </c>
      <c r="BB1348" s="1" t="s">
        <v>44</v>
      </c>
    </row>
    <row r="1349" spans="1:54" x14ac:dyDescent="0.25">
      <c r="A1349" s="1">
        <v>1347</v>
      </c>
      <c r="B1349" s="21">
        <v>983.44268099999999</v>
      </c>
      <c r="C1349" s="21">
        <v>987.290119</v>
      </c>
      <c r="D1349" s="21">
        <v>967.86536799999999</v>
      </c>
      <c r="E1349" s="21">
        <v>962.40028500000005</v>
      </c>
      <c r="F1349" s="21">
        <v>927.90510500000005</v>
      </c>
      <c r="G1349" s="21">
        <v>908.01355100000001</v>
      </c>
      <c r="H1349" s="21">
        <v>847.05491199999994</v>
      </c>
      <c r="I1349" s="21">
        <v>256.97991200000001</v>
      </c>
      <c r="J1349" s="21">
        <v>136.62019100000001</v>
      </c>
      <c r="K1349" s="21">
        <v>957.989959</v>
      </c>
      <c r="L1349" s="21">
        <v>28.485382000000001</v>
      </c>
      <c r="M1349" s="21">
        <v>90.748106000000007</v>
      </c>
      <c r="N1349" s="21">
        <v>1016.783336</v>
      </c>
      <c r="O1349" s="21">
        <v>1002.870425</v>
      </c>
      <c r="P1349" s="21">
        <v>970.33941400000003</v>
      </c>
      <c r="Q1349" s="21">
        <v>943.70782899999995</v>
      </c>
      <c r="R1349" s="21">
        <v>902.71744200000001</v>
      </c>
      <c r="S1349" s="21">
        <v>882.59802000000002</v>
      </c>
      <c r="T1349" s="21">
        <v>787.30803000000003</v>
      </c>
      <c r="U1349" s="21">
        <v>431.66083700000001</v>
      </c>
      <c r="V1349" s="21">
        <v>195.57698400000001</v>
      </c>
      <c r="W1349" s="21">
        <v>98.251992999999999</v>
      </c>
      <c r="X1349" s="21">
        <v>71.708978999999999</v>
      </c>
      <c r="Y1349" s="21">
        <v>52.793480000000002</v>
      </c>
      <c r="Z1349" s="21">
        <v>183.77862300000001</v>
      </c>
      <c r="AA1349" s="21">
        <v>132.44030799999999</v>
      </c>
      <c r="AB1349" s="21">
        <v>134.52121</v>
      </c>
      <c r="AC1349" s="21">
        <v>188.98236700000001</v>
      </c>
      <c r="AD1349" s="21">
        <v>132.78111200000001</v>
      </c>
      <c r="AE1349" s="21">
        <v>96.454908000000003</v>
      </c>
      <c r="AF1349" s="1" t="s">
        <v>44</v>
      </c>
      <c r="AG1349" s="1" t="s">
        <v>44</v>
      </c>
      <c r="AH1349" s="1" t="s">
        <v>44</v>
      </c>
      <c r="AI1349" s="1" t="s">
        <v>44</v>
      </c>
      <c r="AJ1349" s="1" t="s">
        <v>44</v>
      </c>
      <c r="AK1349" s="1" t="s">
        <v>44</v>
      </c>
      <c r="AL1349" s="1" t="s">
        <v>44</v>
      </c>
      <c r="AM1349" s="1" t="s">
        <v>44</v>
      </c>
      <c r="AN1349" s="1" t="s">
        <v>44</v>
      </c>
      <c r="AO1349" s="21">
        <v>1899.657062</v>
      </c>
      <c r="AP1349" s="21">
        <v>1892.9992769999999</v>
      </c>
      <c r="AQ1349" s="1" t="s">
        <v>44</v>
      </c>
      <c r="AR1349" s="1" t="s">
        <v>44</v>
      </c>
      <c r="AS1349" s="1" t="s">
        <v>44</v>
      </c>
      <c r="AT1349" s="1" t="s">
        <v>44</v>
      </c>
      <c r="AU1349" s="1" t="s">
        <v>44</v>
      </c>
      <c r="AV1349" s="1" t="s">
        <v>44</v>
      </c>
      <c r="AW1349" s="1" t="s">
        <v>44</v>
      </c>
      <c r="AX1349" s="1" t="s">
        <v>44</v>
      </c>
      <c r="AY1349" s="1" t="s">
        <v>44</v>
      </c>
      <c r="AZ1349" s="1" t="s">
        <v>44</v>
      </c>
      <c r="BA1349" s="1" t="s">
        <v>44</v>
      </c>
      <c r="BB1349" s="1" t="s">
        <v>44</v>
      </c>
    </row>
    <row r="1350" spans="1:54" x14ac:dyDescent="0.25">
      <c r="A1350" s="1">
        <v>1348</v>
      </c>
      <c r="B1350" s="21">
        <v>999.86394299999995</v>
      </c>
      <c r="C1350" s="21">
        <v>1011.460421</v>
      </c>
      <c r="D1350" s="21">
        <v>989.34505100000001</v>
      </c>
      <c r="E1350" s="21">
        <v>985.44407200000001</v>
      </c>
      <c r="F1350" s="21">
        <v>938.47988999999995</v>
      </c>
      <c r="G1350" s="21">
        <v>918.54115300000001</v>
      </c>
      <c r="H1350" s="21">
        <v>851.52803100000006</v>
      </c>
      <c r="I1350" s="21">
        <v>235.440922</v>
      </c>
      <c r="J1350" s="21">
        <v>136.24285</v>
      </c>
      <c r="K1350" s="21">
        <v>962.32841699999994</v>
      </c>
      <c r="L1350" s="21">
        <v>28.518733000000001</v>
      </c>
      <c r="M1350" s="21">
        <v>90.808027999999993</v>
      </c>
      <c r="N1350" s="21">
        <v>1017.949795</v>
      </c>
      <c r="O1350" s="21">
        <v>996.97128399999997</v>
      </c>
      <c r="P1350" s="21">
        <v>970.13500099999999</v>
      </c>
      <c r="Q1350" s="21">
        <v>946.27907800000003</v>
      </c>
      <c r="R1350" s="21">
        <v>904.37199999999996</v>
      </c>
      <c r="S1350" s="21">
        <v>883.21777499999996</v>
      </c>
      <c r="T1350" s="21">
        <v>782.58984499999997</v>
      </c>
      <c r="U1350" s="21">
        <v>423.66684299999997</v>
      </c>
      <c r="V1350" s="21">
        <v>196.150991</v>
      </c>
      <c r="W1350" s="21">
        <v>98.325237999999999</v>
      </c>
      <c r="X1350" s="21">
        <v>71.770850999999993</v>
      </c>
      <c r="Y1350" s="21">
        <v>52.935062000000002</v>
      </c>
      <c r="Z1350" s="21">
        <v>185.04185699999999</v>
      </c>
      <c r="AA1350" s="21">
        <v>133.161777</v>
      </c>
      <c r="AB1350" s="21">
        <v>135.22029800000001</v>
      </c>
      <c r="AC1350" s="21">
        <v>189.298013</v>
      </c>
      <c r="AD1350" s="21">
        <v>132.90622999999999</v>
      </c>
      <c r="AE1350" s="21">
        <v>96.507857999999999</v>
      </c>
      <c r="AF1350" s="1" t="s">
        <v>44</v>
      </c>
      <c r="AG1350" s="1" t="s">
        <v>44</v>
      </c>
      <c r="AH1350" s="1" t="s">
        <v>44</v>
      </c>
      <c r="AI1350" s="1" t="s">
        <v>44</v>
      </c>
      <c r="AJ1350" s="1" t="s">
        <v>44</v>
      </c>
      <c r="AK1350" s="1" t="s">
        <v>44</v>
      </c>
      <c r="AL1350" s="1" t="s">
        <v>44</v>
      </c>
      <c r="AM1350" s="1" t="s">
        <v>44</v>
      </c>
      <c r="AN1350" s="1" t="s">
        <v>44</v>
      </c>
      <c r="AO1350" s="21">
        <v>1941.4298779999999</v>
      </c>
      <c r="AP1350" s="21">
        <v>1892.670695</v>
      </c>
      <c r="AQ1350" s="1" t="s">
        <v>44</v>
      </c>
      <c r="AR1350" s="1" t="s">
        <v>44</v>
      </c>
      <c r="AS1350" s="1" t="s">
        <v>44</v>
      </c>
      <c r="AT1350" s="1" t="s">
        <v>44</v>
      </c>
      <c r="AU1350" s="1" t="s">
        <v>44</v>
      </c>
      <c r="AV1350" s="1" t="s">
        <v>44</v>
      </c>
      <c r="AW1350" s="1" t="s">
        <v>44</v>
      </c>
      <c r="AX1350" s="1" t="s">
        <v>44</v>
      </c>
      <c r="AY1350" s="1" t="s">
        <v>44</v>
      </c>
      <c r="AZ1350" s="1" t="s">
        <v>44</v>
      </c>
      <c r="BA1350" s="1" t="s">
        <v>44</v>
      </c>
      <c r="BB1350" s="1" t="s">
        <v>44</v>
      </c>
    </row>
    <row r="1351" spans="1:54" x14ac:dyDescent="0.25">
      <c r="A1351" s="1">
        <v>1349</v>
      </c>
      <c r="B1351" s="21">
        <v>1010.370552</v>
      </c>
      <c r="C1351" s="21">
        <v>1014.3506180000001</v>
      </c>
      <c r="D1351" s="21">
        <v>991.35570900000005</v>
      </c>
      <c r="E1351" s="21">
        <v>985.66831100000002</v>
      </c>
      <c r="F1351" s="21">
        <v>943.072633</v>
      </c>
      <c r="G1351" s="21">
        <v>918.03743999999995</v>
      </c>
      <c r="H1351" s="21">
        <v>836.53290700000002</v>
      </c>
      <c r="I1351" s="21">
        <v>224.27868699999999</v>
      </c>
      <c r="J1351" s="21">
        <v>136.71615399999999</v>
      </c>
      <c r="K1351" s="21">
        <v>971.85187099999996</v>
      </c>
      <c r="L1351" s="21">
        <v>28.571480000000001</v>
      </c>
      <c r="M1351" s="21">
        <v>90.881721999999996</v>
      </c>
      <c r="N1351" s="21">
        <v>998.63321699999995</v>
      </c>
      <c r="O1351" s="21">
        <v>982.99158199999999</v>
      </c>
      <c r="P1351" s="21">
        <v>953.79067199999997</v>
      </c>
      <c r="Q1351" s="21">
        <v>929.88709600000004</v>
      </c>
      <c r="R1351" s="21">
        <v>890.78699300000005</v>
      </c>
      <c r="S1351" s="21">
        <v>877.15006500000004</v>
      </c>
      <c r="T1351" s="21">
        <v>781.56672000000003</v>
      </c>
      <c r="U1351" s="21">
        <v>405.82408600000002</v>
      </c>
      <c r="V1351" s="21">
        <v>198.89046500000001</v>
      </c>
      <c r="W1351" s="21">
        <v>98.736795999999998</v>
      </c>
      <c r="X1351" s="21">
        <v>71.737201999999996</v>
      </c>
      <c r="Y1351" s="21">
        <v>52.987240999999997</v>
      </c>
      <c r="Z1351" s="21">
        <v>186.36154300000001</v>
      </c>
      <c r="AA1351" s="21">
        <v>133.907895</v>
      </c>
      <c r="AB1351" s="21">
        <v>135.90222299999999</v>
      </c>
      <c r="AC1351" s="21">
        <v>189.60879800000001</v>
      </c>
      <c r="AD1351" s="21">
        <v>132.89995300000001</v>
      </c>
      <c r="AE1351" s="21">
        <v>96.531611999999996</v>
      </c>
      <c r="AF1351" s="1" t="s">
        <v>44</v>
      </c>
      <c r="AG1351" s="1" t="s">
        <v>44</v>
      </c>
      <c r="AH1351" s="1" t="s">
        <v>44</v>
      </c>
      <c r="AI1351" s="1" t="s">
        <v>44</v>
      </c>
      <c r="AJ1351" s="1" t="s">
        <v>44</v>
      </c>
      <c r="AK1351" s="1" t="s">
        <v>44</v>
      </c>
      <c r="AL1351" s="1" t="s">
        <v>44</v>
      </c>
      <c r="AM1351" s="1" t="s">
        <v>44</v>
      </c>
      <c r="AN1351" s="1" t="s">
        <v>44</v>
      </c>
      <c r="AO1351" s="21">
        <v>1902.8911840000001</v>
      </c>
      <c r="AP1351" s="21">
        <v>1891.099134</v>
      </c>
      <c r="AQ1351" s="1" t="s">
        <v>44</v>
      </c>
      <c r="AR1351" s="1" t="s">
        <v>44</v>
      </c>
      <c r="AS1351" s="1" t="s">
        <v>44</v>
      </c>
      <c r="AT1351" s="1" t="s">
        <v>44</v>
      </c>
      <c r="AU1351" s="1" t="s">
        <v>44</v>
      </c>
      <c r="AV1351" s="1" t="s">
        <v>44</v>
      </c>
      <c r="AW1351" s="1" t="s">
        <v>44</v>
      </c>
      <c r="AX1351" s="1" t="s">
        <v>44</v>
      </c>
      <c r="AY1351" s="1" t="s">
        <v>44</v>
      </c>
      <c r="AZ1351" s="1" t="s">
        <v>44</v>
      </c>
      <c r="BA1351" s="1" t="s">
        <v>44</v>
      </c>
      <c r="BB1351" s="1" t="s">
        <v>44</v>
      </c>
    </row>
    <row r="1352" spans="1:54" x14ac:dyDescent="0.25">
      <c r="A1352" s="1">
        <v>1350</v>
      </c>
      <c r="B1352" s="21">
        <v>1018.81481</v>
      </c>
      <c r="C1352" s="21">
        <v>1013.928152</v>
      </c>
      <c r="D1352" s="21">
        <v>988.22456</v>
      </c>
      <c r="E1352" s="21">
        <v>982.76096700000005</v>
      </c>
      <c r="F1352" s="21">
        <v>939.99869799999999</v>
      </c>
      <c r="G1352" s="21">
        <v>907.40450299999998</v>
      </c>
      <c r="H1352" s="21">
        <v>840.12804900000003</v>
      </c>
      <c r="I1352" s="21">
        <v>233.97787400000001</v>
      </c>
      <c r="J1352" s="21">
        <v>136.857619</v>
      </c>
      <c r="K1352" s="21">
        <v>972.57033100000001</v>
      </c>
      <c r="L1352" s="21">
        <v>28.540776999999999</v>
      </c>
      <c r="M1352" s="21">
        <v>90.921087999999997</v>
      </c>
      <c r="N1352" s="21">
        <v>991.25060499999995</v>
      </c>
      <c r="O1352" s="21">
        <v>971.20451200000002</v>
      </c>
      <c r="P1352" s="21">
        <v>949.06757300000004</v>
      </c>
      <c r="Q1352" s="21">
        <v>922.80018199999995</v>
      </c>
      <c r="R1352" s="21">
        <v>885.09731999999997</v>
      </c>
      <c r="S1352" s="21">
        <v>878.45119</v>
      </c>
      <c r="T1352" s="21">
        <v>793.89587200000005</v>
      </c>
      <c r="U1352" s="21">
        <v>396.038972</v>
      </c>
      <c r="V1352" s="21">
        <v>203.47566499999999</v>
      </c>
      <c r="W1352" s="21">
        <v>99.22475</v>
      </c>
      <c r="X1352" s="21">
        <v>71.776283000000006</v>
      </c>
      <c r="Y1352" s="21">
        <v>53.022074000000003</v>
      </c>
      <c r="Z1352" s="21">
        <v>187.69264100000001</v>
      </c>
      <c r="AA1352" s="21">
        <v>134.64237600000001</v>
      </c>
      <c r="AB1352" s="21">
        <v>136.60576900000001</v>
      </c>
      <c r="AC1352" s="21">
        <v>189.95057199999999</v>
      </c>
      <c r="AD1352" s="21">
        <v>132.85720499999999</v>
      </c>
      <c r="AE1352" s="21">
        <v>96.582125000000005</v>
      </c>
      <c r="AF1352" s="1" t="s">
        <v>44</v>
      </c>
      <c r="AG1352" s="1" t="s">
        <v>44</v>
      </c>
      <c r="AH1352" s="1" t="s">
        <v>44</v>
      </c>
      <c r="AI1352" s="1" t="s">
        <v>44</v>
      </c>
      <c r="AJ1352" s="1" t="s">
        <v>44</v>
      </c>
      <c r="AK1352" s="1" t="s">
        <v>44</v>
      </c>
      <c r="AL1352" s="1" t="s">
        <v>44</v>
      </c>
      <c r="AM1352" s="1" t="s">
        <v>44</v>
      </c>
      <c r="AN1352" s="1" t="s">
        <v>44</v>
      </c>
      <c r="AO1352" s="21">
        <v>1927.334771</v>
      </c>
      <c r="AP1352" s="21">
        <v>1891.9939549999999</v>
      </c>
      <c r="AQ1352" s="1" t="s">
        <v>44</v>
      </c>
      <c r="AR1352" s="1" t="s">
        <v>44</v>
      </c>
      <c r="AS1352" s="1" t="s">
        <v>44</v>
      </c>
      <c r="AT1352" s="1" t="s">
        <v>44</v>
      </c>
      <c r="AU1352" s="1" t="s">
        <v>44</v>
      </c>
      <c r="AV1352" s="1" t="s">
        <v>44</v>
      </c>
      <c r="AW1352" s="1" t="s">
        <v>44</v>
      </c>
      <c r="AX1352" s="1" t="s">
        <v>44</v>
      </c>
      <c r="AY1352" s="1" t="s">
        <v>44</v>
      </c>
      <c r="AZ1352" s="1" t="s">
        <v>44</v>
      </c>
      <c r="BA1352" s="1" t="s">
        <v>44</v>
      </c>
      <c r="BB1352" s="1" t="s">
        <v>44</v>
      </c>
    </row>
    <row r="1353" spans="1:54" x14ac:dyDescent="0.25">
      <c r="A1353" s="1">
        <v>1351</v>
      </c>
      <c r="B1353" s="21">
        <v>1005.9748509999999</v>
      </c>
      <c r="C1353" s="21">
        <v>1001.81673</v>
      </c>
      <c r="D1353" s="21">
        <v>974.26150099999995</v>
      </c>
      <c r="E1353" s="21">
        <v>971.34210299999995</v>
      </c>
      <c r="F1353" s="21">
        <v>935.42143299999998</v>
      </c>
      <c r="G1353" s="21">
        <v>905.401072</v>
      </c>
      <c r="H1353" s="21">
        <v>836.34006199999999</v>
      </c>
      <c r="I1353" s="21">
        <v>239.15706599999999</v>
      </c>
      <c r="J1353" s="21">
        <v>137.13578200000001</v>
      </c>
      <c r="K1353" s="21">
        <v>971.02663500000006</v>
      </c>
      <c r="L1353" s="21">
        <v>28.491582000000001</v>
      </c>
      <c r="M1353" s="21">
        <v>90.975391000000002</v>
      </c>
      <c r="N1353" s="21">
        <v>1012.902973</v>
      </c>
      <c r="O1353" s="21">
        <v>990.00733000000002</v>
      </c>
      <c r="P1353" s="21">
        <v>963.19308899999999</v>
      </c>
      <c r="Q1353" s="21">
        <v>936.6721</v>
      </c>
      <c r="R1353" s="21">
        <v>895.64746700000001</v>
      </c>
      <c r="S1353" s="21">
        <v>886.73692800000003</v>
      </c>
      <c r="T1353" s="21">
        <v>818.49731599999996</v>
      </c>
      <c r="U1353" s="21">
        <v>378.791156</v>
      </c>
      <c r="V1353" s="21">
        <v>209.15597399999999</v>
      </c>
      <c r="W1353" s="21">
        <v>99.674605</v>
      </c>
      <c r="X1353" s="21">
        <v>71.991328999999993</v>
      </c>
      <c r="Y1353" s="21">
        <v>53.065762999999997</v>
      </c>
      <c r="Z1353" s="21">
        <v>189.00420399999999</v>
      </c>
      <c r="AA1353" s="21">
        <v>135.40708000000001</v>
      </c>
      <c r="AB1353" s="21">
        <v>137.337929</v>
      </c>
      <c r="AC1353" s="21">
        <v>190.346712</v>
      </c>
      <c r="AD1353" s="21">
        <v>132.74824599999999</v>
      </c>
      <c r="AE1353" s="21">
        <v>96.650475999999998</v>
      </c>
      <c r="AF1353" s="1" t="s">
        <v>44</v>
      </c>
      <c r="AG1353" s="1" t="s">
        <v>44</v>
      </c>
      <c r="AH1353" s="1" t="s">
        <v>44</v>
      </c>
      <c r="AI1353" s="1" t="s">
        <v>44</v>
      </c>
      <c r="AJ1353" s="1" t="s">
        <v>44</v>
      </c>
      <c r="AK1353" s="1" t="s">
        <v>44</v>
      </c>
      <c r="AL1353" s="1" t="s">
        <v>44</v>
      </c>
      <c r="AM1353" s="1" t="s">
        <v>44</v>
      </c>
      <c r="AN1353" s="1" t="s">
        <v>44</v>
      </c>
      <c r="AO1353" s="21">
        <v>1911.8444770000001</v>
      </c>
      <c r="AP1353" s="21">
        <v>1891.8296310000001</v>
      </c>
      <c r="AQ1353" s="1" t="s">
        <v>44</v>
      </c>
      <c r="AR1353" s="1" t="s">
        <v>44</v>
      </c>
      <c r="AS1353" s="1" t="s">
        <v>44</v>
      </c>
      <c r="AT1353" s="1" t="s">
        <v>44</v>
      </c>
      <c r="AU1353" s="1" t="s">
        <v>44</v>
      </c>
      <c r="AV1353" s="1" t="s">
        <v>44</v>
      </c>
      <c r="AW1353" s="1" t="s">
        <v>44</v>
      </c>
      <c r="AX1353" s="1" t="s">
        <v>44</v>
      </c>
      <c r="AY1353" s="1" t="s">
        <v>44</v>
      </c>
      <c r="AZ1353" s="1" t="s">
        <v>44</v>
      </c>
      <c r="BA1353" s="1" t="s">
        <v>44</v>
      </c>
      <c r="BB1353" s="1" t="s">
        <v>44</v>
      </c>
    </row>
    <row r="1354" spans="1:54" x14ac:dyDescent="0.25">
      <c r="A1354" s="1">
        <v>1352</v>
      </c>
      <c r="B1354" s="21">
        <v>1007.104543</v>
      </c>
      <c r="C1354" s="21">
        <v>1009.885216</v>
      </c>
      <c r="D1354" s="21">
        <v>982.724963</v>
      </c>
      <c r="E1354" s="21">
        <v>976.53978700000005</v>
      </c>
      <c r="F1354" s="21">
        <v>932.43943300000001</v>
      </c>
      <c r="G1354" s="21">
        <v>896.48005799999999</v>
      </c>
      <c r="H1354" s="21">
        <v>850.341813</v>
      </c>
      <c r="I1354" s="21">
        <v>307.38932499999999</v>
      </c>
      <c r="J1354" s="21">
        <v>137.82458399999999</v>
      </c>
      <c r="K1354" s="21">
        <v>964.63068399999997</v>
      </c>
      <c r="L1354" s="21">
        <v>28.429632999999999</v>
      </c>
      <c r="M1354" s="21">
        <v>91.037445000000005</v>
      </c>
      <c r="N1354" s="21">
        <v>1011.575147</v>
      </c>
      <c r="O1354" s="21">
        <v>990.42767400000002</v>
      </c>
      <c r="P1354" s="21">
        <v>963.78616899999997</v>
      </c>
      <c r="Q1354" s="21">
        <v>942.23215900000002</v>
      </c>
      <c r="R1354" s="21">
        <v>901.14760699999999</v>
      </c>
      <c r="S1354" s="21">
        <v>885.07745499999999</v>
      </c>
      <c r="T1354" s="21">
        <v>779.45537000000002</v>
      </c>
      <c r="U1354" s="21">
        <v>365.58946800000001</v>
      </c>
      <c r="V1354" s="21">
        <v>215.27249599999999</v>
      </c>
      <c r="W1354" s="21">
        <v>100.137962</v>
      </c>
      <c r="X1354" s="21">
        <v>71.989869999999996</v>
      </c>
      <c r="Y1354" s="21">
        <v>53.168132</v>
      </c>
      <c r="Z1354" s="21">
        <v>190.34822299999999</v>
      </c>
      <c r="AA1354" s="21">
        <v>136.17175800000001</v>
      </c>
      <c r="AB1354" s="21">
        <v>138.052089</v>
      </c>
      <c r="AC1354" s="21">
        <v>190.622727</v>
      </c>
      <c r="AD1354" s="21">
        <v>132.610975</v>
      </c>
      <c r="AE1354" s="21">
        <v>96.701633000000001</v>
      </c>
      <c r="AF1354" s="1" t="s">
        <v>44</v>
      </c>
      <c r="AG1354" s="1" t="s">
        <v>44</v>
      </c>
      <c r="AH1354" s="1" t="s">
        <v>44</v>
      </c>
      <c r="AI1354" s="1" t="s">
        <v>44</v>
      </c>
      <c r="AJ1354" s="1" t="s">
        <v>44</v>
      </c>
      <c r="AK1354" s="1" t="s">
        <v>44</v>
      </c>
      <c r="AL1354" s="1" t="s">
        <v>44</v>
      </c>
      <c r="AM1354" s="1" t="s">
        <v>44</v>
      </c>
      <c r="AN1354" s="1" t="s">
        <v>44</v>
      </c>
      <c r="AO1354" s="21">
        <v>1901.3066140000001</v>
      </c>
      <c r="AP1354" s="21">
        <v>1892.186087</v>
      </c>
      <c r="AQ1354" s="1" t="s">
        <v>44</v>
      </c>
      <c r="AR1354" s="1" t="s">
        <v>44</v>
      </c>
      <c r="AS1354" s="1" t="s">
        <v>44</v>
      </c>
      <c r="AT1354" s="1" t="s">
        <v>44</v>
      </c>
      <c r="AU1354" s="1" t="s">
        <v>44</v>
      </c>
      <c r="AV1354" s="1" t="s">
        <v>44</v>
      </c>
      <c r="AW1354" s="1" t="s">
        <v>44</v>
      </c>
      <c r="AX1354" s="1" t="s">
        <v>44</v>
      </c>
      <c r="AY1354" s="1" t="s">
        <v>44</v>
      </c>
      <c r="AZ1354" s="1" t="s">
        <v>44</v>
      </c>
      <c r="BA1354" s="1" t="s">
        <v>44</v>
      </c>
      <c r="BB1354" s="1" t="s">
        <v>44</v>
      </c>
    </row>
    <row r="1355" spans="1:54" x14ac:dyDescent="0.25">
      <c r="A1355" s="1">
        <v>1353</v>
      </c>
      <c r="B1355" s="21">
        <v>1004.180658</v>
      </c>
      <c r="C1355" s="21">
        <v>1006.656063</v>
      </c>
      <c r="D1355" s="21">
        <v>976.93551600000001</v>
      </c>
      <c r="E1355" s="21">
        <v>969.15468599999997</v>
      </c>
      <c r="F1355" s="21">
        <v>931.05703000000005</v>
      </c>
      <c r="G1355" s="21">
        <v>896.38406499999996</v>
      </c>
      <c r="H1355" s="21">
        <v>860.38187800000003</v>
      </c>
      <c r="I1355" s="21">
        <v>290.61717800000002</v>
      </c>
      <c r="J1355" s="21">
        <v>137.85566700000001</v>
      </c>
      <c r="K1355" s="21">
        <v>960.18778699999996</v>
      </c>
      <c r="L1355" s="21">
        <v>28.430357999999998</v>
      </c>
      <c r="M1355" s="21">
        <v>91.119382000000002</v>
      </c>
      <c r="N1355" s="21">
        <v>1002.812887</v>
      </c>
      <c r="O1355" s="21">
        <v>988.596138</v>
      </c>
      <c r="P1355" s="21">
        <v>964.95458599999995</v>
      </c>
      <c r="Q1355" s="21">
        <v>941.09493999999995</v>
      </c>
      <c r="R1355" s="21">
        <v>898.06798500000002</v>
      </c>
      <c r="S1355" s="21">
        <v>891.77033400000005</v>
      </c>
      <c r="T1355" s="21">
        <v>810.28901299999995</v>
      </c>
      <c r="U1355" s="21">
        <v>364.945223</v>
      </c>
      <c r="V1355" s="21">
        <v>223.96399700000001</v>
      </c>
      <c r="W1355" s="21">
        <v>100.367676</v>
      </c>
      <c r="X1355" s="21">
        <v>71.971934000000005</v>
      </c>
      <c r="Y1355" s="21">
        <v>53.289045999999999</v>
      </c>
      <c r="Z1355" s="21">
        <v>191.675229</v>
      </c>
      <c r="AA1355" s="21">
        <v>136.97200000000001</v>
      </c>
      <c r="AB1355" s="21">
        <v>138.784774</v>
      </c>
      <c r="AC1355" s="21">
        <v>190.88087999999999</v>
      </c>
      <c r="AD1355" s="21">
        <v>132.438253</v>
      </c>
      <c r="AE1355" s="21">
        <v>96.764566000000002</v>
      </c>
      <c r="AF1355" s="1" t="s">
        <v>44</v>
      </c>
      <c r="AG1355" s="1" t="s">
        <v>44</v>
      </c>
      <c r="AH1355" s="1" t="s">
        <v>44</v>
      </c>
      <c r="AI1355" s="1" t="s">
        <v>44</v>
      </c>
      <c r="AJ1355" s="1" t="s">
        <v>44</v>
      </c>
      <c r="AK1355" s="1" t="s">
        <v>44</v>
      </c>
      <c r="AL1355" s="1" t="s">
        <v>44</v>
      </c>
      <c r="AM1355" s="1" t="s">
        <v>44</v>
      </c>
      <c r="AN1355" s="1" t="s">
        <v>44</v>
      </c>
      <c r="AO1355" s="21">
        <v>1821.895395</v>
      </c>
      <c r="AP1355" s="21">
        <v>1891.6000039999999</v>
      </c>
      <c r="AQ1355" s="1" t="s">
        <v>44</v>
      </c>
      <c r="AR1355" s="1" t="s">
        <v>44</v>
      </c>
      <c r="AS1355" s="1" t="s">
        <v>44</v>
      </c>
      <c r="AT1355" s="1" t="s">
        <v>44</v>
      </c>
      <c r="AU1355" s="1" t="s">
        <v>44</v>
      </c>
      <c r="AV1355" s="1" t="s">
        <v>44</v>
      </c>
      <c r="AW1355" s="1" t="s">
        <v>44</v>
      </c>
      <c r="AX1355" s="1" t="s">
        <v>44</v>
      </c>
      <c r="AY1355" s="1" t="s">
        <v>44</v>
      </c>
      <c r="AZ1355" s="1" t="s">
        <v>44</v>
      </c>
      <c r="BA1355" s="1" t="s">
        <v>44</v>
      </c>
      <c r="BB1355" s="1" t="s">
        <v>44</v>
      </c>
    </row>
    <row r="1356" spans="1:54" x14ac:dyDescent="0.25">
      <c r="A1356" s="1">
        <v>1354</v>
      </c>
      <c r="B1356" s="21">
        <v>998.24758899999995</v>
      </c>
      <c r="C1356" s="21">
        <v>997.90307099999995</v>
      </c>
      <c r="D1356" s="21">
        <v>971.29965400000003</v>
      </c>
      <c r="E1356" s="21">
        <v>961.06257900000003</v>
      </c>
      <c r="F1356" s="21">
        <v>918.33022200000005</v>
      </c>
      <c r="G1356" s="21">
        <v>889.14039000000002</v>
      </c>
      <c r="H1356" s="21">
        <v>863.52564800000005</v>
      </c>
      <c r="I1356" s="21">
        <v>317.94928499999997</v>
      </c>
      <c r="J1356" s="21">
        <v>136.75968</v>
      </c>
      <c r="K1356" s="21">
        <v>957.43823099999997</v>
      </c>
      <c r="L1356" s="21">
        <v>28.459603999999999</v>
      </c>
      <c r="M1356" s="21">
        <v>91.184279000000004</v>
      </c>
      <c r="N1356" s="21">
        <v>993.36831400000005</v>
      </c>
      <c r="O1356" s="21">
        <v>994.06820900000002</v>
      </c>
      <c r="P1356" s="21">
        <v>963.78467499999999</v>
      </c>
      <c r="Q1356" s="21">
        <v>938.60782500000005</v>
      </c>
      <c r="R1356" s="21">
        <v>898.53905899999995</v>
      </c>
      <c r="S1356" s="21">
        <v>890.65663800000004</v>
      </c>
      <c r="T1356" s="21">
        <v>822.10334399999999</v>
      </c>
      <c r="U1356" s="21">
        <v>364.276838</v>
      </c>
      <c r="V1356" s="21">
        <v>222.48715100000001</v>
      </c>
      <c r="W1356" s="21">
        <v>100.554254</v>
      </c>
      <c r="X1356" s="21">
        <v>71.952748</v>
      </c>
      <c r="Y1356" s="21">
        <v>53.316355999999999</v>
      </c>
      <c r="Z1356" s="21">
        <v>193.01503400000001</v>
      </c>
      <c r="AA1356" s="21">
        <v>137.747376</v>
      </c>
      <c r="AB1356" s="21">
        <v>139.52841699999999</v>
      </c>
      <c r="AC1356" s="21">
        <v>191.12794199999999</v>
      </c>
      <c r="AD1356" s="21">
        <v>132.27642</v>
      </c>
      <c r="AE1356" s="21">
        <v>96.796559999999999</v>
      </c>
      <c r="AF1356" s="1" t="s">
        <v>44</v>
      </c>
      <c r="AG1356" s="1" t="s">
        <v>44</v>
      </c>
      <c r="AH1356" s="1" t="s">
        <v>44</v>
      </c>
      <c r="AI1356" s="1" t="s">
        <v>44</v>
      </c>
      <c r="AJ1356" s="1" t="s">
        <v>44</v>
      </c>
      <c r="AK1356" s="1" t="s">
        <v>44</v>
      </c>
      <c r="AL1356" s="1" t="s">
        <v>44</v>
      </c>
      <c r="AM1356" s="1" t="s">
        <v>44</v>
      </c>
      <c r="AN1356" s="1" t="s">
        <v>44</v>
      </c>
      <c r="AO1356" s="21">
        <v>1860.2366609999999</v>
      </c>
      <c r="AP1356" s="21">
        <v>1891.863306</v>
      </c>
      <c r="AQ1356" s="1" t="s">
        <v>44</v>
      </c>
      <c r="AR1356" s="1" t="s">
        <v>44</v>
      </c>
      <c r="AS1356" s="1" t="s">
        <v>44</v>
      </c>
      <c r="AT1356" s="1" t="s">
        <v>44</v>
      </c>
      <c r="AU1356" s="1" t="s">
        <v>44</v>
      </c>
      <c r="AV1356" s="1" t="s">
        <v>44</v>
      </c>
      <c r="AW1356" s="1" t="s">
        <v>44</v>
      </c>
      <c r="AX1356" s="1" t="s">
        <v>44</v>
      </c>
      <c r="AY1356" s="1" t="s">
        <v>44</v>
      </c>
      <c r="AZ1356" s="1" t="s">
        <v>44</v>
      </c>
      <c r="BA1356" s="1" t="s">
        <v>44</v>
      </c>
      <c r="BB1356" s="1" t="s">
        <v>44</v>
      </c>
    </row>
    <row r="1357" spans="1:54" x14ac:dyDescent="0.25">
      <c r="A1357" s="1">
        <v>1355</v>
      </c>
      <c r="B1357" s="21">
        <v>993.518822</v>
      </c>
      <c r="C1357" s="21">
        <v>996.01150099999995</v>
      </c>
      <c r="D1357" s="21">
        <v>969.79315399999996</v>
      </c>
      <c r="E1357" s="21">
        <v>960.24332600000002</v>
      </c>
      <c r="F1357" s="21">
        <v>921.22791900000004</v>
      </c>
      <c r="G1357" s="21">
        <v>894.018011</v>
      </c>
      <c r="H1357" s="21">
        <v>851.49712299999999</v>
      </c>
      <c r="I1357" s="21">
        <v>308.15169300000002</v>
      </c>
      <c r="J1357" s="21">
        <v>137.21986000000001</v>
      </c>
      <c r="K1357" s="21">
        <v>960.58318299999996</v>
      </c>
      <c r="L1357" s="21">
        <v>28.484848</v>
      </c>
      <c r="M1357" s="21">
        <v>91.246168999999995</v>
      </c>
      <c r="N1357" s="21">
        <v>1007.2417799999999</v>
      </c>
      <c r="O1357" s="21">
        <v>1004.249585</v>
      </c>
      <c r="P1357" s="21">
        <v>972.18480199999999</v>
      </c>
      <c r="Q1357" s="21">
        <v>944.01298699999995</v>
      </c>
      <c r="R1357" s="21">
        <v>905.78487700000005</v>
      </c>
      <c r="S1357" s="21">
        <v>897.33241099999998</v>
      </c>
      <c r="T1357" s="21">
        <v>776.23763699999995</v>
      </c>
      <c r="U1357" s="21">
        <v>371.54911700000002</v>
      </c>
      <c r="V1357" s="21">
        <v>222.814109</v>
      </c>
      <c r="W1357" s="21">
        <v>100.947112</v>
      </c>
      <c r="X1357" s="21">
        <v>72.149839999999998</v>
      </c>
      <c r="Y1357" s="21">
        <v>53.319451000000001</v>
      </c>
      <c r="Z1357" s="21">
        <v>194.324759</v>
      </c>
      <c r="AA1357" s="21">
        <v>138.50568799999999</v>
      </c>
      <c r="AB1357" s="21">
        <v>140.268765</v>
      </c>
      <c r="AC1357" s="21">
        <v>191.41006300000001</v>
      </c>
      <c r="AD1357" s="21">
        <v>132.00557599999999</v>
      </c>
      <c r="AE1357" s="21">
        <v>96.841255000000004</v>
      </c>
      <c r="AF1357" s="1" t="s">
        <v>44</v>
      </c>
      <c r="AG1357" s="1" t="s">
        <v>44</v>
      </c>
      <c r="AH1357" s="1" t="s">
        <v>44</v>
      </c>
      <c r="AI1357" s="1" t="s">
        <v>44</v>
      </c>
      <c r="AJ1357" s="1" t="s">
        <v>44</v>
      </c>
      <c r="AK1357" s="1" t="s">
        <v>44</v>
      </c>
      <c r="AL1357" s="1" t="s">
        <v>44</v>
      </c>
      <c r="AM1357" s="1" t="s">
        <v>44</v>
      </c>
      <c r="AN1357" s="1" t="s">
        <v>44</v>
      </c>
      <c r="AO1357" s="21">
        <v>1853.78187</v>
      </c>
      <c r="AP1357" s="21">
        <v>1893.0713780000001</v>
      </c>
      <c r="AQ1357" s="1" t="s">
        <v>44</v>
      </c>
      <c r="AR1357" s="1" t="s">
        <v>44</v>
      </c>
      <c r="AS1357" s="1" t="s">
        <v>44</v>
      </c>
      <c r="AT1357" s="1" t="s">
        <v>44</v>
      </c>
      <c r="AU1357" s="1" t="s">
        <v>44</v>
      </c>
      <c r="AV1357" s="1" t="s">
        <v>44</v>
      </c>
      <c r="AW1357" s="1" t="s">
        <v>44</v>
      </c>
      <c r="AX1357" s="1" t="s">
        <v>44</v>
      </c>
      <c r="AY1357" s="1" t="s">
        <v>44</v>
      </c>
      <c r="AZ1357" s="1" t="s">
        <v>44</v>
      </c>
      <c r="BA1357" s="1" t="s">
        <v>44</v>
      </c>
      <c r="BB1357" s="1" t="s">
        <v>44</v>
      </c>
    </row>
    <row r="1358" spans="1:54" x14ac:dyDescent="0.25">
      <c r="A1358" s="1">
        <v>1356</v>
      </c>
      <c r="B1358" s="21">
        <v>1009.096959</v>
      </c>
      <c r="C1358" s="21">
        <v>1014.666239</v>
      </c>
      <c r="D1358" s="21">
        <v>988.17561999999998</v>
      </c>
      <c r="E1358" s="21">
        <v>978.23914300000001</v>
      </c>
      <c r="F1358" s="21">
        <v>939.49152300000003</v>
      </c>
      <c r="G1358" s="21">
        <v>910.35646499999996</v>
      </c>
      <c r="H1358" s="21">
        <v>833.72359800000004</v>
      </c>
      <c r="I1358" s="21">
        <v>269.54729400000002</v>
      </c>
      <c r="J1358" s="21">
        <v>135.55252899999999</v>
      </c>
      <c r="K1358" s="21">
        <v>959.06959700000004</v>
      </c>
      <c r="L1358" s="21">
        <v>28.500651999999999</v>
      </c>
      <c r="M1358" s="21">
        <v>91.309843000000001</v>
      </c>
      <c r="N1358" s="21">
        <v>1005.969914</v>
      </c>
      <c r="O1358" s="21">
        <v>991.33016899999996</v>
      </c>
      <c r="P1358" s="21">
        <v>962.13151600000003</v>
      </c>
      <c r="Q1358" s="21">
        <v>936.75077399999998</v>
      </c>
      <c r="R1358" s="21">
        <v>900.15990299999999</v>
      </c>
      <c r="S1358" s="21">
        <v>892.82206699999995</v>
      </c>
      <c r="T1358" s="21">
        <v>797.71130900000003</v>
      </c>
      <c r="U1358" s="21">
        <v>350.62955299999999</v>
      </c>
      <c r="V1358" s="21">
        <v>219.751375</v>
      </c>
      <c r="W1358" s="21">
        <v>101.267858</v>
      </c>
      <c r="X1358" s="21">
        <v>72.470155000000005</v>
      </c>
      <c r="Y1358" s="21">
        <v>53.337336999999998</v>
      </c>
      <c r="Z1358" s="21">
        <v>195.658941</v>
      </c>
      <c r="AA1358" s="21">
        <v>139.29529199999999</v>
      </c>
      <c r="AB1358" s="21">
        <v>141.013688</v>
      </c>
      <c r="AC1358" s="21">
        <v>191.56767600000001</v>
      </c>
      <c r="AD1358" s="21">
        <v>131.78444300000001</v>
      </c>
      <c r="AE1358" s="21">
        <v>96.897572999999994</v>
      </c>
      <c r="AF1358" s="1" t="s">
        <v>44</v>
      </c>
      <c r="AG1358" s="1" t="s">
        <v>44</v>
      </c>
      <c r="AH1358" s="1" t="s">
        <v>44</v>
      </c>
      <c r="AI1358" s="1" t="s">
        <v>44</v>
      </c>
      <c r="AJ1358" s="1" t="s">
        <v>44</v>
      </c>
      <c r="AK1358" s="1" t="s">
        <v>44</v>
      </c>
      <c r="AL1358" s="1" t="s">
        <v>44</v>
      </c>
      <c r="AM1358" s="1" t="s">
        <v>44</v>
      </c>
      <c r="AN1358" s="1" t="s">
        <v>44</v>
      </c>
      <c r="AO1358" s="21">
        <v>1782.155074</v>
      </c>
      <c r="AP1358" s="21">
        <v>1891.9274109999999</v>
      </c>
      <c r="AQ1358" s="1" t="s">
        <v>44</v>
      </c>
      <c r="AR1358" s="1" t="s">
        <v>44</v>
      </c>
      <c r="AS1358" s="1" t="s">
        <v>44</v>
      </c>
      <c r="AT1358" s="1" t="s">
        <v>44</v>
      </c>
      <c r="AU1358" s="1" t="s">
        <v>44</v>
      </c>
      <c r="AV1358" s="1" t="s">
        <v>44</v>
      </c>
      <c r="AW1358" s="1" t="s">
        <v>44</v>
      </c>
      <c r="AX1358" s="1" t="s">
        <v>44</v>
      </c>
      <c r="AY1358" s="1" t="s">
        <v>44</v>
      </c>
      <c r="AZ1358" s="1" t="s">
        <v>44</v>
      </c>
      <c r="BA1358" s="1" t="s">
        <v>44</v>
      </c>
      <c r="BB1358" s="1" t="s">
        <v>44</v>
      </c>
    </row>
    <row r="1359" spans="1:54" x14ac:dyDescent="0.25">
      <c r="A1359" s="1">
        <v>1357</v>
      </c>
      <c r="B1359" s="21">
        <v>1000.069201</v>
      </c>
      <c r="C1359" s="21">
        <v>1008.340006</v>
      </c>
      <c r="D1359" s="21">
        <v>987.42065000000002</v>
      </c>
      <c r="E1359" s="21">
        <v>978.59723499999996</v>
      </c>
      <c r="F1359" s="21">
        <v>943.66317300000003</v>
      </c>
      <c r="G1359" s="21">
        <v>917.16808500000002</v>
      </c>
      <c r="H1359" s="21">
        <v>842.91164100000003</v>
      </c>
      <c r="I1359" s="21">
        <v>242.58971500000001</v>
      </c>
      <c r="J1359" s="21">
        <v>135.07661300000001</v>
      </c>
      <c r="K1359" s="21">
        <v>954.37215000000003</v>
      </c>
      <c r="L1359" s="21">
        <v>28.522012</v>
      </c>
      <c r="M1359" s="21">
        <v>91.381411</v>
      </c>
      <c r="N1359" s="21">
        <v>995.36329699999999</v>
      </c>
      <c r="O1359" s="21">
        <v>989.69992100000002</v>
      </c>
      <c r="P1359" s="21">
        <v>961.84887200000003</v>
      </c>
      <c r="Q1359" s="21">
        <v>936.21210799999994</v>
      </c>
      <c r="R1359" s="21">
        <v>897.65012100000001</v>
      </c>
      <c r="S1359" s="21">
        <v>896.00188900000001</v>
      </c>
      <c r="T1359" s="21">
        <v>808.18930699999999</v>
      </c>
      <c r="U1359" s="21">
        <v>369.39893699999999</v>
      </c>
      <c r="V1359" s="21">
        <v>215.68828099999999</v>
      </c>
      <c r="W1359" s="21">
        <v>101.75851</v>
      </c>
      <c r="X1359" s="21">
        <v>72.667745999999994</v>
      </c>
      <c r="Y1359" s="21">
        <v>53.390037999999997</v>
      </c>
      <c r="Z1359" s="21">
        <v>197.04314500000001</v>
      </c>
      <c r="AA1359" s="21">
        <v>140.16616500000001</v>
      </c>
      <c r="AB1359" s="21">
        <v>141.77930000000001</v>
      </c>
      <c r="AC1359" s="21">
        <v>191.859871</v>
      </c>
      <c r="AD1359" s="21">
        <v>131.63590400000001</v>
      </c>
      <c r="AE1359" s="21">
        <v>96.950652000000005</v>
      </c>
      <c r="AF1359" s="1" t="s">
        <v>44</v>
      </c>
      <c r="AG1359" s="1" t="s">
        <v>44</v>
      </c>
      <c r="AH1359" s="1" t="s">
        <v>44</v>
      </c>
      <c r="AI1359" s="1" t="s">
        <v>44</v>
      </c>
      <c r="AJ1359" s="1" t="s">
        <v>44</v>
      </c>
      <c r="AK1359" s="1" t="s">
        <v>44</v>
      </c>
      <c r="AL1359" s="1" t="s">
        <v>44</v>
      </c>
      <c r="AM1359" s="1" t="s">
        <v>44</v>
      </c>
      <c r="AN1359" s="1" t="s">
        <v>44</v>
      </c>
      <c r="AO1359" s="21">
        <v>1888.5896949999999</v>
      </c>
      <c r="AP1359" s="21">
        <v>1892.621361</v>
      </c>
      <c r="AQ1359" s="1" t="s">
        <v>44</v>
      </c>
      <c r="AR1359" s="1" t="s">
        <v>44</v>
      </c>
      <c r="AS1359" s="1" t="s">
        <v>44</v>
      </c>
      <c r="AT1359" s="1" t="s">
        <v>44</v>
      </c>
      <c r="AU1359" s="1" t="s">
        <v>44</v>
      </c>
      <c r="AV1359" s="1" t="s">
        <v>44</v>
      </c>
      <c r="AW1359" s="1" t="s">
        <v>44</v>
      </c>
      <c r="AX1359" s="1" t="s">
        <v>44</v>
      </c>
      <c r="AY1359" s="1" t="s">
        <v>44</v>
      </c>
      <c r="AZ1359" s="1" t="s">
        <v>44</v>
      </c>
      <c r="BA1359" s="1" t="s">
        <v>44</v>
      </c>
      <c r="BB1359" s="1" t="s">
        <v>44</v>
      </c>
    </row>
    <row r="1360" spans="1:54" x14ac:dyDescent="0.25">
      <c r="A1360" s="1">
        <v>1358</v>
      </c>
      <c r="B1360" s="21">
        <v>996.92937099999995</v>
      </c>
      <c r="C1360" s="21">
        <v>1004.7513709999999</v>
      </c>
      <c r="D1360" s="21">
        <v>983.30234499999995</v>
      </c>
      <c r="E1360" s="21">
        <v>974.14950899999997</v>
      </c>
      <c r="F1360" s="21">
        <v>938.09258299999999</v>
      </c>
      <c r="G1360" s="21">
        <v>909.29601400000001</v>
      </c>
      <c r="H1360" s="21">
        <v>835.612078</v>
      </c>
      <c r="I1360" s="21">
        <v>251.71729199999999</v>
      </c>
      <c r="J1360" s="21">
        <v>133.76519999999999</v>
      </c>
      <c r="K1360" s="21">
        <v>947.08338100000003</v>
      </c>
      <c r="L1360" s="21">
        <v>28.488564</v>
      </c>
      <c r="M1360" s="21">
        <v>91.429998999999995</v>
      </c>
      <c r="N1360" s="21">
        <v>997.55468900000005</v>
      </c>
      <c r="O1360" s="21">
        <v>991.20344299999999</v>
      </c>
      <c r="P1360" s="21">
        <v>960.02210000000002</v>
      </c>
      <c r="Q1360" s="21">
        <v>935.20930799999996</v>
      </c>
      <c r="R1360" s="21">
        <v>898.87688100000003</v>
      </c>
      <c r="S1360" s="21">
        <v>896.12177199999996</v>
      </c>
      <c r="T1360" s="21">
        <v>788.180654</v>
      </c>
      <c r="U1360" s="21">
        <v>365.73974900000002</v>
      </c>
      <c r="V1360" s="21">
        <v>211.34686600000001</v>
      </c>
      <c r="W1360" s="21">
        <v>102.466791</v>
      </c>
      <c r="X1360" s="21">
        <v>72.948057000000006</v>
      </c>
      <c r="Y1360" s="21">
        <v>53.390644000000002</v>
      </c>
      <c r="Z1360" s="21">
        <v>198.41796400000001</v>
      </c>
      <c r="AA1360" s="21">
        <v>140.95280700000001</v>
      </c>
      <c r="AB1360" s="21">
        <v>142.53290799999999</v>
      </c>
      <c r="AC1360" s="21">
        <v>192.116105</v>
      </c>
      <c r="AD1360" s="21">
        <v>131.43000599999999</v>
      </c>
      <c r="AE1360" s="21">
        <v>97.004110999999995</v>
      </c>
      <c r="AF1360" s="1" t="s">
        <v>44</v>
      </c>
      <c r="AG1360" s="1" t="s">
        <v>44</v>
      </c>
      <c r="AH1360" s="1" t="s">
        <v>44</v>
      </c>
      <c r="AI1360" s="1" t="s">
        <v>44</v>
      </c>
      <c r="AJ1360" s="1" t="s">
        <v>44</v>
      </c>
      <c r="AK1360" s="1" t="s">
        <v>44</v>
      </c>
      <c r="AL1360" s="1" t="s">
        <v>44</v>
      </c>
      <c r="AM1360" s="1" t="s">
        <v>44</v>
      </c>
      <c r="AN1360" s="1" t="s">
        <v>44</v>
      </c>
      <c r="AO1360" s="21">
        <v>1877.6712889999999</v>
      </c>
      <c r="AP1360" s="21">
        <v>1892.715569</v>
      </c>
      <c r="AQ1360" s="1" t="s">
        <v>44</v>
      </c>
      <c r="AR1360" s="1" t="s">
        <v>44</v>
      </c>
      <c r="AS1360" s="1" t="s">
        <v>44</v>
      </c>
      <c r="AT1360" s="1" t="s">
        <v>44</v>
      </c>
      <c r="AU1360" s="1" t="s">
        <v>44</v>
      </c>
      <c r="AV1360" s="1" t="s">
        <v>44</v>
      </c>
      <c r="AW1360" s="1" t="s">
        <v>44</v>
      </c>
      <c r="AX1360" s="1" t="s">
        <v>44</v>
      </c>
      <c r="AY1360" s="1" t="s">
        <v>44</v>
      </c>
      <c r="AZ1360" s="1" t="s">
        <v>44</v>
      </c>
      <c r="BA1360" s="1" t="s">
        <v>44</v>
      </c>
      <c r="BB1360" s="1" t="s">
        <v>44</v>
      </c>
    </row>
    <row r="1361" spans="1:54" x14ac:dyDescent="0.25">
      <c r="A1361" s="1">
        <v>1359</v>
      </c>
      <c r="B1361" s="21">
        <v>982.95297600000004</v>
      </c>
      <c r="C1361" s="21">
        <v>987.86302899999998</v>
      </c>
      <c r="D1361" s="21">
        <v>967.51906199999996</v>
      </c>
      <c r="E1361" s="21">
        <v>957.84837200000004</v>
      </c>
      <c r="F1361" s="21">
        <v>926.87628800000005</v>
      </c>
      <c r="G1361" s="21">
        <v>900.13993200000004</v>
      </c>
      <c r="H1361" s="21">
        <v>832.46265100000005</v>
      </c>
      <c r="I1361" s="21">
        <v>302.82921299999998</v>
      </c>
      <c r="J1361" s="21">
        <v>133.39362499999999</v>
      </c>
      <c r="K1361" s="21">
        <v>944.19434899999999</v>
      </c>
      <c r="L1361" s="21">
        <v>28.475156999999999</v>
      </c>
      <c r="M1361" s="21">
        <v>91.496807000000004</v>
      </c>
      <c r="N1361" s="21">
        <v>1001.938635</v>
      </c>
      <c r="O1361" s="21">
        <v>994.39556000000005</v>
      </c>
      <c r="P1361" s="21">
        <v>964.81228199999998</v>
      </c>
      <c r="Q1361" s="21">
        <v>941.37445200000002</v>
      </c>
      <c r="R1361" s="21">
        <v>901.03732000000002</v>
      </c>
      <c r="S1361" s="21">
        <v>893.69998099999998</v>
      </c>
      <c r="T1361" s="21">
        <v>798.65376000000003</v>
      </c>
      <c r="U1361" s="21">
        <v>388.83607899999998</v>
      </c>
      <c r="V1361" s="21">
        <v>206.47143700000001</v>
      </c>
      <c r="W1361" s="21">
        <v>103.113696</v>
      </c>
      <c r="X1361" s="21">
        <v>73.040356000000003</v>
      </c>
      <c r="Y1361" s="21">
        <v>53.343908999999996</v>
      </c>
      <c r="Z1361" s="21">
        <v>199.71611899999999</v>
      </c>
      <c r="AA1361" s="21">
        <v>141.767358</v>
      </c>
      <c r="AB1361" s="21">
        <v>143.32502099999999</v>
      </c>
      <c r="AC1361" s="21">
        <v>192.597127</v>
      </c>
      <c r="AD1361" s="21">
        <v>131.33454499999999</v>
      </c>
      <c r="AE1361" s="21">
        <v>97.063596000000004</v>
      </c>
      <c r="AF1361" s="1" t="s">
        <v>44</v>
      </c>
      <c r="AG1361" s="1" t="s">
        <v>44</v>
      </c>
      <c r="AH1361" s="1" t="s">
        <v>44</v>
      </c>
      <c r="AI1361" s="1" t="s">
        <v>44</v>
      </c>
      <c r="AJ1361" s="1" t="s">
        <v>44</v>
      </c>
      <c r="AK1361" s="1" t="s">
        <v>44</v>
      </c>
      <c r="AL1361" s="1" t="s">
        <v>44</v>
      </c>
      <c r="AM1361" s="1" t="s">
        <v>44</v>
      </c>
      <c r="AN1361" s="1" t="s">
        <v>44</v>
      </c>
      <c r="AO1361" s="21">
        <v>1820.202659</v>
      </c>
      <c r="AP1361" s="21">
        <v>1891.6219679999999</v>
      </c>
      <c r="AQ1361" s="1" t="s">
        <v>44</v>
      </c>
      <c r="AR1361" s="1" t="s">
        <v>44</v>
      </c>
      <c r="AS1361" s="1" t="s">
        <v>44</v>
      </c>
      <c r="AT1361" s="1" t="s">
        <v>44</v>
      </c>
      <c r="AU1361" s="1" t="s">
        <v>44</v>
      </c>
      <c r="AV1361" s="1" t="s">
        <v>44</v>
      </c>
      <c r="AW1361" s="1" t="s">
        <v>44</v>
      </c>
      <c r="AX1361" s="1" t="s">
        <v>44</v>
      </c>
      <c r="AY1361" s="1" t="s">
        <v>44</v>
      </c>
      <c r="AZ1361" s="1" t="s">
        <v>44</v>
      </c>
      <c r="BA1361" s="1" t="s">
        <v>44</v>
      </c>
      <c r="BB1361" s="1" t="s">
        <v>44</v>
      </c>
    </row>
    <row r="1362" spans="1:54" x14ac:dyDescent="0.25">
      <c r="A1362" s="1">
        <v>1360</v>
      </c>
      <c r="B1362" s="21">
        <v>983.25268100000005</v>
      </c>
      <c r="C1362" s="21">
        <v>989.49198999999999</v>
      </c>
      <c r="D1362" s="21">
        <v>971.17879800000003</v>
      </c>
      <c r="E1362" s="21">
        <v>962.00895300000002</v>
      </c>
      <c r="F1362" s="21">
        <v>932.28398300000003</v>
      </c>
      <c r="G1362" s="21">
        <v>889.39039000000002</v>
      </c>
      <c r="H1362" s="21">
        <v>820.12931800000001</v>
      </c>
      <c r="I1362" s="21">
        <v>307.28566499999999</v>
      </c>
      <c r="J1362" s="21">
        <v>135.076762</v>
      </c>
      <c r="K1362" s="21">
        <v>945.77745300000004</v>
      </c>
      <c r="L1362" s="21">
        <v>28.498021999999999</v>
      </c>
      <c r="M1362" s="21">
        <v>91.584659000000002</v>
      </c>
      <c r="N1362" s="21">
        <v>998.69740999999999</v>
      </c>
      <c r="O1362" s="21">
        <v>990.844381</v>
      </c>
      <c r="P1362" s="21">
        <v>960.81931499999996</v>
      </c>
      <c r="Q1362" s="21">
        <v>938.46077400000001</v>
      </c>
      <c r="R1362" s="21">
        <v>895.73472100000004</v>
      </c>
      <c r="S1362" s="21">
        <v>885.66804200000001</v>
      </c>
      <c r="T1362" s="21">
        <v>779.70502299999998</v>
      </c>
      <c r="U1362" s="21">
        <v>357.12570499999998</v>
      </c>
      <c r="V1362" s="21">
        <v>203.22839500000001</v>
      </c>
      <c r="W1362" s="21">
        <v>103.29094600000001</v>
      </c>
      <c r="X1362" s="21">
        <v>73.390720999999999</v>
      </c>
      <c r="Y1362" s="21">
        <v>53.341160000000002</v>
      </c>
      <c r="Z1362" s="21">
        <v>201.01689200000001</v>
      </c>
      <c r="AA1362" s="21">
        <v>142.57723300000001</v>
      </c>
      <c r="AB1362" s="21">
        <v>144.11427399999999</v>
      </c>
      <c r="AC1362" s="21">
        <v>193.006212</v>
      </c>
      <c r="AD1362" s="21">
        <v>131.27193299999999</v>
      </c>
      <c r="AE1362" s="21">
        <v>97.083342999999999</v>
      </c>
      <c r="AF1362" s="1" t="s">
        <v>44</v>
      </c>
      <c r="AG1362" s="1" t="s">
        <v>44</v>
      </c>
      <c r="AH1362" s="1" t="s">
        <v>44</v>
      </c>
      <c r="AI1362" s="1" t="s">
        <v>44</v>
      </c>
      <c r="AJ1362" s="1" t="s">
        <v>44</v>
      </c>
      <c r="AK1362" s="1" t="s">
        <v>44</v>
      </c>
      <c r="AL1362" s="1" t="s">
        <v>44</v>
      </c>
      <c r="AM1362" s="1" t="s">
        <v>44</v>
      </c>
      <c r="AN1362" s="1" t="s">
        <v>44</v>
      </c>
      <c r="AO1362" s="21">
        <v>1874.9342340000001</v>
      </c>
      <c r="AP1362" s="21">
        <v>1892.2700669999999</v>
      </c>
      <c r="AQ1362" s="1" t="s">
        <v>44</v>
      </c>
      <c r="AR1362" s="1" t="s">
        <v>44</v>
      </c>
      <c r="AS1362" s="1" t="s">
        <v>44</v>
      </c>
      <c r="AT1362" s="1" t="s">
        <v>44</v>
      </c>
      <c r="AU1362" s="1" t="s">
        <v>44</v>
      </c>
      <c r="AV1362" s="1" t="s">
        <v>44</v>
      </c>
      <c r="AW1362" s="1" t="s">
        <v>44</v>
      </c>
      <c r="AX1362" s="1" t="s">
        <v>44</v>
      </c>
      <c r="AY1362" s="1" t="s">
        <v>44</v>
      </c>
      <c r="AZ1362" s="1" t="s">
        <v>44</v>
      </c>
      <c r="BA1362" s="1" t="s">
        <v>44</v>
      </c>
      <c r="BB1362" s="1" t="s">
        <v>44</v>
      </c>
    </row>
    <row r="1363" spans="1:54" x14ac:dyDescent="0.25">
      <c r="A1363" s="1">
        <v>1361</v>
      </c>
      <c r="B1363" s="21">
        <v>1026.0376650000001</v>
      </c>
      <c r="C1363" s="21">
        <v>1026.326687</v>
      </c>
      <c r="D1363" s="21">
        <v>996.277199</v>
      </c>
      <c r="E1363" s="21">
        <v>973.39297599999998</v>
      </c>
      <c r="F1363" s="21">
        <v>933.42374500000005</v>
      </c>
      <c r="G1363" s="21">
        <v>901.68196999999998</v>
      </c>
      <c r="H1363" s="21">
        <v>846.84129199999995</v>
      </c>
      <c r="I1363" s="21">
        <v>348.01073100000002</v>
      </c>
      <c r="J1363" s="21">
        <v>134.62696700000001</v>
      </c>
      <c r="K1363" s="21">
        <v>940.00861399999997</v>
      </c>
      <c r="L1363" s="21">
        <v>28.454376</v>
      </c>
      <c r="M1363" s="21">
        <v>91.618808000000001</v>
      </c>
      <c r="N1363" s="21">
        <v>980.02990199999999</v>
      </c>
      <c r="O1363" s="21">
        <v>975.95552499999997</v>
      </c>
      <c r="P1363" s="21">
        <v>948.96655799999996</v>
      </c>
      <c r="Q1363" s="21">
        <v>926.07864099999995</v>
      </c>
      <c r="R1363" s="21">
        <v>889.45881699999995</v>
      </c>
      <c r="S1363" s="21">
        <v>878.98673099999996</v>
      </c>
      <c r="T1363" s="21">
        <v>796.488024</v>
      </c>
      <c r="U1363" s="21">
        <v>366.27081600000002</v>
      </c>
      <c r="V1363" s="21">
        <v>201.149529</v>
      </c>
      <c r="W1363" s="21">
        <v>103.216947</v>
      </c>
      <c r="X1363" s="21">
        <v>73.709789000000001</v>
      </c>
      <c r="Y1363" s="21">
        <v>53.503520999999999</v>
      </c>
      <c r="Z1363" s="21">
        <v>202.35117399999999</v>
      </c>
      <c r="AA1363" s="21">
        <v>143.40660099999999</v>
      </c>
      <c r="AB1363" s="21">
        <v>144.86670000000001</v>
      </c>
      <c r="AC1363" s="21">
        <v>193.47589600000001</v>
      </c>
      <c r="AD1363" s="21">
        <v>131.29483999999999</v>
      </c>
      <c r="AE1363" s="21">
        <v>97.096828000000002</v>
      </c>
      <c r="AF1363" s="1" t="s">
        <v>44</v>
      </c>
      <c r="AG1363" s="1" t="s">
        <v>44</v>
      </c>
      <c r="AH1363" s="1" t="s">
        <v>44</v>
      </c>
      <c r="AI1363" s="1" t="s">
        <v>44</v>
      </c>
      <c r="AJ1363" s="1" t="s">
        <v>44</v>
      </c>
      <c r="AK1363" s="1" t="s">
        <v>44</v>
      </c>
      <c r="AL1363" s="1" t="s">
        <v>44</v>
      </c>
      <c r="AM1363" s="1" t="s">
        <v>44</v>
      </c>
      <c r="AN1363" s="1" t="s">
        <v>44</v>
      </c>
      <c r="AO1363" s="21">
        <v>1809.7969290000001</v>
      </c>
      <c r="AP1363" s="21">
        <v>1891.6235670000001</v>
      </c>
      <c r="AQ1363" s="1" t="s">
        <v>44</v>
      </c>
      <c r="AR1363" s="1" t="s">
        <v>44</v>
      </c>
      <c r="AS1363" s="1" t="s">
        <v>44</v>
      </c>
      <c r="AT1363" s="1" t="s">
        <v>44</v>
      </c>
      <c r="AU1363" s="1" t="s">
        <v>44</v>
      </c>
      <c r="AV1363" s="1" t="s">
        <v>44</v>
      </c>
      <c r="AW1363" s="1" t="s">
        <v>44</v>
      </c>
      <c r="AX1363" s="1" t="s">
        <v>44</v>
      </c>
      <c r="AY1363" s="1" t="s">
        <v>44</v>
      </c>
      <c r="AZ1363" s="1" t="s">
        <v>44</v>
      </c>
      <c r="BA1363" s="1" t="s">
        <v>44</v>
      </c>
      <c r="BB1363" s="1" t="s">
        <v>44</v>
      </c>
    </row>
    <row r="1364" spans="1:54" x14ac:dyDescent="0.25">
      <c r="A1364" s="1">
        <v>1362</v>
      </c>
      <c r="B1364" s="21">
        <v>1017.519751</v>
      </c>
      <c r="C1364" s="21">
        <v>1008.63878</v>
      </c>
      <c r="D1364" s="21">
        <v>980.69787599999995</v>
      </c>
      <c r="E1364" s="21">
        <v>966.54472099999998</v>
      </c>
      <c r="F1364" s="21">
        <v>922.95177100000001</v>
      </c>
      <c r="G1364" s="21">
        <v>900.40655300000003</v>
      </c>
      <c r="H1364" s="21">
        <v>855.195382</v>
      </c>
      <c r="I1364" s="21">
        <v>309.41326299999997</v>
      </c>
      <c r="J1364" s="21">
        <v>138.71680000000001</v>
      </c>
      <c r="K1364" s="21">
        <v>938.46321599999999</v>
      </c>
      <c r="L1364" s="21">
        <v>28.478740999999999</v>
      </c>
      <c r="M1364" s="21">
        <v>91.704537999999999</v>
      </c>
      <c r="N1364" s="21">
        <v>1005.82685</v>
      </c>
      <c r="O1364" s="21">
        <v>986.06853000000001</v>
      </c>
      <c r="P1364" s="21">
        <v>957.36113799999998</v>
      </c>
      <c r="Q1364" s="21">
        <v>933.25178900000003</v>
      </c>
      <c r="R1364" s="21">
        <v>897.86980500000004</v>
      </c>
      <c r="S1364" s="21">
        <v>884.73144100000002</v>
      </c>
      <c r="T1364" s="21">
        <v>807.72118899999998</v>
      </c>
      <c r="U1364" s="21">
        <v>397.00046900000001</v>
      </c>
      <c r="V1364" s="21">
        <v>199.10176799999999</v>
      </c>
      <c r="W1364" s="21">
        <v>103.46211099999999</v>
      </c>
      <c r="X1364" s="21">
        <v>74.030607000000003</v>
      </c>
      <c r="Y1364" s="21">
        <v>53.533875000000002</v>
      </c>
      <c r="Z1364" s="21">
        <v>203.692789</v>
      </c>
      <c r="AA1364" s="21">
        <v>144.23487399999999</v>
      </c>
      <c r="AB1364" s="21">
        <v>145.67221699999999</v>
      </c>
      <c r="AC1364" s="21">
        <v>193.78687099999999</v>
      </c>
      <c r="AD1364" s="21">
        <v>131.36010899999999</v>
      </c>
      <c r="AE1364" s="21">
        <v>97.138166999999996</v>
      </c>
      <c r="AF1364" s="1" t="s">
        <v>44</v>
      </c>
      <c r="AG1364" s="1" t="s">
        <v>44</v>
      </c>
      <c r="AH1364" s="1" t="s">
        <v>44</v>
      </c>
      <c r="AI1364" s="1" t="s">
        <v>44</v>
      </c>
      <c r="AJ1364" s="1" t="s">
        <v>44</v>
      </c>
      <c r="AK1364" s="1" t="s">
        <v>44</v>
      </c>
      <c r="AL1364" s="1" t="s">
        <v>44</v>
      </c>
      <c r="AM1364" s="1" t="s">
        <v>44</v>
      </c>
      <c r="AN1364" s="1" t="s">
        <v>44</v>
      </c>
      <c r="AO1364" s="21">
        <v>1851.7898789999999</v>
      </c>
      <c r="AP1364" s="21">
        <v>1892.548747</v>
      </c>
      <c r="AQ1364" s="1" t="s">
        <v>44</v>
      </c>
      <c r="AR1364" s="1" t="s">
        <v>44</v>
      </c>
      <c r="AS1364" s="1" t="s">
        <v>44</v>
      </c>
      <c r="AT1364" s="1" t="s">
        <v>44</v>
      </c>
      <c r="AU1364" s="1" t="s">
        <v>44</v>
      </c>
      <c r="AV1364" s="1" t="s">
        <v>44</v>
      </c>
      <c r="AW1364" s="1" t="s">
        <v>44</v>
      </c>
      <c r="AX1364" s="1" t="s">
        <v>44</v>
      </c>
      <c r="AY1364" s="1" t="s">
        <v>44</v>
      </c>
      <c r="AZ1364" s="1" t="s">
        <v>44</v>
      </c>
      <c r="BA1364" s="1" t="s">
        <v>44</v>
      </c>
      <c r="BB1364" s="1" t="s">
        <v>44</v>
      </c>
    </row>
    <row r="1365" spans="1:54" x14ac:dyDescent="0.25">
      <c r="A1365" s="1">
        <v>1363</v>
      </c>
      <c r="B1365" s="21">
        <v>1003.530399</v>
      </c>
      <c r="C1365" s="21">
        <v>1003.588265</v>
      </c>
      <c r="D1365" s="21">
        <v>979.66420900000003</v>
      </c>
      <c r="E1365" s="21">
        <v>971.82080299999996</v>
      </c>
      <c r="F1365" s="21">
        <v>935.76015800000005</v>
      </c>
      <c r="G1365" s="21">
        <v>905.12621300000001</v>
      </c>
      <c r="H1365" s="21">
        <v>842.5385</v>
      </c>
      <c r="I1365" s="21">
        <v>279.05144999999999</v>
      </c>
      <c r="J1365" s="21">
        <v>137.006923</v>
      </c>
      <c r="K1365" s="21">
        <v>935.88767299999995</v>
      </c>
      <c r="L1365" s="21">
        <v>28.504107999999999</v>
      </c>
      <c r="M1365" s="21">
        <v>91.759377999999998</v>
      </c>
      <c r="N1365" s="21">
        <v>977.86303299999997</v>
      </c>
      <c r="O1365" s="21">
        <v>954.72969000000001</v>
      </c>
      <c r="P1365" s="21">
        <v>930.02299800000003</v>
      </c>
      <c r="Q1365" s="21">
        <v>908.37302</v>
      </c>
      <c r="R1365" s="21">
        <v>877.62532299999998</v>
      </c>
      <c r="S1365" s="21">
        <v>859.70083499999998</v>
      </c>
      <c r="T1365" s="21">
        <v>802.32120699999996</v>
      </c>
      <c r="U1365" s="21">
        <v>375.46700099999998</v>
      </c>
      <c r="V1365" s="21">
        <v>198.69128799999999</v>
      </c>
      <c r="W1365" s="21">
        <v>103.861366</v>
      </c>
      <c r="X1365" s="21">
        <v>74.105470999999994</v>
      </c>
      <c r="Y1365" s="21">
        <v>53.577241000000001</v>
      </c>
      <c r="Z1365" s="21">
        <v>205.06216499999999</v>
      </c>
      <c r="AA1365" s="21">
        <v>145.08719099999999</v>
      </c>
      <c r="AB1365" s="21">
        <v>146.479827</v>
      </c>
      <c r="AC1365" s="21">
        <v>194.184451</v>
      </c>
      <c r="AD1365" s="21">
        <v>131.451919</v>
      </c>
      <c r="AE1365" s="21">
        <v>97.158991</v>
      </c>
      <c r="AF1365" s="1" t="s">
        <v>44</v>
      </c>
      <c r="AG1365" s="1" t="s">
        <v>44</v>
      </c>
      <c r="AH1365" s="1" t="s">
        <v>44</v>
      </c>
      <c r="AI1365" s="1" t="s">
        <v>44</v>
      </c>
      <c r="AJ1365" s="1" t="s">
        <v>44</v>
      </c>
      <c r="AK1365" s="1" t="s">
        <v>44</v>
      </c>
      <c r="AL1365" s="1" t="s">
        <v>44</v>
      </c>
      <c r="AM1365" s="1" t="s">
        <v>44</v>
      </c>
      <c r="AN1365" s="1" t="s">
        <v>44</v>
      </c>
      <c r="AO1365" s="21">
        <v>1907.0832379999999</v>
      </c>
      <c r="AP1365" s="21">
        <v>1892.0908979999999</v>
      </c>
      <c r="AQ1365" s="1" t="s">
        <v>44</v>
      </c>
      <c r="AR1365" s="1" t="s">
        <v>44</v>
      </c>
      <c r="AS1365" s="1" t="s">
        <v>44</v>
      </c>
      <c r="AT1365" s="1" t="s">
        <v>44</v>
      </c>
      <c r="AU1365" s="1" t="s">
        <v>44</v>
      </c>
      <c r="AV1365" s="1" t="s">
        <v>44</v>
      </c>
      <c r="AW1365" s="1" t="s">
        <v>44</v>
      </c>
      <c r="AX1365" s="1" t="s">
        <v>44</v>
      </c>
      <c r="AY1365" s="1" t="s">
        <v>44</v>
      </c>
      <c r="AZ1365" s="1" t="s">
        <v>44</v>
      </c>
      <c r="BA1365" s="1" t="s">
        <v>44</v>
      </c>
      <c r="BB1365" s="1" t="s">
        <v>44</v>
      </c>
    </row>
    <row r="1366" spans="1:54" x14ac:dyDescent="0.25">
      <c r="A1366" s="1">
        <v>1364</v>
      </c>
      <c r="B1366" s="21">
        <v>994.67822000000001</v>
      </c>
      <c r="C1366" s="21">
        <v>994.50052100000005</v>
      </c>
      <c r="D1366" s="21">
        <v>977.570426</v>
      </c>
      <c r="E1366" s="21">
        <v>971.88282600000002</v>
      </c>
      <c r="F1366" s="21">
        <v>930.70180300000004</v>
      </c>
      <c r="G1366" s="21">
        <v>902.39840600000002</v>
      </c>
      <c r="H1366" s="21">
        <v>851.80770600000005</v>
      </c>
      <c r="I1366" s="21">
        <v>327.28747900000002</v>
      </c>
      <c r="J1366" s="21">
        <v>136.91948500000001</v>
      </c>
      <c r="K1366" s="21">
        <v>938.35346900000002</v>
      </c>
      <c r="L1366" s="21">
        <v>28.535060000000001</v>
      </c>
      <c r="M1366" s="21">
        <v>91.818999000000005</v>
      </c>
      <c r="N1366" s="21">
        <v>956.555116</v>
      </c>
      <c r="O1366" s="21">
        <v>945.28304300000002</v>
      </c>
      <c r="P1366" s="21">
        <v>918.54602199999999</v>
      </c>
      <c r="Q1366" s="21">
        <v>899.38115700000003</v>
      </c>
      <c r="R1366" s="21">
        <v>870.84629500000005</v>
      </c>
      <c r="S1366" s="21">
        <v>856.16936799999996</v>
      </c>
      <c r="T1366" s="21">
        <v>808.30152899999996</v>
      </c>
      <c r="U1366" s="21">
        <v>390.30613699999998</v>
      </c>
      <c r="V1366" s="21">
        <v>198.98406399999999</v>
      </c>
      <c r="W1366" s="21">
        <v>104.17121299999999</v>
      </c>
      <c r="X1366" s="21">
        <v>74.636671000000007</v>
      </c>
      <c r="Y1366" s="21">
        <v>53.564869999999999</v>
      </c>
      <c r="Z1366" s="21">
        <v>206.456626</v>
      </c>
      <c r="AA1366" s="21">
        <v>145.92402000000001</v>
      </c>
      <c r="AB1366" s="21">
        <v>147.29892799999999</v>
      </c>
      <c r="AC1366" s="21">
        <v>194.660168</v>
      </c>
      <c r="AD1366" s="21">
        <v>131.59106</v>
      </c>
      <c r="AE1366" s="21">
        <v>97.176098999999994</v>
      </c>
      <c r="AF1366" s="1" t="s">
        <v>44</v>
      </c>
      <c r="AG1366" s="1" t="s">
        <v>44</v>
      </c>
      <c r="AH1366" s="1" t="s">
        <v>44</v>
      </c>
      <c r="AI1366" s="1" t="s">
        <v>44</v>
      </c>
      <c r="AJ1366" s="1" t="s">
        <v>44</v>
      </c>
      <c r="AK1366" s="1" t="s">
        <v>44</v>
      </c>
      <c r="AL1366" s="1" t="s">
        <v>44</v>
      </c>
      <c r="AM1366" s="1" t="s">
        <v>44</v>
      </c>
      <c r="AN1366" s="1" t="s">
        <v>44</v>
      </c>
      <c r="AO1366" s="21">
        <v>1885.07322</v>
      </c>
      <c r="AP1366" s="21">
        <v>1891.5777089999999</v>
      </c>
      <c r="AQ1366" s="1" t="s">
        <v>44</v>
      </c>
      <c r="AR1366" s="1" t="s">
        <v>44</v>
      </c>
      <c r="AS1366" s="1" t="s">
        <v>44</v>
      </c>
      <c r="AT1366" s="1" t="s">
        <v>44</v>
      </c>
      <c r="AU1366" s="1" t="s">
        <v>44</v>
      </c>
      <c r="AV1366" s="1" t="s">
        <v>44</v>
      </c>
      <c r="AW1366" s="1" t="s">
        <v>44</v>
      </c>
      <c r="AX1366" s="1" t="s">
        <v>44</v>
      </c>
      <c r="AY1366" s="1" t="s">
        <v>44</v>
      </c>
      <c r="AZ1366" s="1" t="s">
        <v>44</v>
      </c>
      <c r="BA1366" s="1" t="s">
        <v>44</v>
      </c>
      <c r="BB1366" s="1" t="s">
        <v>44</v>
      </c>
    </row>
    <row r="1367" spans="1:54" x14ac:dyDescent="0.25">
      <c r="A1367" s="1">
        <v>1365</v>
      </c>
      <c r="B1367" s="21">
        <v>995.605999</v>
      </c>
      <c r="C1367" s="21">
        <v>999.53792999999996</v>
      </c>
      <c r="D1367" s="21">
        <v>980.26996199999996</v>
      </c>
      <c r="E1367" s="21">
        <v>974.11685799999998</v>
      </c>
      <c r="F1367" s="21">
        <v>934.91385700000001</v>
      </c>
      <c r="G1367" s="21">
        <v>905.47499600000003</v>
      </c>
      <c r="H1367" s="21">
        <v>841.21907599999997</v>
      </c>
      <c r="I1367" s="21">
        <v>319.32130000000001</v>
      </c>
      <c r="J1367" s="21">
        <v>135.60232400000001</v>
      </c>
      <c r="K1367" s="21">
        <v>951.26618099999996</v>
      </c>
      <c r="L1367" s="21">
        <v>28.504736999999999</v>
      </c>
      <c r="M1367" s="21">
        <v>91.893315999999999</v>
      </c>
      <c r="N1367" s="21">
        <v>957.16366500000004</v>
      </c>
      <c r="O1367" s="21">
        <v>951.03253500000005</v>
      </c>
      <c r="P1367" s="21">
        <v>921.39275099999998</v>
      </c>
      <c r="Q1367" s="21">
        <v>899.97787600000004</v>
      </c>
      <c r="R1367" s="21">
        <v>869.65565100000003</v>
      </c>
      <c r="S1367" s="21">
        <v>849.51617799999997</v>
      </c>
      <c r="T1367" s="21">
        <v>802.13791500000002</v>
      </c>
      <c r="U1367" s="21">
        <v>377.03681</v>
      </c>
      <c r="V1367" s="21">
        <v>199.79016300000001</v>
      </c>
      <c r="W1367" s="21">
        <v>104.209473</v>
      </c>
      <c r="X1367" s="21">
        <v>74.939970000000002</v>
      </c>
      <c r="Y1367" s="21">
        <v>53.528959999999998</v>
      </c>
      <c r="Z1367" s="21">
        <v>207.929124</v>
      </c>
      <c r="AA1367" s="21">
        <v>146.77189899999999</v>
      </c>
      <c r="AB1367" s="21">
        <v>148.130449</v>
      </c>
      <c r="AC1367" s="21">
        <v>195.32325800000001</v>
      </c>
      <c r="AD1367" s="21">
        <v>131.72367199999999</v>
      </c>
      <c r="AE1367" s="21">
        <v>97.225702999999996</v>
      </c>
      <c r="AF1367" s="1" t="s">
        <v>44</v>
      </c>
      <c r="AG1367" s="1" t="s">
        <v>44</v>
      </c>
      <c r="AH1367" s="1" t="s">
        <v>44</v>
      </c>
      <c r="AI1367" s="1" t="s">
        <v>44</v>
      </c>
      <c r="AJ1367" s="1" t="s">
        <v>44</v>
      </c>
      <c r="AK1367" s="1" t="s">
        <v>44</v>
      </c>
      <c r="AL1367" s="1" t="s">
        <v>44</v>
      </c>
      <c r="AM1367" s="1" t="s">
        <v>44</v>
      </c>
      <c r="AN1367" s="1" t="s">
        <v>44</v>
      </c>
      <c r="AO1367" s="21">
        <v>1852.4755500000001</v>
      </c>
      <c r="AP1367" s="21">
        <v>1892.914908</v>
      </c>
      <c r="AQ1367" s="1" t="s">
        <v>44</v>
      </c>
      <c r="AR1367" s="1" t="s">
        <v>44</v>
      </c>
      <c r="AS1367" s="1" t="s">
        <v>44</v>
      </c>
      <c r="AT1367" s="1" t="s">
        <v>44</v>
      </c>
      <c r="AU1367" s="1" t="s">
        <v>44</v>
      </c>
      <c r="AV1367" s="1" t="s">
        <v>44</v>
      </c>
      <c r="AW1367" s="1" t="s">
        <v>44</v>
      </c>
      <c r="AX1367" s="1" t="s">
        <v>44</v>
      </c>
      <c r="AY1367" s="1" t="s">
        <v>44</v>
      </c>
      <c r="AZ1367" s="1" t="s">
        <v>44</v>
      </c>
      <c r="BA1367" s="1" t="s">
        <v>44</v>
      </c>
      <c r="BB1367" s="1" t="s">
        <v>44</v>
      </c>
    </row>
    <row r="1368" spans="1:54" x14ac:dyDescent="0.25">
      <c r="A1368" s="1">
        <v>1366</v>
      </c>
      <c r="B1368" s="21">
        <v>1001.747092</v>
      </c>
      <c r="C1368" s="21">
        <v>1008.509831</v>
      </c>
      <c r="D1368" s="21">
        <v>985.48559599999999</v>
      </c>
      <c r="E1368" s="21">
        <v>975.28298099999995</v>
      </c>
      <c r="F1368" s="21">
        <v>938.72276999999997</v>
      </c>
      <c r="G1368" s="21">
        <v>908.83948899999996</v>
      </c>
      <c r="H1368" s="21">
        <v>844.70502499999998</v>
      </c>
      <c r="I1368" s="21">
        <v>290.95594999999997</v>
      </c>
      <c r="J1368" s="21">
        <v>136.29467399999999</v>
      </c>
      <c r="K1368" s="21">
        <v>957.85570900000005</v>
      </c>
      <c r="L1368" s="21">
        <v>28.485748000000001</v>
      </c>
      <c r="M1368" s="21">
        <v>91.982964999999993</v>
      </c>
      <c r="N1368" s="21">
        <v>972.49046899999996</v>
      </c>
      <c r="O1368" s="21">
        <v>966.80252499999995</v>
      </c>
      <c r="P1368" s="21">
        <v>940.98270300000001</v>
      </c>
      <c r="Q1368" s="21">
        <v>920.25766399999998</v>
      </c>
      <c r="R1368" s="21">
        <v>877.00548600000002</v>
      </c>
      <c r="S1368" s="21">
        <v>863.26900000000001</v>
      </c>
      <c r="T1368" s="21">
        <v>794.66411200000005</v>
      </c>
      <c r="U1368" s="21">
        <v>371.72197299999999</v>
      </c>
      <c r="V1368" s="21">
        <v>200.585376</v>
      </c>
      <c r="W1368" s="21">
        <v>104.52598</v>
      </c>
      <c r="X1368" s="21">
        <v>74.874930000000006</v>
      </c>
      <c r="Y1368" s="21">
        <v>53.522500000000001</v>
      </c>
      <c r="Z1368" s="21">
        <v>209.37970799999999</v>
      </c>
      <c r="AA1368" s="21">
        <v>147.60826299999999</v>
      </c>
      <c r="AB1368" s="21">
        <v>148.93886900000001</v>
      </c>
      <c r="AC1368" s="21">
        <v>195.92476199999999</v>
      </c>
      <c r="AD1368" s="21">
        <v>131.868854</v>
      </c>
      <c r="AE1368" s="21">
        <v>97.266261999999998</v>
      </c>
      <c r="AF1368" s="1" t="s">
        <v>44</v>
      </c>
      <c r="AG1368" s="1" t="s">
        <v>44</v>
      </c>
      <c r="AH1368" s="1" t="s">
        <v>44</v>
      </c>
      <c r="AI1368" s="1" t="s">
        <v>44</v>
      </c>
      <c r="AJ1368" s="1" t="s">
        <v>44</v>
      </c>
      <c r="AK1368" s="1" t="s">
        <v>44</v>
      </c>
      <c r="AL1368" s="1" t="s">
        <v>44</v>
      </c>
      <c r="AM1368" s="1" t="s">
        <v>44</v>
      </c>
      <c r="AN1368" s="1" t="s">
        <v>44</v>
      </c>
      <c r="AO1368" s="21">
        <v>1915.991683</v>
      </c>
      <c r="AP1368" s="21">
        <v>1891.359571</v>
      </c>
      <c r="AQ1368" s="1" t="s">
        <v>44</v>
      </c>
      <c r="AR1368" s="1" t="s">
        <v>44</v>
      </c>
      <c r="AS1368" s="1" t="s">
        <v>44</v>
      </c>
      <c r="AT1368" s="1" t="s">
        <v>44</v>
      </c>
      <c r="AU1368" s="1" t="s">
        <v>44</v>
      </c>
      <c r="AV1368" s="1" t="s">
        <v>44</v>
      </c>
      <c r="AW1368" s="1" t="s">
        <v>44</v>
      </c>
      <c r="AX1368" s="1" t="s">
        <v>44</v>
      </c>
      <c r="AY1368" s="1" t="s">
        <v>44</v>
      </c>
      <c r="AZ1368" s="1" t="s">
        <v>44</v>
      </c>
      <c r="BA1368" s="1" t="s">
        <v>44</v>
      </c>
      <c r="BB1368" s="1" t="s">
        <v>44</v>
      </c>
    </row>
    <row r="1369" spans="1:54" x14ac:dyDescent="0.25">
      <c r="A1369" s="1">
        <v>1367</v>
      </c>
      <c r="B1369" s="21">
        <v>1001.308099</v>
      </c>
      <c r="C1369" s="21">
        <v>1001.571449</v>
      </c>
      <c r="D1369" s="21">
        <v>979.16019700000004</v>
      </c>
      <c r="E1369" s="21">
        <v>968.83300099999997</v>
      </c>
      <c r="F1369" s="21">
        <v>932.78039699999999</v>
      </c>
      <c r="G1369" s="21">
        <v>905.82887100000005</v>
      </c>
      <c r="H1369" s="21">
        <v>847.07344000000001</v>
      </c>
      <c r="I1369" s="21">
        <v>262.89763199999999</v>
      </c>
      <c r="J1369" s="21">
        <v>136.69067200000001</v>
      </c>
      <c r="K1369" s="21">
        <v>952.70148099999994</v>
      </c>
      <c r="L1369" s="21">
        <v>28.477253999999999</v>
      </c>
      <c r="M1369" s="21">
        <v>92.062213999999997</v>
      </c>
      <c r="N1369" s="21">
        <v>990.55810699999995</v>
      </c>
      <c r="O1369" s="21">
        <v>975.06983200000002</v>
      </c>
      <c r="P1369" s="21">
        <v>950.00783799999999</v>
      </c>
      <c r="Q1369" s="21">
        <v>925.84075900000005</v>
      </c>
      <c r="R1369" s="21">
        <v>886.615813</v>
      </c>
      <c r="S1369" s="21">
        <v>867.65205400000002</v>
      </c>
      <c r="T1369" s="21">
        <v>809.73602500000004</v>
      </c>
      <c r="U1369" s="21">
        <v>364.29807799999998</v>
      </c>
      <c r="V1369" s="21">
        <v>200.555375</v>
      </c>
      <c r="W1369" s="21">
        <v>105.158923</v>
      </c>
      <c r="X1369" s="21">
        <v>74.999922999999995</v>
      </c>
      <c r="Y1369" s="21">
        <v>53.583216999999998</v>
      </c>
      <c r="Z1369" s="21">
        <v>210.81964600000001</v>
      </c>
      <c r="AA1369" s="21">
        <v>148.45841100000001</v>
      </c>
      <c r="AB1369" s="21">
        <v>149.77631500000001</v>
      </c>
      <c r="AC1369" s="21">
        <v>196.833966</v>
      </c>
      <c r="AD1369" s="21">
        <v>133.142697</v>
      </c>
      <c r="AE1369" s="21">
        <v>97.371675999999994</v>
      </c>
      <c r="AF1369" s="1" t="s">
        <v>44</v>
      </c>
      <c r="AG1369" s="1" t="s">
        <v>44</v>
      </c>
      <c r="AH1369" s="1" t="s">
        <v>44</v>
      </c>
      <c r="AI1369" s="1" t="s">
        <v>44</v>
      </c>
      <c r="AJ1369" s="1" t="s">
        <v>44</v>
      </c>
      <c r="AK1369" s="1" t="s">
        <v>44</v>
      </c>
      <c r="AL1369" s="1" t="s">
        <v>44</v>
      </c>
      <c r="AM1369" s="1" t="s">
        <v>44</v>
      </c>
      <c r="AN1369" s="1" t="s">
        <v>44</v>
      </c>
      <c r="AO1369" s="21">
        <v>1939.764498</v>
      </c>
      <c r="AP1369" s="21">
        <v>1891.149977</v>
      </c>
      <c r="AQ1369" s="1" t="s">
        <v>44</v>
      </c>
      <c r="AR1369" s="1" t="s">
        <v>44</v>
      </c>
      <c r="AS1369" s="1" t="s">
        <v>44</v>
      </c>
      <c r="AT1369" s="1" t="s">
        <v>44</v>
      </c>
      <c r="AU1369" s="1" t="s">
        <v>44</v>
      </c>
      <c r="AV1369" s="1" t="s">
        <v>44</v>
      </c>
      <c r="AW1369" s="1" t="s">
        <v>44</v>
      </c>
      <c r="AX1369" s="1" t="s">
        <v>44</v>
      </c>
      <c r="AY1369" s="1" t="s">
        <v>44</v>
      </c>
      <c r="AZ1369" s="1" t="s">
        <v>44</v>
      </c>
      <c r="BA1369" s="1" t="s">
        <v>44</v>
      </c>
      <c r="BB1369" s="1" t="s">
        <v>44</v>
      </c>
    </row>
    <row r="1370" spans="1:54" x14ac:dyDescent="0.25">
      <c r="A1370" s="1">
        <v>1368</v>
      </c>
      <c r="B1370" s="21">
        <v>991.42527199999995</v>
      </c>
      <c r="C1370" s="21">
        <v>993.77868000000001</v>
      </c>
      <c r="D1370" s="21">
        <v>972.40281000000004</v>
      </c>
      <c r="E1370" s="21">
        <v>965.92226000000005</v>
      </c>
      <c r="F1370" s="21">
        <v>930.15617199999997</v>
      </c>
      <c r="G1370" s="21">
        <v>903.85761600000001</v>
      </c>
      <c r="H1370" s="21">
        <v>856.91392399999995</v>
      </c>
      <c r="I1370" s="21">
        <v>299.75850100000002</v>
      </c>
      <c r="J1370" s="21">
        <v>137.154965</v>
      </c>
      <c r="K1370" s="21">
        <v>952.10921900000005</v>
      </c>
      <c r="L1370" s="21">
        <v>28.447541000000001</v>
      </c>
      <c r="M1370" s="21">
        <v>92.122767999999994</v>
      </c>
      <c r="N1370" s="21">
        <v>1002.637389</v>
      </c>
      <c r="O1370" s="21">
        <v>980.73475399999995</v>
      </c>
      <c r="P1370" s="21">
        <v>957.06239300000004</v>
      </c>
      <c r="Q1370" s="21">
        <v>934.36336500000004</v>
      </c>
      <c r="R1370" s="21">
        <v>892.20533</v>
      </c>
      <c r="S1370" s="21">
        <v>870.89399100000003</v>
      </c>
      <c r="T1370" s="21">
        <v>750.61972600000001</v>
      </c>
      <c r="U1370" s="21">
        <v>333.32401900000002</v>
      </c>
      <c r="V1370" s="21">
        <v>200.227858</v>
      </c>
      <c r="W1370" s="21">
        <v>105.837405</v>
      </c>
      <c r="X1370" s="21">
        <v>75.204499999999996</v>
      </c>
      <c r="Y1370" s="21">
        <v>53.450876999999998</v>
      </c>
      <c r="Z1370" s="21">
        <v>212.30543800000001</v>
      </c>
      <c r="AA1370" s="21">
        <v>149.31804500000001</v>
      </c>
      <c r="AB1370" s="21">
        <v>150.62624099999999</v>
      </c>
      <c r="AC1370" s="21">
        <v>197.35176100000001</v>
      </c>
      <c r="AD1370" s="21">
        <v>134.266535</v>
      </c>
      <c r="AE1370" s="21">
        <v>97.411338000000001</v>
      </c>
      <c r="AF1370" s="1" t="s">
        <v>44</v>
      </c>
      <c r="AG1370" s="1" t="s">
        <v>44</v>
      </c>
      <c r="AH1370" s="1" t="s">
        <v>44</v>
      </c>
      <c r="AI1370" s="1" t="s">
        <v>44</v>
      </c>
      <c r="AJ1370" s="1" t="s">
        <v>44</v>
      </c>
      <c r="AK1370" s="1" t="s">
        <v>44</v>
      </c>
      <c r="AL1370" s="1" t="s">
        <v>44</v>
      </c>
      <c r="AM1370" s="1" t="s">
        <v>44</v>
      </c>
      <c r="AN1370" s="1" t="s">
        <v>44</v>
      </c>
      <c r="AO1370" s="21">
        <v>1886.230724</v>
      </c>
      <c r="AP1370" s="21">
        <v>1892.011471</v>
      </c>
      <c r="AQ1370" s="1" t="s">
        <v>44</v>
      </c>
      <c r="AR1370" s="1" t="s">
        <v>44</v>
      </c>
      <c r="AS1370" s="1" t="s">
        <v>44</v>
      </c>
      <c r="AT1370" s="1" t="s">
        <v>44</v>
      </c>
      <c r="AU1370" s="1" t="s">
        <v>44</v>
      </c>
      <c r="AV1370" s="1" t="s">
        <v>44</v>
      </c>
      <c r="AW1370" s="1" t="s">
        <v>44</v>
      </c>
      <c r="AX1370" s="1" t="s">
        <v>44</v>
      </c>
      <c r="AY1370" s="1" t="s">
        <v>44</v>
      </c>
      <c r="AZ1370" s="1" t="s">
        <v>44</v>
      </c>
      <c r="BA1370" s="1" t="s">
        <v>44</v>
      </c>
      <c r="BB1370" s="1" t="s">
        <v>44</v>
      </c>
    </row>
    <row r="1371" spans="1:54" x14ac:dyDescent="0.25">
      <c r="A1371" s="1">
        <v>1369</v>
      </c>
      <c r="B1371" s="21">
        <v>991.16205400000001</v>
      </c>
      <c r="C1371" s="21">
        <v>993.76162099999999</v>
      </c>
      <c r="D1371" s="21">
        <v>973.29236200000003</v>
      </c>
      <c r="E1371" s="21">
        <v>969.04387199999996</v>
      </c>
      <c r="F1371" s="21">
        <v>929.82260900000006</v>
      </c>
      <c r="G1371" s="21">
        <v>901.87794699999995</v>
      </c>
      <c r="H1371" s="21">
        <v>857.88847099999998</v>
      </c>
      <c r="I1371" s="21">
        <v>289.19044700000001</v>
      </c>
      <c r="J1371" s="21">
        <v>137.27577500000001</v>
      </c>
      <c r="K1371" s="21">
        <v>950.86319000000003</v>
      </c>
      <c r="L1371" s="21">
        <v>28.434773</v>
      </c>
      <c r="M1371" s="21">
        <v>92.187522000000001</v>
      </c>
      <c r="N1371" s="21">
        <v>1004.740538</v>
      </c>
      <c r="O1371" s="21">
        <v>977.37466800000004</v>
      </c>
      <c r="P1371" s="21">
        <v>954.73536999999999</v>
      </c>
      <c r="Q1371" s="21">
        <v>933.46303699999999</v>
      </c>
      <c r="R1371" s="21">
        <v>891.82912099999999</v>
      </c>
      <c r="S1371" s="21">
        <v>878.16486699999996</v>
      </c>
      <c r="T1371" s="21">
        <v>772.25467000000003</v>
      </c>
      <c r="U1371" s="21">
        <v>356.45541800000001</v>
      </c>
      <c r="V1371" s="21">
        <v>199.68082699999999</v>
      </c>
      <c r="W1371" s="21">
        <v>106.41498799999999</v>
      </c>
      <c r="X1371" s="21">
        <v>75.370675000000006</v>
      </c>
      <c r="Y1371" s="21">
        <v>53.579614999999997</v>
      </c>
      <c r="Z1371" s="21">
        <v>213.75012000000001</v>
      </c>
      <c r="AA1371" s="21">
        <v>150.201899</v>
      </c>
      <c r="AB1371" s="21">
        <v>151.47538900000001</v>
      </c>
      <c r="AC1371" s="21">
        <v>197.923169</v>
      </c>
      <c r="AD1371" s="21">
        <v>135.30845400000001</v>
      </c>
      <c r="AE1371" s="21">
        <v>97.457158000000007</v>
      </c>
      <c r="AF1371" s="1" t="s">
        <v>44</v>
      </c>
      <c r="AG1371" s="1" t="s">
        <v>44</v>
      </c>
      <c r="AH1371" s="1" t="s">
        <v>44</v>
      </c>
      <c r="AI1371" s="1" t="s">
        <v>44</v>
      </c>
      <c r="AJ1371" s="1" t="s">
        <v>44</v>
      </c>
      <c r="AK1371" s="1" t="s">
        <v>44</v>
      </c>
      <c r="AL1371" s="1" t="s">
        <v>44</v>
      </c>
      <c r="AM1371" s="1" t="s">
        <v>44</v>
      </c>
      <c r="AN1371" s="1" t="s">
        <v>44</v>
      </c>
      <c r="AO1371" s="21">
        <v>1901.0471649999999</v>
      </c>
      <c r="AP1371" s="21">
        <v>1891.6394680000001</v>
      </c>
      <c r="AQ1371" s="1" t="s">
        <v>44</v>
      </c>
      <c r="AR1371" s="1" t="s">
        <v>44</v>
      </c>
      <c r="AS1371" s="1" t="s">
        <v>44</v>
      </c>
      <c r="AT1371" s="1" t="s">
        <v>44</v>
      </c>
      <c r="AU1371" s="1" t="s">
        <v>44</v>
      </c>
      <c r="AV1371" s="1" t="s">
        <v>44</v>
      </c>
      <c r="AW1371" s="1" t="s">
        <v>44</v>
      </c>
      <c r="AX1371" s="1" t="s">
        <v>44</v>
      </c>
      <c r="AY1371" s="1" t="s">
        <v>44</v>
      </c>
      <c r="AZ1371" s="1" t="s">
        <v>44</v>
      </c>
      <c r="BA1371" s="1" t="s">
        <v>44</v>
      </c>
      <c r="BB1371" s="1" t="s">
        <v>44</v>
      </c>
    </row>
    <row r="1372" spans="1:54" x14ac:dyDescent="0.25">
      <c r="A1372" s="1">
        <v>1370</v>
      </c>
      <c r="B1372" s="21">
        <v>990.25810300000001</v>
      </c>
      <c r="C1372" s="21">
        <v>990.99243000000001</v>
      </c>
      <c r="D1372" s="21">
        <v>972.97676999999999</v>
      </c>
      <c r="E1372" s="21">
        <v>968.17442400000004</v>
      </c>
      <c r="F1372" s="21">
        <v>931.26493300000004</v>
      </c>
      <c r="G1372" s="21">
        <v>902.18486900000005</v>
      </c>
      <c r="H1372" s="21">
        <v>861.41162399999996</v>
      </c>
      <c r="I1372" s="21">
        <v>257.804238</v>
      </c>
      <c r="J1372" s="21">
        <v>137.123614</v>
      </c>
      <c r="K1372" s="21">
        <v>951.15486299999998</v>
      </c>
      <c r="L1372" s="21">
        <v>28.448377000000001</v>
      </c>
      <c r="M1372" s="21">
        <v>92.256924999999995</v>
      </c>
      <c r="N1372" s="21">
        <v>986.30306599999994</v>
      </c>
      <c r="O1372" s="21">
        <v>963.33253400000001</v>
      </c>
      <c r="P1372" s="21">
        <v>942.32205699999997</v>
      </c>
      <c r="Q1372" s="21">
        <v>919.93321300000002</v>
      </c>
      <c r="R1372" s="21">
        <v>878.84462499999995</v>
      </c>
      <c r="S1372" s="21">
        <v>872.80871400000001</v>
      </c>
      <c r="T1372" s="21">
        <v>791.03221599999995</v>
      </c>
      <c r="U1372" s="21">
        <v>394.72335500000003</v>
      </c>
      <c r="V1372" s="21">
        <v>198.148853</v>
      </c>
      <c r="W1372" s="21">
        <v>107.017718</v>
      </c>
      <c r="X1372" s="21">
        <v>75.344086000000004</v>
      </c>
      <c r="Y1372" s="21">
        <v>53.816974999999999</v>
      </c>
      <c r="Z1372" s="21">
        <v>215.21778</v>
      </c>
      <c r="AA1372" s="21">
        <v>151.080399</v>
      </c>
      <c r="AB1372" s="21">
        <v>152.37725599999999</v>
      </c>
      <c r="AC1372" s="21">
        <v>198.593839</v>
      </c>
      <c r="AD1372" s="21">
        <v>136.254088</v>
      </c>
      <c r="AE1372" s="21">
        <v>97.515009000000006</v>
      </c>
      <c r="AF1372" s="1" t="s">
        <v>44</v>
      </c>
      <c r="AG1372" s="1" t="s">
        <v>44</v>
      </c>
      <c r="AH1372" s="1" t="s">
        <v>44</v>
      </c>
      <c r="AI1372" s="1" t="s">
        <v>44</v>
      </c>
      <c r="AJ1372" s="1" t="s">
        <v>44</v>
      </c>
      <c r="AK1372" s="1" t="s">
        <v>44</v>
      </c>
      <c r="AL1372" s="1" t="s">
        <v>44</v>
      </c>
      <c r="AM1372" s="1" t="s">
        <v>44</v>
      </c>
      <c r="AN1372" s="1" t="s">
        <v>44</v>
      </c>
      <c r="AO1372" s="21">
        <v>1818.560381</v>
      </c>
      <c r="AP1372" s="21">
        <v>1892.075353</v>
      </c>
      <c r="AQ1372" s="1" t="s">
        <v>44</v>
      </c>
      <c r="AR1372" s="1" t="s">
        <v>44</v>
      </c>
      <c r="AS1372" s="1" t="s">
        <v>44</v>
      </c>
      <c r="AT1372" s="1" t="s">
        <v>44</v>
      </c>
      <c r="AU1372" s="1" t="s">
        <v>44</v>
      </c>
      <c r="AV1372" s="1" t="s">
        <v>44</v>
      </c>
      <c r="AW1372" s="1" t="s">
        <v>44</v>
      </c>
      <c r="AX1372" s="1" t="s">
        <v>44</v>
      </c>
      <c r="AY1372" s="1" t="s">
        <v>44</v>
      </c>
      <c r="AZ1372" s="1" t="s">
        <v>44</v>
      </c>
      <c r="BA1372" s="1" t="s">
        <v>44</v>
      </c>
      <c r="BB1372" s="1" t="s">
        <v>44</v>
      </c>
    </row>
    <row r="1373" spans="1:54" x14ac:dyDescent="0.25">
      <c r="A1373" s="1">
        <v>1371</v>
      </c>
      <c r="B1373" s="21">
        <v>982.66492400000004</v>
      </c>
      <c r="C1373" s="21">
        <v>983.69237499999997</v>
      </c>
      <c r="D1373" s="21">
        <v>964.28134799999998</v>
      </c>
      <c r="E1373" s="21">
        <v>956.86373500000002</v>
      </c>
      <c r="F1373" s="21">
        <v>923.49785299999996</v>
      </c>
      <c r="G1373" s="21">
        <v>899.64784599999996</v>
      </c>
      <c r="H1373" s="21">
        <v>865.16292399999998</v>
      </c>
      <c r="I1373" s="21">
        <v>253.40257299999999</v>
      </c>
      <c r="J1373" s="21">
        <v>136.88222300000001</v>
      </c>
      <c r="K1373" s="21">
        <v>951.77308200000004</v>
      </c>
      <c r="L1373" s="21">
        <v>28.442616000000001</v>
      </c>
      <c r="M1373" s="21">
        <v>92.339074999999994</v>
      </c>
      <c r="N1373" s="21">
        <v>976.82029299999999</v>
      </c>
      <c r="O1373" s="21">
        <v>956.65035499999999</v>
      </c>
      <c r="P1373" s="21">
        <v>934.93500600000004</v>
      </c>
      <c r="Q1373" s="21">
        <v>914.39801199999999</v>
      </c>
      <c r="R1373" s="21">
        <v>874.03255200000001</v>
      </c>
      <c r="S1373" s="21">
        <v>870.05577100000005</v>
      </c>
      <c r="T1373" s="21">
        <v>802.96682799999996</v>
      </c>
      <c r="U1373" s="21">
        <v>446.71298000000002</v>
      </c>
      <c r="V1373" s="21">
        <v>197.832224</v>
      </c>
      <c r="W1373" s="21">
        <v>107.209299</v>
      </c>
      <c r="X1373" s="21">
        <v>75.870251999999994</v>
      </c>
      <c r="Y1373" s="21">
        <v>53.831066999999997</v>
      </c>
      <c r="Z1373" s="21">
        <v>216.694669</v>
      </c>
      <c r="AA1373" s="21">
        <v>151.95583500000001</v>
      </c>
      <c r="AB1373" s="21">
        <v>153.269578</v>
      </c>
      <c r="AC1373" s="21">
        <v>199.08526900000001</v>
      </c>
      <c r="AD1373" s="21">
        <v>137.11131900000001</v>
      </c>
      <c r="AE1373" s="21">
        <v>97.542811999999998</v>
      </c>
      <c r="AF1373" s="1" t="s">
        <v>44</v>
      </c>
      <c r="AG1373" s="1" t="s">
        <v>44</v>
      </c>
      <c r="AH1373" s="1" t="s">
        <v>44</v>
      </c>
      <c r="AI1373" s="1" t="s">
        <v>44</v>
      </c>
      <c r="AJ1373" s="1" t="s">
        <v>44</v>
      </c>
      <c r="AK1373" s="1" t="s">
        <v>44</v>
      </c>
      <c r="AL1373" s="1" t="s">
        <v>44</v>
      </c>
      <c r="AM1373" s="1" t="s">
        <v>44</v>
      </c>
      <c r="AN1373" s="1" t="s">
        <v>44</v>
      </c>
      <c r="AO1373" s="21">
        <v>1830.568348</v>
      </c>
      <c r="AP1373" s="21">
        <v>1892.227967</v>
      </c>
      <c r="AQ1373" s="1" t="s">
        <v>44</v>
      </c>
      <c r="AR1373" s="1" t="s">
        <v>44</v>
      </c>
      <c r="AS1373" s="1" t="s">
        <v>44</v>
      </c>
      <c r="AT1373" s="1" t="s">
        <v>44</v>
      </c>
      <c r="AU1373" s="1" t="s">
        <v>44</v>
      </c>
      <c r="AV1373" s="1" t="s">
        <v>44</v>
      </c>
      <c r="AW1373" s="1" t="s">
        <v>44</v>
      </c>
      <c r="AX1373" s="1" t="s">
        <v>44</v>
      </c>
      <c r="AY1373" s="1" t="s">
        <v>44</v>
      </c>
      <c r="AZ1373" s="1" t="s">
        <v>44</v>
      </c>
      <c r="BA1373" s="1" t="s">
        <v>44</v>
      </c>
      <c r="BB1373" s="1" t="s">
        <v>44</v>
      </c>
    </row>
    <row r="1374" spans="1:54" x14ac:dyDescent="0.25">
      <c r="A1374" s="1">
        <v>1372</v>
      </c>
      <c r="B1374" s="21">
        <v>987.34972600000003</v>
      </c>
      <c r="C1374" s="21">
        <v>1000.767779</v>
      </c>
      <c r="D1374" s="21">
        <v>978.50463300000001</v>
      </c>
      <c r="E1374" s="21">
        <v>968.16811399999995</v>
      </c>
      <c r="F1374" s="21">
        <v>927.12555999999995</v>
      </c>
      <c r="G1374" s="21">
        <v>903.66101300000003</v>
      </c>
      <c r="H1374" s="21">
        <v>859.10932600000001</v>
      </c>
      <c r="I1374" s="21">
        <v>232.36648400000001</v>
      </c>
      <c r="J1374" s="21">
        <v>134.22367299999999</v>
      </c>
      <c r="K1374" s="21">
        <v>948.51855599999999</v>
      </c>
      <c r="L1374" s="21">
        <v>28.392129000000001</v>
      </c>
      <c r="M1374" s="21">
        <v>92.419312000000005</v>
      </c>
      <c r="N1374" s="21">
        <v>971.31366400000002</v>
      </c>
      <c r="O1374" s="21">
        <v>950.96812599999998</v>
      </c>
      <c r="P1374" s="21">
        <v>927.67028000000005</v>
      </c>
      <c r="Q1374" s="21">
        <v>905.07414100000005</v>
      </c>
      <c r="R1374" s="21">
        <v>868.74512900000002</v>
      </c>
      <c r="S1374" s="21">
        <v>865.48758999999995</v>
      </c>
      <c r="T1374" s="21">
        <v>773.35782099999994</v>
      </c>
      <c r="U1374" s="21">
        <v>418.60335500000002</v>
      </c>
      <c r="V1374" s="21">
        <v>195.90002799999999</v>
      </c>
      <c r="W1374" s="21">
        <v>107.454511</v>
      </c>
      <c r="X1374" s="21">
        <v>76.083875000000006</v>
      </c>
      <c r="Y1374" s="21">
        <v>53.887293999999997</v>
      </c>
      <c r="Z1374" s="21">
        <v>218.21221600000001</v>
      </c>
      <c r="AA1374" s="21">
        <v>152.82002900000001</v>
      </c>
      <c r="AB1374" s="21">
        <v>154.14903200000001</v>
      </c>
      <c r="AC1374" s="21">
        <v>199.606268</v>
      </c>
      <c r="AD1374" s="21">
        <v>137.87467000000001</v>
      </c>
      <c r="AE1374" s="21">
        <v>97.596294999999998</v>
      </c>
      <c r="AF1374" s="1" t="s">
        <v>44</v>
      </c>
      <c r="AG1374" s="1" t="s">
        <v>44</v>
      </c>
      <c r="AH1374" s="1" t="s">
        <v>44</v>
      </c>
      <c r="AI1374" s="1" t="s">
        <v>44</v>
      </c>
      <c r="AJ1374" s="1" t="s">
        <v>44</v>
      </c>
      <c r="AK1374" s="1" t="s">
        <v>44</v>
      </c>
      <c r="AL1374" s="1" t="s">
        <v>44</v>
      </c>
      <c r="AM1374" s="1" t="s">
        <v>44</v>
      </c>
      <c r="AN1374" s="1" t="s">
        <v>44</v>
      </c>
      <c r="AO1374" s="21">
        <v>1875.665211</v>
      </c>
      <c r="AP1374" s="21">
        <v>1892.679858</v>
      </c>
      <c r="AQ1374" s="1" t="s">
        <v>44</v>
      </c>
      <c r="AR1374" s="1" t="s">
        <v>44</v>
      </c>
      <c r="AS1374" s="1" t="s">
        <v>44</v>
      </c>
      <c r="AT1374" s="1" t="s">
        <v>44</v>
      </c>
      <c r="AU1374" s="1" t="s">
        <v>44</v>
      </c>
      <c r="AV1374" s="1" t="s">
        <v>44</v>
      </c>
      <c r="AW1374" s="1" t="s">
        <v>44</v>
      </c>
      <c r="AX1374" s="1" t="s">
        <v>44</v>
      </c>
      <c r="AY1374" s="1" t="s">
        <v>44</v>
      </c>
      <c r="AZ1374" s="1" t="s">
        <v>44</v>
      </c>
      <c r="BA1374" s="1" t="s">
        <v>44</v>
      </c>
      <c r="BB1374" s="1" t="s">
        <v>44</v>
      </c>
    </row>
    <row r="1375" spans="1:54" x14ac:dyDescent="0.25">
      <c r="A1375" s="1">
        <v>1373</v>
      </c>
      <c r="B1375" s="21">
        <v>988.49487199999999</v>
      </c>
      <c r="C1375" s="21">
        <v>995.97749599999997</v>
      </c>
      <c r="D1375" s="21">
        <v>974.72366299999999</v>
      </c>
      <c r="E1375" s="21">
        <v>966.24718399999995</v>
      </c>
      <c r="F1375" s="21">
        <v>928.32982800000002</v>
      </c>
      <c r="G1375" s="21">
        <v>901.64356199999997</v>
      </c>
      <c r="H1375" s="21">
        <v>859.22493699999995</v>
      </c>
      <c r="I1375" s="21">
        <v>233.28921800000001</v>
      </c>
      <c r="J1375" s="21">
        <v>133.61290199999999</v>
      </c>
      <c r="K1375" s="21">
        <v>944.19685300000003</v>
      </c>
      <c r="L1375" s="21">
        <v>28.406331000000002</v>
      </c>
      <c r="M1375" s="21">
        <v>92.516019999999997</v>
      </c>
      <c r="N1375" s="21">
        <v>985.18559100000004</v>
      </c>
      <c r="O1375" s="21">
        <v>969.49557600000003</v>
      </c>
      <c r="P1375" s="21">
        <v>940.29719699999998</v>
      </c>
      <c r="Q1375" s="21">
        <v>918.66660899999999</v>
      </c>
      <c r="R1375" s="21">
        <v>885.10872199999994</v>
      </c>
      <c r="S1375" s="21">
        <v>883.24934099999996</v>
      </c>
      <c r="T1375" s="21">
        <v>804.64337499999999</v>
      </c>
      <c r="U1375" s="21">
        <v>412.44978700000001</v>
      </c>
      <c r="V1375" s="21">
        <v>197.371444</v>
      </c>
      <c r="W1375" s="21">
        <v>107.75354400000001</v>
      </c>
      <c r="X1375" s="21">
        <v>76.248249000000001</v>
      </c>
      <c r="Y1375" s="21">
        <v>53.983567999999998</v>
      </c>
      <c r="Z1375" s="21">
        <v>219.81847500000001</v>
      </c>
      <c r="AA1375" s="21">
        <v>153.69954000000001</v>
      </c>
      <c r="AB1375" s="21">
        <v>155.04010199999999</v>
      </c>
      <c r="AC1375" s="21">
        <v>200.08343600000001</v>
      </c>
      <c r="AD1375" s="21">
        <v>138.589292</v>
      </c>
      <c r="AE1375" s="21">
        <v>97.632881999999995</v>
      </c>
      <c r="AF1375" s="1" t="s">
        <v>44</v>
      </c>
      <c r="AG1375" s="1" t="s">
        <v>44</v>
      </c>
      <c r="AH1375" s="1" t="s">
        <v>44</v>
      </c>
      <c r="AI1375" s="1" t="s">
        <v>44</v>
      </c>
      <c r="AJ1375" s="1" t="s">
        <v>44</v>
      </c>
      <c r="AK1375" s="1" t="s">
        <v>44</v>
      </c>
      <c r="AL1375" s="1" t="s">
        <v>44</v>
      </c>
      <c r="AM1375" s="1" t="s">
        <v>44</v>
      </c>
      <c r="AN1375" s="1" t="s">
        <v>44</v>
      </c>
      <c r="AO1375" s="21">
        <v>1912.383096</v>
      </c>
      <c r="AP1375" s="21">
        <v>1892.0926509999999</v>
      </c>
      <c r="AQ1375" s="1" t="s">
        <v>44</v>
      </c>
      <c r="AR1375" s="1" t="s">
        <v>44</v>
      </c>
      <c r="AS1375" s="1" t="s">
        <v>44</v>
      </c>
      <c r="AT1375" s="1" t="s">
        <v>44</v>
      </c>
      <c r="AU1375" s="1" t="s">
        <v>44</v>
      </c>
      <c r="AV1375" s="1" t="s">
        <v>44</v>
      </c>
      <c r="AW1375" s="1" t="s">
        <v>44</v>
      </c>
      <c r="AX1375" s="1" t="s">
        <v>44</v>
      </c>
      <c r="AY1375" s="1" t="s">
        <v>44</v>
      </c>
      <c r="AZ1375" s="1" t="s">
        <v>44</v>
      </c>
      <c r="BA1375" s="1" t="s">
        <v>44</v>
      </c>
      <c r="BB1375" s="1" t="s">
        <v>44</v>
      </c>
    </row>
    <row r="1376" spans="1:54" x14ac:dyDescent="0.25">
      <c r="A1376" s="1">
        <v>1374</v>
      </c>
      <c r="B1376" s="21">
        <v>994.55117700000005</v>
      </c>
      <c r="C1376" s="21">
        <v>999.28100400000005</v>
      </c>
      <c r="D1376" s="21">
        <v>973.43787599999996</v>
      </c>
      <c r="E1376" s="21">
        <v>961.60903299999995</v>
      </c>
      <c r="F1376" s="21">
        <v>929.33202300000005</v>
      </c>
      <c r="G1376" s="21">
        <v>899.43899599999997</v>
      </c>
      <c r="H1376" s="21">
        <v>858.59234500000002</v>
      </c>
      <c r="I1376" s="21">
        <v>298.655305</v>
      </c>
      <c r="J1376" s="21">
        <v>131.87808999999999</v>
      </c>
      <c r="K1376" s="21">
        <v>947.54187300000001</v>
      </c>
      <c r="L1376" s="21">
        <v>28.507559000000001</v>
      </c>
      <c r="M1376" s="21">
        <v>92.582541000000006</v>
      </c>
      <c r="N1376" s="21">
        <v>983.74246000000005</v>
      </c>
      <c r="O1376" s="21">
        <v>980.96722499999998</v>
      </c>
      <c r="P1376" s="21">
        <v>948.76764600000001</v>
      </c>
      <c r="Q1376" s="21">
        <v>927.41007300000001</v>
      </c>
      <c r="R1376" s="21">
        <v>886.21880899999996</v>
      </c>
      <c r="S1376" s="21">
        <v>884.67699700000003</v>
      </c>
      <c r="T1376" s="21">
        <v>821.57789500000001</v>
      </c>
      <c r="U1376" s="21">
        <v>433.82230499999997</v>
      </c>
      <c r="V1376" s="21">
        <v>194.506013</v>
      </c>
      <c r="W1376" s="21">
        <v>108.153633</v>
      </c>
      <c r="X1376" s="21">
        <v>76.400907000000004</v>
      </c>
      <c r="Y1376" s="21">
        <v>54.010643000000002</v>
      </c>
      <c r="Z1376" s="21">
        <v>221.45324500000001</v>
      </c>
      <c r="AA1376" s="21">
        <v>154.597793</v>
      </c>
      <c r="AB1376" s="21">
        <v>155.93902299999999</v>
      </c>
      <c r="AC1376" s="21">
        <v>200.428495</v>
      </c>
      <c r="AD1376" s="21">
        <v>139.26611600000001</v>
      </c>
      <c r="AE1376" s="21">
        <v>97.639465000000001</v>
      </c>
      <c r="AF1376" s="1" t="s">
        <v>44</v>
      </c>
      <c r="AG1376" s="1" t="s">
        <v>44</v>
      </c>
      <c r="AH1376" s="1" t="s">
        <v>44</v>
      </c>
      <c r="AI1376" s="1" t="s">
        <v>44</v>
      </c>
      <c r="AJ1376" s="1" t="s">
        <v>44</v>
      </c>
      <c r="AK1376" s="1" t="s">
        <v>44</v>
      </c>
      <c r="AL1376" s="1" t="s">
        <v>44</v>
      </c>
      <c r="AM1376" s="1" t="s">
        <v>44</v>
      </c>
      <c r="AN1376" s="1" t="s">
        <v>44</v>
      </c>
      <c r="AO1376" s="21">
        <v>1899.331218</v>
      </c>
      <c r="AP1376" s="21">
        <v>1891.4326209999999</v>
      </c>
      <c r="AQ1376" s="1" t="s">
        <v>44</v>
      </c>
      <c r="AR1376" s="1" t="s">
        <v>44</v>
      </c>
      <c r="AS1376" s="1" t="s">
        <v>44</v>
      </c>
      <c r="AT1376" s="1" t="s">
        <v>44</v>
      </c>
      <c r="AU1376" s="1" t="s">
        <v>44</v>
      </c>
      <c r="AV1376" s="1" t="s">
        <v>44</v>
      </c>
      <c r="AW1376" s="1" t="s">
        <v>44</v>
      </c>
      <c r="AX1376" s="1" t="s">
        <v>44</v>
      </c>
      <c r="AY1376" s="1" t="s">
        <v>44</v>
      </c>
      <c r="AZ1376" s="1" t="s">
        <v>44</v>
      </c>
      <c r="BA1376" s="1" t="s">
        <v>44</v>
      </c>
      <c r="BB1376" s="1" t="s">
        <v>44</v>
      </c>
    </row>
    <row r="1377" spans="1:54" x14ac:dyDescent="0.25">
      <c r="A1377" s="1">
        <v>1375</v>
      </c>
      <c r="B1377" s="21">
        <v>990.35019499999999</v>
      </c>
      <c r="C1377" s="21">
        <v>993.29728599999999</v>
      </c>
      <c r="D1377" s="21">
        <v>969.57327099999998</v>
      </c>
      <c r="E1377" s="21">
        <v>960.32365800000002</v>
      </c>
      <c r="F1377" s="21">
        <v>918.71499600000004</v>
      </c>
      <c r="G1377" s="21">
        <v>893.20243100000005</v>
      </c>
      <c r="H1377" s="21">
        <v>850.99852999999996</v>
      </c>
      <c r="I1377" s="21">
        <v>361.49859300000003</v>
      </c>
      <c r="J1377" s="21">
        <v>132.132835</v>
      </c>
      <c r="K1377" s="21">
        <v>951.34926900000005</v>
      </c>
      <c r="L1377" s="21">
        <v>28.551957999999999</v>
      </c>
      <c r="M1377" s="21">
        <v>92.663394999999994</v>
      </c>
      <c r="N1377" s="21">
        <v>987.00740499999995</v>
      </c>
      <c r="O1377" s="21">
        <v>977.70391199999995</v>
      </c>
      <c r="P1377" s="21">
        <v>954.88328100000001</v>
      </c>
      <c r="Q1377" s="21">
        <v>932.46261300000003</v>
      </c>
      <c r="R1377" s="21">
        <v>889.39185999999995</v>
      </c>
      <c r="S1377" s="21">
        <v>889.58173099999999</v>
      </c>
      <c r="T1377" s="21">
        <v>789.50727500000005</v>
      </c>
      <c r="U1377" s="21">
        <v>393.66816899999998</v>
      </c>
      <c r="V1377" s="21">
        <v>197.20834600000001</v>
      </c>
      <c r="W1377" s="21">
        <v>108.749036</v>
      </c>
      <c r="X1377" s="21">
        <v>76.615769</v>
      </c>
      <c r="Y1377" s="21">
        <v>54.042445000000001</v>
      </c>
      <c r="Z1377" s="21">
        <v>223.069322</v>
      </c>
      <c r="AA1377" s="21">
        <v>155.455547</v>
      </c>
      <c r="AB1377" s="21">
        <v>156.84472</v>
      </c>
      <c r="AC1377" s="21">
        <v>200.641087</v>
      </c>
      <c r="AD1377" s="21">
        <v>139.888608</v>
      </c>
      <c r="AE1377" s="21">
        <v>97.638625000000005</v>
      </c>
      <c r="AF1377" s="1" t="s">
        <v>44</v>
      </c>
      <c r="AG1377" s="1" t="s">
        <v>44</v>
      </c>
      <c r="AH1377" s="1" t="s">
        <v>44</v>
      </c>
      <c r="AI1377" s="1" t="s">
        <v>44</v>
      </c>
      <c r="AJ1377" s="1" t="s">
        <v>44</v>
      </c>
      <c r="AK1377" s="1" t="s">
        <v>44</v>
      </c>
      <c r="AL1377" s="1" t="s">
        <v>44</v>
      </c>
      <c r="AM1377" s="1" t="s">
        <v>44</v>
      </c>
      <c r="AN1377" s="1" t="s">
        <v>44</v>
      </c>
      <c r="AO1377" s="21">
        <v>1900.774713</v>
      </c>
      <c r="AP1377" s="21">
        <v>1891.176782</v>
      </c>
      <c r="AQ1377" s="1" t="s">
        <v>44</v>
      </c>
      <c r="AR1377" s="1" t="s">
        <v>44</v>
      </c>
      <c r="AS1377" s="1" t="s">
        <v>44</v>
      </c>
      <c r="AT1377" s="1" t="s">
        <v>44</v>
      </c>
      <c r="AU1377" s="1" t="s">
        <v>44</v>
      </c>
      <c r="AV1377" s="1" t="s">
        <v>44</v>
      </c>
      <c r="AW1377" s="1" t="s">
        <v>44</v>
      </c>
      <c r="AX1377" s="1" t="s">
        <v>44</v>
      </c>
      <c r="AY1377" s="1" t="s">
        <v>44</v>
      </c>
      <c r="AZ1377" s="1" t="s">
        <v>44</v>
      </c>
      <c r="BA1377" s="1" t="s">
        <v>44</v>
      </c>
      <c r="BB1377" s="1" t="s">
        <v>44</v>
      </c>
    </row>
    <row r="1378" spans="1:54" x14ac:dyDescent="0.25">
      <c r="A1378" s="1">
        <v>1376</v>
      </c>
      <c r="B1378" s="21">
        <v>994.65768800000001</v>
      </c>
      <c r="C1378" s="21">
        <v>998.892338</v>
      </c>
      <c r="D1378" s="21">
        <v>975.99165200000004</v>
      </c>
      <c r="E1378" s="21">
        <v>966.78403100000003</v>
      </c>
      <c r="F1378" s="21">
        <v>926.10329100000001</v>
      </c>
      <c r="G1378" s="21">
        <v>897.76085399999999</v>
      </c>
      <c r="H1378" s="21">
        <v>843.32654300000002</v>
      </c>
      <c r="I1378" s="21">
        <v>322.43726099999998</v>
      </c>
      <c r="J1378" s="21">
        <v>132.50004899999999</v>
      </c>
      <c r="K1378" s="21">
        <v>946.04139499999997</v>
      </c>
      <c r="L1378" s="21">
        <v>28.572513000000001</v>
      </c>
      <c r="M1378" s="21">
        <v>92.771933000000004</v>
      </c>
      <c r="N1378" s="21">
        <v>995.709202</v>
      </c>
      <c r="O1378" s="21">
        <v>988.72956799999997</v>
      </c>
      <c r="P1378" s="21">
        <v>960.501893</v>
      </c>
      <c r="Q1378" s="21">
        <v>937.64449400000001</v>
      </c>
      <c r="R1378" s="21">
        <v>894.16163700000004</v>
      </c>
      <c r="S1378" s="21">
        <v>892.79846399999997</v>
      </c>
      <c r="T1378" s="21">
        <v>808.60359200000005</v>
      </c>
      <c r="U1378" s="21">
        <v>366.87915700000002</v>
      </c>
      <c r="V1378" s="21">
        <v>199.55794399999999</v>
      </c>
      <c r="W1378" s="21">
        <v>109.177629</v>
      </c>
      <c r="X1378" s="21">
        <v>76.774693999999997</v>
      </c>
      <c r="Y1378" s="21">
        <v>54.219664999999999</v>
      </c>
      <c r="Z1378" s="21">
        <v>224.774968</v>
      </c>
      <c r="AA1378" s="21">
        <v>156.32028500000001</v>
      </c>
      <c r="AB1378" s="21">
        <v>157.722397</v>
      </c>
      <c r="AC1378" s="21">
        <v>200.70632599999999</v>
      </c>
      <c r="AD1378" s="21">
        <v>140.50484599999999</v>
      </c>
      <c r="AE1378" s="21">
        <v>97.668380999999997</v>
      </c>
      <c r="AF1378" s="1" t="s">
        <v>44</v>
      </c>
      <c r="AG1378" s="1" t="s">
        <v>44</v>
      </c>
      <c r="AH1378" s="1" t="s">
        <v>44</v>
      </c>
      <c r="AI1378" s="1" t="s">
        <v>44</v>
      </c>
      <c r="AJ1378" s="1" t="s">
        <v>44</v>
      </c>
      <c r="AK1378" s="1" t="s">
        <v>44</v>
      </c>
      <c r="AL1378" s="1" t="s">
        <v>44</v>
      </c>
      <c r="AM1378" s="1" t="s">
        <v>44</v>
      </c>
      <c r="AN1378" s="1" t="s">
        <v>44</v>
      </c>
      <c r="AO1378" s="21">
        <v>2002.3732359999999</v>
      </c>
      <c r="AP1378" s="21">
        <v>1891.378285</v>
      </c>
      <c r="AQ1378" s="1" t="s">
        <v>44</v>
      </c>
      <c r="AR1378" s="1" t="s">
        <v>44</v>
      </c>
      <c r="AS1378" s="1" t="s">
        <v>44</v>
      </c>
      <c r="AT1378" s="1" t="s">
        <v>44</v>
      </c>
      <c r="AU1378" s="1" t="s">
        <v>44</v>
      </c>
      <c r="AV1378" s="1" t="s">
        <v>44</v>
      </c>
      <c r="AW1378" s="1" t="s">
        <v>44</v>
      </c>
      <c r="AX1378" s="1" t="s">
        <v>44</v>
      </c>
      <c r="AY1378" s="1" t="s">
        <v>44</v>
      </c>
      <c r="AZ1378" s="1" t="s">
        <v>44</v>
      </c>
      <c r="BA1378" s="1" t="s">
        <v>44</v>
      </c>
      <c r="BB1378" s="1" t="s">
        <v>44</v>
      </c>
    </row>
    <row r="1379" spans="1:54" x14ac:dyDescent="0.25">
      <c r="A1379" s="1">
        <v>1377</v>
      </c>
      <c r="B1379" s="21">
        <v>1003.7951890000001</v>
      </c>
      <c r="C1379" s="21">
        <v>1000.92796</v>
      </c>
      <c r="D1379" s="21">
        <v>976.284941</v>
      </c>
      <c r="E1379" s="21">
        <v>964.76372200000003</v>
      </c>
      <c r="F1379" s="21">
        <v>922.69142399999998</v>
      </c>
      <c r="G1379" s="21">
        <v>898.23229600000002</v>
      </c>
      <c r="H1379" s="21">
        <v>844.94754599999999</v>
      </c>
      <c r="I1379" s="21">
        <v>284.70620500000001</v>
      </c>
      <c r="J1379" s="21">
        <v>132.498166</v>
      </c>
      <c r="K1379" s="21">
        <v>947.47223099999997</v>
      </c>
      <c r="L1379" s="21">
        <v>28.494071000000002</v>
      </c>
      <c r="M1379" s="21">
        <v>92.848000999999996</v>
      </c>
      <c r="N1379" s="21">
        <v>1005.444405</v>
      </c>
      <c r="O1379" s="21">
        <v>1008.323388</v>
      </c>
      <c r="P1379" s="21">
        <v>967.12398399999995</v>
      </c>
      <c r="Q1379" s="21">
        <v>942.725954</v>
      </c>
      <c r="R1379" s="21">
        <v>896.05001700000003</v>
      </c>
      <c r="S1379" s="21">
        <v>900.28013099999998</v>
      </c>
      <c r="T1379" s="21">
        <v>832.680702</v>
      </c>
      <c r="U1379" s="21">
        <v>400.68672400000003</v>
      </c>
      <c r="V1379" s="21">
        <v>199.31096600000001</v>
      </c>
      <c r="W1379" s="21">
        <v>109.642523</v>
      </c>
      <c r="X1379" s="21">
        <v>77.040561999999994</v>
      </c>
      <c r="Y1379" s="21">
        <v>54.193150000000003</v>
      </c>
      <c r="Z1379" s="21">
        <v>226.49045799999999</v>
      </c>
      <c r="AA1379" s="21">
        <v>157.19941600000001</v>
      </c>
      <c r="AB1379" s="21">
        <v>158.591497</v>
      </c>
      <c r="AC1379" s="21">
        <v>201.009907</v>
      </c>
      <c r="AD1379" s="21">
        <v>141.08532299999999</v>
      </c>
      <c r="AE1379" s="21">
        <v>97.686200999999997</v>
      </c>
      <c r="AF1379" s="1" t="s">
        <v>44</v>
      </c>
      <c r="AG1379" s="1" t="s">
        <v>44</v>
      </c>
      <c r="AH1379" s="1" t="s">
        <v>44</v>
      </c>
      <c r="AI1379" s="1" t="s">
        <v>44</v>
      </c>
      <c r="AJ1379" s="1" t="s">
        <v>44</v>
      </c>
      <c r="AK1379" s="1" t="s">
        <v>44</v>
      </c>
      <c r="AL1379" s="1" t="s">
        <v>44</v>
      </c>
      <c r="AM1379" s="1" t="s">
        <v>44</v>
      </c>
      <c r="AN1379" s="1" t="s">
        <v>44</v>
      </c>
      <c r="AO1379" s="21">
        <v>1994.5136199999999</v>
      </c>
      <c r="AP1379" s="21">
        <v>1893.4225859999999</v>
      </c>
      <c r="AQ1379" s="1" t="s">
        <v>44</v>
      </c>
      <c r="AR1379" s="1" t="s">
        <v>44</v>
      </c>
      <c r="AS1379" s="1" t="s">
        <v>44</v>
      </c>
      <c r="AT1379" s="1" t="s">
        <v>44</v>
      </c>
      <c r="AU1379" s="1" t="s">
        <v>44</v>
      </c>
      <c r="AV1379" s="1" t="s">
        <v>44</v>
      </c>
      <c r="AW1379" s="1" t="s">
        <v>44</v>
      </c>
      <c r="AX1379" s="1" t="s">
        <v>44</v>
      </c>
      <c r="AY1379" s="1" t="s">
        <v>44</v>
      </c>
      <c r="AZ1379" s="1" t="s">
        <v>44</v>
      </c>
      <c r="BA1379" s="1" t="s">
        <v>44</v>
      </c>
      <c r="BB1379" s="1" t="s">
        <v>44</v>
      </c>
    </row>
    <row r="1380" spans="1:54" x14ac:dyDescent="0.25">
      <c r="A1380" s="1">
        <v>1378</v>
      </c>
      <c r="B1380" s="21">
        <v>1004.46195</v>
      </c>
      <c r="C1380" s="21">
        <v>1002.503641</v>
      </c>
      <c r="D1380" s="21">
        <v>980.75934800000005</v>
      </c>
      <c r="E1380" s="21">
        <v>969.66643099999999</v>
      </c>
      <c r="F1380" s="21">
        <v>924.68720800000006</v>
      </c>
      <c r="G1380" s="21">
        <v>894.71081600000002</v>
      </c>
      <c r="H1380" s="21">
        <v>837.58611099999996</v>
      </c>
      <c r="I1380" s="21">
        <v>257.17781400000001</v>
      </c>
      <c r="J1380" s="21">
        <v>131.791515</v>
      </c>
      <c r="K1380" s="21">
        <v>949.96554500000002</v>
      </c>
      <c r="L1380" s="21">
        <v>28.401879999999998</v>
      </c>
      <c r="M1380" s="21">
        <v>92.930858000000001</v>
      </c>
      <c r="N1380" s="21">
        <v>1012.974111</v>
      </c>
      <c r="O1380" s="21">
        <v>1006.130659</v>
      </c>
      <c r="P1380" s="21">
        <v>969.41372000000001</v>
      </c>
      <c r="Q1380" s="21">
        <v>947.25750000000005</v>
      </c>
      <c r="R1380" s="21">
        <v>899.04801799999996</v>
      </c>
      <c r="S1380" s="21">
        <v>902.61986999999999</v>
      </c>
      <c r="T1380" s="21">
        <v>838.81979799999999</v>
      </c>
      <c r="U1380" s="21">
        <v>380.90001899999999</v>
      </c>
      <c r="V1380" s="21">
        <v>198.865137</v>
      </c>
      <c r="W1380" s="21">
        <v>110.11284000000001</v>
      </c>
      <c r="X1380" s="21">
        <v>77.198451000000006</v>
      </c>
      <c r="Y1380" s="21">
        <v>54.255642000000002</v>
      </c>
      <c r="Z1380" s="21">
        <v>228.298799</v>
      </c>
      <c r="AA1380" s="21">
        <v>158.090968</v>
      </c>
      <c r="AB1380" s="21">
        <v>159.50990899999999</v>
      </c>
      <c r="AC1380" s="21">
        <v>201.33544900000001</v>
      </c>
      <c r="AD1380" s="21">
        <v>141.659841</v>
      </c>
      <c r="AE1380" s="21">
        <v>97.729088000000004</v>
      </c>
      <c r="AF1380" s="1" t="s">
        <v>44</v>
      </c>
      <c r="AG1380" s="1" t="s">
        <v>44</v>
      </c>
      <c r="AH1380" s="1" t="s">
        <v>44</v>
      </c>
      <c r="AI1380" s="1" t="s">
        <v>44</v>
      </c>
      <c r="AJ1380" s="1" t="s">
        <v>44</v>
      </c>
      <c r="AK1380" s="1" t="s">
        <v>44</v>
      </c>
      <c r="AL1380" s="1" t="s">
        <v>44</v>
      </c>
      <c r="AM1380" s="1" t="s">
        <v>44</v>
      </c>
      <c r="AN1380" s="1" t="s">
        <v>44</v>
      </c>
      <c r="AO1380" s="21">
        <v>1963.5469760000001</v>
      </c>
      <c r="AP1380" s="21">
        <v>1891.1957950000001</v>
      </c>
      <c r="AQ1380" s="1" t="s">
        <v>44</v>
      </c>
      <c r="AR1380" s="1" t="s">
        <v>44</v>
      </c>
      <c r="AS1380" s="1" t="s">
        <v>44</v>
      </c>
      <c r="AT1380" s="1" t="s">
        <v>44</v>
      </c>
      <c r="AU1380" s="1" t="s">
        <v>44</v>
      </c>
      <c r="AV1380" s="1" t="s">
        <v>44</v>
      </c>
      <c r="AW1380" s="1" t="s">
        <v>44</v>
      </c>
      <c r="AX1380" s="1" t="s">
        <v>44</v>
      </c>
      <c r="AY1380" s="1" t="s">
        <v>44</v>
      </c>
      <c r="AZ1380" s="1" t="s">
        <v>44</v>
      </c>
      <c r="BA1380" s="1" t="s">
        <v>44</v>
      </c>
      <c r="BB1380" s="1" t="s">
        <v>44</v>
      </c>
    </row>
    <row r="1381" spans="1:54" x14ac:dyDescent="0.25">
      <c r="A1381" s="1">
        <v>1379</v>
      </c>
      <c r="B1381" s="21">
        <v>1001.644029</v>
      </c>
      <c r="C1381" s="21">
        <v>998.63117599999998</v>
      </c>
      <c r="D1381" s="21">
        <v>979.25846200000001</v>
      </c>
      <c r="E1381" s="21">
        <v>972.25437899999997</v>
      </c>
      <c r="F1381" s="21">
        <v>933.40619400000003</v>
      </c>
      <c r="G1381" s="21">
        <v>898.655349</v>
      </c>
      <c r="H1381" s="21">
        <v>850.75955799999997</v>
      </c>
      <c r="I1381" s="21">
        <v>242.17409900000001</v>
      </c>
      <c r="J1381" s="21">
        <v>131.52551099999999</v>
      </c>
      <c r="K1381" s="21">
        <v>938.42238299999997</v>
      </c>
      <c r="L1381" s="21">
        <v>28.417179000000001</v>
      </c>
      <c r="M1381" s="21">
        <v>93.027758000000006</v>
      </c>
      <c r="N1381" s="21">
        <v>1013.938366</v>
      </c>
      <c r="O1381" s="21">
        <v>998.33728699999995</v>
      </c>
      <c r="P1381" s="21">
        <v>963.68250399999999</v>
      </c>
      <c r="Q1381" s="21">
        <v>941.433134</v>
      </c>
      <c r="R1381" s="21">
        <v>894.46881800000006</v>
      </c>
      <c r="S1381" s="21">
        <v>891.36510999999996</v>
      </c>
      <c r="T1381" s="21">
        <v>813.25722499999995</v>
      </c>
      <c r="U1381" s="21">
        <v>375.21194100000002</v>
      </c>
      <c r="V1381" s="21">
        <v>195.74805799999999</v>
      </c>
      <c r="W1381" s="21">
        <v>110.363998</v>
      </c>
      <c r="X1381" s="21">
        <v>77.320012000000006</v>
      </c>
      <c r="Y1381" s="21">
        <v>54.369819999999997</v>
      </c>
      <c r="Z1381" s="21">
        <v>230.064764</v>
      </c>
      <c r="AA1381" s="21">
        <v>158.96737999999999</v>
      </c>
      <c r="AB1381" s="21">
        <v>160.35212000000001</v>
      </c>
      <c r="AC1381" s="21">
        <v>201.58990499999999</v>
      </c>
      <c r="AD1381" s="21">
        <v>142.19594499999999</v>
      </c>
      <c r="AE1381" s="21">
        <v>97.497878</v>
      </c>
      <c r="AF1381" s="1" t="s">
        <v>44</v>
      </c>
      <c r="AG1381" s="1" t="s">
        <v>44</v>
      </c>
      <c r="AH1381" s="1" t="s">
        <v>44</v>
      </c>
      <c r="AI1381" s="1" t="s">
        <v>44</v>
      </c>
      <c r="AJ1381" s="1" t="s">
        <v>44</v>
      </c>
      <c r="AK1381" s="1" t="s">
        <v>44</v>
      </c>
      <c r="AL1381" s="1" t="s">
        <v>44</v>
      </c>
      <c r="AM1381" s="1" t="s">
        <v>44</v>
      </c>
      <c r="AN1381" s="1" t="s">
        <v>44</v>
      </c>
      <c r="AO1381" s="21">
        <v>1886.0025720000001</v>
      </c>
      <c r="AP1381" s="21">
        <v>1891.773443</v>
      </c>
      <c r="AQ1381" s="1" t="s">
        <v>44</v>
      </c>
      <c r="AR1381" s="1" t="s">
        <v>44</v>
      </c>
      <c r="AS1381" s="1" t="s">
        <v>44</v>
      </c>
      <c r="AT1381" s="1" t="s">
        <v>44</v>
      </c>
      <c r="AU1381" s="1" t="s">
        <v>44</v>
      </c>
      <c r="AV1381" s="1" t="s">
        <v>44</v>
      </c>
      <c r="AW1381" s="1" t="s">
        <v>44</v>
      </c>
      <c r="AX1381" s="1" t="s">
        <v>44</v>
      </c>
      <c r="AY1381" s="1" t="s">
        <v>44</v>
      </c>
      <c r="AZ1381" s="1" t="s">
        <v>44</v>
      </c>
      <c r="BA1381" s="1" t="s">
        <v>44</v>
      </c>
      <c r="BB1381" s="1" t="s">
        <v>44</v>
      </c>
    </row>
    <row r="1382" spans="1:54" x14ac:dyDescent="0.25">
      <c r="A1382" s="1">
        <v>1380</v>
      </c>
      <c r="B1382" s="21">
        <v>994.07159300000001</v>
      </c>
      <c r="C1382" s="21">
        <v>986.84349099999997</v>
      </c>
      <c r="D1382" s="21">
        <v>969.28426400000001</v>
      </c>
      <c r="E1382" s="21">
        <v>963.23052199999995</v>
      </c>
      <c r="F1382" s="21">
        <v>927.34072800000001</v>
      </c>
      <c r="G1382" s="21">
        <v>898.90645300000006</v>
      </c>
      <c r="H1382" s="21">
        <v>854.16025500000001</v>
      </c>
      <c r="I1382" s="21">
        <v>268.03960599999999</v>
      </c>
      <c r="J1382" s="21">
        <v>131.14330899999999</v>
      </c>
      <c r="K1382" s="21">
        <v>944.70651899999996</v>
      </c>
      <c r="L1382" s="21">
        <v>28.459785</v>
      </c>
      <c r="M1382" s="21">
        <v>93.118099000000001</v>
      </c>
      <c r="N1382" s="21">
        <v>990.20260599999995</v>
      </c>
      <c r="O1382" s="21">
        <v>976.39846299999999</v>
      </c>
      <c r="P1382" s="21">
        <v>946.36918200000002</v>
      </c>
      <c r="Q1382" s="21">
        <v>926.80683599999998</v>
      </c>
      <c r="R1382" s="21">
        <v>878.85715600000003</v>
      </c>
      <c r="S1382" s="21">
        <v>871.21097099999997</v>
      </c>
      <c r="T1382" s="21">
        <v>762.42021999999997</v>
      </c>
      <c r="U1382" s="21">
        <v>393.98030299999999</v>
      </c>
      <c r="V1382" s="21">
        <v>192.401399</v>
      </c>
      <c r="W1382" s="21">
        <v>110.756427</v>
      </c>
      <c r="X1382" s="21">
        <v>77.442832999999993</v>
      </c>
      <c r="Y1382" s="21">
        <v>54.477606000000002</v>
      </c>
      <c r="Z1382" s="21">
        <v>231.897311</v>
      </c>
      <c r="AA1382" s="21">
        <v>159.865768</v>
      </c>
      <c r="AB1382" s="21">
        <v>161.25855000000001</v>
      </c>
      <c r="AC1382" s="21">
        <v>202.07489699999999</v>
      </c>
      <c r="AD1382" s="21">
        <v>142.730028</v>
      </c>
      <c r="AE1382" s="21">
        <v>97.486157000000006</v>
      </c>
      <c r="AF1382" s="1" t="s">
        <v>44</v>
      </c>
      <c r="AG1382" s="1" t="s">
        <v>44</v>
      </c>
      <c r="AH1382" s="1" t="s">
        <v>44</v>
      </c>
      <c r="AI1382" s="1" t="s">
        <v>44</v>
      </c>
      <c r="AJ1382" s="1" t="s">
        <v>44</v>
      </c>
      <c r="AK1382" s="1" t="s">
        <v>44</v>
      </c>
      <c r="AL1382" s="1" t="s">
        <v>44</v>
      </c>
      <c r="AM1382" s="1" t="s">
        <v>44</v>
      </c>
      <c r="AN1382" s="1" t="s">
        <v>44</v>
      </c>
      <c r="AO1382" s="21">
        <v>1951.183366</v>
      </c>
      <c r="AP1382" s="21">
        <v>1892.2527970000001</v>
      </c>
      <c r="AQ1382" s="1" t="s">
        <v>44</v>
      </c>
      <c r="AR1382" s="1" t="s">
        <v>44</v>
      </c>
      <c r="AS1382" s="1" t="s">
        <v>44</v>
      </c>
      <c r="AT1382" s="1" t="s">
        <v>44</v>
      </c>
      <c r="AU1382" s="1" t="s">
        <v>44</v>
      </c>
      <c r="AV1382" s="1" t="s">
        <v>44</v>
      </c>
      <c r="AW1382" s="1" t="s">
        <v>44</v>
      </c>
      <c r="AX1382" s="1" t="s">
        <v>44</v>
      </c>
      <c r="AY1382" s="1" t="s">
        <v>44</v>
      </c>
      <c r="AZ1382" s="1" t="s">
        <v>44</v>
      </c>
      <c r="BA1382" s="1" t="s">
        <v>44</v>
      </c>
      <c r="BB1382" s="1" t="s">
        <v>44</v>
      </c>
    </row>
    <row r="1383" spans="1:54" x14ac:dyDescent="0.25">
      <c r="A1383" s="1">
        <v>1381</v>
      </c>
      <c r="B1383" s="21">
        <v>988.38392899999997</v>
      </c>
      <c r="C1383" s="21">
        <v>983.38781200000005</v>
      </c>
      <c r="D1383" s="21">
        <v>963.50219200000004</v>
      </c>
      <c r="E1383" s="21">
        <v>956.34224600000005</v>
      </c>
      <c r="F1383" s="21">
        <v>918.65061900000001</v>
      </c>
      <c r="G1383" s="21">
        <v>890.93010900000002</v>
      </c>
      <c r="H1383" s="21">
        <v>839.11585000000002</v>
      </c>
      <c r="I1383" s="21">
        <v>248.55175399999999</v>
      </c>
      <c r="J1383" s="21">
        <v>130.000316</v>
      </c>
      <c r="K1383" s="21">
        <v>944.42398600000001</v>
      </c>
      <c r="L1383" s="21">
        <v>28.480153000000001</v>
      </c>
      <c r="M1383" s="21">
        <v>93.219284000000002</v>
      </c>
      <c r="N1383" s="21">
        <v>981.80981799999995</v>
      </c>
      <c r="O1383" s="21">
        <v>960.48325599999998</v>
      </c>
      <c r="P1383" s="21">
        <v>936.15714300000002</v>
      </c>
      <c r="Q1383" s="21">
        <v>912.80045299999995</v>
      </c>
      <c r="R1383" s="21">
        <v>870.56949199999997</v>
      </c>
      <c r="S1383" s="21">
        <v>864.895939</v>
      </c>
      <c r="T1383" s="21">
        <v>762.171919</v>
      </c>
      <c r="U1383" s="21">
        <v>368.10769800000003</v>
      </c>
      <c r="V1383" s="21">
        <v>191.09487100000001</v>
      </c>
      <c r="W1383" s="21">
        <v>111.26732800000001</v>
      </c>
      <c r="X1383" s="21">
        <v>77.379390999999998</v>
      </c>
      <c r="Y1383" s="21">
        <v>54.540953999999999</v>
      </c>
      <c r="Z1383" s="21">
        <v>233.84375199999999</v>
      </c>
      <c r="AA1383" s="21">
        <v>160.752465</v>
      </c>
      <c r="AB1383" s="21">
        <v>162.16558499999999</v>
      </c>
      <c r="AC1383" s="21">
        <v>202.24977999999999</v>
      </c>
      <c r="AD1383" s="21">
        <v>143.25677200000001</v>
      </c>
      <c r="AE1383" s="21">
        <v>97.521356999999995</v>
      </c>
      <c r="AF1383" s="1" t="s">
        <v>44</v>
      </c>
      <c r="AG1383" s="1" t="s">
        <v>44</v>
      </c>
      <c r="AH1383" s="1" t="s">
        <v>44</v>
      </c>
      <c r="AI1383" s="1" t="s">
        <v>44</v>
      </c>
      <c r="AJ1383" s="1" t="s">
        <v>44</v>
      </c>
      <c r="AK1383" s="1" t="s">
        <v>44</v>
      </c>
      <c r="AL1383" s="1" t="s">
        <v>44</v>
      </c>
      <c r="AM1383" s="1" t="s">
        <v>44</v>
      </c>
      <c r="AN1383" s="1" t="s">
        <v>44</v>
      </c>
      <c r="AO1383" s="21">
        <v>1853.176995</v>
      </c>
      <c r="AP1383" s="21">
        <v>1892.556865</v>
      </c>
      <c r="AQ1383" s="1" t="s">
        <v>44</v>
      </c>
      <c r="AR1383" s="1" t="s">
        <v>44</v>
      </c>
      <c r="AS1383" s="1" t="s">
        <v>44</v>
      </c>
      <c r="AT1383" s="1" t="s">
        <v>44</v>
      </c>
      <c r="AU1383" s="1" t="s">
        <v>44</v>
      </c>
      <c r="AV1383" s="1" t="s">
        <v>44</v>
      </c>
      <c r="AW1383" s="1" t="s">
        <v>44</v>
      </c>
      <c r="AX1383" s="1" t="s">
        <v>44</v>
      </c>
      <c r="AY1383" s="1" t="s">
        <v>44</v>
      </c>
      <c r="AZ1383" s="1" t="s">
        <v>44</v>
      </c>
      <c r="BA1383" s="1" t="s">
        <v>44</v>
      </c>
      <c r="BB1383" s="1" t="s">
        <v>44</v>
      </c>
    </row>
    <row r="1384" spans="1:54" x14ac:dyDescent="0.25">
      <c r="A1384" s="1">
        <v>1382</v>
      </c>
      <c r="B1384" s="21">
        <v>992.084563</v>
      </c>
      <c r="C1384" s="21">
        <v>992.91485999999998</v>
      </c>
      <c r="D1384" s="21">
        <v>970.47531800000002</v>
      </c>
      <c r="E1384" s="21">
        <v>960.30523200000005</v>
      </c>
      <c r="F1384" s="21">
        <v>914.86640999999997</v>
      </c>
      <c r="G1384" s="21">
        <v>886.51824899999997</v>
      </c>
      <c r="H1384" s="21">
        <v>829.58608300000003</v>
      </c>
      <c r="I1384" s="21">
        <v>244.223071</v>
      </c>
      <c r="J1384" s="21">
        <v>129.74209400000001</v>
      </c>
      <c r="K1384" s="21">
        <v>946.91823599999998</v>
      </c>
      <c r="L1384" s="21">
        <v>28.478628</v>
      </c>
      <c r="M1384" s="21">
        <v>93.328282999999999</v>
      </c>
      <c r="N1384" s="21">
        <v>975.59970499999997</v>
      </c>
      <c r="O1384" s="21">
        <v>961.06576900000005</v>
      </c>
      <c r="P1384" s="21">
        <v>937.39373000000001</v>
      </c>
      <c r="Q1384" s="21">
        <v>914.06125499999996</v>
      </c>
      <c r="R1384" s="21">
        <v>873.901927</v>
      </c>
      <c r="S1384" s="21">
        <v>871.86735699999997</v>
      </c>
      <c r="T1384" s="21">
        <v>788.97534499999995</v>
      </c>
      <c r="U1384" s="21">
        <v>361.71285899999998</v>
      </c>
      <c r="V1384" s="21">
        <v>191.43658600000001</v>
      </c>
      <c r="W1384" s="21">
        <v>111.620611</v>
      </c>
      <c r="X1384" s="21">
        <v>77.7547</v>
      </c>
      <c r="Y1384" s="21">
        <v>54.572519999999997</v>
      </c>
      <c r="Z1384" s="21">
        <v>235.758486</v>
      </c>
      <c r="AA1384" s="21">
        <v>161.66814199999999</v>
      </c>
      <c r="AB1384" s="21">
        <v>163.01843400000001</v>
      </c>
      <c r="AC1384" s="21">
        <v>200.02395999999999</v>
      </c>
      <c r="AD1384" s="21">
        <v>143.759378</v>
      </c>
      <c r="AE1384" s="21">
        <v>97.580130999999994</v>
      </c>
      <c r="AF1384" s="1" t="s">
        <v>44</v>
      </c>
      <c r="AG1384" s="1" t="s">
        <v>44</v>
      </c>
      <c r="AH1384" s="1" t="s">
        <v>44</v>
      </c>
      <c r="AI1384" s="1" t="s">
        <v>44</v>
      </c>
      <c r="AJ1384" s="1" t="s">
        <v>44</v>
      </c>
      <c r="AK1384" s="1" t="s">
        <v>44</v>
      </c>
      <c r="AL1384" s="1" t="s">
        <v>44</v>
      </c>
      <c r="AM1384" s="1" t="s">
        <v>44</v>
      </c>
      <c r="AN1384" s="1" t="s">
        <v>44</v>
      </c>
      <c r="AO1384" s="21">
        <v>1866.1475009999999</v>
      </c>
      <c r="AP1384" s="21">
        <v>1891.0348779999999</v>
      </c>
      <c r="AQ1384" s="1" t="s">
        <v>44</v>
      </c>
      <c r="AR1384" s="1" t="s">
        <v>44</v>
      </c>
      <c r="AS1384" s="1" t="s">
        <v>44</v>
      </c>
      <c r="AT1384" s="1" t="s">
        <v>44</v>
      </c>
      <c r="AU1384" s="1" t="s">
        <v>44</v>
      </c>
      <c r="AV1384" s="1" t="s">
        <v>44</v>
      </c>
      <c r="AW1384" s="1" t="s">
        <v>44</v>
      </c>
      <c r="AX1384" s="1" t="s">
        <v>44</v>
      </c>
      <c r="AY1384" s="1" t="s">
        <v>44</v>
      </c>
      <c r="AZ1384" s="1" t="s">
        <v>44</v>
      </c>
      <c r="BA1384" s="1" t="s">
        <v>44</v>
      </c>
      <c r="BB1384" s="1" t="s">
        <v>44</v>
      </c>
    </row>
    <row r="1385" spans="1:54" x14ac:dyDescent="0.25">
      <c r="A1385" s="1">
        <v>1383</v>
      </c>
      <c r="B1385" s="21">
        <v>997.57854199999997</v>
      </c>
      <c r="C1385" s="21">
        <v>993.58697299999994</v>
      </c>
      <c r="D1385" s="21">
        <v>972.26579000000004</v>
      </c>
      <c r="E1385" s="21">
        <v>963.91383399999995</v>
      </c>
      <c r="F1385" s="21">
        <v>924.54429000000005</v>
      </c>
      <c r="G1385" s="21">
        <v>890.34947099999999</v>
      </c>
      <c r="H1385" s="21">
        <v>815.22976900000003</v>
      </c>
      <c r="I1385" s="21">
        <v>237.396837</v>
      </c>
      <c r="J1385" s="21">
        <v>132.243785</v>
      </c>
      <c r="K1385" s="21">
        <v>945.60240899999997</v>
      </c>
      <c r="L1385" s="21">
        <v>28.429624</v>
      </c>
      <c r="M1385" s="21">
        <v>93.409997000000004</v>
      </c>
      <c r="N1385" s="21">
        <v>971.96020799999997</v>
      </c>
      <c r="O1385" s="21">
        <v>960.01712499999996</v>
      </c>
      <c r="P1385" s="21">
        <v>934.447452</v>
      </c>
      <c r="Q1385" s="21">
        <v>913.54986599999995</v>
      </c>
      <c r="R1385" s="21">
        <v>871.38230099999998</v>
      </c>
      <c r="S1385" s="21">
        <v>876.42802300000005</v>
      </c>
      <c r="T1385" s="21">
        <v>814.223208</v>
      </c>
      <c r="U1385" s="21">
        <v>351.40593999999999</v>
      </c>
      <c r="V1385" s="21">
        <v>191.96671499999999</v>
      </c>
      <c r="W1385" s="21">
        <v>112.04304399999999</v>
      </c>
      <c r="X1385" s="21">
        <v>77.974227999999997</v>
      </c>
      <c r="Y1385" s="21">
        <v>54.688654999999997</v>
      </c>
      <c r="Z1385" s="21">
        <v>237.70232899999999</v>
      </c>
      <c r="AA1385" s="21">
        <v>162.55427700000001</v>
      </c>
      <c r="AB1385" s="21">
        <v>163.915818</v>
      </c>
      <c r="AC1385" s="21">
        <v>203.07663600000001</v>
      </c>
      <c r="AD1385" s="21">
        <v>144.26344</v>
      </c>
      <c r="AE1385" s="21">
        <v>97.598140000000001</v>
      </c>
      <c r="AF1385" s="1" t="s">
        <v>44</v>
      </c>
      <c r="AG1385" s="1" t="s">
        <v>44</v>
      </c>
      <c r="AH1385" s="1" t="s">
        <v>44</v>
      </c>
      <c r="AI1385" s="1" t="s">
        <v>44</v>
      </c>
      <c r="AJ1385" s="1" t="s">
        <v>44</v>
      </c>
      <c r="AK1385" s="1" t="s">
        <v>44</v>
      </c>
      <c r="AL1385" s="1" t="s">
        <v>44</v>
      </c>
      <c r="AM1385" s="1" t="s">
        <v>44</v>
      </c>
      <c r="AN1385" s="1" t="s">
        <v>44</v>
      </c>
      <c r="AO1385" s="21">
        <v>1937.437803</v>
      </c>
      <c r="AP1385" s="21">
        <v>1892.384834</v>
      </c>
      <c r="AQ1385" s="1" t="s">
        <v>44</v>
      </c>
      <c r="AR1385" s="1" t="s">
        <v>44</v>
      </c>
      <c r="AS1385" s="1" t="s">
        <v>44</v>
      </c>
      <c r="AT1385" s="1" t="s">
        <v>44</v>
      </c>
      <c r="AU1385" s="1" t="s">
        <v>44</v>
      </c>
      <c r="AV1385" s="1" t="s">
        <v>44</v>
      </c>
      <c r="AW1385" s="1" t="s">
        <v>44</v>
      </c>
      <c r="AX1385" s="1" t="s">
        <v>44</v>
      </c>
      <c r="AY1385" s="1" t="s">
        <v>44</v>
      </c>
      <c r="AZ1385" s="1" t="s">
        <v>44</v>
      </c>
      <c r="BA1385" s="1" t="s">
        <v>44</v>
      </c>
      <c r="BB1385" s="1" t="s">
        <v>44</v>
      </c>
    </row>
    <row r="1386" spans="1:54" x14ac:dyDescent="0.25">
      <c r="A1386" s="1">
        <v>1384</v>
      </c>
      <c r="B1386" s="21">
        <v>988.71126900000002</v>
      </c>
      <c r="C1386" s="21">
        <v>989.15018499999996</v>
      </c>
      <c r="D1386" s="21">
        <v>968.51803900000004</v>
      </c>
      <c r="E1386" s="21">
        <v>957.38817100000006</v>
      </c>
      <c r="F1386" s="21">
        <v>925.43499899999995</v>
      </c>
      <c r="G1386" s="21">
        <v>891.51637100000005</v>
      </c>
      <c r="H1386" s="21">
        <v>836.02061900000001</v>
      </c>
      <c r="I1386" s="21">
        <v>222.004988</v>
      </c>
      <c r="J1386" s="21">
        <v>134.402152</v>
      </c>
      <c r="K1386" s="21">
        <v>940.75056500000005</v>
      </c>
      <c r="L1386" s="21">
        <v>28.417075000000001</v>
      </c>
      <c r="M1386" s="21">
        <v>93.500372999999996</v>
      </c>
      <c r="N1386" s="21">
        <v>975.68382999999994</v>
      </c>
      <c r="O1386" s="21">
        <v>970.12183600000003</v>
      </c>
      <c r="P1386" s="21">
        <v>939.50291500000003</v>
      </c>
      <c r="Q1386" s="21">
        <v>922.55546400000003</v>
      </c>
      <c r="R1386" s="21">
        <v>873.45556099999999</v>
      </c>
      <c r="S1386" s="21">
        <v>874.40361900000005</v>
      </c>
      <c r="T1386" s="21">
        <v>820.15029800000002</v>
      </c>
      <c r="U1386" s="21">
        <v>348.32854800000001</v>
      </c>
      <c r="V1386" s="21">
        <v>191.83655200000001</v>
      </c>
      <c r="W1386" s="21">
        <v>112.41778100000001</v>
      </c>
      <c r="X1386" s="21">
        <v>78.195137000000003</v>
      </c>
      <c r="Y1386" s="21">
        <v>54.734610000000004</v>
      </c>
      <c r="Z1386" s="21">
        <v>239.692294</v>
      </c>
      <c r="AA1386" s="21">
        <v>163.465296</v>
      </c>
      <c r="AB1386" s="21">
        <v>164.80415099999999</v>
      </c>
      <c r="AC1386" s="21">
        <v>204.674285</v>
      </c>
      <c r="AD1386" s="21">
        <v>144.73419699999999</v>
      </c>
      <c r="AE1386" s="21">
        <v>97.789195000000007</v>
      </c>
      <c r="AF1386" s="1" t="s">
        <v>44</v>
      </c>
      <c r="AG1386" s="1" t="s">
        <v>44</v>
      </c>
      <c r="AH1386" s="1" t="s">
        <v>44</v>
      </c>
      <c r="AI1386" s="1" t="s">
        <v>44</v>
      </c>
      <c r="AJ1386" s="1" t="s">
        <v>44</v>
      </c>
      <c r="AK1386" s="1" t="s">
        <v>44</v>
      </c>
      <c r="AL1386" s="1" t="s">
        <v>44</v>
      </c>
      <c r="AM1386" s="1" t="s">
        <v>44</v>
      </c>
      <c r="AN1386" s="1" t="s">
        <v>44</v>
      </c>
      <c r="AO1386" s="21">
        <v>1914.2405450000001</v>
      </c>
      <c r="AP1386" s="21">
        <v>1891.733461</v>
      </c>
      <c r="AQ1386" s="1" t="s">
        <v>44</v>
      </c>
      <c r="AR1386" s="1" t="s">
        <v>44</v>
      </c>
      <c r="AS1386" s="1" t="s">
        <v>44</v>
      </c>
      <c r="AT1386" s="1" t="s">
        <v>44</v>
      </c>
      <c r="AU1386" s="1" t="s">
        <v>44</v>
      </c>
      <c r="AV1386" s="1" t="s">
        <v>44</v>
      </c>
      <c r="AW1386" s="1" t="s">
        <v>44</v>
      </c>
      <c r="AX1386" s="1" t="s">
        <v>44</v>
      </c>
      <c r="AY1386" s="1" t="s">
        <v>44</v>
      </c>
      <c r="AZ1386" s="1" t="s">
        <v>44</v>
      </c>
      <c r="BA1386" s="1" t="s">
        <v>44</v>
      </c>
      <c r="BB1386" s="1" t="s">
        <v>44</v>
      </c>
    </row>
    <row r="1387" spans="1:54" x14ac:dyDescent="0.25">
      <c r="A1387" s="1">
        <v>1385</v>
      </c>
      <c r="B1387" s="21">
        <v>985.21963400000004</v>
      </c>
      <c r="C1387" s="21">
        <v>989.35426099999995</v>
      </c>
      <c r="D1387" s="21">
        <v>970.66350399999999</v>
      </c>
      <c r="E1387" s="21">
        <v>961.61973499999999</v>
      </c>
      <c r="F1387" s="21">
        <v>931.43538999999998</v>
      </c>
      <c r="G1387" s="21">
        <v>896.067409</v>
      </c>
      <c r="H1387" s="21">
        <v>844.32185700000002</v>
      </c>
      <c r="I1387" s="21">
        <v>245.42070899999999</v>
      </c>
      <c r="J1387" s="21">
        <v>132.730018</v>
      </c>
      <c r="K1387" s="21">
        <v>934.04915100000005</v>
      </c>
      <c r="L1387" s="21">
        <v>28.458190999999999</v>
      </c>
      <c r="M1387" s="21">
        <v>93.603200000000001</v>
      </c>
      <c r="N1387" s="21">
        <v>974.46187999999995</v>
      </c>
      <c r="O1387" s="21">
        <v>966.96837600000003</v>
      </c>
      <c r="P1387" s="21">
        <v>939.91400199999998</v>
      </c>
      <c r="Q1387" s="21">
        <v>920.68867</v>
      </c>
      <c r="R1387" s="21">
        <v>877.88389700000005</v>
      </c>
      <c r="S1387" s="21">
        <v>875.13302999999996</v>
      </c>
      <c r="T1387" s="21">
        <v>827.97734700000001</v>
      </c>
      <c r="U1387" s="21">
        <v>341.96435300000002</v>
      </c>
      <c r="V1387" s="21">
        <v>190.98996500000001</v>
      </c>
      <c r="W1387" s="21">
        <v>112.816501</v>
      </c>
      <c r="X1387" s="21">
        <v>78.297542000000007</v>
      </c>
      <c r="Y1387" s="21">
        <v>54.984969999999997</v>
      </c>
      <c r="Z1387" s="21">
        <v>241.63798199999999</v>
      </c>
      <c r="AA1387" s="21">
        <v>164.39220399999999</v>
      </c>
      <c r="AB1387" s="21">
        <v>165.685338</v>
      </c>
      <c r="AC1387" s="21">
        <v>205.060788</v>
      </c>
      <c r="AD1387" s="21">
        <v>145.20584500000001</v>
      </c>
      <c r="AE1387" s="21">
        <v>97.827134999999998</v>
      </c>
      <c r="AF1387" s="1" t="s">
        <v>44</v>
      </c>
      <c r="AG1387" s="1" t="s">
        <v>44</v>
      </c>
      <c r="AH1387" s="1" t="s">
        <v>44</v>
      </c>
      <c r="AI1387" s="1" t="s">
        <v>44</v>
      </c>
      <c r="AJ1387" s="1" t="s">
        <v>44</v>
      </c>
      <c r="AK1387" s="1" t="s">
        <v>44</v>
      </c>
      <c r="AL1387" s="1" t="s">
        <v>44</v>
      </c>
      <c r="AM1387" s="1" t="s">
        <v>44</v>
      </c>
      <c r="AN1387" s="1" t="s">
        <v>44</v>
      </c>
      <c r="AO1387" s="21">
        <v>1926.979229</v>
      </c>
      <c r="AP1387" s="21">
        <v>1891.3672730000001</v>
      </c>
      <c r="AQ1387" s="1" t="s">
        <v>44</v>
      </c>
      <c r="AR1387" s="1" t="s">
        <v>44</v>
      </c>
      <c r="AS1387" s="1" t="s">
        <v>44</v>
      </c>
      <c r="AT1387" s="1" t="s">
        <v>44</v>
      </c>
      <c r="AU1387" s="1" t="s">
        <v>44</v>
      </c>
      <c r="AV1387" s="1" t="s">
        <v>44</v>
      </c>
      <c r="AW1387" s="1" t="s">
        <v>44</v>
      </c>
      <c r="AX1387" s="1" t="s">
        <v>44</v>
      </c>
      <c r="AY1387" s="1" t="s">
        <v>44</v>
      </c>
      <c r="AZ1387" s="1" t="s">
        <v>44</v>
      </c>
      <c r="BA1387" s="1" t="s">
        <v>44</v>
      </c>
      <c r="BB1387" s="1" t="s">
        <v>44</v>
      </c>
    </row>
    <row r="1388" spans="1:54" x14ac:dyDescent="0.25">
      <c r="A1388" s="1">
        <v>1386</v>
      </c>
      <c r="B1388" s="21">
        <v>989.49413800000002</v>
      </c>
      <c r="C1388" s="21">
        <v>989.063041</v>
      </c>
      <c r="D1388" s="21">
        <v>970.49009899999999</v>
      </c>
      <c r="E1388" s="21">
        <v>963.23272999999995</v>
      </c>
      <c r="F1388" s="21">
        <v>931.64117599999997</v>
      </c>
      <c r="G1388" s="21">
        <v>892.90840700000001</v>
      </c>
      <c r="H1388" s="21">
        <v>839.54644499999995</v>
      </c>
      <c r="I1388" s="21">
        <v>341.284873</v>
      </c>
      <c r="J1388" s="21">
        <v>132.001554</v>
      </c>
      <c r="K1388" s="21">
        <v>934.52879199999995</v>
      </c>
      <c r="L1388" s="21">
        <v>28.494807000000002</v>
      </c>
      <c r="M1388" s="21">
        <v>93.703208000000004</v>
      </c>
      <c r="N1388" s="21">
        <v>962.00180799999998</v>
      </c>
      <c r="O1388" s="21">
        <v>948.29152399999998</v>
      </c>
      <c r="P1388" s="21">
        <v>923.68484799999999</v>
      </c>
      <c r="Q1388" s="21">
        <v>906.42487500000004</v>
      </c>
      <c r="R1388" s="21">
        <v>868.54924300000005</v>
      </c>
      <c r="S1388" s="21">
        <v>864.24346700000001</v>
      </c>
      <c r="T1388" s="21">
        <v>825.54036299999996</v>
      </c>
      <c r="U1388" s="21">
        <v>344.38983000000002</v>
      </c>
      <c r="V1388" s="21">
        <v>189.919465</v>
      </c>
      <c r="W1388" s="21">
        <v>113.13327200000001</v>
      </c>
      <c r="X1388" s="21">
        <v>78.501602000000005</v>
      </c>
      <c r="Y1388" s="21">
        <v>55.262799999999999</v>
      </c>
      <c r="Z1388" s="21">
        <v>243.46894399999999</v>
      </c>
      <c r="AA1388" s="21">
        <v>165.330783</v>
      </c>
      <c r="AB1388" s="21">
        <v>166.53747300000001</v>
      </c>
      <c r="AC1388" s="21">
        <v>205.61477600000001</v>
      </c>
      <c r="AD1388" s="21">
        <v>145.65179800000001</v>
      </c>
      <c r="AE1388" s="21">
        <v>97.860860000000002</v>
      </c>
      <c r="AF1388" s="1" t="s">
        <v>44</v>
      </c>
      <c r="AG1388" s="1" t="s">
        <v>44</v>
      </c>
      <c r="AH1388" s="1" t="s">
        <v>44</v>
      </c>
      <c r="AI1388" s="1" t="s">
        <v>44</v>
      </c>
      <c r="AJ1388" s="1" t="s">
        <v>44</v>
      </c>
      <c r="AK1388" s="1" t="s">
        <v>44</v>
      </c>
      <c r="AL1388" s="1" t="s">
        <v>44</v>
      </c>
      <c r="AM1388" s="1" t="s">
        <v>44</v>
      </c>
      <c r="AN1388" s="1" t="s">
        <v>44</v>
      </c>
      <c r="AO1388" s="21">
        <v>1899.963827</v>
      </c>
      <c r="AP1388" s="21">
        <v>1891.251348</v>
      </c>
      <c r="AQ1388" s="1" t="s">
        <v>44</v>
      </c>
      <c r="AR1388" s="1" t="s">
        <v>44</v>
      </c>
      <c r="AS1388" s="1" t="s">
        <v>44</v>
      </c>
      <c r="AT1388" s="1" t="s">
        <v>44</v>
      </c>
      <c r="AU1388" s="1" t="s">
        <v>44</v>
      </c>
      <c r="AV1388" s="1" t="s">
        <v>44</v>
      </c>
      <c r="AW1388" s="1" t="s">
        <v>44</v>
      </c>
      <c r="AX1388" s="1" t="s">
        <v>44</v>
      </c>
      <c r="AY1388" s="1" t="s">
        <v>44</v>
      </c>
      <c r="AZ1388" s="1" t="s">
        <v>44</v>
      </c>
      <c r="BA1388" s="1" t="s">
        <v>44</v>
      </c>
      <c r="BB1388" s="1" t="s">
        <v>44</v>
      </c>
    </row>
    <row r="1389" spans="1:54" x14ac:dyDescent="0.25">
      <c r="A1389" s="1">
        <v>1387</v>
      </c>
      <c r="B1389" s="21">
        <v>987.66272700000002</v>
      </c>
      <c r="C1389" s="21">
        <v>988.32890899999995</v>
      </c>
      <c r="D1389" s="21">
        <v>967.93029999999999</v>
      </c>
      <c r="E1389" s="21">
        <v>957.11030000000005</v>
      </c>
      <c r="F1389" s="21">
        <v>914.59886100000006</v>
      </c>
      <c r="G1389" s="21">
        <v>890.54164300000002</v>
      </c>
      <c r="H1389" s="21">
        <v>850.66225799999995</v>
      </c>
      <c r="I1389" s="21">
        <v>375.36242800000002</v>
      </c>
      <c r="J1389" s="21">
        <v>131.59630100000001</v>
      </c>
      <c r="K1389" s="21">
        <v>934.01616200000001</v>
      </c>
      <c r="L1389" s="21">
        <v>28.513473999999999</v>
      </c>
      <c r="M1389" s="21">
        <v>93.808144999999996</v>
      </c>
      <c r="N1389" s="21">
        <v>963.16783299999997</v>
      </c>
      <c r="O1389" s="21">
        <v>951.04065100000003</v>
      </c>
      <c r="P1389" s="21">
        <v>929.91305499999999</v>
      </c>
      <c r="Q1389" s="21">
        <v>909.98040900000001</v>
      </c>
      <c r="R1389" s="21">
        <v>871.44795499999998</v>
      </c>
      <c r="S1389" s="21">
        <v>864.86819000000003</v>
      </c>
      <c r="T1389" s="21">
        <v>808.65729099999999</v>
      </c>
      <c r="U1389" s="21">
        <v>364.82241099999999</v>
      </c>
      <c r="V1389" s="21">
        <v>187.858655</v>
      </c>
      <c r="W1389" s="21">
        <v>113.53655000000001</v>
      </c>
      <c r="X1389" s="21">
        <v>78.559338999999994</v>
      </c>
      <c r="Y1389" s="21">
        <v>55.269326</v>
      </c>
      <c r="Z1389" s="21">
        <v>245.43069399999999</v>
      </c>
      <c r="AA1389" s="21">
        <v>166.27425199999999</v>
      </c>
      <c r="AB1389" s="21">
        <v>167.41259400000001</v>
      </c>
      <c r="AC1389" s="21">
        <v>206.181285</v>
      </c>
      <c r="AD1389" s="21">
        <v>146.093481</v>
      </c>
      <c r="AE1389" s="21">
        <v>98.194103999999996</v>
      </c>
      <c r="AF1389" s="1" t="s">
        <v>44</v>
      </c>
      <c r="AG1389" s="1" t="s">
        <v>44</v>
      </c>
      <c r="AH1389" s="1" t="s">
        <v>44</v>
      </c>
      <c r="AI1389" s="1" t="s">
        <v>44</v>
      </c>
      <c r="AJ1389" s="1" t="s">
        <v>44</v>
      </c>
      <c r="AK1389" s="1" t="s">
        <v>44</v>
      </c>
      <c r="AL1389" s="1" t="s">
        <v>44</v>
      </c>
      <c r="AM1389" s="1" t="s">
        <v>44</v>
      </c>
      <c r="AN1389" s="1" t="s">
        <v>44</v>
      </c>
      <c r="AO1389" s="21">
        <v>1884.440969</v>
      </c>
      <c r="AP1389" s="21">
        <v>1892.2898600000001</v>
      </c>
      <c r="AQ1389" s="1" t="s">
        <v>44</v>
      </c>
      <c r="AR1389" s="1" t="s">
        <v>44</v>
      </c>
      <c r="AS1389" s="1" t="s">
        <v>44</v>
      </c>
      <c r="AT1389" s="1" t="s">
        <v>44</v>
      </c>
      <c r="AU1389" s="1" t="s">
        <v>44</v>
      </c>
      <c r="AV1389" s="1" t="s">
        <v>44</v>
      </c>
      <c r="AW1389" s="1" t="s">
        <v>44</v>
      </c>
      <c r="AX1389" s="1" t="s">
        <v>44</v>
      </c>
      <c r="AY1389" s="1" t="s">
        <v>44</v>
      </c>
      <c r="AZ1389" s="1" t="s">
        <v>44</v>
      </c>
      <c r="BA1389" s="1" t="s">
        <v>44</v>
      </c>
      <c r="BB1389" s="1" t="s">
        <v>44</v>
      </c>
    </row>
    <row r="1390" spans="1:54" x14ac:dyDescent="0.25">
      <c r="A1390" s="1">
        <v>1388</v>
      </c>
      <c r="B1390" s="21">
        <v>987.28676599999994</v>
      </c>
      <c r="C1390" s="21">
        <v>987.89407200000005</v>
      </c>
      <c r="D1390" s="21">
        <v>971.41888700000004</v>
      </c>
      <c r="E1390" s="21">
        <v>963.97307699999999</v>
      </c>
      <c r="F1390" s="21">
        <v>921.24107600000002</v>
      </c>
      <c r="G1390" s="21">
        <v>894.70363599999996</v>
      </c>
      <c r="H1390" s="21">
        <v>846.046922</v>
      </c>
      <c r="I1390" s="21">
        <v>333.79005599999999</v>
      </c>
      <c r="J1390" s="21">
        <v>131.76609300000001</v>
      </c>
      <c r="K1390" s="21">
        <v>933.963753</v>
      </c>
      <c r="L1390" s="21">
        <v>28.486512000000001</v>
      </c>
      <c r="M1390" s="21">
        <v>93.891416000000007</v>
      </c>
      <c r="N1390" s="21">
        <v>952.51019799999995</v>
      </c>
      <c r="O1390" s="21">
        <v>944.323579</v>
      </c>
      <c r="P1390" s="21">
        <v>922.19429600000001</v>
      </c>
      <c r="Q1390" s="21">
        <v>903.66619300000002</v>
      </c>
      <c r="R1390" s="21">
        <v>867.23934899999995</v>
      </c>
      <c r="S1390" s="21">
        <v>861.92910800000004</v>
      </c>
      <c r="T1390" s="21">
        <v>810.35738700000002</v>
      </c>
      <c r="U1390" s="21">
        <v>369.05802699999998</v>
      </c>
      <c r="V1390" s="21">
        <v>186.67267200000001</v>
      </c>
      <c r="W1390" s="21">
        <v>113.924136</v>
      </c>
      <c r="X1390" s="21">
        <v>78.711382999999998</v>
      </c>
      <c r="Y1390" s="21">
        <v>55.172460999999998</v>
      </c>
      <c r="Z1390" s="21">
        <v>247.38220100000001</v>
      </c>
      <c r="AA1390" s="21">
        <v>167.20267899999999</v>
      </c>
      <c r="AB1390" s="21">
        <v>168.28612000000001</v>
      </c>
      <c r="AC1390" s="21">
        <v>206.68597700000001</v>
      </c>
      <c r="AD1390" s="21">
        <v>146.51964599999999</v>
      </c>
      <c r="AE1390" s="21">
        <v>98.427794000000006</v>
      </c>
      <c r="AF1390" s="1" t="s">
        <v>44</v>
      </c>
      <c r="AG1390" s="1" t="s">
        <v>44</v>
      </c>
      <c r="AH1390" s="1" t="s">
        <v>44</v>
      </c>
      <c r="AI1390" s="1" t="s">
        <v>44</v>
      </c>
      <c r="AJ1390" s="1" t="s">
        <v>44</v>
      </c>
      <c r="AK1390" s="1" t="s">
        <v>44</v>
      </c>
      <c r="AL1390" s="1" t="s">
        <v>44</v>
      </c>
      <c r="AM1390" s="1" t="s">
        <v>44</v>
      </c>
      <c r="AN1390" s="1" t="s">
        <v>44</v>
      </c>
      <c r="AO1390" s="21">
        <v>1906.7767630000001</v>
      </c>
      <c r="AP1390" s="21">
        <v>1890.6853430000001</v>
      </c>
      <c r="AQ1390" s="1" t="s">
        <v>44</v>
      </c>
      <c r="AR1390" s="1" t="s">
        <v>44</v>
      </c>
      <c r="AS1390" s="1" t="s">
        <v>44</v>
      </c>
      <c r="AT1390" s="1" t="s">
        <v>44</v>
      </c>
      <c r="AU1390" s="1" t="s">
        <v>44</v>
      </c>
      <c r="AV1390" s="1" t="s">
        <v>44</v>
      </c>
      <c r="AW1390" s="1" t="s">
        <v>44</v>
      </c>
      <c r="AX1390" s="1" t="s">
        <v>44</v>
      </c>
      <c r="AY1390" s="1" t="s">
        <v>44</v>
      </c>
      <c r="AZ1390" s="1" t="s">
        <v>44</v>
      </c>
      <c r="BA1390" s="1" t="s">
        <v>44</v>
      </c>
      <c r="BB1390" s="1" t="s">
        <v>44</v>
      </c>
    </row>
    <row r="1391" spans="1:54" x14ac:dyDescent="0.25">
      <c r="A1391" s="1">
        <v>1389</v>
      </c>
      <c r="B1391" s="21">
        <v>993.22665500000005</v>
      </c>
      <c r="C1391" s="21">
        <v>1001.1505560000001</v>
      </c>
      <c r="D1391" s="21">
        <v>984.39360599999998</v>
      </c>
      <c r="E1391" s="21">
        <v>976.23025099999995</v>
      </c>
      <c r="F1391" s="21">
        <v>936.58354099999997</v>
      </c>
      <c r="G1391" s="21">
        <v>904.37524299999995</v>
      </c>
      <c r="H1391" s="21">
        <v>840.40131799999995</v>
      </c>
      <c r="I1391" s="21">
        <v>288.06521700000002</v>
      </c>
      <c r="J1391" s="21">
        <v>134.07882799999999</v>
      </c>
      <c r="K1391" s="21">
        <v>941.34913400000005</v>
      </c>
      <c r="L1391" s="21">
        <v>28.487535000000001</v>
      </c>
      <c r="M1391" s="21">
        <v>93.994844999999998</v>
      </c>
      <c r="N1391" s="21">
        <v>961.45209</v>
      </c>
      <c r="O1391" s="21">
        <v>942.64824499999997</v>
      </c>
      <c r="P1391" s="21">
        <v>923.79578100000003</v>
      </c>
      <c r="Q1391" s="21">
        <v>902.65794100000005</v>
      </c>
      <c r="R1391" s="21">
        <v>866.42472399999997</v>
      </c>
      <c r="S1391" s="21">
        <v>869.92093699999998</v>
      </c>
      <c r="T1391" s="21">
        <v>819.84092799999996</v>
      </c>
      <c r="U1391" s="21">
        <v>352.45169299999998</v>
      </c>
      <c r="V1391" s="21">
        <v>186.42120199999999</v>
      </c>
      <c r="W1391" s="21">
        <v>114.417948</v>
      </c>
      <c r="X1391" s="21">
        <v>78.664415000000005</v>
      </c>
      <c r="Y1391" s="21">
        <v>55.211857999999999</v>
      </c>
      <c r="Z1391" s="21">
        <v>249.404853</v>
      </c>
      <c r="AA1391" s="21">
        <v>168.175884</v>
      </c>
      <c r="AB1391" s="21">
        <v>169.136</v>
      </c>
      <c r="AC1391" s="21">
        <v>207.183798</v>
      </c>
      <c r="AD1391" s="21">
        <v>146.936116</v>
      </c>
      <c r="AE1391" s="21">
        <v>98.455501999999996</v>
      </c>
      <c r="AF1391" s="1" t="s">
        <v>44</v>
      </c>
      <c r="AG1391" s="1" t="s">
        <v>44</v>
      </c>
      <c r="AH1391" s="1" t="s">
        <v>44</v>
      </c>
      <c r="AI1391" s="1" t="s">
        <v>44</v>
      </c>
      <c r="AJ1391" s="1" t="s">
        <v>44</v>
      </c>
      <c r="AK1391" s="1" t="s">
        <v>44</v>
      </c>
      <c r="AL1391" s="1" t="s">
        <v>44</v>
      </c>
      <c r="AM1391" s="1" t="s">
        <v>44</v>
      </c>
      <c r="AN1391" s="1" t="s">
        <v>44</v>
      </c>
      <c r="AO1391" s="21">
        <v>1887.2724209999999</v>
      </c>
      <c r="AP1391" s="21">
        <v>1892.5132920000001</v>
      </c>
      <c r="AQ1391" s="1" t="s">
        <v>44</v>
      </c>
      <c r="AR1391" s="1" t="s">
        <v>44</v>
      </c>
      <c r="AS1391" s="1" t="s">
        <v>44</v>
      </c>
      <c r="AT1391" s="1" t="s">
        <v>44</v>
      </c>
      <c r="AU1391" s="1" t="s">
        <v>44</v>
      </c>
      <c r="AV1391" s="1" t="s">
        <v>44</v>
      </c>
      <c r="AW1391" s="1" t="s">
        <v>44</v>
      </c>
      <c r="AX1391" s="1" t="s">
        <v>44</v>
      </c>
      <c r="AY1391" s="1" t="s">
        <v>44</v>
      </c>
      <c r="AZ1391" s="1" t="s">
        <v>44</v>
      </c>
      <c r="BA1391" s="1" t="s">
        <v>44</v>
      </c>
      <c r="BB1391" s="1" t="s">
        <v>44</v>
      </c>
    </row>
    <row r="1392" spans="1:54" x14ac:dyDescent="0.25">
      <c r="A1392" s="1">
        <v>1390</v>
      </c>
      <c r="B1392" s="21">
        <v>1017.097583</v>
      </c>
      <c r="C1392" s="21">
        <v>1023.759842</v>
      </c>
      <c r="D1392" s="21">
        <v>1005.385183</v>
      </c>
      <c r="E1392" s="21">
        <v>991.21889099999999</v>
      </c>
      <c r="F1392" s="21">
        <v>946.26517200000001</v>
      </c>
      <c r="G1392" s="21">
        <v>915.05509800000004</v>
      </c>
      <c r="H1392" s="21">
        <v>856.67258900000002</v>
      </c>
      <c r="I1392" s="21">
        <v>291.04172</v>
      </c>
      <c r="J1392" s="21">
        <v>133.60744399999999</v>
      </c>
      <c r="K1392" s="21">
        <v>939.26281200000005</v>
      </c>
      <c r="L1392" s="21">
        <v>28.448454999999999</v>
      </c>
      <c r="M1392" s="21">
        <v>94.092566000000005</v>
      </c>
      <c r="N1392" s="21">
        <v>956.31876799999998</v>
      </c>
      <c r="O1392" s="21">
        <v>941.25352699999996</v>
      </c>
      <c r="P1392" s="21">
        <v>919.67450599999995</v>
      </c>
      <c r="Q1392" s="21">
        <v>898.26067999999998</v>
      </c>
      <c r="R1392" s="21">
        <v>861.17620399999998</v>
      </c>
      <c r="S1392" s="21">
        <v>865.09712300000001</v>
      </c>
      <c r="T1392" s="21">
        <v>823.95669599999997</v>
      </c>
      <c r="U1392" s="21">
        <v>348.23495000000003</v>
      </c>
      <c r="V1392" s="21">
        <v>186.09381300000001</v>
      </c>
      <c r="W1392" s="21">
        <v>114.734309</v>
      </c>
      <c r="X1392" s="21">
        <v>79.086427999999998</v>
      </c>
      <c r="Y1392" s="21">
        <v>55.201464999999999</v>
      </c>
      <c r="Z1392" s="21">
        <v>251.50555199999999</v>
      </c>
      <c r="AA1392" s="21">
        <v>169.13548900000001</v>
      </c>
      <c r="AB1392" s="21">
        <v>169.96872999999999</v>
      </c>
      <c r="AC1392" s="21">
        <v>207.65940900000001</v>
      </c>
      <c r="AD1392" s="21">
        <v>147.33988400000001</v>
      </c>
      <c r="AE1392" s="21">
        <v>98.469410999999994</v>
      </c>
      <c r="AF1392" s="1" t="s">
        <v>44</v>
      </c>
      <c r="AG1392" s="1" t="s">
        <v>44</v>
      </c>
      <c r="AH1392" s="1" t="s">
        <v>44</v>
      </c>
      <c r="AI1392" s="1" t="s">
        <v>44</v>
      </c>
      <c r="AJ1392" s="1" t="s">
        <v>44</v>
      </c>
      <c r="AK1392" s="1" t="s">
        <v>44</v>
      </c>
      <c r="AL1392" s="1" t="s">
        <v>44</v>
      </c>
      <c r="AM1392" s="1" t="s">
        <v>44</v>
      </c>
      <c r="AN1392" s="1" t="s">
        <v>44</v>
      </c>
      <c r="AO1392" s="21">
        <v>1933.8841090000001</v>
      </c>
      <c r="AP1392" s="21">
        <v>1891.861768</v>
      </c>
      <c r="AQ1392" s="1" t="s">
        <v>44</v>
      </c>
      <c r="AR1392" s="1" t="s">
        <v>44</v>
      </c>
      <c r="AS1392" s="1" t="s">
        <v>44</v>
      </c>
      <c r="AT1392" s="1" t="s">
        <v>44</v>
      </c>
      <c r="AU1392" s="1" t="s">
        <v>44</v>
      </c>
      <c r="AV1392" s="1" t="s">
        <v>44</v>
      </c>
      <c r="AW1392" s="1" t="s">
        <v>44</v>
      </c>
      <c r="AX1392" s="1" t="s">
        <v>44</v>
      </c>
      <c r="AY1392" s="1" t="s">
        <v>44</v>
      </c>
      <c r="AZ1392" s="1" t="s">
        <v>44</v>
      </c>
      <c r="BA1392" s="1" t="s">
        <v>44</v>
      </c>
      <c r="BB1392" s="1" t="s">
        <v>44</v>
      </c>
    </row>
    <row r="1393" spans="1:54" x14ac:dyDescent="0.25">
      <c r="A1393" s="1">
        <v>1391</v>
      </c>
      <c r="B1393" s="21">
        <v>1006.882365</v>
      </c>
      <c r="C1393" s="21">
        <v>1007.990906</v>
      </c>
      <c r="D1393" s="21">
        <v>989.00070100000005</v>
      </c>
      <c r="E1393" s="21">
        <v>980.70836099999997</v>
      </c>
      <c r="F1393" s="21">
        <v>941.99752000000001</v>
      </c>
      <c r="G1393" s="21">
        <v>915.53607499999998</v>
      </c>
      <c r="H1393" s="21">
        <v>853.12930200000005</v>
      </c>
      <c r="I1393" s="21">
        <v>284.58349600000003</v>
      </c>
      <c r="J1393" s="21">
        <v>131.19706400000001</v>
      </c>
      <c r="K1393" s="21">
        <v>937.57412999999997</v>
      </c>
      <c r="L1393" s="21">
        <v>28.477391000000001</v>
      </c>
      <c r="M1393" s="21">
        <v>94.214517000000001</v>
      </c>
      <c r="N1393" s="21">
        <v>963.48129300000005</v>
      </c>
      <c r="O1393" s="21">
        <v>946.31521299999997</v>
      </c>
      <c r="P1393" s="21">
        <v>922.30481699999996</v>
      </c>
      <c r="Q1393" s="21">
        <v>902.67244900000003</v>
      </c>
      <c r="R1393" s="21">
        <v>863.24634600000002</v>
      </c>
      <c r="S1393" s="21">
        <v>869.06982800000003</v>
      </c>
      <c r="T1393" s="21">
        <v>828.14458200000001</v>
      </c>
      <c r="U1393" s="21">
        <v>383.76741900000002</v>
      </c>
      <c r="V1393" s="21">
        <v>184.08400800000001</v>
      </c>
      <c r="W1393" s="21">
        <v>115.461248</v>
      </c>
      <c r="X1393" s="21">
        <v>79.597741999999997</v>
      </c>
      <c r="Y1393" s="21">
        <v>55.288471000000001</v>
      </c>
      <c r="Z1393" s="21">
        <v>253.52750900000001</v>
      </c>
      <c r="AA1393" s="21">
        <v>170.09642600000001</v>
      </c>
      <c r="AB1393" s="21">
        <v>170.83555799999999</v>
      </c>
      <c r="AC1393" s="21">
        <v>208.10915499999999</v>
      </c>
      <c r="AD1393" s="21">
        <v>147.755957</v>
      </c>
      <c r="AE1393" s="21">
        <v>98.459001999999998</v>
      </c>
      <c r="AF1393" s="1" t="s">
        <v>44</v>
      </c>
      <c r="AG1393" s="1" t="s">
        <v>44</v>
      </c>
      <c r="AH1393" s="1" t="s">
        <v>44</v>
      </c>
      <c r="AI1393" s="1" t="s">
        <v>44</v>
      </c>
      <c r="AJ1393" s="1" t="s">
        <v>44</v>
      </c>
      <c r="AK1393" s="1" t="s">
        <v>44</v>
      </c>
      <c r="AL1393" s="1" t="s">
        <v>44</v>
      </c>
      <c r="AM1393" s="1" t="s">
        <v>44</v>
      </c>
      <c r="AN1393" s="1" t="s">
        <v>44</v>
      </c>
      <c r="AO1393" s="21">
        <v>1871.618911</v>
      </c>
      <c r="AP1393" s="21">
        <v>1891.678807</v>
      </c>
      <c r="AQ1393" s="1" t="s">
        <v>44</v>
      </c>
      <c r="AR1393" s="1" t="s">
        <v>44</v>
      </c>
      <c r="AS1393" s="1" t="s">
        <v>44</v>
      </c>
      <c r="AT1393" s="1" t="s">
        <v>44</v>
      </c>
      <c r="AU1393" s="1" t="s">
        <v>44</v>
      </c>
      <c r="AV1393" s="1" t="s">
        <v>44</v>
      </c>
      <c r="AW1393" s="1" t="s">
        <v>44</v>
      </c>
      <c r="AX1393" s="1" t="s">
        <v>44</v>
      </c>
      <c r="AY1393" s="1" t="s">
        <v>44</v>
      </c>
      <c r="AZ1393" s="1" t="s">
        <v>44</v>
      </c>
      <c r="BA1393" s="1" t="s">
        <v>44</v>
      </c>
      <c r="BB1393" s="1" t="s">
        <v>44</v>
      </c>
    </row>
    <row r="1394" spans="1:54" x14ac:dyDescent="0.25">
      <c r="A1394" s="1">
        <v>1392</v>
      </c>
      <c r="B1394" s="21">
        <v>991.13080600000001</v>
      </c>
      <c r="C1394" s="21">
        <v>992.26455699999997</v>
      </c>
      <c r="D1394" s="21">
        <v>972.64662899999996</v>
      </c>
      <c r="E1394" s="21">
        <v>970.38932699999998</v>
      </c>
      <c r="F1394" s="21">
        <v>926.69733900000006</v>
      </c>
      <c r="G1394" s="21">
        <v>902.94162600000004</v>
      </c>
      <c r="H1394" s="21">
        <v>858.57789600000001</v>
      </c>
      <c r="I1394" s="21">
        <v>274.20188400000001</v>
      </c>
      <c r="J1394" s="21">
        <v>130.47499999999999</v>
      </c>
      <c r="K1394" s="21">
        <v>940.34471199999996</v>
      </c>
      <c r="L1394" s="21">
        <v>28.479344999999999</v>
      </c>
      <c r="M1394" s="21">
        <v>94.321341000000004</v>
      </c>
      <c r="N1394" s="21">
        <v>962.45219499999996</v>
      </c>
      <c r="O1394" s="21">
        <v>957.10683600000004</v>
      </c>
      <c r="P1394" s="21">
        <v>930.07553299999995</v>
      </c>
      <c r="Q1394" s="21">
        <v>906.60057700000004</v>
      </c>
      <c r="R1394" s="21">
        <v>872.66089499999998</v>
      </c>
      <c r="S1394" s="21">
        <v>875.98172799999998</v>
      </c>
      <c r="T1394" s="21">
        <v>829.79540399999996</v>
      </c>
      <c r="U1394" s="21">
        <v>426.42550999999997</v>
      </c>
      <c r="V1394" s="21">
        <v>183.67538999999999</v>
      </c>
      <c r="W1394" s="21">
        <v>115.911035</v>
      </c>
      <c r="X1394" s="21">
        <v>79.935770000000005</v>
      </c>
      <c r="Y1394" s="21">
        <v>55.245812999999998</v>
      </c>
      <c r="Z1394" s="21">
        <v>255.55035699999999</v>
      </c>
      <c r="AA1394" s="21">
        <v>171.11051800000001</v>
      </c>
      <c r="AB1394" s="21">
        <v>171.68497500000001</v>
      </c>
      <c r="AC1394" s="21">
        <v>208.567834</v>
      </c>
      <c r="AD1394" s="21">
        <v>148.127646</v>
      </c>
      <c r="AE1394" s="21">
        <v>98.463588000000001</v>
      </c>
      <c r="AF1394" s="1" t="s">
        <v>44</v>
      </c>
      <c r="AG1394" s="1" t="s">
        <v>44</v>
      </c>
      <c r="AH1394" s="1" t="s">
        <v>44</v>
      </c>
      <c r="AI1394" s="1" t="s">
        <v>44</v>
      </c>
      <c r="AJ1394" s="1" t="s">
        <v>44</v>
      </c>
      <c r="AK1394" s="1" t="s">
        <v>44</v>
      </c>
      <c r="AL1394" s="1" t="s">
        <v>44</v>
      </c>
      <c r="AM1394" s="1" t="s">
        <v>44</v>
      </c>
      <c r="AN1394" s="1" t="s">
        <v>44</v>
      </c>
      <c r="AO1394" s="21">
        <v>1822.4290080000001</v>
      </c>
      <c r="AP1394" s="21">
        <v>1890.5740969999999</v>
      </c>
      <c r="AQ1394" s="1" t="s">
        <v>44</v>
      </c>
      <c r="AR1394" s="1" t="s">
        <v>44</v>
      </c>
      <c r="AS1394" s="1" t="s">
        <v>44</v>
      </c>
      <c r="AT1394" s="1" t="s">
        <v>44</v>
      </c>
      <c r="AU1394" s="1" t="s">
        <v>44</v>
      </c>
      <c r="AV1394" s="1" t="s">
        <v>44</v>
      </c>
      <c r="AW1394" s="1" t="s">
        <v>44</v>
      </c>
      <c r="AX1394" s="1" t="s">
        <v>44</v>
      </c>
      <c r="AY1394" s="1" t="s">
        <v>44</v>
      </c>
      <c r="AZ1394" s="1" t="s">
        <v>44</v>
      </c>
      <c r="BA1394" s="1" t="s">
        <v>44</v>
      </c>
      <c r="BB1394" s="1" t="s">
        <v>44</v>
      </c>
    </row>
    <row r="1395" spans="1:54" x14ac:dyDescent="0.25">
      <c r="A1395" s="1">
        <v>1393</v>
      </c>
      <c r="B1395" s="21">
        <v>987.44986700000004</v>
      </c>
      <c r="C1395" s="21">
        <v>983.50095799999997</v>
      </c>
      <c r="D1395" s="21">
        <v>964.891796</v>
      </c>
      <c r="E1395" s="21">
        <v>959.58246099999997</v>
      </c>
      <c r="F1395" s="21">
        <v>926.79277100000002</v>
      </c>
      <c r="G1395" s="21">
        <v>902.43728899999996</v>
      </c>
      <c r="H1395" s="21">
        <v>840.88548600000001</v>
      </c>
      <c r="I1395" s="21">
        <v>244.32762700000001</v>
      </c>
      <c r="J1395" s="21">
        <v>129.089044</v>
      </c>
      <c r="K1395" s="21">
        <v>939.50695399999995</v>
      </c>
      <c r="L1395" s="21">
        <v>28.459188000000001</v>
      </c>
      <c r="M1395" s="21">
        <v>94.429253000000003</v>
      </c>
      <c r="N1395" s="21">
        <v>964.06178799999998</v>
      </c>
      <c r="O1395" s="21">
        <v>959.12192600000003</v>
      </c>
      <c r="P1395" s="21">
        <v>936.19848400000001</v>
      </c>
      <c r="Q1395" s="21">
        <v>915.09376499999996</v>
      </c>
      <c r="R1395" s="21">
        <v>878.78025100000002</v>
      </c>
      <c r="S1395" s="21">
        <v>873.22320999999999</v>
      </c>
      <c r="T1395" s="21">
        <v>819.27403400000003</v>
      </c>
      <c r="U1395" s="21">
        <v>430.86083200000002</v>
      </c>
      <c r="V1395" s="21">
        <v>183.23875799999999</v>
      </c>
      <c r="W1395" s="21">
        <v>116.78261000000001</v>
      </c>
      <c r="X1395" s="21">
        <v>80.213970000000003</v>
      </c>
      <c r="Y1395" s="21">
        <v>55.15155</v>
      </c>
      <c r="Z1395" s="21">
        <v>257.61631999999997</v>
      </c>
      <c r="AA1395" s="21">
        <v>172.14798099999999</v>
      </c>
      <c r="AB1395" s="21">
        <v>172.51952800000001</v>
      </c>
      <c r="AC1395" s="21">
        <v>209.03288499999999</v>
      </c>
      <c r="AD1395" s="21">
        <v>148.52149900000001</v>
      </c>
      <c r="AE1395" s="21">
        <v>98.429156000000006</v>
      </c>
      <c r="AF1395" s="1" t="s">
        <v>44</v>
      </c>
      <c r="AG1395" s="1" t="s">
        <v>44</v>
      </c>
      <c r="AH1395" s="1" t="s">
        <v>44</v>
      </c>
      <c r="AI1395" s="1" t="s">
        <v>44</v>
      </c>
      <c r="AJ1395" s="1" t="s">
        <v>44</v>
      </c>
      <c r="AK1395" s="1" t="s">
        <v>44</v>
      </c>
      <c r="AL1395" s="1" t="s">
        <v>44</v>
      </c>
      <c r="AM1395" s="1" t="s">
        <v>44</v>
      </c>
      <c r="AN1395" s="1" t="s">
        <v>44</v>
      </c>
      <c r="AO1395" s="21">
        <v>1804.436749</v>
      </c>
      <c r="AP1395" s="21">
        <v>1891.648105</v>
      </c>
      <c r="AQ1395" s="1" t="s">
        <v>44</v>
      </c>
      <c r="AR1395" s="1" t="s">
        <v>44</v>
      </c>
      <c r="AS1395" s="1" t="s">
        <v>44</v>
      </c>
      <c r="AT1395" s="1" t="s">
        <v>44</v>
      </c>
      <c r="AU1395" s="1" t="s">
        <v>44</v>
      </c>
      <c r="AV1395" s="1" t="s">
        <v>44</v>
      </c>
      <c r="AW1395" s="1" t="s">
        <v>44</v>
      </c>
      <c r="AX1395" s="1" t="s">
        <v>44</v>
      </c>
      <c r="AY1395" s="1" t="s">
        <v>44</v>
      </c>
      <c r="AZ1395" s="1" t="s">
        <v>44</v>
      </c>
      <c r="BA1395" s="1" t="s">
        <v>44</v>
      </c>
      <c r="BB1395" s="1" t="s">
        <v>44</v>
      </c>
    </row>
    <row r="1396" spans="1:54" x14ac:dyDescent="0.25">
      <c r="A1396" s="1">
        <v>1394</v>
      </c>
      <c r="B1396" s="21">
        <v>979.09973500000001</v>
      </c>
      <c r="C1396" s="21">
        <v>979.43204000000003</v>
      </c>
      <c r="D1396" s="21">
        <v>963.31624299999999</v>
      </c>
      <c r="E1396" s="21">
        <v>951.80777</v>
      </c>
      <c r="F1396" s="21">
        <v>914.99896699999999</v>
      </c>
      <c r="G1396" s="21">
        <v>892.51444600000002</v>
      </c>
      <c r="H1396" s="21">
        <v>830.042643</v>
      </c>
      <c r="I1396" s="21">
        <v>229.89974100000001</v>
      </c>
      <c r="J1396" s="21">
        <v>133.84443400000001</v>
      </c>
      <c r="K1396" s="21">
        <v>943.212761</v>
      </c>
      <c r="L1396" s="21">
        <v>28.441490999999999</v>
      </c>
      <c r="M1396" s="21">
        <v>94.552155999999997</v>
      </c>
      <c r="N1396" s="21">
        <v>957.69899899999996</v>
      </c>
      <c r="O1396" s="21">
        <v>951.27298800000005</v>
      </c>
      <c r="P1396" s="21">
        <v>927.80997100000002</v>
      </c>
      <c r="Q1396" s="21">
        <v>907.79624100000001</v>
      </c>
      <c r="R1396" s="21">
        <v>871.54396399999996</v>
      </c>
      <c r="S1396" s="21">
        <v>869.11467100000004</v>
      </c>
      <c r="T1396" s="21">
        <v>817.78101300000003</v>
      </c>
      <c r="U1396" s="21">
        <v>409.79588000000001</v>
      </c>
      <c r="V1396" s="21">
        <v>185.07054199999999</v>
      </c>
      <c r="W1396" s="21">
        <v>117.099009</v>
      </c>
      <c r="X1396" s="21">
        <v>80.220474999999993</v>
      </c>
      <c r="Y1396" s="21">
        <v>55.172711999999997</v>
      </c>
      <c r="Z1396" s="21">
        <v>259.68866500000001</v>
      </c>
      <c r="AA1396" s="21">
        <v>173.179813</v>
      </c>
      <c r="AB1396" s="21">
        <v>173.32184000000001</v>
      </c>
      <c r="AC1396" s="21">
        <v>209.464902</v>
      </c>
      <c r="AD1396" s="21">
        <v>148.89393000000001</v>
      </c>
      <c r="AE1396" s="21">
        <v>98.509289999999993</v>
      </c>
      <c r="AF1396" s="1" t="s">
        <v>44</v>
      </c>
      <c r="AG1396" s="1" t="s">
        <v>44</v>
      </c>
      <c r="AH1396" s="1" t="s">
        <v>44</v>
      </c>
      <c r="AI1396" s="1" t="s">
        <v>44</v>
      </c>
      <c r="AJ1396" s="1" t="s">
        <v>44</v>
      </c>
      <c r="AK1396" s="1" t="s">
        <v>44</v>
      </c>
      <c r="AL1396" s="1" t="s">
        <v>44</v>
      </c>
      <c r="AM1396" s="1" t="s">
        <v>44</v>
      </c>
      <c r="AN1396" s="1" t="s">
        <v>44</v>
      </c>
      <c r="AO1396" s="21">
        <v>1892.8731170000001</v>
      </c>
      <c r="AP1396" s="21">
        <v>1891.4635860000001</v>
      </c>
      <c r="AQ1396" s="1" t="s">
        <v>44</v>
      </c>
      <c r="AR1396" s="1" t="s">
        <v>44</v>
      </c>
      <c r="AS1396" s="1" t="s">
        <v>44</v>
      </c>
      <c r="AT1396" s="1" t="s">
        <v>44</v>
      </c>
      <c r="AU1396" s="1" t="s">
        <v>44</v>
      </c>
      <c r="AV1396" s="1" t="s">
        <v>44</v>
      </c>
      <c r="AW1396" s="1" t="s">
        <v>44</v>
      </c>
      <c r="AX1396" s="1" t="s">
        <v>44</v>
      </c>
      <c r="AY1396" s="1" t="s">
        <v>44</v>
      </c>
      <c r="AZ1396" s="1" t="s">
        <v>44</v>
      </c>
      <c r="BA1396" s="1" t="s">
        <v>44</v>
      </c>
      <c r="BB1396" s="1" t="s">
        <v>44</v>
      </c>
    </row>
    <row r="1397" spans="1:54" x14ac:dyDescent="0.25">
      <c r="A1397" s="1">
        <v>1395</v>
      </c>
      <c r="B1397" s="21">
        <v>994.15583000000004</v>
      </c>
      <c r="C1397" s="21">
        <v>1001.343281</v>
      </c>
      <c r="D1397" s="21">
        <v>979.80114300000002</v>
      </c>
      <c r="E1397" s="21">
        <v>968.41524300000003</v>
      </c>
      <c r="F1397" s="21">
        <v>929.41183100000001</v>
      </c>
      <c r="G1397" s="21">
        <v>901.22118599999999</v>
      </c>
      <c r="H1397" s="21">
        <v>821.86341100000004</v>
      </c>
      <c r="I1397" s="21">
        <v>234.88646600000001</v>
      </c>
      <c r="J1397" s="21">
        <v>132.71216000000001</v>
      </c>
      <c r="K1397" s="21">
        <v>946.62062400000002</v>
      </c>
      <c r="L1397" s="21">
        <v>28.445578000000001</v>
      </c>
      <c r="M1397" s="21">
        <v>94.659954999999997</v>
      </c>
      <c r="N1397" s="21">
        <v>960.09084299999995</v>
      </c>
      <c r="O1397" s="21">
        <v>958.55152999999996</v>
      </c>
      <c r="P1397" s="21">
        <v>936.65191300000004</v>
      </c>
      <c r="Q1397" s="21">
        <v>914.69585500000005</v>
      </c>
      <c r="R1397" s="21">
        <v>874.94424100000003</v>
      </c>
      <c r="S1397" s="21">
        <v>869.61736800000006</v>
      </c>
      <c r="T1397" s="21">
        <v>822.67958799999997</v>
      </c>
      <c r="U1397" s="21">
        <v>393.74414899999999</v>
      </c>
      <c r="V1397" s="21">
        <v>185.18902299999999</v>
      </c>
      <c r="W1397" s="21">
        <v>117.561356</v>
      </c>
      <c r="X1397" s="21">
        <v>80.188186999999999</v>
      </c>
      <c r="Y1397" s="21">
        <v>55.193351</v>
      </c>
      <c r="Z1397" s="21">
        <v>261.721949</v>
      </c>
      <c r="AA1397" s="21">
        <v>174.231056</v>
      </c>
      <c r="AB1397" s="21">
        <v>174.180059</v>
      </c>
      <c r="AC1397" s="21">
        <v>209.93118699999999</v>
      </c>
      <c r="AD1397" s="21">
        <v>149.27258900000001</v>
      </c>
      <c r="AE1397" s="21">
        <v>99.707781999999995</v>
      </c>
      <c r="AF1397" s="1" t="s">
        <v>44</v>
      </c>
      <c r="AG1397" s="1" t="s">
        <v>44</v>
      </c>
      <c r="AH1397" s="1" t="s">
        <v>44</v>
      </c>
      <c r="AI1397" s="1" t="s">
        <v>44</v>
      </c>
      <c r="AJ1397" s="1" t="s">
        <v>44</v>
      </c>
      <c r="AK1397" s="1" t="s">
        <v>44</v>
      </c>
      <c r="AL1397" s="1" t="s">
        <v>44</v>
      </c>
      <c r="AM1397" s="1" t="s">
        <v>44</v>
      </c>
      <c r="AN1397" s="1" t="s">
        <v>44</v>
      </c>
      <c r="AO1397" s="21">
        <v>1867.566405</v>
      </c>
      <c r="AP1397" s="21">
        <v>1891.469748</v>
      </c>
      <c r="AQ1397" s="1" t="s">
        <v>44</v>
      </c>
      <c r="AR1397" s="1" t="s">
        <v>44</v>
      </c>
      <c r="AS1397" s="1" t="s">
        <v>44</v>
      </c>
      <c r="AT1397" s="1" t="s">
        <v>44</v>
      </c>
      <c r="AU1397" s="1" t="s">
        <v>44</v>
      </c>
      <c r="AV1397" s="1" t="s">
        <v>44</v>
      </c>
      <c r="AW1397" s="1" t="s">
        <v>44</v>
      </c>
      <c r="AX1397" s="1" t="s">
        <v>44</v>
      </c>
      <c r="AY1397" s="1" t="s">
        <v>44</v>
      </c>
      <c r="AZ1397" s="1" t="s">
        <v>44</v>
      </c>
      <c r="BA1397" s="1" t="s">
        <v>44</v>
      </c>
      <c r="BB1397" s="1" t="s">
        <v>44</v>
      </c>
    </row>
    <row r="1398" spans="1:54" x14ac:dyDescent="0.25">
      <c r="A1398" s="1">
        <v>1396</v>
      </c>
      <c r="B1398" s="21">
        <v>998.72299199999998</v>
      </c>
      <c r="C1398" s="21">
        <v>1004.0819320000001</v>
      </c>
      <c r="D1398" s="21">
        <v>984.59638500000005</v>
      </c>
      <c r="E1398" s="21">
        <v>974.16303300000004</v>
      </c>
      <c r="F1398" s="21">
        <v>929.44254000000001</v>
      </c>
      <c r="G1398" s="21">
        <v>907.39911700000005</v>
      </c>
      <c r="H1398" s="21">
        <v>849.22807999999998</v>
      </c>
      <c r="I1398" s="21">
        <v>298.46126500000003</v>
      </c>
      <c r="J1398" s="21">
        <v>132.423879</v>
      </c>
      <c r="K1398" s="21">
        <v>950.21728499999995</v>
      </c>
      <c r="L1398" s="21">
        <v>28.48236</v>
      </c>
      <c r="M1398" s="21">
        <v>94.785781999999998</v>
      </c>
      <c r="N1398" s="21">
        <v>970.23578599999996</v>
      </c>
      <c r="O1398" s="21">
        <v>966.74183900000003</v>
      </c>
      <c r="P1398" s="21">
        <v>944.70489899999995</v>
      </c>
      <c r="Q1398" s="21">
        <v>924.43313699999999</v>
      </c>
      <c r="R1398" s="21">
        <v>882.74740999999995</v>
      </c>
      <c r="S1398" s="21">
        <v>882.79931799999997</v>
      </c>
      <c r="T1398" s="21">
        <v>829.49460599999998</v>
      </c>
      <c r="U1398" s="21">
        <v>362.03418900000003</v>
      </c>
      <c r="V1398" s="21">
        <v>185.84444099999999</v>
      </c>
      <c r="W1398" s="21">
        <v>117.87429400000001</v>
      </c>
      <c r="X1398" s="21">
        <v>80.423914999999994</v>
      </c>
      <c r="Y1398" s="21">
        <v>55.244242999999997</v>
      </c>
      <c r="Z1398" s="21">
        <v>263.779068</v>
      </c>
      <c r="AA1398" s="21">
        <v>175.29374200000001</v>
      </c>
      <c r="AB1398" s="21">
        <v>175.02405200000001</v>
      </c>
      <c r="AC1398" s="21">
        <v>210.42192299999999</v>
      </c>
      <c r="AD1398" s="21">
        <v>149.638004</v>
      </c>
      <c r="AE1398" s="21">
        <v>99.684635999999998</v>
      </c>
      <c r="AF1398" s="1" t="s">
        <v>44</v>
      </c>
      <c r="AG1398" s="1" t="s">
        <v>44</v>
      </c>
      <c r="AH1398" s="1" t="s">
        <v>44</v>
      </c>
      <c r="AI1398" s="1" t="s">
        <v>44</v>
      </c>
      <c r="AJ1398" s="1" t="s">
        <v>44</v>
      </c>
      <c r="AK1398" s="1" t="s">
        <v>44</v>
      </c>
      <c r="AL1398" s="1" t="s">
        <v>44</v>
      </c>
      <c r="AM1398" s="1" t="s">
        <v>44</v>
      </c>
      <c r="AN1398" s="1" t="s">
        <v>44</v>
      </c>
      <c r="AO1398" s="21">
        <v>1923.410879</v>
      </c>
      <c r="AP1398" s="21">
        <v>1890.5772870000001</v>
      </c>
      <c r="AQ1398" s="1" t="s">
        <v>44</v>
      </c>
      <c r="AR1398" s="1" t="s">
        <v>44</v>
      </c>
      <c r="AS1398" s="1" t="s">
        <v>44</v>
      </c>
      <c r="AT1398" s="1" t="s">
        <v>44</v>
      </c>
      <c r="AU1398" s="1" t="s">
        <v>44</v>
      </c>
      <c r="AV1398" s="1" t="s">
        <v>44</v>
      </c>
      <c r="AW1398" s="1" t="s">
        <v>44</v>
      </c>
      <c r="AX1398" s="1" t="s">
        <v>44</v>
      </c>
      <c r="AY1398" s="1" t="s">
        <v>44</v>
      </c>
      <c r="AZ1398" s="1" t="s">
        <v>44</v>
      </c>
      <c r="BA1398" s="1" t="s">
        <v>44</v>
      </c>
      <c r="BB1398" s="1" t="s">
        <v>44</v>
      </c>
    </row>
    <row r="1399" spans="1:54" x14ac:dyDescent="0.25">
      <c r="A1399" s="1">
        <v>1397</v>
      </c>
      <c r="B1399" s="21">
        <v>998.85414300000002</v>
      </c>
      <c r="C1399" s="21">
        <v>1004.124073</v>
      </c>
      <c r="D1399" s="21">
        <v>985.51497500000005</v>
      </c>
      <c r="E1399" s="21">
        <v>977.95577500000002</v>
      </c>
      <c r="F1399" s="21">
        <v>932.48296800000003</v>
      </c>
      <c r="G1399" s="21">
        <v>910.35941500000001</v>
      </c>
      <c r="H1399" s="21">
        <v>847.92273899999998</v>
      </c>
      <c r="I1399" s="21">
        <v>317.71641799999998</v>
      </c>
      <c r="J1399" s="21">
        <v>131.26646199999999</v>
      </c>
      <c r="K1399" s="21">
        <v>944.20883100000003</v>
      </c>
      <c r="L1399" s="21">
        <v>28.506318</v>
      </c>
      <c r="M1399" s="21">
        <v>94.909867000000006</v>
      </c>
      <c r="N1399" s="21">
        <v>977.41425500000003</v>
      </c>
      <c r="O1399" s="21">
        <v>969.48506899999995</v>
      </c>
      <c r="P1399" s="21">
        <v>952.04481199999998</v>
      </c>
      <c r="Q1399" s="21">
        <v>933.48808799999995</v>
      </c>
      <c r="R1399" s="21">
        <v>889.94849699999997</v>
      </c>
      <c r="S1399" s="21">
        <v>887.30895799999996</v>
      </c>
      <c r="T1399" s="21">
        <v>812.21506099999999</v>
      </c>
      <c r="U1399" s="21">
        <v>354.50907899999999</v>
      </c>
      <c r="V1399" s="21">
        <v>186.18341699999999</v>
      </c>
      <c r="W1399" s="21">
        <v>118.114723</v>
      </c>
      <c r="X1399" s="21">
        <v>80.670608000000001</v>
      </c>
      <c r="Y1399" s="21">
        <v>55.453490000000002</v>
      </c>
      <c r="Z1399" s="21">
        <v>265.81254000000001</v>
      </c>
      <c r="AA1399" s="21">
        <v>176.33047099999999</v>
      </c>
      <c r="AB1399" s="21">
        <v>175.85764499999999</v>
      </c>
      <c r="AC1399" s="21">
        <v>210.886109</v>
      </c>
      <c r="AD1399" s="21">
        <v>149.99189899999999</v>
      </c>
      <c r="AE1399" s="21">
        <v>99.151959000000005</v>
      </c>
      <c r="AF1399" s="1" t="s">
        <v>44</v>
      </c>
      <c r="AG1399" s="1" t="s">
        <v>44</v>
      </c>
      <c r="AH1399" s="1" t="s">
        <v>44</v>
      </c>
      <c r="AI1399" s="1" t="s">
        <v>44</v>
      </c>
      <c r="AJ1399" s="1" t="s">
        <v>44</v>
      </c>
      <c r="AK1399" s="1" t="s">
        <v>44</v>
      </c>
      <c r="AL1399" s="1" t="s">
        <v>44</v>
      </c>
      <c r="AM1399" s="1" t="s">
        <v>44</v>
      </c>
      <c r="AN1399" s="1" t="s">
        <v>44</v>
      </c>
      <c r="AO1399" s="21">
        <v>1907.5611980000001</v>
      </c>
      <c r="AP1399" s="21">
        <v>1890.531446</v>
      </c>
      <c r="AQ1399" s="1" t="s">
        <v>44</v>
      </c>
      <c r="AR1399" s="1" t="s">
        <v>44</v>
      </c>
      <c r="AS1399" s="1" t="s">
        <v>44</v>
      </c>
      <c r="AT1399" s="1" t="s">
        <v>44</v>
      </c>
      <c r="AU1399" s="1" t="s">
        <v>44</v>
      </c>
      <c r="AV1399" s="1" t="s">
        <v>44</v>
      </c>
      <c r="AW1399" s="1" t="s">
        <v>44</v>
      </c>
      <c r="AX1399" s="1" t="s">
        <v>44</v>
      </c>
      <c r="AY1399" s="1" t="s">
        <v>44</v>
      </c>
      <c r="AZ1399" s="1" t="s">
        <v>44</v>
      </c>
      <c r="BA1399" s="1" t="s">
        <v>44</v>
      </c>
      <c r="BB1399" s="1" t="s">
        <v>44</v>
      </c>
    </row>
    <row r="1400" spans="1:54" x14ac:dyDescent="0.25">
      <c r="A1400" s="1">
        <v>1398</v>
      </c>
      <c r="B1400" s="21">
        <v>1009.661112</v>
      </c>
      <c r="C1400" s="21">
        <v>1021.321118</v>
      </c>
      <c r="D1400" s="21">
        <v>1003.497752</v>
      </c>
      <c r="E1400" s="21">
        <v>994.16728899999998</v>
      </c>
      <c r="F1400" s="21">
        <v>940.99088400000005</v>
      </c>
      <c r="G1400" s="21">
        <v>917.52443300000004</v>
      </c>
      <c r="H1400" s="21">
        <v>845.60274000000004</v>
      </c>
      <c r="I1400" s="21">
        <v>285.25136099999997</v>
      </c>
      <c r="J1400" s="21">
        <v>131.16765799999999</v>
      </c>
      <c r="K1400" s="21">
        <v>943.483069</v>
      </c>
      <c r="L1400" s="21">
        <v>28.530424</v>
      </c>
      <c r="M1400" s="21">
        <v>95.031857000000002</v>
      </c>
      <c r="N1400" s="21">
        <v>966.67895599999997</v>
      </c>
      <c r="O1400" s="21">
        <v>953.55079999999998</v>
      </c>
      <c r="P1400" s="21">
        <v>936.16801099999998</v>
      </c>
      <c r="Q1400" s="21">
        <v>917.51303499999995</v>
      </c>
      <c r="R1400" s="21">
        <v>880.66706799999997</v>
      </c>
      <c r="S1400" s="21">
        <v>878.70205899999996</v>
      </c>
      <c r="T1400" s="21">
        <v>816.59526800000003</v>
      </c>
      <c r="U1400" s="21">
        <v>353.178202</v>
      </c>
      <c r="V1400" s="21">
        <v>187.40317300000001</v>
      </c>
      <c r="W1400" s="21">
        <v>118.41762199999999</v>
      </c>
      <c r="X1400" s="21">
        <v>80.737004999999996</v>
      </c>
      <c r="Y1400" s="21">
        <v>55.528762999999998</v>
      </c>
      <c r="Z1400" s="21">
        <v>267.84982600000001</v>
      </c>
      <c r="AA1400" s="21">
        <v>177.44220899999999</v>
      </c>
      <c r="AB1400" s="21">
        <v>176.68793600000001</v>
      </c>
      <c r="AC1400" s="21">
        <v>211.377758</v>
      </c>
      <c r="AD1400" s="21">
        <v>150.34109799999999</v>
      </c>
      <c r="AE1400" s="21">
        <v>98.782252</v>
      </c>
      <c r="AF1400" s="1" t="s">
        <v>44</v>
      </c>
      <c r="AG1400" s="1" t="s">
        <v>44</v>
      </c>
      <c r="AH1400" s="1" t="s">
        <v>44</v>
      </c>
      <c r="AI1400" s="1" t="s">
        <v>44</v>
      </c>
      <c r="AJ1400" s="1" t="s">
        <v>44</v>
      </c>
      <c r="AK1400" s="1" t="s">
        <v>44</v>
      </c>
      <c r="AL1400" s="1" t="s">
        <v>44</v>
      </c>
      <c r="AM1400" s="1" t="s">
        <v>44</v>
      </c>
      <c r="AN1400" s="1" t="s">
        <v>44</v>
      </c>
      <c r="AO1400" s="21">
        <v>1837.1506899999999</v>
      </c>
      <c r="AP1400" s="21">
        <v>1891.897422</v>
      </c>
      <c r="AQ1400" s="1" t="s">
        <v>44</v>
      </c>
      <c r="AR1400" s="1" t="s">
        <v>44</v>
      </c>
      <c r="AS1400" s="1" t="s">
        <v>44</v>
      </c>
      <c r="AT1400" s="1" t="s">
        <v>44</v>
      </c>
      <c r="AU1400" s="1" t="s">
        <v>44</v>
      </c>
      <c r="AV1400" s="1" t="s">
        <v>44</v>
      </c>
      <c r="AW1400" s="1" t="s">
        <v>44</v>
      </c>
      <c r="AX1400" s="1" t="s">
        <v>44</v>
      </c>
      <c r="AY1400" s="1" t="s">
        <v>44</v>
      </c>
      <c r="AZ1400" s="1" t="s">
        <v>44</v>
      </c>
      <c r="BA1400" s="1" t="s">
        <v>44</v>
      </c>
      <c r="BB1400" s="1" t="s">
        <v>44</v>
      </c>
    </row>
    <row r="1401" spans="1:54" x14ac:dyDescent="0.25">
      <c r="A1401" s="1">
        <v>1399</v>
      </c>
      <c r="B1401" s="21">
        <v>1011.5043920000001</v>
      </c>
      <c r="C1401" s="21">
        <v>1018.05426</v>
      </c>
      <c r="D1401" s="21">
        <v>994.06131100000005</v>
      </c>
      <c r="E1401" s="21">
        <v>983.89727200000004</v>
      </c>
      <c r="F1401" s="21">
        <v>934.00591799999995</v>
      </c>
      <c r="G1401" s="21">
        <v>915.01028599999995</v>
      </c>
      <c r="H1401" s="21">
        <v>847.23446799999999</v>
      </c>
      <c r="I1401" s="21">
        <v>259.41036700000001</v>
      </c>
      <c r="J1401" s="21">
        <v>130.03450599999999</v>
      </c>
      <c r="K1401" s="21">
        <v>950.89494000000002</v>
      </c>
      <c r="L1401" s="21">
        <v>28.519534</v>
      </c>
      <c r="M1401" s="21">
        <v>95.136273000000003</v>
      </c>
      <c r="N1401" s="21">
        <v>963.07008599999995</v>
      </c>
      <c r="O1401" s="21">
        <v>958.56803400000001</v>
      </c>
      <c r="P1401" s="21">
        <v>939.37679300000002</v>
      </c>
      <c r="Q1401" s="21">
        <v>917.28868499999999</v>
      </c>
      <c r="R1401" s="21">
        <v>874.25640899999996</v>
      </c>
      <c r="S1401" s="21">
        <v>883.88341400000002</v>
      </c>
      <c r="T1401" s="21">
        <v>826.35335499999997</v>
      </c>
      <c r="U1401" s="21">
        <v>387.881528</v>
      </c>
      <c r="V1401" s="21">
        <v>189.61129299999999</v>
      </c>
      <c r="W1401" s="21">
        <v>118.86617</v>
      </c>
      <c r="X1401" s="21">
        <v>80.978864999999999</v>
      </c>
      <c r="Y1401" s="21">
        <v>55.599960000000003</v>
      </c>
      <c r="Z1401" s="21">
        <v>269.94347900000002</v>
      </c>
      <c r="AA1401" s="21">
        <v>178.56429499999999</v>
      </c>
      <c r="AB1401" s="21">
        <v>177.50592900000001</v>
      </c>
      <c r="AC1401" s="21">
        <v>211.874661</v>
      </c>
      <c r="AD1401" s="21">
        <v>150.69610399999999</v>
      </c>
      <c r="AE1401" s="21">
        <v>98.627065999999999</v>
      </c>
      <c r="AF1401" s="1" t="s">
        <v>44</v>
      </c>
      <c r="AG1401" s="1" t="s">
        <v>44</v>
      </c>
      <c r="AH1401" s="1" t="s">
        <v>44</v>
      </c>
      <c r="AI1401" s="1" t="s">
        <v>44</v>
      </c>
      <c r="AJ1401" s="1" t="s">
        <v>44</v>
      </c>
      <c r="AK1401" s="1" t="s">
        <v>44</v>
      </c>
      <c r="AL1401" s="1" t="s">
        <v>44</v>
      </c>
      <c r="AM1401" s="1" t="s">
        <v>44</v>
      </c>
      <c r="AN1401" s="1" t="s">
        <v>44</v>
      </c>
      <c r="AO1401" s="21">
        <v>1854.003872</v>
      </c>
      <c r="AP1401" s="21">
        <v>1890.7967719999999</v>
      </c>
      <c r="AQ1401" s="1" t="s">
        <v>44</v>
      </c>
      <c r="AR1401" s="1" t="s">
        <v>44</v>
      </c>
      <c r="AS1401" s="1" t="s">
        <v>44</v>
      </c>
      <c r="AT1401" s="1" t="s">
        <v>44</v>
      </c>
      <c r="AU1401" s="1" t="s">
        <v>44</v>
      </c>
      <c r="AV1401" s="1" t="s">
        <v>44</v>
      </c>
      <c r="AW1401" s="1" t="s">
        <v>44</v>
      </c>
      <c r="AX1401" s="1" t="s">
        <v>44</v>
      </c>
      <c r="AY1401" s="1" t="s">
        <v>44</v>
      </c>
      <c r="AZ1401" s="1" t="s">
        <v>44</v>
      </c>
      <c r="BA1401" s="1" t="s">
        <v>44</v>
      </c>
      <c r="BB1401" s="1" t="s">
        <v>44</v>
      </c>
    </row>
    <row r="1402" spans="1:54" x14ac:dyDescent="0.25">
      <c r="A1402" s="1">
        <v>1400</v>
      </c>
      <c r="B1402" s="21">
        <v>1005.088644</v>
      </c>
      <c r="C1402" s="21">
        <v>1010.68783</v>
      </c>
      <c r="D1402" s="21">
        <v>984.26194199999998</v>
      </c>
      <c r="E1402" s="21">
        <v>976.39341100000001</v>
      </c>
      <c r="F1402" s="21">
        <v>935.48315200000002</v>
      </c>
      <c r="G1402" s="21">
        <v>905.51149499999997</v>
      </c>
      <c r="H1402" s="21">
        <v>845.90495699999997</v>
      </c>
      <c r="I1402" s="21">
        <v>244.98609500000001</v>
      </c>
      <c r="J1402" s="21">
        <v>129.757937</v>
      </c>
      <c r="K1402" s="21">
        <v>961.39422000000002</v>
      </c>
      <c r="L1402" s="21">
        <v>28.532698</v>
      </c>
      <c r="M1402" s="21">
        <v>95.269827000000006</v>
      </c>
      <c r="N1402" s="21">
        <v>972.481807</v>
      </c>
      <c r="O1402" s="21">
        <v>966.43594399999995</v>
      </c>
      <c r="P1402" s="21">
        <v>948.61897199999999</v>
      </c>
      <c r="Q1402" s="21">
        <v>925.270983</v>
      </c>
      <c r="R1402" s="21">
        <v>879.77277200000003</v>
      </c>
      <c r="S1402" s="21">
        <v>883.803045</v>
      </c>
      <c r="T1402" s="21">
        <v>817.43458699999996</v>
      </c>
      <c r="U1402" s="21">
        <v>400.84322300000002</v>
      </c>
      <c r="V1402" s="21">
        <v>194.32943</v>
      </c>
      <c r="W1402" s="21">
        <v>119.11147699999999</v>
      </c>
      <c r="X1402" s="21">
        <v>81.049149</v>
      </c>
      <c r="Y1402" s="21">
        <v>55.608055999999998</v>
      </c>
      <c r="Z1402" s="21">
        <v>272.111874</v>
      </c>
      <c r="AA1402" s="21">
        <v>179.68986000000001</v>
      </c>
      <c r="AB1402" s="21">
        <v>178.29404299999999</v>
      </c>
      <c r="AC1402" s="21">
        <v>212.347227</v>
      </c>
      <c r="AD1402" s="21">
        <v>151.02998099999999</v>
      </c>
      <c r="AE1402" s="21">
        <v>98.530286000000004</v>
      </c>
      <c r="AF1402" s="1" t="s">
        <v>44</v>
      </c>
      <c r="AG1402" s="1" t="s">
        <v>44</v>
      </c>
      <c r="AH1402" s="1" t="s">
        <v>44</v>
      </c>
      <c r="AI1402" s="1" t="s">
        <v>44</v>
      </c>
      <c r="AJ1402" s="1" t="s">
        <v>44</v>
      </c>
      <c r="AK1402" s="1" t="s">
        <v>44</v>
      </c>
      <c r="AL1402" s="1" t="s">
        <v>44</v>
      </c>
      <c r="AM1402" s="1" t="s">
        <v>44</v>
      </c>
      <c r="AN1402" s="1" t="s">
        <v>44</v>
      </c>
      <c r="AO1402" s="21">
        <v>1860.403133</v>
      </c>
      <c r="AP1402" s="21">
        <v>1891.588923</v>
      </c>
      <c r="AQ1402" s="1" t="s">
        <v>44</v>
      </c>
      <c r="AR1402" s="1" t="s">
        <v>44</v>
      </c>
      <c r="AS1402" s="1" t="s">
        <v>44</v>
      </c>
      <c r="AT1402" s="1" t="s">
        <v>44</v>
      </c>
      <c r="AU1402" s="1" t="s">
        <v>44</v>
      </c>
      <c r="AV1402" s="1" t="s">
        <v>44</v>
      </c>
      <c r="AW1402" s="1" t="s">
        <v>44</v>
      </c>
      <c r="AX1402" s="1" t="s">
        <v>44</v>
      </c>
      <c r="AY1402" s="1" t="s">
        <v>44</v>
      </c>
      <c r="AZ1402" s="1" t="s">
        <v>44</v>
      </c>
      <c r="BA1402" s="1" t="s">
        <v>44</v>
      </c>
      <c r="BB1402" s="1" t="s">
        <v>44</v>
      </c>
    </row>
    <row r="1403" spans="1:54" x14ac:dyDescent="0.25">
      <c r="A1403" s="1">
        <v>1401</v>
      </c>
      <c r="B1403" s="21">
        <v>1011.008135</v>
      </c>
      <c r="C1403" s="21">
        <v>1014.503906</v>
      </c>
      <c r="D1403" s="21">
        <v>989.30945699999995</v>
      </c>
      <c r="E1403" s="21">
        <v>980.480817</v>
      </c>
      <c r="F1403" s="21">
        <v>941.70948999999996</v>
      </c>
      <c r="G1403" s="21">
        <v>906.46703400000001</v>
      </c>
      <c r="H1403" s="21">
        <v>844.49425699999995</v>
      </c>
      <c r="I1403" s="21">
        <v>242.07558800000001</v>
      </c>
      <c r="J1403" s="21">
        <v>129.25031999999999</v>
      </c>
      <c r="K1403" s="21">
        <v>956.14992600000005</v>
      </c>
      <c r="L1403" s="21">
        <v>28.560241000000001</v>
      </c>
      <c r="M1403" s="21">
        <v>95.376542000000001</v>
      </c>
      <c r="N1403" s="21">
        <v>990.77352199999996</v>
      </c>
      <c r="O1403" s="21">
        <v>986.84531900000002</v>
      </c>
      <c r="P1403" s="21">
        <v>961.12202200000002</v>
      </c>
      <c r="Q1403" s="21">
        <v>935.377611</v>
      </c>
      <c r="R1403" s="21">
        <v>881.04697699999997</v>
      </c>
      <c r="S1403" s="21">
        <v>884.54455900000005</v>
      </c>
      <c r="T1403" s="21">
        <v>826.34764600000005</v>
      </c>
      <c r="U1403" s="21">
        <v>366.35164400000002</v>
      </c>
      <c r="V1403" s="21">
        <v>197.295221</v>
      </c>
      <c r="W1403" s="21">
        <v>119.565753</v>
      </c>
      <c r="X1403" s="21">
        <v>81.152986999999996</v>
      </c>
      <c r="Y1403" s="21">
        <v>55.525708000000002</v>
      </c>
      <c r="Z1403" s="21">
        <v>274.22505699999999</v>
      </c>
      <c r="AA1403" s="21">
        <v>180.81176500000001</v>
      </c>
      <c r="AB1403" s="21">
        <v>179.06937500000001</v>
      </c>
      <c r="AC1403" s="21">
        <v>212.79115300000001</v>
      </c>
      <c r="AD1403" s="21">
        <v>151.363416</v>
      </c>
      <c r="AE1403" s="21">
        <v>98.505054999999999</v>
      </c>
      <c r="AF1403" s="1" t="s">
        <v>44</v>
      </c>
      <c r="AG1403" s="1" t="s">
        <v>44</v>
      </c>
      <c r="AH1403" s="1" t="s">
        <v>44</v>
      </c>
      <c r="AI1403" s="1" t="s">
        <v>44</v>
      </c>
      <c r="AJ1403" s="1" t="s">
        <v>44</v>
      </c>
      <c r="AK1403" s="1" t="s">
        <v>44</v>
      </c>
      <c r="AL1403" s="1" t="s">
        <v>44</v>
      </c>
      <c r="AM1403" s="1" t="s">
        <v>44</v>
      </c>
      <c r="AN1403" s="1" t="s">
        <v>44</v>
      </c>
      <c r="AO1403" s="21">
        <v>1876.2190250000001</v>
      </c>
      <c r="AP1403" s="21">
        <v>1890.9069959999999</v>
      </c>
      <c r="AQ1403" s="1" t="s">
        <v>44</v>
      </c>
      <c r="AR1403" s="1" t="s">
        <v>44</v>
      </c>
      <c r="AS1403" s="1" t="s">
        <v>44</v>
      </c>
      <c r="AT1403" s="1" t="s">
        <v>44</v>
      </c>
      <c r="AU1403" s="1" t="s">
        <v>44</v>
      </c>
      <c r="AV1403" s="1" t="s">
        <v>44</v>
      </c>
      <c r="AW1403" s="1" t="s">
        <v>44</v>
      </c>
      <c r="AX1403" s="1" t="s">
        <v>44</v>
      </c>
      <c r="AY1403" s="1" t="s">
        <v>44</v>
      </c>
      <c r="AZ1403" s="1" t="s">
        <v>44</v>
      </c>
      <c r="BA1403" s="1" t="s">
        <v>44</v>
      </c>
      <c r="BB1403" s="1" t="s">
        <v>44</v>
      </c>
    </row>
    <row r="1404" spans="1:54" x14ac:dyDescent="0.25">
      <c r="A1404" s="1">
        <v>1402</v>
      </c>
      <c r="B1404" s="21">
        <v>1008.396013</v>
      </c>
      <c r="C1404" s="21">
        <v>1009.262645</v>
      </c>
      <c r="D1404" s="21">
        <v>986.47781499999996</v>
      </c>
      <c r="E1404" s="21">
        <v>979.71333400000003</v>
      </c>
      <c r="F1404" s="21">
        <v>937.75691900000004</v>
      </c>
      <c r="G1404" s="21">
        <v>909.68124299999999</v>
      </c>
      <c r="H1404" s="21">
        <v>833.32166400000006</v>
      </c>
      <c r="I1404" s="21">
        <v>226.157838</v>
      </c>
      <c r="J1404" s="21">
        <v>130.263237</v>
      </c>
      <c r="K1404" s="21">
        <v>953.99318800000003</v>
      </c>
      <c r="L1404" s="21">
        <v>28.593257999999999</v>
      </c>
      <c r="M1404" s="21">
        <v>95.516932999999995</v>
      </c>
      <c r="N1404" s="21">
        <v>1023.648516</v>
      </c>
      <c r="O1404" s="21">
        <v>1023.111094</v>
      </c>
      <c r="P1404" s="21">
        <v>987.29951000000005</v>
      </c>
      <c r="Q1404" s="21">
        <v>952.54364499999997</v>
      </c>
      <c r="R1404" s="21">
        <v>898.19499699999994</v>
      </c>
      <c r="S1404" s="21">
        <v>903.496577</v>
      </c>
      <c r="T1404" s="21">
        <v>832.290931</v>
      </c>
      <c r="U1404" s="21">
        <v>336.50885599999998</v>
      </c>
      <c r="V1404" s="21">
        <v>200.185754</v>
      </c>
      <c r="W1404" s="21">
        <v>120.107298</v>
      </c>
      <c r="X1404" s="21">
        <v>81.415029000000004</v>
      </c>
      <c r="Y1404" s="21">
        <v>55.481087000000002</v>
      </c>
      <c r="Z1404" s="21">
        <v>276.28972499999998</v>
      </c>
      <c r="AA1404" s="21">
        <v>181.987515</v>
      </c>
      <c r="AB1404" s="21">
        <v>179.81696600000001</v>
      </c>
      <c r="AC1404" s="21">
        <v>213.239609</v>
      </c>
      <c r="AD1404" s="21">
        <v>151.70470399999999</v>
      </c>
      <c r="AE1404" s="21">
        <v>98.531302999999994</v>
      </c>
      <c r="AF1404" s="1" t="s">
        <v>44</v>
      </c>
      <c r="AG1404" s="1" t="s">
        <v>44</v>
      </c>
      <c r="AH1404" s="1" t="s">
        <v>44</v>
      </c>
      <c r="AI1404" s="1" t="s">
        <v>44</v>
      </c>
      <c r="AJ1404" s="1" t="s">
        <v>44</v>
      </c>
      <c r="AK1404" s="1" t="s">
        <v>44</v>
      </c>
      <c r="AL1404" s="1" t="s">
        <v>44</v>
      </c>
      <c r="AM1404" s="1" t="s">
        <v>44</v>
      </c>
      <c r="AN1404" s="1" t="s">
        <v>44</v>
      </c>
      <c r="AO1404" s="21">
        <v>1831.6355149999999</v>
      </c>
      <c r="AP1404" s="21">
        <v>1892.379864</v>
      </c>
      <c r="AQ1404" s="1" t="s">
        <v>44</v>
      </c>
      <c r="AR1404" s="1" t="s">
        <v>44</v>
      </c>
      <c r="AS1404" s="1" t="s">
        <v>44</v>
      </c>
      <c r="AT1404" s="1" t="s">
        <v>44</v>
      </c>
      <c r="AU1404" s="1" t="s">
        <v>44</v>
      </c>
      <c r="AV1404" s="1" t="s">
        <v>44</v>
      </c>
      <c r="AW1404" s="1" t="s">
        <v>44</v>
      </c>
      <c r="AX1404" s="1" t="s">
        <v>44</v>
      </c>
      <c r="AY1404" s="1" t="s">
        <v>44</v>
      </c>
      <c r="AZ1404" s="1" t="s">
        <v>44</v>
      </c>
      <c r="BA1404" s="1" t="s">
        <v>44</v>
      </c>
      <c r="BB1404" s="1" t="s">
        <v>44</v>
      </c>
    </row>
    <row r="1405" spans="1:54" x14ac:dyDescent="0.25">
      <c r="A1405" s="1">
        <v>1403</v>
      </c>
      <c r="B1405" s="21">
        <v>1006.343374</v>
      </c>
      <c r="C1405" s="21">
        <v>1011.4489129999999</v>
      </c>
      <c r="D1405" s="21">
        <v>990.98981000000003</v>
      </c>
      <c r="E1405" s="21">
        <v>983.50713699999994</v>
      </c>
      <c r="F1405" s="21">
        <v>944.91680299999996</v>
      </c>
      <c r="G1405" s="21">
        <v>914.76840400000003</v>
      </c>
      <c r="H1405" s="21">
        <v>839.15501300000005</v>
      </c>
      <c r="I1405" s="21">
        <v>221.48679100000001</v>
      </c>
      <c r="J1405" s="21">
        <v>131.14866699999999</v>
      </c>
      <c r="K1405" s="21">
        <v>962.10898499999996</v>
      </c>
      <c r="L1405" s="21">
        <v>28.592063</v>
      </c>
      <c r="M1405" s="21">
        <v>95.622307000000006</v>
      </c>
      <c r="N1405" s="21">
        <v>1028.3364779999999</v>
      </c>
      <c r="O1405" s="21">
        <v>1017.696372</v>
      </c>
      <c r="P1405" s="21">
        <v>981.76369799999998</v>
      </c>
      <c r="Q1405" s="21">
        <v>947.77092200000004</v>
      </c>
      <c r="R1405" s="21">
        <v>899.13194799999997</v>
      </c>
      <c r="S1405" s="21">
        <v>903.91059700000005</v>
      </c>
      <c r="T1405" s="21">
        <v>846.41510500000004</v>
      </c>
      <c r="U1405" s="21">
        <v>340.34905400000002</v>
      </c>
      <c r="V1405" s="21">
        <v>199.438999</v>
      </c>
      <c r="W1405" s="21">
        <v>120.62360200000001</v>
      </c>
      <c r="X1405" s="21">
        <v>81.716801000000004</v>
      </c>
      <c r="Y1405" s="21">
        <v>55.543857000000003</v>
      </c>
      <c r="Z1405" s="21">
        <v>278.06991299999999</v>
      </c>
      <c r="AA1405" s="21">
        <v>183.17741100000001</v>
      </c>
      <c r="AB1405" s="21">
        <v>180.56912500000001</v>
      </c>
      <c r="AC1405" s="21">
        <v>213.66397000000001</v>
      </c>
      <c r="AD1405" s="21">
        <v>152.035258</v>
      </c>
      <c r="AE1405" s="21">
        <v>98.613465000000005</v>
      </c>
      <c r="AF1405" s="1" t="s">
        <v>44</v>
      </c>
      <c r="AG1405" s="1" t="s">
        <v>44</v>
      </c>
      <c r="AH1405" s="1" t="s">
        <v>44</v>
      </c>
      <c r="AI1405" s="1" t="s">
        <v>44</v>
      </c>
      <c r="AJ1405" s="1" t="s">
        <v>44</v>
      </c>
      <c r="AK1405" s="1" t="s">
        <v>44</v>
      </c>
      <c r="AL1405" s="1" t="s">
        <v>44</v>
      </c>
      <c r="AM1405" s="1" t="s">
        <v>44</v>
      </c>
      <c r="AN1405" s="1" t="s">
        <v>44</v>
      </c>
      <c r="AO1405" s="21">
        <v>1888.644456</v>
      </c>
      <c r="AP1405" s="21">
        <v>1891.641891</v>
      </c>
      <c r="AQ1405" s="1" t="s">
        <v>44</v>
      </c>
      <c r="AR1405" s="1" t="s">
        <v>44</v>
      </c>
      <c r="AS1405" s="1" t="s">
        <v>44</v>
      </c>
      <c r="AT1405" s="1" t="s">
        <v>44</v>
      </c>
      <c r="AU1405" s="1" t="s">
        <v>44</v>
      </c>
      <c r="AV1405" s="1" t="s">
        <v>44</v>
      </c>
      <c r="AW1405" s="1" t="s">
        <v>44</v>
      </c>
      <c r="AX1405" s="1" t="s">
        <v>44</v>
      </c>
      <c r="AY1405" s="1" t="s">
        <v>44</v>
      </c>
      <c r="AZ1405" s="1" t="s">
        <v>44</v>
      </c>
      <c r="BA1405" s="1" t="s">
        <v>44</v>
      </c>
      <c r="BB1405" s="1" t="s">
        <v>44</v>
      </c>
    </row>
    <row r="1406" spans="1:54" x14ac:dyDescent="0.25">
      <c r="A1406" s="1">
        <v>1404</v>
      </c>
      <c r="B1406" s="21">
        <v>1019.419559</v>
      </c>
      <c r="C1406" s="21">
        <v>1032.7218720000001</v>
      </c>
      <c r="D1406" s="21">
        <v>1009.41635</v>
      </c>
      <c r="E1406" s="21">
        <v>1001.665697</v>
      </c>
      <c r="F1406" s="21">
        <v>964.02774799999997</v>
      </c>
      <c r="G1406" s="21">
        <v>923.86119699999995</v>
      </c>
      <c r="H1406" s="21">
        <v>862.03433299999995</v>
      </c>
      <c r="I1406" s="21">
        <v>217.75543400000001</v>
      </c>
      <c r="J1406" s="21">
        <v>129.63159200000001</v>
      </c>
      <c r="K1406" s="21">
        <v>961.17915000000005</v>
      </c>
      <c r="L1406" s="21">
        <v>28.549296999999999</v>
      </c>
      <c r="M1406" s="21">
        <v>95.756271999999996</v>
      </c>
      <c r="N1406" s="21">
        <v>1017.226236</v>
      </c>
      <c r="O1406" s="21">
        <v>1006.2853</v>
      </c>
      <c r="P1406" s="21">
        <v>974.48861299999999</v>
      </c>
      <c r="Q1406" s="21">
        <v>945.81709799999999</v>
      </c>
      <c r="R1406" s="21">
        <v>902.82625900000005</v>
      </c>
      <c r="S1406" s="21">
        <v>891.59636999999998</v>
      </c>
      <c r="T1406" s="21">
        <v>845.59962700000005</v>
      </c>
      <c r="U1406" s="21">
        <v>331.55275499999999</v>
      </c>
      <c r="V1406" s="21">
        <v>198.703136</v>
      </c>
      <c r="W1406" s="21">
        <v>121.05213999999999</v>
      </c>
      <c r="X1406" s="21">
        <v>81.883168999999995</v>
      </c>
      <c r="Y1406" s="21">
        <v>55.781632000000002</v>
      </c>
      <c r="Z1406" s="21">
        <v>279.95517699999999</v>
      </c>
      <c r="AA1406" s="21">
        <v>184.40443200000001</v>
      </c>
      <c r="AB1406" s="21">
        <v>181.274506</v>
      </c>
      <c r="AC1406" s="21">
        <v>214.10223199999999</v>
      </c>
      <c r="AD1406" s="21">
        <v>152.370046</v>
      </c>
      <c r="AE1406" s="21">
        <v>98.696780000000004</v>
      </c>
      <c r="AF1406" s="1" t="s">
        <v>44</v>
      </c>
      <c r="AG1406" s="1" t="s">
        <v>44</v>
      </c>
      <c r="AH1406" s="1" t="s">
        <v>44</v>
      </c>
      <c r="AI1406" s="1" t="s">
        <v>44</v>
      </c>
      <c r="AJ1406" s="1" t="s">
        <v>44</v>
      </c>
      <c r="AK1406" s="1" t="s">
        <v>44</v>
      </c>
      <c r="AL1406" s="1" t="s">
        <v>44</v>
      </c>
      <c r="AM1406" s="1" t="s">
        <v>44</v>
      </c>
      <c r="AN1406" s="1" t="s">
        <v>44</v>
      </c>
      <c r="AO1406" s="21">
        <v>1924.209799</v>
      </c>
      <c r="AP1406" s="21">
        <v>1891.9357669999999</v>
      </c>
      <c r="AQ1406" s="1" t="s">
        <v>44</v>
      </c>
      <c r="AR1406" s="1" t="s">
        <v>44</v>
      </c>
      <c r="AS1406" s="1" t="s">
        <v>44</v>
      </c>
      <c r="AT1406" s="1" t="s">
        <v>44</v>
      </c>
      <c r="AU1406" s="1" t="s">
        <v>44</v>
      </c>
      <c r="AV1406" s="1" t="s">
        <v>44</v>
      </c>
      <c r="AW1406" s="1" t="s">
        <v>44</v>
      </c>
      <c r="AX1406" s="1" t="s">
        <v>44</v>
      </c>
      <c r="AY1406" s="1" t="s">
        <v>44</v>
      </c>
      <c r="AZ1406" s="1" t="s">
        <v>44</v>
      </c>
      <c r="BA1406" s="1" t="s">
        <v>44</v>
      </c>
      <c r="BB1406" s="1" t="s">
        <v>44</v>
      </c>
    </row>
    <row r="1407" spans="1:54" x14ac:dyDescent="0.25">
      <c r="A1407" s="1">
        <v>1405</v>
      </c>
      <c r="B1407" s="21">
        <v>1016.882419</v>
      </c>
      <c r="C1407" s="21">
        <v>1026.6850030000001</v>
      </c>
      <c r="D1407" s="21">
        <v>1003.071926</v>
      </c>
      <c r="E1407" s="21">
        <v>994.827269</v>
      </c>
      <c r="F1407" s="21">
        <v>942.97650899999996</v>
      </c>
      <c r="G1407" s="21">
        <v>914.08217300000001</v>
      </c>
      <c r="H1407" s="21">
        <v>837.89468299999999</v>
      </c>
      <c r="I1407" s="21">
        <v>207.84476100000001</v>
      </c>
      <c r="J1407" s="21">
        <v>129.07940199999999</v>
      </c>
      <c r="K1407" s="21">
        <v>958.30668800000001</v>
      </c>
      <c r="L1407" s="21">
        <v>28.512955999999999</v>
      </c>
      <c r="M1407" s="21">
        <v>95.904622000000003</v>
      </c>
      <c r="N1407" s="21">
        <v>1003.823232</v>
      </c>
      <c r="O1407" s="21">
        <v>990.65098599999999</v>
      </c>
      <c r="P1407" s="21">
        <v>962.00069800000006</v>
      </c>
      <c r="Q1407" s="21">
        <v>938.32409099999995</v>
      </c>
      <c r="R1407" s="21">
        <v>894.71831299999997</v>
      </c>
      <c r="S1407" s="21">
        <v>885.28921600000001</v>
      </c>
      <c r="T1407" s="21">
        <v>827.53378399999997</v>
      </c>
      <c r="U1407" s="21">
        <v>317.67014799999998</v>
      </c>
      <c r="V1407" s="21">
        <v>197.51546500000001</v>
      </c>
      <c r="W1407" s="21">
        <v>121.390772</v>
      </c>
      <c r="X1407" s="21">
        <v>82.142899</v>
      </c>
      <c r="Y1407" s="21">
        <v>56.024099</v>
      </c>
      <c r="Z1407" s="21">
        <v>281.81941</v>
      </c>
      <c r="AA1407" s="21">
        <v>185.66574</v>
      </c>
      <c r="AB1407" s="21">
        <v>182.094334</v>
      </c>
      <c r="AC1407" s="21">
        <v>214.54183499999999</v>
      </c>
      <c r="AD1407" s="21">
        <v>152.71275</v>
      </c>
      <c r="AE1407" s="21">
        <v>98.762766999999997</v>
      </c>
      <c r="AF1407" s="1" t="s">
        <v>44</v>
      </c>
      <c r="AG1407" s="1" t="s">
        <v>44</v>
      </c>
      <c r="AH1407" s="1" t="s">
        <v>44</v>
      </c>
      <c r="AI1407" s="1" t="s">
        <v>44</v>
      </c>
      <c r="AJ1407" s="1" t="s">
        <v>44</v>
      </c>
      <c r="AK1407" s="1" t="s">
        <v>44</v>
      </c>
      <c r="AL1407" s="1" t="s">
        <v>44</v>
      </c>
      <c r="AM1407" s="1" t="s">
        <v>44</v>
      </c>
      <c r="AN1407" s="1" t="s">
        <v>44</v>
      </c>
      <c r="AO1407" s="21">
        <v>1931.2795819999999</v>
      </c>
      <c r="AP1407" s="21">
        <v>1891.334719</v>
      </c>
      <c r="AQ1407" s="1" t="s">
        <v>44</v>
      </c>
      <c r="AR1407" s="1" t="s">
        <v>44</v>
      </c>
      <c r="AS1407" s="1" t="s">
        <v>44</v>
      </c>
      <c r="AT1407" s="1" t="s">
        <v>44</v>
      </c>
      <c r="AU1407" s="1" t="s">
        <v>44</v>
      </c>
      <c r="AV1407" s="1" t="s">
        <v>44</v>
      </c>
      <c r="AW1407" s="1" t="s">
        <v>44</v>
      </c>
      <c r="AX1407" s="1" t="s">
        <v>44</v>
      </c>
      <c r="AY1407" s="1" t="s">
        <v>44</v>
      </c>
      <c r="AZ1407" s="1" t="s">
        <v>44</v>
      </c>
      <c r="BA1407" s="1" t="s">
        <v>44</v>
      </c>
      <c r="BB1407" s="1" t="s">
        <v>44</v>
      </c>
    </row>
    <row r="1408" spans="1:54" x14ac:dyDescent="0.25">
      <c r="A1408" s="1">
        <v>1406</v>
      </c>
      <c r="B1408" s="21">
        <v>1008.137253</v>
      </c>
      <c r="C1408" s="21">
        <v>1014.893897</v>
      </c>
      <c r="D1408" s="21">
        <v>990.10431400000004</v>
      </c>
      <c r="E1408" s="21">
        <v>981.59652500000004</v>
      </c>
      <c r="F1408" s="21">
        <v>935.50843999999995</v>
      </c>
      <c r="G1408" s="21">
        <v>902.19778299999996</v>
      </c>
      <c r="H1408" s="21">
        <v>836.26868999999999</v>
      </c>
      <c r="I1408" s="21">
        <v>201.61962299999999</v>
      </c>
      <c r="J1408" s="21">
        <v>129.364754</v>
      </c>
      <c r="K1408" s="21">
        <v>960.77293699999996</v>
      </c>
      <c r="L1408" s="21">
        <v>28.523892</v>
      </c>
      <c r="M1408" s="21">
        <v>96.038511999999997</v>
      </c>
      <c r="N1408" s="21">
        <v>997.77537600000005</v>
      </c>
      <c r="O1408" s="21">
        <v>995.95979799999998</v>
      </c>
      <c r="P1408" s="21">
        <v>966.82024999999999</v>
      </c>
      <c r="Q1408" s="21">
        <v>942.63586999999995</v>
      </c>
      <c r="R1408" s="21">
        <v>894.94002999999998</v>
      </c>
      <c r="S1408" s="21">
        <v>893.39792</v>
      </c>
      <c r="T1408" s="21">
        <v>831.34956199999999</v>
      </c>
      <c r="U1408" s="21">
        <v>369.41469000000001</v>
      </c>
      <c r="V1408" s="21">
        <v>196.006011</v>
      </c>
      <c r="W1408" s="21">
        <v>121.676784</v>
      </c>
      <c r="X1408" s="21">
        <v>82.489919</v>
      </c>
      <c r="Y1408" s="21">
        <v>56.173411000000002</v>
      </c>
      <c r="Z1408" s="21">
        <v>283.75071500000001</v>
      </c>
      <c r="AA1408" s="21">
        <v>186.932142</v>
      </c>
      <c r="AB1408" s="21">
        <v>182.886188</v>
      </c>
      <c r="AC1408" s="21">
        <v>214.98273800000001</v>
      </c>
      <c r="AD1408" s="21">
        <v>153.051526</v>
      </c>
      <c r="AE1408" s="21">
        <v>98.928212000000002</v>
      </c>
      <c r="AF1408" s="1" t="s">
        <v>44</v>
      </c>
      <c r="AG1408" s="1" t="s">
        <v>44</v>
      </c>
      <c r="AH1408" s="1" t="s">
        <v>44</v>
      </c>
      <c r="AI1408" s="1" t="s">
        <v>44</v>
      </c>
      <c r="AJ1408" s="1" t="s">
        <v>44</v>
      </c>
      <c r="AK1408" s="1" t="s">
        <v>44</v>
      </c>
      <c r="AL1408" s="1" t="s">
        <v>44</v>
      </c>
      <c r="AM1408" s="1" t="s">
        <v>44</v>
      </c>
      <c r="AN1408" s="1" t="s">
        <v>44</v>
      </c>
      <c r="AO1408" s="21">
        <v>1965.5933849999999</v>
      </c>
      <c r="AP1408" s="21">
        <v>1892.147236</v>
      </c>
      <c r="AQ1408" s="1" t="s">
        <v>44</v>
      </c>
      <c r="AR1408" s="1" t="s">
        <v>44</v>
      </c>
      <c r="AS1408" s="1" t="s">
        <v>44</v>
      </c>
      <c r="AT1408" s="1" t="s">
        <v>44</v>
      </c>
      <c r="AU1408" s="1" t="s">
        <v>44</v>
      </c>
      <c r="AV1408" s="1" t="s">
        <v>44</v>
      </c>
      <c r="AW1408" s="1" t="s">
        <v>44</v>
      </c>
      <c r="AX1408" s="1" t="s">
        <v>44</v>
      </c>
      <c r="AY1408" s="1" t="s">
        <v>44</v>
      </c>
      <c r="AZ1408" s="1" t="s">
        <v>44</v>
      </c>
      <c r="BA1408" s="1" t="s">
        <v>44</v>
      </c>
      <c r="BB1408" s="1" t="s">
        <v>44</v>
      </c>
    </row>
    <row r="1409" spans="1:54" x14ac:dyDescent="0.25">
      <c r="A1409" s="1">
        <v>1407</v>
      </c>
      <c r="B1409" s="21">
        <v>995.13326900000004</v>
      </c>
      <c r="C1409" s="21">
        <v>995.38066200000003</v>
      </c>
      <c r="D1409" s="21">
        <v>972.33507299999997</v>
      </c>
      <c r="E1409" s="21">
        <v>967.25438799999995</v>
      </c>
      <c r="F1409" s="21">
        <v>925.10238600000002</v>
      </c>
      <c r="G1409" s="21">
        <v>896.66519000000005</v>
      </c>
      <c r="H1409" s="21">
        <v>821.43474400000002</v>
      </c>
      <c r="I1409" s="21">
        <v>195.899497</v>
      </c>
      <c r="J1409" s="21">
        <v>129.569931</v>
      </c>
      <c r="K1409" s="21">
        <v>952.28852099999995</v>
      </c>
      <c r="L1409" s="21">
        <v>28.511292999999998</v>
      </c>
      <c r="M1409" s="21">
        <v>96.184466999999998</v>
      </c>
      <c r="N1409" s="21">
        <v>994.25667299999998</v>
      </c>
      <c r="O1409" s="21">
        <v>989.48668299999997</v>
      </c>
      <c r="P1409" s="21">
        <v>961.20885899999996</v>
      </c>
      <c r="Q1409" s="21">
        <v>938.98084400000005</v>
      </c>
      <c r="R1409" s="21">
        <v>895.35300800000005</v>
      </c>
      <c r="S1409" s="21">
        <v>896.15481999999997</v>
      </c>
      <c r="T1409" s="21">
        <v>815.391029</v>
      </c>
      <c r="U1409" s="21">
        <v>371.93167099999999</v>
      </c>
      <c r="V1409" s="21">
        <v>193.87307300000001</v>
      </c>
      <c r="W1409" s="21">
        <v>122.004019</v>
      </c>
      <c r="X1409" s="21">
        <v>82.753809000000004</v>
      </c>
      <c r="Y1409" s="21">
        <v>56.195588999999998</v>
      </c>
      <c r="Z1409" s="21">
        <v>285.63180399999999</v>
      </c>
      <c r="AA1409" s="21">
        <v>188.18958599999999</v>
      </c>
      <c r="AB1409" s="21">
        <v>183.66609399999999</v>
      </c>
      <c r="AC1409" s="21">
        <v>215.41654</v>
      </c>
      <c r="AD1409" s="21">
        <v>153.38168999999999</v>
      </c>
      <c r="AE1409" s="21">
        <v>98.994310999999996</v>
      </c>
      <c r="AF1409" s="1" t="s">
        <v>44</v>
      </c>
      <c r="AG1409" s="1" t="s">
        <v>44</v>
      </c>
      <c r="AH1409" s="1" t="s">
        <v>44</v>
      </c>
      <c r="AI1409" s="1" t="s">
        <v>44</v>
      </c>
      <c r="AJ1409" s="1" t="s">
        <v>44</v>
      </c>
      <c r="AK1409" s="1" t="s">
        <v>44</v>
      </c>
      <c r="AL1409" s="1" t="s">
        <v>44</v>
      </c>
      <c r="AM1409" s="1" t="s">
        <v>44</v>
      </c>
      <c r="AN1409" s="1" t="s">
        <v>44</v>
      </c>
      <c r="AO1409" s="21">
        <v>2002.216698</v>
      </c>
      <c r="AP1409" s="21">
        <v>1891.249423</v>
      </c>
      <c r="AQ1409" s="1" t="s">
        <v>44</v>
      </c>
      <c r="AR1409" s="1" t="s">
        <v>44</v>
      </c>
      <c r="AS1409" s="1" t="s">
        <v>44</v>
      </c>
      <c r="AT1409" s="1" t="s">
        <v>44</v>
      </c>
      <c r="AU1409" s="1" t="s">
        <v>44</v>
      </c>
      <c r="AV1409" s="1" t="s">
        <v>44</v>
      </c>
      <c r="AW1409" s="1" t="s">
        <v>44</v>
      </c>
      <c r="AX1409" s="1" t="s">
        <v>44</v>
      </c>
      <c r="AY1409" s="1" t="s">
        <v>44</v>
      </c>
      <c r="AZ1409" s="1" t="s">
        <v>44</v>
      </c>
      <c r="BA1409" s="1" t="s">
        <v>44</v>
      </c>
      <c r="BB1409" s="1" t="s">
        <v>44</v>
      </c>
    </row>
    <row r="1410" spans="1:54" x14ac:dyDescent="0.25">
      <c r="A1410" s="1">
        <v>1408</v>
      </c>
      <c r="B1410" s="21">
        <v>974.12382500000001</v>
      </c>
      <c r="C1410" s="21">
        <v>974.95198800000003</v>
      </c>
      <c r="D1410" s="21">
        <v>952.77882399999999</v>
      </c>
      <c r="E1410" s="21">
        <v>946.42180199999996</v>
      </c>
      <c r="F1410" s="21">
        <v>912.70138999999995</v>
      </c>
      <c r="G1410" s="21">
        <v>884.44097999999997</v>
      </c>
      <c r="H1410" s="21">
        <v>825.91884200000004</v>
      </c>
      <c r="I1410" s="21">
        <v>270.99851999999998</v>
      </c>
      <c r="J1410" s="21">
        <v>128.76736299999999</v>
      </c>
      <c r="K1410" s="21">
        <v>947.39444700000001</v>
      </c>
      <c r="L1410" s="21">
        <v>28.536778000000002</v>
      </c>
      <c r="M1410" s="21">
        <v>96.333726999999996</v>
      </c>
      <c r="N1410" s="21">
        <v>989.59110799999996</v>
      </c>
      <c r="O1410" s="21">
        <v>977.39569200000005</v>
      </c>
      <c r="P1410" s="21">
        <v>947.30836999999997</v>
      </c>
      <c r="Q1410" s="21">
        <v>928.88159499999995</v>
      </c>
      <c r="R1410" s="21">
        <v>891.82297900000003</v>
      </c>
      <c r="S1410" s="21">
        <v>890.60779400000001</v>
      </c>
      <c r="T1410" s="21">
        <v>820.11473699999999</v>
      </c>
      <c r="U1410" s="21">
        <v>374.87150500000001</v>
      </c>
      <c r="V1410" s="21">
        <v>193.53139400000001</v>
      </c>
      <c r="W1410" s="21">
        <v>122.482766</v>
      </c>
      <c r="X1410" s="21">
        <v>82.949017999999995</v>
      </c>
      <c r="Y1410" s="21">
        <v>56.272902000000002</v>
      </c>
      <c r="Z1410" s="21">
        <v>287.60298299999999</v>
      </c>
      <c r="AA1410" s="21">
        <v>189.44331099999999</v>
      </c>
      <c r="AB1410" s="21">
        <v>184.50502599999999</v>
      </c>
      <c r="AC1410" s="21">
        <v>215.86031199999999</v>
      </c>
      <c r="AD1410" s="21">
        <v>153.69943499999999</v>
      </c>
      <c r="AE1410" s="21">
        <v>99.082070000000002</v>
      </c>
      <c r="AF1410" s="1" t="s">
        <v>44</v>
      </c>
      <c r="AG1410" s="1" t="s">
        <v>44</v>
      </c>
      <c r="AH1410" s="1" t="s">
        <v>44</v>
      </c>
      <c r="AI1410" s="1" t="s">
        <v>44</v>
      </c>
      <c r="AJ1410" s="1" t="s">
        <v>44</v>
      </c>
      <c r="AK1410" s="1" t="s">
        <v>44</v>
      </c>
      <c r="AL1410" s="1" t="s">
        <v>44</v>
      </c>
      <c r="AM1410" s="1" t="s">
        <v>44</v>
      </c>
      <c r="AN1410" s="1" t="s">
        <v>44</v>
      </c>
      <c r="AO1410" s="21">
        <v>2026.9282820000001</v>
      </c>
      <c r="AP1410" s="21">
        <v>1892.0138830000001</v>
      </c>
      <c r="AQ1410" s="1" t="s">
        <v>44</v>
      </c>
      <c r="AR1410" s="1" t="s">
        <v>44</v>
      </c>
      <c r="AS1410" s="1" t="s">
        <v>44</v>
      </c>
      <c r="AT1410" s="1" t="s">
        <v>44</v>
      </c>
      <c r="AU1410" s="1" t="s">
        <v>44</v>
      </c>
      <c r="AV1410" s="1" t="s">
        <v>44</v>
      </c>
      <c r="AW1410" s="1" t="s">
        <v>44</v>
      </c>
      <c r="AX1410" s="1" t="s">
        <v>44</v>
      </c>
      <c r="AY1410" s="1" t="s">
        <v>44</v>
      </c>
      <c r="AZ1410" s="1" t="s">
        <v>44</v>
      </c>
      <c r="BA1410" s="1" t="s">
        <v>44</v>
      </c>
      <c r="BB1410" s="1" t="s">
        <v>44</v>
      </c>
    </row>
    <row r="1411" spans="1:54" x14ac:dyDescent="0.25">
      <c r="A1411" s="1">
        <v>1409</v>
      </c>
      <c r="B1411" s="21">
        <v>971.93653900000004</v>
      </c>
      <c r="C1411" s="21">
        <v>983.80050600000004</v>
      </c>
      <c r="D1411" s="21">
        <v>970.70187999999996</v>
      </c>
      <c r="E1411" s="21">
        <v>961.20128799999998</v>
      </c>
      <c r="F1411" s="21">
        <v>927.97791400000006</v>
      </c>
      <c r="G1411" s="21">
        <v>890.83593299999995</v>
      </c>
      <c r="H1411" s="21">
        <v>839.70139700000004</v>
      </c>
      <c r="I1411" s="21">
        <v>318.31109400000003</v>
      </c>
      <c r="J1411" s="21">
        <v>127.69737600000001</v>
      </c>
      <c r="K1411" s="21">
        <v>947.78218600000002</v>
      </c>
      <c r="L1411" s="21">
        <v>28.531745000000001</v>
      </c>
      <c r="M1411" s="21">
        <v>96.491823999999994</v>
      </c>
      <c r="N1411" s="21">
        <v>982.45645100000002</v>
      </c>
      <c r="O1411" s="21">
        <v>964.25251100000003</v>
      </c>
      <c r="P1411" s="21">
        <v>932.83963600000004</v>
      </c>
      <c r="Q1411" s="21">
        <v>909.698938</v>
      </c>
      <c r="R1411" s="21">
        <v>877.46022000000005</v>
      </c>
      <c r="S1411" s="21">
        <v>878.96990500000004</v>
      </c>
      <c r="T1411" s="21">
        <v>831.25345600000003</v>
      </c>
      <c r="U1411" s="21">
        <v>442.96309400000001</v>
      </c>
      <c r="V1411" s="21">
        <v>193.590104</v>
      </c>
      <c r="W1411" s="21">
        <v>123.043807</v>
      </c>
      <c r="X1411" s="21">
        <v>83.361932999999993</v>
      </c>
      <c r="Y1411" s="21">
        <v>56.414110999999998</v>
      </c>
      <c r="Z1411" s="21">
        <v>289.62487599999997</v>
      </c>
      <c r="AA1411" s="21">
        <v>190.72754900000001</v>
      </c>
      <c r="AB1411" s="21">
        <v>185.390163</v>
      </c>
      <c r="AC1411" s="21">
        <v>216.29503099999999</v>
      </c>
      <c r="AD1411" s="21">
        <v>154.023753</v>
      </c>
      <c r="AE1411" s="21">
        <v>99.135435999999999</v>
      </c>
      <c r="AF1411" s="1" t="s">
        <v>44</v>
      </c>
      <c r="AG1411" s="1" t="s">
        <v>44</v>
      </c>
      <c r="AH1411" s="1" t="s">
        <v>44</v>
      </c>
      <c r="AI1411" s="1" t="s">
        <v>44</v>
      </c>
      <c r="AJ1411" s="1" t="s">
        <v>44</v>
      </c>
      <c r="AK1411" s="1" t="s">
        <v>44</v>
      </c>
      <c r="AL1411" s="1" t="s">
        <v>44</v>
      </c>
      <c r="AM1411" s="1" t="s">
        <v>44</v>
      </c>
      <c r="AN1411" s="1" t="s">
        <v>44</v>
      </c>
      <c r="AO1411" s="21">
        <v>2029.8181259999999</v>
      </c>
      <c r="AP1411" s="21">
        <v>1892.4347889999999</v>
      </c>
      <c r="AQ1411" s="1" t="s">
        <v>44</v>
      </c>
      <c r="AR1411" s="1" t="s">
        <v>44</v>
      </c>
      <c r="AS1411" s="1" t="s">
        <v>44</v>
      </c>
      <c r="AT1411" s="1" t="s">
        <v>44</v>
      </c>
      <c r="AU1411" s="1" t="s">
        <v>44</v>
      </c>
      <c r="AV1411" s="1" t="s">
        <v>44</v>
      </c>
      <c r="AW1411" s="1" t="s">
        <v>44</v>
      </c>
      <c r="AX1411" s="1" t="s">
        <v>44</v>
      </c>
      <c r="AY1411" s="1" t="s">
        <v>44</v>
      </c>
      <c r="AZ1411" s="1" t="s">
        <v>44</v>
      </c>
      <c r="BA1411" s="1" t="s">
        <v>44</v>
      </c>
      <c r="BB1411" s="1" t="s">
        <v>44</v>
      </c>
    </row>
    <row r="1412" spans="1:54" x14ac:dyDescent="0.25">
      <c r="A1412" s="1">
        <v>1410</v>
      </c>
      <c r="B1412" s="21">
        <v>982.02973399999996</v>
      </c>
      <c r="C1412" s="21">
        <v>1001.1653</v>
      </c>
      <c r="D1412" s="21">
        <v>987.90077399999996</v>
      </c>
      <c r="E1412" s="21">
        <v>975.42830800000002</v>
      </c>
      <c r="F1412" s="21">
        <v>932.48062100000004</v>
      </c>
      <c r="G1412" s="21">
        <v>898.89351699999997</v>
      </c>
      <c r="H1412" s="21">
        <v>846.28054999999995</v>
      </c>
      <c r="I1412" s="21">
        <v>320.54469499999999</v>
      </c>
      <c r="J1412" s="21">
        <v>127.040272</v>
      </c>
      <c r="K1412" s="21">
        <v>948.73217699999998</v>
      </c>
      <c r="L1412" s="21">
        <v>28.524478999999999</v>
      </c>
      <c r="M1412" s="21">
        <v>96.643698000000001</v>
      </c>
      <c r="N1412" s="21">
        <v>972.39736700000003</v>
      </c>
      <c r="O1412" s="21">
        <v>953.35907599999996</v>
      </c>
      <c r="P1412" s="21">
        <v>929.41524900000002</v>
      </c>
      <c r="Q1412" s="21">
        <v>906.51035000000002</v>
      </c>
      <c r="R1412" s="21">
        <v>875.65135799999996</v>
      </c>
      <c r="S1412" s="21">
        <v>868.29815699999995</v>
      </c>
      <c r="T1412" s="21">
        <v>798.76788199999999</v>
      </c>
      <c r="U1412" s="21">
        <v>476.34291100000002</v>
      </c>
      <c r="V1412" s="21">
        <v>192.49607900000001</v>
      </c>
      <c r="W1412" s="21">
        <v>123.468495</v>
      </c>
      <c r="X1412" s="21">
        <v>83.661919999999995</v>
      </c>
      <c r="Y1412" s="21">
        <v>56.4527</v>
      </c>
      <c r="Z1412" s="21">
        <v>291.67002000000002</v>
      </c>
      <c r="AA1412" s="21">
        <v>192.03210799999999</v>
      </c>
      <c r="AB1412" s="21">
        <v>186.30853500000001</v>
      </c>
      <c r="AC1412" s="21">
        <v>216.71800099999999</v>
      </c>
      <c r="AD1412" s="21">
        <v>154.34500199999999</v>
      </c>
      <c r="AE1412" s="21">
        <v>99.210322000000005</v>
      </c>
      <c r="AF1412" s="1" t="s">
        <v>44</v>
      </c>
      <c r="AG1412" s="1" t="s">
        <v>44</v>
      </c>
      <c r="AH1412" s="1" t="s">
        <v>44</v>
      </c>
      <c r="AI1412" s="1" t="s">
        <v>44</v>
      </c>
      <c r="AJ1412" s="1" t="s">
        <v>44</v>
      </c>
      <c r="AK1412" s="1" t="s">
        <v>44</v>
      </c>
      <c r="AL1412" s="1" t="s">
        <v>44</v>
      </c>
      <c r="AM1412" s="1" t="s">
        <v>44</v>
      </c>
      <c r="AN1412" s="1" t="s">
        <v>44</v>
      </c>
      <c r="AO1412" s="21">
        <v>1963.1998470000001</v>
      </c>
      <c r="AP1412" s="21">
        <v>1891.2629280000001</v>
      </c>
      <c r="AQ1412" s="1" t="s">
        <v>44</v>
      </c>
      <c r="AR1412" s="1" t="s">
        <v>44</v>
      </c>
      <c r="AS1412" s="1" t="s">
        <v>44</v>
      </c>
      <c r="AT1412" s="1" t="s">
        <v>44</v>
      </c>
      <c r="AU1412" s="1" t="s">
        <v>44</v>
      </c>
      <c r="AV1412" s="1" t="s">
        <v>44</v>
      </c>
      <c r="AW1412" s="1" t="s">
        <v>44</v>
      </c>
      <c r="AX1412" s="1" t="s">
        <v>44</v>
      </c>
      <c r="AY1412" s="1" t="s">
        <v>44</v>
      </c>
      <c r="AZ1412" s="1" t="s">
        <v>44</v>
      </c>
      <c r="BA1412" s="1" t="s">
        <v>44</v>
      </c>
      <c r="BB1412" s="1" t="s">
        <v>44</v>
      </c>
    </row>
    <row r="1413" spans="1:54" x14ac:dyDescent="0.25">
      <c r="A1413" s="1">
        <v>1411</v>
      </c>
      <c r="B1413" s="21">
        <v>993.07995900000003</v>
      </c>
      <c r="C1413" s="21">
        <v>1009.222136</v>
      </c>
      <c r="D1413" s="21">
        <v>990.52590699999996</v>
      </c>
      <c r="E1413" s="21">
        <v>973.47360100000003</v>
      </c>
      <c r="F1413" s="21">
        <v>930.92601999999999</v>
      </c>
      <c r="G1413" s="21">
        <v>902.85717</v>
      </c>
      <c r="H1413" s="21">
        <v>856.22720700000002</v>
      </c>
      <c r="I1413" s="21">
        <v>304.07182</v>
      </c>
      <c r="J1413" s="21">
        <v>127.5399</v>
      </c>
      <c r="K1413" s="21">
        <v>958.80657699999995</v>
      </c>
      <c r="L1413" s="21">
        <v>28.502188</v>
      </c>
      <c r="M1413" s="21">
        <v>96.791454000000002</v>
      </c>
      <c r="N1413" s="21">
        <v>964.40072399999997</v>
      </c>
      <c r="O1413" s="21">
        <v>947.17940999999996</v>
      </c>
      <c r="P1413" s="21">
        <v>922.51373100000001</v>
      </c>
      <c r="Q1413" s="21">
        <v>902.50493700000004</v>
      </c>
      <c r="R1413" s="21">
        <v>872.00353299999995</v>
      </c>
      <c r="S1413" s="21">
        <v>865.75010699999996</v>
      </c>
      <c r="T1413" s="21">
        <v>791.06409499999995</v>
      </c>
      <c r="U1413" s="21">
        <v>437.15651800000001</v>
      </c>
      <c r="V1413" s="21">
        <v>192.687162</v>
      </c>
      <c r="W1413" s="21">
        <v>124.205737</v>
      </c>
      <c r="X1413" s="21">
        <v>83.828900000000004</v>
      </c>
      <c r="Y1413" s="21">
        <v>56.362685999999997</v>
      </c>
      <c r="Z1413" s="21">
        <v>293.74726900000002</v>
      </c>
      <c r="AA1413" s="21">
        <v>193.33515399999999</v>
      </c>
      <c r="AB1413" s="21">
        <v>187.278875</v>
      </c>
      <c r="AC1413" s="21">
        <v>217.131179</v>
      </c>
      <c r="AD1413" s="21">
        <v>154.667216</v>
      </c>
      <c r="AE1413" s="21">
        <v>99.280033000000003</v>
      </c>
      <c r="AF1413" s="1" t="s">
        <v>44</v>
      </c>
      <c r="AG1413" s="1" t="s">
        <v>44</v>
      </c>
      <c r="AH1413" s="1" t="s">
        <v>44</v>
      </c>
      <c r="AI1413" s="1" t="s">
        <v>44</v>
      </c>
      <c r="AJ1413" s="1" t="s">
        <v>44</v>
      </c>
      <c r="AK1413" s="1" t="s">
        <v>44</v>
      </c>
      <c r="AL1413" s="1" t="s">
        <v>44</v>
      </c>
      <c r="AM1413" s="1" t="s">
        <v>44</v>
      </c>
      <c r="AN1413" s="1" t="s">
        <v>44</v>
      </c>
      <c r="AO1413" s="21">
        <v>1997.473156</v>
      </c>
      <c r="AP1413" s="21">
        <v>1890.62283</v>
      </c>
      <c r="AQ1413" s="1" t="s">
        <v>44</v>
      </c>
      <c r="AR1413" s="1" t="s">
        <v>44</v>
      </c>
      <c r="AS1413" s="1" t="s">
        <v>44</v>
      </c>
      <c r="AT1413" s="1" t="s">
        <v>44</v>
      </c>
      <c r="AU1413" s="1" t="s">
        <v>44</v>
      </c>
      <c r="AV1413" s="1" t="s">
        <v>44</v>
      </c>
      <c r="AW1413" s="1" t="s">
        <v>44</v>
      </c>
      <c r="AX1413" s="1" t="s">
        <v>44</v>
      </c>
      <c r="AY1413" s="1" t="s">
        <v>44</v>
      </c>
      <c r="AZ1413" s="1" t="s">
        <v>44</v>
      </c>
      <c r="BA1413" s="1" t="s">
        <v>44</v>
      </c>
      <c r="BB1413" s="1" t="s">
        <v>44</v>
      </c>
    </row>
    <row r="1414" spans="1:54" x14ac:dyDescent="0.25">
      <c r="A1414" s="1">
        <v>1412</v>
      </c>
      <c r="B1414" s="21">
        <v>1008.341553</v>
      </c>
      <c r="C1414" s="21">
        <v>1019.489641</v>
      </c>
      <c r="D1414" s="21">
        <v>1005.303702</v>
      </c>
      <c r="E1414" s="21">
        <v>990.89967799999999</v>
      </c>
      <c r="F1414" s="21">
        <v>940.05602199999998</v>
      </c>
      <c r="G1414" s="21">
        <v>907.73508800000002</v>
      </c>
      <c r="H1414" s="21">
        <v>837.73556199999996</v>
      </c>
      <c r="I1414" s="21">
        <v>276.43153899999999</v>
      </c>
      <c r="J1414" s="21">
        <v>130.11975699999999</v>
      </c>
      <c r="K1414" s="21">
        <v>965.23011299999996</v>
      </c>
      <c r="L1414" s="21">
        <v>28.517520999999999</v>
      </c>
      <c r="M1414" s="21">
        <v>96.940042000000005</v>
      </c>
      <c r="N1414" s="21">
        <v>973.98057300000005</v>
      </c>
      <c r="O1414" s="21">
        <v>968.15159000000006</v>
      </c>
      <c r="P1414" s="21">
        <v>948.94602299999997</v>
      </c>
      <c r="Q1414" s="21">
        <v>924.00719900000001</v>
      </c>
      <c r="R1414" s="21">
        <v>879.97841300000005</v>
      </c>
      <c r="S1414" s="21">
        <v>882.37314300000003</v>
      </c>
      <c r="T1414" s="21">
        <v>804.89744499999995</v>
      </c>
      <c r="U1414" s="21">
        <v>396.78359799999998</v>
      </c>
      <c r="V1414" s="21">
        <v>194.03939700000001</v>
      </c>
      <c r="W1414" s="21">
        <v>124.703509</v>
      </c>
      <c r="X1414" s="21">
        <v>84.055199000000002</v>
      </c>
      <c r="Y1414" s="21">
        <v>56.264539999999997</v>
      </c>
      <c r="Z1414" s="21">
        <v>295.77875</v>
      </c>
      <c r="AA1414" s="21">
        <v>194.63033899999999</v>
      </c>
      <c r="AB1414" s="21">
        <v>188.20232200000001</v>
      </c>
      <c r="AC1414" s="21">
        <v>217.53012799999999</v>
      </c>
      <c r="AD1414" s="21">
        <v>154.980625</v>
      </c>
      <c r="AE1414" s="21">
        <v>99.419056999999995</v>
      </c>
      <c r="AF1414" s="1" t="s">
        <v>44</v>
      </c>
      <c r="AG1414" s="1" t="s">
        <v>44</v>
      </c>
      <c r="AH1414" s="1" t="s">
        <v>44</v>
      </c>
      <c r="AI1414" s="1" t="s">
        <v>44</v>
      </c>
      <c r="AJ1414" s="1" t="s">
        <v>44</v>
      </c>
      <c r="AK1414" s="1" t="s">
        <v>44</v>
      </c>
      <c r="AL1414" s="1" t="s">
        <v>44</v>
      </c>
      <c r="AM1414" s="1" t="s">
        <v>44</v>
      </c>
      <c r="AN1414" s="1" t="s">
        <v>44</v>
      </c>
      <c r="AO1414" s="21">
        <v>1830.276666</v>
      </c>
      <c r="AP1414" s="21">
        <v>1891.6265579999999</v>
      </c>
      <c r="AQ1414" s="1" t="s">
        <v>44</v>
      </c>
      <c r="AR1414" s="1" t="s">
        <v>44</v>
      </c>
      <c r="AS1414" s="1" t="s">
        <v>44</v>
      </c>
      <c r="AT1414" s="1" t="s">
        <v>44</v>
      </c>
      <c r="AU1414" s="1" t="s">
        <v>44</v>
      </c>
      <c r="AV1414" s="1" t="s">
        <v>44</v>
      </c>
      <c r="AW1414" s="1" t="s">
        <v>44</v>
      </c>
      <c r="AX1414" s="1" t="s">
        <v>44</v>
      </c>
      <c r="AY1414" s="1" t="s">
        <v>44</v>
      </c>
      <c r="AZ1414" s="1" t="s">
        <v>44</v>
      </c>
      <c r="BA1414" s="1" t="s">
        <v>44</v>
      </c>
      <c r="BB1414" s="1" t="s">
        <v>44</v>
      </c>
    </row>
    <row r="1415" spans="1:54" x14ac:dyDescent="0.25">
      <c r="A1415" s="1">
        <v>1413</v>
      </c>
      <c r="B1415" s="21">
        <v>1012.485984</v>
      </c>
      <c r="C1415" s="21">
        <v>1025.646606</v>
      </c>
      <c r="D1415" s="21">
        <v>1005.409725</v>
      </c>
      <c r="E1415" s="21">
        <v>993.10233900000003</v>
      </c>
      <c r="F1415" s="21">
        <v>946.57496200000003</v>
      </c>
      <c r="G1415" s="21">
        <v>908.14622899999995</v>
      </c>
      <c r="H1415" s="21">
        <v>825.51435400000003</v>
      </c>
      <c r="I1415" s="21">
        <v>248.69811100000001</v>
      </c>
      <c r="J1415" s="21">
        <v>130.342882</v>
      </c>
      <c r="K1415" s="21">
        <v>961.31790100000001</v>
      </c>
      <c r="L1415" s="21">
        <v>28.514341999999999</v>
      </c>
      <c r="M1415" s="21">
        <v>97.067380999999997</v>
      </c>
      <c r="N1415" s="21">
        <v>975.17892400000005</v>
      </c>
      <c r="O1415" s="21">
        <v>969.52954799999998</v>
      </c>
      <c r="P1415" s="21">
        <v>946.58416199999999</v>
      </c>
      <c r="Q1415" s="21">
        <v>924.273507</v>
      </c>
      <c r="R1415" s="21">
        <v>880.87851000000001</v>
      </c>
      <c r="S1415" s="21">
        <v>887.72209699999996</v>
      </c>
      <c r="T1415" s="21">
        <v>823.23229100000003</v>
      </c>
      <c r="U1415" s="21">
        <v>380.77278899999999</v>
      </c>
      <c r="V1415" s="21">
        <v>195.34752599999999</v>
      </c>
      <c r="W1415" s="21">
        <v>124.70561499999999</v>
      </c>
      <c r="X1415" s="21">
        <v>84.353344000000007</v>
      </c>
      <c r="Y1415" s="21">
        <v>56.128103000000003</v>
      </c>
      <c r="Z1415" s="21">
        <v>297.77692500000001</v>
      </c>
      <c r="AA1415" s="21">
        <v>195.95721499999999</v>
      </c>
      <c r="AB1415" s="21">
        <v>189.18371400000001</v>
      </c>
      <c r="AC1415" s="21">
        <v>217.935923</v>
      </c>
      <c r="AD1415" s="21">
        <v>155.29748699999999</v>
      </c>
      <c r="AE1415" s="21">
        <v>99.522906000000006</v>
      </c>
      <c r="AF1415" s="1" t="s">
        <v>44</v>
      </c>
      <c r="AG1415" s="1" t="s">
        <v>44</v>
      </c>
      <c r="AH1415" s="1" t="s">
        <v>44</v>
      </c>
      <c r="AI1415" s="1" t="s">
        <v>44</v>
      </c>
      <c r="AJ1415" s="1" t="s">
        <v>44</v>
      </c>
      <c r="AK1415" s="1" t="s">
        <v>44</v>
      </c>
      <c r="AL1415" s="1" t="s">
        <v>44</v>
      </c>
      <c r="AM1415" s="1" t="s">
        <v>44</v>
      </c>
      <c r="AN1415" s="1" t="s">
        <v>44</v>
      </c>
      <c r="AO1415" s="21">
        <v>1844.1935679999999</v>
      </c>
      <c r="AP1415" s="21">
        <v>1891.427911</v>
      </c>
      <c r="AQ1415" s="1" t="s">
        <v>44</v>
      </c>
      <c r="AR1415" s="1" t="s">
        <v>44</v>
      </c>
      <c r="AS1415" s="1" t="s">
        <v>44</v>
      </c>
      <c r="AT1415" s="1" t="s">
        <v>44</v>
      </c>
      <c r="AU1415" s="1" t="s">
        <v>44</v>
      </c>
      <c r="AV1415" s="1" t="s">
        <v>44</v>
      </c>
      <c r="AW1415" s="1" t="s">
        <v>44</v>
      </c>
      <c r="AX1415" s="1" t="s">
        <v>44</v>
      </c>
      <c r="AY1415" s="1" t="s">
        <v>44</v>
      </c>
      <c r="AZ1415" s="1" t="s">
        <v>44</v>
      </c>
      <c r="BA1415" s="1" t="s">
        <v>44</v>
      </c>
      <c r="BB1415" s="1" t="s">
        <v>44</v>
      </c>
    </row>
    <row r="1416" spans="1:54" x14ac:dyDescent="0.25">
      <c r="A1416" s="1">
        <v>1414</v>
      </c>
      <c r="B1416" s="21">
        <v>1011.516373</v>
      </c>
      <c r="C1416" s="21">
        <v>1020.028129</v>
      </c>
      <c r="D1416" s="21">
        <v>1000.154057</v>
      </c>
      <c r="E1416" s="21">
        <v>992.63996199999997</v>
      </c>
      <c r="F1416" s="21">
        <v>948.99619399999995</v>
      </c>
      <c r="G1416" s="21">
        <v>913.83593599999995</v>
      </c>
      <c r="H1416" s="21">
        <v>843.297057</v>
      </c>
      <c r="I1416" s="21">
        <v>240.792362</v>
      </c>
      <c r="J1416" s="21">
        <v>130.91390999999999</v>
      </c>
      <c r="K1416" s="21">
        <v>955.24065299999995</v>
      </c>
      <c r="L1416" s="21">
        <v>28.503209999999999</v>
      </c>
      <c r="M1416" s="21">
        <v>97.218885</v>
      </c>
      <c r="N1416" s="21">
        <v>982.95922399999995</v>
      </c>
      <c r="O1416" s="21">
        <v>970.59171600000002</v>
      </c>
      <c r="P1416" s="21">
        <v>948.202718</v>
      </c>
      <c r="Q1416" s="21">
        <v>929.63501799999995</v>
      </c>
      <c r="R1416" s="21">
        <v>882.96571400000005</v>
      </c>
      <c r="S1416" s="21">
        <v>886.73307999999997</v>
      </c>
      <c r="T1416" s="21">
        <v>799.40197000000001</v>
      </c>
      <c r="U1416" s="21">
        <v>377.10534899999999</v>
      </c>
      <c r="V1416" s="21">
        <v>196.78412499999999</v>
      </c>
      <c r="W1416" s="21">
        <v>124.731742</v>
      </c>
      <c r="X1416" s="21">
        <v>84.715390999999997</v>
      </c>
      <c r="Y1416" s="21">
        <v>56.087049999999998</v>
      </c>
      <c r="Z1416" s="21">
        <v>299.75143200000002</v>
      </c>
      <c r="AA1416" s="21">
        <v>197.295592</v>
      </c>
      <c r="AB1416" s="21">
        <v>190.191453</v>
      </c>
      <c r="AC1416" s="21">
        <v>218.353307</v>
      </c>
      <c r="AD1416" s="21">
        <v>155.63181700000001</v>
      </c>
      <c r="AE1416" s="21">
        <v>99.659232000000003</v>
      </c>
      <c r="AF1416" s="1" t="s">
        <v>44</v>
      </c>
      <c r="AG1416" s="1" t="s">
        <v>44</v>
      </c>
      <c r="AH1416" s="1" t="s">
        <v>44</v>
      </c>
      <c r="AI1416" s="1" t="s">
        <v>44</v>
      </c>
      <c r="AJ1416" s="1" t="s">
        <v>44</v>
      </c>
      <c r="AK1416" s="1" t="s">
        <v>44</v>
      </c>
      <c r="AL1416" s="1" t="s">
        <v>44</v>
      </c>
      <c r="AM1416" s="1" t="s">
        <v>44</v>
      </c>
      <c r="AN1416" s="1" t="s">
        <v>44</v>
      </c>
      <c r="AO1416" s="21">
        <v>1888.8773329999999</v>
      </c>
      <c r="AP1416" s="21">
        <v>1890.3276639999999</v>
      </c>
      <c r="AQ1416" s="1" t="s">
        <v>44</v>
      </c>
      <c r="AR1416" s="1" t="s">
        <v>44</v>
      </c>
      <c r="AS1416" s="1" t="s">
        <v>44</v>
      </c>
      <c r="AT1416" s="1" t="s">
        <v>44</v>
      </c>
      <c r="AU1416" s="1" t="s">
        <v>44</v>
      </c>
      <c r="AV1416" s="1" t="s">
        <v>44</v>
      </c>
      <c r="AW1416" s="1" t="s">
        <v>44</v>
      </c>
      <c r="AX1416" s="1" t="s">
        <v>44</v>
      </c>
      <c r="AY1416" s="1" t="s">
        <v>44</v>
      </c>
      <c r="AZ1416" s="1" t="s">
        <v>44</v>
      </c>
      <c r="BA1416" s="1" t="s">
        <v>44</v>
      </c>
      <c r="BB1416" s="1" t="s">
        <v>44</v>
      </c>
    </row>
    <row r="1417" spans="1:54" x14ac:dyDescent="0.25">
      <c r="A1417" s="1">
        <v>1415</v>
      </c>
      <c r="B1417" s="21">
        <v>999.54406400000005</v>
      </c>
      <c r="C1417" s="21">
        <v>1004.740376</v>
      </c>
      <c r="D1417" s="21">
        <v>985.08429799999999</v>
      </c>
      <c r="E1417" s="21">
        <v>978.74342100000001</v>
      </c>
      <c r="F1417" s="21">
        <v>940.94407899999999</v>
      </c>
      <c r="G1417" s="21">
        <v>910.48116700000003</v>
      </c>
      <c r="H1417" s="21">
        <v>851.30858699999999</v>
      </c>
      <c r="I1417" s="21">
        <v>289.76016099999998</v>
      </c>
      <c r="J1417" s="21">
        <v>132.214067</v>
      </c>
      <c r="K1417" s="21">
        <v>948.44798700000001</v>
      </c>
      <c r="L1417" s="21">
        <v>28.503975000000001</v>
      </c>
      <c r="M1417" s="21">
        <v>97.346722999999997</v>
      </c>
      <c r="N1417" s="21">
        <v>971.27334199999996</v>
      </c>
      <c r="O1417" s="21">
        <v>970.02041899999995</v>
      </c>
      <c r="P1417" s="21">
        <v>947.65008599999999</v>
      </c>
      <c r="Q1417" s="21">
        <v>930.70996000000002</v>
      </c>
      <c r="R1417" s="21">
        <v>895.45463099999995</v>
      </c>
      <c r="S1417" s="21">
        <v>886.11798299999998</v>
      </c>
      <c r="T1417" s="21">
        <v>796.86310600000002</v>
      </c>
      <c r="U1417" s="21">
        <v>368.22206699999998</v>
      </c>
      <c r="V1417" s="21">
        <v>198.117392</v>
      </c>
      <c r="W1417" s="21">
        <v>125.184926</v>
      </c>
      <c r="X1417" s="21">
        <v>85.412180000000006</v>
      </c>
      <c r="Y1417" s="21">
        <v>56.137101999999999</v>
      </c>
      <c r="Z1417" s="21">
        <v>301.69717100000003</v>
      </c>
      <c r="AA1417" s="21">
        <v>198.66312400000001</v>
      </c>
      <c r="AB1417" s="21">
        <v>191.21292800000001</v>
      </c>
      <c r="AC1417" s="21">
        <v>218.756304</v>
      </c>
      <c r="AD1417" s="21">
        <v>155.97085899999999</v>
      </c>
      <c r="AE1417" s="21">
        <v>99.817447000000001</v>
      </c>
      <c r="AF1417" s="1" t="s">
        <v>44</v>
      </c>
      <c r="AG1417" s="1" t="s">
        <v>44</v>
      </c>
      <c r="AH1417" s="1" t="s">
        <v>44</v>
      </c>
      <c r="AI1417" s="1" t="s">
        <v>44</v>
      </c>
      <c r="AJ1417" s="1" t="s">
        <v>44</v>
      </c>
      <c r="AK1417" s="1" t="s">
        <v>44</v>
      </c>
      <c r="AL1417" s="1" t="s">
        <v>44</v>
      </c>
      <c r="AM1417" s="1" t="s">
        <v>44</v>
      </c>
      <c r="AN1417" s="1" t="s">
        <v>44</v>
      </c>
      <c r="AO1417" s="21">
        <v>1865.252786</v>
      </c>
      <c r="AP1417" s="21">
        <v>1890.555501</v>
      </c>
      <c r="AQ1417" s="1" t="s">
        <v>44</v>
      </c>
      <c r="AR1417" s="1" t="s">
        <v>44</v>
      </c>
      <c r="AS1417" s="1" t="s">
        <v>44</v>
      </c>
      <c r="AT1417" s="1" t="s">
        <v>44</v>
      </c>
      <c r="AU1417" s="1" t="s">
        <v>44</v>
      </c>
      <c r="AV1417" s="1" t="s">
        <v>44</v>
      </c>
      <c r="AW1417" s="1" t="s">
        <v>44</v>
      </c>
      <c r="AX1417" s="1" t="s">
        <v>44</v>
      </c>
      <c r="AY1417" s="1" t="s">
        <v>44</v>
      </c>
      <c r="AZ1417" s="1" t="s">
        <v>44</v>
      </c>
      <c r="BA1417" s="1" t="s">
        <v>44</v>
      </c>
      <c r="BB1417" s="1" t="s">
        <v>44</v>
      </c>
    </row>
    <row r="1418" spans="1:54" x14ac:dyDescent="0.25">
      <c r="A1418" s="1">
        <v>1416</v>
      </c>
      <c r="B1418" s="21">
        <v>986.029539</v>
      </c>
      <c r="C1418" s="21">
        <v>991.49180200000001</v>
      </c>
      <c r="D1418" s="21">
        <v>973.94830300000001</v>
      </c>
      <c r="E1418" s="21">
        <v>969.38255600000002</v>
      </c>
      <c r="F1418" s="21">
        <v>936.13006299999995</v>
      </c>
      <c r="G1418" s="21">
        <v>902.82863499999996</v>
      </c>
      <c r="H1418" s="21">
        <v>854.55400499999996</v>
      </c>
      <c r="I1418" s="21">
        <v>339.96462400000001</v>
      </c>
      <c r="J1418" s="21">
        <v>131.54137800000001</v>
      </c>
      <c r="K1418" s="21">
        <v>939.15027199999997</v>
      </c>
      <c r="L1418" s="21">
        <v>28.522987000000001</v>
      </c>
      <c r="M1418" s="21">
        <v>97.505471</v>
      </c>
      <c r="N1418" s="21">
        <v>967.94103299999995</v>
      </c>
      <c r="O1418" s="21">
        <v>968.19537700000001</v>
      </c>
      <c r="P1418" s="21">
        <v>944.93433100000004</v>
      </c>
      <c r="Q1418" s="21">
        <v>926.43114300000002</v>
      </c>
      <c r="R1418" s="21">
        <v>889.81692499999997</v>
      </c>
      <c r="S1418" s="21">
        <v>883.02172900000005</v>
      </c>
      <c r="T1418" s="21">
        <v>800.20073500000001</v>
      </c>
      <c r="U1418" s="21">
        <v>373.731109</v>
      </c>
      <c r="V1418" s="21">
        <v>197.767775</v>
      </c>
      <c r="W1418" s="21">
        <v>125.853796</v>
      </c>
      <c r="X1418" s="21">
        <v>85.479648999999995</v>
      </c>
      <c r="Y1418" s="21">
        <v>56.175141000000004</v>
      </c>
      <c r="Z1418" s="21">
        <v>303.67197700000003</v>
      </c>
      <c r="AA1418" s="21">
        <v>200.05032299999999</v>
      </c>
      <c r="AB1418" s="21">
        <v>192.25498200000001</v>
      </c>
      <c r="AC1418" s="21">
        <v>219.16147100000001</v>
      </c>
      <c r="AD1418" s="21">
        <v>156.31007700000001</v>
      </c>
      <c r="AE1418" s="21">
        <v>99.871307999999999</v>
      </c>
      <c r="AF1418" s="1" t="s">
        <v>44</v>
      </c>
      <c r="AG1418" s="1" t="s">
        <v>44</v>
      </c>
      <c r="AH1418" s="1" t="s">
        <v>44</v>
      </c>
      <c r="AI1418" s="1" t="s">
        <v>44</v>
      </c>
      <c r="AJ1418" s="1" t="s">
        <v>44</v>
      </c>
      <c r="AK1418" s="1" t="s">
        <v>44</v>
      </c>
      <c r="AL1418" s="1" t="s">
        <v>44</v>
      </c>
      <c r="AM1418" s="1" t="s">
        <v>44</v>
      </c>
      <c r="AN1418" s="1" t="s">
        <v>44</v>
      </c>
      <c r="AO1418" s="21">
        <v>1856.3090079999999</v>
      </c>
      <c r="AP1418" s="21">
        <v>1890.1506939999999</v>
      </c>
      <c r="AQ1418" s="1" t="s">
        <v>44</v>
      </c>
      <c r="AR1418" s="1" t="s">
        <v>44</v>
      </c>
      <c r="AS1418" s="1" t="s">
        <v>44</v>
      </c>
      <c r="AT1418" s="1" t="s">
        <v>44</v>
      </c>
      <c r="AU1418" s="1" t="s">
        <v>44</v>
      </c>
      <c r="AV1418" s="1" t="s">
        <v>44</v>
      </c>
      <c r="AW1418" s="1" t="s">
        <v>44</v>
      </c>
      <c r="AX1418" s="1" t="s">
        <v>44</v>
      </c>
      <c r="AY1418" s="1" t="s">
        <v>44</v>
      </c>
      <c r="AZ1418" s="1" t="s">
        <v>44</v>
      </c>
      <c r="BA1418" s="1" t="s">
        <v>44</v>
      </c>
      <c r="BB1418" s="1" t="s">
        <v>44</v>
      </c>
    </row>
    <row r="1419" spans="1:54" x14ac:dyDescent="0.25">
      <c r="A1419" s="1">
        <v>1417</v>
      </c>
      <c r="B1419" s="21">
        <v>977.14407200000005</v>
      </c>
      <c r="C1419" s="21">
        <v>981.01466300000004</v>
      </c>
      <c r="D1419" s="21">
        <v>965.41692699999999</v>
      </c>
      <c r="E1419" s="21">
        <v>964.97346600000003</v>
      </c>
      <c r="F1419" s="21">
        <v>929.05532900000003</v>
      </c>
      <c r="G1419" s="21">
        <v>893.98862499999996</v>
      </c>
      <c r="H1419" s="21">
        <v>855.54139199999997</v>
      </c>
      <c r="I1419" s="21">
        <v>327.38878199999999</v>
      </c>
      <c r="J1419" s="21">
        <v>132.587244</v>
      </c>
      <c r="K1419" s="21">
        <v>934.929124</v>
      </c>
      <c r="L1419" s="21">
        <v>28.555319999999998</v>
      </c>
      <c r="M1419" s="21">
        <v>97.673666999999995</v>
      </c>
      <c r="N1419" s="21">
        <v>973.98580800000002</v>
      </c>
      <c r="O1419" s="21">
        <v>977.35001299999999</v>
      </c>
      <c r="P1419" s="21">
        <v>948.21046699999999</v>
      </c>
      <c r="Q1419" s="21">
        <v>928.95627999999999</v>
      </c>
      <c r="R1419" s="21">
        <v>894.02359300000001</v>
      </c>
      <c r="S1419" s="21">
        <v>879.09668499999998</v>
      </c>
      <c r="T1419" s="21">
        <v>776.03647999999998</v>
      </c>
      <c r="U1419" s="21">
        <v>356.70166699999999</v>
      </c>
      <c r="V1419" s="21">
        <v>199.988865</v>
      </c>
      <c r="W1419" s="21">
        <v>126.520421</v>
      </c>
      <c r="X1419" s="21">
        <v>85.500756999999993</v>
      </c>
      <c r="Y1419" s="21">
        <v>56.263108000000003</v>
      </c>
      <c r="Z1419" s="21">
        <v>305.63894199999999</v>
      </c>
      <c r="AA1419" s="21">
        <v>201.43282300000001</v>
      </c>
      <c r="AB1419" s="21">
        <v>193.26854800000001</v>
      </c>
      <c r="AC1419" s="21">
        <v>219.55084199999999</v>
      </c>
      <c r="AD1419" s="21">
        <v>156.64540400000001</v>
      </c>
      <c r="AE1419" s="21">
        <v>99.980807999999996</v>
      </c>
      <c r="AF1419" s="1" t="s">
        <v>44</v>
      </c>
      <c r="AG1419" s="1" t="s">
        <v>44</v>
      </c>
      <c r="AH1419" s="1" t="s">
        <v>44</v>
      </c>
      <c r="AI1419" s="1" t="s">
        <v>44</v>
      </c>
      <c r="AJ1419" s="1" t="s">
        <v>44</v>
      </c>
      <c r="AK1419" s="1" t="s">
        <v>44</v>
      </c>
      <c r="AL1419" s="1" t="s">
        <v>44</v>
      </c>
      <c r="AM1419" s="1" t="s">
        <v>44</v>
      </c>
      <c r="AN1419" s="1" t="s">
        <v>44</v>
      </c>
      <c r="AO1419" s="21">
        <v>1823.696087</v>
      </c>
      <c r="AP1419" s="21">
        <v>1890.238971</v>
      </c>
      <c r="AQ1419" s="1" t="s">
        <v>44</v>
      </c>
      <c r="AR1419" s="1" t="s">
        <v>44</v>
      </c>
      <c r="AS1419" s="1" t="s">
        <v>44</v>
      </c>
      <c r="AT1419" s="1" t="s">
        <v>44</v>
      </c>
      <c r="AU1419" s="1" t="s">
        <v>44</v>
      </c>
      <c r="AV1419" s="1" t="s">
        <v>44</v>
      </c>
      <c r="AW1419" s="1" t="s">
        <v>44</v>
      </c>
      <c r="AX1419" s="1" t="s">
        <v>44</v>
      </c>
      <c r="AY1419" s="1" t="s">
        <v>44</v>
      </c>
      <c r="AZ1419" s="1" t="s">
        <v>44</v>
      </c>
      <c r="BA1419" s="1" t="s">
        <v>44</v>
      </c>
      <c r="BB1419" s="1" t="s">
        <v>44</v>
      </c>
    </row>
    <row r="1420" spans="1:54" x14ac:dyDescent="0.25">
      <c r="A1420" s="1">
        <v>1418</v>
      </c>
      <c r="B1420" s="21">
        <v>977.609961</v>
      </c>
      <c r="C1420" s="21">
        <v>983.53366500000004</v>
      </c>
      <c r="D1420" s="21">
        <v>965.42009599999994</v>
      </c>
      <c r="E1420" s="21">
        <v>962.36448600000006</v>
      </c>
      <c r="F1420" s="21">
        <v>927.34891600000003</v>
      </c>
      <c r="G1420" s="21">
        <v>896.59308399999998</v>
      </c>
      <c r="H1420" s="21">
        <v>855.09858799999995</v>
      </c>
      <c r="I1420" s="21">
        <v>293.538162</v>
      </c>
      <c r="J1420" s="21">
        <v>134.147513</v>
      </c>
      <c r="K1420" s="21">
        <v>935.82876499999998</v>
      </c>
      <c r="L1420" s="21">
        <v>28.580006999999998</v>
      </c>
      <c r="M1420" s="21">
        <v>97.828092999999996</v>
      </c>
      <c r="N1420" s="21">
        <v>993.04152099999999</v>
      </c>
      <c r="O1420" s="21">
        <v>986.75452499999994</v>
      </c>
      <c r="P1420" s="21">
        <v>957.50860799999998</v>
      </c>
      <c r="Q1420" s="21">
        <v>933.42861500000004</v>
      </c>
      <c r="R1420" s="21">
        <v>893.20575199999996</v>
      </c>
      <c r="S1420" s="21">
        <v>884.86068699999998</v>
      </c>
      <c r="T1420" s="21">
        <v>812.85596999999996</v>
      </c>
      <c r="U1420" s="21">
        <v>377.79974099999998</v>
      </c>
      <c r="V1420" s="21">
        <v>204.086243</v>
      </c>
      <c r="W1420" s="21">
        <v>127.056293</v>
      </c>
      <c r="X1420" s="21">
        <v>85.759567000000004</v>
      </c>
      <c r="Y1420" s="21">
        <v>56.383671</v>
      </c>
      <c r="Z1420" s="21">
        <v>307.58846499999999</v>
      </c>
      <c r="AA1420" s="21">
        <v>202.74938900000001</v>
      </c>
      <c r="AB1420" s="21">
        <v>194.23380800000001</v>
      </c>
      <c r="AC1420" s="21">
        <v>219.91421500000001</v>
      </c>
      <c r="AD1420" s="21">
        <v>156.957347</v>
      </c>
      <c r="AE1420" s="21">
        <v>100.11036</v>
      </c>
      <c r="AF1420" s="1" t="s">
        <v>44</v>
      </c>
      <c r="AG1420" s="1" t="s">
        <v>44</v>
      </c>
      <c r="AH1420" s="1" t="s">
        <v>44</v>
      </c>
      <c r="AI1420" s="1" t="s">
        <v>44</v>
      </c>
      <c r="AJ1420" s="1" t="s">
        <v>44</v>
      </c>
      <c r="AK1420" s="1" t="s">
        <v>44</v>
      </c>
      <c r="AL1420" s="1" t="s">
        <v>44</v>
      </c>
      <c r="AM1420" s="1" t="s">
        <v>44</v>
      </c>
      <c r="AN1420" s="1" t="s">
        <v>44</v>
      </c>
      <c r="AO1420" s="21">
        <v>1905.541442</v>
      </c>
      <c r="AP1420" s="21">
        <v>1891.1254819999999</v>
      </c>
      <c r="AQ1420" s="1" t="s">
        <v>44</v>
      </c>
      <c r="AR1420" s="1" t="s">
        <v>44</v>
      </c>
      <c r="AS1420" s="1" t="s">
        <v>44</v>
      </c>
      <c r="AT1420" s="1" t="s">
        <v>44</v>
      </c>
      <c r="AU1420" s="1" t="s">
        <v>44</v>
      </c>
      <c r="AV1420" s="1" t="s">
        <v>44</v>
      </c>
      <c r="AW1420" s="1" t="s">
        <v>44</v>
      </c>
      <c r="AX1420" s="1" t="s">
        <v>44</v>
      </c>
      <c r="AY1420" s="1" t="s">
        <v>44</v>
      </c>
      <c r="AZ1420" s="1" t="s">
        <v>44</v>
      </c>
      <c r="BA1420" s="1" t="s">
        <v>44</v>
      </c>
      <c r="BB1420" s="1" t="s">
        <v>44</v>
      </c>
    </row>
    <row r="1421" spans="1:54" x14ac:dyDescent="0.25">
      <c r="A1421" s="1">
        <v>1419</v>
      </c>
      <c r="B1421" s="21">
        <v>973.582538</v>
      </c>
      <c r="C1421" s="21">
        <v>975.81447800000001</v>
      </c>
      <c r="D1421" s="21">
        <v>957.15640299999995</v>
      </c>
      <c r="E1421" s="21">
        <v>951.81091500000002</v>
      </c>
      <c r="F1421" s="21">
        <v>913.76304800000003</v>
      </c>
      <c r="G1421" s="21">
        <v>888.17116399999998</v>
      </c>
      <c r="H1421" s="21">
        <v>856.61687500000005</v>
      </c>
      <c r="I1421" s="21">
        <v>354.023842</v>
      </c>
      <c r="J1421" s="21">
        <v>133.606537</v>
      </c>
      <c r="K1421" s="21">
        <v>931.05181400000004</v>
      </c>
      <c r="L1421" s="21">
        <v>28.531690000000001</v>
      </c>
      <c r="M1421" s="21">
        <v>97.966877999999994</v>
      </c>
      <c r="N1421" s="21">
        <v>999.85493699999995</v>
      </c>
      <c r="O1421" s="21">
        <v>990.39493100000004</v>
      </c>
      <c r="P1421" s="21">
        <v>962.53279399999997</v>
      </c>
      <c r="Q1421" s="21">
        <v>941.12620000000004</v>
      </c>
      <c r="R1421" s="21">
        <v>897.36671200000001</v>
      </c>
      <c r="S1421" s="21">
        <v>883.165843</v>
      </c>
      <c r="T1421" s="21">
        <v>827.24481600000001</v>
      </c>
      <c r="U1421" s="21">
        <v>366.56781100000001</v>
      </c>
      <c r="V1421" s="21">
        <v>203.895355</v>
      </c>
      <c r="W1421" s="21">
        <v>127.179373</v>
      </c>
      <c r="X1421" s="21">
        <v>85.852394000000004</v>
      </c>
      <c r="Y1421" s="21">
        <v>56.421066000000003</v>
      </c>
      <c r="Z1421" s="21">
        <v>309.52533199999999</v>
      </c>
      <c r="AA1421" s="21">
        <v>204.16687099999999</v>
      </c>
      <c r="AB1421" s="21">
        <v>195.21717799999999</v>
      </c>
      <c r="AC1421" s="21">
        <v>220.289154</v>
      </c>
      <c r="AD1421" s="21">
        <v>157.282568</v>
      </c>
      <c r="AE1421" s="21">
        <v>100.209986</v>
      </c>
      <c r="AF1421" s="1" t="s">
        <v>44</v>
      </c>
      <c r="AG1421" s="1" t="s">
        <v>44</v>
      </c>
      <c r="AH1421" s="1" t="s">
        <v>44</v>
      </c>
      <c r="AI1421" s="1" t="s">
        <v>44</v>
      </c>
      <c r="AJ1421" s="1" t="s">
        <v>44</v>
      </c>
      <c r="AK1421" s="1" t="s">
        <v>44</v>
      </c>
      <c r="AL1421" s="1" t="s">
        <v>44</v>
      </c>
      <c r="AM1421" s="1" t="s">
        <v>44</v>
      </c>
      <c r="AN1421" s="1" t="s">
        <v>44</v>
      </c>
      <c r="AO1421" s="21">
        <v>1820.9527459999999</v>
      </c>
      <c r="AP1421" s="21">
        <v>1891.066108</v>
      </c>
      <c r="AQ1421" s="1" t="s">
        <v>44</v>
      </c>
      <c r="AR1421" s="1" t="s">
        <v>44</v>
      </c>
      <c r="AS1421" s="1" t="s">
        <v>44</v>
      </c>
      <c r="AT1421" s="1" t="s">
        <v>44</v>
      </c>
      <c r="AU1421" s="1" t="s">
        <v>44</v>
      </c>
      <c r="AV1421" s="1" t="s">
        <v>44</v>
      </c>
      <c r="AW1421" s="1" t="s">
        <v>44</v>
      </c>
      <c r="AX1421" s="1" t="s">
        <v>44</v>
      </c>
      <c r="AY1421" s="1" t="s">
        <v>44</v>
      </c>
      <c r="AZ1421" s="1" t="s">
        <v>44</v>
      </c>
      <c r="BA1421" s="1" t="s">
        <v>44</v>
      </c>
      <c r="BB1421" s="1" t="s">
        <v>44</v>
      </c>
    </row>
    <row r="1422" spans="1:54" x14ac:dyDescent="0.25">
      <c r="A1422" s="1">
        <v>1420</v>
      </c>
      <c r="B1422" s="21">
        <v>967.98575700000004</v>
      </c>
      <c r="C1422" s="21">
        <v>969.98049700000001</v>
      </c>
      <c r="D1422" s="21">
        <v>952.44527800000003</v>
      </c>
      <c r="E1422" s="21">
        <v>948.20567900000003</v>
      </c>
      <c r="F1422" s="21">
        <v>906.31290200000001</v>
      </c>
      <c r="G1422" s="21">
        <v>875.86949100000004</v>
      </c>
      <c r="H1422" s="21">
        <v>854.95306200000005</v>
      </c>
      <c r="I1422" s="21">
        <v>390.44894699999998</v>
      </c>
      <c r="J1422" s="21">
        <v>132.80769000000001</v>
      </c>
      <c r="K1422" s="21">
        <v>934.29060900000002</v>
      </c>
      <c r="L1422" s="21">
        <v>28.514206000000001</v>
      </c>
      <c r="M1422" s="21">
        <v>98.123925</v>
      </c>
      <c r="N1422" s="21">
        <v>992.45916599999998</v>
      </c>
      <c r="O1422" s="21">
        <v>989.90935999999999</v>
      </c>
      <c r="P1422" s="21">
        <v>965.16133200000002</v>
      </c>
      <c r="Q1422" s="21">
        <v>945.01709900000003</v>
      </c>
      <c r="R1422" s="21">
        <v>904.05393000000004</v>
      </c>
      <c r="S1422" s="21">
        <v>880.10682599999996</v>
      </c>
      <c r="T1422" s="21">
        <v>783.13407099999995</v>
      </c>
      <c r="U1422" s="21">
        <v>338.04387800000001</v>
      </c>
      <c r="V1422" s="21">
        <v>204.504572</v>
      </c>
      <c r="W1422" s="21">
        <v>127.925071</v>
      </c>
      <c r="X1422" s="21">
        <v>86.236136000000002</v>
      </c>
      <c r="Y1422" s="21">
        <v>56.839807999999998</v>
      </c>
      <c r="Z1422" s="21">
        <v>311.58732900000001</v>
      </c>
      <c r="AA1422" s="21">
        <v>205.60196400000001</v>
      </c>
      <c r="AB1422" s="21">
        <v>196.28065900000001</v>
      </c>
      <c r="AC1422" s="21">
        <v>220.64954</v>
      </c>
      <c r="AD1422" s="21">
        <v>157.62345099999999</v>
      </c>
      <c r="AE1422" s="21">
        <v>100.342586</v>
      </c>
      <c r="AF1422" s="1" t="s">
        <v>44</v>
      </c>
      <c r="AG1422" s="1" t="s">
        <v>44</v>
      </c>
      <c r="AH1422" s="1" t="s">
        <v>44</v>
      </c>
      <c r="AI1422" s="1" t="s">
        <v>44</v>
      </c>
      <c r="AJ1422" s="1" t="s">
        <v>44</v>
      </c>
      <c r="AK1422" s="1" t="s">
        <v>44</v>
      </c>
      <c r="AL1422" s="1" t="s">
        <v>44</v>
      </c>
      <c r="AM1422" s="1" t="s">
        <v>44</v>
      </c>
      <c r="AN1422" s="1" t="s">
        <v>44</v>
      </c>
      <c r="AO1422" s="21">
        <v>1822.4126060000001</v>
      </c>
      <c r="AP1422" s="21">
        <v>1891.7854090000001</v>
      </c>
      <c r="AQ1422" s="1" t="s">
        <v>44</v>
      </c>
      <c r="AR1422" s="1" t="s">
        <v>44</v>
      </c>
      <c r="AS1422" s="1" t="s">
        <v>44</v>
      </c>
      <c r="AT1422" s="1" t="s">
        <v>44</v>
      </c>
      <c r="AU1422" s="1" t="s">
        <v>44</v>
      </c>
      <c r="AV1422" s="1" t="s">
        <v>44</v>
      </c>
      <c r="AW1422" s="1" t="s">
        <v>44</v>
      </c>
      <c r="AX1422" s="1" t="s">
        <v>44</v>
      </c>
      <c r="AY1422" s="1" t="s">
        <v>44</v>
      </c>
      <c r="AZ1422" s="1" t="s">
        <v>44</v>
      </c>
      <c r="BA1422" s="1" t="s">
        <v>44</v>
      </c>
      <c r="BB1422" s="1" t="s">
        <v>44</v>
      </c>
    </row>
    <row r="1423" spans="1:54" x14ac:dyDescent="0.25">
      <c r="A1423" s="1">
        <v>1421</v>
      </c>
      <c r="B1423" s="21">
        <v>960.61521400000004</v>
      </c>
      <c r="C1423" s="21">
        <v>965.93404499999997</v>
      </c>
      <c r="D1423" s="21">
        <v>948.73574399999995</v>
      </c>
      <c r="E1423" s="21">
        <v>944.66004199999998</v>
      </c>
      <c r="F1423" s="21">
        <v>909.57648900000004</v>
      </c>
      <c r="G1423" s="21">
        <v>877.12236499999995</v>
      </c>
      <c r="H1423" s="21">
        <v>848.76203299999997</v>
      </c>
      <c r="I1423" s="21">
        <v>335.02833099999998</v>
      </c>
      <c r="J1423" s="21">
        <v>132.22193899999999</v>
      </c>
      <c r="K1423" s="21">
        <v>938.51188100000002</v>
      </c>
      <c r="L1423" s="21">
        <v>28.525200999999999</v>
      </c>
      <c r="M1423" s="21">
        <v>98.277355999999997</v>
      </c>
      <c r="N1423" s="21">
        <v>995.02623600000004</v>
      </c>
      <c r="O1423" s="21">
        <v>997.99239699999998</v>
      </c>
      <c r="P1423" s="21">
        <v>967.43062399999997</v>
      </c>
      <c r="Q1423" s="21">
        <v>946.343029</v>
      </c>
      <c r="R1423" s="21">
        <v>903.58592299999998</v>
      </c>
      <c r="S1423" s="21">
        <v>886.58885599999996</v>
      </c>
      <c r="T1423" s="21">
        <v>803.89293099999998</v>
      </c>
      <c r="U1423" s="21">
        <v>314.99477400000001</v>
      </c>
      <c r="V1423" s="21">
        <v>203.97879699999999</v>
      </c>
      <c r="W1423" s="21">
        <v>128.33129199999999</v>
      </c>
      <c r="X1423" s="21">
        <v>86.404122000000001</v>
      </c>
      <c r="Y1423" s="21">
        <v>56.80782</v>
      </c>
      <c r="Z1423" s="21">
        <v>313.61065300000001</v>
      </c>
      <c r="AA1423" s="21">
        <v>206.98153600000001</v>
      </c>
      <c r="AB1423" s="21">
        <v>197.28555700000001</v>
      </c>
      <c r="AC1423" s="21">
        <v>220.987649</v>
      </c>
      <c r="AD1423" s="21">
        <v>157.93769399999999</v>
      </c>
      <c r="AE1423" s="21">
        <v>100.488711</v>
      </c>
      <c r="AF1423" s="1" t="s">
        <v>44</v>
      </c>
      <c r="AG1423" s="1" t="s">
        <v>44</v>
      </c>
      <c r="AH1423" s="1" t="s">
        <v>44</v>
      </c>
      <c r="AI1423" s="1" t="s">
        <v>44</v>
      </c>
      <c r="AJ1423" s="1" t="s">
        <v>44</v>
      </c>
      <c r="AK1423" s="1" t="s">
        <v>44</v>
      </c>
      <c r="AL1423" s="1" t="s">
        <v>44</v>
      </c>
      <c r="AM1423" s="1" t="s">
        <v>44</v>
      </c>
      <c r="AN1423" s="1" t="s">
        <v>44</v>
      </c>
      <c r="AO1423" s="21">
        <v>1855.4458259999999</v>
      </c>
      <c r="AP1423" s="21">
        <v>1890.879792</v>
      </c>
      <c r="AQ1423" s="1" t="s">
        <v>44</v>
      </c>
      <c r="AR1423" s="1" t="s">
        <v>44</v>
      </c>
      <c r="AS1423" s="1" t="s">
        <v>44</v>
      </c>
      <c r="AT1423" s="1" t="s">
        <v>44</v>
      </c>
      <c r="AU1423" s="1" t="s">
        <v>44</v>
      </c>
      <c r="AV1423" s="1" t="s">
        <v>44</v>
      </c>
      <c r="AW1423" s="1" t="s">
        <v>44</v>
      </c>
      <c r="AX1423" s="1" t="s">
        <v>44</v>
      </c>
      <c r="AY1423" s="1" t="s">
        <v>44</v>
      </c>
      <c r="AZ1423" s="1" t="s">
        <v>44</v>
      </c>
      <c r="BA1423" s="1" t="s">
        <v>44</v>
      </c>
      <c r="BB1423" s="1" t="s">
        <v>44</v>
      </c>
    </row>
    <row r="1424" spans="1:54" x14ac:dyDescent="0.25">
      <c r="A1424" s="1">
        <v>1422</v>
      </c>
      <c r="B1424" s="21">
        <v>963.98398599999996</v>
      </c>
      <c r="C1424" s="21">
        <v>971.485995</v>
      </c>
      <c r="D1424" s="21">
        <v>955.49402399999997</v>
      </c>
      <c r="E1424" s="21">
        <v>950.211905</v>
      </c>
      <c r="F1424" s="21">
        <v>912.339652</v>
      </c>
      <c r="G1424" s="21">
        <v>891.12162499999999</v>
      </c>
      <c r="H1424" s="21">
        <v>855.43775700000003</v>
      </c>
      <c r="I1424" s="21">
        <v>302.67583500000001</v>
      </c>
      <c r="J1424" s="21">
        <v>131.814719</v>
      </c>
      <c r="K1424" s="21">
        <v>938.33935599999995</v>
      </c>
      <c r="L1424" s="21">
        <v>28.535046999999999</v>
      </c>
      <c r="M1424" s="21">
        <v>98.445650999999998</v>
      </c>
      <c r="N1424" s="21">
        <v>1002.929531</v>
      </c>
      <c r="O1424" s="21">
        <v>996.228566</v>
      </c>
      <c r="P1424" s="21">
        <v>966.00531999999998</v>
      </c>
      <c r="Q1424" s="21">
        <v>944.19336299999998</v>
      </c>
      <c r="R1424" s="21">
        <v>902.75731800000005</v>
      </c>
      <c r="S1424" s="21">
        <v>881.64510399999995</v>
      </c>
      <c r="T1424" s="21">
        <v>816.32913900000005</v>
      </c>
      <c r="U1424" s="21">
        <v>302.88055600000001</v>
      </c>
      <c r="V1424" s="21">
        <v>203.713415</v>
      </c>
      <c r="W1424" s="21">
        <v>128.81127499999999</v>
      </c>
      <c r="X1424" s="21">
        <v>86.470805999999996</v>
      </c>
      <c r="Y1424" s="21">
        <v>56.756475999999999</v>
      </c>
      <c r="Z1424" s="21">
        <v>315.61416200000002</v>
      </c>
      <c r="AA1424" s="21">
        <v>208.38763599999999</v>
      </c>
      <c r="AB1424" s="21">
        <v>198.265625</v>
      </c>
      <c r="AC1424" s="21">
        <v>221.35881499999999</v>
      </c>
      <c r="AD1424" s="21">
        <v>158.26540199999999</v>
      </c>
      <c r="AE1424" s="21">
        <v>100.61206900000001</v>
      </c>
      <c r="AF1424" s="1" t="s">
        <v>44</v>
      </c>
      <c r="AG1424" s="1" t="s">
        <v>44</v>
      </c>
      <c r="AH1424" s="1" t="s">
        <v>44</v>
      </c>
      <c r="AI1424" s="1" t="s">
        <v>44</v>
      </c>
      <c r="AJ1424" s="1" t="s">
        <v>44</v>
      </c>
      <c r="AK1424" s="1" t="s">
        <v>44</v>
      </c>
      <c r="AL1424" s="1" t="s">
        <v>44</v>
      </c>
      <c r="AM1424" s="1" t="s">
        <v>44</v>
      </c>
      <c r="AN1424" s="1" t="s">
        <v>44</v>
      </c>
      <c r="AO1424" s="21">
        <v>1892.627068</v>
      </c>
      <c r="AP1424" s="21">
        <v>1890.038855</v>
      </c>
      <c r="AQ1424" s="1" t="s">
        <v>44</v>
      </c>
      <c r="AR1424" s="1" t="s">
        <v>44</v>
      </c>
      <c r="AS1424" s="1" t="s">
        <v>44</v>
      </c>
      <c r="AT1424" s="1" t="s">
        <v>44</v>
      </c>
      <c r="AU1424" s="1" t="s">
        <v>44</v>
      </c>
      <c r="AV1424" s="1" t="s">
        <v>44</v>
      </c>
      <c r="AW1424" s="1" t="s">
        <v>44</v>
      </c>
      <c r="AX1424" s="1" t="s">
        <v>44</v>
      </c>
      <c r="AY1424" s="1" t="s">
        <v>44</v>
      </c>
      <c r="AZ1424" s="1" t="s">
        <v>44</v>
      </c>
      <c r="BA1424" s="1" t="s">
        <v>44</v>
      </c>
      <c r="BB1424" s="1" t="s">
        <v>44</v>
      </c>
    </row>
    <row r="1425" spans="1:54" x14ac:dyDescent="0.25">
      <c r="A1425" s="1">
        <v>1423</v>
      </c>
      <c r="B1425" s="21">
        <v>974.91000499999996</v>
      </c>
      <c r="C1425" s="21">
        <v>980.332311</v>
      </c>
      <c r="D1425" s="21">
        <v>966.341497</v>
      </c>
      <c r="E1425" s="21">
        <v>963.26905999999997</v>
      </c>
      <c r="F1425" s="21">
        <v>928.04328799999996</v>
      </c>
      <c r="G1425" s="21">
        <v>897.56538699999999</v>
      </c>
      <c r="H1425" s="21">
        <v>861.013643</v>
      </c>
      <c r="I1425" s="21">
        <v>279.780304</v>
      </c>
      <c r="J1425" s="21">
        <v>132.257114</v>
      </c>
      <c r="K1425" s="21">
        <v>937.71847100000002</v>
      </c>
      <c r="L1425" s="21">
        <v>28.572880999999999</v>
      </c>
      <c r="M1425" s="21">
        <v>98.611650999999995</v>
      </c>
      <c r="N1425" s="21">
        <v>997.93836399999998</v>
      </c>
      <c r="O1425" s="21">
        <v>984.63322000000005</v>
      </c>
      <c r="P1425" s="21">
        <v>957.79834500000004</v>
      </c>
      <c r="Q1425" s="21">
        <v>935.82503099999997</v>
      </c>
      <c r="R1425" s="21">
        <v>891.23603100000003</v>
      </c>
      <c r="S1425" s="21">
        <v>871.29707499999995</v>
      </c>
      <c r="T1425" s="21">
        <v>784.15032299999996</v>
      </c>
      <c r="U1425" s="21">
        <v>290.56154299999997</v>
      </c>
      <c r="V1425" s="21">
        <v>202.402793</v>
      </c>
      <c r="W1425" s="21">
        <v>129.355197</v>
      </c>
      <c r="X1425" s="21">
        <v>87.209074999999999</v>
      </c>
      <c r="Y1425" s="21">
        <v>56.811396999999999</v>
      </c>
      <c r="Z1425" s="21">
        <v>317.51181800000001</v>
      </c>
      <c r="AA1425" s="21">
        <v>209.81924699999999</v>
      </c>
      <c r="AB1425" s="21">
        <v>199.27507199999999</v>
      </c>
      <c r="AC1425" s="21">
        <v>221.690045</v>
      </c>
      <c r="AD1425" s="21">
        <v>158.57127299999999</v>
      </c>
      <c r="AE1425" s="21">
        <v>100.73605000000001</v>
      </c>
      <c r="AF1425" s="1" t="s">
        <v>44</v>
      </c>
      <c r="AG1425" s="1" t="s">
        <v>44</v>
      </c>
      <c r="AH1425" s="1" t="s">
        <v>44</v>
      </c>
      <c r="AI1425" s="1" t="s">
        <v>44</v>
      </c>
      <c r="AJ1425" s="1" t="s">
        <v>44</v>
      </c>
      <c r="AK1425" s="1" t="s">
        <v>44</v>
      </c>
      <c r="AL1425" s="1" t="s">
        <v>44</v>
      </c>
      <c r="AM1425" s="1" t="s">
        <v>44</v>
      </c>
      <c r="AN1425" s="1" t="s">
        <v>44</v>
      </c>
      <c r="AO1425" s="21">
        <v>1896.6350050000001</v>
      </c>
      <c r="AP1425" s="21">
        <v>1891.513199</v>
      </c>
      <c r="AQ1425" s="1" t="s">
        <v>44</v>
      </c>
      <c r="AR1425" s="1" t="s">
        <v>44</v>
      </c>
      <c r="AS1425" s="1" t="s">
        <v>44</v>
      </c>
      <c r="AT1425" s="1" t="s">
        <v>44</v>
      </c>
      <c r="AU1425" s="1" t="s">
        <v>44</v>
      </c>
      <c r="AV1425" s="1" t="s">
        <v>44</v>
      </c>
      <c r="AW1425" s="1" t="s">
        <v>44</v>
      </c>
      <c r="AX1425" s="1" t="s">
        <v>44</v>
      </c>
      <c r="AY1425" s="1" t="s">
        <v>44</v>
      </c>
      <c r="AZ1425" s="1" t="s">
        <v>44</v>
      </c>
      <c r="BA1425" s="1" t="s">
        <v>44</v>
      </c>
      <c r="BB1425" s="1" t="s">
        <v>44</v>
      </c>
    </row>
    <row r="1426" spans="1:54" x14ac:dyDescent="0.25">
      <c r="A1426" s="1">
        <v>1424</v>
      </c>
      <c r="B1426" s="21">
        <v>970.531655</v>
      </c>
      <c r="C1426" s="21">
        <v>974.57021799999995</v>
      </c>
      <c r="D1426" s="21">
        <v>957.84360900000001</v>
      </c>
      <c r="E1426" s="21">
        <v>949.25889199999995</v>
      </c>
      <c r="F1426" s="21">
        <v>913.55636900000002</v>
      </c>
      <c r="G1426" s="21">
        <v>893.305069</v>
      </c>
      <c r="H1426" s="21">
        <v>864.51306099999999</v>
      </c>
      <c r="I1426" s="21">
        <v>361.35677099999998</v>
      </c>
      <c r="J1426" s="21">
        <v>133.294241</v>
      </c>
      <c r="K1426" s="21">
        <v>930.34587099999999</v>
      </c>
      <c r="L1426" s="21">
        <v>28.533054</v>
      </c>
      <c r="M1426" s="21">
        <v>98.762624000000002</v>
      </c>
      <c r="N1426" s="21">
        <v>990.69566999999995</v>
      </c>
      <c r="O1426" s="21">
        <v>984.00977799999998</v>
      </c>
      <c r="P1426" s="21">
        <v>954.12280599999997</v>
      </c>
      <c r="Q1426" s="21">
        <v>931.588303</v>
      </c>
      <c r="R1426" s="21">
        <v>886.63677099999995</v>
      </c>
      <c r="S1426" s="21">
        <v>874.39985300000001</v>
      </c>
      <c r="T1426" s="21">
        <v>795.69982400000004</v>
      </c>
      <c r="U1426" s="21">
        <v>281.06462399999998</v>
      </c>
      <c r="V1426" s="21">
        <v>201.40249299999999</v>
      </c>
      <c r="W1426" s="21">
        <v>129.78941800000001</v>
      </c>
      <c r="X1426" s="21">
        <v>87.399033000000003</v>
      </c>
      <c r="Y1426" s="21">
        <v>57.159900999999998</v>
      </c>
      <c r="Z1426" s="21">
        <v>319.44868600000001</v>
      </c>
      <c r="AA1426" s="21">
        <v>211.27364</v>
      </c>
      <c r="AB1426" s="21">
        <v>200.25578899999999</v>
      </c>
      <c r="AC1426" s="21">
        <v>222.031012</v>
      </c>
      <c r="AD1426" s="21">
        <v>158.89671300000001</v>
      </c>
      <c r="AE1426" s="21">
        <v>100.856931</v>
      </c>
      <c r="AF1426" s="1" t="s">
        <v>44</v>
      </c>
      <c r="AG1426" s="1" t="s">
        <v>44</v>
      </c>
      <c r="AH1426" s="1" t="s">
        <v>44</v>
      </c>
      <c r="AI1426" s="1" t="s">
        <v>44</v>
      </c>
      <c r="AJ1426" s="1" t="s">
        <v>44</v>
      </c>
      <c r="AK1426" s="1" t="s">
        <v>44</v>
      </c>
      <c r="AL1426" s="1" t="s">
        <v>44</v>
      </c>
      <c r="AM1426" s="1" t="s">
        <v>44</v>
      </c>
      <c r="AN1426" s="1" t="s">
        <v>44</v>
      </c>
      <c r="AO1426" s="21">
        <v>1881.8757049999999</v>
      </c>
      <c r="AP1426" s="21">
        <v>1891.640662</v>
      </c>
      <c r="AQ1426" s="1" t="s">
        <v>44</v>
      </c>
      <c r="AR1426" s="1" t="s">
        <v>44</v>
      </c>
      <c r="AS1426" s="1" t="s">
        <v>44</v>
      </c>
      <c r="AT1426" s="1" t="s">
        <v>44</v>
      </c>
      <c r="AU1426" s="1" t="s">
        <v>44</v>
      </c>
      <c r="AV1426" s="1" t="s">
        <v>44</v>
      </c>
      <c r="AW1426" s="1" t="s">
        <v>44</v>
      </c>
      <c r="AX1426" s="1" t="s">
        <v>44</v>
      </c>
      <c r="AY1426" s="1" t="s">
        <v>44</v>
      </c>
      <c r="AZ1426" s="1" t="s">
        <v>44</v>
      </c>
      <c r="BA1426" s="1" t="s">
        <v>44</v>
      </c>
      <c r="BB1426" s="1" t="s">
        <v>44</v>
      </c>
    </row>
    <row r="1427" spans="1:54" x14ac:dyDescent="0.25">
      <c r="A1427" s="1">
        <v>1425</v>
      </c>
      <c r="B1427" s="21">
        <v>964.33330699999999</v>
      </c>
      <c r="C1427" s="21">
        <v>967.22784799999999</v>
      </c>
      <c r="D1427" s="21">
        <v>953.33858999999995</v>
      </c>
      <c r="E1427" s="21">
        <v>944.52715599999999</v>
      </c>
      <c r="F1427" s="21">
        <v>908.53699900000004</v>
      </c>
      <c r="G1427" s="21">
        <v>890.15913</v>
      </c>
      <c r="H1427" s="21">
        <v>859.61422200000004</v>
      </c>
      <c r="I1427" s="21">
        <v>391.97921400000001</v>
      </c>
      <c r="J1427" s="21">
        <v>132.39011300000001</v>
      </c>
      <c r="K1427" s="21">
        <v>930.74437599999999</v>
      </c>
      <c r="L1427" s="21">
        <v>28.501615999999999</v>
      </c>
      <c r="M1427" s="21">
        <v>98.942307</v>
      </c>
      <c r="N1427" s="21">
        <v>984.31537000000003</v>
      </c>
      <c r="O1427" s="21">
        <v>981.57012699999996</v>
      </c>
      <c r="P1427" s="21">
        <v>952.42336</v>
      </c>
      <c r="Q1427" s="21">
        <v>930.52669800000001</v>
      </c>
      <c r="R1427" s="21">
        <v>888.28370900000004</v>
      </c>
      <c r="S1427" s="21">
        <v>881.77949799999999</v>
      </c>
      <c r="T1427" s="21">
        <v>804.72930699999995</v>
      </c>
      <c r="U1427" s="21">
        <v>290.51890600000002</v>
      </c>
      <c r="V1427" s="21">
        <v>201.50626099999999</v>
      </c>
      <c r="W1427" s="21">
        <v>130.16234</v>
      </c>
      <c r="X1427" s="21">
        <v>87.984622000000002</v>
      </c>
      <c r="Y1427" s="21">
        <v>57.572136999999998</v>
      </c>
      <c r="Z1427" s="21">
        <v>321.37308000000002</v>
      </c>
      <c r="AA1427" s="21">
        <v>212.758589</v>
      </c>
      <c r="AB1427" s="21">
        <v>201.21562</v>
      </c>
      <c r="AC1427" s="21">
        <v>222.38719699999999</v>
      </c>
      <c r="AD1427" s="21">
        <v>159.22193200000001</v>
      </c>
      <c r="AE1427" s="21">
        <v>100.97351500000001</v>
      </c>
      <c r="AF1427" s="1" t="s">
        <v>44</v>
      </c>
      <c r="AG1427" s="1" t="s">
        <v>44</v>
      </c>
      <c r="AH1427" s="1" t="s">
        <v>44</v>
      </c>
      <c r="AI1427" s="1" t="s">
        <v>44</v>
      </c>
      <c r="AJ1427" s="1" t="s">
        <v>44</v>
      </c>
      <c r="AK1427" s="1" t="s">
        <v>44</v>
      </c>
      <c r="AL1427" s="1" t="s">
        <v>44</v>
      </c>
      <c r="AM1427" s="1" t="s">
        <v>44</v>
      </c>
      <c r="AN1427" s="1" t="s">
        <v>44</v>
      </c>
      <c r="AO1427" s="21">
        <v>1850.0741720000001</v>
      </c>
      <c r="AP1427" s="21">
        <v>1890.1306890000001</v>
      </c>
      <c r="AQ1427" s="1" t="s">
        <v>44</v>
      </c>
      <c r="AR1427" s="1" t="s">
        <v>44</v>
      </c>
      <c r="AS1427" s="1" t="s">
        <v>44</v>
      </c>
      <c r="AT1427" s="1" t="s">
        <v>44</v>
      </c>
      <c r="AU1427" s="1" t="s">
        <v>44</v>
      </c>
      <c r="AV1427" s="1" t="s">
        <v>44</v>
      </c>
      <c r="AW1427" s="1" t="s">
        <v>44</v>
      </c>
      <c r="AX1427" s="1" t="s">
        <v>44</v>
      </c>
      <c r="AY1427" s="1" t="s">
        <v>44</v>
      </c>
      <c r="AZ1427" s="1" t="s">
        <v>44</v>
      </c>
      <c r="BA1427" s="1" t="s">
        <v>44</v>
      </c>
      <c r="BB1427" s="1" t="s">
        <v>44</v>
      </c>
    </row>
    <row r="1428" spans="1:54" x14ac:dyDescent="0.25">
      <c r="A1428" s="1">
        <v>1426</v>
      </c>
      <c r="B1428" s="21">
        <v>973.43234700000005</v>
      </c>
      <c r="C1428" s="21">
        <v>976.32252500000004</v>
      </c>
      <c r="D1428" s="21">
        <v>958.70358899999997</v>
      </c>
      <c r="E1428" s="21">
        <v>949.21595300000001</v>
      </c>
      <c r="F1428" s="21">
        <v>911.59974299999999</v>
      </c>
      <c r="G1428" s="21">
        <v>889.56521199999997</v>
      </c>
      <c r="H1428" s="21">
        <v>863.40208399999995</v>
      </c>
      <c r="I1428" s="21">
        <v>367.23793599999999</v>
      </c>
      <c r="J1428" s="21">
        <v>131.794343</v>
      </c>
      <c r="K1428" s="21">
        <v>930.07497599999999</v>
      </c>
      <c r="L1428" s="21">
        <v>28.492083000000001</v>
      </c>
      <c r="M1428" s="21">
        <v>99.091002000000003</v>
      </c>
      <c r="N1428" s="21">
        <v>979.74482699999999</v>
      </c>
      <c r="O1428" s="21">
        <v>974.59167600000001</v>
      </c>
      <c r="P1428" s="21">
        <v>947.31254100000001</v>
      </c>
      <c r="Q1428" s="21">
        <v>927.95404299999996</v>
      </c>
      <c r="R1428" s="21">
        <v>889.65102100000001</v>
      </c>
      <c r="S1428" s="21">
        <v>885.76128700000004</v>
      </c>
      <c r="T1428" s="21">
        <v>817.15860499999997</v>
      </c>
      <c r="U1428" s="21">
        <v>279.67970400000002</v>
      </c>
      <c r="V1428" s="21">
        <v>200.05570499999999</v>
      </c>
      <c r="W1428" s="21">
        <v>130.164342</v>
      </c>
      <c r="X1428" s="21">
        <v>88.359849999999994</v>
      </c>
      <c r="Y1428" s="21">
        <v>57.608255</v>
      </c>
      <c r="Z1428" s="21">
        <v>323.33760000000001</v>
      </c>
      <c r="AA1428" s="21">
        <v>214.23652899999999</v>
      </c>
      <c r="AB1428" s="21">
        <v>202.16117800000001</v>
      </c>
      <c r="AC1428" s="21">
        <v>222.716791</v>
      </c>
      <c r="AD1428" s="21">
        <v>159.550273</v>
      </c>
      <c r="AE1428" s="21">
        <v>101.09333100000001</v>
      </c>
      <c r="AF1428" s="1" t="s">
        <v>44</v>
      </c>
      <c r="AG1428" s="1" t="s">
        <v>44</v>
      </c>
      <c r="AH1428" s="1" t="s">
        <v>44</v>
      </c>
      <c r="AI1428" s="1" t="s">
        <v>44</v>
      </c>
      <c r="AJ1428" s="1" t="s">
        <v>44</v>
      </c>
      <c r="AK1428" s="1" t="s">
        <v>44</v>
      </c>
      <c r="AL1428" s="1" t="s">
        <v>44</v>
      </c>
      <c r="AM1428" s="1" t="s">
        <v>44</v>
      </c>
      <c r="AN1428" s="1" t="s">
        <v>44</v>
      </c>
      <c r="AO1428" s="21">
        <v>1814.5870219999999</v>
      </c>
      <c r="AP1428" s="21">
        <v>1891.1361420000001</v>
      </c>
      <c r="AQ1428" s="1" t="s">
        <v>44</v>
      </c>
      <c r="AR1428" s="1" t="s">
        <v>44</v>
      </c>
      <c r="AS1428" s="1" t="s">
        <v>44</v>
      </c>
      <c r="AT1428" s="1" t="s">
        <v>44</v>
      </c>
      <c r="AU1428" s="1" t="s">
        <v>44</v>
      </c>
      <c r="AV1428" s="1" t="s">
        <v>44</v>
      </c>
      <c r="AW1428" s="1" t="s">
        <v>44</v>
      </c>
      <c r="AX1428" s="1" t="s">
        <v>44</v>
      </c>
      <c r="AY1428" s="1" t="s">
        <v>44</v>
      </c>
      <c r="AZ1428" s="1" t="s">
        <v>44</v>
      </c>
      <c r="BA1428" s="1" t="s">
        <v>44</v>
      </c>
      <c r="BB1428" s="1" t="s">
        <v>44</v>
      </c>
    </row>
    <row r="1429" spans="1:54" x14ac:dyDescent="0.25">
      <c r="A1429" s="1">
        <v>1427</v>
      </c>
      <c r="B1429" s="21">
        <v>975.301106</v>
      </c>
      <c r="C1429" s="21">
        <v>978.20935599999996</v>
      </c>
      <c r="D1429" s="21">
        <v>961.55974500000002</v>
      </c>
      <c r="E1429" s="21">
        <v>955.78434700000003</v>
      </c>
      <c r="F1429" s="21">
        <v>913.67257099999995</v>
      </c>
      <c r="G1429" s="21">
        <v>891.33873700000004</v>
      </c>
      <c r="H1429" s="21">
        <v>866.14207599999997</v>
      </c>
      <c r="I1429" s="21">
        <v>344.38454100000001</v>
      </c>
      <c r="J1429" s="21">
        <v>132.300309</v>
      </c>
      <c r="K1429" s="21">
        <v>942.91582000000005</v>
      </c>
      <c r="L1429" s="21">
        <v>28.497561999999999</v>
      </c>
      <c r="M1429" s="21">
        <v>99.246077999999997</v>
      </c>
      <c r="N1429" s="21">
        <v>978.74472500000002</v>
      </c>
      <c r="O1429" s="21">
        <v>975.50597300000004</v>
      </c>
      <c r="P1429" s="21">
        <v>946.91911700000003</v>
      </c>
      <c r="Q1429" s="21">
        <v>923.04943500000002</v>
      </c>
      <c r="R1429" s="21">
        <v>882.91207799999995</v>
      </c>
      <c r="S1429" s="21">
        <v>883.69683199999997</v>
      </c>
      <c r="T1429" s="21">
        <v>827.245273</v>
      </c>
      <c r="U1429" s="21">
        <v>285.22121600000003</v>
      </c>
      <c r="V1429" s="21">
        <v>200.26046099999999</v>
      </c>
      <c r="W1429" s="21">
        <v>130.52740800000001</v>
      </c>
      <c r="X1429" s="21">
        <v>88.665458999999998</v>
      </c>
      <c r="Y1429" s="21">
        <v>57.623772000000002</v>
      </c>
      <c r="Z1429" s="21">
        <v>325.12731600000001</v>
      </c>
      <c r="AA1429" s="21">
        <v>215.698397</v>
      </c>
      <c r="AB1429" s="21">
        <v>203.15203</v>
      </c>
      <c r="AC1429" s="21">
        <v>222.198463</v>
      </c>
      <c r="AD1429" s="21">
        <v>159.865027</v>
      </c>
      <c r="AE1429" s="21">
        <v>101.205789</v>
      </c>
      <c r="AF1429" s="1" t="s">
        <v>44</v>
      </c>
      <c r="AG1429" s="1" t="s">
        <v>44</v>
      </c>
      <c r="AH1429" s="1" t="s">
        <v>44</v>
      </c>
      <c r="AI1429" s="1" t="s">
        <v>44</v>
      </c>
      <c r="AJ1429" s="1" t="s">
        <v>44</v>
      </c>
      <c r="AK1429" s="1" t="s">
        <v>44</v>
      </c>
      <c r="AL1429" s="1" t="s">
        <v>44</v>
      </c>
      <c r="AM1429" s="1" t="s">
        <v>44</v>
      </c>
      <c r="AN1429" s="1" t="s">
        <v>44</v>
      </c>
      <c r="AO1429" s="21">
        <v>1856.2765910000001</v>
      </c>
      <c r="AP1429" s="21">
        <v>1890.8797099999999</v>
      </c>
      <c r="AQ1429" s="1" t="s">
        <v>44</v>
      </c>
      <c r="AR1429" s="1" t="s">
        <v>44</v>
      </c>
      <c r="AS1429" s="1" t="s">
        <v>44</v>
      </c>
      <c r="AT1429" s="1" t="s">
        <v>44</v>
      </c>
      <c r="AU1429" s="1" t="s">
        <v>44</v>
      </c>
      <c r="AV1429" s="1" t="s">
        <v>44</v>
      </c>
      <c r="AW1429" s="1" t="s">
        <v>44</v>
      </c>
      <c r="AX1429" s="1" t="s">
        <v>44</v>
      </c>
      <c r="AY1429" s="1" t="s">
        <v>44</v>
      </c>
      <c r="AZ1429" s="1" t="s">
        <v>44</v>
      </c>
      <c r="BA1429" s="1" t="s">
        <v>44</v>
      </c>
      <c r="BB1429" s="1" t="s">
        <v>44</v>
      </c>
    </row>
    <row r="1430" spans="1:54" x14ac:dyDescent="0.25">
      <c r="A1430" s="1">
        <v>1428</v>
      </c>
      <c r="B1430" s="21">
        <v>981.98168699999997</v>
      </c>
      <c r="C1430" s="21">
        <v>994.16180799999995</v>
      </c>
      <c r="D1430" s="21">
        <v>972.32327299999997</v>
      </c>
      <c r="E1430" s="21">
        <v>967.17441599999995</v>
      </c>
      <c r="F1430" s="21">
        <v>922.13492499999995</v>
      </c>
      <c r="G1430" s="21">
        <v>897.48545799999999</v>
      </c>
      <c r="H1430" s="21">
        <v>858.16512999999998</v>
      </c>
      <c r="I1430" s="21">
        <v>343.14333099999999</v>
      </c>
      <c r="J1430" s="21">
        <v>133.92747800000001</v>
      </c>
      <c r="K1430" s="21">
        <v>951.21660899999995</v>
      </c>
      <c r="L1430" s="21">
        <v>28.526748999999999</v>
      </c>
      <c r="M1430" s="21">
        <v>99.409298000000007</v>
      </c>
      <c r="N1430" s="21">
        <v>980.75079000000005</v>
      </c>
      <c r="O1430" s="21">
        <v>970.90596000000005</v>
      </c>
      <c r="P1430" s="21">
        <v>947.00894900000003</v>
      </c>
      <c r="Q1430" s="21">
        <v>924.85979099999997</v>
      </c>
      <c r="R1430" s="21">
        <v>880.63224300000002</v>
      </c>
      <c r="S1430" s="21">
        <v>881.84954800000003</v>
      </c>
      <c r="T1430" s="21">
        <v>826.39415799999995</v>
      </c>
      <c r="U1430" s="21">
        <v>289.36982999999998</v>
      </c>
      <c r="V1430" s="21">
        <v>199.68600599999999</v>
      </c>
      <c r="W1430" s="21">
        <v>131.62446299999999</v>
      </c>
      <c r="X1430" s="21">
        <v>88.961111000000002</v>
      </c>
      <c r="Y1430" s="21">
        <v>57.831049</v>
      </c>
      <c r="Z1430" s="21">
        <v>326.97605199999998</v>
      </c>
      <c r="AA1430" s="21">
        <v>217.175994</v>
      </c>
      <c r="AB1430" s="21">
        <v>204.09745000000001</v>
      </c>
      <c r="AC1430" s="21">
        <v>221.28878499999999</v>
      </c>
      <c r="AD1430" s="21">
        <v>160.192688</v>
      </c>
      <c r="AE1430" s="21">
        <v>101.341345</v>
      </c>
      <c r="AF1430" s="1" t="s">
        <v>44</v>
      </c>
      <c r="AG1430" s="1" t="s">
        <v>44</v>
      </c>
      <c r="AH1430" s="1" t="s">
        <v>44</v>
      </c>
      <c r="AI1430" s="1" t="s">
        <v>44</v>
      </c>
      <c r="AJ1430" s="1" t="s">
        <v>44</v>
      </c>
      <c r="AK1430" s="1" t="s">
        <v>44</v>
      </c>
      <c r="AL1430" s="1" t="s">
        <v>44</v>
      </c>
      <c r="AM1430" s="1" t="s">
        <v>44</v>
      </c>
      <c r="AN1430" s="1" t="s">
        <v>44</v>
      </c>
      <c r="AO1430" s="21">
        <v>1839.2653620000001</v>
      </c>
      <c r="AP1430" s="21">
        <v>1891.580506</v>
      </c>
      <c r="AQ1430" s="1" t="s">
        <v>44</v>
      </c>
      <c r="AR1430" s="1" t="s">
        <v>44</v>
      </c>
      <c r="AS1430" s="1" t="s">
        <v>44</v>
      </c>
      <c r="AT1430" s="1" t="s">
        <v>44</v>
      </c>
      <c r="AU1430" s="1" t="s">
        <v>44</v>
      </c>
      <c r="AV1430" s="1" t="s">
        <v>44</v>
      </c>
      <c r="AW1430" s="1" t="s">
        <v>44</v>
      </c>
      <c r="AX1430" s="1" t="s">
        <v>44</v>
      </c>
      <c r="AY1430" s="1" t="s">
        <v>44</v>
      </c>
      <c r="AZ1430" s="1" t="s">
        <v>44</v>
      </c>
      <c r="BA1430" s="1" t="s">
        <v>44</v>
      </c>
      <c r="BB1430" s="1" t="s">
        <v>44</v>
      </c>
    </row>
    <row r="1431" spans="1:54" x14ac:dyDescent="0.25">
      <c r="A1431" s="1">
        <v>1429</v>
      </c>
      <c r="B1431" s="21">
        <v>981.17385300000001</v>
      </c>
      <c r="C1431" s="21">
        <v>997.33901900000001</v>
      </c>
      <c r="D1431" s="21">
        <v>975.90599599999996</v>
      </c>
      <c r="E1431" s="21">
        <v>971.82545500000003</v>
      </c>
      <c r="F1431" s="21">
        <v>930.29257199999995</v>
      </c>
      <c r="G1431" s="21">
        <v>905.93594700000006</v>
      </c>
      <c r="H1431" s="21">
        <v>846.71125500000005</v>
      </c>
      <c r="I1431" s="21">
        <v>302.195134</v>
      </c>
      <c r="J1431" s="21">
        <v>135.58713599999999</v>
      </c>
      <c r="K1431" s="21">
        <v>955.74848899999995</v>
      </c>
      <c r="L1431" s="21">
        <v>28.536435999999998</v>
      </c>
      <c r="M1431" s="21">
        <v>99.559286</v>
      </c>
      <c r="N1431" s="21">
        <v>985.25135299999999</v>
      </c>
      <c r="O1431" s="21">
        <v>975.54790000000003</v>
      </c>
      <c r="P1431" s="21">
        <v>951.96504800000002</v>
      </c>
      <c r="Q1431" s="21">
        <v>934.60885800000005</v>
      </c>
      <c r="R1431" s="21">
        <v>880.65592700000002</v>
      </c>
      <c r="S1431" s="21">
        <v>884.96506199999999</v>
      </c>
      <c r="T1431" s="21">
        <v>816.69172800000001</v>
      </c>
      <c r="U1431" s="21">
        <v>283.70669099999998</v>
      </c>
      <c r="V1431" s="21">
        <v>199.05954</v>
      </c>
      <c r="W1431" s="21">
        <v>132.12931</v>
      </c>
      <c r="X1431" s="21">
        <v>89.126638999999997</v>
      </c>
      <c r="Y1431" s="21">
        <v>57.908369999999998</v>
      </c>
      <c r="Z1431" s="21">
        <v>328.85458499999999</v>
      </c>
      <c r="AA1431" s="21">
        <v>218.62805499999999</v>
      </c>
      <c r="AB1431" s="21">
        <v>205.07424800000001</v>
      </c>
      <c r="AC1431" s="21">
        <v>220.43249700000001</v>
      </c>
      <c r="AD1431" s="21">
        <v>160.50706299999999</v>
      </c>
      <c r="AE1431" s="21">
        <v>101.507479</v>
      </c>
      <c r="AF1431" s="1" t="s">
        <v>44</v>
      </c>
      <c r="AG1431" s="1" t="s">
        <v>44</v>
      </c>
      <c r="AH1431" s="1" t="s">
        <v>44</v>
      </c>
      <c r="AI1431" s="1" t="s">
        <v>44</v>
      </c>
      <c r="AJ1431" s="1" t="s">
        <v>44</v>
      </c>
      <c r="AK1431" s="1" t="s">
        <v>44</v>
      </c>
      <c r="AL1431" s="1" t="s">
        <v>44</v>
      </c>
      <c r="AM1431" s="1" t="s">
        <v>44</v>
      </c>
      <c r="AN1431" s="1" t="s">
        <v>44</v>
      </c>
      <c r="AO1431" s="21">
        <v>1908.177629</v>
      </c>
      <c r="AP1431" s="21">
        <v>1890.515944</v>
      </c>
      <c r="AQ1431" s="1" t="s">
        <v>44</v>
      </c>
      <c r="AR1431" s="1" t="s">
        <v>44</v>
      </c>
      <c r="AS1431" s="1" t="s">
        <v>44</v>
      </c>
      <c r="AT1431" s="1" t="s">
        <v>44</v>
      </c>
      <c r="AU1431" s="1" t="s">
        <v>44</v>
      </c>
      <c r="AV1431" s="1" t="s">
        <v>44</v>
      </c>
      <c r="AW1431" s="1" t="s">
        <v>44</v>
      </c>
      <c r="AX1431" s="1" t="s">
        <v>44</v>
      </c>
      <c r="AY1431" s="1" t="s">
        <v>44</v>
      </c>
      <c r="AZ1431" s="1" t="s">
        <v>44</v>
      </c>
      <c r="BA1431" s="1" t="s">
        <v>44</v>
      </c>
      <c r="BB1431" s="1" t="s">
        <v>44</v>
      </c>
    </row>
    <row r="1432" spans="1:54" x14ac:dyDescent="0.25">
      <c r="A1432" s="1">
        <v>1430</v>
      </c>
      <c r="B1432" s="21">
        <v>1001.187063</v>
      </c>
      <c r="C1432" s="21">
        <v>1017.268427</v>
      </c>
      <c r="D1432" s="21">
        <v>992.080872</v>
      </c>
      <c r="E1432" s="21">
        <v>984.06460800000002</v>
      </c>
      <c r="F1432" s="21">
        <v>939.44703100000004</v>
      </c>
      <c r="G1432" s="21">
        <v>913.12271099999998</v>
      </c>
      <c r="H1432" s="21">
        <v>842.47715400000004</v>
      </c>
      <c r="I1432" s="21">
        <v>281.14838500000002</v>
      </c>
      <c r="J1432" s="21">
        <v>136.23620199999999</v>
      </c>
      <c r="K1432" s="21">
        <v>959.86154499999998</v>
      </c>
      <c r="L1432" s="21">
        <v>28.553003</v>
      </c>
      <c r="M1432" s="21">
        <v>99.726382000000001</v>
      </c>
      <c r="N1432" s="21">
        <v>983.95304999999996</v>
      </c>
      <c r="O1432" s="21">
        <v>984.71371099999999</v>
      </c>
      <c r="P1432" s="21">
        <v>954.53703399999995</v>
      </c>
      <c r="Q1432" s="21">
        <v>932.46654699999999</v>
      </c>
      <c r="R1432" s="21">
        <v>882.19807700000001</v>
      </c>
      <c r="S1432" s="21">
        <v>885.57861200000002</v>
      </c>
      <c r="T1432" s="21">
        <v>814.21900600000004</v>
      </c>
      <c r="U1432" s="21">
        <v>275.87307600000003</v>
      </c>
      <c r="V1432" s="21">
        <v>198.63112000000001</v>
      </c>
      <c r="W1432" s="21">
        <v>130.76133899999999</v>
      </c>
      <c r="X1432" s="21">
        <v>89.162839000000005</v>
      </c>
      <c r="Y1432" s="21">
        <v>58.019896000000003</v>
      </c>
      <c r="Z1432" s="21">
        <v>330.761708</v>
      </c>
      <c r="AA1432" s="21">
        <v>220.06910199999999</v>
      </c>
      <c r="AB1432" s="21">
        <v>206.046267</v>
      </c>
      <c r="AC1432" s="21">
        <v>219.515556</v>
      </c>
      <c r="AD1432" s="21">
        <v>160.835227</v>
      </c>
      <c r="AE1432" s="21">
        <v>101.60696900000001</v>
      </c>
      <c r="AF1432" s="1" t="s">
        <v>44</v>
      </c>
      <c r="AG1432" s="1" t="s">
        <v>44</v>
      </c>
      <c r="AH1432" s="1" t="s">
        <v>44</v>
      </c>
      <c r="AI1432" s="1" t="s">
        <v>44</v>
      </c>
      <c r="AJ1432" s="1" t="s">
        <v>44</v>
      </c>
      <c r="AK1432" s="1" t="s">
        <v>44</v>
      </c>
      <c r="AL1432" s="1" t="s">
        <v>44</v>
      </c>
      <c r="AM1432" s="1" t="s">
        <v>44</v>
      </c>
      <c r="AN1432" s="1" t="s">
        <v>44</v>
      </c>
      <c r="AO1432" s="21">
        <v>1862.074214</v>
      </c>
      <c r="AP1432" s="21">
        <v>1891.182638</v>
      </c>
      <c r="AQ1432" s="1" t="s">
        <v>44</v>
      </c>
      <c r="AR1432" s="1" t="s">
        <v>44</v>
      </c>
      <c r="AS1432" s="1" t="s">
        <v>44</v>
      </c>
      <c r="AT1432" s="1" t="s">
        <v>44</v>
      </c>
      <c r="AU1432" s="1" t="s">
        <v>44</v>
      </c>
      <c r="AV1432" s="1" t="s">
        <v>44</v>
      </c>
      <c r="AW1432" s="1" t="s">
        <v>44</v>
      </c>
      <c r="AX1432" s="1" t="s">
        <v>44</v>
      </c>
      <c r="AY1432" s="1" t="s">
        <v>44</v>
      </c>
      <c r="AZ1432" s="1" t="s">
        <v>44</v>
      </c>
      <c r="BA1432" s="1" t="s">
        <v>44</v>
      </c>
      <c r="BB1432" s="1" t="s">
        <v>44</v>
      </c>
    </row>
    <row r="1433" spans="1:54" x14ac:dyDescent="0.25">
      <c r="A1433" s="1">
        <v>1431</v>
      </c>
      <c r="B1433" s="21">
        <v>1003.426148</v>
      </c>
      <c r="C1433" s="21">
        <v>1011.243882</v>
      </c>
      <c r="D1433" s="21">
        <v>989.83606599999996</v>
      </c>
      <c r="E1433" s="21">
        <v>986.86986200000001</v>
      </c>
      <c r="F1433" s="21">
        <v>948.31736799999999</v>
      </c>
      <c r="G1433" s="21">
        <v>918.26676699999996</v>
      </c>
      <c r="H1433" s="21">
        <v>843.62849400000005</v>
      </c>
      <c r="I1433" s="21">
        <v>264.10383999999999</v>
      </c>
      <c r="J1433" s="21">
        <v>145.59944300000001</v>
      </c>
      <c r="K1433" s="21">
        <v>966.99223600000005</v>
      </c>
      <c r="L1433" s="21">
        <v>28.535145</v>
      </c>
      <c r="M1433" s="21">
        <v>99.884991999999997</v>
      </c>
      <c r="N1433" s="21">
        <v>995.31854599999997</v>
      </c>
      <c r="O1433" s="21">
        <v>988.06512299999997</v>
      </c>
      <c r="P1433" s="21">
        <v>958.90703699999995</v>
      </c>
      <c r="Q1433" s="21">
        <v>934.11572200000001</v>
      </c>
      <c r="R1433" s="21">
        <v>886.12621100000001</v>
      </c>
      <c r="S1433" s="21">
        <v>893.51672699999995</v>
      </c>
      <c r="T1433" s="21">
        <v>837.01115800000002</v>
      </c>
      <c r="U1433" s="21">
        <v>276.67668700000002</v>
      </c>
      <c r="V1433" s="21">
        <v>198.69009</v>
      </c>
      <c r="W1433" s="21">
        <v>131.113888</v>
      </c>
      <c r="X1433" s="21">
        <v>89.369973000000002</v>
      </c>
      <c r="Y1433" s="21">
        <v>58.100237999999997</v>
      </c>
      <c r="Z1433" s="21">
        <v>332.53583200000003</v>
      </c>
      <c r="AA1433" s="21">
        <v>221.50236000000001</v>
      </c>
      <c r="AB1433" s="21">
        <v>206.952573</v>
      </c>
      <c r="AC1433" s="21">
        <v>218.70409599999999</v>
      </c>
      <c r="AD1433" s="21">
        <v>161.14117999999999</v>
      </c>
      <c r="AE1433" s="21">
        <v>101.715979</v>
      </c>
      <c r="AF1433" s="1" t="s">
        <v>44</v>
      </c>
      <c r="AG1433" s="1" t="s">
        <v>44</v>
      </c>
      <c r="AH1433" s="1" t="s">
        <v>44</v>
      </c>
      <c r="AI1433" s="1" t="s">
        <v>44</v>
      </c>
      <c r="AJ1433" s="1" t="s">
        <v>44</v>
      </c>
      <c r="AK1433" s="1" t="s">
        <v>44</v>
      </c>
      <c r="AL1433" s="1" t="s">
        <v>44</v>
      </c>
      <c r="AM1433" s="1" t="s">
        <v>44</v>
      </c>
      <c r="AN1433" s="1" t="s">
        <v>44</v>
      </c>
      <c r="AO1433" s="21">
        <v>1928.9822119999999</v>
      </c>
      <c r="AP1433" s="21">
        <v>1890.871028</v>
      </c>
      <c r="AQ1433" s="1" t="s">
        <v>44</v>
      </c>
      <c r="AR1433" s="1" t="s">
        <v>44</v>
      </c>
      <c r="AS1433" s="1" t="s">
        <v>44</v>
      </c>
      <c r="AT1433" s="1" t="s">
        <v>44</v>
      </c>
      <c r="AU1433" s="1" t="s">
        <v>44</v>
      </c>
      <c r="AV1433" s="1" t="s">
        <v>44</v>
      </c>
      <c r="AW1433" s="1" t="s">
        <v>44</v>
      </c>
      <c r="AX1433" s="1" t="s">
        <v>44</v>
      </c>
      <c r="AY1433" s="1" t="s">
        <v>44</v>
      </c>
      <c r="AZ1433" s="1" t="s">
        <v>44</v>
      </c>
      <c r="BA1433" s="1" t="s">
        <v>44</v>
      </c>
      <c r="BB1433" s="1" t="s">
        <v>44</v>
      </c>
    </row>
    <row r="1434" spans="1:54" x14ac:dyDescent="0.25">
      <c r="A1434" s="1">
        <v>1432</v>
      </c>
      <c r="B1434" s="21">
        <v>1017.079325</v>
      </c>
      <c r="C1434" s="21">
        <v>1018.9203209999999</v>
      </c>
      <c r="D1434" s="21">
        <v>998.71211700000003</v>
      </c>
      <c r="E1434" s="21">
        <v>997.12138500000003</v>
      </c>
      <c r="F1434" s="21">
        <v>955.64326800000003</v>
      </c>
      <c r="G1434" s="21">
        <v>925.51543300000003</v>
      </c>
      <c r="H1434" s="21">
        <v>858.083212</v>
      </c>
      <c r="I1434" s="21">
        <v>274.907758</v>
      </c>
      <c r="J1434" s="21">
        <v>143.576212</v>
      </c>
      <c r="K1434" s="21">
        <v>966.19325100000003</v>
      </c>
      <c r="L1434" s="21">
        <v>28.520629</v>
      </c>
      <c r="M1434" s="21">
        <v>100.06468</v>
      </c>
      <c r="N1434" s="21">
        <v>992.95286099999998</v>
      </c>
      <c r="O1434" s="21">
        <v>980.06060600000001</v>
      </c>
      <c r="P1434" s="21">
        <v>953.83340299999998</v>
      </c>
      <c r="Q1434" s="21">
        <v>932.41538200000002</v>
      </c>
      <c r="R1434" s="21">
        <v>888.89974400000006</v>
      </c>
      <c r="S1434" s="21">
        <v>880.80762700000002</v>
      </c>
      <c r="T1434" s="21">
        <v>790.43299100000002</v>
      </c>
      <c r="U1434" s="21">
        <v>277.40859999999998</v>
      </c>
      <c r="V1434" s="21">
        <v>198.370777</v>
      </c>
      <c r="W1434" s="21">
        <v>131.49798000000001</v>
      </c>
      <c r="X1434" s="21">
        <v>89.537493999999995</v>
      </c>
      <c r="Y1434" s="21">
        <v>58.178178000000003</v>
      </c>
      <c r="Z1434" s="21">
        <v>334.34243199999997</v>
      </c>
      <c r="AA1434" s="21">
        <v>222.95353800000001</v>
      </c>
      <c r="AB1434" s="21">
        <v>207.92618899999999</v>
      </c>
      <c r="AC1434" s="21">
        <v>217.99382</v>
      </c>
      <c r="AD1434" s="21">
        <v>161.46929700000001</v>
      </c>
      <c r="AE1434" s="21">
        <v>101.805004</v>
      </c>
      <c r="AF1434" s="1" t="s">
        <v>44</v>
      </c>
      <c r="AG1434" s="1" t="s">
        <v>44</v>
      </c>
      <c r="AH1434" s="1" t="s">
        <v>44</v>
      </c>
      <c r="AI1434" s="1" t="s">
        <v>44</v>
      </c>
      <c r="AJ1434" s="1" t="s">
        <v>44</v>
      </c>
      <c r="AK1434" s="1" t="s">
        <v>44</v>
      </c>
      <c r="AL1434" s="1" t="s">
        <v>44</v>
      </c>
      <c r="AM1434" s="1" t="s">
        <v>44</v>
      </c>
      <c r="AN1434" s="1" t="s">
        <v>44</v>
      </c>
      <c r="AO1434" s="21">
        <v>1942.2768579999999</v>
      </c>
      <c r="AP1434" s="21">
        <v>1890.5859840000001</v>
      </c>
      <c r="AQ1434" s="1" t="s">
        <v>44</v>
      </c>
      <c r="AR1434" s="1" t="s">
        <v>44</v>
      </c>
      <c r="AS1434" s="1" t="s">
        <v>44</v>
      </c>
      <c r="AT1434" s="1" t="s">
        <v>44</v>
      </c>
      <c r="AU1434" s="1" t="s">
        <v>44</v>
      </c>
      <c r="AV1434" s="1" t="s">
        <v>44</v>
      </c>
      <c r="AW1434" s="1" t="s">
        <v>44</v>
      </c>
      <c r="AX1434" s="1" t="s">
        <v>44</v>
      </c>
      <c r="AY1434" s="1" t="s">
        <v>44</v>
      </c>
      <c r="AZ1434" s="1" t="s">
        <v>44</v>
      </c>
      <c r="BA1434" s="1" t="s">
        <v>44</v>
      </c>
      <c r="BB1434" s="1" t="s">
        <v>44</v>
      </c>
    </row>
    <row r="1435" spans="1:54" x14ac:dyDescent="0.25">
      <c r="A1435" s="1">
        <v>1433</v>
      </c>
      <c r="B1435" s="21">
        <v>1026.5786599999999</v>
      </c>
      <c r="C1435" s="21">
        <v>1019.690759</v>
      </c>
      <c r="D1435" s="21">
        <v>995.50076100000001</v>
      </c>
      <c r="E1435" s="21">
        <v>992.39455599999997</v>
      </c>
      <c r="F1435" s="21">
        <v>943.90102300000001</v>
      </c>
      <c r="G1435" s="21">
        <v>919.09087299999999</v>
      </c>
      <c r="H1435" s="21">
        <v>869.98411699999997</v>
      </c>
      <c r="I1435" s="21">
        <v>366.55134700000002</v>
      </c>
      <c r="J1435" s="21">
        <v>140.19290599999999</v>
      </c>
      <c r="K1435" s="21">
        <v>962.476451</v>
      </c>
      <c r="L1435" s="21">
        <v>28.522189000000001</v>
      </c>
      <c r="M1435" s="21">
        <v>100.268692</v>
      </c>
      <c r="N1435" s="21">
        <v>981.92424300000005</v>
      </c>
      <c r="O1435" s="21">
        <v>973.20352600000001</v>
      </c>
      <c r="P1435" s="21">
        <v>945.96022600000003</v>
      </c>
      <c r="Q1435" s="21">
        <v>923.17417599999999</v>
      </c>
      <c r="R1435" s="21">
        <v>881.26447199999996</v>
      </c>
      <c r="S1435" s="21">
        <v>877.31214499999999</v>
      </c>
      <c r="T1435" s="21">
        <v>775.911877</v>
      </c>
      <c r="U1435" s="21">
        <v>272.78378600000002</v>
      </c>
      <c r="V1435" s="21">
        <v>203.929067</v>
      </c>
      <c r="W1435" s="21">
        <v>131.91252499999999</v>
      </c>
      <c r="X1435" s="21">
        <v>89.795297000000005</v>
      </c>
      <c r="Y1435" s="21">
        <v>58.219383000000001</v>
      </c>
      <c r="Z1435" s="21">
        <v>336.20446700000002</v>
      </c>
      <c r="AA1435" s="21">
        <v>224.40573900000001</v>
      </c>
      <c r="AB1435" s="21">
        <v>208.831377</v>
      </c>
      <c r="AC1435" s="21">
        <v>217.32199299999999</v>
      </c>
      <c r="AD1435" s="21">
        <v>161.78872999999999</v>
      </c>
      <c r="AE1435" s="21">
        <v>101.886928</v>
      </c>
      <c r="AF1435" s="1" t="s">
        <v>44</v>
      </c>
      <c r="AG1435" s="1" t="s">
        <v>44</v>
      </c>
      <c r="AH1435" s="1" t="s">
        <v>44</v>
      </c>
      <c r="AI1435" s="1" t="s">
        <v>44</v>
      </c>
      <c r="AJ1435" s="1" t="s">
        <v>44</v>
      </c>
      <c r="AK1435" s="1" t="s">
        <v>44</v>
      </c>
      <c r="AL1435" s="1" t="s">
        <v>44</v>
      </c>
      <c r="AM1435" s="1" t="s">
        <v>44</v>
      </c>
      <c r="AN1435" s="1" t="s">
        <v>44</v>
      </c>
      <c r="AO1435" s="21">
        <v>1806.0354990000001</v>
      </c>
      <c r="AP1435" s="21">
        <v>1889.998245</v>
      </c>
      <c r="AQ1435" s="1" t="s">
        <v>44</v>
      </c>
      <c r="AR1435" s="1" t="s">
        <v>44</v>
      </c>
      <c r="AS1435" s="1" t="s">
        <v>44</v>
      </c>
      <c r="AT1435" s="1" t="s">
        <v>44</v>
      </c>
      <c r="AU1435" s="1" t="s">
        <v>44</v>
      </c>
      <c r="AV1435" s="1" t="s">
        <v>44</v>
      </c>
      <c r="AW1435" s="1" t="s">
        <v>44</v>
      </c>
      <c r="AX1435" s="1" t="s">
        <v>44</v>
      </c>
      <c r="AY1435" s="1" t="s">
        <v>44</v>
      </c>
      <c r="AZ1435" s="1" t="s">
        <v>44</v>
      </c>
      <c r="BA1435" s="1" t="s">
        <v>44</v>
      </c>
      <c r="BB1435" s="1" t="s">
        <v>44</v>
      </c>
    </row>
    <row r="1436" spans="1:54" x14ac:dyDescent="0.25">
      <c r="A1436" s="1">
        <v>1434</v>
      </c>
      <c r="B1436" s="21">
        <v>1042.314875</v>
      </c>
      <c r="C1436" s="21">
        <v>1030.9202170000001</v>
      </c>
      <c r="D1436" s="21">
        <v>1006.609864</v>
      </c>
      <c r="E1436" s="21">
        <v>990.27968399999997</v>
      </c>
      <c r="F1436" s="21">
        <v>938.49694099999999</v>
      </c>
      <c r="G1436" s="21">
        <v>917.20321300000001</v>
      </c>
      <c r="H1436" s="21">
        <v>875.96278199999995</v>
      </c>
      <c r="I1436" s="21">
        <v>408.70597500000002</v>
      </c>
      <c r="J1436" s="21">
        <v>137.992504</v>
      </c>
      <c r="K1436" s="21">
        <v>959.05169100000001</v>
      </c>
      <c r="L1436" s="21">
        <v>28.499551</v>
      </c>
      <c r="M1436" s="21">
        <v>100.448339</v>
      </c>
      <c r="N1436" s="21">
        <v>969.56881399999997</v>
      </c>
      <c r="O1436" s="21">
        <v>953.67645600000003</v>
      </c>
      <c r="P1436" s="21">
        <v>932.74945400000001</v>
      </c>
      <c r="Q1436" s="21">
        <v>910.94176700000003</v>
      </c>
      <c r="R1436" s="21">
        <v>871.99549200000001</v>
      </c>
      <c r="S1436" s="21">
        <v>866.24865799999998</v>
      </c>
      <c r="T1436" s="21">
        <v>757.10261600000001</v>
      </c>
      <c r="U1436" s="21">
        <v>263.85055599999998</v>
      </c>
      <c r="V1436" s="21">
        <v>202.84331399999999</v>
      </c>
      <c r="W1436" s="21">
        <v>132.87828400000001</v>
      </c>
      <c r="X1436" s="21">
        <v>89.914058999999995</v>
      </c>
      <c r="Y1436" s="21">
        <v>58.187142999999999</v>
      </c>
      <c r="Z1436" s="21">
        <v>338.04855500000002</v>
      </c>
      <c r="AA1436" s="21">
        <v>225.79987600000001</v>
      </c>
      <c r="AB1436" s="21">
        <v>209.72407000000001</v>
      </c>
      <c r="AC1436" s="21">
        <v>216.82027400000001</v>
      </c>
      <c r="AD1436" s="21">
        <v>162.109363</v>
      </c>
      <c r="AE1436" s="21">
        <v>101.970894</v>
      </c>
      <c r="AF1436" s="1" t="s">
        <v>44</v>
      </c>
      <c r="AG1436" s="1" t="s">
        <v>44</v>
      </c>
      <c r="AH1436" s="1" t="s">
        <v>44</v>
      </c>
      <c r="AI1436" s="1" t="s">
        <v>44</v>
      </c>
      <c r="AJ1436" s="1" t="s">
        <v>44</v>
      </c>
      <c r="AK1436" s="1" t="s">
        <v>44</v>
      </c>
      <c r="AL1436" s="1" t="s">
        <v>44</v>
      </c>
      <c r="AM1436" s="1" t="s">
        <v>44</v>
      </c>
      <c r="AN1436" s="1" t="s">
        <v>44</v>
      </c>
      <c r="AO1436" s="21">
        <v>1911.0087120000001</v>
      </c>
      <c r="AP1436" s="21">
        <v>1891.4880129999999</v>
      </c>
      <c r="AQ1436" s="1" t="s">
        <v>44</v>
      </c>
      <c r="AR1436" s="1" t="s">
        <v>44</v>
      </c>
      <c r="AS1436" s="1" t="s">
        <v>44</v>
      </c>
      <c r="AT1436" s="1" t="s">
        <v>44</v>
      </c>
      <c r="AU1436" s="1" t="s">
        <v>44</v>
      </c>
      <c r="AV1436" s="1" t="s">
        <v>44</v>
      </c>
      <c r="AW1436" s="1" t="s">
        <v>44</v>
      </c>
      <c r="AX1436" s="1" t="s">
        <v>44</v>
      </c>
      <c r="AY1436" s="1" t="s">
        <v>44</v>
      </c>
      <c r="AZ1436" s="1" t="s">
        <v>44</v>
      </c>
      <c r="BA1436" s="1" t="s">
        <v>44</v>
      </c>
      <c r="BB1436" s="1" t="s">
        <v>44</v>
      </c>
    </row>
    <row r="1437" spans="1:54" x14ac:dyDescent="0.25">
      <c r="A1437" s="1">
        <v>1435</v>
      </c>
      <c r="B1437" s="21">
        <v>1043.9285769999999</v>
      </c>
      <c r="C1437" s="21">
        <v>1036.7101950000001</v>
      </c>
      <c r="D1437" s="21">
        <v>1008.79587</v>
      </c>
      <c r="E1437" s="21">
        <v>993.63935100000003</v>
      </c>
      <c r="F1437" s="21">
        <v>920.79428099999996</v>
      </c>
      <c r="G1437" s="21">
        <v>904.29131900000004</v>
      </c>
      <c r="H1437" s="21">
        <v>875.72253499999999</v>
      </c>
      <c r="I1437" s="21">
        <v>415.83680399999997</v>
      </c>
      <c r="J1437" s="21">
        <v>140.59314599999999</v>
      </c>
      <c r="K1437" s="21">
        <v>967.26514399999996</v>
      </c>
      <c r="L1437" s="21">
        <v>28.473687000000002</v>
      </c>
      <c r="M1437" s="21">
        <v>100.633177</v>
      </c>
      <c r="N1437" s="21">
        <v>958.90849700000001</v>
      </c>
      <c r="O1437" s="21">
        <v>947.54706799999997</v>
      </c>
      <c r="P1437" s="21">
        <v>929.13018299999999</v>
      </c>
      <c r="Q1437" s="21">
        <v>907.41605800000002</v>
      </c>
      <c r="R1437" s="21">
        <v>871.975324</v>
      </c>
      <c r="S1437" s="21">
        <v>867.36167799999998</v>
      </c>
      <c r="T1437" s="21">
        <v>763.64307599999995</v>
      </c>
      <c r="U1437" s="21">
        <v>265.62933800000002</v>
      </c>
      <c r="V1437" s="21">
        <v>203.961229</v>
      </c>
      <c r="W1437" s="21">
        <v>133.493686</v>
      </c>
      <c r="X1437" s="21">
        <v>90.304705999999996</v>
      </c>
      <c r="Y1437" s="21">
        <v>58.198706999999999</v>
      </c>
      <c r="Z1437" s="21">
        <v>339.96864199999999</v>
      </c>
      <c r="AA1437" s="21">
        <v>227.23354499999999</v>
      </c>
      <c r="AB1437" s="21">
        <v>210.66698199999999</v>
      </c>
      <c r="AC1437" s="21">
        <v>216.719268</v>
      </c>
      <c r="AD1437" s="21">
        <v>162.44814500000001</v>
      </c>
      <c r="AE1437" s="21">
        <v>102.088228</v>
      </c>
      <c r="AF1437" s="1" t="s">
        <v>44</v>
      </c>
      <c r="AG1437" s="1" t="s">
        <v>44</v>
      </c>
      <c r="AH1437" s="1" t="s">
        <v>44</v>
      </c>
      <c r="AI1437" s="1" t="s">
        <v>44</v>
      </c>
      <c r="AJ1437" s="1" t="s">
        <v>44</v>
      </c>
      <c r="AK1437" s="1" t="s">
        <v>44</v>
      </c>
      <c r="AL1437" s="1" t="s">
        <v>44</v>
      </c>
      <c r="AM1437" s="1" t="s">
        <v>44</v>
      </c>
      <c r="AN1437" s="1" t="s">
        <v>44</v>
      </c>
      <c r="AO1437" s="21">
        <v>1923.4091060000001</v>
      </c>
      <c r="AP1437" s="21">
        <v>1890.8298480000001</v>
      </c>
      <c r="AQ1437" s="1" t="s">
        <v>44</v>
      </c>
      <c r="AR1437" s="1" t="s">
        <v>44</v>
      </c>
      <c r="AS1437" s="1" t="s">
        <v>44</v>
      </c>
      <c r="AT1437" s="1" t="s">
        <v>44</v>
      </c>
      <c r="AU1437" s="1" t="s">
        <v>44</v>
      </c>
      <c r="AV1437" s="1" t="s">
        <v>44</v>
      </c>
      <c r="AW1437" s="1" t="s">
        <v>44</v>
      </c>
      <c r="AX1437" s="1" t="s">
        <v>44</v>
      </c>
      <c r="AY1437" s="1" t="s">
        <v>44</v>
      </c>
      <c r="AZ1437" s="1" t="s">
        <v>44</v>
      </c>
      <c r="BA1437" s="1" t="s">
        <v>44</v>
      </c>
      <c r="BB1437" s="1" t="s">
        <v>44</v>
      </c>
    </row>
    <row r="1438" spans="1:54" x14ac:dyDescent="0.25">
      <c r="A1438" s="1">
        <v>1436</v>
      </c>
      <c r="B1438" s="21">
        <v>1052.5701280000001</v>
      </c>
      <c r="C1438" s="21">
        <v>1043.54242</v>
      </c>
      <c r="D1438" s="21">
        <v>1013.595248</v>
      </c>
      <c r="E1438" s="21">
        <v>1001.148247</v>
      </c>
      <c r="F1438" s="21">
        <v>944.80773899999997</v>
      </c>
      <c r="G1438" s="21">
        <v>915.34834999999998</v>
      </c>
      <c r="H1438" s="21">
        <v>883.41089499999998</v>
      </c>
      <c r="I1438" s="21">
        <v>359.757676</v>
      </c>
      <c r="J1438" s="21">
        <v>139.91698099999999</v>
      </c>
      <c r="K1438" s="21">
        <v>967.43291399999998</v>
      </c>
      <c r="L1438" s="21">
        <v>28.464390999999999</v>
      </c>
      <c r="M1438" s="21">
        <v>100.811286</v>
      </c>
      <c r="N1438" s="21">
        <v>956.69901700000003</v>
      </c>
      <c r="O1438" s="21">
        <v>966.16557</v>
      </c>
      <c r="P1438" s="21">
        <v>946.06479000000002</v>
      </c>
      <c r="Q1438" s="21">
        <v>922.86429099999998</v>
      </c>
      <c r="R1438" s="21">
        <v>885.93859499999996</v>
      </c>
      <c r="S1438" s="21">
        <v>878.24815599999999</v>
      </c>
      <c r="T1438" s="21">
        <v>762.01704800000005</v>
      </c>
      <c r="U1438" s="21">
        <v>268.21860099999998</v>
      </c>
      <c r="V1438" s="21">
        <v>203.395837</v>
      </c>
      <c r="W1438" s="21">
        <v>133.99889400000001</v>
      </c>
      <c r="X1438" s="21">
        <v>90.782456999999994</v>
      </c>
      <c r="Y1438" s="21">
        <v>58.237451</v>
      </c>
      <c r="Z1438" s="21">
        <v>341.75640700000002</v>
      </c>
      <c r="AA1438" s="21">
        <v>228.68657099999999</v>
      </c>
      <c r="AB1438" s="21">
        <v>211.56996000000001</v>
      </c>
      <c r="AC1438" s="21">
        <v>216.417169</v>
      </c>
      <c r="AD1438" s="21">
        <v>162.77023199999999</v>
      </c>
      <c r="AE1438" s="21">
        <v>102.194974</v>
      </c>
      <c r="AF1438" s="1" t="s">
        <v>44</v>
      </c>
      <c r="AG1438" s="1" t="s">
        <v>44</v>
      </c>
      <c r="AH1438" s="1" t="s">
        <v>44</v>
      </c>
      <c r="AI1438" s="1" t="s">
        <v>44</v>
      </c>
      <c r="AJ1438" s="1" t="s">
        <v>44</v>
      </c>
      <c r="AK1438" s="1" t="s">
        <v>44</v>
      </c>
      <c r="AL1438" s="1" t="s">
        <v>44</v>
      </c>
      <c r="AM1438" s="1" t="s">
        <v>44</v>
      </c>
      <c r="AN1438" s="1" t="s">
        <v>44</v>
      </c>
      <c r="AO1438" s="21">
        <v>1962.8507099999999</v>
      </c>
      <c r="AP1438" s="21">
        <v>1889.6462509999999</v>
      </c>
      <c r="AQ1438" s="1" t="s">
        <v>44</v>
      </c>
      <c r="AR1438" s="1" t="s">
        <v>44</v>
      </c>
      <c r="AS1438" s="1" t="s">
        <v>44</v>
      </c>
      <c r="AT1438" s="1" t="s">
        <v>44</v>
      </c>
      <c r="AU1438" s="1" t="s">
        <v>44</v>
      </c>
      <c r="AV1438" s="1" t="s">
        <v>44</v>
      </c>
      <c r="AW1438" s="1" t="s">
        <v>44</v>
      </c>
      <c r="AX1438" s="1" t="s">
        <v>44</v>
      </c>
      <c r="AY1438" s="1" t="s">
        <v>44</v>
      </c>
      <c r="AZ1438" s="1" t="s">
        <v>44</v>
      </c>
      <c r="BA1438" s="1" t="s">
        <v>44</v>
      </c>
      <c r="BB1438" s="1" t="s">
        <v>44</v>
      </c>
    </row>
    <row r="1439" spans="1:54" x14ac:dyDescent="0.25">
      <c r="A1439" s="1">
        <v>1437</v>
      </c>
      <c r="B1439" s="21">
        <v>1061.0280809999999</v>
      </c>
      <c r="C1439" s="21">
        <v>1051.6952020000001</v>
      </c>
      <c r="D1439" s="21">
        <v>1023.612738</v>
      </c>
      <c r="E1439" s="21">
        <v>1010.947044</v>
      </c>
      <c r="F1439" s="21">
        <v>961.01029000000005</v>
      </c>
      <c r="G1439" s="21">
        <v>925.30004099999996</v>
      </c>
      <c r="H1439" s="21">
        <v>889.83228199999996</v>
      </c>
      <c r="I1439" s="21">
        <v>322.28065400000003</v>
      </c>
      <c r="J1439" s="21">
        <v>144.678573</v>
      </c>
      <c r="K1439" s="21">
        <v>962.83130500000004</v>
      </c>
      <c r="L1439" s="21">
        <v>28.469902000000001</v>
      </c>
      <c r="M1439" s="21">
        <v>100.97846</v>
      </c>
      <c r="N1439" s="21">
        <v>956.70155299999999</v>
      </c>
      <c r="O1439" s="21">
        <v>957.626035</v>
      </c>
      <c r="P1439" s="21">
        <v>937.47824500000002</v>
      </c>
      <c r="Q1439" s="21">
        <v>918.36815200000001</v>
      </c>
      <c r="R1439" s="21">
        <v>882.58133699999996</v>
      </c>
      <c r="S1439" s="21">
        <v>876.24885099999995</v>
      </c>
      <c r="T1439" s="21">
        <v>747.92593099999999</v>
      </c>
      <c r="U1439" s="21">
        <v>265.51345800000001</v>
      </c>
      <c r="V1439" s="21">
        <v>201.23060699999999</v>
      </c>
      <c r="W1439" s="21">
        <v>134.637462</v>
      </c>
      <c r="X1439" s="21">
        <v>91.032582000000005</v>
      </c>
      <c r="Y1439" s="21">
        <v>58.371492000000003</v>
      </c>
      <c r="Z1439" s="21">
        <v>343.62024500000001</v>
      </c>
      <c r="AA1439" s="21">
        <v>230.12318300000001</v>
      </c>
      <c r="AB1439" s="21">
        <v>212.42496</v>
      </c>
      <c r="AC1439" s="21">
        <v>216.39809</v>
      </c>
      <c r="AD1439" s="21">
        <v>163.09752</v>
      </c>
      <c r="AE1439" s="21">
        <v>102.33087</v>
      </c>
      <c r="AF1439" s="1" t="s">
        <v>44</v>
      </c>
      <c r="AG1439" s="1" t="s">
        <v>44</v>
      </c>
      <c r="AH1439" s="1" t="s">
        <v>44</v>
      </c>
      <c r="AI1439" s="1" t="s">
        <v>44</v>
      </c>
      <c r="AJ1439" s="1" t="s">
        <v>44</v>
      </c>
      <c r="AK1439" s="1" t="s">
        <v>44</v>
      </c>
      <c r="AL1439" s="1" t="s">
        <v>44</v>
      </c>
      <c r="AM1439" s="1" t="s">
        <v>44</v>
      </c>
      <c r="AN1439" s="1" t="s">
        <v>44</v>
      </c>
      <c r="AO1439" s="21">
        <v>1948.9166949999999</v>
      </c>
      <c r="AP1439" s="21">
        <v>1890.3584510000001</v>
      </c>
      <c r="AQ1439" s="1" t="s">
        <v>44</v>
      </c>
      <c r="AR1439" s="1" t="s">
        <v>44</v>
      </c>
      <c r="AS1439" s="1" t="s">
        <v>44</v>
      </c>
      <c r="AT1439" s="1" t="s">
        <v>44</v>
      </c>
      <c r="AU1439" s="1" t="s">
        <v>44</v>
      </c>
      <c r="AV1439" s="1" t="s">
        <v>44</v>
      </c>
      <c r="AW1439" s="1" t="s">
        <v>44</v>
      </c>
      <c r="AX1439" s="1" t="s">
        <v>44</v>
      </c>
      <c r="AY1439" s="1" t="s">
        <v>44</v>
      </c>
      <c r="AZ1439" s="1" t="s">
        <v>44</v>
      </c>
      <c r="BA1439" s="1" t="s">
        <v>44</v>
      </c>
      <c r="BB1439" s="1" t="s">
        <v>44</v>
      </c>
    </row>
    <row r="1440" spans="1:54" x14ac:dyDescent="0.25">
      <c r="A1440" s="1">
        <v>1438</v>
      </c>
      <c r="B1440" s="21">
        <v>1061.4881800000001</v>
      </c>
      <c r="C1440" s="21">
        <v>1061.1747339999999</v>
      </c>
      <c r="D1440" s="21">
        <v>1023.119353</v>
      </c>
      <c r="E1440" s="21">
        <v>1013.140662</v>
      </c>
      <c r="F1440" s="21">
        <v>964.93929400000002</v>
      </c>
      <c r="G1440" s="21">
        <v>930.803991</v>
      </c>
      <c r="H1440" s="21">
        <v>874.96282499999995</v>
      </c>
      <c r="I1440" s="21">
        <v>293.40429899999998</v>
      </c>
      <c r="J1440" s="21">
        <v>140.14195000000001</v>
      </c>
      <c r="K1440" s="21">
        <v>967.61052700000005</v>
      </c>
      <c r="L1440" s="21">
        <v>28.467863999999999</v>
      </c>
      <c r="M1440" s="21">
        <v>101.177232</v>
      </c>
      <c r="N1440" s="21">
        <v>965.87986000000001</v>
      </c>
      <c r="O1440" s="21">
        <v>969.30193799999995</v>
      </c>
      <c r="P1440" s="21">
        <v>946.54842299999996</v>
      </c>
      <c r="Q1440" s="21">
        <v>924.05487700000003</v>
      </c>
      <c r="R1440" s="21">
        <v>887.50661400000001</v>
      </c>
      <c r="S1440" s="21">
        <v>887.56507899999997</v>
      </c>
      <c r="T1440" s="21">
        <v>740.67693699999995</v>
      </c>
      <c r="U1440" s="21">
        <v>269.31537800000001</v>
      </c>
      <c r="V1440" s="21">
        <v>199.70846599999999</v>
      </c>
      <c r="W1440" s="21">
        <v>134.95175900000001</v>
      </c>
      <c r="X1440" s="21">
        <v>90.839119999999994</v>
      </c>
      <c r="Y1440" s="21">
        <v>58.989722999999998</v>
      </c>
      <c r="Z1440" s="21">
        <v>345.61230799999998</v>
      </c>
      <c r="AA1440" s="21">
        <v>231.58187799999999</v>
      </c>
      <c r="AB1440" s="21">
        <v>213.28697600000001</v>
      </c>
      <c r="AC1440" s="21">
        <v>215.96010200000001</v>
      </c>
      <c r="AD1440" s="21">
        <v>163.43042500000001</v>
      </c>
      <c r="AE1440" s="21">
        <v>102.455512</v>
      </c>
      <c r="AF1440" s="1" t="s">
        <v>44</v>
      </c>
      <c r="AG1440" s="1" t="s">
        <v>44</v>
      </c>
      <c r="AH1440" s="1" t="s">
        <v>44</v>
      </c>
      <c r="AI1440" s="1" t="s">
        <v>44</v>
      </c>
      <c r="AJ1440" s="1" t="s">
        <v>44</v>
      </c>
      <c r="AK1440" s="1" t="s">
        <v>44</v>
      </c>
      <c r="AL1440" s="1" t="s">
        <v>44</v>
      </c>
      <c r="AM1440" s="1" t="s">
        <v>44</v>
      </c>
      <c r="AN1440" s="1" t="s">
        <v>44</v>
      </c>
      <c r="AO1440" s="21">
        <v>1925.4576489999999</v>
      </c>
      <c r="AP1440" s="21">
        <v>1890.645507</v>
      </c>
      <c r="AQ1440" s="1" t="s">
        <v>44</v>
      </c>
      <c r="AR1440" s="1" t="s">
        <v>44</v>
      </c>
      <c r="AS1440" s="1" t="s">
        <v>44</v>
      </c>
      <c r="AT1440" s="1" t="s">
        <v>44</v>
      </c>
      <c r="AU1440" s="1" t="s">
        <v>44</v>
      </c>
      <c r="AV1440" s="1" t="s">
        <v>44</v>
      </c>
      <c r="AW1440" s="1" t="s">
        <v>44</v>
      </c>
      <c r="AX1440" s="1" t="s">
        <v>44</v>
      </c>
      <c r="AY1440" s="1" t="s">
        <v>44</v>
      </c>
      <c r="AZ1440" s="1" t="s">
        <v>44</v>
      </c>
      <c r="BA1440" s="1" t="s">
        <v>44</v>
      </c>
      <c r="BB1440" s="1" t="s">
        <v>44</v>
      </c>
    </row>
    <row r="1441" spans="1:54" x14ac:dyDescent="0.25">
      <c r="A1441" s="1">
        <v>1439</v>
      </c>
      <c r="B1441" s="21">
        <v>1055.9235470000001</v>
      </c>
      <c r="C1441" s="21">
        <v>1048.6781860000001</v>
      </c>
      <c r="D1441" s="21">
        <v>1022.190657</v>
      </c>
      <c r="E1441" s="21">
        <v>1008.680608</v>
      </c>
      <c r="F1441" s="21">
        <v>962.20468500000004</v>
      </c>
      <c r="G1441" s="21">
        <v>929.27559900000006</v>
      </c>
      <c r="H1441" s="21">
        <v>863.593209</v>
      </c>
      <c r="I1441" s="21">
        <v>273.09210400000001</v>
      </c>
      <c r="J1441" s="21">
        <v>140.76211799999999</v>
      </c>
      <c r="K1441" s="21">
        <v>969.25610400000005</v>
      </c>
      <c r="L1441" s="21">
        <v>28.442571000000001</v>
      </c>
      <c r="M1441" s="21">
        <v>101.36562499999999</v>
      </c>
      <c r="N1441" s="21">
        <v>970.10329899999999</v>
      </c>
      <c r="O1441" s="21">
        <v>976.43134899999995</v>
      </c>
      <c r="P1441" s="21">
        <v>946.45173</v>
      </c>
      <c r="Q1441" s="21">
        <v>924.346002</v>
      </c>
      <c r="R1441" s="21">
        <v>891.383015</v>
      </c>
      <c r="S1441" s="21">
        <v>891.091815</v>
      </c>
      <c r="T1441" s="21">
        <v>766.46865100000002</v>
      </c>
      <c r="U1441" s="21">
        <v>281.74000799999999</v>
      </c>
      <c r="V1441" s="21">
        <v>200.79127199999999</v>
      </c>
      <c r="W1441" s="21">
        <v>135.171604</v>
      </c>
      <c r="X1441" s="21">
        <v>90.787361000000004</v>
      </c>
      <c r="Y1441" s="21">
        <v>59.109924999999997</v>
      </c>
      <c r="Z1441" s="21">
        <v>347.54852699999998</v>
      </c>
      <c r="AA1441" s="21">
        <v>233.04172600000001</v>
      </c>
      <c r="AB1441" s="21">
        <v>214.183494</v>
      </c>
      <c r="AC1441" s="21">
        <v>215.79941299999999</v>
      </c>
      <c r="AD1441" s="21">
        <v>163.76069200000001</v>
      </c>
      <c r="AE1441" s="21">
        <v>102.67431500000001</v>
      </c>
      <c r="AF1441" s="1" t="s">
        <v>44</v>
      </c>
      <c r="AG1441" s="1" t="s">
        <v>44</v>
      </c>
      <c r="AH1441" s="1" t="s">
        <v>44</v>
      </c>
      <c r="AI1441" s="1" t="s">
        <v>44</v>
      </c>
      <c r="AJ1441" s="1" t="s">
        <v>44</v>
      </c>
      <c r="AK1441" s="1" t="s">
        <v>44</v>
      </c>
      <c r="AL1441" s="1" t="s">
        <v>44</v>
      </c>
      <c r="AM1441" s="1" t="s">
        <v>44</v>
      </c>
      <c r="AN1441" s="1" t="s">
        <v>44</v>
      </c>
      <c r="AO1441" s="21">
        <v>1942.025003</v>
      </c>
      <c r="AP1441" s="21">
        <v>1890.815525</v>
      </c>
      <c r="AQ1441" s="1" t="s">
        <v>44</v>
      </c>
      <c r="AR1441" s="1" t="s">
        <v>44</v>
      </c>
      <c r="AS1441" s="1" t="s">
        <v>44</v>
      </c>
      <c r="AT1441" s="1" t="s">
        <v>44</v>
      </c>
      <c r="AU1441" s="1" t="s">
        <v>44</v>
      </c>
      <c r="AV1441" s="1" t="s">
        <v>44</v>
      </c>
      <c r="AW1441" s="1" t="s">
        <v>44</v>
      </c>
      <c r="AX1441" s="1" t="s">
        <v>44</v>
      </c>
      <c r="AY1441" s="1" t="s">
        <v>44</v>
      </c>
      <c r="AZ1441" s="1" t="s">
        <v>44</v>
      </c>
      <c r="BA1441" s="1" t="s">
        <v>44</v>
      </c>
      <c r="BB1441" s="1" t="s">
        <v>44</v>
      </c>
    </row>
    <row r="1442" spans="1:54" x14ac:dyDescent="0.25">
      <c r="A1442" s="1">
        <v>1440</v>
      </c>
      <c r="B1442" s="21">
        <v>1033.4709539999999</v>
      </c>
      <c r="C1442" s="21">
        <v>1029.076701</v>
      </c>
      <c r="D1442" s="21">
        <v>1000.997667</v>
      </c>
      <c r="E1442" s="21">
        <v>976.93928000000005</v>
      </c>
      <c r="F1442" s="21">
        <v>944.08279800000003</v>
      </c>
      <c r="G1442" s="21">
        <v>919.04420500000003</v>
      </c>
      <c r="H1442" s="21">
        <v>865.27357500000005</v>
      </c>
      <c r="I1442" s="21">
        <v>289.43692800000002</v>
      </c>
      <c r="J1442" s="21">
        <v>138.80801099999999</v>
      </c>
      <c r="K1442" s="21">
        <v>969.90257999999994</v>
      </c>
      <c r="L1442" s="21">
        <v>28.454924999999999</v>
      </c>
      <c r="M1442" s="21">
        <v>101.55239899999999</v>
      </c>
      <c r="N1442" s="21">
        <v>979.25604199999998</v>
      </c>
      <c r="O1442" s="21">
        <v>987.06068800000003</v>
      </c>
      <c r="P1442" s="21">
        <v>961.717714</v>
      </c>
      <c r="Q1442" s="21">
        <v>935.57058500000005</v>
      </c>
      <c r="R1442" s="21">
        <v>890.17457999999999</v>
      </c>
      <c r="S1442" s="21">
        <v>888.709474</v>
      </c>
      <c r="T1442" s="21">
        <v>778.71647800000005</v>
      </c>
      <c r="U1442" s="21">
        <v>281.03943199999998</v>
      </c>
      <c r="V1442" s="21">
        <v>199.11544499999999</v>
      </c>
      <c r="W1442" s="21">
        <v>135.52043399999999</v>
      </c>
      <c r="X1442" s="21">
        <v>91.150578999999993</v>
      </c>
      <c r="Y1442" s="21">
        <v>59.197884000000002</v>
      </c>
      <c r="Z1442" s="21">
        <v>349.41915999999998</v>
      </c>
      <c r="AA1442" s="21">
        <v>234.49554499999999</v>
      </c>
      <c r="AB1442" s="21">
        <v>215.08174700000001</v>
      </c>
      <c r="AC1442" s="21">
        <v>215.95501100000001</v>
      </c>
      <c r="AD1442" s="21">
        <v>164.09317799999999</v>
      </c>
      <c r="AE1442" s="21">
        <v>102.830088</v>
      </c>
      <c r="AF1442" s="1" t="s">
        <v>44</v>
      </c>
      <c r="AG1442" s="1" t="s">
        <v>44</v>
      </c>
      <c r="AH1442" s="1" t="s">
        <v>44</v>
      </c>
      <c r="AI1442" s="1" t="s">
        <v>44</v>
      </c>
      <c r="AJ1442" s="1" t="s">
        <v>44</v>
      </c>
      <c r="AK1442" s="1" t="s">
        <v>44</v>
      </c>
      <c r="AL1442" s="1" t="s">
        <v>44</v>
      </c>
      <c r="AM1442" s="1" t="s">
        <v>44</v>
      </c>
      <c r="AN1442" s="1" t="s">
        <v>44</v>
      </c>
      <c r="AO1442" s="21">
        <v>1977.5777700000001</v>
      </c>
      <c r="AP1442" s="21">
        <v>1889.66911</v>
      </c>
      <c r="AQ1442" s="1" t="s">
        <v>44</v>
      </c>
      <c r="AR1442" s="1" t="s">
        <v>44</v>
      </c>
      <c r="AS1442" s="1" t="s">
        <v>44</v>
      </c>
      <c r="AT1442" s="1" t="s">
        <v>44</v>
      </c>
      <c r="AU1442" s="1" t="s">
        <v>44</v>
      </c>
      <c r="AV1442" s="1" t="s">
        <v>44</v>
      </c>
      <c r="AW1442" s="1" t="s">
        <v>44</v>
      </c>
      <c r="AX1442" s="1" t="s">
        <v>44</v>
      </c>
      <c r="AY1442" s="1" t="s">
        <v>44</v>
      </c>
      <c r="AZ1442" s="1" t="s">
        <v>44</v>
      </c>
      <c r="BA1442" s="1" t="s">
        <v>44</v>
      </c>
      <c r="BB1442" s="1" t="s">
        <v>44</v>
      </c>
    </row>
    <row r="1443" spans="1:54" x14ac:dyDescent="0.25">
      <c r="A1443" s="1">
        <v>1441</v>
      </c>
      <c r="B1443" s="21">
        <v>1025.447357</v>
      </c>
      <c r="C1443" s="21">
        <v>1034.6109429999999</v>
      </c>
      <c r="D1443" s="21">
        <v>1000.548559</v>
      </c>
      <c r="E1443" s="21">
        <v>977.00891200000001</v>
      </c>
      <c r="F1443" s="21">
        <v>945.72139100000004</v>
      </c>
      <c r="G1443" s="21">
        <v>918.04383299999995</v>
      </c>
      <c r="H1443" s="21">
        <v>863.50304000000006</v>
      </c>
      <c r="I1443" s="21">
        <v>275.64015699999999</v>
      </c>
      <c r="J1443" s="21">
        <v>138.425701</v>
      </c>
      <c r="K1443" s="21">
        <v>969.14525500000002</v>
      </c>
      <c r="L1443" s="21">
        <v>28.506499999999999</v>
      </c>
      <c r="M1443" s="21">
        <v>101.741805</v>
      </c>
      <c r="N1443" s="21">
        <v>973.27427599999999</v>
      </c>
      <c r="O1443" s="21">
        <v>968.82328099999995</v>
      </c>
      <c r="P1443" s="21">
        <v>949.07632599999999</v>
      </c>
      <c r="Q1443" s="21">
        <v>926.27444100000002</v>
      </c>
      <c r="R1443" s="21">
        <v>884.06081099999994</v>
      </c>
      <c r="S1443" s="21">
        <v>890.30260499999997</v>
      </c>
      <c r="T1443" s="21">
        <v>774.44750999999997</v>
      </c>
      <c r="U1443" s="21">
        <v>272.86777699999999</v>
      </c>
      <c r="V1443" s="21">
        <v>199.50413399999999</v>
      </c>
      <c r="W1443" s="21">
        <v>136.206095</v>
      </c>
      <c r="X1443" s="21">
        <v>91.682992999999996</v>
      </c>
      <c r="Y1443" s="21">
        <v>59.142519999999998</v>
      </c>
      <c r="Z1443" s="21">
        <v>351.23610400000001</v>
      </c>
      <c r="AA1443" s="21">
        <v>235.944085</v>
      </c>
      <c r="AB1443" s="21">
        <v>215.96693999999999</v>
      </c>
      <c r="AC1443" s="21">
        <v>216.190788</v>
      </c>
      <c r="AD1443" s="21">
        <v>164.414928</v>
      </c>
      <c r="AE1443" s="21">
        <v>102.91453300000001</v>
      </c>
      <c r="AF1443" s="1" t="s">
        <v>44</v>
      </c>
      <c r="AG1443" s="1" t="s">
        <v>44</v>
      </c>
      <c r="AH1443" s="1" t="s">
        <v>44</v>
      </c>
      <c r="AI1443" s="1" t="s">
        <v>44</v>
      </c>
      <c r="AJ1443" s="1" t="s">
        <v>44</v>
      </c>
      <c r="AK1443" s="1" t="s">
        <v>44</v>
      </c>
      <c r="AL1443" s="1" t="s">
        <v>44</v>
      </c>
      <c r="AM1443" s="1" t="s">
        <v>44</v>
      </c>
      <c r="AN1443" s="1" t="s">
        <v>44</v>
      </c>
      <c r="AO1443" s="21">
        <v>1943.9577119999999</v>
      </c>
      <c r="AP1443" s="21">
        <v>1890.9095729999999</v>
      </c>
      <c r="AQ1443" s="1" t="s">
        <v>44</v>
      </c>
      <c r="AR1443" s="1" t="s">
        <v>44</v>
      </c>
      <c r="AS1443" s="1" t="s">
        <v>44</v>
      </c>
      <c r="AT1443" s="1" t="s">
        <v>44</v>
      </c>
      <c r="AU1443" s="1" t="s">
        <v>44</v>
      </c>
      <c r="AV1443" s="1" t="s">
        <v>44</v>
      </c>
      <c r="AW1443" s="1" t="s">
        <v>44</v>
      </c>
      <c r="AX1443" s="1" t="s">
        <v>44</v>
      </c>
      <c r="AY1443" s="1" t="s">
        <v>44</v>
      </c>
      <c r="AZ1443" s="1" t="s">
        <v>44</v>
      </c>
      <c r="BA1443" s="1" t="s">
        <v>44</v>
      </c>
      <c r="BB1443" s="1" t="s">
        <v>44</v>
      </c>
    </row>
    <row r="1444" spans="1:54" x14ac:dyDescent="0.25">
      <c r="A1444" s="1">
        <v>1442</v>
      </c>
      <c r="B1444" s="21">
        <v>1039.666356</v>
      </c>
      <c r="C1444" s="21">
        <v>1044.565859</v>
      </c>
      <c r="D1444" s="21">
        <v>1005.79908</v>
      </c>
      <c r="E1444" s="21">
        <v>1002.417238</v>
      </c>
      <c r="F1444" s="21">
        <v>960.421919</v>
      </c>
      <c r="G1444" s="21">
        <v>926.56183199999998</v>
      </c>
      <c r="H1444" s="21">
        <v>878.90583400000003</v>
      </c>
      <c r="I1444" s="21">
        <v>274.53905600000002</v>
      </c>
      <c r="J1444" s="21">
        <v>136.32058799999999</v>
      </c>
      <c r="K1444" s="21">
        <v>964.47330699999998</v>
      </c>
      <c r="L1444" s="21">
        <v>28.571214000000001</v>
      </c>
      <c r="M1444" s="21">
        <v>101.927209</v>
      </c>
      <c r="N1444" s="21">
        <v>965.54110800000001</v>
      </c>
      <c r="O1444" s="21">
        <v>967.14269200000001</v>
      </c>
      <c r="P1444" s="21">
        <v>936.54210499999999</v>
      </c>
      <c r="Q1444" s="21">
        <v>918.03824299999997</v>
      </c>
      <c r="R1444" s="21">
        <v>881.73675500000002</v>
      </c>
      <c r="S1444" s="21">
        <v>881.88271299999997</v>
      </c>
      <c r="T1444" s="21">
        <v>751.74460499999998</v>
      </c>
      <c r="U1444" s="21">
        <v>267.75923399999999</v>
      </c>
      <c r="V1444" s="21">
        <v>198.917485</v>
      </c>
      <c r="W1444" s="21">
        <v>136.766355</v>
      </c>
      <c r="X1444" s="21">
        <v>91.917720000000003</v>
      </c>
      <c r="Y1444" s="21">
        <v>59.276069</v>
      </c>
      <c r="Z1444" s="21">
        <v>353.04398400000002</v>
      </c>
      <c r="AA1444" s="21">
        <v>237.41420400000001</v>
      </c>
      <c r="AB1444" s="21">
        <v>216.853385</v>
      </c>
      <c r="AC1444" s="21">
        <v>216.302311</v>
      </c>
      <c r="AD1444" s="21">
        <v>164.72679600000001</v>
      </c>
      <c r="AE1444" s="21">
        <v>103.015755</v>
      </c>
      <c r="AF1444" s="1" t="s">
        <v>44</v>
      </c>
      <c r="AG1444" s="1" t="s">
        <v>44</v>
      </c>
      <c r="AH1444" s="1" t="s">
        <v>44</v>
      </c>
      <c r="AI1444" s="1" t="s">
        <v>44</v>
      </c>
      <c r="AJ1444" s="1" t="s">
        <v>44</v>
      </c>
      <c r="AK1444" s="1" t="s">
        <v>44</v>
      </c>
      <c r="AL1444" s="1" t="s">
        <v>44</v>
      </c>
      <c r="AM1444" s="1" t="s">
        <v>44</v>
      </c>
      <c r="AN1444" s="1" t="s">
        <v>44</v>
      </c>
      <c r="AO1444" s="21">
        <v>1947.4505549999999</v>
      </c>
      <c r="AP1444" s="21">
        <v>1889.733788</v>
      </c>
      <c r="AQ1444" s="1" t="s">
        <v>44</v>
      </c>
      <c r="AR1444" s="1" t="s">
        <v>44</v>
      </c>
      <c r="AS1444" s="1" t="s">
        <v>44</v>
      </c>
      <c r="AT1444" s="1" t="s">
        <v>44</v>
      </c>
      <c r="AU1444" s="1" t="s">
        <v>44</v>
      </c>
      <c r="AV1444" s="1" t="s">
        <v>44</v>
      </c>
      <c r="AW1444" s="1" t="s">
        <v>44</v>
      </c>
      <c r="AX1444" s="1" t="s">
        <v>44</v>
      </c>
      <c r="AY1444" s="1" t="s">
        <v>44</v>
      </c>
      <c r="AZ1444" s="1" t="s">
        <v>44</v>
      </c>
      <c r="BA1444" s="1" t="s">
        <v>44</v>
      </c>
      <c r="BB1444" s="1" t="s">
        <v>44</v>
      </c>
    </row>
    <row r="1445" spans="1:54" x14ac:dyDescent="0.25">
      <c r="A1445" s="1">
        <v>1443</v>
      </c>
      <c r="B1445" s="21">
        <v>1036.5146580000001</v>
      </c>
      <c r="C1445" s="21">
        <v>1040.5037609999999</v>
      </c>
      <c r="D1445" s="21">
        <v>994.04020500000001</v>
      </c>
      <c r="E1445" s="21">
        <v>988.530801</v>
      </c>
      <c r="F1445" s="21">
        <v>947.48477500000001</v>
      </c>
      <c r="G1445" s="21">
        <v>925.59547499999996</v>
      </c>
      <c r="H1445" s="21">
        <v>882.83692199999996</v>
      </c>
      <c r="I1445" s="21">
        <v>309.22397699999999</v>
      </c>
      <c r="J1445" s="21">
        <v>135.17208600000001</v>
      </c>
      <c r="K1445" s="21">
        <v>961.65196300000002</v>
      </c>
      <c r="L1445" s="21">
        <v>28.554593000000001</v>
      </c>
      <c r="M1445" s="21">
        <v>102.110193</v>
      </c>
      <c r="N1445" s="21">
        <v>959.64550599999995</v>
      </c>
      <c r="O1445" s="21">
        <v>965.05194500000005</v>
      </c>
      <c r="P1445" s="21">
        <v>936.95995800000003</v>
      </c>
      <c r="Q1445" s="21">
        <v>915.48015199999998</v>
      </c>
      <c r="R1445" s="21">
        <v>882.80281600000001</v>
      </c>
      <c r="S1445" s="21">
        <v>879.12034200000005</v>
      </c>
      <c r="T1445" s="21">
        <v>778.54389800000001</v>
      </c>
      <c r="U1445" s="21">
        <v>270.40319</v>
      </c>
      <c r="V1445" s="21">
        <v>197.83609000000001</v>
      </c>
      <c r="W1445" s="21">
        <v>137.55416299999999</v>
      </c>
      <c r="X1445" s="21">
        <v>92.715710999999999</v>
      </c>
      <c r="Y1445" s="21">
        <v>59.499389000000001</v>
      </c>
      <c r="Z1445" s="21">
        <v>354.879794</v>
      </c>
      <c r="AA1445" s="21">
        <v>238.843853</v>
      </c>
      <c r="AB1445" s="21">
        <v>217.76878600000001</v>
      </c>
      <c r="AC1445" s="21">
        <v>216.60608300000001</v>
      </c>
      <c r="AD1445" s="21">
        <v>165.07051000000001</v>
      </c>
      <c r="AE1445" s="21">
        <v>103.183724</v>
      </c>
      <c r="AF1445" s="1" t="s">
        <v>44</v>
      </c>
      <c r="AG1445" s="1" t="s">
        <v>44</v>
      </c>
      <c r="AH1445" s="1" t="s">
        <v>44</v>
      </c>
      <c r="AI1445" s="1" t="s">
        <v>44</v>
      </c>
      <c r="AJ1445" s="1" t="s">
        <v>44</v>
      </c>
      <c r="AK1445" s="1" t="s">
        <v>44</v>
      </c>
      <c r="AL1445" s="1" t="s">
        <v>44</v>
      </c>
      <c r="AM1445" s="1" t="s">
        <v>44</v>
      </c>
      <c r="AN1445" s="1" t="s">
        <v>44</v>
      </c>
      <c r="AO1445" s="21">
        <v>1924.7144820000001</v>
      </c>
      <c r="AP1445" s="21">
        <v>1889.9943929999999</v>
      </c>
      <c r="AQ1445" s="1" t="s">
        <v>44</v>
      </c>
      <c r="AR1445" s="1" t="s">
        <v>44</v>
      </c>
      <c r="AS1445" s="1" t="s">
        <v>44</v>
      </c>
      <c r="AT1445" s="1" t="s">
        <v>44</v>
      </c>
      <c r="AU1445" s="1" t="s">
        <v>44</v>
      </c>
      <c r="AV1445" s="1" t="s">
        <v>44</v>
      </c>
      <c r="AW1445" s="1" t="s">
        <v>44</v>
      </c>
      <c r="AX1445" s="1" t="s">
        <v>44</v>
      </c>
      <c r="AY1445" s="1" t="s">
        <v>44</v>
      </c>
      <c r="AZ1445" s="1" t="s">
        <v>44</v>
      </c>
      <c r="BA1445" s="1" t="s">
        <v>44</v>
      </c>
      <c r="BB1445" s="1" t="s">
        <v>44</v>
      </c>
    </row>
    <row r="1446" spans="1:54" x14ac:dyDescent="0.25">
      <c r="A1446" s="1">
        <v>1444</v>
      </c>
      <c r="B1446" s="21">
        <v>1032.6608900000001</v>
      </c>
      <c r="C1446" s="21">
        <v>1032.5225</v>
      </c>
      <c r="D1446" s="21">
        <v>993.90356499999996</v>
      </c>
      <c r="E1446" s="21">
        <v>989.03067299999998</v>
      </c>
      <c r="F1446" s="21">
        <v>950.34910500000001</v>
      </c>
      <c r="G1446" s="21">
        <v>923.75141399999995</v>
      </c>
      <c r="H1446" s="21">
        <v>867.33549200000004</v>
      </c>
      <c r="I1446" s="21">
        <v>288.575131</v>
      </c>
      <c r="J1446" s="21">
        <v>135.12065200000001</v>
      </c>
      <c r="K1446" s="21">
        <v>965.20770300000004</v>
      </c>
      <c r="L1446" s="21">
        <v>28.552992</v>
      </c>
      <c r="M1446" s="21">
        <v>102.313564</v>
      </c>
      <c r="N1446" s="21">
        <v>954.63363500000003</v>
      </c>
      <c r="O1446" s="21">
        <v>953.77971200000002</v>
      </c>
      <c r="P1446" s="21">
        <v>928.18457599999999</v>
      </c>
      <c r="Q1446" s="21">
        <v>910.53263300000003</v>
      </c>
      <c r="R1446" s="21">
        <v>878.10928899999999</v>
      </c>
      <c r="S1446" s="21">
        <v>873.92992200000003</v>
      </c>
      <c r="T1446" s="21">
        <v>788.32383700000003</v>
      </c>
      <c r="U1446" s="21">
        <v>268.868852</v>
      </c>
      <c r="V1446" s="21">
        <v>200.267696</v>
      </c>
      <c r="W1446" s="21">
        <v>137.820865</v>
      </c>
      <c r="X1446" s="21">
        <v>92.978582000000003</v>
      </c>
      <c r="Y1446" s="21">
        <v>59.696885000000002</v>
      </c>
      <c r="Z1446" s="21">
        <v>356.67739</v>
      </c>
      <c r="AA1446" s="21">
        <v>240.304642</v>
      </c>
      <c r="AB1446" s="21">
        <v>218.652423</v>
      </c>
      <c r="AC1446" s="21">
        <v>216.61483699999999</v>
      </c>
      <c r="AD1446" s="21">
        <v>165.39729399999999</v>
      </c>
      <c r="AE1446" s="21">
        <v>103.339088</v>
      </c>
      <c r="AF1446" s="1" t="s">
        <v>44</v>
      </c>
      <c r="AG1446" s="1" t="s">
        <v>44</v>
      </c>
      <c r="AH1446" s="1" t="s">
        <v>44</v>
      </c>
      <c r="AI1446" s="1" t="s">
        <v>44</v>
      </c>
      <c r="AJ1446" s="1" t="s">
        <v>44</v>
      </c>
      <c r="AK1446" s="1" t="s">
        <v>44</v>
      </c>
      <c r="AL1446" s="1" t="s">
        <v>44</v>
      </c>
      <c r="AM1446" s="1" t="s">
        <v>44</v>
      </c>
      <c r="AN1446" s="1" t="s">
        <v>44</v>
      </c>
      <c r="AO1446" s="21">
        <v>1950.4505979999999</v>
      </c>
      <c r="AP1446" s="21">
        <v>1890.676725</v>
      </c>
      <c r="AQ1446" s="1" t="s">
        <v>44</v>
      </c>
      <c r="AR1446" s="1" t="s">
        <v>44</v>
      </c>
      <c r="AS1446" s="1" t="s">
        <v>44</v>
      </c>
      <c r="AT1446" s="1" t="s">
        <v>44</v>
      </c>
      <c r="AU1446" s="1" t="s">
        <v>44</v>
      </c>
      <c r="AV1446" s="1" t="s">
        <v>44</v>
      </c>
      <c r="AW1446" s="1" t="s">
        <v>44</v>
      </c>
      <c r="AX1446" s="1" t="s">
        <v>44</v>
      </c>
      <c r="AY1446" s="1" t="s">
        <v>44</v>
      </c>
      <c r="AZ1446" s="1" t="s">
        <v>44</v>
      </c>
      <c r="BA1446" s="1" t="s">
        <v>44</v>
      </c>
      <c r="BB1446" s="1" t="s">
        <v>44</v>
      </c>
    </row>
    <row r="1447" spans="1:54" x14ac:dyDescent="0.25">
      <c r="A1447" s="1">
        <v>1445</v>
      </c>
      <c r="B1447" s="21">
        <v>1024.4184170000001</v>
      </c>
      <c r="C1447" s="21">
        <v>1036.7472580000001</v>
      </c>
      <c r="D1447" s="21">
        <v>1002.594924</v>
      </c>
      <c r="E1447" s="21">
        <v>994.88159099999996</v>
      </c>
      <c r="F1447" s="21">
        <v>949.59454700000003</v>
      </c>
      <c r="G1447" s="21">
        <v>926.44078500000001</v>
      </c>
      <c r="H1447" s="21">
        <v>859.59487899999999</v>
      </c>
      <c r="I1447" s="21">
        <v>275.70241199999998</v>
      </c>
      <c r="J1447" s="21">
        <v>137.03433000000001</v>
      </c>
      <c r="K1447" s="21">
        <v>961.22516399999995</v>
      </c>
      <c r="L1447" s="21">
        <v>28.521170999999999</v>
      </c>
      <c r="M1447" s="21">
        <v>102.480097</v>
      </c>
      <c r="N1447" s="21">
        <v>970.59399699999994</v>
      </c>
      <c r="O1447" s="21">
        <v>983.79307700000004</v>
      </c>
      <c r="P1447" s="21">
        <v>958.02407200000005</v>
      </c>
      <c r="Q1447" s="21">
        <v>932.92442500000004</v>
      </c>
      <c r="R1447" s="21">
        <v>885.76398099999994</v>
      </c>
      <c r="S1447" s="21">
        <v>883.54827499999999</v>
      </c>
      <c r="T1447" s="21">
        <v>807.28259700000001</v>
      </c>
      <c r="U1447" s="21">
        <v>316.83124199999997</v>
      </c>
      <c r="V1447" s="21">
        <v>201.06449000000001</v>
      </c>
      <c r="W1447" s="21">
        <v>137.95271199999999</v>
      </c>
      <c r="X1447" s="21">
        <v>93.409578999999994</v>
      </c>
      <c r="Y1447" s="21">
        <v>60.216791000000001</v>
      </c>
      <c r="Z1447" s="21">
        <v>358.55854199999999</v>
      </c>
      <c r="AA1447" s="21">
        <v>241.78903399999999</v>
      </c>
      <c r="AB1447" s="21">
        <v>219.58854400000001</v>
      </c>
      <c r="AC1447" s="21">
        <v>216.72808000000001</v>
      </c>
      <c r="AD1447" s="21">
        <v>165.74701200000001</v>
      </c>
      <c r="AE1447" s="21">
        <v>103.51985000000001</v>
      </c>
      <c r="AF1447" s="1" t="s">
        <v>44</v>
      </c>
      <c r="AG1447" s="1" t="s">
        <v>44</v>
      </c>
      <c r="AH1447" s="1" t="s">
        <v>44</v>
      </c>
      <c r="AI1447" s="1" t="s">
        <v>44</v>
      </c>
      <c r="AJ1447" s="1" t="s">
        <v>44</v>
      </c>
      <c r="AK1447" s="1" t="s">
        <v>44</v>
      </c>
      <c r="AL1447" s="1" t="s">
        <v>44</v>
      </c>
      <c r="AM1447" s="1" t="s">
        <v>44</v>
      </c>
      <c r="AN1447" s="1" t="s">
        <v>44</v>
      </c>
      <c r="AO1447" s="21">
        <v>1964.5332719999999</v>
      </c>
      <c r="AP1447" s="21">
        <v>1890.225635</v>
      </c>
      <c r="AQ1447" s="1" t="s">
        <v>44</v>
      </c>
      <c r="AR1447" s="1" t="s">
        <v>44</v>
      </c>
      <c r="AS1447" s="1" t="s">
        <v>44</v>
      </c>
      <c r="AT1447" s="1" t="s">
        <v>44</v>
      </c>
      <c r="AU1447" s="1" t="s">
        <v>44</v>
      </c>
      <c r="AV1447" s="1" t="s">
        <v>44</v>
      </c>
      <c r="AW1447" s="1" t="s">
        <v>44</v>
      </c>
      <c r="AX1447" s="1" t="s">
        <v>44</v>
      </c>
      <c r="AY1447" s="1" t="s">
        <v>44</v>
      </c>
      <c r="AZ1447" s="1" t="s">
        <v>44</v>
      </c>
      <c r="BA1447" s="1" t="s">
        <v>44</v>
      </c>
      <c r="BB1447" s="1" t="s">
        <v>44</v>
      </c>
    </row>
    <row r="1448" spans="1:54" x14ac:dyDescent="0.25">
      <c r="A1448" s="1">
        <v>1446</v>
      </c>
      <c r="B1448" s="21">
        <v>1033.5221690000001</v>
      </c>
      <c r="C1448" s="21">
        <v>1045.9535980000001</v>
      </c>
      <c r="D1448" s="21">
        <v>1014.193138</v>
      </c>
      <c r="E1448" s="21">
        <v>1005.748245</v>
      </c>
      <c r="F1448" s="21">
        <v>957.68006600000001</v>
      </c>
      <c r="G1448" s="21">
        <v>932.26800900000001</v>
      </c>
      <c r="H1448" s="21">
        <v>863.43316200000004</v>
      </c>
      <c r="I1448" s="21">
        <v>264.58644900000002</v>
      </c>
      <c r="J1448" s="21">
        <v>137.72486000000001</v>
      </c>
      <c r="K1448" s="21">
        <v>960.24810300000001</v>
      </c>
      <c r="L1448" s="21">
        <v>28.504208999999999</v>
      </c>
      <c r="M1448" s="21">
        <v>102.66731</v>
      </c>
      <c r="N1448" s="21">
        <v>974.14568299999996</v>
      </c>
      <c r="O1448" s="21">
        <v>975.76921900000002</v>
      </c>
      <c r="P1448" s="21">
        <v>951.41272300000003</v>
      </c>
      <c r="Q1448" s="21">
        <v>931.08846900000003</v>
      </c>
      <c r="R1448" s="21">
        <v>887.65427399999999</v>
      </c>
      <c r="S1448" s="21">
        <v>883.19697900000006</v>
      </c>
      <c r="T1448" s="21">
        <v>808.39436899999998</v>
      </c>
      <c r="U1448" s="21">
        <v>324.07946399999997</v>
      </c>
      <c r="V1448" s="21">
        <v>202.07745499999999</v>
      </c>
      <c r="W1448" s="21">
        <v>138.11232699999999</v>
      </c>
      <c r="X1448" s="21">
        <v>93.142106999999996</v>
      </c>
      <c r="Y1448" s="21">
        <v>60.488779000000001</v>
      </c>
      <c r="Z1448" s="21">
        <v>360.35324700000001</v>
      </c>
      <c r="AA1448" s="21">
        <v>243.27174600000001</v>
      </c>
      <c r="AB1448" s="21">
        <v>220.47798499999999</v>
      </c>
      <c r="AC1448" s="21">
        <v>216.98433499999999</v>
      </c>
      <c r="AD1448" s="21">
        <v>166.07343399999999</v>
      </c>
      <c r="AE1448" s="21">
        <v>103.66829300000001</v>
      </c>
      <c r="AF1448" s="1" t="s">
        <v>44</v>
      </c>
      <c r="AG1448" s="1" t="s">
        <v>44</v>
      </c>
      <c r="AH1448" s="1" t="s">
        <v>44</v>
      </c>
      <c r="AI1448" s="1" t="s">
        <v>44</v>
      </c>
      <c r="AJ1448" s="1" t="s">
        <v>44</v>
      </c>
      <c r="AK1448" s="1" t="s">
        <v>44</v>
      </c>
      <c r="AL1448" s="1" t="s">
        <v>44</v>
      </c>
      <c r="AM1448" s="1" t="s">
        <v>44</v>
      </c>
      <c r="AN1448" s="1" t="s">
        <v>44</v>
      </c>
      <c r="AO1448" s="21">
        <v>1945.1464089999999</v>
      </c>
      <c r="AP1448" s="21">
        <v>1890.897303</v>
      </c>
      <c r="AQ1448" s="1" t="s">
        <v>44</v>
      </c>
      <c r="AR1448" s="1" t="s">
        <v>44</v>
      </c>
      <c r="AS1448" s="1" t="s">
        <v>44</v>
      </c>
      <c r="AT1448" s="1" t="s">
        <v>44</v>
      </c>
      <c r="AU1448" s="1" t="s">
        <v>44</v>
      </c>
      <c r="AV1448" s="1" t="s">
        <v>44</v>
      </c>
      <c r="AW1448" s="1" t="s">
        <v>44</v>
      </c>
      <c r="AX1448" s="1" t="s">
        <v>44</v>
      </c>
      <c r="AY1448" s="1" t="s">
        <v>44</v>
      </c>
      <c r="AZ1448" s="1" t="s">
        <v>44</v>
      </c>
      <c r="BA1448" s="1" t="s">
        <v>44</v>
      </c>
      <c r="BB1448" s="1" t="s">
        <v>44</v>
      </c>
    </row>
    <row r="1449" spans="1:54" x14ac:dyDescent="0.25">
      <c r="A1449" s="1">
        <v>1447</v>
      </c>
      <c r="B1449" s="21">
        <v>1033.3390159999999</v>
      </c>
      <c r="C1449" s="21">
        <v>1042.6323030000001</v>
      </c>
      <c r="D1449" s="21">
        <v>1010.974778</v>
      </c>
      <c r="E1449" s="21">
        <v>1003.584191</v>
      </c>
      <c r="F1449" s="21">
        <v>958.94343800000001</v>
      </c>
      <c r="G1449" s="21">
        <v>931.19441800000004</v>
      </c>
      <c r="H1449" s="21">
        <v>846.29762900000003</v>
      </c>
      <c r="I1449" s="21">
        <v>253.15729200000001</v>
      </c>
      <c r="J1449" s="21">
        <v>140.201268</v>
      </c>
      <c r="K1449" s="21">
        <v>966.35541899999998</v>
      </c>
      <c r="L1449" s="21">
        <v>28.505248999999999</v>
      </c>
      <c r="M1449" s="21">
        <v>102.85145</v>
      </c>
      <c r="N1449" s="21">
        <v>977.15565100000003</v>
      </c>
      <c r="O1449" s="21">
        <v>978.39007200000003</v>
      </c>
      <c r="P1449" s="21">
        <v>954.008464</v>
      </c>
      <c r="Q1449" s="21">
        <v>937.53037300000005</v>
      </c>
      <c r="R1449" s="21">
        <v>893.71461199999999</v>
      </c>
      <c r="S1449" s="21">
        <v>877.73908200000005</v>
      </c>
      <c r="T1449" s="21">
        <v>799.00696800000003</v>
      </c>
      <c r="U1449" s="21">
        <v>323.00059599999997</v>
      </c>
      <c r="V1449" s="21">
        <v>205.415401</v>
      </c>
      <c r="W1449" s="21">
        <v>138.54833199999999</v>
      </c>
      <c r="X1449" s="21">
        <v>93.777529999999999</v>
      </c>
      <c r="Y1449" s="21">
        <v>60.676000999999999</v>
      </c>
      <c r="Z1449" s="21">
        <v>362.187951</v>
      </c>
      <c r="AA1449" s="21">
        <v>244.781621</v>
      </c>
      <c r="AB1449" s="21">
        <v>221.33993000000001</v>
      </c>
      <c r="AC1449" s="21">
        <v>217.072068</v>
      </c>
      <c r="AD1449" s="21">
        <v>166.420661</v>
      </c>
      <c r="AE1449" s="21">
        <v>103.844359</v>
      </c>
      <c r="AF1449" s="1" t="s">
        <v>44</v>
      </c>
      <c r="AG1449" s="1" t="s">
        <v>44</v>
      </c>
      <c r="AH1449" s="1" t="s">
        <v>44</v>
      </c>
      <c r="AI1449" s="1" t="s">
        <v>44</v>
      </c>
      <c r="AJ1449" s="1" t="s">
        <v>44</v>
      </c>
      <c r="AK1449" s="1" t="s">
        <v>44</v>
      </c>
      <c r="AL1449" s="1" t="s">
        <v>44</v>
      </c>
      <c r="AM1449" s="1" t="s">
        <v>44</v>
      </c>
      <c r="AN1449" s="1" t="s">
        <v>44</v>
      </c>
      <c r="AO1449" s="21">
        <v>1934.39699</v>
      </c>
      <c r="AP1449" s="21">
        <v>1890.19866</v>
      </c>
      <c r="AQ1449" s="1" t="s">
        <v>44</v>
      </c>
      <c r="AR1449" s="1" t="s">
        <v>44</v>
      </c>
      <c r="AS1449" s="1" t="s">
        <v>44</v>
      </c>
      <c r="AT1449" s="1" t="s">
        <v>44</v>
      </c>
      <c r="AU1449" s="1" t="s">
        <v>44</v>
      </c>
      <c r="AV1449" s="1" t="s">
        <v>44</v>
      </c>
      <c r="AW1449" s="1" t="s">
        <v>44</v>
      </c>
      <c r="AX1449" s="1" t="s">
        <v>44</v>
      </c>
      <c r="AY1449" s="1" t="s">
        <v>44</v>
      </c>
      <c r="AZ1449" s="1" t="s">
        <v>44</v>
      </c>
      <c r="BA1449" s="1" t="s">
        <v>44</v>
      </c>
      <c r="BB1449" s="1" t="s">
        <v>44</v>
      </c>
    </row>
    <row r="1450" spans="1:54" x14ac:dyDescent="0.25">
      <c r="A1450" s="1">
        <v>1448</v>
      </c>
      <c r="B1450" s="21">
        <v>1025.675829</v>
      </c>
      <c r="C1450" s="21">
        <v>1035.8085590000001</v>
      </c>
      <c r="D1450" s="21">
        <v>1004.40326</v>
      </c>
      <c r="E1450" s="21">
        <v>998.67011500000001</v>
      </c>
      <c r="F1450" s="21">
        <v>955.97518600000001</v>
      </c>
      <c r="G1450" s="21">
        <v>930.13295900000003</v>
      </c>
      <c r="H1450" s="21">
        <v>857.796694</v>
      </c>
      <c r="I1450" s="21">
        <v>251.145027</v>
      </c>
      <c r="J1450" s="21">
        <v>139.16168099999999</v>
      </c>
      <c r="K1450" s="21">
        <v>961.74472700000001</v>
      </c>
      <c r="L1450" s="21">
        <v>28.50525</v>
      </c>
      <c r="M1450" s="21">
        <v>103.025792</v>
      </c>
      <c r="N1450" s="21">
        <v>994.465644</v>
      </c>
      <c r="O1450" s="21">
        <v>996.14899000000003</v>
      </c>
      <c r="P1450" s="21">
        <v>972.44085299999995</v>
      </c>
      <c r="Q1450" s="21">
        <v>952.640443</v>
      </c>
      <c r="R1450" s="21">
        <v>900.54870300000005</v>
      </c>
      <c r="S1450" s="21">
        <v>896.53454699999998</v>
      </c>
      <c r="T1450" s="21">
        <v>801.65185499999995</v>
      </c>
      <c r="U1450" s="21">
        <v>340.93079599999999</v>
      </c>
      <c r="V1450" s="21">
        <v>204.59150700000001</v>
      </c>
      <c r="W1450" s="21">
        <v>139.252251</v>
      </c>
      <c r="X1450" s="21">
        <v>94.012274000000005</v>
      </c>
      <c r="Y1450" s="21">
        <v>60.782373</v>
      </c>
      <c r="Z1450" s="21">
        <v>364.07601299999999</v>
      </c>
      <c r="AA1450" s="21">
        <v>246.30102299999999</v>
      </c>
      <c r="AB1450" s="21">
        <v>222.22680800000001</v>
      </c>
      <c r="AC1450" s="21">
        <v>217.16739000000001</v>
      </c>
      <c r="AD1450" s="21">
        <v>166.766459</v>
      </c>
      <c r="AE1450" s="21">
        <v>104.07341099999999</v>
      </c>
      <c r="AF1450" s="1" t="s">
        <v>44</v>
      </c>
      <c r="AG1450" s="1" t="s">
        <v>44</v>
      </c>
      <c r="AH1450" s="1" t="s">
        <v>44</v>
      </c>
      <c r="AI1450" s="1" t="s">
        <v>44</v>
      </c>
      <c r="AJ1450" s="1" t="s">
        <v>44</v>
      </c>
      <c r="AK1450" s="1" t="s">
        <v>44</v>
      </c>
      <c r="AL1450" s="1" t="s">
        <v>44</v>
      </c>
      <c r="AM1450" s="1" t="s">
        <v>44</v>
      </c>
      <c r="AN1450" s="1" t="s">
        <v>44</v>
      </c>
      <c r="AO1450" s="21">
        <v>1922.8829840000001</v>
      </c>
      <c r="AP1450" s="21">
        <v>1890.0384570000001</v>
      </c>
      <c r="AQ1450" s="1" t="s">
        <v>44</v>
      </c>
      <c r="AR1450" s="1" t="s">
        <v>44</v>
      </c>
      <c r="AS1450" s="1" t="s">
        <v>44</v>
      </c>
      <c r="AT1450" s="1" t="s">
        <v>44</v>
      </c>
      <c r="AU1450" s="1" t="s">
        <v>44</v>
      </c>
      <c r="AV1450" s="1" t="s">
        <v>44</v>
      </c>
      <c r="AW1450" s="1" t="s">
        <v>44</v>
      </c>
      <c r="AX1450" s="1" t="s">
        <v>44</v>
      </c>
      <c r="AY1450" s="1" t="s">
        <v>44</v>
      </c>
      <c r="AZ1450" s="1" t="s">
        <v>44</v>
      </c>
      <c r="BA1450" s="1" t="s">
        <v>44</v>
      </c>
      <c r="BB1450" s="1" t="s">
        <v>44</v>
      </c>
    </row>
    <row r="1451" spans="1:54" x14ac:dyDescent="0.25">
      <c r="A1451" s="1">
        <v>1449</v>
      </c>
      <c r="B1451" s="21">
        <v>1020.818007</v>
      </c>
      <c r="C1451" s="21">
        <v>1028.1790900000001</v>
      </c>
      <c r="D1451" s="21">
        <v>995.95746699999995</v>
      </c>
      <c r="E1451" s="21">
        <v>992.76790600000004</v>
      </c>
      <c r="F1451" s="21">
        <v>951.05918599999995</v>
      </c>
      <c r="G1451" s="21">
        <v>924.23749399999997</v>
      </c>
      <c r="H1451" s="21">
        <v>859.21619499999997</v>
      </c>
      <c r="I1451" s="21">
        <v>249.173123</v>
      </c>
      <c r="J1451" s="21">
        <v>136.27758499999999</v>
      </c>
      <c r="K1451" s="21">
        <v>963.09418800000003</v>
      </c>
      <c r="L1451" s="21">
        <v>28.501297000000001</v>
      </c>
      <c r="M1451" s="21">
        <v>103.219504</v>
      </c>
      <c r="N1451" s="21">
        <v>990.47214499999995</v>
      </c>
      <c r="O1451" s="21">
        <v>987.27213400000005</v>
      </c>
      <c r="P1451" s="21">
        <v>960.84785099999999</v>
      </c>
      <c r="Q1451" s="21">
        <v>939.701911</v>
      </c>
      <c r="R1451" s="21">
        <v>893.06393200000002</v>
      </c>
      <c r="S1451" s="21">
        <v>890.82728999999995</v>
      </c>
      <c r="T1451" s="21">
        <v>806.17550300000005</v>
      </c>
      <c r="U1451" s="21">
        <v>334.075357</v>
      </c>
      <c r="V1451" s="21">
        <v>205.09058400000001</v>
      </c>
      <c r="W1451" s="21">
        <v>139.428337</v>
      </c>
      <c r="X1451" s="21">
        <v>94.010040000000004</v>
      </c>
      <c r="Y1451" s="21">
        <v>60.749177000000003</v>
      </c>
      <c r="Z1451" s="21">
        <v>365.93252699999999</v>
      </c>
      <c r="AA1451" s="21">
        <v>247.80591999999999</v>
      </c>
      <c r="AB1451" s="21">
        <v>223.064819</v>
      </c>
      <c r="AC1451" s="21">
        <v>217.611448</v>
      </c>
      <c r="AD1451" s="21">
        <v>167.10065599999999</v>
      </c>
      <c r="AE1451" s="21">
        <v>104.19055</v>
      </c>
      <c r="AF1451" s="1" t="s">
        <v>44</v>
      </c>
      <c r="AG1451" s="1" t="s">
        <v>44</v>
      </c>
      <c r="AH1451" s="1" t="s">
        <v>44</v>
      </c>
      <c r="AI1451" s="1" t="s">
        <v>44</v>
      </c>
      <c r="AJ1451" s="1" t="s">
        <v>44</v>
      </c>
      <c r="AK1451" s="1" t="s">
        <v>44</v>
      </c>
      <c r="AL1451" s="1" t="s">
        <v>44</v>
      </c>
      <c r="AM1451" s="1" t="s">
        <v>44</v>
      </c>
      <c r="AN1451" s="1" t="s">
        <v>44</v>
      </c>
      <c r="AO1451" s="21">
        <v>1918.2201299999999</v>
      </c>
      <c r="AP1451" s="21">
        <v>1889.973798</v>
      </c>
      <c r="AQ1451" s="1" t="s">
        <v>44</v>
      </c>
      <c r="AR1451" s="1" t="s">
        <v>44</v>
      </c>
      <c r="AS1451" s="1" t="s">
        <v>44</v>
      </c>
      <c r="AT1451" s="1" t="s">
        <v>44</v>
      </c>
      <c r="AU1451" s="1" t="s">
        <v>44</v>
      </c>
      <c r="AV1451" s="1" t="s">
        <v>44</v>
      </c>
      <c r="AW1451" s="1" t="s">
        <v>44</v>
      </c>
      <c r="AX1451" s="1" t="s">
        <v>44</v>
      </c>
      <c r="AY1451" s="1" t="s">
        <v>44</v>
      </c>
      <c r="AZ1451" s="1" t="s">
        <v>44</v>
      </c>
      <c r="BA1451" s="1" t="s">
        <v>44</v>
      </c>
      <c r="BB1451" s="1" t="s">
        <v>44</v>
      </c>
    </row>
    <row r="1452" spans="1:54" x14ac:dyDescent="0.25">
      <c r="A1452" s="1">
        <v>1450</v>
      </c>
      <c r="B1452" s="21">
        <v>1010.527887</v>
      </c>
      <c r="C1452" s="21">
        <v>1018.485895</v>
      </c>
      <c r="D1452" s="21">
        <v>986.62156300000004</v>
      </c>
      <c r="E1452" s="21">
        <v>981.69034399999998</v>
      </c>
      <c r="F1452" s="21">
        <v>945.59952499999997</v>
      </c>
      <c r="G1452" s="21">
        <v>917.14118399999995</v>
      </c>
      <c r="H1452" s="21">
        <v>857.40372400000001</v>
      </c>
      <c r="I1452" s="21">
        <v>233.822552</v>
      </c>
      <c r="J1452" s="21">
        <v>135.79599400000001</v>
      </c>
      <c r="K1452" s="21">
        <v>970.63518499999998</v>
      </c>
      <c r="L1452" s="21">
        <v>28.515782000000002</v>
      </c>
      <c r="M1452" s="21">
        <v>103.40335399999999</v>
      </c>
      <c r="N1452" s="21">
        <v>1004.256584</v>
      </c>
      <c r="O1452" s="21">
        <v>995.05035599999997</v>
      </c>
      <c r="P1452" s="21">
        <v>971.79678699999999</v>
      </c>
      <c r="Q1452" s="21">
        <v>948.050611</v>
      </c>
      <c r="R1452" s="21">
        <v>902.46361999999999</v>
      </c>
      <c r="S1452" s="21">
        <v>893.32662500000004</v>
      </c>
      <c r="T1452" s="21">
        <v>815.31702299999995</v>
      </c>
      <c r="U1452" s="21">
        <v>319.68526800000001</v>
      </c>
      <c r="V1452" s="21">
        <v>204.996543</v>
      </c>
      <c r="W1452" s="21">
        <v>139.82545999999999</v>
      </c>
      <c r="X1452" s="21">
        <v>93.885632999999999</v>
      </c>
      <c r="Y1452" s="21">
        <v>60.690648000000003</v>
      </c>
      <c r="Z1452" s="21">
        <v>367.796111</v>
      </c>
      <c r="AA1452" s="21">
        <v>249.341027</v>
      </c>
      <c r="AB1452" s="21">
        <v>223.92807199999999</v>
      </c>
      <c r="AC1452" s="21">
        <v>217.73182</v>
      </c>
      <c r="AD1452" s="21">
        <v>167.45071899999999</v>
      </c>
      <c r="AE1452" s="21">
        <v>104.397548</v>
      </c>
      <c r="AF1452" s="1" t="s">
        <v>44</v>
      </c>
      <c r="AG1452" s="1" t="s">
        <v>44</v>
      </c>
      <c r="AH1452" s="1" t="s">
        <v>44</v>
      </c>
      <c r="AI1452" s="1" t="s">
        <v>44</v>
      </c>
      <c r="AJ1452" s="1" t="s">
        <v>44</v>
      </c>
      <c r="AK1452" s="1" t="s">
        <v>44</v>
      </c>
      <c r="AL1452" s="1" t="s">
        <v>44</v>
      </c>
      <c r="AM1452" s="1" t="s">
        <v>44</v>
      </c>
      <c r="AN1452" s="1" t="s">
        <v>44</v>
      </c>
      <c r="AO1452" s="21">
        <v>1936.9267729999999</v>
      </c>
      <c r="AP1452" s="21">
        <v>1890.692998</v>
      </c>
      <c r="AQ1452" s="1" t="s">
        <v>44</v>
      </c>
      <c r="AR1452" s="1" t="s">
        <v>44</v>
      </c>
      <c r="AS1452" s="1" t="s">
        <v>44</v>
      </c>
      <c r="AT1452" s="1" t="s">
        <v>44</v>
      </c>
      <c r="AU1452" s="1" t="s">
        <v>44</v>
      </c>
      <c r="AV1452" s="1" t="s">
        <v>44</v>
      </c>
      <c r="AW1452" s="1" t="s">
        <v>44</v>
      </c>
      <c r="AX1452" s="1" t="s">
        <v>44</v>
      </c>
      <c r="AY1452" s="1" t="s">
        <v>44</v>
      </c>
      <c r="AZ1452" s="1" t="s">
        <v>44</v>
      </c>
      <c r="BA1452" s="1" t="s">
        <v>44</v>
      </c>
      <c r="BB1452" s="1" t="s">
        <v>44</v>
      </c>
    </row>
    <row r="1453" spans="1:54" x14ac:dyDescent="0.25">
      <c r="A1453" s="1">
        <v>1451</v>
      </c>
      <c r="B1453" s="21">
        <v>1011.926698</v>
      </c>
      <c r="C1453" s="21">
        <v>1022.843302</v>
      </c>
      <c r="D1453" s="21">
        <v>991.86909800000001</v>
      </c>
      <c r="E1453" s="21">
        <v>983.79169999999999</v>
      </c>
      <c r="F1453" s="21">
        <v>938.27440899999999</v>
      </c>
      <c r="G1453" s="21">
        <v>907.11556599999994</v>
      </c>
      <c r="H1453" s="21">
        <v>845.93247899999994</v>
      </c>
      <c r="I1453" s="21">
        <v>239.66053600000001</v>
      </c>
      <c r="J1453" s="21">
        <v>136.52243100000001</v>
      </c>
      <c r="K1453" s="21">
        <v>963.76815499999998</v>
      </c>
      <c r="L1453" s="21">
        <v>28.529440000000001</v>
      </c>
      <c r="M1453" s="21">
        <v>103.59633700000001</v>
      </c>
      <c r="N1453" s="21">
        <v>1012.942201</v>
      </c>
      <c r="O1453" s="21">
        <v>995.13286800000003</v>
      </c>
      <c r="P1453" s="21">
        <v>973.86776499999996</v>
      </c>
      <c r="Q1453" s="21">
        <v>951.680655</v>
      </c>
      <c r="R1453" s="21">
        <v>904.63470600000005</v>
      </c>
      <c r="S1453" s="21">
        <v>902.45916799999998</v>
      </c>
      <c r="T1453" s="21">
        <v>812.59507699999995</v>
      </c>
      <c r="U1453" s="21">
        <v>306.72355599999997</v>
      </c>
      <c r="V1453" s="21">
        <v>205.41471000000001</v>
      </c>
      <c r="W1453" s="21">
        <v>140.42451700000001</v>
      </c>
      <c r="X1453" s="21">
        <v>93.938136999999998</v>
      </c>
      <c r="Y1453" s="21">
        <v>60.731653000000001</v>
      </c>
      <c r="Z1453" s="21">
        <v>369.64846599999998</v>
      </c>
      <c r="AA1453" s="21">
        <v>250.898605</v>
      </c>
      <c r="AB1453" s="21">
        <v>224.77871200000001</v>
      </c>
      <c r="AC1453" s="21">
        <v>218.22533999999999</v>
      </c>
      <c r="AD1453" s="21">
        <v>167.79722100000001</v>
      </c>
      <c r="AE1453" s="21">
        <v>104.567905</v>
      </c>
      <c r="AF1453" s="1" t="s">
        <v>44</v>
      </c>
      <c r="AG1453" s="1" t="s">
        <v>44</v>
      </c>
      <c r="AH1453" s="1" t="s">
        <v>44</v>
      </c>
      <c r="AI1453" s="1" t="s">
        <v>44</v>
      </c>
      <c r="AJ1453" s="1" t="s">
        <v>44</v>
      </c>
      <c r="AK1453" s="1" t="s">
        <v>44</v>
      </c>
      <c r="AL1453" s="1" t="s">
        <v>44</v>
      </c>
      <c r="AM1453" s="1" t="s">
        <v>44</v>
      </c>
      <c r="AN1453" s="1" t="s">
        <v>44</v>
      </c>
      <c r="AO1453" s="21">
        <v>1941.9436149999999</v>
      </c>
      <c r="AP1453" s="21">
        <v>1890.506001</v>
      </c>
      <c r="AQ1453" s="1" t="s">
        <v>44</v>
      </c>
      <c r="AR1453" s="1" t="s">
        <v>44</v>
      </c>
      <c r="AS1453" s="1" t="s">
        <v>44</v>
      </c>
      <c r="AT1453" s="1" t="s">
        <v>44</v>
      </c>
      <c r="AU1453" s="1" t="s">
        <v>44</v>
      </c>
      <c r="AV1453" s="1" t="s">
        <v>44</v>
      </c>
      <c r="AW1453" s="1" t="s">
        <v>44</v>
      </c>
      <c r="AX1453" s="1" t="s">
        <v>44</v>
      </c>
      <c r="AY1453" s="1" t="s">
        <v>44</v>
      </c>
      <c r="AZ1453" s="1" t="s">
        <v>44</v>
      </c>
      <c r="BA1453" s="1" t="s">
        <v>44</v>
      </c>
      <c r="BB1453" s="1" t="s">
        <v>44</v>
      </c>
    </row>
    <row r="1454" spans="1:54" x14ac:dyDescent="0.25">
      <c r="A1454" s="1">
        <v>1452</v>
      </c>
      <c r="B1454" s="21">
        <v>1007.898674</v>
      </c>
      <c r="C1454" s="21">
        <v>1019.443812</v>
      </c>
      <c r="D1454" s="21">
        <v>992.04389200000003</v>
      </c>
      <c r="E1454" s="21">
        <v>983.62745299999995</v>
      </c>
      <c r="F1454" s="21">
        <v>939.92794700000002</v>
      </c>
      <c r="G1454" s="21">
        <v>909.733206</v>
      </c>
      <c r="H1454" s="21">
        <v>848.91781500000002</v>
      </c>
      <c r="I1454" s="21">
        <v>225.500832</v>
      </c>
      <c r="J1454" s="21">
        <v>136.37221</v>
      </c>
      <c r="K1454" s="21">
        <v>964.78080599999998</v>
      </c>
      <c r="L1454" s="21">
        <v>28.522164</v>
      </c>
      <c r="M1454" s="21">
        <v>103.792935</v>
      </c>
      <c r="N1454" s="21">
        <v>1000.266644</v>
      </c>
      <c r="O1454" s="21">
        <v>984.41441199999997</v>
      </c>
      <c r="P1454" s="21">
        <v>961.65924099999995</v>
      </c>
      <c r="Q1454" s="21">
        <v>941.12019699999996</v>
      </c>
      <c r="R1454" s="21">
        <v>901.09733400000005</v>
      </c>
      <c r="S1454" s="21">
        <v>899.75182900000004</v>
      </c>
      <c r="T1454" s="21">
        <v>829.37405200000001</v>
      </c>
      <c r="U1454" s="21">
        <v>319.53818200000001</v>
      </c>
      <c r="V1454" s="21">
        <v>207.643655</v>
      </c>
      <c r="W1454" s="21">
        <v>140.86600300000001</v>
      </c>
      <c r="X1454" s="21">
        <v>94.161178000000007</v>
      </c>
      <c r="Y1454" s="21">
        <v>60.868952</v>
      </c>
      <c r="Z1454" s="21">
        <v>371.45140099999998</v>
      </c>
      <c r="AA1454" s="21">
        <v>252.45975100000001</v>
      </c>
      <c r="AB1454" s="21">
        <v>225.65550200000001</v>
      </c>
      <c r="AC1454" s="21">
        <v>218.570245</v>
      </c>
      <c r="AD1454" s="21">
        <v>168.14192499999999</v>
      </c>
      <c r="AE1454" s="21">
        <v>104.74169999999999</v>
      </c>
      <c r="AF1454" s="1" t="s">
        <v>44</v>
      </c>
      <c r="AG1454" s="1" t="s">
        <v>44</v>
      </c>
      <c r="AH1454" s="1" t="s">
        <v>44</v>
      </c>
      <c r="AI1454" s="1" t="s">
        <v>44</v>
      </c>
      <c r="AJ1454" s="1" t="s">
        <v>44</v>
      </c>
      <c r="AK1454" s="1" t="s">
        <v>44</v>
      </c>
      <c r="AL1454" s="1" t="s">
        <v>44</v>
      </c>
      <c r="AM1454" s="1" t="s">
        <v>44</v>
      </c>
      <c r="AN1454" s="1" t="s">
        <v>44</v>
      </c>
      <c r="AO1454" s="21">
        <v>1902.2927079999999</v>
      </c>
      <c r="AP1454" s="21">
        <v>1889.670079</v>
      </c>
      <c r="AQ1454" s="1" t="s">
        <v>44</v>
      </c>
      <c r="AR1454" s="1" t="s">
        <v>44</v>
      </c>
      <c r="AS1454" s="1" t="s">
        <v>44</v>
      </c>
      <c r="AT1454" s="1" t="s">
        <v>44</v>
      </c>
      <c r="AU1454" s="1" t="s">
        <v>44</v>
      </c>
      <c r="AV1454" s="1" t="s">
        <v>44</v>
      </c>
      <c r="AW1454" s="1" t="s">
        <v>44</v>
      </c>
      <c r="AX1454" s="1" t="s">
        <v>44</v>
      </c>
      <c r="AY1454" s="1" t="s">
        <v>44</v>
      </c>
      <c r="AZ1454" s="1" t="s">
        <v>44</v>
      </c>
      <c r="BA1454" s="1" t="s">
        <v>44</v>
      </c>
      <c r="BB1454" s="1" t="s">
        <v>44</v>
      </c>
    </row>
    <row r="1455" spans="1:54" x14ac:dyDescent="0.25">
      <c r="A1455" s="1">
        <v>1453</v>
      </c>
      <c r="B1455" s="21">
        <v>1014.477264</v>
      </c>
      <c r="C1455" s="21">
        <v>1031.738664</v>
      </c>
      <c r="D1455" s="21">
        <v>1006.580647</v>
      </c>
      <c r="E1455" s="21">
        <v>999.27194699999995</v>
      </c>
      <c r="F1455" s="21">
        <v>949.12390900000003</v>
      </c>
      <c r="G1455" s="21">
        <v>918.41267400000004</v>
      </c>
      <c r="H1455" s="21">
        <v>866.33769500000005</v>
      </c>
      <c r="I1455" s="21">
        <v>234.37104299999999</v>
      </c>
      <c r="J1455" s="21">
        <v>136.97085200000001</v>
      </c>
      <c r="K1455" s="21">
        <v>970.24307499999998</v>
      </c>
      <c r="L1455" s="21">
        <v>28.545970000000001</v>
      </c>
      <c r="M1455" s="21">
        <v>103.994788</v>
      </c>
      <c r="N1455" s="21">
        <v>998.56882700000006</v>
      </c>
      <c r="O1455" s="21">
        <v>991.45359199999996</v>
      </c>
      <c r="P1455" s="21">
        <v>962.76616999999999</v>
      </c>
      <c r="Q1455" s="21">
        <v>936.66900999999996</v>
      </c>
      <c r="R1455" s="21">
        <v>898.60065399999996</v>
      </c>
      <c r="S1455" s="21">
        <v>895.45797300000004</v>
      </c>
      <c r="T1455" s="21">
        <v>828.05569300000002</v>
      </c>
      <c r="U1455" s="21">
        <v>337.96864799999997</v>
      </c>
      <c r="V1455" s="21">
        <v>208.52030600000001</v>
      </c>
      <c r="W1455" s="21">
        <v>141.35471799999999</v>
      </c>
      <c r="X1455" s="21">
        <v>94.880032</v>
      </c>
      <c r="Y1455" s="21">
        <v>60.700549000000002</v>
      </c>
      <c r="Z1455" s="21">
        <v>373.30316199999999</v>
      </c>
      <c r="AA1455" s="21">
        <v>254.05106900000001</v>
      </c>
      <c r="AB1455" s="21">
        <v>226.54718199999999</v>
      </c>
      <c r="AC1455" s="21">
        <v>218.82161199999999</v>
      </c>
      <c r="AD1455" s="21">
        <v>168.49353500000001</v>
      </c>
      <c r="AE1455" s="21">
        <v>104.941153</v>
      </c>
      <c r="AF1455" s="1" t="s">
        <v>44</v>
      </c>
      <c r="AG1455" s="1" t="s">
        <v>44</v>
      </c>
      <c r="AH1455" s="1" t="s">
        <v>44</v>
      </c>
      <c r="AI1455" s="1" t="s">
        <v>44</v>
      </c>
      <c r="AJ1455" s="1" t="s">
        <v>44</v>
      </c>
      <c r="AK1455" s="1" t="s">
        <v>44</v>
      </c>
      <c r="AL1455" s="1" t="s">
        <v>44</v>
      </c>
      <c r="AM1455" s="1" t="s">
        <v>44</v>
      </c>
      <c r="AN1455" s="1" t="s">
        <v>44</v>
      </c>
      <c r="AO1455" s="21">
        <v>1859.458075</v>
      </c>
      <c r="AP1455" s="21">
        <v>1890.125528</v>
      </c>
      <c r="AQ1455" s="1" t="s">
        <v>44</v>
      </c>
      <c r="AR1455" s="1" t="s">
        <v>44</v>
      </c>
      <c r="AS1455" s="1" t="s">
        <v>44</v>
      </c>
      <c r="AT1455" s="1" t="s">
        <v>44</v>
      </c>
      <c r="AU1455" s="1" t="s">
        <v>44</v>
      </c>
      <c r="AV1455" s="1" t="s">
        <v>44</v>
      </c>
      <c r="AW1455" s="1" t="s">
        <v>44</v>
      </c>
      <c r="AX1455" s="1" t="s">
        <v>44</v>
      </c>
      <c r="AY1455" s="1" t="s">
        <v>44</v>
      </c>
      <c r="AZ1455" s="1" t="s">
        <v>44</v>
      </c>
      <c r="BA1455" s="1" t="s">
        <v>44</v>
      </c>
      <c r="BB1455" s="1" t="s">
        <v>44</v>
      </c>
    </row>
    <row r="1456" spans="1:54" x14ac:dyDescent="0.25">
      <c r="A1456" s="1">
        <v>1454</v>
      </c>
      <c r="B1456" s="21">
        <v>1019.052676</v>
      </c>
      <c r="C1456" s="21">
        <v>1032.447604</v>
      </c>
      <c r="D1456" s="21">
        <v>1001.911726</v>
      </c>
      <c r="E1456" s="21">
        <v>991.97582899999998</v>
      </c>
      <c r="F1456" s="21">
        <v>944.25151600000004</v>
      </c>
      <c r="G1456" s="21">
        <v>914.74934099999996</v>
      </c>
      <c r="H1456" s="21">
        <v>865.26132500000006</v>
      </c>
      <c r="I1456" s="21">
        <v>225.076763</v>
      </c>
      <c r="J1456" s="21">
        <v>139.19160400000001</v>
      </c>
      <c r="K1456" s="21">
        <v>966.18901900000003</v>
      </c>
      <c r="L1456" s="21">
        <v>28.575140999999999</v>
      </c>
      <c r="M1456" s="21">
        <v>104.173495</v>
      </c>
      <c r="N1456" s="21">
        <v>994.77010700000005</v>
      </c>
      <c r="O1456" s="21">
        <v>992.10307899999998</v>
      </c>
      <c r="P1456" s="21">
        <v>963.89676099999997</v>
      </c>
      <c r="Q1456" s="21">
        <v>937.37257099999999</v>
      </c>
      <c r="R1456" s="21">
        <v>899.24746100000004</v>
      </c>
      <c r="S1456" s="21">
        <v>900.48782600000004</v>
      </c>
      <c r="T1456" s="21">
        <v>832.88501900000006</v>
      </c>
      <c r="U1456" s="21">
        <v>338.532149</v>
      </c>
      <c r="V1456" s="21">
        <v>208.12588</v>
      </c>
      <c r="W1456" s="21">
        <v>141.33887100000001</v>
      </c>
      <c r="X1456" s="21">
        <v>94.891541000000004</v>
      </c>
      <c r="Y1456" s="21">
        <v>60.515917999999999</v>
      </c>
      <c r="Z1456" s="21">
        <v>375.03589799999997</v>
      </c>
      <c r="AA1456" s="21">
        <v>255.62844000000001</v>
      </c>
      <c r="AB1456" s="21">
        <v>227.42372700000001</v>
      </c>
      <c r="AC1456" s="21">
        <v>219.00336999999999</v>
      </c>
      <c r="AD1456" s="21">
        <v>168.85208900000001</v>
      </c>
      <c r="AE1456" s="21">
        <v>105.10873100000001</v>
      </c>
      <c r="AF1456" s="1" t="s">
        <v>44</v>
      </c>
      <c r="AG1456" s="1" t="s">
        <v>44</v>
      </c>
      <c r="AH1456" s="1" t="s">
        <v>44</v>
      </c>
      <c r="AI1456" s="1" t="s">
        <v>44</v>
      </c>
      <c r="AJ1456" s="1" t="s">
        <v>44</v>
      </c>
      <c r="AK1456" s="1" t="s">
        <v>44</v>
      </c>
      <c r="AL1456" s="1" t="s">
        <v>44</v>
      </c>
      <c r="AM1456" s="1" t="s">
        <v>44</v>
      </c>
      <c r="AN1456" s="1" t="s">
        <v>44</v>
      </c>
      <c r="AO1456" s="21">
        <v>1865.5992699999999</v>
      </c>
      <c r="AP1456" s="21">
        <v>1890.458725</v>
      </c>
      <c r="AQ1456" s="1" t="s">
        <v>44</v>
      </c>
      <c r="AR1456" s="1" t="s">
        <v>44</v>
      </c>
      <c r="AS1456" s="1" t="s">
        <v>44</v>
      </c>
      <c r="AT1456" s="1" t="s">
        <v>44</v>
      </c>
      <c r="AU1456" s="1" t="s">
        <v>44</v>
      </c>
      <c r="AV1456" s="1" t="s">
        <v>44</v>
      </c>
      <c r="AW1456" s="1" t="s">
        <v>44</v>
      </c>
      <c r="AX1456" s="1" t="s">
        <v>44</v>
      </c>
      <c r="AY1456" s="1" t="s">
        <v>44</v>
      </c>
      <c r="AZ1456" s="1" t="s">
        <v>44</v>
      </c>
      <c r="BA1456" s="1" t="s">
        <v>44</v>
      </c>
      <c r="BB1456" s="1" t="s">
        <v>44</v>
      </c>
    </row>
    <row r="1457" spans="1:54" x14ac:dyDescent="0.25">
      <c r="A1457" s="1">
        <v>1455</v>
      </c>
      <c r="B1457" s="21">
        <v>1008.9188799999999</v>
      </c>
      <c r="C1457" s="21">
        <v>1015.849048</v>
      </c>
      <c r="D1457" s="21">
        <v>978.79636900000003</v>
      </c>
      <c r="E1457" s="21">
        <v>971.33708799999999</v>
      </c>
      <c r="F1457" s="21">
        <v>914.811328</v>
      </c>
      <c r="G1457" s="21">
        <v>899.39928799999996</v>
      </c>
      <c r="H1457" s="21">
        <v>865.45316600000001</v>
      </c>
      <c r="I1457" s="21">
        <v>312.57613700000002</v>
      </c>
      <c r="J1457" s="21">
        <v>140.00357399999999</v>
      </c>
      <c r="K1457" s="21">
        <v>957.431603</v>
      </c>
      <c r="L1457" s="21">
        <v>28.595455999999999</v>
      </c>
      <c r="M1457" s="21">
        <v>104.39069600000001</v>
      </c>
      <c r="N1457" s="21">
        <v>984.17528200000004</v>
      </c>
      <c r="O1457" s="21">
        <v>991.91076599999997</v>
      </c>
      <c r="P1457" s="21">
        <v>965.16117299999996</v>
      </c>
      <c r="Q1457" s="21">
        <v>939.65019900000004</v>
      </c>
      <c r="R1457" s="21">
        <v>903.73277199999995</v>
      </c>
      <c r="S1457" s="21">
        <v>898.31642799999997</v>
      </c>
      <c r="T1457" s="21">
        <v>784.86592800000005</v>
      </c>
      <c r="U1457" s="21">
        <v>321.972442</v>
      </c>
      <c r="V1457" s="21">
        <v>204.97754499999999</v>
      </c>
      <c r="W1457" s="21">
        <v>142.143193</v>
      </c>
      <c r="X1457" s="21">
        <v>95.541589999999999</v>
      </c>
      <c r="Y1457" s="21">
        <v>60.464401000000002</v>
      </c>
      <c r="Z1457" s="21">
        <v>376.75738999999999</v>
      </c>
      <c r="AA1457" s="21">
        <v>257.21733999999998</v>
      </c>
      <c r="AB1457" s="21">
        <v>228.26307800000001</v>
      </c>
      <c r="AC1457" s="21">
        <v>219.059325</v>
      </c>
      <c r="AD1457" s="21">
        <v>169.19513000000001</v>
      </c>
      <c r="AE1457" s="21">
        <v>105.234146</v>
      </c>
      <c r="AF1457" s="1" t="s">
        <v>44</v>
      </c>
      <c r="AG1457" s="1" t="s">
        <v>44</v>
      </c>
      <c r="AH1457" s="1" t="s">
        <v>44</v>
      </c>
      <c r="AI1457" s="1" t="s">
        <v>44</v>
      </c>
      <c r="AJ1457" s="1" t="s">
        <v>44</v>
      </c>
      <c r="AK1457" s="1" t="s">
        <v>44</v>
      </c>
      <c r="AL1457" s="1" t="s">
        <v>44</v>
      </c>
      <c r="AM1457" s="1" t="s">
        <v>44</v>
      </c>
      <c r="AN1457" s="1" t="s">
        <v>44</v>
      </c>
      <c r="AO1457" s="21">
        <v>1933.1984259999999</v>
      </c>
      <c r="AP1457" s="21">
        <v>1889.5487949999999</v>
      </c>
      <c r="AQ1457" s="1" t="s">
        <v>44</v>
      </c>
      <c r="AR1457" s="1" t="s">
        <v>44</v>
      </c>
      <c r="AS1457" s="1" t="s">
        <v>44</v>
      </c>
      <c r="AT1457" s="1" t="s">
        <v>44</v>
      </c>
      <c r="AU1457" s="1" t="s">
        <v>44</v>
      </c>
      <c r="AV1457" s="1" t="s">
        <v>44</v>
      </c>
      <c r="AW1457" s="1" t="s">
        <v>44</v>
      </c>
      <c r="AX1457" s="1" t="s">
        <v>44</v>
      </c>
      <c r="AY1457" s="1" t="s">
        <v>44</v>
      </c>
      <c r="AZ1457" s="1" t="s">
        <v>44</v>
      </c>
      <c r="BA1457" s="1" t="s">
        <v>44</v>
      </c>
      <c r="BB1457" s="1" t="s">
        <v>44</v>
      </c>
    </row>
    <row r="1458" spans="1:54" x14ac:dyDescent="0.25">
      <c r="A1458" s="1">
        <v>1456</v>
      </c>
      <c r="B1458" s="21">
        <v>995.19818199999997</v>
      </c>
      <c r="C1458" s="21">
        <v>1005.1206989999999</v>
      </c>
      <c r="D1458" s="21">
        <v>972.25164299999994</v>
      </c>
      <c r="E1458" s="21">
        <v>968.79679799999997</v>
      </c>
      <c r="F1458" s="21">
        <v>922.67621399999996</v>
      </c>
      <c r="G1458" s="21">
        <v>900.42929100000003</v>
      </c>
      <c r="H1458" s="21">
        <v>855.31478100000004</v>
      </c>
      <c r="I1458" s="21">
        <v>380.22227400000003</v>
      </c>
      <c r="J1458" s="21">
        <v>137.37669600000001</v>
      </c>
      <c r="K1458" s="21">
        <v>956.72698200000002</v>
      </c>
      <c r="L1458" s="21">
        <v>28.545801000000001</v>
      </c>
      <c r="M1458" s="21">
        <v>104.57510499999999</v>
      </c>
      <c r="N1458" s="21">
        <v>971.96044900000004</v>
      </c>
      <c r="O1458" s="21">
        <v>977.38249699999994</v>
      </c>
      <c r="P1458" s="21">
        <v>952.13424399999997</v>
      </c>
      <c r="Q1458" s="21">
        <v>926.25286900000003</v>
      </c>
      <c r="R1458" s="21">
        <v>893.34437200000002</v>
      </c>
      <c r="S1458" s="21">
        <v>885.89758300000005</v>
      </c>
      <c r="T1458" s="21">
        <v>786.43555100000003</v>
      </c>
      <c r="U1458" s="21">
        <v>307.95492899999999</v>
      </c>
      <c r="V1458" s="21">
        <v>203.96635000000001</v>
      </c>
      <c r="W1458" s="21">
        <v>142.74296799999999</v>
      </c>
      <c r="X1458" s="21">
        <v>96.274657000000005</v>
      </c>
      <c r="Y1458" s="21">
        <v>60.539779000000003</v>
      </c>
      <c r="Z1458" s="21">
        <v>378.69631399999997</v>
      </c>
      <c r="AA1458" s="21">
        <v>258.85293799999999</v>
      </c>
      <c r="AB1458" s="21">
        <v>229.133691</v>
      </c>
      <c r="AC1458" s="21">
        <v>219.27645200000001</v>
      </c>
      <c r="AD1458" s="21">
        <v>169.547843</v>
      </c>
      <c r="AE1458" s="21">
        <v>105.412516</v>
      </c>
      <c r="AF1458" s="1" t="s">
        <v>44</v>
      </c>
      <c r="AG1458" s="1" t="s">
        <v>44</v>
      </c>
      <c r="AH1458" s="1" t="s">
        <v>44</v>
      </c>
      <c r="AI1458" s="1" t="s">
        <v>44</v>
      </c>
      <c r="AJ1458" s="1" t="s">
        <v>44</v>
      </c>
      <c r="AK1458" s="1" t="s">
        <v>44</v>
      </c>
      <c r="AL1458" s="1" t="s">
        <v>44</v>
      </c>
      <c r="AM1458" s="1" t="s">
        <v>44</v>
      </c>
      <c r="AN1458" s="1" t="s">
        <v>44</v>
      </c>
      <c r="AO1458" s="21">
        <v>1893.6447330000001</v>
      </c>
      <c r="AP1458" s="21">
        <v>1889.8257719999999</v>
      </c>
      <c r="AQ1458" s="1" t="s">
        <v>44</v>
      </c>
      <c r="AR1458" s="1" t="s">
        <v>44</v>
      </c>
      <c r="AS1458" s="1" t="s">
        <v>44</v>
      </c>
      <c r="AT1458" s="1" t="s">
        <v>44</v>
      </c>
      <c r="AU1458" s="1" t="s">
        <v>44</v>
      </c>
      <c r="AV1458" s="1" t="s">
        <v>44</v>
      </c>
      <c r="AW1458" s="1" t="s">
        <v>44</v>
      </c>
      <c r="AX1458" s="1" t="s">
        <v>44</v>
      </c>
      <c r="AY1458" s="1" t="s">
        <v>44</v>
      </c>
      <c r="AZ1458" s="1" t="s">
        <v>44</v>
      </c>
      <c r="BA1458" s="1" t="s">
        <v>44</v>
      </c>
      <c r="BB1458" s="1" t="s">
        <v>44</v>
      </c>
    </row>
    <row r="1459" spans="1:54" x14ac:dyDescent="0.25">
      <c r="A1459" s="1">
        <v>1457</v>
      </c>
      <c r="B1459" s="21">
        <v>1001.068539</v>
      </c>
      <c r="C1459" s="21">
        <v>1015.749069</v>
      </c>
      <c r="D1459" s="21">
        <v>999.57613100000003</v>
      </c>
      <c r="E1459" s="21">
        <v>989.20620899999994</v>
      </c>
      <c r="F1459" s="21">
        <v>946.18387499999994</v>
      </c>
      <c r="G1459" s="21">
        <v>907.30825200000004</v>
      </c>
      <c r="H1459" s="21">
        <v>862.51143000000002</v>
      </c>
      <c r="I1459" s="21">
        <v>410.19706400000001</v>
      </c>
      <c r="J1459" s="21">
        <v>135.55544800000001</v>
      </c>
      <c r="K1459" s="21">
        <v>960.33418300000005</v>
      </c>
      <c r="L1459" s="21">
        <v>28.548172999999998</v>
      </c>
      <c r="M1459" s="21">
        <v>104.775633</v>
      </c>
      <c r="N1459" s="21">
        <v>971.54442500000005</v>
      </c>
      <c r="O1459" s="21">
        <v>972.336454</v>
      </c>
      <c r="P1459" s="21">
        <v>950.85556499999996</v>
      </c>
      <c r="Q1459" s="21">
        <v>925.37238000000002</v>
      </c>
      <c r="R1459" s="21">
        <v>892.39677800000004</v>
      </c>
      <c r="S1459" s="21">
        <v>886.14457800000002</v>
      </c>
      <c r="T1459" s="21">
        <v>797.37663599999996</v>
      </c>
      <c r="U1459" s="21">
        <v>319.22618799999998</v>
      </c>
      <c r="V1459" s="21">
        <v>202.28918899999999</v>
      </c>
      <c r="W1459" s="21">
        <v>142.74887899999999</v>
      </c>
      <c r="X1459" s="21">
        <v>96.328762999999995</v>
      </c>
      <c r="Y1459" s="21">
        <v>60.684883999999997</v>
      </c>
      <c r="Z1459" s="21">
        <v>380.49478499999998</v>
      </c>
      <c r="AA1459" s="21">
        <v>260.43557399999997</v>
      </c>
      <c r="AB1459" s="21">
        <v>229.99472800000001</v>
      </c>
      <c r="AC1459" s="21">
        <v>219.441598</v>
      </c>
      <c r="AD1459" s="21">
        <v>169.891445</v>
      </c>
      <c r="AE1459" s="21">
        <v>105.516769</v>
      </c>
      <c r="AF1459" s="1" t="s">
        <v>44</v>
      </c>
      <c r="AG1459" s="1" t="s">
        <v>44</v>
      </c>
      <c r="AH1459" s="1" t="s">
        <v>44</v>
      </c>
      <c r="AI1459" s="1" t="s">
        <v>44</v>
      </c>
      <c r="AJ1459" s="1" t="s">
        <v>44</v>
      </c>
      <c r="AK1459" s="1" t="s">
        <v>44</v>
      </c>
      <c r="AL1459" s="1" t="s">
        <v>44</v>
      </c>
      <c r="AM1459" s="1" t="s">
        <v>44</v>
      </c>
      <c r="AN1459" s="1" t="s">
        <v>44</v>
      </c>
      <c r="AO1459" s="21">
        <v>1912.929032</v>
      </c>
      <c r="AP1459" s="21">
        <v>1890.1660670000001</v>
      </c>
      <c r="AQ1459" s="1" t="s">
        <v>44</v>
      </c>
      <c r="AR1459" s="1" t="s">
        <v>44</v>
      </c>
      <c r="AS1459" s="1" t="s">
        <v>44</v>
      </c>
      <c r="AT1459" s="1" t="s">
        <v>44</v>
      </c>
      <c r="AU1459" s="1" t="s">
        <v>44</v>
      </c>
      <c r="AV1459" s="1" t="s">
        <v>44</v>
      </c>
      <c r="AW1459" s="1" t="s">
        <v>44</v>
      </c>
      <c r="AX1459" s="1" t="s">
        <v>44</v>
      </c>
      <c r="AY1459" s="1" t="s">
        <v>44</v>
      </c>
      <c r="AZ1459" s="1" t="s">
        <v>44</v>
      </c>
      <c r="BA1459" s="1" t="s">
        <v>44</v>
      </c>
      <c r="BB1459" s="1" t="s">
        <v>44</v>
      </c>
    </row>
    <row r="1460" spans="1:54" x14ac:dyDescent="0.25">
      <c r="A1460" s="1">
        <v>1458</v>
      </c>
      <c r="B1460" s="21">
        <v>1021.230853</v>
      </c>
      <c r="C1460" s="21">
        <v>1029.7383319999999</v>
      </c>
      <c r="D1460" s="21">
        <v>1011.1664469999999</v>
      </c>
      <c r="E1460" s="21">
        <v>1004.197073</v>
      </c>
      <c r="F1460" s="21">
        <v>947.23140000000001</v>
      </c>
      <c r="G1460" s="21">
        <v>918.85685699999999</v>
      </c>
      <c r="H1460" s="21">
        <v>833.88113399999997</v>
      </c>
      <c r="I1460" s="21">
        <v>346.60283600000002</v>
      </c>
      <c r="J1460" s="21">
        <v>134.68004300000001</v>
      </c>
      <c r="K1460" s="21">
        <v>977.03536799999995</v>
      </c>
      <c r="L1460" s="21">
        <v>28.530512000000002</v>
      </c>
      <c r="M1460" s="21">
        <v>104.95267</v>
      </c>
      <c r="N1460" s="21">
        <v>969.80339400000003</v>
      </c>
      <c r="O1460" s="21">
        <v>968.23004400000002</v>
      </c>
      <c r="P1460" s="21">
        <v>940.35673799999995</v>
      </c>
      <c r="Q1460" s="21">
        <v>917.20701499999996</v>
      </c>
      <c r="R1460" s="21">
        <v>886.23952099999997</v>
      </c>
      <c r="S1460" s="21">
        <v>882.23765600000002</v>
      </c>
      <c r="T1460" s="21">
        <v>788.92288599999995</v>
      </c>
      <c r="U1460" s="21">
        <v>314.16820000000001</v>
      </c>
      <c r="V1460" s="21">
        <v>200.83578900000001</v>
      </c>
      <c r="W1460" s="21">
        <v>143.54027300000001</v>
      </c>
      <c r="X1460" s="21">
        <v>96.537655999999998</v>
      </c>
      <c r="Y1460" s="21">
        <v>61.022796999999997</v>
      </c>
      <c r="Z1460" s="21">
        <v>382.29173800000001</v>
      </c>
      <c r="AA1460" s="21">
        <v>262.01038399999999</v>
      </c>
      <c r="AB1460" s="21">
        <v>230.84057000000001</v>
      </c>
      <c r="AC1460" s="21">
        <v>219.75859299999999</v>
      </c>
      <c r="AD1460" s="21">
        <v>170.26494199999999</v>
      </c>
      <c r="AE1460" s="21">
        <v>105.678479</v>
      </c>
      <c r="AF1460" s="1" t="s">
        <v>44</v>
      </c>
      <c r="AG1460" s="1" t="s">
        <v>44</v>
      </c>
      <c r="AH1460" s="1" t="s">
        <v>44</v>
      </c>
      <c r="AI1460" s="1" t="s">
        <v>44</v>
      </c>
      <c r="AJ1460" s="1" t="s">
        <v>44</v>
      </c>
      <c r="AK1460" s="1" t="s">
        <v>44</v>
      </c>
      <c r="AL1460" s="1" t="s">
        <v>44</v>
      </c>
      <c r="AM1460" s="1" t="s">
        <v>44</v>
      </c>
      <c r="AN1460" s="1" t="s">
        <v>44</v>
      </c>
      <c r="AO1460" s="21">
        <v>1917.9722609999999</v>
      </c>
      <c r="AP1460" s="21">
        <v>1889.9266660000001</v>
      </c>
      <c r="AQ1460" s="1" t="s">
        <v>44</v>
      </c>
      <c r="AR1460" s="1" t="s">
        <v>44</v>
      </c>
      <c r="AS1460" s="1" t="s">
        <v>44</v>
      </c>
      <c r="AT1460" s="1" t="s">
        <v>44</v>
      </c>
      <c r="AU1460" s="1" t="s">
        <v>44</v>
      </c>
      <c r="AV1460" s="1" t="s">
        <v>44</v>
      </c>
      <c r="AW1460" s="1" t="s">
        <v>44</v>
      </c>
      <c r="AX1460" s="1" t="s">
        <v>44</v>
      </c>
      <c r="AY1460" s="1" t="s">
        <v>44</v>
      </c>
      <c r="AZ1460" s="1" t="s">
        <v>44</v>
      </c>
      <c r="BA1460" s="1" t="s">
        <v>44</v>
      </c>
      <c r="BB1460" s="1" t="s">
        <v>44</v>
      </c>
    </row>
    <row r="1461" spans="1:54" x14ac:dyDescent="0.25">
      <c r="A1461" s="1">
        <v>1459</v>
      </c>
      <c r="B1461" s="21">
        <v>1033.3191870000001</v>
      </c>
      <c r="C1461" s="21">
        <v>1036.9366379999999</v>
      </c>
      <c r="D1461" s="21">
        <v>1012.188085</v>
      </c>
      <c r="E1461" s="21">
        <v>996.23759900000005</v>
      </c>
      <c r="F1461" s="21">
        <v>956.07451600000002</v>
      </c>
      <c r="G1461" s="21">
        <v>922.74862399999995</v>
      </c>
      <c r="H1461" s="21">
        <v>849.40124300000002</v>
      </c>
      <c r="I1461" s="21">
        <v>300.99802099999999</v>
      </c>
      <c r="J1461" s="21">
        <v>133.905044</v>
      </c>
      <c r="K1461" s="21">
        <v>975.18370500000003</v>
      </c>
      <c r="L1461" s="21">
        <v>28.540140999999998</v>
      </c>
      <c r="M1461" s="21">
        <v>105.12514</v>
      </c>
      <c r="N1461" s="21">
        <v>970.30701299999998</v>
      </c>
      <c r="O1461" s="21">
        <v>961.33478000000002</v>
      </c>
      <c r="P1461" s="21">
        <v>931.74964299999999</v>
      </c>
      <c r="Q1461" s="21">
        <v>904.84052299999996</v>
      </c>
      <c r="R1461" s="21">
        <v>870.342263</v>
      </c>
      <c r="S1461" s="21">
        <v>873.77382599999999</v>
      </c>
      <c r="T1461" s="21">
        <v>799.92850099999998</v>
      </c>
      <c r="U1461" s="21">
        <v>328.13493</v>
      </c>
      <c r="V1461" s="21">
        <v>199.62258199999999</v>
      </c>
      <c r="W1461" s="21">
        <v>144.033772</v>
      </c>
      <c r="X1461" s="21">
        <v>96.727333999999999</v>
      </c>
      <c r="Y1461" s="21">
        <v>61.351799</v>
      </c>
      <c r="Z1461" s="21">
        <v>384.02793000000003</v>
      </c>
      <c r="AA1461" s="21">
        <v>263.61793499999999</v>
      </c>
      <c r="AB1461" s="21">
        <v>231.657871</v>
      </c>
      <c r="AC1461" s="21">
        <v>220.01149000000001</v>
      </c>
      <c r="AD1461" s="21">
        <v>170.60599400000001</v>
      </c>
      <c r="AE1461" s="21">
        <v>105.819754</v>
      </c>
      <c r="AF1461" s="1" t="s">
        <v>44</v>
      </c>
      <c r="AG1461" s="1" t="s">
        <v>44</v>
      </c>
      <c r="AH1461" s="1" t="s">
        <v>44</v>
      </c>
      <c r="AI1461" s="1" t="s">
        <v>44</v>
      </c>
      <c r="AJ1461" s="1" t="s">
        <v>44</v>
      </c>
      <c r="AK1461" s="1" t="s">
        <v>44</v>
      </c>
      <c r="AL1461" s="1" t="s">
        <v>44</v>
      </c>
      <c r="AM1461" s="1" t="s">
        <v>44</v>
      </c>
      <c r="AN1461" s="1" t="s">
        <v>44</v>
      </c>
      <c r="AO1461" s="21">
        <v>1941.423258</v>
      </c>
      <c r="AP1461" s="21">
        <v>1890.0571130000001</v>
      </c>
      <c r="AQ1461" s="1" t="s">
        <v>44</v>
      </c>
      <c r="AR1461" s="1" t="s">
        <v>44</v>
      </c>
      <c r="AS1461" s="1" t="s">
        <v>44</v>
      </c>
      <c r="AT1461" s="1" t="s">
        <v>44</v>
      </c>
      <c r="AU1461" s="1" t="s">
        <v>44</v>
      </c>
      <c r="AV1461" s="1" t="s">
        <v>44</v>
      </c>
      <c r="AW1461" s="1" t="s">
        <v>44</v>
      </c>
      <c r="AX1461" s="1" t="s">
        <v>44</v>
      </c>
      <c r="AY1461" s="1" t="s">
        <v>44</v>
      </c>
      <c r="AZ1461" s="1" t="s">
        <v>44</v>
      </c>
      <c r="BA1461" s="1" t="s">
        <v>44</v>
      </c>
      <c r="BB1461" s="1" t="s">
        <v>44</v>
      </c>
    </row>
    <row r="1462" spans="1:54" x14ac:dyDescent="0.25">
      <c r="A1462" s="1">
        <v>1460</v>
      </c>
      <c r="B1462" s="21">
        <v>1027.137332</v>
      </c>
      <c r="C1462" s="21">
        <v>1032.930709</v>
      </c>
      <c r="D1462" s="21">
        <v>1005.805251</v>
      </c>
      <c r="E1462" s="21">
        <v>995.42251999999996</v>
      </c>
      <c r="F1462" s="21">
        <v>954.83203200000003</v>
      </c>
      <c r="G1462" s="21">
        <v>924.33113400000002</v>
      </c>
      <c r="H1462" s="21">
        <v>861.72057400000006</v>
      </c>
      <c r="I1462" s="21">
        <v>267.88041299999998</v>
      </c>
      <c r="J1462" s="21">
        <v>131.89475400000001</v>
      </c>
      <c r="K1462" s="21">
        <v>979.78647999999998</v>
      </c>
      <c r="L1462" s="21">
        <v>28.580822000000001</v>
      </c>
      <c r="M1462" s="21">
        <v>105.309161</v>
      </c>
      <c r="N1462" s="21">
        <v>973.75416800000005</v>
      </c>
      <c r="O1462" s="21">
        <v>971.92715399999997</v>
      </c>
      <c r="P1462" s="21">
        <v>943.23934399999996</v>
      </c>
      <c r="Q1462" s="21">
        <v>915.82621200000006</v>
      </c>
      <c r="R1462" s="21">
        <v>878.99930199999994</v>
      </c>
      <c r="S1462" s="21">
        <v>865.480458</v>
      </c>
      <c r="T1462" s="21">
        <v>809.11981200000002</v>
      </c>
      <c r="U1462" s="21">
        <v>319.43500799999998</v>
      </c>
      <c r="V1462" s="21">
        <v>198.8621</v>
      </c>
      <c r="W1462" s="21">
        <v>144.800817</v>
      </c>
      <c r="X1462" s="21">
        <v>97.329971999999998</v>
      </c>
      <c r="Y1462" s="21">
        <v>61.577789000000003</v>
      </c>
      <c r="Z1462" s="21">
        <v>385.83747399999999</v>
      </c>
      <c r="AA1462" s="21">
        <v>265.209812</v>
      </c>
      <c r="AB1462" s="21">
        <v>232.54456500000001</v>
      </c>
      <c r="AC1462" s="21">
        <v>220.24535599999999</v>
      </c>
      <c r="AD1462" s="21">
        <v>170.961018</v>
      </c>
      <c r="AE1462" s="21">
        <v>105.96848199999999</v>
      </c>
      <c r="AF1462" s="1" t="s">
        <v>44</v>
      </c>
      <c r="AG1462" s="1" t="s">
        <v>44</v>
      </c>
      <c r="AH1462" s="1" t="s">
        <v>44</v>
      </c>
      <c r="AI1462" s="1" t="s">
        <v>44</v>
      </c>
      <c r="AJ1462" s="1" t="s">
        <v>44</v>
      </c>
      <c r="AK1462" s="1" t="s">
        <v>44</v>
      </c>
      <c r="AL1462" s="1" t="s">
        <v>44</v>
      </c>
      <c r="AM1462" s="1" t="s">
        <v>44</v>
      </c>
      <c r="AN1462" s="1" t="s">
        <v>44</v>
      </c>
      <c r="AO1462" s="21">
        <v>1976.0708999999999</v>
      </c>
      <c r="AP1462" s="21">
        <v>1889.7761089999999</v>
      </c>
      <c r="AQ1462" s="1" t="s">
        <v>44</v>
      </c>
      <c r="AR1462" s="1" t="s">
        <v>44</v>
      </c>
      <c r="AS1462" s="1" t="s">
        <v>44</v>
      </c>
      <c r="AT1462" s="1" t="s">
        <v>44</v>
      </c>
      <c r="AU1462" s="1" t="s">
        <v>44</v>
      </c>
      <c r="AV1462" s="1" t="s">
        <v>44</v>
      </c>
      <c r="AW1462" s="1" t="s">
        <v>44</v>
      </c>
      <c r="AX1462" s="1" t="s">
        <v>44</v>
      </c>
      <c r="AY1462" s="1" t="s">
        <v>44</v>
      </c>
      <c r="AZ1462" s="1" t="s">
        <v>44</v>
      </c>
      <c r="BA1462" s="1" t="s">
        <v>44</v>
      </c>
      <c r="BB1462" s="1" t="s">
        <v>44</v>
      </c>
    </row>
    <row r="1463" spans="1:54" x14ac:dyDescent="0.25">
      <c r="A1463" s="1">
        <v>1461</v>
      </c>
      <c r="B1463" s="21">
        <v>1020.0375</v>
      </c>
      <c r="C1463" s="21">
        <v>1022.029313</v>
      </c>
      <c r="D1463" s="21">
        <v>998.63528499999995</v>
      </c>
      <c r="E1463" s="21">
        <v>990.21605699999998</v>
      </c>
      <c r="F1463" s="21">
        <v>940.71192399999995</v>
      </c>
      <c r="G1463" s="21">
        <v>911.53518899999995</v>
      </c>
      <c r="H1463" s="21">
        <v>849.64683300000002</v>
      </c>
      <c r="I1463" s="21">
        <v>249.45771099999999</v>
      </c>
      <c r="J1463" s="21">
        <v>131.43708699999999</v>
      </c>
      <c r="K1463" s="21">
        <v>973.15497900000003</v>
      </c>
      <c r="L1463" s="21">
        <v>28.574479</v>
      </c>
      <c r="M1463" s="21">
        <v>105.50052599999999</v>
      </c>
      <c r="N1463" s="21">
        <v>977.82993699999997</v>
      </c>
      <c r="O1463" s="21">
        <v>967.68755299999998</v>
      </c>
      <c r="P1463" s="21">
        <v>949.27980100000002</v>
      </c>
      <c r="Q1463" s="21">
        <v>926.461499</v>
      </c>
      <c r="R1463" s="21">
        <v>884.48190499999998</v>
      </c>
      <c r="S1463" s="21">
        <v>875.18563200000006</v>
      </c>
      <c r="T1463" s="21">
        <v>802.75261399999999</v>
      </c>
      <c r="U1463" s="21">
        <v>318.06265300000001</v>
      </c>
      <c r="V1463" s="21">
        <v>198.875608</v>
      </c>
      <c r="W1463" s="21">
        <v>145.52304599999999</v>
      </c>
      <c r="X1463" s="21">
        <v>97.922347000000002</v>
      </c>
      <c r="Y1463" s="21">
        <v>61.542821000000004</v>
      </c>
      <c r="Z1463" s="21">
        <v>387.56885999999997</v>
      </c>
      <c r="AA1463" s="21">
        <v>266.84806200000003</v>
      </c>
      <c r="AB1463" s="21">
        <v>233.406902</v>
      </c>
      <c r="AC1463" s="21">
        <v>220.59055499999999</v>
      </c>
      <c r="AD1463" s="21">
        <v>171.32995700000001</v>
      </c>
      <c r="AE1463" s="21">
        <v>106.177243</v>
      </c>
      <c r="AF1463" s="1" t="s">
        <v>44</v>
      </c>
      <c r="AG1463" s="1" t="s">
        <v>44</v>
      </c>
      <c r="AH1463" s="1" t="s">
        <v>44</v>
      </c>
      <c r="AI1463" s="1" t="s">
        <v>44</v>
      </c>
      <c r="AJ1463" s="1" t="s">
        <v>44</v>
      </c>
      <c r="AK1463" s="1" t="s">
        <v>44</v>
      </c>
      <c r="AL1463" s="1" t="s">
        <v>44</v>
      </c>
      <c r="AM1463" s="1" t="s">
        <v>44</v>
      </c>
      <c r="AN1463" s="1" t="s">
        <v>44</v>
      </c>
      <c r="AO1463" s="21">
        <v>1916.0127560000001</v>
      </c>
      <c r="AP1463" s="21">
        <v>1889.7393609999999</v>
      </c>
      <c r="AQ1463" s="1" t="s">
        <v>44</v>
      </c>
      <c r="AR1463" s="1" t="s">
        <v>44</v>
      </c>
      <c r="AS1463" s="1" t="s">
        <v>44</v>
      </c>
      <c r="AT1463" s="1" t="s">
        <v>44</v>
      </c>
      <c r="AU1463" s="1" t="s">
        <v>44</v>
      </c>
      <c r="AV1463" s="1" t="s">
        <v>44</v>
      </c>
      <c r="AW1463" s="1" t="s">
        <v>44</v>
      </c>
      <c r="AX1463" s="1" t="s">
        <v>44</v>
      </c>
      <c r="AY1463" s="1" t="s">
        <v>44</v>
      </c>
      <c r="AZ1463" s="1" t="s">
        <v>44</v>
      </c>
      <c r="BA1463" s="1" t="s">
        <v>44</v>
      </c>
      <c r="BB1463" s="1" t="s">
        <v>44</v>
      </c>
    </row>
    <row r="1464" spans="1:54" x14ac:dyDescent="0.25">
      <c r="A1464" s="1">
        <v>1462</v>
      </c>
      <c r="B1464" s="21">
        <v>1009.729564</v>
      </c>
      <c r="C1464" s="21">
        <v>1013.257403</v>
      </c>
      <c r="D1464" s="21">
        <v>991.187273</v>
      </c>
      <c r="E1464" s="21">
        <v>983.65354400000001</v>
      </c>
      <c r="F1464" s="21">
        <v>938.19970000000001</v>
      </c>
      <c r="G1464" s="21">
        <v>909.88057900000001</v>
      </c>
      <c r="H1464" s="21">
        <v>845.827991</v>
      </c>
      <c r="I1464" s="21">
        <v>242.38808700000001</v>
      </c>
      <c r="J1464" s="21">
        <v>130.92036100000001</v>
      </c>
      <c r="K1464" s="21">
        <v>968.32188900000006</v>
      </c>
      <c r="L1464" s="21">
        <v>28.563018</v>
      </c>
      <c r="M1464" s="21">
        <v>105.662942</v>
      </c>
      <c r="N1464" s="21">
        <v>966.15412900000001</v>
      </c>
      <c r="O1464" s="21">
        <v>963.695155</v>
      </c>
      <c r="P1464" s="21">
        <v>943.92524700000001</v>
      </c>
      <c r="Q1464" s="21">
        <v>921.83003599999995</v>
      </c>
      <c r="R1464" s="21">
        <v>883.40749600000004</v>
      </c>
      <c r="S1464" s="21">
        <v>874.78502000000003</v>
      </c>
      <c r="T1464" s="21">
        <v>813.45470999999998</v>
      </c>
      <c r="U1464" s="21">
        <v>326.34132399999999</v>
      </c>
      <c r="V1464" s="21">
        <v>198.92798400000001</v>
      </c>
      <c r="W1464" s="21">
        <v>146.83210800000001</v>
      </c>
      <c r="X1464" s="21">
        <v>98.384998999999993</v>
      </c>
      <c r="Y1464" s="21">
        <v>61.591275000000003</v>
      </c>
      <c r="Z1464" s="21">
        <v>389.26174200000003</v>
      </c>
      <c r="AA1464" s="21">
        <v>268.51605799999999</v>
      </c>
      <c r="AB1464" s="21">
        <v>234.221901</v>
      </c>
      <c r="AC1464" s="21">
        <v>220.910213</v>
      </c>
      <c r="AD1464" s="21">
        <v>171.67142699999999</v>
      </c>
      <c r="AE1464" s="21">
        <v>106.336523</v>
      </c>
      <c r="AF1464" s="1" t="s">
        <v>44</v>
      </c>
      <c r="AG1464" s="1" t="s">
        <v>44</v>
      </c>
      <c r="AH1464" s="1" t="s">
        <v>44</v>
      </c>
      <c r="AI1464" s="1" t="s">
        <v>44</v>
      </c>
      <c r="AJ1464" s="1" t="s">
        <v>44</v>
      </c>
      <c r="AK1464" s="1" t="s">
        <v>44</v>
      </c>
      <c r="AL1464" s="1" t="s">
        <v>44</v>
      </c>
      <c r="AM1464" s="1" t="s">
        <v>44</v>
      </c>
      <c r="AN1464" s="1" t="s">
        <v>44</v>
      </c>
      <c r="AO1464" s="21">
        <v>1903.3786869999999</v>
      </c>
      <c r="AP1464" s="21">
        <v>1889.8338570000001</v>
      </c>
      <c r="AQ1464" s="1" t="s">
        <v>44</v>
      </c>
      <c r="AR1464" s="1" t="s">
        <v>44</v>
      </c>
      <c r="AS1464" s="1" t="s">
        <v>44</v>
      </c>
      <c r="AT1464" s="1" t="s">
        <v>44</v>
      </c>
      <c r="AU1464" s="1" t="s">
        <v>44</v>
      </c>
      <c r="AV1464" s="1" t="s">
        <v>44</v>
      </c>
      <c r="AW1464" s="1" t="s">
        <v>44</v>
      </c>
      <c r="AX1464" s="1" t="s">
        <v>44</v>
      </c>
      <c r="AY1464" s="1" t="s">
        <v>44</v>
      </c>
      <c r="AZ1464" s="1" t="s">
        <v>44</v>
      </c>
      <c r="BA1464" s="1" t="s">
        <v>44</v>
      </c>
      <c r="BB1464" s="1" t="s">
        <v>44</v>
      </c>
    </row>
    <row r="1465" spans="1:54" x14ac:dyDescent="0.25">
      <c r="A1465" s="1">
        <v>1463</v>
      </c>
      <c r="B1465" s="21">
        <v>1003.641172</v>
      </c>
      <c r="C1465" s="21">
        <v>1013.9873270000001</v>
      </c>
      <c r="D1465" s="21">
        <v>990.499368</v>
      </c>
      <c r="E1465" s="21">
        <v>983.45022200000005</v>
      </c>
      <c r="F1465" s="21">
        <v>941.25656000000004</v>
      </c>
      <c r="G1465" s="21">
        <v>913.361941</v>
      </c>
      <c r="H1465" s="21">
        <v>854.97201399999994</v>
      </c>
      <c r="I1465" s="21">
        <v>242.007822</v>
      </c>
      <c r="J1465" s="21">
        <v>131.201526</v>
      </c>
      <c r="K1465" s="21">
        <v>965.30392600000005</v>
      </c>
      <c r="L1465" s="21">
        <v>28.560721000000001</v>
      </c>
      <c r="M1465" s="21">
        <v>105.859674</v>
      </c>
      <c r="N1465" s="21">
        <v>977.81392000000005</v>
      </c>
      <c r="O1465" s="21">
        <v>990.06194000000005</v>
      </c>
      <c r="P1465" s="21">
        <v>967.25792300000001</v>
      </c>
      <c r="Q1465" s="21">
        <v>941.91811299999995</v>
      </c>
      <c r="R1465" s="21">
        <v>895.18446800000004</v>
      </c>
      <c r="S1465" s="21">
        <v>875.07450200000005</v>
      </c>
      <c r="T1465" s="21">
        <v>797.05990599999996</v>
      </c>
      <c r="U1465" s="21">
        <v>339.34607999999997</v>
      </c>
      <c r="V1465" s="21">
        <v>197.43874600000001</v>
      </c>
      <c r="W1465" s="21">
        <v>147.45642100000001</v>
      </c>
      <c r="X1465" s="21">
        <v>98.510912000000005</v>
      </c>
      <c r="Y1465" s="21">
        <v>61.700395999999998</v>
      </c>
      <c r="Z1465" s="21">
        <v>390.95382599999999</v>
      </c>
      <c r="AA1465" s="21">
        <v>270.16006800000002</v>
      </c>
      <c r="AB1465" s="21">
        <v>235.03766999999999</v>
      </c>
      <c r="AC1465" s="21">
        <v>221.24152799999999</v>
      </c>
      <c r="AD1465" s="21">
        <v>172.026295</v>
      </c>
      <c r="AE1465" s="21">
        <v>106.51625799999999</v>
      </c>
      <c r="AF1465" s="1" t="s">
        <v>44</v>
      </c>
      <c r="AG1465" s="1" t="s">
        <v>44</v>
      </c>
      <c r="AH1465" s="1" t="s">
        <v>44</v>
      </c>
      <c r="AI1465" s="1" t="s">
        <v>44</v>
      </c>
      <c r="AJ1465" s="1" t="s">
        <v>44</v>
      </c>
      <c r="AK1465" s="1" t="s">
        <v>44</v>
      </c>
      <c r="AL1465" s="1" t="s">
        <v>44</v>
      </c>
      <c r="AM1465" s="1" t="s">
        <v>44</v>
      </c>
      <c r="AN1465" s="1" t="s">
        <v>44</v>
      </c>
      <c r="AO1465" s="21">
        <v>1867.851056</v>
      </c>
      <c r="AP1465" s="21">
        <v>1889.663886</v>
      </c>
      <c r="AQ1465" s="1" t="s">
        <v>44</v>
      </c>
      <c r="AR1465" s="1" t="s">
        <v>44</v>
      </c>
      <c r="AS1465" s="1" t="s">
        <v>44</v>
      </c>
      <c r="AT1465" s="1" t="s">
        <v>44</v>
      </c>
      <c r="AU1465" s="1" t="s">
        <v>44</v>
      </c>
      <c r="AV1465" s="1" t="s">
        <v>44</v>
      </c>
      <c r="AW1465" s="1" t="s">
        <v>44</v>
      </c>
      <c r="AX1465" s="1" t="s">
        <v>44</v>
      </c>
      <c r="AY1465" s="1" t="s">
        <v>44</v>
      </c>
      <c r="AZ1465" s="1" t="s">
        <v>44</v>
      </c>
      <c r="BA1465" s="1" t="s">
        <v>44</v>
      </c>
      <c r="BB1465" s="1" t="s">
        <v>44</v>
      </c>
    </row>
    <row r="1466" spans="1:54" x14ac:dyDescent="0.25">
      <c r="A1466" s="1">
        <v>1464</v>
      </c>
      <c r="B1466" s="21">
        <v>1008.716509</v>
      </c>
      <c r="C1466" s="21">
        <v>1016.344301</v>
      </c>
      <c r="D1466" s="21">
        <v>991.80142799999999</v>
      </c>
      <c r="E1466" s="21">
        <v>979.389906</v>
      </c>
      <c r="F1466" s="21">
        <v>932.56313299999999</v>
      </c>
      <c r="G1466" s="21">
        <v>906.647244</v>
      </c>
      <c r="H1466" s="21">
        <v>860.76149899999996</v>
      </c>
      <c r="I1466" s="21">
        <v>253.94966199999999</v>
      </c>
      <c r="J1466" s="21">
        <v>131.099782</v>
      </c>
      <c r="K1466" s="21">
        <v>960.45272999999997</v>
      </c>
      <c r="L1466" s="21">
        <v>28.566011</v>
      </c>
      <c r="M1466" s="21">
        <v>106.05846</v>
      </c>
      <c r="N1466" s="21">
        <v>979.02254800000003</v>
      </c>
      <c r="O1466" s="21">
        <v>988.03697499999998</v>
      </c>
      <c r="P1466" s="21">
        <v>961.37230699999998</v>
      </c>
      <c r="Q1466" s="21">
        <v>937.65633100000002</v>
      </c>
      <c r="R1466" s="21">
        <v>893.67142200000001</v>
      </c>
      <c r="S1466" s="21">
        <v>881.45346600000005</v>
      </c>
      <c r="T1466" s="21">
        <v>792.48567300000002</v>
      </c>
      <c r="U1466" s="21">
        <v>341.80113399999999</v>
      </c>
      <c r="V1466" s="21">
        <v>197.028741</v>
      </c>
      <c r="W1466" s="21">
        <v>147.978757</v>
      </c>
      <c r="X1466" s="21">
        <v>98.750946999999996</v>
      </c>
      <c r="Y1466" s="21">
        <v>61.787084</v>
      </c>
      <c r="Z1466" s="21">
        <v>392.77373999999998</v>
      </c>
      <c r="AA1466" s="21">
        <v>271.80885899999998</v>
      </c>
      <c r="AB1466" s="21">
        <v>235.86930100000001</v>
      </c>
      <c r="AC1466" s="21">
        <v>221.45840699999999</v>
      </c>
      <c r="AD1466" s="21">
        <v>172.38234800000001</v>
      </c>
      <c r="AE1466" s="21">
        <v>106.723581</v>
      </c>
      <c r="AF1466" s="1" t="s">
        <v>44</v>
      </c>
      <c r="AG1466" s="1" t="s">
        <v>44</v>
      </c>
      <c r="AH1466" s="1" t="s">
        <v>44</v>
      </c>
      <c r="AI1466" s="1" t="s">
        <v>44</v>
      </c>
      <c r="AJ1466" s="1" t="s">
        <v>44</v>
      </c>
      <c r="AK1466" s="1" t="s">
        <v>44</v>
      </c>
      <c r="AL1466" s="1" t="s">
        <v>44</v>
      </c>
      <c r="AM1466" s="1" t="s">
        <v>44</v>
      </c>
      <c r="AN1466" s="1" t="s">
        <v>44</v>
      </c>
      <c r="AO1466" s="21">
        <v>1889.293917</v>
      </c>
      <c r="AP1466" s="21">
        <v>1890.0879500000001</v>
      </c>
      <c r="AQ1466" s="1" t="s">
        <v>44</v>
      </c>
      <c r="AR1466" s="1" t="s">
        <v>44</v>
      </c>
      <c r="AS1466" s="1" t="s">
        <v>44</v>
      </c>
      <c r="AT1466" s="1" t="s">
        <v>44</v>
      </c>
      <c r="AU1466" s="1" t="s">
        <v>44</v>
      </c>
      <c r="AV1466" s="1" t="s">
        <v>44</v>
      </c>
      <c r="AW1466" s="1" t="s">
        <v>44</v>
      </c>
      <c r="AX1466" s="1" t="s">
        <v>44</v>
      </c>
      <c r="AY1466" s="1" t="s">
        <v>44</v>
      </c>
      <c r="AZ1466" s="1" t="s">
        <v>44</v>
      </c>
      <c r="BA1466" s="1" t="s">
        <v>44</v>
      </c>
      <c r="BB1466" s="1" t="s">
        <v>44</v>
      </c>
    </row>
    <row r="1467" spans="1:54" x14ac:dyDescent="0.25">
      <c r="A1467" s="1">
        <v>1465</v>
      </c>
      <c r="B1467" s="21">
        <v>1010.875095</v>
      </c>
      <c r="C1467" s="21">
        <v>1015.6970669999999</v>
      </c>
      <c r="D1467" s="21">
        <v>992.36840400000006</v>
      </c>
      <c r="E1467" s="21">
        <v>983.57665699999995</v>
      </c>
      <c r="F1467" s="21">
        <v>940.51884800000005</v>
      </c>
      <c r="G1467" s="21">
        <v>909.35445900000002</v>
      </c>
      <c r="H1467" s="21">
        <v>848.77126999999996</v>
      </c>
      <c r="I1467" s="21">
        <v>233.739127</v>
      </c>
      <c r="J1467" s="21">
        <v>130.59174999999999</v>
      </c>
      <c r="K1467" s="21">
        <v>953.89035200000001</v>
      </c>
      <c r="L1467" s="21">
        <v>28.549842999999999</v>
      </c>
      <c r="M1467" s="21">
        <v>106.236405</v>
      </c>
      <c r="N1467" s="21">
        <v>978.26766799999996</v>
      </c>
      <c r="O1467" s="21">
        <v>982.89544000000001</v>
      </c>
      <c r="P1467" s="21">
        <v>953.68795999999998</v>
      </c>
      <c r="Q1467" s="21">
        <v>929.66520200000002</v>
      </c>
      <c r="R1467" s="21">
        <v>886.65392099999997</v>
      </c>
      <c r="S1467" s="21">
        <v>882.93784300000004</v>
      </c>
      <c r="T1467" s="21">
        <v>816.89461800000004</v>
      </c>
      <c r="U1467" s="21">
        <v>327.348479</v>
      </c>
      <c r="V1467" s="21">
        <v>197.27267699999999</v>
      </c>
      <c r="W1467" s="21">
        <v>148.43048999999999</v>
      </c>
      <c r="X1467" s="21">
        <v>98.760294999999999</v>
      </c>
      <c r="Y1467" s="21">
        <v>62.073838000000002</v>
      </c>
      <c r="Z1467" s="21">
        <v>394.45183900000001</v>
      </c>
      <c r="AA1467" s="21">
        <v>273.45745399999998</v>
      </c>
      <c r="AB1467" s="21">
        <v>236.708268</v>
      </c>
      <c r="AC1467" s="21">
        <v>221.674588</v>
      </c>
      <c r="AD1467" s="21">
        <v>172.746814</v>
      </c>
      <c r="AE1467" s="21">
        <v>106.899975</v>
      </c>
      <c r="AF1467" s="1" t="s">
        <v>44</v>
      </c>
      <c r="AG1467" s="1" t="s">
        <v>44</v>
      </c>
      <c r="AH1467" s="1" t="s">
        <v>44</v>
      </c>
      <c r="AI1467" s="1" t="s">
        <v>44</v>
      </c>
      <c r="AJ1467" s="1" t="s">
        <v>44</v>
      </c>
      <c r="AK1467" s="1" t="s">
        <v>44</v>
      </c>
      <c r="AL1467" s="1" t="s">
        <v>44</v>
      </c>
      <c r="AM1467" s="1" t="s">
        <v>44</v>
      </c>
      <c r="AN1467" s="1" t="s">
        <v>44</v>
      </c>
      <c r="AO1467" s="21">
        <v>1899.2834089999999</v>
      </c>
      <c r="AP1467" s="21">
        <v>1889.654121</v>
      </c>
      <c r="AQ1467" s="1" t="s">
        <v>44</v>
      </c>
      <c r="AR1467" s="1" t="s">
        <v>44</v>
      </c>
      <c r="AS1467" s="1" t="s">
        <v>44</v>
      </c>
      <c r="AT1467" s="1" t="s">
        <v>44</v>
      </c>
      <c r="AU1467" s="1" t="s">
        <v>44</v>
      </c>
      <c r="AV1467" s="1" t="s">
        <v>44</v>
      </c>
      <c r="AW1467" s="1" t="s">
        <v>44</v>
      </c>
      <c r="AX1467" s="1" t="s">
        <v>44</v>
      </c>
      <c r="AY1467" s="1" t="s">
        <v>44</v>
      </c>
      <c r="AZ1467" s="1" t="s">
        <v>44</v>
      </c>
      <c r="BA1467" s="1" t="s">
        <v>44</v>
      </c>
      <c r="BB1467" s="1" t="s">
        <v>44</v>
      </c>
    </row>
    <row r="1468" spans="1:54" x14ac:dyDescent="0.25">
      <c r="A1468" s="1">
        <v>1466</v>
      </c>
      <c r="B1468" s="21">
        <v>1006.301117</v>
      </c>
      <c r="C1468" s="21">
        <v>1017.16505</v>
      </c>
      <c r="D1468" s="21">
        <v>998.72027200000002</v>
      </c>
      <c r="E1468" s="21">
        <v>993.53641700000003</v>
      </c>
      <c r="F1468" s="21">
        <v>947.53268800000001</v>
      </c>
      <c r="G1468" s="21">
        <v>915.38824299999999</v>
      </c>
      <c r="H1468" s="21">
        <v>858.62298599999997</v>
      </c>
      <c r="I1468" s="21">
        <v>242.988755</v>
      </c>
      <c r="J1468" s="21">
        <v>132.89212000000001</v>
      </c>
      <c r="K1468" s="21">
        <v>957.17294000000004</v>
      </c>
      <c r="L1468" s="21">
        <v>28.507788999999999</v>
      </c>
      <c r="M1468" s="21">
        <v>106.42417399999999</v>
      </c>
      <c r="N1468" s="21">
        <v>990.81559300000004</v>
      </c>
      <c r="O1468" s="21">
        <v>986.42037800000003</v>
      </c>
      <c r="P1468" s="21">
        <v>955.43144600000005</v>
      </c>
      <c r="Q1468" s="21">
        <v>931.59799199999998</v>
      </c>
      <c r="R1468" s="21">
        <v>884.61516800000004</v>
      </c>
      <c r="S1468" s="21">
        <v>888.4864</v>
      </c>
      <c r="T1468" s="21">
        <v>826.31165399999998</v>
      </c>
      <c r="U1468" s="21">
        <v>320.184549</v>
      </c>
      <c r="V1468" s="21">
        <v>197.61672999999999</v>
      </c>
      <c r="W1468" s="21">
        <v>149.22739200000001</v>
      </c>
      <c r="X1468" s="21">
        <v>98.916072999999997</v>
      </c>
      <c r="Y1468" s="21">
        <v>62.414501999999999</v>
      </c>
      <c r="Z1468" s="21">
        <v>396.24589600000002</v>
      </c>
      <c r="AA1468" s="21">
        <v>275.13293700000003</v>
      </c>
      <c r="AB1468" s="21">
        <v>237.582526</v>
      </c>
      <c r="AC1468" s="21">
        <v>222.068006</v>
      </c>
      <c r="AD1468" s="21">
        <v>173.12120400000001</v>
      </c>
      <c r="AE1468" s="21">
        <v>107.097979</v>
      </c>
      <c r="AF1468" s="1" t="s">
        <v>44</v>
      </c>
      <c r="AG1468" s="1" t="s">
        <v>44</v>
      </c>
      <c r="AH1468" s="1" t="s">
        <v>44</v>
      </c>
      <c r="AI1468" s="1" t="s">
        <v>44</v>
      </c>
      <c r="AJ1468" s="1" t="s">
        <v>44</v>
      </c>
      <c r="AK1468" s="1" t="s">
        <v>44</v>
      </c>
      <c r="AL1468" s="1" t="s">
        <v>44</v>
      </c>
      <c r="AM1468" s="1" t="s">
        <v>44</v>
      </c>
      <c r="AN1468" s="1" t="s">
        <v>44</v>
      </c>
      <c r="AO1468" s="21">
        <v>1914.4154160000001</v>
      </c>
      <c r="AP1468" s="21">
        <v>1889.446735</v>
      </c>
      <c r="AQ1468" s="1" t="s">
        <v>44</v>
      </c>
      <c r="AR1468" s="1" t="s">
        <v>44</v>
      </c>
      <c r="AS1468" s="1" t="s">
        <v>44</v>
      </c>
      <c r="AT1468" s="1" t="s">
        <v>44</v>
      </c>
      <c r="AU1468" s="1" t="s">
        <v>44</v>
      </c>
      <c r="AV1468" s="1" t="s">
        <v>44</v>
      </c>
      <c r="AW1468" s="1" t="s">
        <v>44</v>
      </c>
      <c r="AX1468" s="1" t="s">
        <v>44</v>
      </c>
      <c r="AY1468" s="1" t="s">
        <v>44</v>
      </c>
      <c r="AZ1468" s="1" t="s">
        <v>44</v>
      </c>
      <c r="BA1468" s="1" t="s">
        <v>44</v>
      </c>
      <c r="BB1468" s="1" t="s">
        <v>44</v>
      </c>
    </row>
    <row r="1469" spans="1:54" x14ac:dyDescent="0.25">
      <c r="A1469" s="1">
        <v>1467</v>
      </c>
      <c r="B1469" s="21">
        <v>1006.473969</v>
      </c>
      <c r="C1469" s="21">
        <v>1018.51412</v>
      </c>
      <c r="D1469" s="21">
        <v>991.58432000000005</v>
      </c>
      <c r="E1469" s="21">
        <v>986.67714699999999</v>
      </c>
      <c r="F1469" s="21">
        <v>941.362165</v>
      </c>
      <c r="G1469" s="21">
        <v>910.10503300000005</v>
      </c>
      <c r="H1469" s="21">
        <v>861.23267399999997</v>
      </c>
      <c r="I1469" s="21">
        <v>225.60392400000001</v>
      </c>
      <c r="J1469" s="21">
        <v>132.56627399999999</v>
      </c>
      <c r="K1469" s="21">
        <v>956.78269699999998</v>
      </c>
      <c r="L1469" s="21">
        <v>28.476824000000001</v>
      </c>
      <c r="M1469" s="21">
        <v>106.613597</v>
      </c>
      <c r="N1469" s="21">
        <v>988.99507600000004</v>
      </c>
      <c r="O1469" s="21">
        <v>980.19332199999997</v>
      </c>
      <c r="P1469" s="21">
        <v>950.33390899999995</v>
      </c>
      <c r="Q1469" s="21">
        <v>926.70082500000001</v>
      </c>
      <c r="R1469" s="21">
        <v>884.90050599999995</v>
      </c>
      <c r="S1469" s="21">
        <v>886.98170600000003</v>
      </c>
      <c r="T1469" s="21">
        <v>827.905753</v>
      </c>
      <c r="U1469" s="21">
        <v>308.48462000000001</v>
      </c>
      <c r="V1469" s="21">
        <v>196.14357899999999</v>
      </c>
      <c r="W1469" s="21">
        <v>149.96783099999999</v>
      </c>
      <c r="X1469" s="21">
        <v>98.938761999999997</v>
      </c>
      <c r="Y1469" s="21">
        <v>62.649456000000001</v>
      </c>
      <c r="Z1469" s="21">
        <v>397.894406</v>
      </c>
      <c r="AA1469" s="21">
        <v>276.79274199999998</v>
      </c>
      <c r="AB1469" s="21">
        <v>238.36528300000001</v>
      </c>
      <c r="AC1469" s="21">
        <v>222.43121600000001</v>
      </c>
      <c r="AD1469" s="21">
        <v>173.47273300000001</v>
      </c>
      <c r="AE1469" s="21">
        <v>107.27491999999999</v>
      </c>
      <c r="AF1469" s="1" t="s">
        <v>44</v>
      </c>
      <c r="AG1469" s="1" t="s">
        <v>44</v>
      </c>
      <c r="AH1469" s="1" t="s">
        <v>44</v>
      </c>
      <c r="AI1469" s="1" t="s">
        <v>44</v>
      </c>
      <c r="AJ1469" s="1" t="s">
        <v>44</v>
      </c>
      <c r="AK1469" s="1" t="s">
        <v>44</v>
      </c>
      <c r="AL1469" s="1" t="s">
        <v>44</v>
      </c>
      <c r="AM1469" s="1" t="s">
        <v>44</v>
      </c>
      <c r="AN1469" s="1" t="s">
        <v>44</v>
      </c>
      <c r="AO1469" s="21">
        <v>1881.924512</v>
      </c>
      <c r="AP1469" s="21">
        <v>1890.260385</v>
      </c>
      <c r="AQ1469" s="1" t="s">
        <v>44</v>
      </c>
      <c r="AR1469" s="1" t="s">
        <v>44</v>
      </c>
      <c r="AS1469" s="1" t="s">
        <v>44</v>
      </c>
      <c r="AT1469" s="1" t="s">
        <v>44</v>
      </c>
      <c r="AU1469" s="1" t="s">
        <v>44</v>
      </c>
      <c r="AV1469" s="1" t="s">
        <v>44</v>
      </c>
      <c r="AW1469" s="1" t="s">
        <v>44</v>
      </c>
      <c r="AX1469" s="1" t="s">
        <v>44</v>
      </c>
      <c r="AY1469" s="1" t="s">
        <v>44</v>
      </c>
      <c r="AZ1469" s="1" t="s">
        <v>44</v>
      </c>
      <c r="BA1469" s="1" t="s">
        <v>44</v>
      </c>
      <c r="BB1469" s="1" t="s">
        <v>44</v>
      </c>
    </row>
    <row r="1470" spans="1:54" x14ac:dyDescent="0.25">
      <c r="A1470" s="1">
        <v>1468</v>
      </c>
      <c r="B1470" s="21">
        <v>1007.273552</v>
      </c>
      <c r="C1470" s="21">
        <v>1017.74673</v>
      </c>
      <c r="D1470" s="21">
        <v>993.90774299999998</v>
      </c>
      <c r="E1470" s="21">
        <v>987.86019199999998</v>
      </c>
      <c r="F1470" s="21">
        <v>944.05504900000005</v>
      </c>
      <c r="G1470" s="21">
        <v>910.31987800000002</v>
      </c>
      <c r="H1470" s="21">
        <v>863.86834799999997</v>
      </c>
      <c r="I1470" s="21">
        <v>258.91950100000003</v>
      </c>
      <c r="J1470" s="21">
        <v>133.215836</v>
      </c>
      <c r="K1470" s="21">
        <v>962.27557899999999</v>
      </c>
      <c r="L1470" s="21">
        <v>28.494489000000002</v>
      </c>
      <c r="M1470" s="21">
        <v>106.820108</v>
      </c>
      <c r="N1470" s="21">
        <v>1009.168717</v>
      </c>
      <c r="O1470" s="21">
        <v>994.09457999999995</v>
      </c>
      <c r="P1470" s="21">
        <v>960.71492000000001</v>
      </c>
      <c r="Q1470" s="21">
        <v>932.40412800000001</v>
      </c>
      <c r="R1470" s="21">
        <v>887.08920999999998</v>
      </c>
      <c r="S1470" s="21">
        <v>895.85801000000004</v>
      </c>
      <c r="T1470" s="21">
        <v>813.46975699999996</v>
      </c>
      <c r="U1470" s="21">
        <v>321.06358699999998</v>
      </c>
      <c r="V1470" s="21">
        <v>196.583651</v>
      </c>
      <c r="W1470" s="21">
        <v>150.15500499999999</v>
      </c>
      <c r="X1470" s="21">
        <v>99.414058999999995</v>
      </c>
      <c r="Y1470" s="21">
        <v>62.941659999999999</v>
      </c>
      <c r="Z1470" s="21">
        <v>399.64401600000002</v>
      </c>
      <c r="AA1470" s="21">
        <v>278.48119600000001</v>
      </c>
      <c r="AB1470" s="21">
        <v>239.19159999999999</v>
      </c>
      <c r="AC1470" s="21">
        <v>222.86739499999999</v>
      </c>
      <c r="AD1470" s="21">
        <v>173.840214</v>
      </c>
      <c r="AE1470" s="21">
        <v>107.519345</v>
      </c>
      <c r="AF1470" s="1" t="s">
        <v>44</v>
      </c>
      <c r="AG1470" s="1" t="s">
        <v>44</v>
      </c>
      <c r="AH1470" s="1" t="s">
        <v>44</v>
      </c>
      <c r="AI1470" s="1" t="s">
        <v>44</v>
      </c>
      <c r="AJ1470" s="1" t="s">
        <v>44</v>
      </c>
      <c r="AK1470" s="1" t="s">
        <v>44</v>
      </c>
      <c r="AL1470" s="1" t="s">
        <v>44</v>
      </c>
      <c r="AM1470" s="1" t="s">
        <v>44</v>
      </c>
      <c r="AN1470" s="1" t="s">
        <v>44</v>
      </c>
      <c r="AO1470" s="21">
        <v>1951.6719619999999</v>
      </c>
      <c r="AP1470" s="21">
        <v>1889.880895</v>
      </c>
      <c r="AQ1470" s="1" t="s">
        <v>44</v>
      </c>
      <c r="AR1470" s="1" t="s">
        <v>44</v>
      </c>
      <c r="AS1470" s="1" t="s">
        <v>44</v>
      </c>
      <c r="AT1470" s="1" t="s">
        <v>44</v>
      </c>
      <c r="AU1470" s="1" t="s">
        <v>44</v>
      </c>
      <c r="AV1470" s="1" t="s">
        <v>44</v>
      </c>
      <c r="AW1470" s="1" t="s">
        <v>44</v>
      </c>
      <c r="AX1470" s="1" t="s">
        <v>44</v>
      </c>
      <c r="AY1470" s="1" t="s">
        <v>44</v>
      </c>
      <c r="AZ1470" s="1" t="s">
        <v>44</v>
      </c>
      <c r="BA1470" s="1" t="s">
        <v>44</v>
      </c>
      <c r="BB1470" s="1" t="s">
        <v>44</v>
      </c>
    </row>
    <row r="1471" spans="1:54" x14ac:dyDescent="0.25">
      <c r="A1471" s="1">
        <v>1469</v>
      </c>
      <c r="B1471" s="21">
        <v>1000.836528</v>
      </c>
      <c r="C1471" s="21">
        <v>1010.047294</v>
      </c>
      <c r="D1471" s="21">
        <v>988.38056500000005</v>
      </c>
      <c r="E1471" s="21">
        <v>978.33881099999996</v>
      </c>
      <c r="F1471" s="21">
        <v>936.66945399999997</v>
      </c>
      <c r="G1471" s="21">
        <v>904.757519</v>
      </c>
      <c r="H1471" s="21">
        <v>861.46651099999997</v>
      </c>
      <c r="I1471" s="21">
        <v>256.34855299999998</v>
      </c>
      <c r="J1471" s="21">
        <v>133.102396</v>
      </c>
      <c r="K1471" s="21">
        <v>963.01469899999995</v>
      </c>
      <c r="L1471" s="21">
        <v>28.482192999999999</v>
      </c>
      <c r="M1471" s="21">
        <v>107.000803</v>
      </c>
      <c r="N1471" s="21">
        <v>1004.670649</v>
      </c>
      <c r="O1471" s="21">
        <v>996.77793999999994</v>
      </c>
      <c r="P1471" s="21">
        <v>962.861267</v>
      </c>
      <c r="Q1471" s="21">
        <v>939.24188700000002</v>
      </c>
      <c r="R1471" s="21">
        <v>893.28206799999998</v>
      </c>
      <c r="S1471" s="21">
        <v>890.97889499999997</v>
      </c>
      <c r="T1471" s="21">
        <v>808.07968600000004</v>
      </c>
      <c r="U1471" s="21">
        <v>414.20887299999998</v>
      </c>
      <c r="V1471" s="21">
        <v>196.85552200000001</v>
      </c>
      <c r="W1471" s="21">
        <v>150.56625199999999</v>
      </c>
      <c r="X1471" s="21">
        <v>99.867733999999999</v>
      </c>
      <c r="Y1471" s="21">
        <v>63.155262999999998</v>
      </c>
      <c r="Z1471" s="21">
        <v>401.26423299999999</v>
      </c>
      <c r="AA1471" s="21">
        <v>280.20936</v>
      </c>
      <c r="AB1471" s="21">
        <v>240.034086</v>
      </c>
      <c r="AC1471" s="21">
        <v>223.149258</v>
      </c>
      <c r="AD1471" s="21">
        <v>174.222274</v>
      </c>
      <c r="AE1471" s="21">
        <v>107.70581199999999</v>
      </c>
      <c r="AF1471" s="1" t="s">
        <v>44</v>
      </c>
      <c r="AG1471" s="1" t="s">
        <v>44</v>
      </c>
      <c r="AH1471" s="1" t="s">
        <v>44</v>
      </c>
      <c r="AI1471" s="1" t="s">
        <v>44</v>
      </c>
      <c r="AJ1471" s="1" t="s">
        <v>44</v>
      </c>
      <c r="AK1471" s="1" t="s">
        <v>44</v>
      </c>
      <c r="AL1471" s="1" t="s">
        <v>44</v>
      </c>
      <c r="AM1471" s="1" t="s">
        <v>44</v>
      </c>
      <c r="AN1471" s="1" t="s">
        <v>44</v>
      </c>
      <c r="AO1471" s="21">
        <v>1898.9775990000001</v>
      </c>
      <c r="AP1471" s="21">
        <v>1890.056924</v>
      </c>
      <c r="AQ1471" s="1" t="s">
        <v>44</v>
      </c>
      <c r="AR1471" s="1" t="s">
        <v>44</v>
      </c>
      <c r="AS1471" s="1" t="s">
        <v>44</v>
      </c>
      <c r="AT1471" s="1" t="s">
        <v>44</v>
      </c>
      <c r="AU1471" s="1" t="s">
        <v>44</v>
      </c>
      <c r="AV1471" s="1" t="s">
        <v>44</v>
      </c>
      <c r="AW1471" s="1" t="s">
        <v>44</v>
      </c>
      <c r="AX1471" s="1" t="s">
        <v>44</v>
      </c>
      <c r="AY1471" s="1" t="s">
        <v>44</v>
      </c>
      <c r="AZ1471" s="1" t="s">
        <v>44</v>
      </c>
      <c r="BA1471" s="1" t="s">
        <v>44</v>
      </c>
      <c r="BB1471" s="1" t="s">
        <v>44</v>
      </c>
    </row>
    <row r="1472" spans="1:54" x14ac:dyDescent="0.25">
      <c r="A1472" s="1">
        <v>1470</v>
      </c>
      <c r="B1472" s="21">
        <v>988.76621499999999</v>
      </c>
      <c r="C1472" s="21">
        <v>999.91256799999996</v>
      </c>
      <c r="D1472" s="21">
        <v>978.82719999999995</v>
      </c>
      <c r="E1472" s="21">
        <v>969.74575700000003</v>
      </c>
      <c r="F1472" s="21">
        <v>937.18188999999995</v>
      </c>
      <c r="G1472" s="21">
        <v>903.631484</v>
      </c>
      <c r="H1472" s="21">
        <v>858.26042500000005</v>
      </c>
      <c r="I1472" s="21">
        <v>252.74564899999999</v>
      </c>
      <c r="J1472" s="21">
        <v>133.25162900000001</v>
      </c>
      <c r="K1472" s="21">
        <v>957.33733600000005</v>
      </c>
      <c r="L1472" s="21">
        <v>28.470583000000001</v>
      </c>
      <c r="M1472" s="21">
        <v>107.186936</v>
      </c>
      <c r="N1472" s="21">
        <v>1008.836764</v>
      </c>
      <c r="O1472" s="21">
        <v>995.45132799999999</v>
      </c>
      <c r="P1472" s="21">
        <v>964.88158199999998</v>
      </c>
      <c r="Q1472" s="21">
        <v>942.04612799999995</v>
      </c>
      <c r="R1472" s="21">
        <v>896.45666300000005</v>
      </c>
      <c r="S1472" s="21">
        <v>899.50727700000004</v>
      </c>
      <c r="T1472" s="21">
        <v>829.38207399999999</v>
      </c>
      <c r="U1472" s="21">
        <v>436.56441899999999</v>
      </c>
      <c r="V1472" s="21">
        <v>195.944729</v>
      </c>
      <c r="W1472" s="21">
        <v>150.12234599999999</v>
      </c>
      <c r="X1472" s="21">
        <v>100.083502</v>
      </c>
      <c r="Y1472" s="21">
        <v>63.072997999999998</v>
      </c>
      <c r="Z1472" s="21">
        <v>402.84902699999998</v>
      </c>
      <c r="AA1472" s="21">
        <v>281.91836799999999</v>
      </c>
      <c r="AB1472" s="21">
        <v>240.89658399999999</v>
      </c>
      <c r="AC1472" s="21">
        <v>223.39089899999999</v>
      </c>
      <c r="AD1472" s="21">
        <v>174.58090899999999</v>
      </c>
      <c r="AE1472" s="21">
        <v>107.920862</v>
      </c>
      <c r="AF1472" s="1" t="s">
        <v>44</v>
      </c>
      <c r="AG1472" s="1" t="s">
        <v>44</v>
      </c>
      <c r="AH1472" s="1" t="s">
        <v>44</v>
      </c>
      <c r="AI1472" s="1" t="s">
        <v>44</v>
      </c>
      <c r="AJ1472" s="1" t="s">
        <v>44</v>
      </c>
      <c r="AK1472" s="1" t="s">
        <v>44</v>
      </c>
      <c r="AL1472" s="1" t="s">
        <v>44</v>
      </c>
      <c r="AM1472" s="1" t="s">
        <v>44</v>
      </c>
      <c r="AN1472" s="1" t="s">
        <v>44</v>
      </c>
      <c r="AO1472" s="21">
        <v>1837.8638619999999</v>
      </c>
      <c r="AP1472" s="21">
        <v>1889.4146029999999</v>
      </c>
      <c r="AQ1472" s="1" t="s">
        <v>44</v>
      </c>
      <c r="AR1472" s="1" t="s">
        <v>44</v>
      </c>
      <c r="AS1472" s="1" t="s">
        <v>44</v>
      </c>
      <c r="AT1472" s="1" t="s">
        <v>44</v>
      </c>
      <c r="AU1472" s="1" t="s">
        <v>44</v>
      </c>
      <c r="AV1472" s="1" t="s">
        <v>44</v>
      </c>
      <c r="AW1472" s="1" t="s">
        <v>44</v>
      </c>
      <c r="AX1472" s="1" t="s">
        <v>44</v>
      </c>
      <c r="AY1472" s="1" t="s">
        <v>44</v>
      </c>
      <c r="AZ1472" s="1" t="s">
        <v>44</v>
      </c>
      <c r="BA1472" s="1" t="s">
        <v>44</v>
      </c>
      <c r="BB1472" s="1" t="s">
        <v>44</v>
      </c>
    </row>
    <row r="1473" spans="1:54" x14ac:dyDescent="0.25">
      <c r="A1473" s="1">
        <v>1471</v>
      </c>
      <c r="B1473" s="21">
        <v>998.83522600000003</v>
      </c>
      <c r="C1473" s="21">
        <v>1014.140126</v>
      </c>
      <c r="D1473" s="21">
        <v>989.65988700000003</v>
      </c>
      <c r="E1473" s="21">
        <v>980.00616100000002</v>
      </c>
      <c r="F1473" s="21">
        <v>941.63475300000005</v>
      </c>
      <c r="G1473" s="21">
        <v>905.32158000000004</v>
      </c>
      <c r="H1473" s="21">
        <v>849.92023800000004</v>
      </c>
      <c r="I1473" s="21">
        <v>259.27563600000002</v>
      </c>
      <c r="J1473" s="21">
        <v>133.02043499999999</v>
      </c>
      <c r="K1473" s="21">
        <v>954.12616800000001</v>
      </c>
      <c r="L1473" s="21">
        <v>28.462126999999999</v>
      </c>
      <c r="M1473" s="21">
        <v>107.35268000000001</v>
      </c>
      <c r="N1473" s="21">
        <v>997.17755299999999</v>
      </c>
      <c r="O1473" s="21">
        <v>986.64640999999995</v>
      </c>
      <c r="P1473" s="21">
        <v>958.17623000000003</v>
      </c>
      <c r="Q1473" s="21">
        <v>938.17712500000005</v>
      </c>
      <c r="R1473" s="21">
        <v>892.80494399999998</v>
      </c>
      <c r="S1473" s="21">
        <v>895.31138299999998</v>
      </c>
      <c r="T1473" s="21">
        <v>837.77586899999994</v>
      </c>
      <c r="U1473" s="21">
        <v>400.35629999999998</v>
      </c>
      <c r="V1473" s="21">
        <v>195.98240000000001</v>
      </c>
      <c r="W1473" s="21">
        <v>150.48430999999999</v>
      </c>
      <c r="X1473" s="21">
        <v>100.646581</v>
      </c>
      <c r="Y1473" s="21">
        <v>62.945146000000001</v>
      </c>
      <c r="Z1473" s="21">
        <v>404.479828</v>
      </c>
      <c r="AA1473" s="21">
        <v>283.63342499999999</v>
      </c>
      <c r="AB1473" s="21">
        <v>241.790415</v>
      </c>
      <c r="AC1473" s="21">
        <v>223.70858000000001</v>
      </c>
      <c r="AD1473" s="21">
        <v>174.95881499999999</v>
      </c>
      <c r="AE1473" s="21">
        <v>108.11980800000001</v>
      </c>
      <c r="AF1473" s="1" t="s">
        <v>44</v>
      </c>
      <c r="AG1473" s="1" t="s">
        <v>44</v>
      </c>
      <c r="AH1473" s="1" t="s">
        <v>44</v>
      </c>
      <c r="AI1473" s="1" t="s">
        <v>44</v>
      </c>
      <c r="AJ1473" s="1" t="s">
        <v>44</v>
      </c>
      <c r="AK1473" s="1" t="s">
        <v>44</v>
      </c>
      <c r="AL1473" s="1" t="s">
        <v>44</v>
      </c>
      <c r="AM1473" s="1" t="s">
        <v>44</v>
      </c>
      <c r="AN1473" s="1" t="s">
        <v>44</v>
      </c>
      <c r="AO1473" s="21">
        <v>1886.780399</v>
      </c>
      <c r="AP1473" s="21">
        <v>1889.175471</v>
      </c>
      <c r="AQ1473" s="1" t="s">
        <v>44</v>
      </c>
      <c r="AR1473" s="1" t="s">
        <v>44</v>
      </c>
      <c r="AS1473" s="1" t="s">
        <v>44</v>
      </c>
      <c r="AT1473" s="1" t="s">
        <v>44</v>
      </c>
      <c r="AU1473" s="1" t="s">
        <v>44</v>
      </c>
      <c r="AV1473" s="1" t="s">
        <v>44</v>
      </c>
      <c r="AW1473" s="1" t="s">
        <v>44</v>
      </c>
      <c r="AX1473" s="1" t="s">
        <v>44</v>
      </c>
      <c r="AY1473" s="1" t="s">
        <v>44</v>
      </c>
      <c r="AZ1473" s="1" t="s">
        <v>44</v>
      </c>
      <c r="BA1473" s="1" t="s">
        <v>44</v>
      </c>
      <c r="BB1473" s="1" t="s">
        <v>44</v>
      </c>
    </row>
    <row r="1474" spans="1:54" x14ac:dyDescent="0.25">
      <c r="A1474" s="1">
        <v>1472</v>
      </c>
      <c r="B1474" s="21">
        <v>1011.019671</v>
      </c>
      <c r="C1474" s="21">
        <v>1011.40667</v>
      </c>
      <c r="D1474" s="21">
        <v>981.99519699999996</v>
      </c>
      <c r="E1474" s="21">
        <v>965.68969200000004</v>
      </c>
      <c r="F1474" s="21">
        <v>924.12429799999995</v>
      </c>
      <c r="G1474" s="21">
        <v>889.71623899999997</v>
      </c>
      <c r="H1474" s="21">
        <v>848.98510799999997</v>
      </c>
      <c r="I1474" s="21">
        <v>278.28991000000002</v>
      </c>
      <c r="J1474" s="21">
        <v>132.522469</v>
      </c>
      <c r="K1474" s="21">
        <v>957.50267699999995</v>
      </c>
      <c r="L1474" s="21">
        <v>28.459579999999999</v>
      </c>
      <c r="M1474" s="21">
        <v>107.55183100000001</v>
      </c>
      <c r="N1474" s="21">
        <v>998.40953300000001</v>
      </c>
      <c r="O1474" s="21">
        <v>1000.019942</v>
      </c>
      <c r="P1474" s="21">
        <v>968.93899499999998</v>
      </c>
      <c r="Q1474" s="21">
        <v>945.30734500000005</v>
      </c>
      <c r="R1474" s="21">
        <v>901.213795</v>
      </c>
      <c r="S1474" s="21">
        <v>897.617839</v>
      </c>
      <c r="T1474" s="21">
        <v>843.87771699999996</v>
      </c>
      <c r="U1474" s="21">
        <v>395.97820300000001</v>
      </c>
      <c r="V1474" s="21">
        <v>195.81084899999999</v>
      </c>
      <c r="W1474" s="21">
        <v>150.731909</v>
      </c>
      <c r="X1474" s="21">
        <v>100.610134</v>
      </c>
      <c r="Y1474" s="21">
        <v>62.962459000000003</v>
      </c>
      <c r="Z1474" s="21">
        <v>406.18629600000003</v>
      </c>
      <c r="AA1474" s="21">
        <v>285.35290900000001</v>
      </c>
      <c r="AB1474" s="21">
        <v>242.66104899999999</v>
      </c>
      <c r="AC1474" s="21">
        <v>224.037443</v>
      </c>
      <c r="AD1474" s="21">
        <v>175.32311000000001</v>
      </c>
      <c r="AE1474" s="21">
        <v>108.32069300000001</v>
      </c>
      <c r="AF1474" s="1" t="s">
        <v>44</v>
      </c>
      <c r="AG1474" s="1" t="s">
        <v>44</v>
      </c>
      <c r="AH1474" s="1" t="s">
        <v>44</v>
      </c>
      <c r="AI1474" s="1" t="s">
        <v>44</v>
      </c>
      <c r="AJ1474" s="1" t="s">
        <v>44</v>
      </c>
      <c r="AK1474" s="1" t="s">
        <v>44</v>
      </c>
      <c r="AL1474" s="1" t="s">
        <v>44</v>
      </c>
      <c r="AM1474" s="1" t="s">
        <v>44</v>
      </c>
      <c r="AN1474" s="1" t="s">
        <v>44</v>
      </c>
      <c r="AO1474" s="21">
        <v>1827.087587</v>
      </c>
      <c r="AP1474" s="21">
        <v>1889.588207</v>
      </c>
      <c r="AQ1474" s="1" t="s">
        <v>44</v>
      </c>
      <c r="AR1474" s="1" t="s">
        <v>44</v>
      </c>
      <c r="AS1474" s="1" t="s">
        <v>44</v>
      </c>
      <c r="AT1474" s="1" t="s">
        <v>44</v>
      </c>
      <c r="AU1474" s="1" t="s">
        <v>44</v>
      </c>
      <c r="AV1474" s="1" t="s">
        <v>44</v>
      </c>
      <c r="AW1474" s="1" t="s">
        <v>44</v>
      </c>
      <c r="AX1474" s="1" t="s">
        <v>44</v>
      </c>
      <c r="AY1474" s="1" t="s">
        <v>44</v>
      </c>
      <c r="AZ1474" s="1" t="s">
        <v>44</v>
      </c>
      <c r="BA1474" s="1" t="s">
        <v>44</v>
      </c>
      <c r="BB1474" s="1" t="s">
        <v>44</v>
      </c>
    </row>
    <row r="1475" spans="1:54" x14ac:dyDescent="0.25">
      <c r="A1475" s="1">
        <v>1473</v>
      </c>
      <c r="B1475" s="21">
        <v>1011.5230759999999</v>
      </c>
      <c r="C1475" s="21">
        <v>1014.706799</v>
      </c>
      <c r="D1475" s="21">
        <v>985.20673499999998</v>
      </c>
      <c r="E1475" s="21">
        <v>973.91033800000002</v>
      </c>
      <c r="F1475" s="21">
        <v>934.74559999999997</v>
      </c>
      <c r="G1475" s="21">
        <v>895.19792199999995</v>
      </c>
      <c r="H1475" s="21">
        <v>855.83360300000004</v>
      </c>
      <c r="I1475" s="21">
        <v>351.86384299999997</v>
      </c>
      <c r="J1475" s="21">
        <v>133.97534899999999</v>
      </c>
      <c r="K1475" s="21">
        <v>958.97819000000004</v>
      </c>
      <c r="L1475" s="21">
        <v>28.488719</v>
      </c>
      <c r="M1475" s="21">
        <v>107.739206</v>
      </c>
      <c r="N1475" s="21">
        <v>1000.199475</v>
      </c>
      <c r="O1475" s="21">
        <v>991.79521799999998</v>
      </c>
      <c r="P1475" s="21">
        <v>963.22602900000004</v>
      </c>
      <c r="Q1475" s="21">
        <v>941.51947099999995</v>
      </c>
      <c r="R1475" s="21">
        <v>893.902287</v>
      </c>
      <c r="S1475" s="21">
        <v>896.75447399999996</v>
      </c>
      <c r="T1475" s="21">
        <v>812.47901000000002</v>
      </c>
      <c r="U1475" s="21">
        <v>363.65743800000001</v>
      </c>
      <c r="V1475" s="21">
        <v>195.50210899999999</v>
      </c>
      <c r="W1475" s="21">
        <v>151.22134700000001</v>
      </c>
      <c r="X1475" s="21">
        <v>100.905773</v>
      </c>
      <c r="Y1475" s="21">
        <v>62.960939000000003</v>
      </c>
      <c r="Z1475" s="21">
        <v>407.84535699999998</v>
      </c>
      <c r="AA1475" s="21">
        <v>287.07108599999998</v>
      </c>
      <c r="AB1475" s="21">
        <v>243.42113699999999</v>
      </c>
      <c r="AC1475" s="21">
        <v>224.41485499999999</v>
      </c>
      <c r="AD1475" s="21">
        <v>175.69045</v>
      </c>
      <c r="AE1475" s="21">
        <v>108.562091</v>
      </c>
      <c r="AF1475" s="1" t="s">
        <v>44</v>
      </c>
      <c r="AG1475" s="1" t="s">
        <v>44</v>
      </c>
      <c r="AH1475" s="1" t="s">
        <v>44</v>
      </c>
      <c r="AI1475" s="1" t="s">
        <v>44</v>
      </c>
      <c r="AJ1475" s="1" t="s">
        <v>44</v>
      </c>
      <c r="AK1475" s="1" t="s">
        <v>44</v>
      </c>
      <c r="AL1475" s="1" t="s">
        <v>44</v>
      </c>
      <c r="AM1475" s="1" t="s">
        <v>44</v>
      </c>
      <c r="AN1475" s="1" t="s">
        <v>44</v>
      </c>
      <c r="AO1475" s="21">
        <v>1902.0747429999999</v>
      </c>
      <c r="AP1475" s="21">
        <v>1890.1574619999999</v>
      </c>
      <c r="AQ1475" s="1" t="s">
        <v>44</v>
      </c>
      <c r="AR1475" s="1" t="s">
        <v>44</v>
      </c>
      <c r="AS1475" s="1" t="s">
        <v>44</v>
      </c>
      <c r="AT1475" s="1" t="s">
        <v>44</v>
      </c>
      <c r="AU1475" s="1" t="s">
        <v>44</v>
      </c>
      <c r="AV1475" s="1" t="s">
        <v>44</v>
      </c>
      <c r="AW1475" s="1" t="s">
        <v>44</v>
      </c>
      <c r="AX1475" s="1" t="s">
        <v>44</v>
      </c>
      <c r="AY1475" s="1" t="s">
        <v>44</v>
      </c>
      <c r="AZ1475" s="1" t="s">
        <v>44</v>
      </c>
      <c r="BA1475" s="1" t="s">
        <v>44</v>
      </c>
      <c r="BB1475" s="1" t="s">
        <v>44</v>
      </c>
    </row>
    <row r="1476" spans="1:54" x14ac:dyDescent="0.25">
      <c r="A1476" s="1">
        <v>1474</v>
      </c>
      <c r="B1476" s="21">
        <v>1018.397975</v>
      </c>
      <c r="C1476" s="21">
        <v>1027.7357890000001</v>
      </c>
      <c r="D1476" s="21">
        <v>1004.01072</v>
      </c>
      <c r="E1476" s="21">
        <v>990.318625</v>
      </c>
      <c r="F1476" s="21">
        <v>950.77247599999998</v>
      </c>
      <c r="G1476" s="21">
        <v>909.43976199999997</v>
      </c>
      <c r="H1476" s="21">
        <v>824.08905000000004</v>
      </c>
      <c r="I1476" s="21">
        <v>359.84186599999998</v>
      </c>
      <c r="J1476" s="21">
        <v>135.68729500000001</v>
      </c>
      <c r="K1476" s="21">
        <v>969.83044700000005</v>
      </c>
      <c r="L1476" s="21">
        <v>28.471146000000001</v>
      </c>
      <c r="M1476" s="21">
        <v>107.919775</v>
      </c>
      <c r="N1476" s="21">
        <v>988.26320899999996</v>
      </c>
      <c r="O1476" s="21">
        <v>977.88933999999995</v>
      </c>
      <c r="P1476" s="21">
        <v>952.19833000000006</v>
      </c>
      <c r="Q1476" s="21">
        <v>930.41995499999996</v>
      </c>
      <c r="R1476" s="21">
        <v>889.17460000000005</v>
      </c>
      <c r="S1476" s="21">
        <v>891.04830400000003</v>
      </c>
      <c r="T1476" s="21">
        <v>802.79380700000002</v>
      </c>
      <c r="U1476" s="21">
        <v>343.037959</v>
      </c>
      <c r="V1476" s="21">
        <v>197.47568999999999</v>
      </c>
      <c r="W1476" s="21">
        <v>151.66589099999999</v>
      </c>
      <c r="X1476" s="21">
        <v>101.454222</v>
      </c>
      <c r="Y1476" s="21">
        <v>62.816961999999997</v>
      </c>
      <c r="Z1476" s="21">
        <v>409.49352199999998</v>
      </c>
      <c r="AA1476" s="21">
        <v>288.81156099999998</v>
      </c>
      <c r="AB1476" s="21">
        <v>244.22979599999999</v>
      </c>
      <c r="AC1476" s="21">
        <v>224.76969199999999</v>
      </c>
      <c r="AD1476" s="21">
        <v>176.068432</v>
      </c>
      <c r="AE1476" s="21">
        <v>108.751176</v>
      </c>
      <c r="AF1476" s="1" t="s">
        <v>44</v>
      </c>
      <c r="AG1476" s="1" t="s">
        <v>44</v>
      </c>
      <c r="AH1476" s="1" t="s">
        <v>44</v>
      </c>
      <c r="AI1476" s="1" t="s">
        <v>44</v>
      </c>
      <c r="AJ1476" s="1" t="s">
        <v>44</v>
      </c>
      <c r="AK1476" s="1" t="s">
        <v>44</v>
      </c>
      <c r="AL1476" s="1" t="s">
        <v>44</v>
      </c>
      <c r="AM1476" s="1" t="s">
        <v>44</v>
      </c>
      <c r="AN1476" s="1" t="s">
        <v>44</v>
      </c>
      <c r="AO1476" s="21">
        <v>1913.8975250000001</v>
      </c>
      <c r="AP1476" s="21">
        <v>1888.9901379999999</v>
      </c>
      <c r="AQ1476" s="1" t="s">
        <v>44</v>
      </c>
      <c r="AR1476" s="1" t="s">
        <v>44</v>
      </c>
      <c r="AS1476" s="1" t="s">
        <v>44</v>
      </c>
      <c r="AT1476" s="1" t="s">
        <v>44</v>
      </c>
      <c r="AU1476" s="1" t="s">
        <v>44</v>
      </c>
      <c r="AV1476" s="1" t="s">
        <v>44</v>
      </c>
      <c r="AW1476" s="1" t="s">
        <v>44</v>
      </c>
      <c r="AX1476" s="1" t="s">
        <v>44</v>
      </c>
      <c r="AY1476" s="1" t="s">
        <v>44</v>
      </c>
      <c r="AZ1476" s="1" t="s">
        <v>44</v>
      </c>
      <c r="BA1476" s="1" t="s">
        <v>44</v>
      </c>
      <c r="BB1476" s="1" t="s">
        <v>44</v>
      </c>
    </row>
    <row r="1477" spans="1:54" x14ac:dyDescent="0.25">
      <c r="A1477" s="1">
        <v>1475</v>
      </c>
      <c r="B1477" s="21">
        <v>1034.8532640000001</v>
      </c>
      <c r="C1477" s="21">
        <v>1039.889345</v>
      </c>
      <c r="D1477" s="21">
        <v>1017.097085</v>
      </c>
      <c r="E1477" s="21">
        <v>1005.558855</v>
      </c>
      <c r="F1477" s="21">
        <v>960.11751300000003</v>
      </c>
      <c r="G1477" s="21">
        <v>924.46955400000002</v>
      </c>
      <c r="H1477" s="21">
        <v>860.71899299999995</v>
      </c>
      <c r="I1477" s="21">
        <v>328.489755</v>
      </c>
      <c r="J1477" s="21">
        <v>134.28012100000001</v>
      </c>
      <c r="K1477" s="21">
        <v>961.78772900000001</v>
      </c>
      <c r="L1477" s="21">
        <v>28.460853</v>
      </c>
      <c r="M1477" s="21">
        <v>108.108654</v>
      </c>
      <c r="N1477" s="21">
        <v>984.06999099999996</v>
      </c>
      <c r="O1477" s="21">
        <v>976.18715299999997</v>
      </c>
      <c r="P1477" s="21">
        <v>947.01600699999995</v>
      </c>
      <c r="Q1477" s="21">
        <v>921.62803799999995</v>
      </c>
      <c r="R1477" s="21">
        <v>880.55719399999998</v>
      </c>
      <c r="S1477" s="21">
        <v>882.969876</v>
      </c>
      <c r="T1477" s="21">
        <v>794.92024200000003</v>
      </c>
      <c r="U1477" s="21">
        <v>353.63012600000002</v>
      </c>
      <c r="V1477" s="21">
        <v>198.28805600000001</v>
      </c>
      <c r="W1477" s="21">
        <v>151.94497699999999</v>
      </c>
      <c r="X1477" s="21">
        <v>102.04698</v>
      </c>
      <c r="Y1477" s="21">
        <v>62.657482000000002</v>
      </c>
      <c r="Z1477" s="21">
        <v>411.10334399999999</v>
      </c>
      <c r="AA1477" s="21">
        <v>290.53179499999999</v>
      </c>
      <c r="AB1477" s="21">
        <v>245.03884300000001</v>
      </c>
      <c r="AC1477" s="21">
        <v>225.10757599999999</v>
      </c>
      <c r="AD1477" s="21">
        <v>176.441282</v>
      </c>
      <c r="AE1477" s="21">
        <v>108.866046</v>
      </c>
      <c r="AF1477" s="1" t="s">
        <v>44</v>
      </c>
      <c r="AG1477" s="1" t="s">
        <v>44</v>
      </c>
      <c r="AH1477" s="1" t="s">
        <v>44</v>
      </c>
      <c r="AI1477" s="1" t="s">
        <v>44</v>
      </c>
      <c r="AJ1477" s="1" t="s">
        <v>44</v>
      </c>
      <c r="AK1477" s="1" t="s">
        <v>44</v>
      </c>
      <c r="AL1477" s="1" t="s">
        <v>44</v>
      </c>
      <c r="AM1477" s="1" t="s">
        <v>44</v>
      </c>
      <c r="AN1477" s="1" t="s">
        <v>44</v>
      </c>
      <c r="AO1477" s="21">
        <v>1891.3935530000001</v>
      </c>
      <c r="AP1477" s="21">
        <v>1889.621386</v>
      </c>
      <c r="AQ1477" s="1" t="s">
        <v>44</v>
      </c>
      <c r="AR1477" s="1" t="s">
        <v>44</v>
      </c>
      <c r="AS1477" s="1" t="s">
        <v>44</v>
      </c>
      <c r="AT1477" s="1" t="s">
        <v>44</v>
      </c>
      <c r="AU1477" s="1" t="s">
        <v>44</v>
      </c>
      <c r="AV1477" s="1" t="s">
        <v>44</v>
      </c>
      <c r="AW1477" s="1" t="s">
        <v>44</v>
      </c>
      <c r="AX1477" s="1" t="s">
        <v>44</v>
      </c>
      <c r="AY1477" s="1" t="s">
        <v>44</v>
      </c>
      <c r="AZ1477" s="1" t="s">
        <v>44</v>
      </c>
      <c r="BA1477" s="1" t="s">
        <v>44</v>
      </c>
      <c r="BB1477" s="1" t="s">
        <v>44</v>
      </c>
    </row>
    <row r="1478" spans="1:54" x14ac:dyDescent="0.25">
      <c r="A1478" s="1">
        <v>1476</v>
      </c>
      <c r="B1478" s="21">
        <v>1018.178952</v>
      </c>
      <c r="C1478" s="21">
        <v>1025.0025250000001</v>
      </c>
      <c r="D1478" s="21">
        <v>1001.756485</v>
      </c>
      <c r="E1478" s="21">
        <v>992.65148799999997</v>
      </c>
      <c r="F1478" s="21">
        <v>949.031386</v>
      </c>
      <c r="G1478" s="21">
        <v>923.46599500000002</v>
      </c>
      <c r="H1478" s="21">
        <v>870.47153300000002</v>
      </c>
      <c r="I1478" s="21">
        <v>294.26999799999999</v>
      </c>
      <c r="J1478" s="21">
        <v>133.036045</v>
      </c>
      <c r="K1478" s="21">
        <v>957.58984999999996</v>
      </c>
      <c r="L1478" s="21">
        <v>28.485588</v>
      </c>
      <c r="M1478" s="21">
        <v>108.275921</v>
      </c>
      <c r="N1478" s="21">
        <v>977.747072</v>
      </c>
      <c r="O1478" s="21">
        <v>969.471991</v>
      </c>
      <c r="P1478" s="21">
        <v>941.90622399999995</v>
      </c>
      <c r="Q1478" s="21">
        <v>919.93768399999999</v>
      </c>
      <c r="R1478" s="21">
        <v>882.33084699999995</v>
      </c>
      <c r="S1478" s="21">
        <v>876.75926700000002</v>
      </c>
      <c r="T1478" s="21">
        <v>795.03560300000004</v>
      </c>
      <c r="U1478" s="21">
        <v>374.18368900000002</v>
      </c>
      <c r="V1478" s="21">
        <v>200.06624600000001</v>
      </c>
      <c r="W1478" s="21">
        <v>152.981988</v>
      </c>
      <c r="X1478" s="21">
        <v>102.452823</v>
      </c>
      <c r="Y1478" s="21">
        <v>62.730144000000003</v>
      </c>
      <c r="Z1478" s="21">
        <v>412.72138799999999</v>
      </c>
      <c r="AA1478" s="21">
        <v>292.261886</v>
      </c>
      <c r="AB1478" s="21">
        <v>245.88186999999999</v>
      </c>
      <c r="AC1478" s="21">
        <v>225.548407</v>
      </c>
      <c r="AD1478" s="21">
        <v>176.82749999999999</v>
      </c>
      <c r="AE1478" s="21">
        <v>109.046386</v>
      </c>
      <c r="AF1478" s="1" t="s">
        <v>44</v>
      </c>
      <c r="AG1478" s="1" t="s">
        <v>44</v>
      </c>
      <c r="AH1478" s="1" t="s">
        <v>44</v>
      </c>
      <c r="AI1478" s="1" t="s">
        <v>44</v>
      </c>
      <c r="AJ1478" s="1" t="s">
        <v>44</v>
      </c>
      <c r="AK1478" s="1" t="s">
        <v>44</v>
      </c>
      <c r="AL1478" s="1" t="s">
        <v>44</v>
      </c>
      <c r="AM1478" s="1" t="s">
        <v>44</v>
      </c>
      <c r="AN1478" s="1" t="s">
        <v>44</v>
      </c>
      <c r="AO1478" s="21">
        <v>1969.762076</v>
      </c>
      <c r="AP1478" s="21">
        <v>1889.8231209999999</v>
      </c>
      <c r="AQ1478" s="1" t="s">
        <v>44</v>
      </c>
      <c r="AR1478" s="1" t="s">
        <v>44</v>
      </c>
      <c r="AS1478" s="1" t="s">
        <v>44</v>
      </c>
      <c r="AT1478" s="1" t="s">
        <v>44</v>
      </c>
      <c r="AU1478" s="1" t="s">
        <v>44</v>
      </c>
      <c r="AV1478" s="1" t="s">
        <v>44</v>
      </c>
      <c r="AW1478" s="1" t="s">
        <v>44</v>
      </c>
      <c r="AX1478" s="1" t="s">
        <v>44</v>
      </c>
      <c r="AY1478" s="1" t="s">
        <v>44</v>
      </c>
      <c r="AZ1478" s="1" t="s">
        <v>44</v>
      </c>
      <c r="BA1478" s="1" t="s">
        <v>44</v>
      </c>
      <c r="BB1478" s="1" t="s">
        <v>44</v>
      </c>
    </row>
    <row r="1479" spans="1:54" x14ac:dyDescent="0.25">
      <c r="A1479" s="1">
        <v>1477</v>
      </c>
      <c r="B1479" s="21">
        <v>1002.35805</v>
      </c>
      <c r="C1479" s="21">
        <v>1013.243027</v>
      </c>
      <c r="D1479" s="21">
        <v>988.90460700000006</v>
      </c>
      <c r="E1479" s="21">
        <v>979.607978</v>
      </c>
      <c r="F1479" s="21">
        <v>928.25238300000001</v>
      </c>
      <c r="G1479" s="21">
        <v>908.51137700000004</v>
      </c>
      <c r="H1479" s="21">
        <v>869.96948099999997</v>
      </c>
      <c r="I1479" s="21">
        <v>272.09432800000002</v>
      </c>
      <c r="J1479" s="21">
        <v>136.38525300000001</v>
      </c>
      <c r="K1479" s="21">
        <v>949.99451999999997</v>
      </c>
      <c r="L1479" s="21">
        <v>28.517509</v>
      </c>
      <c r="M1479" s="21">
        <v>108.41725</v>
      </c>
      <c r="N1479" s="21">
        <v>982.20639200000005</v>
      </c>
      <c r="O1479" s="21">
        <v>980.976404</v>
      </c>
      <c r="P1479" s="21">
        <v>956.02400499999999</v>
      </c>
      <c r="Q1479" s="21">
        <v>936.35708999999997</v>
      </c>
      <c r="R1479" s="21">
        <v>891.07058400000005</v>
      </c>
      <c r="S1479" s="21">
        <v>885.88846799999999</v>
      </c>
      <c r="T1479" s="21">
        <v>778.97471199999995</v>
      </c>
      <c r="U1479" s="21">
        <v>368.55948799999999</v>
      </c>
      <c r="V1479" s="21">
        <v>200.20781700000001</v>
      </c>
      <c r="W1479" s="21">
        <v>153.58707999999999</v>
      </c>
      <c r="X1479" s="21">
        <v>102.907832</v>
      </c>
      <c r="Y1479" s="21">
        <v>63.354019999999998</v>
      </c>
      <c r="Z1479" s="21">
        <v>414.22978599999999</v>
      </c>
      <c r="AA1479" s="21">
        <v>293.96770600000002</v>
      </c>
      <c r="AB1479" s="21">
        <v>246.66419500000001</v>
      </c>
      <c r="AC1479" s="21">
        <v>225.93914100000001</v>
      </c>
      <c r="AD1479" s="21">
        <v>177.204564</v>
      </c>
      <c r="AE1479" s="21">
        <v>109.240239</v>
      </c>
      <c r="AF1479" s="1" t="s">
        <v>44</v>
      </c>
      <c r="AG1479" s="1" t="s">
        <v>44</v>
      </c>
      <c r="AH1479" s="1" t="s">
        <v>44</v>
      </c>
      <c r="AI1479" s="1" t="s">
        <v>44</v>
      </c>
      <c r="AJ1479" s="1" t="s">
        <v>44</v>
      </c>
      <c r="AK1479" s="1" t="s">
        <v>44</v>
      </c>
      <c r="AL1479" s="1" t="s">
        <v>44</v>
      </c>
      <c r="AM1479" s="1" t="s">
        <v>44</v>
      </c>
      <c r="AN1479" s="1" t="s">
        <v>44</v>
      </c>
      <c r="AO1479" s="21">
        <v>1902.5895929999999</v>
      </c>
      <c r="AP1479" s="21">
        <v>1889.2666469999999</v>
      </c>
      <c r="AQ1479" s="1" t="s">
        <v>44</v>
      </c>
      <c r="AR1479" s="1" t="s">
        <v>44</v>
      </c>
      <c r="AS1479" s="1" t="s">
        <v>44</v>
      </c>
      <c r="AT1479" s="1" t="s">
        <v>44</v>
      </c>
      <c r="AU1479" s="1" t="s">
        <v>44</v>
      </c>
      <c r="AV1479" s="1" t="s">
        <v>44</v>
      </c>
      <c r="AW1479" s="1" t="s">
        <v>44</v>
      </c>
      <c r="AX1479" s="1" t="s">
        <v>44</v>
      </c>
      <c r="AY1479" s="1" t="s">
        <v>44</v>
      </c>
      <c r="AZ1479" s="1" t="s">
        <v>44</v>
      </c>
      <c r="BA1479" s="1" t="s">
        <v>44</v>
      </c>
      <c r="BB1479" s="1" t="s">
        <v>44</v>
      </c>
    </row>
    <row r="1480" spans="1:54" x14ac:dyDescent="0.25">
      <c r="A1480" s="1">
        <v>1478</v>
      </c>
      <c r="B1480" s="21">
        <v>996.19725800000003</v>
      </c>
      <c r="C1480" s="21">
        <v>1006.288356</v>
      </c>
      <c r="D1480" s="21">
        <v>983.44366500000001</v>
      </c>
      <c r="E1480" s="21">
        <v>973.83719499999995</v>
      </c>
      <c r="F1480" s="21">
        <v>925.98924199999999</v>
      </c>
      <c r="G1480" s="21">
        <v>903.354423</v>
      </c>
      <c r="H1480" s="21">
        <v>868.88511800000003</v>
      </c>
      <c r="I1480" s="21">
        <v>316.11232899999999</v>
      </c>
      <c r="J1480" s="21">
        <v>141.42656500000001</v>
      </c>
      <c r="K1480" s="21">
        <v>951.50926000000004</v>
      </c>
      <c r="L1480" s="21">
        <v>28.555761</v>
      </c>
      <c r="M1480" s="21">
        <v>108.581334</v>
      </c>
      <c r="N1480" s="21">
        <v>971.211366</v>
      </c>
      <c r="O1480" s="21">
        <v>968.66500399999995</v>
      </c>
      <c r="P1480" s="21">
        <v>943.17824299999995</v>
      </c>
      <c r="Q1480" s="21">
        <v>925.73210700000004</v>
      </c>
      <c r="R1480" s="21">
        <v>886.71860100000004</v>
      </c>
      <c r="S1480" s="21">
        <v>872.66964800000005</v>
      </c>
      <c r="T1480" s="21">
        <v>793.12358900000004</v>
      </c>
      <c r="U1480" s="21">
        <v>357.57693999999998</v>
      </c>
      <c r="V1480" s="21">
        <v>200.97207299999999</v>
      </c>
      <c r="W1480" s="21">
        <v>154.03895600000001</v>
      </c>
      <c r="X1480" s="21">
        <v>103.28716</v>
      </c>
      <c r="Y1480" s="21">
        <v>64.133099999999999</v>
      </c>
      <c r="Z1480" s="21">
        <v>415.92677400000002</v>
      </c>
      <c r="AA1480" s="21">
        <v>295.70990499999999</v>
      </c>
      <c r="AB1480" s="21">
        <v>247.53132600000001</v>
      </c>
      <c r="AC1480" s="21">
        <v>226.33676800000001</v>
      </c>
      <c r="AD1480" s="21">
        <v>177.58864199999999</v>
      </c>
      <c r="AE1480" s="21">
        <v>109.443629</v>
      </c>
      <c r="AF1480" s="1" t="s">
        <v>44</v>
      </c>
      <c r="AG1480" s="1" t="s">
        <v>44</v>
      </c>
      <c r="AH1480" s="1" t="s">
        <v>44</v>
      </c>
      <c r="AI1480" s="1" t="s">
        <v>44</v>
      </c>
      <c r="AJ1480" s="1" t="s">
        <v>44</v>
      </c>
      <c r="AK1480" s="1" t="s">
        <v>44</v>
      </c>
      <c r="AL1480" s="1" t="s">
        <v>44</v>
      </c>
      <c r="AM1480" s="1" t="s">
        <v>44</v>
      </c>
      <c r="AN1480" s="1" t="s">
        <v>44</v>
      </c>
      <c r="AO1480" s="21">
        <v>1946.989241</v>
      </c>
      <c r="AP1480" s="21">
        <v>1890.165397</v>
      </c>
      <c r="AQ1480" s="1" t="s">
        <v>44</v>
      </c>
      <c r="AR1480" s="1" t="s">
        <v>44</v>
      </c>
      <c r="AS1480" s="1" t="s">
        <v>44</v>
      </c>
      <c r="AT1480" s="1" t="s">
        <v>44</v>
      </c>
      <c r="AU1480" s="1" t="s">
        <v>44</v>
      </c>
      <c r="AV1480" s="1" t="s">
        <v>44</v>
      </c>
      <c r="AW1480" s="1" t="s">
        <v>44</v>
      </c>
      <c r="AX1480" s="1" t="s">
        <v>44</v>
      </c>
      <c r="AY1480" s="1" t="s">
        <v>44</v>
      </c>
      <c r="AZ1480" s="1" t="s">
        <v>44</v>
      </c>
      <c r="BA1480" s="1" t="s">
        <v>44</v>
      </c>
      <c r="BB1480" s="1" t="s">
        <v>44</v>
      </c>
    </row>
    <row r="1481" spans="1:54" x14ac:dyDescent="0.25">
      <c r="A1481" s="1">
        <v>1479</v>
      </c>
      <c r="B1481" s="21">
        <v>1001.896667</v>
      </c>
      <c r="C1481" s="21">
        <v>1010.096714</v>
      </c>
      <c r="D1481" s="21">
        <v>986.58162500000003</v>
      </c>
      <c r="E1481" s="21">
        <v>975.70579199999997</v>
      </c>
      <c r="F1481" s="21">
        <v>924.15699700000005</v>
      </c>
      <c r="G1481" s="21">
        <v>906.92248600000005</v>
      </c>
      <c r="H1481" s="21">
        <v>868.50413600000002</v>
      </c>
      <c r="I1481" s="21">
        <v>327.14233300000001</v>
      </c>
      <c r="J1481" s="21">
        <v>143.38804500000001</v>
      </c>
      <c r="K1481" s="21">
        <v>965.85197000000005</v>
      </c>
      <c r="L1481" s="21">
        <v>28.527552</v>
      </c>
      <c r="M1481" s="21">
        <v>108.75242299999999</v>
      </c>
      <c r="N1481" s="21">
        <v>977.41802299999995</v>
      </c>
      <c r="O1481" s="21">
        <v>980.15472499999998</v>
      </c>
      <c r="P1481" s="21">
        <v>955.34417699999995</v>
      </c>
      <c r="Q1481" s="21">
        <v>933.80162199999995</v>
      </c>
      <c r="R1481" s="21">
        <v>892.64059799999995</v>
      </c>
      <c r="S1481" s="21">
        <v>871.750134</v>
      </c>
      <c r="T1481" s="21">
        <v>793.72677399999998</v>
      </c>
      <c r="U1481" s="21">
        <v>339.45526899999999</v>
      </c>
      <c r="V1481" s="21">
        <v>201.101438</v>
      </c>
      <c r="W1481" s="21">
        <v>154.310565</v>
      </c>
      <c r="X1481" s="21">
        <v>103.652264</v>
      </c>
      <c r="Y1481" s="21">
        <v>64.441784999999996</v>
      </c>
      <c r="Z1481" s="21">
        <v>417.67928999999998</v>
      </c>
      <c r="AA1481" s="21">
        <v>297.495768</v>
      </c>
      <c r="AB1481" s="21">
        <v>248.370093</v>
      </c>
      <c r="AC1481" s="21">
        <v>226.60872900000001</v>
      </c>
      <c r="AD1481" s="21">
        <v>177.992684</v>
      </c>
      <c r="AE1481" s="21">
        <v>109.677516</v>
      </c>
      <c r="AF1481" s="1" t="s">
        <v>44</v>
      </c>
      <c r="AG1481" s="1" t="s">
        <v>44</v>
      </c>
      <c r="AH1481" s="1" t="s">
        <v>44</v>
      </c>
      <c r="AI1481" s="1" t="s">
        <v>44</v>
      </c>
      <c r="AJ1481" s="1" t="s">
        <v>44</v>
      </c>
      <c r="AK1481" s="1" t="s">
        <v>44</v>
      </c>
      <c r="AL1481" s="1" t="s">
        <v>44</v>
      </c>
      <c r="AM1481" s="1" t="s">
        <v>44</v>
      </c>
      <c r="AN1481" s="1" t="s">
        <v>44</v>
      </c>
      <c r="AO1481" s="21">
        <v>1912.104468</v>
      </c>
      <c r="AP1481" s="21">
        <v>1890.107675</v>
      </c>
      <c r="AQ1481" s="1" t="s">
        <v>44</v>
      </c>
      <c r="AR1481" s="1" t="s">
        <v>44</v>
      </c>
      <c r="AS1481" s="1" t="s">
        <v>44</v>
      </c>
      <c r="AT1481" s="1" t="s">
        <v>44</v>
      </c>
      <c r="AU1481" s="1" t="s">
        <v>44</v>
      </c>
      <c r="AV1481" s="1" t="s">
        <v>44</v>
      </c>
      <c r="AW1481" s="1" t="s">
        <v>44</v>
      </c>
      <c r="AX1481" s="1" t="s">
        <v>44</v>
      </c>
      <c r="AY1481" s="1" t="s">
        <v>44</v>
      </c>
      <c r="AZ1481" s="1" t="s">
        <v>44</v>
      </c>
      <c r="BA1481" s="1" t="s">
        <v>44</v>
      </c>
      <c r="BB1481" s="1" t="s">
        <v>44</v>
      </c>
    </row>
    <row r="1482" spans="1:54" x14ac:dyDescent="0.25">
      <c r="A1482" s="1">
        <v>1480</v>
      </c>
      <c r="B1482" s="21">
        <v>1018.694061</v>
      </c>
      <c r="C1482" s="21">
        <v>1025.819409</v>
      </c>
      <c r="D1482" s="21">
        <v>996.20465300000001</v>
      </c>
      <c r="E1482" s="21">
        <v>989.61278900000002</v>
      </c>
      <c r="F1482" s="21">
        <v>944.83231799999999</v>
      </c>
      <c r="G1482" s="21">
        <v>917.13741900000002</v>
      </c>
      <c r="H1482" s="21">
        <v>851.84221500000001</v>
      </c>
      <c r="I1482" s="21">
        <v>307.78185100000002</v>
      </c>
      <c r="J1482" s="21">
        <v>141.815055</v>
      </c>
      <c r="K1482" s="21">
        <v>973.746352</v>
      </c>
      <c r="L1482" s="21">
        <v>28.522195</v>
      </c>
      <c r="M1482" s="21">
        <v>108.93470600000001</v>
      </c>
      <c r="N1482" s="21">
        <v>983.23373700000002</v>
      </c>
      <c r="O1482" s="21">
        <v>971.68162099999995</v>
      </c>
      <c r="P1482" s="21">
        <v>949.03525400000001</v>
      </c>
      <c r="Q1482" s="21">
        <v>931.46695899999997</v>
      </c>
      <c r="R1482" s="21">
        <v>893.13382999999999</v>
      </c>
      <c r="S1482" s="21">
        <v>876.914355</v>
      </c>
      <c r="T1482" s="21">
        <v>809.81073400000002</v>
      </c>
      <c r="U1482" s="21">
        <v>333.77833600000002</v>
      </c>
      <c r="V1482" s="21">
        <v>202.73919100000001</v>
      </c>
      <c r="W1482" s="21">
        <v>154.53874999999999</v>
      </c>
      <c r="X1482" s="21">
        <v>104.236447</v>
      </c>
      <c r="Y1482" s="21">
        <v>64.647693000000004</v>
      </c>
      <c r="Z1482" s="21">
        <v>419.23883499999999</v>
      </c>
      <c r="AA1482" s="21">
        <v>299.20884599999999</v>
      </c>
      <c r="AB1482" s="21">
        <v>249.10694899999999</v>
      </c>
      <c r="AC1482" s="21">
        <v>226.89394899999999</v>
      </c>
      <c r="AD1482" s="21">
        <v>178.36749699999999</v>
      </c>
      <c r="AE1482" s="21">
        <v>109.952741</v>
      </c>
      <c r="AF1482" s="1" t="s">
        <v>44</v>
      </c>
      <c r="AG1482" s="1" t="s">
        <v>44</v>
      </c>
      <c r="AH1482" s="1" t="s">
        <v>44</v>
      </c>
      <c r="AI1482" s="1" t="s">
        <v>44</v>
      </c>
      <c r="AJ1482" s="1" t="s">
        <v>44</v>
      </c>
      <c r="AK1482" s="1" t="s">
        <v>44</v>
      </c>
      <c r="AL1482" s="1" t="s">
        <v>44</v>
      </c>
      <c r="AM1482" s="1" t="s">
        <v>44</v>
      </c>
      <c r="AN1482" s="1" t="s">
        <v>44</v>
      </c>
      <c r="AO1482" s="21">
        <v>1909.890453</v>
      </c>
      <c r="AP1482" s="21">
        <v>1889.4533260000001</v>
      </c>
      <c r="AQ1482" s="1" t="s">
        <v>44</v>
      </c>
      <c r="AR1482" s="1" t="s">
        <v>44</v>
      </c>
      <c r="AS1482" s="1" t="s">
        <v>44</v>
      </c>
      <c r="AT1482" s="1" t="s">
        <v>44</v>
      </c>
      <c r="AU1482" s="1" t="s">
        <v>44</v>
      </c>
      <c r="AV1482" s="1" t="s">
        <v>44</v>
      </c>
      <c r="AW1482" s="1" t="s">
        <v>44</v>
      </c>
      <c r="AX1482" s="1" t="s">
        <v>44</v>
      </c>
      <c r="AY1482" s="1" t="s">
        <v>44</v>
      </c>
      <c r="AZ1482" s="1" t="s">
        <v>44</v>
      </c>
      <c r="BA1482" s="1" t="s">
        <v>44</v>
      </c>
      <c r="BB1482" s="1" t="s">
        <v>44</v>
      </c>
    </row>
    <row r="1483" spans="1:54" x14ac:dyDescent="0.25">
      <c r="A1483" s="1">
        <v>1481</v>
      </c>
      <c r="B1483" s="21">
        <v>1030.285396</v>
      </c>
      <c r="C1483" s="21">
        <v>1042.9777799999999</v>
      </c>
      <c r="D1483" s="21">
        <v>1013.844005</v>
      </c>
      <c r="E1483" s="21">
        <v>1006.792333</v>
      </c>
      <c r="F1483" s="21">
        <v>961.63636199999996</v>
      </c>
      <c r="G1483" s="21">
        <v>926.88484900000003</v>
      </c>
      <c r="H1483" s="21">
        <v>815.82187099999999</v>
      </c>
      <c r="I1483" s="21">
        <v>284.01719400000002</v>
      </c>
      <c r="J1483" s="21">
        <v>143.69055399999999</v>
      </c>
      <c r="K1483" s="21">
        <v>976.34196699999995</v>
      </c>
      <c r="L1483" s="21">
        <v>28.515512999999999</v>
      </c>
      <c r="M1483" s="21">
        <v>109.110952</v>
      </c>
      <c r="N1483" s="21">
        <v>983.66865199999995</v>
      </c>
      <c r="O1483" s="21">
        <v>974.31991800000003</v>
      </c>
      <c r="P1483" s="21">
        <v>948.85591899999997</v>
      </c>
      <c r="Q1483" s="21">
        <v>930.225776</v>
      </c>
      <c r="R1483" s="21">
        <v>891.14303600000005</v>
      </c>
      <c r="S1483" s="21">
        <v>881.22299799999996</v>
      </c>
      <c r="T1483" s="21">
        <v>787.25708599999996</v>
      </c>
      <c r="U1483" s="21">
        <v>319.853973</v>
      </c>
      <c r="V1483" s="21">
        <v>202.60723200000001</v>
      </c>
      <c r="W1483" s="21">
        <v>155.69815</v>
      </c>
      <c r="X1483" s="21">
        <v>104.71761100000001</v>
      </c>
      <c r="Y1483" s="21">
        <v>65.029231999999993</v>
      </c>
      <c r="Z1483" s="21">
        <v>420.91907800000001</v>
      </c>
      <c r="AA1483" s="21">
        <v>300.95489500000002</v>
      </c>
      <c r="AB1483" s="21">
        <v>249.91660300000001</v>
      </c>
      <c r="AC1483" s="21">
        <v>227.06631899999999</v>
      </c>
      <c r="AD1483" s="21">
        <v>178.754176</v>
      </c>
      <c r="AE1483" s="21">
        <v>110.208736</v>
      </c>
      <c r="AF1483" s="1" t="s">
        <v>44</v>
      </c>
      <c r="AG1483" s="1" t="s">
        <v>44</v>
      </c>
      <c r="AH1483" s="1" t="s">
        <v>44</v>
      </c>
      <c r="AI1483" s="1" t="s">
        <v>44</v>
      </c>
      <c r="AJ1483" s="1" t="s">
        <v>44</v>
      </c>
      <c r="AK1483" s="1" t="s">
        <v>44</v>
      </c>
      <c r="AL1483" s="1" t="s">
        <v>44</v>
      </c>
      <c r="AM1483" s="1" t="s">
        <v>44</v>
      </c>
      <c r="AN1483" s="1" t="s">
        <v>44</v>
      </c>
      <c r="AO1483" s="21">
        <v>1970.2651330000001</v>
      </c>
      <c r="AP1483" s="21">
        <v>1889.6814710000001</v>
      </c>
      <c r="AQ1483" s="1" t="s">
        <v>44</v>
      </c>
      <c r="AR1483" s="1" t="s">
        <v>44</v>
      </c>
      <c r="AS1483" s="1" t="s">
        <v>44</v>
      </c>
      <c r="AT1483" s="1" t="s">
        <v>44</v>
      </c>
      <c r="AU1483" s="1" t="s">
        <v>44</v>
      </c>
      <c r="AV1483" s="1" t="s">
        <v>44</v>
      </c>
      <c r="AW1483" s="1" t="s">
        <v>44</v>
      </c>
      <c r="AX1483" s="1" t="s">
        <v>44</v>
      </c>
      <c r="AY1483" s="1" t="s">
        <v>44</v>
      </c>
      <c r="AZ1483" s="1" t="s">
        <v>44</v>
      </c>
      <c r="BA1483" s="1" t="s">
        <v>44</v>
      </c>
      <c r="BB1483" s="1" t="s">
        <v>44</v>
      </c>
    </row>
    <row r="1484" spans="1:54" x14ac:dyDescent="0.25">
      <c r="A1484" s="1">
        <v>1482</v>
      </c>
      <c r="B1484" s="21">
        <v>1034.9772419999999</v>
      </c>
      <c r="C1484" s="21">
        <v>1045.1656559999999</v>
      </c>
      <c r="D1484" s="21">
        <v>1015.377923</v>
      </c>
      <c r="E1484" s="21">
        <v>1011.3449409999999</v>
      </c>
      <c r="F1484" s="21">
        <v>967.14511500000003</v>
      </c>
      <c r="G1484" s="21">
        <v>929.73897499999998</v>
      </c>
      <c r="H1484" s="21">
        <v>818.31221000000005</v>
      </c>
      <c r="I1484" s="21">
        <v>278.544577</v>
      </c>
      <c r="J1484" s="21">
        <v>141.75054499999999</v>
      </c>
      <c r="K1484" s="21">
        <v>987.84151899999995</v>
      </c>
      <c r="L1484" s="21">
        <v>28.550484000000001</v>
      </c>
      <c r="M1484" s="21">
        <v>109.29653500000001</v>
      </c>
      <c r="N1484" s="21">
        <v>987.35980300000006</v>
      </c>
      <c r="O1484" s="21">
        <v>988.91984400000001</v>
      </c>
      <c r="P1484" s="21">
        <v>959.51291400000002</v>
      </c>
      <c r="Q1484" s="21">
        <v>934.59000100000003</v>
      </c>
      <c r="R1484" s="21">
        <v>894.29293399999995</v>
      </c>
      <c r="S1484" s="21">
        <v>888.70171600000003</v>
      </c>
      <c r="T1484" s="21">
        <v>805.50848800000006</v>
      </c>
      <c r="U1484" s="21">
        <v>341.08787599999999</v>
      </c>
      <c r="V1484" s="21">
        <v>204.282319</v>
      </c>
      <c r="W1484" s="21">
        <v>156.050389</v>
      </c>
      <c r="X1484" s="21">
        <v>105.64552399999999</v>
      </c>
      <c r="Y1484" s="21">
        <v>64.997968999999998</v>
      </c>
      <c r="Z1484" s="21">
        <v>422.44874900000002</v>
      </c>
      <c r="AA1484" s="21">
        <v>302.67416400000002</v>
      </c>
      <c r="AB1484" s="21">
        <v>250.720652</v>
      </c>
      <c r="AC1484" s="21">
        <v>227.378445</v>
      </c>
      <c r="AD1484" s="21">
        <v>179.142673</v>
      </c>
      <c r="AE1484" s="21">
        <v>110.468785</v>
      </c>
      <c r="AF1484" s="1" t="s">
        <v>44</v>
      </c>
      <c r="AG1484" s="1" t="s">
        <v>44</v>
      </c>
      <c r="AH1484" s="1" t="s">
        <v>44</v>
      </c>
      <c r="AI1484" s="1" t="s">
        <v>44</v>
      </c>
      <c r="AJ1484" s="1" t="s">
        <v>44</v>
      </c>
      <c r="AK1484" s="1" t="s">
        <v>44</v>
      </c>
      <c r="AL1484" s="1" t="s">
        <v>44</v>
      </c>
      <c r="AM1484" s="1" t="s">
        <v>44</v>
      </c>
      <c r="AN1484" s="1" t="s">
        <v>44</v>
      </c>
      <c r="AO1484" s="21">
        <v>2011.209053</v>
      </c>
      <c r="AP1484" s="21">
        <v>1889.5375059999999</v>
      </c>
      <c r="AQ1484" s="1" t="s">
        <v>44</v>
      </c>
      <c r="AR1484" s="1" t="s">
        <v>44</v>
      </c>
      <c r="AS1484" s="1" t="s">
        <v>44</v>
      </c>
      <c r="AT1484" s="1" t="s">
        <v>44</v>
      </c>
      <c r="AU1484" s="1" t="s">
        <v>44</v>
      </c>
      <c r="AV1484" s="1" t="s">
        <v>44</v>
      </c>
      <c r="AW1484" s="1" t="s">
        <v>44</v>
      </c>
      <c r="AX1484" s="1" t="s">
        <v>44</v>
      </c>
      <c r="AY1484" s="1" t="s">
        <v>44</v>
      </c>
      <c r="AZ1484" s="1" t="s">
        <v>44</v>
      </c>
      <c r="BA1484" s="1" t="s">
        <v>44</v>
      </c>
      <c r="BB1484" s="1" t="s">
        <v>44</v>
      </c>
    </row>
    <row r="1485" spans="1:54" x14ac:dyDescent="0.25">
      <c r="A1485" s="1">
        <v>1483</v>
      </c>
      <c r="B1485" s="21">
        <v>1035.9812939999999</v>
      </c>
      <c r="C1485" s="21">
        <v>1048.084353</v>
      </c>
      <c r="D1485" s="21">
        <v>1014.767165</v>
      </c>
      <c r="E1485" s="21">
        <v>1005.540402</v>
      </c>
      <c r="F1485" s="21">
        <v>961.90993400000002</v>
      </c>
      <c r="G1485" s="21">
        <v>927.89202399999999</v>
      </c>
      <c r="H1485" s="21">
        <v>793.90034500000002</v>
      </c>
      <c r="I1485" s="21">
        <v>260.074814</v>
      </c>
      <c r="J1485" s="21">
        <v>142.51066700000001</v>
      </c>
      <c r="K1485" s="21">
        <v>984.03203499999995</v>
      </c>
      <c r="L1485" s="21">
        <v>28.570713999999999</v>
      </c>
      <c r="M1485" s="21">
        <v>109.46558899999999</v>
      </c>
      <c r="N1485" s="21">
        <v>988.82827799999995</v>
      </c>
      <c r="O1485" s="21">
        <v>988.61847699999998</v>
      </c>
      <c r="P1485" s="21">
        <v>958.52856499999996</v>
      </c>
      <c r="Q1485" s="21">
        <v>934.934529</v>
      </c>
      <c r="R1485" s="21">
        <v>897.47134000000005</v>
      </c>
      <c r="S1485" s="21">
        <v>886.61325899999997</v>
      </c>
      <c r="T1485" s="21">
        <v>783.52453400000002</v>
      </c>
      <c r="U1485" s="21">
        <v>328.16835500000002</v>
      </c>
      <c r="V1485" s="21">
        <v>206.05919499999999</v>
      </c>
      <c r="W1485" s="21">
        <v>156.058054</v>
      </c>
      <c r="X1485" s="21">
        <v>105.860788</v>
      </c>
      <c r="Y1485" s="21">
        <v>64.933899999999994</v>
      </c>
      <c r="Z1485" s="21">
        <v>423.86725100000001</v>
      </c>
      <c r="AA1485" s="21">
        <v>304.40996899999999</v>
      </c>
      <c r="AB1485" s="21">
        <v>251.53554199999999</v>
      </c>
      <c r="AC1485" s="21">
        <v>227.697374</v>
      </c>
      <c r="AD1485" s="21">
        <v>179.53807599999999</v>
      </c>
      <c r="AE1485" s="21">
        <v>110.748257</v>
      </c>
      <c r="AF1485" s="1" t="s">
        <v>44</v>
      </c>
      <c r="AG1485" s="1" t="s">
        <v>44</v>
      </c>
      <c r="AH1485" s="1" t="s">
        <v>44</v>
      </c>
      <c r="AI1485" s="1" t="s">
        <v>44</v>
      </c>
      <c r="AJ1485" s="1" t="s">
        <v>44</v>
      </c>
      <c r="AK1485" s="1" t="s">
        <v>44</v>
      </c>
      <c r="AL1485" s="1" t="s">
        <v>44</v>
      </c>
      <c r="AM1485" s="1" t="s">
        <v>44</v>
      </c>
      <c r="AN1485" s="1" t="s">
        <v>44</v>
      </c>
      <c r="AO1485" s="21">
        <v>1912.79836</v>
      </c>
      <c r="AP1485" s="21">
        <v>1889.969859</v>
      </c>
      <c r="AQ1485" s="1" t="s">
        <v>44</v>
      </c>
      <c r="AR1485" s="1" t="s">
        <v>44</v>
      </c>
      <c r="AS1485" s="1" t="s">
        <v>44</v>
      </c>
      <c r="AT1485" s="1" t="s">
        <v>44</v>
      </c>
      <c r="AU1485" s="1" t="s">
        <v>44</v>
      </c>
      <c r="AV1485" s="1" t="s">
        <v>44</v>
      </c>
      <c r="AW1485" s="1" t="s">
        <v>44</v>
      </c>
      <c r="AX1485" s="1" t="s">
        <v>44</v>
      </c>
      <c r="AY1485" s="1" t="s">
        <v>44</v>
      </c>
      <c r="AZ1485" s="1" t="s">
        <v>44</v>
      </c>
      <c r="BA1485" s="1" t="s">
        <v>44</v>
      </c>
      <c r="BB1485" s="1" t="s">
        <v>44</v>
      </c>
    </row>
    <row r="1486" spans="1:54" x14ac:dyDescent="0.25">
      <c r="A1486" s="1">
        <v>1484</v>
      </c>
      <c r="B1486" s="21">
        <v>1020.781373</v>
      </c>
      <c r="C1486" s="21">
        <v>1029.4397409999999</v>
      </c>
      <c r="D1486" s="21">
        <v>999.11891300000002</v>
      </c>
      <c r="E1486" s="21">
        <v>986.17807700000003</v>
      </c>
      <c r="F1486" s="21">
        <v>936.06857600000001</v>
      </c>
      <c r="G1486" s="21">
        <v>913.58004800000003</v>
      </c>
      <c r="H1486" s="21">
        <v>829.52525800000001</v>
      </c>
      <c r="I1486" s="21">
        <v>260.59134299999999</v>
      </c>
      <c r="J1486" s="21">
        <v>141.26359199999999</v>
      </c>
      <c r="K1486" s="21">
        <v>978.661697</v>
      </c>
      <c r="L1486" s="21">
        <v>28.594296</v>
      </c>
      <c r="M1486" s="21">
        <v>109.645202</v>
      </c>
      <c r="N1486" s="21">
        <v>997.87132999999994</v>
      </c>
      <c r="O1486" s="21">
        <v>1004.003508</v>
      </c>
      <c r="P1486" s="21">
        <v>972.58478700000001</v>
      </c>
      <c r="Q1486" s="21">
        <v>948.68195800000001</v>
      </c>
      <c r="R1486" s="21">
        <v>904.08835799999997</v>
      </c>
      <c r="S1486" s="21">
        <v>903.39699700000006</v>
      </c>
      <c r="T1486" s="21">
        <v>823.42895899999996</v>
      </c>
      <c r="U1486" s="21">
        <v>334.753828</v>
      </c>
      <c r="V1486" s="21">
        <v>206.89761899999999</v>
      </c>
      <c r="W1486" s="21">
        <v>156.32136600000001</v>
      </c>
      <c r="X1486" s="21">
        <v>106.329261</v>
      </c>
      <c r="Y1486" s="21">
        <v>65.331318999999993</v>
      </c>
      <c r="Z1486" s="21">
        <v>425.317453</v>
      </c>
      <c r="AA1486" s="21">
        <v>306.13811700000002</v>
      </c>
      <c r="AB1486" s="21">
        <v>252.315527</v>
      </c>
      <c r="AC1486" s="21">
        <v>228.07719</v>
      </c>
      <c r="AD1486" s="21">
        <v>179.927357</v>
      </c>
      <c r="AE1486" s="21">
        <v>111.03879999999999</v>
      </c>
      <c r="AF1486" s="1" t="s">
        <v>44</v>
      </c>
      <c r="AG1486" s="1" t="s">
        <v>44</v>
      </c>
      <c r="AH1486" s="1" t="s">
        <v>44</v>
      </c>
      <c r="AI1486" s="1" t="s">
        <v>44</v>
      </c>
      <c r="AJ1486" s="1" t="s">
        <v>44</v>
      </c>
      <c r="AK1486" s="1" t="s">
        <v>44</v>
      </c>
      <c r="AL1486" s="1" t="s">
        <v>44</v>
      </c>
      <c r="AM1486" s="1" t="s">
        <v>44</v>
      </c>
      <c r="AN1486" s="1" t="s">
        <v>44</v>
      </c>
      <c r="AO1486" s="21">
        <v>1966.5801489999999</v>
      </c>
      <c r="AP1486" s="21">
        <v>1889.0321019999999</v>
      </c>
      <c r="AQ1486" s="1" t="s">
        <v>44</v>
      </c>
      <c r="AR1486" s="1" t="s">
        <v>44</v>
      </c>
      <c r="AS1486" s="1" t="s">
        <v>44</v>
      </c>
      <c r="AT1486" s="1" t="s">
        <v>44</v>
      </c>
      <c r="AU1486" s="1" t="s">
        <v>44</v>
      </c>
      <c r="AV1486" s="1" t="s">
        <v>44</v>
      </c>
      <c r="AW1486" s="1" t="s">
        <v>44</v>
      </c>
      <c r="AX1486" s="1" t="s">
        <v>44</v>
      </c>
      <c r="AY1486" s="1" t="s">
        <v>44</v>
      </c>
      <c r="AZ1486" s="1" t="s">
        <v>44</v>
      </c>
      <c r="BA1486" s="1" t="s">
        <v>44</v>
      </c>
      <c r="BB1486" s="1" t="s">
        <v>44</v>
      </c>
    </row>
    <row r="1487" spans="1:54" x14ac:dyDescent="0.25">
      <c r="A1487" s="1">
        <v>1485</v>
      </c>
      <c r="B1487" s="21">
        <v>1017.593941</v>
      </c>
      <c r="C1487" s="21">
        <v>1031.7723189999999</v>
      </c>
      <c r="D1487" s="21">
        <v>1001.616501</v>
      </c>
      <c r="E1487" s="21">
        <v>988.88922700000001</v>
      </c>
      <c r="F1487" s="21">
        <v>944.88340600000004</v>
      </c>
      <c r="G1487" s="21">
        <v>912.89227300000005</v>
      </c>
      <c r="H1487" s="21">
        <v>848.06063600000004</v>
      </c>
      <c r="I1487" s="21">
        <v>271.67832199999998</v>
      </c>
      <c r="J1487" s="21">
        <v>140.43033299999999</v>
      </c>
      <c r="K1487" s="21">
        <v>987.25135699999998</v>
      </c>
      <c r="L1487" s="21">
        <v>28.581515</v>
      </c>
      <c r="M1487" s="21">
        <v>109.84199599999999</v>
      </c>
      <c r="N1487" s="21">
        <v>1010.153249</v>
      </c>
      <c r="O1487" s="21">
        <v>1017.316026</v>
      </c>
      <c r="P1487" s="21">
        <v>983.51459999999997</v>
      </c>
      <c r="Q1487" s="21">
        <v>958.449478</v>
      </c>
      <c r="R1487" s="21">
        <v>908.45743200000004</v>
      </c>
      <c r="S1487" s="21">
        <v>908.94790799999998</v>
      </c>
      <c r="T1487" s="21">
        <v>793.38471100000004</v>
      </c>
      <c r="U1487" s="21">
        <v>328.39410600000002</v>
      </c>
      <c r="V1487" s="21">
        <v>208.03665000000001</v>
      </c>
      <c r="W1487" s="21">
        <v>157.59493599999999</v>
      </c>
      <c r="X1487" s="21">
        <v>106.38955</v>
      </c>
      <c r="Y1487" s="21">
        <v>66.093852999999996</v>
      </c>
      <c r="Z1487" s="21">
        <v>426.78428000000002</v>
      </c>
      <c r="AA1487" s="21">
        <v>307.78792299999998</v>
      </c>
      <c r="AB1487" s="21">
        <v>253.09138200000001</v>
      </c>
      <c r="AC1487" s="21">
        <v>228.35948300000001</v>
      </c>
      <c r="AD1487" s="21">
        <v>180.31970000000001</v>
      </c>
      <c r="AE1487" s="21">
        <v>111.414598</v>
      </c>
      <c r="AF1487" s="1" t="s">
        <v>44</v>
      </c>
      <c r="AG1487" s="1" t="s">
        <v>44</v>
      </c>
      <c r="AH1487" s="1" t="s">
        <v>44</v>
      </c>
      <c r="AI1487" s="1" t="s">
        <v>44</v>
      </c>
      <c r="AJ1487" s="1" t="s">
        <v>44</v>
      </c>
      <c r="AK1487" s="1" t="s">
        <v>44</v>
      </c>
      <c r="AL1487" s="1" t="s">
        <v>44</v>
      </c>
      <c r="AM1487" s="1" t="s">
        <v>44</v>
      </c>
      <c r="AN1487" s="1" t="s">
        <v>44</v>
      </c>
      <c r="AO1487" s="21">
        <v>1954.815781</v>
      </c>
      <c r="AP1487" s="21">
        <v>1889.420175</v>
      </c>
      <c r="AQ1487" s="1" t="s">
        <v>44</v>
      </c>
      <c r="AR1487" s="1" t="s">
        <v>44</v>
      </c>
      <c r="AS1487" s="1" t="s">
        <v>44</v>
      </c>
      <c r="AT1487" s="1" t="s">
        <v>44</v>
      </c>
      <c r="AU1487" s="1" t="s">
        <v>44</v>
      </c>
      <c r="AV1487" s="1" t="s">
        <v>44</v>
      </c>
      <c r="AW1487" s="1" t="s">
        <v>44</v>
      </c>
      <c r="AX1487" s="1" t="s">
        <v>44</v>
      </c>
      <c r="AY1487" s="1" t="s">
        <v>44</v>
      </c>
      <c r="AZ1487" s="1" t="s">
        <v>44</v>
      </c>
      <c r="BA1487" s="1" t="s">
        <v>44</v>
      </c>
      <c r="BB1487" s="1" t="s">
        <v>44</v>
      </c>
    </row>
    <row r="1488" spans="1:54" x14ac:dyDescent="0.25">
      <c r="A1488" s="1">
        <v>1486</v>
      </c>
      <c r="B1488" s="21">
        <v>1023.044411</v>
      </c>
      <c r="C1488" s="21">
        <v>1036.2035550000001</v>
      </c>
      <c r="D1488" s="21">
        <v>1004.117387</v>
      </c>
      <c r="E1488" s="21">
        <v>990.09492799999998</v>
      </c>
      <c r="F1488" s="21">
        <v>942.30891699999995</v>
      </c>
      <c r="G1488" s="21">
        <v>914.27161999999998</v>
      </c>
      <c r="H1488" s="21">
        <v>858.60032699999999</v>
      </c>
      <c r="I1488" s="21">
        <v>248.78406899999999</v>
      </c>
      <c r="J1488" s="21">
        <v>141.048507</v>
      </c>
      <c r="K1488" s="21">
        <v>979.849425</v>
      </c>
      <c r="L1488" s="21">
        <v>28.588398999999999</v>
      </c>
      <c r="M1488" s="21">
        <v>110.019238</v>
      </c>
      <c r="N1488" s="21">
        <v>1025.244203</v>
      </c>
      <c r="O1488" s="21">
        <v>1027.531485</v>
      </c>
      <c r="P1488" s="21">
        <v>991.020173</v>
      </c>
      <c r="Q1488" s="21">
        <v>967.17714699999999</v>
      </c>
      <c r="R1488" s="21">
        <v>914.00336000000004</v>
      </c>
      <c r="S1488" s="21">
        <v>911.906747</v>
      </c>
      <c r="T1488" s="21">
        <v>802.76588700000002</v>
      </c>
      <c r="U1488" s="21">
        <v>329.35370599999999</v>
      </c>
      <c r="V1488" s="21">
        <v>206.21435700000001</v>
      </c>
      <c r="W1488" s="21">
        <v>158.11925299999999</v>
      </c>
      <c r="X1488" s="21">
        <v>106.573082</v>
      </c>
      <c r="Y1488" s="21">
        <v>66.321712000000005</v>
      </c>
      <c r="Z1488" s="21">
        <v>428.297663</v>
      </c>
      <c r="AA1488" s="21">
        <v>309.51167299999997</v>
      </c>
      <c r="AB1488" s="21">
        <v>253.87484699999999</v>
      </c>
      <c r="AC1488" s="21">
        <v>228.60881000000001</v>
      </c>
      <c r="AD1488" s="21">
        <v>180.718909</v>
      </c>
      <c r="AE1488" s="21">
        <v>111.771535</v>
      </c>
      <c r="AF1488" s="1" t="s">
        <v>44</v>
      </c>
      <c r="AG1488" s="1" t="s">
        <v>44</v>
      </c>
      <c r="AH1488" s="1" t="s">
        <v>44</v>
      </c>
      <c r="AI1488" s="1" t="s">
        <v>44</v>
      </c>
      <c r="AJ1488" s="1" t="s">
        <v>44</v>
      </c>
      <c r="AK1488" s="1" t="s">
        <v>44</v>
      </c>
      <c r="AL1488" s="1" t="s">
        <v>44</v>
      </c>
      <c r="AM1488" s="1" t="s">
        <v>44</v>
      </c>
      <c r="AN1488" s="1" t="s">
        <v>44</v>
      </c>
      <c r="AO1488" s="21">
        <v>2006.8862300000001</v>
      </c>
      <c r="AP1488" s="21">
        <v>1889.7633530000001</v>
      </c>
      <c r="AQ1488" s="1" t="s">
        <v>44</v>
      </c>
      <c r="AR1488" s="1" t="s">
        <v>44</v>
      </c>
      <c r="AS1488" s="1" t="s">
        <v>44</v>
      </c>
      <c r="AT1488" s="1" t="s">
        <v>44</v>
      </c>
      <c r="AU1488" s="1" t="s">
        <v>44</v>
      </c>
      <c r="AV1488" s="1" t="s">
        <v>44</v>
      </c>
      <c r="AW1488" s="1" t="s">
        <v>44</v>
      </c>
      <c r="AX1488" s="1" t="s">
        <v>44</v>
      </c>
      <c r="AY1488" s="1" t="s">
        <v>44</v>
      </c>
      <c r="AZ1488" s="1" t="s">
        <v>44</v>
      </c>
      <c r="BA1488" s="1" t="s">
        <v>44</v>
      </c>
      <c r="BB1488" s="1" t="s">
        <v>44</v>
      </c>
    </row>
    <row r="1489" spans="1:54" x14ac:dyDescent="0.25">
      <c r="A1489" s="1">
        <v>1487</v>
      </c>
      <c r="B1489" s="21">
        <v>1012.180944</v>
      </c>
      <c r="C1489" s="21">
        <v>1019.019044</v>
      </c>
      <c r="D1489" s="21">
        <v>990.32751499999995</v>
      </c>
      <c r="E1489" s="21">
        <v>980.73263499999996</v>
      </c>
      <c r="F1489" s="21">
        <v>939.55122200000005</v>
      </c>
      <c r="G1489" s="21">
        <v>915.64988900000003</v>
      </c>
      <c r="H1489" s="21">
        <v>868.68748900000003</v>
      </c>
      <c r="I1489" s="21">
        <v>229.12989200000001</v>
      </c>
      <c r="J1489" s="21">
        <v>139.19205400000001</v>
      </c>
      <c r="K1489" s="21">
        <v>973.92667600000004</v>
      </c>
      <c r="L1489" s="21">
        <v>28.611681999999998</v>
      </c>
      <c r="M1489" s="21">
        <v>110.21785800000001</v>
      </c>
      <c r="N1489" s="21">
        <v>1025.4108839999999</v>
      </c>
      <c r="O1489" s="21">
        <v>1026.8918369999999</v>
      </c>
      <c r="P1489" s="21">
        <v>986.33835799999997</v>
      </c>
      <c r="Q1489" s="21">
        <v>961.13027799999998</v>
      </c>
      <c r="R1489" s="21">
        <v>913.96197800000004</v>
      </c>
      <c r="S1489" s="21">
        <v>913.56428800000003</v>
      </c>
      <c r="T1489" s="21">
        <v>801.44352200000003</v>
      </c>
      <c r="U1489" s="21">
        <v>341.61693100000002</v>
      </c>
      <c r="V1489" s="21">
        <v>204.502509</v>
      </c>
      <c r="W1489" s="21">
        <v>158.28493499999999</v>
      </c>
      <c r="X1489" s="21">
        <v>107.275094</v>
      </c>
      <c r="Y1489" s="21">
        <v>66.080951999999996</v>
      </c>
      <c r="Z1489" s="21">
        <v>429.689978</v>
      </c>
      <c r="AA1489" s="21">
        <v>311.26193000000001</v>
      </c>
      <c r="AB1489" s="21">
        <v>254.63859600000001</v>
      </c>
      <c r="AC1489" s="21">
        <v>228.901746</v>
      </c>
      <c r="AD1489" s="21">
        <v>181.09013999999999</v>
      </c>
      <c r="AE1489" s="21">
        <v>111.922274</v>
      </c>
      <c r="AF1489" s="1" t="s">
        <v>44</v>
      </c>
      <c r="AG1489" s="1" t="s">
        <v>44</v>
      </c>
      <c r="AH1489" s="1" t="s">
        <v>44</v>
      </c>
      <c r="AI1489" s="1" t="s">
        <v>44</v>
      </c>
      <c r="AJ1489" s="1" t="s">
        <v>44</v>
      </c>
      <c r="AK1489" s="1" t="s">
        <v>44</v>
      </c>
      <c r="AL1489" s="1" t="s">
        <v>44</v>
      </c>
      <c r="AM1489" s="1" t="s">
        <v>44</v>
      </c>
      <c r="AN1489" s="1" t="s">
        <v>44</v>
      </c>
      <c r="AO1489" s="21">
        <v>1986.856184</v>
      </c>
      <c r="AP1489" s="21">
        <v>1889.680321</v>
      </c>
      <c r="AQ1489" s="1" t="s">
        <v>44</v>
      </c>
      <c r="AR1489" s="1" t="s">
        <v>44</v>
      </c>
      <c r="AS1489" s="1" t="s">
        <v>44</v>
      </c>
      <c r="AT1489" s="1" t="s">
        <v>44</v>
      </c>
      <c r="AU1489" s="1" t="s">
        <v>44</v>
      </c>
      <c r="AV1489" s="1" t="s">
        <v>44</v>
      </c>
      <c r="AW1489" s="1" t="s">
        <v>44</v>
      </c>
      <c r="AX1489" s="1" t="s">
        <v>44</v>
      </c>
      <c r="AY1489" s="1" t="s">
        <v>44</v>
      </c>
      <c r="AZ1489" s="1" t="s">
        <v>44</v>
      </c>
      <c r="BA1489" s="1" t="s">
        <v>44</v>
      </c>
      <c r="BB1489" s="1" t="s">
        <v>44</v>
      </c>
    </row>
    <row r="1490" spans="1:54" x14ac:dyDescent="0.25">
      <c r="A1490" s="1">
        <v>1488</v>
      </c>
      <c r="B1490" s="21">
        <v>1000.55727</v>
      </c>
      <c r="C1490" s="21">
        <v>1010.637399</v>
      </c>
      <c r="D1490" s="21">
        <v>985.04776700000002</v>
      </c>
      <c r="E1490" s="21">
        <v>976.97958600000004</v>
      </c>
      <c r="F1490" s="21">
        <v>927.22887600000001</v>
      </c>
      <c r="G1490" s="21">
        <v>910.319344</v>
      </c>
      <c r="H1490" s="21">
        <v>868.42975200000001</v>
      </c>
      <c r="I1490" s="21">
        <v>232.07279299999999</v>
      </c>
      <c r="J1490" s="21">
        <v>136.90597600000001</v>
      </c>
      <c r="K1490" s="21">
        <v>964.95669099999998</v>
      </c>
      <c r="L1490" s="21">
        <v>28.652352</v>
      </c>
      <c r="M1490" s="21">
        <v>110.400341</v>
      </c>
      <c r="N1490" s="21">
        <v>1018.709376</v>
      </c>
      <c r="O1490" s="21">
        <v>1019.984013</v>
      </c>
      <c r="P1490" s="21">
        <v>980.92143399999998</v>
      </c>
      <c r="Q1490" s="21">
        <v>955.757654</v>
      </c>
      <c r="R1490" s="21">
        <v>905.71706400000005</v>
      </c>
      <c r="S1490" s="21">
        <v>904.05271100000004</v>
      </c>
      <c r="T1490" s="21">
        <v>811.87525400000004</v>
      </c>
      <c r="U1490" s="21">
        <v>339.076573</v>
      </c>
      <c r="V1490" s="21">
        <v>204.327257</v>
      </c>
      <c r="W1490" s="21">
        <v>158.36363299999999</v>
      </c>
      <c r="X1490" s="21">
        <v>107.731365</v>
      </c>
      <c r="Y1490" s="21">
        <v>65.954660000000004</v>
      </c>
      <c r="Z1490" s="21">
        <v>431.10355600000003</v>
      </c>
      <c r="AA1490" s="21">
        <v>312.98411499999997</v>
      </c>
      <c r="AB1490" s="21">
        <v>255.418328</v>
      </c>
      <c r="AC1490" s="21">
        <v>229.23461800000001</v>
      </c>
      <c r="AD1490" s="21">
        <v>181.50007500000001</v>
      </c>
      <c r="AE1490" s="21">
        <v>112.04697299999999</v>
      </c>
      <c r="AF1490" s="1" t="s">
        <v>44</v>
      </c>
      <c r="AG1490" s="1" t="s">
        <v>44</v>
      </c>
      <c r="AH1490" s="1" t="s">
        <v>44</v>
      </c>
      <c r="AI1490" s="1" t="s">
        <v>44</v>
      </c>
      <c r="AJ1490" s="1" t="s">
        <v>44</v>
      </c>
      <c r="AK1490" s="1" t="s">
        <v>44</v>
      </c>
      <c r="AL1490" s="1" t="s">
        <v>44</v>
      </c>
      <c r="AM1490" s="1" t="s">
        <v>44</v>
      </c>
      <c r="AN1490" s="1" t="s">
        <v>44</v>
      </c>
      <c r="AO1490" s="21">
        <v>1900.3313029999999</v>
      </c>
      <c r="AP1490" s="21">
        <v>1889.500082</v>
      </c>
      <c r="AQ1490" s="1" t="s">
        <v>44</v>
      </c>
      <c r="AR1490" s="1" t="s">
        <v>44</v>
      </c>
      <c r="AS1490" s="1" t="s">
        <v>44</v>
      </c>
      <c r="AT1490" s="1" t="s">
        <v>44</v>
      </c>
      <c r="AU1490" s="1" t="s">
        <v>44</v>
      </c>
      <c r="AV1490" s="1" t="s">
        <v>44</v>
      </c>
      <c r="AW1490" s="1" t="s">
        <v>44</v>
      </c>
      <c r="AX1490" s="1" t="s">
        <v>44</v>
      </c>
      <c r="AY1490" s="1" t="s">
        <v>44</v>
      </c>
      <c r="AZ1490" s="1" t="s">
        <v>44</v>
      </c>
      <c r="BA1490" s="1" t="s">
        <v>44</v>
      </c>
      <c r="BB1490" s="1" t="s">
        <v>44</v>
      </c>
    </row>
    <row r="1491" spans="1:54" x14ac:dyDescent="0.25">
      <c r="A1491" s="1">
        <v>1489</v>
      </c>
      <c r="B1491" s="21">
        <v>985.34890800000005</v>
      </c>
      <c r="C1491" s="21">
        <v>990.676963</v>
      </c>
      <c r="D1491" s="21">
        <v>965.55202799999995</v>
      </c>
      <c r="E1491" s="21">
        <v>954.100506</v>
      </c>
      <c r="F1491" s="21">
        <v>908.24070300000005</v>
      </c>
      <c r="G1491" s="21">
        <v>891.79649900000004</v>
      </c>
      <c r="H1491" s="21">
        <v>857.613969</v>
      </c>
      <c r="I1491" s="21">
        <v>219.38079300000001</v>
      </c>
      <c r="J1491" s="21">
        <v>135.69028399999999</v>
      </c>
      <c r="K1491" s="21">
        <v>953.55455900000004</v>
      </c>
      <c r="L1491" s="21">
        <v>28.645633</v>
      </c>
      <c r="M1491" s="21">
        <v>110.59684799999999</v>
      </c>
      <c r="N1491" s="21">
        <v>1028.0380500000001</v>
      </c>
      <c r="O1491" s="21">
        <v>1018.943895</v>
      </c>
      <c r="P1491" s="21">
        <v>981.23906499999998</v>
      </c>
      <c r="Q1491" s="21">
        <v>957.01071999999999</v>
      </c>
      <c r="R1491" s="21">
        <v>914.41394200000002</v>
      </c>
      <c r="S1491" s="21">
        <v>922.01734299999998</v>
      </c>
      <c r="T1491" s="21">
        <v>842.21149400000002</v>
      </c>
      <c r="U1491" s="21">
        <v>339.690834</v>
      </c>
      <c r="V1491" s="21">
        <v>203.82116600000001</v>
      </c>
      <c r="W1491" s="21">
        <v>158.73503299999999</v>
      </c>
      <c r="X1491" s="21">
        <v>107.776065</v>
      </c>
      <c r="Y1491" s="21">
        <v>65.881114999999994</v>
      </c>
      <c r="Z1491" s="21">
        <v>432.475731</v>
      </c>
      <c r="AA1491" s="21">
        <v>314.74526200000003</v>
      </c>
      <c r="AB1491" s="21">
        <v>256.195851</v>
      </c>
      <c r="AC1491" s="21">
        <v>229.681174</v>
      </c>
      <c r="AD1491" s="21">
        <v>181.89847900000001</v>
      </c>
      <c r="AE1491" s="21">
        <v>112.216217</v>
      </c>
      <c r="AF1491" s="1" t="s">
        <v>44</v>
      </c>
      <c r="AG1491" s="1" t="s">
        <v>44</v>
      </c>
      <c r="AH1491" s="1" t="s">
        <v>44</v>
      </c>
      <c r="AI1491" s="1" t="s">
        <v>44</v>
      </c>
      <c r="AJ1491" s="1" t="s">
        <v>44</v>
      </c>
      <c r="AK1491" s="1" t="s">
        <v>44</v>
      </c>
      <c r="AL1491" s="1" t="s">
        <v>44</v>
      </c>
      <c r="AM1491" s="1" t="s">
        <v>44</v>
      </c>
      <c r="AN1491" s="1" t="s">
        <v>44</v>
      </c>
      <c r="AO1491" s="21">
        <v>1843.664933</v>
      </c>
      <c r="AP1491" s="21">
        <v>1890.299092</v>
      </c>
      <c r="AQ1491" s="1" t="s">
        <v>44</v>
      </c>
      <c r="AR1491" s="1" t="s">
        <v>44</v>
      </c>
      <c r="AS1491" s="1" t="s">
        <v>44</v>
      </c>
      <c r="AT1491" s="1" t="s">
        <v>44</v>
      </c>
      <c r="AU1491" s="1" t="s">
        <v>44</v>
      </c>
      <c r="AV1491" s="1" t="s">
        <v>44</v>
      </c>
      <c r="AW1491" s="1" t="s">
        <v>44</v>
      </c>
      <c r="AX1491" s="1" t="s">
        <v>44</v>
      </c>
      <c r="AY1491" s="1" t="s">
        <v>44</v>
      </c>
      <c r="AZ1491" s="1" t="s">
        <v>44</v>
      </c>
      <c r="BA1491" s="1" t="s">
        <v>44</v>
      </c>
      <c r="BB1491" s="1" t="s">
        <v>44</v>
      </c>
    </row>
    <row r="1492" spans="1:54" x14ac:dyDescent="0.25">
      <c r="A1492" s="1">
        <v>1490</v>
      </c>
      <c r="B1492" s="21">
        <v>973.10812699999997</v>
      </c>
      <c r="C1492" s="21">
        <v>977.19078300000001</v>
      </c>
      <c r="D1492" s="21">
        <v>955.62902699999995</v>
      </c>
      <c r="E1492" s="21">
        <v>945.59004900000002</v>
      </c>
      <c r="F1492" s="21">
        <v>903.77621999999997</v>
      </c>
      <c r="G1492" s="21">
        <v>886.65402300000005</v>
      </c>
      <c r="H1492" s="21">
        <v>858.50123699999995</v>
      </c>
      <c r="I1492" s="21">
        <v>276.292528</v>
      </c>
      <c r="J1492" s="21">
        <v>135.10294300000001</v>
      </c>
      <c r="K1492" s="21">
        <v>948.41573500000004</v>
      </c>
      <c r="L1492" s="21">
        <v>28.612276999999999</v>
      </c>
      <c r="M1492" s="21">
        <v>110.76985000000001</v>
      </c>
      <c r="N1492" s="21">
        <v>1015.512579</v>
      </c>
      <c r="O1492" s="21">
        <v>1014.866296</v>
      </c>
      <c r="P1492" s="21">
        <v>977.17759999999998</v>
      </c>
      <c r="Q1492" s="21">
        <v>953.31354599999997</v>
      </c>
      <c r="R1492" s="21">
        <v>916.58314600000006</v>
      </c>
      <c r="S1492" s="21">
        <v>923.63935900000001</v>
      </c>
      <c r="T1492" s="21">
        <v>840.34904100000006</v>
      </c>
      <c r="U1492" s="21">
        <v>337.55790000000002</v>
      </c>
      <c r="V1492" s="21">
        <v>202.38504699999999</v>
      </c>
      <c r="W1492" s="21">
        <v>158.84764799999999</v>
      </c>
      <c r="X1492" s="21">
        <v>107.810506</v>
      </c>
      <c r="Y1492" s="21">
        <v>65.738713000000004</v>
      </c>
      <c r="Z1492" s="21">
        <v>433.95092699999998</v>
      </c>
      <c r="AA1492" s="21">
        <v>316.51675599999999</v>
      </c>
      <c r="AB1492" s="21">
        <v>256.92713600000002</v>
      </c>
      <c r="AC1492" s="21">
        <v>229.93893700000001</v>
      </c>
      <c r="AD1492" s="21">
        <v>182.28515300000001</v>
      </c>
      <c r="AE1492" s="21">
        <v>112.44682899999999</v>
      </c>
      <c r="AF1492" s="1" t="s">
        <v>44</v>
      </c>
      <c r="AG1492" s="1" t="s">
        <v>44</v>
      </c>
      <c r="AH1492" s="1" t="s">
        <v>44</v>
      </c>
      <c r="AI1492" s="1" t="s">
        <v>44</v>
      </c>
      <c r="AJ1492" s="1" t="s">
        <v>44</v>
      </c>
      <c r="AK1492" s="1" t="s">
        <v>44</v>
      </c>
      <c r="AL1492" s="1" t="s">
        <v>44</v>
      </c>
      <c r="AM1492" s="1" t="s">
        <v>44</v>
      </c>
      <c r="AN1492" s="1" t="s">
        <v>44</v>
      </c>
      <c r="AO1492" s="21">
        <v>1925.6289360000001</v>
      </c>
      <c r="AP1492" s="21">
        <v>1889.1022109999999</v>
      </c>
      <c r="AQ1492" s="1" t="s">
        <v>44</v>
      </c>
      <c r="AR1492" s="1" t="s">
        <v>44</v>
      </c>
      <c r="AS1492" s="1" t="s">
        <v>44</v>
      </c>
      <c r="AT1492" s="1" t="s">
        <v>44</v>
      </c>
      <c r="AU1492" s="1" t="s">
        <v>44</v>
      </c>
      <c r="AV1492" s="1" t="s">
        <v>44</v>
      </c>
      <c r="AW1492" s="1" t="s">
        <v>44</v>
      </c>
      <c r="AX1492" s="1" t="s">
        <v>44</v>
      </c>
      <c r="AY1492" s="1" t="s">
        <v>44</v>
      </c>
      <c r="AZ1492" s="1" t="s">
        <v>44</v>
      </c>
      <c r="BA1492" s="1" t="s">
        <v>44</v>
      </c>
      <c r="BB1492" s="1" t="s">
        <v>44</v>
      </c>
    </row>
    <row r="1493" spans="1:54" x14ac:dyDescent="0.25">
      <c r="A1493" s="1">
        <v>1491</v>
      </c>
      <c r="B1493" s="21">
        <v>978.33675000000005</v>
      </c>
      <c r="C1493" s="21">
        <v>986.35220500000003</v>
      </c>
      <c r="D1493" s="21">
        <v>966.50313900000003</v>
      </c>
      <c r="E1493" s="21">
        <v>954.89487799999995</v>
      </c>
      <c r="F1493" s="21">
        <v>914.10050899999999</v>
      </c>
      <c r="G1493" s="21">
        <v>890.475998</v>
      </c>
      <c r="H1493" s="21">
        <v>859.62732000000005</v>
      </c>
      <c r="I1493" s="21">
        <v>358.02313099999998</v>
      </c>
      <c r="J1493" s="21">
        <v>132.534322</v>
      </c>
      <c r="K1493" s="21">
        <v>945.84254599999997</v>
      </c>
      <c r="L1493" s="21">
        <v>28.608017</v>
      </c>
      <c r="M1493" s="21">
        <v>110.95002100000001</v>
      </c>
      <c r="N1493" s="21">
        <v>996.282692</v>
      </c>
      <c r="O1493" s="21">
        <v>994.74096999999995</v>
      </c>
      <c r="P1493" s="21">
        <v>955.71782099999996</v>
      </c>
      <c r="Q1493" s="21">
        <v>935.18385499999999</v>
      </c>
      <c r="R1493" s="21">
        <v>904.02388299999996</v>
      </c>
      <c r="S1493" s="21">
        <v>902.89956900000004</v>
      </c>
      <c r="T1493" s="21">
        <v>835.786967</v>
      </c>
      <c r="U1493" s="21">
        <v>342.39342599999998</v>
      </c>
      <c r="V1493" s="21">
        <v>200.11910599999999</v>
      </c>
      <c r="W1493" s="21">
        <v>158.824578</v>
      </c>
      <c r="X1493" s="21">
        <v>108.116371</v>
      </c>
      <c r="Y1493" s="21">
        <v>65.764605000000003</v>
      </c>
      <c r="Z1493" s="21">
        <v>435.56696799999997</v>
      </c>
      <c r="AA1493" s="21">
        <v>318.28332699999999</v>
      </c>
      <c r="AB1493" s="21">
        <v>257.72763700000002</v>
      </c>
      <c r="AC1493" s="21">
        <v>230.312399</v>
      </c>
      <c r="AD1493" s="21">
        <v>182.70871399999999</v>
      </c>
      <c r="AE1493" s="21">
        <v>112.647828</v>
      </c>
      <c r="AF1493" s="1" t="s">
        <v>44</v>
      </c>
      <c r="AG1493" s="1" t="s">
        <v>44</v>
      </c>
      <c r="AH1493" s="1" t="s">
        <v>44</v>
      </c>
      <c r="AI1493" s="1" t="s">
        <v>44</v>
      </c>
      <c r="AJ1493" s="1" t="s">
        <v>44</v>
      </c>
      <c r="AK1493" s="1" t="s">
        <v>44</v>
      </c>
      <c r="AL1493" s="1" t="s">
        <v>44</v>
      </c>
      <c r="AM1493" s="1" t="s">
        <v>44</v>
      </c>
      <c r="AN1493" s="1" t="s">
        <v>44</v>
      </c>
      <c r="AO1493" s="21">
        <v>1934.6084940000001</v>
      </c>
      <c r="AP1493" s="21">
        <v>1889.4536089999999</v>
      </c>
      <c r="AQ1493" s="1" t="s">
        <v>44</v>
      </c>
      <c r="AR1493" s="1" t="s">
        <v>44</v>
      </c>
      <c r="AS1493" s="1" t="s">
        <v>44</v>
      </c>
      <c r="AT1493" s="1" t="s">
        <v>44</v>
      </c>
      <c r="AU1493" s="1" t="s">
        <v>44</v>
      </c>
      <c r="AV1493" s="1" t="s">
        <v>44</v>
      </c>
      <c r="AW1493" s="1" t="s">
        <v>44</v>
      </c>
      <c r="AX1493" s="1" t="s">
        <v>44</v>
      </c>
      <c r="AY1493" s="1" t="s">
        <v>44</v>
      </c>
      <c r="AZ1493" s="1" t="s">
        <v>44</v>
      </c>
      <c r="BA1493" s="1" t="s">
        <v>44</v>
      </c>
      <c r="BB1493" s="1" t="s">
        <v>44</v>
      </c>
    </row>
    <row r="1494" spans="1:54" x14ac:dyDescent="0.25">
      <c r="A1494" s="1">
        <v>1492</v>
      </c>
      <c r="B1494" s="21">
        <v>980.10466599999995</v>
      </c>
      <c r="C1494" s="21">
        <v>993.63227700000004</v>
      </c>
      <c r="D1494" s="21">
        <v>972.89340200000004</v>
      </c>
      <c r="E1494" s="21">
        <v>962.52619700000002</v>
      </c>
      <c r="F1494" s="21">
        <v>920.10173099999997</v>
      </c>
      <c r="G1494" s="21">
        <v>896.13988600000005</v>
      </c>
      <c r="H1494" s="21">
        <v>862.98310000000004</v>
      </c>
      <c r="I1494" s="21">
        <v>380.14276699999999</v>
      </c>
      <c r="J1494" s="21">
        <v>131.67131900000001</v>
      </c>
      <c r="K1494" s="21">
        <v>952.59553700000004</v>
      </c>
      <c r="L1494" s="21">
        <v>28.609860000000001</v>
      </c>
      <c r="M1494" s="21">
        <v>111.115836</v>
      </c>
      <c r="N1494" s="21">
        <v>983.73425199999997</v>
      </c>
      <c r="O1494" s="21">
        <v>985.26158999999996</v>
      </c>
      <c r="P1494" s="21">
        <v>950.98630100000003</v>
      </c>
      <c r="Q1494" s="21">
        <v>930.152108</v>
      </c>
      <c r="R1494" s="21">
        <v>897.865771</v>
      </c>
      <c r="S1494" s="21">
        <v>888.539582</v>
      </c>
      <c r="T1494" s="21">
        <v>828.52177900000004</v>
      </c>
      <c r="U1494" s="21">
        <v>332.236041</v>
      </c>
      <c r="V1494" s="21">
        <v>199.723322</v>
      </c>
      <c r="W1494" s="21">
        <v>159.16090199999999</v>
      </c>
      <c r="X1494" s="21">
        <v>108.301445</v>
      </c>
      <c r="Y1494" s="21">
        <v>65.987345000000005</v>
      </c>
      <c r="Z1494" s="21">
        <v>437.07211999999998</v>
      </c>
      <c r="AA1494" s="21">
        <v>320.08197000000001</v>
      </c>
      <c r="AB1494" s="21">
        <v>258.59008999999998</v>
      </c>
      <c r="AC1494" s="21">
        <v>230.57794899999999</v>
      </c>
      <c r="AD1494" s="21">
        <v>183.12802500000001</v>
      </c>
      <c r="AE1494" s="21">
        <v>112.810016</v>
      </c>
      <c r="AF1494" s="1" t="s">
        <v>44</v>
      </c>
      <c r="AG1494" s="1" t="s">
        <v>44</v>
      </c>
      <c r="AH1494" s="1" t="s">
        <v>44</v>
      </c>
      <c r="AI1494" s="1" t="s">
        <v>44</v>
      </c>
      <c r="AJ1494" s="1" t="s">
        <v>44</v>
      </c>
      <c r="AK1494" s="1" t="s">
        <v>44</v>
      </c>
      <c r="AL1494" s="1" t="s">
        <v>44</v>
      </c>
      <c r="AM1494" s="1" t="s">
        <v>44</v>
      </c>
      <c r="AN1494" s="1" t="s">
        <v>44</v>
      </c>
      <c r="AO1494" s="21">
        <v>1868.917275</v>
      </c>
      <c r="AP1494" s="21">
        <v>1889.157843</v>
      </c>
      <c r="AQ1494" s="1" t="s">
        <v>44</v>
      </c>
      <c r="AR1494" s="1" t="s">
        <v>44</v>
      </c>
      <c r="AS1494" s="1" t="s">
        <v>44</v>
      </c>
      <c r="AT1494" s="1" t="s">
        <v>44</v>
      </c>
      <c r="AU1494" s="1" t="s">
        <v>44</v>
      </c>
      <c r="AV1494" s="1" t="s">
        <v>44</v>
      </c>
      <c r="AW1494" s="1" t="s">
        <v>44</v>
      </c>
      <c r="AX1494" s="1" t="s">
        <v>44</v>
      </c>
      <c r="AY1494" s="1" t="s">
        <v>44</v>
      </c>
      <c r="AZ1494" s="1" t="s">
        <v>44</v>
      </c>
      <c r="BA1494" s="1" t="s">
        <v>44</v>
      </c>
      <c r="BB1494" s="1" t="s">
        <v>44</v>
      </c>
    </row>
    <row r="1495" spans="1:54" x14ac:dyDescent="0.25">
      <c r="A1495" s="1">
        <v>1493</v>
      </c>
      <c r="B1495" s="21">
        <v>987.96029599999997</v>
      </c>
      <c r="C1495" s="21">
        <v>1001.194692</v>
      </c>
      <c r="D1495" s="21">
        <v>980.790299</v>
      </c>
      <c r="E1495" s="21">
        <v>971.79605700000002</v>
      </c>
      <c r="F1495" s="21">
        <v>923.93027300000006</v>
      </c>
      <c r="G1495" s="21">
        <v>898.95563700000002</v>
      </c>
      <c r="H1495" s="21">
        <v>863.23923300000001</v>
      </c>
      <c r="I1495" s="21">
        <v>398.51063900000003</v>
      </c>
      <c r="J1495" s="21">
        <v>131.92705900000001</v>
      </c>
      <c r="K1495" s="21">
        <v>958.90909799999997</v>
      </c>
      <c r="L1495" s="21">
        <v>28.609767000000002</v>
      </c>
      <c r="M1495" s="21">
        <v>111.293806</v>
      </c>
      <c r="N1495" s="21">
        <v>980.96847100000002</v>
      </c>
      <c r="O1495" s="21">
        <v>981.59850500000005</v>
      </c>
      <c r="P1495" s="21">
        <v>949.19019500000002</v>
      </c>
      <c r="Q1495" s="21">
        <v>928.23716999999999</v>
      </c>
      <c r="R1495" s="21">
        <v>888.80454999999995</v>
      </c>
      <c r="S1495" s="21">
        <v>883.20396200000005</v>
      </c>
      <c r="T1495" s="21">
        <v>817.47091599999999</v>
      </c>
      <c r="U1495" s="21">
        <v>321.88230499999997</v>
      </c>
      <c r="V1495" s="21">
        <v>198.62687299999999</v>
      </c>
      <c r="W1495" s="21">
        <v>159.938772</v>
      </c>
      <c r="X1495" s="21">
        <v>108.57049499999999</v>
      </c>
      <c r="Y1495" s="21">
        <v>66.603421999999995</v>
      </c>
      <c r="Z1495" s="21">
        <v>438.56697600000001</v>
      </c>
      <c r="AA1495" s="21">
        <v>321.874574</v>
      </c>
      <c r="AB1495" s="21">
        <v>259.35920199999998</v>
      </c>
      <c r="AC1495" s="21">
        <v>230.84304700000001</v>
      </c>
      <c r="AD1495" s="21">
        <v>183.51149000000001</v>
      </c>
      <c r="AE1495" s="21">
        <v>113.120794</v>
      </c>
      <c r="AF1495" s="1" t="s">
        <v>44</v>
      </c>
      <c r="AG1495" s="1" t="s">
        <v>44</v>
      </c>
      <c r="AH1495" s="1" t="s">
        <v>44</v>
      </c>
      <c r="AI1495" s="1" t="s">
        <v>44</v>
      </c>
      <c r="AJ1495" s="1" t="s">
        <v>44</v>
      </c>
      <c r="AK1495" s="1" t="s">
        <v>44</v>
      </c>
      <c r="AL1495" s="1" t="s">
        <v>44</v>
      </c>
      <c r="AM1495" s="1" t="s">
        <v>44</v>
      </c>
      <c r="AN1495" s="1" t="s">
        <v>44</v>
      </c>
      <c r="AO1495" s="21">
        <v>1928.2332859999999</v>
      </c>
      <c r="AP1495" s="21">
        <v>1889.1541540000001</v>
      </c>
      <c r="AQ1495" s="1" t="s">
        <v>44</v>
      </c>
      <c r="AR1495" s="1" t="s">
        <v>44</v>
      </c>
      <c r="AS1495" s="1" t="s">
        <v>44</v>
      </c>
      <c r="AT1495" s="1" t="s">
        <v>44</v>
      </c>
      <c r="AU1495" s="1" t="s">
        <v>44</v>
      </c>
      <c r="AV1495" s="1" t="s">
        <v>44</v>
      </c>
      <c r="AW1495" s="1" t="s">
        <v>44</v>
      </c>
      <c r="AX1495" s="1" t="s">
        <v>44</v>
      </c>
      <c r="AY1495" s="1" t="s">
        <v>44</v>
      </c>
      <c r="AZ1495" s="1" t="s">
        <v>44</v>
      </c>
      <c r="BA1495" s="1" t="s">
        <v>44</v>
      </c>
      <c r="BB1495" s="1" t="s">
        <v>44</v>
      </c>
    </row>
    <row r="1496" spans="1:54" x14ac:dyDescent="0.25">
      <c r="A1496" s="1">
        <v>1494</v>
      </c>
      <c r="B1496" s="21">
        <v>991.85708499999998</v>
      </c>
      <c r="C1496" s="21">
        <v>1011.170265</v>
      </c>
      <c r="D1496" s="21">
        <v>988.16605400000003</v>
      </c>
      <c r="E1496" s="21">
        <v>977.16591800000003</v>
      </c>
      <c r="F1496" s="21">
        <v>935.79133999999999</v>
      </c>
      <c r="G1496" s="21">
        <v>901.87686799999994</v>
      </c>
      <c r="H1496" s="21">
        <v>866.21899199999996</v>
      </c>
      <c r="I1496" s="21">
        <v>341.92887899999999</v>
      </c>
      <c r="J1496" s="21">
        <v>132.51019299999999</v>
      </c>
      <c r="K1496" s="21">
        <v>965.76648499999999</v>
      </c>
      <c r="L1496" s="21">
        <v>28.619001999999998</v>
      </c>
      <c r="M1496" s="21">
        <v>111.46558</v>
      </c>
      <c r="N1496" s="21">
        <v>979.69733499999995</v>
      </c>
      <c r="O1496" s="21">
        <v>979.93347400000005</v>
      </c>
      <c r="P1496" s="21">
        <v>949.20199100000002</v>
      </c>
      <c r="Q1496" s="21">
        <v>925.78610000000003</v>
      </c>
      <c r="R1496" s="21">
        <v>886.28289199999995</v>
      </c>
      <c r="S1496" s="21">
        <v>886.15881000000002</v>
      </c>
      <c r="T1496" s="21">
        <v>826.43167400000004</v>
      </c>
      <c r="U1496" s="21">
        <v>333.52045199999998</v>
      </c>
      <c r="V1496" s="21">
        <v>199.171029</v>
      </c>
      <c r="W1496" s="21">
        <v>160.827833</v>
      </c>
      <c r="X1496" s="21">
        <v>108.68871</v>
      </c>
      <c r="Y1496" s="21">
        <v>66.512615999999994</v>
      </c>
      <c r="Z1496" s="21">
        <v>440.04978699999998</v>
      </c>
      <c r="AA1496" s="21">
        <v>323.72165200000001</v>
      </c>
      <c r="AB1496" s="21">
        <v>260.08840700000002</v>
      </c>
      <c r="AC1496" s="21">
        <v>231.123604</v>
      </c>
      <c r="AD1496" s="21">
        <v>183.92924099999999</v>
      </c>
      <c r="AE1496" s="21">
        <v>113.252466</v>
      </c>
      <c r="AF1496" s="1" t="s">
        <v>44</v>
      </c>
      <c r="AG1496" s="1" t="s">
        <v>44</v>
      </c>
      <c r="AH1496" s="1" t="s">
        <v>44</v>
      </c>
      <c r="AI1496" s="1" t="s">
        <v>44</v>
      </c>
      <c r="AJ1496" s="1" t="s">
        <v>44</v>
      </c>
      <c r="AK1496" s="1" t="s">
        <v>44</v>
      </c>
      <c r="AL1496" s="1" t="s">
        <v>44</v>
      </c>
      <c r="AM1496" s="1" t="s">
        <v>44</v>
      </c>
      <c r="AN1496" s="1" t="s">
        <v>44</v>
      </c>
      <c r="AO1496" s="21">
        <v>1927.2347540000001</v>
      </c>
      <c r="AP1496" s="21">
        <v>1889.747136</v>
      </c>
      <c r="AQ1496" s="1" t="s">
        <v>44</v>
      </c>
      <c r="AR1496" s="1" t="s">
        <v>44</v>
      </c>
      <c r="AS1496" s="1" t="s">
        <v>44</v>
      </c>
      <c r="AT1496" s="1" t="s">
        <v>44</v>
      </c>
      <c r="AU1496" s="1" t="s">
        <v>44</v>
      </c>
      <c r="AV1496" s="1" t="s">
        <v>44</v>
      </c>
      <c r="AW1496" s="1" t="s">
        <v>44</v>
      </c>
      <c r="AX1496" s="1" t="s">
        <v>44</v>
      </c>
      <c r="AY1496" s="1" t="s">
        <v>44</v>
      </c>
      <c r="AZ1496" s="1" t="s">
        <v>44</v>
      </c>
      <c r="BA1496" s="1" t="s">
        <v>44</v>
      </c>
      <c r="BB1496" s="1" t="s">
        <v>44</v>
      </c>
    </row>
    <row r="1497" spans="1:54" x14ac:dyDescent="0.25">
      <c r="A1497" s="1">
        <v>1495</v>
      </c>
      <c r="B1497" s="21">
        <v>999.45797600000003</v>
      </c>
      <c r="C1497" s="21">
        <v>1014.833432</v>
      </c>
      <c r="D1497" s="21">
        <v>992.01992499999994</v>
      </c>
      <c r="E1497" s="21">
        <v>982.62746700000002</v>
      </c>
      <c r="F1497" s="21">
        <v>941.37549100000001</v>
      </c>
      <c r="G1497" s="21">
        <v>910.82874500000003</v>
      </c>
      <c r="H1497" s="21">
        <v>875.02727200000004</v>
      </c>
      <c r="I1497" s="21">
        <v>300.582245</v>
      </c>
      <c r="J1497" s="21">
        <v>132.37448000000001</v>
      </c>
      <c r="K1497" s="21">
        <v>961.94049500000006</v>
      </c>
      <c r="L1497" s="21">
        <v>28.621576999999998</v>
      </c>
      <c r="M1497" s="21">
        <v>111.64236200000001</v>
      </c>
      <c r="N1497" s="21">
        <v>991.61874999999998</v>
      </c>
      <c r="O1497" s="21">
        <v>997.08628099999999</v>
      </c>
      <c r="P1497" s="21">
        <v>964.64126499999998</v>
      </c>
      <c r="Q1497" s="21">
        <v>936.88135299999999</v>
      </c>
      <c r="R1497" s="21">
        <v>897.40877899999998</v>
      </c>
      <c r="S1497" s="21">
        <v>894.66373599999997</v>
      </c>
      <c r="T1497" s="21">
        <v>807.22178699999995</v>
      </c>
      <c r="U1497" s="21">
        <v>334.40325300000001</v>
      </c>
      <c r="V1497" s="21">
        <v>198.50309100000001</v>
      </c>
      <c r="W1497" s="21">
        <v>161.16531599999999</v>
      </c>
      <c r="X1497" s="21">
        <v>109.234539</v>
      </c>
      <c r="Y1497" s="21">
        <v>66.374290999999999</v>
      </c>
      <c r="Z1497" s="21">
        <v>441.510651</v>
      </c>
      <c r="AA1497" s="21">
        <v>325.50862999999998</v>
      </c>
      <c r="AB1497" s="21">
        <v>260.842422</v>
      </c>
      <c r="AC1497" s="21">
        <v>231.35748100000001</v>
      </c>
      <c r="AD1497" s="21">
        <v>184.337638</v>
      </c>
      <c r="AE1497" s="21">
        <v>113.468039</v>
      </c>
      <c r="AF1497" s="1" t="s">
        <v>44</v>
      </c>
      <c r="AG1497" s="1" t="s">
        <v>44</v>
      </c>
      <c r="AH1497" s="1" t="s">
        <v>44</v>
      </c>
      <c r="AI1497" s="1" t="s">
        <v>44</v>
      </c>
      <c r="AJ1497" s="1" t="s">
        <v>44</v>
      </c>
      <c r="AK1497" s="1" t="s">
        <v>44</v>
      </c>
      <c r="AL1497" s="1" t="s">
        <v>44</v>
      </c>
      <c r="AM1497" s="1" t="s">
        <v>44</v>
      </c>
      <c r="AN1497" s="1" t="s">
        <v>44</v>
      </c>
      <c r="AO1497" s="21">
        <v>1943.6624119999999</v>
      </c>
      <c r="AP1497" s="21">
        <v>1889.2932929999999</v>
      </c>
      <c r="AQ1497" s="1" t="s">
        <v>44</v>
      </c>
      <c r="AR1497" s="1" t="s">
        <v>44</v>
      </c>
      <c r="AS1497" s="1" t="s">
        <v>44</v>
      </c>
      <c r="AT1497" s="1" t="s">
        <v>44</v>
      </c>
      <c r="AU1497" s="1" t="s">
        <v>44</v>
      </c>
      <c r="AV1497" s="1" t="s">
        <v>44</v>
      </c>
      <c r="AW1497" s="1" t="s">
        <v>44</v>
      </c>
      <c r="AX1497" s="1" t="s">
        <v>44</v>
      </c>
      <c r="AY1497" s="1" t="s">
        <v>44</v>
      </c>
      <c r="AZ1497" s="1" t="s">
        <v>44</v>
      </c>
      <c r="BA1497" s="1" t="s">
        <v>44</v>
      </c>
      <c r="BB1497" s="1" t="s">
        <v>44</v>
      </c>
    </row>
    <row r="1498" spans="1:54" x14ac:dyDescent="0.25">
      <c r="A1498" s="1">
        <v>1496</v>
      </c>
      <c r="B1498" s="21">
        <v>998.90183500000001</v>
      </c>
      <c r="C1498" s="21">
        <v>1015.775138</v>
      </c>
      <c r="D1498" s="21">
        <v>992.84456499999999</v>
      </c>
      <c r="E1498" s="21">
        <v>986.08622400000002</v>
      </c>
      <c r="F1498" s="21">
        <v>943.97625200000004</v>
      </c>
      <c r="G1498" s="21">
        <v>907.43640300000004</v>
      </c>
      <c r="H1498" s="21">
        <v>870.41420900000003</v>
      </c>
      <c r="I1498" s="21">
        <v>290.27229</v>
      </c>
      <c r="J1498" s="21">
        <v>133.87878599999999</v>
      </c>
      <c r="K1498" s="21">
        <v>963.35282900000004</v>
      </c>
      <c r="L1498" s="21">
        <v>28.609470999999999</v>
      </c>
      <c r="M1498" s="21">
        <v>111.81783299999999</v>
      </c>
      <c r="N1498" s="21">
        <v>991.53231700000003</v>
      </c>
      <c r="O1498" s="21">
        <v>997.55827499999998</v>
      </c>
      <c r="P1498" s="21">
        <v>960.28891399999998</v>
      </c>
      <c r="Q1498" s="21">
        <v>935.41828799999996</v>
      </c>
      <c r="R1498" s="21">
        <v>893.91295500000001</v>
      </c>
      <c r="S1498" s="21">
        <v>891.96174499999995</v>
      </c>
      <c r="T1498" s="21">
        <v>764.11452899999995</v>
      </c>
      <c r="U1498" s="21">
        <v>315.86622399999999</v>
      </c>
      <c r="V1498" s="21">
        <v>199.00936899999999</v>
      </c>
      <c r="W1498" s="21">
        <v>161.17020500000001</v>
      </c>
      <c r="X1498" s="21">
        <v>109.421025</v>
      </c>
      <c r="Y1498" s="21">
        <v>66.654722000000007</v>
      </c>
      <c r="Z1498" s="21">
        <v>443.060453</v>
      </c>
      <c r="AA1498" s="21">
        <v>327.29175900000001</v>
      </c>
      <c r="AB1498" s="21">
        <v>261.59998300000001</v>
      </c>
      <c r="AC1498" s="21">
        <v>231.68747300000001</v>
      </c>
      <c r="AD1498" s="21">
        <v>184.74175700000001</v>
      </c>
      <c r="AE1498" s="21">
        <v>113.962388</v>
      </c>
      <c r="AF1498" s="1" t="s">
        <v>44</v>
      </c>
      <c r="AG1498" s="1" t="s">
        <v>44</v>
      </c>
      <c r="AH1498" s="1" t="s">
        <v>44</v>
      </c>
      <c r="AI1498" s="1" t="s">
        <v>44</v>
      </c>
      <c r="AJ1498" s="1" t="s">
        <v>44</v>
      </c>
      <c r="AK1498" s="1" t="s">
        <v>44</v>
      </c>
      <c r="AL1498" s="1" t="s">
        <v>44</v>
      </c>
      <c r="AM1498" s="1" t="s">
        <v>44</v>
      </c>
      <c r="AN1498" s="1" t="s">
        <v>44</v>
      </c>
      <c r="AO1498" s="21">
        <v>1939.733941</v>
      </c>
      <c r="AP1498" s="21">
        <v>1889.631333</v>
      </c>
      <c r="AQ1498" s="1" t="s">
        <v>44</v>
      </c>
      <c r="AR1498" s="1" t="s">
        <v>44</v>
      </c>
      <c r="AS1498" s="1" t="s">
        <v>44</v>
      </c>
      <c r="AT1498" s="1" t="s">
        <v>44</v>
      </c>
      <c r="AU1498" s="1" t="s">
        <v>44</v>
      </c>
      <c r="AV1498" s="1" t="s">
        <v>44</v>
      </c>
      <c r="AW1498" s="1" t="s">
        <v>44</v>
      </c>
      <c r="AX1498" s="1" t="s">
        <v>44</v>
      </c>
      <c r="AY1498" s="1" t="s">
        <v>44</v>
      </c>
      <c r="AZ1498" s="1" t="s">
        <v>44</v>
      </c>
      <c r="BA1498" s="1" t="s">
        <v>44</v>
      </c>
      <c r="BB1498" s="1" t="s">
        <v>44</v>
      </c>
    </row>
    <row r="1499" spans="1:54" x14ac:dyDescent="0.25">
      <c r="A1499" s="1">
        <v>1497</v>
      </c>
      <c r="B1499" s="21">
        <v>995.89745400000004</v>
      </c>
      <c r="C1499" s="21">
        <v>1010.423547</v>
      </c>
      <c r="D1499" s="21">
        <v>986.45817299999999</v>
      </c>
      <c r="E1499" s="21">
        <v>973.16379099999995</v>
      </c>
      <c r="F1499" s="21">
        <v>928.31730000000005</v>
      </c>
      <c r="G1499" s="21">
        <v>900.66597899999999</v>
      </c>
      <c r="H1499" s="21">
        <v>860.91731700000003</v>
      </c>
      <c r="I1499" s="21">
        <v>288.58541600000001</v>
      </c>
      <c r="J1499" s="21">
        <v>134.382598</v>
      </c>
      <c r="K1499" s="21">
        <v>958.33403599999997</v>
      </c>
      <c r="L1499" s="21">
        <v>28.589227999999999</v>
      </c>
      <c r="M1499" s="21">
        <v>111.99413699999999</v>
      </c>
      <c r="N1499" s="21">
        <v>993.54737</v>
      </c>
      <c r="O1499" s="21">
        <v>1003.797247</v>
      </c>
      <c r="P1499" s="21">
        <v>967.80531499999995</v>
      </c>
      <c r="Q1499" s="21">
        <v>936.689483</v>
      </c>
      <c r="R1499" s="21">
        <v>894.74558400000001</v>
      </c>
      <c r="S1499" s="21">
        <v>898.07169999999996</v>
      </c>
      <c r="T1499" s="21">
        <v>785.99658199999999</v>
      </c>
      <c r="U1499" s="21">
        <v>302.33906899999999</v>
      </c>
      <c r="V1499" s="21">
        <v>200.161067</v>
      </c>
      <c r="W1499" s="21">
        <v>161.548924</v>
      </c>
      <c r="X1499" s="21">
        <v>109.430041</v>
      </c>
      <c r="Y1499" s="21">
        <v>66.946732999999995</v>
      </c>
      <c r="Z1499" s="21">
        <v>444.55170900000002</v>
      </c>
      <c r="AA1499" s="21">
        <v>329.11123500000002</v>
      </c>
      <c r="AB1499" s="21">
        <v>262.44312500000001</v>
      </c>
      <c r="AC1499" s="21">
        <v>232.05059600000001</v>
      </c>
      <c r="AD1499" s="21">
        <v>185.15328600000001</v>
      </c>
      <c r="AE1499" s="21">
        <v>114.23963999999999</v>
      </c>
      <c r="AF1499" s="1" t="s">
        <v>44</v>
      </c>
      <c r="AG1499" s="1" t="s">
        <v>44</v>
      </c>
      <c r="AH1499" s="1" t="s">
        <v>44</v>
      </c>
      <c r="AI1499" s="1" t="s">
        <v>44</v>
      </c>
      <c r="AJ1499" s="1" t="s">
        <v>44</v>
      </c>
      <c r="AK1499" s="1" t="s">
        <v>44</v>
      </c>
      <c r="AL1499" s="1" t="s">
        <v>44</v>
      </c>
      <c r="AM1499" s="1" t="s">
        <v>44</v>
      </c>
      <c r="AN1499" s="1" t="s">
        <v>44</v>
      </c>
      <c r="AO1499" s="21">
        <v>1979.8642540000001</v>
      </c>
      <c r="AP1499" s="21">
        <v>1889.1764499999999</v>
      </c>
      <c r="AQ1499" s="1" t="s">
        <v>44</v>
      </c>
      <c r="AR1499" s="1" t="s">
        <v>44</v>
      </c>
      <c r="AS1499" s="1" t="s">
        <v>44</v>
      </c>
      <c r="AT1499" s="1" t="s">
        <v>44</v>
      </c>
      <c r="AU1499" s="1" t="s">
        <v>44</v>
      </c>
      <c r="AV1499" s="1" t="s">
        <v>44</v>
      </c>
      <c r="AW1499" s="1" t="s">
        <v>44</v>
      </c>
      <c r="AX1499" s="1" t="s">
        <v>44</v>
      </c>
      <c r="AY1499" s="1" t="s">
        <v>44</v>
      </c>
      <c r="AZ1499" s="1" t="s">
        <v>44</v>
      </c>
      <c r="BA1499" s="1" t="s">
        <v>44</v>
      </c>
      <c r="BB1499" s="1" t="s">
        <v>44</v>
      </c>
    </row>
    <row r="1500" spans="1:54" x14ac:dyDescent="0.25">
      <c r="A1500" s="1">
        <v>1498</v>
      </c>
      <c r="B1500" s="21">
        <v>989.58696699999996</v>
      </c>
      <c r="C1500" s="21">
        <v>1002.208889</v>
      </c>
      <c r="D1500" s="21">
        <v>977.42100300000004</v>
      </c>
      <c r="E1500" s="21">
        <v>965.65749300000004</v>
      </c>
      <c r="F1500" s="21">
        <v>931.47948599999995</v>
      </c>
      <c r="G1500" s="21">
        <v>903.31496300000003</v>
      </c>
      <c r="H1500" s="21">
        <v>864.74108699999999</v>
      </c>
      <c r="I1500" s="21">
        <v>358.58608600000002</v>
      </c>
      <c r="J1500" s="21">
        <v>135.69111699999999</v>
      </c>
      <c r="K1500" s="21">
        <v>961.77837</v>
      </c>
      <c r="L1500" s="21">
        <v>28.578883000000001</v>
      </c>
      <c r="M1500" s="21">
        <v>112.174554</v>
      </c>
      <c r="N1500" s="21">
        <v>992.31444899999997</v>
      </c>
      <c r="O1500" s="21">
        <v>1004.120481</v>
      </c>
      <c r="P1500" s="21">
        <v>970.47257500000001</v>
      </c>
      <c r="Q1500" s="21">
        <v>942.53190400000005</v>
      </c>
      <c r="R1500" s="21">
        <v>899.44215699999995</v>
      </c>
      <c r="S1500" s="21">
        <v>890.31872499999997</v>
      </c>
      <c r="T1500" s="21">
        <v>764.16534200000001</v>
      </c>
      <c r="U1500" s="21">
        <v>311.194412</v>
      </c>
      <c r="V1500" s="21">
        <v>200.61212699999999</v>
      </c>
      <c r="W1500" s="21">
        <v>162.364169</v>
      </c>
      <c r="X1500" s="21">
        <v>109.499522</v>
      </c>
      <c r="Y1500" s="21">
        <v>66.878651000000005</v>
      </c>
      <c r="Z1500" s="21">
        <v>446.01192900000001</v>
      </c>
      <c r="AA1500" s="21">
        <v>330.93992900000001</v>
      </c>
      <c r="AB1500" s="21">
        <v>263.21837299999999</v>
      </c>
      <c r="AC1500" s="21">
        <v>232.352115</v>
      </c>
      <c r="AD1500" s="21">
        <v>185.565089</v>
      </c>
      <c r="AE1500" s="21">
        <v>114.51538600000001</v>
      </c>
      <c r="AF1500" s="1" t="s">
        <v>44</v>
      </c>
      <c r="AG1500" s="1" t="s">
        <v>44</v>
      </c>
      <c r="AH1500" s="1" t="s">
        <v>44</v>
      </c>
      <c r="AI1500" s="1" t="s">
        <v>44</v>
      </c>
      <c r="AJ1500" s="1" t="s">
        <v>44</v>
      </c>
      <c r="AK1500" s="1" t="s">
        <v>44</v>
      </c>
      <c r="AL1500" s="1" t="s">
        <v>44</v>
      </c>
      <c r="AM1500" s="1" t="s">
        <v>44</v>
      </c>
      <c r="AN1500" s="1" t="s">
        <v>44</v>
      </c>
      <c r="AO1500" s="21">
        <v>1960.6891009999999</v>
      </c>
      <c r="AP1500" s="21">
        <v>1889.82726</v>
      </c>
      <c r="AQ1500" s="1" t="s">
        <v>44</v>
      </c>
      <c r="AR1500" s="1" t="s">
        <v>44</v>
      </c>
      <c r="AS1500" s="1" t="s">
        <v>44</v>
      </c>
      <c r="AT1500" s="1" t="s">
        <v>44</v>
      </c>
      <c r="AU1500" s="1" t="s">
        <v>44</v>
      </c>
      <c r="AV1500" s="1" t="s">
        <v>44</v>
      </c>
      <c r="AW1500" s="1" t="s">
        <v>44</v>
      </c>
      <c r="AX1500" s="1" t="s">
        <v>44</v>
      </c>
      <c r="AY1500" s="1" t="s">
        <v>44</v>
      </c>
      <c r="AZ1500" s="1" t="s">
        <v>44</v>
      </c>
      <c r="BA1500" s="1" t="s">
        <v>44</v>
      </c>
      <c r="BB1500" s="1" t="s">
        <v>44</v>
      </c>
    </row>
    <row r="1501" spans="1:54" x14ac:dyDescent="0.25">
      <c r="A1501" s="1">
        <v>1499</v>
      </c>
      <c r="B1501" s="21">
        <v>993.63299500000005</v>
      </c>
      <c r="C1501" s="21">
        <v>1008.519622</v>
      </c>
      <c r="D1501" s="21">
        <v>984.98809200000005</v>
      </c>
      <c r="E1501" s="21">
        <v>973.55622500000004</v>
      </c>
      <c r="F1501" s="21">
        <v>942.12976500000002</v>
      </c>
      <c r="G1501" s="21">
        <v>909.93185200000005</v>
      </c>
      <c r="H1501" s="21">
        <v>862.48660700000005</v>
      </c>
      <c r="I1501" s="21">
        <v>375.02238399999999</v>
      </c>
      <c r="J1501" s="21">
        <v>135.16345699999999</v>
      </c>
      <c r="K1501" s="21">
        <v>969.73600799999997</v>
      </c>
      <c r="L1501" s="21">
        <v>28.555610000000001</v>
      </c>
      <c r="M1501" s="21">
        <v>112.35448100000001</v>
      </c>
      <c r="N1501" s="21">
        <v>999.59877500000005</v>
      </c>
      <c r="O1501" s="21">
        <v>993.02245900000003</v>
      </c>
      <c r="P1501" s="21">
        <v>970.41046200000005</v>
      </c>
      <c r="Q1501" s="21">
        <v>944.52840900000001</v>
      </c>
      <c r="R1501" s="21">
        <v>901.491714</v>
      </c>
      <c r="S1501" s="21">
        <v>889.94237699999996</v>
      </c>
      <c r="T1501" s="21">
        <v>772.28772000000004</v>
      </c>
      <c r="U1501" s="21">
        <v>301.06262400000003</v>
      </c>
      <c r="V1501" s="21">
        <v>202.28439499999999</v>
      </c>
      <c r="W1501" s="21">
        <v>163.329623</v>
      </c>
      <c r="X1501" s="21">
        <v>109.73145100000001</v>
      </c>
      <c r="Y1501" s="21">
        <v>66.834238999999997</v>
      </c>
      <c r="Z1501" s="21">
        <v>447.496689</v>
      </c>
      <c r="AA1501" s="21">
        <v>332.80738000000002</v>
      </c>
      <c r="AB1501" s="21">
        <v>263.9744</v>
      </c>
      <c r="AC1501" s="21">
        <v>232.75501499999999</v>
      </c>
      <c r="AD1501" s="21">
        <v>185.95910900000001</v>
      </c>
      <c r="AE1501" s="21">
        <v>114.864656</v>
      </c>
      <c r="AF1501" s="1" t="s">
        <v>44</v>
      </c>
      <c r="AG1501" s="1" t="s">
        <v>44</v>
      </c>
      <c r="AH1501" s="1" t="s">
        <v>44</v>
      </c>
      <c r="AI1501" s="1" t="s">
        <v>44</v>
      </c>
      <c r="AJ1501" s="1" t="s">
        <v>44</v>
      </c>
      <c r="AK1501" s="1" t="s">
        <v>44</v>
      </c>
      <c r="AL1501" s="1" t="s">
        <v>44</v>
      </c>
      <c r="AM1501" s="1" t="s">
        <v>44</v>
      </c>
      <c r="AN1501" s="1" t="s">
        <v>44</v>
      </c>
      <c r="AO1501" s="21">
        <v>1961.13489</v>
      </c>
      <c r="AP1501" s="21">
        <v>1888.549197</v>
      </c>
      <c r="AQ1501" s="1" t="s">
        <v>44</v>
      </c>
      <c r="AR1501" s="1" t="s">
        <v>44</v>
      </c>
      <c r="AS1501" s="1" t="s">
        <v>44</v>
      </c>
      <c r="AT1501" s="1" t="s">
        <v>44</v>
      </c>
      <c r="AU1501" s="1" t="s">
        <v>44</v>
      </c>
      <c r="AV1501" s="1" t="s">
        <v>44</v>
      </c>
      <c r="AW1501" s="1" t="s">
        <v>44</v>
      </c>
      <c r="AX1501" s="1" t="s">
        <v>44</v>
      </c>
      <c r="AY1501" s="1" t="s">
        <v>44</v>
      </c>
      <c r="AZ1501" s="1" t="s">
        <v>44</v>
      </c>
      <c r="BA1501" s="1" t="s">
        <v>44</v>
      </c>
      <c r="BB1501" s="1" t="s">
        <v>44</v>
      </c>
    </row>
    <row r="1502" spans="1:54" x14ac:dyDescent="0.25">
      <c r="A1502" s="1">
        <v>1500</v>
      </c>
      <c r="B1502" s="21">
        <v>996.95208500000001</v>
      </c>
      <c r="C1502" s="21">
        <v>1013.427473</v>
      </c>
      <c r="D1502" s="21">
        <v>987.20299599999998</v>
      </c>
      <c r="E1502" s="21">
        <v>979.82825700000001</v>
      </c>
      <c r="F1502" s="21">
        <v>944.12503600000002</v>
      </c>
      <c r="G1502" s="21">
        <v>913.72978899999998</v>
      </c>
      <c r="H1502" s="21">
        <v>858.05365600000005</v>
      </c>
      <c r="I1502" s="21">
        <v>325.87052199999999</v>
      </c>
      <c r="J1502" s="21">
        <v>134.463931</v>
      </c>
      <c r="K1502" s="21">
        <v>965.88879099999997</v>
      </c>
      <c r="L1502" s="21">
        <v>28.553661999999999</v>
      </c>
      <c r="M1502" s="21">
        <v>112.533692</v>
      </c>
      <c r="N1502" s="21">
        <v>1002.649461</v>
      </c>
      <c r="O1502" s="21">
        <v>993.82885399999998</v>
      </c>
      <c r="P1502" s="21">
        <v>964.61064099999999</v>
      </c>
      <c r="Q1502" s="21">
        <v>940.05249900000001</v>
      </c>
      <c r="R1502" s="21">
        <v>901.01282800000001</v>
      </c>
      <c r="S1502" s="21">
        <v>892.78640099999996</v>
      </c>
      <c r="T1502" s="21">
        <v>797.12011500000006</v>
      </c>
      <c r="U1502" s="21">
        <v>297.899475</v>
      </c>
      <c r="V1502" s="21">
        <v>204.31304499999999</v>
      </c>
      <c r="W1502" s="21">
        <v>163.79166599999999</v>
      </c>
      <c r="X1502" s="21">
        <v>110.44131</v>
      </c>
      <c r="Y1502" s="21">
        <v>66.644189999999995</v>
      </c>
      <c r="Z1502" s="21">
        <v>448.85899000000001</v>
      </c>
      <c r="AA1502" s="21">
        <v>334.64206999999999</v>
      </c>
      <c r="AB1502" s="21">
        <v>264.72079500000001</v>
      </c>
      <c r="AC1502" s="21">
        <v>233.06646900000001</v>
      </c>
      <c r="AD1502" s="21">
        <v>186.381733</v>
      </c>
      <c r="AE1502" s="21">
        <v>115.13901</v>
      </c>
      <c r="AF1502" s="1" t="s">
        <v>44</v>
      </c>
      <c r="AG1502" s="1" t="s">
        <v>44</v>
      </c>
      <c r="AH1502" s="1" t="s">
        <v>44</v>
      </c>
      <c r="AI1502" s="1" t="s">
        <v>44</v>
      </c>
      <c r="AJ1502" s="1" t="s">
        <v>44</v>
      </c>
      <c r="AK1502" s="1" t="s">
        <v>44</v>
      </c>
      <c r="AL1502" s="1" t="s">
        <v>44</v>
      </c>
      <c r="AM1502" s="1" t="s">
        <v>44</v>
      </c>
      <c r="AN1502" s="1" t="s">
        <v>44</v>
      </c>
      <c r="AO1502" s="21">
        <v>1891.7318270000001</v>
      </c>
      <c r="AP1502" s="21">
        <v>1888.9990399999999</v>
      </c>
      <c r="AQ1502" s="1" t="s">
        <v>44</v>
      </c>
      <c r="AR1502" s="1" t="s">
        <v>44</v>
      </c>
      <c r="AS1502" s="1" t="s">
        <v>44</v>
      </c>
      <c r="AT1502" s="1" t="s">
        <v>44</v>
      </c>
      <c r="AU1502" s="1" t="s">
        <v>44</v>
      </c>
      <c r="AV1502" s="1" t="s">
        <v>44</v>
      </c>
      <c r="AW1502" s="1" t="s">
        <v>44</v>
      </c>
      <c r="AX1502" s="1" t="s">
        <v>44</v>
      </c>
      <c r="AY1502" s="1" t="s">
        <v>44</v>
      </c>
      <c r="AZ1502" s="1" t="s">
        <v>44</v>
      </c>
      <c r="BA1502" s="1" t="s">
        <v>44</v>
      </c>
      <c r="BB1502" s="1" t="s">
        <v>44</v>
      </c>
    </row>
    <row r="1503" spans="1:54" x14ac:dyDescent="0.25">
      <c r="A1503" s="1">
        <v>1501</v>
      </c>
      <c r="B1503" s="21">
        <v>995.82162400000004</v>
      </c>
      <c r="C1503" s="21">
        <v>1010.430781</v>
      </c>
      <c r="D1503" s="21">
        <v>985.45616900000005</v>
      </c>
      <c r="E1503" s="21">
        <v>982.13072499999998</v>
      </c>
      <c r="F1503" s="21">
        <v>943.234599</v>
      </c>
      <c r="G1503" s="21">
        <v>914.83821399999999</v>
      </c>
      <c r="H1503" s="21">
        <v>867.94959300000005</v>
      </c>
      <c r="I1503" s="21">
        <v>303.94548700000001</v>
      </c>
      <c r="J1503" s="21">
        <v>134.22792200000001</v>
      </c>
      <c r="K1503" s="21">
        <v>958.77700300000004</v>
      </c>
      <c r="L1503" s="21">
        <v>28.595708999999999</v>
      </c>
      <c r="M1503" s="21">
        <v>112.716863</v>
      </c>
      <c r="N1503" s="21">
        <v>985.08589600000005</v>
      </c>
      <c r="O1503" s="21">
        <v>977.05039099999999</v>
      </c>
      <c r="P1503" s="21">
        <v>950.94186400000001</v>
      </c>
      <c r="Q1503" s="21">
        <v>928.48392100000001</v>
      </c>
      <c r="R1503" s="21">
        <v>893.05048999999997</v>
      </c>
      <c r="S1503" s="21">
        <v>888.29047300000002</v>
      </c>
      <c r="T1503" s="21">
        <v>789.75372600000003</v>
      </c>
      <c r="U1503" s="21">
        <v>308.33696700000002</v>
      </c>
      <c r="V1503" s="21">
        <v>205.99137300000001</v>
      </c>
      <c r="W1503" s="21">
        <v>164.36878400000001</v>
      </c>
      <c r="X1503" s="21">
        <v>111.10023099999999</v>
      </c>
      <c r="Y1503" s="21">
        <v>66.764087000000004</v>
      </c>
      <c r="Z1503" s="21">
        <v>450.19070399999998</v>
      </c>
      <c r="AA1503" s="21">
        <v>336.45254199999999</v>
      </c>
      <c r="AB1503" s="21">
        <v>265.470797</v>
      </c>
      <c r="AC1503" s="21">
        <v>233.40460899999999</v>
      </c>
      <c r="AD1503" s="21">
        <v>186.78964999999999</v>
      </c>
      <c r="AE1503" s="21">
        <v>115.33095400000001</v>
      </c>
      <c r="AF1503" s="1" t="s">
        <v>44</v>
      </c>
      <c r="AG1503" s="1" t="s">
        <v>44</v>
      </c>
      <c r="AH1503" s="1" t="s">
        <v>44</v>
      </c>
      <c r="AI1503" s="1" t="s">
        <v>44</v>
      </c>
      <c r="AJ1503" s="1" t="s">
        <v>44</v>
      </c>
      <c r="AK1503" s="1" t="s">
        <v>44</v>
      </c>
      <c r="AL1503" s="1" t="s">
        <v>44</v>
      </c>
      <c r="AM1503" s="1" t="s">
        <v>44</v>
      </c>
      <c r="AN1503" s="1" t="s">
        <v>44</v>
      </c>
      <c r="AO1503" s="21">
        <v>1939.069532</v>
      </c>
      <c r="AP1503" s="21">
        <v>1889.6413150000001</v>
      </c>
      <c r="AQ1503" s="1" t="s">
        <v>44</v>
      </c>
      <c r="AR1503" s="1" t="s">
        <v>44</v>
      </c>
      <c r="AS1503" s="1" t="s">
        <v>44</v>
      </c>
      <c r="AT1503" s="1" t="s">
        <v>44</v>
      </c>
      <c r="AU1503" s="1" t="s">
        <v>44</v>
      </c>
      <c r="AV1503" s="1" t="s">
        <v>44</v>
      </c>
      <c r="AW1503" s="1" t="s">
        <v>44</v>
      </c>
      <c r="AX1503" s="1" t="s">
        <v>44</v>
      </c>
      <c r="AY1503" s="1" t="s">
        <v>44</v>
      </c>
      <c r="AZ1503" s="1" t="s">
        <v>44</v>
      </c>
      <c r="BA1503" s="1" t="s">
        <v>44</v>
      </c>
      <c r="BB1503" s="1" t="s">
        <v>44</v>
      </c>
    </row>
    <row r="1504" spans="1:54" x14ac:dyDescent="0.25">
      <c r="A1504" s="1">
        <v>1502</v>
      </c>
      <c r="B1504" s="21">
        <v>997.28430500000002</v>
      </c>
      <c r="C1504" s="21">
        <v>1010.881437</v>
      </c>
      <c r="D1504" s="21">
        <v>989.82186899999999</v>
      </c>
      <c r="E1504" s="21">
        <v>988.12715200000002</v>
      </c>
      <c r="F1504" s="21">
        <v>951.124641</v>
      </c>
      <c r="G1504" s="21">
        <v>919.10250799999994</v>
      </c>
      <c r="H1504" s="21">
        <v>880.30222200000003</v>
      </c>
      <c r="I1504" s="21">
        <v>398.19489600000003</v>
      </c>
      <c r="J1504" s="21">
        <v>135.734568</v>
      </c>
      <c r="K1504" s="21">
        <v>965.55505000000005</v>
      </c>
      <c r="L1504" s="21">
        <v>28.607880999999999</v>
      </c>
      <c r="M1504" s="21">
        <v>112.89394</v>
      </c>
      <c r="N1504" s="21">
        <v>974.338615</v>
      </c>
      <c r="O1504" s="21">
        <v>972.51700600000004</v>
      </c>
      <c r="P1504" s="21">
        <v>943.98361199999999</v>
      </c>
      <c r="Q1504" s="21">
        <v>921.59979199999998</v>
      </c>
      <c r="R1504" s="21">
        <v>890.85390099999995</v>
      </c>
      <c r="S1504" s="21">
        <v>883.75818400000003</v>
      </c>
      <c r="T1504" s="21">
        <v>811.20003399999996</v>
      </c>
      <c r="U1504" s="21">
        <v>386.46540900000002</v>
      </c>
      <c r="V1504" s="21">
        <v>206.81882899999999</v>
      </c>
      <c r="W1504" s="21">
        <v>164.67203799999999</v>
      </c>
      <c r="X1504" s="21">
        <v>111.337817</v>
      </c>
      <c r="Y1504" s="21">
        <v>67.280240000000006</v>
      </c>
      <c r="Z1504" s="21">
        <v>451.49327699999998</v>
      </c>
      <c r="AA1504" s="21">
        <v>338.27056499999998</v>
      </c>
      <c r="AB1504" s="21">
        <v>266.25931600000001</v>
      </c>
      <c r="AC1504" s="21">
        <v>233.796752</v>
      </c>
      <c r="AD1504" s="21">
        <v>187.20885000000001</v>
      </c>
      <c r="AE1504" s="21">
        <v>115.565709</v>
      </c>
      <c r="AF1504" s="1" t="s">
        <v>44</v>
      </c>
      <c r="AG1504" s="1" t="s">
        <v>44</v>
      </c>
      <c r="AH1504" s="1" t="s">
        <v>44</v>
      </c>
      <c r="AI1504" s="1" t="s">
        <v>44</v>
      </c>
      <c r="AJ1504" s="1" t="s">
        <v>44</v>
      </c>
      <c r="AK1504" s="1" t="s">
        <v>44</v>
      </c>
      <c r="AL1504" s="1" t="s">
        <v>44</v>
      </c>
      <c r="AM1504" s="1" t="s">
        <v>44</v>
      </c>
      <c r="AN1504" s="1" t="s">
        <v>44</v>
      </c>
      <c r="AO1504" s="21">
        <v>1970.961616</v>
      </c>
      <c r="AP1504" s="21">
        <v>1889.454592</v>
      </c>
      <c r="AQ1504" s="1" t="s">
        <v>44</v>
      </c>
      <c r="AR1504" s="1" t="s">
        <v>44</v>
      </c>
      <c r="AS1504" s="1" t="s">
        <v>44</v>
      </c>
      <c r="AT1504" s="1" t="s">
        <v>44</v>
      </c>
      <c r="AU1504" s="1" t="s">
        <v>44</v>
      </c>
      <c r="AV1504" s="1" t="s">
        <v>44</v>
      </c>
      <c r="AW1504" s="1" t="s">
        <v>44</v>
      </c>
      <c r="AX1504" s="1" t="s">
        <v>44</v>
      </c>
      <c r="AY1504" s="1" t="s">
        <v>44</v>
      </c>
      <c r="AZ1504" s="1" t="s">
        <v>44</v>
      </c>
      <c r="BA1504" s="1" t="s">
        <v>44</v>
      </c>
      <c r="BB1504" s="1" t="s">
        <v>44</v>
      </c>
    </row>
    <row r="1505" spans="1:54" x14ac:dyDescent="0.25">
      <c r="A1505" s="1">
        <v>1503</v>
      </c>
      <c r="B1505" s="21">
        <v>998.651792</v>
      </c>
      <c r="C1505" s="21">
        <v>1012.061649</v>
      </c>
      <c r="D1505" s="21">
        <v>990.41359199999999</v>
      </c>
      <c r="E1505" s="21">
        <v>987.09009100000003</v>
      </c>
      <c r="F1505" s="21">
        <v>942.05501600000002</v>
      </c>
      <c r="G1505" s="21">
        <v>914.28459999999995</v>
      </c>
      <c r="H1505" s="21">
        <v>866.26525500000002</v>
      </c>
      <c r="I1505" s="21">
        <v>418.997725</v>
      </c>
      <c r="J1505" s="21">
        <v>134.75130899999999</v>
      </c>
      <c r="K1505" s="21">
        <v>971.93038000000001</v>
      </c>
      <c r="L1505" s="21">
        <v>28.601635000000002</v>
      </c>
      <c r="M1505" s="21">
        <v>113.045608</v>
      </c>
      <c r="N1505" s="21">
        <v>989.71124999999995</v>
      </c>
      <c r="O1505" s="21">
        <v>989.20962799999995</v>
      </c>
      <c r="P1505" s="21">
        <v>956.39093200000002</v>
      </c>
      <c r="Q1505" s="21">
        <v>933.71954700000003</v>
      </c>
      <c r="R1505" s="21">
        <v>893.93802900000003</v>
      </c>
      <c r="S1505" s="21">
        <v>893.171738</v>
      </c>
      <c r="T1505" s="21">
        <v>777.260897</v>
      </c>
      <c r="U1505" s="21">
        <v>396.06060300000001</v>
      </c>
      <c r="V1505" s="21">
        <v>205.838326</v>
      </c>
      <c r="W1505" s="21">
        <v>164.501364</v>
      </c>
      <c r="X1505" s="21">
        <v>111.098291</v>
      </c>
      <c r="Y1505" s="21">
        <v>67.555383000000006</v>
      </c>
      <c r="Z1505" s="21">
        <v>452.85073299999999</v>
      </c>
      <c r="AA1505" s="21">
        <v>340.06955299999998</v>
      </c>
      <c r="AB1505" s="21">
        <v>267.03437300000002</v>
      </c>
      <c r="AC1505" s="21">
        <v>234.22178299999999</v>
      </c>
      <c r="AD1505" s="21">
        <v>187.62546900000001</v>
      </c>
      <c r="AE1505" s="21">
        <v>115.85999200000001</v>
      </c>
      <c r="AF1505" s="1" t="s">
        <v>44</v>
      </c>
      <c r="AG1505" s="1" t="s">
        <v>44</v>
      </c>
      <c r="AH1505" s="1" t="s">
        <v>44</v>
      </c>
      <c r="AI1505" s="1" t="s">
        <v>44</v>
      </c>
      <c r="AJ1505" s="1" t="s">
        <v>44</v>
      </c>
      <c r="AK1505" s="1" t="s">
        <v>44</v>
      </c>
      <c r="AL1505" s="1" t="s">
        <v>44</v>
      </c>
      <c r="AM1505" s="1" t="s">
        <v>44</v>
      </c>
      <c r="AN1505" s="1" t="s">
        <v>44</v>
      </c>
      <c r="AO1505" s="21">
        <v>1888.93795</v>
      </c>
      <c r="AP1505" s="21">
        <v>1889.788391</v>
      </c>
      <c r="AQ1505" s="1" t="s">
        <v>44</v>
      </c>
      <c r="AR1505" s="1" t="s">
        <v>44</v>
      </c>
      <c r="AS1505" s="1" t="s">
        <v>44</v>
      </c>
      <c r="AT1505" s="1" t="s">
        <v>44</v>
      </c>
      <c r="AU1505" s="1" t="s">
        <v>44</v>
      </c>
      <c r="AV1505" s="1" t="s">
        <v>44</v>
      </c>
      <c r="AW1505" s="1" t="s">
        <v>44</v>
      </c>
      <c r="AX1505" s="1" t="s">
        <v>44</v>
      </c>
      <c r="AY1505" s="1" t="s">
        <v>44</v>
      </c>
      <c r="AZ1505" s="1" t="s">
        <v>44</v>
      </c>
      <c r="BA1505" s="1" t="s">
        <v>44</v>
      </c>
      <c r="BB1505" s="1" t="s">
        <v>44</v>
      </c>
    </row>
    <row r="1506" spans="1:54" x14ac:dyDescent="0.25">
      <c r="A1506" s="1">
        <v>1504</v>
      </c>
      <c r="B1506" s="21">
        <v>1006.266083</v>
      </c>
      <c r="C1506" s="21">
        <v>1022.881629</v>
      </c>
      <c r="D1506" s="21">
        <v>998.08814199999995</v>
      </c>
      <c r="E1506" s="21">
        <v>992.07036500000004</v>
      </c>
      <c r="F1506" s="21">
        <v>942.37923799999999</v>
      </c>
      <c r="G1506" s="21">
        <v>913.13950299999999</v>
      </c>
      <c r="H1506" s="21">
        <v>850.21870200000001</v>
      </c>
      <c r="I1506" s="21">
        <v>355.41017900000003</v>
      </c>
      <c r="J1506" s="21">
        <v>138.40849299999999</v>
      </c>
      <c r="K1506" s="21">
        <v>970.29461700000002</v>
      </c>
      <c r="L1506" s="21">
        <v>28.643326999999999</v>
      </c>
      <c r="M1506" s="21">
        <v>113.218278</v>
      </c>
      <c r="N1506" s="21">
        <v>994.83790699999997</v>
      </c>
      <c r="O1506" s="21">
        <v>989.92136600000003</v>
      </c>
      <c r="P1506" s="21">
        <v>960.50964599999998</v>
      </c>
      <c r="Q1506" s="21">
        <v>940.50360000000001</v>
      </c>
      <c r="R1506" s="21">
        <v>899.46135200000003</v>
      </c>
      <c r="S1506" s="21">
        <v>890.97382800000003</v>
      </c>
      <c r="T1506" s="21">
        <v>766.03098399999999</v>
      </c>
      <c r="U1506" s="21">
        <v>401.74441100000001</v>
      </c>
      <c r="V1506" s="21">
        <v>208.79509100000001</v>
      </c>
      <c r="W1506" s="21">
        <v>165.40123</v>
      </c>
      <c r="X1506" s="21">
        <v>111.715743</v>
      </c>
      <c r="Y1506" s="21">
        <v>67.580072999999999</v>
      </c>
      <c r="Z1506" s="21">
        <v>454.14274</v>
      </c>
      <c r="AA1506" s="21">
        <v>341.84522600000003</v>
      </c>
      <c r="AB1506" s="21">
        <v>267.81680799999998</v>
      </c>
      <c r="AC1506" s="21">
        <v>234.405326</v>
      </c>
      <c r="AD1506" s="21">
        <v>188.04128600000001</v>
      </c>
      <c r="AE1506" s="21">
        <v>116.194441</v>
      </c>
      <c r="AF1506" s="1" t="s">
        <v>44</v>
      </c>
      <c r="AG1506" s="1" t="s">
        <v>44</v>
      </c>
      <c r="AH1506" s="1" t="s">
        <v>44</v>
      </c>
      <c r="AI1506" s="1" t="s">
        <v>44</v>
      </c>
      <c r="AJ1506" s="1" t="s">
        <v>44</v>
      </c>
      <c r="AK1506" s="1" t="s">
        <v>44</v>
      </c>
      <c r="AL1506" s="1" t="s">
        <v>44</v>
      </c>
      <c r="AM1506" s="1" t="s">
        <v>44</v>
      </c>
      <c r="AN1506" s="1" t="s">
        <v>44</v>
      </c>
      <c r="AO1506" s="21">
        <v>1914.6856929999999</v>
      </c>
      <c r="AP1506" s="21">
        <v>1889.4015790000001</v>
      </c>
      <c r="AQ1506" s="1" t="s">
        <v>44</v>
      </c>
      <c r="AR1506" s="1" t="s">
        <v>44</v>
      </c>
      <c r="AS1506" s="1" t="s">
        <v>44</v>
      </c>
      <c r="AT1506" s="1" t="s">
        <v>44</v>
      </c>
      <c r="AU1506" s="1" t="s">
        <v>44</v>
      </c>
      <c r="AV1506" s="1" t="s">
        <v>44</v>
      </c>
      <c r="AW1506" s="1" t="s">
        <v>44</v>
      </c>
      <c r="AX1506" s="1" t="s">
        <v>44</v>
      </c>
      <c r="AY1506" s="1" t="s">
        <v>44</v>
      </c>
      <c r="AZ1506" s="1" t="s">
        <v>44</v>
      </c>
      <c r="BA1506" s="1" t="s">
        <v>44</v>
      </c>
      <c r="BB1506" s="1" t="s">
        <v>44</v>
      </c>
    </row>
    <row r="1507" spans="1:54" x14ac:dyDescent="0.25">
      <c r="A1507" s="1">
        <v>1505</v>
      </c>
      <c r="B1507" s="21">
        <v>1002.346329</v>
      </c>
      <c r="C1507" s="21">
        <v>1018.210841</v>
      </c>
      <c r="D1507" s="21">
        <v>990.32854299999997</v>
      </c>
      <c r="E1507" s="21">
        <v>980.90451599999994</v>
      </c>
      <c r="F1507" s="21">
        <v>941.29536199999995</v>
      </c>
      <c r="G1507" s="21">
        <v>910.97862199999997</v>
      </c>
      <c r="H1507" s="21">
        <v>838.52805999999998</v>
      </c>
      <c r="I1507" s="21">
        <v>310.22368899999998</v>
      </c>
      <c r="J1507" s="21">
        <v>138.418305</v>
      </c>
      <c r="K1507" s="21">
        <v>971.34275200000002</v>
      </c>
      <c r="L1507" s="21">
        <v>28.646004999999999</v>
      </c>
      <c r="M1507" s="21">
        <v>113.402597</v>
      </c>
      <c r="N1507" s="21">
        <v>1003.528157</v>
      </c>
      <c r="O1507" s="21">
        <v>995.47689800000001</v>
      </c>
      <c r="P1507" s="21">
        <v>963.82313799999997</v>
      </c>
      <c r="Q1507" s="21">
        <v>938.28250100000002</v>
      </c>
      <c r="R1507" s="21">
        <v>901.80209200000002</v>
      </c>
      <c r="S1507" s="21">
        <v>896.25255900000002</v>
      </c>
      <c r="T1507" s="21">
        <v>800.27289099999996</v>
      </c>
      <c r="U1507" s="21">
        <v>461.66832199999999</v>
      </c>
      <c r="V1507" s="21">
        <v>207.45098899999999</v>
      </c>
      <c r="W1507" s="21">
        <v>166.22499999999999</v>
      </c>
      <c r="X1507" s="21">
        <v>111.995659</v>
      </c>
      <c r="Y1507" s="21">
        <v>67.494343000000001</v>
      </c>
      <c r="Z1507" s="21">
        <v>455.34901500000001</v>
      </c>
      <c r="AA1507" s="21">
        <v>343.62393400000002</v>
      </c>
      <c r="AB1507" s="21">
        <v>268.53762</v>
      </c>
      <c r="AC1507" s="21">
        <v>234.681713</v>
      </c>
      <c r="AD1507" s="21">
        <v>188.46266800000001</v>
      </c>
      <c r="AE1507" s="21">
        <v>116.457126</v>
      </c>
      <c r="AF1507" s="1" t="s">
        <v>44</v>
      </c>
      <c r="AG1507" s="1" t="s">
        <v>44</v>
      </c>
      <c r="AH1507" s="1" t="s">
        <v>44</v>
      </c>
      <c r="AI1507" s="1" t="s">
        <v>44</v>
      </c>
      <c r="AJ1507" s="1" t="s">
        <v>44</v>
      </c>
      <c r="AK1507" s="1" t="s">
        <v>44</v>
      </c>
      <c r="AL1507" s="1" t="s">
        <v>44</v>
      </c>
      <c r="AM1507" s="1" t="s">
        <v>44</v>
      </c>
      <c r="AN1507" s="1" t="s">
        <v>44</v>
      </c>
      <c r="AO1507" s="21">
        <v>1926.518926</v>
      </c>
      <c r="AP1507" s="21">
        <v>1888.5790079999999</v>
      </c>
      <c r="AQ1507" s="1" t="s">
        <v>44</v>
      </c>
      <c r="AR1507" s="1" t="s">
        <v>44</v>
      </c>
      <c r="AS1507" s="1" t="s">
        <v>44</v>
      </c>
      <c r="AT1507" s="1" t="s">
        <v>44</v>
      </c>
      <c r="AU1507" s="1" t="s">
        <v>44</v>
      </c>
      <c r="AV1507" s="1" t="s">
        <v>44</v>
      </c>
      <c r="AW1507" s="1" t="s">
        <v>44</v>
      </c>
      <c r="AX1507" s="1" t="s">
        <v>44</v>
      </c>
      <c r="AY1507" s="1" t="s">
        <v>44</v>
      </c>
      <c r="AZ1507" s="1" t="s">
        <v>44</v>
      </c>
      <c r="BA1507" s="1" t="s">
        <v>44</v>
      </c>
      <c r="BB1507" s="1" t="s">
        <v>44</v>
      </c>
    </row>
    <row r="1508" spans="1:54" x14ac:dyDescent="0.25">
      <c r="A1508" s="1">
        <v>1506</v>
      </c>
      <c r="B1508" s="21">
        <v>997.04699800000003</v>
      </c>
      <c r="C1508" s="21">
        <v>1010.450366</v>
      </c>
      <c r="D1508" s="21">
        <v>982.42710599999998</v>
      </c>
      <c r="E1508" s="21">
        <v>973.87503200000003</v>
      </c>
      <c r="F1508" s="21">
        <v>934.45828700000004</v>
      </c>
      <c r="G1508" s="21">
        <v>907.34801200000004</v>
      </c>
      <c r="H1508" s="21">
        <v>845.89986899999997</v>
      </c>
      <c r="I1508" s="21">
        <v>286.53231899999997</v>
      </c>
      <c r="J1508" s="21">
        <v>140.505753</v>
      </c>
      <c r="K1508" s="21">
        <v>960.61106900000004</v>
      </c>
      <c r="L1508" s="21">
        <v>28.669899999999998</v>
      </c>
      <c r="M1508" s="21">
        <v>113.555245</v>
      </c>
      <c r="N1508" s="21">
        <v>1025.1025500000001</v>
      </c>
      <c r="O1508" s="21">
        <v>1015.07145</v>
      </c>
      <c r="P1508" s="21">
        <v>984.15297499999997</v>
      </c>
      <c r="Q1508" s="21">
        <v>960.19133299999999</v>
      </c>
      <c r="R1508" s="21">
        <v>917.40656999999999</v>
      </c>
      <c r="S1508" s="21">
        <v>898.972531</v>
      </c>
      <c r="T1508" s="21">
        <v>818.62653699999998</v>
      </c>
      <c r="U1508" s="21">
        <v>461.11001099999999</v>
      </c>
      <c r="V1508" s="21">
        <v>208.17826600000001</v>
      </c>
      <c r="W1508" s="21">
        <v>166.24876800000001</v>
      </c>
      <c r="X1508" s="21">
        <v>112.19493799999999</v>
      </c>
      <c r="Y1508" s="21">
        <v>67.360928999999999</v>
      </c>
      <c r="Z1508" s="21">
        <v>456.63366200000002</v>
      </c>
      <c r="AA1508" s="21">
        <v>345.42395599999998</v>
      </c>
      <c r="AB1508" s="21">
        <v>269.33908500000001</v>
      </c>
      <c r="AC1508" s="21">
        <v>235.154188</v>
      </c>
      <c r="AD1508" s="21">
        <v>188.87497099999999</v>
      </c>
      <c r="AE1508" s="21">
        <v>116.798272</v>
      </c>
      <c r="AF1508" s="1" t="s">
        <v>44</v>
      </c>
      <c r="AG1508" s="1" t="s">
        <v>44</v>
      </c>
      <c r="AH1508" s="1" t="s">
        <v>44</v>
      </c>
      <c r="AI1508" s="1" t="s">
        <v>44</v>
      </c>
      <c r="AJ1508" s="1" t="s">
        <v>44</v>
      </c>
      <c r="AK1508" s="1" t="s">
        <v>44</v>
      </c>
      <c r="AL1508" s="1" t="s">
        <v>44</v>
      </c>
      <c r="AM1508" s="1" t="s">
        <v>44</v>
      </c>
      <c r="AN1508" s="1" t="s">
        <v>44</v>
      </c>
      <c r="AO1508" s="21">
        <v>1893.695207</v>
      </c>
      <c r="AP1508" s="21">
        <v>1889.1729290000001</v>
      </c>
      <c r="AQ1508" s="1" t="s">
        <v>44</v>
      </c>
      <c r="AR1508" s="1" t="s">
        <v>44</v>
      </c>
      <c r="AS1508" s="1" t="s">
        <v>44</v>
      </c>
      <c r="AT1508" s="1" t="s">
        <v>44</v>
      </c>
      <c r="AU1508" s="1" t="s">
        <v>44</v>
      </c>
      <c r="AV1508" s="1" t="s">
        <v>44</v>
      </c>
      <c r="AW1508" s="1" t="s">
        <v>44</v>
      </c>
      <c r="AX1508" s="1" t="s">
        <v>44</v>
      </c>
      <c r="AY1508" s="1" t="s">
        <v>44</v>
      </c>
      <c r="AZ1508" s="1" t="s">
        <v>44</v>
      </c>
      <c r="BA1508" s="1" t="s">
        <v>44</v>
      </c>
      <c r="BB1508" s="1" t="s">
        <v>44</v>
      </c>
    </row>
    <row r="1509" spans="1:54" x14ac:dyDescent="0.25">
      <c r="A1509" s="1">
        <v>1507</v>
      </c>
      <c r="B1509" s="21">
        <v>986.47908199999995</v>
      </c>
      <c r="C1509" s="21">
        <v>995.99</v>
      </c>
      <c r="D1509" s="21">
        <v>970.566777</v>
      </c>
      <c r="E1509" s="21">
        <v>959.12893399999996</v>
      </c>
      <c r="F1509" s="21">
        <v>924.46376099999998</v>
      </c>
      <c r="G1509" s="21">
        <v>904.56307300000003</v>
      </c>
      <c r="H1509" s="21">
        <v>843.16508299999998</v>
      </c>
      <c r="I1509" s="21">
        <v>323.116153</v>
      </c>
      <c r="J1509" s="21">
        <v>142.94971699999999</v>
      </c>
      <c r="K1509" s="21">
        <v>958.04323699999998</v>
      </c>
      <c r="L1509" s="21">
        <v>28.632180999999999</v>
      </c>
      <c r="M1509" s="21">
        <v>113.723777</v>
      </c>
      <c r="N1509" s="21">
        <v>1016.06613</v>
      </c>
      <c r="O1509" s="21">
        <v>1015.352812</v>
      </c>
      <c r="P1509" s="21">
        <v>980.80846599999995</v>
      </c>
      <c r="Q1509" s="21">
        <v>959.86754099999996</v>
      </c>
      <c r="R1509" s="21">
        <v>911.61826699999995</v>
      </c>
      <c r="S1509" s="21">
        <v>905.54871200000002</v>
      </c>
      <c r="T1509" s="21">
        <v>823.81108600000005</v>
      </c>
      <c r="U1509" s="21">
        <v>490.59932900000001</v>
      </c>
      <c r="V1509" s="21">
        <v>207.10096300000001</v>
      </c>
      <c r="W1509" s="21">
        <v>166.743809</v>
      </c>
      <c r="X1509" s="21">
        <v>112.56442199999999</v>
      </c>
      <c r="Y1509" s="21">
        <v>67.565803000000002</v>
      </c>
      <c r="Z1509" s="21">
        <v>458.02879000000001</v>
      </c>
      <c r="AA1509" s="21">
        <v>347.21051899999998</v>
      </c>
      <c r="AB1509" s="21">
        <v>270.076866</v>
      </c>
      <c r="AC1509" s="21">
        <v>235.478128</v>
      </c>
      <c r="AD1509" s="21">
        <v>189.296516</v>
      </c>
      <c r="AE1509" s="21">
        <v>116.948708</v>
      </c>
      <c r="AF1509" s="1" t="s">
        <v>44</v>
      </c>
      <c r="AG1509" s="1" t="s">
        <v>44</v>
      </c>
      <c r="AH1509" s="1" t="s">
        <v>44</v>
      </c>
      <c r="AI1509" s="1" t="s">
        <v>44</v>
      </c>
      <c r="AJ1509" s="1" t="s">
        <v>44</v>
      </c>
      <c r="AK1509" s="1" t="s">
        <v>44</v>
      </c>
      <c r="AL1509" s="1" t="s">
        <v>44</v>
      </c>
      <c r="AM1509" s="1" t="s">
        <v>44</v>
      </c>
      <c r="AN1509" s="1" t="s">
        <v>44</v>
      </c>
      <c r="AO1509" s="21">
        <v>1973.6101040000001</v>
      </c>
      <c r="AP1509" s="21">
        <v>1888.886135</v>
      </c>
      <c r="AQ1509" s="1" t="s">
        <v>44</v>
      </c>
      <c r="AR1509" s="1" t="s">
        <v>44</v>
      </c>
      <c r="AS1509" s="1" t="s">
        <v>44</v>
      </c>
      <c r="AT1509" s="1" t="s">
        <v>44</v>
      </c>
      <c r="AU1509" s="1" t="s">
        <v>44</v>
      </c>
      <c r="AV1509" s="1" t="s">
        <v>44</v>
      </c>
      <c r="AW1509" s="1" t="s">
        <v>44</v>
      </c>
      <c r="AX1509" s="1" t="s">
        <v>44</v>
      </c>
      <c r="AY1509" s="1" t="s">
        <v>44</v>
      </c>
      <c r="AZ1509" s="1" t="s">
        <v>44</v>
      </c>
      <c r="BA1509" s="1" t="s">
        <v>44</v>
      </c>
      <c r="BB1509" s="1" t="s">
        <v>44</v>
      </c>
    </row>
    <row r="1510" spans="1:54" x14ac:dyDescent="0.25">
      <c r="A1510" s="1">
        <v>1508</v>
      </c>
      <c r="B1510" s="21">
        <v>983.09879999999998</v>
      </c>
      <c r="C1510" s="21">
        <v>1002.368826</v>
      </c>
      <c r="D1510" s="21">
        <v>981.27099399999997</v>
      </c>
      <c r="E1510" s="21">
        <v>969.00453900000002</v>
      </c>
      <c r="F1510" s="21">
        <v>938.70684500000004</v>
      </c>
      <c r="G1510" s="21">
        <v>913.38531799999998</v>
      </c>
      <c r="H1510" s="21">
        <v>850.73966299999995</v>
      </c>
      <c r="I1510" s="21">
        <v>291.02875599999999</v>
      </c>
      <c r="J1510" s="21">
        <v>141.956254</v>
      </c>
      <c r="K1510" s="21">
        <v>961.69210099999998</v>
      </c>
      <c r="L1510" s="21">
        <v>28.604195000000001</v>
      </c>
      <c r="M1510" s="21">
        <v>113.906244</v>
      </c>
      <c r="N1510" s="21">
        <v>1009.936435</v>
      </c>
      <c r="O1510" s="21">
        <v>1010.6486630000001</v>
      </c>
      <c r="P1510" s="21">
        <v>978.72168199999999</v>
      </c>
      <c r="Q1510" s="21">
        <v>957.89792599999998</v>
      </c>
      <c r="R1510" s="21">
        <v>911.86703599999998</v>
      </c>
      <c r="S1510" s="21">
        <v>907.97771999999998</v>
      </c>
      <c r="T1510" s="21">
        <v>813.49762899999996</v>
      </c>
      <c r="U1510" s="21">
        <v>442.62689799999998</v>
      </c>
      <c r="V1510" s="21">
        <v>205.461533</v>
      </c>
      <c r="W1510" s="21">
        <v>166.852059</v>
      </c>
      <c r="X1510" s="21">
        <v>112.512163</v>
      </c>
      <c r="Y1510" s="21">
        <v>67.809984999999998</v>
      </c>
      <c r="Z1510" s="21">
        <v>459.432096</v>
      </c>
      <c r="AA1510" s="21">
        <v>349.03073799999999</v>
      </c>
      <c r="AB1510" s="21">
        <v>270.86857500000002</v>
      </c>
      <c r="AC1510" s="21">
        <v>235.95420200000001</v>
      </c>
      <c r="AD1510" s="21">
        <v>189.720055</v>
      </c>
      <c r="AE1510" s="21">
        <v>117.24704800000001</v>
      </c>
      <c r="AF1510" s="1" t="s">
        <v>44</v>
      </c>
      <c r="AG1510" s="1" t="s">
        <v>44</v>
      </c>
      <c r="AH1510" s="1" t="s">
        <v>44</v>
      </c>
      <c r="AI1510" s="1" t="s">
        <v>44</v>
      </c>
      <c r="AJ1510" s="1" t="s">
        <v>44</v>
      </c>
      <c r="AK1510" s="1" t="s">
        <v>44</v>
      </c>
      <c r="AL1510" s="1" t="s">
        <v>44</v>
      </c>
      <c r="AM1510" s="1" t="s">
        <v>44</v>
      </c>
      <c r="AN1510" s="1" t="s">
        <v>44</v>
      </c>
      <c r="AO1510" s="21">
        <v>1935.6698510000001</v>
      </c>
      <c r="AP1510" s="21">
        <v>1889.5972119999999</v>
      </c>
      <c r="AQ1510" s="1" t="s">
        <v>44</v>
      </c>
      <c r="AR1510" s="1" t="s">
        <v>44</v>
      </c>
      <c r="AS1510" s="1" t="s">
        <v>44</v>
      </c>
      <c r="AT1510" s="1" t="s">
        <v>44</v>
      </c>
      <c r="AU1510" s="1" t="s">
        <v>44</v>
      </c>
      <c r="AV1510" s="1" t="s">
        <v>44</v>
      </c>
      <c r="AW1510" s="1" t="s">
        <v>44</v>
      </c>
      <c r="AX1510" s="1" t="s">
        <v>44</v>
      </c>
      <c r="AY1510" s="1" t="s">
        <v>44</v>
      </c>
      <c r="AZ1510" s="1" t="s">
        <v>44</v>
      </c>
      <c r="BA1510" s="1" t="s">
        <v>44</v>
      </c>
      <c r="BB1510" s="1" t="s">
        <v>44</v>
      </c>
    </row>
    <row r="1511" spans="1:54" x14ac:dyDescent="0.25">
      <c r="A1511" s="1">
        <v>1509</v>
      </c>
      <c r="B1511" s="21">
        <v>1010.86803</v>
      </c>
      <c r="C1511" s="21">
        <v>1023.144624</v>
      </c>
      <c r="D1511" s="21">
        <v>1000.427203</v>
      </c>
      <c r="E1511" s="21">
        <v>985.658412</v>
      </c>
      <c r="F1511" s="21">
        <v>946.73013600000002</v>
      </c>
      <c r="G1511" s="21">
        <v>921.25230399999998</v>
      </c>
      <c r="H1511" s="21">
        <v>863.92285400000003</v>
      </c>
      <c r="I1511" s="21">
        <v>284.329881</v>
      </c>
      <c r="J1511" s="21">
        <v>140.736118</v>
      </c>
      <c r="K1511" s="21">
        <v>956.49255300000004</v>
      </c>
      <c r="L1511" s="21">
        <v>28.606742000000001</v>
      </c>
      <c r="M1511" s="21">
        <v>114.080975</v>
      </c>
      <c r="N1511" s="21">
        <v>997.55908899999997</v>
      </c>
      <c r="O1511" s="21">
        <v>998.43409399999996</v>
      </c>
      <c r="P1511" s="21">
        <v>967.65058899999997</v>
      </c>
      <c r="Q1511" s="21">
        <v>946.18549099999996</v>
      </c>
      <c r="R1511" s="21">
        <v>904.52775699999995</v>
      </c>
      <c r="S1511" s="21">
        <v>898.75064999999995</v>
      </c>
      <c r="T1511" s="21">
        <v>830.65496099999996</v>
      </c>
      <c r="U1511" s="21">
        <v>436.00995599999999</v>
      </c>
      <c r="V1511" s="21">
        <v>204.38520199999999</v>
      </c>
      <c r="W1511" s="21">
        <v>167.587906</v>
      </c>
      <c r="X1511" s="21">
        <v>112.735249</v>
      </c>
      <c r="Y1511" s="21">
        <v>68.047768000000005</v>
      </c>
      <c r="Z1511" s="21">
        <v>460.662667</v>
      </c>
      <c r="AA1511" s="21">
        <v>350.84235000000001</v>
      </c>
      <c r="AB1511" s="21">
        <v>271.61429800000002</v>
      </c>
      <c r="AC1511" s="21">
        <v>236.28473299999999</v>
      </c>
      <c r="AD1511" s="21">
        <v>190.14696000000001</v>
      </c>
      <c r="AE1511" s="21">
        <v>117.422318</v>
      </c>
      <c r="AF1511" s="1" t="s">
        <v>44</v>
      </c>
      <c r="AG1511" s="1" t="s">
        <v>44</v>
      </c>
      <c r="AH1511" s="1" t="s">
        <v>44</v>
      </c>
      <c r="AI1511" s="1" t="s">
        <v>44</v>
      </c>
      <c r="AJ1511" s="1" t="s">
        <v>44</v>
      </c>
      <c r="AK1511" s="1" t="s">
        <v>44</v>
      </c>
      <c r="AL1511" s="1" t="s">
        <v>44</v>
      </c>
      <c r="AM1511" s="1" t="s">
        <v>44</v>
      </c>
      <c r="AN1511" s="1" t="s">
        <v>44</v>
      </c>
      <c r="AO1511" s="21">
        <v>1868.321111</v>
      </c>
      <c r="AP1511" s="21">
        <v>1889.7106329999999</v>
      </c>
      <c r="AQ1511" s="1" t="s">
        <v>44</v>
      </c>
      <c r="AR1511" s="1" t="s">
        <v>44</v>
      </c>
      <c r="AS1511" s="1" t="s">
        <v>44</v>
      </c>
      <c r="AT1511" s="1" t="s">
        <v>44</v>
      </c>
      <c r="AU1511" s="1" t="s">
        <v>44</v>
      </c>
      <c r="AV1511" s="1" t="s">
        <v>44</v>
      </c>
      <c r="AW1511" s="1" t="s">
        <v>44</v>
      </c>
      <c r="AX1511" s="1" t="s">
        <v>44</v>
      </c>
      <c r="AY1511" s="1" t="s">
        <v>44</v>
      </c>
      <c r="AZ1511" s="1" t="s">
        <v>44</v>
      </c>
      <c r="BA1511" s="1" t="s">
        <v>44</v>
      </c>
      <c r="BB1511" s="1" t="s">
        <v>44</v>
      </c>
    </row>
    <row r="1512" spans="1:54" x14ac:dyDescent="0.25">
      <c r="A1512" s="1">
        <v>1510</v>
      </c>
      <c r="B1512" s="21">
        <v>1003.206632</v>
      </c>
      <c r="C1512" s="21">
        <v>1019.587775</v>
      </c>
      <c r="D1512" s="21">
        <v>995.970144</v>
      </c>
      <c r="E1512" s="21">
        <v>983.10106699999994</v>
      </c>
      <c r="F1512" s="21">
        <v>939.83188500000006</v>
      </c>
      <c r="G1512" s="21">
        <v>912.13243899999998</v>
      </c>
      <c r="H1512" s="21">
        <v>866.123468</v>
      </c>
      <c r="I1512" s="21">
        <v>322.92521199999999</v>
      </c>
      <c r="J1512" s="21">
        <v>139.83839599999999</v>
      </c>
      <c r="K1512" s="21">
        <v>962.35993499999995</v>
      </c>
      <c r="L1512" s="21">
        <v>28.628454000000001</v>
      </c>
      <c r="M1512" s="21">
        <v>114.249454</v>
      </c>
      <c r="N1512" s="21">
        <v>993.27202599999998</v>
      </c>
      <c r="O1512" s="21">
        <v>1008.668362</v>
      </c>
      <c r="P1512" s="21">
        <v>974.70218899999998</v>
      </c>
      <c r="Q1512" s="21">
        <v>950.49915699999997</v>
      </c>
      <c r="R1512" s="21">
        <v>904.87414100000001</v>
      </c>
      <c r="S1512" s="21">
        <v>901.11195699999996</v>
      </c>
      <c r="T1512" s="21">
        <v>843.86865499999999</v>
      </c>
      <c r="U1512" s="21">
        <v>488.38164999999998</v>
      </c>
      <c r="V1512" s="21">
        <v>202.06394399999999</v>
      </c>
      <c r="W1512" s="21">
        <v>168.58963600000001</v>
      </c>
      <c r="X1512" s="21">
        <v>112.544888</v>
      </c>
      <c r="Y1512" s="21">
        <v>68.106069000000005</v>
      </c>
      <c r="Z1512" s="21">
        <v>462.06323800000001</v>
      </c>
      <c r="AA1512" s="21">
        <v>352.620698</v>
      </c>
      <c r="AB1512" s="21">
        <v>272.39187299999998</v>
      </c>
      <c r="AC1512" s="21">
        <v>236.68371400000001</v>
      </c>
      <c r="AD1512" s="21">
        <v>190.566731</v>
      </c>
      <c r="AE1512" s="21">
        <v>117.72117</v>
      </c>
      <c r="AF1512" s="1" t="s">
        <v>44</v>
      </c>
      <c r="AG1512" s="1" t="s">
        <v>44</v>
      </c>
      <c r="AH1512" s="1" t="s">
        <v>44</v>
      </c>
      <c r="AI1512" s="1" t="s">
        <v>44</v>
      </c>
      <c r="AJ1512" s="1" t="s">
        <v>44</v>
      </c>
      <c r="AK1512" s="1" t="s">
        <v>44</v>
      </c>
      <c r="AL1512" s="1" t="s">
        <v>44</v>
      </c>
      <c r="AM1512" s="1" t="s">
        <v>44</v>
      </c>
      <c r="AN1512" s="1" t="s">
        <v>44</v>
      </c>
      <c r="AO1512" s="21">
        <v>1880.145953</v>
      </c>
      <c r="AP1512" s="21">
        <v>1888.9110920000001</v>
      </c>
      <c r="AQ1512" s="1" t="s">
        <v>44</v>
      </c>
      <c r="AR1512" s="1" t="s">
        <v>44</v>
      </c>
      <c r="AS1512" s="1" t="s">
        <v>44</v>
      </c>
      <c r="AT1512" s="1" t="s">
        <v>44</v>
      </c>
      <c r="AU1512" s="1" t="s">
        <v>44</v>
      </c>
      <c r="AV1512" s="1" t="s">
        <v>44</v>
      </c>
      <c r="AW1512" s="1" t="s">
        <v>44</v>
      </c>
      <c r="AX1512" s="1" t="s">
        <v>44</v>
      </c>
      <c r="AY1512" s="1" t="s">
        <v>44</v>
      </c>
      <c r="AZ1512" s="1" t="s">
        <v>44</v>
      </c>
      <c r="BA1512" s="1" t="s">
        <v>44</v>
      </c>
      <c r="BB1512" s="1" t="s">
        <v>44</v>
      </c>
    </row>
    <row r="1513" spans="1:54" x14ac:dyDescent="0.25">
      <c r="A1513" s="1">
        <v>1511</v>
      </c>
      <c r="B1513" s="21">
        <v>996.536068</v>
      </c>
      <c r="C1513" s="21">
        <v>1016.113974</v>
      </c>
      <c r="D1513" s="21">
        <v>992.12586399999998</v>
      </c>
      <c r="E1513" s="21">
        <v>971.81735200000003</v>
      </c>
      <c r="F1513" s="21">
        <v>932.14811999999995</v>
      </c>
      <c r="G1513" s="21">
        <v>904.78612299999998</v>
      </c>
      <c r="H1513" s="21">
        <v>858.93134199999997</v>
      </c>
      <c r="I1513" s="21">
        <v>300.082021</v>
      </c>
      <c r="J1513" s="21">
        <v>137.531925</v>
      </c>
      <c r="K1513" s="21">
        <v>953.15017599999999</v>
      </c>
      <c r="L1513" s="21">
        <v>28.632715000000001</v>
      </c>
      <c r="M1513" s="21">
        <v>114.415019</v>
      </c>
      <c r="N1513" s="21">
        <v>994.72001799999998</v>
      </c>
      <c r="O1513" s="21">
        <v>1000.171919</v>
      </c>
      <c r="P1513" s="21">
        <v>968.34571800000003</v>
      </c>
      <c r="Q1513" s="21">
        <v>946.48720800000001</v>
      </c>
      <c r="R1513" s="21">
        <v>902.45877099999996</v>
      </c>
      <c r="S1513" s="21">
        <v>890.97911699999997</v>
      </c>
      <c r="T1513" s="21">
        <v>828.78716699999995</v>
      </c>
      <c r="U1513" s="21">
        <v>468.70561600000002</v>
      </c>
      <c r="V1513" s="21">
        <v>200.106572</v>
      </c>
      <c r="W1513" s="21">
        <v>168.838007</v>
      </c>
      <c r="X1513" s="21">
        <v>113.20079800000001</v>
      </c>
      <c r="Y1513" s="21">
        <v>69.388785999999996</v>
      </c>
      <c r="Z1513" s="21">
        <v>463.35782899999998</v>
      </c>
      <c r="AA1513" s="21">
        <v>354.35244</v>
      </c>
      <c r="AB1513" s="21">
        <v>273.158817</v>
      </c>
      <c r="AC1513" s="21">
        <v>237.00255000000001</v>
      </c>
      <c r="AD1513" s="21">
        <v>191.002387</v>
      </c>
      <c r="AE1513" s="21">
        <v>118.02148800000001</v>
      </c>
      <c r="AF1513" s="1" t="s">
        <v>44</v>
      </c>
      <c r="AG1513" s="1" t="s">
        <v>44</v>
      </c>
      <c r="AH1513" s="1" t="s">
        <v>44</v>
      </c>
      <c r="AI1513" s="1" t="s">
        <v>44</v>
      </c>
      <c r="AJ1513" s="1" t="s">
        <v>44</v>
      </c>
      <c r="AK1513" s="1" t="s">
        <v>44</v>
      </c>
      <c r="AL1513" s="1" t="s">
        <v>44</v>
      </c>
      <c r="AM1513" s="1" t="s">
        <v>44</v>
      </c>
      <c r="AN1513" s="1" t="s">
        <v>44</v>
      </c>
      <c r="AO1513" s="21">
        <v>1848.339481</v>
      </c>
      <c r="AP1513" s="21">
        <v>1889.7505289999999</v>
      </c>
      <c r="AQ1513" s="1" t="s">
        <v>44</v>
      </c>
      <c r="AR1513" s="1" t="s">
        <v>44</v>
      </c>
      <c r="AS1513" s="1" t="s">
        <v>44</v>
      </c>
      <c r="AT1513" s="1" t="s">
        <v>44</v>
      </c>
      <c r="AU1513" s="1" t="s">
        <v>44</v>
      </c>
      <c r="AV1513" s="1" t="s">
        <v>44</v>
      </c>
      <c r="AW1513" s="1" t="s">
        <v>44</v>
      </c>
      <c r="AX1513" s="1" t="s">
        <v>44</v>
      </c>
      <c r="AY1513" s="1" t="s">
        <v>44</v>
      </c>
      <c r="AZ1513" s="1" t="s">
        <v>44</v>
      </c>
      <c r="BA1513" s="1" t="s">
        <v>44</v>
      </c>
      <c r="BB1513" s="1" t="s">
        <v>44</v>
      </c>
    </row>
    <row r="1514" spans="1:54" x14ac:dyDescent="0.25">
      <c r="A1514" s="1">
        <v>1512</v>
      </c>
      <c r="B1514" s="21">
        <v>986.01850899999999</v>
      </c>
      <c r="C1514" s="21">
        <v>1006.692571</v>
      </c>
      <c r="D1514" s="21">
        <v>986.78983100000005</v>
      </c>
      <c r="E1514" s="21">
        <v>975.91979400000002</v>
      </c>
      <c r="F1514" s="21">
        <v>933.91288999999995</v>
      </c>
      <c r="G1514" s="21">
        <v>904.91621399999997</v>
      </c>
      <c r="H1514" s="21">
        <v>865.69025599999998</v>
      </c>
      <c r="I1514" s="21">
        <v>318.30160699999999</v>
      </c>
      <c r="J1514" s="21">
        <v>137.390356</v>
      </c>
      <c r="K1514" s="21">
        <v>946.22651599999995</v>
      </c>
      <c r="L1514" s="21">
        <v>28.602446</v>
      </c>
      <c r="M1514" s="21">
        <v>114.581459</v>
      </c>
      <c r="N1514" s="21">
        <v>989.01007700000002</v>
      </c>
      <c r="O1514" s="21">
        <v>986.71376099999998</v>
      </c>
      <c r="P1514" s="21">
        <v>959.21990500000004</v>
      </c>
      <c r="Q1514" s="21">
        <v>936.75741500000004</v>
      </c>
      <c r="R1514" s="21">
        <v>891.87256600000001</v>
      </c>
      <c r="S1514" s="21">
        <v>885.17688399999997</v>
      </c>
      <c r="T1514" s="21">
        <v>837.79672500000004</v>
      </c>
      <c r="U1514" s="21">
        <v>512.42306799999994</v>
      </c>
      <c r="V1514" s="21">
        <v>199.214269</v>
      </c>
      <c r="W1514" s="21">
        <v>169.26968199999999</v>
      </c>
      <c r="X1514" s="21">
        <v>114.11557000000001</v>
      </c>
      <c r="Y1514" s="21">
        <v>69.675842000000003</v>
      </c>
      <c r="Z1514" s="21">
        <v>464.48504000000003</v>
      </c>
      <c r="AA1514" s="21">
        <v>356.112346</v>
      </c>
      <c r="AB1514" s="21">
        <v>273.90167100000002</v>
      </c>
      <c r="AC1514" s="21">
        <v>237.34892400000001</v>
      </c>
      <c r="AD1514" s="21">
        <v>191.42353600000001</v>
      </c>
      <c r="AE1514" s="21">
        <v>118.052278</v>
      </c>
      <c r="AF1514" s="1" t="s">
        <v>44</v>
      </c>
      <c r="AG1514" s="1" t="s">
        <v>44</v>
      </c>
      <c r="AH1514" s="1" t="s">
        <v>44</v>
      </c>
      <c r="AI1514" s="1" t="s">
        <v>44</v>
      </c>
      <c r="AJ1514" s="1" t="s">
        <v>44</v>
      </c>
      <c r="AK1514" s="1" t="s">
        <v>44</v>
      </c>
      <c r="AL1514" s="1" t="s">
        <v>44</v>
      </c>
      <c r="AM1514" s="1" t="s">
        <v>44</v>
      </c>
      <c r="AN1514" s="1" t="s">
        <v>44</v>
      </c>
      <c r="AO1514" s="21">
        <v>1854.7363909999999</v>
      </c>
      <c r="AP1514" s="21">
        <v>1888.438797</v>
      </c>
      <c r="AQ1514" s="1" t="s">
        <v>44</v>
      </c>
      <c r="AR1514" s="1" t="s">
        <v>44</v>
      </c>
      <c r="AS1514" s="1" t="s">
        <v>44</v>
      </c>
      <c r="AT1514" s="1" t="s">
        <v>44</v>
      </c>
      <c r="AU1514" s="1" t="s">
        <v>44</v>
      </c>
      <c r="AV1514" s="1" t="s">
        <v>44</v>
      </c>
      <c r="AW1514" s="1" t="s">
        <v>44</v>
      </c>
      <c r="AX1514" s="1" t="s">
        <v>44</v>
      </c>
      <c r="AY1514" s="1" t="s">
        <v>44</v>
      </c>
      <c r="AZ1514" s="1" t="s">
        <v>44</v>
      </c>
      <c r="BA1514" s="1" t="s">
        <v>44</v>
      </c>
      <c r="BB1514" s="1" t="s">
        <v>44</v>
      </c>
    </row>
    <row r="1515" spans="1:54" x14ac:dyDescent="0.25">
      <c r="A1515" s="1">
        <v>1513</v>
      </c>
      <c r="B1515" s="21">
        <v>1003.782426</v>
      </c>
      <c r="C1515" s="21">
        <v>1014.123955</v>
      </c>
      <c r="D1515" s="21">
        <v>994.58527500000002</v>
      </c>
      <c r="E1515" s="21">
        <v>982.18195500000002</v>
      </c>
      <c r="F1515" s="21">
        <v>939.68568500000003</v>
      </c>
      <c r="G1515" s="21">
        <v>910.93981699999995</v>
      </c>
      <c r="H1515" s="21">
        <v>866.599873</v>
      </c>
      <c r="I1515" s="21">
        <v>314.34169300000002</v>
      </c>
      <c r="J1515" s="21">
        <v>136.04945599999999</v>
      </c>
      <c r="K1515" s="21">
        <v>954.36391200000003</v>
      </c>
      <c r="L1515" s="21">
        <v>28.590999</v>
      </c>
      <c r="M1515" s="21">
        <v>114.748114</v>
      </c>
      <c r="N1515" s="21">
        <v>979.02641200000005</v>
      </c>
      <c r="O1515" s="21">
        <v>974.86226599999998</v>
      </c>
      <c r="P1515" s="21">
        <v>943.52082600000006</v>
      </c>
      <c r="Q1515" s="21">
        <v>921.54675499999996</v>
      </c>
      <c r="R1515" s="21">
        <v>882.19467299999997</v>
      </c>
      <c r="S1515" s="21">
        <v>873.45359499999995</v>
      </c>
      <c r="T1515" s="21">
        <v>841.48250099999996</v>
      </c>
      <c r="U1515" s="21">
        <v>570.063941</v>
      </c>
      <c r="V1515" s="21">
        <v>199.02166500000001</v>
      </c>
      <c r="W1515" s="21">
        <v>169.01802799999999</v>
      </c>
      <c r="X1515" s="21">
        <v>114.809933</v>
      </c>
      <c r="Y1515" s="21">
        <v>69.465289999999996</v>
      </c>
      <c r="Z1515" s="21">
        <v>465.62690400000002</v>
      </c>
      <c r="AA1515" s="21">
        <v>357.851833</v>
      </c>
      <c r="AB1515" s="21">
        <v>274.60985399999998</v>
      </c>
      <c r="AC1515" s="21">
        <v>237.78916799999999</v>
      </c>
      <c r="AD1515" s="21">
        <v>191.845607</v>
      </c>
      <c r="AE1515" s="21">
        <v>118.201342</v>
      </c>
      <c r="AF1515" s="1" t="s">
        <v>44</v>
      </c>
      <c r="AG1515" s="1" t="s">
        <v>44</v>
      </c>
      <c r="AH1515" s="1" t="s">
        <v>44</v>
      </c>
      <c r="AI1515" s="1" t="s">
        <v>44</v>
      </c>
      <c r="AJ1515" s="1" t="s">
        <v>44</v>
      </c>
      <c r="AK1515" s="1" t="s">
        <v>44</v>
      </c>
      <c r="AL1515" s="1" t="s">
        <v>44</v>
      </c>
      <c r="AM1515" s="1" t="s">
        <v>44</v>
      </c>
      <c r="AN1515" s="1" t="s">
        <v>44</v>
      </c>
      <c r="AO1515" s="21">
        <v>1898.6370810000001</v>
      </c>
      <c r="AP1515" s="21">
        <v>1889.101032</v>
      </c>
      <c r="AQ1515" s="1" t="s">
        <v>44</v>
      </c>
      <c r="AR1515" s="1" t="s">
        <v>44</v>
      </c>
      <c r="AS1515" s="1" t="s">
        <v>44</v>
      </c>
      <c r="AT1515" s="1" t="s">
        <v>44</v>
      </c>
      <c r="AU1515" s="1" t="s">
        <v>44</v>
      </c>
      <c r="AV1515" s="1" t="s">
        <v>44</v>
      </c>
      <c r="AW1515" s="1" t="s">
        <v>44</v>
      </c>
      <c r="AX1515" s="1" t="s">
        <v>44</v>
      </c>
      <c r="AY1515" s="1" t="s">
        <v>44</v>
      </c>
      <c r="AZ1515" s="1" t="s">
        <v>44</v>
      </c>
      <c r="BA1515" s="1" t="s">
        <v>44</v>
      </c>
      <c r="BB1515" s="1" t="s">
        <v>44</v>
      </c>
    </row>
    <row r="1516" spans="1:54" x14ac:dyDescent="0.25">
      <c r="A1516" s="1">
        <v>1514</v>
      </c>
      <c r="B1516" s="21">
        <v>1001.831734</v>
      </c>
      <c r="C1516" s="21">
        <v>1011.337409</v>
      </c>
      <c r="D1516" s="21">
        <v>992.06886099999997</v>
      </c>
      <c r="E1516" s="21">
        <v>977.33150699999999</v>
      </c>
      <c r="F1516" s="21">
        <v>933.68463899999995</v>
      </c>
      <c r="G1516" s="21">
        <v>908.14687800000002</v>
      </c>
      <c r="H1516" s="21">
        <v>868.458485</v>
      </c>
      <c r="I1516" s="21">
        <v>297.54481500000003</v>
      </c>
      <c r="J1516" s="21">
        <v>135.08084199999999</v>
      </c>
      <c r="K1516" s="21">
        <v>950.85184400000003</v>
      </c>
      <c r="L1516" s="21">
        <v>28.632911</v>
      </c>
      <c r="M1516" s="21">
        <v>114.93115899999999</v>
      </c>
      <c r="N1516" s="21">
        <v>989.53477999999996</v>
      </c>
      <c r="O1516" s="21">
        <v>977.81296799999996</v>
      </c>
      <c r="P1516" s="21">
        <v>950.77142500000002</v>
      </c>
      <c r="Q1516" s="21">
        <v>929.93158300000005</v>
      </c>
      <c r="R1516" s="21">
        <v>880.92867699999999</v>
      </c>
      <c r="S1516" s="21">
        <v>882.53488000000004</v>
      </c>
      <c r="T1516" s="21">
        <v>836.70137099999999</v>
      </c>
      <c r="U1516" s="21">
        <v>573.01609800000006</v>
      </c>
      <c r="V1516" s="21">
        <v>197.686993</v>
      </c>
      <c r="W1516" s="21">
        <v>169.56329199999999</v>
      </c>
      <c r="X1516" s="21">
        <v>115.317024</v>
      </c>
      <c r="Y1516" s="21">
        <v>69.294376</v>
      </c>
      <c r="Z1516" s="21">
        <v>466.71468199999998</v>
      </c>
      <c r="AA1516" s="21">
        <v>359.70919500000002</v>
      </c>
      <c r="AB1516" s="21">
        <v>275.25827099999998</v>
      </c>
      <c r="AC1516" s="21">
        <v>238.10852800000001</v>
      </c>
      <c r="AD1516" s="21">
        <v>192.27677700000001</v>
      </c>
      <c r="AE1516" s="21">
        <v>118.145045</v>
      </c>
      <c r="AF1516" s="1" t="s">
        <v>44</v>
      </c>
      <c r="AG1516" s="1" t="s">
        <v>44</v>
      </c>
      <c r="AH1516" s="1" t="s">
        <v>44</v>
      </c>
      <c r="AI1516" s="1" t="s">
        <v>44</v>
      </c>
      <c r="AJ1516" s="1" t="s">
        <v>44</v>
      </c>
      <c r="AK1516" s="1" t="s">
        <v>44</v>
      </c>
      <c r="AL1516" s="1" t="s">
        <v>44</v>
      </c>
      <c r="AM1516" s="1" t="s">
        <v>44</v>
      </c>
      <c r="AN1516" s="1" t="s">
        <v>44</v>
      </c>
      <c r="AO1516" s="21">
        <v>1899.529781</v>
      </c>
      <c r="AP1516" s="21">
        <v>1889.388404</v>
      </c>
      <c r="AQ1516" s="1" t="s">
        <v>44</v>
      </c>
      <c r="AR1516" s="1" t="s">
        <v>44</v>
      </c>
      <c r="AS1516" s="1" t="s">
        <v>44</v>
      </c>
      <c r="AT1516" s="1" t="s">
        <v>44</v>
      </c>
      <c r="AU1516" s="1" t="s">
        <v>44</v>
      </c>
      <c r="AV1516" s="1" t="s">
        <v>44</v>
      </c>
      <c r="AW1516" s="1" t="s">
        <v>44</v>
      </c>
      <c r="AX1516" s="1" t="s">
        <v>44</v>
      </c>
      <c r="AY1516" s="1" t="s">
        <v>44</v>
      </c>
      <c r="AZ1516" s="1" t="s">
        <v>44</v>
      </c>
      <c r="BA1516" s="1" t="s">
        <v>44</v>
      </c>
      <c r="BB1516" s="1" t="s">
        <v>44</v>
      </c>
    </row>
    <row r="1517" spans="1:54" x14ac:dyDescent="0.25">
      <c r="A1517" s="1">
        <v>1515</v>
      </c>
      <c r="B1517" s="21">
        <v>993.02911200000005</v>
      </c>
      <c r="C1517" s="21">
        <v>1003.640484</v>
      </c>
      <c r="D1517" s="21">
        <v>981.04546600000003</v>
      </c>
      <c r="E1517" s="21">
        <v>968.54384100000004</v>
      </c>
      <c r="F1517" s="21">
        <v>927.481132</v>
      </c>
      <c r="G1517" s="21">
        <v>899.62244599999997</v>
      </c>
      <c r="H1517" s="21">
        <v>858.92971499999999</v>
      </c>
      <c r="I1517" s="21">
        <v>287.14140500000002</v>
      </c>
      <c r="J1517" s="21">
        <v>134.69302200000001</v>
      </c>
      <c r="K1517" s="21">
        <v>951.11261100000002</v>
      </c>
      <c r="L1517" s="21">
        <v>28.717061000000001</v>
      </c>
      <c r="M1517" s="21">
        <v>115.089648</v>
      </c>
      <c r="N1517" s="21">
        <v>999.33613400000002</v>
      </c>
      <c r="O1517" s="21">
        <v>994.93994399999997</v>
      </c>
      <c r="P1517" s="21">
        <v>964.35807299999999</v>
      </c>
      <c r="Q1517" s="21">
        <v>935.23343</v>
      </c>
      <c r="R1517" s="21">
        <v>890.31042400000001</v>
      </c>
      <c r="S1517" s="21">
        <v>892.37744299999997</v>
      </c>
      <c r="T1517" s="21">
        <v>852.36278100000004</v>
      </c>
      <c r="U1517" s="21">
        <v>574.24588900000003</v>
      </c>
      <c r="V1517" s="21">
        <v>195.989542</v>
      </c>
      <c r="W1517" s="21">
        <v>169.62055899999999</v>
      </c>
      <c r="X1517" s="21">
        <v>115.71720000000001</v>
      </c>
      <c r="Y1517" s="21">
        <v>69.144864999999996</v>
      </c>
      <c r="Z1517" s="21">
        <v>467.82776200000001</v>
      </c>
      <c r="AA1517" s="21">
        <v>361.62610899999999</v>
      </c>
      <c r="AB1517" s="21">
        <v>275.90054600000002</v>
      </c>
      <c r="AC1517" s="21">
        <v>238.49104399999999</v>
      </c>
      <c r="AD1517" s="21">
        <v>192.71530300000001</v>
      </c>
      <c r="AE1517" s="21">
        <v>118.285411</v>
      </c>
      <c r="AF1517" s="1" t="s">
        <v>44</v>
      </c>
      <c r="AG1517" s="1" t="s">
        <v>44</v>
      </c>
      <c r="AH1517" s="1" t="s">
        <v>44</v>
      </c>
      <c r="AI1517" s="1" t="s">
        <v>44</v>
      </c>
      <c r="AJ1517" s="1" t="s">
        <v>44</v>
      </c>
      <c r="AK1517" s="1" t="s">
        <v>44</v>
      </c>
      <c r="AL1517" s="1" t="s">
        <v>44</v>
      </c>
      <c r="AM1517" s="1" t="s">
        <v>44</v>
      </c>
      <c r="AN1517" s="1" t="s">
        <v>44</v>
      </c>
      <c r="AO1517" s="21">
        <v>1875.3776800000001</v>
      </c>
      <c r="AP1517" s="21">
        <v>1889.6555619999999</v>
      </c>
      <c r="AQ1517" s="1" t="s">
        <v>44</v>
      </c>
      <c r="AR1517" s="1" t="s">
        <v>44</v>
      </c>
      <c r="AS1517" s="1" t="s">
        <v>44</v>
      </c>
      <c r="AT1517" s="1" t="s">
        <v>44</v>
      </c>
      <c r="AU1517" s="1" t="s">
        <v>44</v>
      </c>
      <c r="AV1517" s="1" t="s">
        <v>44</v>
      </c>
      <c r="AW1517" s="1" t="s">
        <v>44</v>
      </c>
      <c r="AX1517" s="1" t="s">
        <v>44</v>
      </c>
      <c r="AY1517" s="1" t="s">
        <v>44</v>
      </c>
      <c r="AZ1517" s="1" t="s">
        <v>44</v>
      </c>
      <c r="BA1517" s="1" t="s">
        <v>44</v>
      </c>
      <c r="BB1517" s="1" t="s">
        <v>44</v>
      </c>
    </row>
    <row r="1518" spans="1:54" x14ac:dyDescent="0.25">
      <c r="A1518" s="1">
        <v>1516</v>
      </c>
      <c r="B1518" s="21">
        <v>999.91810099999998</v>
      </c>
      <c r="C1518" s="21">
        <v>1010.233108</v>
      </c>
      <c r="D1518" s="21">
        <v>991.12271499999997</v>
      </c>
      <c r="E1518" s="21">
        <v>980.29695300000003</v>
      </c>
      <c r="F1518" s="21">
        <v>943.33456799999999</v>
      </c>
      <c r="G1518" s="21">
        <v>909.39630599999998</v>
      </c>
      <c r="H1518" s="21">
        <v>868.78249700000003</v>
      </c>
      <c r="I1518" s="21">
        <v>267.72738099999998</v>
      </c>
      <c r="J1518" s="21">
        <v>133.77368000000001</v>
      </c>
      <c r="K1518" s="21">
        <v>952.24632599999995</v>
      </c>
      <c r="L1518" s="21">
        <v>28.729921999999998</v>
      </c>
      <c r="M1518" s="21">
        <v>115.246532</v>
      </c>
      <c r="N1518" s="21">
        <v>1003.460977</v>
      </c>
      <c r="O1518" s="21">
        <v>989.51322200000004</v>
      </c>
      <c r="P1518" s="21">
        <v>961.78461100000004</v>
      </c>
      <c r="Q1518" s="21">
        <v>937.38685799999996</v>
      </c>
      <c r="R1518" s="21">
        <v>890.27741600000002</v>
      </c>
      <c r="S1518" s="21">
        <v>890.81978300000003</v>
      </c>
      <c r="T1518" s="21">
        <v>855.57889299999999</v>
      </c>
      <c r="U1518" s="21">
        <v>498.547282</v>
      </c>
      <c r="V1518" s="21">
        <v>192.557512</v>
      </c>
      <c r="W1518" s="21">
        <v>169.47229400000001</v>
      </c>
      <c r="X1518" s="21">
        <v>115.66741500000001</v>
      </c>
      <c r="Y1518" s="21">
        <v>69.205934999999997</v>
      </c>
      <c r="Z1518" s="21">
        <v>468.85995500000001</v>
      </c>
      <c r="AA1518" s="21">
        <v>363.48942399999999</v>
      </c>
      <c r="AB1518" s="21">
        <v>276.63339300000001</v>
      </c>
      <c r="AC1518" s="21">
        <v>238.91990699999999</v>
      </c>
      <c r="AD1518" s="21">
        <v>193.137201</v>
      </c>
      <c r="AE1518" s="21">
        <v>118.452106</v>
      </c>
      <c r="AF1518" s="1" t="s">
        <v>44</v>
      </c>
      <c r="AG1518" s="1" t="s">
        <v>44</v>
      </c>
      <c r="AH1518" s="1" t="s">
        <v>44</v>
      </c>
      <c r="AI1518" s="1" t="s">
        <v>44</v>
      </c>
      <c r="AJ1518" s="1" t="s">
        <v>44</v>
      </c>
      <c r="AK1518" s="1" t="s">
        <v>44</v>
      </c>
      <c r="AL1518" s="1" t="s">
        <v>44</v>
      </c>
      <c r="AM1518" s="1" t="s">
        <v>44</v>
      </c>
      <c r="AN1518" s="1" t="s">
        <v>44</v>
      </c>
      <c r="AO1518" s="21">
        <v>1902.6182309999999</v>
      </c>
      <c r="AP1518" s="21">
        <v>1888.544005</v>
      </c>
      <c r="AQ1518" s="1" t="s">
        <v>44</v>
      </c>
      <c r="AR1518" s="1" t="s">
        <v>44</v>
      </c>
      <c r="AS1518" s="1" t="s">
        <v>44</v>
      </c>
      <c r="AT1518" s="1" t="s">
        <v>44</v>
      </c>
      <c r="AU1518" s="1" t="s">
        <v>44</v>
      </c>
      <c r="AV1518" s="1" t="s">
        <v>44</v>
      </c>
      <c r="AW1518" s="1" t="s">
        <v>44</v>
      </c>
      <c r="AX1518" s="1" t="s">
        <v>44</v>
      </c>
      <c r="AY1518" s="1" t="s">
        <v>44</v>
      </c>
      <c r="AZ1518" s="1" t="s">
        <v>44</v>
      </c>
      <c r="BA1518" s="1" t="s">
        <v>44</v>
      </c>
      <c r="BB1518" s="1" t="s">
        <v>44</v>
      </c>
    </row>
    <row r="1519" spans="1:54" x14ac:dyDescent="0.25">
      <c r="A1519" s="1">
        <v>1517</v>
      </c>
      <c r="B1519" s="21">
        <v>1011.168772</v>
      </c>
      <c r="C1519" s="21">
        <v>1024.166193</v>
      </c>
      <c r="D1519" s="21">
        <v>1004.152519</v>
      </c>
      <c r="E1519" s="21">
        <v>994.60258999999996</v>
      </c>
      <c r="F1519" s="21">
        <v>954.72981500000003</v>
      </c>
      <c r="G1519" s="21">
        <v>913.79681200000005</v>
      </c>
      <c r="H1519" s="21">
        <v>869.88845900000001</v>
      </c>
      <c r="I1519" s="21">
        <v>280.792756</v>
      </c>
      <c r="J1519" s="21">
        <v>134.67722000000001</v>
      </c>
      <c r="K1519" s="21">
        <v>949.48292000000004</v>
      </c>
      <c r="L1519" s="21">
        <v>28.710895000000001</v>
      </c>
      <c r="M1519" s="21">
        <v>115.420068</v>
      </c>
      <c r="N1519" s="21">
        <v>988.76967000000002</v>
      </c>
      <c r="O1519" s="21">
        <v>980.02095799999995</v>
      </c>
      <c r="P1519" s="21">
        <v>949.913769</v>
      </c>
      <c r="Q1519" s="21">
        <v>926.99545599999999</v>
      </c>
      <c r="R1519" s="21">
        <v>886.47986400000002</v>
      </c>
      <c r="S1519" s="21">
        <v>885.39589699999999</v>
      </c>
      <c r="T1519" s="21">
        <v>847.745364</v>
      </c>
      <c r="U1519" s="21">
        <v>453.97185500000001</v>
      </c>
      <c r="V1519" s="21">
        <v>193.12810999999999</v>
      </c>
      <c r="W1519" s="21">
        <v>169.78591</v>
      </c>
      <c r="X1519" s="21">
        <v>115.758674</v>
      </c>
      <c r="Y1519" s="21">
        <v>69.764615000000006</v>
      </c>
      <c r="Z1519" s="21">
        <v>469.88972100000001</v>
      </c>
      <c r="AA1519" s="21">
        <v>365.23450000000003</v>
      </c>
      <c r="AB1519" s="21">
        <v>277.397041</v>
      </c>
      <c r="AC1519" s="21">
        <v>239.33235999999999</v>
      </c>
      <c r="AD1519" s="21">
        <v>193.58657500000001</v>
      </c>
      <c r="AE1519" s="21">
        <v>118.515759</v>
      </c>
      <c r="AF1519" s="1" t="s">
        <v>44</v>
      </c>
      <c r="AG1519" s="1" t="s">
        <v>44</v>
      </c>
      <c r="AH1519" s="1" t="s">
        <v>44</v>
      </c>
      <c r="AI1519" s="1" t="s">
        <v>44</v>
      </c>
      <c r="AJ1519" s="1" t="s">
        <v>44</v>
      </c>
      <c r="AK1519" s="1" t="s">
        <v>44</v>
      </c>
      <c r="AL1519" s="1" t="s">
        <v>44</v>
      </c>
      <c r="AM1519" s="1" t="s">
        <v>44</v>
      </c>
      <c r="AN1519" s="1" t="s">
        <v>44</v>
      </c>
      <c r="AO1519" s="21">
        <v>1999.948983</v>
      </c>
      <c r="AP1519" s="21">
        <v>1889.182836</v>
      </c>
      <c r="AQ1519" s="1" t="s">
        <v>44</v>
      </c>
      <c r="AR1519" s="1" t="s">
        <v>44</v>
      </c>
      <c r="AS1519" s="1" t="s">
        <v>44</v>
      </c>
      <c r="AT1519" s="1" t="s">
        <v>44</v>
      </c>
      <c r="AU1519" s="1" t="s">
        <v>44</v>
      </c>
      <c r="AV1519" s="1" t="s">
        <v>44</v>
      </c>
      <c r="AW1519" s="1" t="s">
        <v>44</v>
      </c>
      <c r="AX1519" s="1" t="s">
        <v>44</v>
      </c>
      <c r="AY1519" s="1" t="s">
        <v>44</v>
      </c>
      <c r="AZ1519" s="1" t="s">
        <v>44</v>
      </c>
      <c r="BA1519" s="1" t="s">
        <v>44</v>
      </c>
      <c r="BB1519" s="1" t="s">
        <v>44</v>
      </c>
    </row>
    <row r="1520" spans="1:54" x14ac:dyDescent="0.25">
      <c r="A1520" s="1">
        <v>1518</v>
      </c>
      <c r="B1520" s="21">
        <v>1019.622076</v>
      </c>
      <c r="C1520" s="21">
        <v>1021.515117</v>
      </c>
      <c r="D1520" s="21">
        <v>1000.309485</v>
      </c>
      <c r="E1520" s="21">
        <v>988.35223699999995</v>
      </c>
      <c r="F1520" s="21">
        <v>947.45794899999999</v>
      </c>
      <c r="G1520" s="21">
        <v>911.47534900000005</v>
      </c>
      <c r="H1520" s="21">
        <v>867.40730799999994</v>
      </c>
      <c r="I1520" s="21">
        <v>289.84179799999998</v>
      </c>
      <c r="J1520" s="21">
        <v>135.11216999999999</v>
      </c>
      <c r="K1520" s="21">
        <v>950.43256699999995</v>
      </c>
      <c r="L1520" s="21">
        <v>28.741499999999998</v>
      </c>
      <c r="M1520" s="21">
        <v>115.59951</v>
      </c>
      <c r="N1520" s="21">
        <v>992.17771800000003</v>
      </c>
      <c r="O1520" s="21">
        <v>983.938627</v>
      </c>
      <c r="P1520" s="21">
        <v>955.63243899999998</v>
      </c>
      <c r="Q1520" s="21">
        <v>934.71905300000003</v>
      </c>
      <c r="R1520" s="21">
        <v>893.48375699999997</v>
      </c>
      <c r="S1520" s="21">
        <v>891.11823700000002</v>
      </c>
      <c r="T1520" s="21">
        <v>846.14925200000005</v>
      </c>
      <c r="U1520" s="21">
        <v>454.88247200000001</v>
      </c>
      <c r="V1520" s="21">
        <v>195.00938600000001</v>
      </c>
      <c r="W1520" s="21">
        <v>170.19595799999999</v>
      </c>
      <c r="X1520" s="21">
        <v>116.184622</v>
      </c>
      <c r="Y1520" s="21">
        <v>70.030330000000006</v>
      </c>
      <c r="Z1520" s="21">
        <v>470.88274799999999</v>
      </c>
      <c r="AA1520" s="21">
        <v>366.97189500000002</v>
      </c>
      <c r="AB1520" s="21">
        <v>278.12205499999999</v>
      </c>
      <c r="AC1520" s="21">
        <v>239.70962299999999</v>
      </c>
      <c r="AD1520" s="21">
        <v>194.02575200000001</v>
      </c>
      <c r="AE1520" s="21">
        <v>118.693466</v>
      </c>
      <c r="AF1520" s="1" t="s">
        <v>44</v>
      </c>
      <c r="AG1520" s="1" t="s">
        <v>44</v>
      </c>
      <c r="AH1520" s="1" t="s">
        <v>44</v>
      </c>
      <c r="AI1520" s="1" t="s">
        <v>44</v>
      </c>
      <c r="AJ1520" s="1" t="s">
        <v>44</v>
      </c>
      <c r="AK1520" s="1" t="s">
        <v>44</v>
      </c>
      <c r="AL1520" s="1" t="s">
        <v>44</v>
      </c>
      <c r="AM1520" s="1" t="s">
        <v>44</v>
      </c>
      <c r="AN1520" s="1" t="s">
        <v>44</v>
      </c>
      <c r="AO1520" s="21">
        <v>1937.9397429999999</v>
      </c>
      <c r="AP1520" s="21">
        <v>1889.558593</v>
      </c>
      <c r="AQ1520" s="1" t="s">
        <v>44</v>
      </c>
      <c r="AR1520" s="1" t="s">
        <v>44</v>
      </c>
      <c r="AS1520" s="1" t="s">
        <v>44</v>
      </c>
      <c r="AT1520" s="1" t="s">
        <v>44</v>
      </c>
      <c r="AU1520" s="1" t="s">
        <v>44</v>
      </c>
      <c r="AV1520" s="1" t="s">
        <v>44</v>
      </c>
      <c r="AW1520" s="1" t="s">
        <v>44</v>
      </c>
      <c r="AX1520" s="1" t="s">
        <v>44</v>
      </c>
      <c r="AY1520" s="1" t="s">
        <v>44</v>
      </c>
      <c r="AZ1520" s="1" t="s">
        <v>44</v>
      </c>
      <c r="BA1520" s="1" t="s">
        <v>44</v>
      </c>
      <c r="BB1520" s="1" t="s">
        <v>44</v>
      </c>
    </row>
    <row r="1521" spans="1:54" x14ac:dyDescent="0.25">
      <c r="A1521" s="1">
        <v>1519</v>
      </c>
      <c r="B1521" s="21">
        <v>1013.285755</v>
      </c>
      <c r="C1521" s="21">
        <v>1021.13801</v>
      </c>
      <c r="D1521" s="21">
        <v>995.92972199999997</v>
      </c>
      <c r="E1521" s="21">
        <v>983.83910100000003</v>
      </c>
      <c r="F1521" s="21">
        <v>944.39896699999997</v>
      </c>
      <c r="G1521" s="21">
        <v>909.56803300000001</v>
      </c>
      <c r="H1521" s="21">
        <v>870.73701900000003</v>
      </c>
      <c r="I1521" s="21">
        <v>366.26065599999998</v>
      </c>
      <c r="J1521" s="21">
        <v>136.12057799999999</v>
      </c>
      <c r="K1521" s="21">
        <v>958.33787099999995</v>
      </c>
      <c r="L1521" s="21">
        <v>28.732948</v>
      </c>
      <c r="M1521" s="21">
        <v>115.76617</v>
      </c>
      <c r="N1521" s="21">
        <v>987.47278500000004</v>
      </c>
      <c r="O1521" s="21">
        <v>995.02869499999997</v>
      </c>
      <c r="P1521" s="21">
        <v>962.12016600000004</v>
      </c>
      <c r="Q1521" s="21">
        <v>939.06184399999995</v>
      </c>
      <c r="R1521" s="21">
        <v>893.66334099999995</v>
      </c>
      <c r="S1521" s="21">
        <v>884.23066500000004</v>
      </c>
      <c r="T1521" s="21">
        <v>845.76520700000003</v>
      </c>
      <c r="U1521" s="21">
        <v>461.41084000000001</v>
      </c>
      <c r="V1521" s="21">
        <v>195.939008</v>
      </c>
      <c r="W1521" s="21">
        <v>170.21888799999999</v>
      </c>
      <c r="X1521" s="21">
        <v>117.13010300000001</v>
      </c>
      <c r="Y1521" s="21">
        <v>69.933306000000002</v>
      </c>
      <c r="Z1521" s="21">
        <v>471.76943399999999</v>
      </c>
      <c r="AA1521" s="21">
        <v>368.68146999999999</v>
      </c>
      <c r="AB1521" s="21">
        <v>278.78722800000003</v>
      </c>
      <c r="AC1521" s="21">
        <v>240.10118399999999</v>
      </c>
      <c r="AD1521" s="21">
        <v>194.453597</v>
      </c>
      <c r="AE1521" s="21">
        <v>118.820548</v>
      </c>
      <c r="AF1521" s="1" t="s">
        <v>44</v>
      </c>
      <c r="AG1521" s="1" t="s">
        <v>44</v>
      </c>
      <c r="AH1521" s="1" t="s">
        <v>44</v>
      </c>
      <c r="AI1521" s="1" t="s">
        <v>44</v>
      </c>
      <c r="AJ1521" s="1" t="s">
        <v>44</v>
      </c>
      <c r="AK1521" s="1" t="s">
        <v>44</v>
      </c>
      <c r="AL1521" s="1" t="s">
        <v>44</v>
      </c>
      <c r="AM1521" s="1" t="s">
        <v>44</v>
      </c>
      <c r="AN1521" s="1" t="s">
        <v>44</v>
      </c>
      <c r="AO1521" s="21">
        <v>1928.875716</v>
      </c>
      <c r="AP1521" s="21">
        <v>1888.958809</v>
      </c>
      <c r="AQ1521" s="1" t="s">
        <v>44</v>
      </c>
      <c r="AR1521" s="1" t="s">
        <v>44</v>
      </c>
      <c r="AS1521" s="1" t="s">
        <v>44</v>
      </c>
      <c r="AT1521" s="1" t="s">
        <v>44</v>
      </c>
      <c r="AU1521" s="1" t="s">
        <v>44</v>
      </c>
      <c r="AV1521" s="1" t="s">
        <v>44</v>
      </c>
      <c r="AW1521" s="1" t="s">
        <v>44</v>
      </c>
      <c r="AX1521" s="1" t="s">
        <v>44</v>
      </c>
      <c r="AY1521" s="1" t="s">
        <v>44</v>
      </c>
      <c r="AZ1521" s="1" t="s">
        <v>44</v>
      </c>
      <c r="BA1521" s="1" t="s">
        <v>44</v>
      </c>
      <c r="BB1521" s="1" t="s">
        <v>44</v>
      </c>
    </row>
    <row r="1522" spans="1:54" x14ac:dyDescent="0.25">
      <c r="A1522" s="1">
        <v>1520</v>
      </c>
      <c r="B1522" s="21">
        <v>1007.456136</v>
      </c>
      <c r="C1522" s="21">
        <v>1015.626527</v>
      </c>
      <c r="D1522" s="21">
        <v>993.24692700000003</v>
      </c>
      <c r="E1522" s="21">
        <v>984.22425999999996</v>
      </c>
      <c r="F1522" s="21">
        <v>946.49240499999996</v>
      </c>
      <c r="G1522" s="21">
        <v>914.963528</v>
      </c>
      <c r="H1522" s="21">
        <v>880.04458799999998</v>
      </c>
      <c r="I1522" s="21">
        <v>373.25378999999998</v>
      </c>
      <c r="J1522" s="21">
        <v>139.498167</v>
      </c>
      <c r="K1522" s="21">
        <v>968.44497000000001</v>
      </c>
      <c r="L1522" s="21">
        <v>28.656734</v>
      </c>
      <c r="M1522" s="21">
        <v>115.932537</v>
      </c>
      <c r="N1522" s="21">
        <v>999.09307699999999</v>
      </c>
      <c r="O1522" s="21">
        <v>1002.548527</v>
      </c>
      <c r="P1522" s="21">
        <v>975.93364499999996</v>
      </c>
      <c r="Q1522" s="21">
        <v>954.61006999999995</v>
      </c>
      <c r="R1522" s="21">
        <v>908.79633899999999</v>
      </c>
      <c r="S1522" s="21">
        <v>890.00381400000003</v>
      </c>
      <c r="T1522" s="21">
        <v>799.79245500000002</v>
      </c>
      <c r="U1522" s="21">
        <v>445.96250600000002</v>
      </c>
      <c r="V1522" s="21">
        <v>196.512505</v>
      </c>
      <c r="W1522" s="21">
        <v>171.08489700000001</v>
      </c>
      <c r="X1522" s="21">
        <v>117.412689</v>
      </c>
      <c r="Y1522" s="21">
        <v>70.842922000000002</v>
      </c>
      <c r="Z1522" s="21">
        <v>472.79722299999997</v>
      </c>
      <c r="AA1522" s="21">
        <v>370.37744800000002</v>
      </c>
      <c r="AB1522" s="21">
        <v>279.49623100000002</v>
      </c>
      <c r="AC1522" s="21">
        <v>240.57603700000001</v>
      </c>
      <c r="AD1522" s="21">
        <v>194.885741</v>
      </c>
      <c r="AE1522" s="21">
        <v>119.163721</v>
      </c>
      <c r="AF1522" s="1" t="s">
        <v>44</v>
      </c>
      <c r="AG1522" s="1" t="s">
        <v>44</v>
      </c>
      <c r="AH1522" s="1" t="s">
        <v>44</v>
      </c>
      <c r="AI1522" s="1" t="s">
        <v>44</v>
      </c>
      <c r="AJ1522" s="1" t="s">
        <v>44</v>
      </c>
      <c r="AK1522" s="1" t="s">
        <v>44</v>
      </c>
      <c r="AL1522" s="1" t="s">
        <v>44</v>
      </c>
      <c r="AM1522" s="1" t="s">
        <v>44</v>
      </c>
      <c r="AN1522" s="1" t="s">
        <v>44</v>
      </c>
      <c r="AO1522" s="21">
        <v>1977.326145</v>
      </c>
      <c r="AP1522" s="21">
        <v>1888.7427889999999</v>
      </c>
      <c r="AQ1522" s="1" t="s">
        <v>44</v>
      </c>
      <c r="AR1522" s="1" t="s">
        <v>44</v>
      </c>
      <c r="AS1522" s="1" t="s">
        <v>44</v>
      </c>
      <c r="AT1522" s="1" t="s">
        <v>44</v>
      </c>
      <c r="AU1522" s="1" t="s">
        <v>44</v>
      </c>
      <c r="AV1522" s="1" t="s">
        <v>44</v>
      </c>
      <c r="AW1522" s="1" t="s">
        <v>44</v>
      </c>
      <c r="AX1522" s="1" t="s">
        <v>44</v>
      </c>
      <c r="AY1522" s="1" t="s">
        <v>44</v>
      </c>
      <c r="AZ1522" s="1" t="s">
        <v>44</v>
      </c>
      <c r="BA1522" s="1" t="s">
        <v>44</v>
      </c>
      <c r="BB1522" s="1" t="s">
        <v>44</v>
      </c>
    </row>
    <row r="1523" spans="1:54" x14ac:dyDescent="0.25">
      <c r="A1523" s="1">
        <v>1521</v>
      </c>
      <c r="B1523" s="21">
        <v>1010.96611</v>
      </c>
      <c r="C1523" s="21">
        <v>1025.852883</v>
      </c>
      <c r="D1523" s="21">
        <v>999.36430299999995</v>
      </c>
      <c r="E1523" s="21">
        <v>988.43011899999999</v>
      </c>
      <c r="F1523" s="21">
        <v>947.62779599999999</v>
      </c>
      <c r="G1523" s="21">
        <v>916.26412400000004</v>
      </c>
      <c r="H1523" s="21">
        <v>871.61703299999999</v>
      </c>
      <c r="I1523" s="21">
        <v>323.85948400000001</v>
      </c>
      <c r="J1523" s="21">
        <v>137.90685500000001</v>
      </c>
      <c r="K1523" s="21">
        <v>970.98474899999997</v>
      </c>
      <c r="L1523" s="21">
        <v>28.581762000000001</v>
      </c>
      <c r="M1523" s="21">
        <v>116.107421</v>
      </c>
      <c r="N1523" s="21">
        <v>1012.377559</v>
      </c>
      <c r="O1523" s="21">
        <v>1007.635735</v>
      </c>
      <c r="P1523" s="21">
        <v>973.55365600000005</v>
      </c>
      <c r="Q1523" s="21">
        <v>948.89254000000005</v>
      </c>
      <c r="R1523" s="21">
        <v>904.10017600000003</v>
      </c>
      <c r="S1523" s="21">
        <v>901.59850900000004</v>
      </c>
      <c r="T1523" s="21">
        <v>815.00499100000002</v>
      </c>
      <c r="U1523" s="21">
        <v>428.90123</v>
      </c>
      <c r="V1523" s="21">
        <v>195.875958</v>
      </c>
      <c r="W1523" s="21">
        <v>171.78682900000001</v>
      </c>
      <c r="X1523" s="21">
        <v>117.863956</v>
      </c>
      <c r="Y1523" s="21">
        <v>71.366534999999999</v>
      </c>
      <c r="Z1523" s="21">
        <v>473.72045500000002</v>
      </c>
      <c r="AA1523" s="21">
        <v>372.10902499999997</v>
      </c>
      <c r="AB1523" s="21">
        <v>280.15248000000003</v>
      </c>
      <c r="AC1523" s="21">
        <v>241.00748400000001</v>
      </c>
      <c r="AD1523" s="21">
        <v>195.32499000000001</v>
      </c>
      <c r="AE1523" s="21">
        <v>119.469309</v>
      </c>
      <c r="AF1523" s="1" t="s">
        <v>44</v>
      </c>
      <c r="AG1523" s="1" t="s">
        <v>44</v>
      </c>
      <c r="AH1523" s="1" t="s">
        <v>44</v>
      </c>
      <c r="AI1523" s="1" t="s">
        <v>44</v>
      </c>
      <c r="AJ1523" s="1" t="s">
        <v>44</v>
      </c>
      <c r="AK1523" s="1" t="s">
        <v>44</v>
      </c>
      <c r="AL1523" s="1" t="s">
        <v>44</v>
      </c>
      <c r="AM1523" s="1" t="s">
        <v>44</v>
      </c>
      <c r="AN1523" s="1" t="s">
        <v>44</v>
      </c>
      <c r="AO1523" s="21">
        <v>1944.0776109999999</v>
      </c>
      <c r="AP1523" s="21">
        <v>1889.4199410000001</v>
      </c>
      <c r="AQ1523" s="1" t="s">
        <v>44</v>
      </c>
      <c r="AR1523" s="1" t="s">
        <v>44</v>
      </c>
      <c r="AS1523" s="1" t="s">
        <v>44</v>
      </c>
      <c r="AT1523" s="1" t="s">
        <v>44</v>
      </c>
      <c r="AU1523" s="1" t="s">
        <v>44</v>
      </c>
      <c r="AV1523" s="1" t="s">
        <v>44</v>
      </c>
      <c r="AW1523" s="1" t="s">
        <v>44</v>
      </c>
      <c r="AX1523" s="1" t="s">
        <v>44</v>
      </c>
      <c r="AY1523" s="1" t="s">
        <v>44</v>
      </c>
      <c r="AZ1523" s="1" t="s">
        <v>44</v>
      </c>
      <c r="BA1523" s="1" t="s">
        <v>44</v>
      </c>
      <c r="BB1523" s="1" t="s">
        <v>44</v>
      </c>
    </row>
    <row r="1524" spans="1:54" x14ac:dyDescent="0.25">
      <c r="A1524" s="1">
        <v>1522</v>
      </c>
      <c r="B1524" s="21">
        <v>1014.519895</v>
      </c>
      <c r="C1524" s="21">
        <v>1028.5244130000001</v>
      </c>
      <c r="D1524" s="21">
        <v>1000.7679910000001</v>
      </c>
      <c r="E1524" s="21">
        <v>987.32351400000005</v>
      </c>
      <c r="F1524" s="21">
        <v>957.25153299999999</v>
      </c>
      <c r="G1524" s="21">
        <v>921.14032599999996</v>
      </c>
      <c r="H1524" s="21">
        <v>854.32448399999998</v>
      </c>
      <c r="I1524" s="21">
        <v>289.33838800000001</v>
      </c>
      <c r="J1524" s="21">
        <v>136.6591</v>
      </c>
      <c r="K1524" s="21">
        <v>968.18703300000004</v>
      </c>
      <c r="L1524" s="21">
        <v>28.555105999999999</v>
      </c>
      <c r="M1524" s="21">
        <v>116.272825</v>
      </c>
      <c r="N1524" s="21">
        <v>1003.523546</v>
      </c>
      <c r="O1524" s="21">
        <v>990.78268400000002</v>
      </c>
      <c r="P1524" s="21">
        <v>959.57554400000004</v>
      </c>
      <c r="Q1524" s="21">
        <v>934.37991099999999</v>
      </c>
      <c r="R1524" s="21">
        <v>893.41367200000002</v>
      </c>
      <c r="S1524" s="21">
        <v>893.00570000000005</v>
      </c>
      <c r="T1524" s="21">
        <v>817.72938999999997</v>
      </c>
      <c r="U1524" s="21">
        <v>428.88830899999999</v>
      </c>
      <c r="V1524" s="21">
        <v>196.21395999999999</v>
      </c>
      <c r="W1524" s="21">
        <v>172.48748499999999</v>
      </c>
      <c r="X1524" s="21">
        <v>118.443904</v>
      </c>
      <c r="Y1524" s="21">
        <v>71.384394999999998</v>
      </c>
      <c r="Z1524" s="21">
        <v>474.71222399999999</v>
      </c>
      <c r="AA1524" s="21">
        <v>373.698238</v>
      </c>
      <c r="AB1524" s="21">
        <v>280.85517299999998</v>
      </c>
      <c r="AC1524" s="21">
        <v>241.47842199999999</v>
      </c>
      <c r="AD1524" s="21">
        <v>195.76449</v>
      </c>
      <c r="AE1524" s="21">
        <v>119.82826300000001</v>
      </c>
      <c r="AF1524" s="1" t="s">
        <v>44</v>
      </c>
      <c r="AG1524" s="1" t="s">
        <v>44</v>
      </c>
      <c r="AH1524" s="1" t="s">
        <v>44</v>
      </c>
      <c r="AI1524" s="1" t="s">
        <v>44</v>
      </c>
      <c r="AJ1524" s="1" t="s">
        <v>44</v>
      </c>
      <c r="AK1524" s="1" t="s">
        <v>44</v>
      </c>
      <c r="AL1524" s="1" t="s">
        <v>44</v>
      </c>
      <c r="AM1524" s="1" t="s">
        <v>44</v>
      </c>
      <c r="AN1524" s="1" t="s">
        <v>44</v>
      </c>
      <c r="AO1524" s="21">
        <v>1939.4044699999999</v>
      </c>
      <c r="AP1524" s="21">
        <v>1888.933104</v>
      </c>
      <c r="AQ1524" s="1" t="s">
        <v>44</v>
      </c>
      <c r="AR1524" s="1" t="s">
        <v>44</v>
      </c>
      <c r="AS1524" s="1" t="s">
        <v>44</v>
      </c>
      <c r="AT1524" s="1" t="s">
        <v>44</v>
      </c>
      <c r="AU1524" s="1" t="s">
        <v>44</v>
      </c>
      <c r="AV1524" s="1" t="s">
        <v>44</v>
      </c>
      <c r="AW1524" s="1" t="s">
        <v>44</v>
      </c>
      <c r="AX1524" s="1" t="s">
        <v>44</v>
      </c>
      <c r="AY1524" s="1" t="s">
        <v>44</v>
      </c>
      <c r="AZ1524" s="1" t="s">
        <v>44</v>
      </c>
      <c r="BA1524" s="1" t="s">
        <v>44</v>
      </c>
      <c r="BB1524" s="1" t="s">
        <v>44</v>
      </c>
    </row>
    <row r="1525" spans="1:54" x14ac:dyDescent="0.25">
      <c r="A1525" s="1">
        <v>1523</v>
      </c>
      <c r="B1525" s="21">
        <v>1018.617135</v>
      </c>
      <c r="C1525" s="21">
        <v>1034.1880570000001</v>
      </c>
      <c r="D1525" s="21">
        <v>1005.719028</v>
      </c>
      <c r="E1525" s="21">
        <v>994.66144999999995</v>
      </c>
      <c r="F1525" s="21">
        <v>966.891931</v>
      </c>
      <c r="G1525" s="21">
        <v>927.60578699999996</v>
      </c>
      <c r="H1525" s="21">
        <v>871.85104200000001</v>
      </c>
      <c r="I1525" s="21">
        <v>284.21425099999999</v>
      </c>
      <c r="J1525" s="21">
        <v>136.210613</v>
      </c>
      <c r="K1525" s="21">
        <v>969.72209999999995</v>
      </c>
      <c r="L1525" s="21">
        <v>28.595679000000001</v>
      </c>
      <c r="M1525" s="21">
        <v>116.46856699999999</v>
      </c>
      <c r="N1525" s="21">
        <v>991.67570599999999</v>
      </c>
      <c r="O1525" s="21">
        <v>981.64232900000002</v>
      </c>
      <c r="P1525" s="21">
        <v>951.55596600000001</v>
      </c>
      <c r="Q1525" s="21">
        <v>928.52696400000002</v>
      </c>
      <c r="R1525" s="21">
        <v>890.42904499999997</v>
      </c>
      <c r="S1525" s="21">
        <v>878.56410100000005</v>
      </c>
      <c r="T1525" s="21">
        <v>814.81656699999996</v>
      </c>
      <c r="U1525" s="21">
        <v>391.69400899999999</v>
      </c>
      <c r="V1525" s="21">
        <v>198.33217099999999</v>
      </c>
      <c r="W1525" s="21">
        <v>172.76147800000001</v>
      </c>
      <c r="X1525" s="21">
        <v>118.576966</v>
      </c>
      <c r="Y1525" s="21">
        <v>71.386161999999999</v>
      </c>
      <c r="Z1525" s="21">
        <v>475.61202800000001</v>
      </c>
      <c r="AA1525" s="21">
        <v>375.26606700000002</v>
      </c>
      <c r="AB1525" s="21">
        <v>281.60154399999999</v>
      </c>
      <c r="AC1525" s="21">
        <v>241.81531799999999</v>
      </c>
      <c r="AD1525" s="21">
        <v>196.201663</v>
      </c>
      <c r="AE1525" s="21">
        <v>120.149513</v>
      </c>
      <c r="AF1525" s="1" t="s">
        <v>44</v>
      </c>
      <c r="AG1525" s="1" t="s">
        <v>44</v>
      </c>
      <c r="AH1525" s="1" t="s">
        <v>44</v>
      </c>
      <c r="AI1525" s="1" t="s">
        <v>44</v>
      </c>
      <c r="AJ1525" s="1" t="s">
        <v>44</v>
      </c>
      <c r="AK1525" s="1" t="s">
        <v>44</v>
      </c>
      <c r="AL1525" s="1" t="s">
        <v>44</v>
      </c>
      <c r="AM1525" s="1" t="s">
        <v>44</v>
      </c>
      <c r="AN1525" s="1" t="s">
        <v>44</v>
      </c>
      <c r="AO1525" s="21">
        <v>1912.28934</v>
      </c>
      <c r="AP1525" s="21">
        <v>1889.274964</v>
      </c>
      <c r="AQ1525" s="1" t="s">
        <v>44</v>
      </c>
      <c r="AR1525" s="1" t="s">
        <v>44</v>
      </c>
      <c r="AS1525" s="1" t="s">
        <v>44</v>
      </c>
      <c r="AT1525" s="1" t="s">
        <v>44</v>
      </c>
      <c r="AU1525" s="1" t="s">
        <v>44</v>
      </c>
      <c r="AV1525" s="1" t="s">
        <v>44</v>
      </c>
      <c r="AW1525" s="1" t="s">
        <v>44</v>
      </c>
      <c r="AX1525" s="1" t="s">
        <v>44</v>
      </c>
      <c r="AY1525" s="1" t="s">
        <v>44</v>
      </c>
      <c r="AZ1525" s="1" t="s">
        <v>44</v>
      </c>
      <c r="BA1525" s="1" t="s">
        <v>44</v>
      </c>
      <c r="BB1525" s="1" t="s">
        <v>44</v>
      </c>
    </row>
    <row r="1526" spans="1:54" x14ac:dyDescent="0.25">
      <c r="A1526" s="1">
        <v>1524</v>
      </c>
      <c r="B1526" s="21">
        <v>1037.4804389999999</v>
      </c>
      <c r="C1526" s="21">
        <v>1044.6196480000001</v>
      </c>
      <c r="D1526" s="21">
        <v>1013.365532</v>
      </c>
      <c r="E1526" s="21">
        <v>1002.257401</v>
      </c>
      <c r="F1526" s="21">
        <v>966.37512700000002</v>
      </c>
      <c r="G1526" s="21">
        <v>930.78168100000005</v>
      </c>
      <c r="H1526" s="21">
        <v>866.18147099999999</v>
      </c>
      <c r="I1526" s="21">
        <v>262.560787</v>
      </c>
      <c r="J1526" s="21">
        <v>134.274925</v>
      </c>
      <c r="K1526" s="21">
        <v>973.584968</v>
      </c>
      <c r="L1526" s="21">
        <v>28.627147999999998</v>
      </c>
      <c r="M1526" s="21">
        <v>116.637834</v>
      </c>
      <c r="N1526" s="21">
        <v>994.794983</v>
      </c>
      <c r="O1526" s="21">
        <v>979.641437</v>
      </c>
      <c r="P1526" s="21">
        <v>952.56867899999997</v>
      </c>
      <c r="Q1526" s="21">
        <v>930.24485400000003</v>
      </c>
      <c r="R1526" s="21">
        <v>894.26617699999997</v>
      </c>
      <c r="S1526" s="21">
        <v>879.769992</v>
      </c>
      <c r="T1526" s="21">
        <v>816.96260500000005</v>
      </c>
      <c r="U1526" s="21">
        <v>379.22295100000002</v>
      </c>
      <c r="V1526" s="21">
        <v>198.14014900000001</v>
      </c>
      <c r="W1526" s="21">
        <v>173.890702</v>
      </c>
      <c r="X1526" s="21">
        <v>118.859073</v>
      </c>
      <c r="Y1526" s="21">
        <v>71.263053999999997</v>
      </c>
      <c r="Z1526" s="21">
        <v>476.40474599999999</v>
      </c>
      <c r="AA1526" s="21">
        <v>376.986941</v>
      </c>
      <c r="AB1526" s="21">
        <v>282.28217999999998</v>
      </c>
      <c r="AC1526" s="21">
        <v>242.29232500000001</v>
      </c>
      <c r="AD1526" s="21">
        <v>196.64463799999999</v>
      </c>
      <c r="AE1526" s="21">
        <v>120.45852600000001</v>
      </c>
      <c r="AF1526" s="1" t="s">
        <v>44</v>
      </c>
      <c r="AG1526" s="1" t="s">
        <v>44</v>
      </c>
      <c r="AH1526" s="1" t="s">
        <v>44</v>
      </c>
      <c r="AI1526" s="1" t="s">
        <v>44</v>
      </c>
      <c r="AJ1526" s="1" t="s">
        <v>44</v>
      </c>
      <c r="AK1526" s="1" t="s">
        <v>44</v>
      </c>
      <c r="AL1526" s="1" t="s">
        <v>44</v>
      </c>
      <c r="AM1526" s="1" t="s">
        <v>44</v>
      </c>
      <c r="AN1526" s="1" t="s">
        <v>44</v>
      </c>
      <c r="AO1526" s="21">
        <v>1912.611686</v>
      </c>
      <c r="AP1526" s="21">
        <v>1888.5837220000001</v>
      </c>
      <c r="AQ1526" s="1" t="s">
        <v>44</v>
      </c>
      <c r="AR1526" s="1" t="s">
        <v>44</v>
      </c>
      <c r="AS1526" s="1" t="s">
        <v>44</v>
      </c>
      <c r="AT1526" s="1" t="s">
        <v>44</v>
      </c>
      <c r="AU1526" s="1" t="s">
        <v>44</v>
      </c>
      <c r="AV1526" s="1" t="s">
        <v>44</v>
      </c>
      <c r="AW1526" s="1" t="s">
        <v>44</v>
      </c>
      <c r="AX1526" s="1" t="s">
        <v>44</v>
      </c>
      <c r="AY1526" s="1" t="s">
        <v>44</v>
      </c>
      <c r="AZ1526" s="1" t="s">
        <v>44</v>
      </c>
      <c r="BA1526" s="1" t="s">
        <v>44</v>
      </c>
      <c r="BB1526" s="1" t="s">
        <v>44</v>
      </c>
    </row>
    <row r="1527" spans="1:54" x14ac:dyDescent="0.25">
      <c r="A1527" s="1">
        <v>1525</v>
      </c>
      <c r="B1527" s="21">
        <v>1028.8485969999999</v>
      </c>
      <c r="C1527" s="21">
        <v>1038.5897440000001</v>
      </c>
      <c r="D1527" s="21">
        <v>1011.127176</v>
      </c>
      <c r="E1527" s="21">
        <v>1001.924629</v>
      </c>
      <c r="F1527" s="21">
        <v>964.97351500000002</v>
      </c>
      <c r="G1527" s="21">
        <v>930.23660700000005</v>
      </c>
      <c r="H1527" s="21">
        <v>857.63224100000002</v>
      </c>
      <c r="I1527" s="21">
        <v>245.673946</v>
      </c>
      <c r="J1527" s="21">
        <v>135.390592</v>
      </c>
      <c r="K1527" s="21">
        <v>972.68448999999998</v>
      </c>
      <c r="L1527" s="21">
        <v>28.69444</v>
      </c>
      <c r="M1527" s="21">
        <v>116.80685699999999</v>
      </c>
      <c r="N1527" s="21">
        <v>994.91302299999995</v>
      </c>
      <c r="O1527" s="21">
        <v>982.75109599999996</v>
      </c>
      <c r="P1527" s="21">
        <v>959.78340000000003</v>
      </c>
      <c r="Q1527" s="21">
        <v>937.84671700000001</v>
      </c>
      <c r="R1527" s="21">
        <v>890.49758599999996</v>
      </c>
      <c r="S1527" s="21">
        <v>887.18812500000001</v>
      </c>
      <c r="T1527" s="21">
        <v>794.29997500000002</v>
      </c>
      <c r="U1527" s="21">
        <v>413.46427399999999</v>
      </c>
      <c r="V1527" s="21">
        <v>199.710601</v>
      </c>
      <c r="W1527" s="21">
        <v>174.223274</v>
      </c>
      <c r="X1527" s="21">
        <v>118.87436700000001</v>
      </c>
      <c r="Y1527" s="21">
        <v>71.761259999999993</v>
      </c>
      <c r="Z1527" s="21">
        <v>477.12766900000003</v>
      </c>
      <c r="AA1527" s="21">
        <v>378.63971900000001</v>
      </c>
      <c r="AB1527" s="21">
        <v>282.94351</v>
      </c>
      <c r="AC1527" s="21">
        <v>242.78538900000001</v>
      </c>
      <c r="AD1527" s="21">
        <v>197.09255400000001</v>
      </c>
      <c r="AE1527" s="21">
        <v>120.827805</v>
      </c>
      <c r="AF1527" s="1" t="s">
        <v>44</v>
      </c>
      <c r="AG1527" s="1" t="s">
        <v>44</v>
      </c>
      <c r="AH1527" s="1" t="s">
        <v>44</v>
      </c>
      <c r="AI1527" s="1" t="s">
        <v>44</v>
      </c>
      <c r="AJ1527" s="1" t="s">
        <v>44</v>
      </c>
      <c r="AK1527" s="1" t="s">
        <v>44</v>
      </c>
      <c r="AL1527" s="1" t="s">
        <v>44</v>
      </c>
      <c r="AM1527" s="1" t="s">
        <v>44</v>
      </c>
      <c r="AN1527" s="1" t="s">
        <v>44</v>
      </c>
      <c r="AO1527" s="21">
        <v>1936.1561879999999</v>
      </c>
      <c r="AP1527" s="21">
        <v>1889.2464990000001</v>
      </c>
      <c r="AQ1527" s="1" t="s">
        <v>44</v>
      </c>
      <c r="AR1527" s="1" t="s">
        <v>44</v>
      </c>
      <c r="AS1527" s="1" t="s">
        <v>44</v>
      </c>
      <c r="AT1527" s="1" t="s">
        <v>44</v>
      </c>
      <c r="AU1527" s="1" t="s">
        <v>44</v>
      </c>
      <c r="AV1527" s="1" t="s">
        <v>44</v>
      </c>
      <c r="AW1527" s="1" t="s">
        <v>44</v>
      </c>
      <c r="AX1527" s="1" t="s">
        <v>44</v>
      </c>
      <c r="AY1527" s="1" t="s">
        <v>44</v>
      </c>
      <c r="AZ1527" s="1" t="s">
        <v>44</v>
      </c>
      <c r="BA1527" s="1" t="s">
        <v>44</v>
      </c>
      <c r="BB1527" s="1" t="s">
        <v>44</v>
      </c>
    </row>
    <row r="1528" spans="1:54" x14ac:dyDescent="0.25">
      <c r="A1528" s="1">
        <v>1526</v>
      </c>
      <c r="B1528" s="21">
        <v>1025.831565</v>
      </c>
      <c r="C1528" s="21">
        <v>1035.820921</v>
      </c>
      <c r="D1528" s="21">
        <v>1005.879303</v>
      </c>
      <c r="E1528" s="21">
        <v>997.51818700000001</v>
      </c>
      <c r="F1528" s="21">
        <v>956.71797100000003</v>
      </c>
      <c r="G1528" s="21">
        <v>927.57224499999995</v>
      </c>
      <c r="H1528" s="21">
        <v>869.31159100000002</v>
      </c>
      <c r="I1528" s="21">
        <v>232.63203999999999</v>
      </c>
      <c r="J1528" s="21">
        <v>134.41747599999999</v>
      </c>
      <c r="K1528" s="21">
        <v>972.58827799999995</v>
      </c>
      <c r="L1528" s="21">
        <v>28.678861000000001</v>
      </c>
      <c r="M1528" s="21">
        <v>116.96577600000001</v>
      </c>
      <c r="N1528" s="21">
        <v>986.60792400000003</v>
      </c>
      <c r="O1528" s="21">
        <v>984.146614</v>
      </c>
      <c r="P1528" s="21">
        <v>959.23084800000004</v>
      </c>
      <c r="Q1528" s="21">
        <v>936.981582</v>
      </c>
      <c r="R1528" s="21">
        <v>885.77151800000001</v>
      </c>
      <c r="S1528" s="21">
        <v>888.59176200000002</v>
      </c>
      <c r="T1528" s="21">
        <v>812.87284499999998</v>
      </c>
      <c r="U1528" s="21">
        <v>424.69792200000001</v>
      </c>
      <c r="V1528" s="21">
        <v>198.995249</v>
      </c>
      <c r="W1528" s="21">
        <v>174.16793899999999</v>
      </c>
      <c r="X1528" s="21">
        <v>119.841785</v>
      </c>
      <c r="Y1528" s="21">
        <v>71.762686000000002</v>
      </c>
      <c r="Z1528" s="21">
        <v>477.91977400000002</v>
      </c>
      <c r="AA1528" s="21">
        <v>380.23481399999997</v>
      </c>
      <c r="AB1528" s="21">
        <v>283.605388</v>
      </c>
      <c r="AC1528" s="21">
        <v>243.22854799999999</v>
      </c>
      <c r="AD1528" s="21">
        <v>197.537453</v>
      </c>
      <c r="AE1528" s="21">
        <v>121.129983</v>
      </c>
      <c r="AF1528" s="1" t="s">
        <v>44</v>
      </c>
      <c r="AG1528" s="1" t="s">
        <v>44</v>
      </c>
      <c r="AH1528" s="1" t="s">
        <v>44</v>
      </c>
      <c r="AI1528" s="1" t="s">
        <v>44</v>
      </c>
      <c r="AJ1528" s="1" t="s">
        <v>44</v>
      </c>
      <c r="AK1528" s="1" t="s">
        <v>44</v>
      </c>
      <c r="AL1528" s="1" t="s">
        <v>44</v>
      </c>
      <c r="AM1528" s="1" t="s">
        <v>44</v>
      </c>
      <c r="AN1528" s="1" t="s">
        <v>44</v>
      </c>
      <c r="AO1528" s="21">
        <v>1926.702442</v>
      </c>
      <c r="AP1528" s="21">
        <v>1888.8755630000001</v>
      </c>
      <c r="AQ1528" s="1" t="s">
        <v>44</v>
      </c>
      <c r="AR1528" s="1" t="s">
        <v>44</v>
      </c>
      <c r="AS1528" s="1" t="s">
        <v>44</v>
      </c>
      <c r="AT1528" s="1" t="s">
        <v>44</v>
      </c>
      <c r="AU1528" s="1" t="s">
        <v>44</v>
      </c>
      <c r="AV1528" s="1" t="s">
        <v>44</v>
      </c>
      <c r="AW1528" s="1" t="s">
        <v>44</v>
      </c>
      <c r="AX1528" s="1" t="s">
        <v>44</v>
      </c>
      <c r="AY1528" s="1" t="s">
        <v>44</v>
      </c>
      <c r="AZ1528" s="1" t="s">
        <v>44</v>
      </c>
      <c r="BA1528" s="1" t="s">
        <v>44</v>
      </c>
      <c r="BB1528" s="1" t="s">
        <v>44</v>
      </c>
    </row>
    <row r="1529" spans="1:54" x14ac:dyDescent="0.25">
      <c r="A1529" s="1">
        <v>1527</v>
      </c>
      <c r="B1529" s="21">
        <v>1016.69125</v>
      </c>
      <c r="C1529" s="21">
        <v>1022.144417</v>
      </c>
      <c r="D1529" s="21">
        <v>995.04445899999996</v>
      </c>
      <c r="E1529" s="21">
        <v>977.66191300000003</v>
      </c>
      <c r="F1529" s="21">
        <v>927.18461300000001</v>
      </c>
      <c r="G1529" s="21">
        <v>908.63164300000005</v>
      </c>
      <c r="H1529" s="21">
        <v>865.04096300000003</v>
      </c>
      <c r="I1529" s="21">
        <v>273.865185</v>
      </c>
      <c r="J1529" s="21">
        <v>136.64235300000001</v>
      </c>
      <c r="K1529" s="21">
        <v>968.60295599999995</v>
      </c>
      <c r="L1529" s="21">
        <v>28.653984000000001</v>
      </c>
      <c r="M1529" s="21">
        <v>117.149841</v>
      </c>
      <c r="N1529" s="21">
        <v>995.13617499999998</v>
      </c>
      <c r="O1529" s="21">
        <v>991.00526000000002</v>
      </c>
      <c r="P1529" s="21">
        <v>967.95817099999999</v>
      </c>
      <c r="Q1529" s="21">
        <v>943.51106100000004</v>
      </c>
      <c r="R1529" s="21">
        <v>889.31237899999996</v>
      </c>
      <c r="S1529" s="21">
        <v>892.78874099999996</v>
      </c>
      <c r="T1529" s="21">
        <v>814.71343899999999</v>
      </c>
      <c r="U1529" s="21">
        <v>382.629347</v>
      </c>
      <c r="V1529" s="21">
        <v>198.93446800000001</v>
      </c>
      <c r="W1529" s="21">
        <v>175.49401</v>
      </c>
      <c r="X1529" s="21">
        <v>120.833392</v>
      </c>
      <c r="Y1529" s="21">
        <v>71.838136000000006</v>
      </c>
      <c r="Z1529" s="21">
        <v>478.71573599999999</v>
      </c>
      <c r="AA1529" s="21">
        <v>381.921493</v>
      </c>
      <c r="AB1529" s="21">
        <v>284.28850399999999</v>
      </c>
      <c r="AC1529" s="21">
        <v>243.762047</v>
      </c>
      <c r="AD1529" s="21">
        <v>197.97878499999999</v>
      </c>
      <c r="AE1529" s="21">
        <v>121.499621</v>
      </c>
      <c r="AF1529" s="1" t="s">
        <v>44</v>
      </c>
      <c r="AG1529" s="1" t="s">
        <v>44</v>
      </c>
      <c r="AH1529" s="1" t="s">
        <v>44</v>
      </c>
      <c r="AI1529" s="1" t="s">
        <v>44</v>
      </c>
      <c r="AJ1529" s="1" t="s">
        <v>44</v>
      </c>
      <c r="AK1529" s="1" t="s">
        <v>44</v>
      </c>
      <c r="AL1529" s="1" t="s">
        <v>44</v>
      </c>
      <c r="AM1529" s="1" t="s">
        <v>44</v>
      </c>
      <c r="AN1529" s="1" t="s">
        <v>44</v>
      </c>
      <c r="AO1529" s="21">
        <v>1946.196559</v>
      </c>
      <c r="AP1529" s="21">
        <v>1889.1844510000001</v>
      </c>
      <c r="AQ1529" s="1" t="s">
        <v>44</v>
      </c>
      <c r="AR1529" s="1" t="s">
        <v>44</v>
      </c>
      <c r="AS1529" s="1" t="s">
        <v>44</v>
      </c>
      <c r="AT1529" s="1" t="s">
        <v>44</v>
      </c>
      <c r="AU1529" s="1" t="s">
        <v>44</v>
      </c>
      <c r="AV1529" s="1" t="s">
        <v>44</v>
      </c>
      <c r="AW1529" s="1" t="s">
        <v>44</v>
      </c>
      <c r="AX1529" s="1" t="s">
        <v>44</v>
      </c>
      <c r="AY1529" s="1" t="s">
        <v>44</v>
      </c>
      <c r="AZ1529" s="1" t="s">
        <v>44</v>
      </c>
      <c r="BA1529" s="1" t="s">
        <v>44</v>
      </c>
      <c r="BB1529" s="1" t="s">
        <v>44</v>
      </c>
    </row>
    <row r="1530" spans="1:54" x14ac:dyDescent="0.25">
      <c r="A1530" s="1">
        <v>1528</v>
      </c>
      <c r="B1530" s="21">
        <v>1019.611343</v>
      </c>
      <c r="C1530" s="21">
        <v>1023.610287</v>
      </c>
      <c r="D1530" s="21">
        <v>994.417373</v>
      </c>
      <c r="E1530" s="21">
        <v>980.94367</v>
      </c>
      <c r="F1530" s="21">
        <v>935.20576700000004</v>
      </c>
      <c r="G1530" s="21">
        <v>912.49406199999999</v>
      </c>
      <c r="H1530" s="21">
        <v>862.77116699999999</v>
      </c>
      <c r="I1530" s="21">
        <v>262.07280400000002</v>
      </c>
      <c r="J1530" s="21">
        <v>136.50929199999999</v>
      </c>
      <c r="K1530" s="21">
        <v>961.87997700000005</v>
      </c>
      <c r="L1530" s="21">
        <v>28.603655</v>
      </c>
      <c r="M1530" s="21">
        <v>117.30534400000001</v>
      </c>
      <c r="N1530" s="21">
        <v>998.68259399999999</v>
      </c>
      <c r="O1530" s="21">
        <v>998.34400300000004</v>
      </c>
      <c r="P1530" s="21">
        <v>973.38931000000002</v>
      </c>
      <c r="Q1530" s="21">
        <v>944.82444499999997</v>
      </c>
      <c r="R1530" s="21">
        <v>900.37316799999996</v>
      </c>
      <c r="S1530" s="21">
        <v>899.92120699999998</v>
      </c>
      <c r="T1530" s="21">
        <v>827.90782400000001</v>
      </c>
      <c r="U1530" s="21">
        <v>373.01641599999999</v>
      </c>
      <c r="V1530" s="21">
        <v>198.77748600000001</v>
      </c>
      <c r="W1530" s="21">
        <v>176.17622499999999</v>
      </c>
      <c r="X1530" s="21">
        <v>121.37953899999999</v>
      </c>
      <c r="Y1530" s="21">
        <v>71.918486999999999</v>
      </c>
      <c r="Z1530" s="21">
        <v>479.54009200000002</v>
      </c>
      <c r="AA1530" s="21">
        <v>383.42659500000002</v>
      </c>
      <c r="AB1530" s="21">
        <v>285.033951</v>
      </c>
      <c r="AC1530" s="21">
        <v>244.13493199999999</v>
      </c>
      <c r="AD1530" s="21">
        <v>198.42379500000001</v>
      </c>
      <c r="AE1530" s="21">
        <v>121.718425</v>
      </c>
      <c r="AF1530" s="1" t="s">
        <v>44</v>
      </c>
      <c r="AG1530" s="1" t="s">
        <v>44</v>
      </c>
      <c r="AH1530" s="1" t="s">
        <v>44</v>
      </c>
      <c r="AI1530" s="1" t="s">
        <v>44</v>
      </c>
      <c r="AJ1530" s="1" t="s">
        <v>44</v>
      </c>
      <c r="AK1530" s="1" t="s">
        <v>44</v>
      </c>
      <c r="AL1530" s="1" t="s">
        <v>44</v>
      </c>
      <c r="AM1530" s="1" t="s">
        <v>44</v>
      </c>
      <c r="AN1530" s="1" t="s">
        <v>44</v>
      </c>
      <c r="AO1530" s="21">
        <v>1900.67551</v>
      </c>
      <c r="AP1530" s="21">
        <v>1888.918989</v>
      </c>
      <c r="AQ1530" s="1" t="s">
        <v>44</v>
      </c>
      <c r="AR1530" s="1" t="s">
        <v>44</v>
      </c>
      <c r="AS1530" s="1" t="s">
        <v>44</v>
      </c>
      <c r="AT1530" s="1" t="s">
        <v>44</v>
      </c>
      <c r="AU1530" s="1" t="s">
        <v>44</v>
      </c>
      <c r="AV1530" s="1" t="s">
        <v>44</v>
      </c>
      <c r="AW1530" s="1" t="s">
        <v>44</v>
      </c>
      <c r="AX1530" s="1" t="s">
        <v>44</v>
      </c>
      <c r="AY1530" s="1" t="s">
        <v>44</v>
      </c>
      <c r="AZ1530" s="1" t="s">
        <v>44</v>
      </c>
      <c r="BA1530" s="1" t="s">
        <v>44</v>
      </c>
      <c r="BB1530" s="1" t="s">
        <v>44</v>
      </c>
    </row>
    <row r="1531" spans="1:54" x14ac:dyDescent="0.25">
      <c r="A1531" s="1">
        <v>1529</v>
      </c>
      <c r="B1531" s="21">
        <v>1014.071067</v>
      </c>
      <c r="C1531" s="21">
        <v>1022.576265</v>
      </c>
      <c r="D1531" s="21">
        <v>993.15334499999994</v>
      </c>
      <c r="E1531" s="21">
        <v>985.82068800000002</v>
      </c>
      <c r="F1531" s="21">
        <v>948.83251199999995</v>
      </c>
      <c r="G1531" s="21">
        <v>920.94465000000002</v>
      </c>
      <c r="H1531" s="21">
        <v>861.86023</v>
      </c>
      <c r="I1531" s="21">
        <v>280.144701</v>
      </c>
      <c r="J1531" s="21">
        <v>136.49881600000001</v>
      </c>
      <c r="K1531" s="21">
        <v>965.95314399999995</v>
      </c>
      <c r="L1531" s="21">
        <v>28.587429</v>
      </c>
      <c r="M1531" s="21">
        <v>117.493455</v>
      </c>
      <c r="N1531" s="21">
        <v>1001.343267</v>
      </c>
      <c r="O1531" s="21">
        <v>986.30945399999996</v>
      </c>
      <c r="P1531" s="21">
        <v>958.86462500000005</v>
      </c>
      <c r="Q1531" s="21">
        <v>933.79144699999995</v>
      </c>
      <c r="R1531" s="21">
        <v>893.94577500000003</v>
      </c>
      <c r="S1531" s="21">
        <v>885.56788400000005</v>
      </c>
      <c r="T1531" s="21">
        <v>838.58081700000002</v>
      </c>
      <c r="U1531" s="21">
        <v>363.78544399999998</v>
      </c>
      <c r="V1531" s="21">
        <v>197.432267</v>
      </c>
      <c r="W1531" s="21">
        <v>176.21557799999999</v>
      </c>
      <c r="X1531" s="21">
        <v>121.582579</v>
      </c>
      <c r="Y1531" s="21">
        <v>72.226620999999994</v>
      </c>
      <c r="Z1531" s="21">
        <v>480.31797499999999</v>
      </c>
      <c r="AA1531" s="21">
        <v>384.87273099999999</v>
      </c>
      <c r="AB1531" s="21">
        <v>285.713728</v>
      </c>
      <c r="AC1531" s="21">
        <v>244.555938</v>
      </c>
      <c r="AD1531" s="21">
        <v>198.863632</v>
      </c>
      <c r="AE1531" s="21">
        <v>121.992171</v>
      </c>
      <c r="AF1531" s="1" t="s">
        <v>44</v>
      </c>
      <c r="AG1531" s="1" t="s">
        <v>44</v>
      </c>
      <c r="AH1531" s="1" t="s">
        <v>44</v>
      </c>
      <c r="AI1531" s="1" t="s">
        <v>44</v>
      </c>
      <c r="AJ1531" s="1" t="s">
        <v>44</v>
      </c>
      <c r="AK1531" s="1" t="s">
        <v>44</v>
      </c>
      <c r="AL1531" s="1" t="s">
        <v>44</v>
      </c>
      <c r="AM1531" s="1" t="s">
        <v>44</v>
      </c>
      <c r="AN1531" s="1" t="s">
        <v>44</v>
      </c>
      <c r="AO1531" s="21">
        <v>1883.3326030000001</v>
      </c>
      <c r="AP1531" s="21">
        <v>1889.50648</v>
      </c>
      <c r="AQ1531" s="1" t="s">
        <v>44</v>
      </c>
      <c r="AR1531" s="1" t="s">
        <v>44</v>
      </c>
      <c r="AS1531" s="1" t="s">
        <v>44</v>
      </c>
      <c r="AT1531" s="1" t="s">
        <v>44</v>
      </c>
      <c r="AU1531" s="1" t="s">
        <v>44</v>
      </c>
      <c r="AV1531" s="1" t="s">
        <v>44</v>
      </c>
      <c r="AW1531" s="1" t="s">
        <v>44</v>
      </c>
      <c r="AX1531" s="1" t="s">
        <v>44</v>
      </c>
      <c r="AY1531" s="1" t="s">
        <v>44</v>
      </c>
      <c r="AZ1531" s="1" t="s">
        <v>44</v>
      </c>
      <c r="BA1531" s="1" t="s">
        <v>44</v>
      </c>
      <c r="BB1531" s="1" t="s">
        <v>44</v>
      </c>
    </row>
    <row r="1532" spans="1:54" x14ac:dyDescent="0.25">
      <c r="A1532" s="1">
        <v>1530</v>
      </c>
      <c r="B1532" s="21">
        <v>1011.017099</v>
      </c>
      <c r="C1532" s="21">
        <v>1027.6363469999999</v>
      </c>
      <c r="D1532" s="21">
        <v>997.00340800000004</v>
      </c>
      <c r="E1532" s="21">
        <v>986.50751400000001</v>
      </c>
      <c r="F1532" s="21">
        <v>949.89984000000004</v>
      </c>
      <c r="G1532" s="21">
        <v>920.27167599999996</v>
      </c>
      <c r="H1532" s="21">
        <v>853.02342299999998</v>
      </c>
      <c r="I1532" s="21">
        <v>255.227361</v>
      </c>
      <c r="J1532" s="21">
        <v>140.485803</v>
      </c>
      <c r="K1532" s="21">
        <v>970.97048099999995</v>
      </c>
      <c r="L1532" s="21">
        <v>28.579875999999999</v>
      </c>
      <c r="M1532" s="21">
        <v>117.664698</v>
      </c>
      <c r="N1532" s="21">
        <v>984.23346100000003</v>
      </c>
      <c r="O1532" s="21">
        <v>981.00179600000001</v>
      </c>
      <c r="P1532" s="21">
        <v>947.45557199999996</v>
      </c>
      <c r="Q1532" s="21">
        <v>919.00200900000004</v>
      </c>
      <c r="R1532" s="21">
        <v>880.85118599999998</v>
      </c>
      <c r="S1532" s="21">
        <v>868.98210300000005</v>
      </c>
      <c r="T1532" s="21">
        <v>815.38427300000001</v>
      </c>
      <c r="U1532" s="21">
        <v>384.04011200000002</v>
      </c>
      <c r="V1532" s="21">
        <v>198.23945900000001</v>
      </c>
      <c r="W1532" s="21">
        <v>176.22693200000001</v>
      </c>
      <c r="X1532" s="21">
        <v>120.40489100000001</v>
      </c>
      <c r="Y1532" s="21">
        <v>72.534475999999998</v>
      </c>
      <c r="Z1532" s="21">
        <v>481.01019100000002</v>
      </c>
      <c r="AA1532" s="21">
        <v>386.16928200000001</v>
      </c>
      <c r="AB1532" s="21">
        <v>286.40998300000001</v>
      </c>
      <c r="AC1532" s="21">
        <v>245.01583500000001</v>
      </c>
      <c r="AD1532" s="21">
        <v>199.31759500000001</v>
      </c>
      <c r="AE1532" s="21">
        <v>122.333856</v>
      </c>
      <c r="AF1532" s="1" t="s">
        <v>44</v>
      </c>
      <c r="AG1532" s="1" t="s">
        <v>44</v>
      </c>
      <c r="AH1532" s="1" t="s">
        <v>44</v>
      </c>
      <c r="AI1532" s="1" t="s">
        <v>44</v>
      </c>
      <c r="AJ1532" s="1" t="s">
        <v>44</v>
      </c>
      <c r="AK1532" s="1" t="s">
        <v>44</v>
      </c>
      <c r="AL1532" s="1" t="s">
        <v>44</v>
      </c>
      <c r="AM1532" s="1" t="s">
        <v>44</v>
      </c>
      <c r="AN1532" s="1" t="s">
        <v>44</v>
      </c>
      <c r="AO1532" s="21">
        <v>1833.7825</v>
      </c>
      <c r="AP1532" s="21">
        <v>1888.915692</v>
      </c>
      <c r="AQ1532" s="1" t="s">
        <v>44</v>
      </c>
      <c r="AR1532" s="1" t="s">
        <v>44</v>
      </c>
      <c r="AS1532" s="1" t="s">
        <v>44</v>
      </c>
      <c r="AT1532" s="1" t="s">
        <v>44</v>
      </c>
      <c r="AU1532" s="1" t="s">
        <v>44</v>
      </c>
      <c r="AV1532" s="1" t="s">
        <v>44</v>
      </c>
      <c r="AW1532" s="1" t="s">
        <v>44</v>
      </c>
      <c r="AX1532" s="1" t="s">
        <v>44</v>
      </c>
      <c r="AY1532" s="1" t="s">
        <v>44</v>
      </c>
      <c r="AZ1532" s="1" t="s">
        <v>44</v>
      </c>
      <c r="BA1532" s="1" t="s">
        <v>44</v>
      </c>
      <c r="BB1532" s="1" t="s">
        <v>44</v>
      </c>
    </row>
    <row r="1533" spans="1:54" x14ac:dyDescent="0.25">
      <c r="A1533" s="1">
        <v>1531</v>
      </c>
      <c r="B1533" s="21">
        <v>1002.640523</v>
      </c>
      <c r="C1533" s="21">
        <v>1017.195284</v>
      </c>
      <c r="D1533" s="21">
        <v>986.23368200000004</v>
      </c>
      <c r="E1533" s="21">
        <v>974.42837099999997</v>
      </c>
      <c r="F1533" s="21">
        <v>938.61086699999998</v>
      </c>
      <c r="G1533" s="21">
        <v>915.865545</v>
      </c>
      <c r="H1533" s="21">
        <v>860.34333100000003</v>
      </c>
      <c r="I1533" s="21">
        <v>240.98889199999999</v>
      </c>
      <c r="J1533" s="21">
        <v>140.217848</v>
      </c>
      <c r="K1533" s="21">
        <v>964.20692699999995</v>
      </c>
      <c r="L1533" s="21">
        <v>28.636513999999998</v>
      </c>
      <c r="M1533" s="21">
        <v>117.825553</v>
      </c>
      <c r="N1533" s="21">
        <v>997.82033699999999</v>
      </c>
      <c r="O1533" s="21">
        <v>996.09517300000005</v>
      </c>
      <c r="P1533" s="21">
        <v>959.69429000000002</v>
      </c>
      <c r="Q1533" s="21">
        <v>930.58178399999997</v>
      </c>
      <c r="R1533" s="21">
        <v>890.86650399999996</v>
      </c>
      <c r="S1533" s="21">
        <v>887.37763600000005</v>
      </c>
      <c r="T1533" s="21">
        <v>834.76043400000003</v>
      </c>
      <c r="U1533" s="21">
        <v>461.91518600000001</v>
      </c>
      <c r="V1533" s="21">
        <v>197.74677299999999</v>
      </c>
      <c r="W1533" s="21">
        <v>176.37720400000001</v>
      </c>
      <c r="X1533" s="21">
        <v>121.00013300000001</v>
      </c>
      <c r="Y1533" s="21">
        <v>72.229060000000004</v>
      </c>
      <c r="Z1533" s="21">
        <v>481.6635</v>
      </c>
      <c r="AA1533" s="21">
        <v>387.28023100000001</v>
      </c>
      <c r="AB1533" s="21">
        <v>287.12307299999998</v>
      </c>
      <c r="AC1533" s="21">
        <v>245.53126499999999</v>
      </c>
      <c r="AD1533" s="21">
        <v>199.754862</v>
      </c>
      <c r="AE1533" s="21">
        <v>122.525425</v>
      </c>
      <c r="AF1533" s="1" t="s">
        <v>44</v>
      </c>
      <c r="AG1533" s="1" t="s">
        <v>44</v>
      </c>
      <c r="AH1533" s="1" t="s">
        <v>44</v>
      </c>
      <c r="AI1533" s="1" t="s">
        <v>44</v>
      </c>
      <c r="AJ1533" s="1" t="s">
        <v>44</v>
      </c>
      <c r="AK1533" s="1" t="s">
        <v>44</v>
      </c>
      <c r="AL1533" s="1" t="s">
        <v>44</v>
      </c>
      <c r="AM1533" s="1" t="s">
        <v>44</v>
      </c>
      <c r="AN1533" s="1" t="s">
        <v>44</v>
      </c>
      <c r="AO1533" s="21">
        <v>1874.524928</v>
      </c>
      <c r="AP1533" s="21">
        <v>1888.2656589999999</v>
      </c>
      <c r="AQ1533" s="1" t="s">
        <v>44</v>
      </c>
      <c r="AR1533" s="1" t="s">
        <v>44</v>
      </c>
      <c r="AS1533" s="1" t="s">
        <v>44</v>
      </c>
      <c r="AT1533" s="1" t="s">
        <v>44</v>
      </c>
      <c r="AU1533" s="1" t="s">
        <v>44</v>
      </c>
      <c r="AV1533" s="1" t="s">
        <v>44</v>
      </c>
      <c r="AW1533" s="1" t="s">
        <v>44</v>
      </c>
      <c r="AX1533" s="1" t="s">
        <v>44</v>
      </c>
      <c r="AY1533" s="1" t="s">
        <v>44</v>
      </c>
      <c r="AZ1533" s="1" t="s">
        <v>44</v>
      </c>
      <c r="BA1533" s="1" t="s">
        <v>44</v>
      </c>
      <c r="BB1533" s="1" t="s">
        <v>44</v>
      </c>
    </row>
    <row r="1534" spans="1:54" x14ac:dyDescent="0.25">
      <c r="A1534" s="1">
        <v>1532</v>
      </c>
      <c r="B1534" s="21">
        <v>1006.601784</v>
      </c>
      <c r="C1534" s="21">
        <v>1019.801679</v>
      </c>
      <c r="D1534" s="21">
        <v>990.61686699999996</v>
      </c>
      <c r="E1534" s="21">
        <v>976.92132000000004</v>
      </c>
      <c r="F1534" s="21">
        <v>942.56620699999996</v>
      </c>
      <c r="G1534" s="21">
        <v>916.42317000000003</v>
      </c>
      <c r="H1534" s="21">
        <v>867.36406699999998</v>
      </c>
      <c r="I1534" s="21">
        <v>272.34548000000001</v>
      </c>
      <c r="J1534" s="21">
        <v>139.35718299999999</v>
      </c>
      <c r="K1534" s="21">
        <v>962.04628400000001</v>
      </c>
      <c r="L1534" s="21">
        <v>28.675234</v>
      </c>
      <c r="M1534" s="21">
        <v>117.996217</v>
      </c>
      <c r="N1534" s="21">
        <v>1000.743158</v>
      </c>
      <c r="O1534" s="21">
        <v>995.22431500000005</v>
      </c>
      <c r="P1534" s="21">
        <v>963.21720300000004</v>
      </c>
      <c r="Q1534" s="21">
        <v>938.10327700000005</v>
      </c>
      <c r="R1534" s="21">
        <v>892.190473</v>
      </c>
      <c r="S1534" s="21">
        <v>888.15049399999998</v>
      </c>
      <c r="T1534" s="21">
        <v>804.25415299999997</v>
      </c>
      <c r="U1534" s="21">
        <v>421.56286799999998</v>
      </c>
      <c r="V1534" s="21">
        <v>198.829566</v>
      </c>
      <c r="W1534" s="21">
        <v>176.32674399999999</v>
      </c>
      <c r="X1534" s="21">
        <v>121.31305</v>
      </c>
      <c r="Y1534" s="21">
        <v>72.014762000000005</v>
      </c>
      <c r="Z1534" s="21">
        <v>482.35729900000001</v>
      </c>
      <c r="AA1534" s="21">
        <v>388.57023700000002</v>
      </c>
      <c r="AB1534" s="21">
        <v>287.763643</v>
      </c>
      <c r="AC1534" s="21">
        <v>246.008779</v>
      </c>
      <c r="AD1534" s="21">
        <v>200.200996</v>
      </c>
      <c r="AE1534" s="21">
        <v>122.728695</v>
      </c>
      <c r="AF1534" s="1" t="s">
        <v>44</v>
      </c>
      <c r="AG1534" s="1" t="s">
        <v>44</v>
      </c>
      <c r="AH1534" s="1" t="s">
        <v>44</v>
      </c>
      <c r="AI1534" s="1" t="s">
        <v>44</v>
      </c>
      <c r="AJ1534" s="1" t="s">
        <v>44</v>
      </c>
      <c r="AK1534" s="1" t="s">
        <v>44</v>
      </c>
      <c r="AL1534" s="1" t="s">
        <v>44</v>
      </c>
      <c r="AM1534" s="1" t="s">
        <v>44</v>
      </c>
      <c r="AN1534" s="1" t="s">
        <v>44</v>
      </c>
      <c r="AO1534" s="21">
        <v>1952.4048479999999</v>
      </c>
      <c r="AP1534" s="21">
        <v>1888.0620260000001</v>
      </c>
      <c r="AQ1534" s="1" t="s">
        <v>44</v>
      </c>
      <c r="AR1534" s="1" t="s">
        <v>44</v>
      </c>
      <c r="AS1534" s="1" t="s">
        <v>44</v>
      </c>
      <c r="AT1534" s="1" t="s">
        <v>44</v>
      </c>
      <c r="AU1534" s="1" t="s">
        <v>44</v>
      </c>
      <c r="AV1534" s="1" t="s">
        <v>44</v>
      </c>
      <c r="AW1534" s="1" t="s">
        <v>44</v>
      </c>
      <c r="AX1534" s="1" t="s">
        <v>44</v>
      </c>
      <c r="AY1534" s="1" t="s">
        <v>44</v>
      </c>
      <c r="AZ1534" s="1" t="s">
        <v>44</v>
      </c>
      <c r="BA1534" s="1" t="s">
        <v>44</v>
      </c>
      <c r="BB1534" s="1" t="s">
        <v>44</v>
      </c>
    </row>
    <row r="1535" spans="1:54" x14ac:dyDescent="0.25">
      <c r="A1535" s="1">
        <v>1533</v>
      </c>
      <c r="B1535" s="21">
        <v>1003.199399</v>
      </c>
      <c r="C1535" s="21">
        <v>1009.829066</v>
      </c>
      <c r="D1535" s="21">
        <v>984.28270499999996</v>
      </c>
      <c r="E1535" s="21">
        <v>969.62646199999995</v>
      </c>
      <c r="F1535" s="21">
        <v>927.60961399999997</v>
      </c>
      <c r="G1535" s="21">
        <v>907.72466799999995</v>
      </c>
      <c r="H1535" s="21">
        <v>860.74176599999998</v>
      </c>
      <c r="I1535" s="21">
        <v>270.099243</v>
      </c>
      <c r="J1535" s="21">
        <v>137.789762</v>
      </c>
      <c r="K1535" s="21">
        <v>960.31007299999999</v>
      </c>
      <c r="L1535" s="21">
        <v>28.724018999999998</v>
      </c>
      <c r="M1535" s="21">
        <v>118.188458</v>
      </c>
      <c r="N1535" s="21">
        <v>1005.353037</v>
      </c>
      <c r="O1535" s="21">
        <v>1001.735482</v>
      </c>
      <c r="P1535" s="21">
        <v>971.01171499999998</v>
      </c>
      <c r="Q1535" s="21">
        <v>941.77708299999995</v>
      </c>
      <c r="R1535" s="21">
        <v>892.93605600000001</v>
      </c>
      <c r="S1535" s="21">
        <v>892.65148099999999</v>
      </c>
      <c r="T1535" s="21">
        <v>802.97495500000002</v>
      </c>
      <c r="U1535" s="21">
        <v>389.64782700000001</v>
      </c>
      <c r="V1535" s="21">
        <v>199.14358300000001</v>
      </c>
      <c r="W1535" s="21">
        <v>177.25783300000001</v>
      </c>
      <c r="X1535" s="21">
        <v>121.671789</v>
      </c>
      <c r="Y1535" s="21">
        <v>72.635102000000003</v>
      </c>
      <c r="Z1535" s="21">
        <v>483.03174799999999</v>
      </c>
      <c r="AA1535" s="21">
        <v>390.22090900000001</v>
      </c>
      <c r="AB1535" s="21">
        <v>288.44888400000002</v>
      </c>
      <c r="AC1535" s="21">
        <v>246.299677</v>
      </c>
      <c r="AD1535" s="21">
        <v>200.65822499999999</v>
      </c>
      <c r="AE1535" s="21">
        <v>122.88244899999999</v>
      </c>
      <c r="AF1535" s="1" t="s">
        <v>44</v>
      </c>
      <c r="AG1535" s="1" t="s">
        <v>44</v>
      </c>
      <c r="AH1535" s="1" t="s">
        <v>44</v>
      </c>
      <c r="AI1535" s="1" t="s">
        <v>44</v>
      </c>
      <c r="AJ1535" s="1" t="s">
        <v>44</v>
      </c>
      <c r="AK1535" s="1" t="s">
        <v>44</v>
      </c>
      <c r="AL1535" s="1" t="s">
        <v>44</v>
      </c>
      <c r="AM1535" s="1" t="s">
        <v>44</v>
      </c>
      <c r="AN1535" s="1" t="s">
        <v>44</v>
      </c>
      <c r="AO1535" s="21">
        <v>1947.4354129999999</v>
      </c>
      <c r="AP1535" s="21">
        <v>1889.0099190000001</v>
      </c>
      <c r="AQ1535" s="1" t="s">
        <v>44</v>
      </c>
      <c r="AR1535" s="1" t="s">
        <v>44</v>
      </c>
      <c r="AS1535" s="1" t="s">
        <v>44</v>
      </c>
      <c r="AT1535" s="1" t="s">
        <v>44</v>
      </c>
      <c r="AU1535" s="1" t="s">
        <v>44</v>
      </c>
      <c r="AV1535" s="1" t="s">
        <v>44</v>
      </c>
      <c r="AW1535" s="1" t="s">
        <v>44</v>
      </c>
      <c r="AX1535" s="1" t="s">
        <v>44</v>
      </c>
      <c r="AY1535" s="1" t="s">
        <v>44</v>
      </c>
      <c r="AZ1535" s="1" t="s">
        <v>44</v>
      </c>
      <c r="BA1535" s="1" t="s">
        <v>44</v>
      </c>
      <c r="BB1535" s="1" t="s">
        <v>44</v>
      </c>
    </row>
    <row r="1536" spans="1:54" x14ac:dyDescent="0.25">
      <c r="A1536" s="1">
        <v>1534</v>
      </c>
      <c r="B1536" s="21">
        <v>997.70475099999999</v>
      </c>
      <c r="C1536" s="21">
        <v>1013.117732</v>
      </c>
      <c r="D1536" s="21">
        <v>984.63546899999994</v>
      </c>
      <c r="E1536" s="21">
        <v>969.67196300000001</v>
      </c>
      <c r="F1536" s="21">
        <v>925.11818400000004</v>
      </c>
      <c r="G1536" s="21">
        <v>906.68068100000005</v>
      </c>
      <c r="H1536" s="21">
        <v>860.68092799999999</v>
      </c>
      <c r="I1536" s="21">
        <v>315.995384</v>
      </c>
      <c r="J1536" s="21">
        <v>135.785639</v>
      </c>
      <c r="K1536" s="21">
        <v>959.30343700000003</v>
      </c>
      <c r="L1536" s="21">
        <v>28.696908000000001</v>
      </c>
      <c r="M1536" s="21">
        <v>118.38158799999999</v>
      </c>
      <c r="N1536" s="21">
        <v>1000.212357</v>
      </c>
      <c r="O1536" s="21">
        <v>993.73889899999995</v>
      </c>
      <c r="P1536" s="21">
        <v>963.37501799999995</v>
      </c>
      <c r="Q1536" s="21">
        <v>940.69641300000001</v>
      </c>
      <c r="R1536" s="21">
        <v>893.73450100000002</v>
      </c>
      <c r="S1536" s="21">
        <v>892.07485899999995</v>
      </c>
      <c r="T1536" s="21">
        <v>825.25462400000004</v>
      </c>
      <c r="U1536" s="21">
        <v>407.05953099999999</v>
      </c>
      <c r="V1536" s="21">
        <v>198.59188800000001</v>
      </c>
      <c r="W1536" s="21">
        <v>177.323429</v>
      </c>
      <c r="X1536" s="21">
        <v>123.13257299999999</v>
      </c>
      <c r="Y1536" s="21">
        <v>72.318595999999999</v>
      </c>
      <c r="Z1536" s="21">
        <v>483.60077699999999</v>
      </c>
      <c r="AA1536" s="21">
        <v>391.86990800000001</v>
      </c>
      <c r="AB1536" s="21">
        <v>289.14307100000002</v>
      </c>
      <c r="AC1536" s="21">
        <v>246.71356299999999</v>
      </c>
      <c r="AD1536" s="21">
        <v>201.106211</v>
      </c>
      <c r="AE1536" s="21">
        <v>123.174774</v>
      </c>
      <c r="AF1536" s="1" t="s">
        <v>44</v>
      </c>
      <c r="AG1536" s="1" t="s">
        <v>44</v>
      </c>
      <c r="AH1536" s="1" t="s">
        <v>44</v>
      </c>
      <c r="AI1536" s="1" t="s">
        <v>44</v>
      </c>
      <c r="AJ1536" s="1" t="s">
        <v>44</v>
      </c>
      <c r="AK1536" s="1" t="s">
        <v>44</v>
      </c>
      <c r="AL1536" s="1" t="s">
        <v>44</v>
      </c>
      <c r="AM1536" s="1" t="s">
        <v>44</v>
      </c>
      <c r="AN1536" s="1" t="s">
        <v>44</v>
      </c>
      <c r="AO1536" s="21">
        <v>1838.739482</v>
      </c>
      <c r="AP1536" s="21">
        <v>1889.1841879999999</v>
      </c>
      <c r="AQ1536" s="1" t="s">
        <v>44</v>
      </c>
      <c r="AR1536" s="1" t="s">
        <v>44</v>
      </c>
      <c r="AS1536" s="1" t="s">
        <v>44</v>
      </c>
      <c r="AT1536" s="1" t="s">
        <v>44</v>
      </c>
      <c r="AU1536" s="1" t="s">
        <v>44</v>
      </c>
      <c r="AV1536" s="1" t="s">
        <v>44</v>
      </c>
      <c r="AW1536" s="1" t="s">
        <v>44</v>
      </c>
      <c r="AX1536" s="1" t="s">
        <v>44</v>
      </c>
      <c r="AY1536" s="1" t="s">
        <v>44</v>
      </c>
      <c r="AZ1536" s="1" t="s">
        <v>44</v>
      </c>
      <c r="BA1536" s="1" t="s">
        <v>44</v>
      </c>
      <c r="BB1536" s="1" t="s">
        <v>44</v>
      </c>
    </row>
    <row r="1537" spans="1:54" x14ac:dyDescent="0.25">
      <c r="A1537" s="1">
        <v>1535</v>
      </c>
      <c r="B1537" s="21">
        <v>1003.276378</v>
      </c>
      <c r="C1537" s="21">
        <v>1007.321055</v>
      </c>
      <c r="D1537" s="21">
        <v>978.62685899999997</v>
      </c>
      <c r="E1537" s="21">
        <v>965.874369</v>
      </c>
      <c r="F1537" s="21">
        <v>928.97183900000005</v>
      </c>
      <c r="G1537" s="21">
        <v>901.48732199999995</v>
      </c>
      <c r="H1537" s="21">
        <v>858.87608699999998</v>
      </c>
      <c r="I1537" s="21">
        <v>325.14261199999999</v>
      </c>
      <c r="J1537" s="21">
        <v>132.65761900000001</v>
      </c>
      <c r="K1537" s="21">
        <v>948.83962199999996</v>
      </c>
      <c r="L1537" s="21">
        <v>28.685853999999999</v>
      </c>
      <c r="M1537" s="21">
        <v>118.563104</v>
      </c>
      <c r="N1537" s="21">
        <v>1005.430258</v>
      </c>
      <c r="O1537" s="21">
        <v>989.06108700000004</v>
      </c>
      <c r="P1537" s="21">
        <v>956.54918999999995</v>
      </c>
      <c r="Q1537" s="21">
        <v>937.13964399999998</v>
      </c>
      <c r="R1537" s="21">
        <v>892.68255799999997</v>
      </c>
      <c r="S1537" s="21">
        <v>886.55470400000002</v>
      </c>
      <c r="T1537" s="21">
        <v>827.004143</v>
      </c>
      <c r="U1537" s="21">
        <v>413.611786</v>
      </c>
      <c r="V1537" s="21">
        <v>196.71192199999999</v>
      </c>
      <c r="W1537" s="21">
        <v>177.974155</v>
      </c>
      <c r="X1537" s="21">
        <v>123.344802</v>
      </c>
      <c r="Y1537" s="21">
        <v>71.878271999999996</v>
      </c>
      <c r="Z1537" s="21">
        <v>484.30623000000003</v>
      </c>
      <c r="AA1537" s="21">
        <v>393.49875400000002</v>
      </c>
      <c r="AB1537" s="21">
        <v>289.81246599999997</v>
      </c>
      <c r="AC1537" s="21">
        <v>247.17087900000001</v>
      </c>
      <c r="AD1537" s="21">
        <v>201.552706</v>
      </c>
      <c r="AE1537" s="21">
        <v>123.361684</v>
      </c>
      <c r="AF1537" s="1" t="s">
        <v>44</v>
      </c>
      <c r="AG1537" s="1" t="s">
        <v>44</v>
      </c>
      <c r="AH1537" s="1" t="s">
        <v>44</v>
      </c>
      <c r="AI1537" s="1" t="s">
        <v>44</v>
      </c>
      <c r="AJ1537" s="1" t="s">
        <v>44</v>
      </c>
      <c r="AK1537" s="1" t="s">
        <v>44</v>
      </c>
      <c r="AL1537" s="1" t="s">
        <v>44</v>
      </c>
      <c r="AM1537" s="1" t="s">
        <v>44</v>
      </c>
      <c r="AN1537" s="1" t="s">
        <v>44</v>
      </c>
      <c r="AO1537" s="21">
        <v>1890.473258</v>
      </c>
      <c r="AP1537" s="21">
        <v>1888.680558</v>
      </c>
      <c r="AQ1537" s="1" t="s">
        <v>44</v>
      </c>
      <c r="AR1537" s="1" t="s">
        <v>44</v>
      </c>
      <c r="AS1537" s="1" t="s">
        <v>44</v>
      </c>
      <c r="AT1537" s="1" t="s">
        <v>44</v>
      </c>
      <c r="AU1537" s="1" t="s">
        <v>44</v>
      </c>
      <c r="AV1537" s="1" t="s">
        <v>44</v>
      </c>
      <c r="AW1537" s="1" t="s">
        <v>44</v>
      </c>
      <c r="AX1537" s="1" t="s">
        <v>44</v>
      </c>
      <c r="AY1537" s="1" t="s">
        <v>44</v>
      </c>
      <c r="AZ1537" s="1" t="s">
        <v>44</v>
      </c>
      <c r="BA1537" s="1" t="s">
        <v>44</v>
      </c>
      <c r="BB1537" s="1" t="s">
        <v>44</v>
      </c>
    </row>
    <row r="1538" spans="1:54" x14ac:dyDescent="0.25">
      <c r="A1538" s="1">
        <v>1536</v>
      </c>
      <c r="B1538" s="21">
        <v>988.29496500000005</v>
      </c>
      <c r="C1538" s="21">
        <v>996.46274200000005</v>
      </c>
      <c r="D1538" s="21">
        <v>968.27284999999995</v>
      </c>
      <c r="E1538" s="21">
        <v>959.19510400000001</v>
      </c>
      <c r="F1538" s="21">
        <v>927.49678700000004</v>
      </c>
      <c r="G1538" s="21">
        <v>902.69032000000004</v>
      </c>
      <c r="H1538" s="21">
        <v>847.24413800000002</v>
      </c>
      <c r="I1538" s="21">
        <v>320.54616399999998</v>
      </c>
      <c r="J1538" s="21">
        <v>132.318116</v>
      </c>
      <c r="K1538" s="21">
        <v>950.92325100000005</v>
      </c>
      <c r="L1538" s="21">
        <v>28.690583</v>
      </c>
      <c r="M1538" s="21">
        <v>118.731595</v>
      </c>
      <c r="N1538" s="21">
        <v>986.39480700000001</v>
      </c>
      <c r="O1538" s="21">
        <v>980.110366</v>
      </c>
      <c r="P1538" s="21">
        <v>950.43122300000005</v>
      </c>
      <c r="Q1538" s="21">
        <v>931.81699200000003</v>
      </c>
      <c r="R1538" s="21">
        <v>890.37988099999995</v>
      </c>
      <c r="S1538" s="21">
        <v>881.43895099999997</v>
      </c>
      <c r="T1538" s="21">
        <v>778.28108799999995</v>
      </c>
      <c r="U1538" s="21">
        <v>411.15019100000001</v>
      </c>
      <c r="V1538" s="21">
        <v>196.324983</v>
      </c>
      <c r="W1538" s="21">
        <v>178.736029</v>
      </c>
      <c r="X1538" s="21">
        <v>123.523037</v>
      </c>
      <c r="Y1538" s="21">
        <v>72.021987999999993</v>
      </c>
      <c r="Z1538" s="21">
        <v>484.907465</v>
      </c>
      <c r="AA1538" s="21">
        <v>394.96688699999999</v>
      </c>
      <c r="AB1538" s="21">
        <v>290.53282200000001</v>
      </c>
      <c r="AC1538" s="21">
        <v>247.59644599999999</v>
      </c>
      <c r="AD1538" s="21">
        <v>201.99239499999999</v>
      </c>
      <c r="AE1538" s="21">
        <v>123.615216</v>
      </c>
      <c r="AF1538" s="1" t="s">
        <v>44</v>
      </c>
      <c r="AG1538" s="1" t="s">
        <v>44</v>
      </c>
      <c r="AH1538" s="1" t="s">
        <v>44</v>
      </c>
      <c r="AI1538" s="1" t="s">
        <v>44</v>
      </c>
      <c r="AJ1538" s="1" t="s">
        <v>44</v>
      </c>
      <c r="AK1538" s="1" t="s">
        <v>44</v>
      </c>
      <c r="AL1538" s="1" t="s">
        <v>44</v>
      </c>
      <c r="AM1538" s="1" t="s">
        <v>44</v>
      </c>
      <c r="AN1538" s="1" t="s">
        <v>44</v>
      </c>
      <c r="AO1538" s="21">
        <v>1913.309532</v>
      </c>
      <c r="AP1538" s="21">
        <v>1889.1370939999999</v>
      </c>
      <c r="AQ1538" s="1" t="s">
        <v>44</v>
      </c>
      <c r="AR1538" s="1" t="s">
        <v>44</v>
      </c>
      <c r="AS1538" s="1" t="s">
        <v>44</v>
      </c>
      <c r="AT1538" s="1" t="s">
        <v>44</v>
      </c>
      <c r="AU1538" s="1" t="s">
        <v>44</v>
      </c>
      <c r="AV1538" s="1" t="s">
        <v>44</v>
      </c>
      <c r="AW1538" s="1" t="s">
        <v>44</v>
      </c>
      <c r="AX1538" s="1" t="s">
        <v>44</v>
      </c>
      <c r="AY1538" s="1" t="s">
        <v>44</v>
      </c>
      <c r="AZ1538" s="1" t="s">
        <v>44</v>
      </c>
      <c r="BA1538" s="1" t="s">
        <v>44</v>
      </c>
      <c r="BB1538" s="1" t="s">
        <v>44</v>
      </c>
    </row>
    <row r="1539" spans="1:54" x14ac:dyDescent="0.25">
      <c r="A1539" s="1">
        <v>1537</v>
      </c>
      <c r="B1539" s="21">
        <v>997.77634699999999</v>
      </c>
      <c r="C1539" s="21">
        <v>1009.7689339999999</v>
      </c>
      <c r="D1539" s="21">
        <v>977.50702999999999</v>
      </c>
      <c r="E1539" s="21">
        <v>969.08963600000004</v>
      </c>
      <c r="F1539" s="21">
        <v>928.07597299999998</v>
      </c>
      <c r="G1539" s="21">
        <v>907.17931099999998</v>
      </c>
      <c r="H1539" s="21">
        <v>839.62145199999998</v>
      </c>
      <c r="I1539" s="21">
        <v>313.22002400000002</v>
      </c>
      <c r="J1539" s="21">
        <v>133.00190499999999</v>
      </c>
      <c r="K1539" s="21">
        <v>957.73938599999997</v>
      </c>
      <c r="L1539" s="21">
        <v>28.689071999999999</v>
      </c>
      <c r="M1539" s="21">
        <v>118.898021</v>
      </c>
      <c r="N1539" s="21">
        <v>986.01143000000002</v>
      </c>
      <c r="O1539" s="21">
        <v>983.30320900000004</v>
      </c>
      <c r="P1539" s="21">
        <v>955.10421899999994</v>
      </c>
      <c r="Q1539" s="21">
        <v>933.76437499999997</v>
      </c>
      <c r="R1539" s="21">
        <v>889.67508299999997</v>
      </c>
      <c r="S1539" s="21">
        <v>888.25122899999997</v>
      </c>
      <c r="T1539" s="21">
        <v>798.246621</v>
      </c>
      <c r="U1539" s="21">
        <v>409.34765099999998</v>
      </c>
      <c r="V1539" s="21">
        <v>198.40557899999999</v>
      </c>
      <c r="W1539" s="21">
        <v>179.064269</v>
      </c>
      <c r="X1539" s="21">
        <v>122.90251499999999</v>
      </c>
      <c r="Y1539" s="21">
        <v>71.970934</v>
      </c>
      <c r="Z1539" s="21">
        <v>485.49150700000001</v>
      </c>
      <c r="AA1539" s="21">
        <v>396.54161399999998</v>
      </c>
      <c r="AB1539" s="21">
        <v>291.25359099999997</v>
      </c>
      <c r="AC1539" s="21">
        <v>248.06792200000001</v>
      </c>
      <c r="AD1539" s="21">
        <v>202.44616099999999</v>
      </c>
      <c r="AE1539" s="21">
        <v>123.851359</v>
      </c>
      <c r="AF1539" s="1" t="s">
        <v>44</v>
      </c>
      <c r="AG1539" s="1" t="s">
        <v>44</v>
      </c>
      <c r="AH1539" s="1" t="s">
        <v>44</v>
      </c>
      <c r="AI1539" s="1" t="s">
        <v>44</v>
      </c>
      <c r="AJ1539" s="1" t="s">
        <v>44</v>
      </c>
      <c r="AK1539" s="1" t="s">
        <v>44</v>
      </c>
      <c r="AL1539" s="1" t="s">
        <v>44</v>
      </c>
      <c r="AM1539" s="1" t="s">
        <v>44</v>
      </c>
      <c r="AN1539" s="1" t="s">
        <v>44</v>
      </c>
      <c r="AO1539" s="21">
        <v>1971.6988510000001</v>
      </c>
      <c r="AP1539" s="21">
        <v>1888.6177680000001</v>
      </c>
      <c r="AQ1539" s="1" t="s">
        <v>44</v>
      </c>
      <c r="AR1539" s="1" t="s">
        <v>44</v>
      </c>
      <c r="AS1539" s="1" t="s">
        <v>44</v>
      </c>
      <c r="AT1539" s="1" t="s">
        <v>44</v>
      </c>
      <c r="AU1539" s="1" t="s">
        <v>44</v>
      </c>
      <c r="AV1539" s="1" t="s">
        <v>44</v>
      </c>
      <c r="AW1539" s="1" t="s">
        <v>44</v>
      </c>
      <c r="AX1539" s="1" t="s">
        <v>44</v>
      </c>
      <c r="AY1539" s="1" t="s">
        <v>44</v>
      </c>
      <c r="AZ1539" s="1" t="s">
        <v>44</v>
      </c>
      <c r="BA1539" s="1" t="s">
        <v>44</v>
      </c>
      <c r="BB1539" s="1" t="s">
        <v>44</v>
      </c>
    </row>
    <row r="1540" spans="1:54" x14ac:dyDescent="0.25">
      <c r="A1540" s="1">
        <v>1538</v>
      </c>
      <c r="B1540" s="21">
        <v>995.20965999999999</v>
      </c>
      <c r="C1540" s="21">
        <v>1008.463218</v>
      </c>
      <c r="D1540" s="21">
        <v>979.75910499999998</v>
      </c>
      <c r="E1540" s="21">
        <v>969.97162200000002</v>
      </c>
      <c r="F1540" s="21">
        <v>928.39680399999997</v>
      </c>
      <c r="G1540" s="21">
        <v>903.86285999999996</v>
      </c>
      <c r="H1540" s="21">
        <v>840.44181600000002</v>
      </c>
      <c r="I1540" s="21">
        <v>284.46783199999999</v>
      </c>
      <c r="J1540" s="21">
        <v>132.787172</v>
      </c>
      <c r="K1540" s="21">
        <v>963.05178000000001</v>
      </c>
      <c r="L1540" s="21">
        <v>28.673867000000001</v>
      </c>
      <c r="M1540" s="21">
        <v>119.06865500000001</v>
      </c>
      <c r="N1540" s="21">
        <v>984.92059200000006</v>
      </c>
      <c r="O1540" s="21">
        <v>982.46444799999995</v>
      </c>
      <c r="P1540" s="21">
        <v>954.81635900000003</v>
      </c>
      <c r="Q1540" s="21">
        <v>936.89579800000001</v>
      </c>
      <c r="R1540" s="21">
        <v>892.09742400000005</v>
      </c>
      <c r="S1540" s="21">
        <v>884.89543200000003</v>
      </c>
      <c r="T1540" s="21">
        <v>796.79473700000005</v>
      </c>
      <c r="U1540" s="21">
        <v>382.36588999999998</v>
      </c>
      <c r="V1540" s="21">
        <v>198.336018</v>
      </c>
      <c r="W1540" s="21">
        <v>179.34979200000001</v>
      </c>
      <c r="X1540" s="21">
        <v>122.94618699999999</v>
      </c>
      <c r="Y1540" s="21">
        <v>72.681971000000004</v>
      </c>
      <c r="Z1540" s="21">
        <v>486.04960499999999</v>
      </c>
      <c r="AA1540" s="21">
        <v>398.12466799999999</v>
      </c>
      <c r="AB1540" s="21">
        <v>291.96734099999998</v>
      </c>
      <c r="AC1540" s="21">
        <v>248.537611</v>
      </c>
      <c r="AD1540" s="21">
        <v>202.889332</v>
      </c>
      <c r="AE1540" s="21">
        <v>124.155235</v>
      </c>
      <c r="AF1540" s="1" t="s">
        <v>44</v>
      </c>
      <c r="AG1540" s="1" t="s">
        <v>44</v>
      </c>
      <c r="AH1540" s="1" t="s">
        <v>44</v>
      </c>
      <c r="AI1540" s="1" t="s">
        <v>44</v>
      </c>
      <c r="AJ1540" s="1" t="s">
        <v>44</v>
      </c>
      <c r="AK1540" s="1" t="s">
        <v>44</v>
      </c>
      <c r="AL1540" s="1" t="s">
        <v>44</v>
      </c>
      <c r="AM1540" s="1" t="s">
        <v>44</v>
      </c>
      <c r="AN1540" s="1" t="s">
        <v>44</v>
      </c>
      <c r="AO1540" s="21">
        <v>1954.904417</v>
      </c>
      <c r="AP1540" s="21">
        <v>1887.3095619999999</v>
      </c>
      <c r="AQ1540" s="1" t="s">
        <v>44</v>
      </c>
      <c r="AR1540" s="1" t="s">
        <v>44</v>
      </c>
      <c r="AS1540" s="1" t="s">
        <v>44</v>
      </c>
      <c r="AT1540" s="1" t="s">
        <v>44</v>
      </c>
      <c r="AU1540" s="1" t="s">
        <v>44</v>
      </c>
      <c r="AV1540" s="1" t="s">
        <v>44</v>
      </c>
      <c r="AW1540" s="1" t="s">
        <v>44</v>
      </c>
      <c r="AX1540" s="1" t="s">
        <v>44</v>
      </c>
      <c r="AY1540" s="1" t="s">
        <v>44</v>
      </c>
      <c r="AZ1540" s="1" t="s">
        <v>44</v>
      </c>
      <c r="BA1540" s="1" t="s">
        <v>44</v>
      </c>
      <c r="BB1540" s="1" t="s">
        <v>44</v>
      </c>
    </row>
    <row r="1541" spans="1:54" x14ac:dyDescent="0.25">
      <c r="A1541" s="1">
        <v>1539</v>
      </c>
      <c r="B1541" s="21">
        <v>993.33522600000003</v>
      </c>
      <c r="C1541" s="21">
        <v>1007.76957</v>
      </c>
      <c r="D1541" s="21">
        <v>982.04985499999998</v>
      </c>
      <c r="E1541" s="21">
        <v>970.64738399999999</v>
      </c>
      <c r="F1541" s="21">
        <v>934.57825800000001</v>
      </c>
      <c r="G1541" s="21">
        <v>907.76165000000003</v>
      </c>
      <c r="H1541" s="21">
        <v>858.08813999999995</v>
      </c>
      <c r="I1541" s="21">
        <v>306.88733400000001</v>
      </c>
      <c r="J1541" s="21">
        <v>132.97888399999999</v>
      </c>
      <c r="K1541" s="21">
        <v>960.65055099999995</v>
      </c>
      <c r="L1541" s="21">
        <v>28.723468</v>
      </c>
      <c r="M1541" s="21">
        <v>119.27206700000001</v>
      </c>
      <c r="N1541" s="21">
        <v>980.69728999999995</v>
      </c>
      <c r="O1541" s="21">
        <v>981.54474500000003</v>
      </c>
      <c r="P1541" s="21">
        <v>950.51377100000002</v>
      </c>
      <c r="Q1541" s="21">
        <v>933.39100900000005</v>
      </c>
      <c r="R1541" s="21">
        <v>890.53664100000003</v>
      </c>
      <c r="S1541" s="21">
        <v>884.31998799999997</v>
      </c>
      <c r="T1541" s="21">
        <v>803.25499600000001</v>
      </c>
      <c r="U1541" s="21">
        <v>364.702448</v>
      </c>
      <c r="V1541" s="21">
        <v>199.30833999999999</v>
      </c>
      <c r="W1541" s="21">
        <v>179.857664</v>
      </c>
      <c r="X1541" s="21">
        <v>123.437493</v>
      </c>
      <c r="Y1541" s="21">
        <v>72.850858000000002</v>
      </c>
      <c r="Z1541" s="21">
        <v>486.61799000000002</v>
      </c>
      <c r="AA1541" s="21">
        <v>399.70074399999999</v>
      </c>
      <c r="AB1541" s="21">
        <v>292.63640600000002</v>
      </c>
      <c r="AC1541" s="21">
        <v>249.02467999999999</v>
      </c>
      <c r="AD1541" s="21">
        <v>203.34346500000001</v>
      </c>
      <c r="AE1541" s="21">
        <v>124.471096</v>
      </c>
      <c r="AF1541" s="1" t="s">
        <v>44</v>
      </c>
      <c r="AG1541" s="1" t="s">
        <v>44</v>
      </c>
      <c r="AH1541" s="1" t="s">
        <v>44</v>
      </c>
      <c r="AI1541" s="1" t="s">
        <v>44</v>
      </c>
      <c r="AJ1541" s="1" t="s">
        <v>44</v>
      </c>
      <c r="AK1541" s="1" t="s">
        <v>44</v>
      </c>
      <c r="AL1541" s="1" t="s">
        <v>44</v>
      </c>
      <c r="AM1541" s="1" t="s">
        <v>44</v>
      </c>
      <c r="AN1541" s="1" t="s">
        <v>44</v>
      </c>
      <c r="AO1541" s="21">
        <v>1931.484377</v>
      </c>
      <c r="AP1541" s="21">
        <v>1887.956271</v>
      </c>
      <c r="AQ1541" s="1" t="s">
        <v>44</v>
      </c>
      <c r="AR1541" s="1" t="s">
        <v>44</v>
      </c>
      <c r="AS1541" s="1" t="s">
        <v>44</v>
      </c>
      <c r="AT1541" s="1" t="s">
        <v>44</v>
      </c>
      <c r="AU1541" s="1" t="s">
        <v>44</v>
      </c>
      <c r="AV1541" s="1" t="s">
        <v>44</v>
      </c>
      <c r="AW1541" s="1" t="s">
        <v>44</v>
      </c>
      <c r="AX1541" s="1" t="s">
        <v>44</v>
      </c>
      <c r="AY1541" s="1" t="s">
        <v>44</v>
      </c>
      <c r="AZ1541" s="1" t="s">
        <v>44</v>
      </c>
      <c r="BA1541" s="1" t="s">
        <v>44</v>
      </c>
      <c r="BB1541" s="1" t="s">
        <v>44</v>
      </c>
    </row>
    <row r="1542" spans="1:54" x14ac:dyDescent="0.25">
      <c r="A1542" s="1">
        <v>1540</v>
      </c>
      <c r="B1542" s="21">
        <v>993.32469400000002</v>
      </c>
      <c r="C1542" s="21">
        <v>1007.476998</v>
      </c>
      <c r="D1542" s="21">
        <v>984.79398700000002</v>
      </c>
      <c r="E1542" s="21">
        <v>974.69196099999999</v>
      </c>
      <c r="F1542" s="21">
        <v>939.85167300000001</v>
      </c>
      <c r="G1542" s="21">
        <v>911.96394999999995</v>
      </c>
      <c r="H1542" s="21">
        <v>862.33327899999995</v>
      </c>
      <c r="I1542" s="21">
        <v>275.65345000000002</v>
      </c>
      <c r="J1542" s="21">
        <v>134.07450700000001</v>
      </c>
      <c r="K1542" s="21">
        <v>959.97246900000005</v>
      </c>
      <c r="L1542" s="21">
        <v>28.701592000000002</v>
      </c>
      <c r="M1542" s="21">
        <v>119.44887900000001</v>
      </c>
      <c r="N1542" s="21">
        <v>976.75297999999998</v>
      </c>
      <c r="O1542" s="21">
        <v>977.97183299999995</v>
      </c>
      <c r="P1542" s="21">
        <v>949.67373899999996</v>
      </c>
      <c r="Q1542" s="21">
        <v>928.03135499999996</v>
      </c>
      <c r="R1542" s="21">
        <v>881.80596800000001</v>
      </c>
      <c r="S1542" s="21">
        <v>887.14712299999997</v>
      </c>
      <c r="T1542" s="21">
        <v>798.20533599999999</v>
      </c>
      <c r="U1542" s="21">
        <v>353.24984599999999</v>
      </c>
      <c r="V1542" s="21">
        <v>199.593322</v>
      </c>
      <c r="W1542" s="21">
        <v>180.177066</v>
      </c>
      <c r="X1542" s="21">
        <v>123.97071699999999</v>
      </c>
      <c r="Y1542" s="21">
        <v>72.820828000000006</v>
      </c>
      <c r="Z1542" s="21">
        <v>487.07961599999999</v>
      </c>
      <c r="AA1542" s="21">
        <v>401.30155400000001</v>
      </c>
      <c r="AB1542" s="21">
        <v>293.31546200000003</v>
      </c>
      <c r="AC1542" s="21">
        <v>249.55174400000001</v>
      </c>
      <c r="AD1542" s="21">
        <v>203.795714</v>
      </c>
      <c r="AE1542" s="21">
        <v>124.796847</v>
      </c>
      <c r="AF1542" s="1" t="s">
        <v>44</v>
      </c>
      <c r="AG1542" s="1" t="s">
        <v>44</v>
      </c>
      <c r="AH1542" s="1" t="s">
        <v>44</v>
      </c>
      <c r="AI1542" s="1" t="s">
        <v>44</v>
      </c>
      <c r="AJ1542" s="1" t="s">
        <v>44</v>
      </c>
      <c r="AK1542" s="1" t="s">
        <v>44</v>
      </c>
      <c r="AL1542" s="1" t="s">
        <v>44</v>
      </c>
      <c r="AM1542" s="1" t="s">
        <v>44</v>
      </c>
      <c r="AN1542" s="1" t="s">
        <v>44</v>
      </c>
      <c r="AO1542" s="21">
        <v>1950.6006520000001</v>
      </c>
      <c r="AP1542" s="21">
        <v>1888.639338</v>
      </c>
      <c r="AQ1542" s="1" t="s">
        <v>44</v>
      </c>
      <c r="AR1542" s="1" t="s">
        <v>44</v>
      </c>
      <c r="AS1542" s="1" t="s">
        <v>44</v>
      </c>
      <c r="AT1542" s="1" t="s">
        <v>44</v>
      </c>
      <c r="AU1542" s="1" t="s">
        <v>44</v>
      </c>
      <c r="AV1542" s="1" t="s">
        <v>44</v>
      </c>
      <c r="AW1542" s="1" t="s">
        <v>44</v>
      </c>
      <c r="AX1542" s="1" t="s">
        <v>44</v>
      </c>
      <c r="AY1542" s="1" t="s">
        <v>44</v>
      </c>
      <c r="AZ1542" s="1" t="s">
        <v>44</v>
      </c>
      <c r="BA1542" s="1" t="s">
        <v>44</v>
      </c>
      <c r="BB1542" s="1" t="s">
        <v>44</v>
      </c>
    </row>
    <row r="1543" spans="1:54" x14ac:dyDescent="0.25">
      <c r="A1543" s="1">
        <v>1541</v>
      </c>
      <c r="B1543" s="21">
        <v>993.53575599999999</v>
      </c>
      <c r="C1543" s="21">
        <v>1010.187329</v>
      </c>
      <c r="D1543" s="21">
        <v>986.75828899999999</v>
      </c>
      <c r="E1543" s="21">
        <v>974.90148499999998</v>
      </c>
      <c r="F1543" s="21">
        <v>939.92035399999997</v>
      </c>
      <c r="G1543" s="21">
        <v>905.26911199999995</v>
      </c>
      <c r="H1543" s="21">
        <v>847.31790100000001</v>
      </c>
      <c r="I1543" s="21">
        <v>260.03411599999998</v>
      </c>
      <c r="J1543" s="21">
        <v>134.18196399999999</v>
      </c>
      <c r="K1543" s="21">
        <v>956.188895</v>
      </c>
      <c r="L1543" s="21">
        <v>28.642094</v>
      </c>
      <c r="M1543" s="21">
        <v>119.613264</v>
      </c>
      <c r="N1543" s="21">
        <v>982.33553800000004</v>
      </c>
      <c r="O1543" s="21">
        <v>976.79138499999999</v>
      </c>
      <c r="P1543" s="21">
        <v>955.81491700000004</v>
      </c>
      <c r="Q1543" s="21">
        <v>933.640218</v>
      </c>
      <c r="R1543" s="21">
        <v>889.74727800000005</v>
      </c>
      <c r="S1543" s="21">
        <v>891.53253199999995</v>
      </c>
      <c r="T1543" s="21">
        <v>778.19201799999996</v>
      </c>
      <c r="U1543" s="21">
        <v>327.03459600000002</v>
      </c>
      <c r="V1543" s="21">
        <v>202.66197600000001</v>
      </c>
      <c r="W1543" s="21">
        <v>180.12053499999999</v>
      </c>
      <c r="X1543" s="21">
        <v>124.707888</v>
      </c>
      <c r="Y1543" s="21">
        <v>72.783096999999998</v>
      </c>
      <c r="Z1543" s="21">
        <v>487.52077500000001</v>
      </c>
      <c r="AA1543" s="21">
        <v>402.84143799999998</v>
      </c>
      <c r="AB1543" s="21">
        <v>293.91393799999997</v>
      </c>
      <c r="AC1543" s="21">
        <v>249.92355499999999</v>
      </c>
      <c r="AD1543" s="21">
        <v>204.25178199999999</v>
      </c>
      <c r="AE1543" s="21">
        <v>125.085111</v>
      </c>
      <c r="AF1543" s="1" t="s">
        <v>44</v>
      </c>
      <c r="AG1543" s="1" t="s">
        <v>44</v>
      </c>
      <c r="AH1543" s="1" t="s">
        <v>44</v>
      </c>
      <c r="AI1543" s="1" t="s">
        <v>44</v>
      </c>
      <c r="AJ1543" s="1" t="s">
        <v>44</v>
      </c>
      <c r="AK1543" s="1" t="s">
        <v>44</v>
      </c>
      <c r="AL1543" s="1" t="s">
        <v>44</v>
      </c>
      <c r="AM1543" s="1" t="s">
        <v>44</v>
      </c>
      <c r="AN1543" s="1" t="s">
        <v>44</v>
      </c>
      <c r="AO1543" s="21">
        <v>1963.2587799999999</v>
      </c>
      <c r="AP1543" s="21">
        <v>1889.136348</v>
      </c>
      <c r="AQ1543" s="1" t="s">
        <v>44</v>
      </c>
      <c r="AR1543" s="1" t="s">
        <v>44</v>
      </c>
      <c r="AS1543" s="1" t="s">
        <v>44</v>
      </c>
      <c r="AT1543" s="1" t="s">
        <v>44</v>
      </c>
      <c r="AU1543" s="1" t="s">
        <v>44</v>
      </c>
      <c r="AV1543" s="1" t="s">
        <v>44</v>
      </c>
      <c r="AW1543" s="1" t="s">
        <v>44</v>
      </c>
      <c r="AX1543" s="1" t="s">
        <v>44</v>
      </c>
      <c r="AY1543" s="1" t="s">
        <v>44</v>
      </c>
      <c r="AZ1543" s="1" t="s">
        <v>44</v>
      </c>
      <c r="BA1543" s="1" t="s">
        <v>44</v>
      </c>
      <c r="BB1543" s="1" t="s">
        <v>44</v>
      </c>
    </row>
    <row r="1544" spans="1:54" x14ac:dyDescent="0.25">
      <c r="A1544" s="1">
        <v>1542</v>
      </c>
      <c r="B1544" s="21">
        <v>1002.336773</v>
      </c>
      <c r="C1544" s="21">
        <v>1018.488896</v>
      </c>
      <c r="D1544" s="21">
        <v>994.26025800000002</v>
      </c>
      <c r="E1544" s="21">
        <v>982.42474500000003</v>
      </c>
      <c r="F1544" s="21">
        <v>940.80954499999996</v>
      </c>
      <c r="G1544" s="21">
        <v>902.84963200000004</v>
      </c>
      <c r="H1544" s="21">
        <v>831.57724399999995</v>
      </c>
      <c r="I1544" s="21">
        <v>241.75849400000001</v>
      </c>
      <c r="J1544" s="21">
        <v>133.56874400000001</v>
      </c>
      <c r="K1544" s="21">
        <v>966.05393500000002</v>
      </c>
      <c r="L1544" s="21">
        <v>28.637965000000001</v>
      </c>
      <c r="M1544" s="21">
        <v>119.792891</v>
      </c>
      <c r="N1544" s="21">
        <v>984.31265800000006</v>
      </c>
      <c r="O1544" s="21">
        <v>980.19342200000006</v>
      </c>
      <c r="P1544" s="21">
        <v>953.49580500000002</v>
      </c>
      <c r="Q1544" s="21">
        <v>932.41444999999999</v>
      </c>
      <c r="R1544" s="21">
        <v>889.75808500000005</v>
      </c>
      <c r="S1544" s="21">
        <v>895.20083399999999</v>
      </c>
      <c r="T1544" s="21">
        <v>773.04122800000005</v>
      </c>
      <c r="U1544" s="21">
        <v>316.53379200000001</v>
      </c>
      <c r="V1544" s="21">
        <v>206.74163100000001</v>
      </c>
      <c r="W1544" s="21">
        <v>180.027017</v>
      </c>
      <c r="X1544" s="21">
        <v>125.00784400000001</v>
      </c>
      <c r="Y1544" s="21">
        <v>73.023566000000002</v>
      </c>
      <c r="Z1544" s="21">
        <v>487.92522200000002</v>
      </c>
      <c r="AA1544" s="21">
        <v>404.41954700000002</v>
      </c>
      <c r="AB1544" s="21">
        <v>294.53282799999999</v>
      </c>
      <c r="AC1544" s="21">
        <v>250.442825</v>
      </c>
      <c r="AD1544" s="21">
        <v>204.70438300000001</v>
      </c>
      <c r="AE1544" s="21">
        <v>125.469418</v>
      </c>
      <c r="AF1544" s="1" t="s">
        <v>44</v>
      </c>
      <c r="AG1544" s="1" t="s">
        <v>44</v>
      </c>
      <c r="AH1544" s="1" t="s">
        <v>44</v>
      </c>
      <c r="AI1544" s="1" t="s">
        <v>44</v>
      </c>
      <c r="AJ1544" s="1" t="s">
        <v>44</v>
      </c>
      <c r="AK1544" s="1" t="s">
        <v>44</v>
      </c>
      <c r="AL1544" s="1" t="s">
        <v>44</v>
      </c>
      <c r="AM1544" s="1" t="s">
        <v>44</v>
      </c>
      <c r="AN1544" s="1" t="s">
        <v>44</v>
      </c>
      <c r="AO1544" s="21">
        <v>1930.097503</v>
      </c>
      <c r="AP1544" s="21">
        <v>1887.9850180000001</v>
      </c>
      <c r="AQ1544" s="1" t="s">
        <v>44</v>
      </c>
      <c r="AR1544" s="1" t="s">
        <v>44</v>
      </c>
      <c r="AS1544" s="1" t="s">
        <v>44</v>
      </c>
      <c r="AT1544" s="1" t="s">
        <v>44</v>
      </c>
      <c r="AU1544" s="1" t="s">
        <v>44</v>
      </c>
      <c r="AV1544" s="1" t="s">
        <v>44</v>
      </c>
      <c r="AW1544" s="1" t="s">
        <v>44</v>
      </c>
      <c r="AX1544" s="1" t="s">
        <v>44</v>
      </c>
      <c r="AY1544" s="1" t="s">
        <v>44</v>
      </c>
      <c r="AZ1544" s="1" t="s">
        <v>44</v>
      </c>
      <c r="BA1544" s="1" t="s">
        <v>44</v>
      </c>
      <c r="BB1544" s="1" t="s">
        <v>44</v>
      </c>
    </row>
    <row r="1545" spans="1:54" x14ac:dyDescent="0.25">
      <c r="A1545" s="1">
        <v>1543</v>
      </c>
      <c r="B1545" s="21">
        <v>997.91520000000003</v>
      </c>
      <c r="C1545" s="21">
        <v>1011.806871</v>
      </c>
      <c r="D1545" s="21">
        <v>985.01121699999999</v>
      </c>
      <c r="E1545" s="21">
        <v>968.54712099999995</v>
      </c>
      <c r="F1545" s="21">
        <v>919.60641899999996</v>
      </c>
      <c r="G1545" s="21">
        <v>901.29260999999997</v>
      </c>
      <c r="H1545" s="21">
        <v>845.26946399999997</v>
      </c>
      <c r="I1545" s="21">
        <v>227.02369200000001</v>
      </c>
      <c r="J1545" s="21">
        <v>132.845607</v>
      </c>
      <c r="K1545" s="21">
        <v>965.77534600000001</v>
      </c>
      <c r="L1545" s="21">
        <v>28.669675000000002</v>
      </c>
      <c r="M1545" s="21">
        <v>119.957718</v>
      </c>
      <c r="N1545" s="21">
        <v>1001.320923</v>
      </c>
      <c r="O1545" s="21">
        <v>1002.2721340000001</v>
      </c>
      <c r="P1545" s="21">
        <v>972.65885600000001</v>
      </c>
      <c r="Q1545" s="21">
        <v>948.21508800000004</v>
      </c>
      <c r="R1545" s="21">
        <v>902.60571000000004</v>
      </c>
      <c r="S1545" s="21">
        <v>907.13740399999995</v>
      </c>
      <c r="T1545" s="21">
        <v>805.24973399999999</v>
      </c>
      <c r="U1545" s="21">
        <v>306.61804599999999</v>
      </c>
      <c r="V1545" s="21">
        <v>209.073688</v>
      </c>
      <c r="W1545" s="21">
        <v>179.580997</v>
      </c>
      <c r="X1545" s="21">
        <v>125.509106</v>
      </c>
      <c r="Y1545" s="21">
        <v>73.379068000000004</v>
      </c>
      <c r="Z1545" s="21">
        <v>488.31741699999998</v>
      </c>
      <c r="AA1545" s="21">
        <v>406.01841000000002</v>
      </c>
      <c r="AB1545" s="21">
        <v>295.23168900000002</v>
      </c>
      <c r="AC1545" s="21">
        <v>250.95307600000001</v>
      </c>
      <c r="AD1545" s="21">
        <v>205.13905800000001</v>
      </c>
      <c r="AE1545" s="21">
        <v>125.80356999999999</v>
      </c>
      <c r="AF1545" s="1" t="s">
        <v>44</v>
      </c>
      <c r="AG1545" s="1" t="s">
        <v>44</v>
      </c>
      <c r="AH1545" s="1" t="s">
        <v>44</v>
      </c>
      <c r="AI1545" s="1" t="s">
        <v>44</v>
      </c>
      <c r="AJ1545" s="1" t="s">
        <v>44</v>
      </c>
      <c r="AK1545" s="1" t="s">
        <v>44</v>
      </c>
      <c r="AL1545" s="1" t="s">
        <v>44</v>
      </c>
      <c r="AM1545" s="1" t="s">
        <v>44</v>
      </c>
      <c r="AN1545" s="1" t="s">
        <v>44</v>
      </c>
      <c r="AO1545" s="21">
        <v>1913.5197920000001</v>
      </c>
      <c r="AP1545" s="21">
        <v>1888.557591</v>
      </c>
      <c r="AQ1545" s="1" t="s">
        <v>44</v>
      </c>
      <c r="AR1545" s="1" t="s">
        <v>44</v>
      </c>
      <c r="AS1545" s="1" t="s">
        <v>44</v>
      </c>
      <c r="AT1545" s="1" t="s">
        <v>44</v>
      </c>
      <c r="AU1545" s="1" t="s">
        <v>44</v>
      </c>
      <c r="AV1545" s="1" t="s">
        <v>44</v>
      </c>
      <c r="AW1545" s="1" t="s">
        <v>44</v>
      </c>
      <c r="AX1545" s="1" t="s">
        <v>44</v>
      </c>
      <c r="AY1545" s="1" t="s">
        <v>44</v>
      </c>
      <c r="AZ1545" s="1" t="s">
        <v>44</v>
      </c>
      <c r="BA1545" s="1" t="s">
        <v>44</v>
      </c>
      <c r="BB1545" s="1" t="s">
        <v>44</v>
      </c>
    </row>
    <row r="1546" spans="1:54" x14ac:dyDescent="0.25">
      <c r="A1546" s="1">
        <v>1544</v>
      </c>
      <c r="B1546" s="21">
        <v>996.08980699999995</v>
      </c>
      <c r="C1546" s="21">
        <v>1005.940125</v>
      </c>
      <c r="D1546" s="21">
        <v>981.77201600000001</v>
      </c>
      <c r="E1546" s="21">
        <v>968.50357899999995</v>
      </c>
      <c r="F1546" s="21">
        <v>918.98769200000004</v>
      </c>
      <c r="G1546" s="21">
        <v>899.82513400000005</v>
      </c>
      <c r="H1546" s="21">
        <v>849.89172900000005</v>
      </c>
      <c r="I1546" s="21">
        <v>279.95721500000002</v>
      </c>
      <c r="J1546" s="21">
        <v>135.099007</v>
      </c>
      <c r="K1546" s="21">
        <v>975.32361500000002</v>
      </c>
      <c r="L1546" s="21">
        <v>28.724188000000002</v>
      </c>
      <c r="M1546" s="21">
        <v>120.120104</v>
      </c>
      <c r="N1546" s="21">
        <v>1002.613193</v>
      </c>
      <c r="O1546" s="21">
        <v>1004.809317</v>
      </c>
      <c r="P1546" s="21">
        <v>975.55075599999998</v>
      </c>
      <c r="Q1546" s="21">
        <v>953.05869800000005</v>
      </c>
      <c r="R1546" s="21">
        <v>906.05132000000003</v>
      </c>
      <c r="S1546" s="21">
        <v>910.95350900000005</v>
      </c>
      <c r="T1546" s="21">
        <v>826.09520899999995</v>
      </c>
      <c r="U1546" s="21">
        <v>311.77893299999999</v>
      </c>
      <c r="V1546" s="21">
        <v>210.913792</v>
      </c>
      <c r="W1546" s="21">
        <v>179.79857100000001</v>
      </c>
      <c r="X1546" s="21">
        <v>126.21663599999999</v>
      </c>
      <c r="Y1546" s="21">
        <v>73.405427000000003</v>
      </c>
      <c r="Z1546" s="21">
        <v>488.773864</v>
      </c>
      <c r="AA1546" s="21">
        <v>407.60716000000002</v>
      </c>
      <c r="AB1546" s="21">
        <v>295.92163199999999</v>
      </c>
      <c r="AC1546" s="21">
        <v>251.41791000000001</v>
      </c>
      <c r="AD1546" s="21">
        <v>205.59091799999999</v>
      </c>
      <c r="AE1546" s="21">
        <v>126.17504599999999</v>
      </c>
      <c r="AF1546" s="1" t="s">
        <v>44</v>
      </c>
      <c r="AG1546" s="1" t="s">
        <v>44</v>
      </c>
      <c r="AH1546" s="1" t="s">
        <v>44</v>
      </c>
      <c r="AI1546" s="1" t="s">
        <v>44</v>
      </c>
      <c r="AJ1546" s="1" t="s">
        <v>44</v>
      </c>
      <c r="AK1546" s="1" t="s">
        <v>44</v>
      </c>
      <c r="AL1546" s="1" t="s">
        <v>44</v>
      </c>
      <c r="AM1546" s="1" t="s">
        <v>44</v>
      </c>
      <c r="AN1546" s="1" t="s">
        <v>44</v>
      </c>
      <c r="AO1546" s="21">
        <v>1895.010182</v>
      </c>
      <c r="AP1546" s="21">
        <v>1888.0279029999999</v>
      </c>
      <c r="AQ1546" s="1" t="s">
        <v>44</v>
      </c>
      <c r="AR1546" s="1" t="s">
        <v>44</v>
      </c>
      <c r="AS1546" s="1" t="s">
        <v>44</v>
      </c>
      <c r="AT1546" s="1" t="s">
        <v>44</v>
      </c>
      <c r="AU1546" s="1" t="s">
        <v>44</v>
      </c>
      <c r="AV1546" s="1" t="s">
        <v>44</v>
      </c>
      <c r="AW1546" s="1" t="s">
        <v>44</v>
      </c>
      <c r="AX1546" s="1" t="s">
        <v>44</v>
      </c>
      <c r="AY1546" s="1" t="s">
        <v>44</v>
      </c>
      <c r="AZ1546" s="1" t="s">
        <v>44</v>
      </c>
      <c r="BA1546" s="1" t="s">
        <v>44</v>
      </c>
      <c r="BB1546" s="1" t="s">
        <v>44</v>
      </c>
    </row>
    <row r="1547" spans="1:54" x14ac:dyDescent="0.25">
      <c r="A1547" s="1">
        <v>1545</v>
      </c>
      <c r="B1547" s="21">
        <v>1001.767961</v>
      </c>
      <c r="C1547" s="21">
        <v>1020.464736</v>
      </c>
      <c r="D1547" s="21">
        <v>994.99161800000002</v>
      </c>
      <c r="E1547" s="21">
        <v>972.45366799999999</v>
      </c>
      <c r="F1547" s="21">
        <v>914.38601600000004</v>
      </c>
      <c r="G1547" s="21">
        <v>900.35297400000002</v>
      </c>
      <c r="H1547" s="21">
        <v>859.06082900000001</v>
      </c>
      <c r="I1547" s="21">
        <v>255.23533</v>
      </c>
      <c r="J1547" s="21">
        <v>134.46345099999999</v>
      </c>
      <c r="K1547" s="21">
        <v>971.72466799999995</v>
      </c>
      <c r="L1547" s="21">
        <v>28.739374000000002</v>
      </c>
      <c r="M1547" s="21">
        <v>120.287494</v>
      </c>
      <c r="N1547" s="21">
        <v>1001.547644</v>
      </c>
      <c r="O1547" s="21">
        <v>1003.9511639999999</v>
      </c>
      <c r="P1547" s="21">
        <v>976.19267600000001</v>
      </c>
      <c r="Q1547" s="21">
        <v>954.22767299999998</v>
      </c>
      <c r="R1547" s="21">
        <v>909.58671500000003</v>
      </c>
      <c r="S1547" s="21">
        <v>914.215551</v>
      </c>
      <c r="T1547" s="21">
        <v>788.82818699999996</v>
      </c>
      <c r="U1547" s="21">
        <v>302.50124499999998</v>
      </c>
      <c r="V1547" s="21">
        <v>210.31488999999999</v>
      </c>
      <c r="W1547" s="21">
        <v>180.19929099999999</v>
      </c>
      <c r="X1547" s="21">
        <v>126.72900199999999</v>
      </c>
      <c r="Y1547" s="21">
        <v>73.922707000000003</v>
      </c>
      <c r="Z1547" s="21">
        <v>489.30939699999999</v>
      </c>
      <c r="AA1547" s="21">
        <v>409.0453</v>
      </c>
      <c r="AB1547" s="21">
        <v>296.657061</v>
      </c>
      <c r="AC1547" s="21">
        <v>251.88333700000001</v>
      </c>
      <c r="AD1547" s="21">
        <v>206.034132</v>
      </c>
      <c r="AE1547" s="21">
        <v>126.51985999999999</v>
      </c>
      <c r="AF1547" s="1" t="s">
        <v>44</v>
      </c>
      <c r="AG1547" s="1" t="s">
        <v>44</v>
      </c>
      <c r="AH1547" s="1" t="s">
        <v>44</v>
      </c>
      <c r="AI1547" s="1" t="s">
        <v>44</v>
      </c>
      <c r="AJ1547" s="1" t="s">
        <v>44</v>
      </c>
      <c r="AK1547" s="1" t="s">
        <v>44</v>
      </c>
      <c r="AL1547" s="1" t="s">
        <v>44</v>
      </c>
      <c r="AM1547" s="1" t="s">
        <v>44</v>
      </c>
      <c r="AN1547" s="1" t="s">
        <v>44</v>
      </c>
      <c r="AO1547" s="21">
        <v>1946.3455260000001</v>
      </c>
      <c r="AP1547" s="21">
        <v>1887.764154</v>
      </c>
      <c r="AQ1547" s="1" t="s">
        <v>44</v>
      </c>
      <c r="AR1547" s="1" t="s">
        <v>44</v>
      </c>
      <c r="AS1547" s="1" t="s">
        <v>44</v>
      </c>
      <c r="AT1547" s="1" t="s">
        <v>44</v>
      </c>
      <c r="AU1547" s="1" t="s">
        <v>44</v>
      </c>
      <c r="AV1547" s="1" t="s">
        <v>44</v>
      </c>
      <c r="AW1547" s="1" t="s">
        <v>44</v>
      </c>
      <c r="AX1547" s="1" t="s">
        <v>44</v>
      </c>
      <c r="AY1547" s="1" t="s">
        <v>44</v>
      </c>
      <c r="AZ1547" s="1" t="s">
        <v>44</v>
      </c>
      <c r="BA1547" s="1" t="s">
        <v>44</v>
      </c>
      <c r="BB1547" s="1" t="s">
        <v>44</v>
      </c>
    </row>
    <row r="1548" spans="1:54" x14ac:dyDescent="0.25">
      <c r="A1548" s="1">
        <v>1546</v>
      </c>
      <c r="B1548" s="21">
        <v>1001.972485</v>
      </c>
      <c r="C1548" s="21">
        <v>1017.168696</v>
      </c>
      <c r="D1548" s="21">
        <v>989.16274899999996</v>
      </c>
      <c r="E1548" s="21">
        <v>968.90145700000005</v>
      </c>
      <c r="F1548" s="21">
        <v>913.14874799999996</v>
      </c>
      <c r="G1548" s="21">
        <v>892.20796399999995</v>
      </c>
      <c r="H1548" s="21">
        <v>865.45751399999995</v>
      </c>
      <c r="I1548" s="21">
        <v>262.62683500000003</v>
      </c>
      <c r="J1548" s="21">
        <v>135.22688400000001</v>
      </c>
      <c r="K1548" s="21">
        <v>967.03844900000001</v>
      </c>
      <c r="L1548" s="21">
        <v>28.680012000000001</v>
      </c>
      <c r="M1548" s="21">
        <v>120.44708199999999</v>
      </c>
      <c r="N1548" s="21">
        <v>999.44577300000003</v>
      </c>
      <c r="O1548" s="21">
        <v>1005.144031</v>
      </c>
      <c r="P1548" s="21">
        <v>975.38566400000002</v>
      </c>
      <c r="Q1548" s="21">
        <v>954.56210999999996</v>
      </c>
      <c r="R1548" s="21">
        <v>910.77785200000005</v>
      </c>
      <c r="S1548" s="21">
        <v>908.85155999999995</v>
      </c>
      <c r="T1548" s="21">
        <v>752.40056300000003</v>
      </c>
      <c r="U1548" s="21">
        <v>304.26433200000002</v>
      </c>
      <c r="V1548" s="21">
        <v>208.97515899999999</v>
      </c>
      <c r="W1548" s="21">
        <v>181.717636</v>
      </c>
      <c r="X1548" s="21">
        <v>127.496763</v>
      </c>
      <c r="Y1548" s="21">
        <v>73.837012000000001</v>
      </c>
      <c r="Z1548" s="21">
        <v>489.82851900000003</v>
      </c>
      <c r="AA1548" s="21">
        <v>410.40035599999999</v>
      </c>
      <c r="AB1548" s="21">
        <v>297.29571299999998</v>
      </c>
      <c r="AC1548" s="21">
        <v>252.30685299999999</v>
      </c>
      <c r="AD1548" s="21">
        <v>206.486423</v>
      </c>
      <c r="AE1548" s="21">
        <v>126.85176</v>
      </c>
      <c r="AF1548" s="1" t="s">
        <v>44</v>
      </c>
      <c r="AG1548" s="1" t="s">
        <v>44</v>
      </c>
      <c r="AH1548" s="1" t="s">
        <v>44</v>
      </c>
      <c r="AI1548" s="1" t="s">
        <v>44</v>
      </c>
      <c r="AJ1548" s="1" t="s">
        <v>44</v>
      </c>
      <c r="AK1548" s="1" t="s">
        <v>44</v>
      </c>
      <c r="AL1548" s="1" t="s">
        <v>44</v>
      </c>
      <c r="AM1548" s="1" t="s">
        <v>44</v>
      </c>
      <c r="AN1548" s="1" t="s">
        <v>44</v>
      </c>
      <c r="AO1548" s="21">
        <v>1966.8430450000001</v>
      </c>
      <c r="AP1548" s="21">
        <v>1888.156348</v>
      </c>
      <c r="AQ1548" s="1" t="s">
        <v>44</v>
      </c>
      <c r="AR1548" s="1" t="s">
        <v>44</v>
      </c>
      <c r="AS1548" s="1" t="s">
        <v>44</v>
      </c>
      <c r="AT1548" s="1" t="s">
        <v>44</v>
      </c>
      <c r="AU1548" s="1" t="s">
        <v>44</v>
      </c>
      <c r="AV1548" s="1" t="s">
        <v>44</v>
      </c>
      <c r="AW1548" s="1" t="s">
        <v>44</v>
      </c>
      <c r="AX1548" s="1" t="s">
        <v>44</v>
      </c>
      <c r="AY1548" s="1" t="s">
        <v>44</v>
      </c>
      <c r="AZ1548" s="1" t="s">
        <v>44</v>
      </c>
      <c r="BA1548" s="1" t="s">
        <v>44</v>
      </c>
      <c r="BB1548" s="1" t="s">
        <v>44</v>
      </c>
    </row>
    <row r="1549" spans="1:54" x14ac:dyDescent="0.25">
      <c r="A1549" s="1">
        <v>1547</v>
      </c>
      <c r="B1549" s="21">
        <v>991.40114100000005</v>
      </c>
      <c r="C1549" s="21">
        <v>1007.093924</v>
      </c>
      <c r="D1549" s="21">
        <v>978.329792</v>
      </c>
      <c r="E1549" s="21">
        <v>960.65207299999997</v>
      </c>
      <c r="F1549" s="21">
        <v>909.84708899999998</v>
      </c>
      <c r="G1549" s="21">
        <v>894.23795600000005</v>
      </c>
      <c r="H1549" s="21">
        <v>873.07391700000005</v>
      </c>
      <c r="I1549" s="21">
        <v>312.83693499999998</v>
      </c>
      <c r="J1549" s="21">
        <v>134.260344</v>
      </c>
      <c r="K1549" s="21">
        <v>962.97142499999995</v>
      </c>
      <c r="L1549" s="21">
        <v>28.602891</v>
      </c>
      <c r="M1549" s="21">
        <v>120.628041</v>
      </c>
      <c r="N1549" s="21">
        <v>1003.035049</v>
      </c>
      <c r="O1549" s="21">
        <v>1004.7764519999999</v>
      </c>
      <c r="P1549" s="21">
        <v>974.41467799999998</v>
      </c>
      <c r="Q1549" s="21">
        <v>952.33733700000005</v>
      </c>
      <c r="R1549" s="21">
        <v>907.04167500000005</v>
      </c>
      <c r="S1549" s="21">
        <v>907.62104599999998</v>
      </c>
      <c r="T1549" s="21">
        <v>784.60220800000002</v>
      </c>
      <c r="U1549" s="21">
        <v>295.63626299999999</v>
      </c>
      <c r="V1549" s="21">
        <v>208.02648300000001</v>
      </c>
      <c r="W1549" s="21">
        <v>181.428539</v>
      </c>
      <c r="X1549" s="21">
        <v>128.41114400000001</v>
      </c>
      <c r="Y1549" s="21">
        <v>74.012743999999998</v>
      </c>
      <c r="Z1549" s="21">
        <v>490.20691799999997</v>
      </c>
      <c r="AA1549" s="21">
        <v>411.78556200000003</v>
      </c>
      <c r="AB1549" s="21">
        <v>297.906451</v>
      </c>
      <c r="AC1549" s="21">
        <v>252.764914</v>
      </c>
      <c r="AD1549" s="21">
        <v>206.936431</v>
      </c>
      <c r="AE1549" s="21">
        <v>127.112014</v>
      </c>
      <c r="AF1549" s="1" t="s">
        <v>44</v>
      </c>
      <c r="AG1549" s="1" t="s">
        <v>44</v>
      </c>
      <c r="AH1549" s="1" t="s">
        <v>44</v>
      </c>
      <c r="AI1549" s="1" t="s">
        <v>44</v>
      </c>
      <c r="AJ1549" s="1" t="s">
        <v>44</v>
      </c>
      <c r="AK1549" s="1" t="s">
        <v>44</v>
      </c>
      <c r="AL1549" s="1" t="s">
        <v>44</v>
      </c>
      <c r="AM1549" s="1" t="s">
        <v>44</v>
      </c>
      <c r="AN1549" s="1" t="s">
        <v>44</v>
      </c>
      <c r="AO1549" s="21">
        <v>1961.3075699999999</v>
      </c>
      <c r="AP1549" s="21">
        <v>1886.542563</v>
      </c>
      <c r="AQ1549" s="1" t="s">
        <v>44</v>
      </c>
      <c r="AR1549" s="1" t="s">
        <v>44</v>
      </c>
      <c r="AS1549" s="1" t="s">
        <v>44</v>
      </c>
      <c r="AT1549" s="1" t="s">
        <v>44</v>
      </c>
      <c r="AU1549" s="1" t="s">
        <v>44</v>
      </c>
      <c r="AV1549" s="1" t="s">
        <v>44</v>
      </c>
      <c r="AW1549" s="1" t="s">
        <v>44</v>
      </c>
      <c r="AX1549" s="1" t="s">
        <v>44</v>
      </c>
      <c r="AY1549" s="1" t="s">
        <v>44</v>
      </c>
      <c r="AZ1549" s="1" t="s">
        <v>44</v>
      </c>
      <c r="BA1549" s="1" t="s">
        <v>44</v>
      </c>
      <c r="BB1549" s="1" t="s">
        <v>44</v>
      </c>
    </row>
    <row r="1550" spans="1:54" x14ac:dyDescent="0.25">
      <c r="A1550" s="1">
        <v>1548</v>
      </c>
      <c r="B1550" s="21">
        <v>991.579386</v>
      </c>
      <c r="C1550" s="21">
        <v>997.55719999999997</v>
      </c>
      <c r="D1550" s="21">
        <v>972.10756200000003</v>
      </c>
      <c r="E1550" s="21">
        <v>959.68501400000002</v>
      </c>
      <c r="F1550" s="21">
        <v>913.74988800000006</v>
      </c>
      <c r="G1550" s="21">
        <v>894.413861</v>
      </c>
      <c r="H1550" s="21">
        <v>871.55945099999997</v>
      </c>
      <c r="I1550" s="21">
        <v>337.52619900000002</v>
      </c>
      <c r="J1550" s="21">
        <v>134.119159</v>
      </c>
      <c r="K1550" s="21">
        <v>958.46309399999996</v>
      </c>
      <c r="L1550" s="21">
        <v>28.595286999999999</v>
      </c>
      <c r="M1550" s="21">
        <v>120.790436</v>
      </c>
      <c r="N1550" s="21">
        <v>993.69579999999996</v>
      </c>
      <c r="O1550" s="21">
        <v>994.48639300000002</v>
      </c>
      <c r="P1550" s="21">
        <v>967.67471</v>
      </c>
      <c r="Q1550" s="21">
        <v>946.95243900000003</v>
      </c>
      <c r="R1550" s="21">
        <v>909.57290899999998</v>
      </c>
      <c r="S1550" s="21">
        <v>903.83279500000003</v>
      </c>
      <c r="T1550" s="21">
        <v>791.53059399999995</v>
      </c>
      <c r="U1550" s="21">
        <v>332.39957199999998</v>
      </c>
      <c r="V1550" s="21">
        <v>205.87213399999999</v>
      </c>
      <c r="W1550" s="21">
        <v>181.778189</v>
      </c>
      <c r="X1550" s="21">
        <v>129.072394</v>
      </c>
      <c r="Y1550" s="21">
        <v>74.021576999999994</v>
      </c>
      <c r="Z1550" s="21">
        <v>490.59207700000002</v>
      </c>
      <c r="AA1550" s="21">
        <v>413.13328000000001</v>
      </c>
      <c r="AB1550" s="21">
        <v>298.563828</v>
      </c>
      <c r="AC1550" s="21">
        <v>253.29631499999999</v>
      </c>
      <c r="AD1550" s="21">
        <v>207.39478700000001</v>
      </c>
      <c r="AE1550" s="21">
        <v>127.42721</v>
      </c>
      <c r="AF1550" s="1" t="s">
        <v>44</v>
      </c>
      <c r="AG1550" s="1" t="s">
        <v>44</v>
      </c>
      <c r="AH1550" s="1" t="s">
        <v>44</v>
      </c>
      <c r="AI1550" s="1" t="s">
        <v>44</v>
      </c>
      <c r="AJ1550" s="1" t="s">
        <v>44</v>
      </c>
      <c r="AK1550" s="1" t="s">
        <v>44</v>
      </c>
      <c r="AL1550" s="1" t="s">
        <v>44</v>
      </c>
      <c r="AM1550" s="1" t="s">
        <v>44</v>
      </c>
      <c r="AN1550" s="1" t="s">
        <v>44</v>
      </c>
      <c r="AO1550" s="21">
        <v>1969.796603</v>
      </c>
      <c r="AP1550" s="21">
        <v>1888.836732</v>
      </c>
      <c r="AQ1550" s="1" t="s">
        <v>44</v>
      </c>
      <c r="AR1550" s="1" t="s">
        <v>44</v>
      </c>
      <c r="AS1550" s="1" t="s">
        <v>44</v>
      </c>
      <c r="AT1550" s="1" t="s">
        <v>44</v>
      </c>
      <c r="AU1550" s="1" t="s">
        <v>44</v>
      </c>
      <c r="AV1550" s="1" t="s">
        <v>44</v>
      </c>
      <c r="AW1550" s="1" t="s">
        <v>44</v>
      </c>
      <c r="AX1550" s="1" t="s">
        <v>44</v>
      </c>
      <c r="AY1550" s="1" t="s">
        <v>44</v>
      </c>
      <c r="AZ1550" s="1" t="s">
        <v>44</v>
      </c>
      <c r="BA1550" s="1" t="s">
        <v>44</v>
      </c>
      <c r="BB1550" s="1" t="s">
        <v>44</v>
      </c>
    </row>
    <row r="1551" spans="1:54" x14ac:dyDescent="0.25">
      <c r="A1551" s="1">
        <v>1549</v>
      </c>
      <c r="B1551" s="21">
        <v>993.88503400000002</v>
      </c>
      <c r="C1551" s="21">
        <v>1008.010812</v>
      </c>
      <c r="D1551" s="21">
        <v>983.37048400000003</v>
      </c>
      <c r="E1551" s="21">
        <v>972.27620000000002</v>
      </c>
      <c r="F1551" s="21">
        <v>933.473794</v>
      </c>
      <c r="G1551" s="21">
        <v>904.75734699999998</v>
      </c>
      <c r="H1551" s="21">
        <v>859.48190499999998</v>
      </c>
      <c r="I1551" s="21">
        <v>357.88904500000001</v>
      </c>
      <c r="J1551" s="21">
        <v>135.15608700000001</v>
      </c>
      <c r="K1551" s="21">
        <v>963.25410899999997</v>
      </c>
      <c r="L1551" s="21">
        <v>28.623864000000001</v>
      </c>
      <c r="M1551" s="21">
        <v>120.965238</v>
      </c>
      <c r="N1551" s="21">
        <v>979.5249</v>
      </c>
      <c r="O1551" s="21">
        <v>976.28238299999998</v>
      </c>
      <c r="P1551" s="21">
        <v>951.50286400000005</v>
      </c>
      <c r="Q1551" s="21">
        <v>930.77753900000005</v>
      </c>
      <c r="R1551" s="21">
        <v>894.08292300000005</v>
      </c>
      <c r="S1551" s="21">
        <v>888.83174399999996</v>
      </c>
      <c r="T1551" s="21">
        <v>797.42988000000003</v>
      </c>
      <c r="U1551" s="21">
        <v>353.31411000000003</v>
      </c>
      <c r="V1551" s="21">
        <v>206.67605499999999</v>
      </c>
      <c r="W1551" s="21">
        <v>182.67475099999999</v>
      </c>
      <c r="X1551" s="21">
        <v>128.86809</v>
      </c>
      <c r="Y1551" s="21">
        <v>73.879126999999997</v>
      </c>
      <c r="Z1551" s="21">
        <v>490.91337099999998</v>
      </c>
      <c r="AA1551" s="21">
        <v>414.54579699999999</v>
      </c>
      <c r="AB1551" s="21">
        <v>299.27653199999997</v>
      </c>
      <c r="AC1551" s="21">
        <v>253.86529400000001</v>
      </c>
      <c r="AD1551" s="21">
        <v>207.85353699999999</v>
      </c>
      <c r="AE1551" s="21">
        <v>127.770571</v>
      </c>
      <c r="AF1551" s="1" t="s">
        <v>44</v>
      </c>
      <c r="AG1551" s="1" t="s">
        <v>44</v>
      </c>
      <c r="AH1551" s="1" t="s">
        <v>44</v>
      </c>
      <c r="AI1551" s="1" t="s">
        <v>44</v>
      </c>
      <c r="AJ1551" s="1" t="s">
        <v>44</v>
      </c>
      <c r="AK1551" s="1" t="s">
        <v>44</v>
      </c>
      <c r="AL1551" s="1" t="s">
        <v>44</v>
      </c>
      <c r="AM1551" s="1" t="s">
        <v>44</v>
      </c>
      <c r="AN1551" s="1" t="s">
        <v>44</v>
      </c>
      <c r="AO1551" s="21">
        <v>1928.3824950000001</v>
      </c>
      <c r="AP1551" s="21">
        <v>1888.540483</v>
      </c>
      <c r="AQ1551" s="1" t="s">
        <v>44</v>
      </c>
      <c r="AR1551" s="1" t="s">
        <v>44</v>
      </c>
      <c r="AS1551" s="1" t="s">
        <v>44</v>
      </c>
      <c r="AT1551" s="1" t="s">
        <v>44</v>
      </c>
      <c r="AU1551" s="1" t="s">
        <v>44</v>
      </c>
      <c r="AV1551" s="1" t="s">
        <v>44</v>
      </c>
      <c r="AW1551" s="1" t="s">
        <v>44</v>
      </c>
      <c r="AX1551" s="1" t="s">
        <v>44</v>
      </c>
      <c r="AY1551" s="1" t="s">
        <v>44</v>
      </c>
      <c r="AZ1551" s="1" t="s">
        <v>44</v>
      </c>
      <c r="BA1551" s="1" t="s">
        <v>44</v>
      </c>
      <c r="BB1551" s="1" t="s">
        <v>44</v>
      </c>
    </row>
    <row r="1552" spans="1:54" x14ac:dyDescent="0.25">
      <c r="A1552" s="1">
        <v>1550</v>
      </c>
      <c r="B1552" s="21">
        <v>995.74217299999998</v>
      </c>
      <c r="C1552" s="21">
        <v>1007.255435</v>
      </c>
      <c r="D1552" s="21">
        <v>981.66745400000002</v>
      </c>
      <c r="E1552" s="21">
        <v>965.55624899999998</v>
      </c>
      <c r="F1552" s="21">
        <v>934.21914300000003</v>
      </c>
      <c r="G1552" s="21">
        <v>907.14384199999995</v>
      </c>
      <c r="H1552" s="21">
        <v>867.96483599999999</v>
      </c>
      <c r="I1552" s="21">
        <v>367.366017</v>
      </c>
      <c r="J1552" s="21">
        <v>134.96468400000001</v>
      </c>
      <c r="K1552" s="21">
        <v>963.30224899999996</v>
      </c>
      <c r="L1552" s="21">
        <v>28.654330000000002</v>
      </c>
      <c r="M1552" s="21">
        <v>121.133045</v>
      </c>
      <c r="N1552" s="21">
        <v>995.89998800000001</v>
      </c>
      <c r="O1552" s="21">
        <v>985.23095999999998</v>
      </c>
      <c r="P1552" s="21">
        <v>962.10976200000005</v>
      </c>
      <c r="Q1552" s="21">
        <v>941.06952200000001</v>
      </c>
      <c r="R1552" s="21">
        <v>901.20336999999995</v>
      </c>
      <c r="S1552" s="21">
        <v>891.34996599999999</v>
      </c>
      <c r="T1552" s="21">
        <v>819.99540300000001</v>
      </c>
      <c r="U1552" s="21">
        <v>348.43712199999999</v>
      </c>
      <c r="V1552" s="21">
        <v>205.383386</v>
      </c>
      <c r="W1552" s="21">
        <v>183.04771</v>
      </c>
      <c r="X1552" s="21">
        <v>128.81051199999999</v>
      </c>
      <c r="Y1552" s="21">
        <v>73.812540999999996</v>
      </c>
      <c r="Z1552" s="21">
        <v>491.30980699999998</v>
      </c>
      <c r="AA1552" s="21">
        <v>416.02112899999997</v>
      </c>
      <c r="AB1552" s="21">
        <v>299.95450399999999</v>
      </c>
      <c r="AC1552" s="21">
        <v>254.48557099999999</v>
      </c>
      <c r="AD1552" s="21">
        <v>208.30202299999999</v>
      </c>
      <c r="AE1552" s="21">
        <v>128.074434</v>
      </c>
      <c r="AF1552" s="1" t="s">
        <v>44</v>
      </c>
      <c r="AG1552" s="1" t="s">
        <v>44</v>
      </c>
      <c r="AH1552" s="1" t="s">
        <v>44</v>
      </c>
      <c r="AI1552" s="1" t="s">
        <v>44</v>
      </c>
      <c r="AJ1552" s="1" t="s">
        <v>44</v>
      </c>
      <c r="AK1552" s="1" t="s">
        <v>44</v>
      </c>
      <c r="AL1552" s="1" t="s">
        <v>44</v>
      </c>
      <c r="AM1552" s="1" t="s">
        <v>44</v>
      </c>
      <c r="AN1552" s="1" t="s">
        <v>44</v>
      </c>
      <c r="AO1552" s="21">
        <v>1924.33204</v>
      </c>
      <c r="AP1552" s="21">
        <v>1888.379653</v>
      </c>
      <c r="AQ1552" s="1" t="s">
        <v>44</v>
      </c>
      <c r="AR1552" s="1" t="s">
        <v>44</v>
      </c>
      <c r="AS1552" s="1" t="s">
        <v>44</v>
      </c>
      <c r="AT1552" s="1" t="s">
        <v>44</v>
      </c>
      <c r="AU1552" s="1" t="s">
        <v>44</v>
      </c>
      <c r="AV1552" s="1" t="s">
        <v>44</v>
      </c>
      <c r="AW1552" s="1" t="s">
        <v>44</v>
      </c>
      <c r="AX1552" s="1" t="s">
        <v>44</v>
      </c>
      <c r="AY1552" s="1" t="s">
        <v>44</v>
      </c>
      <c r="AZ1552" s="1" t="s">
        <v>44</v>
      </c>
      <c r="BA1552" s="1" t="s">
        <v>44</v>
      </c>
      <c r="BB1552" s="1" t="s">
        <v>44</v>
      </c>
    </row>
    <row r="1553" spans="1:54" x14ac:dyDescent="0.25">
      <c r="A1553" s="1">
        <v>1551</v>
      </c>
      <c r="B1553" s="21">
        <v>1004.461924</v>
      </c>
      <c r="C1553" s="21">
        <v>1013.948715</v>
      </c>
      <c r="D1553" s="21">
        <v>990.06028800000001</v>
      </c>
      <c r="E1553" s="21">
        <v>972.54276700000003</v>
      </c>
      <c r="F1553" s="21">
        <v>929.77192200000002</v>
      </c>
      <c r="G1553" s="21">
        <v>903.78384100000005</v>
      </c>
      <c r="H1553" s="21">
        <v>875.81427599999995</v>
      </c>
      <c r="I1553" s="21">
        <v>361.49373700000001</v>
      </c>
      <c r="J1553" s="21">
        <v>137.51923300000001</v>
      </c>
      <c r="K1553" s="21">
        <v>959.418631</v>
      </c>
      <c r="L1553" s="21">
        <v>28.640946</v>
      </c>
      <c r="M1553" s="21">
        <v>121.300467</v>
      </c>
      <c r="N1553" s="21">
        <v>987.63853099999994</v>
      </c>
      <c r="O1553" s="21">
        <v>974.80370700000003</v>
      </c>
      <c r="P1553" s="21">
        <v>950.662733</v>
      </c>
      <c r="Q1553" s="21">
        <v>929.34283000000005</v>
      </c>
      <c r="R1553" s="21">
        <v>890.39429800000005</v>
      </c>
      <c r="S1553" s="21">
        <v>883.89552300000003</v>
      </c>
      <c r="T1553" s="21">
        <v>783.65204600000004</v>
      </c>
      <c r="U1553" s="21">
        <v>360.859374</v>
      </c>
      <c r="V1553" s="21">
        <v>206.795928</v>
      </c>
      <c r="W1553" s="21">
        <v>183.66677999999999</v>
      </c>
      <c r="X1553" s="21">
        <v>128.54562300000001</v>
      </c>
      <c r="Y1553" s="21">
        <v>75.635765000000006</v>
      </c>
      <c r="Z1553" s="21">
        <v>491.70839599999999</v>
      </c>
      <c r="AA1553" s="21">
        <v>417.40199699999999</v>
      </c>
      <c r="AB1553" s="21">
        <v>300.61707899999999</v>
      </c>
      <c r="AC1553" s="21">
        <v>255.02365900000001</v>
      </c>
      <c r="AD1553" s="21">
        <v>208.74699000000001</v>
      </c>
      <c r="AE1553" s="21">
        <v>128.43464800000001</v>
      </c>
      <c r="AF1553" s="1" t="s">
        <v>44</v>
      </c>
      <c r="AG1553" s="1" t="s">
        <v>44</v>
      </c>
      <c r="AH1553" s="1" t="s">
        <v>44</v>
      </c>
      <c r="AI1553" s="1" t="s">
        <v>44</v>
      </c>
      <c r="AJ1553" s="1" t="s">
        <v>44</v>
      </c>
      <c r="AK1553" s="1" t="s">
        <v>44</v>
      </c>
      <c r="AL1553" s="1" t="s">
        <v>44</v>
      </c>
      <c r="AM1553" s="1" t="s">
        <v>44</v>
      </c>
      <c r="AN1553" s="1" t="s">
        <v>44</v>
      </c>
      <c r="AO1553" s="21">
        <v>1978.523228</v>
      </c>
      <c r="AP1553" s="21">
        <v>1888.6196170000001</v>
      </c>
      <c r="AQ1553" s="1" t="s">
        <v>44</v>
      </c>
      <c r="AR1553" s="1" t="s">
        <v>44</v>
      </c>
      <c r="AS1553" s="1" t="s">
        <v>44</v>
      </c>
      <c r="AT1553" s="1" t="s">
        <v>44</v>
      </c>
      <c r="AU1553" s="1" t="s">
        <v>44</v>
      </c>
      <c r="AV1553" s="1" t="s">
        <v>44</v>
      </c>
      <c r="AW1553" s="1" t="s">
        <v>44</v>
      </c>
      <c r="AX1553" s="1" t="s">
        <v>44</v>
      </c>
      <c r="AY1553" s="1" t="s">
        <v>44</v>
      </c>
      <c r="AZ1553" s="1" t="s">
        <v>44</v>
      </c>
      <c r="BA1553" s="1" t="s">
        <v>44</v>
      </c>
      <c r="BB1553" s="1" t="s">
        <v>44</v>
      </c>
    </row>
    <row r="1554" spans="1:54" x14ac:dyDescent="0.25">
      <c r="A1554" s="1">
        <v>1552</v>
      </c>
      <c r="B1554" s="21">
        <v>1003.622703</v>
      </c>
      <c r="C1554" s="21">
        <v>1018.400711</v>
      </c>
      <c r="D1554" s="21">
        <v>994.21058900000003</v>
      </c>
      <c r="E1554" s="21">
        <v>977.78990199999998</v>
      </c>
      <c r="F1554" s="21">
        <v>934.36598600000002</v>
      </c>
      <c r="G1554" s="21">
        <v>905.82580199999995</v>
      </c>
      <c r="H1554" s="21">
        <v>854.51324599999998</v>
      </c>
      <c r="I1554" s="21">
        <v>321.98227000000003</v>
      </c>
      <c r="J1554" s="21">
        <v>138.07803200000001</v>
      </c>
      <c r="K1554" s="21">
        <v>958.97014799999999</v>
      </c>
      <c r="L1554" s="21">
        <v>28.601586000000001</v>
      </c>
      <c r="M1554" s="21">
        <v>121.484542</v>
      </c>
      <c r="N1554" s="21">
        <v>980.62191499999994</v>
      </c>
      <c r="O1554" s="21">
        <v>973.43692199999998</v>
      </c>
      <c r="P1554" s="21">
        <v>949.35222899999997</v>
      </c>
      <c r="Q1554" s="21">
        <v>928.72836700000005</v>
      </c>
      <c r="R1554" s="21">
        <v>895.40362300000004</v>
      </c>
      <c r="S1554" s="21">
        <v>886.34726499999999</v>
      </c>
      <c r="T1554" s="21">
        <v>808.23722999999995</v>
      </c>
      <c r="U1554" s="21">
        <v>386.84634</v>
      </c>
      <c r="V1554" s="21">
        <v>207.44642400000001</v>
      </c>
      <c r="W1554" s="21">
        <v>184.95890700000001</v>
      </c>
      <c r="X1554" s="21">
        <v>128.74642</v>
      </c>
      <c r="Y1554" s="21">
        <v>76.571149000000005</v>
      </c>
      <c r="Z1554" s="21">
        <v>492.06740400000001</v>
      </c>
      <c r="AA1554" s="21">
        <v>418.71879899999999</v>
      </c>
      <c r="AB1554" s="21">
        <v>301.29613499999999</v>
      </c>
      <c r="AC1554" s="21">
        <v>255.634501</v>
      </c>
      <c r="AD1554" s="21">
        <v>209.203067</v>
      </c>
      <c r="AE1554" s="21">
        <v>128.78349399999999</v>
      </c>
      <c r="AF1554" s="1" t="s">
        <v>44</v>
      </c>
      <c r="AG1554" s="1" t="s">
        <v>44</v>
      </c>
      <c r="AH1554" s="1" t="s">
        <v>44</v>
      </c>
      <c r="AI1554" s="1" t="s">
        <v>44</v>
      </c>
      <c r="AJ1554" s="1" t="s">
        <v>44</v>
      </c>
      <c r="AK1554" s="1" t="s">
        <v>44</v>
      </c>
      <c r="AL1554" s="1" t="s">
        <v>44</v>
      </c>
      <c r="AM1554" s="1" t="s">
        <v>44</v>
      </c>
      <c r="AN1554" s="1" t="s">
        <v>44</v>
      </c>
      <c r="AO1554" s="21">
        <v>1964.9538419999999</v>
      </c>
      <c r="AP1554" s="21">
        <v>1888.6153959999999</v>
      </c>
      <c r="AQ1554" s="1" t="s">
        <v>44</v>
      </c>
      <c r="AR1554" s="1" t="s">
        <v>44</v>
      </c>
      <c r="AS1554" s="1" t="s">
        <v>44</v>
      </c>
      <c r="AT1554" s="1" t="s">
        <v>44</v>
      </c>
      <c r="AU1554" s="1" t="s">
        <v>44</v>
      </c>
      <c r="AV1554" s="1" t="s">
        <v>44</v>
      </c>
      <c r="AW1554" s="1" t="s">
        <v>44</v>
      </c>
      <c r="AX1554" s="1" t="s">
        <v>44</v>
      </c>
      <c r="AY1554" s="1" t="s">
        <v>44</v>
      </c>
      <c r="AZ1554" s="1" t="s">
        <v>44</v>
      </c>
      <c r="BA1554" s="1" t="s">
        <v>44</v>
      </c>
      <c r="BB1554" s="1" t="s">
        <v>44</v>
      </c>
    </row>
    <row r="1555" spans="1:54" x14ac:dyDescent="0.25">
      <c r="A1555" s="1">
        <v>1553</v>
      </c>
      <c r="B1555" s="21">
        <v>999.64252699999997</v>
      </c>
      <c r="C1555" s="21">
        <v>1010.655316</v>
      </c>
      <c r="D1555" s="21">
        <v>986.91047900000001</v>
      </c>
      <c r="E1555" s="21">
        <v>970.52566999999999</v>
      </c>
      <c r="F1555" s="21">
        <v>930.96988099999999</v>
      </c>
      <c r="G1555" s="21">
        <v>901.95204100000001</v>
      </c>
      <c r="H1555" s="21">
        <v>863.00054299999999</v>
      </c>
      <c r="I1555" s="21">
        <v>287.16807999999997</v>
      </c>
      <c r="J1555" s="21">
        <v>135.77758499999999</v>
      </c>
      <c r="K1555" s="21">
        <v>959.47968600000002</v>
      </c>
      <c r="L1555" s="21">
        <v>28.648624000000002</v>
      </c>
      <c r="M1555" s="21">
        <v>121.632137</v>
      </c>
      <c r="N1555" s="21">
        <v>990.74662699999999</v>
      </c>
      <c r="O1555" s="21">
        <v>989.42827299999999</v>
      </c>
      <c r="P1555" s="21">
        <v>955.30318</v>
      </c>
      <c r="Q1555" s="21">
        <v>933.33018300000003</v>
      </c>
      <c r="R1555" s="21">
        <v>888.61462900000004</v>
      </c>
      <c r="S1555" s="21">
        <v>889.32574499999998</v>
      </c>
      <c r="T1555" s="21">
        <v>826.01254400000005</v>
      </c>
      <c r="U1555" s="21">
        <v>418.84333600000002</v>
      </c>
      <c r="V1555" s="21">
        <v>206.8073</v>
      </c>
      <c r="W1555" s="21">
        <v>185.37738100000001</v>
      </c>
      <c r="X1555" s="21">
        <v>129.59556799999999</v>
      </c>
      <c r="Y1555" s="21">
        <v>76.000052999999994</v>
      </c>
      <c r="Z1555" s="21">
        <v>492.47161999999997</v>
      </c>
      <c r="AA1555" s="21">
        <v>420.18791800000002</v>
      </c>
      <c r="AB1555" s="21">
        <v>301.94860399999999</v>
      </c>
      <c r="AC1555" s="21">
        <v>256.20570700000002</v>
      </c>
      <c r="AD1555" s="21">
        <v>209.644262</v>
      </c>
      <c r="AE1555" s="21">
        <v>129.188298</v>
      </c>
      <c r="AF1555" s="1" t="s">
        <v>44</v>
      </c>
      <c r="AG1555" s="1" t="s">
        <v>44</v>
      </c>
      <c r="AH1555" s="1" t="s">
        <v>44</v>
      </c>
      <c r="AI1555" s="1" t="s">
        <v>44</v>
      </c>
      <c r="AJ1555" s="1" t="s">
        <v>44</v>
      </c>
      <c r="AK1555" s="1" t="s">
        <v>44</v>
      </c>
      <c r="AL1555" s="1" t="s">
        <v>44</v>
      </c>
      <c r="AM1555" s="1" t="s">
        <v>44</v>
      </c>
      <c r="AN1555" s="1" t="s">
        <v>44</v>
      </c>
      <c r="AO1555" s="21">
        <v>1989.446318</v>
      </c>
      <c r="AP1555" s="21">
        <v>1887.2595209999999</v>
      </c>
      <c r="AQ1555" s="1" t="s">
        <v>44</v>
      </c>
      <c r="AR1555" s="1" t="s">
        <v>44</v>
      </c>
      <c r="AS1555" s="1" t="s">
        <v>44</v>
      </c>
      <c r="AT1555" s="1" t="s">
        <v>44</v>
      </c>
      <c r="AU1555" s="1" t="s">
        <v>44</v>
      </c>
      <c r="AV1555" s="1" t="s">
        <v>44</v>
      </c>
      <c r="AW1555" s="1" t="s">
        <v>44</v>
      </c>
      <c r="AX1555" s="1" t="s">
        <v>44</v>
      </c>
      <c r="AY1555" s="1" t="s">
        <v>44</v>
      </c>
      <c r="AZ1555" s="1" t="s">
        <v>44</v>
      </c>
      <c r="BA1555" s="1" t="s">
        <v>44</v>
      </c>
      <c r="BB1555" s="1" t="s">
        <v>44</v>
      </c>
    </row>
    <row r="1556" spans="1:54" x14ac:dyDescent="0.25">
      <c r="A1556" s="1">
        <v>1554</v>
      </c>
      <c r="B1556" s="21">
        <v>993.92825900000003</v>
      </c>
      <c r="C1556" s="21">
        <v>1003.4336049999999</v>
      </c>
      <c r="D1556" s="21">
        <v>978.97136999999998</v>
      </c>
      <c r="E1556" s="21">
        <v>964.79468199999997</v>
      </c>
      <c r="F1556" s="21">
        <v>929.28775399999995</v>
      </c>
      <c r="G1556" s="21">
        <v>898.71823099999995</v>
      </c>
      <c r="H1556" s="21">
        <v>852.31432500000005</v>
      </c>
      <c r="I1556" s="21">
        <v>261.97510399999999</v>
      </c>
      <c r="J1556" s="21">
        <v>139.38221899999999</v>
      </c>
      <c r="K1556" s="21">
        <v>955.09033399999998</v>
      </c>
      <c r="L1556" s="21">
        <v>28.691272000000001</v>
      </c>
      <c r="M1556" s="21">
        <v>121.806391</v>
      </c>
      <c r="N1556" s="21">
        <v>985.67668300000003</v>
      </c>
      <c r="O1556" s="21">
        <v>986.41675699999996</v>
      </c>
      <c r="P1556" s="21">
        <v>957.70174599999996</v>
      </c>
      <c r="Q1556" s="21">
        <v>936.88380800000004</v>
      </c>
      <c r="R1556" s="21">
        <v>888.85626999999999</v>
      </c>
      <c r="S1556" s="21">
        <v>888.66295200000002</v>
      </c>
      <c r="T1556" s="21">
        <v>799.87768100000005</v>
      </c>
      <c r="U1556" s="21">
        <v>429.02878900000002</v>
      </c>
      <c r="V1556" s="21">
        <v>206.51902799999999</v>
      </c>
      <c r="W1556" s="21">
        <v>186.05597</v>
      </c>
      <c r="X1556" s="21">
        <v>129.674961</v>
      </c>
      <c r="Y1556" s="21">
        <v>75.559434999999993</v>
      </c>
      <c r="Z1556" s="21">
        <v>492.82776699999999</v>
      </c>
      <c r="AA1556" s="21">
        <v>421.53739200000001</v>
      </c>
      <c r="AB1556" s="21">
        <v>302.63037100000003</v>
      </c>
      <c r="AC1556" s="21">
        <v>256.77702599999998</v>
      </c>
      <c r="AD1556" s="21">
        <v>210.08869000000001</v>
      </c>
      <c r="AE1556" s="21">
        <v>129.579026</v>
      </c>
      <c r="AF1556" s="1" t="s">
        <v>44</v>
      </c>
      <c r="AG1556" s="1" t="s">
        <v>44</v>
      </c>
      <c r="AH1556" s="1" t="s">
        <v>44</v>
      </c>
      <c r="AI1556" s="1" t="s">
        <v>44</v>
      </c>
      <c r="AJ1556" s="1" t="s">
        <v>44</v>
      </c>
      <c r="AK1556" s="1" t="s">
        <v>44</v>
      </c>
      <c r="AL1556" s="1" t="s">
        <v>44</v>
      </c>
      <c r="AM1556" s="1" t="s">
        <v>44</v>
      </c>
      <c r="AN1556" s="1" t="s">
        <v>44</v>
      </c>
      <c r="AO1556" s="21">
        <v>2004.7526310000001</v>
      </c>
      <c r="AP1556" s="21">
        <v>1888.382014</v>
      </c>
      <c r="AQ1556" s="1" t="s">
        <v>44</v>
      </c>
      <c r="AR1556" s="1" t="s">
        <v>44</v>
      </c>
      <c r="AS1556" s="1" t="s">
        <v>44</v>
      </c>
      <c r="AT1556" s="1" t="s">
        <v>44</v>
      </c>
      <c r="AU1556" s="1" t="s">
        <v>44</v>
      </c>
      <c r="AV1556" s="1" t="s">
        <v>44</v>
      </c>
      <c r="AW1556" s="1" t="s">
        <v>44</v>
      </c>
      <c r="AX1556" s="1" t="s">
        <v>44</v>
      </c>
      <c r="AY1556" s="1" t="s">
        <v>44</v>
      </c>
      <c r="AZ1556" s="1" t="s">
        <v>44</v>
      </c>
      <c r="BA1556" s="1" t="s">
        <v>44</v>
      </c>
      <c r="BB1556" s="1" t="s">
        <v>44</v>
      </c>
    </row>
    <row r="1557" spans="1:54" x14ac:dyDescent="0.25">
      <c r="A1557" s="1">
        <v>1555</v>
      </c>
      <c r="B1557" s="21">
        <v>983.46509100000003</v>
      </c>
      <c r="C1557" s="21">
        <v>992.06683299999997</v>
      </c>
      <c r="D1557" s="21">
        <v>969.73002799999995</v>
      </c>
      <c r="E1557" s="21">
        <v>958.87417500000004</v>
      </c>
      <c r="F1557" s="21">
        <v>930.57355399999994</v>
      </c>
      <c r="G1557" s="21">
        <v>899.03012999999999</v>
      </c>
      <c r="H1557" s="21">
        <v>852.19944999999996</v>
      </c>
      <c r="I1557" s="21">
        <v>250.959115</v>
      </c>
      <c r="J1557" s="21">
        <v>140.53536399999999</v>
      </c>
      <c r="K1557" s="21">
        <v>954.92786699999999</v>
      </c>
      <c r="L1557" s="21">
        <v>28.665436</v>
      </c>
      <c r="M1557" s="21">
        <v>121.971788</v>
      </c>
      <c r="N1557" s="21">
        <v>1004.286216</v>
      </c>
      <c r="O1557" s="21">
        <v>992.61337900000001</v>
      </c>
      <c r="P1557" s="21">
        <v>960.68608200000006</v>
      </c>
      <c r="Q1557" s="21">
        <v>941.42078400000003</v>
      </c>
      <c r="R1557" s="21">
        <v>895.258015</v>
      </c>
      <c r="S1557" s="21">
        <v>896.46529799999996</v>
      </c>
      <c r="T1557" s="21">
        <v>827.597578</v>
      </c>
      <c r="U1557" s="21">
        <v>395.02402000000001</v>
      </c>
      <c r="V1557" s="21">
        <v>206.72884300000001</v>
      </c>
      <c r="W1557" s="21">
        <v>186.66645700000001</v>
      </c>
      <c r="X1557" s="21">
        <v>129.827584</v>
      </c>
      <c r="Y1557" s="21">
        <v>75.613926000000006</v>
      </c>
      <c r="Z1557" s="21">
        <v>493.087312</v>
      </c>
      <c r="AA1557" s="21">
        <v>422.89291300000002</v>
      </c>
      <c r="AB1557" s="21">
        <v>303.30858699999999</v>
      </c>
      <c r="AC1557" s="21">
        <v>257.44083699999999</v>
      </c>
      <c r="AD1557" s="21">
        <v>210.53697</v>
      </c>
      <c r="AE1557" s="21">
        <v>129.913915</v>
      </c>
      <c r="AF1557" s="1" t="s">
        <v>44</v>
      </c>
      <c r="AG1557" s="1" t="s">
        <v>44</v>
      </c>
      <c r="AH1557" s="1" t="s">
        <v>44</v>
      </c>
      <c r="AI1557" s="1" t="s">
        <v>44</v>
      </c>
      <c r="AJ1557" s="1" t="s">
        <v>44</v>
      </c>
      <c r="AK1557" s="1" t="s">
        <v>44</v>
      </c>
      <c r="AL1557" s="1" t="s">
        <v>44</v>
      </c>
      <c r="AM1557" s="1" t="s">
        <v>44</v>
      </c>
      <c r="AN1557" s="1" t="s">
        <v>44</v>
      </c>
      <c r="AO1557" s="21">
        <v>1938.2192150000001</v>
      </c>
      <c r="AP1557" s="21">
        <v>1887.2505249999999</v>
      </c>
      <c r="AQ1557" s="1" t="s">
        <v>44</v>
      </c>
      <c r="AR1557" s="1" t="s">
        <v>44</v>
      </c>
      <c r="AS1557" s="1" t="s">
        <v>44</v>
      </c>
      <c r="AT1557" s="1" t="s">
        <v>44</v>
      </c>
      <c r="AU1557" s="1" t="s">
        <v>44</v>
      </c>
      <c r="AV1557" s="1" t="s">
        <v>44</v>
      </c>
      <c r="AW1557" s="1" t="s">
        <v>44</v>
      </c>
      <c r="AX1557" s="1" t="s">
        <v>44</v>
      </c>
      <c r="AY1557" s="1" t="s">
        <v>44</v>
      </c>
      <c r="AZ1557" s="1" t="s">
        <v>44</v>
      </c>
      <c r="BA1557" s="1" t="s">
        <v>44</v>
      </c>
      <c r="BB1557" s="1" t="s">
        <v>44</v>
      </c>
    </row>
    <row r="1558" spans="1:54" x14ac:dyDescent="0.25">
      <c r="A1558" s="1">
        <v>1556</v>
      </c>
      <c r="B1558" s="21">
        <v>1016.961381</v>
      </c>
      <c r="C1558" s="21">
        <v>1033.1418839999999</v>
      </c>
      <c r="D1558" s="21">
        <v>1010.543626</v>
      </c>
      <c r="E1558" s="21">
        <v>989.82879300000002</v>
      </c>
      <c r="F1558" s="21">
        <v>955.86317599999995</v>
      </c>
      <c r="G1558" s="21">
        <v>914.60580600000003</v>
      </c>
      <c r="H1558" s="21">
        <v>886.35224800000003</v>
      </c>
      <c r="I1558" s="21">
        <v>300.49814800000001</v>
      </c>
      <c r="J1558" s="21">
        <v>139.65758299999999</v>
      </c>
      <c r="K1558" s="21">
        <v>949.566327</v>
      </c>
      <c r="L1558" s="21">
        <v>28.615942</v>
      </c>
      <c r="M1558" s="21">
        <v>122.117614</v>
      </c>
      <c r="N1558" s="21">
        <v>991.49051299999996</v>
      </c>
      <c r="O1558" s="21">
        <v>969.46726999999998</v>
      </c>
      <c r="P1558" s="21">
        <v>942.90621699999997</v>
      </c>
      <c r="Q1558" s="21">
        <v>925.245588</v>
      </c>
      <c r="R1558" s="21">
        <v>882.33040100000005</v>
      </c>
      <c r="S1558" s="21">
        <v>881.44281999999998</v>
      </c>
      <c r="T1558" s="21">
        <v>829.88455399999998</v>
      </c>
      <c r="U1558" s="21">
        <v>377.87859900000001</v>
      </c>
      <c r="V1558" s="21">
        <v>204.18890200000001</v>
      </c>
      <c r="W1558" s="21">
        <v>188.102273</v>
      </c>
      <c r="X1558" s="21">
        <v>130.15850399999999</v>
      </c>
      <c r="Y1558" s="21">
        <v>75.743253999999993</v>
      </c>
      <c r="Z1558" s="21">
        <v>493.46025700000001</v>
      </c>
      <c r="AA1558" s="21">
        <v>424.29065800000001</v>
      </c>
      <c r="AB1558" s="21">
        <v>303.99440199999998</v>
      </c>
      <c r="AC1558" s="21">
        <v>257.97105800000003</v>
      </c>
      <c r="AD1558" s="21">
        <v>210.998549</v>
      </c>
      <c r="AE1558" s="21">
        <v>130.267526</v>
      </c>
      <c r="AF1558" s="1" t="s">
        <v>44</v>
      </c>
      <c r="AG1558" s="1" t="s">
        <v>44</v>
      </c>
      <c r="AH1558" s="1" t="s">
        <v>44</v>
      </c>
      <c r="AI1558" s="1" t="s">
        <v>44</v>
      </c>
      <c r="AJ1558" s="1" t="s">
        <v>44</v>
      </c>
      <c r="AK1558" s="1" t="s">
        <v>44</v>
      </c>
      <c r="AL1558" s="1" t="s">
        <v>44</v>
      </c>
      <c r="AM1558" s="1" t="s">
        <v>44</v>
      </c>
      <c r="AN1558" s="1" t="s">
        <v>44</v>
      </c>
      <c r="AO1558" s="21">
        <v>2003.813654</v>
      </c>
      <c r="AP1558" s="21">
        <v>1887.896414</v>
      </c>
      <c r="AQ1558" s="1" t="s">
        <v>44</v>
      </c>
      <c r="AR1558" s="1" t="s">
        <v>44</v>
      </c>
      <c r="AS1558" s="1" t="s">
        <v>44</v>
      </c>
      <c r="AT1558" s="1" t="s">
        <v>44</v>
      </c>
      <c r="AU1558" s="1" t="s">
        <v>44</v>
      </c>
      <c r="AV1558" s="1" t="s">
        <v>44</v>
      </c>
      <c r="AW1558" s="1" t="s">
        <v>44</v>
      </c>
      <c r="AX1558" s="1" t="s">
        <v>44</v>
      </c>
      <c r="AY1558" s="1" t="s">
        <v>44</v>
      </c>
      <c r="AZ1558" s="1" t="s">
        <v>44</v>
      </c>
      <c r="BA1558" s="1" t="s">
        <v>44</v>
      </c>
      <c r="BB1558" s="1" t="s">
        <v>44</v>
      </c>
    </row>
    <row r="1559" spans="1:54" x14ac:dyDescent="0.25">
      <c r="A1559" s="1">
        <v>1557</v>
      </c>
      <c r="B1559" s="21">
        <v>1010.295731</v>
      </c>
      <c r="C1559" s="21">
        <v>1024.885442</v>
      </c>
      <c r="D1559" s="21">
        <v>998.86802499999999</v>
      </c>
      <c r="E1559" s="21">
        <v>983.50003800000002</v>
      </c>
      <c r="F1559" s="21">
        <v>949.14055800000006</v>
      </c>
      <c r="G1559" s="21">
        <v>911.02237400000001</v>
      </c>
      <c r="H1559" s="21">
        <v>884.84661700000004</v>
      </c>
      <c r="I1559" s="21">
        <v>313.668905</v>
      </c>
      <c r="J1559" s="21">
        <v>137.692734</v>
      </c>
      <c r="K1559" s="21">
        <v>950.63270999999997</v>
      </c>
      <c r="L1559" s="21">
        <v>28.603361</v>
      </c>
      <c r="M1559" s="21">
        <v>122.285702</v>
      </c>
      <c r="N1559" s="21">
        <v>974.03107799999998</v>
      </c>
      <c r="O1559" s="21">
        <v>960.00508400000001</v>
      </c>
      <c r="P1559" s="21">
        <v>933.78411000000006</v>
      </c>
      <c r="Q1559" s="21">
        <v>916.67524500000002</v>
      </c>
      <c r="R1559" s="21">
        <v>880.32160599999997</v>
      </c>
      <c r="S1559" s="21">
        <v>879.28164500000003</v>
      </c>
      <c r="T1559" s="21">
        <v>792.55223000000001</v>
      </c>
      <c r="U1559" s="21">
        <v>360.052121</v>
      </c>
      <c r="V1559" s="21">
        <v>201.29681199999999</v>
      </c>
      <c r="W1559" s="21">
        <v>188.363654</v>
      </c>
      <c r="X1559" s="21">
        <v>130.63004599999999</v>
      </c>
      <c r="Y1559" s="21">
        <v>75.900904999999995</v>
      </c>
      <c r="Z1559" s="21">
        <v>493.76233000000002</v>
      </c>
      <c r="AA1559" s="21">
        <v>425.695492</v>
      </c>
      <c r="AB1559" s="21">
        <v>304.69703299999998</v>
      </c>
      <c r="AC1559" s="21">
        <v>258.583887</v>
      </c>
      <c r="AD1559" s="21">
        <v>211.445809</v>
      </c>
      <c r="AE1559" s="21">
        <v>130.576897</v>
      </c>
      <c r="AF1559" s="1" t="s">
        <v>44</v>
      </c>
      <c r="AG1559" s="1" t="s">
        <v>44</v>
      </c>
      <c r="AH1559" s="1" t="s">
        <v>44</v>
      </c>
      <c r="AI1559" s="1" t="s">
        <v>44</v>
      </c>
      <c r="AJ1559" s="1" t="s">
        <v>44</v>
      </c>
      <c r="AK1559" s="1" t="s">
        <v>44</v>
      </c>
      <c r="AL1559" s="1" t="s">
        <v>44</v>
      </c>
      <c r="AM1559" s="1" t="s">
        <v>44</v>
      </c>
      <c r="AN1559" s="1" t="s">
        <v>44</v>
      </c>
      <c r="AO1559" s="21">
        <v>2019.646129</v>
      </c>
      <c r="AP1559" s="21">
        <v>1888.926442</v>
      </c>
      <c r="AQ1559" s="1" t="s">
        <v>44</v>
      </c>
      <c r="AR1559" s="1" t="s">
        <v>44</v>
      </c>
      <c r="AS1559" s="1" t="s">
        <v>44</v>
      </c>
      <c r="AT1559" s="1" t="s">
        <v>44</v>
      </c>
      <c r="AU1559" s="1" t="s">
        <v>44</v>
      </c>
      <c r="AV1559" s="1" t="s">
        <v>44</v>
      </c>
      <c r="AW1559" s="1" t="s">
        <v>44</v>
      </c>
      <c r="AX1559" s="1" t="s">
        <v>44</v>
      </c>
      <c r="AY1559" s="1" t="s">
        <v>44</v>
      </c>
      <c r="AZ1559" s="1" t="s">
        <v>44</v>
      </c>
      <c r="BA1559" s="1" t="s">
        <v>44</v>
      </c>
      <c r="BB1559" s="1" t="s">
        <v>44</v>
      </c>
    </row>
    <row r="1560" spans="1:54" x14ac:dyDescent="0.25">
      <c r="A1560" s="1">
        <v>1558</v>
      </c>
      <c r="B1560" s="21">
        <v>1019.04336</v>
      </c>
      <c r="C1560" s="21">
        <v>1032.237433</v>
      </c>
      <c r="D1560" s="21">
        <v>1006.19946</v>
      </c>
      <c r="E1560" s="21">
        <v>989.908052</v>
      </c>
      <c r="F1560" s="21">
        <v>951.10879499999999</v>
      </c>
      <c r="G1560" s="21">
        <v>913.509501</v>
      </c>
      <c r="H1560" s="21">
        <v>850.22389499999997</v>
      </c>
      <c r="I1560" s="21">
        <v>287.20113199999997</v>
      </c>
      <c r="J1560" s="21">
        <v>141.841216</v>
      </c>
      <c r="K1560" s="21">
        <v>953.05128100000002</v>
      </c>
      <c r="L1560" s="21">
        <v>28.602544999999999</v>
      </c>
      <c r="M1560" s="21">
        <v>122.45749499999999</v>
      </c>
      <c r="N1560" s="21">
        <v>966.82783099999995</v>
      </c>
      <c r="O1560" s="21">
        <v>959.13919999999996</v>
      </c>
      <c r="P1560" s="21">
        <v>932.78189299999997</v>
      </c>
      <c r="Q1560" s="21">
        <v>913.81783199999995</v>
      </c>
      <c r="R1560" s="21">
        <v>879.59202400000004</v>
      </c>
      <c r="S1560" s="21">
        <v>876.58871899999997</v>
      </c>
      <c r="T1560" s="21">
        <v>748.54372499999999</v>
      </c>
      <c r="U1560" s="21">
        <v>346.828667</v>
      </c>
      <c r="V1560" s="21">
        <v>200.64634000000001</v>
      </c>
      <c r="W1560" s="21">
        <v>188.49278699999999</v>
      </c>
      <c r="X1560" s="21">
        <v>131.23703800000001</v>
      </c>
      <c r="Y1560" s="21">
        <v>76.098277999999993</v>
      </c>
      <c r="Z1560" s="21">
        <v>494.06863499999997</v>
      </c>
      <c r="AA1560" s="21">
        <v>427.06348600000001</v>
      </c>
      <c r="AB1560" s="21">
        <v>305.37721900000003</v>
      </c>
      <c r="AC1560" s="21">
        <v>259.27833299999998</v>
      </c>
      <c r="AD1560" s="21">
        <v>211.89244500000001</v>
      </c>
      <c r="AE1560" s="21">
        <v>130.94349600000001</v>
      </c>
      <c r="AF1560" s="1" t="s">
        <v>44</v>
      </c>
      <c r="AG1560" s="1" t="s">
        <v>44</v>
      </c>
      <c r="AH1560" s="1" t="s">
        <v>44</v>
      </c>
      <c r="AI1560" s="1" t="s">
        <v>44</v>
      </c>
      <c r="AJ1560" s="1" t="s">
        <v>44</v>
      </c>
      <c r="AK1560" s="1" t="s">
        <v>44</v>
      </c>
      <c r="AL1560" s="1" t="s">
        <v>44</v>
      </c>
      <c r="AM1560" s="1" t="s">
        <v>44</v>
      </c>
      <c r="AN1560" s="1" t="s">
        <v>44</v>
      </c>
      <c r="AO1560" s="21">
        <v>1985.1559159999999</v>
      </c>
      <c r="AP1560" s="21">
        <v>1887.9434349999999</v>
      </c>
      <c r="AQ1560" s="1" t="s">
        <v>44</v>
      </c>
      <c r="AR1560" s="1" t="s">
        <v>44</v>
      </c>
      <c r="AS1560" s="1" t="s">
        <v>44</v>
      </c>
      <c r="AT1560" s="1" t="s">
        <v>44</v>
      </c>
      <c r="AU1560" s="1" t="s">
        <v>44</v>
      </c>
      <c r="AV1560" s="1" t="s">
        <v>44</v>
      </c>
      <c r="AW1560" s="1" t="s">
        <v>44</v>
      </c>
      <c r="AX1560" s="1" t="s">
        <v>44</v>
      </c>
      <c r="AY1560" s="1" t="s">
        <v>44</v>
      </c>
      <c r="AZ1560" s="1" t="s">
        <v>44</v>
      </c>
      <c r="BA1560" s="1" t="s">
        <v>44</v>
      </c>
      <c r="BB1560" s="1" t="s">
        <v>44</v>
      </c>
    </row>
    <row r="1561" spans="1:54" x14ac:dyDescent="0.25">
      <c r="A1561" s="1">
        <v>1559</v>
      </c>
      <c r="B1561" s="21">
        <v>1020.943508</v>
      </c>
      <c r="C1561" s="21">
        <v>1032.8743770000001</v>
      </c>
      <c r="D1561" s="21">
        <v>1006.848447</v>
      </c>
      <c r="E1561" s="21">
        <v>994.950018</v>
      </c>
      <c r="F1561" s="21">
        <v>957.64549799999998</v>
      </c>
      <c r="G1561" s="21">
        <v>920.54313200000001</v>
      </c>
      <c r="H1561" s="21">
        <v>860.22512400000005</v>
      </c>
      <c r="I1561" s="21">
        <v>271.43333799999999</v>
      </c>
      <c r="J1561" s="21">
        <v>141.88912099999999</v>
      </c>
      <c r="K1561" s="21">
        <v>955.07826999999997</v>
      </c>
      <c r="L1561" s="21">
        <v>28.628722</v>
      </c>
      <c r="M1561" s="21">
        <v>122.620509</v>
      </c>
      <c r="N1561" s="21">
        <v>964.05432699999994</v>
      </c>
      <c r="O1561" s="21">
        <v>958.49032899999997</v>
      </c>
      <c r="P1561" s="21">
        <v>930.29311099999995</v>
      </c>
      <c r="Q1561" s="21">
        <v>907.92083100000002</v>
      </c>
      <c r="R1561" s="21">
        <v>873.41867999999999</v>
      </c>
      <c r="S1561" s="21">
        <v>872.31367</v>
      </c>
      <c r="T1561" s="21">
        <v>773.45253300000002</v>
      </c>
      <c r="U1561" s="21">
        <v>326.07923199999999</v>
      </c>
      <c r="V1561" s="21">
        <v>199.21025599999999</v>
      </c>
      <c r="W1561" s="21">
        <v>188.57374100000001</v>
      </c>
      <c r="X1561" s="21">
        <v>131.628817</v>
      </c>
      <c r="Y1561" s="21">
        <v>76.063457999999997</v>
      </c>
      <c r="Z1561" s="21">
        <v>494.278706</v>
      </c>
      <c r="AA1561" s="21">
        <v>428.48243100000002</v>
      </c>
      <c r="AB1561" s="21">
        <v>306.01137499999999</v>
      </c>
      <c r="AC1561" s="21">
        <v>259.86431700000003</v>
      </c>
      <c r="AD1561" s="21">
        <v>212.31819300000001</v>
      </c>
      <c r="AE1561" s="21">
        <v>131.24606199999999</v>
      </c>
      <c r="AF1561" s="1" t="s">
        <v>44</v>
      </c>
      <c r="AG1561" s="1" t="s">
        <v>44</v>
      </c>
      <c r="AH1561" s="1" t="s">
        <v>44</v>
      </c>
      <c r="AI1561" s="1" t="s">
        <v>44</v>
      </c>
      <c r="AJ1561" s="1" t="s">
        <v>44</v>
      </c>
      <c r="AK1561" s="1" t="s">
        <v>44</v>
      </c>
      <c r="AL1561" s="1" t="s">
        <v>44</v>
      </c>
      <c r="AM1561" s="1" t="s">
        <v>44</v>
      </c>
      <c r="AN1561" s="1" t="s">
        <v>44</v>
      </c>
      <c r="AO1561" s="21">
        <v>2043.978607</v>
      </c>
      <c r="AP1561" s="21">
        <v>1887.632777</v>
      </c>
      <c r="AQ1561" s="1" t="s">
        <v>44</v>
      </c>
      <c r="AR1561" s="1" t="s">
        <v>44</v>
      </c>
      <c r="AS1561" s="1" t="s">
        <v>44</v>
      </c>
      <c r="AT1561" s="1" t="s">
        <v>44</v>
      </c>
      <c r="AU1561" s="1" t="s">
        <v>44</v>
      </c>
      <c r="AV1561" s="1" t="s">
        <v>44</v>
      </c>
      <c r="AW1561" s="1" t="s">
        <v>44</v>
      </c>
      <c r="AX1561" s="1" t="s">
        <v>44</v>
      </c>
      <c r="AY1561" s="1" t="s">
        <v>44</v>
      </c>
      <c r="AZ1561" s="1" t="s">
        <v>44</v>
      </c>
      <c r="BA1561" s="1" t="s">
        <v>44</v>
      </c>
      <c r="BB1561" s="1" t="s">
        <v>44</v>
      </c>
    </row>
    <row r="1562" spans="1:54" x14ac:dyDescent="0.25">
      <c r="A1562" s="1">
        <v>1560</v>
      </c>
      <c r="B1562" s="21">
        <v>1025.186293</v>
      </c>
      <c r="C1562" s="21">
        <v>1040.4882259999999</v>
      </c>
      <c r="D1562" s="21">
        <v>1014.6632049999999</v>
      </c>
      <c r="E1562" s="21">
        <v>1001.911805</v>
      </c>
      <c r="F1562" s="21">
        <v>957.45898699999998</v>
      </c>
      <c r="G1562" s="21">
        <v>922.13769400000001</v>
      </c>
      <c r="H1562" s="21">
        <v>875.91515700000002</v>
      </c>
      <c r="I1562" s="21">
        <v>255.42539400000001</v>
      </c>
      <c r="J1562" s="21">
        <v>138.83636899999999</v>
      </c>
      <c r="K1562" s="21">
        <v>962.72940200000005</v>
      </c>
      <c r="L1562" s="21">
        <v>28.625330000000002</v>
      </c>
      <c r="M1562" s="21">
        <v>122.77358700000001</v>
      </c>
      <c r="N1562" s="21">
        <v>967.40630199999998</v>
      </c>
      <c r="O1562" s="21">
        <v>960.377476</v>
      </c>
      <c r="P1562" s="21">
        <v>935.88928299999998</v>
      </c>
      <c r="Q1562" s="21">
        <v>916.59970399999997</v>
      </c>
      <c r="R1562" s="21">
        <v>878.869011</v>
      </c>
      <c r="S1562" s="21">
        <v>877.61093400000004</v>
      </c>
      <c r="T1562" s="21">
        <v>765.62331500000005</v>
      </c>
      <c r="U1562" s="21">
        <v>323.75926900000002</v>
      </c>
      <c r="V1562" s="21">
        <v>197.35599500000001</v>
      </c>
      <c r="W1562" s="21">
        <v>189.402297</v>
      </c>
      <c r="X1562" s="21">
        <v>132.183481</v>
      </c>
      <c r="Y1562" s="21">
        <v>76.479506999999998</v>
      </c>
      <c r="Z1562" s="21">
        <v>494.51932799999997</v>
      </c>
      <c r="AA1562" s="21">
        <v>429.83855299999999</v>
      </c>
      <c r="AB1562" s="21">
        <v>306.69653599999998</v>
      </c>
      <c r="AC1562" s="21">
        <v>260.50578999999999</v>
      </c>
      <c r="AD1562" s="21">
        <v>212.79660899999999</v>
      </c>
      <c r="AE1562" s="21">
        <v>131.657568</v>
      </c>
      <c r="AF1562" s="1" t="s">
        <v>44</v>
      </c>
      <c r="AG1562" s="1" t="s">
        <v>44</v>
      </c>
      <c r="AH1562" s="1" t="s">
        <v>44</v>
      </c>
      <c r="AI1562" s="1" t="s">
        <v>44</v>
      </c>
      <c r="AJ1562" s="1" t="s">
        <v>44</v>
      </c>
      <c r="AK1562" s="1" t="s">
        <v>44</v>
      </c>
      <c r="AL1562" s="1" t="s">
        <v>44</v>
      </c>
      <c r="AM1562" s="1" t="s">
        <v>44</v>
      </c>
      <c r="AN1562" s="1" t="s">
        <v>44</v>
      </c>
      <c r="AO1562" s="21">
        <v>1995.692014</v>
      </c>
      <c r="AP1562" s="21">
        <v>1888.2017310000001</v>
      </c>
      <c r="AQ1562" s="1" t="s">
        <v>44</v>
      </c>
      <c r="AR1562" s="1" t="s">
        <v>44</v>
      </c>
      <c r="AS1562" s="1" t="s">
        <v>44</v>
      </c>
      <c r="AT1562" s="1" t="s">
        <v>44</v>
      </c>
      <c r="AU1562" s="1" t="s">
        <v>44</v>
      </c>
      <c r="AV1562" s="1" t="s">
        <v>44</v>
      </c>
      <c r="AW1562" s="1" t="s">
        <v>44</v>
      </c>
      <c r="AX1562" s="1" t="s">
        <v>44</v>
      </c>
      <c r="AY1562" s="1" t="s">
        <v>44</v>
      </c>
      <c r="AZ1562" s="1" t="s">
        <v>44</v>
      </c>
      <c r="BA1562" s="1" t="s">
        <v>44</v>
      </c>
      <c r="BB1562" s="1" t="s">
        <v>44</v>
      </c>
    </row>
    <row r="1563" spans="1:54" x14ac:dyDescent="0.25">
      <c r="A1563" s="1">
        <v>1561</v>
      </c>
      <c r="B1563" s="21">
        <v>1019.599271</v>
      </c>
      <c r="C1563" s="21">
        <v>1034.2841659999999</v>
      </c>
      <c r="D1563" s="21">
        <v>1004.619668</v>
      </c>
      <c r="E1563" s="21">
        <v>990.108296</v>
      </c>
      <c r="F1563" s="21">
        <v>946.90236200000004</v>
      </c>
      <c r="G1563" s="21">
        <v>917.72248999999999</v>
      </c>
      <c r="H1563" s="21">
        <v>870.84845099999995</v>
      </c>
      <c r="I1563" s="21">
        <v>247.621894</v>
      </c>
      <c r="J1563" s="21">
        <v>137.41656900000001</v>
      </c>
      <c r="K1563" s="21">
        <v>957.59228900000005</v>
      </c>
      <c r="L1563" s="21">
        <v>28.646352</v>
      </c>
      <c r="M1563" s="21">
        <v>122.93790300000001</v>
      </c>
      <c r="N1563" s="21">
        <v>966.22110699999996</v>
      </c>
      <c r="O1563" s="21">
        <v>963.03902900000003</v>
      </c>
      <c r="P1563" s="21">
        <v>938.07640800000001</v>
      </c>
      <c r="Q1563" s="21">
        <v>917.40921800000001</v>
      </c>
      <c r="R1563" s="21">
        <v>879.17894799999999</v>
      </c>
      <c r="S1563" s="21">
        <v>875.78612199999998</v>
      </c>
      <c r="T1563" s="21">
        <v>742.70642899999996</v>
      </c>
      <c r="U1563" s="21">
        <v>307.621377</v>
      </c>
      <c r="V1563" s="21">
        <v>196.06331</v>
      </c>
      <c r="W1563" s="21">
        <v>189.89437100000001</v>
      </c>
      <c r="X1563" s="21">
        <v>132.90831600000001</v>
      </c>
      <c r="Y1563" s="21">
        <v>77.183798999999993</v>
      </c>
      <c r="Z1563" s="21">
        <v>494.78135300000002</v>
      </c>
      <c r="AA1563" s="21">
        <v>431.10470500000002</v>
      </c>
      <c r="AB1563" s="21">
        <v>307.35179900000003</v>
      </c>
      <c r="AC1563" s="21">
        <v>261.15054300000003</v>
      </c>
      <c r="AD1563" s="21">
        <v>213.240645</v>
      </c>
      <c r="AE1563" s="21">
        <v>132.061868</v>
      </c>
      <c r="AF1563" s="1" t="s">
        <v>44</v>
      </c>
      <c r="AG1563" s="1" t="s">
        <v>44</v>
      </c>
      <c r="AH1563" s="1" t="s">
        <v>44</v>
      </c>
      <c r="AI1563" s="1" t="s">
        <v>44</v>
      </c>
      <c r="AJ1563" s="1" t="s">
        <v>44</v>
      </c>
      <c r="AK1563" s="1" t="s">
        <v>44</v>
      </c>
      <c r="AL1563" s="1" t="s">
        <v>44</v>
      </c>
      <c r="AM1563" s="1" t="s">
        <v>44</v>
      </c>
      <c r="AN1563" s="1" t="s">
        <v>44</v>
      </c>
      <c r="AO1563" s="21">
        <v>2013.278284</v>
      </c>
      <c r="AP1563" s="21">
        <v>1888.451137</v>
      </c>
      <c r="AQ1563" s="1" t="s">
        <v>44</v>
      </c>
      <c r="AR1563" s="1" t="s">
        <v>44</v>
      </c>
      <c r="AS1563" s="1" t="s">
        <v>44</v>
      </c>
      <c r="AT1563" s="1" t="s">
        <v>44</v>
      </c>
      <c r="AU1563" s="1" t="s">
        <v>44</v>
      </c>
      <c r="AV1563" s="1" t="s">
        <v>44</v>
      </c>
      <c r="AW1563" s="1" t="s">
        <v>44</v>
      </c>
      <c r="AX1563" s="1" t="s">
        <v>44</v>
      </c>
      <c r="AY1563" s="1" t="s">
        <v>44</v>
      </c>
      <c r="AZ1563" s="1" t="s">
        <v>44</v>
      </c>
      <c r="BA1563" s="1" t="s">
        <v>44</v>
      </c>
      <c r="BB1563" s="1" t="s">
        <v>44</v>
      </c>
    </row>
    <row r="1564" spans="1:54" x14ac:dyDescent="0.25">
      <c r="A1564" s="1">
        <v>1562</v>
      </c>
      <c r="B1564" s="21">
        <v>1013.814518</v>
      </c>
      <c r="C1564" s="21">
        <v>1029.3979099999999</v>
      </c>
      <c r="D1564" s="21">
        <v>1001.973549</v>
      </c>
      <c r="E1564" s="21">
        <v>987.86911799999996</v>
      </c>
      <c r="F1564" s="21">
        <v>948.64807199999996</v>
      </c>
      <c r="G1564" s="21">
        <v>919.07707700000003</v>
      </c>
      <c r="H1564" s="21">
        <v>874.78619200000003</v>
      </c>
      <c r="I1564" s="21">
        <v>264.44516800000002</v>
      </c>
      <c r="J1564" s="21">
        <v>137.113742</v>
      </c>
      <c r="K1564" s="21">
        <v>959.949207</v>
      </c>
      <c r="L1564" s="21">
        <v>28.652532000000001</v>
      </c>
      <c r="M1564" s="21">
        <v>123.082944</v>
      </c>
      <c r="N1564" s="21">
        <v>963.03423099999998</v>
      </c>
      <c r="O1564" s="21">
        <v>961.00628300000005</v>
      </c>
      <c r="P1564" s="21">
        <v>937.02874799999995</v>
      </c>
      <c r="Q1564" s="21">
        <v>919.56526599999995</v>
      </c>
      <c r="R1564" s="21">
        <v>882.93092999999999</v>
      </c>
      <c r="S1564" s="21">
        <v>879.79780800000003</v>
      </c>
      <c r="T1564" s="21">
        <v>761.54117599999995</v>
      </c>
      <c r="U1564" s="21">
        <v>293.35814199999999</v>
      </c>
      <c r="V1564" s="21">
        <v>195.16272799999999</v>
      </c>
      <c r="W1564" s="21">
        <v>190.10523000000001</v>
      </c>
      <c r="X1564" s="21">
        <v>133.22921400000001</v>
      </c>
      <c r="Y1564" s="21">
        <v>77.639792</v>
      </c>
      <c r="Z1564" s="21">
        <v>495.07439399999998</v>
      </c>
      <c r="AA1564" s="21">
        <v>432.34459500000003</v>
      </c>
      <c r="AB1564" s="21">
        <v>308.02470399999999</v>
      </c>
      <c r="AC1564" s="21">
        <v>261.790165</v>
      </c>
      <c r="AD1564" s="21">
        <v>213.68445700000001</v>
      </c>
      <c r="AE1564" s="21">
        <v>132.472511</v>
      </c>
      <c r="AF1564" s="1" t="s">
        <v>44</v>
      </c>
      <c r="AG1564" s="1" t="s">
        <v>44</v>
      </c>
      <c r="AH1564" s="1" t="s">
        <v>44</v>
      </c>
      <c r="AI1564" s="1" t="s">
        <v>44</v>
      </c>
      <c r="AJ1564" s="1" t="s">
        <v>44</v>
      </c>
      <c r="AK1564" s="1" t="s">
        <v>44</v>
      </c>
      <c r="AL1564" s="1" t="s">
        <v>44</v>
      </c>
      <c r="AM1564" s="1" t="s">
        <v>44</v>
      </c>
      <c r="AN1564" s="1" t="s">
        <v>44</v>
      </c>
      <c r="AO1564" s="21">
        <v>2069.084194</v>
      </c>
      <c r="AP1564" s="21">
        <v>1887.4784059999999</v>
      </c>
      <c r="AQ1564" s="1" t="s">
        <v>44</v>
      </c>
      <c r="AR1564" s="1" t="s">
        <v>44</v>
      </c>
      <c r="AS1564" s="1" t="s">
        <v>44</v>
      </c>
      <c r="AT1564" s="1" t="s">
        <v>44</v>
      </c>
      <c r="AU1564" s="1" t="s">
        <v>44</v>
      </c>
      <c r="AV1564" s="1" t="s">
        <v>44</v>
      </c>
      <c r="AW1564" s="1" t="s">
        <v>44</v>
      </c>
      <c r="AX1564" s="1" t="s">
        <v>44</v>
      </c>
      <c r="AY1564" s="1" t="s">
        <v>44</v>
      </c>
      <c r="AZ1564" s="1" t="s">
        <v>44</v>
      </c>
      <c r="BA1564" s="1" t="s">
        <v>44</v>
      </c>
      <c r="BB1564" s="1" t="s">
        <v>44</v>
      </c>
    </row>
    <row r="1565" spans="1:54" x14ac:dyDescent="0.25">
      <c r="A1565" s="1">
        <v>1563</v>
      </c>
      <c r="B1565" s="21">
        <v>1014.0988</v>
      </c>
      <c r="C1565" s="21">
        <v>1030.5587419999999</v>
      </c>
      <c r="D1565" s="21">
        <v>1001.835267</v>
      </c>
      <c r="E1565" s="21">
        <v>989.55953</v>
      </c>
      <c r="F1565" s="21">
        <v>945.03578800000003</v>
      </c>
      <c r="G1565" s="21">
        <v>915.77491699999996</v>
      </c>
      <c r="H1565" s="21">
        <v>878.57806200000005</v>
      </c>
      <c r="I1565" s="21">
        <v>324.93003099999999</v>
      </c>
      <c r="J1565" s="21">
        <v>137.95959099999999</v>
      </c>
      <c r="K1565" s="21">
        <v>959.21043499999996</v>
      </c>
      <c r="L1565" s="21">
        <v>28.640906999999999</v>
      </c>
      <c r="M1565" s="21">
        <v>123.246371</v>
      </c>
      <c r="N1565" s="21">
        <v>972.73384899999996</v>
      </c>
      <c r="O1565" s="21">
        <v>961.16486599999996</v>
      </c>
      <c r="P1565" s="21">
        <v>942.15213600000004</v>
      </c>
      <c r="Q1565" s="21">
        <v>926.90324799999996</v>
      </c>
      <c r="R1565" s="21">
        <v>888.38236500000005</v>
      </c>
      <c r="S1565" s="21">
        <v>886.90120400000001</v>
      </c>
      <c r="T1565" s="21">
        <v>793.84416899999997</v>
      </c>
      <c r="U1565" s="21">
        <v>337.72069399999998</v>
      </c>
      <c r="V1565" s="21">
        <v>196.26352399999999</v>
      </c>
      <c r="W1565" s="21">
        <v>190.20147399999999</v>
      </c>
      <c r="X1565" s="21">
        <v>133.78977800000001</v>
      </c>
      <c r="Y1565" s="21">
        <v>77.500837000000004</v>
      </c>
      <c r="Z1565" s="21">
        <v>495.28867000000002</v>
      </c>
      <c r="AA1565" s="21">
        <v>433.55339300000003</v>
      </c>
      <c r="AB1565" s="21">
        <v>308.72619900000001</v>
      </c>
      <c r="AC1565" s="21">
        <v>262.456525</v>
      </c>
      <c r="AD1565" s="21">
        <v>214.14171400000001</v>
      </c>
      <c r="AE1565" s="21">
        <v>132.904156</v>
      </c>
      <c r="AF1565" s="1" t="s">
        <v>44</v>
      </c>
      <c r="AG1565" s="1" t="s">
        <v>44</v>
      </c>
      <c r="AH1565" s="1" t="s">
        <v>44</v>
      </c>
      <c r="AI1565" s="1" t="s">
        <v>44</v>
      </c>
      <c r="AJ1565" s="1" t="s">
        <v>44</v>
      </c>
      <c r="AK1565" s="1" t="s">
        <v>44</v>
      </c>
      <c r="AL1565" s="1" t="s">
        <v>44</v>
      </c>
      <c r="AM1565" s="1" t="s">
        <v>44</v>
      </c>
      <c r="AN1565" s="1" t="s">
        <v>44</v>
      </c>
      <c r="AO1565" s="21">
        <v>2014.2799709999999</v>
      </c>
      <c r="AP1565" s="21">
        <v>1887.782236</v>
      </c>
      <c r="AQ1565" s="1" t="s">
        <v>44</v>
      </c>
      <c r="AR1565" s="1" t="s">
        <v>44</v>
      </c>
      <c r="AS1565" s="1" t="s">
        <v>44</v>
      </c>
      <c r="AT1565" s="1" t="s">
        <v>44</v>
      </c>
      <c r="AU1565" s="1" t="s">
        <v>44</v>
      </c>
      <c r="AV1565" s="1" t="s">
        <v>44</v>
      </c>
      <c r="AW1565" s="1" t="s">
        <v>44</v>
      </c>
      <c r="AX1565" s="1" t="s">
        <v>44</v>
      </c>
      <c r="AY1565" s="1" t="s">
        <v>44</v>
      </c>
      <c r="AZ1565" s="1" t="s">
        <v>44</v>
      </c>
      <c r="BA1565" s="1" t="s">
        <v>44</v>
      </c>
      <c r="BB1565" s="1" t="s">
        <v>44</v>
      </c>
    </row>
    <row r="1566" spans="1:54" x14ac:dyDescent="0.25">
      <c r="A1566" s="1">
        <v>1564</v>
      </c>
      <c r="B1566" s="21">
        <v>1029.132654</v>
      </c>
      <c r="C1566" s="21">
        <v>1035.746641</v>
      </c>
      <c r="D1566" s="21">
        <v>1004.723624</v>
      </c>
      <c r="E1566" s="21">
        <v>987.89976799999999</v>
      </c>
      <c r="F1566" s="21">
        <v>950.25310999999999</v>
      </c>
      <c r="G1566" s="21">
        <v>921.78318999999999</v>
      </c>
      <c r="H1566" s="21">
        <v>877.37337300000002</v>
      </c>
      <c r="I1566" s="21">
        <v>318.42489</v>
      </c>
      <c r="J1566" s="21">
        <v>136.43238600000001</v>
      </c>
      <c r="K1566" s="21">
        <v>964.63927699999999</v>
      </c>
      <c r="L1566" s="21">
        <v>28.666263000000001</v>
      </c>
      <c r="M1566" s="21">
        <v>123.42416</v>
      </c>
      <c r="N1566" s="21">
        <v>968.81585099999995</v>
      </c>
      <c r="O1566" s="21">
        <v>962.08396800000003</v>
      </c>
      <c r="P1566" s="21">
        <v>937.59691999999995</v>
      </c>
      <c r="Q1566" s="21">
        <v>921.38691600000004</v>
      </c>
      <c r="R1566" s="21">
        <v>888.31359799999996</v>
      </c>
      <c r="S1566" s="21">
        <v>881.50353399999995</v>
      </c>
      <c r="T1566" s="21">
        <v>813.55891899999995</v>
      </c>
      <c r="U1566" s="21">
        <v>436.46096999999997</v>
      </c>
      <c r="V1566" s="21">
        <v>195.856764</v>
      </c>
      <c r="W1566" s="21">
        <v>190.45313200000001</v>
      </c>
      <c r="X1566" s="21">
        <v>133.886616</v>
      </c>
      <c r="Y1566" s="21">
        <v>77.091346999999999</v>
      </c>
      <c r="Z1566" s="21">
        <v>495.408008</v>
      </c>
      <c r="AA1566" s="21">
        <v>434.86423000000002</v>
      </c>
      <c r="AB1566" s="21">
        <v>309.37043199999999</v>
      </c>
      <c r="AC1566" s="21">
        <v>263.142267</v>
      </c>
      <c r="AD1566" s="21">
        <v>214.581726</v>
      </c>
      <c r="AE1566" s="21">
        <v>133.32785999999999</v>
      </c>
      <c r="AF1566" s="1" t="s">
        <v>44</v>
      </c>
      <c r="AG1566" s="1" t="s">
        <v>44</v>
      </c>
      <c r="AH1566" s="1" t="s">
        <v>44</v>
      </c>
      <c r="AI1566" s="1" t="s">
        <v>44</v>
      </c>
      <c r="AJ1566" s="1" t="s">
        <v>44</v>
      </c>
      <c r="AK1566" s="1" t="s">
        <v>44</v>
      </c>
      <c r="AL1566" s="1" t="s">
        <v>44</v>
      </c>
      <c r="AM1566" s="1" t="s">
        <v>44</v>
      </c>
      <c r="AN1566" s="1" t="s">
        <v>44</v>
      </c>
      <c r="AO1566" s="21">
        <v>1986.4280209999999</v>
      </c>
      <c r="AP1566" s="21">
        <v>1888.699466</v>
      </c>
      <c r="AQ1566" s="1" t="s">
        <v>44</v>
      </c>
      <c r="AR1566" s="1" t="s">
        <v>44</v>
      </c>
      <c r="AS1566" s="1" t="s">
        <v>44</v>
      </c>
      <c r="AT1566" s="1" t="s">
        <v>44</v>
      </c>
      <c r="AU1566" s="1" t="s">
        <v>44</v>
      </c>
      <c r="AV1566" s="1" t="s">
        <v>44</v>
      </c>
      <c r="AW1566" s="1" t="s">
        <v>44</v>
      </c>
      <c r="AX1566" s="1" t="s">
        <v>44</v>
      </c>
      <c r="AY1566" s="1" t="s">
        <v>44</v>
      </c>
      <c r="AZ1566" s="1" t="s">
        <v>44</v>
      </c>
      <c r="BA1566" s="1" t="s">
        <v>44</v>
      </c>
      <c r="BB1566" s="1" t="s">
        <v>44</v>
      </c>
    </row>
    <row r="1567" spans="1:54" x14ac:dyDescent="0.25">
      <c r="A1567" s="1">
        <v>1565</v>
      </c>
      <c r="B1567" s="21">
        <v>1015.470085</v>
      </c>
      <c r="C1567" s="21">
        <v>1027.076233</v>
      </c>
      <c r="D1567" s="21">
        <v>998.70973300000003</v>
      </c>
      <c r="E1567" s="21">
        <v>981.60765300000003</v>
      </c>
      <c r="F1567" s="21">
        <v>943.921786</v>
      </c>
      <c r="G1567" s="21">
        <v>913.22058700000002</v>
      </c>
      <c r="H1567" s="21">
        <v>875.97358599999995</v>
      </c>
      <c r="I1567" s="21">
        <v>289.23878200000001</v>
      </c>
      <c r="J1567" s="21">
        <v>137.75738699999999</v>
      </c>
      <c r="K1567" s="21">
        <v>965.16658399999994</v>
      </c>
      <c r="L1567" s="21">
        <v>28.672352</v>
      </c>
      <c r="M1567" s="21">
        <v>123.57280299999999</v>
      </c>
      <c r="N1567" s="21">
        <v>975.68069300000002</v>
      </c>
      <c r="O1567" s="21">
        <v>973.98153000000002</v>
      </c>
      <c r="P1567" s="21">
        <v>954.56501700000001</v>
      </c>
      <c r="Q1567" s="21">
        <v>936.91433700000005</v>
      </c>
      <c r="R1567" s="21">
        <v>889.75172999999995</v>
      </c>
      <c r="S1567" s="21">
        <v>887.66980699999999</v>
      </c>
      <c r="T1567" s="21">
        <v>768.92845199999999</v>
      </c>
      <c r="U1567" s="21">
        <v>438.825605</v>
      </c>
      <c r="V1567" s="21">
        <v>198.04189700000001</v>
      </c>
      <c r="W1567" s="21">
        <v>190.927459</v>
      </c>
      <c r="X1567" s="21">
        <v>133.89775499999999</v>
      </c>
      <c r="Y1567" s="21">
        <v>76.786486999999994</v>
      </c>
      <c r="Z1567" s="21">
        <v>495.65705800000001</v>
      </c>
      <c r="AA1567" s="21">
        <v>436.07826799999998</v>
      </c>
      <c r="AB1567" s="21">
        <v>310.028796</v>
      </c>
      <c r="AC1567" s="21">
        <v>263.82338700000003</v>
      </c>
      <c r="AD1567" s="21">
        <v>215.03597500000001</v>
      </c>
      <c r="AE1567" s="21">
        <v>133.75477900000001</v>
      </c>
      <c r="AF1567" s="1" t="s">
        <v>44</v>
      </c>
      <c r="AG1567" s="1" t="s">
        <v>44</v>
      </c>
      <c r="AH1567" s="1" t="s">
        <v>44</v>
      </c>
      <c r="AI1567" s="1" t="s">
        <v>44</v>
      </c>
      <c r="AJ1567" s="1" t="s">
        <v>44</v>
      </c>
      <c r="AK1567" s="1" t="s">
        <v>44</v>
      </c>
      <c r="AL1567" s="1" t="s">
        <v>44</v>
      </c>
      <c r="AM1567" s="1" t="s">
        <v>44</v>
      </c>
      <c r="AN1567" s="1" t="s">
        <v>44</v>
      </c>
      <c r="AO1567" s="21">
        <v>2006.008425</v>
      </c>
      <c r="AP1567" s="21">
        <v>1887.813363</v>
      </c>
      <c r="AQ1567" s="1" t="s">
        <v>44</v>
      </c>
      <c r="AR1567" s="1" t="s">
        <v>44</v>
      </c>
      <c r="AS1567" s="1" t="s">
        <v>44</v>
      </c>
      <c r="AT1567" s="1" t="s">
        <v>44</v>
      </c>
      <c r="AU1567" s="1" t="s">
        <v>44</v>
      </c>
      <c r="AV1567" s="1" t="s">
        <v>44</v>
      </c>
      <c r="AW1567" s="1" t="s">
        <v>44</v>
      </c>
      <c r="AX1567" s="1" t="s">
        <v>44</v>
      </c>
      <c r="AY1567" s="1" t="s">
        <v>44</v>
      </c>
      <c r="AZ1567" s="1" t="s">
        <v>44</v>
      </c>
      <c r="BA1567" s="1" t="s">
        <v>44</v>
      </c>
      <c r="BB1567" s="1" t="s">
        <v>44</v>
      </c>
    </row>
    <row r="1568" spans="1:54" x14ac:dyDescent="0.25">
      <c r="A1568" s="1">
        <v>1566</v>
      </c>
      <c r="B1568" s="21">
        <v>1027.161302</v>
      </c>
      <c r="C1568" s="21">
        <v>1039.78024</v>
      </c>
      <c r="D1568" s="21">
        <v>1012.5592799999999</v>
      </c>
      <c r="E1568" s="21">
        <v>1001.69598</v>
      </c>
      <c r="F1568" s="21">
        <v>965.77393800000004</v>
      </c>
      <c r="G1568" s="21">
        <v>921.04661399999998</v>
      </c>
      <c r="H1568" s="21">
        <v>880.68202399999996</v>
      </c>
      <c r="I1568" s="21">
        <v>266.07041900000002</v>
      </c>
      <c r="J1568" s="21">
        <v>138.89641800000001</v>
      </c>
      <c r="K1568" s="21">
        <v>968.12485400000003</v>
      </c>
      <c r="L1568" s="21">
        <v>28.671755000000001</v>
      </c>
      <c r="M1568" s="21">
        <v>123.742204</v>
      </c>
      <c r="N1568" s="21">
        <v>984.75333799999999</v>
      </c>
      <c r="O1568" s="21">
        <v>976.06395299999997</v>
      </c>
      <c r="P1568" s="21">
        <v>954.15490999999997</v>
      </c>
      <c r="Q1568" s="21">
        <v>937.481898</v>
      </c>
      <c r="R1568" s="21">
        <v>895.74749299999996</v>
      </c>
      <c r="S1568" s="21">
        <v>888.93215399999997</v>
      </c>
      <c r="T1568" s="21">
        <v>791.071146</v>
      </c>
      <c r="U1568" s="21">
        <v>416.08305999999999</v>
      </c>
      <c r="V1568" s="21">
        <v>199.17656299999999</v>
      </c>
      <c r="W1568" s="21">
        <v>191.61852300000001</v>
      </c>
      <c r="X1568" s="21">
        <v>134.04229000000001</v>
      </c>
      <c r="Y1568" s="21">
        <v>76.483467000000005</v>
      </c>
      <c r="Z1568" s="21">
        <v>495.876462</v>
      </c>
      <c r="AA1568" s="21">
        <v>437.28538800000001</v>
      </c>
      <c r="AB1568" s="21">
        <v>310.68530099999998</v>
      </c>
      <c r="AC1568" s="21">
        <v>264.43517000000003</v>
      </c>
      <c r="AD1568" s="21">
        <v>215.50320500000001</v>
      </c>
      <c r="AE1568" s="21">
        <v>134.11000000000001</v>
      </c>
      <c r="AF1568" s="1" t="s">
        <v>44</v>
      </c>
      <c r="AG1568" s="1" t="s">
        <v>44</v>
      </c>
      <c r="AH1568" s="1" t="s">
        <v>44</v>
      </c>
      <c r="AI1568" s="1" t="s">
        <v>44</v>
      </c>
      <c r="AJ1568" s="1" t="s">
        <v>44</v>
      </c>
      <c r="AK1568" s="1" t="s">
        <v>44</v>
      </c>
      <c r="AL1568" s="1" t="s">
        <v>44</v>
      </c>
      <c r="AM1568" s="1" t="s">
        <v>44</v>
      </c>
      <c r="AN1568" s="1" t="s">
        <v>44</v>
      </c>
      <c r="AO1568" s="21">
        <v>1950.451043</v>
      </c>
      <c r="AP1568" s="21">
        <v>1887.7224880000001</v>
      </c>
      <c r="AQ1568" s="1" t="s">
        <v>44</v>
      </c>
      <c r="AR1568" s="1" t="s">
        <v>44</v>
      </c>
      <c r="AS1568" s="1" t="s">
        <v>44</v>
      </c>
      <c r="AT1568" s="1" t="s">
        <v>44</v>
      </c>
      <c r="AU1568" s="1" t="s">
        <v>44</v>
      </c>
      <c r="AV1568" s="1" t="s">
        <v>44</v>
      </c>
      <c r="AW1568" s="1" t="s">
        <v>44</v>
      </c>
      <c r="AX1568" s="1" t="s">
        <v>44</v>
      </c>
      <c r="AY1568" s="1" t="s">
        <v>44</v>
      </c>
      <c r="AZ1568" s="1" t="s">
        <v>44</v>
      </c>
      <c r="BA1568" s="1" t="s">
        <v>44</v>
      </c>
      <c r="BB1568" s="1" t="s">
        <v>44</v>
      </c>
    </row>
    <row r="1569" spans="1:54" x14ac:dyDescent="0.25">
      <c r="A1569" s="1">
        <v>1567</v>
      </c>
      <c r="B1569" s="21">
        <v>1022.763987</v>
      </c>
      <c r="C1569" s="21">
        <v>1036.4479630000001</v>
      </c>
      <c r="D1569" s="21">
        <v>1007.480158</v>
      </c>
      <c r="E1569" s="21">
        <v>998.20505700000001</v>
      </c>
      <c r="F1569" s="21">
        <v>962.09992599999998</v>
      </c>
      <c r="G1569" s="21">
        <v>920.89361399999996</v>
      </c>
      <c r="H1569" s="21">
        <v>856.42398800000001</v>
      </c>
      <c r="I1569" s="21">
        <v>245.397077</v>
      </c>
      <c r="J1569" s="21">
        <v>139.30283600000001</v>
      </c>
      <c r="K1569" s="21">
        <v>969.77279299999998</v>
      </c>
      <c r="L1569" s="21">
        <v>28.648769999999999</v>
      </c>
      <c r="M1569" s="21">
        <v>123.911303</v>
      </c>
      <c r="N1569" s="21">
        <v>990.85136199999999</v>
      </c>
      <c r="O1569" s="21">
        <v>979.30684099999996</v>
      </c>
      <c r="P1569" s="21">
        <v>958.34946100000002</v>
      </c>
      <c r="Q1569" s="21">
        <v>940.73672199999999</v>
      </c>
      <c r="R1569" s="21">
        <v>900.21964100000002</v>
      </c>
      <c r="S1569" s="21">
        <v>889.10096699999997</v>
      </c>
      <c r="T1569" s="21">
        <v>778.09583099999998</v>
      </c>
      <c r="U1569" s="21">
        <v>419.26118200000002</v>
      </c>
      <c r="V1569" s="21">
        <v>200.028516</v>
      </c>
      <c r="W1569" s="21">
        <v>192.45692199999999</v>
      </c>
      <c r="X1569" s="21">
        <v>134.127036</v>
      </c>
      <c r="Y1569" s="21">
        <v>76.946687999999995</v>
      </c>
      <c r="Z1569" s="21">
        <v>496.08046200000001</v>
      </c>
      <c r="AA1569" s="21">
        <v>438.39399800000001</v>
      </c>
      <c r="AB1569" s="21">
        <v>311.28627999999998</v>
      </c>
      <c r="AC1569" s="21">
        <v>265.067836</v>
      </c>
      <c r="AD1569" s="21">
        <v>215.948678</v>
      </c>
      <c r="AE1569" s="21">
        <v>134.51200299999999</v>
      </c>
      <c r="AF1569" s="1" t="s">
        <v>44</v>
      </c>
      <c r="AG1569" s="1" t="s">
        <v>44</v>
      </c>
      <c r="AH1569" s="1" t="s">
        <v>44</v>
      </c>
      <c r="AI1569" s="1" t="s">
        <v>44</v>
      </c>
      <c r="AJ1569" s="1" t="s">
        <v>44</v>
      </c>
      <c r="AK1569" s="1" t="s">
        <v>44</v>
      </c>
      <c r="AL1569" s="1" t="s">
        <v>44</v>
      </c>
      <c r="AM1569" s="1" t="s">
        <v>44</v>
      </c>
      <c r="AN1569" s="1" t="s">
        <v>44</v>
      </c>
      <c r="AO1569" s="21">
        <v>1859.5283449999999</v>
      </c>
      <c r="AP1569" s="21">
        <v>1886.930192</v>
      </c>
      <c r="AQ1569" s="1" t="s">
        <v>44</v>
      </c>
      <c r="AR1569" s="1" t="s">
        <v>44</v>
      </c>
      <c r="AS1569" s="1" t="s">
        <v>44</v>
      </c>
      <c r="AT1569" s="1" t="s">
        <v>44</v>
      </c>
      <c r="AU1569" s="1" t="s">
        <v>44</v>
      </c>
      <c r="AV1569" s="1" t="s">
        <v>44</v>
      </c>
      <c r="AW1569" s="1" t="s">
        <v>44</v>
      </c>
      <c r="AX1569" s="1" t="s">
        <v>44</v>
      </c>
      <c r="AY1569" s="1" t="s">
        <v>44</v>
      </c>
      <c r="AZ1569" s="1" t="s">
        <v>44</v>
      </c>
      <c r="BA1569" s="1" t="s">
        <v>44</v>
      </c>
      <c r="BB1569" s="1" t="s">
        <v>44</v>
      </c>
    </row>
    <row r="1570" spans="1:54" x14ac:dyDescent="0.25">
      <c r="A1570" s="1">
        <v>1568</v>
      </c>
      <c r="B1570" s="21">
        <v>1008.263545</v>
      </c>
      <c r="C1570" s="21">
        <v>1016.594908</v>
      </c>
      <c r="D1570" s="21">
        <v>982.373694</v>
      </c>
      <c r="E1570" s="21">
        <v>974.30444199999999</v>
      </c>
      <c r="F1570" s="21">
        <v>939.49165700000003</v>
      </c>
      <c r="G1570" s="21">
        <v>911.95821999999998</v>
      </c>
      <c r="H1570" s="21">
        <v>852.45265400000005</v>
      </c>
      <c r="I1570" s="21">
        <v>255.76447400000001</v>
      </c>
      <c r="J1570" s="21">
        <v>138.85505900000001</v>
      </c>
      <c r="K1570" s="21">
        <v>961.36778600000002</v>
      </c>
      <c r="L1570" s="21">
        <v>28.603773</v>
      </c>
      <c r="M1570" s="21">
        <v>124.097593</v>
      </c>
      <c r="N1570" s="21">
        <v>1000.96386</v>
      </c>
      <c r="O1570" s="21">
        <v>989.86574299999995</v>
      </c>
      <c r="P1570" s="21">
        <v>965.47723199999996</v>
      </c>
      <c r="Q1570" s="21">
        <v>944.55432399999995</v>
      </c>
      <c r="R1570" s="21">
        <v>903.39469499999996</v>
      </c>
      <c r="S1570" s="21">
        <v>896.66270999999995</v>
      </c>
      <c r="T1570" s="21">
        <v>773.551827</v>
      </c>
      <c r="U1570" s="21">
        <v>385.60527100000002</v>
      </c>
      <c r="V1570" s="21">
        <v>200.99177700000001</v>
      </c>
      <c r="W1570" s="21">
        <v>192.89496299999999</v>
      </c>
      <c r="X1570" s="21">
        <v>134.54277999999999</v>
      </c>
      <c r="Y1570" s="21">
        <v>77.374975000000006</v>
      </c>
      <c r="Z1570" s="21">
        <v>496.228792</v>
      </c>
      <c r="AA1570" s="21">
        <v>439.52919600000001</v>
      </c>
      <c r="AB1570" s="21">
        <v>311.89989000000003</v>
      </c>
      <c r="AC1570" s="21">
        <v>265.78400099999999</v>
      </c>
      <c r="AD1570" s="21">
        <v>216.39776699999999</v>
      </c>
      <c r="AE1570" s="21">
        <v>134.94023300000001</v>
      </c>
      <c r="AF1570" s="1" t="s">
        <v>44</v>
      </c>
      <c r="AG1570" s="1" t="s">
        <v>44</v>
      </c>
      <c r="AH1570" s="1" t="s">
        <v>44</v>
      </c>
      <c r="AI1570" s="1" t="s">
        <v>44</v>
      </c>
      <c r="AJ1570" s="1" t="s">
        <v>44</v>
      </c>
      <c r="AK1570" s="1" t="s">
        <v>44</v>
      </c>
      <c r="AL1570" s="1" t="s">
        <v>44</v>
      </c>
      <c r="AM1570" s="1" t="s">
        <v>44</v>
      </c>
      <c r="AN1570" s="1" t="s">
        <v>44</v>
      </c>
      <c r="AO1570" s="21">
        <v>1906.585603</v>
      </c>
      <c r="AP1570" s="21">
        <v>1886.736645</v>
      </c>
      <c r="AQ1570" s="1" t="s">
        <v>44</v>
      </c>
      <c r="AR1570" s="1" t="s">
        <v>44</v>
      </c>
      <c r="AS1570" s="1" t="s">
        <v>44</v>
      </c>
      <c r="AT1570" s="1" t="s">
        <v>44</v>
      </c>
      <c r="AU1570" s="1" t="s">
        <v>44</v>
      </c>
      <c r="AV1570" s="1" t="s">
        <v>44</v>
      </c>
      <c r="AW1570" s="1" t="s">
        <v>44</v>
      </c>
      <c r="AX1570" s="1" t="s">
        <v>44</v>
      </c>
      <c r="AY1570" s="1" t="s">
        <v>44</v>
      </c>
      <c r="AZ1570" s="1" t="s">
        <v>44</v>
      </c>
      <c r="BA1570" s="1" t="s">
        <v>44</v>
      </c>
      <c r="BB1570" s="1" t="s">
        <v>44</v>
      </c>
    </row>
    <row r="1571" spans="1:54" x14ac:dyDescent="0.25">
      <c r="A1571" s="1">
        <v>1569</v>
      </c>
      <c r="B1571" s="21">
        <v>990.49676599999998</v>
      </c>
      <c r="C1571" s="21">
        <v>998.085691</v>
      </c>
      <c r="D1571" s="21">
        <v>968.71886600000005</v>
      </c>
      <c r="E1571" s="21">
        <v>960.052639</v>
      </c>
      <c r="F1571" s="21">
        <v>923.83890199999996</v>
      </c>
      <c r="G1571" s="21">
        <v>901.79201399999999</v>
      </c>
      <c r="H1571" s="21">
        <v>853.60294599999997</v>
      </c>
      <c r="I1571" s="21">
        <v>242.46300500000001</v>
      </c>
      <c r="J1571" s="21">
        <v>137.774281</v>
      </c>
      <c r="K1571" s="21">
        <v>964.63453300000003</v>
      </c>
      <c r="L1571" s="21">
        <v>28.628323999999999</v>
      </c>
      <c r="M1571" s="21">
        <v>124.266223</v>
      </c>
      <c r="N1571" s="21">
        <v>1008.2139529999999</v>
      </c>
      <c r="O1571" s="21">
        <v>1006.91674</v>
      </c>
      <c r="P1571" s="21">
        <v>976.46581500000002</v>
      </c>
      <c r="Q1571" s="21">
        <v>955.07079799999997</v>
      </c>
      <c r="R1571" s="21">
        <v>904.54636700000003</v>
      </c>
      <c r="S1571" s="21">
        <v>901.36528499999997</v>
      </c>
      <c r="T1571" s="21">
        <v>776.88262399999996</v>
      </c>
      <c r="U1571" s="21">
        <v>369.681918</v>
      </c>
      <c r="V1571" s="21">
        <v>200.358349</v>
      </c>
      <c r="W1571" s="21">
        <v>193.37102899999999</v>
      </c>
      <c r="X1571" s="21">
        <v>134.96028699999999</v>
      </c>
      <c r="Y1571" s="21">
        <v>77.143681000000001</v>
      </c>
      <c r="Z1571" s="21">
        <v>496.54575299999999</v>
      </c>
      <c r="AA1571" s="21">
        <v>440.66125799999998</v>
      </c>
      <c r="AB1571" s="21">
        <v>312.52734099999998</v>
      </c>
      <c r="AC1571" s="21">
        <v>266.40655199999998</v>
      </c>
      <c r="AD1571" s="21">
        <v>216.85474500000001</v>
      </c>
      <c r="AE1571" s="21">
        <v>135.34910199999999</v>
      </c>
      <c r="AF1571" s="1" t="s">
        <v>44</v>
      </c>
      <c r="AG1571" s="1" t="s">
        <v>44</v>
      </c>
      <c r="AH1571" s="1" t="s">
        <v>44</v>
      </c>
      <c r="AI1571" s="1" t="s">
        <v>44</v>
      </c>
      <c r="AJ1571" s="1" t="s">
        <v>44</v>
      </c>
      <c r="AK1571" s="1" t="s">
        <v>44</v>
      </c>
      <c r="AL1571" s="1" t="s">
        <v>44</v>
      </c>
      <c r="AM1571" s="1" t="s">
        <v>44</v>
      </c>
      <c r="AN1571" s="1" t="s">
        <v>44</v>
      </c>
      <c r="AO1571" s="21">
        <v>1952.954418</v>
      </c>
      <c r="AP1571" s="21">
        <v>1887.235087</v>
      </c>
      <c r="AQ1571" s="1" t="s">
        <v>44</v>
      </c>
      <c r="AR1571" s="1" t="s">
        <v>44</v>
      </c>
      <c r="AS1571" s="1" t="s">
        <v>44</v>
      </c>
      <c r="AT1571" s="1" t="s">
        <v>44</v>
      </c>
      <c r="AU1571" s="1" t="s">
        <v>44</v>
      </c>
      <c r="AV1571" s="1" t="s">
        <v>44</v>
      </c>
      <c r="AW1571" s="1" t="s">
        <v>44</v>
      </c>
      <c r="AX1571" s="1" t="s">
        <v>44</v>
      </c>
      <c r="AY1571" s="1" t="s">
        <v>44</v>
      </c>
      <c r="AZ1571" s="1" t="s">
        <v>44</v>
      </c>
      <c r="BA1571" s="1" t="s">
        <v>44</v>
      </c>
      <c r="BB1571" s="1" t="s">
        <v>44</v>
      </c>
    </row>
    <row r="1572" spans="1:54" x14ac:dyDescent="0.25">
      <c r="A1572" s="1">
        <v>1570</v>
      </c>
      <c r="B1572" s="21">
        <v>990.753739</v>
      </c>
      <c r="C1572" s="21">
        <v>1005.245455</v>
      </c>
      <c r="D1572" s="21">
        <v>980.35552700000005</v>
      </c>
      <c r="E1572" s="21">
        <v>971.61193000000003</v>
      </c>
      <c r="F1572" s="21">
        <v>931.60934799999995</v>
      </c>
      <c r="G1572" s="21">
        <v>905.47735599999999</v>
      </c>
      <c r="H1572" s="21">
        <v>860.90500799999995</v>
      </c>
      <c r="I1572" s="21">
        <v>227.31020599999999</v>
      </c>
      <c r="J1572" s="21">
        <v>135.71101100000001</v>
      </c>
      <c r="K1572" s="21">
        <v>968.23582699999997</v>
      </c>
      <c r="L1572" s="21">
        <v>28.669591</v>
      </c>
      <c r="M1572" s="21">
        <v>124.452157</v>
      </c>
      <c r="N1572" s="21">
        <v>1004.355566</v>
      </c>
      <c r="O1572" s="21">
        <v>999.63390400000003</v>
      </c>
      <c r="P1572" s="21">
        <v>971.54738099999997</v>
      </c>
      <c r="Q1572" s="21">
        <v>951.04215799999997</v>
      </c>
      <c r="R1572" s="21">
        <v>898.88326700000005</v>
      </c>
      <c r="S1572" s="21">
        <v>892.42476199999999</v>
      </c>
      <c r="T1572" s="21">
        <v>796.61452999999995</v>
      </c>
      <c r="U1572" s="21">
        <v>338.43724300000002</v>
      </c>
      <c r="V1572" s="21">
        <v>198.33817500000001</v>
      </c>
      <c r="W1572" s="21">
        <v>193.79241200000001</v>
      </c>
      <c r="X1572" s="21">
        <v>135.64994100000001</v>
      </c>
      <c r="Y1572" s="21">
        <v>77.199999000000005</v>
      </c>
      <c r="Z1572" s="21">
        <v>496.78730200000001</v>
      </c>
      <c r="AA1572" s="21">
        <v>441.77640000000002</v>
      </c>
      <c r="AB1572" s="21">
        <v>313.20512200000002</v>
      </c>
      <c r="AC1572" s="21">
        <v>267.10517900000002</v>
      </c>
      <c r="AD1572" s="21">
        <v>217.33470199999999</v>
      </c>
      <c r="AE1572" s="21">
        <v>135.804089</v>
      </c>
      <c r="AF1572" s="1" t="s">
        <v>44</v>
      </c>
      <c r="AG1572" s="1" t="s">
        <v>44</v>
      </c>
      <c r="AH1572" s="1" t="s">
        <v>44</v>
      </c>
      <c r="AI1572" s="1" t="s">
        <v>44</v>
      </c>
      <c r="AJ1572" s="1" t="s">
        <v>44</v>
      </c>
      <c r="AK1572" s="1" t="s">
        <v>44</v>
      </c>
      <c r="AL1572" s="1" t="s">
        <v>44</v>
      </c>
      <c r="AM1572" s="1" t="s">
        <v>44</v>
      </c>
      <c r="AN1572" s="1" t="s">
        <v>44</v>
      </c>
      <c r="AO1572" s="21">
        <v>1994.99866</v>
      </c>
      <c r="AP1572" s="21">
        <v>1888.0524330000001</v>
      </c>
      <c r="AQ1572" s="1" t="s">
        <v>44</v>
      </c>
      <c r="AR1572" s="1" t="s">
        <v>44</v>
      </c>
      <c r="AS1572" s="1" t="s">
        <v>44</v>
      </c>
      <c r="AT1572" s="1" t="s">
        <v>44</v>
      </c>
      <c r="AU1572" s="1" t="s">
        <v>44</v>
      </c>
      <c r="AV1572" s="1" t="s">
        <v>44</v>
      </c>
      <c r="AW1572" s="1" t="s">
        <v>44</v>
      </c>
      <c r="AX1572" s="1" t="s">
        <v>44</v>
      </c>
      <c r="AY1572" s="1" t="s">
        <v>44</v>
      </c>
      <c r="AZ1572" s="1" t="s">
        <v>44</v>
      </c>
      <c r="BA1572" s="1" t="s">
        <v>44</v>
      </c>
      <c r="BB1572" s="1" t="s">
        <v>44</v>
      </c>
    </row>
    <row r="1573" spans="1:54" x14ac:dyDescent="0.25">
      <c r="A1573" s="1">
        <v>1571</v>
      </c>
      <c r="B1573" s="21">
        <v>999.261077</v>
      </c>
      <c r="C1573" s="21">
        <v>1014.966465</v>
      </c>
      <c r="D1573" s="21">
        <v>984.58905200000004</v>
      </c>
      <c r="E1573" s="21">
        <v>968.65402300000005</v>
      </c>
      <c r="F1573" s="21">
        <v>928.41558099999997</v>
      </c>
      <c r="G1573" s="21">
        <v>907.14013499999999</v>
      </c>
      <c r="H1573" s="21">
        <v>861.91674799999998</v>
      </c>
      <c r="I1573" s="21">
        <v>217.52033</v>
      </c>
      <c r="J1573" s="21">
        <v>136.22078099999999</v>
      </c>
      <c r="K1573" s="21">
        <v>978.64157399999999</v>
      </c>
      <c r="L1573" s="21">
        <v>28.658721</v>
      </c>
      <c r="M1573" s="21">
        <v>124.62514</v>
      </c>
      <c r="N1573" s="21">
        <v>996.97651699999994</v>
      </c>
      <c r="O1573" s="21">
        <v>999.17995699999994</v>
      </c>
      <c r="P1573" s="21">
        <v>969.22805000000005</v>
      </c>
      <c r="Q1573" s="21">
        <v>948.00920299999996</v>
      </c>
      <c r="R1573" s="21">
        <v>900.10684800000001</v>
      </c>
      <c r="S1573" s="21">
        <v>894.97358599999995</v>
      </c>
      <c r="T1573" s="21">
        <v>800.47610099999997</v>
      </c>
      <c r="U1573" s="21">
        <v>322.90757600000001</v>
      </c>
      <c r="V1573" s="21">
        <v>199.47590700000001</v>
      </c>
      <c r="W1573" s="21">
        <v>194.19524100000001</v>
      </c>
      <c r="X1573" s="21">
        <v>136.05339799999999</v>
      </c>
      <c r="Y1573" s="21">
        <v>77.219042999999999</v>
      </c>
      <c r="Z1573" s="21">
        <v>496.93036499999999</v>
      </c>
      <c r="AA1573" s="21">
        <v>442.80691300000001</v>
      </c>
      <c r="AB1573" s="21">
        <v>313.84999499999998</v>
      </c>
      <c r="AC1573" s="21">
        <v>267.72937899999999</v>
      </c>
      <c r="AD1573" s="21">
        <v>217.78987900000001</v>
      </c>
      <c r="AE1573" s="21">
        <v>136.27697800000001</v>
      </c>
      <c r="AF1573" s="1" t="s">
        <v>44</v>
      </c>
      <c r="AG1573" s="1" t="s">
        <v>44</v>
      </c>
      <c r="AH1573" s="1" t="s">
        <v>44</v>
      </c>
      <c r="AI1573" s="1" t="s">
        <v>44</v>
      </c>
      <c r="AJ1573" s="1" t="s">
        <v>44</v>
      </c>
      <c r="AK1573" s="1" t="s">
        <v>44</v>
      </c>
      <c r="AL1573" s="1" t="s">
        <v>44</v>
      </c>
      <c r="AM1573" s="1" t="s">
        <v>44</v>
      </c>
      <c r="AN1573" s="1" t="s">
        <v>44</v>
      </c>
      <c r="AO1573" s="21">
        <v>1987.080136</v>
      </c>
      <c r="AP1573" s="21">
        <v>1887.2140449999999</v>
      </c>
      <c r="AQ1573" s="1" t="s">
        <v>44</v>
      </c>
      <c r="AR1573" s="1" t="s">
        <v>44</v>
      </c>
      <c r="AS1573" s="1" t="s">
        <v>44</v>
      </c>
      <c r="AT1573" s="1" t="s">
        <v>44</v>
      </c>
      <c r="AU1573" s="1" t="s">
        <v>44</v>
      </c>
      <c r="AV1573" s="1" t="s">
        <v>44</v>
      </c>
      <c r="AW1573" s="1" t="s">
        <v>44</v>
      </c>
      <c r="AX1573" s="1" t="s">
        <v>44</v>
      </c>
      <c r="AY1573" s="1" t="s">
        <v>44</v>
      </c>
      <c r="AZ1573" s="1" t="s">
        <v>44</v>
      </c>
      <c r="BA1573" s="1" t="s">
        <v>44</v>
      </c>
      <c r="BB1573" s="1" t="s">
        <v>44</v>
      </c>
    </row>
    <row r="1574" spans="1:54" x14ac:dyDescent="0.25">
      <c r="A1574" s="1">
        <v>1572</v>
      </c>
      <c r="B1574" s="21">
        <v>1005.102705</v>
      </c>
      <c r="C1574" s="21">
        <v>1021.362614</v>
      </c>
      <c r="D1574" s="21">
        <v>993.02881500000001</v>
      </c>
      <c r="E1574" s="21">
        <v>976.57611899999995</v>
      </c>
      <c r="F1574" s="21">
        <v>942.70611299999996</v>
      </c>
      <c r="G1574" s="21">
        <v>918.68085900000005</v>
      </c>
      <c r="H1574" s="21">
        <v>868.54920300000003</v>
      </c>
      <c r="I1574" s="21">
        <v>248.08018999999999</v>
      </c>
      <c r="J1574" s="21">
        <v>136.63434699999999</v>
      </c>
      <c r="K1574" s="21">
        <v>977.42382099999998</v>
      </c>
      <c r="L1574" s="21">
        <v>28.647587000000001</v>
      </c>
      <c r="M1574" s="21">
        <v>124.788972</v>
      </c>
      <c r="N1574" s="21">
        <v>1000.058056</v>
      </c>
      <c r="O1574" s="21">
        <v>995.38590399999998</v>
      </c>
      <c r="P1574" s="21">
        <v>964.46084299999995</v>
      </c>
      <c r="Q1574" s="21">
        <v>942.03807800000004</v>
      </c>
      <c r="R1574" s="21">
        <v>902.46840199999997</v>
      </c>
      <c r="S1574" s="21">
        <v>892.55035399999997</v>
      </c>
      <c r="T1574" s="21">
        <v>816.88826200000005</v>
      </c>
      <c r="U1574" s="21">
        <v>325.450042</v>
      </c>
      <c r="V1574" s="21">
        <v>202.167045</v>
      </c>
      <c r="W1574" s="21">
        <v>195.02790999999999</v>
      </c>
      <c r="X1574" s="21">
        <v>136.28349800000001</v>
      </c>
      <c r="Y1574" s="21">
        <v>77.962917000000004</v>
      </c>
      <c r="Z1574" s="21">
        <v>497.11424699999998</v>
      </c>
      <c r="AA1574" s="21">
        <v>443.898326</v>
      </c>
      <c r="AB1574" s="21">
        <v>314.49325900000002</v>
      </c>
      <c r="AC1574" s="21">
        <v>268.33234499999998</v>
      </c>
      <c r="AD1574" s="21">
        <v>218.249923</v>
      </c>
      <c r="AE1574" s="21">
        <v>136.70982100000001</v>
      </c>
      <c r="AF1574" s="1" t="s">
        <v>44</v>
      </c>
      <c r="AG1574" s="1" t="s">
        <v>44</v>
      </c>
      <c r="AH1574" s="1" t="s">
        <v>44</v>
      </c>
      <c r="AI1574" s="1" t="s">
        <v>44</v>
      </c>
      <c r="AJ1574" s="1" t="s">
        <v>44</v>
      </c>
      <c r="AK1574" s="1" t="s">
        <v>44</v>
      </c>
      <c r="AL1574" s="1" t="s">
        <v>44</v>
      </c>
      <c r="AM1574" s="1" t="s">
        <v>44</v>
      </c>
      <c r="AN1574" s="1" t="s">
        <v>44</v>
      </c>
      <c r="AO1574" s="21">
        <v>1988.585793</v>
      </c>
      <c r="AP1574" s="21">
        <v>1887.708427</v>
      </c>
      <c r="AQ1574" s="1" t="s">
        <v>44</v>
      </c>
      <c r="AR1574" s="1" t="s">
        <v>44</v>
      </c>
      <c r="AS1574" s="1" t="s">
        <v>44</v>
      </c>
      <c r="AT1574" s="1" t="s">
        <v>44</v>
      </c>
      <c r="AU1574" s="1" t="s">
        <v>44</v>
      </c>
      <c r="AV1574" s="1" t="s">
        <v>44</v>
      </c>
      <c r="AW1574" s="1" t="s">
        <v>44</v>
      </c>
      <c r="AX1574" s="1" t="s">
        <v>44</v>
      </c>
      <c r="AY1574" s="1" t="s">
        <v>44</v>
      </c>
      <c r="AZ1574" s="1" t="s">
        <v>44</v>
      </c>
      <c r="BA1574" s="1" t="s">
        <v>44</v>
      </c>
      <c r="BB1574" s="1" t="s">
        <v>44</v>
      </c>
    </row>
    <row r="1575" spans="1:54" x14ac:dyDescent="0.25">
      <c r="A1575" s="1">
        <v>1573</v>
      </c>
      <c r="B1575" s="21">
        <v>1006.044473</v>
      </c>
      <c r="C1575" s="21">
        <v>1021.602544</v>
      </c>
      <c r="D1575" s="21">
        <v>995.26811299999997</v>
      </c>
      <c r="E1575" s="21">
        <v>979.27522999999997</v>
      </c>
      <c r="F1575" s="21">
        <v>943.77603099999999</v>
      </c>
      <c r="G1575" s="21">
        <v>916.55942400000004</v>
      </c>
      <c r="H1575" s="21">
        <v>858.73805500000003</v>
      </c>
      <c r="I1575" s="21">
        <v>233.53889100000001</v>
      </c>
      <c r="J1575" s="21">
        <v>136.46849</v>
      </c>
      <c r="K1575" s="21">
        <v>983.36348099999998</v>
      </c>
      <c r="L1575" s="21">
        <v>28.643758999999999</v>
      </c>
      <c r="M1575" s="21">
        <v>124.97172500000001</v>
      </c>
      <c r="N1575" s="21">
        <v>1000.706854</v>
      </c>
      <c r="O1575" s="21">
        <v>1012.091061</v>
      </c>
      <c r="P1575" s="21">
        <v>982.32981199999995</v>
      </c>
      <c r="Q1575" s="21">
        <v>957.99950100000001</v>
      </c>
      <c r="R1575" s="21">
        <v>908.83827900000006</v>
      </c>
      <c r="S1575" s="21">
        <v>890.199476</v>
      </c>
      <c r="T1575" s="21">
        <v>806.03396799999996</v>
      </c>
      <c r="U1575" s="21">
        <v>349.35486500000002</v>
      </c>
      <c r="V1575" s="21">
        <v>201.90376900000001</v>
      </c>
      <c r="W1575" s="21">
        <v>195.29099199999999</v>
      </c>
      <c r="X1575" s="21">
        <v>136.861615</v>
      </c>
      <c r="Y1575" s="21">
        <v>78.094578999999996</v>
      </c>
      <c r="Z1575" s="21">
        <v>497.301603</v>
      </c>
      <c r="AA1575" s="21">
        <v>445.04969399999999</v>
      </c>
      <c r="AB1575" s="21">
        <v>315.164829</v>
      </c>
      <c r="AC1575" s="21">
        <v>268.97354999999999</v>
      </c>
      <c r="AD1575" s="21">
        <v>218.70411000000001</v>
      </c>
      <c r="AE1575" s="21">
        <v>137.449017</v>
      </c>
      <c r="AF1575" s="1" t="s">
        <v>44</v>
      </c>
      <c r="AG1575" s="1" t="s">
        <v>44</v>
      </c>
      <c r="AH1575" s="1" t="s">
        <v>44</v>
      </c>
      <c r="AI1575" s="1" t="s">
        <v>44</v>
      </c>
      <c r="AJ1575" s="1" t="s">
        <v>44</v>
      </c>
      <c r="AK1575" s="1" t="s">
        <v>44</v>
      </c>
      <c r="AL1575" s="1" t="s">
        <v>44</v>
      </c>
      <c r="AM1575" s="1" t="s">
        <v>44</v>
      </c>
      <c r="AN1575" s="1" t="s">
        <v>44</v>
      </c>
      <c r="AO1575" s="21">
        <v>2014.0633989999999</v>
      </c>
      <c r="AP1575" s="21">
        <v>1886.377021</v>
      </c>
      <c r="AQ1575" s="1" t="s">
        <v>44</v>
      </c>
      <c r="AR1575" s="1" t="s">
        <v>44</v>
      </c>
      <c r="AS1575" s="1" t="s">
        <v>44</v>
      </c>
      <c r="AT1575" s="1" t="s">
        <v>44</v>
      </c>
      <c r="AU1575" s="1" t="s">
        <v>44</v>
      </c>
      <c r="AV1575" s="1" t="s">
        <v>44</v>
      </c>
      <c r="AW1575" s="1" t="s">
        <v>44</v>
      </c>
      <c r="AX1575" s="1" t="s">
        <v>44</v>
      </c>
      <c r="AY1575" s="1" t="s">
        <v>44</v>
      </c>
      <c r="AZ1575" s="1" t="s">
        <v>44</v>
      </c>
      <c r="BA1575" s="1" t="s">
        <v>44</v>
      </c>
      <c r="BB1575" s="1" t="s">
        <v>44</v>
      </c>
    </row>
    <row r="1576" spans="1:54" x14ac:dyDescent="0.25">
      <c r="A1576" s="1">
        <v>1574</v>
      </c>
      <c r="B1576" s="21">
        <v>1014.012604</v>
      </c>
      <c r="C1576" s="21">
        <v>1030.026652</v>
      </c>
      <c r="D1576" s="21">
        <v>1003.651549</v>
      </c>
      <c r="E1576" s="21">
        <v>990.08254099999999</v>
      </c>
      <c r="F1576" s="21">
        <v>951.15723600000001</v>
      </c>
      <c r="G1576" s="21">
        <v>920.11755200000005</v>
      </c>
      <c r="H1576" s="21">
        <v>869.91458499999999</v>
      </c>
      <c r="I1576" s="21">
        <v>233.21402900000001</v>
      </c>
      <c r="J1576" s="21">
        <v>136.54804899999999</v>
      </c>
      <c r="K1576" s="21">
        <v>975.56357400000002</v>
      </c>
      <c r="L1576" s="21">
        <v>28.646326999999999</v>
      </c>
      <c r="M1576" s="21">
        <v>125.147605</v>
      </c>
      <c r="N1576" s="21">
        <v>1000.800744</v>
      </c>
      <c r="O1576" s="21">
        <v>997.13977699999998</v>
      </c>
      <c r="P1576" s="21">
        <v>975.18944199999999</v>
      </c>
      <c r="Q1576" s="21">
        <v>954.50430100000005</v>
      </c>
      <c r="R1576" s="21">
        <v>908.97284999999999</v>
      </c>
      <c r="S1576" s="21">
        <v>897.73512000000005</v>
      </c>
      <c r="T1576" s="21">
        <v>780.86029900000005</v>
      </c>
      <c r="U1576" s="21">
        <v>337.73222199999998</v>
      </c>
      <c r="V1576" s="21">
        <v>201.40034299999999</v>
      </c>
      <c r="W1576" s="21">
        <v>195.622817</v>
      </c>
      <c r="X1576" s="21">
        <v>137.51536300000001</v>
      </c>
      <c r="Y1576" s="21">
        <v>78.165633999999997</v>
      </c>
      <c r="Z1576" s="21">
        <v>497.46695899999997</v>
      </c>
      <c r="AA1576" s="21">
        <v>446.02765399999998</v>
      </c>
      <c r="AB1576" s="21">
        <v>315.73658699999999</v>
      </c>
      <c r="AC1576" s="21">
        <v>269.510606</v>
      </c>
      <c r="AD1576" s="21">
        <v>219.15432799999999</v>
      </c>
      <c r="AE1576" s="21">
        <v>137.86192299999999</v>
      </c>
      <c r="AF1576" s="1" t="s">
        <v>44</v>
      </c>
      <c r="AG1576" s="1" t="s">
        <v>44</v>
      </c>
      <c r="AH1576" s="1" t="s">
        <v>44</v>
      </c>
      <c r="AI1576" s="1" t="s">
        <v>44</v>
      </c>
      <c r="AJ1576" s="1" t="s">
        <v>44</v>
      </c>
      <c r="AK1576" s="1" t="s">
        <v>44</v>
      </c>
      <c r="AL1576" s="1" t="s">
        <v>44</v>
      </c>
      <c r="AM1576" s="1" t="s">
        <v>44</v>
      </c>
      <c r="AN1576" s="1" t="s">
        <v>44</v>
      </c>
      <c r="AO1576" s="21">
        <v>1966.7133879999999</v>
      </c>
      <c r="AP1576" s="21">
        <v>1886.3900630000001</v>
      </c>
      <c r="AQ1576" s="1" t="s">
        <v>44</v>
      </c>
      <c r="AR1576" s="1" t="s">
        <v>44</v>
      </c>
      <c r="AS1576" s="1" t="s">
        <v>44</v>
      </c>
      <c r="AT1576" s="1" t="s">
        <v>44</v>
      </c>
      <c r="AU1576" s="1" t="s">
        <v>44</v>
      </c>
      <c r="AV1576" s="1" t="s">
        <v>44</v>
      </c>
      <c r="AW1576" s="1" t="s">
        <v>44</v>
      </c>
      <c r="AX1576" s="1" t="s">
        <v>44</v>
      </c>
      <c r="AY1576" s="1" t="s">
        <v>44</v>
      </c>
      <c r="AZ1576" s="1" t="s">
        <v>44</v>
      </c>
      <c r="BA1576" s="1" t="s">
        <v>44</v>
      </c>
      <c r="BB1576" s="1" t="s">
        <v>44</v>
      </c>
    </row>
    <row r="1577" spans="1:54" x14ac:dyDescent="0.25">
      <c r="A1577" s="1">
        <v>1575</v>
      </c>
      <c r="B1577" s="21">
        <v>1014.325823</v>
      </c>
      <c r="C1577" s="21">
        <v>1026.704303</v>
      </c>
      <c r="D1577" s="21">
        <v>998.39329799999996</v>
      </c>
      <c r="E1577" s="21">
        <v>986.39282400000002</v>
      </c>
      <c r="F1577" s="21">
        <v>948.13965700000006</v>
      </c>
      <c r="G1577" s="21">
        <v>915.94094600000005</v>
      </c>
      <c r="H1577" s="21">
        <v>880.88524800000005</v>
      </c>
      <c r="I1577" s="21">
        <v>236.81054</v>
      </c>
      <c r="J1577" s="21">
        <v>136.434291</v>
      </c>
      <c r="K1577" s="21">
        <v>971.907016</v>
      </c>
      <c r="L1577" s="21">
        <v>28.651389000000002</v>
      </c>
      <c r="M1577" s="21">
        <v>125.33831499999999</v>
      </c>
      <c r="N1577" s="21">
        <v>997.19117000000006</v>
      </c>
      <c r="O1577" s="21">
        <v>986.91085399999997</v>
      </c>
      <c r="P1577" s="21">
        <v>962.54823799999997</v>
      </c>
      <c r="Q1577" s="21">
        <v>940.74698699999999</v>
      </c>
      <c r="R1577" s="21">
        <v>892.48693900000001</v>
      </c>
      <c r="S1577" s="21">
        <v>891.73903800000005</v>
      </c>
      <c r="T1577" s="21">
        <v>795.23137099999997</v>
      </c>
      <c r="U1577" s="21">
        <v>324.24709000000001</v>
      </c>
      <c r="V1577" s="21">
        <v>201.86659599999999</v>
      </c>
      <c r="W1577" s="21">
        <v>196.958169</v>
      </c>
      <c r="X1577" s="21">
        <v>138.11106699999999</v>
      </c>
      <c r="Y1577" s="21">
        <v>78.458828999999994</v>
      </c>
      <c r="Z1577" s="21">
        <v>497.572292</v>
      </c>
      <c r="AA1577" s="21">
        <v>446.95223099999998</v>
      </c>
      <c r="AB1577" s="21">
        <v>316.32586199999997</v>
      </c>
      <c r="AC1577" s="21">
        <v>270.22956299999998</v>
      </c>
      <c r="AD1577" s="21">
        <v>219.61854700000001</v>
      </c>
      <c r="AE1577" s="21">
        <v>138.285888</v>
      </c>
      <c r="AF1577" s="1" t="s">
        <v>44</v>
      </c>
      <c r="AG1577" s="1" t="s">
        <v>44</v>
      </c>
      <c r="AH1577" s="1" t="s">
        <v>44</v>
      </c>
      <c r="AI1577" s="1" t="s">
        <v>44</v>
      </c>
      <c r="AJ1577" s="1" t="s">
        <v>44</v>
      </c>
      <c r="AK1577" s="1" t="s">
        <v>44</v>
      </c>
      <c r="AL1577" s="1" t="s">
        <v>44</v>
      </c>
      <c r="AM1577" s="1" t="s">
        <v>44</v>
      </c>
      <c r="AN1577" s="1" t="s">
        <v>44</v>
      </c>
      <c r="AO1577" s="21">
        <v>1949.4075379999999</v>
      </c>
      <c r="AP1577" s="21">
        <v>1887.0182119999999</v>
      </c>
      <c r="AQ1577" s="1" t="s">
        <v>44</v>
      </c>
      <c r="AR1577" s="1" t="s">
        <v>44</v>
      </c>
      <c r="AS1577" s="1" t="s">
        <v>44</v>
      </c>
      <c r="AT1577" s="1" t="s">
        <v>44</v>
      </c>
      <c r="AU1577" s="1" t="s">
        <v>44</v>
      </c>
      <c r="AV1577" s="1" t="s">
        <v>44</v>
      </c>
      <c r="AW1577" s="1" t="s">
        <v>44</v>
      </c>
      <c r="AX1577" s="1" t="s">
        <v>44</v>
      </c>
      <c r="AY1577" s="1" t="s">
        <v>44</v>
      </c>
      <c r="AZ1577" s="1" t="s">
        <v>44</v>
      </c>
      <c r="BA1577" s="1" t="s">
        <v>44</v>
      </c>
      <c r="BB1577" s="1" t="s">
        <v>44</v>
      </c>
    </row>
    <row r="1578" spans="1:54" x14ac:dyDescent="0.25">
      <c r="A1578" s="1">
        <v>1576</v>
      </c>
      <c r="B1578" s="21">
        <v>1004.816906</v>
      </c>
      <c r="C1578" s="21">
        <v>1018.8284650000001</v>
      </c>
      <c r="D1578" s="21">
        <v>988.31715199999996</v>
      </c>
      <c r="E1578" s="21">
        <v>972.83728699999995</v>
      </c>
      <c r="F1578" s="21">
        <v>932.42659900000001</v>
      </c>
      <c r="G1578" s="21">
        <v>907.37346200000002</v>
      </c>
      <c r="H1578" s="21">
        <v>872.41085399999997</v>
      </c>
      <c r="I1578" s="21">
        <v>228.572158</v>
      </c>
      <c r="J1578" s="21">
        <v>136.10009700000001</v>
      </c>
      <c r="K1578" s="21">
        <v>969.48519399999998</v>
      </c>
      <c r="L1578" s="21">
        <v>28.570170999999998</v>
      </c>
      <c r="M1578" s="21">
        <v>125.48922399999999</v>
      </c>
      <c r="N1578" s="21">
        <v>992.43912</v>
      </c>
      <c r="O1578" s="21">
        <v>997.61281499999996</v>
      </c>
      <c r="P1578" s="21">
        <v>960.62746800000002</v>
      </c>
      <c r="Q1578" s="21">
        <v>933.94758899999999</v>
      </c>
      <c r="R1578" s="21">
        <v>882.63392399999998</v>
      </c>
      <c r="S1578" s="21">
        <v>885.42787699999997</v>
      </c>
      <c r="T1578" s="21">
        <v>817.21249399999999</v>
      </c>
      <c r="U1578" s="21">
        <v>339.73458599999998</v>
      </c>
      <c r="V1578" s="21">
        <v>201.61183500000001</v>
      </c>
      <c r="W1578" s="21">
        <v>197.59935999999999</v>
      </c>
      <c r="X1578" s="21">
        <v>138.78771499999999</v>
      </c>
      <c r="Y1578" s="21">
        <v>78.322822000000002</v>
      </c>
      <c r="Z1578" s="21">
        <v>497.74954600000001</v>
      </c>
      <c r="AA1578" s="21">
        <v>448.02399200000002</v>
      </c>
      <c r="AB1578" s="21">
        <v>316.97072300000002</v>
      </c>
      <c r="AC1578" s="21">
        <v>270.76876600000003</v>
      </c>
      <c r="AD1578" s="21">
        <v>220.061149</v>
      </c>
      <c r="AE1578" s="21">
        <v>138.74054599999999</v>
      </c>
      <c r="AF1578" s="1" t="s">
        <v>44</v>
      </c>
      <c r="AG1578" s="1" t="s">
        <v>44</v>
      </c>
      <c r="AH1578" s="1" t="s">
        <v>44</v>
      </c>
      <c r="AI1578" s="1" t="s">
        <v>44</v>
      </c>
      <c r="AJ1578" s="1" t="s">
        <v>44</v>
      </c>
      <c r="AK1578" s="1" t="s">
        <v>44</v>
      </c>
      <c r="AL1578" s="1" t="s">
        <v>44</v>
      </c>
      <c r="AM1578" s="1" t="s">
        <v>44</v>
      </c>
      <c r="AN1578" s="1" t="s">
        <v>44</v>
      </c>
      <c r="AO1578" s="21">
        <v>1960.5564460000001</v>
      </c>
      <c r="AP1578" s="21">
        <v>1886.821242</v>
      </c>
      <c r="AQ1578" s="1" t="s">
        <v>44</v>
      </c>
      <c r="AR1578" s="1" t="s">
        <v>44</v>
      </c>
      <c r="AS1578" s="1" t="s">
        <v>44</v>
      </c>
      <c r="AT1578" s="1" t="s">
        <v>44</v>
      </c>
      <c r="AU1578" s="1" t="s">
        <v>44</v>
      </c>
      <c r="AV1578" s="1" t="s">
        <v>44</v>
      </c>
      <c r="AW1578" s="1" t="s">
        <v>44</v>
      </c>
      <c r="AX1578" s="1" t="s">
        <v>44</v>
      </c>
      <c r="AY1578" s="1" t="s">
        <v>44</v>
      </c>
      <c r="AZ1578" s="1" t="s">
        <v>44</v>
      </c>
      <c r="BA1578" s="1" t="s">
        <v>44</v>
      </c>
      <c r="BB1578" s="1" t="s">
        <v>44</v>
      </c>
    </row>
    <row r="1579" spans="1:54" x14ac:dyDescent="0.25">
      <c r="A1579" s="1">
        <v>1577</v>
      </c>
      <c r="B1579" s="21">
        <v>990.93130199999996</v>
      </c>
      <c r="C1579" s="21">
        <v>1000.898264</v>
      </c>
      <c r="D1579" s="21">
        <v>974.33303000000001</v>
      </c>
      <c r="E1579" s="21">
        <v>960.54319999999996</v>
      </c>
      <c r="F1579" s="21">
        <v>923.92171499999995</v>
      </c>
      <c r="G1579" s="21">
        <v>900.43992700000001</v>
      </c>
      <c r="H1579" s="21">
        <v>866.23197900000002</v>
      </c>
      <c r="I1579" s="21">
        <v>215.779822</v>
      </c>
      <c r="J1579" s="21">
        <v>134.97974400000001</v>
      </c>
      <c r="K1579" s="21">
        <v>961.14546299999995</v>
      </c>
      <c r="L1579" s="21">
        <v>28.571249000000002</v>
      </c>
      <c r="M1579" s="21">
        <v>125.656595</v>
      </c>
      <c r="N1579" s="21">
        <v>998.79585999999995</v>
      </c>
      <c r="O1579" s="21">
        <v>1000.67952</v>
      </c>
      <c r="P1579" s="21">
        <v>966.51676099999997</v>
      </c>
      <c r="Q1579" s="21">
        <v>937.00861299999997</v>
      </c>
      <c r="R1579" s="21">
        <v>889.52223600000002</v>
      </c>
      <c r="S1579" s="21">
        <v>890.36003900000003</v>
      </c>
      <c r="T1579" s="21">
        <v>834.71271300000001</v>
      </c>
      <c r="U1579" s="21">
        <v>337.88754999999998</v>
      </c>
      <c r="V1579" s="21">
        <v>201.001777</v>
      </c>
      <c r="W1579" s="21">
        <v>198.12038000000001</v>
      </c>
      <c r="X1579" s="21">
        <v>139.181997</v>
      </c>
      <c r="Y1579" s="21">
        <v>78.380640999999997</v>
      </c>
      <c r="Z1579" s="21">
        <v>497.79256600000002</v>
      </c>
      <c r="AA1579" s="21">
        <v>449.14479299999999</v>
      </c>
      <c r="AB1579" s="21">
        <v>317.653524</v>
      </c>
      <c r="AC1579" s="21">
        <v>271.50780700000001</v>
      </c>
      <c r="AD1579" s="21">
        <v>220.531294</v>
      </c>
      <c r="AE1579" s="21">
        <v>139.213527</v>
      </c>
      <c r="AF1579" s="1" t="s">
        <v>44</v>
      </c>
      <c r="AG1579" s="1" t="s">
        <v>44</v>
      </c>
      <c r="AH1579" s="1" t="s">
        <v>44</v>
      </c>
      <c r="AI1579" s="1" t="s">
        <v>44</v>
      </c>
      <c r="AJ1579" s="1" t="s">
        <v>44</v>
      </c>
      <c r="AK1579" s="1" t="s">
        <v>44</v>
      </c>
      <c r="AL1579" s="1" t="s">
        <v>44</v>
      </c>
      <c r="AM1579" s="1" t="s">
        <v>44</v>
      </c>
      <c r="AN1579" s="1" t="s">
        <v>44</v>
      </c>
      <c r="AO1579" s="21">
        <v>1967.9146760000001</v>
      </c>
      <c r="AP1579" s="21">
        <v>1885.916471</v>
      </c>
      <c r="AQ1579" s="1" t="s">
        <v>44</v>
      </c>
      <c r="AR1579" s="1" t="s">
        <v>44</v>
      </c>
      <c r="AS1579" s="1" t="s">
        <v>44</v>
      </c>
      <c r="AT1579" s="1" t="s">
        <v>44</v>
      </c>
      <c r="AU1579" s="1" t="s">
        <v>44</v>
      </c>
      <c r="AV1579" s="1" t="s">
        <v>44</v>
      </c>
      <c r="AW1579" s="1" t="s">
        <v>44</v>
      </c>
      <c r="AX1579" s="1" t="s">
        <v>44</v>
      </c>
      <c r="AY1579" s="1" t="s">
        <v>44</v>
      </c>
      <c r="AZ1579" s="1" t="s">
        <v>44</v>
      </c>
      <c r="BA1579" s="1" t="s">
        <v>44</v>
      </c>
      <c r="BB1579" s="1" t="s">
        <v>44</v>
      </c>
    </row>
    <row r="1580" spans="1:54" x14ac:dyDescent="0.25">
      <c r="A1580" s="1">
        <v>1578</v>
      </c>
      <c r="B1580" s="21">
        <v>991.22481900000002</v>
      </c>
      <c r="C1580" s="21">
        <v>1005.737088</v>
      </c>
      <c r="D1580" s="21">
        <v>975.94780800000001</v>
      </c>
      <c r="E1580" s="21">
        <v>961.96385999999995</v>
      </c>
      <c r="F1580" s="21">
        <v>929.08698800000002</v>
      </c>
      <c r="G1580" s="21">
        <v>900.39099299999998</v>
      </c>
      <c r="H1580" s="21">
        <v>871.46589900000004</v>
      </c>
      <c r="I1580" s="21">
        <v>228.21347800000001</v>
      </c>
      <c r="J1580" s="21">
        <v>135.86354399999999</v>
      </c>
      <c r="K1580" s="21">
        <v>960.83811500000002</v>
      </c>
      <c r="L1580" s="21">
        <v>28.583836000000002</v>
      </c>
      <c r="M1580" s="21">
        <v>125.832677</v>
      </c>
      <c r="N1580" s="21">
        <v>996.35481600000003</v>
      </c>
      <c r="O1580" s="21">
        <v>999.76942899999995</v>
      </c>
      <c r="P1580" s="21">
        <v>966.95457699999997</v>
      </c>
      <c r="Q1580" s="21">
        <v>940.91809899999998</v>
      </c>
      <c r="R1580" s="21">
        <v>894.92640700000004</v>
      </c>
      <c r="S1580" s="21">
        <v>894.33329200000003</v>
      </c>
      <c r="T1580" s="21">
        <v>841.94919500000003</v>
      </c>
      <c r="U1580" s="21">
        <v>330.60337199999998</v>
      </c>
      <c r="V1580" s="21">
        <v>201.629603</v>
      </c>
      <c r="W1580" s="21">
        <v>199.13621900000001</v>
      </c>
      <c r="X1580" s="21">
        <v>139.702808</v>
      </c>
      <c r="Y1580" s="21">
        <v>79.524119999999996</v>
      </c>
      <c r="Z1580" s="21">
        <v>497.92675200000002</v>
      </c>
      <c r="AA1580" s="21">
        <v>450.26011199999999</v>
      </c>
      <c r="AB1580" s="21">
        <v>318.32019500000001</v>
      </c>
      <c r="AC1580" s="21">
        <v>272.13372099999998</v>
      </c>
      <c r="AD1580" s="21">
        <v>220.986616</v>
      </c>
      <c r="AE1580" s="21">
        <v>139.95305500000001</v>
      </c>
      <c r="AF1580" s="1" t="s">
        <v>44</v>
      </c>
      <c r="AG1580" s="1" t="s">
        <v>44</v>
      </c>
      <c r="AH1580" s="1" t="s">
        <v>44</v>
      </c>
      <c r="AI1580" s="1" t="s">
        <v>44</v>
      </c>
      <c r="AJ1580" s="1" t="s">
        <v>44</v>
      </c>
      <c r="AK1580" s="1" t="s">
        <v>44</v>
      </c>
      <c r="AL1580" s="1" t="s">
        <v>44</v>
      </c>
      <c r="AM1580" s="1" t="s">
        <v>44</v>
      </c>
      <c r="AN1580" s="1" t="s">
        <v>44</v>
      </c>
      <c r="AO1580" s="21">
        <v>1928.703356</v>
      </c>
      <c r="AP1580" s="21">
        <v>1886.1731810000001</v>
      </c>
      <c r="AQ1580" s="1" t="s">
        <v>44</v>
      </c>
      <c r="AR1580" s="1" t="s">
        <v>44</v>
      </c>
      <c r="AS1580" s="1" t="s">
        <v>44</v>
      </c>
      <c r="AT1580" s="1" t="s">
        <v>44</v>
      </c>
      <c r="AU1580" s="1" t="s">
        <v>44</v>
      </c>
      <c r="AV1580" s="1" t="s">
        <v>44</v>
      </c>
      <c r="AW1580" s="1" t="s">
        <v>44</v>
      </c>
      <c r="AX1580" s="1" t="s">
        <v>44</v>
      </c>
      <c r="AY1580" s="1" t="s">
        <v>44</v>
      </c>
      <c r="AZ1580" s="1" t="s">
        <v>44</v>
      </c>
      <c r="BA1580" s="1" t="s">
        <v>44</v>
      </c>
      <c r="BB1580" s="1" t="s">
        <v>44</v>
      </c>
    </row>
    <row r="1581" spans="1:54" x14ac:dyDescent="0.25">
      <c r="A1581" s="1">
        <v>1579</v>
      </c>
      <c r="B1581" s="21">
        <v>992.79479500000002</v>
      </c>
      <c r="C1581" s="21">
        <v>1009.100694</v>
      </c>
      <c r="D1581" s="21">
        <v>977.26960699999995</v>
      </c>
      <c r="E1581" s="21">
        <v>964.99400500000002</v>
      </c>
      <c r="F1581" s="21">
        <v>936.01086199999997</v>
      </c>
      <c r="G1581" s="21">
        <v>903.01365299999998</v>
      </c>
      <c r="H1581" s="21">
        <v>873.53350799999998</v>
      </c>
      <c r="I1581" s="21">
        <v>241.156149</v>
      </c>
      <c r="J1581" s="21">
        <v>135.90461300000001</v>
      </c>
      <c r="K1581" s="21">
        <v>954.11842000000001</v>
      </c>
      <c r="L1581" s="21">
        <v>28.591135000000001</v>
      </c>
      <c r="M1581" s="21">
        <v>126.01494700000001</v>
      </c>
      <c r="N1581" s="21">
        <v>991.82063400000004</v>
      </c>
      <c r="O1581" s="21">
        <v>987.829882</v>
      </c>
      <c r="P1581" s="21">
        <v>957.21800499999995</v>
      </c>
      <c r="Q1581" s="21">
        <v>935.93648499999995</v>
      </c>
      <c r="R1581" s="21">
        <v>896.20820300000003</v>
      </c>
      <c r="S1581" s="21">
        <v>888.24956599999996</v>
      </c>
      <c r="T1581" s="21">
        <v>841.68324099999995</v>
      </c>
      <c r="U1581" s="21">
        <v>349.05057799999997</v>
      </c>
      <c r="V1581" s="21">
        <v>200.572148</v>
      </c>
      <c r="W1581" s="21">
        <v>199.76324099999999</v>
      </c>
      <c r="X1581" s="21">
        <v>140.219258</v>
      </c>
      <c r="Y1581" s="21">
        <v>79.253586999999996</v>
      </c>
      <c r="Z1581" s="21">
        <v>498.14471200000003</v>
      </c>
      <c r="AA1581" s="21">
        <v>451.43329899999998</v>
      </c>
      <c r="AB1581" s="21">
        <v>318.97860100000003</v>
      </c>
      <c r="AC1581" s="21">
        <v>272.76956000000001</v>
      </c>
      <c r="AD1581" s="21">
        <v>221.46004300000001</v>
      </c>
      <c r="AE1581" s="21">
        <v>140.563301</v>
      </c>
      <c r="AF1581" s="1" t="s">
        <v>44</v>
      </c>
      <c r="AG1581" s="1" t="s">
        <v>44</v>
      </c>
      <c r="AH1581" s="1" t="s">
        <v>44</v>
      </c>
      <c r="AI1581" s="1" t="s">
        <v>44</v>
      </c>
      <c r="AJ1581" s="1" t="s">
        <v>44</v>
      </c>
      <c r="AK1581" s="1" t="s">
        <v>44</v>
      </c>
      <c r="AL1581" s="1" t="s">
        <v>44</v>
      </c>
      <c r="AM1581" s="1" t="s">
        <v>44</v>
      </c>
      <c r="AN1581" s="1" t="s">
        <v>44</v>
      </c>
      <c r="AO1581" s="21">
        <v>1956.7590270000001</v>
      </c>
      <c r="AP1581" s="21">
        <v>1886.741522</v>
      </c>
      <c r="AQ1581" s="1" t="s">
        <v>44</v>
      </c>
      <c r="AR1581" s="1" t="s">
        <v>44</v>
      </c>
      <c r="AS1581" s="1" t="s">
        <v>44</v>
      </c>
      <c r="AT1581" s="1" t="s">
        <v>44</v>
      </c>
      <c r="AU1581" s="1" t="s">
        <v>44</v>
      </c>
      <c r="AV1581" s="1" t="s">
        <v>44</v>
      </c>
      <c r="AW1581" s="1" t="s">
        <v>44</v>
      </c>
      <c r="AX1581" s="1" t="s">
        <v>44</v>
      </c>
      <c r="AY1581" s="1" t="s">
        <v>44</v>
      </c>
      <c r="AZ1581" s="1" t="s">
        <v>44</v>
      </c>
      <c r="BA1581" s="1" t="s">
        <v>44</v>
      </c>
      <c r="BB1581" s="1" t="s">
        <v>44</v>
      </c>
    </row>
    <row r="1582" spans="1:54" x14ac:dyDescent="0.25">
      <c r="A1582" s="1">
        <v>1580</v>
      </c>
      <c r="B1582" s="21">
        <v>986.58693500000004</v>
      </c>
      <c r="C1582" s="21">
        <v>997.040572</v>
      </c>
      <c r="D1582" s="21">
        <v>966.99277600000005</v>
      </c>
      <c r="E1582" s="21">
        <v>951.42923399999995</v>
      </c>
      <c r="F1582" s="21">
        <v>923.62116600000002</v>
      </c>
      <c r="G1582" s="21">
        <v>895.62964699999998</v>
      </c>
      <c r="H1582" s="21">
        <v>871.11406699999998</v>
      </c>
      <c r="I1582" s="21">
        <v>248.29359700000001</v>
      </c>
      <c r="J1582" s="21">
        <v>135.72029800000001</v>
      </c>
      <c r="K1582" s="21">
        <v>953.42519700000003</v>
      </c>
      <c r="L1582" s="21">
        <v>28.607623</v>
      </c>
      <c r="M1582" s="21">
        <v>126.181006</v>
      </c>
      <c r="N1582" s="21">
        <v>991.29285000000004</v>
      </c>
      <c r="O1582" s="21">
        <v>987.91069600000003</v>
      </c>
      <c r="P1582" s="21">
        <v>952.779809</v>
      </c>
      <c r="Q1582" s="21">
        <v>932.98105099999998</v>
      </c>
      <c r="R1582" s="21">
        <v>898.54051500000003</v>
      </c>
      <c r="S1582" s="21">
        <v>887.08612200000005</v>
      </c>
      <c r="T1582" s="21">
        <v>819.244325</v>
      </c>
      <c r="U1582" s="21">
        <v>353.48641300000003</v>
      </c>
      <c r="V1582" s="21">
        <v>201.505865</v>
      </c>
      <c r="W1582" s="21">
        <v>199.8212</v>
      </c>
      <c r="X1582" s="21">
        <v>140.12852699999999</v>
      </c>
      <c r="Y1582" s="21">
        <v>79.213294000000005</v>
      </c>
      <c r="Z1582" s="21">
        <v>498.19939799999997</v>
      </c>
      <c r="AA1582" s="21">
        <v>452.71612099999999</v>
      </c>
      <c r="AB1582" s="21">
        <v>319.56268499999999</v>
      </c>
      <c r="AC1582" s="21">
        <v>273.41811200000001</v>
      </c>
      <c r="AD1582" s="21">
        <v>221.925014</v>
      </c>
      <c r="AE1582" s="21">
        <v>140.96820399999999</v>
      </c>
      <c r="AF1582" s="1" t="s">
        <v>44</v>
      </c>
      <c r="AG1582" s="1" t="s">
        <v>44</v>
      </c>
      <c r="AH1582" s="1" t="s">
        <v>44</v>
      </c>
      <c r="AI1582" s="1" t="s">
        <v>44</v>
      </c>
      <c r="AJ1582" s="1" t="s">
        <v>44</v>
      </c>
      <c r="AK1582" s="1" t="s">
        <v>44</v>
      </c>
      <c r="AL1582" s="1" t="s">
        <v>44</v>
      </c>
      <c r="AM1582" s="1" t="s">
        <v>44</v>
      </c>
      <c r="AN1582" s="1" t="s">
        <v>44</v>
      </c>
      <c r="AO1582" s="21">
        <v>1925.6545410000001</v>
      </c>
      <c r="AP1582" s="21">
        <v>1887.2390949999999</v>
      </c>
      <c r="AQ1582" s="1" t="s">
        <v>44</v>
      </c>
      <c r="AR1582" s="1" t="s">
        <v>44</v>
      </c>
      <c r="AS1582" s="1" t="s">
        <v>44</v>
      </c>
      <c r="AT1582" s="1" t="s">
        <v>44</v>
      </c>
      <c r="AU1582" s="1" t="s">
        <v>44</v>
      </c>
      <c r="AV1582" s="1" t="s">
        <v>44</v>
      </c>
      <c r="AW1582" s="1" t="s">
        <v>44</v>
      </c>
      <c r="AX1582" s="1" t="s">
        <v>44</v>
      </c>
      <c r="AY1582" s="1" t="s">
        <v>44</v>
      </c>
      <c r="AZ1582" s="1" t="s">
        <v>44</v>
      </c>
      <c r="BA1582" s="1" t="s">
        <v>44</v>
      </c>
      <c r="BB1582" s="1" t="s">
        <v>44</v>
      </c>
    </row>
    <row r="1583" spans="1:54" x14ac:dyDescent="0.25">
      <c r="A1583" s="1">
        <v>1581</v>
      </c>
      <c r="B1583" s="21">
        <v>991.48212799999999</v>
      </c>
      <c r="C1583" s="21">
        <v>1000.259273</v>
      </c>
      <c r="D1583" s="21">
        <v>963.15917000000002</v>
      </c>
      <c r="E1583" s="21">
        <v>952.14071899999999</v>
      </c>
      <c r="F1583" s="21">
        <v>925.67837299999997</v>
      </c>
      <c r="G1583" s="21">
        <v>895.15851499999997</v>
      </c>
      <c r="H1583" s="21">
        <v>856.05657199999996</v>
      </c>
      <c r="I1583" s="21">
        <v>275.20315599999998</v>
      </c>
      <c r="J1583" s="21">
        <v>136.31981200000001</v>
      </c>
      <c r="K1583" s="21">
        <v>953.56184699999994</v>
      </c>
      <c r="L1583" s="21">
        <v>28.639861</v>
      </c>
      <c r="M1583" s="21">
        <v>126.33165700000001</v>
      </c>
      <c r="N1583" s="21">
        <v>1005.706188</v>
      </c>
      <c r="O1583" s="21">
        <v>1004.9557139999999</v>
      </c>
      <c r="P1583" s="21">
        <v>969.57529</v>
      </c>
      <c r="Q1583" s="21">
        <v>949.537148</v>
      </c>
      <c r="R1583" s="21">
        <v>910.10301200000004</v>
      </c>
      <c r="S1583" s="21">
        <v>901.98673599999995</v>
      </c>
      <c r="T1583" s="21">
        <v>798.88069800000005</v>
      </c>
      <c r="U1583" s="21">
        <v>342.01228900000001</v>
      </c>
      <c r="V1583" s="21">
        <v>202.81360799999999</v>
      </c>
      <c r="W1583" s="21">
        <v>200.21813800000001</v>
      </c>
      <c r="X1583" s="21">
        <v>140.25126800000001</v>
      </c>
      <c r="Y1583" s="21">
        <v>80.189087000000001</v>
      </c>
      <c r="Z1583" s="21">
        <v>498.35019699999998</v>
      </c>
      <c r="AA1583" s="21">
        <v>453.86571099999998</v>
      </c>
      <c r="AB1583" s="21">
        <v>320.177322</v>
      </c>
      <c r="AC1583" s="21">
        <v>274.12545299999999</v>
      </c>
      <c r="AD1583" s="21">
        <v>222.39711399999999</v>
      </c>
      <c r="AE1583" s="21">
        <v>141.34095500000001</v>
      </c>
      <c r="AF1583" s="1" t="s">
        <v>44</v>
      </c>
      <c r="AG1583" s="1" t="s">
        <v>44</v>
      </c>
      <c r="AH1583" s="1" t="s">
        <v>44</v>
      </c>
      <c r="AI1583" s="1" t="s">
        <v>44</v>
      </c>
      <c r="AJ1583" s="1" t="s">
        <v>44</v>
      </c>
      <c r="AK1583" s="1" t="s">
        <v>44</v>
      </c>
      <c r="AL1583" s="1" t="s">
        <v>44</v>
      </c>
      <c r="AM1583" s="1" t="s">
        <v>44</v>
      </c>
      <c r="AN1583" s="1" t="s">
        <v>44</v>
      </c>
      <c r="AO1583" s="21">
        <v>1930.0241920000001</v>
      </c>
      <c r="AP1583" s="21">
        <v>1886.4025549999999</v>
      </c>
      <c r="AQ1583" s="1" t="s">
        <v>44</v>
      </c>
      <c r="AR1583" s="1" t="s">
        <v>44</v>
      </c>
      <c r="AS1583" s="1" t="s">
        <v>44</v>
      </c>
      <c r="AT1583" s="1" t="s">
        <v>44</v>
      </c>
      <c r="AU1583" s="1" t="s">
        <v>44</v>
      </c>
      <c r="AV1583" s="1" t="s">
        <v>44</v>
      </c>
      <c r="AW1583" s="1" t="s">
        <v>44</v>
      </c>
      <c r="AX1583" s="1" t="s">
        <v>44</v>
      </c>
      <c r="AY1583" s="1" t="s">
        <v>44</v>
      </c>
      <c r="AZ1583" s="1" t="s">
        <v>44</v>
      </c>
      <c r="BA1583" s="1" t="s">
        <v>44</v>
      </c>
      <c r="BB1583" s="1" t="s">
        <v>44</v>
      </c>
    </row>
    <row r="1584" spans="1:54" x14ac:dyDescent="0.25">
      <c r="A1584" s="1">
        <v>1582</v>
      </c>
      <c r="B1584" s="21">
        <v>985.91817000000003</v>
      </c>
      <c r="C1584" s="21">
        <v>994.78090099999997</v>
      </c>
      <c r="D1584" s="21">
        <v>963.78445699999997</v>
      </c>
      <c r="E1584" s="21">
        <v>953.74623699999995</v>
      </c>
      <c r="F1584" s="21">
        <v>923.26061800000002</v>
      </c>
      <c r="G1584" s="21">
        <v>897.78028600000005</v>
      </c>
      <c r="H1584" s="21">
        <v>857.40218600000003</v>
      </c>
      <c r="I1584" s="21">
        <v>284.03717599999999</v>
      </c>
      <c r="J1584" s="21">
        <v>134.760233</v>
      </c>
      <c r="K1584" s="21">
        <v>946.50422000000003</v>
      </c>
      <c r="L1584" s="21">
        <v>28.624131999999999</v>
      </c>
      <c r="M1584" s="21">
        <v>126.509597</v>
      </c>
      <c r="N1584" s="21">
        <v>996.26528499999995</v>
      </c>
      <c r="O1584" s="21">
        <v>995.32281</v>
      </c>
      <c r="P1584" s="21">
        <v>966.34803199999999</v>
      </c>
      <c r="Q1584" s="21">
        <v>949.24047599999994</v>
      </c>
      <c r="R1584" s="21">
        <v>909.421831</v>
      </c>
      <c r="S1584" s="21">
        <v>900.83834000000002</v>
      </c>
      <c r="T1584" s="21">
        <v>812.015446</v>
      </c>
      <c r="U1584" s="21">
        <v>320.19936100000001</v>
      </c>
      <c r="V1584" s="21">
        <v>200.80676600000001</v>
      </c>
      <c r="W1584" s="21">
        <v>199.73803000000001</v>
      </c>
      <c r="X1584" s="21">
        <v>140.515332</v>
      </c>
      <c r="Y1584" s="21">
        <v>80.336067</v>
      </c>
      <c r="Z1584" s="21">
        <v>498.40198800000002</v>
      </c>
      <c r="AA1584" s="21">
        <v>455.07124099999999</v>
      </c>
      <c r="AB1584" s="21">
        <v>320.82060999999999</v>
      </c>
      <c r="AC1584" s="21">
        <v>274.788095</v>
      </c>
      <c r="AD1584" s="21">
        <v>222.86882399999999</v>
      </c>
      <c r="AE1584" s="21">
        <v>141.859331</v>
      </c>
      <c r="AF1584" s="1" t="s">
        <v>44</v>
      </c>
      <c r="AG1584" s="1" t="s">
        <v>44</v>
      </c>
      <c r="AH1584" s="1" t="s">
        <v>44</v>
      </c>
      <c r="AI1584" s="1" t="s">
        <v>44</v>
      </c>
      <c r="AJ1584" s="1" t="s">
        <v>44</v>
      </c>
      <c r="AK1584" s="1" t="s">
        <v>44</v>
      </c>
      <c r="AL1584" s="1" t="s">
        <v>44</v>
      </c>
      <c r="AM1584" s="1" t="s">
        <v>44</v>
      </c>
      <c r="AN1584" s="1" t="s">
        <v>44</v>
      </c>
      <c r="AO1584" s="21">
        <v>1939.5600939999999</v>
      </c>
      <c r="AP1584" s="21">
        <v>1886.992655</v>
      </c>
      <c r="AQ1584" s="1" t="s">
        <v>44</v>
      </c>
      <c r="AR1584" s="1" t="s">
        <v>44</v>
      </c>
      <c r="AS1584" s="1" t="s">
        <v>44</v>
      </c>
      <c r="AT1584" s="1" t="s">
        <v>44</v>
      </c>
      <c r="AU1584" s="1" t="s">
        <v>44</v>
      </c>
      <c r="AV1584" s="1" t="s">
        <v>44</v>
      </c>
      <c r="AW1584" s="1" t="s">
        <v>44</v>
      </c>
      <c r="AX1584" s="1" t="s">
        <v>44</v>
      </c>
      <c r="AY1584" s="1" t="s">
        <v>44</v>
      </c>
      <c r="AZ1584" s="1" t="s">
        <v>44</v>
      </c>
      <c r="BA1584" s="1" t="s">
        <v>44</v>
      </c>
      <c r="BB1584" s="1" t="s">
        <v>44</v>
      </c>
    </row>
    <row r="1585" spans="1:54" x14ac:dyDescent="0.25">
      <c r="A1585" s="1">
        <v>1583</v>
      </c>
      <c r="B1585" s="21">
        <v>992.52301599999998</v>
      </c>
      <c r="C1585" s="21">
        <v>1006.327325</v>
      </c>
      <c r="D1585" s="21">
        <v>979.13034900000002</v>
      </c>
      <c r="E1585" s="21">
        <v>967.241668</v>
      </c>
      <c r="F1585" s="21">
        <v>934.393101</v>
      </c>
      <c r="G1585" s="21">
        <v>898.337718</v>
      </c>
      <c r="H1585" s="21">
        <v>863.10590999999999</v>
      </c>
      <c r="I1585" s="21">
        <v>309.46027099999998</v>
      </c>
      <c r="J1585" s="21">
        <v>133.95227499999999</v>
      </c>
      <c r="K1585" s="21">
        <v>947.30834100000004</v>
      </c>
      <c r="L1585" s="21">
        <v>28.639631999999999</v>
      </c>
      <c r="M1585" s="21">
        <v>126.699635</v>
      </c>
      <c r="N1585" s="21">
        <v>979.75690299999997</v>
      </c>
      <c r="O1585" s="21">
        <v>973.99741900000004</v>
      </c>
      <c r="P1585" s="21">
        <v>941.18787799999996</v>
      </c>
      <c r="Q1585" s="21">
        <v>927.96853499999997</v>
      </c>
      <c r="R1585" s="21">
        <v>895.25746000000004</v>
      </c>
      <c r="S1585" s="21">
        <v>884.95639000000006</v>
      </c>
      <c r="T1585" s="21">
        <v>822.372884</v>
      </c>
      <c r="U1585" s="21">
        <v>377.31427600000001</v>
      </c>
      <c r="V1585" s="21">
        <v>198.80309199999999</v>
      </c>
      <c r="W1585" s="21">
        <v>199.69959299999999</v>
      </c>
      <c r="X1585" s="21">
        <v>140.74492900000001</v>
      </c>
      <c r="Y1585" s="21">
        <v>80.470337999999998</v>
      </c>
      <c r="Z1585" s="21">
        <v>498.54075399999999</v>
      </c>
      <c r="AA1585" s="21">
        <v>456.33809000000002</v>
      </c>
      <c r="AB1585" s="21">
        <v>321.49467600000003</v>
      </c>
      <c r="AC1585" s="21">
        <v>275.41662300000002</v>
      </c>
      <c r="AD1585" s="21">
        <v>223.34536900000001</v>
      </c>
      <c r="AE1585" s="21">
        <v>142.30596800000001</v>
      </c>
      <c r="AF1585" s="1" t="s">
        <v>44</v>
      </c>
      <c r="AG1585" s="1" t="s">
        <v>44</v>
      </c>
      <c r="AH1585" s="1" t="s">
        <v>44</v>
      </c>
      <c r="AI1585" s="1" t="s">
        <v>44</v>
      </c>
      <c r="AJ1585" s="1" t="s">
        <v>44</v>
      </c>
      <c r="AK1585" s="1" t="s">
        <v>44</v>
      </c>
      <c r="AL1585" s="1" t="s">
        <v>44</v>
      </c>
      <c r="AM1585" s="1" t="s">
        <v>44</v>
      </c>
      <c r="AN1585" s="1" t="s">
        <v>44</v>
      </c>
      <c r="AO1585" s="21">
        <v>1928.647058</v>
      </c>
      <c r="AP1585" s="21">
        <v>1887.1779630000001</v>
      </c>
      <c r="AQ1585" s="1" t="s">
        <v>44</v>
      </c>
      <c r="AR1585" s="1" t="s">
        <v>44</v>
      </c>
      <c r="AS1585" s="1" t="s">
        <v>44</v>
      </c>
      <c r="AT1585" s="1" t="s">
        <v>44</v>
      </c>
      <c r="AU1585" s="1" t="s">
        <v>44</v>
      </c>
      <c r="AV1585" s="1" t="s">
        <v>44</v>
      </c>
      <c r="AW1585" s="1" t="s">
        <v>44</v>
      </c>
      <c r="AX1585" s="1" t="s">
        <v>44</v>
      </c>
      <c r="AY1585" s="1" t="s">
        <v>44</v>
      </c>
      <c r="AZ1585" s="1" t="s">
        <v>44</v>
      </c>
      <c r="BA1585" s="1" t="s">
        <v>44</v>
      </c>
      <c r="BB1585" s="1" t="s">
        <v>44</v>
      </c>
    </row>
    <row r="1586" spans="1:54" x14ac:dyDescent="0.25">
      <c r="A1586" s="1">
        <v>1584</v>
      </c>
      <c r="B1586" s="21">
        <v>1005.389698</v>
      </c>
      <c r="C1586" s="21">
        <v>1015.6931970000001</v>
      </c>
      <c r="D1586" s="21">
        <v>992.476359</v>
      </c>
      <c r="E1586" s="21">
        <v>976.314482</v>
      </c>
      <c r="F1586" s="21">
        <v>938.70483100000001</v>
      </c>
      <c r="G1586" s="21">
        <v>904.66272000000004</v>
      </c>
      <c r="H1586" s="21">
        <v>876.86459200000002</v>
      </c>
      <c r="I1586" s="21">
        <v>397.19770199999999</v>
      </c>
      <c r="J1586" s="21">
        <v>134.40407200000001</v>
      </c>
      <c r="K1586" s="21">
        <v>955.03313000000003</v>
      </c>
      <c r="L1586" s="21">
        <v>28.643373</v>
      </c>
      <c r="M1586" s="21">
        <v>126.865427</v>
      </c>
      <c r="N1586" s="21">
        <v>975.53833499999996</v>
      </c>
      <c r="O1586" s="21">
        <v>971.90882199999999</v>
      </c>
      <c r="P1586" s="21">
        <v>942.38340000000005</v>
      </c>
      <c r="Q1586" s="21">
        <v>927.41784199999995</v>
      </c>
      <c r="R1586" s="21">
        <v>888.44598499999995</v>
      </c>
      <c r="S1586" s="21">
        <v>852.73992299999998</v>
      </c>
      <c r="T1586" s="21">
        <v>785.86485200000004</v>
      </c>
      <c r="U1586" s="21">
        <v>381.00546400000002</v>
      </c>
      <c r="V1586" s="21">
        <v>198.55886000000001</v>
      </c>
      <c r="W1586" s="21">
        <v>200.021174</v>
      </c>
      <c r="X1586" s="21">
        <v>141.86122700000001</v>
      </c>
      <c r="Y1586" s="21">
        <v>80.358500000000006</v>
      </c>
      <c r="Z1586" s="21">
        <v>498.71598399999999</v>
      </c>
      <c r="AA1586" s="21">
        <v>457.49415699999997</v>
      </c>
      <c r="AB1586" s="21">
        <v>322.17565999999999</v>
      </c>
      <c r="AC1586" s="21">
        <v>276.132969</v>
      </c>
      <c r="AD1586" s="21">
        <v>223.821471</v>
      </c>
      <c r="AE1586" s="21">
        <v>142.771704</v>
      </c>
      <c r="AF1586" s="1" t="s">
        <v>44</v>
      </c>
      <c r="AG1586" s="1" t="s">
        <v>44</v>
      </c>
      <c r="AH1586" s="1" t="s">
        <v>44</v>
      </c>
      <c r="AI1586" s="1" t="s">
        <v>44</v>
      </c>
      <c r="AJ1586" s="1" t="s">
        <v>44</v>
      </c>
      <c r="AK1586" s="1" t="s">
        <v>44</v>
      </c>
      <c r="AL1586" s="1" t="s">
        <v>44</v>
      </c>
      <c r="AM1586" s="1" t="s">
        <v>44</v>
      </c>
      <c r="AN1586" s="1" t="s">
        <v>44</v>
      </c>
      <c r="AO1586" s="21">
        <v>1911.6016059999999</v>
      </c>
      <c r="AP1586" s="21">
        <v>1886.556867</v>
      </c>
      <c r="AQ1586" s="1" t="s">
        <v>44</v>
      </c>
      <c r="AR1586" s="1" t="s">
        <v>44</v>
      </c>
      <c r="AS1586" s="1" t="s">
        <v>44</v>
      </c>
      <c r="AT1586" s="1" t="s">
        <v>44</v>
      </c>
      <c r="AU1586" s="1" t="s">
        <v>44</v>
      </c>
      <c r="AV1586" s="1" t="s">
        <v>44</v>
      </c>
      <c r="AW1586" s="1" t="s">
        <v>44</v>
      </c>
      <c r="AX1586" s="1" t="s">
        <v>44</v>
      </c>
      <c r="AY1586" s="1" t="s">
        <v>44</v>
      </c>
      <c r="AZ1586" s="1" t="s">
        <v>44</v>
      </c>
      <c r="BA1586" s="1" t="s">
        <v>44</v>
      </c>
      <c r="BB1586" s="1" t="s">
        <v>44</v>
      </c>
    </row>
    <row r="1587" spans="1:54" x14ac:dyDescent="0.25">
      <c r="A1587" s="1">
        <v>1585</v>
      </c>
      <c r="B1587" s="21">
        <v>1010.66965</v>
      </c>
      <c r="C1587" s="21">
        <v>1022.987626</v>
      </c>
      <c r="D1587" s="21">
        <v>999.02772500000003</v>
      </c>
      <c r="E1587" s="21">
        <v>974.00697400000001</v>
      </c>
      <c r="F1587" s="21">
        <v>933.68303900000001</v>
      </c>
      <c r="G1587" s="21">
        <v>908.05993999999998</v>
      </c>
      <c r="H1587" s="21">
        <v>866.70270700000003</v>
      </c>
      <c r="I1587" s="21">
        <v>424.01494600000001</v>
      </c>
      <c r="J1587" s="21">
        <v>135.71942300000001</v>
      </c>
      <c r="K1587" s="21">
        <v>952.86571100000003</v>
      </c>
      <c r="L1587" s="21">
        <v>28.615943000000001</v>
      </c>
      <c r="M1587" s="21">
        <v>127.023552</v>
      </c>
      <c r="N1587" s="21">
        <v>982.99811399999999</v>
      </c>
      <c r="O1587" s="21">
        <v>983.09179600000004</v>
      </c>
      <c r="P1587" s="21">
        <v>954.65934000000004</v>
      </c>
      <c r="Q1587" s="21">
        <v>935.860412</v>
      </c>
      <c r="R1587" s="21">
        <v>894.95615299999997</v>
      </c>
      <c r="S1587" s="21">
        <v>873.54977499999995</v>
      </c>
      <c r="T1587" s="21">
        <v>796.75514799999996</v>
      </c>
      <c r="U1587" s="21">
        <v>359.82861500000001</v>
      </c>
      <c r="V1587" s="21">
        <v>198.99279000000001</v>
      </c>
      <c r="W1587" s="21">
        <v>201.314831</v>
      </c>
      <c r="X1587" s="21">
        <v>142.57493500000001</v>
      </c>
      <c r="Y1587" s="21">
        <v>80.939217999999997</v>
      </c>
      <c r="Z1587" s="21">
        <v>498.784494</v>
      </c>
      <c r="AA1587" s="21">
        <v>458.68241399999999</v>
      </c>
      <c r="AB1587" s="21">
        <v>322.74784499999998</v>
      </c>
      <c r="AC1587" s="21">
        <v>276.90688599999999</v>
      </c>
      <c r="AD1587" s="21">
        <v>224.297302</v>
      </c>
      <c r="AE1587" s="21">
        <v>143.27355499999999</v>
      </c>
      <c r="AF1587" s="1" t="s">
        <v>44</v>
      </c>
      <c r="AG1587" s="1" t="s">
        <v>44</v>
      </c>
      <c r="AH1587" s="1" t="s">
        <v>44</v>
      </c>
      <c r="AI1587" s="1" t="s">
        <v>44</v>
      </c>
      <c r="AJ1587" s="1" t="s">
        <v>44</v>
      </c>
      <c r="AK1587" s="1" t="s">
        <v>44</v>
      </c>
      <c r="AL1587" s="1" t="s">
        <v>44</v>
      </c>
      <c r="AM1587" s="1" t="s">
        <v>44</v>
      </c>
      <c r="AN1587" s="1" t="s">
        <v>44</v>
      </c>
      <c r="AO1587" s="21">
        <v>1875.081733</v>
      </c>
      <c r="AP1587" s="21">
        <v>1886.370901</v>
      </c>
      <c r="AQ1587" s="1" t="s">
        <v>44</v>
      </c>
      <c r="AR1587" s="1" t="s">
        <v>44</v>
      </c>
      <c r="AS1587" s="1" t="s">
        <v>44</v>
      </c>
      <c r="AT1587" s="1" t="s">
        <v>44</v>
      </c>
      <c r="AU1587" s="1" t="s">
        <v>44</v>
      </c>
      <c r="AV1587" s="1" t="s">
        <v>44</v>
      </c>
      <c r="AW1587" s="1" t="s">
        <v>44</v>
      </c>
      <c r="AX1587" s="1" t="s">
        <v>44</v>
      </c>
      <c r="AY1587" s="1" t="s">
        <v>44</v>
      </c>
      <c r="AZ1587" s="1" t="s">
        <v>44</v>
      </c>
      <c r="BA1587" s="1" t="s">
        <v>44</v>
      </c>
      <c r="BB1587" s="1" t="s">
        <v>44</v>
      </c>
    </row>
    <row r="1588" spans="1:54" x14ac:dyDescent="0.25">
      <c r="A1588" s="1">
        <v>1586</v>
      </c>
      <c r="B1588" s="21">
        <v>993.31971699999997</v>
      </c>
      <c r="C1588" s="21">
        <v>1002.1830619999999</v>
      </c>
      <c r="D1588" s="21">
        <v>978.01314300000001</v>
      </c>
      <c r="E1588" s="21">
        <v>955.89474600000005</v>
      </c>
      <c r="F1588" s="21">
        <v>917.36659899999995</v>
      </c>
      <c r="G1588" s="21">
        <v>899.13935100000003</v>
      </c>
      <c r="H1588" s="21">
        <v>863.16164900000001</v>
      </c>
      <c r="I1588" s="21">
        <v>374.923002</v>
      </c>
      <c r="J1588" s="21">
        <v>135.50182100000001</v>
      </c>
      <c r="K1588" s="21">
        <v>952.10055399999999</v>
      </c>
      <c r="L1588" s="21">
        <v>28.581630000000001</v>
      </c>
      <c r="M1588" s="21">
        <v>127.19153799999999</v>
      </c>
      <c r="N1588" s="21">
        <v>993.29318999999998</v>
      </c>
      <c r="O1588" s="21">
        <v>984.55203500000005</v>
      </c>
      <c r="P1588" s="21">
        <v>954.79221099999995</v>
      </c>
      <c r="Q1588" s="21">
        <v>934.50940400000002</v>
      </c>
      <c r="R1588" s="21">
        <v>900.16294500000004</v>
      </c>
      <c r="S1588" s="21">
        <v>886.09955600000001</v>
      </c>
      <c r="T1588" s="21">
        <v>816.69340499999998</v>
      </c>
      <c r="U1588" s="21">
        <v>395.19296200000002</v>
      </c>
      <c r="V1588" s="21">
        <v>198.44515000000001</v>
      </c>
      <c r="W1588" s="21">
        <v>201.334836</v>
      </c>
      <c r="X1588" s="21">
        <v>143.34434099999999</v>
      </c>
      <c r="Y1588" s="21">
        <v>81.616344999999995</v>
      </c>
      <c r="Z1588" s="21">
        <v>498.82826899999998</v>
      </c>
      <c r="AA1588" s="21">
        <v>459.97564</v>
      </c>
      <c r="AB1588" s="21">
        <v>323.35377599999998</v>
      </c>
      <c r="AC1588" s="21">
        <v>277.65373499999998</v>
      </c>
      <c r="AD1588" s="21">
        <v>224.773394</v>
      </c>
      <c r="AE1588" s="21">
        <v>143.67967999999999</v>
      </c>
      <c r="AF1588" s="1" t="s">
        <v>44</v>
      </c>
      <c r="AG1588" s="1" t="s">
        <v>44</v>
      </c>
      <c r="AH1588" s="1" t="s">
        <v>44</v>
      </c>
      <c r="AI1588" s="1" t="s">
        <v>44</v>
      </c>
      <c r="AJ1588" s="1" t="s">
        <v>44</v>
      </c>
      <c r="AK1588" s="1" t="s">
        <v>44</v>
      </c>
      <c r="AL1588" s="1" t="s">
        <v>44</v>
      </c>
      <c r="AM1588" s="1" t="s">
        <v>44</v>
      </c>
      <c r="AN1588" s="1" t="s">
        <v>44</v>
      </c>
      <c r="AO1588" s="21">
        <v>2033.2079180000001</v>
      </c>
      <c r="AP1588" s="21">
        <v>1885.6378950000001</v>
      </c>
      <c r="AQ1588" s="1" t="s">
        <v>44</v>
      </c>
      <c r="AR1588" s="1" t="s">
        <v>44</v>
      </c>
      <c r="AS1588" s="1" t="s">
        <v>44</v>
      </c>
      <c r="AT1588" s="1" t="s">
        <v>44</v>
      </c>
      <c r="AU1588" s="1" t="s">
        <v>44</v>
      </c>
      <c r="AV1588" s="1" t="s">
        <v>44</v>
      </c>
      <c r="AW1588" s="1" t="s">
        <v>44</v>
      </c>
      <c r="AX1588" s="1" t="s">
        <v>44</v>
      </c>
      <c r="AY1588" s="1" t="s">
        <v>44</v>
      </c>
      <c r="AZ1588" s="1" t="s">
        <v>44</v>
      </c>
      <c r="BA1588" s="1" t="s">
        <v>44</v>
      </c>
      <c r="BB1588" s="1" t="s">
        <v>44</v>
      </c>
    </row>
    <row r="1589" spans="1:54" x14ac:dyDescent="0.25">
      <c r="A1589" s="1">
        <v>1587</v>
      </c>
      <c r="B1589" s="21">
        <v>983.97378900000001</v>
      </c>
      <c r="C1589" s="21">
        <v>995.64705800000002</v>
      </c>
      <c r="D1589" s="21">
        <v>971.73731899999996</v>
      </c>
      <c r="E1589" s="21">
        <v>957.58710699999995</v>
      </c>
      <c r="F1589" s="21">
        <v>925.49083199999995</v>
      </c>
      <c r="G1589" s="21">
        <v>898.49039200000004</v>
      </c>
      <c r="H1589" s="21">
        <v>864.04658199999994</v>
      </c>
      <c r="I1589" s="21">
        <v>349.80287800000002</v>
      </c>
      <c r="J1589" s="21">
        <v>134.33268200000001</v>
      </c>
      <c r="K1589" s="21">
        <v>951.42700400000001</v>
      </c>
      <c r="L1589" s="21">
        <v>28.614643999999998</v>
      </c>
      <c r="M1589" s="21">
        <v>127.35997</v>
      </c>
      <c r="N1589" s="21">
        <v>991.26061100000004</v>
      </c>
      <c r="O1589" s="21">
        <v>987.07908599999996</v>
      </c>
      <c r="P1589" s="21">
        <v>958.69161399999996</v>
      </c>
      <c r="Q1589" s="21">
        <v>940.27622799999995</v>
      </c>
      <c r="R1589" s="21">
        <v>902.90825500000005</v>
      </c>
      <c r="S1589" s="21">
        <v>888.58492100000001</v>
      </c>
      <c r="T1589" s="21">
        <v>814.20564200000001</v>
      </c>
      <c r="U1589" s="21">
        <v>405.25880100000001</v>
      </c>
      <c r="V1589" s="21">
        <v>199.51504</v>
      </c>
      <c r="W1589" s="21">
        <v>201.69269</v>
      </c>
      <c r="X1589" s="21">
        <v>143.34815399999999</v>
      </c>
      <c r="Y1589" s="21">
        <v>81.743841000000003</v>
      </c>
      <c r="Z1589" s="21">
        <v>498.83056299999998</v>
      </c>
      <c r="AA1589" s="21">
        <v>461.30684100000002</v>
      </c>
      <c r="AB1589" s="21">
        <v>323.98989499999999</v>
      </c>
      <c r="AC1589" s="21">
        <v>278.35772700000001</v>
      </c>
      <c r="AD1589" s="21">
        <v>225.253242</v>
      </c>
      <c r="AE1589" s="21">
        <v>144.11716200000001</v>
      </c>
      <c r="AF1589" s="1" t="s">
        <v>44</v>
      </c>
      <c r="AG1589" s="1" t="s">
        <v>44</v>
      </c>
      <c r="AH1589" s="1" t="s">
        <v>44</v>
      </c>
      <c r="AI1589" s="1" t="s">
        <v>44</v>
      </c>
      <c r="AJ1589" s="1" t="s">
        <v>44</v>
      </c>
      <c r="AK1589" s="1" t="s">
        <v>44</v>
      </c>
      <c r="AL1589" s="1" t="s">
        <v>44</v>
      </c>
      <c r="AM1589" s="1" t="s">
        <v>44</v>
      </c>
      <c r="AN1589" s="1" t="s">
        <v>44</v>
      </c>
      <c r="AO1589" s="21">
        <v>1982.37653</v>
      </c>
      <c r="AP1589" s="21">
        <v>1887.1936370000001</v>
      </c>
      <c r="AQ1589" s="1" t="s">
        <v>44</v>
      </c>
      <c r="AR1589" s="1" t="s">
        <v>44</v>
      </c>
      <c r="AS1589" s="1" t="s">
        <v>44</v>
      </c>
      <c r="AT1589" s="1" t="s">
        <v>44</v>
      </c>
      <c r="AU1589" s="1" t="s">
        <v>44</v>
      </c>
      <c r="AV1589" s="1" t="s">
        <v>44</v>
      </c>
      <c r="AW1589" s="1" t="s">
        <v>44</v>
      </c>
      <c r="AX1589" s="1" t="s">
        <v>44</v>
      </c>
      <c r="AY1589" s="1" t="s">
        <v>44</v>
      </c>
      <c r="AZ1589" s="1" t="s">
        <v>44</v>
      </c>
      <c r="BA1589" s="1" t="s">
        <v>44</v>
      </c>
      <c r="BB1589" s="1" t="s">
        <v>44</v>
      </c>
    </row>
    <row r="1590" spans="1:54" x14ac:dyDescent="0.25">
      <c r="A1590" s="1">
        <v>1588</v>
      </c>
      <c r="B1590" s="21">
        <v>984.16435000000001</v>
      </c>
      <c r="C1590" s="21">
        <v>997.25533700000005</v>
      </c>
      <c r="D1590" s="21">
        <v>976.75246000000004</v>
      </c>
      <c r="E1590" s="21">
        <v>964.75963000000002</v>
      </c>
      <c r="F1590" s="21">
        <v>931.821459</v>
      </c>
      <c r="G1590" s="21">
        <v>903.74885400000005</v>
      </c>
      <c r="H1590" s="21">
        <v>855.54375900000002</v>
      </c>
      <c r="I1590" s="21">
        <v>359.72256900000002</v>
      </c>
      <c r="J1590" s="21">
        <v>134.709936</v>
      </c>
      <c r="K1590" s="21">
        <v>955.62018</v>
      </c>
      <c r="L1590" s="21">
        <v>28.638370999999999</v>
      </c>
      <c r="M1590" s="21">
        <v>127.519409</v>
      </c>
      <c r="N1590" s="21">
        <v>1006.823957</v>
      </c>
      <c r="O1590" s="21">
        <v>1015.616885</v>
      </c>
      <c r="P1590" s="21">
        <v>988.38201000000004</v>
      </c>
      <c r="Q1590" s="21">
        <v>962.10310900000002</v>
      </c>
      <c r="R1590" s="21">
        <v>910.90522799999997</v>
      </c>
      <c r="S1590" s="21">
        <v>908.62272800000005</v>
      </c>
      <c r="T1590" s="21">
        <v>773.64920199999995</v>
      </c>
      <c r="U1590" s="21">
        <v>413.29587800000002</v>
      </c>
      <c r="V1590" s="21">
        <v>203.35950099999999</v>
      </c>
      <c r="W1590" s="21">
        <v>202.18005199999999</v>
      </c>
      <c r="X1590" s="21">
        <v>143.89849799999999</v>
      </c>
      <c r="Y1590" s="21">
        <v>81.922064000000006</v>
      </c>
      <c r="Z1590" s="21">
        <v>498.75325500000002</v>
      </c>
      <c r="AA1590" s="21">
        <v>462.49075299999998</v>
      </c>
      <c r="AB1590" s="21">
        <v>324.64369299999998</v>
      </c>
      <c r="AC1590" s="21">
        <v>279.15169600000002</v>
      </c>
      <c r="AD1590" s="21">
        <v>225.72065799999999</v>
      </c>
      <c r="AE1590" s="21">
        <v>144.64739700000001</v>
      </c>
      <c r="AF1590" s="1" t="s">
        <v>44</v>
      </c>
      <c r="AG1590" s="1" t="s">
        <v>44</v>
      </c>
      <c r="AH1590" s="1" t="s">
        <v>44</v>
      </c>
      <c r="AI1590" s="1" t="s">
        <v>44</v>
      </c>
      <c r="AJ1590" s="1" t="s">
        <v>44</v>
      </c>
      <c r="AK1590" s="1" t="s">
        <v>44</v>
      </c>
      <c r="AL1590" s="1" t="s">
        <v>44</v>
      </c>
      <c r="AM1590" s="1" t="s">
        <v>44</v>
      </c>
      <c r="AN1590" s="1" t="s">
        <v>44</v>
      </c>
      <c r="AO1590" s="21">
        <v>1901.6463180000001</v>
      </c>
      <c r="AP1590" s="21">
        <v>1885.775564</v>
      </c>
      <c r="AQ1590" s="1" t="s">
        <v>44</v>
      </c>
      <c r="AR1590" s="1" t="s">
        <v>44</v>
      </c>
      <c r="AS1590" s="1" t="s">
        <v>44</v>
      </c>
      <c r="AT1590" s="1" t="s">
        <v>44</v>
      </c>
      <c r="AU1590" s="1" t="s">
        <v>44</v>
      </c>
      <c r="AV1590" s="1" t="s">
        <v>44</v>
      </c>
      <c r="AW1590" s="1" t="s">
        <v>44</v>
      </c>
      <c r="AX1590" s="1" t="s">
        <v>44</v>
      </c>
      <c r="AY1590" s="1" t="s">
        <v>44</v>
      </c>
      <c r="AZ1590" s="1" t="s">
        <v>44</v>
      </c>
      <c r="BA1590" s="1" t="s">
        <v>44</v>
      </c>
      <c r="BB1590" s="1" t="s">
        <v>44</v>
      </c>
    </row>
    <row r="1591" spans="1:54" x14ac:dyDescent="0.25">
      <c r="A1591" s="1">
        <v>1589</v>
      </c>
      <c r="B1591" s="21">
        <v>984.26172599999995</v>
      </c>
      <c r="C1591" s="21">
        <v>999.49654199999998</v>
      </c>
      <c r="D1591" s="21">
        <v>974.54875900000002</v>
      </c>
      <c r="E1591" s="21">
        <v>963.38857499999995</v>
      </c>
      <c r="F1591" s="21">
        <v>930.00738699999999</v>
      </c>
      <c r="G1591" s="21">
        <v>903.63830399999995</v>
      </c>
      <c r="H1591" s="21">
        <v>856.63978099999997</v>
      </c>
      <c r="I1591" s="21">
        <v>329.87177200000002</v>
      </c>
      <c r="J1591" s="21">
        <v>133.827178</v>
      </c>
      <c r="K1591" s="21">
        <v>962.50714600000003</v>
      </c>
      <c r="L1591" s="21">
        <v>28.717766999999998</v>
      </c>
      <c r="M1591" s="21">
        <v>127.688282</v>
      </c>
      <c r="N1591" s="21">
        <v>1026.5192280000001</v>
      </c>
      <c r="O1591" s="21">
        <v>1024.5736810000001</v>
      </c>
      <c r="P1591" s="21">
        <v>991.53960700000005</v>
      </c>
      <c r="Q1591" s="21">
        <v>966.01309000000003</v>
      </c>
      <c r="R1591" s="21">
        <v>912.18188099999998</v>
      </c>
      <c r="S1591" s="21">
        <v>914.528549</v>
      </c>
      <c r="T1591" s="21">
        <v>799.49201400000004</v>
      </c>
      <c r="U1591" s="21">
        <v>399.39721600000001</v>
      </c>
      <c r="V1591" s="21">
        <v>204.24729300000001</v>
      </c>
      <c r="W1591" s="21">
        <v>202.29578799999999</v>
      </c>
      <c r="X1591" s="21">
        <v>143.53552199999999</v>
      </c>
      <c r="Y1591" s="21">
        <v>81.687078</v>
      </c>
      <c r="Z1591" s="21">
        <v>498.948939</v>
      </c>
      <c r="AA1591" s="21">
        <v>463.70994200000001</v>
      </c>
      <c r="AB1591" s="21">
        <v>325.29923500000001</v>
      </c>
      <c r="AC1591" s="21">
        <v>279.92759999999998</v>
      </c>
      <c r="AD1591" s="21">
        <v>226.19197399999999</v>
      </c>
      <c r="AE1591" s="21">
        <v>145.077641</v>
      </c>
      <c r="AF1591" s="1" t="s">
        <v>44</v>
      </c>
      <c r="AG1591" s="1" t="s">
        <v>44</v>
      </c>
      <c r="AH1591" s="1" t="s">
        <v>44</v>
      </c>
      <c r="AI1591" s="1" t="s">
        <v>44</v>
      </c>
      <c r="AJ1591" s="1" t="s">
        <v>44</v>
      </c>
      <c r="AK1591" s="1" t="s">
        <v>44</v>
      </c>
      <c r="AL1591" s="1" t="s">
        <v>44</v>
      </c>
      <c r="AM1591" s="1" t="s">
        <v>44</v>
      </c>
      <c r="AN1591" s="1" t="s">
        <v>44</v>
      </c>
      <c r="AO1591" s="21">
        <v>1914.532091</v>
      </c>
      <c r="AP1591" s="21">
        <v>1886.602494</v>
      </c>
      <c r="AQ1591" s="1" t="s">
        <v>44</v>
      </c>
      <c r="AR1591" s="1" t="s">
        <v>44</v>
      </c>
      <c r="AS1591" s="1" t="s">
        <v>44</v>
      </c>
      <c r="AT1591" s="1" t="s">
        <v>44</v>
      </c>
      <c r="AU1591" s="1" t="s">
        <v>44</v>
      </c>
      <c r="AV1591" s="1" t="s">
        <v>44</v>
      </c>
      <c r="AW1591" s="1" t="s">
        <v>44</v>
      </c>
      <c r="AX1591" s="1" t="s">
        <v>44</v>
      </c>
      <c r="AY1591" s="1" t="s">
        <v>44</v>
      </c>
      <c r="AZ1591" s="1" t="s">
        <v>44</v>
      </c>
      <c r="BA1591" s="1" t="s">
        <v>44</v>
      </c>
      <c r="BB1591" s="1" t="s">
        <v>44</v>
      </c>
    </row>
    <row r="1592" spans="1:54" x14ac:dyDescent="0.25">
      <c r="A1592" s="1">
        <v>1590</v>
      </c>
      <c r="B1592" s="21">
        <v>1000.475965</v>
      </c>
      <c r="C1592" s="21">
        <v>1011.963696</v>
      </c>
      <c r="D1592" s="21">
        <v>988.23028699999998</v>
      </c>
      <c r="E1592" s="21">
        <v>980.639634</v>
      </c>
      <c r="F1592" s="21">
        <v>949.03541800000005</v>
      </c>
      <c r="G1592" s="21">
        <v>917.45596799999998</v>
      </c>
      <c r="H1592" s="21">
        <v>873.10324500000002</v>
      </c>
      <c r="I1592" s="21">
        <v>298.09165999999999</v>
      </c>
      <c r="J1592" s="21">
        <v>133.843726</v>
      </c>
      <c r="K1592" s="21">
        <v>968.37738100000001</v>
      </c>
      <c r="L1592" s="21">
        <v>28.713193</v>
      </c>
      <c r="M1592" s="21">
        <v>127.861448</v>
      </c>
      <c r="N1592" s="21">
        <v>1028.0766410000001</v>
      </c>
      <c r="O1592" s="21">
        <v>1020.128834</v>
      </c>
      <c r="P1592" s="21">
        <v>988.72671300000002</v>
      </c>
      <c r="Q1592" s="21">
        <v>961.36323800000002</v>
      </c>
      <c r="R1592" s="21">
        <v>907.22679800000003</v>
      </c>
      <c r="S1592" s="21">
        <v>913.07428900000002</v>
      </c>
      <c r="T1592" s="21">
        <v>802.22510799999998</v>
      </c>
      <c r="U1592" s="21">
        <v>447.80672700000002</v>
      </c>
      <c r="V1592" s="21">
        <v>204.55844999999999</v>
      </c>
      <c r="W1592" s="21">
        <v>203.10281599999999</v>
      </c>
      <c r="X1592" s="21">
        <v>143.51225600000001</v>
      </c>
      <c r="Y1592" s="21">
        <v>81.906268999999995</v>
      </c>
      <c r="Z1592" s="21">
        <v>499.02324199999998</v>
      </c>
      <c r="AA1592" s="21">
        <v>464.95906400000001</v>
      </c>
      <c r="AB1592" s="21">
        <v>325.911134</v>
      </c>
      <c r="AC1592" s="21">
        <v>280.662757</v>
      </c>
      <c r="AD1592" s="21">
        <v>226.682816</v>
      </c>
      <c r="AE1592" s="21">
        <v>145.512541</v>
      </c>
      <c r="AF1592" s="1" t="s">
        <v>44</v>
      </c>
      <c r="AG1592" s="1" t="s">
        <v>44</v>
      </c>
      <c r="AH1592" s="1" t="s">
        <v>44</v>
      </c>
      <c r="AI1592" s="1" t="s">
        <v>44</v>
      </c>
      <c r="AJ1592" s="1" t="s">
        <v>44</v>
      </c>
      <c r="AK1592" s="1" t="s">
        <v>44</v>
      </c>
      <c r="AL1592" s="1" t="s">
        <v>44</v>
      </c>
      <c r="AM1592" s="1" t="s">
        <v>44</v>
      </c>
      <c r="AN1592" s="1" t="s">
        <v>44</v>
      </c>
      <c r="AO1592" s="21">
        <v>2022.3432250000001</v>
      </c>
      <c r="AP1592" s="21">
        <v>1886.0085919999999</v>
      </c>
      <c r="AQ1592" s="1" t="s">
        <v>44</v>
      </c>
      <c r="AR1592" s="1" t="s">
        <v>44</v>
      </c>
      <c r="AS1592" s="1" t="s">
        <v>44</v>
      </c>
      <c r="AT1592" s="1" t="s">
        <v>44</v>
      </c>
      <c r="AU1592" s="1" t="s">
        <v>44</v>
      </c>
      <c r="AV1592" s="1" t="s">
        <v>44</v>
      </c>
      <c r="AW1592" s="1" t="s">
        <v>44</v>
      </c>
      <c r="AX1592" s="1" t="s">
        <v>44</v>
      </c>
      <c r="AY1592" s="1" t="s">
        <v>44</v>
      </c>
      <c r="AZ1592" s="1" t="s">
        <v>44</v>
      </c>
      <c r="BA1592" s="1" t="s">
        <v>44</v>
      </c>
      <c r="BB1592" s="1" t="s">
        <v>44</v>
      </c>
    </row>
    <row r="1593" spans="1:54" x14ac:dyDescent="0.25">
      <c r="A1593" s="1">
        <v>1591</v>
      </c>
      <c r="B1593" s="21">
        <v>1006.447131</v>
      </c>
      <c r="C1593" s="21">
        <v>1020.293129</v>
      </c>
      <c r="D1593" s="21">
        <v>996.112663</v>
      </c>
      <c r="E1593" s="21">
        <v>985.43754300000001</v>
      </c>
      <c r="F1593" s="21">
        <v>944.70086100000003</v>
      </c>
      <c r="G1593" s="21">
        <v>916.91620799999998</v>
      </c>
      <c r="H1593" s="21">
        <v>883.95974799999999</v>
      </c>
      <c r="I1593" s="21">
        <v>282.98970800000001</v>
      </c>
      <c r="J1593" s="21">
        <v>135.55073999999999</v>
      </c>
      <c r="K1593" s="21">
        <v>967.71254399999998</v>
      </c>
      <c r="L1593" s="21">
        <v>28.685983</v>
      </c>
      <c r="M1593" s="21">
        <v>128.02857299999999</v>
      </c>
      <c r="N1593" s="21">
        <v>1022.140431</v>
      </c>
      <c r="O1593" s="21">
        <v>1007.504599</v>
      </c>
      <c r="P1593" s="21">
        <v>975.23487299999999</v>
      </c>
      <c r="Q1593" s="21">
        <v>949.39215000000002</v>
      </c>
      <c r="R1593" s="21">
        <v>899.27178400000003</v>
      </c>
      <c r="S1593" s="21">
        <v>902.27772800000002</v>
      </c>
      <c r="T1593" s="21">
        <v>816.76786200000004</v>
      </c>
      <c r="U1593" s="21">
        <v>498.16569600000003</v>
      </c>
      <c r="V1593" s="21">
        <v>204.73921200000001</v>
      </c>
      <c r="W1593" s="21">
        <v>203.46793400000001</v>
      </c>
      <c r="X1593" s="21">
        <v>144.12287900000001</v>
      </c>
      <c r="Y1593" s="21">
        <v>81.511204000000006</v>
      </c>
      <c r="Z1593" s="21">
        <v>499.10562299999998</v>
      </c>
      <c r="AA1593" s="21">
        <v>466.298404</v>
      </c>
      <c r="AB1593" s="21">
        <v>326.42927600000002</v>
      </c>
      <c r="AC1593" s="21">
        <v>281.54238400000003</v>
      </c>
      <c r="AD1593" s="21">
        <v>227.153255</v>
      </c>
      <c r="AE1593" s="21">
        <v>145.95794100000001</v>
      </c>
      <c r="AF1593" s="1" t="s">
        <v>44</v>
      </c>
      <c r="AG1593" s="1" t="s">
        <v>44</v>
      </c>
      <c r="AH1593" s="1" t="s">
        <v>44</v>
      </c>
      <c r="AI1593" s="1" t="s">
        <v>44</v>
      </c>
      <c r="AJ1593" s="1" t="s">
        <v>44</v>
      </c>
      <c r="AK1593" s="1" t="s">
        <v>44</v>
      </c>
      <c r="AL1593" s="1" t="s">
        <v>44</v>
      </c>
      <c r="AM1593" s="1" t="s">
        <v>44</v>
      </c>
      <c r="AN1593" s="1" t="s">
        <v>44</v>
      </c>
      <c r="AO1593" s="21">
        <v>1890.372648</v>
      </c>
      <c r="AP1593" s="21">
        <v>1886.295787</v>
      </c>
      <c r="AQ1593" s="1" t="s">
        <v>44</v>
      </c>
      <c r="AR1593" s="1" t="s">
        <v>44</v>
      </c>
      <c r="AS1593" s="1" t="s">
        <v>44</v>
      </c>
      <c r="AT1593" s="1" t="s">
        <v>44</v>
      </c>
      <c r="AU1593" s="1" t="s">
        <v>44</v>
      </c>
      <c r="AV1593" s="1" t="s">
        <v>44</v>
      </c>
      <c r="AW1593" s="1" t="s">
        <v>44</v>
      </c>
      <c r="AX1593" s="1" t="s">
        <v>44</v>
      </c>
      <c r="AY1593" s="1" t="s">
        <v>44</v>
      </c>
      <c r="AZ1593" s="1" t="s">
        <v>44</v>
      </c>
      <c r="BA1593" s="1" t="s">
        <v>44</v>
      </c>
      <c r="BB1593" s="1" t="s">
        <v>44</v>
      </c>
    </row>
    <row r="1594" spans="1:54" x14ac:dyDescent="0.25">
      <c r="A1594" s="1">
        <v>1592</v>
      </c>
      <c r="B1594" s="21">
        <v>999.59308999999996</v>
      </c>
      <c r="C1594" s="21">
        <v>1013.152249</v>
      </c>
      <c r="D1594" s="21">
        <v>985.91045299999996</v>
      </c>
      <c r="E1594" s="21">
        <v>974.77750800000001</v>
      </c>
      <c r="F1594" s="21">
        <v>929.77671199999997</v>
      </c>
      <c r="G1594" s="21">
        <v>908.58702900000003</v>
      </c>
      <c r="H1594" s="21">
        <v>880.07695000000001</v>
      </c>
      <c r="I1594" s="21">
        <v>368.463054</v>
      </c>
      <c r="J1594" s="21">
        <v>133.527073</v>
      </c>
      <c r="K1594" s="21">
        <v>967.72331799999995</v>
      </c>
      <c r="L1594" s="21">
        <v>28.688856000000001</v>
      </c>
      <c r="M1594" s="21">
        <v>128.186993</v>
      </c>
      <c r="N1594" s="21">
        <v>1016.134724</v>
      </c>
      <c r="O1594" s="21">
        <v>999.65644299999997</v>
      </c>
      <c r="P1594" s="21">
        <v>968.61218099999996</v>
      </c>
      <c r="Q1594" s="21">
        <v>942.55503299999998</v>
      </c>
      <c r="R1594" s="21">
        <v>899.84969100000001</v>
      </c>
      <c r="S1594" s="21">
        <v>902.37192500000003</v>
      </c>
      <c r="T1594" s="21">
        <v>815.08655299999998</v>
      </c>
      <c r="U1594" s="21">
        <v>497.71381200000002</v>
      </c>
      <c r="V1594" s="21">
        <v>204.56371100000001</v>
      </c>
      <c r="W1594" s="21">
        <v>203.883366</v>
      </c>
      <c r="X1594" s="21">
        <v>145.13809900000001</v>
      </c>
      <c r="Y1594" s="21">
        <v>81.657962999999995</v>
      </c>
      <c r="Z1594" s="21">
        <v>499.14931300000001</v>
      </c>
      <c r="AA1594" s="21">
        <v>467.66385600000001</v>
      </c>
      <c r="AB1594" s="21">
        <v>327.07014400000003</v>
      </c>
      <c r="AC1594" s="21">
        <v>282.40327300000001</v>
      </c>
      <c r="AD1594" s="21">
        <v>227.63063399999999</v>
      </c>
      <c r="AE1594" s="21">
        <v>146.435385</v>
      </c>
      <c r="AF1594" s="1" t="s">
        <v>44</v>
      </c>
      <c r="AG1594" s="1" t="s">
        <v>44</v>
      </c>
      <c r="AH1594" s="1" t="s">
        <v>44</v>
      </c>
      <c r="AI1594" s="1" t="s">
        <v>44</v>
      </c>
      <c r="AJ1594" s="1" t="s">
        <v>44</v>
      </c>
      <c r="AK1594" s="1" t="s">
        <v>44</v>
      </c>
      <c r="AL1594" s="1" t="s">
        <v>44</v>
      </c>
      <c r="AM1594" s="1" t="s">
        <v>44</v>
      </c>
      <c r="AN1594" s="1" t="s">
        <v>44</v>
      </c>
      <c r="AO1594" s="21">
        <v>1879.5434330000001</v>
      </c>
      <c r="AP1594" s="21">
        <v>1886.7023979999999</v>
      </c>
      <c r="AQ1594" s="1" t="s">
        <v>44</v>
      </c>
      <c r="AR1594" s="1" t="s">
        <v>44</v>
      </c>
      <c r="AS1594" s="1" t="s">
        <v>44</v>
      </c>
      <c r="AT1594" s="1" t="s">
        <v>44</v>
      </c>
      <c r="AU1594" s="1" t="s">
        <v>44</v>
      </c>
      <c r="AV1594" s="1" t="s">
        <v>44</v>
      </c>
      <c r="AW1594" s="1" t="s">
        <v>44</v>
      </c>
      <c r="AX1594" s="1" t="s">
        <v>44</v>
      </c>
      <c r="AY1594" s="1" t="s">
        <v>44</v>
      </c>
      <c r="AZ1594" s="1" t="s">
        <v>44</v>
      </c>
      <c r="BA1594" s="1" t="s">
        <v>44</v>
      </c>
      <c r="BB1594" s="1" t="s">
        <v>44</v>
      </c>
    </row>
    <row r="1595" spans="1:54" x14ac:dyDescent="0.25">
      <c r="A1595" s="1">
        <v>1593</v>
      </c>
      <c r="B1595" s="21">
        <v>990.449836</v>
      </c>
      <c r="C1595" s="21">
        <v>1003.5185300000001</v>
      </c>
      <c r="D1595" s="21">
        <v>978.25965900000006</v>
      </c>
      <c r="E1595" s="21">
        <v>962.784988</v>
      </c>
      <c r="F1595" s="21">
        <v>929.86409700000002</v>
      </c>
      <c r="G1595" s="21">
        <v>904.50371900000005</v>
      </c>
      <c r="H1595" s="21">
        <v>857.003828</v>
      </c>
      <c r="I1595" s="21">
        <v>324.67477100000002</v>
      </c>
      <c r="J1595" s="21">
        <v>133.02455599999999</v>
      </c>
      <c r="K1595" s="21">
        <v>971.74313500000005</v>
      </c>
      <c r="L1595" s="21">
        <v>28.636144999999999</v>
      </c>
      <c r="M1595" s="21">
        <v>128.37018</v>
      </c>
      <c r="N1595" s="21">
        <v>1007.813549</v>
      </c>
      <c r="O1595" s="21">
        <v>992.86450600000001</v>
      </c>
      <c r="P1595" s="21">
        <v>962.30603699999995</v>
      </c>
      <c r="Q1595" s="21">
        <v>937.164222</v>
      </c>
      <c r="R1595" s="21">
        <v>898.01704099999995</v>
      </c>
      <c r="S1595" s="21">
        <v>895.02589499999999</v>
      </c>
      <c r="T1595" s="21">
        <v>768.30328199999997</v>
      </c>
      <c r="U1595" s="21">
        <v>459.15622999999999</v>
      </c>
      <c r="V1595" s="21">
        <v>204.92426900000001</v>
      </c>
      <c r="W1595" s="21">
        <v>204.61854700000001</v>
      </c>
      <c r="X1595" s="21">
        <v>145.30250100000001</v>
      </c>
      <c r="Y1595" s="21">
        <v>82.315309999999997</v>
      </c>
      <c r="Z1595" s="21">
        <v>499.04831000000001</v>
      </c>
      <c r="AA1595" s="21">
        <v>468.87483400000002</v>
      </c>
      <c r="AB1595" s="21">
        <v>327.79539599999998</v>
      </c>
      <c r="AC1595" s="21">
        <v>283.296785</v>
      </c>
      <c r="AD1595" s="21">
        <v>228.11363</v>
      </c>
      <c r="AE1595" s="21">
        <v>146.87728300000001</v>
      </c>
      <c r="AF1595" s="1" t="s">
        <v>44</v>
      </c>
      <c r="AG1595" s="1" t="s">
        <v>44</v>
      </c>
      <c r="AH1595" s="1" t="s">
        <v>44</v>
      </c>
      <c r="AI1595" s="1" t="s">
        <v>44</v>
      </c>
      <c r="AJ1595" s="1" t="s">
        <v>44</v>
      </c>
      <c r="AK1595" s="1" t="s">
        <v>44</v>
      </c>
      <c r="AL1595" s="1" t="s">
        <v>44</v>
      </c>
      <c r="AM1595" s="1" t="s">
        <v>44</v>
      </c>
      <c r="AN1595" s="1" t="s">
        <v>44</v>
      </c>
      <c r="AO1595" s="21">
        <v>1863.7100869999999</v>
      </c>
      <c r="AP1595" s="21">
        <v>1886.714692</v>
      </c>
      <c r="AQ1595" s="1" t="s">
        <v>44</v>
      </c>
      <c r="AR1595" s="1" t="s">
        <v>44</v>
      </c>
      <c r="AS1595" s="1" t="s">
        <v>44</v>
      </c>
      <c r="AT1595" s="1" t="s">
        <v>44</v>
      </c>
      <c r="AU1595" s="1" t="s">
        <v>44</v>
      </c>
      <c r="AV1595" s="1" t="s">
        <v>44</v>
      </c>
      <c r="AW1595" s="1" t="s">
        <v>44</v>
      </c>
      <c r="AX1595" s="1" t="s">
        <v>44</v>
      </c>
      <c r="AY1595" s="1" t="s">
        <v>44</v>
      </c>
      <c r="AZ1595" s="1" t="s">
        <v>44</v>
      </c>
      <c r="BA1595" s="1" t="s">
        <v>44</v>
      </c>
      <c r="BB1595" s="1" t="s">
        <v>44</v>
      </c>
    </row>
    <row r="1596" spans="1:54" x14ac:dyDescent="0.25">
      <c r="A1596" s="1">
        <v>1594</v>
      </c>
      <c r="B1596" s="21">
        <v>1004.362228</v>
      </c>
      <c r="C1596" s="21">
        <v>1021.230266</v>
      </c>
      <c r="D1596" s="21">
        <v>996.58760800000005</v>
      </c>
      <c r="E1596" s="21">
        <v>978.47173299999997</v>
      </c>
      <c r="F1596" s="21">
        <v>942.44035199999996</v>
      </c>
      <c r="G1596" s="21">
        <v>910.04765899999995</v>
      </c>
      <c r="H1596" s="21">
        <v>862.28977399999997</v>
      </c>
      <c r="I1596" s="21">
        <v>289.15956599999998</v>
      </c>
      <c r="J1596" s="21">
        <v>132.47249600000001</v>
      </c>
      <c r="K1596" s="21">
        <v>972.56509200000005</v>
      </c>
      <c r="L1596" s="21">
        <v>28.617536000000001</v>
      </c>
      <c r="M1596" s="21">
        <v>128.54431600000001</v>
      </c>
      <c r="N1596" s="21">
        <v>997.72302100000002</v>
      </c>
      <c r="O1596" s="21">
        <v>979.28585899999996</v>
      </c>
      <c r="P1596" s="21">
        <v>953.73258499999997</v>
      </c>
      <c r="Q1596" s="21">
        <v>932.40826700000002</v>
      </c>
      <c r="R1596" s="21">
        <v>893.299802</v>
      </c>
      <c r="S1596" s="21">
        <v>884.63667899999996</v>
      </c>
      <c r="T1596" s="21">
        <v>769.34472300000004</v>
      </c>
      <c r="U1596" s="21">
        <v>427.34478200000001</v>
      </c>
      <c r="V1596" s="21">
        <v>207.734748</v>
      </c>
      <c r="W1596" s="21">
        <v>204.88196300000001</v>
      </c>
      <c r="X1596" s="21">
        <v>145.95477700000001</v>
      </c>
      <c r="Y1596" s="21">
        <v>82.435186999999999</v>
      </c>
      <c r="Z1596" s="21">
        <v>499.010288</v>
      </c>
      <c r="AA1596" s="21">
        <v>470.00787100000002</v>
      </c>
      <c r="AB1596" s="21">
        <v>328.47486400000003</v>
      </c>
      <c r="AC1596" s="21">
        <v>284.17603800000001</v>
      </c>
      <c r="AD1596" s="21">
        <v>228.609286</v>
      </c>
      <c r="AE1596" s="21">
        <v>147.36482100000001</v>
      </c>
      <c r="AF1596" s="1" t="s">
        <v>44</v>
      </c>
      <c r="AG1596" s="1" t="s">
        <v>44</v>
      </c>
      <c r="AH1596" s="1" t="s">
        <v>44</v>
      </c>
      <c r="AI1596" s="1" t="s">
        <v>44</v>
      </c>
      <c r="AJ1596" s="1" t="s">
        <v>44</v>
      </c>
      <c r="AK1596" s="1" t="s">
        <v>44</v>
      </c>
      <c r="AL1596" s="1" t="s">
        <v>44</v>
      </c>
      <c r="AM1596" s="1" t="s">
        <v>44</v>
      </c>
      <c r="AN1596" s="1" t="s">
        <v>44</v>
      </c>
      <c r="AO1596" s="21">
        <v>1843.9476999999999</v>
      </c>
      <c r="AP1596" s="21">
        <v>1885.8217520000001</v>
      </c>
      <c r="AQ1596" s="1" t="s">
        <v>44</v>
      </c>
      <c r="AR1596" s="1" t="s">
        <v>44</v>
      </c>
      <c r="AS1596" s="1" t="s">
        <v>44</v>
      </c>
      <c r="AT1596" s="1" t="s">
        <v>44</v>
      </c>
      <c r="AU1596" s="1" t="s">
        <v>44</v>
      </c>
      <c r="AV1596" s="1" t="s">
        <v>44</v>
      </c>
      <c r="AW1596" s="1" t="s">
        <v>44</v>
      </c>
      <c r="AX1596" s="1" t="s">
        <v>44</v>
      </c>
      <c r="AY1596" s="1" t="s">
        <v>44</v>
      </c>
      <c r="AZ1596" s="1" t="s">
        <v>44</v>
      </c>
      <c r="BA1596" s="1" t="s">
        <v>44</v>
      </c>
      <c r="BB1596" s="1" t="s">
        <v>44</v>
      </c>
    </row>
    <row r="1597" spans="1:54" x14ac:dyDescent="0.25">
      <c r="A1597" s="1">
        <v>1595</v>
      </c>
      <c r="B1597" s="21">
        <v>1001.603991</v>
      </c>
      <c r="C1597" s="21">
        <v>1016.0189329999999</v>
      </c>
      <c r="D1597" s="21">
        <v>990.965689</v>
      </c>
      <c r="E1597" s="21">
        <v>969.81782799999996</v>
      </c>
      <c r="F1597" s="21">
        <v>932.75556500000005</v>
      </c>
      <c r="G1597" s="21">
        <v>906.63724400000001</v>
      </c>
      <c r="H1597" s="21">
        <v>869.30123800000001</v>
      </c>
      <c r="I1597" s="21">
        <v>268.15644200000003</v>
      </c>
      <c r="J1597" s="21">
        <v>135.39344</v>
      </c>
      <c r="K1597" s="21">
        <v>971.55444899999998</v>
      </c>
      <c r="L1597" s="21">
        <v>28.654995</v>
      </c>
      <c r="M1597" s="21">
        <v>128.712041</v>
      </c>
      <c r="N1597" s="21">
        <v>1009.025211</v>
      </c>
      <c r="O1597" s="21">
        <v>987.46480699999995</v>
      </c>
      <c r="P1597" s="21">
        <v>959.806648</v>
      </c>
      <c r="Q1597" s="21">
        <v>939.88629700000001</v>
      </c>
      <c r="R1597" s="21">
        <v>896.61871199999996</v>
      </c>
      <c r="S1597" s="21">
        <v>892.86980300000005</v>
      </c>
      <c r="T1597" s="21">
        <v>781.03029300000003</v>
      </c>
      <c r="U1597" s="21">
        <v>413.81687499999998</v>
      </c>
      <c r="V1597" s="21">
        <v>208.05626699999999</v>
      </c>
      <c r="W1597" s="21">
        <v>205.14118999999999</v>
      </c>
      <c r="X1597" s="21">
        <v>145.73001099999999</v>
      </c>
      <c r="Y1597" s="21">
        <v>82.365667000000002</v>
      </c>
      <c r="Z1597" s="21">
        <v>499.02498700000001</v>
      </c>
      <c r="AA1597" s="21">
        <v>471.20417500000002</v>
      </c>
      <c r="AB1597" s="21">
        <v>329.122589</v>
      </c>
      <c r="AC1597" s="21">
        <v>285.23287599999998</v>
      </c>
      <c r="AD1597" s="21">
        <v>229.09377599999999</v>
      </c>
      <c r="AE1597" s="21">
        <v>147.80001799999999</v>
      </c>
      <c r="AF1597" s="1" t="s">
        <v>44</v>
      </c>
      <c r="AG1597" s="1" t="s">
        <v>44</v>
      </c>
      <c r="AH1597" s="1" t="s">
        <v>44</v>
      </c>
      <c r="AI1597" s="1" t="s">
        <v>44</v>
      </c>
      <c r="AJ1597" s="1" t="s">
        <v>44</v>
      </c>
      <c r="AK1597" s="1" t="s">
        <v>44</v>
      </c>
      <c r="AL1597" s="1" t="s">
        <v>44</v>
      </c>
      <c r="AM1597" s="1" t="s">
        <v>44</v>
      </c>
      <c r="AN1597" s="1" t="s">
        <v>44</v>
      </c>
      <c r="AO1597" s="21">
        <v>1817.721522</v>
      </c>
      <c r="AP1597" s="21">
        <v>1886.1046490000001</v>
      </c>
      <c r="AQ1597" s="1" t="s">
        <v>44</v>
      </c>
      <c r="AR1597" s="1" t="s">
        <v>44</v>
      </c>
      <c r="AS1597" s="1" t="s">
        <v>44</v>
      </c>
      <c r="AT1597" s="1" t="s">
        <v>44</v>
      </c>
      <c r="AU1597" s="1" t="s">
        <v>44</v>
      </c>
      <c r="AV1597" s="1" t="s">
        <v>44</v>
      </c>
      <c r="AW1597" s="1" t="s">
        <v>44</v>
      </c>
      <c r="AX1597" s="1" t="s">
        <v>44</v>
      </c>
      <c r="AY1597" s="1" t="s">
        <v>44</v>
      </c>
      <c r="AZ1597" s="1" t="s">
        <v>44</v>
      </c>
      <c r="BA1597" s="1" t="s">
        <v>44</v>
      </c>
      <c r="BB1597" s="1" t="s">
        <v>44</v>
      </c>
    </row>
    <row r="1598" spans="1:54" x14ac:dyDescent="0.25">
      <c r="A1598" s="1">
        <v>1596</v>
      </c>
      <c r="B1598" s="21">
        <v>1006.015301</v>
      </c>
      <c r="C1598" s="21">
        <v>1021.277886</v>
      </c>
      <c r="D1598" s="21">
        <v>996.64993600000003</v>
      </c>
      <c r="E1598" s="21">
        <v>978.45728499999996</v>
      </c>
      <c r="F1598" s="21">
        <v>940.88673900000003</v>
      </c>
      <c r="G1598" s="21">
        <v>910.69143899999995</v>
      </c>
      <c r="H1598" s="21">
        <v>867.27522199999999</v>
      </c>
      <c r="I1598" s="21">
        <v>253.42750699999999</v>
      </c>
      <c r="J1598" s="21">
        <v>136.261912</v>
      </c>
      <c r="K1598" s="21">
        <v>979.42774699999995</v>
      </c>
      <c r="L1598" s="21">
        <v>28.660558999999999</v>
      </c>
      <c r="M1598" s="21">
        <v>128.88258500000001</v>
      </c>
      <c r="N1598" s="21">
        <v>1005.223466</v>
      </c>
      <c r="O1598" s="21">
        <v>996.876758</v>
      </c>
      <c r="P1598" s="21">
        <v>964.141391</v>
      </c>
      <c r="Q1598" s="21">
        <v>941.50717799999995</v>
      </c>
      <c r="R1598" s="21">
        <v>901.68063400000005</v>
      </c>
      <c r="S1598" s="21">
        <v>890.27330300000006</v>
      </c>
      <c r="T1598" s="21">
        <v>763.53083100000003</v>
      </c>
      <c r="U1598" s="21">
        <v>405.30594500000001</v>
      </c>
      <c r="V1598" s="21">
        <v>208.90173300000001</v>
      </c>
      <c r="W1598" s="21">
        <v>205.80031399999999</v>
      </c>
      <c r="X1598" s="21">
        <v>146.16178099999999</v>
      </c>
      <c r="Y1598" s="21">
        <v>82.140668000000005</v>
      </c>
      <c r="Z1598" s="21">
        <v>499.12561599999998</v>
      </c>
      <c r="AA1598" s="21">
        <v>472.28561100000002</v>
      </c>
      <c r="AB1598" s="21">
        <v>329.75697300000002</v>
      </c>
      <c r="AC1598" s="21">
        <v>286.34018700000001</v>
      </c>
      <c r="AD1598" s="21">
        <v>229.579455</v>
      </c>
      <c r="AE1598" s="21">
        <v>148.24396899999999</v>
      </c>
      <c r="AF1598" s="1" t="s">
        <v>44</v>
      </c>
      <c r="AG1598" s="1" t="s">
        <v>44</v>
      </c>
      <c r="AH1598" s="1" t="s">
        <v>44</v>
      </c>
      <c r="AI1598" s="1" t="s">
        <v>44</v>
      </c>
      <c r="AJ1598" s="1" t="s">
        <v>44</v>
      </c>
      <c r="AK1598" s="1" t="s">
        <v>44</v>
      </c>
      <c r="AL1598" s="1" t="s">
        <v>44</v>
      </c>
      <c r="AM1598" s="1" t="s">
        <v>44</v>
      </c>
      <c r="AN1598" s="1" t="s">
        <v>44</v>
      </c>
      <c r="AO1598" s="21">
        <v>1803.2491709999999</v>
      </c>
      <c r="AP1598" s="21">
        <v>1885.7352960000001</v>
      </c>
      <c r="AQ1598" s="1" t="s">
        <v>44</v>
      </c>
      <c r="AR1598" s="1" t="s">
        <v>44</v>
      </c>
      <c r="AS1598" s="1" t="s">
        <v>44</v>
      </c>
      <c r="AT1598" s="1" t="s">
        <v>44</v>
      </c>
      <c r="AU1598" s="1" t="s">
        <v>44</v>
      </c>
      <c r="AV1598" s="1" t="s">
        <v>44</v>
      </c>
      <c r="AW1598" s="1" t="s">
        <v>44</v>
      </c>
      <c r="AX1598" s="1" t="s">
        <v>44</v>
      </c>
      <c r="AY1598" s="1" t="s">
        <v>44</v>
      </c>
      <c r="AZ1598" s="1" t="s">
        <v>44</v>
      </c>
      <c r="BA1598" s="1" t="s">
        <v>44</v>
      </c>
      <c r="BB1598" s="1" t="s">
        <v>44</v>
      </c>
    </row>
    <row r="1599" spans="1:54" x14ac:dyDescent="0.25">
      <c r="A1599" s="1">
        <v>1597</v>
      </c>
      <c r="B1599" s="21">
        <v>1008.6926120000001</v>
      </c>
      <c r="C1599" s="21">
        <v>1021.0964310000001</v>
      </c>
      <c r="D1599" s="21">
        <v>995.34349699999996</v>
      </c>
      <c r="E1599" s="21">
        <v>980.209788</v>
      </c>
      <c r="F1599" s="21">
        <v>939.65594899999996</v>
      </c>
      <c r="G1599" s="21">
        <v>914.82537000000002</v>
      </c>
      <c r="H1599" s="21">
        <v>849.17178100000001</v>
      </c>
      <c r="I1599" s="21">
        <v>238.83035100000001</v>
      </c>
      <c r="J1599" s="21">
        <v>134.827136</v>
      </c>
      <c r="K1599" s="21">
        <v>977.51981699999999</v>
      </c>
      <c r="L1599" s="21">
        <v>28.667662</v>
      </c>
      <c r="M1599" s="21">
        <v>129.05788200000001</v>
      </c>
      <c r="N1599" s="21">
        <v>1010.002294</v>
      </c>
      <c r="O1599" s="21">
        <v>1007.783111</v>
      </c>
      <c r="P1599" s="21">
        <v>975.61676699999998</v>
      </c>
      <c r="Q1599" s="21">
        <v>952.41412200000002</v>
      </c>
      <c r="R1599" s="21">
        <v>907.31411600000001</v>
      </c>
      <c r="S1599" s="21">
        <v>902.56844100000001</v>
      </c>
      <c r="T1599" s="21">
        <v>792.58210699999995</v>
      </c>
      <c r="U1599" s="21">
        <v>400.90776399999999</v>
      </c>
      <c r="V1599" s="21">
        <v>208.115645</v>
      </c>
      <c r="W1599" s="21">
        <v>207.272874</v>
      </c>
      <c r="X1599" s="21">
        <v>147.443005</v>
      </c>
      <c r="Y1599" s="21">
        <v>82.375050000000002</v>
      </c>
      <c r="Z1599" s="21">
        <v>499.13212900000002</v>
      </c>
      <c r="AA1599" s="21">
        <v>473.33918899999998</v>
      </c>
      <c r="AB1599" s="21">
        <v>330.36561899999998</v>
      </c>
      <c r="AC1599" s="21">
        <v>287.76026300000001</v>
      </c>
      <c r="AD1599" s="21">
        <v>230.06155799999999</v>
      </c>
      <c r="AE1599" s="21">
        <v>148.62510399999999</v>
      </c>
      <c r="AF1599" s="1" t="s">
        <v>44</v>
      </c>
      <c r="AG1599" s="1" t="s">
        <v>44</v>
      </c>
      <c r="AH1599" s="1" t="s">
        <v>44</v>
      </c>
      <c r="AI1599" s="1" t="s">
        <v>44</v>
      </c>
      <c r="AJ1599" s="1" t="s">
        <v>44</v>
      </c>
      <c r="AK1599" s="1" t="s">
        <v>44</v>
      </c>
      <c r="AL1599" s="1" t="s">
        <v>44</v>
      </c>
      <c r="AM1599" s="1" t="s">
        <v>44</v>
      </c>
      <c r="AN1599" s="1" t="s">
        <v>44</v>
      </c>
      <c r="AO1599" s="21">
        <v>1894.735318</v>
      </c>
      <c r="AP1599" s="21">
        <v>1885.9592640000001</v>
      </c>
      <c r="AQ1599" s="1" t="s">
        <v>44</v>
      </c>
      <c r="AR1599" s="1" t="s">
        <v>44</v>
      </c>
      <c r="AS1599" s="1" t="s">
        <v>44</v>
      </c>
      <c r="AT1599" s="1" t="s">
        <v>44</v>
      </c>
      <c r="AU1599" s="1" t="s">
        <v>44</v>
      </c>
      <c r="AV1599" s="1" t="s">
        <v>44</v>
      </c>
      <c r="AW1599" s="1" t="s">
        <v>44</v>
      </c>
      <c r="AX1599" s="1" t="s">
        <v>44</v>
      </c>
      <c r="AY1599" s="1" t="s">
        <v>44</v>
      </c>
      <c r="AZ1599" s="1" t="s">
        <v>44</v>
      </c>
      <c r="BA1599" s="1" t="s">
        <v>44</v>
      </c>
      <c r="BB1599" s="1" t="s">
        <v>44</v>
      </c>
    </row>
    <row r="1600" spans="1:54" x14ac:dyDescent="0.25">
      <c r="A1600" s="1">
        <v>1598</v>
      </c>
      <c r="B1600" s="21">
        <v>993.63969799999995</v>
      </c>
      <c r="C1600" s="21">
        <v>1007.291259</v>
      </c>
      <c r="D1600" s="21">
        <v>980.15387499999997</v>
      </c>
      <c r="E1600" s="21">
        <v>963.08102899999994</v>
      </c>
      <c r="F1600" s="21">
        <v>925.26442299999997</v>
      </c>
      <c r="G1600" s="21">
        <v>906.96075499999995</v>
      </c>
      <c r="H1600" s="21">
        <v>854.69486400000005</v>
      </c>
      <c r="I1600" s="21">
        <v>266.36375600000002</v>
      </c>
      <c r="J1600" s="21">
        <v>135.67408800000001</v>
      </c>
      <c r="K1600" s="21">
        <v>975.64745300000004</v>
      </c>
      <c r="L1600" s="21">
        <v>28.679307999999999</v>
      </c>
      <c r="M1600" s="21">
        <v>129.23382899999999</v>
      </c>
      <c r="N1600" s="21">
        <v>1015.884948</v>
      </c>
      <c r="O1600" s="21">
        <v>1016.8448550000001</v>
      </c>
      <c r="P1600" s="21">
        <v>979.57963500000005</v>
      </c>
      <c r="Q1600" s="21">
        <v>956.80669899999998</v>
      </c>
      <c r="R1600" s="21">
        <v>912.58743300000003</v>
      </c>
      <c r="S1600" s="21">
        <v>895.20580600000005</v>
      </c>
      <c r="T1600" s="21">
        <v>817.74596199999996</v>
      </c>
      <c r="U1600" s="21">
        <v>386.44095700000003</v>
      </c>
      <c r="V1600" s="21">
        <v>206.523618</v>
      </c>
      <c r="W1600" s="21">
        <v>207.60564099999999</v>
      </c>
      <c r="X1600" s="21">
        <v>148.15066200000001</v>
      </c>
      <c r="Y1600" s="21">
        <v>83.113782</v>
      </c>
      <c r="Z1600" s="21">
        <v>499.14658700000001</v>
      </c>
      <c r="AA1600" s="21">
        <v>474.39436999999998</v>
      </c>
      <c r="AB1600" s="21">
        <v>331.00818600000002</v>
      </c>
      <c r="AC1600" s="21">
        <v>289.041338</v>
      </c>
      <c r="AD1600" s="21">
        <v>230.53260399999999</v>
      </c>
      <c r="AE1600" s="21">
        <v>148.987683</v>
      </c>
      <c r="AF1600" s="1" t="s">
        <v>44</v>
      </c>
      <c r="AG1600" s="1" t="s">
        <v>44</v>
      </c>
      <c r="AH1600" s="1" t="s">
        <v>44</v>
      </c>
      <c r="AI1600" s="1" t="s">
        <v>44</v>
      </c>
      <c r="AJ1600" s="1" t="s">
        <v>44</v>
      </c>
      <c r="AK1600" s="1" t="s">
        <v>44</v>
      </c>
      <c r="AL1600" s="1" t="s">
        <v>44</v>
      </c>
      <c r="AM1600" s="1" t="s">
        <v>44</v>
      </c>
      <c r="AN1600" s="1" t="s">
        <v>44</v>
      </c>
      <c r="AO1600" s="21">
        <v>1946.180425</v>
      </c>
      <c r="AP1600" s="21">
        <v>1886.120768</v>
      </c>
      <c r="AQ1600" s="1" t="s">
        <v>44</v>
      </c>
      <c r="AR1600" s="1" t="s">
        <v>44</v>
      </c>
      <c r="AS1600" s="1" t="s">
        <v>44</v>
      </c>
      <c r="AT1600" s="1" t="s">
        <v>44</v>
      </c>
      <c r="AU1600" s="1" t="s">
        <v>44</v>
      </c>
      <c r="AV1600" s="1" t="s">
        <v>44</v>
      </c>
      <c r="AW1600" s="1" t="s">
        <v>44</v>
      </c>
      <c r="AX1600" s="1" t="s">
        <v>44</v>
      </c>
      <c r="AY1600" s="1" t="s">
        <v>44</v>
      </c>
      <c r="AZ1600" s="1" t="s">
        <v>44</v>
      </c>
      <c r="BA1600" s="1" t="s">
        <v>44</v>
      </c>
      <c r="BB1600" s="1" t="s">
        <v>44</v>
      </c>
    </row>
    <row r="1601" spans="1:54" x14ac:dyDescent="0.25">
      <c r="A1601" s="1">
        <v>1599</v>
      </c>
      <c r="B1601" s="21">
        <v>984.75005399999998</v>
      </c>
      <c r="C1601" s="21">
        <v>1000.329241</v>
      </c>
      <c r="D1601" s="21">
        <v>975.85563400000001</v>
      </c>
      <c r="E1601" s="21">
        <v>960.56195400000001</v>
      </c>
      <c r="F1601" s="21">
        <v>910.47416399999997</v>
      </c>
      <c r="G1601" s="21">
        <v>898.40957000000003</v>
      </c>
      <c r="H1601" s="21">
        <v>861.90287499999999</v>
      </c>
      <c r="I1601" s="21">
        <v>246.377152</v>
      </c>
      <c r="J1601" s="21">
        <v>133.536419</v>
      </c>
      <c r="K1601" s="21">
        <v>969.66786300000001</v>
      </c>
      <c r="L1601" s="21">
        <v>28.659141000000002</v>
      </c>
      <c r="M1601" s="21">
        <v>129.40810099999999</v>
      </c>
      <c r="N1601" s="21">
        <v>1015.600352</v>
      </c>
      <c r="O1601" s="21">
        <v>1013.708332</v>
      </c>
      <c r="P1601" s="21">
        <v>979.74399000000005</v>
      </c>
      <c r="Q1601" s="21">
        <v>956.84656900000004</v>
      </c>
      <c r="R1601" s="21">
        <v>911.45040600000004</v>
      </c>
      <c r="S1601" s="21">
        <v>896.08264999999994</v>
      </c>
      <c r="T1601" s="21">
        <v>796.803944</v>
      </c>
      <c r="U1601" s="21">
        <v>377.09483</v>
      </c>
      <c r="V1601" s="21">
        <v>204.20963599999999</v>
      </c>
      <c r="W1601" s="21">
        <v>207.33590799999999</v>
      </c>
      <c r="X1601" s="21">
        <v>149.28866500000001</v>
      </c>
      <c r="Y1601" s="21">
        <v>83.795143999999993</v>
      </c>
      <c r="Z1601" s="21">
        <v>499.17833000000002</v>
      </c>
      <c r="AA1601" s="21">
        <v>475.51855899999998</v>
      </c>
      <c r="AB1601" s="21">
        <v>331.70336200000003</v>
      </c>
      <c r="AC1601" s="21">
        <v>290.40392600000001</v>
      </c>
      <c r="AD1601" s="21">
        <v>231.02742499999999</v>
      </c>
      <c r="AE1601" s="21">
        <v>149.51227299999999</v>
      </c>
      <c r="AF1601" s="1" t="s">
        <v>44</v>
      </c>
      <c r="AG1601" s="1" t="s">
        <v>44</v>
      </c>
      <c r="AH1601" s="1" t="s">
        <v>44</v>
      </c>
      <c r="AI1601" s="1" t="s">
        <v>44</v>
      </c>
      <c r="AJ1601" s="1" t="s">
        <v>44</v>
      </c>
      <c r="AK1601" s="1" t="s">
        <v>44</v>
      </c>
      <c r="AL1601" s="1" t="s">
        <v>44</v>
      </c>
      <c r="AM1601" s="1" t="s">
        <v>44</v>
      </c>
      <c r="AN1601" s="1" t="s">
        <v>44</v>
      </c>
      <c r="AO1601" s="21">
        <v>1909.0953529999999</v>
      </c>
      <c r="AP1601" s="21">
        <v>1885.9653949999999</v>
      </c>
      <c r="AQ1601" s="1" t="s">
        <v>44</v>
      </c>
      <c r="AR1601" s="1" t="s">
        <v>44</v>
      </c>
      <c r="AS1601" s="1" t="s">
        <v>44</v>
      </c>
      <c r="AT1601" s="1" t="s">
        <v>44</v>
      </c>
      <c r="AU1601" s="1" t="s">
        <v>44</v>
      </c>
      <c r="AV1601" s="1" t="s">
        <v>44</v>
      </c>
      <c r="AW1601" s="1" t="s">
        <v>44</v>
      </c>
      <c r="AX1601" s="1" t="s">
        <v>44</v>
      </c>
      <c r="AY1601" s="1" t="s">
        <v>44</v>
      </c>
      <c r="AZ1601" s="1" t="s">
        <v>44</v>
      </c>
      <c r="BA1601" s="1" t="s">
        <v>44</v>
      </c>
      <c r="BB1601" s="1" t="s">
        <v>44</v>
      </c>
    </row>
    <row r="1602" spans="1:54" x14ac:dyDescent="0.25">
      <c r="A1602" s="1">
        <v>1600</v>
      </c>
      <c r="B1602" s="21">
        <v>982.77139</v>
      </c>
      <c r="C1602" s="21">
        <v>998.31872199999998</v>
      </c>
      <c r="D1602" s="21">
        <v>976.00251800000001</v>
      </c>
      <c r="E1602" s="21">
        <v>960.18805299999997</v>
      </c>
      <c r="F1602" s="21">
        <v>918.42185099999995</v>
      </c>
      <c r="G1602" s="21">
        <v>900.31989799999997</v>
      </c>
      <c r="H1602" s="21">
        <v>864.065156</v>
      </c>
      <c r="I1602" s="21">
        <v>241.39583999999999</v>
      </c>
      <c r="J1602" s="21">
        <v>132.505504</v>
      </c>
      <c r="K1602" s="21">
        <v>967.10595899999998</v>
      </c>
      <c r="L1602" s="21">
        <v>28.644874999999999</v>
      </c>
      <c r="M1602" s="21">
        <v>129.58712299999999</v>
      </c>
      <c r="N1602" s="21">
        <v>1013.093806</v>
      </c>
      <c r="O1602" s="21">
        <v>1006.813946</v>
      </c>
      <c r="P1602" s="21">
        <v>976.23120200000005</v>
      </c>
      <c r="Q1602" s="21">
        <v>955.95652500000006</v>
      </c>
      <c r="R1602" s="21">
        <v>909.27841000000001</v>
      </c>
      <c r="S1602" s="21">
        <v>895.31969100000003</v>
      </c>
      <c r="T1602" s="21">
        <v>805.90995999999996</v>
      </c>
      <c r="U1602" s="21">
        <v>347.23893500000003</v>
      </c>
      <c r="V1602" s="21">
        <v>202.64914999999999</v>
      </c>
      <c r="W1602" s="21">
        <v>207.55166299999999</v>
      </c>
      <c r="X1602" s="21">
        <v>149.535875</v>
      </c>
      <c r="Y1602" s="21">
        <v>83.945874000000003</v>
      </c>
      <c r="Z1602" s="21">
        <v>499.099065</v>
      </c>
      <c r="AA1602" s="21">
        <v>476.520825</v>
      </c>
      <c r="AB1602" s="21">
        <v>332.33500299999997</v>
      </c>
      <c r="AC1602" s="21">
        <v>291.41058099999998</v>
      </c>
      <c r="AD1602" s="21">
        <v>231.51345599999999</v>
      </c>
      <c r="AE1602" s="21">
        <v>150.090712</v>
      </c>
      <c r="AF1602" s="1" t="s">
        <v>44</v>
      </c>
      <c r="AG1602" s="1" t="s">
        <v>44</v>
      </c>
      <c r="AH1602" s="1" t="s">
        <v>44</v>
      </c>
      <c r="AI1602" s="1" t="s">
        <v>44</v>
      </c>
      <c r="AJ1602" s="1" t="s">
        <v>44</v>
      </c>
      <c r="AK1602" s="1" t="s">
        <v>44</v>
      </c>
      <c r="AL1602" s="1" t="s">
        <v>44</v>
      </c>
      <c r="AM1602" s="1" t="s">
        <v>44</v>
      </c>
      <c r="AN1602" s="1" t="s">
        <v>44</v>
      </c>
      <c r="AO1602" s="21">
        <v>1872.028761</v>
      </c>
      <c r="AP1602" s="21">
        <v>1886.257668</v>
      </c>
      <c r="AQ1602" s="1" t="s">
        <v>44</v>
      </c>
      <c r="AR1602" s="1" t="s">
        <v>44</v>
      </c>
      <c r="AS1602" s="1" t="s">
        <v>44</v>
      </c>
      <c r="AT1602" s="1" t="s">
        <v>44</v>
      </c>
      <c r="AU1602" s="1" t="s">
        <v>44</v>
      </c>
      <c r="AV1602" s="1" t="s">
        <v>44</v>
      </c>
      <c r="AW1602" s="1" t="s">
        <v>44</v>
      </c>
      <c r="AX1602" s="1" t="s">
        <v>44</v>
      </c>
      <c r="AY1602" s="1" t="s">
        <v>44</v>
      </c>
      <c r="AZ1602" s="1" t="s">
        <v>44</v>
      </c>
      <c r="BA1602" s="1" t="s">
        <v>44</v>
      </c>
      <c r="BB1602" s="1" t="s">
        <v>44</v>
      </c>
    </row>
    <row r="1603" spans="1:54" x14ac:dyDescent="0.25">
      <c r="A1603" s="1">
        <v>1601</v>
      </c>
      <c r="B1603" s="21">
        <v>994.45453299999997</v>
      </c>
      <c r="C1603" s="21">
        <v>1011.234494</v>
      </c>
      <c r="D1603" s="21">
        <v>984.09460899999999</v>
      </c>
      <c r="E1603" s="21">
        <v>969.43531499999995</v>
      </c>
      <c r="F1603" s="21">
        <v>926.57376199999999</v>
      </c>
      <c r="G1603" s="21">
        <v>905.72996899999998</v>
      </c>
      <c r="H1603" s="21">
        <v>863.99860100000001</v>
      </c>
      <c r="I1603" s="21">
        <v>240.333369</v>
      </c>
      <c r="J1603" s="21">
        <v>133.39127300000001</v>
      </c>
      <c r="K1603" s="21">
        <v>966.58216200000004</v>
      </c>
      <c r="L1603" s="21">
        <v>28.629815000000001</v>
      </c>
      <c r="M1603" s="21">
        <v>129.75117399999999</v>
      </c>
      <c r="N1603" s="21">
        <v>1001.60374</v>
      </c>
      <c r="O1603" s="21">
        <v>996.53651500000001</v>
      </c>
      <c r="P1603" s="21">
        <v>965.04269199999999</v>
      </c>
      <c r="Q1603" s="21">
        <v>945.13777100000004</v>
      </c>
      <c r="R1603" s="21">
        <v>899.04723799999999</v>
      </c>
      <c r="S1603" s="21">
        <v>884.99142800000004</v>
      </c>
      <c r="T1603" s="21">
        <v>815.83320600000002</v>
      </c>
      <c r="U1603" s="21">
        <v>335.254773</v>
      </c>
      <c r="V1603" s="21">
        <v>202.17451399999999</v>
      </c>
      <c r="W1603" s="21">
        <v>207.833979</v>
      </c>
      <c r="X1603" s="21">
        <v>149.776026</v>
      </c>
      <c r="Y1603" s="21">
        <v>83.556759</v>
      </c>
      <c r="Z1603" s="21">
        <v>499.14032300000002</v>
      </c>
      <c r="AA1603" s="21">
        <v>477.48218900000001</v>
      </c>
      <c r="AB1603" s="21">
        <v>332.99785200000002</v>
      </c>
      <c r="AC1603" s="21">
        <v>292.518506</v>
      </c>
      <c r="AD1603" s="21">
        <v>231.98886899999999</v>
      </c>
      <c r="AE1603" s="21">
        <v>150.503264</v>
      </c>
      <c r="AF1603" s="1" t="s">
        <v>44</v>
      </c>
      <c r="AG1603" s="1" t="s">
        <v>44</v>
      </c>
      <c r="AH1603" s="1" t="s">
        <v>44</v>
      </c>
      <c r="AI1603" s="1" t="s">
        <v>44</v>
      </c>
      <c r="AJ1603" s="1" t="s">
        <v>44</v>
      </c>
      <c r="AK1603" s="1" t="s">
        <v>44</v>
      </c>
      <c r="AL1603" s="1" t="s">
        <v>44</v>
      </c>
      <c r="AM1603" s="1" t="s">
        <v>44</v>
      </c>
      <c r="AN1603" s="1" t="s">
        <v>44</v>
      </c>
      <c r="AO1603" s="21">
        <v>1907.0972569999999</v>
      </c>
      <c r="AP1603" s="21">
        <v>1886.0071829999999</v>
      </c>
      <c r="AQ1603" s="1" t="s">
        <v>44</v>
      </c>
      <c r="AR1603" s="1" t="s">
        <v>44</v>
      </c>
      <c r="AS1603" s="1" t="s">
        <v>44</v>
      </c>
      <c r="AT1603" s="1" t="s">
        <v>44</v>
      </c>
      <c r="AU1603" s="1" t="s">
        <v>44</v>
      </c>
      <c r="AV1603" s="1" t="s">
        <v>44</v>
      </c>
      <c r="AW1603" s="1" t="s">
        <v>44</v>
      </c>
      <c r="AX1603" s="1" t="s">
        <v>44</v>
      </c>
      <c r="AY1603" s="1" t="s">
        <v>44</v>
      </c>
      <c r="AZ1603" s="1" t="s">
        <v>44</v>
      </c>
      <c r="BA1603" s="1" t="s">
        <v>44</v>
      </c>
      <c r="BB1603" s="1" t="s">
        <v>44</v>
      </c>
    </row>
    <row r="1604" spans="1:54" x14ac:dyDescent="0.25">
      <c r="A1604" s="1">
        <v>1602</v>
      </c>
      <c r="B1604" s="21">
        <v>998.062366</v>
      </c>
      <c r="C1604" s="21">
        <v>1011.3221559999999</v>
      </c>
      <c r="D1604" s="21">
        <v>983.06819199999995</v>
      </c>
      <c r="E1604" s="21">
        <v>963.07216200000005</v>
      </c>
      <c r="F1604" s="21">
        <v>927.65952600000003</v>
      </c>
      <c r="G1604" s="21">
        <v>905.98769300000004</v>
      </c>
      <c r="H1604" s="21">
        <v>870.41520700000001</v>
      </c>
      <c r="I1604" s="21">
        <v>240.014601</v>
      </c>
      <c r="J1604" s="21">
        <v>132.64363599999999</v>
      </c>
      <c r="K1604" s="21">
        <v>964.74510199999997</v>
      </c>
      <c r="L1604" s="21">
        <v>28.659426</v>
      </c>
      <c r="M1604" s="21">
        <v>129.9057</v>
      </c>
      <c r="N1604" s="21">
        <v>999.52736400000003</v>
      </c>
      <c r="O1604" s="21">
        <v>991.74690299999997</v>
      </c>
      <c r="P1604" s="21">
        <v>962.42723100000001</v>
      </c>
      <c r="Q1604" s="21">
        <v>943.52660600000002</v>
      </c>
      <c r="R1604" s="21">
        <v>902.15085099999999</v>
      </c>
      <c r="S1604" s="21">
        <v>876.98485000000005</v>
      </c>
      <c r="T1604" s="21">
        <v>794.69584199999997</v>
      </c>
      <c r="U1604" s="21">
        <v>315.730119</v>
      </c>
      <c r="V1604" s="21">
        <v>201.61390700000001</v>
      </c>
      <c r="W1604" s="21">
        <v>208.09079399999999</v>
      </c>
      <c r="X1604" s="21">
        <v>149.971416</v>
      </c>
      <c r="Y1604" s="21">
        <v>84.095080999999993</v>
      </c>
      <c r="Z1604" s="21">
        <v>499.128737</v>
      </c>
      <c r="AA1604" s="21">
        <v>478.56441599999999</v>
      </c>
      <c r="AB1604" s="21">
        <v>333.559325</v>
      </c>
      <c r="AC1604" s="21">
        <v>293.85338400000001</v>
      </c>
      <c r="AD1604" s="21">
        <v>232.48527300000001</v>
      </c>
      <c r="AE1604" s="21">
        <v>150.927539</v>
      </c>
      <c r="AF1604" s="1" t="s">
        <v>44</v>
      </c>
      <c r="AG1604" s="1" t="s">
        <v>44</v>
      </c>
      <c r="AH1604" s="1" t="s">
        <v>44</v>
      </c>
      <c r="AI1604" s="1" t="s">
        <v>44</v>
      </c>
      <c r="AJ1604" s="1" t="s">
        <v>44</v>
      </c>
      <c r="AK1604" s="1" t="s">
        <v>44</v>
      </c>
      <c r="AL1604" s="1" t="s">
        <v>44</v>
      </c>
      <c r="AM1604" s="1" t="s">
        <v>44</v>
      </c>
      <c r="AN1604" s="1" t="s">
        <v>44</v>
      </c>
      <c r="AO1604" s="21">
        <v>1960.025026</v>
      </c>
      <c r="AP1604" s="21">
        <v>1885.8112759999999</v>
      </c>
      <c r="AQ1604" s="1" t="s">
        <v>44</v>
      </c>
      <c r="AR1604" s="1" t="s">
        <v>44</v>
      </c>
      <c r="AS1604" s="1" t="s">
        <v>44</v>
      </c>
      <c r="AT1604" s="1" t="s">
        <v>44</v>
      </c>
      <c r="AU1604" s="1" t="s">
        <v>44</v>
      </c>
      <c r="AV1604" s="1" t="s">
        <v>44</v>
      </c>
      <c r="AW1604" s="1" t="s">
        <v>44</v>
      </c>
      <c r="AX1604" s="1" t="s">
        <v>44</v>
      </c>
      <c r="AY1604" s="1" t="s">
        <v>44</v>
      </c>
      <c r="AZ1604" s="1" t="s">
        <v>44</v>
      </c>
      <c r="BA1604" s="1" t="s">
        <v>44</v>
      </c>
      <c r="BB1604" s="1" t="s">
        <v>44</v>
      </c>
    </row>
    <row r="1605" spans="1:54" x14ac:dyDescent="0.25">
      <c r="A1605" s="1">
        <v>1603</v>
      </c>
      <c r="B1605" s="21">
        <v>995.50141900000006</v>
      </c>
      <c r="C1605" s="21">
        <v>1008.7869439999999</v>
      </c>
      <c r="D1605" s="21">
        <v>983.99866099999997</v>
      </c>
      <c r="E1605" s="21">
        <v>960.65436799999998</v>
      </c>
      <c r="F1605" s="21">
        <v>926.23490800000002</v>
      </c>
      <c r="G1605" s="21">
        <v>908.29381799999999</v>
      </c>
      <c r="H1605" s="21">
        <v>872.35423200000002</v>
      </c>
      <c r="I1605" s="21">
        <v>342.790706</v>
      </c>
      <c r="J1605" s="21">
        <v>137.56939800000001</v>
      </c>
      <c r="K1605" s="21">
        <v>961.70463900000004</v>
      </c>
      <c r="L1605" s="21">
        <v>28.680059</v>
      </c>
      <c r="M1605" s="21">
        <v>130.04785899999999</v>
      </c>
      <c r="N1605" s="21">
        <v>986.03281400000003</v>
      </c>
      <c r="O1605" s="21">
        <v>977.78369499999997</v>
      </c>
      <c r="P1605" s="21">
        <v>951.98798799999997</v>
      </c>
      <c r="Q1605" s="21">
        <v>933.09523899999999</v>
      </c>
      <c r="R1605" s="21">
        <v>895.47937999999999</v>
      </c>
      <c r="S1605" s="21">
        <v>875.89030300000002</v>
      </c>
      <c r="T1605" s="21">
        <v>779.04619100000002</v>
      </c>
      <c r="U1605" s="21">
        <v>309.84087599999998</v>
      </c>
      <c r="V1605" s="21">
        <v>202.439009</v>
      </c>
      <c r="W1605" s="21">
        <v>207.921389</v>
      </c>
      <c r="X1605" s="21">
        <v>150.727453</v>
      </c>
      <c r="Y1605" s="21">
        <v>84.201736999999994</v>
      </c>
      <c r="Z1605" s="21">
        <v>499.044713</v>
      </c>
      <c r="AA1605" s="21">
        <v>479.68803200000002</v>
      </c>
      <c r="AB1605" s="21">
        <v>334.15826600000003</v>
      </c>
      <c r="AC1605" s="21">
        <v>294.95248500000002</v>
      </c>
      <c r="AD1605" s="21">
        <v>232.971992</v>
      </c>
      <c r="AE1605" s="21">
        <v>151.37212</v>
      </c>
      <c r="AF1605" s="1" t="s">
        <v>44</v>
      </c>
      <c r="AG1605" s="1" t="s">
        <v>44</v>
      </c>
      <c r="AH1605" s="1" t="s">
        <v>44</v>
      </c>
      <c r="AI1605" s="1" t="s">
        <v>44</v>
      </c>
      <c r="AJ1605" s="1" t="s">
        <v>44</v>
      </c>
      <c r="AK1605" s="1" t="s">
        <v>44</v>
      </c>
      <c r="AL1605" s="1" t="s">
        <v>44</v>
      </c>
      <c r="AM1605" s="1" t="s">
        <v>44</v>
      </c>
      <c r="AN1605" s="1" t="s">
        <v>44</v>
      </c>
      <c r="AO1605" s="21">
        <v>1924.223058</v>
      </c>
      <c r="AP1605" s="21">
        <v>1885.6401020000001</v>
      </c>
      <c r="AQ1605" s="1" t="s">
        <v>44</v>
      </c>
      <c r="AR1605" s="1" t="s">
        <v>44</v>
      </c>
      <c r="AS1605" s="1" t="s">
        <v>44</v>
      </c>
      <c r="AT1605" s="1" t="s">
        <v>44</v>
      </c>
      <c r="AU1605" s="1" t="s">
        <v>44</v>
      </c>
      <c r="AV1605" s="1" t="s">
        <v>44</v>
      </c>
      <c r="AW1605" s="1" t="s">
        <v>44</v>
      </c>
      <c r="AX1605" s="1" t="s">
        <v>44</v>
      </c>
      <c r="AY1605" s="1" t="s">
        <v>44</v>
      </c>
      <c r="AZ1605" s="1" t="s">
        <v>44</v>
      </c>
      <c r="BA1605" s="1" t="s">
        <v>44</v>
      </c>
      <c r="BB1605" s="1" t="s">
        <v>44</v>
      </c>
    </row>
    <row r="1606" spans="1:54" x14ac:dyDescent="0.25">
      <c r="A1606" s="1">
        <v>1604</v>
      </c>
      <c r="B1606" s="21">
        <v>992.69782199999997</v>
      </c>
      <c r="C1606" s="21">
        <v>1008.115643</v>
      </c>
      <c r="D1606" s="21">
        <v>980.95027100000004</v>
      </c>
      <c r="E1606" s="21">
        <v>968.23486400000002</v>
      </c>
      <c r="F1606" s="21">
        <v>945.76550899999995</v>
      </c>
      <c r="G1606" s="21">
        <v>912.02387199999998</v>
      </c>
      <c r="H1606" s="21">
        <v>883.62564799999996</v>
      </c>
      <c r="I1606" s="21">
        <v>346.35846700000002</v>
      </c>
      <c r="J1606" s="21">
        <v>136.860446</v>
      </c>
      <c r="K1606" s="21">
        <v>958.75983799999995</v>
      </c>
      <c r="L1606" s="21">
        <v>28.696929000000001</v>
      </c>
      <c r="M1606" s="21">
        <v>130.22201000000001</v>
      </c>
      <c r="N1606" s="21">
        <v>983.16571399999998</v>
      </c>
      <c r="O1606" s="21">
        <v>978.90880900000002</v>
      </c>
      <c r="P1606" s="21">
        <v>949.68753600000002</v>
      </c>
      <c r="Q1606" s="21">
        <v>930.92863299999999</v>
      </c>
      <c r="R1606" s="21">
        <v>890.96400600000004</v>
      </c>
      <c r="S1606" s="21">
        <v>876.67114200000003</v>
      </c>
      <c r="T1606" s="21">
        <v>795.71631100000002</v>
      </c>
      <c r="U1606" s="21">
        <v>308.65749</v>
      </c>
      <c r="V1606" s="21">
        <v>201.90861799999999</v>
      </c>
      <c r="W1606" s="21">
        <v>209.38564199999999</v>
      </c>
      <c r="X1606" s="21">
        <v>151.75379699999999</v>
      </c>
      <c r="Y1606" s="21">
        <v>84.354957999999996</v>
      </c>
      <c r="Z1606" s="21">
        <v>499.07283699999999</v>
      </c>
      <c r="AA1606" s="21">
        <v>480.82116300000001</v>
      </c>
      <c r="AB1606" s="21">
        <v>334.84734099999997</v>
      </c>
      <c r="AC1606" s="21">
        <v>295.90477800000002</v>
      </c>
      <c r="AD1606" s="21">
        <v>233.460903</v>
      </c>
      <c r="AE1606" s="21">
        <v>151.771388</v>
      </c>
      <c r="AF1606" s="1" t="s">
        <v>44</v>
      </c>
      <c r="AG1606" s="1" t="s">
        <v>44</v>
      </c>
      <c r="AH1606" s="1" t="s">
        <v>44</v>
      </c>
      <c r="AI1606" s="1" t="s">
        <v>44</v>
      </c>
      <c r="AJ1606" s="1" t="s">
        <v>44</v>
      </c>
      <c r="AK1606" s="1" t="s">
        <v>44</v>
      </c>
      <c r="AL1606" s="1" t="s">
        <v>44</v>
      </c>
      <c r="AM1606" s="1" t="s">
        <v>44</v>
      </c>
      <c r="AN1606" s="1" t="s">
        <v>44</v>
      </c>
      <c r="AO1606" s="21">
        <v>1928.586346</v>
      </c>
      <c r="AP1606" s="21">
        <v>1886.607874</v>
      </c>
      <c r="AQ1606" s="1" t="s">
        <v>44</v>
      </c>
      <c r="AR1606" s="1" t="s">
        <v>44</v>
      </c>
      <c r="AS1606" s="1" t="s">
        <v>44</v>
      </c>
      <c r="AT1606" s="1" t="s">
        <v>44</v>
      </c>
      <c r="AU1606" s="1" t="s">
        <v>44</v>
      </c>
      <c r="AV1606" s="1" t="s">
        <v>44</v>
      </c>
      <c r="AW1606" s="1" t="s">
        <v>44</v>
      </c>
      <c r="AX1606" s="1" t="s">
        <v>44</v>
      </c>
      <c r="AY1606" s="1" t="s">
        <v>44</v>
      </c>
      <c r="AZ1606" s="1" t="s">
        <v>44</v>
      </c>
      <c r="BA1606" s="1" t="s">
        <v>44</v>
      </c>
      <c r="BB1606" s="1" t="s">
        <v>44</v>
      </c>
    </row>
    <row r="1607" spans="1:54" x14ac:dyDescent="0.25">
      <c r="A1607" s="1">
        <v>1605</v>
      </c>
      <c r="B1607" s="21">
        <v>994.36274500000002</v>
      </c>
      <c r="C1607" s="21">
        <v>1010.095039</v>
      </c>
      <c r="D1607" s="21">
        <v>981.31629599999997</v>
      </c>
      <c r="E1607" s="21">
        <v>975.77176499999996</v>
      </c>
      <c r="F1607" s="21">
        <v>944.23245399999996</v>
      </c>
      <c r="G1607" s="21">
        <v>912.91521799999998</v>
      </c>
      <c r="H1607" s="21">
        <v>888.08415200000002</v>
      </c>
      <c r="I1607" s="21">
        <v>339.56996299999997</v>
      </c>
      <c r="J1607" s="21">
        <v>138.06767300000001</v>
      </c>
      <c r="K1607" s="21">
        <v>957.56588999999997</v>
      </c>
      <c r="L1607" s="21">
        <v>28.710993999999999</v>
      </c>
      <c r="M1607" s="21">
        <v>130.395903</v>
      </c>
      <c r="N1607" s="21">
        <v>981.18483400000002</v>
      </c>
      <c r="O1607" s="21">
        <v>981.09523999999999</v>
      </c>
      <c r="P1607" s="21">
        <v>955.418318</v>
      </c>
      <c r="Q1607" s="21">
        <v>938.24166300000002</v>
      </c>
      <c r="R1607" s="21">
        <v>900.15500299999997</v>
      </c>
      <c r="S1607" s="21">
        <v>886.88211200000001</v>
      </c>
      <c r="T1607" s="21">
        <v>796.33875899999998</v>
      </c>
      <c r="U1607" s="21">
        <v>327.150554</v>
      </c>
      <c r="V1607" s="21">
        <v>202.343819</v>
      </c>
      <c r="W1607" s="21">
        <v>209.61207200000001</v>
      </c>
      <c r="X1607" s="21">
        <v>152.00365600000001</v>
      </c>
      <c r="Y1607" s="21">
        <v>83.992013</v>
      </c>
      <c r="Z1607" s="21">
        <v>499.06814100000003</v>
      </c>
      <c r="AA1607" s="21">
        <v>481.86255899999998</v>
      </c>
      <c r="AB1607" s="21">
        <v>335.51279299999999</v>
      </c>
      <c r="AC1607" s="21">
        <v>296.74331999999998</v>
      </c>
      <c r="AD1607" s="21">
        <v>233.92397199999999</v>
      </c>
      <c r="AE1607" s="21">
        <v>152.258531</v>
      </c>
      <c r="AF1607" s="1" t="s">
        <v>44</v>
      </c>
      <c r="AG1607" s="1" t="s">
        <v>44</v>
      </c>
      <c r="AH1607" s="1" t="s">
        <v>44</v>
      </c>
      <c r="AI1607" s="1" t="s">
        <v>44</v>
      </c>
      <c r="AJ1607" s="1" t="s">
        <v>44</v>
      </c>
      <c r="AK1607" s="1" t="s">
        <v>44</v>
      </c>
      <c r="AL1607" s="1" t="s">
        <v>44</v>
      </c>
      <c r="AM1607" s="1" t="s">
        <v>44</v>
      </c>
      <c r="AN1607" s="1" t="s">
        <v>44</v>
      </c>
      <c r="AO1607" s="21">
        <v>1904.145074</v>
      </c>
      <c r="AP1607" s="21">
        <v>1886.21171</v>
      </c>
      <c r="AQ1607" s="1" t="s">
        <v>44</v>
      </c>
      <c r="AR1607" s="1" t="s">
        <v>44</v>
      </c>
      <c r="AS1607" s="1" t="s">
        <v>44</v>
      </c>
      <c r="AT1607" s="1" t="s">
        <v>44</v>
      </c>
      <c r="AU1607" s="1" t="s">
        <v>44</v>
      </c>
      <c r="AV1607" s="1" t="s">
        <v>44</v>
      </c>
      <c r="AW1607" s="1" t="s">
        <v>44</v>
      </c>
      <c r="AX1607" s="1" t="s">
        <v>44</v>
      </c>
      <c r="AY1607" s="1" t="s">
        <v>44</v>
      </c>
      <c r="AZ1607" s="1" t="s">
        <v>44</v>
      </c>
      <c r="BA1607" s="1" t="s">
        <v>44</v>
      </c>
      <c r="BB1607" s="1" t="s">
        <v>44</v>
      </c>
    </row>
    <row r="1608" spans="1:54" x14ac:dyDescent="0.25">
      <c r="A1608" s="1">
        <v>1606</v>
      </c>
      <c r="B1608" s="21">
        <v>990.26784399999997</v>
      </c>
      <c r="C1608" s="21">
        <v>1004.037229</v>
      </c>
      <c r="D1608" s="21">
        <v>977.84058300000004</v>
      </c>
      <c r="E1608" s="21">
        <v>969.01664400000004</v>
      </c>
      <c r="F1608" s="21">
        <v>936.72084700000005</v>
      </c>
      <c r="G1608" s="21">
        <v>907.48586799999998</v>
      </c>
      <c r="H1608" s="21">
        <v>878.79252599999995</v>
      </c>
      <c r="I1608" s="21">
        <v>299.02745599999997</v>
      </c>
      <c r="J1608" s="21">
        <v>137.84974700000001</v>
      </c>
      <c r="K1608" s="21">
        <v>955.12061100000005</v>
      </c>
      <c r="L1608" s="21">
        <v>28.716622999999998</v>
      </c>
      <c r="M1608" s="21">
        <v>130.56644499999999</v>
      </c>
      <c r="N1608" s="21">
        <v>981.58462299999997</v>
      </c>
      <c r="O1608" s="21">
        <v>992.49976100000003</v>
      </c>
      <c r="P1608" s="21">
        <v>964.91436099999999</v>
      </c>
      <c r="Q1608" s="21">
        <v>944.68669199999999</v>
      </c>
      <c r="R1608" s="21">
        <v>904.296514</v>
      </c>
      <c r="S1608" s="21">
        <v>897.20881599999996</v>
      </c>
      <c r="T1608" s="21">
        <v>799.45459000000005</v>
      </c>
      <c r="U1608" s="21">
        <v>328.45075300000002</v>
      </c>
      <c r="V1608" s="21">
        <v>201.389186</v>
      </c>
      <c r="W1608" s="21">
        <v>210.344582</v>
      </c>
      <c r="X1608" s="21">
        <v>152.29527100000001</v>
      </c>
      <c r="Y1608" s="21">
        <v>83.926103999999995</v>
      </c>
      <c r="Z1608" s="21">
        <v>499.05674900000002</v>
      </c>
      <c r="AA1608" s="21">
        <v>482.93410299999999</v>
      </c>
      <c r="AB1608" s="21">
        <v>336.13413000000003</v>
      </c>
      <c r="AC1608" s="21">
        <v>297.62484899999998</v>
      </c>
      <c r="AD1608" s="21">
        <v>234.42527899999999</v>
      </c>
      <c r="AE1608" s="21">
        <v>152.62218200000001</v>
      </c>
      <c r="AF1608" s="1" t="s">
        <v>44</v>
      </c>
      <c r="AG1608" s="1" t="s">
        <v>44</v>
      </c>
      <c r="AH1608" s="1" t="s">
        <v>44</v>
      </c>
      <c r="AI1608" s="1" t="s">
        <v>44</v>
      </c>
      <c r="AJ1608" s="1" t="s">
        <v>44</v>
      </c>
      <c r="AK1608" s="1" t="s">
        <v>44</v>
      </c>
      <c r="AL1608" s="1" t="s">
        <v>44</v>
      </c>
      <c r="AM1608" s="1" t="s">
        <v>44</v>
      </c>
      <c r="AN1608" s="1" t="s">
        <v>44</v>
      </c>
      <c r="AO1608" s="21">
        <v>1929.4404509999999</v>
      </c>
      <c r="AP1608" s="21">
        <v>1885.0774449999999</v>
      </c>
      <c r="AQ1608" s="1" t="s">
        <v>44</v>
      </c>
      <c r="AR1608" s="1" t="s">
        <v>44</v>
      </c>
      <c r="AS1608" s="1" t="s">
        <v>44</v>
      </c>
      <c r="AT1608" s="1" t="s">
        <v>44</v>
      </c>
      <c r="AU1608" s="1" t="s">
        <v>44</v>
      </c>
      <c r="AV1608" s="1" t="s">
        <v>44</v>
      </c>
      <c r="AW1608" s="1" t="s">
        <v>44</v>
      </c>
      <c r="AX1608" s="1" t="s">
        <v>44</v>
      </c>
      <c r="AY1608" s="1" t="s">
        <v>44</v>
      </c>
      <c r="AZ1608" s="1" t="s">
        <v>44</v>
      </c>
      <c r="BA1608" s="1" t="s">
        <v>44</v>
      </c>
      <c r="BB1608" s="1" t="s">
        <v>44</v>
      </c>
    </row>
    <row r="1609" spans="1:54" x14ac:dyDescent="0.25">
      <c r="A1609" s="1">
        <v>1607</v>
      </c>
      <c r="B1609" s="21">
        <v>986.13628000000006</v>
      </c>
      <c r="C1609" s="21">
        <v>1002.550569</v>
      </c>
      <c r="D1609" s="21">
        <v>983.96423800000002</v>
      </c>
      <c r="E1609" s="21">
        <v>976.56224199999997</v>
      </c>
      <c r="F1609" s="21">
        <v>944.46231699999998</v>
      </c>
      <c r="G1609" s="21">
        <v>908.91075000000001</v>
      </c>
      <c r="H1609" s="21">
        <v>876.56791699999997</v>
      </c>
      <c r="I1609" s="21">
        <v>318.07271800000001</v>
      </c>
      <c r="J1609" s="21">
        <v>137.27928</v>
      </c>
      <c r="K1609" s="21">
        <v>950.67135299999995</v>
      </c>
      <c r="L1609" s="21">
        <v>28.731836999999999</v>
      </c>
      <c r="M1609" s="21">
        <v>130.72410500000001</v>
      </c>
      <c r="N1609" s="21">
        <v>980.71174900000005</v>
      </c>
      <c r="O1609" s="21">
        <v>997.16701899999998</v>
      </c>
      <c r="P1609" s="21">
        <v>969.28540899999996</v>
      </c>
      <c r="Q1609" s="21">
        <v>949.98762699999997</v>
      </c>
      <c r="R1609" s="21">
        <v>906.391482</v>
      </c>
      <c r="S1609" s="21">
        <v>900.16366300000004</v>
      </c>
      <c r="T1609" s="21">
        <v>786.73929499999997</v>
      </c>
      <c r="U1609" s="21">
        <v>335.55430000000001</v>
      </c>
      <c r="V1609" s="21">
        <v>201.68781300000001</v>
      </c>
      <c r="W1609" s="21">
        <v>210.92773600000001</v>
      </c>
      <c r="X1609" s="21">
        <v>152.07147599999999</v>
      </c>
      <c r="Y1609" s="21">
        <v>84.565139000000002</v>
      </c>
      <c r="Z1609" s="21">
        <v>499.08991600000002</v>
      </c>
      <c r="AA1609" s="21">
        <v>483.96254499999998</v>
      </c>
      <c r="AB1609" s="21">
        <v>336.85239899999999</v>
      </c>
      <c r="AC1609" s="21">
        <v>298.55142499999999</v>
      </c>
      <c r="AD1609" s="21">
        <v>234.90795600000001</v>
      </c>
      <c r="AE1609" s="21">
        <v>153.026081</v>
      </c>
      <c r="AF1609" s="1" t="s">
        <v>44</v>
      </c>
      <c r="AG1609" s="1" t="s">
        <v>44</v>
      </c>
      <c r="AH1609" s="1" t="s">
        <v>44</v>
      </c>
      <c r="AI1609" s="1" t="s">
        <v>44</v>
      </c>
      <c r="AJ1609" s="1" t="s">
        <v>44</v>
      </c>
      <c r="AK1609" s="1" t="s">
        <v>44</v>
      </c>
      <c r="AL1609" s="1" t="s">
        <v>44</v>
      </c>
      <c r="AM1609" s="1" t="s">
        <v>44</v>
      </c>
      <c r="AN1609" s="1" t="s">
        <v>44</v>
      </c>
      <c r="AO1609" s="21">
        <v>1940.402102</v>
      </c>
      <c r="AP1609" s="21">
        <v>1885.6785030000001</v>
      </c>
      <c r="AQ1609" s="1" t="s">
        <v>44</v>
      </c>
      <c r="AR1609" s="1" t="s">
        <v>44</v>
      </c>
      <c r="AS1609" s="1" t="s">
        <v>44</v>
      </c>
      <c r="AT1609" s="1" t="s">
        <v>44</v>
      </c>
      <c r="AU1609" s="1" t="s">
        <v>44</v>
      </c>
      <c r="AV1609" s="1" t="s">
        <v>44</v>
      </c>
      <c r="AW1609" s="1" t="s">
        <v>44</v>
      </c>
      <c r="AX1609" s="1" t="s">
        <v>44</v>
      </c>
      <c r="AY1609" s="1" t="s">
        <v>44</v>
      </c>
      <c r="AZ1609" s="1" t="s">
        <v>44</v>
      </c>
      <c r="BA1609" s="1" t="s">
        <v>44</v>
      </c>
      <c r="BB1609" s="1" t="s">
        <v>44</v>
      </c>
    </row>
    <row r="1610" spans="1:54" x14ac:dyDescent="0.25">
      <c r="A1610" s="1">
        <v>1608</v>
      </c>
      <c r="B1610" s="21">
        <v>986.90102200000001</v>
      </c>
      <c r="C1610" s="21">
        <v>1001.142912</v>
      </c>
      <c r="D1610" s="21">
        <v>984.69617800000003</v>
      </c>
      <c r="E1610" s="21">
        <v>975.38590799999997</v>
      </c>
      <c r="F1610" s="21">
        <v>937.54526299999998</v>
      </c>
      <c r="G1610" s="21">
        <v>901.220371</v>
      </c>
      <c r="H1610" s="21">
        <v>867.03567599999997</v>
      </c>
      <c r="I1610" s="21">
        <v>303.32729999999998</v>
      </c>
      <c r="J1610" s="21">
        <v>139.016457</v>
      </c>
      <c r="K1610" s="21">
        <v>948.13947900000005</v>
      </c>
      <c r="L1610" s="21">
        <v>28.690061</v>
      </c>
      <c r="M1610" s="21">
        <v>130.887979</v>
      </c>
      <c r="N1610" s="21">
        <v>978.10729300000003</v>
      </c>
      <c r="O1610" s="21">
        <v>988.06770100000006</v>
      </c>
      <c r="P1610" s="21">
        <v>961.51250700000003</v>
      </c>
      <c r="Q1610" s="21">
        <v>943.53018699999996</v>
      </c>
      <c r="R1610" s="21">
        <v>899.88548300000002</v>
      </c>
      <c r="S1610" s="21">
        <v>893.98582499999998</v>
      </c>
      <c r="T1610" s="21">
        <v>758.98039400000005</v>
      </c>
      <c r="U1610" s="21">
        <v>326.41743600000001</v>
      </c>
      <c r="V1610" s="21">
        <v>201.609768</v>
      </c>
      <c r="W1610" s="21">
        <v>210.723465</v>
      </c>
      <c r="X1610" s="21">
        <v>151.57906399999999</v>
      </c>
      <c r="Y1610" s="21">
        <v>84.826228</v>
      </c>
      <c r="Z1610" s="21">
        <v>499.19503600000002</v>
      </c>
      <c r="AA1610" s="21">
        <v>484.83605</v>
      </c>
      <c r="AB1610" s="21">
        <v>337.42860400000001</v>
      </c>
      <c r="AC1610" s="21">
        <v>299.47849000000002</v>
      </c>
      <c r="AD1610" s="21">
        <v>235.39177599999999</v>
      </c>
      <c r="AE1610" s="21">
        <v>153.45884699999999</v>
      </c>
      <c r="AF1610" s="1" t="s">
        <v>44</v>
      </c>
      <c r="AG1610" s="1" t="s">
        <v>44</v>
      </c>
      <c r="AH1610" s="1" t="s">
        <v>44</v>
      </c>
      <c r="AI1610" s="1" t="s">
        <v>44</v>
      </c>
      <c r="AJ1610" s="1" t="s">
        <v>44</v>
      </c>
      <c r="AK1610" s="1" t="s">
        <v>44</v>
      </c>
      <c r="AL1610" s="1" t="s">
        <v>44</v>
      </c>
      <c r="AM1610" s="1" t="s">
        <v>44</v>
      </c>
      <c r="AN1610" s="1" t="s">
        <v>44</v>
      </c>
      <c r="AO1610" s="21">
        <v>1944.673738</v>
      </c>
      <c r="AP1610" s="21">
        <v>1885.461233</v>
      </c>
      <c r="AQ1610" s="1" t="s">
        <v>44</v>
      </c>
      <c r="AR1610" s="1" t="s">
        <v>44</v>
      </c>
      <c r="AS1610" s="1" t="s">
        <v>44</v>
      </c>
      <c r="AT1610" s="1" t="s">
        <v>44</v>
      </c>
      <c r="AU1610" s="1" t="s">
        <v>44</v>
      </c>
      <c r="AV1610" s="1" t="s">
        <v>44</v>
      </c>
      <c r="AW1610" s="1" t="s">
        <v>44</v>
      </c>
      <c r="AX1610" s="1" t="s">
        <v>44</v>
      </c>
      <c r="AY1610" s="1" t="s">
        <v>44</v>
      </c>
      <c r="AZ1610" s="1" t="s">
        <v>44</v>
      </c>
      <c r="BA1610" s="1" t="s">
        <v>44</v>
      </c>
      <c r="BB1610" s="1" t="s">
        <v>44</v>
      </c>
    </row>
    <row r="1611" spans="1:54" x14ac:dyDescent="0.25">
      <c r="A1611" s="1">
        <v>1609</v>
      </c>
      <c r="B1611" s="21">
        <v>978.95225800000003</v>
      </c>
      <c r="C1611" s="21">
        <v>998.46494099999995</v>
      </c>
      <c r="D1611" s="21">
        <v>977.72524799999997</v>
      </c>
      <c r="E1611" s="21">
        <v>960.59109999999998</v>
      </c>
      <c r="F1611" s="21">
        <v>923.04073000000005</v>
      </c>
      <c r="G1611" s="21">
        <v>896.47742000000005</v>
      </c>
      <c r="H1611" s="21">
        <v>858.18107799999996</v>
      </c>
      <c r="I1611" s="21">
        <v>273.42302599999999</v>
      </c>
      <c r="J1611" s="21">
        <v>137.18272899999999</v>
      </c>
      <c r="K1611" s="21">
        <v>962.39488800000004</v>
      </c>
      <c r="L1611" s="21">
        <v>28.668638999999999</v>
      </c>
      <c r="M1611" s="21">
        <v>131.04924399999999</v>
      </c>
      <c r="N1611" s="21">
        <v>987.05037100000004</v>
      </c>
      <c r="O1611" s="21">
        <v>994.70606399999997</v>
      </c>
      <c r="P1611" s="21">
        <v>966.28166099999999</v>
      </c>
      <c r="Q1611" s="21">
        <v>947.16298200000006</v>
      </c>
      <c r="R1611" s="21">
        <v>903.556059</v>
      </c>
      <c r="S1611" s="21">
        <v>893.55006500000002</v>
      </c>
      <c r="T1611" s="21">
        <v>752.956141</v>
      </c>
      <c r="U1611" s="21">
        <v>309.227733</v>
      </c>
      <c r="V1611" s="21">
        <v>202.91289900000001</v>
      </c>
      <c r="W1611" s="21">
        <v>211.21848499999999</v>
      </c>
      <c r="X1611" s="21">
        <v>151.297428</v>
      </c>
      <c r="Y1611" s="21">
        <v>85.419416999999996</v>
      </c>
      <c r="Z1611" s="21">
        <v>499.26474300000001</v>
      </c>
      <c r="AA1611" s="21">
        <v>485.71807200000001</v>
      </c>
      <c r="AB1611" s="21">
        <v>338.11928499999999</v>
      </c>
      <c r="AC1611" s="21">
        <v>300.26436100000001</v>
      </c>
      <c r="AD1611" s="21">
        <v>235.87560199999999</v>
      </c>
      <c r="AE1611" s="21">
        <v>153.855875</v>
      </c>
      <c r="AF1611" s="1" t="s">
        <v>44</v>
      </c>
      <c r="AG1611" s="1" t="s">
        <v>44</v>
      </c>
      <c r="AH1611" s="1" t="s">
        <v>44</v>
      </c>
      <c r="AI1611" s="1" t="s">
        <v>44</v>
      </c>
      <c r="AJ1611" s="1" t="s">
        <v>44</v>
      </c>
      <c r="AK1611" s="1" t="s">
        <v>44</v>
      </c>
      <c r="AL1611" s="1" t="s">
        <v>44</v>
      </c>
      <c r="AM1611" s="1" t="s">
        <v>44</v>
      </c>
      <c r="AN1611" s="1" t="s">
        <v>44</v>
      </c>
      <c r="AO1611" s="21">
        <v>1942.114879</v>
      </c>
      <c r="AP1611" s="21">
        <v>1886.068966</v>
      </c>
      <c r="AQ1611" s="1" t="s">
        <v>44</v>
      </c>
      <c r="AR1611" s="1" t="s">
        <v>44</v>
      </c>
      <c r="AS1611" s="1" t="s">
        <v>44</v>
      </c>
      <c r="AT1611" s="1" t="s">
        <v>44</v>
      </c>
      <c r="AU1611" s="1" t="s">
        <v>44</v>
      </c>
      <c r="AV1611" s="1" t="s">
        <v>44</v>
      </c>
      <c r="AW1611" s="1" t="s">
        <v>44</v>
      </c>
      <c r="AX1611" s="1" t="s">
        <v>44</v>
      </c>
      <c r="AY1611" s="1" t="s">
        <v>44</v>
      </c>
      <c r="AZ1611" s="1" t="s">
        <v>44</v>
      </c>
      <c r="BA1611" s="1" t="s">
        <v>44</v>
      </c>
      <c r="BB1611" s="1" t="s">
        <v>44</v>
      </c>
    </row>
    <row r="1612" spans="1:54" x14ac:dyDescent="0.25">
      <c r="A1612" s="1">
        <v>1610</v>
      </c>
      <c r="B1612" s="21">
        <v>987.27226599999995</v>
      </c>
      <c r="C1612" s="21">
        <v>1010.838343</v>
      </c>
      <c r="D1612" s="21">
        <v>986.63602600000002</v>
      </c>
      <c r="E1612" s="21">
        <v>972.55469300000004</v>
      </c>
      <c r="F1612" s="21">
        <v>930.076818</v>
      </c>
      <c r="G1612" s="21">
        <v>893.20043599999997</v>
      </c>
      <c r="H1612" s="21">
        <v>849.72785399999998</v>
      </c>
      <c r="I1612" s="21">
        <v>254.253998</v>
      </c>
      <c r="J1612" s="21">
        <v>135.806738</v>
      </c>
      <c r="K1612" s="21">
        <v>961.963798</v>
      </c>
      <c r="L1612" s="21">
        <v>28.650898999999999</v>
      </c>
      <c r="M1612" s="21">
        <v>131.21144699999999</v>
      </c>
      <c r="N1612" s="21">
        <v>990.75841300000002</v>
      </c>
      <c r="O1612" s="21">
        <v>991.24666400000001</v>
      </c>
      <c r="P1612" s="21">
        <v>962.48870699999998</v>
      </c>
      <c r="Q1612" s="21">
        <v>944.14714000000004</v>
      </c>
      <c r="R1612" s="21">
        <v>900.08882500000004</v>
      </c>
      <c r="S1612" s="21">
        <v>887.59562600000004</v>
      </c>
      <c r="T1612" s="21">
        <v>756.04205300000001</v>
      </c>
      <c r="U1612" s="21">
        <v>305.39947599999999</v>
      </c>
      <c r="V1612" s="21">
        <v>204.31563199999999</v>
      </c>
      <c r="W1612" s="21">
        <v>211.611242</v>
      </c>
      <c r="X1612" s="21">
        <v>151.45179200000001</v>
      </c>
      <c r="Y1612" s="21">
        <v>85.638745999999998</v>
      </c>
      <c r="Z1612" s="21">
        <v>499.22162400000002</v>
      </c>
      <c r="AA1612" s="21">
        <v>486.567812</v>
      </c>
      <c r="AB1612" s="21">
        <v>338.767133</v>
      </c>
      <c r="AC1612" s="21">
        <v>301.02151900000001</v>
      </c>
      <c r="AD1612" s="21">
        <v>236.37198900000001</v>
      </c>
      <c r="AE1612" s="21">
        <v>154.29025100000001</v>
      </c>
      <c r="AF1612" s="1" t="s">
        <v>44</v>
      </c>
      <c r="AG1612" s="1" t="s">
        <v>44</v>
      </c>
      <c r="AH1612" s="1" t="s">
        <v>44</v>
      </c>
      <c r="AI1612" s="1" t="s">
        <v>44</v>
      </c>
      <c r="AJ1612" s="1" t="s">
        <v>44</v>
      </c>
      <c r="AK1612" s="1" t="s">
        <v>44</v>
      </c>
      <c r="AL1612" s="1" t="s">
        <v>44</v>
      </c>
      <c r="AM1612" s="1" t="s">
        <v>44</v>
      </c>
      <c r="AN1612" s="1" t="s">
        <v>44</v>
      </c>
      <c r="AO1612" s="21">
        <v>1928.2081949999999</v>
      </c>
      <c r="AP1612" s="21">
        <v>1885.6542099999999</v>
      </c>
      <c r="AQ1612" s="1" t="s">
        <v>44</v>
      </c>
      <c r="AR1612" s="1" t="s">
        <v>44</v>
      </c>
      <c r="AS1612" s="1" t="s">
        <v>44</v>
      </c>
      <c r="AT1612" s="1" t="s">
        <v>44</v>
      </c>
      <c r="AU1612" s="1" t="s">
        <v>44</v>
      </c>
      <c r="AV1612" s="1" t="s">
        <v>44</v>
      </c>
      <c r="AW1612" s="1" t="s">
        <v>44</v>
      </c>
      <c r="AX1612" s="1" t="s">
        <v>44</v>
      </c>
      <c r="AY1612" s="1" t="s">
        <v>44</v>
      </c>
      <c r="AZ1612" s="1" t="s">
        <v>44</v>
      </c>
      <c r="BA1612" s="1" t="s">
        <v>44</v>
      </c>
      <c r="BB1612" s="1" t="s">
        <v>44</v>
      </c>
    </row>
    <row r="1613" spans="1:54" x14ac:dyDescent="0.25">
      <c r="A1613" s="1">
        <v>1611</v>
      </c>
      <c r="B1613" s="21">
        <v>993.81683599999997</v>
      </c>
      <c r="C1613" s="21">
        <v>1015.693473</v>
      </c>
      <c r="D1613" s="21">
        <v>986.52331100000004</v>
      </c>
      <c r="E1613" s="21">
        <v>973.00388899999996</v>
      </c>
      <c r="F1613" s="21">
        <v>924.34571100000005</v>
      </c>
      <c r="G1613" s="21">
        <v>889.99309600000004</v>
      </c>
      <c r="H1613" s="21">
        <v>854.80875300000002</v>
      </c>
      <c r="I1613" s="21">
        <v>252.95922999999999</v>
      </c>
      <c r="J1613" s="21">
        <v>134.40181100000001</v>
      </c>
      <c r="K1613" s="21">
        <v>962.01543900000001</v>
      </c>
      <c r="L1613" s="21">
        <v>28.649384000000001</v>
      </c>
      <c r="M1613" s="21">
        <v>131.39327800000001</v>
      </c>
      <c r="N1613" s="21">
        <v>983.842219</v>
      </c>
      <c r="O1613" s="21">
        <v>985.25658899999996</v>
      </c>
      <c r="P1613" s="21">
        <v>959.29112799999996</v>
      </c>
      <c r="Q1613" s="21">
        <v>940.00789199999997</v>
      </c>
      <c r="R1613" s="21">
        <v>898.22584500000005</v>
      </c>
      <c r="S1613" s="21">
        <v>883.88196400000004</v>
      </c>
      <c r="T1613" s="21">
        <v>754.68418799999995</v>
      </c>
      <c r="U1613" s="21">
        <v>309.46992</v>
      </c>
      <c r="V1613" s="21">
        <v>203.61307500000001</v>
      </c>
      <c r="W1613" s="21">
        <v>211.56755899999999</v>
      </c>
      <c r="X1613" s="21">
        <v>152.040604</v>
      </c>
      <c r="Y1613" s="21">
        <v>85.498034000000004</v>
      </c>
      <c r="Z1613" s="21">
        <v>499.31111499999997</v>
      </c>
      <c r="AA1613" s="21">
        <v>487.29188799999997</v>
      </c>
      <c r="AB1613" s="21">
        <v>339.40687600000001</v>
      </c>
      <c r="AC1613" s="21">
        <v>301.81866100000002</v>
      </c>
      <c r="AD1613" s="21">
        <v>236.84822</v>
      </c>
      <c r="AE1613" s="21">
        <v>154.71656300000001</v>
      </c>
      <c r="AF1613" s="1" t="s">
        <v>44</v>
      </c>
      <c r="AG1613" s="1" t="s">
        <v>44</v>
      </c>
      <c r="AH1613" s="1" t="s">
        <v>44</v>
      </c>
      <c r="AI1613" s="1" t="s">
        <v>44</v>
      </c>
      <c r="AJ1613" s="1" t="s">
        <v>44</v>
      </c>
      <c r="AK1613" s="1" t="s">
        <v>44</v>
      </c>
      <c r="AL1613" s="1" t="s">
        <v>44</v>
      </c>
      <c r="AM1613" s="1" t="s">
        <v>44</v>
      </c>
      <c r="AN1613" s="1" t="s">
        <v>44</v>
      </c>
      <c r="AO1613" s="21">
        <v>2025.144145</v>
      </c>
      <c r="AP1613" s="21">
        <v>1885.290195</v>
      </c>
      <c r="AQ1613" s="1" t="s">
        <v>44</v>
      </c>
      <c r="AR1613" s="1" t="s">
        <v>44</v>
      </c>
      <c r="AS1613" s="1" t="s">
        <v>44</v>
      </c>
      <c r="AT1613" s="1" t="s">
        <v>44</v>
      </c>
      <c r="AU1613" s="1" t="s">
        <v>44</v>
      </c>
      <c r="AV1613" s="1" t="s">
        <v>44</v>
      </c>
      <c r="AW1613" s="1" t="s">
        <v>44</v>
      </c>
      <c r="AX1613" s="1" t="s">
        <v>44</v>
      </c>
      <c r="AY1613" s="1" t="s">
        <v>44</v>
      </c>
      <c r="AZ1613" s="1" t="s">
        <v>44</v>
      </c>
      <c r="BA1613" s="1" t="s">
        <v>44</v>
      </c>
      <c r="BB1613" s="1" t="s">
        <v>44</v>
      </c>
    </row>
    <row r="1614" spans="1:54" x14ac:dyDescent="0.25">
      <c r="A1614" s="1">
        <v>1612</v>
      </c>
      <c r="B1614" s="21">
        <v>1000.44303</v>
      </c>
      <c r="C1614" s="21">
        <v>1017.947084</v>
      </c>
      <c r="D1614" s="21">
        <v>985.07389599999999</v>
      </c>
      <c r="E1614" s="21">
        <v>965.24415899999997</v>
      </c>
      <c r="F1614" s="21">
        <v>927.06528400000002</v>
      </c>
      <c r="G1614" s="21">
        <v>894.85197500000004</v>
      </c>
      <c r="H1614" s="21">
        <v>850.47416399999997</v>
      </c>
      <c r="I1614" s="21">
        <v>275.90299299999998</v>
      </c>
      <c r="J1614" s="21">
        <v>133.85133200000001</v>
      </c>
      <c r="K1614" s="21">
        <v>958.99346000000003</v>
      </c>
      <c r="L1614" s="21">
        <v>28.666335</v>
      </c>
      <c r="M1614" s="21">
        <v>131.54334399999999</v>
      </c>
      <c r="N1614" s="21">
        <v>987.02981899999997</v>
      </c>
      <c r="O1614" s="21">
        <v>990.79595200000006</v>
      </c>
      <c r="P1614" s="21">
        <v>962.19917299999997</v>
      </c>
      <c r="Q1614" s="21">
        <v>940.58658300000002</v>
      </c>
      <c r="R1614" s="21">
        <v>899.85832700000003</v>
      </c>
      <c r="S1614" s="21">
        <v>887.69969400000002</v>
      </c>
      <c r="T1614" s="21">
        <v>729.21927100000005</v>
      </c>
      <c r="U1614" s="21">
        <v>310.70216199999999</v>
      </c>
      <c r="V1614" s="21">
        <v>204.659807</v>
      </c>
      <c r="W1614" s="21">
        <v>212.33536100000001</v>
      </c>
      <c r="X1614" s="21">
        <v>151.99760000000001</v>
      </c>
      <c r="Y1614" s="21">
        <v>85.806807000000006</v>
      </c>
      <c r="Z1614" s="21">
        <v>499.32444800000002</v>
      </c>
      <c r="AA1614" s="21">
        <v>488.04523499999999</v>
      </c>
      <c r="AB1614" s="21">
        <v>340.01167900000002</v>
      </c>
      <c r="AC1614" s="21">
        <v>302.651365</v>
      </c>
      <c r="AD1614" s="21">
        <v>237.329958</v>
      </c>
      <c r="AE1614" s="21">
        <v>155.148112</v>
      </c>
      <c r="AF1614" s="1" t="s">
        <v>44</v>
      </c>
      <c r="AG1614" s="1" t="s">
        <v>44</v>
      </c>
      <c r="AH1614" s="1" t="s">
        <v>44</v>
      </c>
      <c r="AI1614" s="1" t="s">
        <v>44</v>
      </c>
      <c r="AJ1614" s="1" t="s">
        <v>44</v>
      </c>
      <c r="AK1614" s="1" t="s">
        <v>44</v>
      </c>
      <c r="AL1614" s="1" t="s">
        <v>44</v>
      </c>
      <c r="AM1614" s="1" t="s">
        <v>44</v>
      </c>
      <c r="AN1614" s="1" t="s">
        <v>44</v>
      </c>
      <c r="AO1614" s="21">
        <v>1915.3887460000001</v>
      </c>
      <c r="AP1614" s="21">
        <v>1885.5655919999999</v>
      </c>
      <c r="AQ1614" s="1" t="s">
        <v>44</v>
      </c>
      <c r="AR1614" s="1" t="s">
        <v>44</v>
      </c>
      <c r="AS1614" s="1" t="s">
        <v>44</v>
      </c>
      <c r="AT1614" s="1" t="s">
        <v>44</v>
      </c>
      <c r="AU1614" s="1" t="s">
        <v>44</v>
      </c>
      <c r="AV1614" s="1" t="s">
        <v>44</v>
      </c>
      <c r="AW1614" s="1" t="s">
        <v>44</v>
      </c>
      <c r="AX1614" s="1" t="s">
        <v>44</v>
      </c>
      <c r="AY1614" s="1" t="s">
        <v>44</v>
      </c>
      <c r="AZ1614" s="1" t="s">
        <v>44</v>
      </c>
      <c r="BA1614" s="1" t="s">
        <v>44</v>
      </c>
      <c r="BB1614" s="1" t="s">
        <v>44</v>
      </c>
    </row>
    <row r="1615" spans="1:54" x14ac:dyDescent="0.25">
      <c r="A1615" s="1">
        <v>1613</v>
      </c>
      <c r="B1615" s="21">
        <v>995.41340000000002</v>
      </c>
      <c r="C1615" s="21">
        <v>1018.432755</v>
      </c>
      <c r="D1615" s="21">
        <v>989.76828799999998</v>
      </c>
      <c r="E1615" s="21">
        <v>973.35521900000003</v>
      </c>
      <c r="F1615" s="21">
        <v>941.50095299999998</v>
      </c>
      <c r="G1615" s="21">
        <v>908.20498499999997</v>
      </c>
      <c r="H1615" s="21">
        <v>852.269766</v>
      </c>
      <c r="I1615" s="21">
        <v>263.74154499999997</v>
      </c>
      <c r="J1615" s="21">
        <v>136.31934000000001</v>
      </c>
      <c r="K1615" s="21">
        <v>961.67108399999995</v>
      </c>
      <c r="L1615" s="21">
        <v>28.702601000000001</v>
      </c>
      <c r="M1615" s="21">
        <v>131.72598099999999</v>
      </c>
      <c r="N1615" s="21">
        <v>988.90427499999998</v>
      </c>
      <c r="O1615" s="21">
        <v>985.83198100000004</v>
      </c>
      <c r="P1615" s="21">
        <v>960.64337599999999</v>
      </c>
      <c r="Q1615" s="21">
        <v>939.83611499999995</v>
      </c>
      <c r="R1615" s="21">
        <v>900.38403200000005</v>
      </c>
      <c r="S1615" s="21">
        <v>890.97959000000003</v>
      </c>
      <c r="T1615" s="21">
        <v>750.87926500000003</v>
      </c>
      <c r="U1615" s="21">
        <v>301.44594000000001</v>
      </c>
      <c r="V1615" s="21">
        <v>204.244778</v>
      </c>
      <c r="W1615" s="21">
        <v>212.89454900000001</v>
      </c>
      <c r="X1615" s="21">
        <v>152.70333099999999</v>
      </c>
      <c r="Y1615" s="21">
        <v>85.761398999999997</v>
      </c>
      <c r="Z1615" s="21">
        <v>499.35587900000002</v>
      </c>
      <c r="AA1615" s="21">
        <v>488.67890899999998</v>
      </c>
      <c r="AB1615" s="21">
        <v>340.72170899999998</v>
      </c>
      <c r="AC1615" s="21">
        <v>303.66740499999997</v>
      </c>
      <c r="AD1615" s="21">
        <v>237.80909399999999</v>
      </c>
      <c r="AE1615" s="21">
        <v>155.56004799999999</v>
      </c>
      <c r="AF1615" s="1" t="s">
        <v>44</v>
      </c>
      <c r="AG1615" s="1" t="s">
        <v>44</v>
      </c>
      <c r="AH1615" s="1" t="s">
        <v>44</v>
      </c>
      <c r="AI1615" s="1" t="s">
        <v>44</v>
      </c>
      <c r="AJ1615" s="1" t="s">
        <v>44</v>
      </c>
      <c r="AK1615" s="1" t="s">
        <v>44</v>
      </c>
      <c r="AL1615" s="1" t="s">
        <v>44</v>
      </c>
      <c r="AM1615" s="1" t="s">
        <v>44</v>
      </c>
      <c r="AN1615" s="1" t="s">
        <v>44</v>
      </c>
      <c r="AO1615" s="21">
        <v>1947.883241</v>
      </c>
      <c r="AP1615" s="21">
        <v>1885.072396</v>
      </c>
      <c r="AQ1615" s="1" t="s">
        <v>44</v>
      </c>
      <c r="AR1615" s="1" t="s">
        <v>44</v>
      </c>
      <c r="AS1615" s="1" t="s">
        <v>44</v>
      </c>
      <c r="AT1615" s="1" t="s">
        <v>44</v>
      </c>
      <c r="AU1615" s="1" t="s">
        <v>44</v>
      </c>
      <c r="AV1615" s="1" t="s">
        <v>44</v>
      </c>
      <c r="AW1615" s="1" t="s">
        <v>44</v>
      </c>
      <c r="AX1615" s="1" t="s">
        <v>44</v>
      </c>
      <c r="AY1615" s="1" t="s">
        <v>44</v>
      </c>
      <c r="AZ1615" s="1" t="s">
        <v>44</v>
      </c>
      <c r="BA1615" s="1" t="s">
        <v>44</v>
      </c>
      <c r="BB1615" s="1" t="s">
        <v>44</v>
      </c>
    </row>
    <row r="1616" spans="1:54" x14ac:dyDescent="0.25">
      <c r="A1616" s="1">
        <v>1614</v>
      </c>
      <c r="B1616" s="21">
        <v>1000.461457</v>
      </c>
      <c r="C1616" s="21">
        <v>1019.672787</v>
      </c>
      <c r="D1616" s="21">
        <v>994.26992900000005</v>
      </c>
      <c r="E1616" s="21">
        <v>978.32412299999999</v>
      </c>
      <c r="F1616" s="21">
        <v>951.98373100000003</v>
      </c>
      <c r="G1616" s="21">
        <v>913.47999300000004</v>
      </c>
      <c r="H1616" s="21">
        <v>863.31377899999995</v>
      </c>
      <c r="I1616" s="21">
        <v>244.146084</v>
      </c>
      <c r="J1616" s="21">
        <v>137.42624000000001</v>
      </c>
      <c r="K1616" s="21">
        <v>961.72247000000004</v>
      </c>
      <c r="L1616" s="21">
        <v>28.731874000000001</v>
      </c>
      <c r="M1616" s="21">
        <v>131.87713099999999</v>
      </c>
      <c r="N1616" s="21">
        <v>981.16307600000005</v>
      </c>
      <c r="O1616" s="21">
        <v>972.90745400000003</v>
      </c>
      <c r="P1616" s="21">
        <v>948.40884300000005</v>
      </c>
      <c r="Q1616" s="21">
        <v>928.72515299999998</v>
      </c>
      <c r="R1616" s="21">
        <v>897.11795500000005</v>
      </c>
      <c r="S1616" s="21">
        <v>874.43665299999998</v>
      </c>
      <c r="T1616" s="21">
        <v>776.05546800000002</v>
      </c>
      <c r="U1616" s="21">
        <v>306.226969</v>
      </c>
      <c r="V1616" s="21">
        <v>205.75256899999999</v>
      </c>
      <c r="W1616" s="21">
        <v>212.63807499999999</v>
      </c>
      <c r="X1616" s="21">
        <v>153.64412300000001</v>
      </c>
      <c r="Y1616" s="21">
        <v>85.842360999999997</v>
      </c>
      <c r="Z1616" s="21">
        <v>499.37054999999998</v>
      </c>
      <c r="AA1616" s="21">
        <v>489.68212499999998</v>
      </c>
      <c r="AB1616" s="21">
        <v>341.27745900000002</v>
      </c>
      <c r="AC1616" s="21">
        <v>304.73675700000001</v>
      </c>
      <c r="AD1616" s="21">
        <v>238.29735099999999</v>
      </c>
      <c r="AE1616" s="21">
        <v>155.99593200000001</v>
      </c>
      <c r="AF1616" s="1" t="s">
        <v>44</v>
      </c>
      <c r="AG1616" s="1" t="s">
        <v>44</v>
      </c>
      <c r="AH1616" s="1" t="s">
        <v>44</v>
      </c>
      <c r="AI1616" s="1" t="s">
        <v>44</v>
      </c>
      <c r="AJ1616" s="1" t="s">
        <v>44</v>
      </c>
      <c r="AK1616" s="1" t="s">
        <v>44</v>
      </c>
      <c r="AL1616" s="1" t="s">
        <v>44</v>
      </c>
      <c r="AM1616" s="1" t="s">
        <v>44</v>
      </c>
      <c r="AN1616" s="1" t="s">
        <v>44</v>
      </c>
      <c r="AO1616" s="21">
        <v>1936.6436200000001</v>
      </c>
      <c r="AP1616" s="21">
        <v>1885.637545</v>
      </c>
      <c r="AQ1616" s="1" t="s">
        <v>44</v>
      </c>
      <c r="AR1616" s="1" t="s">
        <v>44</v>
      </c>
      <c r="AS1616" s="1" t="s">
        <v>44</v>
      </c>
      <c r="AT1616" s="1" t="s">
        <v>44</v>
      </c>
      <c r="AU1616" s="1" t="s">
        <v>44</v>
      </c>
      <c r="AV1616" s="1" t="s">
        <v>44</v>
      </c>
      <c r="AW1616" s="1" t="s">
        <v>44</v>
      </c>
      <c r="AX1616" s="1" t="s">
        <v>44</v>
      </c>
      <c r="AY1616" s="1" t="s">
        <v>44</v>
      </c>
      <c r="AZ1616" s="1" t="s">
        <v>44</v>
      </c>
      <c r="BA1616" s="1" t="s">
        <v>44</v>
      </c>
      <c r="BB1616" s="1" t="s">
        <v>44</v>
      </c>
    </row>
    <row r="1617" spans="1:54" x14ac:dyDescent="0.25">
      <c r="A1617" s="1">
        <v>1615</v>
      </c>
      <c r="B1617" s="21">
        <v>997.44439299999999</v>
      </c>
      <c r="C1617" s="21">
        <v>1010.735438</v>
      </c>
      <c r="D1617" s="21">
        <v>982.14299100000005</v>
      </c>
      <c r="E1617" s="21">
        <v>967.83517900000004</v>
      </c>
      <c r="F1617" s="21">
        <v>943.76298799999995</v>
      </c>
      <c r="G1617" s="21">
        <v>911.19864099999995</v>
      </c>
      <c r="H1617" s="21">
        <v>869.16997600000002</v>
      </c>
      <c r="I1617" s="21">
        <v>263.20366300000001</v>
      </c>
      <c r="J1617" s="21">
        <v>136.52217099999999</v>
      </c>
      <c r="K1617" s="21">
        <v>954.66456500000004</v>
      </c>
      <c r="L1617" s="21">
        <v>28.736984</v>
      </c>
      <c r="M1617" s="21">
        <v>132.028955</v>
      </c>
      <c r="N1617" s="21">
        <v>980.47950100000003</v>
      </c>
      <c r="O1617" s="21">
        <v>978.95603700000004</v>
      </c>
      <c r="P1617" s="21">
        <v>953.39909299999999</v>
      </c>
      <c r="Q1617" s="21">
        <v>931.85091999999997</v>
      </c>
      <c r="R1617" s="21">
        <v>898.77859100000001</v>
      </c>
      <c r="S1617" s="21">
        <v>877.910842</v>
      </c>
      <c r="T1617" s="21">
        <v>766.49107200000003</v>
      </c>
      <c r="U1617" s="21">
        <v>293.79706599999997</v>
      </c>
      <c r="V1617" s="21">
        <v>204.41546600000001</v>
      </c>
      <c r="W1617" s="21">
        <v>213.56791000000001</v>
      </c>
      <c r="X1617" s="21">
        <v>154.68367799999999</v>
      </c>
      <c r="Y1617" s="21">
        <v>86.238307000000006</v>
      </c>
      <c r="Z1617" s="21">
        <v>499.38495799999998</v>
      </c>
      <c r="AA1617" s="21">
        <v>490.52641399999999</v>
      </c>
      <c r="AB1617" s="21">
        <v>341.88139699999999</v>
      </c>
      <c r="AC1617" s="21">
        <v>305.70372400000002</v>
      </c>
      <c r="AD1617" s="21">
        <v>238.78408400000001</v>
      </c>
      <c r="AE1617" s="21">
        <v>156.427662</v>
      </c>
      <c r="AF1617" s="1" t="s">
        <v>44</v>
      </c>
      <c r="AG1617" s="1" t="s">
        <v>44</v>
      </c>
      <c r="AH1617" s="1" t="s">
        <v>44</v>
      </c>
      <c r="AI1617" s="1" t="s">
        <v>44</v>
      </c>
      <c r="AJ1617" s="1" t="s">
        <v>44</v>
      </c>
      <c r="AK1617" s="1" t="s">
        <v>44</v>
      </c>
      <c r="AL1617" s="1" t="s">
        <v>44</v>
      </c>
      <c r="AM1617" s="1" t="s">
        <v>44</v>
      </c>
      <c r="AN1617" s="1" t="s">
        <v>44</v>
      </c>
      <c r="AO1617" s="21">
        <v>1827.4780069999999</v>
      </c>
      <c r="AP1617" s="21">
        <v>1885.0209239999999</v>
      </c>
      <c r="AQ1617" s="1" t="s">
        <v>44</v>
      </c>
      <c r="AR1617" s="1" t="s">
        <v>44</v>
      </c>
      <c r="AS1617" s="1" t="s">
        <v>44</v>
      </c>
      <c r="AT1617" s="1" t="s">
        <v>44</v>
      </c>
      <c r="AU1617" s="1" t="s">
        <v>44</v>
      </c>
      <c r="AV1617" s="1" t="s">
        <v>44</v>
      </c>
      <c r="AW1617" s="1" t="s">
        <v>44</v>
      </c>
      <c r="AX1617" s="1" t="s">
        <v>44</v>
      </c>
      <c r="AY1617" s="1" t="s">
        <v>44</v>
      </c>
      <c r="AZ1617" s="1" t="s">
        <v>44</v>
      </c>
      <c r="BA1617" s="1" t="s">
        <v>44</v>
      </c>
      <c r="BB1617" s="1" t="s">
        <v>44</v>
      </c>
    </row>
    <row r="1618" spans="1:54" x14ac:dyDescent="0.25">
      <c r="A1618" s="1">
        <v>1616</v>
      </c>
      <c r="B1618" s="21">
        <v>983.09087</v>
      </c>
      <c r="C1618" s="21">
        <v>993.79395799999998</v>
      </c>
      <c r="D1618" s="21">
        <v>968.78369199999997</v>
      </c>
      <c r="E1618" s="21">
        <v>956.75547300000005</v>
      </c>
      <c r="F1618" s="21">
        <v>930.98380599999996</v>
      </c>
      <c r="G1618" s="21">
        <v>901.68251499999997</v>
      </c>
      <c r="H1618" s="21">
        <v>859.49621100000002</v>
      </c>
      <c r="I1618" s="21">
        <v>299.43035600000002</v>
      </c>
      <c r="J1618" s="21">
        <v>136.623289</v>
      </c>
      <c r="K1618" s="21">
        <v>954.00645499999996</v>
      </c>
      <c r="L1618" s="21">
        <v>28.694452999999999</v>
      </c>
      <c r="M1618" s="21">
        <v>132.18325100000001</v>
      </c>
      <c r="N1618" s="21">
        <v>988.92705000000001</v>
      </c>
      <c r="O1618" s="21">
        <v>989.21093900000005</v>
      </c>
      <c r="P1618" s="21">
        <v>959.62497399999995</v>
      </c>
      <c r="Q1618" s="21">
        <v>939.13485700000001</v>
      </c>
      <c r="R1618" s="21">
        <v>904.73768099999995</v>
      </c>
      <c r="S1618" s="21">
        <v>891.10396700000001</v>
      </c>
      <c r="T1618" s="21">
        <v>784.43065899999999</v>
      </c>
      <c r="U1618" s="21">
        <v>292.52873199999999</v>
      </c>
      <c r="V1618" s="21">
        <v>203.76661100000001</v>
      </c>
      <c r="W1618" s="21">
        <v>214.09400600000001</v>
      </c>
      <c r="X1618" s="21">
        <v>155.222599</v>
      </c>
      <c r="Y1618" s="21">
        <v>86.298254999999997</v>
      </c>
      <c r="Z1618" s="21">
        <v>499.41208</v>
      </c>
      <c r="AA1618" s="21">
        <v>491.27381800000001</v>
      </c>
      <c r="AB1618" s="21">
        <v>342.53430900000001</v>
      </c>
      <c r="AC1618" s="21">
        <v>306.62433900000002</v>
      </c>
      <c r="AD1618" s="21">
        <v>239.27287799999999</v>
      </c>
      <c r="AE1618" s="21">
        <v>156.88829899999999</v>
      </c>
      <c r="AF1618" s="1" t="s">
        <v>44</v>
      </c>
      <c r="AG1618" s="1" t="s">
        <v>44</v>
      </c>
      <c r="AH1618" s="1" t="s">
        <v>44</v>
      </c>
      <c r="AI1618" s="1" t="s">
        <v>44</v>
      </c>
      <c r="AJ1618" s="1" t="s">
        <v>44</v>
      </c>
      <c r="AK1618" s="1" t="s">
        <v>44</v>
      </c>
      <c r="AL1618" s="1" t="s">
        <v>44</v>
      </c>
      <c r="AM1618" s="1" t="s">
        <v>44</v>
      </c>
      <c r="AN1618" s="1" t="s">
        <v>44</v>
      </c>
      <c r="AO1618" s="21">
        <v>1826.886152</v>
      </c>
      <c r="AP1618" s="21">
        <v>1885.368023</v>
      </c>
      <c r="AQ1618" s="1" t="s">
        <v>44</v>
      </c>
      <c r="AR1618" s="1" t="s">
        <v>44</v>
      </c>
      <c r="AS1618" s="1" t="s">
        <v>44</v>
      </c>
      <c r="AT1618" s="1" t="s">
        <v>44</v>
      </c>
      <c r="AU1618" s="1" t="s">
        <v>44</v>
      </c>
      <c r="AV1618" s="1" t="s">
        <v>44</v>
      </c>
      <c r="AW1618" s="1" t="s">
        <v>44</v>
      </c>
      <c r="AX1618" s="1" t="s">
        <v>44</v>
      </c>
      <c r="AY1618" s="1" t="s">
        <v>44</v>
      </c>
      <c r="AZ1618" s="1" t="s">
        <v>44</v>
      </c>
      <c r="BA1618" s="1" t="s">
        <v>44</v>
      </c>
      <c r="BB1618" s="1" t="s">
        <v>44</v>
      </c>
    </row>
    <row r="1619" spans="1:54" x14ac:dyDescent="0.25">
      <c r="A1619" s="1">
        <v>1617</v>
      </c>
      <c r="B1619" s="21">
        <v>981.13641199999995</v>
      </c>
      <c r="C1619" s="21">
        <v>998.498693</v>
      </c>
      <c r="D1619" s="21">
        <v>972.81421699999999</v>
      </c>
      <c r="E1619" s="21">
        <v>960.74836000000005</v>
      </c>
      <c r="F1619" s="21">
        <v>933.71064000000001</v>
      </c>
      <c r="G1619" s="21">
        <v>906.62132499999996</v>
      </c>
      <c r="H1619" s="21">
        <v>854.57931199999996</v>
      </c>
      <c r="I1619" s="21">
        <v>332.29052000000001</v>
      </c>
      <c r="J1619" s="21">
        <v>137.13108299999999</v>
      </c>
      <c r="K1619" s="21">
        <v>960.63065400000005</v>
      </c>
      <c r="L1619" s="21">
        <v>28.665272000000002</v>
      </c>
      <c r="M1619" s="21">
        <v>132.35707300000001</v>
      </c>
      <c r="N1619" s="21">
        <v>978.23643300000003</v>
      </c>
      <c r="O1619" s="21">
        <v>977.97689400000002</v>
      </c>
      <c r="P1619" s="21">
        <v>949.26305000000002</v>
      </c>
      <c r="Q1619" s="21">
        <v>929.08880299999998</v>
      </c>
      <c r="R1619" s="21">
        <v>894.634862</v>
      </c>
      <c r="S1619" s="21">
        <v>888.72452299999998</v>
      </c>
      <c r="T1619" s="21">
        <v>802.79738399999997</v>
      </c>
      <c r="U1619" s="21">
        <v>289.51591300000001</v>
      </c>
      <c r="V1619" s="21">
        <v>203.69193300000001</v>
      </c>
      <c r="W1619" s="21">
        <v>213.99378999999999</v>
      </c>
      <c r="X1619" s="21">
        <v>155.205963</v>
      </c>
      <c r="Y1619" s="21">
        <v>86.598348000000001</v>
      </c>
      <c r="Z1619" s="21">
        <v>499.357685</v>
      </c>
      <c r="AA1619" s="21">
        <v>491.98670499999997</v>
      </c>
      <c r="AB1619" s="21">
        <v>343.23357499999997</v>
      </c>
      <c r="AC1619" s="21">
        <v>307.63585399999999</v>
      </c>
      <c r="AD1619" s="21">
        <v>239.77046999999999</v>
      </c>
      <c r="AE1619" s="21">
        <v>157.32736399999999</v>
      </c>
      <c r="AF1619" s="1" t="s">
        <v>44</v>
      </c>
      <c r="AG1619" s="1" t="s">
        <v>44</v>
      </c>
      <c r="AH1619" s="1" t="s">
        <v>44</v>
      </c>
      <c r="AI1619" s="1" t="s">
        <v>44</v>
      </c>
      <c r="AJ1619" s="1" t="s">
        <v>44</v>
      </c>
      <c r="AK1619" s="1" t="s">
        <v>44</v>
      </c>
      <c r="AL1619" s="1" t="s">
        <v>44</v>
      </c>
      <c r="AM1619" s="1" t="s">
        <v>44</v>
      </c>
      <c r="AN1619" s="1" t="s">
        <v>44</v>
      </c>
      <c r="AO1619" s="21">
        <v>1887.596221</v>
      </c>
      <c r="AP1619" s="21">
        <v>1886.4099670000001</v>
      </c>
      <c r="AQ1619" s="1" t="s">
        <v>44</v>
      </c>
      <c r="AR1619" s="1" t="s">
        <v>44</v>
      </c>
      <c r="AS1619" s="1" t="s">
        <v>44</v>
      </c>
      <c r="AT1619" s="1" t="s">
        <v>44</v>
      </c>
      <c r="AU1619" s="1" t="s">
        <v>44</v>
      </c>
      <c r="AV1619" s="1" t="s">
        <v>44</v>
      </c>
      <c r="AW1619" s="1" t="s">
        <v>44</v>
      </c>
      <c r="AX1619" s="1" t="s">
        <v>44</v>
      </c>
      <c r="AY1619" s="1" t="s">
        <v>44</v>
      </c>
      <c r="AZ1619" s="1" t="s">
        <v>44</v>
      </c>
      <c r="BA1619" s="1" t="s">
        <v>44</v>
      </c>
      <c r="BB1619" s="1" t="s">
        <v>44</v>
      </c>
    </row>
    <row r="1620" spans="1:54" x14ac:dyDescent="0.25">
      <c r="A1620" s="1">
        <v>1618</v>
      </c>
      <c r="B1620" s="21">
        <v>994.00317199999995</v>
      </c>
      <c r="C1620" s="21">
        <v>1013.003755</v>
      </c>
      <c r="D1620" s="21">
        <v>993.82836699999996</v>
      </c>
      <c r="E1620" s="21">
        <v>978.89515900000004</v>
      </c>
      <c r="F1620" s="21">
        <v>946.15200300000004</v>
      </c>
      <c r="G1620" s="21">
        <v>914.51257399999997</v>
      </c>
      <c r="H1620" s="21">
        <v>863.63426000000004</v>
      </c>
      <c r="I1620" s="21">
        <v>295.87353300000001</v>
      </c>
      <c r="J1620" s="21">
        <v>137.109297</v>
      </c>
      <c r="K1620" s="21">
        <v>961.39184499999999</v>
      </c>
      <c r="L1620" s="21">
        <v>28.686703999999999</v>
      </c>
      <c r="M1620" s="21">
        <v>132.520634</v>
      </c>
      <c r="N1620" s="21">
        <v>981.12653499999999</v>
      </c>
      <c r="O1620" s="21">
        <v>986.88807299999996</v>
      </c>
      <c r="P1620" s="21">
        <v>955.39723600000002</v>
      </c>
      <c r="Q1620" s="21">
        <v>934.04920600000003</v>
      </c>
      <c r="R1620" s="21">
        <v>896.87104499999998</v>
      </c>
      <c r="S1620" s="21">
        <v>890.79768999999999</v>
      </c>
      <c r="T1620" s="21">
        <v>825.06364499999995</v>
      </c>
      <c r="U1620" s="21">
        <v>296.401769</v>
      </c>
      <c r="V1620" s="21">
        <v>202.996701</v>
      </c>
      <c r="W1620" s="21">
        <v>214.098016</v>
      </c>
      <c r="X1620" s="21">
        <v>155.69596200000001</v>
      </c>
      <c r="Y1620" s="21">
        <v>87.027291000000005</v>
      </c>
      <c r="Z1620" s="21">
        <v>499.35965800000002</v>
      </c>
      <c r="AA1620" s="21">
        <v>492.49280199999998</v>
      </c>
      <c r="AB1620" s="21">
        <v>343.92649999999998</v>
      </c>
      <c r="AC1620" s="21">
        <v>308.51241099999999</v>
      </c>
      <c r="AD1620" s="21">
        <v>240.23687899999999</v>
      </c>
      <c r="AE1620" s="21">
        <v>157.68503699999999</v>
      </c>
      <c r="AF1620" s="1" t="s">
        <v>44</v>
      </c>
      <c r="AG1620" s="1" t="s">
        <v>44</v>
      </c>
      <c r="AH1620" s="1" t="s">
        <v>44</v>
      </c>
      <c r="AI1620" s="1" t="s">
        <v>44</v>
      </c>
      <c r="AJ1620" s="1" t="s">
        <v>44</v>
      </c>
      <c r="AK1620" s="1" t="s">
        <v>44</v>
      </c>
      <c r="AL1620" s="1" t="s">
        <v>44</v>
      </c>
      <c r="AM1620" s="1" t="s">
        <v>44</v>
      </c>
      <c r="AN1620" s="1" t="s">
        <v>44</v>
      </c>
      <c r="AO1620" s="21">
        <v>1937.045398</v>
      </c>
      <c r="AP1620" s="21">
        <v>1884.758505</v>
      </c>
      <c r="AQ1620" s="1" t="s">
        <v>44</v>
      </c>
      <c r="AR1620" s="1" t="s">
        <v>44</v>
      </c>
      <c r="AS1620" s="1" t="s">
        <v>44</v>
      </c>
      <c r="AT1620" s="1" t="s">
        <v>44</v>
      </c>
      <c r="AU1620" s="1" t="s">
        <v>44</v>
      </c>
      <c r="AV1620" s="1" t="s">
        <v>44</v>
      </c>
      <c r="AW1620" s="1" t="s">
        <v>44</v>
      </c>
      <c r="AX1620" s="1" t="s">
        <v>44</v>
      </c>
      <c r="AY1620" s="1" t="s">
        <v>44</v>
      </c>
      <c r="AZ1620" s="1" t="s">
        <v>44</v>
      </c>
      <c r="BA1620" s="1" t="s">
        <v>44</v>
      </c>
      <c r="BB1620" s="1" t="s">
        <v>44</v>
      </c>
    </row>
    <row r="1621" spans="1:54" x14ac:dyDescent="0.25">
      <c r="A1621" s="1">
        <v>1619</v>
      </c>
      <c r="B1621" s="21">
        <v>1004.296564</v>
      </c>
      <c r="C1621" s="21">
        <v>1023.960874</v>
      </c>
      <c r="D1621" s="21">
        <v>998.12998400000004</v>
      </c>
      <c r="E1621" s="21">
        <v>986.02328899999998</v>
      </c>
      <c r="F1621" s="21">
        <v>950.51015500000005</v>
      </c>
      <c r="G1621" s="21">
        <v>918.84025599999995</v>
      </c>
      <c r="H1621" s="21">
        <v>862.89496699999995</v>
      </c>
      <c r="I1621" s="21">
        <v>293.39856200000003</v>
      </c>
      <c r="J1621" s="21">
        <v>136.76966300000001</v>
      </c>
      <c r="K1621" s="21">
        <v>963.78156000000001</v>
      </c>
      <c r="L1621" s="21">
        <v>28.727972999999999</v>
      </c>
      <c r="M1621" s="21">
        <v>132.67694</v>
      </c>
      <c r="N1621" s="21">
        <v>985.49976700000002</v>
      </c>
      <c r="O1621" s="21">
        <v>989.89626099999998</v>
      </c>
      <c r="P1621" s="21">
        <v>956.35307999999998</v>
      </c>
      <c r="Q1621" s="21">
        <v>933.80091400000003</v>
      </c>
      <c r="R1621" s="21">
        <v>895.18017199999997</v>
      </c>
      <c r="S1621" s="21">
        <v>887.73325999999997</v>
      </c>
      <c r="T1621" s="21">
        <v>815.39774499999999</v>
      </c>
      <c r="U1621" s="21">
        <v>301.398079</v>
      </c>
      <c r="V1621" s="21">
        <v>203.99324899999999</v>
      </c>
      <c r="W1621" s="21">
        <v>214.185958</v>
      </c>
      <c r="X1621" s="21">
        <v>156.47118900000001</v>
      </c>
      <c r="Y1621" s="21">
        <v>87.192446000000004</v>
      </c>
      <c r="Z1621" s="21">
        <v>499.36704099999997</v>
      </c>
      <c r="AA1621" s="21">
        <v>492.93916999999999</v>
      </c>
      <c r="AB1621" s="21">
        <v>344.45428800000002</v>
      </c>
      <c r="AC1621" s="21">
        <v>309.24671599999999</v>
      </c>
      <c r="AD1621" s="21">
        <v>240.73604</v>
      </c>
      <c r="AE1621" s="21">
        <v>158.136673</v>
      </c>
      <c r="AF1621" s="1" t="s">
        <v>44</v>
      </c>
      <c r="AG1621" s="1" t="s">
        <v>44</v>
      </c>
      <c r="AH1621" s="1" t="s">
        <v>44</v>
      </c>
      <c r="AI1621" s="1" t="s">
        <v>44</v>
      </c>
      <c r="AJ1621" s="1" t="s">
        <v>44</v>
      </c>
      <c r="AK1621" s="1" t="s">
        <v>44</v>
      </c>
      <c r="AL1621" s="1" t="s">
        <v>44</v>
      </c>
      <c r="AM1621" s="1" t="s">
        <v>44</v>
      </c>
      <c r="AN1621" s="1" t="s">
        <v>44</v>
      </c>
      <c r="AO1621" s="21">
        <v>1960.1163899999999</v>
      </c>
      <c r="AP1621" s="21">
        <v>1885.7746950000001</v>
      </c>
      <c r="AQ1621" s="1" t="s">
        <v>44</v>
      </c>
      <c r="AR1621" s="1" t="s">
        <v>44</v>
      </c>
      <c r="AS1621" s="1" t="s">
        <v>44</v>
      </c>
      <c r="AT1621" s="1" t="s">
        <v>44</v>
      </c>
      <c r="AU1621" s="1" t="s">
        <v>44</v>
      </c>
      <c r="AV1621" s="1" t="s">
        <v>44</v>
      </c>
      <c r="AW1621" s="1" t="s">
        <v>44</v>
      </c>
      <c r="AX1621" s="1" t="s">
        <v>44</v>
      </c>
      <c r="AY1621" s="1" t="s">
        <v>44</v>
      </c>
      <c r="AZ1621" s="1" t="s">
        <v>44</v>
      </c>
      <c r="BA1621" s="1" t="s">
        <v>44</v>
      </c>
      <c r="BB1621" s="1" t="s">
        <v>44</v>
      </c>
    </row>
    <row r="1622" spans="1:54" x14ac:dyDescent="0.25">
      <c r="A1622" s="1">
        <v>1620</v>
      </c>
      <c r="B1622" s="21">
        <v>1005.068437</v>
      </c>
      <c r="C1622" s="21">
        <v>1022.065796</v>
      </c>
      <c r="D1622" s="21">
        <v>998.39382499999999</v>
      </c>
      <c r="E1622" s="21">
        <v>984.725191</v>
      </c>
      <c r="F1622" s="21">
        <v>950.33242800000005</v>
      </c>
      <c r="G1622" s="21">
        <v>921.45830000000001</v>
      </c>
      <c r="H1622" s="21">
        <v>870.78817200000003</v>
      </c>
      <c r="I1622" s="21">
        <v>266.04690399999998</v>
      </c>
      <c r="J1622" s="21">
        <v>135.22130000000001</v>
      </c>
      <c r="K1622" s="21">
        <v>961.83029399999998</v>
      </c>
      <c r="L1622" s="21">
        <v>28.803827999999999</v>
      </c>
      <c r="M1622" s="21">
        <v>132.86043699999999</v>
      </c>
      <c r="N1622" s="21">
        <v>993.17810799999995</v>
      </c>
      <c r="O1622" s="21">
        <v>1001.457003</v>
      </c>
      <c r="P1622" s="21">
        <v>967.80753000000004</v>
      </c>
      <c r="Q1622" s="21">
        <v>943.46255900000006</v>
      </c>
      <c r="R1622" s="21">
        <v>902.07908899999995</v>
      </c>
      <c r="S1622" s="21">
        <v>894.50814100000002</v>
      </c>
      <c r="T1622" s="21">
        <v>838.52898700000003</v>
      </c>
      <c r="U1622" s="21">
        <v>305.80101000000002</v>
      </c>
      <c r="V1622" s="21">
        <v>201.34480600000001</v>
      </c>
      <c r="W1622" s="21">
        <v>214.63039800000001</v>
      </c>
      <c r="X1622" s="21">
        <v>156.48464999999999</v>
      </c>
      <c r="Y1622" s="21">
        <v>86.703676000000002</v>
      </c>
      <c r="Z1622" s="21">
        <v>499.46047600000003</v>
      </c>
      <c r="AA1622" s="21">
        <v>493.38660099999998</v>
      </c>
      <c r="AB1622" s="21">
        <v>345.09437500000001</v>
      </c>
      <c r="AC1622" s="21">
        <v>309.92626999999999</v>
      </c>
      <c r="AD1622" s="21">
        <v>241.22295099999999</v>
      </c>
      <c r="AE1622" s="21">
        <v>158.48121599999999</v>
      </c>
      <c r="AF1622" s="1" t="s">
        <v>44</v>
      </c>
      <c r="AG1622" s="1" t="s">
        <v>44</v>
      </c>
      <c r="AH1622" s="1" t="s">
        <v>44</v>
      </c>
      <c r="AI1622" s="1" t="s">
        <v>44</v>
      </c>
      <c r="AJ1622" s="1" t="s">
        <v>44</v>
      </c>
      <c r="AK1622" s="1" t="s">
        <v>44</v>
      </c>
      <c r="AL1622" s="1" t="s">
        <v>44</v>
      </c>
      <c r="AM1622" s="1" t="s">
        <v>44</v>
      </c>
      <c r="AN1622" s="1" t="s">
        <v>44</v>
      </c>
      <c r="AO1622" s="21">
        <v>1952.6208099999999</v>
      </c>
      <c r="AP1622" s="21">
        <v>1886.3494290000001</v>
      </c>
      <c r="AQ1622" s="1" t="s">
        <v>44</v>
      </c>
      <c r="AR1622" s="1" t="s">
        <v>44</v>
      </c>
      <c r="AS1622" s="1" t="s">
        <v>44</v>
      </c>
      <c r="AT1622" s="1" t="s">
        <v>44</v>
      </c>
      <c r="AU1622" s="1" t="s">
        <v>44</v>
      </c>
      <c r="AV1622" s="1" t="s">
        <v>44</v>
      </c>
      <c r="AW1622" s="1" t="s">
        <v>44</v>
      </c>
      <c r="AX1622" s="1" t="s">
        <v>44</v>
      </c>
      <c r="AY1622" s="1" t="s">
        <v>44</v>
      </c>
      <c r="AZ1622" s="1" t="s">
        <v>44</v>
      </c>
      <c r="BA1622" s="1" t="s">
        <v>44</v>
      </c>
      <c r="BB1622" s="1" t="s">
        <v>44</v>
      </c>
    </row>
    <row r="1623" spans="1:54" x14ac:dyDescent="0.25">
      <c r="A1623" s="1">
        <v>1621</v>
      </c>
      <c r="B1623" s="21">
        <v>1003.786972</v>
      </c>
      <c r="C1623" s="21">
        <v>1021.663948</v>
      </c>
      <c r="D1623" s="21">
        <v>997.56516299999998</v>
      </c>
      <c r="E1623" s="21">
        <v>987.49566200000004</v>
      </c>
      <c r="F1623" s="21">
        <v>957.620679</v>
      </c>
      <c r="G1623" s="21">
        <v>927.14665600000001</v>
      </c>
      <c r="H1623" s="21">
        <v>880.99881700000003</v>
      </c>
      <c r="I1623" s="21">
        <v>272.347196</v>
      </c>
      <c r="J1623" s="21">
        <v>134.049464</v>
      </c>
      <c r="K1623" s="21">
        <v>963.52517699999999</v>
      </c>
      <c r="L1623" s="21">
        <v>28.822695</v>
      </c>
      <c r="M1623" s="21">
        <v>133.038692</v>
      </c>
      <c r="N1623" s="21">
        <v>987.31918900000005</v>
      </c>
      <c r="O1623" s="21">
        <v>978.57082400000002</v>
      </c>
      <c r="P1623" s="21">
        <v>951.60805200000004</v>
      </c>
      <c r="Q1623" s="21">
        <v>933.15784599999995</v>
      </c>
      <c r="R1623" s="21">
        <v>896.05912899999998</v>
      </c>
      <c r="S1623" s="21">
        <v>885.30314099999998</v>
      </c>
      <c r="T1623" s="21">
        <v>826.33090600000003</v>
      </c>
      <c r="U1623" s="21">
        <v>303.45153800000003</v>
      </c>
      <c r="V1623" s="21">
        <v>201.383993</v>
      </c>
      <c r="W1623" s="21">
        <v>215.117785</v>
      </c>
      <c r="X1623" s="21">
        <v>156.94039000000001</v>
      </c>
      <c r="Y1623" s="21">
        <v>86.889317000000005</v>
      </c>
      <c r="Z1623" s="21">
        <v>499.50868400000002</v>
      </c>
      <c r="AA1623" s="21">
        <v>493.87507799999997</v>
      </c>
      <c r="AB1623" s="21">
        <v>345.75070599999998</v>
      </c>
      <c r="AC1623" s="21">
        <v>310.73250899999999</v>
      </c>
      <c r="AD1623" s="21">
        <v>241.73603700000001</v>
      </c>
      <c r="AE1623" s="21">
        <v>158.97508099999999</v>
      </c>
      <c r="AF1623" s="1" t="s">
        <v>44</v>
      </c>
      <c r="AG1623" s="1" t="s">
        <v>44</v>
      </c>
      <c r="AH1623" s="1" t="s">
        <v>44</v>
      </c>
      <c r="AI1623" s="1" t="s">
        <v>44</v>
      </c>
      <c r="AJ1623" s="1" t="s">
        <v>44</v>
      </c>
      <c r="AK1623" s="1" t="s">
        <v>44</v>
      </c>
      <c r="AL1623" s="1" t="s">
        <v>44</v>
      </c>
      <c r="AM1623" s="1" t="s">
        <v>44</v>
      </c>
      <c r="AN1623" s="1" t="s">
        <v>44</v>
      </c>
      <c r="AO1623" s="21">
        <v>2051.2385669999999</v>
      </c>
      <c r="AP1623" s="21">
        <v>1885.707678</v>
      </c>
      <c r="AQ1623" s="1" t="s">
        <v>44</v>
      </c>
      <c r="AR1623" s="1" t="s">
        <v>44</v>
      </c>
      <c r="AS1623" s="1" t="s">
        <v>44</v>
      </c>
      <c r="AT1623" s="1" t="s">
        <v>44</v>
      </c>
      <c r="AU1623" s="1" t="s">
        <v>44</v>
      </c>
      <c r="AV1623" s="1" t="s">
        <v>44</v>
      </c>
      <c r="AW1623" s="1" t="s">
        <v>44</v>
      </c>
      <c r="AX1623" s="1" t="s">
        <v>44</v>
      </c>
      <c r="AY1623" s="1" t="s">
        <v>44</v>
      </c>
      <c r="AZ1623" s="1" t="s">
        <v>44</v>
      </c>
      <c r="BA1623" s="1" t="s">
        <v>44</v>
      </c>
      <c r="BB1623" s="1" t="s">
        <v>44</v>
      </c>
    </row>
    <row r="1624" spans="1:54" x14ac:dyDescent="0.25">
      <c r="A1624" s="1">
        <v>1622</v>
      </c>
      <c r="B1624" s="21">
        <v>1006.885312</v>
      </c>
      <c r="C1624" s="21">
        <v>1024.028513</v>
      </c>
      <c r="D1624" s="21">
        <v>999.16161199999999</v>
      </c>
      <c r="E1624" s="21">
        <v>982.18032200000005</v>
      </c>
      <c r="F1624" s="21">
        <v>954.08173999999997</v>
      </c>
      <c r="G1624" s="21">
        <v>925.14637900000002</v>
      </c>
      <c r="H1624" s="21">
        <v>883.90989400000001</v>
      </c>
      <c r="I1624" s="21">
        <v>268.94066099999998</v>
      </c>
      <c r="J1624" s="21">
        <v>133.614138</v>
      </c>
      <c r="K1624" s="21">
        <v>962.04290000000003</v>
      </c>
      <c r="L1624" s="21">
        <v>28.793534000000001</v>
      </c>
      <c r="M1624" s="21">
        <v>133.18278599999999</v>
      </c>
      <c r="N1624" s="21">
        <v>985.29084</v>
      </c>
      <c r="O1624" s="21">
        <v>980.41937199999995</v>
      </c>
      <c r="P1624" s="21">
        <v>951.84218199999998</v>
      </c>
      <c r="Q1624" s="21">
        <v>932.18451600000003</v>
      </c>
      <c r="R1624" s="21">
        <v>895.27009899999996</v>
      </c>
      <c r="S1624" s="21">
        <v>888.51589899999999</v>
      </c>
      <c r="T1624" s="21">
        <v>839.58658400000002</v>
      </c>
      <c r="U1624" s="21">
        <v>296.03684800000002</v>
      </c>
      <c r="V1624" s="21">
        <v>200.00849600000001</v>
      </c>
      <c r="W1624" s="21">
        <v>215.52510000000001</v>
      </c>
      <c r="X1624" s="21">
        <v>157.415254</v>
      </c>
      <c r="Y1624" s="21">
        <v>86.866579000000002</v>
      </c>
      <c r="Z1624" s="21">
        <v>499.55039299999999</v>
      </c>
      <c r="AA1624" s="21">
        <v>494.35193700000002</v>
      </c>
      <c r="AB1624" s="21">
        <v>346.42723799999999</v>
      </c>
      <c r="AC1624" s="21">
        <v>311.61808500000001</v>
      </c>
      <c r="AD1624" s="21">
        <v>242.214125</v>
      </c>
      <c r="AE1624" s="21">
        <v>159.369494</v>
      </c>
      <c r="AF1624" s="1" t="s">
        <v>44</v>
      </c>
      <c r="AG1624" s="1" t="s">
        <v>44</v>
      </c>
      <c r="AH1624" s="1" t="s">
        <v>44</v>
      </c>
      <c r="AI1624" s="1" t="s">
        <v>44</v>
      </c>
      <c r="AJ1624" s="1" t="s">
        <v>44</v>
      </c>
      <c r="AK1624" s="1" t="s">
        <v>44</v>
      </c>
      <c r="AL1624" s="1" t="s">
        <v>44</v>
      </c>
      <c r="AM1624" s="1" t="s">
        <v>44</v>
      </c>
      <c r="AN1624" s="1" t="s">
        <v>44</v>
      </c>
      <c r="AO1624" s="21">
        <v>1928.2121259999999</v>
      </c>
      <c r="AP1624" s="21">
        <v>1885.098156</v>
      </c>
      <c r="AQ1624" s="1" t="s">
        <v>44</v>
      </c>
      <c r="AR1624" s="1" t="s">
        <v>44</v>
      </c>
      <c r="AS1624" s="1" t="s">
        <v>44</v>
      </c>
      <c r="AT1624" s="1" t="s">
        <v>44</v>
      </c>
      <c r="AU1624" s="1" t="s">
        <v>44</v>
      </c>
      <c r="AV1624" s="1" t="s">
        <v>44</v>
      </c>
      <c r="AW1624" s="1" t="s">
        <v>44</v>
      </c>
      <c r="AX1624" s="1" t="s">
        <v>44</v>
      </c>
      <c r="AY1624" s="1" t="s">
        <v>44</v>
      </c>
      <c r="AZ1624" s="1" t="s">
        <v>44</v>
      </c>
      <c r="BA1624" s="1" t="s">
        <v>44</v>
      </c>
      <c r="BB1624" s="1" t="s">
        <v>44</v>
      </c>
    </row>
    <row r="1625" spans="1:54" x14ac:dyDescent="0.25">
      <c r="A1625" s="1">
        <v>1623</v>
      </c>
      <c r="B1625" s="21">
        <v>1003.515788</v>
      </c>
      <c r="C1625" s="21">
        <v>1020.93986</v>
      </c>
      <c r="D1625" s="21">
        <v>992.594381</v>
      </c>
      <c r="E1625" s="21">
        <v>978.99006299999996</v>
      </c>
      <c r="F1625" s="21">
        <v>947.50934099999995</v>
      </c>
      <c r="G1625" s="21">
        <v>919.11992599999996</v>
      </c>
      <c r="H1625" s="21">
        <v>885.56313799999998</v>
      </c>
      <c r="I1625" s="21">
        <v>303.15430600000002</v>
      </c>
      <c r="J1625" s="21">
        <v>133.311904</v>
      </c>
      <c r="K1625" s="21">
        <v>955.69001300000002</v>
      </c>
      <c r="L1625" s="21">
        <v>28.745450000000002</v>
      </c>
      <c r="M1625" s="21">
        <v>133.349761</v>
      </c>
      <c r="N1625" s="21">
        <v>985.64642700000002</v>
      </c>
      <c r="O1625" s="21">
        <v>979.30363699999998</v>
      </c>
      <c r="P1625" s="21">
        <v>952.88590299999998</v>
      </c>
      <c r="Q1625" s="21">
        <v>933.344514</v>
      </c>
      <c r="R1625" s="21">
        <v>891.81123400000001</v>
      </c>
      <c r="S1625" s="21">
        <v>883.91939300000001</v>
      </c>
      <c r="T1625" s="21">
        <v>819.863967</v>
      </c>
      <c r="U1625" s="21">
        <v>301.92994099999999</v>
      </c>
      <c r="V1625" s="21">
        <v>200.12501399999999</v>
      </c>
      <c r="W1625" s="21">
        <v>216.38607200000001</v>
      </c>
      <c r="X1625" s="21">
        <v>158.346509</v>
      </c>
      <c r="Y1625" s="21">
        <v>87.038578999999999</v>
      </c>
      <c r="Z1625" s="21">
        <v>499.60166800000002</v>
      </c>
      <c r="AA1625" s="21">
        <v>494.74838999999997</v>
      </c>
      <c r="AB1625" s="21">
        <v>347.05322100000001</v>
      </c>
      <c r="AC1625" s="21">
        <v>312.55044800000002</v>
      </c>
      <c r="AD1625" s="21">
        <v>242.70336</v>
      </c>
      <c r="AE1625" s="21">
        <v>159.822667</v>
      </c>
      <c r="AF1625" s="1" t="s">
        <v>44</v>
      </c>
      <c r="AG1625" s="1" t="s">
        <v>44</v>
      </c>
      <c r="AH1625" s="1" t="s">
        <v>44</v>
      </c>
      <c r="AI1625" s="1" t="s">
        <v>44</v>
      </c>
      <c r="AJ1625" s="1" t="s">
        <v>44</v>
      </c>
      <c r="AK1625" s="1" t="s">
        <v>44</v>
      </c>
      <c r="AL1625" s="1" t="s">
        <v>44</v>
      </c>
      <c r="AM1625" s="1" t="s">
        <v>44</v>
      </c>
      <c r="AN1625" s="1" t="s">
        <v>44</v>
      </c>
      <c r="AO1625" s="21">
        <v>1945.8367639999999</v>
      </c>
      <c r="AP1625" s="21">
        <v>1885.5307760000001</v>
      </c>
      <c r="AQ1625" s="1" t="s">
        <v>44</v>
      </c>
      <c r="AR1625" s="1" t="s">
        <v>44</v>
      </c>
      <c r="AS1625" s="1" t="s">
        <v>44</v>
      </c>
      <c r="AT1625" s="1" t="s">
        <v>44</v>
      </c>
      <c r="AU1625" s="1" t="s">
        <v>44</v>
      </c>
      <c r="AV1625" s="1" t="s">
        <v>44</v>
      </c>
      <c r="AW1625" s="1" t="s">
        <v>44</v>
      </c>
      <c r="AX1625" s="1" t="s">
        <v>44</v>
      </c>
      <c r="AY1625" s="1" t="s">
        <v>44</v>
      </c>
      <c r="AZ1625" s="1" t="s">
        <v>44</v>
      </c>
      <c r="BA1625" s="1" t="s">
        <v>44</v>
      </c>
      <c r="BB1625" s="1" t="s">
        <v>44</v>
      </c>
    </row>
    <row r="1626" spans="1:54" x14ac:dyDescent="0.25">
      <c r="A1626" s="1">
        <v>1624</v>
      </c>
      <c r="B1626" s="21">
        <v>999.74440500000003</v>
      </c>
      <c r="C1626" s="21">
        <v>1018.473263</v>
      </c>
      <c r="D1626" s="21">
        <v>992.08289600000001</v>
      </c>
      <c r="E1626" s="21">
        <v>978.89821400000005</v>
      </c>
      <c r="F1626" s="21">
        <v>939.61685899999998</v>
      </c>
      <c r="G1626" s="21">
        <v>913.14033700000005</v>
      </c>
      <c r="H1626" s="21">
        <v>856.26117399999998</v>
      </c>
      <c r="I1626" s="21">
        <v>286.49621500000001</v>
      </c>
      <c r="J1626" s="21">
        <v>134.20995300000001</v>
      </c>
      <c r="K1626" s="21">
        <v>959.66742199999999</v>
      </c>
      <c r="L1626" s="21">
        <v>28.674489000000001</v>
      </c>
      <c r="M1626" s="21">
        <v>133.50997799999999</v>
      </c>
      <c r="N1626" s="21">
        <v>989.73902599999997</v>
      </c>
      <c r="O1626" s="21">
        <v>979.12111000000004</v>
      </c>
      <c r="P1626" s="21">
        <v>952.52775599999995</v>
      </c>
      <c r="Q1626" s="21">
        <v>933.38594799999998</v>
      </c>
      <c r="R1626" s="21">
        <v>892.55068100000005</v>
      </c>
      <c r="S1626" s="21">
        <v>886.01552500000003</v>
      </c>
      <c r="T1626" s="21">
        <v>822.03565400000002</v>
      </c>
      <c r="U1626" s="21">
        <v>317.83734800000002</v>
      </c>
      <c r="V1626" s="21">
        <v>200.52810099999999</v>
      </c>
      <c r="W1626" s="21">
        <v>218.180713</v>
      </c>
      <c r="X1626" s="21">
        <v>158.763081</v>
      </c>
      <c r="Y1626" s="21">
        <v>88.021315000000001</v>
      </c>
      <c r="Z1626" s="21">
        <v>499.60741100000001</v>
      </c>
      <c r="AA1626" s="21">
        <v>495.33131900000001</v>
      </c>
      <c r="AB1626" s="21">
        <v>347.72869500000002</v>
      </c>
      <c r="AC1626" s="21">
        <v>313.44632200000001</v>
      </c>
      <c r="AD1626" s="21">
        <v>243.21015499999999</v>
      </c>
      <c r="AE1626" s="21">
        <v>160.28098499999999</v>
      </c>
      <c r="AF1626" s="1" t="s">
        <v>44</v>
      </c>
      <c r="AG1626" s="1" t="s">
        <v>44</v>
      </c>
      <c r="AH1626" s="1" t="s">
        <v>44</v>
      </c>
      <c r="AI1626" s="1" t="s">
        <v>44</v>
      </c>
      <c r="AJ1626" s="1" t="s">
        <v>44</v>
      </c>
      <c r="AK1626" s="1" t="s">
        <v>44</v>
      </c>
      <c r="AL1626" s="1" t="s">
        <v>44</v>
      </c>
      <c r="AM1626" s="1" t="s">
        <v>44</v>
      </c>
      <c r="AN1626" s="1" t="s">
        <v>44</v>
      </c>
      <c r="AO1626" s="21">
        <v>1924.1161179999999</v>
      </c>
      <c r="AP1626" s="21">
        <v>1885.7167219999999</v>
      </c>
      <c r="AQ1626" s="1" t="s">
        <v>44</v>
      </c>
      <c r="AR1626" s="1" t="s">
        <v>44</v>
      </c>
      <c r="AS1626" s="1" t="s">
        <v>44</v>
      </c>
      <c r="AT1626" s="1" t="s">
        <v>44</v>
      </c>
      <c r="AU1626" s="1" t="s">
        <v>44</v>
      </c>
      <c r="AV1626" s="1" t="s">
        <v>44</v>
      </c>
      <c r="AW1626" s="1" t="s">
        <v>44</v>
      </c>
      <c r="AX1626" s="1" t="s">
        <v>44</v>
      </c>
      <c r="AY1626" s="1" t="s">
        <v>44</v>
      </c>
      <c r="AZ1626" s="1" t="s">
        <v>44</v>
      </c>
      <c r="BA1626" s="1" t="s">
        <v>44</v>
      </c>
      <c r="BB1626" s="1" t="s">
        <v>44</v>
      </c>
    </row>
    <row r="1627" spans="1:54" x14ac:dyDescent="0.25">
      <c r="A1627" s="1">
        <v>1625</v>
      </c>
      <c r="B1627" s="21">
        <v>1000.783062</v>
      </c>
      <c r="C1627" s="21">
        <v>1016.767317</v>
      </c>
      <c r="D1627" s="21">
        <v>986.92601200000001</v>
      </c>
      <c r="E1627" s="21">
        <v>974.95407699999998</v>
      </c>
      <c r="F1627" s="21">
        <v>936.09196699999995</v>
      </c>
      <c r="G1627" s="21">
        <v>911.05205000000001</v>
      </c>
      <c r="H1627" s="21">
        <v>852.13346200000001</v>
      </c>
      <c r="I1627" s="21">
        <v>256.79756099999997</v>
      </c>
      <c r="J1627" s="21">
        <v>134.494777</v>
      </c>
      <c r="K1627" s="21">
        <v>963.05046600000003</v>
      </c>
      <c r="L1627" s="21">
        <v>28.650293000000001</v>
      </c>
      <c r="M1627" s="21">
        <v>133.69739300000001</v>
      </c>
      <c r="N1627" s="21">
        <v>982.37804100000005</v>
      </c>
      <c r="O1627" s="21">
        <v>971.29216299999996</v>
      </c>
      <c r="P1627" s="21">
        <v>949.03877899999998</v>
      </c>
      <c r="Q1627" s="21">
        <v>930.67722100000003</v>
      </c>
      <c r="R1627" s="21">
        <v>887.16906400000005</v>
      </c>
      <c r="S1627" s="21">
        <v>880.36160700000005</v>
      </c>
      <c r="T1627" s="21">
        <v>822.21086700000001</v>
      </c>
      <c r="U1627" s="21">
        <v>342.34806500000002</v>
      </c>
      <c r="V1627" s="21">
        <v>200.85892100000001</v>
      </c>
      <c r="W1627" s="21">
        <v>217.57260199999999</v>
      </c>
      <c r="X1627" s="21">
        <v>160.12616</v>
      </c>
      <c r="Y1627" s="21">
        <v>87.949817999999993</v>
      </c>
      <c r="Z1627" s="21">
        <v>499.63507800000002</v>
      </c>
      <c r="AA1627" s="21">
        <v>495.82831599999997</v>
      </c>
      <c r="AB1627" s="21">
        <v>348.34601600000002</v>
      </c>
      <c r="AC1627" s="21">
        <v>314.19315999999998</v>
      </c>
      <c r="AD1627" s="21">
        <v>243.68623199999999</v>
      </c>
      <c r="AE1627" s="21">
        <v>160.657568</v>
      </c>
      <c r="AF1627" s="1" t="s">
        <v>44</v>
      </c>
      <c r="AG1627" s="1" t="s">
        <v>44</v>
      </c>
      <c r="AH1627" s="1" t="s">
        <v>44</v>
      </c>
      <c r="AI1627" s="1" t="s">
        <v>44</v>
      </c>
      <c r="AJ1627" s="1" t="s">
        <v>44</v>
      </c>
      <c r="AK1627" s="1" t="s">
        <v>44</v>
      </c>
      <c r="AL1627" s="1" t="s">
        <v>44</v>
      </c>
      <c r="AM1627" s="1" t="s">
        <v>44</v>
      </c>
      <c r="AN1627" s="1" t="s">
        <v>44</v>
      </c>
      <c r="AO1627" s="21">
        <v>1934.1052010000001</v>
      </c>
      <c r="AP1627" s="21">
        <v>1885.3643500000001</v>
      </c>
      <c r="AQ1627" s="1" t="s">
        <v>44</v>
      </c>
      <c r="AR1627" s="1" t="s">
        <v>44</v>
      </c>
      <c r="AS1627" s="1" t="s">
        <v>44</v>
      </c>
      <c r="AT1627" s="1" t="s">
        <v>44</v>
      </c>
      <c r="AU1627" s="1" t="s">
        <v>44</v>
      </c>
      <c r="AV1627" s="1" t="s">
        <v>44</v>
      </c>
      <c r="AW1627" s="1" t="s">
        <v>44</v>
      </c>
      <c r="AX1627" s="1" t="s">
        <v>44</v>
      </c>
      <c r="AY1627" s="1" t="s">
        <v>44</v>
      </c>
      <c r="AZ1627" s="1" t="s">
        <v>44</v>
      </c>
      <c r="BA1627" s="1" t="s">
        <v>44</v>
      </c>
      <c r="BB1627" s="1" t="s">
        <v>44</v>
      </c>
    </row>
    <row r="1628" spans="1:54" x14ac:dyDescent="0.25">
      <c r="A1628" s="1">
        <v>1626</v>
      </c>
      <c r="B1628" s="21">
        <v>997.63694599999997</v>
      </c>
      <c r="C1628" s="21">
        <v>1013.111252</v>
      </c>
      <c r="D1628" s="21">
        <v>983.93189600000005</v>
      </c>
      <c r="E1628" s="21">
        <v>970.45577000000003</v>
      </c>
      <c r="F1628" s="21">
        <v>937.74444000000005</v>
      </c>
      <c r="G1628" s="21">
        <v>911.66369099999997</v>
      </c>
      <c r="H1628" s="21">
        <v>865.23610299999996</v>
      </c>
      <c r="I1628" s="21">
        <v>276.804351</v>
      </c>
      <c r="J1628" s="21">
        <v>134.995732</v>
      </c>
      <c r="K1628" s="21">
        <v>960.72699399999999</v>
      </c>
      <c r="L1628" s="21">
        <v>28.686098999999999</v>
      </c>
      <c r="M1628" s="21">
        <v>133.867392</v>
      </c>
      <c r="N1628" s="21">
        <v>982.39989100000003</v>
      </c>
      <c r="O1628" s="21">
        <v>982.610051</v>
      </c>
      <c r="P1628" s="21">
        <v>957.24111900000003</v>
      </c>
      <c r="Q1628" s="21">
        <v>938.63689699999998</v>
      </c>
      <c r="R1628" s="21">
        <v>893.67190300000004</v>
      </c>
      <c r="S1628" s="21">
        <v>887.56900399999995</v>
      </c>
      <c r="T1628" s="21">
        <v>812.24260600000002</v>
      </c>
      <c r="U1628" s="21">
        <v>358.53358600000001</v>
      </c>
      <c r="V1628" s="21">
        <v>202.444559</v>
      </c>
      <c r="W1628" s="21">
        <v>217.551175</v>
      </c>
      <c r="X1628" s="21">
        <v>161.002735</v>
      </c>
      <c r="Y1628" s="21">
        <v>87.788325</v>
      </c>
      <c r="Z1628" s="21">
        <v>499.70967100000001</v>
      </c>
      <c r="AA1628" s="21">
        <v>496.15520199999997</v>
      </c>
      <c r="AB1628" s="21">
        <v>349.01473900000002</v>
      </c>
      <c r="AC1628" s="21">
        <v>315.02877699999999</v>
      </c>
      <c r="AD1628" s="21">
        <v>244.20182</v>
      </c>
      <c r="AE1628" s="21">
        <v>161.058695</v>
      </c>
      <c r="AF1628" s="1" t="s">
        <v>44</v>
      </c>
      <c r="AG1628" s="1" t="s">
        <v>44</v>
      </c>
      <c r="AH1628" s="1" t="s">
        <v>44</v>
      </c>
      <c r="AI1628" s="1" t="s">
        <v>44</v>
      </c>
      <c r="AJ1628" s="1" t="s">
        <v>44</v>
      </c>
      <c r="AK1628" s="1" t="s">
        <v>44</v>
      </c>
      <c r="AL1628" s="1" t="s">
        <v>44</v>
      </c>
      <c r="AM1628" s="1" t="s">
        <v>44</v>
      </c>
      <c r="AN1628" s="1" t="s">
        <v>44</v>
      </c>
      <c r="AO1628" s="21">
        <v>1873.5735010000001</v>
      </c>
      <c r="AP1628" s="21">
        <v>1885.1979240000001</v>
      </c>
      <c r="AQ1628" s="1" t="s">
        <v>44</v>
      </c>
      <c r="AR1628" s="1" t="s">
        <v>44</v>
      </c>
      <c r="AS1628" s="1" t="s">
        <v>44</v>
      </c>
      <c r="AT1628" s="1" t="s">
        <v>44</v>
      </c>
      <c r="AU1628" s="1" t="s">
        <v>44</v>
      </c>
      <c r="AV1628" s="1" t="s">
        <v>44</v>
      </c>
      <c r="AW1628" s="1" t="s">
        <v>44</v>
      </c>
      <c r="AX1628" s="1" t="s">
        <v>44</v>
      </c>
      <c r="AY1628" s="1" t="s">
        <v>44</v>
      </c>
      <c r="AZ1628" s="1" t="s">
        <v>44</v>
      </c>
      <c r="BA1628" s="1" t="s">
        <v>44</v>
      </c>
      <c r="BB1628" s="1" t="s">
        <v>44</v>
      </c>
    </row>
    <row r="1629" spans="1:54" x14ac:dyDescent="0.25">
      <c r="A1629" s="1">
        <v>1627</v>
      </c>
      <c r="B1629" s="21">
        <v>997.06992700000001</v>
      </c>
      <c r="C1629" s="21">
        <v>1018.987182</v>
      </c>
      <c r="D1629" s="21">
        <v>990.68902700000001</v>
      </c>
      <c r="E1629" s="21">
        <v>977.72632799999997</v>
      </c>
      <c r="F1629" s="21">
        <v>944.37867200000005</v>
      </c>
      <c r="G1629" s="21">
        <v>913.08665699999995</v>
      </c>
      <c r="H1629" s="21">
        <v>865.04587800000002</v>
      </c>
      <c r="I1629" s="21">
        <v>297.43085600000001</v>
      </c>
      <c r="J1629" s="21">
        <v>134.544679</v>
      </c>
      <c r="K1629" s="21">
        <v>957.29626800000005</v>
      </c>
      <c r="L1629" s="21">
        <v>28.702095</v>
      </c>
      <c r="M1629" s="21">
        <v>134.03989100000001</v>
      </c>
      <c r="N1629" s="21">
        <v>985.37805000000003</v>
      </c>
      <c r="O1629" s="21">
        <v>981.21912599999996</v>
      </c>
      <c r="P1629" s="21">
        <v>953.24540200000001</v>
      </c>
      <c r="Q1629" s="21">
        <v>937.10153800000001</v>
      </c>
      <c r="R1629" s="21">
        <v>894.174846</v>
      </c>
      <c r="S1629" s="21">
        <v>892.103658</v>
      </c>
      <c r="T1629" s="21">
        <v>831.28034400000001</v>
      </c>
      <c r="U1629" s="21">
        <v>351.76921299999998</v>
      </c>
      <c r="V1629" s="21">
        <v>203.19601900000001</v>
      </c>
      <c r="W1629" s="21">
        <v>217.85380900000001</v>
      </c>
      <c r="X1629" s="21">
        <v>161.529234</v>
      </c>
      <c r="Y1629" s="21">
        <v>88.265880999999993</v>
      </c>
      <c r="Z1629" s="21">
        <v>499.729108</v>
      </c>
      <c r="AA1629" s="21">
        <v>496.587087</v>
      </c>
      <c r="AB1629" s="21">
        <v>349.618875</v>
      </c>
      <c r="AC1629" s="21">
        <v>315.94600100000002</v>
      </c>
      <c r="AD1629" s="21">
        <v>244.70023800000001</v>
      </c>
      <c r="AE1629" s="21">
        <v>161.48487700000001</v>
      </c>
      <c r="AF1629" s="1" t="s">
        <v>44</v>
      </c>
      <c r="AG1629" s="1" t="s">
        <v>44</v>
      </c>
      <c r="AH1629" s="1" t="s">
        <v>44</v>
      </c>
      <c r="AI1629" s="1" t="s">
        <v>44</v>
      </c>
      <c r="AJ1629" s="1" t="s">
        <v>44</v>
      </c>
      <c r="AK1629" s="1" t="s">
        <v>44</v>
      </c>
      <c r="AL1629" s="1" t="s">
        <v>44</v>
      </c>
      <c r="AM1629" s="1" t="s">
        <v>44</v>
      </c>
      <c r="AN1629" s="1" t="s">
        <v>44</v>
      </c>
      <c r="AO1629" s="21">
        <v>1931.062234</v>
      </c>
      <c r="AP1629" s="21">
        <v>1885.733669</v>
      </c>
      <c r="AQ1629" s="1" t="s">
        <v>44</v>
      </c>
      <c r="AR1629" s="1" t="s">
        <v>44</v>
      </c>
      <c r="AS1629" s="1" t="s">
        <v>44</v>
      </c>
      <c r="AT1629" s="1" t="s">
        <v>44</v>
      </c>
      <c r="AU1629" s="1" t="s">
        <v>44</v>
      </c>
      <c r="AV1629" s="1" t="s">
        <v>44</v>
      </c>
      <c r="AW1629" s="1" t="s">
        <v>44</v>
      </c>
      <c r="AX1629" s="1" t="s">
        <v>44</v>
      </c>
      <c r="AY1629" s="1" t="s">
        <v>44</v>
      </c>
      <c r="AZ1629" s="1" t="s">
        <v>44</v>
      </c>
      <c r="BA1629" s="1" t="s">
        <v>44</v>
      </c>
      <c r="BB1629" s="1" t="s">
        <v>44</v>
      </c>
    </row>
    <row r="1630" spans="1:54" x14ac:dyDescent="0.25">
      <c r="A1630" s="1">
        <v>1628</v>
      </c>
      <c r="B1630" s="21">
        <v>1005.085072</v>
      </c>
      <c r="C1630" s="21">
        <v>1027.3426039999999</v>
      </c>
      <c r="D1630" s="21">
        <v>1000.035172</v>
      </c>
      <c r="E1630" s="21">
        <v>989.77399400000002</v>
      </c>
      <c r="F1630" s="21">
        <v>958.44533100000001</v>
      </c>
      <c r="G1630" s="21">
        <v>920.88054599999998</v>
      </c>
      <c r="H1630" s="21">
        <v>851.65517199999999</v>
      </c>
      <c r="I1630" s="21">
        <v>268.86667999999997</v>
      </c>
      <c r="J1630" s="21">
        <v>134.85628800000001</v>
      </c>
      <c r="K1630" s="21">
        <v>966.59650899999997</v>
      </c>
      <c r="L1630" s="21">
        <v>28.697762999999998</v>
      </c>
      <c r="M1630" s="21">
        <v>134.21919299999999</v>
      </c>
      <c r="N1630" s="21">
        <v>982.94051200000001</v>
      </c>
      <c r="O1630" s="21">
        <v>976.00591499999996</v>
      </c>
      <c r="P1630" s="21">
        <v>950.107035</v>
      </c>
      <c r="Q1630" s="21">
        <v>933.65820199999996</v>
      </c>
      <c r="R1630" s="21">
        <v>891.98463000000004</v>
      </c>
      <c r="S1630" s="21">
        <v>891.23496399999999</v>
      </c>
      <c r="T1630" s="21">
        <v>830.54217000000006</v>
      </c>
      <c r="U1630" s="21">
        <v>352.45469300000002</v>
      </c>
      <c r="V1630" s="21">
        <v>203.35226700000001</v>
      </c>
      <c r="W1630" s="21">
        <v>218.32733899999999</v>
      </c>
      <c r="X1630" s="21">
        <v>161.663838</v>
      </c>
      <c r="Y1630" s="21">
        <v>89.114462000000003</v>
      </c>
      <c r="Z1630" s="21">
        <v>499.77125799999999</v>
      </c>
      <c r="AA1630" s="21">
        <v>496.89947599999999</v>
      </c>
      <c r="AB1630" s="21">
        <v>350.26658400000002</v>
      </c>
      <c r="AC1630" s="21">
        <v>316.80899299999999</v>
      </c>
      <c r="AD1630" s="21">
        <v>245.203216</v>
      </c>
      <c r="AE1630" s="21">
        <v>161.96391</v>
      </c>
      <c r="AF1630" s="1" t="s">
        <v>44</v>
      </c>
      <c r="AG1630" s="1" t="s">
        <v>44</v>
      </c>
      <c r="AH1630" s="1" t="s">
        <v>44</v>
      </c>
      <c r="AI1630" s="1" t="s">
        <v>44</v>
      </c>
      <c r="AJ1630" s="1" t="s">
        <v>44</v>
      </c>
      <c r="AK1630" s="1" t="s">
        <v>44</v>
      </c>
      <c r="AL1630" s="1" t="s">
        <v>44</v>
      </c>
      <c r="AM1630" s="1" t="s">
        <v>44</v>
      </c>
      <c r="AN1630" s="1" t="s">
        <v>44</v>
      </c>
      <c r="AO1630" s="21">
        <v>1953.123329</v>
      </c>
      <c r="AP1630" s="21">
        <v>1885.509366</v>
      </c>
      <c r="AQ1630" s="1" t="s">
        <v>44</v>
      </c>
      <c r="AR1630" s="1" t="s">
        <v>44</v>
      </c>
      <c r="AS1630" s="1" t="s">
        <v>44</v>
      </c>
      <c r="AT1630" s="1" t="s">
        <v>44</v>
      </c>
      <c r="AU1630" s="1" t="s">
        <v>44</v>
      </c>
      <c r="AV1630" s="1" t="s">
        <v>44</v>
      </c>
      <c r="AW1630" s="1" t="s">
        <v>44</v>
      </c>
      <c r="AX1630" s="1" t="s">
        <v>44</v>
      </c>
      <c r="AY1630" s="1" t="s">
        <v>44</v>
      </c>
      <c r="AZ1630" s="1" t="s">
        <v>44</v>
      </c>
      <c r="BA1630" s="1" t="s">
        <v>44</v>
      </c>
      <c r="BB1630" s="1" t="s">
        <v>44</v>
      </c>
    </row>
    <row r="1631" spans="1:54" x14ac:dyDescent="0.25">
      <c r="A1631" s="1">
        <v>1629</v>
      </c>
      <c r="B1631" s="21">
        <v>1005.763329</v>
      </c>
      <c r="C1631" s="21">
        <v>1027.97604</v>
      </c>
      <c r="D1631" s="21">
        <v>998.72062300000005</v>
      </c>
      <c r="E1631" s="21">
        <v>982.21155399999998</v>
      </c>
      <c r="F1631" s="21">
        <v>944.15537800000004</v>
      </c>
      <c r="G1631" s="21">
        <v>919.699793</v>
      </c>
      <c r="H1631" s="21">
        <v>861.97067800000002</v>
      </c>
      <c r="I1631" s="21">
        <v>261.845077</v>
      </c>
      <c r="J1631" s="21">
        <v>134.43866299999999</v>
      </c>
      <c r="K1631" s="21">
        <v>966.66327899999999</v>
      </c>
      <c r="L1631" s="21">
        <v>28.663067000000002</v>
      </c>
      <c r="M1631" s="21">
        <v>134.38701</v>
      </c>
      <c r="N1631" s="21">
        <v>981.97389299999998</v>
      </c>
      <c r="O1631" s="21">
        <v>983.34260400000005</v>
      </c>
      <c r="P1631" s="21">
        <v>953.24129000000005</v>
      </c>
      <c r="Q1631" s="21">
        <v>932.19275600000003</v>
      </c>
      <c r="R1631" s="21">
        <v>891.17343500000004</v>
      </c>
      <c r="S1631" s="21">
        <v>890.56113500000004</v>
      </c>
      <c r="T1631" s="21">
        <v>819.72852</v>
      </c>
      <c r="U1631" s="21">
        <v>389.83586500000001</v>
      </c>
      <c r="V1631" s="21">
        <v>202.95253199999999</v>
      </c>
      <c r="W1631" s="21">
        <v>219.357156</v>
      </c>
      <c r="X1631" s="21">
        <v>161.80067399999999</v>
      </c>
      <c r="Y1631" s="21">
        <v>89.783953999999994</v>
      </c>
      <c r="Z1631" s="21">
        <v>499.81331599999999</v>
      </c>
      <c r="AA1631" s="21">
        <v>497.00591700000001</v>
      </c>
      <c r="AB1631" s="21">
        <v>350.87903299999999</v>
      </c>
      <c r="AC1631" s="21">
        <v>317.50451500000003</v>
      </c>
      <c r="AD1631" s="21">
        <v>245.71906799999999</v>
      </c>
      <c r="AE1631" s="21">
        <v>162.51004499999999</v>
      </c>
      <c r="AF1631" s="1" t="s">
        <v>44</v>
      </c>
      <c r="AG1631" s="1" t="s">
        <v>44</v>
      </c>
      <c r="AH1631" s="1" t="s">
        <v>44</v>
      </c>
      <c r="AI1631" s="1" t="s">
        <v>44</v>
      </c>
      <c r="AJ1631" s="1" t="s">
        <v>44</v>
      </c>
      <c r="AK1631" s="1" t="s">
        <v>44</v>
      </c>
      <c r="AL1631" s="1" t="s">
        <v>44</v>
      </c>
      <c r="AM1631" s="1" t="s">
        <v>44</v>
      </c>
      <c r="AN1631" s="1" t="s">
        <v>44</v>
      </c>
      <c r="AO1631" s="21">
        <v>1855.5325560000001</v>
      </c>
      <c r="AP1631" s="21">
        <v>1885.8709019999999</v>
      </c>
      <c r="AQ1631" s="1" t="s">
        <v>44</v>
      </c>
      <c r="AR1631" s="1" t="s">
        <v>44</v>
      </c>
      <c r="AS1631" s="1" t="s">
        <v>44</v>
      </c>
      <c r="AT1631" s="1" t="s">
        <v>44</v>
      </c>
      <c r="AU1631" s="1" t="s">
        <v>44</v>
      </c>
      <c r="AV1631" s="1" t="s">
        <v>44</v>
      </c>
      <c r="AW1631" s="1" t="s">
        <v>44</v>
      </c>
      <c r="AX1631" s="1" t="s">
        <v>44</v>
      </c>
      <c r="AY1631" s="1" t="s">
        <v>44</v>
      </c>
      <c r="AZ1631" s="1" t="s">
        <v>44</v>
      </c>
      <c r="BA1631" s="1" t="s">
        <v>44</v>
      </c>
      <c r="BB1631" s="1" t="s">
        <v>44</v>
      </c>
    </row>
    <row r="1632" spans="1:54" x14ac:dyDescent="0.25">
      <c r="A1632" s="1">
        <v>1630</v>
      </c>
      <c r="B1632" s="21">
        <v>1008.298129</v>
      </c>
      <c r="C1632" s="21">
        <v>1042.017687</v>
      </c>
      <c r="D1632" s="21">
        <v>1008.869699</v>
      </c>
      <c r="E1632" s="21">
        <v>993.92010100000005</v>
      </c>
      <c r="F1632" s="21">
        <v>956.01720899999998</v>
      </c>
      <c r="G1632" s="21">
        <v>924.89319399999999</v>
      </c>
      <c r="H1632" s="21">
        <v>867.56205499999999</v>
      </c>
      <c r="I1632" s="21">
        <v>247.87020000000001</v>
      </c>
      <c r="J1632" s="21">
        <v>136.18410800000001</v>
      </c>
      <c r="K1632" s="21">
        <v>977.61894199999995</v>
      </c>
      <c r="L1632" s="21">
        <v>28.707545</v>
      </c>
      <c r="M1632" s="21">
        <v>134.56940800000001</v>
      </c>
      <c r="N1632" s="21">
        <v>993.11114899999995</v>
      </c>
      <c r="O1632" s="21">
        <v>996.64561600000002</v>
      </c>
      <c r="P1632" s="21">
        <v>964.53613800000005</v>
      </c>
      <c r="Q1632" s="21">
        <v>942.84216900000001</v>
      </c>
      <c r="R1632" s="21">
        <v>897.33125800000005</v>
      </c>
      <c r="S1632" s="21">
        <v>900.23707200000001</v>
      </c>
      <c r="T1632" s="21">
        <v>832.93232699999999</v>
      </c>
      <c r="U1632" s="21">
        <v>385.87848400000001</v>
      </c>
      <c r="V1632" s="21">
        <v>204.543136</v>
      </c>
      <c r="W1632" s="21">
        <v>219.60363599999999</v>
      </c>
      <c r="X1632" s="21">
        <v>161.615028</v>
      </c>
      <c r="Y1632" s="21">
        <v>89.816399000000004</v>
      </c>
      <c r="Z1632" s="21">
        <v>499.91164700000002</v>
      </c>
      <c r="AA1632" s="21">
        <v>497.14668699999999</v>
      </c>
      <c r="AB1632" s="21">
        <v>351.50086399999998</v>
      </c>
      <c r="AC1632" s="21">
        <v>318.15779099999997</v>
      </c>
      <c r="AD1632" s="21">
        <v>246.20716200000001</v>
      </c>
      <c r="AE1632" s="21">
        <v>163.009443</v>
      </c>
      <c r="AF1632" s="1" t="s">
        <v>44</v>
      </c>
      <c r="AG1632" s="1" t="s">
        <v>44</v>
      </c>
      <c r="AH1632" s="1" t="s">
        <v>44</v>
      </c>
      <c r="AI1632" s="1" t="s">
        <v>44</v>
      </c>
      <c r="AJ1632" s="1" t="s">
        <v>44</v>
      </c>
      <c r="AK1632" s="1" t="s">
        <v>44</v>
      </c>
      <c r="AL1632" s="1" t="s">
        <v>44</v>
      </c>
      <c r="AM1632" s="1" t="s">
        <v>44</v>
      </c>
      <c r="AN1632" s="1" t="s">
        <v>44</v>
      </c>
      <c r="AO1632" s="21">
        <v>1903.1078600000001</v>
      </c>
      <c r="AP1632" s="21">
        <v>1886.2770969999999</v>
      </c>
      <c r="AQ1632" s="1" t="s">
        <v>44</v>
      </c>
      <c r="AR1632" s="1" t="s">
        <v>44</v>
      </c>
      <c r="AS1632" s="1" t="s">
        <v>44</v>
      </c>
      <c r="AT1632" s="1" t="s">
        <v>44</v>
      </c>
      <c r="AU1632" s="1" t="s">
        <v>44</v>
      </c>
      <c r="AV1632" s="1" t="s">
        <v>44</v>
      </c>
      <c r="AW1632" s="1" t="s">
        <v>44</v>
      </c>
      <c r="AX1632" s="1" t="s">
        <v>44</v>
      </c>
      <c r="AY1632" s="1" t="s">
        <v>44</v>
      </c>
      <c r="AZ1632" s="1" t="s">
        <v>44</v>
      </c>
      <c r="BA1632" s="1" t="s">
        <v>44</v>
      </c>
      <c r="BB1632" s="1" t="s">
        <v>44</v>
      </c>
    </row>
    <row r="1633" spans="1:54" x14ac:dyDescent="0.25">
      <c r="A1633" s="1">
        <v>1631</v>
      </c>
      <c r="B1633" s="21">
        <v>1013.448025</v>
      </c>
      <c r="C1633" s="21">
        <v>1043.1839869999999</v>
      </c>
      <c r="D1633" s="21">
        <v>1010.4499</v>
      </c>
      <c r="E1633" s="21">
        <v>994.93288900000005</v>
      </c>
      <c r="F1633" s="21">
        <v>961.70318699999996</v>
      </c>
      <c r="G1633" s="21">
        <v>926.571054</v>
      </c>
      <c r="H1633" s="21">
        <v>871.96959200000003</v>
      </c>
      <c r="I1633" s="21">
        <v>256.93441200000001</v>
      </c>
      <c r="J1633" s="21">
        <v>135.93326400000001</v>
      </c>
      <c r="K1633" s="21">
        <v>971.54115000000002</v>
      </c>
      <c r="L1633" s="21">
        <v>28.79702</v>
      </c>
      <c r="M1633" s="21">
        <v>134.74947900000001</v>
      </c>
      <c r="N1633" s="21">
        <v>998.07730800000002</v>
      </c>
      <c r="O1633" s="21">
        <v>998.12505899999996</v>
      </c>
      <c r="P1633" s="21">
        <v>966.430519</v>
      </c>
      <c r="Q1633" s="21">
        <v>947.40742999999998</v>
      </c>
      <c r="R1633" s="21">
        <v>903.52038900000002</v>
      </c>
      <c r="S1633" s="21">
        <v>903.94550100000004</v>
      </c>
      <c r="T1633" s="21">
        <v>828.95400700000005</v>
      </c>
      <c r="U1633" s="21">
        <v>383.82287500000001</v>
      </c>
      <c r="V1633" s="21">
        <v>205.038071</v>
      </c>
      <c r="W1633" s="21">
        <v>220.51489900000001</v>
      </c>
      <c r="X1633" s="21">
        <v>162.21174600000001</v>
      </c>
      <c r="Y1633" s="21">
        <v>90.043885000000003</v>
      </c>
      <c r="Z1633" s="21">
        <v>499.95152400000001</v>
      </c>
      <c r="AA1633" s="21">
        <v>497.45062100000001</v>
      </c>
      <c r="AB1633" s="21">
        <v>352.17651599999999</v>
      </c>
      <c r="AC1633" s="21">
        <v>318.83745399999998</v>
      </c>
      <c r="AD1633" s="21">
        <v>246.70628099999999</v>
      </c>
      <c r="AE1633" s="21">
        <v>163.42723799999999</v>
      </c>
      <c r="AF1633" s="1" t="s">
        <v>44</v>
      </c>
      <c r="AG1633" s="1" t="s">
        <v>44</v>
      </c>
      <c r="AH1633" s="1" t="s">
        <v>44</v>
      </c>
      <c r="AI1633" s="1" t="s">
        <v>44</v>
      </c>
      <c r="AJ1633" s="1" t="s">
        <v>44</v>
      </c>
      <c r="AK1633" s="1" t="s">
        <v>44</v>
      </c>
      <c r="AL1633" s="1" t="s">
        <v>44</v>
      </c>
      <c r="AM1633" s="1" t="s">
        <v>44</v>
      </c>
      <c r="AN1633" s="1" t="s">
        <v>44</v>
      </c>
      <c r="AO1633" s="21">
        <v>1963.3487849999999</v>
      </c>
      <c r="AP1633" s="21">
        <v>1885.4157459999999</v>
      </c>
      <c r="AQ1633" s="1" t="s">
        <v>44</v>
      </c>
      <c r="AR1633" s="1" t="s">
        <v>44</v>
      </c>
      <c r="AS1633" s="1" t="s">
        <v>44</v>
      </c>
      <c r="AT1633" s="1" t="s">
        <v>44</v>
      </c>
      <c r="AU1633" s="1" t="s">
        <v>44</v>
      </c>
      <c r="AV1633" s="1" t="s">
        <v>44</v>
      </c>
      <c r="AW1633" s="1" t="s">
        <v>44</v>
      </c>
      <c r="AX1633" s="1" t="s">
        <v>44</v>
      </c>
      <c r="AY1633" s="1" t="s">
        <v>44</v>
      </c>
      <c r="AZ1633" s="1" t="s">
        <v>44</v>
      </c>
      <c r="BA1633" s="1" t="s">
        <v>44</v>
      </c>
      <c r="BB1633" s="1" t="s">
        <v>44</v>
      </c>
    </row>
    <row r="1634" spans="1:54" x14ac:dyDescent="0.25">
      <c r="A1634" s="1">
        <v>1632</v>
      </c>
      <c r="B1634" s="21">
        <v>1010.078655</v>
      </c>
      <c r="C1634" s="21">
        <v>1030.6130820000001</v>
      </c>
      <c r="D1634" s="21">
        <v>998.18244800000002</v>
      </c>
      <c r="E1634" s="21">
        <v>983.23557700000003</v>
      </c>
      <c r="F1634" s="21">
        <v>945.09899600000006</v>
      </c>
      <c r="G1634" s="21">
        <v>916.50102800000002</v>
      </c>
      <c r="H1634" s="21">
        <v>875.780349</v>
      </c>
      <c r="I1634" s="21">
        <v>283.936351</v>
      </c>
      <c r="J1634" s="21">
        <v>136.035583</v>
      </c>
      <c r="K1634" s="21">
        <v>966.38776099999995</v>
      </c>
      <c r="L1634" s="21">
        <v>28.803070999999999</v>
      </c>
      <c r="M1634" s="21">
        <v>134.93049600000001</v>
      </c>
      <c r="N1634" s="21">
        <v>1002.974458</v>
      </c>
      <c r="O1634" s="21">
        <v>1003.192263</v>
      </c>
      <c r="P1634" s="21">
        <v>974.37614499999995</v>
      </c>
      <c r="Q1634" s="21">
        <v>951.07216000000005</v>
      </c>
      <c r="R1634" s="21">
        <v>904.63313100000005</v>
      </c>
      <c r="S1634" s="21">
        <v>909.43093999999996</v>
      </c>
      <c r="T1634" s="21">
        <v>836.86744099999999</v>
      </c>
      <c r="U1634" s="21">
        <v>401.12474800000001</v>
      </c>
      <c r="V1634" s="21">
        <v>206.94931399999999</v>
      </c>
      <c r="W1634" s="21">
        <v>221.602555</v>
      </c>
      <c r="X1634" s="21">
        <v>162.92074</v>
      </c>
      <c r="Y1634" s="21">
        <v>89.835509000000002</v>
      </c>
      <c r="Z1634" s="21">
        <v>499.99406299999998</v>
      </c>
      <c r="AA1634" s="21">
        <v>497.608225</v>
      </c>
      <c r="AB1634" s="21">
        <v>352.899384</v>
      </c>
      <c r="AC1634" s="21">
        <v>319.51809800000001</v>
      </c>
      <c r="AD1634" s="21">
        <v>247.229106</v>
      </c>
      <c r="AE1634" s="21">
        <v>163.88222500000001</v>
      </c>
      <c r="AF1634" s="1" t="s">
        <v>44</v>
      </c>
      <c r="AG1634" s="1" t="s">
        <v>44</v>
      </c>
      <c r="AH1634" s="1" t="s">
        <v>44</v>
      </c>
      <c r="AI1634" s="1" t="s">
        <v>44</v>
      </c>
      <c r="AJ1634" s="1" t="s">
        <v>44</v>
      </c>
      <c r="AK1634" s="1" t="s">
        <v>44</v>
      </c>
      <c r="AL1634" s="1" t="s">
        <v>44</v>
      </c>
      <c r="AM1634" s="1" t="s">
        <v>44</v>
      </c>
      <c r="AN1634" s="1" t="s">
        <v>44</v>
      </c>
      <c r="AO1634" s="21">
        <v>1924.6052460000001</v>
      </c>
      <c r="AP1634" s="21">
        <v>1885.5009250000001</v>
      </c>
      <c r="AQ1634" s="1" t="s">
        <v>44</v>
      </c>
      <c r="AR1634" s="1" t="s">
        <v>44</v>
      </c>
      <c r="AS1634" s="1" t="s">
        <v>44</v>
      </c>
      <c r="AT1634" s="1" t="s">
        <v>44</v>
      </c>
      <c r="AU1634" s="1" t="s">
        <v>44</v>
      </c>
      <c r="AV1634" s="1" t="s">
        <v>44</v>
      </c>
      <c r="AW1634" s="1" t="s">
        <v>44</v>
      </c>
      <c r="AX1634" s="1" t="s">
        <v>44</v>
      </c>
      <c r="AY1634" s="1" t="s">
        <v>44</v>
      </c>
      <c r="AZ1634" s="1" t="s">
        <v>44</v>
      </c>
      <c r="BA1634" s="1" t="s">
        <v>44</v>
      </c>
      <c r="BB1634" s="1" t="s">
        <v>44</v>
      </c>
    </row>
    <row r="1635" spans="1:54" x14ac:dyDescent="0.25">
      <c r="A1635" s="1">
        <v>1633</v>
      </c>
      <c r="B1635" s="21">
        <v>992.93236300000001</v>
      </c>
      <c r="C1635" s="21">
        <v>1011.674902</v>
      </c>
      <c r="D1635" s="21">
        <v>985.20043599999997</v>
      </c>
      <c r="E1635" s="21">
        <v>968.43967699999996</v>
      </c>
      <c r="F1635" s="21">
        <v>937.17071099999998</v>
      </c>
      <c r="G1635" s="21">
        <v>909.03644899999995</v>
      </c>
      <c r="H1635" s="21">
        <v>865.15439800000001</v>
      </c>
      <c r="I1635" s="21">
        <v>302.93030399999998</v>
      </c>
      <c r="J1635" s="21">
        <v>136.02731</v>
      </c>
      <c r="K1635" s="21">
        <v>969.09294599999998</v>
      </c>
      <c r="L1635" s="21">
        <v>28.820765999999999</v>
      </c>
      <c r="M1635" s="21">
        <v>135.116276</v>
      </c>
      <c r="N1635" s="21">
        <v>1000.403364</v>
      </c>
      <c r="O1635" s="21">
        <v>1012.569921</v>
      </c>
      <c r="P1635" s="21">
        <v>977.10843999999997</v>
      </c>
      <c r="Q1635" s="21">
        <v>953.94007199999999</v>
      </c>
      <c r="R1635" s="21">
        <v>912.184439</v>
      </c>
      <c r="S1635" s="21">
        <v>910.41006000000004</v>
      </c>
      <c r="T1635" s="21">
        <v>835.40228000000002</v>
      </c>
      <c r="U1635" s="21">
        <v>380.613293</v>
      </c>
      <c r="V1635" s="21">
        <v>208.86611099999999</v>
      </c>
      <c r="W1635" s="21">
        <v>222.076672</v>
      </c>
      <c r="X1635" s="21">
        <v>163.488249</v>
      </c>
      <c r="Y1635" s="21">
        <v>89.963710000000006</v>
      </c>
      <c r="Z1635" s="21">
        <v>499.98936099999997</v>
      </c>
      <c r="AA1635" s="21">
        <v>497.91892999999999</v>
      </c>
      <c r="AB1635" s="21">
        <v>353.53011500000002</v>
      </c>
      <c r="AC1635" s="21">
        <v>320.26689199999998</v>
      </c>
      <c r="AD1635" s="21">
        <v>247.73863900000001</v>
      </c>
      <c r="AE1635" s="21">
        <v>164.30508399999999</v>
      </c>
      <c r="AF1635" s="1" t="s">
        <v>44</v>
      </c>
      <c r="AG1635" s="1" t="s">
        <v>44</v>
      </c>
      <c r="AH1635" s="1" t="s">
        <v>44</v>
      </c>
      <c r="AI1635" s="1" t="s">
        <v>44</v>
      </c>
      <c r="AJ1635" s="1" t="s">
        <v>44</v>
      </c>
      <c r="AK1635" s="1" t="s">
        <v>44</v>
      </c>
      <c r="AL1635" s="1" t="s">
        <v>44</v>
      </c>
      <c r="AM1635" s="1" t="s">
        <v>44</v>
      </c>
      <c r="AN1635" s="1" t="s">
        <v>44</v>
      </c>
      <c r="AO1635" s="21">
        <v>1946.549199</v>
      </c>
      <c r="AP1635" s="21">
        <v>1885.4613810000001</v>
      </c>
      <c r="AQ1635" s="1" t="s">
        <v>44</v>
      </c>
      <c r="AR1635" s="1" t="s">
        <v>44</v>
      </c>
      <c r="AS1635" s="1" t="s">
        <v>44</v>
      </c>
      <c r="AT1635" s="1" t="s">
        <v>44</v>
      </c>
      <c r="AU1635" s="1" t="s">
        <v>44</v>
      </c>
      <c r="AV1635" s="1" t="s">
        <v>44</v>
      </c>
      <c r="AW1635" s="1" t="s">
        <v>44</v>
      </c>
      <c r="AX1635" s="1" t="s">
        <v>44</v>
      </c>
      <c r="AY1635" s="1" t="s">
        <v>44</v>
      </c>
      <c r="AZ1635" s="1" t="s">
        <v>44</v>
      </c>
      <c r="BA1635" s="1" t="s">
        <v>44</v>
      </c>
      <c r="BB1635" s="1" t="s">
        <v>44</v>
      </c>
    </row>
    <row r="1636" spans="1:54" x14ac:dyDescent="0.25">
      <c r="A1636" s="1">
        <v>1634</v>
      </c>
      <c r="B1636" s="21">
        <v>990.30551000000003</v>
      </c>
      <c r="C1636" s="21">
        <v>1019.630692</v>
      </c>
      <c r="D1636" s="21">
        <v>989.57203600000003</v>
      </c>
      <c r="E1636" s="21">
        <v>979.06813099999999</v>
      </c>
      <c r="F1636" s="21">
        <v>953.32689400000004</v>
      </c>
      <c r="G1636" s="21">
        <v>919.86119099999996</v>
      </c>
      <c r="H1636" s="21">
        <v>866.91371300000003</v>
      </c>
      <c r="I1636" s="21">
        <v>281.35812800000002</v>
      </c>
      <c r="J1636" s="21">
        <v>135.71232499999999</v>
      </c>
      <c r="K1636" s="21">
        <v>967.485321</v>
      </c>
      <c r="L1636" s="21">
        <v>28.807435000000002</v>
      </c>
      <c r="M1636" s="21">
        <v>135.287375</v>
      </c>
      <c r="N1636" s="21">
        <v>1008.670198</v>
      </c>
      <c r="O1636" s="21">
        <v>1009.138367</v>
      </c>
      <c r="P1636" s="21">
        <v>976.52241300000003</v>
      </c>
      <c r="Q1636" s="21">
        <v>953.97763299999997</v>
      </c>
      <c r="R1636" s="21">
        <v>908.18478900000002</v>
      </c>
      <c r="S1636" s="21">
        <v>907.75503000000003</v>
      </c>
      <c r="T1636" s="21">
        <v>837.555972</v>
      </c>
      <c r="U1636" s="21">
        <v>353.44589500000001</v>
      </c>
      <c r="V1636" s="21">
        <v>209.76012600000001</v>
      </c>
      <c r="W1636" s="21">
        <v>221.664039</v>
      </c>
      <c r="X1636" s="21">
        <v>163.647178</v>
      </c>
      <c r="Y1636" s="21">
        <v>90.214039999999997</v>
      </c>
      <c r="Z1636" s="21">
        <v>500.03144400000002</v>
      </c>
      <c r="AA1636" s="21">
        <v>498.02309300000002</v>
      </c>
      <c r="AB1636" s="21">
        <v>354.17665</v>
      </c>
      <c r="AC1636" s="21">
        <v>320.97299299999997</v>
      </c>
      <c r="AD1636" s="21">
        <v>248.237155</v>
      </c>
      <c r="AE1636" s="21">
        <v>164.84151399999999</v>
      </c>
      <c r="AF1636" s="1" t="s">
        <v>44</v>
      </c>
      <c r="AG1636" s="1" t="s">
        <v>44</v>
      </c>
      <c r="AH1636" s="1" t="s">
        <v>44</v>
      </c>
      <c r="AI1636" s="1" t="s">
        <v>44</v>
      </c>
      <c r="AJ1636" s="1" t="s">
        <v>44</v>
      </c>
      <c r="AK1636" s="1" t="s">
        <v>44</v>
      </c>
      <c r="AL1636" s="1" t="s">
        <v>44</v>
      </c>
      <c r="AM1636" s="1" t="s">
        <v>44</v>
      </c>
      <c r="AN1636" s="1" t="s">
        <v>44</v>
      </c>
      <c r="AO1636" s="21">
        <v>1887.0105860000001</v>
      </c>
      <c r="AP1636" s="21">
        <v>1886.1422210000001</v>
      </c>
      <c r="AQ1636" s="1" t="s">
        <v>44</v>
      </c>
      <c r="AR1636" s="1" t="s">
        <v>44</v>
      </c>
      <c r="AS1636" s="1" t="s">
        <v>44</v>
      </c>
      <c r="AT1636" s="1" t="s">
        <v>44</v>
      </c>
      <c r="AU1636" s="1" t="s">
        <v>44</v>
      </c>
      <c r="AV1636" s="1" t="s">
        <v>44</v>
      </c>
      <c r="AW1636" s="1" t="s">
        <v>44</v>
      </c>
      <c r="AX1636" s="1" t="s">
        <v>44</v>
      </c>
      <c r="AY1636" s="1" t="s">
        <v>44</v>
      </c>
      <c r="AZ1636" s="1" t="s">
        <v>44</v>
      </c>
      <c r="BA1636" s="1" t="s">
        <v>44</v>
      </c>
      <c r="BB1636" s="1" t="s">
        <v>44</v>
      </c>
    </row>
    <row r="1637" spans="1:54" x14ac:dyDescent="0.25">
      <c r="A1637" s="1">
        <v>1635</v>
      </c>
      <c r="B1637" s="21">
        <v>1014.0074949999999</v>
      </c>
      <c r="C1637" s="21">
        <v>1042.167191</v>
      </c>
      <c r="D1637" s="21">
        <v>1015.7569109999999</v>
      </c>
      <c r="E1637" s="21">
        <v>996.82625800000005</v>
      </c>
      <c r="F1637" s="21">
        <v>971.49257899999998</v>
      </c>
      <c r="G1637" s="21">
        <v>932.31303700000001</v>
      </c>
      <c r="H1637" s="21">
        <v>866.95198100000005</v>
      </c>
      <c r="I1637" s="21">
        <v>257.44399700000002</v>
      </c>
      <c r="J1637" s="21">
        <v>135.88779400000001</v>
      </c>
      <c r="K1637" s="21">
        <v>968.80864199999996</v>
      </c>
      <c r="L1637" s="21">
        <v>28.844156000000002</v>
      </c>
      <c r="M1637" s="21">
        <v>135.46073799999999</v>
      </c>
      <c r="N1637" s="21">
        <v>994.11802699999998</v>
      </c>
      <c r="O1637" s="21">
        <v>994.29713900000002</v>
      </c>
      <c r="P1637" s="21">
        <v>961.22414600000002</v>
      </c>
      <c r="Q1637" s="21">
        <v>938.16225899999995</v>
      </c>
      <c r="R1637" s="21">
        <v>896.69278199999997</v>
      </c>
      <c r="S1637" s="21">
        <v>888.25213299999996</v>
      </c>
      <c r="T1637" s="21">
        <v>810.41267000000005</v>
      </c>
      <c r="U1637" s="21">
        <v>343.64082500000001</v>
      </c>
      <c r="V1637" s="21">
        <v>211.124304</v>
      </c>
      <c r="W1637" s="21">
        <v>222.53525300000001</v>
      </c>
      <c r="X1637" s="21">
        <v>163.72985700000001</v>
      </c>
      <c r="Y1637" s="21">
        <v>90.724382000000006</v>
      </c>
      <c r="Z1637" s="21">
        <v>500.13093099999998</v>
      </c>
      <c r="AA1637" s="21">
        <v>498.22179</v>
      </c>
      <c r="AB1637" s="21">
        <v>354.81198599999999</v>
      </c>
      <c r="AC1637" s="21">
        <v>321.740589</v>
      </c>
      <c r="AD1637" s="21">
        <v>248.743089</v>
      </c>
      <c r="AE1637" s="21">
        <v>165.30335600000001</v>
      </c>
      <c r="AF1637" s="1" t="s">
        <v>44</v>
      </c>
      <c r="AG1637" s="1" t="s">
        <v>44</v>
      </c>
      <c r="AH1637" s="1" t="s">
        <v>44</v>
      </c>
      <c r="AI1637" s="1" t="s">
        <v>44</v>
      </c>
      <c r="AJ1637" s="1" t="s">
        <v>44</v>
      </c>
      <c r="AK1637" s="1" t="s">
        <v>44</v>
      </c>
      <c r="AL1637" s="1" t="s">
        <v>44</v>
      </c>
      <c r="AM1637" s="1" t="s">
        <v>44</v>
      </c>
      <c r="AN1637" s="1" t="s">
        <v>44</v>
      </c>
      <c r="AO1637" s="21">
        <v>1910.063913</v>
      </c>
      <c r="AP1637" s="21">
        <v>1885.523856</v>
      </c>
      <c r="AQ1637" s="1" t="s">
        <v>44</v>
      </c>
      <c r="AR1637" s="1" t="s">
        <v>44</v>
      </c>
      <c r="AS1637" s="1" t="s">
        <v>44</v>
      </c>
      <c r="AT1637" s="1" t="s">
        <v>44</v>
      </c>
      <c r="AU1637" s="1" t="s">
        <v>44</v>
      </c>
      <c r="AV1637" s="1" t="s">
        <v>44</v>
      </c>
      <c r="AW1637" s="1" t="s">
        <v>44</v>
      </c>
      <c r="AX1637" s="1" t="s">
        <v>44</v>
      </c>
      <c r="AY1637" s="1" t="s">
        <v>44</v>
      </c>
      <c r="AZ1637" s="1" t="s">
        <v>44</v>
      </c>
      <c r="BA1637" s="1" t="s">
        <v>44</v>
      </c>
      <c r="BB1637" s="1" t="s">
        <v>44</v>
      </c>
    </row>
    <row r="1638" spans="1:54" x14ac:dyDescent="0.25">
      <c r="A1638" s="1">
        <v>1636</v>
      </c>
      <c r="B1638" s="21">
        <v>1038.198339</v>
      </c>
      <c r="C1638" s="21">
        <v>1057.9415779999999</v>
      </c>
      <c r="D1638" s="21">
        <v>1026.269076</v>
      </c>
      <c r="E1638" s="21">
        <v>1007.705181</v>
      </c>
      <c r="F1638" s="21">
        <v>975.04954499999997</v>
      </c>
      <c r="G1638" s="21">
        <v>936.64282100000003</v>
      </c>
      <c r="H1638" s="21">
        <v>862.78621899999996</v>
      </c>
      <c r="I1638" s="21">
        <v>243.43507099999999</v>
      </c>
      <c r="J1638" s="21">
        <v>135.879278</v>
      </c>
      <c r="K1638" s="21">
        <v>973.83425599999998</v>
      </c>
      <c r="L1638" s="21">
        <v>28.820927999999999</v>
      </c>
      <c r="M1638" s="21">
        <v>135.600844</v>
      </c>
      <c r="N1638" s="21">
        <v>991.77915399999995</v>
      </c>
      <c r="O1638" s="21">
        <v>999.03950699999996</v>
      </c>
      <c r="P1638" s="21">
        <v>966.93347700000004</v>
      </c>
      <c r="Q1638" s="21">
        <v>940.76240900000005</v>
      </c>
      <c r="R1638" s="21">
        <v>900.74408200000005</v>
      </c>
      <c r="S1638" s="21">
        <v>892.63945999999999</v>
      </c>
      <c r="T1638" s="21">
        <v>823.23074399999996</v>
      </c>
      <c r="U1638" s="21">
        <v>340.83029900000002</v>
      </c>
      <c r="V1638" s="21">
        <v>212.368167</v>
      </c>
      <c r="W1638" s="21">
        <v>223.557616</v>
      </c>
      <c r="X1638" s="21">
        <v>164.08378500000001</v>
      </c>
      <c r="Y1638" s="21">
        <v>90.322575000000001</v>
      </c>
      <c r="Z1638" s="21">
        <v>500.18135599999999</v>
      </c>
      <c r="AA1638" s="21">
        <v>498.339023</v>
      </c>
      <c r="AB1638" s="21">
        <v>355.41800000000001</v>
      </c>
      <c r="AC1638" s="21">
        <v>322.44960300000002</v>
      </c>
      <c r="AD1638" s="21">
        <v>249.25812500000001</v>
      </c>
      <c r="AE1638" s="21">
        <v>165.78250399999999</v>
      </c>
      <c r="AF1638" s="1" t="s">
        <v>44</v>
      </c>
      <c r="AG1638" s="1" t="s">
        <v>44</v>
      </c>
      <c r="AH1638" s="1" t="s">
        <v>44</v>
      </c>
      <c r="AI1638" s="1" t="s">
        <v>44</v>
      </c>
      <c r="AJ1638" s="1" t="s">
        <v>44</v>
      </c>
      <c r="AK1638" s="1" t="s">
        <v>44</v>
      </c>
      <c r="AL1638" s="1" t="s">
        <v>44</v>
      </c>
      <c r="AM1638" s="1" t="s">
        <v>44</v>
      </c>
      <c r="AN1638" s="1" t="s">
        <v>44</v>
      </c>
      <c r="AO1638" s="21">
        <v>1894.5261129999999</v>
      </c>
      <c r="AP1638" s="21">
        <v>1885.4069509999999</v>
      </c>
      <c r="AQ1638" s="1" t="s">
        <v>44</v>
      </c>
      <c r="AR1638" s="1" t="s">
        <v>44</v>
      </c>
      <c r="AS1638" s="1" t="s">
        <v>44</v>
      </c>
      <c r="AT1638" s="1" t="s">
        <v>44</v>
      </c>
      <c r="AU1638" s="1" t="s">
        <v>44</v>
      </c>
      <c r="AV1638" s="1" t="s">
        <v>44</v>
      </c>
      <c r="AW1638" s="1" t="s">
        <v>44</v>
      </c>
      <c r="AX1638" s="1" t="s">
        <v>44</v>
      </c>
      <c r="AY1638" s="1" t="s">
        <v>44</v>
      </c>
      <c r="AZ1638" s="1" t="s">
        <v>44</v>
      </c>
      <c r="BA1638" s="1" t="s">
        <v>44</v>
      </c>
      <c r="BB1638" s="1" t="s">
        <v>44</v>
      </c>
    </row>
    <row r="1639" spans="1:54" x14ac:dyDescent="0.25">
      <c r="A1639" s="1">
        <v>1637</v>
      </c>
      <c r="B1639" s="21">
        <v>1024.1172610000001</v>
      </c>
      <c r="C1639" s="21">
        <v>1043.7259730000001</v>
      </c>
      <c r="D1639" s="21">
        <v>1018.234816</v>
      </c>
      <c r="E1639" s="21">
        <v>997.86193200000002</v>
      </c>
      <c r="F1639" s="21">
        <v>959.40914599999996</v>
      </c>
      <c r="G1639" s="21">
        <v>927.06374000000005</v>
      </c>
      <c r="H1639" s="21">
        <v>874.50622399999997</v>
      </c>
      <c r="I1639" s="21">
        <v>234.73221599999999</v>
      </c>
      <c r="J1639" s="21">
        <v>136.21699599999999</v>
      </c>
      <c r="K1639" s="21">
        <v>974.434572</v>
      </c>
      <c r="L1639" s="21">
        <v>28.737914</v>
      </c>
      <c r="M1639" s="21">
        <v>135.75333800000001</v>
      </c>
      <c r="N1639" s="21">
        <v>999.58050300000002</v>
      </c>
      <c r="O1639" s="21">
        <v>997.89246000000003</v>
      </c>
      <c r="P1639" s="21">
        <v>972.35444900000005</v>
      </c>
      <c r="Q1639" s="21">
        <v>947.86787600000002</v>
      </c>
      <c r="R1639" s="21">
        <v>907.93157099999996</v>
      </c>
      <c r="S1639" s="21">
        <v>888.48837800000001</v>
      </c>
      <c r="T1639" s="21">
        <v>777.91597300000001</v>
      </c>
      <c r="U1639" s="21">
        <v>348.43692099999998</v>
      </c>
      <c r="V1639" s="21">
        <v>212.09233699999999</v>
      </c>
      <c r="W1639" s="21">
        <v>225.11181300000001</v>
      </c>
      <c r="X1639" s="21">
        <v>163.685407</v>
      </c>
      <c r="Y1639" s="21">
        <v>89.909535000000005</v>
      </c>
      <c r="Z1639" s="21">
        <v>500.178878</v>
      </c>
      <c r="AA1639" s="21">
        <v>498.48755399999999</v>
      </c>
      <c r="AB1639" s="21">
        <v>356.09383100000002</v>
      </c>
      <c r="AC1639" s="21">
        <v>323.14459699999998</v>
      </c>
      <c r="AD1639" s="21">
        <v>249.775724</v>
      </c>
      <c r="AE1639" s="21">
        <v>166.37440699999999</v>
      </c>
      <c r="AF1639" s="1" t="s">
        <v>44</v>
      </c>
      <c r="AG1639" s="1" t="s">
        <v>44</v>
      </c>
      <c r="AH1639" s="1" t="s">
        <v>44</v>
      </c>
      <c r="AI1639" s="1" t="s">
        <v>44</v>
      </c>
      <c r="AJ1639" s="1" t="s">
        <v>44</v>
      </c>
      <c r="AK1639" s="1" t="s">
        <v>44</v>
      </c>
      <c r="AL1639" s="1" t="s">
        <v>44</v>
      </c>
      <c r="AM1639" s="1" t="s">
        <v>44</v>
      </c>
      <c r="AN1639" s="1" t="s">
        <v>44</v>
      </c>
      <c r="AO1639" s="21">
        <v>1908.1775130000001</v>
      </c>
      <c r="AP1639" s="21">
        <v>1885.4687739999999</v>
      </c>
      <c r="AQ1639" s="1" t="s">
        <v>44</v>
      </c>
      <c r="AR1639" s="1" t="s">
        <v>44</v>
      </c>
      <c r="AS1639" s="1" t="s">
        <v>44</v>
      </c>
      <c r="AT1639" s="1" t="s">
        <v>44</v>
      </c>
      <c r="AU1639" s="1" t="s">
        <v>44</v>
      </c>
      <c r="AV1639" s="1" t="s">
        <v>44</v>
      </c>
      <c r="AW1639" s="1" t="s">
        <v>44</v>
      </c>
      <c r="AX1639" s="1" t="s">
        <v>44</v>
      </c>
      <c r="AY1639" s="1" t="s">
        <v>44</v>
      </c>
      <c r="AZ1639" s="1" t="s">
        <v>44</v>
      </c>
      <c r="BA1639" s="1" t="s">
        <v>44</v>
      </c>
      <c r="BB1639" s="1" t="s">
        <v>44</v>
      </c>
    </row>
    <row r="1640" spans="1:54" x14ac:dyDescent="0.25">
      <c r="A1640" s="1">
        <v>1638</v>
      </c>
      <c r="B1640" s="21">
        <v>1014.825188</v>
      </c>
      <c r="C1640" s="21">
        <v>1037.4237969999999</v>
      </c>
      <c r="D1640" s="21">
        <v>1012.519329</v>
      </c>
      <c r="E1640" s="21">
        <v>991.47500000000002</v>
      </c>
      <c r="F1640" s="21">
        <v>953.89523199999996</v>
      </c>
      <c r="G1640" s="21">
        <v>923.91575999999998</v>
      </c>
      <c r="H1640" s="21">
        <v>859.47929699999997</v>
      </c>
      <c r="I1640" s="21">
        <v>231.70911699999999</v>
      </c>
      <c r="J1640" s="21">
        <v>135.71555000000001</v>
      </c>
      <c r="K1640" s="21">
        <v>977.24588100000005</v>
      </c>
      <c r="L1640" s="21">
        <v>28.668386000000002</v>
      </c>
      <c r="M1640" s="21">
        <v>135.94092699999999</v>
      </c>
      <c r="N1640" s="21">
        <v>1015.010674</v>
      </c>
      <c r="O1640" s="21">
        <v>1004.364013</v>
      </c>
      <c r="P1640" s="21">
        <v>977.65880300000003</v>
      </c>
      <c r="Q1640" s="21">
        <v>958.15631599999995</v>
      </c>
      <c r="R1640" s="21">
        <v>914.77010299999995</v>
      </c>
      <c r="S1640" s="21">
        <v>899.18045400000005</v>
      </c>
      <c r="T1640" s="21">
        <v>759.60627399999998</v>
      </c>
      <c r="U1640" s="21">
        <v>334.58750700000002</v>
      </c>
      <c r="V1640" s="21">
        <v>213.170129</v>
      </c>
      <c r="W1640" s="21">
        <v>225.454466</v>
      </c>
      <c r="X1640" s="21">
        <v>163.90768600000001</v>
      </c>
      <c r="Y1640" s="21">
        <v>89.765654999999995</v>
      </c>
      <c r="Z1640" s="21">
        <v>500.216702</v>
      </c>
      <c r="AA1640" s="21">
        <v>498.50793199999998</v>
      </c>
      <c r="AB1640" s="21">
        <v>356.77511099999998</v>
      </c>
      <c r="AC1640" s="21">
        <v>323.78275400000001</v>
      </c>
      <c r="AD1640" s="21">
        <v>250.28904800000001</v>
      </c>
      <c r="AE1640" s="21">
        <v>166.89030600000001</v>
      </c>
      <c r="AF1640" s="1" t="s">
        <v>44</v>
      </c>
      <c r="AG1640" s="1" t="s">
        <v>44</v>
      </c>
      <c r="AH1640" s="1" t="s">
        <v>44</v>
      </c>
      <c r="AI1640" s="1" t="s">
        <v>44</v>
      </c>
      <c r="AJ1640" s="1" t="s">
        <v>44</v>
      </c>
      <c r="AK1640" s="1" t="s">
        <v>44</v>
      </c>
      <c r="AL1640" s="1" t="s">
        <v>44</v>
      </c>
      <c r="AM1640" s="1" t="s">
        <v>44</v>
      </c>
      <c r="AN1640" s="1" t="s">
        <v>44</v>
      </c>
      <c r="AO1640" s="21">
        <v>1962.5205309999999</v>
      </c>
      <c r="AP1640" s="21">
        <v>1885.101829</v>
      </c>
      <c r="AQ1640" s="1" t="s">
        <v>44</v>
      </c>
      <c r="AR1640" s="1" t="s">
        <v>44</v>
      </c>
      <c r="AS1640" s="1" t="s">
        <v>44</v>
      </c>
      <c r="AT1640" s="1" t="s">
        <v>44</v>
      </c>
      <c r="AU1640" s="1" t="s">
        <v>44</v>
      </c>
      <c r="AV1640" s="1" t="s">
        <v>44</v>
      </c>
      <c r="AW1640" s="1" t="s">
        <v>44</v>
      </c>
      <c r="AX1640" s="1" t="s">
        <v>44</v>
      </c>
      <c r="AY1640" s="1" t="s">
        <v>44</v>
      </c>
      <c r="AZ1640" s="1" t="s">
        <v>44</v>
      </c>
      <c r="BA1640" s="1" t="s">
        <v>44</v>
      </c>
      <c r="BB1640" s="1" t="s">
        <v>44</v>
      </c>
    </row>
    <row r="1641" spans="1:54" x14ac:dyDescent="0.25">
      <c r="A1641" s="1">
        <v>1639</v>
      </c>
      <c r="B1641" s="21">
        <v>1010.836776</v>
      </c>
      <c r="C1641" s="21">
        <v>1033.530988</v>
      </c>
      <c r="D1641" s="21">
        <v>1008.4161779999999</v>
      </c>
      <c r="E1641" s="21">
        <v>991.57113700000002</v>
      </c>
      <c r="F1641" s="21">
        <v>952.69931499999996</v>
      </c>
      <c r="G1641" s="21">
        <v>923.56117200000006</v>
      </c>
      <c r="H1641" s="21">
        <v>847.18436399999996</v>
      </c>
      <c r="I1641" s="21">
        <v>222.76378199999999</v>
      </c>
      <c r="J1641" s="21">
        <v>136.26546099999999</v>
      </c>
      <c r="K1641" s="21">
        <v>971.77576499999998</v>
      </c>
      <c r="L1641" s="21">
        <v>28.679969</v>
      </c>
      <c r="M1641" s="21">
        <v>136.10989599999999</v>
      </c>
      <c r="N1641" s="21">
        <v>1012.735036</v>
      </c>
      <c r="O1641" s="21">
        <v>1007.544587</v>
      </c>
      <c r="P1641" s="21">
        <v>978.73511299999996</v>
      </c>
      <c r="Q1641" s="21">
        <v>958.89582800000005</v>
      </c>
      <c r="R1641" s="21">
        <v>915.07764199999997</v>
      </c>
      <c r="S1641" s="21">
        <v>900.80172100000004</v>
      </c>
      <c r="T1641" s="21">
        <v>788.50363600000003</v>
      </c>
      <c r="U1641" s="21">
        <v>331.74188199999998</v>
      </c>
      <c r="V1641" s="21">
        <v>212.73703499999999</v>
      </c>
      <c r="W1641" s="21">
        <v>224.974546</v>
      </c>
      <c r="X1641" s="21">
        <v>164.09151</v>
      </c>
      <c r="Y1641" s="21">
        <v>89.719003999999998</v>
      </c>
      <c r="Z1641" s="21">
        <v>500.27413999999999</v>
      </c>
      <c r="AA1641" s="21">
        <v>498.61251099999998</v>
      </c>
      <c r="AB1641" s="21">
        <v>357.440225</v>
      </c>
      <c r="AC1641" s="21">
        <v>324.464902</v>
      </c>
      <c r="AD1641" s="21">
        <v>250.796415</v>
      </c>
      <c r="AE1641" s="21">
        <v>167.384049</v>
      </c>
      <c r="AF1641" s="1" t="s">
        <v>44</v>
      </c>
      <c r="AG1641" s="1" t="s">
        <v>44</v>
      </c>
      <c r="AH1641" s="1" t="s">
        <v>44</v>
      </c>
      <c r="AI1641" s="1" t="s">
        <v>44</v>
      </c>
      <c r="AJ1641" s="1" t="s">
        <v>44</v>
      </c>
      <c r="AK1641" s="1" t="s">
        <v>44</v>
      </c>
      <c r="AL1641" s="1" t="s">
        <v>44</v>
      </c>
      <c r="AM1641" s="1" t="s">
        <v>44</v>
      </c>
      <c r="AN1641" s="1" t="s">
        <v>44</v>
      </c>
      <c r="AO1641" s="21">
        <v>1897.4056370000001</v>
      </c>
      <c r="AP1641" s="21">
        <v>1885.18</v>
      </c>
      <c r="AQ1641" s="1" t="s">
        <v>44</v>
      </c>
      <c r="AR1641" s="1" t="s">
        <v>44</v>
      </c>
      <c r="AS1641" s="1" t="s">
        <v>44</v>
      </c>
      <c r="AT1641" s="1" t="s">
        <v>44</v>
      </c>
      <c r="AU1641" s="1" t="s">
        <v>44</v>
      </c>
      <c r="AV1641" s="1" t="s">
        <v>44</v>
      </c>
      <c r="AW1641" s="1" t="s">
        <v>44</v>
      </c>
      <c r="AX1641" s="1" t="s">
        <v>44</v>
      </c>
      <c r="AY1641" s="1" t="s">
        <v>44</v>
      </c>
      <c r="AZ1641" s="1" t="s">
        <v>44</v>
      </c>
      <c r="BA1641" s="1" t="s">
        <v>44</v>
      </c>
      <c r="BB1641" s="1" t="s">
        <v>44</v>
      </c>
    </row>
    <row r="1642" spans="1:54" x14ac:dyDescent="0.25">
      <c r="A1642" s="1">
        <v>1640</v>
      </c>
      <c r="B1642" s="21">
        <v>1005.4726920000001</v>
      </c>
      <c r="C1642" s="21">
        <v>1023.939675</v>
      </c>
      <c r="D1642" s="21">
        <v>996.89293099999998</v>
      </c>
      <c r="E1642" s="21">
        <v>987.955558</v>
      </c>
      <c r="F1642" s="21">
        <v>948.44546300000002</v>
      </c>
      <c r="G1642" s="21">
        <v>918.69806100000005</v>
      </c>
      <c r="H1642" s="21">
        <v>865.366714</v>
      </c>
      <c r="I1642" s="21">
        <v>231.96893600000001</v>
      </c>
      <c r="J1642" s="21">
        <v>135.845372</v>
      </c>
      <c r="K1642" s="21">
        <v>969.14935400000002</v>
      </c>
      <c r="L1642" s="21">
        <v>28.719664999999999</v>
      </c>
      <c r="M1642" s="21">
        <v>136.272975</v>
      </c>
      <c r="N1642" s="21">
        <v>1005.6929239999999</v>
      </c>
      <c r="O1642" s="21">
        <v>998.71793500000001</v>
      </c>
      <c r="P1642" s="21">
        <v>965.55335000000002</v>
      </c>
      <c r="Q1642" s="21">
        <v>945.74936400000001</v>
      </c>
      <c r="R1642" s="21">
        <v>902.73201300000005</v>
      </c>
      <c r="S1642" s="21">
        <v>893.95015699999999</v>
      </c>
      <c r="T1642" s="21">
        <v>797.79745300000002</v>
      </c>
      <c r="U1642" s="21">
        <v>340.19277899999997</v>
      </c>
      <c r="V1642" s="21">
        <v>210.83657299999999</v>
      </c>
      <c r="W1642" s="21">
        <v>225.103578</v>
      </c>
      <c r="X1642" s="21">
        <v>164.697383</v>
      </c>
      <c r="Y1642" s="21">
        <v>89.362368000000004</v>
      </c>
      <c r="Z1642" s="21">
        <v>500.32715899999999</v>
      </c>
      <c r="AA1642" s="21">
        <v>498.73600199999998</v>
      </c>
      <c r="AB1642" s="21">
        <v>358.05995999999999</v>
      </c>
      <c r="AC1642" s="21">
        <v>325.18552799999998</v>
      </c>
      <c r="AD1642" s="21">
        <v>251.28509600000001</v>
      </c>
      <c r="AE1642" s="21">
        <v>167.91758400000001</v>
      </c>
      <c r="AF1642" s="1" t="s">
        <v>44</v>
      </c>
      <c r="AG1642" s="1" t="s">
        <v>44</v>
      </c>
      <c r="AH1642" s="1" t="s">
        <v>44</v>
      </c>
      <c r="AI1642" s="1" t="s">
        <v>44</v>
      </c>
      <c r="AJ1642" s="1" t="s">
        <v>44</v>
      </c>
      <c r="AK1642" s="1" t="s">
        <v>44</v>
      </c>
      <c r="AL1642" s="1" t="s">
        <v>44</v>
      </c>
      <c r="AM1642" s="1" t="s">
        <v>44</v>
      </c>
      <c r="AN1642" s="1" t="s">
        <v>44</v>
      </c>
      <c r="AO1642" s="21">
        <v>1904.8739</v>
      </c>
      <c r="AP1642" s="21">
        <v>1885.096828</v>
      </c>
      <c r="AQ1642" s="1" t="s">
        <v>44</v>
      </c>
      <c r="AR1642" s="1" t="s">
        <v>44</v>
      </c>
      <c r="AS1642" s="1" t="s">
        <v>44</v>
      </c>
      <c r="AT1642" s="1" t="s">
        <v>44</v>
      </c>
      <c r="AU1642" s="1" t="s">
        <v>44</v>
      </c>
      <c r="AV1642" s="1" t="s">
        <v>44</v>
      </c>
      <c r="AW1642" s="1" t="s">
        <v>44</v>
      </c>
      <c r="AX1642" s="1" t="s">
        <v>44</v>
      </c>
      <c r="AY1642" s="1" t="s">
        <v>44</v>
      </c>
      <c r="AZ1642" s="1" t="s">
        <v>44</v>
      </c>
      <c r="BA1642" s="1" t="s">
        <v>44</v>
      </c>
      <c r="BB1642" s="1" t="s">
        <v>44</v>
      </c>
    </row>
    <row r="1643" spans="1:54" x14ac:dyDescent="0.25">
      <c r="A1643" s="1">
        <v>1641</v>
      </c>
      <c r="B1643" s="21">
        <v>1000.097834</v>
      </c>
      <c r="C1643" s="21">
        <v>1025.8220710000001</v>
      </c>
      <c r="D1643" s="21">
        <v>1001.4322539999999</v>
      </c>
      <c r="E1643" s="21">
        <v>982.67781000000002</v>
      </c>
      <c r="F1643" s="21">
        <v>943.87327700000003</v>
      </c>
      <c r="G1643" s="21">
        <v>915.37976900000001</v>
      </c>
      <c r="H1643" s="21">
        <v>880.63326099999995</v>
      </c>
      <c r="I1643" s="21">
        <v>305.58250199999998</v>
      </c>
      <c r="J1643" s="21">
        <v>136.32101</v>
      </c>
      <c r="K1643" s="21">
        <v>969.07829500000003</v>
      </c>
      <c r="L1643" s="21">
        <v>28.784946999999999</v>
      </c>
      <c r="M1643" s="21">
        <v>136.450163</v>
      </c>
      <c r="N1643" s="21">
        <v>995.03355899999997</v>
      </c>
      <c r="O1643" s="21">
        <v>996.13249299999995</v>
      </c>
      <c r="P1643" s="21">
        <v>965.78742699999998</v>
      </c>
      <c r="Q1643" s="21">
        <v>938.54231900000002</v>
      </c>
      <c r="R1643" s="21">
        <v>899.08212800000001</v>
      </c>
      <c r="S1643" s="21">
        <v>889.99850800000002</v>
      </c>
      <c r="T1643" s="21">
        <v>819.88615200000004</v>
      </c>
      <c r="U1643" s="21">
        <v>348.35896600000001</v>
      </c>
      <c r="V1643" s="21">
        <v>211.58334400000001</v>
      </c>
      <c r="W1643" s="21">
        <v>224.835387</v>
      </c>
      <c r="X1643" s="21">
        <v>165.19634199999999</v>
      </c>
      <c r="Y1643" s="21">
        <v>89.485838999999999</v>
      </c>
      <c r="Z1643" s="21">
        <v>500.320921</v>
      </c>
      <c r="AA1643" s="21">
        <v>498.86965600000002</v>
      </c>
      <c r="AB1643" s="21">
        <v>358.56526600000001</v>
      </c>
      <c r="AC1643" s="21">
        <v>325.84439500000002</v>
      </c>
      <c r="AD1643" s="21">
        <v>251.78458699999999</v>
      </c>
      <c r="AE1643" s="21">
        <v>168.50949900000001</v>
      </c>
      <c r="AF1643" s="1" t="s">
        <v>44</v>
      </c>
      <c r="AG1643" s="1" t="s">
        <v>44</v>
      </c>
      <c r="AH1643" s="1" t="s">
        <v>44</v>
      </c>
      <c r="AI1643" s="1" t="s">
        <v>44</v>
      </c>
      <c r="AJ1643" s="1" t="s">
        <v>44</v>
      </c>
      <c r="AK1643" s="1" t="s">
        <v>44</v>
      </c>
      <c r="AL1643" s="1" t="s">
        <v>44</v>
      </c>
      <c r="AM1643" s="1" t="s">
        <v>44</v>
      </c>
      <c r="AN1643" s="1" t="s">
        <v>44</v>
      </c>
      <c r="AO1643" s="21">
        <v>1929.542627</v>
      </c>
      <c r="AP1643" s="21">
        <v>1885.1229949999999</v>
      </c>
      <c r="AQ1643" s="1" t="s">
        <v>44</v>
      </c>
      <c r="AR1643" s="1" t="s">
        <v>44</v>
      </c>
      <c r="AS1643" s="1" t="s">
        <v>44</v>
      </c>
      <c r="AT1643" s="1" t="s">
        <v>44</v>
      </c>
      <c r="AU1643" s="1" t="s">
        <v>44</v>
      </c>
      <c r="AV1643" s="1" t="s">
        <v>44</v>
      </c>
      <c r="AW1643" s="1" t="s">
        <v>44</v>
      </c>
      <c r="AX1643" s="1" t="s">
        <v>44</v>
      </c>
      <c r="AY1643" s="1" t="s">
        <v>44</v>
      </c>
      <c r="AZ1643" s="1" t="s">
        <v>44</v>
      </c>
      <c r="BA1643" s="1" t="s">
        <v>44</v>
      </c>
      <c r="BB1643" s="1" t="s">
        <v>44</v>
      </c>
    </row>
    <row r="1644" spans="1:54" x14ac:dyDescent="0.25">
      <c r="A1644" s="1">
        <v>1642</v>
      </c>
      <c r="B1644" s="21">
        <v>1009.247137</v>
      </c>
      <c r="C1644" s="21">
        <v>1029.702483</v>
      </c>
      <c r="D1644" s="21">
        <v>1002.46484</v>
      </c>
      <c r="E1644" s="21">
        <v>984.54254000000003</v>
      </c>
      <c r="F1644" s="21">
        <v>953.01586199999997</v>
      </c>
      <c r="G1644" s="21">
        <v>919.25722599999995</v>
      </c>
      <c r="H1644" s="21">
        <v>886.35771399999999</v>
      </c>
      <c r="I1644" s="21">
        <v>287.36325799999997</v>
      </c>
      <c r="J1644" s="21">
        <v>135.90656000000001</v>
      </c>
      <c r="K1644" s="21">
        <v>969.17288399999995</v>
      </c>
      <c r="L1644" s="21">
        <v>28.804321999999999</v>
      </c>
      <c r="M1644" s="21">
        <v>136.635704</v>
      </c>
      <c r="N1644" s="21">
        <v>989.07496300000003</v>
      </c>
      <c r="O1644" s="21">
        <v>987.17587200000003</v>
      </c>
      <c r="P1644" s="21">
        <v>958.309078</v>
      </c>
      <c r="Q1644" s="21">
        <v>935.16622299999995</v>
      </c>
      <c r="R1644" s="21">
        <v>897.36687300000006</v>
      </c>
      <c r="S1644" s="21">
        <v>883.58040600000004</v>
      </c>
      <c r="T1644" s="21">
        <v>798.08959200000004</v>
      </c>
      <c r="U1644" s="21">
        <v>323.95565399999998</v>
      </c>
      <c r="V1644" s="21">
        <v>212.11129199999999</v>
      </c>
      <c r="W1644" s="21">
        <v>224.85324</v>
      </c>
      <c r="X1644" s="21">
        <v>165.34492900000001</v>
      </c>
      <c r="Y1644" s="21">
        <v>89.920777000000001</v>
      </c>
      <c r="Z1644" s="21">
        <v>500.37313499999999</v>
      </c>
      <c r="AA1644" s="21">
        <v>499.01650799999999</v>
      </c>
      <c r="AB1644" s="21">
        <v>359.25244199999997</v>
      </c>
      <c r="AC1644" s="21">
        <v>326.51447200000001</v>
      </c>
      <c r="AD1644" s="21">
        <v>252.309054</v>
      </c>
      <c r="AE1644" s="21">
        <v>169.13188</v>
      </c>
      <c r="AF1644" s="1" t="s">
        <v>44</v>
      </c>
      <c r="AG1644" s="1" t="s">
        <v>44</v>
      </c>
      <c r="AH1644" s="1" t="s">
        <v>44</v>
      </c>
      <c r="AI1644" s="1" t="s">
        <v>44</v>
      </c>
      <c r="AJ1644" s="1" t="s">
        <v>44</v>
      </c>
      <c r="AK1644" s="1" t="s">
        <v>44</v>
      </c>
      <c r="AL1644" s="1" t="s">
        <v>44</v>
      </c>
      <c r="AM1644" s="1" t="s">
        <v>44</v>
      </c>
      <c r="AN1644" s="1" t="s">
        <v>44</v>
      </c>
      <c r="AO1644" s="21">
        <v>1928.7053969999999</v>
      </c>
      <c r="AP1644" s="21">
        <v>1885.032872</v>
      </c>
      <c r="AQ1644" s="1" t="s">
        <v>44</v>
      </c>
      <c r="AR1644" s="1" t="s">
        <v>44</v>
      </c>
      <c r="AS1644" s="1" t="s">
        <v>44</v>
      </c>
      <c r="AT1644" s="1" t="s">
        <v>44</v>
      </c>
      <c r="AU1644" s="1" t="s">
        <v>44</v>
      </c>
      <c r="AV1644" s="1" t="s">
        <v>44</v>
      </c>
      <c r="AW1644" s="1" t="s">
        <v>44</v>
      </c>
      <c r="AX1644" s="1" t="s">
        <v>44</v>
      </c>
      <c r="AY1644" s="1" t="s">
        <v>44</v>
      </c>
      <c r="AZ1644" s="1" t="s">
        <v>44</v>
      </c>
      <c r="BA1644" s="1" t="s">
        <v>44</v>
      </c>
      <c r="BB1644" s="1" t="s">
        <v>44</v>
      </c>
    </row>
    <row r="1645" spans="1:54" x14ac:dyDescent="0.25">
      <c r="A1645" s="1">
        <v>1643</v>
      </c>
      <c r="B1645" s="21">
        <v>1008.669485</v>
      </c>
      <c r="C1645" s="21">
        <v>1028.533819</v>
      </c>
      <c r="D1645" s="21">
        <v>1002.926902</v>
      </c>
      <c r="E1645" s="21">
        <v>981.98962800000004</v>
      </c>
      <c r="F1645" s="21">
        <v>949.10571700000003</v>
      </c>
      <c r="G1645" s="21">
        <v>919.76162999999997</v>
      </c>
      <c r="H1645" s="21">
        <v>885.93511000000001</v>
      </c>
      <c r="I1645" s="21">
        <v>295.771342</v>
      </c>
      <c r="J1645" s="21">
        <v>136.99977100000001</v>
      </c>
      <c r="K1645" s="21">
        <v>975.16760699999998</v>
      </c>
      <c r="L1645" s="21">
        <v>28.790037999999999</v>
      </c>
      <c r="M1645" s="21">
        <v>136.83839900000001</v>
      </c>
      <c r="N1645" s="21">
        <v>983.35555699999998</v>
      </c>
      <c r="O1645" s="21">
        <v>983.82118400000002</v>
      </c>
      <c r="P1645" s="21">
        <v>955.47291900000005</v>
      </c>
      <c r="Q1645" s="21">
        <v>933.50177599999995</v>
      </c>
      <c r="R1645" s="21">
        <v>890.86680200000001</v>
      </c>
      <c r="S1645" s="21">
        <v>877.65104499999995</v>
      </c>
      <c r="T1645" s="21">
        <v>772.87741900000003</v>
      </c>
      <c r="U1645" s="21">
        <v>314.756913</v>
      </c>
      <c r="V1645" s="21">
        <v>213.58271400000001</v>
      </c>
      <c r="W1645" s="21">
        <v>225.488955</v>
      </c>
      <c r="X1645" s="21">
        <v>166.98428999999999</v>
      </c>
      <c r="Y1645" s="21">
        <v>90.881525999999994</v>
      </c>
      <c r="Z1645" s="21">
        <v>500.47212100000002</v>
      </c>
      <c r="AA1645" s="21">
        <v>499.02446800000001</v>
      </c>
      <c r="AB1645" s="21">
        <v>359.95960300000002</v>
      </c>
      <c r="AC1645" s="21">
        <v>327.16491000000002</v>
      </c>
      <c r="AD1645" s="21">
        <v>252.821134</v>
      </c>
      <c r="AE1645" s="21">
        <v>169.84145100000001</v>
      </c>
      <c r="AF1645" s="1" t="s">
        <v>44</v>
      </c>
      <c r="AG1645" s="1" t="s">
        <v>44</v>
      </c>
      <c r="AH1645" s="1" t="s">
        <v>44</v>
      </c>
      <c r="AI1645" s="1" t="s">
        <v>44</v>
      </c>
      <c r="AJ1645" s="1" t="s">
        <v>44</v>
      </c>
      <c r="AK1645" s="1" t="s">
        <v>44</v>
      </c>
      <c r="AL1645" s="1" t="s">
        <v>44</v>
      </c>
      <c r="AM1645" s="1" t="s">
        <v>44</v>
      </c>
      <c r="AN1645" s="1" t="s">
        <v>44</v>
      </c>
      <c r="AO1645" s="21">
        <v>1959.0320079999999</v>
      </c>
      <c r="AP1645" s="21">
        <v>1885.1898799999999</v>
      </c>
      <c r="AQ1645" s="1" t="s">
        <v>44</v>
      </c>
      <c r="AR1645" s="1" t="s">
        <v>44</v>
      </c>
      <c r="AS1645" s="1" t="s">
        <v>44</v>
      </c>
      <c r="AT1645" s="1" t="s">
        <v>44</v>
      </c>
      <c r="AU1645" s="1" t="s">
        <v>44</v>
      </c>
      <c r="AV1645" s="1" t="s">
        <v>44</v>
      </c>
      <c r="AW1645" s="1" t="s">
        <v>44</v>
      </c>
      <c r="AX1645" s="1" t="s">
        <v>44</v>
      </c>
      <c r="AY1645" s="1" t="s">
        <v>44</v>
      </c>
      <c r="AZ1645" s="1" t="s">
        <v>44</v>
      </c>
      <c r="BA1645" s="1" t="s">
        <v>44</v>
      </c>
      <c r="BB1645" s="1" t="s">
        <v>44</v>
      </c>
    </row>
    <row r="1646" spans="1:54" x14ac:dyDescent="0.25">
      <c r="A1646" s="1">
        <v>1644</v>
      </c>
      <c r="B1646" s="21">
        <v>1015.887235</v>
      </c>
      <c r="C1646" s="21">
        <v>1034.183276</v>
      </c>
      <c r="D1646" s="21">
        <v>1006.88517</v>
      </c>
      <c r="E1646" s="21">
        <v>982.04420900000002</v>
      </c>
      <c r="F1646" s="21">
        <v>943.64496699999995</v>
      </c>
      <c r="G1646" s="21">
        <v>918.79247599999997</v>
      </c>
      <c r="H1646" s="21">
        <v>892.69235300000003</v>
      </c>
      <c r="I1646" s="21">
        <v>296.14724000000001</v>
      </c>
      <c r="J1646" s="21">
        <v>136.37266199999999</v>
      </c>
      <c r="K1646" s="21">
        <v>979.08189000000004</v>
      </c>
      <c r="L1646" s="21">
        <v>28.792479</v>
      </c>
      <c r="M1646" s="21">
        <v>137.00612000000001</v>
      </c>
      <c r="N1646" s="21">
        <v>983.45522900000003</v>
      </c>
      <c r="O1646" s="21">
        <v>988.03474800000004</v>
      </c>
      <c r="P1646" s="21">
        <v>959.49425599999995</v>
      </c>
      <c r="Q1646" s="21">
        <v>937.34472400000004</v>
      </c>
      <c r="R1646" s="21">
        <v>893.22315000000003</v>
      </c>
      <c r="S1646" s="21">
        <v>881.11031200000002</v>
      </c>
      <c r="T1646" s="21">
        <v>800.65025600000001</v>
      </c>
      <c r="U1646" s="21">
        <v>313.85383999999999</v>
      </c>
      <c r="V1646" s="21">
        <v>214.783357</v>
      </c>
      <c r="W1646" s="21">
        <v>225.83997400000001</v>
      </c>
      <c r="X1646" s="21">
        <v>167.36219299999999</v>
      </c>
      <c r="Y1646" s="21">
        <v>91.213153000000005</v>
      </c>
      <c r="Z1646" s="21">
        <v>500.612617</v>
      </c>
      <c r="AA1646" s="21">
        <v>498.97935999999999</v>
      </c>
      <c r="AB1646" s="21">
        <v>360.58733899999999</v>
      </c>
      <c r="AC1646" s="21">
        <v>327.799734</v>
      </c>
      <c r="AD1646" s="21">
        <v>253.33089699999999</v>
      </c>
      <c r="AE1646" s="21">
        <v>170.41715300000001</v>
      </c>
      <c r="AF1646" s="1" t="s">
        <v>44</v>
      </c>
      <c r="AG1646" s="1" t="s">
        <v>44</v>
      </c>
      <c r="AH1646" s="1" t="s">
        <v>44</v>
      </c>
      <c r="AI1646" s="1" t="s">
        <v>44</v>
      </c>
      <c r="AJ1646" s="1" t="s">
        <v>44</v>
      </c>
      <c r="AK1646" s="1" t="s">
        <v>44</v>
      </c>
      <c r="AL1646" s="1" t="s">
        <v>44</v>
      </c>
      <c r="AM1646" s="1" t="s">
        <v>44</v>
      </c>
      <c r="AN1646" s="1" t="s">
        <v>44</v>
      </c>
      <c r="AO1646" s="21">
        <v>1935.5200809999999</v>
      </c>
      <c r="AP1646" s="21">
        <v>1885.529579</v>
      </c>
      <c r="AQ1646" s="1" t="s">
        <v>44</v>
      </c>
      <c r="AR1646" s="1" t="s">
        <v>44</v>
      </c>
      <c r="AS1646" s="1" t="s">
        <v>44</v>
      </c>
      <c r="AT1646" s="1" t="s">
        <v>44</v>
      </c>
      <c r="AU1646" s="1" t="s">
        <v>44</v>
      </c>
      <c r="AV1646" s="1" t="s">
        <v>44</v>
      </c>
      <c r="AW1646" s="1" t="s">
        <v>44</v>
      </c>
      <c r="AX1646" s="1" t="s">
        <v>44</v>
      </c>
      <c r="AY1646" s="1" t="s">
        <v>44</v>
      </c>
      <c r="AZ1646" s="1" t="s">
        <v>44</v>
      </c>
      <c r="BA1646" s="1" t="s">
        <v>44</v>
      </c>
      <c r="BB1646" s="1" t="s">
        <v>44</v>
      </c>
    </row>
    <row r="1647" spans="1:54" x14ac:dyDescent="0.25">
      <c r="A1647" s="1">
        <v>1645</v>
      </c>
      <c r="B1647" s="21">
        <v>1015.622966</v>
      </c>
      <c r="C1647" s="21">
        <v>1037.065636</v>
      </c>
      <c r="D1647" s="21">
        <v>1010.026074</v>
      </c>
      <c r="E1647" s="21">
        <v>984.86131</v>
      </c>
      <c r="F1647" s="21">
        <v>939.44054500000004</v>
      </c>
      <c r="G1647" s="21">
        <v>916.43454499999996</v>
      </c>
      <c r="H1647" s="21">
        <v>887.65632300000004</v>
      </c>
      <c r="I1647" s="21">
        <v>270.29936400000003</v>
      </c>
      <c r="J1647" s="21">
        <v>136.942578</v>
      </c>
      <c r="K1647" s="21">
        <v>978.60084800000004</v>
      </c>
      <c r="L1647" s="21">
        <v>28.803415000000001</v>
      </c>
      <c r="M1647" s="21">
        <v>137.188332</v>
      </c>
      <c r="N1647" s="21">
        <v>991.64675799999998</v>
      </c>
      <c r="O1647" s="21">
        <v>1000.076949</v>
      </c>
      <c r="P1647" s="21">
        <v>971.62910299999999</v>
      </c>
      <c r="Q1647" s="21">
        <v>945.89653599999997</v>
      </c>
      <c r="R1647" s="21">
        <v>901.38947299999995</v>
      </c>
      <c r="S1647" s="21">
        <v>886.31486900000004</v>
      </c>
      <c r="T1647" s="21">
        <v>806.19400499999995</v>
      </c>
      <c r="U1647" s="21">
        <v>303.65359699999999</v>
      </c>
      <c r="V1647" s="21">
        <v>213.960635</v>
      </c>
      <c r="W1647" s="21">
        <v>226.08340000000001</v>
      </c>
      <c r="X1647" s="21">
        <v>167.83080699999999</v>
      </c>
      <c r="Y1647" s="21">
        <v>91.721413999999996</v>
      </c>
      <c r="Z1647" s="21">
        <v>500.76798300000002</v>
      </c>
      <c r="AA1647" s="21">
        <v>498.98300999999998</v>
      </c>
      <c r="AB1647" s="21">
        <v>361.23229099999998</v>
      </c>
      <c r="AC1647" s="21">
        <v>328.392516</v>
      </c>
      <c r="AD1647" s="21">
        <v>253.848286</v>
      </c>
      <c r="AE1647" s="21">
        <v>171.121824</v>
      </c>
      <c r="AF1647" s="1" t="s">
        <v>44</v>
      </c>
      <c r="AG1647" s="1" t="s">
        <v>44</v>
      </c>
      <c r="AH1647" s="1" t="s">
        <v>44</v>
      </c>
      <c r="AI1647" s="1" t="s">
        <v>44</v>
      </c>
      <c r="AJ1647" s="1" t="s">
        <v>44</v>
      </c>
      <c r="AK1647" s="1" t="s">
        <v>44</v>
      </c>
      <c r="AL1647" s="1" t="s">
        <v>44</v>
      </c>
      <c r="AM1647" s="1" t="s">
        <v>44</v>
      </c>
      <c r="AN1647" s="1" t="s">
        <v>44</v>
      </c>
      <c r="AO1647" s="21">
        <v>1981.1040170000001</v>
      </c>
      <c r="AP1647" s="21">
        <v>1885.4096119999999</v>
      </c>
      <c r="AQ1647" s="1" t="s">
        <v>44</v>
      </c>
      <c r="AR1647" s="1" t="s">
        <v>44</v>
      </c>
      <c r="AS1647" s="1" t="s">
        <v>44</v>
      </c>
      <c r="AT1647" s="1" t="s">
        <v>44</v>
      </c>
      <c r="AU1647" s="1" t="s">
        <v>44</v>
      </c>
      <c r="AV1647" s="1" t="s">
        <v>44</v>
      </c>
      <c r="AW1647" s="1" t="s">
        <v>44</v>
      </c>
      <c r="AX1647" s="1" t="s">
        <v>44</v>
      </c>
      <c r="AY1647" s="1" t="s">
        <v>44</v>
      </c>
      <c r="AZ1647" s="1" t="s">
        <v>44</v>
      </c>
      <c r="BA1647" s="1" t="s">
        <v>44</v>
      </c>
      <c r="BB1647" s="1" t="s">
        <v>44</v>
      </c>
    </row>
    <row r="1648" spans="1:54" x14ac:dyDescent="0.25">
      <c r="A1648" s="1">
        <v>1646</v>
      </c>
      <c r="B1648" s="21">
        <v>1021.215009</v>
      </c>
      <c r="C1648" s="21">
        <v>1033.9605059999999</v>
      </c>
      <c r="D1648" s="21">
        <v>1006.827829</v>
      </c>
      <c r="E1648" s="21">
        <v>982.82217000000003</v>
      </c>
      <c r="F1648" s="21">
        <v>932.177325</v>
      </c>
      <c r="G1648" s="21">
        <v>911.34213499999998</v>
      </c>
      <c r="H1648" s="21">
        <v>877.99608599999999</v>
      </c>
      <c r="I1648" s="21">
        <v>265.97981800000002</v>
      </c>
      <c r="J1648" s="21">
        <v>137.598951</v>
      </c>
      <c r="K1648" s="21">
        <v>978.99125700000002</v>
      </c>
      <c r="L1648" s="21">
        <v>28.792573999999998</v>
      </c>
      <c r="M1648" s="21">
        <v>137.33911800000001</v>
      </c>
      <c r="N1648" s="21">
        <v>984.910706</v>
      </c>
      <c r="O1648" s="21">
        <v>981.32645400000001</v>
      </c>
      <c r="P1648" s="21">
        <v>957.745318</v>
      </c>
      <c r="Q1648" s="21">
        <v>936.50458000000003</v>
      </c>
      <c r="R1648" s="21">
        <v>895.13438799999994</v>
      </c>
      <c r="S1648" s="21">
        <v>882.47151799999995</v>
      </c>
      <c r="T1648" s="21">
        <v>807.321459</v>
      </c>
      <c r="U1648" s="21">
        <v>296.98926499999999</v>
      </c>
      <c r="V1648" s="21">
        <v>211.99381600000001</v>
      </c>
      <c r="W1648" s="21">
        <v>226.49401599999999</v>
      </c>
      <c r="X1648" s="21">
        <v>168.03643600000001</v>
      </c>
      <c r="Y1648" s="21">
        <v>92.133073999999993</v>
      </c>
      <c r="Z1648" s="21">
        <v>500.869259</v>
      </c>
      <c r="AA1648" s="21">
        <v>499.08407799999998</v>
      </c>
      <c r="AB1648" s="21">
        <v>361.85550000000001</v>
      </c>
      <c r="AC1648" s="21">
        <v>329.031226</v>
      </c>
      <c r="AD1648" s="21">
        <v>254.36493400000001</v>
      </c>
      <c r="AE1648" s="21">
        <v>171.798475</v>
      </c>
      <c r="AF1648" s="1" t="s">
        <v>44</v>
      </c>
      <c r="AG1648" s="1" t="s">
        <v>44</v>
      </c>
      <c r="AH1648" s="1" t="s">
        <v>44</v>
      </c>
      <c r="AI1648" s="1" t="s">
        <v>44</v>
      </c>
      <c r="AJ1648" s="1" t="s">
        <v>44</v>
      </c>
      <c r="AK1648" s="1" t="s">
        <v>44</v>
      </c>
      <c r="AL1648" s="1" t="s">
        <v>44</v>
      </c>
      <c r="AM1648" s="1" t="s">
        <v>44</v>
      </c>
      <c r="AN1648" s="1" t="s">
        <v>44</v>
      </c>
      <c r="AO1648" s="21">
        <v>1920.8854980000001</v>
      </c>
      <c r="AP1648" s="21">
        <v>1885.2233670000001</v>
      </c>
      <c r="AQ1648" s="1" t="s">
        <v>44</v>
      </c>
      <c r="AR1648" s="1" t="s">
        <v>44</v>
      </c>
      <c r="AS1648" s="1" t="s">
        <v>44</v>
      </c>
      <c r="AT1648" s="1" t="s">
        <v>44</v>
      </c>
      <c r="AU1648" s="1" t="s">
        <v>44</v>
      </c>
      <c r="AV1648" s="1" t="s">
        <v>44</v>
      </c>
      <c r="AW1648" s="1" t="s">
        <v>44</v>
      </c>
      <c r="AX1648" s="1" t="s">
        <v>44</v>
      </c>
      <c r="AY1648" s="1" t="s">
        <v>44</v>
      </c>
      <c r="AZ1648" s="1" t="s">
        <v>44</v>
      </c>
      <c r="BA1648" s="1" t="s">
        <v>44</v>
      </c>
      <c r="BB1648" s="1" t="s">
        <v>44</v>
      </c>
    </row>
    <row r="1649" spans="1:54" x14ac:dyDescent="0.25">
      <c r="A1649" s="1">
        <v>1647</v>
      </c>
      <c r="B1649" s="21">
        <v>1016.273341</v>
      </c>
      <c r="C1649" s="21">
        <v>1028.6736579999999</v>
      </c>
      <c r="D1649" s="21">
        <v>998.67288599999995</v>
      </c>
      <c r="E1649" s="21">
        <v>972.11324000000002</v>
      </c>
      <c r="F1649" s="21">
        <v>933.84242900000004</v>
      </c>
      <c r="G1649" s="21">
        <v>912.01074700000004</v>
      </c>
      <c r="H1649" s="21">
        <v>882.72661000000005</v>
      </c>
      <c r="I1649" s="21">
        <v>315.32467300000002</v>
      </c>
      <c r="J1649" s="21">
        <v>139.35606799999999</v>
      </c>
      <c r="K1649" s="21">
        <v>971.908413</v>
      </c>
      <c r="L1649" s="21">
        <v>28.766290999999999</v>
      </c>
      <c r="M1649" s="21">
        <v>137.50666000000001</v>
      </c>
      <c r="N1649" s="21">
        <v>983.81512899999996</v>
      </c>
      <c r="O1649" s="21">
        <v>986.55109600000003</v>
      </c>
      <c r="P1649" s="21">
        <v>962.41829399999995</v>
      </c>
      <c r="Q1649" s="21">
        <v>938.36405999999999</v>
      </c>
      <c r="R1649" s="21">
        <v>897.63017400000001</v>
      </c>
      <c r="S1649" s="21">
        <v>886.91177400000004</v>
      </c>
      <c r="T1649" s="21">
        <v>806.47738600000002</v>
      </c>
      <c r="U1649" s="21">
        <v>298.87406499999997</v>
      </c>
      <c r="V1649" s="21">
        <v>210.20642000000001</v>
      </c>
      <c r="W1649" s="21">
        <v>225.751688</v>
      </c>
      <c r="X1649" s="21">
        <v>168.54645099999999</v>
      </c>
      <c r="Y1649" s="21">
        <v>92.590913</v>
      </c>
      <c r="Z1649" s="21">
        <v>501.09184199999999</v>
      </c>
      <c r="AA1649" s="21">
        <v>499.01882999999998</v>
      </c>
      <c r="AB1649" s="21">
        <v>362.513352</v>
      </c>
      <c r="AC1649" s="21">
        <v>329.64319599999999</v>
      </c>
      <c r="AD1649" s="21">
        <v>254.895273</v>
      </c>
      <c r="AE1649" s="21">
        <v>172.57028399999999</v>
      </c>
      <c r="AF1649" s="1" t="s">
        <v>44</v>
      </c>
      <c r="AG1649" s="1" t="s">
        <v>44</v>
      </c>
      <c r="AH1649" s="1" t="s">
        <v>44</v>
      </c>
      <c r="AI1649" s="1" t="s">
        <v>44</v>
      </c>
      <c r="AJ1649" s="1" t="s">
        <v>44</v>
      </c>
      <c r="AK1649" s="1" t="s">
        <v>44</v>
      </c>
      <c r="AL1649" s="1" t="s">
        <v>44</v>
      </c>
      <c r="AM1649" s="1" t="s">
        <v>44</v>
      </c>
      <c r="AN1649" s="1" t="s">
        <v>44</v>
      </c>
      <c r="AO1649" s="21">
        <v>1897.5134009999999</v>
      </c>
      <c r="AP1649" s="21">
        <v>1885.120905</v>
      </c>
      <c r="AQ1649" s="1" t="s">
        <v>44</v>
      </c>
      <c r="AR1649" s="1" t="s">
        <v>44</v>
      </c>
      <c r="AS1649" s="1" t="s">
        <v>44</v>
      </c>
      <c r="AT1649" s="1" t="s">
        <v>44</v>
      </c>
      <c r="AU1649" s="1" t="s">
        <v>44</v>
      </c>
      <c r="AV1649" s="1" t="s">
        <v>44</v>
      </c>
      <c r="AW1649" s="1" t="s">
        <v>44</v>
      </c>
      <c r="AX1649" s="1" t="s">
        <v>44</v>
      </c>
      <c r="AY1649" s="1" t="s">
        <v>44</v>
      </c>
      <c r="AZ1649" s="1" t="s">
        <v>44</v>
      </c>
      <c r="BA1649" s="1" t="s">
        <v>44</v>
      </c>
      <c r="BB1649" s="1" t="s">
        <v>44</v>
      </c>
    </row>
    <row r="1650" spans="1:54" x14ac:dyDescent="0.25">
      <c r="A1650" s="1">
        <v>1648</v>
      </c>
      <c r="B1650" s="21">
        <v>1023.392109</v>
      </c>
      <c r="C1650" s="21">
        <v>1046.010544</v>
      </c>
      <c r="D1650" s="21">
        <v>1019.751786</v>
      </c>
      <c r="E1650" s="21">
        <v>996.72132899999997</v>
      </c>
      <c r="F1650" s="21">
        <v>950.27274999999997</v>
      </c>
      <c r="G1650" s="21">
        <v>916.95419400000003</v>
      </c>
      <c r="H1650" s="21">
        <v>876.40549899999996</v>
      </c>
      <c r="I1650" s="21">
        <v>282.41374000000002</v>
      </c>
      <c r="J1650" s="21">
        <v>143.18666300000001</v>
      </c>
      <c r="K1650" s="21">
        <v>976.58646099999999</v>
      </c>
      <c r="L1650" s="21">
        <v>28.698288000000002</v>
      </c>
      <c r="M1650" s="21">
        <v>137.68444700000001</v>
      </c>
      <c r="N1650" s="21">
        <v>975.72610599999996</v>
      </c>
      <c r="O1650" s="21">
        <v>974.09618499999999</v>
      </c>
      <c r="P1650" s="21">
        <v>951.73017700000003</v>
      </c>
      <c r="Q1650" s="21">
        <v>930.77824799999996</v>
      </c>
      <c r="R1650" s="21">
        <v>892.638013</v>
      </c>
      <c r="S1650" s="21">
        <v>882.15195900000003</v>
      </c>
      <c r="T1650" s="21">
        <v>742.57073200000002</v>
      </c>
      <c r="U1650" s="21">
        <v>291.95529399999998</v>
      </c>
      <c r="V1650" s="21">
        <v>209.61971399999999</v>
      </c>
      <c r="W1650" s="21">
        <v>225.11917800000001</v>
      </c>
      <c r="X1650" s="21">
        <v>169.18137400000001</v>
      </c>
      <c r="Y1650" s="21">
        <v>93.059973999999997</v>
      </c>
      <c r="Z1650" s="21">
        <v>501.16440899999998</v>
      </c>
      <c r="AA1650" s="21">
        <v>498.928448</v>
      </c>
      <c r="AB1650" s="21">
        <v>363.086994</v>
      </c>
      <c r="AC1650" s="21">
        <v>330.23293999999999</v>
      </c>
      <c r="AD1650" s="21">
        <v>255.37445600000001</v>
      </c>
      <c r="AE1650" s="21">
        <v>173.189829</v>
      </c>
      <c r="AF1650" s="1" t="s">
        <v>44</v>
      </c>
      <c r="AG1650" s="1" t="s">
        <v>44</v>
      </c>
      <c r="AH1650" s="1" t="s">
        <v>44</v>
      </c>
      <c r="AI1650" s="1" t="s">
        <v>44</v>
      </c>
      <c r="AJ1650" s="1" t="s">
        <v>44</v>
      </c>
      <c r="AK1650" s="1" t="s">
        <v>44</v>
      </c>
      <c r="AL1650" s="1" t="s">
        <v>44</v>
      </c>
      <c r="AM1650" s="1" t="s">
        <v>44</v>
      </c>
      <c r="AN1650" s="1" t="s">
        <v>44</v>
      </c>
      <c r="AO1650" s="21">
        <v>1941.1827940000001</v>
      </c>
      <c r="AP1650" s="21">
        <v>1885.0503759999999</v>
      </c>
      <c r="AQ1650" s="1" t="s">
        <v>44</v>
      </c>
      <c r="AR1650" s="1" t="s">
        <v>44</v>
      </c>
      <c r="AS1650" s="1" t="s">
        <v>44</v>
      </c>
      <c r="AT1650" s="1" t="s">
        <v>44</v>
      </c>
      <c r="AU1650" s="1" t="s">
        <v>44</v>
      </c>
      <c r="AV1650" s="1" t="s">
        <v>44</v>
      </c>
      <c r="AW1650" s="1" t="s">
        <v>44</v>
      </c>
      <c r="AX1650" s="1" t="s">
        <v>44</v>
      </c>
      <c r="AY1650" s="1" t="s">
        <v>44</v>
      </c>
      <c r="AZ1650" s="1" t="s">
        <v>44</v>
      </c>
      <c r="BA1650" s="1" t="s">
        <v>44</v>
      </c>
      <c r="BB1650" s="1" t="s">
        <v>44</v>
      </c>
    </row>
    <row r="1651" spans="1:54" x14ac:dyDescent="0.25">
      <c r="A1651" s="1">
        <v>1649</v>
      </c>
      <c r="B1651" s="21">
        <v>1022.312374</v>
      </c>
      <c r="C1651" s="21">
        <v>1060.0827320000001</v>
      </c>
      <c r="D1651" s="21">
        <v>1029.2900099999999</v>
      </c>
      <c r="E1651" s="21">
        <v>1004.145854</v>
      </c>
      <c r="F1651" s="21">
        <v>958.37193000000002</v>
      </c>
      <c r="G1651" s="21">
        <v>921.52423599999997</v>
      </c>
      <c r="H1651" s="21">
        <v>880.666833</v>
      </c>
      <c r="I1651" s="21">
        <v>276.537375</v>
      </c>
      <c r="J1651" s="21">
        <v>145.78152299999999</v>
      </c>
      <c r="K1651" s="21">
        <v>974.65770499999996</v>
      </c>
      <c r="L1651" s="21">
        <v>28.702650999999999</v>
      </c>
      <c r="M1651" s="21">
        <v>137.86083500000001</v>
      </c>
      <c r="N1651" s="21">
        <v>981.72310400000003</v>
      </c>
      <c r="O1651" s="21">
        <v>980.09506599999997</v>
      </c>
      <c r="P1651" s="21">
        <v>956.41869299999996</v>
      </c>
      <c r="Q1651" s="21">
        <v>936.88201500000002</v>
      </c>
      <c r="R1651" s="21">
        <v>898.65109500000005</v>
      </c>
      <c r="S1651" s="21">
        <v>886.32491100000004</v>
      </c>
      <c r="T1651" s="21">
        <v>776.31496400000003</v>
      </c>
      <c r="U1651" s="21">
        <v>281.756598</v>
      </c>
      <c r="V1651" s="21">
        <v>209.97731300000001</v>
      </c>
      <c r="W1651" s="21">
        <v>225.36843400000001</v>
      </c>
      <c r="X1651" s="21">
        <v>169.768124</v>
      </c>
      <c r="Y1651" s="21">
        <v>92.954144999999997</v>
      </c>
      <c r="Z1651" s="21">
        <v>501.22790900000001</v>
      </c>
      <c r="AA1651" s="21">
        <v>498.86412300000001</v>
      </c>
      <c r="AB1651" s="21">
        <v>363.64387399999998</v>
      </c>
      <c r="AC1651" s="21">
        <v>330.858429</v>
      </c>
      <c r="AD1651" s="21">
        <v>255.8964</v>
      </c>
      <c r="AE1651" s="21">
        <v>173.78187</v>
      </c>
      <c r="AF1651" s="1" t="s">
        <v>44</v>
      </c>
      <c r="AG1651" s="1" t="s">
        <v>44</v>
      </c>
      <c r="AH1651" s="1" t="s">
        <v>44</v>
      </c>
      <c r="AI1651" s="1" t="s">
        <v>44</v>
      </c>
      <c r="AJ1651" s="1" t="s">
        <v>44</v>
      </c>
      <c r="AK1651" s="1" t="s">
        <v>44</v>
      </c>
      <c r="AL1651" s="1" t="s">
        <v>44</v>
      </c>
      <c r="AM1651" s="1" t="s">
        <v>44</v>
      </c>
      <c r="AN1651" s="1" t="s">
        <v>44</v>
      </c>
      <c r="AO1651" s="21">
        <v>1950.575476</v>
      </c>
      <c r="AP1651" s="21">
        <v>1884.888406</v>
      </c>
      <c r="AQ1651" s="1" t="s">
        <v>44</v>
      </c>
      <c r="AR1651" s="1" t="s">
        <v>44</v>
      </c>
      <c r="AS1651" s="1" t="s">
        <v>44</v>
      </c>
      <c r="AT1651" s="1" t="s">
        <v>44</v>
      </c>
      <c r="AU1651" s="1" t="s">
        <v>44</v>
      </c>
      <c r="AV1651" s="1" t="s">
        <v>44</v>
      </c>
      <c r="AW1651" s="1" t="s">
        <v>44</v>
      </c>
      <c r="AX1651" s="1" t="s">
        <v>44</v>
      </c>
      <c r="AY1651" s="1" t="s">
        <v>44</v>
      </c>
      <c r="AZ1651" s="1" t="s">
        <v>44</v>
      </c>
      <c r="BA1651" s="1" t="s">
        <v>44</v>
      </c>
      <c r="BB1651" s="1" t="s">
        <v>44</v>
      </c>
    </row>
    <row r="1652" spans="1:54" x14ac:dyDescent="0.25">
      <c r="A1652" s="1">
        <v>1650</v>
      </c>
      <c r="B1652" s="21">
        <v>1024.23479</v>
      </c>
      <c r="C1652" s="21">
        <v>1048.9534900000001</v>
      </c>
      <c r="D1652" s="21">
        <v>1012.074001</v>
      </c>
      <c r="E1652" s="21">
        <v>996.69819299999995</v>
      </c>
      <c r="F1652" s="21">
        <v>959.19595000000004</v>
      </c>
      <c r="G1652" s="21">
        <v>925.66273699999999</v>
      </c>
      <c r="H1652" s="21">
        <v>868.36045200000001</v>
      </c>
      <c r="I1652" s="21">
        <v>271.43826100000001</v>
      </c>
      <c r="J1652" s="21">
        <v>144.93670299999999</v>
      </c>
      <c r="K1652" s="21">
        <v>972.34752400000002</v>
      </c>
      <c r="L1652" s="21">
        <v>28.734158999999998</v>
      </c>
      <c r="M1652" s="21">
        <v>138.03496100000001</v>
      </c>
      <c r="N1652" s="21">
        <v>984.47619699999996</v>
      </c>
      <c r="O1652" s="21">
        <v>995.26110900000003</v>
      </c>
      <c r="P1652" s="21">
        <v>964.00588100000004</v>
      </c>
      <c r="Q1652" s="21">
        <v>943.95196699999997</v>
      </c>
      <c r="R1652" s="21">
        <v>899.27870499999995</v>
      </c>
      <c r="S1652" s="21">
        <v>892.62094999999999</v>
      </c>
      <c r="T1652" s="21">
        <v>778.69373700000006</v>
      </c>
      <c r="U1652" s="21">
        <v>278.32924300000002</v>
      </c>
      <c r="V1652" s="21">
        <v>210.29968199999999</v>
      </c>
      <c r="W1652" s="21">
        <v>225.85716600000001</v>
      </c>
      <c r="X1652" s="21">
        <v>169.681185</v>
      </c>
      <c r="Y1652" s="21">
        <v>93.259625</v>
      </c>
      <c r="Z1652" s="21">
        <v>501.37813799999998</v>
      </c>
      <c r="AA1652" s="21">
        <v>498.79449799999998</v>
      </c>
      <c r="AB1652" s="21">
        <v>364.253423</v>
      </c>
      <c r="AC1652" s="21">
        <v>331.43785800000001</v>
      </c>
      <c r="AD1652" s="21">
        <v>256.38549699999999</v>
      </c>
      <c r="AE1652" s="21">
        <v>174.483104</v>
      </c>
      <c r="AF1652" s="1" t="s">
        <v>44</v>
      </c>
      <c r="AG1652" s="1" t="s">
        <v>44</v>
      </c>
      <c r="AH1652" s="1" t="s">
        <v>44</v>
      </c>
      <c r="AI1652" s="1" t="s">
        <v>44</v>
      </c>
      <c r="AJ1652" s="1" t="s">
        <v>44</v>
      </c>
      <c r="AK1652" s="1" t="s">
        <v>44</v>
      </c>
      <c r="AL1652" s="1" t="s">
        <v>44</v>
      </c>
      <c r="AM1652" s="1" t="s">
        <v>44</v>
      </c>
      <c r="AN1652" s="1" t="s">
        <v>44</v>
      </c>
      <c r="AO1652" s="21">
        <v>1945.45246</v>
      </c>
      <c r="AP1652" s="21">
        <v>1885.270156</v>
      </c>
      <c r="AQ1652" s="1" t="s">
        <v>44</v>
      </c>
      <c r="AR1652" s="1" t="s">
        <v>44</v>
      </c>
      <c r="AS1652" s="1" t="s">
        <v>44</v>
      </c>
      <c r="AT1652" s="1" t="s">
        <v>44</v>
      </c>
      <c r="AU1652" s="1" t="s">
        <v>44</v>
      </c>
      <c r="AV1652" s="1" t="s">
        <v>44</v>
      </c>
      <c r="AW1652" s="1" t="s">
        <v>44</v>
      </c>
      <c r="AX1652" s="1" t="s">
        <v>44</v>
      </c>
      <c r="AY1652" s="1" t="s">
        <v>44</v>
      </c>
      <c r="AZ1652" s="1" t="s">
        <v>44</v>
      </c>
      <c r="BA1652" s="1" t="s">
        <v>44</v>
      </c>
      <c r="BB1652" s="1" t="s">
        <v>44</v>
      </c>
    </row>
    <row r="1653" spans="1:54" x14ac:dyDescent="0.25">
      <c r="A1653" s="1">
        <v>1651</v>
      </c>
      <c r="B1653" s="21">
        <v>1016.97289</v>
      </c>
      <c r="C1653" s="21">
        <v>1046.9926190000001</v>
      </c>
      <c r="D1653" s="21">
        <v>1013.868181</v>
      </c>
      <c r="E1653" s="21">
        <v>993.68841299999997</v>
      </c>
      <c r="F1653" s="21">
        <v>963.19887900000003</v>
      </c>
      <c r="G1653" s="21">
        <v>929.28570000000002</v>
      </c>
      <c r="H1653" s="21">
        <v>870.17950599999995</v>
      </c>
      <c r="I1653" s="21">
        <v>280.357936</v>
      </c>
      <c r="J1653" s="21">
        <v>144.43356900000001</v>
      </c>
      <c r="K1653" s="21">
        <v>971.00291300000004</v>
      </c>
      <c r="L1653" s="21">
        <v>28.747411</v>
      </c>
      <c r="M1653" s="21">
        <v>138.18692300000001</v>
      </c>
      <c r="N1653" s="21">
        <v>979.56017899999995</v>
      </c>
      <c r="O1653" s="21">
        <v>979.69249600000001</v>
      </c>
      <c r="P1653" s="21">
        <v>954.45053700000005</v>
      </c>
      <c r="Q1653" s="21">
        <v>939.14227000000005</v>
      </c>
      <c r="R1653" s="21">
        <v>899.95514800000001</v>
      </c>
      <c r="S1653" s="21">
        <v>892.68179899999996</v>
      </c>
      <c r="T1653" s="21">
        <v>770.32966399999998</v>
      </c>
      <c r="U1653" s="21">
        <v>280.624211</v>
      </c>
      <c r="V1653" s="21">
        <v>212.26698500000001</v>
      </c>
      <c r="W1653" s="21">
        <v>225.855527</v>
      </c>
      <c r="X1653" s="21">
        <v>169.64533</v>
      </c>
      <c r="Y1653" s="21">
        <v>93.895210000000006</v>
      </c>
      <c r="Z1653" s="21">
        <v>501.54272600000002</v>
      </c>
      <c r="AA1653" s="21">
        <v>498.73348299999998</v>
      </c>
      <c r="AB1653" s="21">
        <v>364.79784000000001</v>
      </c>
      <c r="AC1653" s="21">
        <v>332.048992</v>
      </c>
      <c r="AD1653" s="21">
        <v>256.90497900000003</v>
      </c>
      <c r="AE1653" s="21">
        <v>175.24298400000001</v>
      </c>
      <c r="AF1653" s="1" t="s">
        <v>44</v>
      </c>
      <c r="AG1653" s="1" t="s">
        <v>44</v>
      </c>
      <c r="AH1653" s="1" t="s">
        <v>44</v>
      </c>
      <c r="AI1653" s="1" t="s">
        <v>44</v>
      </c>
      <c r="AJ1653" s="1" t="s">
        <v>44</v>
      </c>
      <c r="AK1653" s="1" t="s">
        <v>44</v>
      </c>
      <c r="AL1653" s="1" t="s">
        <v>44</v>
      </c>
      <c r="AM1653" s="1" t="s">
        <v>44</v>
      </c>
      <c r="AN1653" s="1" t="s">
        <v>44</v>
      </c>
      <c r="AO1653" s="21">
        <v>1975.6610929999999</v>
      </c>
      <c r="AP1653" s="21">
        <v>1884.711947</v>
      </c>
      <c r="AQ1653" s="1" t="s">
        <v>44</v>
      </c>
      <c r="AR1653" s="1" t="s">
        <v>44</v>
      </c>
      <c r="AS1653" s="1" t="s">
        <v>44</v>
      </c>
      <c r="AT1653" s="1" t="s">
        <v>44</v>
      </c>
      <c r="AU1653" s="1" t="s">
        <v>44</v>
      </c>
      <c r="AV1653" s="1" t="s">
        <v>44</v>
      </c>
      <c r="AW1653" s="1" t="s">
        <v>44</v>
      </c>
      <c r="AX1653" s="1" t="s">
        <v>44</v>
      </c>
      <c r="AY1653" s="1" t="s">
        <v>44</v>
      </c>
      <c r="AZ1653" s="1" t="s">
        <v>44</v>
      </c>
      <c r="BA1653" s="1" t="s">
        <v>44</v>
      </c>
      <c r="BB1653" s="1" t="s">
        <v>44</v>
      </c>
    </row>
    <row r="1654" spans="1:54" x14ac:dyDescent="0.25">
      <c r="A1654" s="1">
        <v>1652</v>
      </c>
      <c r="B1654" s="21">
        <v>1011.882034</v>
      </c>
      <c r="C1654" s="21">
        <v>1041.90209</v>
      </c>
      <c r="D1654" s="21">
        <v>1009.715093</v>
      </c>
      <c r="E1654" s="21">
        <v>992.82895299999996</v>
      </c>
      <c r="F1654" s="21">
        <v>964.40184099999999</v>
      </c>
      <c r="G1654" s="21">
        <v>928.12032099999999</v>
      </c>
      <c r="H1654" s="21">
        <v>873.65149099999996</v>
      </c>
      <c r="I1654" s="21">
        <v>274.35251099999999</v>
      </c>
      <c r="J1654" s="21">
        <v>141.69803099999999</v>
      </c>
      <c r="K1654" s="21">
        <v>972.83455300000003</v>
      </c>
      <c r="L1654" s="21">
        <v>28.757618999999998</v>
      </c>
      <c r="M1654" s="21">
        <v>138.36667700000001</v>
      </c>
      <c r="N1654" s="21">
        <v>976.19424500000002</v>
      </c>
      <c r="O1654" s="21">
        <v>982.32630600000005</v>
      </c>
      <c r="P1654" s="21">
        <v>953.30981999999995</v>
      </c>
      <c r="Q1654" s="21">
        <v>935.35913400000004</v>
      </c>
      <c r="R1654" s="21">
        <v>893.46080500000005</v>
      </c>
      <c r="S1654" s="21">
        <v>888.05914099999995</v>
      </c>
      <c r="T1654" s="21">
        <v>792.63073299999996</v>
      </c>
      <c r="U1654" s="21">
        <v>287.38065999999998</v>
      </c>
      <c r="V1654" s="21">
        <v>212.13906399999999</v>
      </c>
      <c r="W1654" s="21">
        <v>226.53577999999999</v>
      </c>
      <c r="X1654" s="21">
        <v>169.65467699999999</v>
      </c>
      <c r="Y1654" s="21">
        <v>94.236248000000003</v>
      </c>
      <c r="Z1654" s="21">
        <v>501.727532</v>
      </c>
      <c r="AA1654" s="21">
        <v>498.68668200000002</v>
      </c>
      <c r="AB1654" s="21">
        <v>365.39504599999998</v>
      </c>
      <c r="AC1654" s="21">
        <v>332.67192699999998</v>
      </c>
      <c r="AD1654" s="21">
        <v>257.41618499999998</v>
      </c>
      <c r="AE1654" s="21">
        <v>175.93149099999999</v>
      </c>
      <c r="AF1654" s="1" t="s">
        <v>44</v>
      </c>
      <c r="AG1654" s="1" t="s">
        <v>44</v>
      </c>
      <c r="AH1654" s="1" t="s">
        <v>44</v>
      </c>
      <c r="AI1654" s="1" t="s">
        <v>44</v>
      </c>
      <c r="AJ1654" s="1" t="s">
        <v>44</v>
      </c>
      <c r="AK1654" s="1" t="s">
        <v>44</v>
      </c>
      <c r="AL1654" s="1" t="s">
        <v>44</v>
      </c>
      <c r="AM1654" s="1" t="s">
        <v>44</v>
      </c>
      <c r="AN1654" s="1" t="s">
        <v>44</v>
      </c>
      <c r="AO1654" s="21">
        <v>1956.3143640000001</v>
      </c>
      <c r="AP1654" s="21">
        <v>1885.2093</v>
      </c>
      <c r="AQ1654" s="1" t="s">
        <v>44</v>
      </c>
      <c r="AR1654" s="1" t="s">
        <v>44</v>
      </c>
      <c r="AS1654" s="1" t="s">
        <v>44</v>
      </c>
      <c r="AT1654" s="1" t="s">
        <v>44</v>
      </c>
      <c r="AU1654" s="1" t="s">
        <v>44</v>
      </c>
      <c r="AV1654" s="1" t="s">
        <v>44</v>
      </c>
      <c r="AW1654" s="1" t="s">
        <v>44</v>
      </c>
      <c r="AX1654" s="1" t="s">
        <v>44</v>
      </c>
      <c r="AY1654" s="1" t="s">
        <v>44</v>
      </c>
      <c r="AZ1654" s="1" t="s">
        <v>44</v>
      </c>
      <c r="BA1654" s="1" t="s">
        <v>44</v>
      </c>
      <c r="BB1654" s="1" t="s">
        <v>44</v>
      </c>
    </row>
    <row r="1655" spans="1:54" x14ac:dyDescent="0.25">
      <c r="A1655" s="1">
        <v>1653</v>
      </c>
      <c r="B1655" s="21">
        <v>1029.384178</v>
      </c>
      <c r="C1655" s="21">
        <v>1063.256658</v>
      </c>
      <c r="D1655" s="21">
        <v>1020.034506</v>
      </c>
      <c r="E1655" s="21">
        <v>997.00413800000001</v>
      </c>
      <c r="F1655" s="21">
        <v>964.98952699999995</v>
      </c>
      <c r="G1655" s="21">
        <v>933.25053800000001</v>
      </c>
      <c r="H1655" s="21">
        <v>882.99474799999996</v>
      </c>
      <c r="I1655" s="21">
        <v>304.25193899999999</v>
      </c>
      <c r="J1655" s="21">
        <v>141.15838600000001</v>
      </c>
      <c r="K1655" s="21">
        <v>968.18911900000001</v>
      </c>
      <c r="L1655" s="21">
        <v>28.763779</v>
      </c>
      <c r="M1655" s="21">
        <v>138.54469599999999</v>
      </c>
      <c r="N1655" s="21">
        <v>976.50293599999998</v>
      </c>
      <c r="O1655" s="21">
        <v>978.96795399999996</v>
      </c>
      <c r="P1655" s="21">
        <v>954.76810399999999</v>
      </c>
      <c r="Q1655" s="21">
        <v>939.16782699999999</v>
      </c>
      <c r="R1655" s="21">
        <v>895.79203500000006</v>
      </c>
      <c r="S1655" s="21">
        <v>882.18838800000003</v>
      </c>
      <c r="T1655" s="21">
        <v>798.72945200000004</v>
      </c>
      <c r="U1655" s="21">
        <v>281.58713999999998</v>
      </c>
      <c r="V1655" s="21">
        <v>214.019473</v>
      </c>
      <c r="W1655" s="21">
        <v>227.69778199999999</v>
      </c>
      <c r="X1655" s="21">
        <v>169.77670900000001</v>
      </c>
      <c r="Y1655" s="21">
        <v>94.241962000000001</v>
      </c>
      <c r="Z1655" s="21">
        <v>501.913048</v>
      </c>
      <c r="AA1655" s="21">
        <v>498.60093999999998</v>
      </c>
      <c r="AB1655" s="21">
        <v>366.03106000000002</v>
      </c>
      <c r="AC1655" s="21">
        <v>333.28460100000001</v>
      </c>
      <c r="AD1655" s="21">
        <v>257.94308699999999</v>
      </c>
      <c r="AE1655" s="21">
        <v>176.685338</v>
      </c>
      <c r="AF1655" s="1" t="s">
        <v>44</v>
      </c>
      <c r="AG1655" s="1" t="s">
        <v>44</v>
      </c>
      <c r="AH1655" s="1" t="s">
        <v>44</v>
      </c>
      <c r="AI1655" s="1" t="s">
        <v>44</v>
      </c>
      <c r="AJ1655" s="1" t="s">
        <v>44</v>
      </c>
      <c r="AK1655" s="1" t="s">
        <v>44</v>
      </c>
      <c r="AL1655" s="1" t="s">
        <v>44</v>
      </c>
      <c r="AM1655" s="1" t="s">
        <v>44</v>
      </c>
      <c r="AN1655" s="1" t="s">
        <v>44</v>
      </c>
      <c r="AO1655" s="21">
        <v>1976.553226</v>
      </c>
      <c r="AP1655" s="21">
        <v>1885.39984</v>
      </c>
      <c r="AQ1655" s="1" t="s">
        <v>44</v>
      </c>
      <c r="AR1655" s="1" t="s">
        <v>44</v>
      </c>
      <c r="AS1655" s="1" t="s">
        <v>44</v>
      </c>
      <c r="AT1655" s="1" t="s">
        <v>44</v>
      </c>
      <c r="AU1655" s="1" t="s">
        <v>44</v>
      </c>
      <c r="AV1655" s="1" t="s">
        <v>44</v>
      </c>
      <c r="AW1655" s="1" t="s">
        <v>44</v>
      </c>
      <c r="AX1655" s="1" t="s">
        <v>44</v>
      </c>
      <c r="AY1655" s="1" t="s">
        <v>44</v>
      </c>
      <c r="AZ1655" s="1" t="s">
        <v>44</v>
      </c>
      <c r="BA1655" s="1" t="s">
        <v>44</v>
      </c>
      <c r="BB1655" s="1" t="s">
        <v>44</v>
      </c>
    </row>
    <row r="1656" spans="1:54" x14ac:dyDescent="0.25">
      <c r="A1656" s="1">
        <v>1654</v>
      </c>
      <c r="B1656" s="21">
        <v>1042.496185</v>
      </c>
      <c r="C1656" s="21">
        <v>1068.90383</v>
      </c>
      <c r="D1656" s="21">
        <v>1027.2823269999999</v>
      </c>
      <c r="E1656" s="21">
        <v>997.31118900000001</v>
      </c>
      <c r="F1656" s="21">
        <v>958.45610399999998</v>
      </c>
      <c r="G1656" s="21">
        <v>931.20170599999994</v>
      </c>
      <c r="H1656" s="21">
        <v>882.43891599999995</v>
      </c>
      <c r="I1656" s="21">
        <v>279.52401500000002</v>
      </c>
      <c r="J1656" s="21">
        <v>138.87151</v>
      </c>
      <c r="K1656" s="21">
        <v>975.18567399999995</v>
      </c>
      <c r="L1656" s="21">
        <v>28.810525999999999</v>
      </c>
      <c r="M1656" s="21">
        <v>138.69663700000001</v>
      </c>
      <c r="N1656" s="21">
        <v>966.49937899999998</v>
      </c>
      <c r="O1656" s="21">
        <v>973.30201299999999</v>
      </c>
      <c r="P1656" s="21">
        <v>945.21422900000005</v>
      </c>
      <c r="Q1656" s="21">
        <v>924.67755099999999</v>
      </c>
      <c r="R1656" s="21">
        <v>888.27909799999998</v>
      </c>
      <c r="S1656" s="21">
        <v>873.57849199999998</v>
      </c>
      <c r="T1656" s="21">
        <v>801.17994799999997</v>
      </c>
      <c r="U1656" s="21">
        <v>278.95985100000001</v>
      </c>
      <c r="V1656" s="21">
        <v>213.94155799999999</v>
      </c>
      <c r="W1656" s="21">
        <v>228.54730000000001</v>
      </c>
      <c r="X1656" s="21">
        <v>170.46757700000001</v>
      </c>
      <c r="Y1656" s="21">
        <v>94.316055000000006</v>
      </c>
      <c r="Z1656" s="21">
        <v>502.02982300000002</v>
      </c>
      <c r="AA1656" s="21">
        <v>498.569525</v>
      </c>
      <c r="AB1656" s="21">
        <v>366.62830200000002</v>
      </c>
      <c r="AC1656" s="21">
        <v>333.94340999999997</v>
      </c>
      <c r="AD1656" s="21">
        <v>258.48022099999997</v>
      </c>
      <c r="AE1656" s="21">
        <v>177.221058</v>
      </c>
      <c r="AF1656" s="1" t="s">
        <v>44</v>
      </c>
      <c r="AG1656" s="1" t="s">
        <v>44</v>
      </c>
      <c r="AH1656" s="1" t="s">
        <v>44</v>
      </c>
      <c r="AI1656" s="1" t="s">
        <v>44</v>
      </c>
      <c r="AJ1656" s="1" t="s">
        <v>44</v>
      </c>
      <c r="AK1656" s="1" t="s">
        <v>44</v>
      </c>
      <c r="AL1656" s="1" t="s">
        <v>44</v>
      </c>
      <c r="AM1656" s="1" t="s">
        <v>44</v>
      </c>
      <c r="AN1656" s="1" t="s">
        <v>44</v>
      </c>
      <c r="AO1656" s="21">
        <v>1980.6342139999999</v>
      </c>
      <c r="AP1656" s="21">
        <v>1885.440744</v>
      </c>
      <c r="AQ1656" s="1" t="s">
        <v>44</v>
      </c>
      <c r="AR1656" s="1" t="s">
        <v>44</v>
      </c>
      <c r="AS1656" s="1" t="s">
        <v>44</v>
      </c>
      <c r="AT1656" s="1" t="s">
        <v>44</v>
      </c>
      <c r="AU1656" s="1" t="s">
        <v>44</v>
      </c>
      <c r="AV1656" s="1" t="s">
        <v>44</v>
      </c>
      <c r="AW1656" s="1" t="s">
        <v>44</v>
      </c>
      <c r="AX1656" s="1" t="s">
        <v>44</v>
      </c>
      <c r="AY1656" s="1" t="s">
        <v>44</v>
      </c>
      <c r="AZ1656" s="1" t="s">
        <v>44</v>
      </c>
      <c r="BA1656" s="1" t="s">
        <v>44</v>
      </c>
      <c r="BB1656" s="1" t="s">
        <v>44</v>
      </c>
    </row>
    <row r="1657" spans="1:54" x14ac:dyDescent="0.25">
      <c r="A1657" s="1">
        <v>1655</v>
      </c>
      <c r="B1657" s="21">
        <v>1035.57653</v>
      </c>
      <c r="C1657" s="21">
        <v>1056.450429</v>
      </c>
      <c r="D1657" s="21">
        <v>1018.072351</v>
      </c>
      <c r="E1657" s="21">
        <v>990.31858299999999</v>
      </c>
      <c r="F1657" s="21">
        <v>956.52607799999998</v>
      </c>
      <c r="G1657" s="21">
        <v>936.37909200000001</v>
      </c>
      <c r="H1657" s="21">
        <v>886.63266499999997</v>
      </c>
      <c r="I1657" s="21">
        <v>258.16365400000001</v>
      </c>
      <c r="J1657" s="21">
        <v>139.81549999999999</v>
      </c>
      <c r="K1657" s="21">
        <v>974.26101100000005</v>
      </c>
      <c r="L1657" s="21">
        <v>28.850382</v>
      </c>
      <c r="M1657" s="21">
        <v>138.85066699999999</v>
      </c>
      <c r="N1657" s="21">
        <v>969.50500899999997</v>
      </c>
      <c r="O1657" s="21">
        <v>974.12024299999996</v>
      </c>
      <c r="P1657" s="21">
        <v>950.30699900000002</v>
      </c>
      <c r="Q1657" s="21">
        <v>931.96736899999996</v>
      </c>
      <c r="R1657" s="21">
        <v>893.39733000000001</v>
      </c>
      <c r="S1657" s="21">
        <v>876.01479700000004</v>
      </c>
      <c r="T1657" s="21">
        <v>818.59203100000002</v>
      </c>
      <c r="U1657" s="21">
        <v>277.77269100000001</v>
      </c>
      <c r="V1657" s="21">
        <v>211.853148</v>
      </c>
      <c r="W1657" s="21">
        <v>229.594122</v>
      </c>
      <c r="X1657" s="21">
        <v>171.38023999999999</v>
      </c>
      <c r="Y1657" s="21">
        <v>95.064582999999999</v>
      </c>
      <c r="Z1657" s="21">
        <v>502.18594200000001</v>
      </c>
      <c r="AA1657" s="21">
        <v>498.54476099999999</v>
      </c>
      <c r="AB1657" s="21">
        <v>367.27194200000002</v>
      </c>
      <c r="AC1657" s="21">
        <v>334.56349799999998</v>
      </c>
      <c r="AD1657" s="21">
        <v>259.01689499999998</v>
      </c>
      <c r="AE1657" s="21">
        <v>177.94469799999999</v>
      </c>
      <c r="AF1657" s="1" t="s">
        <v>44</v>
      </c>
      <c r="AG1657" s="1" t="s">
        <v>44</v>
      </c>
      <c r="AH1657" s="1" t="s">
        <v>44</v>
      </c>
      <c r="AI1657" s="1" t="s">
        <v>44</v>
      </c>
      <c r="AJ1657" s="1" t="s">
        <v>44</v>
      </c>
      <c r="AK1657" s="1" t="s">
        <v>44</v>
      </c>
      <c r="AL1657" s="1" t="s">
        <v>44</v>
      </c>
      <c r="AM1657" s="1" t="s">
        <v>44</v>
      </c>
      <c r="AN1657" s="1" t="s">
        <v>44</v>
      </c>
      <c r="AO1657" s="21">
        <v>1998.018695</v>
      </c>
      <c r="AP1657" s="21">
        <v>1885.1544019999999</v>
      </c>
      <c r="AQ1657" s="1" t="s">
        <v>44</v>
      </c>
      <c r="AR1657" s="1" t="s">
        <v>44</v>
      </c>
      <c r="AS1657" s="1" t="s">
        <v>44</v>
      </c>
      <c r="AT1657" s="1" t="s">
        <v>44</v>
      </c>
      <c r="AU1657" s="1" t="s">
        <v>44</v>
      </c>
      <c r="AV1657" s="1" t="s">
        <v>44</v>
      </c>
      <c r="AW1657" s="1" t="s">
        <v>44</v>
      </c>
      <c r="AX1657" s="1" t="s">
        <v>44</v>
      </c>
      <c r="AY1657" s="1" t="s">
        <v>44</v>
      </c>
      <c r="AZ1657" s="1" t="s">
        <v>44</v>
      </c>
      <c r="BA1657" s="1" t="s">
        <v>44</v>
      </c>
      <c r="BB1657" s="1" t="s">
        <v>44</v>
      </c>
    </row>
    <row r="1658" spans="1:54" x14ac:dyDescent="0.25">
      <c r="A1658" s="1">
        <v>1656</v>
      </c>
      <c r="B1658" s="21">
        <v>1026.1158399999999</v>
      </c>
      <c r="C1658" s="21">
        <v>1044.182065</v>
      </c>
      <c r="D1658" s="21">
        <v>1008.201295</v>
      </c>
      <c r="E1658" s="21">
        <v>981.95840499999997</v>
      </c>
      <c r="F1658" s="21">
        <v>938.796423</v>
      </c>
      <c r="G1658" s="21">
        <v>925.78916700000002</v>
      </c>
      <c r="H1658" s="21">
        <v>851.720055</v>
      </c>
      <c r="I1658" s="21">
        <v>244.12237099999999</v>
      </c>
      <c r="J1658" s="21">
        <v>138.807198</v>
      </c>
      <c r="K1658" s="21">
        <v>970.408817</v>
      </c>
      <c r="L1658" s="21">
        <v>28.869707999999999</v>
      </c>
      <c r="M1658" s="21">
        <v>139.020972</v>
      </c>
      <c r="N1658" s="21">
        <v>973.15592100000003</v>
      </c>
      <c r="O1658" s="21">
        <v>979.16895799999998</v>
      </c>
      <c r="P1658" s="21">
        <v>953.11588600000005</v>
      </c>
      <c r="Q1658" s="21">
        <v>937.19431799999995</v>
      </c>
      <c r="R1658" s="21">
        <v>899.86694999999997</v>
      </c>
      <c r="S1658" s="21">
        <v>882.32052199999998</v>
      </c>
      <c r="T1658" s="21">
        <v>781.71121300000004</v>
      </c>
      <c r="U1658" s="21">
        <v>278.96956999999998</v>
      </c>
      <c r="V1658" s="21">
        <v>213.106334</v>
      </c>
      <c r="W1658" s="21">
        <v>230.220969</v>
      </c>
      <c r="X1658" s="21">
        <v>171.869258</v>
      </c>
      <c r="Y1658" s="21">
        <v>96.057597000000001</v>
      </c>
      <c r="Z1658" s="21">
        <v>502.31477699999999</v>
      </c>
      <c r="AA1658" s="21">
        <v>498.3689</v>
      </c>
      <c r="AB1658" s="21">
        <v>367.80835300000001</v>
      </c>
      <c r="AC1658" s="21">
        <v>335.13663400000002</v>
      </c>
      <c r="AD1658" s="21">
        <v>259.52573799999999</v>
      </c>
      <c r="AE1658" s="21">
        <v>178.62074699999999</v>
      </c>
      <c r="AF1658" s="1" t="s">
        <v>44</v>
      </c>
      <c r="AG1658" s="1" t="s">
        <v>44</v>
      </c>
      <c r="AH1658" s="1" t="s">
        <v>44</v>
      </c>
      <c r="AI1658" s="1" t="s">
        <v>44</v>
      </c>
      <c r="AJ1658" s="1" t="s">
        <v>44</v>
      </c>
      <c r="AK1658" s="1" t="s">
        <v>44</v>
      </c>
      <c r="AL1658" s="1" t="s">
        <v>44</v>
      </c>
      <c r="AM1658" s="1" t="s">
        <v>44</v>
      </c>
      <c r="AN1658" s="1" t="s">
        <v>44</v>
      </c>
      <c r="AO1658" s="21">
        <v>1954.752199</v>
      </c>
      <c r="AP1658" s="21">
        <v>1885.435911</v>
      </c>
      <c r="AQ1658" s="1" t="s">
        <v>44</v>
      </c>
      <c r="AR1658" s="1" t="s">
        <v>44</v>
      </c>
      <c r="AS1658" s="1" t="s">
        <v>44</v>
      </c>
      <c r="AT1658" s="1" t="s">
        <v>44</v>
      </c>
      <c r="AU1658" s="1" t="s">
        <v>44</v>
      </c>
      <c r="AV1658" s="1" t="s">
        <v>44</v>
      </c>
      <c r="AW1658" s="1" t="s">
        <v>44</v>
      </c>
      <c r="AX1658" s="1" t="s">
        <v>44</v>
      </c>
      <c r="AY1658" s="1" t="s">
        <v>44</v>
      </c>
      <c r="AZ1658" s="1" t="s">
        <v>44</v>
      </c>
      <c r="BA1658" s="1" t="s">
        <v>44</v>
      </c>
      <c r="BB1658" s="1" t="s">
        <v>44</v>
      </c>
    </row>
    <row r="1659" spans="1:54" x14ac:dyDescent="0.25">
      <c r="A1659" s="1">
        <v>1657</v>
      </c>
      <c r="B1659" s="21">
        <v>1016.651795</v>
      </c>
      <c r="C1659" s="21">
        <v>1039.100743</v>
      </c>
      <c r="D1659" s="21">
        <v>1009.0061009999999</v>
      </c>
      <c r="E1659" s="21">
        <v>980.49778200000003</v>
      </c>
      <c r="F1659" s="21">
        <v>948.28145600000005</v>
      </c>
      <c r="G1659" s="21">
        <v>923.05473900000004</v>
      </c>
      <c r="H1659" s="21">
        <v>836.41248700000006</v>
      </c>
      <c r="I1659" s="21">
        <v>237.060124</v>
      </c>
      <c r="J1659" s="21">
        <v>139.029494</v>
      </c>
      <c r="K1659" s="21">
        <v>974.41878799999995</v>
      </c>
      <c r="L1659" s="21">
        <v>28.831793999999999</v>
      </c>
      <c r="M1659" s="21">
        <v>139.19311999999999</v>
      </c>
      <c r="N1659" s="21">
        <v>980.50468100000001</v>
      </c>
      <c r="O1659" s="21">
        <v>997.99813400000005</v>
      </c>
      <c r="P1659" s="21">
        <v>968.19005800000002</v>
      </c>
      <c r="Q1659" s="21">
        <v>950.89293799999996</v>
      </c>
      <c r="R1659" s="21">
        <v>914.07589499999995</v>
      </c>
      <c r="S1659" s="21">
        <v>898.94004800000005</v>
      </c>
      <c r="T1659" s="21">
        <v>816.74920799999995</v>
      </c>
      <c r="U1659" s="21">
        <v>277.42309799999998</v>
      </c>
      <c r="V1659" s="21">
        <v>214.474549</v>
      </c>
      <c r="W1659" s="21">
        <v>231.05952400000001</v>
      </c>
      <c r="X1659" s="21">
        <v>171.73977400000001</v>
      </c>
      <c r="Y1659" s="21">
        <v>95.770013000000006</v>
      </c>
      <c r="Z1659" s="21">
        <v>502.46046100000001</v>
      </c>
      <c r="AA1659" s="21">
        <v>498.33354700000001</v>
      </c>
      <c r="AB1659" s="21">
        <v>368.44288799999998</v>
      </c>
      <c r="AC1659" s="21">
        <v>335.73998</v>
      </c>
      <c r="AD1659" s="21">
        <v>260.06340499999999</v>
      </c>
      <c r="AE1659" s="21">
        <v>179.10762299999999</v>
      </c>
      <c r="AF1659" s="1" t="s">
        <v>44</v>
      </c>
      <c r="AG1659" s="1" t="s">
        <v>44</v>
      </c>
      <c r="AH1659" s="1" t="s">
        <v>44</v>
      </c>
      <c r="AI1659" s="1" t="s">
        <v>44</v>
      </c>
      <c r="AJ1659" s="1" t="s">
        <v>44</v>
      </c>
      <c r="AK1659" s="1" t="s">
        <v>44</v>
      </c>
      <c r="AL1659" s="1" t="s">
        <v>44</v>
      </c>
      <c r="AM1659" s="1" t="s">
        <v>44</v>
      </c>
      <c r="AN1659" s="1" t="s">
        <v>44</v>
      </c>
      <c r="AO1659" s="21">
        <v>1947.3808409999999</v>
      </c>
      <c r="AP1659" s="21">
        <v>1884.9255820000001</v>
      </c>
      <c r="AQ1659" s="1" t="s">
        <v>44</v>
      </c>
      <c r="AR1659" s="1" t="s">
        <v>44</v>
      </c>
      <c r="AS1659" s="1" t="s">
        <v>44</v>
      </c>
      <c r="AT1659" s="1" t="s">
        <v>44</v>
      </c>
      <c r="AU1659" s="1" t="s">
        <v>44</v>
      </c>
      <c r="AV1659" s="1" t="s">
        <v>44</v>
      </c>
      <c r="AW1659" s="1" t="s">
        <v>44</v>
      </c>
      <c r="AX1659" s="1" t="s">
        <v>44</v>
      </c>
      <c r="AY1659" s="1" t="s">
        <v>44</v>
      </c>
      <c r="AZ1659" s="1" t="s">
        <v>44</v>
      </c>
      <c r="BA1659" s="1" t="s">
        <v>44</v>
      </c>
      <c r="BB1659" s="1" t="s">
        <v>44</v>
      </c>
    </row>
    <row r="1660" spans="1:54" x14ac:dyDescent="0.25">
      <c r="A1660" s="1">
        <v>1658</v>
      </c>
      <c r="B1660" s="21">
        <v>1014.379775</v>
      </c>
      <c r="C1660" s="21">
        <v>1038.5725130000001</v>
      </c>
      <c r="D1660" s="21">
        <v>1009.519355</v>
      </c>
      <c r="E1660" s="21">
        <v>986.10295399999995</v>
      </c>
      <c r="F1660" s="21">
        <v>960.97233100000005</v>
      </c>
      <c r="G1660" s="21">
        <v>931.28605200000004</v>
      </c>
      <c r="H1660" s="21">
        <v>843.28662099999997</v>
      </c>
      <c r="I1660" s="21">
        <v>231.26813999999999</v>
      </c>
      <c r="J1660" s="21">
        <v>137.80148500000001</v>
      </c>
      <c r="K1660" s="21">
        <v>965.51037299999996</v>
      </c>
      <c r="L1660" s="21">
        <v>28.835255</v>
      </c>
      <c r="M1660" s="21">
        <v>139.36551800000001</v>
      </c>
      <c r="N1660" s="21">
        <v>980.65185899999994</v>
      </c>
      <c r="O1660" s="21">
        <v>992.88859500000001</v>
      </c>
      <c r="P1660" s="21">
        <v>959.25034700000003</v>
      </c>
      <c r="Q1660" s="21">
        <v>941.38795900000002</v>
      </c>
      <c r="R1660" s="21">
        <v>904.74315000000001</v>
      </c>
      <c r="S1660" s="21">
        <v>895.74256300000002</v>
      </c>
      <c r="T1660" s="21">
        <v>833.287823</v>
      </c>
      <c r="U1660" s="21">
        <v>294.32524799999999</v>
      </c>
      <c r="V1660" s="21">
        <v>212.577887</v>
      </c>
      <c r="W1660" s="21">
        <v>231.599875</v>
      </c>
      <c r="X1660" s="21">
        <v>171.78551300000001</v>
      </c>
      <c r="Y1660" s="21">
        <v>95.448018000000005</v>
      </c>
      <c r="Z1660" s="21">
        <v>502.52565700000002</v>
      </c>
      <c r="AA1660" s="21">
        <v>498.35914700000001</v>
      </c>
      <c r="AB1660" s="21">
        <v>369.02367600000002</v>
      </c>
      <c r="AC1660" s="21">
        <v>336.39331600000003</v>
      </c>
      <c r="AD1660" s="21">
        <v>260.58926300000002</v>
      </c>
      <c r="AE1660" s="21">
        <v>179.81394399999999</v>
      </c>
      <c r="AF1660" s="1" t="s">
        <v>44</v>
      </c>
      <c r="AG1660" s="1" t="s">
        <v>44</v>
      </c>
      <c r="AH1660" s="1" t="s">
        <v>44</v>
      </c>
      <c r="AI1660" s="1" t="s">
        <v>44</v>
      </c>
      <c r="AJ1660" s="1" t="s">
        <v>44</v>
      </c>
      <c r="AK1660" s="1" t="s">
        <v>44</v>
      </c>
      <c r="AL1660" s="1" t="s">
        <v>44</v>
      </c>
      <c r="AM1660" s="1" t="s">
        <v>44</v>
      </c>
      <c r="AN1660" s="1" t="s">
        <v>44</v>
      </c>
      <c r="AO1660" s="21">
        <v>1936.7384649999999</v>
      </c>
      <c r="AP1660" s="21">
        <v>1884.652724</v>
      </c>
      <c r="AQ1660" s="1" t="s">
        <v>44</v>
      </c>
      <c r="AR1660" s="1" t="s">
        <v>44</v>
      </c>
      <c r="AS1660" s="1" t="s">
        <v>44</v>
      </c>
      <c r="AT1660" s="1" t="s">
        <v>44</v>
      </c>
      <c r="AU1660" s="1" t="s">
        <v>44</v>
      </c>
      <c r="AV1660" s="1" t="s">
        <v>44</v>
      </c>
      <c r="AW1660" s="1" t="s">
        <v>44</v>
      </c>
      <c r="AX1660" s="1" t="s">
        <v>44</v>
      </c>
      <c r="AY1660" s="1" t="s">
        <v>44</v>
      </c>
      <c r="AZ1660" s="1" t="s">
        <v>44</v>
      </c>
      <c r="BA1660" s="1" t="s">
        <v>44</v>
      </c>
      <c r="BB1660" s="1" t="s">
        <v>44</v>
      </c>
    </row>
    <row r="1661" spans="1:54" x14ac:dyDescent="0.25">
      <c r="A1661" s="1">
        <v>1659</v>
      </c>
      <c r="B1661" s="21">
        <v>1012.735461</v>
      </c>
      <c r="C1661" s="21">
        <v>1039.022876</v>
      </c>
      <c r="D1661" s="21">
        <v>1012.351913</v>
      </c>
      <c r="E1661" s="21">
        <v>989.34090600000002</v>
      </c>
      <c r="F1661" s="21">
        <v>959.93137999999999</v>
      </c>
      <c r="G1661" s="21">
        <v>929.72126800000001</v>
      </c>
      <c r="H1661" s="21">
        <v>863.14873299999999</v>
      </c>
      <c r="I1661" s="21">
        <v>227.00473400000001</v>
      </c>
      <c r="J1661" s="21">
        <v>139.51204200000001</v>
      </c>
      <c r="K1661" s="21">
        <v>963.57395799999995</v>
      </c>
      <c r="L1661" s="21">
        <v>28.817232000000001</v>
      </c>
      <c r="M1661" s="21">
        <v>139.549792</v>
      </c>
      <c r="N1661" s="21">
        <v>972.62404800000002</v>
      </c>
      <c r="O1661" s="21">
        <v>976.13748799999996</v>
      </c>
      <c r="P1661" s="21">
        <v>947.825963</v>
      </c>
      <c r="Q1661" s="21">
        <v>932.15131399999996</v>
      </c>
      <c r="R1661" s="21">
        <v>895.84254099999998</v>
      </c>
      <c r="S1661" s="21">
        <v>884.74931300000003</v>
      </c>
      <c r="T1661" s="21">
        <v>808.00915299999997</v>
      </c>
      <c r="U1661" s="21">
        <v>304.22847999999999</v>
      </c>
      <c r="V1661" s="21">
        <v>211.146636</v>
      </c>
      <c r="W1661" s="21">
        <v>232.23699300000001</v>
      </c>
      <c r="X1661" s="21">
        <v>172.687927</v>
      </c>
      <c r="Y1661" s="21">
        <v>95.312363000000005</v>
      </c>
      <c r="Z1661" s="21">
        <v>502.56059800000003</v>
      </c>
      <c r="AA1661" s="21">
        <v>498.21433999999999</v>
      </c>
      <c r="AB1661" s="21">
        <v>369.58888999999999</v>
      </c>
      <c r="AC1661" s="21">
        <v>337.04857099999998</v>
      </c>
      <c r="AD1661" s="21">
        <v>261.10154199999999</v>
      </c>
      <c r="AE1661" s="21">
        <v>180.41380100000001</v>
      </c>
      <c r="AF1661" s="1" t="s">
        <v>44</v>
      </c>
      <c r="AG1661" s="1" t="s">
        <v>44</v>
      </c>
      <c r="AH1661" s="1" t="s">
        <v>44</v>
      </c>
      <c r="AI1661" s="1" t="s">
        <v>44</v>
      </c>
      <c r="AJ1661" s="1" t="s">
        <v>44</v>
      </c>
      <c r="AK1661" s="1" t="s">
        <v>44</v>
      </c>
      <c r="AL1661" s="1" t="s">
        <v>44</v>
      </c>
      <c r="AM1661" s="1" t="s">
        <v>44</v>
      </c>
      <c r="AN1661" s="1" t="s">
        <v>44</v>
      </c>
      <c r="AO1661" s="21">
        <v>1883.102265</v>
      </c>
      <c r="AP1661" s="21">
        <v>1885.309526</v>
      </c>
      <c r="AQ1661" s="1" t="s">
        <v>44</v>
      </c>
      <c r="AR1661" s="1" t="s">
        <v>44</v>
      </c>
      <c r="AS1661" s="1" t="s">
        <v>44</v>
      </c>
      <c r="AT1661" s="1" t="s">
        <v>44</v>
      </c>
      <c r="AU1661" s="1" t="s">
        <v>44</v>
      </c>
      <c r="AV1661" s="1" t="s">
        <v>44</v>
      </c>
      <c r="AW1661" s="1" t="s">
        <v>44</v>
      </c>
      <c r="AX1661" s="1" t="s">
        <v>44</v>
      </c>
      <c r="AY1661" s="1" t="s">
        <v>44</v>
      </c>
      <c r="AZ1661" s="1" t="s">
        <v>44</v>
      </c>
      <c r="BA1661" s="1" t="s">
        <v>44</v>
      </c>
      <c r="BB1661" s="1" t="s">
        <v>44</v>
      </c>
    </row>
    <row r="1662" spans="1:54" x14ac:dyDescent="0.25">
      <c r="A1662" s="1">
        <v>1660</v>
      </c>
      <c r="B1662" s="21">
        <v>1017.722219</v>
      </c>
      <c r="C1662" s="21">
        <v>1038.4009020000001</v>
      </c>
      <c r="D1662" s="21">
        <v>1006.4746239999999</v>
      </c>
      <c r="E1662" s="21">
        <v>983.69939699999998</v>
      </c>
      <c r="F1662" s="21">
        <v>950.28603299999997</v>
      </c>
      <c r="G1662" s="21">
        <v>917.17420500000003</v>
      </c>
      <c r="H1662" s="21">
        <v>867.04771300000004</v>
      </c>
      <c r="I1662" s="21">
        <v>274.59756299999998</v>
      </c>
      <c r="J1662" s="21">
        <v>139.20796200000001</v>
      </c>
      <c r="K1662" s="21">
        <v>960.67745000000002</v>
      </c>
      <c r="L1662" s="21">
        <v>28.815819000000001</v>
      </c>
      <c r="M1662" s="21">
        <v>139.713427</v>
      </c>
      <c r="N1662" s="21">
        <v>965.00991999999997</v>
      </c>
      <c r="O1662" s="21">
        <v>977.91308400000003</v>
      </c>
      <c r="P1662" s="21">
        <v>945.00018299999999</v>
      </c>
      <c r="Q1662" s="21">
        <v>925.86559399999999</v>
      </c>
      <c r="R1662" s="21">
        <v>891.06293300000004</v>
      </c>
      <c r="S1662" s="21">
        <v>881.54222800000002</v>
      </c>
      <c r="T1662" s="21">
        <v>815.64609800000005</v>
      </c>
      <c r="U1662" s="21">
        <v>319.647761</v>
      </c>
      <c r="V1662" s="21">
        <v>209.51381000000001</v>
      </c>
      <c r="W1662" s="21">
        <v>232.26013900000001</v>
      </c>
      <c r="X1662" s="21">
        <v>173.08635699999999</v>
      </c>
      <c r="Y1662" s="21">
        <v>95.701060999999996</v>
      </c>
      <c r="Z1662" s="21">
        <v>502.58565399999998</v>
      </c>
      <c r="AA1662" s="21">
        <v>498.154923</v>
      </c>
      <c r="AB1662" s="21">
        <v>370.15093400000001</v>
      </c>
      <c r="AC1662" s="21">
        <v>337.66187200000002</v>
      </c>
      <c r="AD1662" s="21">
        <v>261.61209100000002</v>
      </c>
      <c r="AE1662" s="21">
        <v>181.20123899999999</v>
      </c>
      <c r="AF1662" s="1" t="s">
        <v>44</v>
      </c>
      <c r="AG1662" s="1" t="s">
        <v>44</v>
      </c>
      <c r="AH1662" s="1" t="s">
        <v>44</v>
      </c>
      <c r="AI1662" s="1" t="s">
        <v>44</v>
      </c>
      <c r="AJ1662" s="1" t="s">
        <v>44</v>
      </c>
      <c r="AK1662" s="1" t="s">
        <v>44</v>
      </c>
      <c r="AL1662" s="1" t="s">
        <v>44</v>
      </c>
      <c r="AM1662" s="1" t="s">
        <v>44</v>
      </c>
      <c r="AN1662" s="1" t="s">
        <v>44</v>
      </c>
      <c r="AO1662" s="21">
        <v>1905.9367540000001</v>
      </c>
      <c r="AP1662" s="21">
        <v>1884.983937</v>
      </c>
      <c r="AQ1662" s="1" t="s">
        <v>44</v>
      </c>
      <c r="AR1662" s="1" t="s">
        <v>44</v>
      </c>
      <c r="AS1662" s="1" t="s">
        <v>44</v>
      </c>
      <c r="AT1662" s="1" t="s">
        <v>44</v>
      </c>
      <c r="AU1662" s="1" t="s">
        <v>44</v>
      </c>
      <c r="AV1662" s="1" t="s">
        <v>44</v>
      </c>
      <c r="AW1662" s="1" t="s">
        <v>44</v>
      </c>
      <c r="AX1662" s="1" t="s">
        <v>44</v>
      </c>
      <c r="AY1662" s="1" t="s">
        <v>44</v>
      </c>
      <c r="AZ1662" s="1" t="s">
        <v>44</v>
      </c>
      <c r="BA1662" s="1" t="s">
        <v>44</v>
      </c>
      <c r="BB1662" s="1" t="s">
        <v>44</v>
      </c>
    </row>
    <row r="1663" spans="1:54" x14ac:dyDescent="0.25">
      <c r="A1663" s="1">
        <v>1661</v>
      </c>
      <c r="B1663" s="21">
        <v>991.47672499999999</v>
      </c>
      <c r="C1663" s="21">
        <v>1027.7613650000001</v>
      </c>
      <c r="D1663" s="21">
        <v>991.86854200000005</v>
      </c>
      <c r="E1663" s="21">
        <v>974.78632900000002</v>
      </c>
      <c r="F1663" s="21">
        <v>942.86131599999999</v>
      </c>
      <c r="G1663" s="21">
        <v>911.97299999999996</v>
      </c>
      <c r="H1663" s="21">
        <v>870.65553999999997</v>
      </c>
      <c r="I1663" s="21">
        <v>318.45784900000001</v>
      </c>
      <c r="J1663" s="21">
        <v>139.509198</v>
      </c>
      <c r="K1663" s="21">
        <v>955.71762100000001</v>
      </c>
      <c r="L1663" s="21">
        <v>28.809566</v>
      </c>
      <c r="M1663" s="21">
        <v>139.874529</v>
      </c>
      <c r="N1663" s="21">
        <v>961.74481800000001</v>
      </c>
      <c r="O1663" s="21">
        <v>961.68618600000002</v>
      </c>
      <c r="P1663" s="21">
        <v>941.49692700000003</v>
      </c>
      <c r="Q1663" s="21">
        <v>922.15525400000001</v>
      </c>
      <c r="R1663" s="21">
        <v>888.97233900000003</v>
      </c>
      <c r="S1663" s="21">
        <v>872.49591399999997</v>
      </c>
      <c r="T1663" s="21">
        <v>784.68147599999998</v>
      </c>
      <c r="U1663" s="21">
        <v>304.79105900000002</v>
      </c>
      <c r="V1663" s="21">
        <v>209.67542800000001</v>
      </c>
      <c r="W1663" s="21">
        <v>231.88981200000001</v>
      </c>
      <c r="X1663" s="21">
        <v>173.85933900000001</v>
      </c>
      <c r="Y1663" s="21">
        <v>95.888497000000001</v>
      </c>
      <c r="Z1663" s="21">
        <v>502.65157699999997</v>
      </c>
      <c r="AA1663" s="21">
        <v>498.08994300000001</v>
      </c>
      <c r="AB1663" s="21">
        <v>370.69974300000001</v>
      </c>
      <c r="AC1663" s="21">
        <v>338.26252499999998</v>
      </c>
      <c r="AD1663" s="21">
        <v>262.12035800000001</v>
      </c>
      <c r="AE1663" s="21">
        <v>181.59733399999999</v>
      </c>
      <c r="AF1663" s="1" t="s">
        <v>44</v>
      </c>
      <c r="AG1663" s="1" t="s">
        <v>44</v>
      </c>
      <c r="AH1663" s="1" t="s">
        <v>44</v>
      </c>
      <c r="AI1663" s="1" t="s">
        <v>44</v>
      </c>
      <c r="AJ1663" s="1" t="s">
        <v>44</v>
      </c>
      <c r="AK1663" s="1" t="s">
        <v>44</v>
      </c>
      <c r="AL1663" s="1" t="s">
        <v>44</v>
      </c>
      <c r="AM1663" s="1" t="s">
        <v>44</v>
      </c>
      <c r="AN1663" s="1" t="s">
        <v>44</v>
      </c>
      <c r="AO1663" s="21">
        <v>1910.6791619999999</v>
      </c>
      <c r="AP1663" s="21">
        <v>1885.2678530000001</v>
      </c>
      <c r="AQ1663" s="1" t="s">
        <v>44</v>
      </c>
      <c r="AR1663" s="1" t="s">
        <v>44</v>
      </c>
      <c r="AS1663" s="1" t="s">
        <v>44</v>
      </c>
      <c r="AT1663" s="1" t="s">
        <v>44</v>
      </c>
      <c r="AU1663" s="1" t="s">
        <v>44</v>
      </c>
      <c r="AV1663" s="1" t="s">
        <v>44</v>
      </c>
      <c r="AW1663" s="1" t="s">
        <v>44</v>
      </c>
      <c r="AX1663" s="1" t="s">
        <v>44</v>
      </c>
      <c r="AY1663" s="1" t="s">
        <v>44</v>
      </c>
      <c r="AZ1663" s="1" t="s">
        <v>44</v>
      </c>
      <c r="BA1663" s="1" t="s">
        <v>44</v>
      </c>
      <c r="BB1663" s="1" t="s">
        <v>44</v>
      </c>
    </row>
    <row r="1664" spans="1:54" x14ac:dyDescent="0.25">
      <c r="A1664" s="1">
        <v>1662</v>
      </c>
      <c r="B1664" s="21">
        <v>984.90138899999999</v>
      </c>
      <c r="C1664" s="21">
        <v>1021.4898480000001</v>
      </c>
      <c r="D1664" s="21">
        <v>990.43821100000002</v>
      </c>
      <c r="E1664" s="21">
        <v>975.46792500000004</v>
      </c>
      <c r="F1664" s="21">
        <v>946.75182900000004</v>
      </c>
      <c r="G1664" s="21">
        <v>911.41463499999998</v>
      </c>
      <c r="H1664" s="21">
        <v>865.29284099999995</v>
      </c>
      <c r="I1664" s="21">
        <v>310.50680499999999</v>
      </c>
      <c r="J1664" s="21">
        <v>140.57538600000001</v>
      </c>
      <c r="K1664" s="21">
        <v>958.27552700000001</v>
      </c>
      <c r="L1664" s="21">
        <v>28.790654</v>
      </c>
      <c r="M1664" s="21">
        <v>140.023653</v>
      </c>
      <c r="N1664" s="21">
        <v>953.79312800000002</v>
      </c>
      <c r="O1664" s="21">
        <v>960.37676699999997</v>
      </c>
      <c r="P1664" s="21">
        <v>937.24101399999995</v>
      </c>
      <c r="Q1664" s="21">
        <v>916.98250700000006</v>
      </c>
      <c r="R1664" s="21">
        <v>885.01473899999996</v>
      </c>
      <c r="S1664" s="21">
        <v>866.90408100000002</v>
      </c>
      <c r="T1664" s="21">
        <v>803.39680599999997</v>
      </c>
      <c r="U1664" s="21">
        <v>295.00640800000002</v>
      </c>
      <c r="V1664" s="21">
        <v>207.933877</v>
      </c>
      <c r="W1664" s="21">
        <v>231.67636400000001</v>
      </c>
      <c r="X1664" s="21">
        <v>174.27846500000001</v>
      </c>
      <c r="Y1664" s="21">
        <v>96.340149999999994</v>
      </c>
      <c r="Z1664" s="21">
        <v>502.651995</v>
      </c>
      <c r="AA1664" s="21">
        <v>498.15682399999997</v>
      </c>
      <c r="AB1664" s="21">
        <v>371.24476499999997</v>
      </c>
      <c r="AC1664" s="21">
        <v>338.85891199999998</v>
      </c>
      <c r="AD1664" s="21">
        <v>262.63650899999999</v>
      </c>
      <c r="AE1664" s="21">
        <v>181.73316800000001</v>
      </c>
      <c r="AF1664" s="1" t="s">
        <v>44</v>
      </c>
      <c r="AG1664" s="1" t="s">
        <v>44</v>
      </c>
      <c r="AH1664" s="1" t="s">
        <v>44</v>
      </c>
      <c r="AI1664" s="1" t="s">
        <v>44</v>
      </c>
      <c r="AJ1664" s="1" t="s">
        <v>44</v>
      </c>
      <c r="AK1664" s="1" t="s">
        <v>44</v>
      </c>
      <c r="AL1664" s="1" t="s">
        <v>44</v>
      </c>
      <c r="AM1664" s="1" t="s">
        <v>44</v>
      </c>
      <c r="AN1664" s="1" t="s">
        <v>44</v>
      </c>
      <c r="AO1664" s="21">
        <v>1976.4072719999999</v>
      </c>
      <c r="AP1664" s="21">
        <v>1884.9615229999999</v>
      </c>
      <c r="AQ1664" s="1" t="s">
        <v>44</v>
      </c>
      <c r="AR1664" s="1" t="s">
        <v>44</v>
      </c>
      <c r="AS1664" s="1" t="s">
        <v>44</v>
      </c>
      <c r="AT1664" s="1" t="s">
        <v>44</v>
      </c>
      <c r="AU1664" s="1" t="s">
        <v>44</v>
      </c>
      <c r="AV1664" s="1" t="s">
        <v>44</v>
      </c>
      <c r="AW1664" s="1" t="s">
        <v>44</v>
      </c>
      <c r="AX1664" s="1" t="s">
        <v>44</v>
      </c>
      <c r="AY1664" s="1" t="s">
        <v>44</v>
      </c>
      <c r="AZ1664" s="1" t="s">
        <v>44</v>
      </c>
      <c r="BA1664" s="1" t="s">
        <v>44</v>
      </c>
      <c r="BB1664" s="1" t="s">
        <v>44</v>
      </c>
    </row>
    <row r="1665" spans="1:54" x14ac:dyDescent="0.25">
      <c r="A1665" s="1">
        <v>1663</v>
      </c>
      <c r="B1665" s="21">
        <v>981.81152399999996</v>
      </c>
      <c r="C1665" s="21">
        <v>1018.37708</v>
      </c>
      <c r="D1665" s="21">
        <v>991.15304300000003</v>
      </c>
      <c r="E1665" s="21">
        <v>980.51893800000005</v>
      </c>
      <c r="F1665" s="21">
        <v>939.62330699999995</v>
      </c>
      <c r="G1665" s="21">
        <v>910.73251600000003</v>
      </c>
      <c r="H1665" s="21">
        <v>864.72801500000003</v>
      </c>
      <c r="I1665" s="21">
        <v>380.27587299999999</v>
      </c>
      <c r="J1665" s="21">
        <v>139.70480499999999</v>
      </c>
      <c r="K1665" s="21">
        <v>957.90116699999999</v>
      </c>
      <c r="L1665" s="21">
        <v>28.745153999999999</v>
      </c>
      <c r="M1665" s="21">
        <v>140.19036399999999</v>
      </c>
      <c r="N1665" s="21">
        <v>971.43595100000005</v>
      </c>
      <c r="O1665" s="21">
        <v>971.29515700000002</v>
      </c>
      <c r="P1665" s="21">
        <v>949.83287299999995</v>
      </c>
      <c r="Q1665" s="21">
        <v>932.00407199999995</v>
      </c>
      <c r="R1665" s="21">
        <v>889.966049</v>
      </c>
      <c r="S1665" s="21">
        <v>883.43829200000005</v>
      </c>
      <c r="T1665" s="21">
        <v>813.51257299999997</v>
      </c>
      <c r="U1665" s="21">
        <v>319.01018900000003</v>
      </c>
      <c r="V1665" s="21">
        <v>207.18707800000001</v>
      </c>
      <c r="W1665" s="21">
        <v>232.1123</v>
      </c>
      <c r="X1665" s="21">
        <v>174.03452799999999</v>
      </c>
      <c r="Y1665" s="21">
        <v>96.177915999999996</v>
      </c>
      <c r="Z1665" s="21">
        <v>502.663049</v>
      </c>
      <c r="AA1665" s="21">
        <v>498.01766900000001</v>
      </c>
      <c r="AB1665" s="21">
        <v>371.79672799999997</v>
      </c>
      <c r="AC1665" s="21">
        <v>339.449793</v>
      </c>
      <c r="AD1665" s="21">
        <v>263.15744899999999</v>
      </c>
      <c r="AE1665" s="21">
        <v>182.35872599999999</v>
      </c>
      <c r="AF1665" s="1" t="s">
        <v>44</v>
      </c>
      <c r="AG1665" s="1" t="s">
        <v>44</v>
      </c>
      <c r="AH1665" s="1" t="s">
        <v>44</v>
      </c>
      <c r="AI1665" s="1" t="s">
        <v>44</v>
      </c>
      <c r="AJ1665" s="1" t="s">
        <v>44</v>
      </c>
      <c r="AK1665" s="1" t="s">
        <v>44</v>
      </c>
      <c r="AL1665" s="1" t="s">
        <v>44</v>
      </c>
      <c r="AM1665" s="1" t="s">
        <v>44</v>
      </c>
      <c r="AN1665" s="1" t="s">
        <v>44</v>
      </c>
      <c r="AO1665" s="21">
        <v>1970.4731420000001</v>
      </c>
      <c r="AP1665" s="21">
        <v>1885.2708749999999</v>
      </c>
      <c r="AQ1665" s="1" t="s">
        <v>44</v>
      </c>
      <c r="AR1665" s="1" t="s">
        <v>44</v>
      </c>
      <c r="AS1665" s="1" t="s">
        <v>44</v>
      </c>
      <c r="AT1665" s="1" t="s">
        <v>44</v>
      </c>
      <c r="AU1665" s="1" t="s">
        <v>44</v>
      </c>
      <c r="AV1665" s="1" t="s">
        <v>44</v>
      </c>
      <c r="AW1665" s="1" t="s">
        <v>44</v>
      </c>
      <c r="AX1665" s="1" t="s">
        <v>44</v>
      </c>
      <c r="AY1665" s="1" t="s">
        <v>44</v>
      </c>
      <c r="AZ1665" s="1" t="s">
        <v>44</v>
      </c>
      <c r="BA1665" s="1" t="s">
        <v>44</v>
      </c>
      <c r="BB1665" s="1" t="s">
        <v>44</v>
      </c>
    </row>
    <row r="1666" spans="1:54" x14ac:dyDescent="0.25">
      <c r="A1666" s="1">
        <v>1664</v>
      </c>
      <c r="B1666" s="21">
        <v>978.93940099999998</v>
      </c>
      <c r="C1666" s="21">
        <v>1016.111609</v>
      </c>
      <c r="D1666" s="21">
        <v>986.38804300000004</v>
      </c>
      <c r="E1666" s="21">
        <v>978.32905300000004</v>
      </c>
      <c r="F1666" s="21">
        <v>937.33351200000004</v>
      </c>
      <c r="G1666" s="21">
        <v>907.37817700000005</v>
      </c>
      <c r="H1666" s="21">
        <v>841.73067600000002</v>
      </c>
      <c r="I1666" s="21">
        <v>331.90083099999998</v>
      </c>
      <c r="J1666" s="21">
        <v>140.49800999999999</v>
      </c>
      <c r="K1666" s="21">
        <v>962.98227799999995</v>
      </c>
      <c r="L1666" s="21">
        <v>28.732738000000001</v>
      </c>
      <c r="M1666" s="21">
        <v>140.355232</v>
      </c>
      <c r="N1666" s="21">
        <v>974.54089099999999</v>
      </c>
      <c r="O1666" s="21">
        <v>981.05732399999999</v>
      </c>
      <c r="P1666" s="21">
        <v>952.22673899999995</v>
      </c>
      <c r="Q1666" s="21">
        <v>936.50940700000001</v>
      </c>
      <c r="R1666" s="21">
        <v>899.77507700000001</v>
      </c>
      <c r="S1666" s="21">
        <v>890.49347599999999</v>
      </c>
      <c r="T1666" s="21">
        <v>815.02256699999998</v>
      </c>
      <c r="U1666" s="21">
        <v>309.12333100000001</v>
      </c>
      <c r="V1666" s="21">
        <v>206.20418699999999</v>
      </c>
      <c r="W1666" s="21">
        <v>232.775779</v>
      </c>
      <c r="X1666" s="21">
        <v>173.78287599999999</v>
      </c>
      <c r="Y1666" s="21">
        <v>95.598658</v>
      </c>
      <c r="Z1666" s="21">
        <v>502.712198</v>
      </c>
      <c r="AA1666" s="21">
        <v>497.95888600000001</v>
      </c>
      <c r="AB1666" s="21">
        <v>372.27860900000002</v>
      </c>
      <c r="AC1666" s="21">
        <v>340.023886</v>
      </c>
      <c r="AD1666" s="21">
        <v>263.662981</v>
      </c>
      <c r="AE1666" s="21">
        <v>183.11779200000001</v>
      </c>
      <c r="AF1666" s="1" t="s">
        <v>44</v>
      </c>
      <c r="AG1666" s="1" t="s">
        <v>44</v>
      </c>
      <c r="AH1666" s="1" t="s">
        <v>44</v>
      </c>
      <c r="AI1666" s="1" t="s">
        <v>44</v>
      </c>
      <c r="AJ1666" s="1" t="s">
        <v>44</v>
      </c>
      <c r="AK1666" s="1" t="s">
        <v>44</v>
      </c>
      <c r="AL1666" s="1" t="s">
        <v>44</v>
      </c>
      <c r="AM1666" s="1" t="s">
        <v>44</v>
      </c>
      <c r="AN1666" s="1" t="s">
        <v>44</v>
      </c>
      <c r="AO1666" s="21">
        <v>1983.2712140000001</v>
      </c>
      <c r="AP1666" s="21">
        <v>1885.2072900000001</v>
      </c>
      <c r="AQ1666" s="1" t="s">
        <v>44</v>
      </c>
      <c r="AR1666" s="1" t="s">
        <v>44</v>
      </c>
      <c r="AS1666" s="1" t="s">
        <v>44</v>
      </c>
      <c r="AT1666" s="1" t="s">
        <v>44</v>
      </c>
      <c r="AU1666" s="1" t="s">
        <v>44</v>
      </c>
      <c r="AV1666" s="1" t="s">
        <v>44</v>
      </c>
      <c r="AW1666" s="1" t="s">
        <v>44</v>
      </c>
      <c r="AX1666" s="1" t="s">
        <v>44</v>
      </c>
      <c r="AY1666" s="1" t="s">
        <v>44</v>
      </c>
      <c r="AZ1666" s="1" t="s">
        <v>44</v>
      </c>
      <c r="BA1666" s="1" t="s">
        <v>44</v>
      </c>
      <c r="BB1666" s="1" t="s">
        <v>44</v>
      </c>
    </row>
    <row r="1667" spans="1:54" x14ac:dyDescent="0.25">
      <c r="A1667" s="1">
        <v>1665</v>
      </c>
      <c r="B1667" s="21">
        <v>987.241175</v>
      </c>
      <c r="C1667" s="21">
        <v>1027.1460549999999</v>
      </c>
      <c r="D1667" s="21">
        <v>1000.822732</v>
      </c>
      <c r="E1667" s="21">
        <v>988.23704499999997</v>
      </c>
      <c r="F1667" s="21">
        <v>950.86378300000001</v>
      </c>
      <c r="G1667" s="21">
        <v>914.52579900000001</v>
      </c>
      <c r="H1667" s="21">
        <v>841.39417200000003</v>
      </c>
      <c r="I1667" s="21">
        <v>303.55457699999999</v>
      </c>
      <c r="J1667" s="21">
        <v>139.35293100000001</v>
      </c>
      <c r="K1667" s="21">
        <v>963.77945</v>
      </c>
      <c r="L1667" s="21">
        <v>28.743621000000001</v>
      </c>
      <c r="M1667" s="21">
        <v>140.503388</v>
      </c>
      <c r="N1667" s="21">
        <v>976.872343</v>
      </c>
      <c r="O1667" s="21">
        <v>980.82011699999998</v>
      </c>
      <c r="P1667" s="21">
        <v>951.035212</v>
      </c>
      <c r="Q1667" s="21">
        <v>935.530756</v>
      </c>
      <c r="R1667" s="21">
        <v>895.67516499999999</v>
      </c>
      <c r="S1667" s="21">
        <v>888.46542999999997</v>
      </c>
      <c r="T1667" s="21">
        <v>821.36780099999999</v>
      </c>
      <c r="U1667" s="21">
        <v>310.02702900000003</v>
      </c>
      <c r="V1667" s="21">
        <v>206.724774</v>
      </c>
      <c r="W1667" s="21">
        <v>232.83376999999999</v>
      </c>
      <c r="X1667" s="21">
        <v>173.70636999999999</v>
      </c>
      <c r="Y1667" s="21">
        <v>96.602817999999999</v>
      </c>
      <c r="Z1667" s="21">
        <v>502.86481800000001</v>
      </c>
      <c r="AA1667" s="21">
        <v>497.81840899999997</v>
      </c>
      <c r="AB1667" s="21">
        <v>372.77356200000003</v>
      </c>
      <c r="AC1667" s="21">
        <v>340.61131599999999</v>
      </c>
      <c r="AD1667" s="21">
        <v>264.19484499999999</v>
      </c>
      <c r="AE1667" s="21">
        <v>183.812828</v>
      </c>
      <c r="AF1667" s="1" t="s">
        <v>44</v>
      </c>
      <c r="AG1667" s="1" t="s">
        <v>44</v>
      </c>
      <c r="AH1667" s="1" t="s">
        <v>44</v>
      </c>
      <c r="AI1667" s="1" t="s">
        <v>44</v>
      </c>
      <c r="AJ1667" s="1" t="s">
        <v>44</v>
      </c>
      <c r="AK1667" s="1" t="s">
        <v>44</v>
      </c>
      <c r="AL1667" s="1" t="s">
        <v>44</v>
      </c>
      <c r="AM1667" s="1" t="s">
        <v>44</v>
      </c>
      <c r="AN1667" s="1" t="s">
        <v>44</v>
      </c>
      <c r="AO1667" s="21">
        <v>2020.43758</v>
      </c>
      <c r="AP1667" s="21">
        <v>1885.2504140000001</v>
      </c>
      <c r="AQ1667" s="1" t="s">
        <v>44</v>
      </c>
      <c r="AR1667" s="1" t="s">
        <v>44</v>
      </c>
      <c r="AS1667" s="1" t="s">
        <v>44</v>
      </c>
      <c r="AT1667" s="1" t="s">
        <v>44</v>
      </c>
      <c r="AU1667" s="1" t="s">
        <v>44</v>
      </c>
      <c r="AV1667" s="1" t="s">
        <v>44</v>
      </c>
      <c r="AW1667" s="1" t="s">
        <v>44</v>
      </c>
      <c r="AX1667" s="1" t="s">
        <v>44</v>
      </c>
      <c r="AY1667" s="1" t="s">
        <v>44</v>
      </c>
      <c r="AZ1667" s="1" t="s">
        <v>44</v>
      </c>
      <c r="BA1667" s="1" t="s">
        <v>44</v>
      </c>
      <c r="BB1667" s="1" t="s">
        <v>44</v>
      </c>
    </row>
    <row r="1668" spans="1:54" x14ac:dyDescent="0.25">
      <c r="A1668" s="1">
        <v>1666</v>
      </c>
      <c r="B1668" s="21">
        <v>987.105907</v>
      </c>
      <c r="C1668" s="21">
        <v>1028.1234449999999</v>
      </c>
      <c r="D1668" s="21">
        <v>1003.284523</v>
      </c>
      <c r="E1668" s="21">
        <v>988.81467899999996</v>
      </c>
      <c r="F1668" s="21">
        <v>950.04481499999997</v>
      </c>
      <c r="G1668" s="21">
        <v>920.63614199999995</v>
      </c>
      <c r="H1668" s="21">
        <v>864.25208899999996</v>
      </c>
      <c r="I1668" s="21">
        <v>311.49957000000001</v>
      </c>
      <c r="J1668" s="21">
        <v>138.30107799999999</v>
      </c>
      <c r="K1668" s="21">
        <v>967.66364599999997</v>
      </c>
      <c r="L1668" s="21">
        <v>28.772981999999999</v>
      </c>
      <c r="M1668" s="21">
        <v>140.67444499999999</v>
      </c>
      <c r="N1668" s="21">
        <v>978.842443</v>
      </c>
      <c r="O1668" s="21">
        <v>988.92224399999998</v>
      </c>
      <c r="P1668" s="21">
        <v>955.31104900000003</v>
      </c>
      <c r="Q1668" s="21">
        <v>936.26562999999999</v>
      </c>
      <c r="R1668" s="21">
        <v>898.60613599999999</v>
      </c>
      <c r="S1668" s="21">
        <v>886.84511799999996</v>
      </c>
      <c r="T1668" s="21">
        <v>828.57775600000002</v>
      </c>
      <c r="U1668" s="21">
        <v>365.47128600000002</v>
      </c>
      <c r="V1668" s="21">
        <v>206.601136</v>
      </c>
      <c r="W1668" s="21">
        <v>233.56705299999999</v>
      </c>
      <c r="X1668" s="21">
        <v>174.049317</v>
      </c>
      <c r="Y1668" s="21">
        <v>97.776000999999994</v>
      </c>
      <c r="Z1668" s="21">
        <v>502.93336699999998</v>
      </c>
      <c r="AA1668" s="21">
        <v>497.77935300000001</v>
      </c>
      <c r="AB1668" s="21">
        <v>373.26280300000002</v>
      </c>
      <c r="AC1668" s="21">
        <v>341.177187</v>
      </c>
      <c r="AD1668" s="21">
        <v>264.71461099999999</v>
      </c>
      <c r="AE1668" s="21">
        <v>185.01764299999999</v>
      </c>
      <c r="AF1668" s="1" t="s">
        <v>44</v>
      </c>
      <c r="AG1668" s="1" t="s">
        <v>44</v>
      </c>
      <c r="AH1668" s="1" t="s">
        <v>44</v>
      </c>
      <c r="AI1668" s="1" t="s">
        <v>44</v>
      </c>
      <c r="AJ1668" s="1" t="s">
        <v>44</v>
      </c>
      <c r="AK1668" s="1" t="s">
        <v>44</v>
      </c>
      <c r="AL1668" s="1" t="s">
        <v>44</v>
      </c>
      <c r="AM1668" s="1" t="s">
        <v>44</v>
      </c>
      <c r="AN1668" s="1" t="s">
        <v>44</v>
      </c>
      <c r="AO1668" s="21">
        <v>2019.144677</v>
      </c>
      <c r="AP1668" s="21">
        <v>1885.329909</v>
      </c>
      <c r="AQ1668" s="1" t="s">
        <v>44</v>
      </c>
      <c r="AR1668" s="1" t="s">
        <v>44</v>
      </c>
      <c r="AS1668" s="1" t="s">
        <v>44</v>
      </c>
      <c r="AT1668" s="1" t="s">
        <v>44</v>
      </c>
      <c r="AU1668" s="1" t="s">
        <v>44</v>
      </c>
      <c r="AV1668" s="1" t="s">
        <v>44</v>
      </c>
      <c r="AW1668" s="1" t="s">
        <v>44</v>
      </c>
      <c r="AX1668" s="1" t="s">
        <v>44</v>
      </c>
      <c r="AY1668" s="1" t="s">
        <v>44</v>
      </c>
      <c r="AZ1668" s="1" t="s">
        <v>44</v>
      </c>
      <c r="BA1668" s="1" t="s">
        <v>44</v>
      </c>
      <c r="BB1668" s="1" t="s">
        <v>44</v>
      </c>
    </row>
    <row r="1669" spans="1:54" x14ac:dyDescent="0.25">
      <c r="A1669" s="1">
        <v>1667</v>
      </c>
      <c r="B1669" s="21">
        <v>982.38954000000001</v>
      </c>
      <c r="C1669" s="21">
        <v>1018.894705</v>
      </c>
      <c r="D1669" s="21">
        <v>987.45167200000003</v>
      </c>
      <c r="E1669" s="21">
        <v>976.27826100000004</v>
      </c>
      <c r="F1669" s="21">
        <v>942.12557000000004</v>
      </c>
      <c r="G1669" s="21">
        <v>915.81419600000004</v>
      </c>
      <c r="H1669" s="21">
        <v>870.51444900000001</v>
      </c>
      <c r="I1669" s="21">
        <v>299.95574900000003</v>
      </c>
      <c r="J1669" s="21">
        <v>137.50588300000001</v>
      </c>
      <c r="K1669" s="21">
        <v>965.62197500000002</v>
      </c>
      <c r="L1669" s="21">
        <v>28.78735</v>
      </c>
      <c r="M1669" s="21">
        <v>140.868268</v>
      </c>
      <c r="N1669" s="21">
        <v>989.73425899999995</v>
      </c>
      <c r="O1669" s="21">
        <v>997.74244899999997</v>
      </c>
      <c r="P1669" s="21">
        <v>970.98802799999999</v>
      </c>
      <c r="Q1669" s="21">
        <v>953.76523299999997</v>
      </c>
      <c r="R1669" s="21">
        <v>909.02479400000004</v>
      </c>
      <c r="S1669" s="21">
        <v>899.32000300000004</v>
      </c>
      <c r="T1669" s="21">
        <v>836.34695999999997</v>
      </c>
      <c r="U1669" s="21">
        <v>386.541673</v>
      </c>
      <c r="V1669" s="21">
        <v>206.053809</v>
      </c>
      <c r="W1669" s="21">
        <v>234.277998</v>
      </c>
      <c r="X1669" s="21">
        <v>175.56766500000001</v>
      </c>
      <c r="Y1669" s="21">
        <v>97.919729000000004</v>
      </c>
      <c r="Z1669" s="21">
        <v>503.038951</v>
      </c>
      <c r="AA1669" s="21">
        <v>497.65071499999999</v>
      </c>
      <c r="AB1669" s="21">
        <v>373.71812399999999</v>
      </c>
      <c r="AC1669" s="21">
        <v>341.72832299999999</v>
      </c>
      <c r="AD1669" s="21">
        <v>265.23904299999998</v>
      </c>
      <c r="AE1669" s="21">
        <v>185.97380799999999</v>
      </c>
      <c r="AF1669" s="1" t="s">
        <v>44</v>
      </c>
      <c r="AG1669" s="1" t="s">
        <v>44</v>
      </c>
      <c r="AH1669" s="1" t="s">
        <v>44</v>
      </c>
      <c r="AI1669" s="1" t="s">
        <v>44</v>
      </c>
      <c r="AJ1669" s="1" t="s">
        <v>44</v>
      </c>
      <c r="AK1669" s="1" t="s">
        <v>44</v>
      </c>
      <c r="AL1669" s="1" t="s">
        <v>44</v>
      </c>
      <c r="AM1669" s="1" t="s">
        <v>44</v>
      </c>
      <c r="AN1669" s="1" t="s">
        <v>44</v>
      </c>
      <c r="AO1669" s="21">
        <v>1921.98305</v>
      </c>
      <c r="AP1669" s="21">
        <v>1884.5614780000001</v>
      </c>
      <c r="AQ1669" s="1" t="s">
        <v>44</v>
      </c>
      <c r="AR1669" s="1" t="s">
        <v>44</v>
      </c>
      <c r="AS1669" s="1" t="s">
        <v>44</v>
      </c>
      <c r="AT1669" s="1" t="s">
        <v>44</v>
      </c>
      <c r="AU1669" s="1" t="s">
        <v>44</v>
      </c>
      <c r="AV1669" s="1" t="s">
        <v>44</v>
      </c>
      <c r="AW1669" s="1" t="s">
        <v>44</v>
      </c>
      <c r="AX1669" s="1" t="s">
        <v>44</v>
      </c>
      <c r="AY1669" s="1" t="s">
        <v>44</v>
      </c>
      <c r="AZ1669" s="1" t="s">
        <v>44</v>
      </c>
      <c r="BA1669" s="1" t="s">
        <v>44</v>
      </c>
      <c r="BB1669" s="1" t="s">
        <v>44</v>
      </c>
    </row>
    <row r="1670" spans="1:54" x14ac:dyDescent="0.25">
      <c r="A1670" s="1">
        <v>1668</v>
      </c>
      <c r="B1670" s="21">
        <v>979.23102600000004</v>
      </c>
      <c r="C1670" s="21">
        <v>1014.290737</v>
      </c>
      <c r="D1670" s="21">
        <v>983.45786199999998</v>
      </c>
      <c r="E1670" s="21">
        <v>970.64148999999998</v>
      </c>
      <c r="F1670" s="21">
        <v>937.30174899999997</v>
      </c>
      <c r="G1670" s="21">
        <v>913.51538400000004</v>
      </c>
      <c r="H1670" s="21">
        <v>868.32041500000003</v>
      </c>
      <c r="I1670" s="21">
        <v>272.18872299999998</v>
      </c>
      <c r="J1670" s="21">
        <v>139.06143900000001</v>
      </c>
      <c r="K1670" s="21">
        <v>962.169939</v>
      </c>
      <c r="L1670" s="21">
        <v>28.740736999999999</v>
      </c>
      <c r="M1670" s="21">
        <v>141.06802500000001</v>
      </c>
      <c r="N1670" s="21">
        <v>990.97135100000003</v>
      </c>
      <c r="O1670" s="21">
        <v>993.15851599999996</v>
      </c>
      <c r="P1670" s="21">
        <v>969.01537800000006</v>
      </c>
      <c r="Q1670" s="21">
        <v>949.27308300000004</v>
      </c>
      <c r="R1670" s="21">
        <v>903.88374699999997</v>
      </c>
      <c r="S1670" s="21">
        <v>884.90582900000004</v>
      </c>
      <c r="T1670" s="21">
        <v>772.14991899999995</v>
      </c>
      <c r="U1670" s="21">
        <v>359.27429899999998</v>
      </c>
      <c r="V1670" s="21">
        <v>206.503423</v>
      </c>
      <c r="W1670" s="21">
        <v>234.29951199999999</v>
      </c>
      <c r="X1670" s="21">
        <v>175.92758799999999</v>
      </c>
      <c r="Y1670" s="21">
        <v>98.530315000000002</v>
      </c>
      <c r="Z1670" s="21">
        <v>503.18321500000002</v>
      </c>
      <c r="AA1670" s="21">
        <v>497.48730699999999</v>
      </c>
      <c r="AB1670" s="21">
        <v>374.25547</v>
      </c>
      <c r="AC1670" s="21">
        <v>342.23547400000001</v>
      </c>
      <c r="AD1670" s="21">
        <v>265.75255800000002</v>
      </c>
      <c r="AE1670" s="21">
        <v>187.158019</v>
      </c>
      <c r="AF1670" s="1" t="s">
        <v>44</v>
      </c>
      <c r="AG1670" s="1" t="s">
        <v>44</v>
      </c>
      <c r="AH1670" s="1" t="s">
        <v>44</v>
      </c>
      <c r="AI1670" s="1" t="s">
        <v>44</v>
      </c>
      <c r="AJ1670" s="1" t="s">
        <v>44</v>
      </c>
      <c r="AK1670" s="1" t="s">
        <v>44</v>
      </c>
      <c r="AL1670" s="1" t="s">
        <v>44</v>
      </c>
      <c r="AM1670" s="1" t="s">
        <v>44</v>
      </c>
      <c r="AN1670" s="1" t="s">
        <v>44</v>
      </c>
      <c r="AO1670" s="21">
        <v>1957.4115449999999</v>
      </c>
      <c r="AP1670" s="21">
        <v>1884.7286320000001</v>
      </c>
      <c r="AQ1670" s="1" t="s">
        <v>44</v>
      </c>
      <c r="AR1670" s="1" t="s">
        <v>44</v>
      </c>
      <c r="AS1670" s="1" t="s">
        <v>44</v>
      </c>
      <c r="AT1670" s="1" t="s">
        <v>44</v>
      </c>
      <c r="AU1670" s="1" t="s">
        <v>44</v>
      </c>
      <c r="AV1670" s="1" t="s">
        <v>44</v>
      </c>
      <c r="AW1670" s="1" t="s">
        <v>44</v>
      </c>
      <c r="AX1670" s="1" t="s">
        <v>44</v>
      </c>
      <c r="AY1670" s="1" t="s">
        <v>44</v>
      </c>
      <c r="AZ1670" s="1" t="s">
        <v>44</v>
      </c>
      <c r="BA1670" s="1" t="s">
        <v>44</v>
      </c>
      <c r="BB1670" s="1" t="s">
        <v>44</v>
      </c>
    </row>
    <row r="1671" spans="1:54" x14ac:dyDescent="0.25">
      <c r="A1671" s="1">
        <v>1669</v>
      </c>
      <c r="B1671" s="21">
        <v>979.83416399999999</v>
      </c>
      <c r="C1671" s="21">
        <v>1013.846117</v>
      </c>
      <c r="D1671" s="21">
        <v>982.60688500000003</v>
      </c>
      <c r="E1671" s="21">
        <v>971.05434100000002</v>
      </c>
      <c r="F1671" s="21">
        <v>938.41898000000003</v>
      </c>
      <c r="G1671" s="21">
        <v>915.34441800000002</v>
      </c>
      <c r="H1671" s="21">
        <v>870.139768</v>
      </c>
      <c r="I1671" s="21">
        <v>300.93418600000001</v>
      </c>
      <c r="J1671" s="21">
        <v>137.89044100000001</v>
      </c>
      <c r="K1671" s="21">
        <v>962.66557599999999</v>
      </c>
      <c r="L1671" s="21">
        <v>28.694773000000001</v>
      </c>
      <c r="M1671" s="21">
        <v>141.24979400000001</v>
      </c>
      <c r="N1671" s="21">
        <v>985.00578499999995</v>
      </c>
      <c r="O1671" s="21">
        <v>986.91875000000005</v>
      </c>
      <c r="P1671" s="21">
        <v>960.34900800000003</v>
      </c>
      <c r="Q1671" s="21">
        <v>940.41127300000005</v>
      </c>
      <c r="R1671" s="21">
        <v>897.03333499999997</v>
      </c>
      <c r="S1671" s="21">
        <v>886.37101800000005</v>
      </c>
      <c r="T1671" s="21">
        <v>800.14582399999995</v>
      </c>
      <c r="U1671" s="21">
        <v>330.83732700000002</v>
      </c>
      <c r="V1671" s="21">
        <v>206.18375</v>
      </c>
      <c r="W1671" s="21">
        <v>234.97239999999999</v>
      </c>
      <c r="X1671" s="21">
        <v>175.83944199999999</v>
      </c>
      <c r="Y1671" s="21">
        <v>99.785298999999995</v>
      </c>
      <c r="Z1671" s="21">
        <v>503.28326099999998</v>
      </c>
      <c r="AA1671" s="21">
        <v>497.48045100000002</v>
      </c>
      <c r="AB1671" s="21">
        <v>374.70956000000001</v>
      </c>
      <c r="AC1671" s="21">
        <v>342.40068200000002</v>
      </c>
      <c r="AD1671" s="21">
        <v>266.28420499999999</v>
      </c>
      <c r="AE1671" s="21">
        <v>188.303111</v>
      </c>
      <c r="AF1671" s="1" t="s">
        <v>44</v>
      </c>
      <c r="AG1671" s="1" t="s">
        <v>44</v>
      </c>
      <c r="AH1671" s="1" t="s">
        <v>44</v>
      </c>
      <c r="AI1671" s="1" t="s">
        <v>44</v>
      </c>
      <c r="AJ1671" s="1" t="s">
        <v>44</v>
      </c>
      <c r="AK1671" s="1" t="s">
        <v>44</v>
      </c>
      <c r="AL1671" s="1" t="s">
        <v>44</v>
      </c>
      <c r="AM1671" s="1" t="s">
        <v>44</v>
      </c>
      <c r="AN1671" s="1" t="s">
        <v>44</v>
      </c>
      <c r="AO1671" s="21">
        <v>1937.9180710000001</v>
      </c>
      <c r="AP1671" s="21">
        <v>1885.1025540000001</v>
      </c>
      <c r="AQ1671" s="1" t="s">
        <v>44</v>
      </c>
      <c r="AR1671" s="1" t="s">
        <v>44</v>
      </c>
      <c r="AS1671" s="1" t="s">
        <v>44</v>
      </c>
      <c r="AT1671" s="1" t="s">
        <v>44</v>
      </c>
      <c r="AU1671" s="1" t="s">
        <v>44</v>
      </c>
      <c r="AV1671" s="1" t="s">
        <v>44</v>
      </c>
      <c r="AW1671" s="1" t="s">
        <v>44</v>
      </c>
      <c r="AX1671" s="1" t="s">
        <v>44</v>
      </c>
      <c r="AY1671" s="1" t="s">
        <v>44</v>
      </c>
      <c r="AZ1671" s="1" t="s">
        <v>44</v>
      </c>
      <c r="BA1671" s="1" t="s">
        <v>44</v>
      </c>
      <c r="BB1671" s="1" t="s">
        <v>44</v>
      </c>
    </row>
    <row r="1672" spans="1:54" x14ac:dyDescent="0.25">
      <c r="A1672" s="1">
        <v>1670</v>
      </c>
      <c r="B1672" s="21">
        <v>976.42462599999999</v>
      </c>
      <c r="C1672" s="21">
        <v>1013.358016</v>
      </c>
      <c r="D1672" s="21">
        <v>987.34994700000004</v>
      </c>
      <c r="E1672" s="21">
        <v>971.02126899999996</v>
      </c>
      <c r="F1672" s="21">
        <v>945.31257200000005</v>
      </c>
      <c r="G1672" s="21">
        <v>920.75642900000003</v>
      </c>
      <c r="H1672" s="21">
        <v>884.73953300000005</v>
      </c>
      <c r="I1672" s="21">
        <v>348.21661499999999</v>
      </c>
      <c r="J1672" s="21">
        <v>136.54534100000001</v>
      </c>
      <c r="K1672" s="21">
        <v>958.18631500000004</v>
      </c>
      <c r="L1672" s="21">
        <v>28.700854</v>
      </c>
      <c r="M1672" s="21">
        <v>141.40426099999999</v>
      </c>
      <c r="N1672" s="21">
        <v>981.66801799999996</v>
      </c>
      <c r="O1672" s="21">
        <v>984.46566399999995</v>
      </c>
      <c r="P1672" s="21">
        <v>956.20037000000002</v>
      </c>
      <c r="Q1672" s="21">
        <v>935.33533699999998</v>
      </c>
      <c r="R1672" s="21">
        <v>892.15353100000004</v>
      </c>
      <c r="S1672" s="21">
        <v>887.47901400000001</v>
      </c>
      <c r="T1672" s="21">
        <v>811.59465999999998</v>
      </c>
      <c r="U1672" s="21">
        <v>320.12968000000001</v>
      </c>
      <c r="V1672" s="21">
        <v>206.06130400000001</v>
      </c>
      <c r="W1672" s="21">
        <v>235.74899600000001</v>
      </c>
      <c r="X1672" s="21">
        <v>176.09972300000001</v>
      </c>
      <c r="Y1672" s="21">
        <v>99.995299000000003</v>
      </c>
      <c r="Z1672" s="21">
        <v>503.38307099999997</v>
      </c>
      <c r="AA1672" s="21">
        <v>497.47663399999999</v>
      </c>
      <c r="AB1672" s="21">
        <v>375.295795</v>
      </c>
      <c r="AC1672" s="21">
        <v>342.029675</v>
      </c>
      <c r="AD1672" s="21">
        <v>266.78707000000003</v>
      </c>
      <c r="AE1672" s="21">
        <v>189.738981</v>
      </c>
      <c r="AF1672" s="1" t="s">
        <v>44</v>
      </c>
      <c r="AG1672" s="1" t="s">
        <v>44</v>
      </c>
      <c r="AH1672" s="1" t="s">
        <v>44</v>
      </c>
      <c r="AI1672" s="1" t="s">
        <v>44</v>
      </c>
      <c r="AJ1672" s="1" t="s">
        <v>44</v>
      </c>
      <c r="AK1672" s="1" t="s">
        <v>44</v>
      </c>
      <c r="AL1672" s="1" t="s">
        <v>44</v>
      </c>
      <c r="AM1672" s="1" t="s">
        <v>44</v>
      </c>
      <c r="AN1672" s="1" t="s">
        <v>44</v>
      </c>
      <c r="AO1672" s="21">
        <v>1928.7666449999999</v>
      </c>
      <c r="AP1672" s="21">
        <v>1884.915193</v>
      </c>
      <c r="AQ1672" s="1" t="s">
        <v>44</v>
      </c>
      <c r="AR1672" s="1" t="s">
        <v>44</v>
      </c>
      <c r="AS1672" s="1" t="s">
        <v>44</v>
      </c>
      <c r="AT1672" s="1" t="s">
        <v>44</v>
      </c>
      <c r="AU1672" s="1" t="s">
        <v>44</v>
      </c>
      <c r="AV1672" s="1" t="s">
        <v>44</v>
      </c>
      <c r="AW1672" s="1" t="s">
        <v>44</v>
      </c>
      <c r="AX1672" s="1" t="s">
        <v>44</v>
      </c>
      <c r="AY1672" s="1" t="s">
        <v>44</v>
      </c>
      <c r="AZ1672" s="1" t="s">
        <v>44</v>
      </c>
      <c r="BA1672" s="1" t="s">
        <v>44</v>
      </c>
      <c r="BB1672" s="1" t="s">
        <v>44</v>
      </c>
    </row>
    <row r="1673" spans="1:54" x14ac:dyDescent="0.25">
      <c r="A1673" s="1">
        <v>1671</v>
      </c>
      <c r="B1673" s="21">
        <v>989.58333800000003</v>
      </c>
      <c r="C1673" s="21">
        <v>1022.234091</v>
      </c>
      <c r="D1673" s="21">
        <v>991.41599599999995</v>
      </c>
      <c r="E1673" s="21">
        <v>976.31453499999998</v>
      </c>
      <c r="F1673" s="21">
        <v>948.42904699999997</v>
      </c>
      <c r="G1673" s="21">
        <v>910.74218199999996</v>
      </c>
      <c r="H1673" s="21">
        <v>886.486671</v>
      </c>
      <c r="I1673" s="21">
        <v>352.22862500000002</v>
      </c>
      <c r="J1673" s="21">
        <v>136.044185</v>
      </c>
      <c r="K1673" s="21">
        <v>973.03236200000003</v>
      </c>
      <c r="L1673" s="21">
        <v>28.754214999999999</v>
      </c>
      <c r="M1673" s="21">
        <v>141.57618099999999</v>
      </c>
      <c r="N1673" s="21">
        <v>971.87187700000004</v>
      </c>
      <c r="O1673" s="21">
        <v>972.35835399999996</v>
      </c>
      <c r="P1673" s="21">
        <v>947.14274699999999</v>
      </c>
      <c r="Q1673" s="21">
        <v>929.97619999999995</v>
      </c>
      <c r="R1673" s="21">
        <v>889.74923200000001</v>
      </c>
      <c r="S1673" s="21">
        <v>884.76192400000002</v>
      </c>
      <c r="T1673" s="21">
        <v>783.39951399999995</v>
      </c>
      <c r="U1673" s="21">
        <v>314.21451000000002</v>
      </c>
      <c r="V1673" s="21">
        <v>205.532599</v>
      </c>
      <c r="W1673" s="21">
        <v>237.28705500000001</v>
      </c>
      <c r="X1673" s="21">
        <v>176.57148699999999</v>
      </c>
      <c r="Y1673" s="21">
        <v>99.453136000000001</v>
      </c>
      <c r="Z1673" s="21">
        <v>503.43881299999998</v>
      </c>
      <c r="AA1673" s="21">
        <v>497.333932</v>
      </c>
      <c r="AB1673" s="21">
        <v>375.83169800000002</v>
      </c>
      <c r="AC1673" s="21">
        <v>342.07826399999999</v>
      </c>
      <c r="AD1673" s="21">
        <v>267.30094300000002</v>
      </c>
      <c r="AE1673" s="21">
        <v>191.128603</v>
      </c>
      <c r="AF1673" s="1" t="s">
        <v>44</v>
      </c>
      <c r="AG1673" s="1" t="s">
        <v>44</v>
      </c>
      <c r="AH1673" s="1" t="s">
        <v>44</v>
      </c>
      <c r="AI1673" s="1" t="s">
        <v>44</v>
      </c>
      <c r="AJ1673" s="1" t="s">
        <v>44</v>
      </c>
      <c r="AK1673" s="1" t="s">
        <v>44</v>
      </c>
      <c r="AL1673" s="1" t="s">
        <v>44</v>
      </c>
      <c r="AM1673" s="1" t="s">
        <v>44</v>
      </c>
      <c r="AN1673" s="1" t="s">
        <v>44</v>
      </c>
      <c r="AO1673" s="21">
        <v>1992.8111349999999</v>
      </c>
      <c r="AP1673" s="21">
        <v>1885.2802859999999</v>
      </c>
      <c r="AQ1673" s="1" t="s">
        <v>44</v>
      </c>
      <c r="AR1673" s="1" t="s">
        <v>44</v>
      </c>
      <c r="AS1673" s="1" t="s">
        <v>44</v>
      </c>
      <c r="AT1673" s="1" t="s">
        <v>44</v>
      </c>
      <c r="AU1673" s="1" t="s">
        <v>44</v>
      </c>
      <c r="AV1673" s="1" t="s">
        <v>44</v>
      </c>
      <c r="AW1673" s="1" t="s">
        <v>44</v>
      </c>
      <c r="AX1673" s="1" t="s">
        <v>44</v>
      </c>
      <c r="AY1673" s="1" t="s">
        <v>44</v>
      </c>
      <c r="AZ1673" s="1" t="s">
        <v>44</v>
      </c>
      <c r="BA1673" s="1" t="s">
        <v>44</v>
      </c>
      <c r="BB1673" s="1" t="s">
        <v>44</v>
      </c>
    </row>
    <row r="1674" spans="1:54" x14ac:dyDescent="0.25">
      <c r="A1674" s="1">
        <v>1672</v>
      </c>
      <c r="B1674" s="21">
        <v>994.04647799999998</v>
      </c>
      <c r="C1674" s="21">
        <v>1028.283866</v>
      </c>
      <c r="D1674" s="21">
        <v>997.56991900000003</v>
      </c>
      <c r="E1674" s="21">
        <v>976.95870500000001</v>
      </c>
      <c r="F1674" s="21">
        <v>941.53585999999996</v>
      </c>
      <c r="G1674" s="21">
        <v>902.83184500000004</v>
      </c>
      <c r="H1674" s="21">
        <v>863.69206099999997</v>
      </c>
      <c r="I1674" s="21">
        <v>328.35015199999998</v>
      </c>
      <c r="J1674" s="21">
        <v>136.026464</v>
      </c>
      <c r="K1674" s="21">
        <v>980.21155399999998</v>
      </c>
      <c r="L1674" s="21">
        <v>28.770045</v>
      </c>
      <c r="M1674" s="21">
        <v>141.73560699999999</v>
      </c>
      <c r="N1674" s="21">
        <v>975.13943300000005</v>
      </c>
      <c r="O1674" s="21">
        <v>970.819884</v>
      </c>
      <c r="P1674" s="21">
        <v>954.02063999999996</v>
      </c>
      <c r="Q1674" s="21">
        <v>938.70585100000005</v>
      </c>
      <c r="R1674" s="21">
        <v>896.86747100000002</v>
      </c>
      <c r="S1674" s="21">
        <v>884.01977799999997</v>
      </c>
      <c r="T1674" s="21">
        <v>794.92201799999998</v>
      </c>
      <c r="U1674" s="21">
        <v>307.31718000000001</v>
      </c>
      <c r="V1674" s="21">
        <v>206.66619299999999</v>
      </c>
      <c r="W1674" s="21">
        <v>236.83905999999999</v>
      </c>
      <c r="X1674" s="21">
        <v>176.55363</v>
      </c>
      <c r="Y1674" s="21">
        <v>100.257178</v>
      </c>
      <c r="Z1674" s="21">
        <v>503.53179699999998</v>
      </c>
      <c r="AA1674" s="21">
        <v>497.13845199999997</v>
      </c>
      <c r="AB1674" s="21">
        <v>376.36179199999998</v>
      </c>
      <c r="AC1674" s="21">
        <v>342.31373600000001</v>
      </c>
      <c r="AD1674" s="21">
        <v>267.82355799999999</v>
      </c>
      <c r="AE1674" s="21">
        <v>192.23034999999999</v>
      </c>
      <c r="AF1674" s="1" t="s">
        <v>44</v>
      </c>
      <c r="AG1674" s="1" t="s">
        <v>44</v>
      </c>
      <c r="AH1674" s="1" t="s">
        <v>44</v>
      </c>
      <c r="AI1674" s="1" t="s">
        <v>44</v>
      </c>
      <c r="AJ1674" s="1" t="s">
        <v>44</v>
      </c>
      <c r="AK1674" s="1" t="s">
        <v>44</v>
      </c>
      <c r="AL1674" s="1" t="s">
        <v>44</v>
      </c>
      <c r="AM1674" s="1" t="s">
        <v>44</v>
      </c>
      <c r="AN1674" s="1" t="s">
        <v>44</v>
      </c>
      <c r="AO1674" s="21">
        <v>1975.968824</v>
      </c>
      <c r="AP1674" s="21">
        <v>1885.1211310000001</v>
      </c>
      <c r="AQ1674" s="1" t="s">
        <v>44</v>
      </c>
      <c r="AR1674" s="1" t="s">
        <v>44</v>
      </c>
      <c r="AS1674" s="1" t="s">
        <v>44</v>
      </c>
      <c r="AT1674" s="1" t="s">
        <v>44</v>
      </c>
      <c r="AU1674" s="1" t="s">
        <v>44</v>
      </c>
      <c r="AV1674" s="1" t="s">
        <v>44</v>
      </c>
      <c r="AW1674" s="1" t="s">
        <v>44</v>
      </c>
      <c r="AX1674" s="1" t="s">
        <v>44</v>
      </c>
      <c r="AY1674" s="1" t="s">
        <v>44</v>
      </c>
      <c r="AZ1674" s="1" t="s">
        <v>44</v>
      </c>
      <c r="BA1674" s="1" t="s">
        <v>44</v>
      </c>
      <c r="BB1674" s="1" t="s">
        <v>44</v>
      </c>
    </row>
    <row r="1675" spans="1:54" x14ac:dyDescent="0.25">
      <c r="A1675" s="1">
        <v>1673</v>
      </c>
      <c r="B1675" s="21">
        <v>991.89982899999995</v>
      </c>
      <c r="C1675" s="21">
        <v>1028.061189</v>
      </c>
      <c r="D1675" s="21">
        <v>996.42955500000005</v>
      </c>
      <c r="E1675" s="21">
        <v>973.90442299999995</v>
      </c>
      <c r="F1675" s="21">
        <v>935.48732299999995</v>
      </c>
      <c r="G1675" s="21">
        <v>910.892248</v>
      </c>
      <c r="H1675" s="21">
        <v>867.973298</v>
      </c>
      <c r="I1675" s="21">
        <v>291.825491</v>
      </c>
      <c r="J1675" s="21">
        <v>136.832247</v>
      </c>
      <c r="K1675" s="21">
        <v>976.69859499999995</v>
      </c>
      <c r="L1675" s="21">
        <v>28.733550999999999</v>
      </c>
      <c r="M1675" s="21">
        <v>141.88751999999999</v>
      </c>
      <c r="N1675" s="21">
        <v>978.82864700000005</v>
      </c>
      <c r="O1675" s="21">
        <v>974.71715099999994</v>
      </c>
      <c r="P1675" s="21">
        <v>954.49352899999997</v>
      </c>
      <c r="Q1675" s="21">
        <v>940.18483600000002</v>
      </c>
      <c r="R1675" s="21">
        <v>901.25723300000004</v>
      </c>
      <c r="S1675" s="21">
        <v>894.01685899999995</v>
      </c>
      <c r="T1675" s="21">
        <v>809.91262099999994</v>
      </c>
      <c r="U1675" s="21">
        <v>301.39124700000002</v>
      </c>
      <c r="V1675" s="21">
        <v>206.46066999999999</v>
      </c>
      <c r="W1675" s="21">
        <v>237.90260799999999</v>
      </c>
      <c r="X1675" s="21">
        <v>177.32759999999999</v>
      </c>
      <c r="Y1675" s="21">
        <v>99.733237000000003</v>
      </c>
      <c r="Z1675" s="21">
        <v>503.73417699999999</v>
      </c>
      <c r="AA1675" s="21">
        <v>497.07492000000002</v>
      </c>
      <c r="AB1675" s="21">
        <v>376.82903299999998</v>
      </c>
      <c r="AC1675" s="21">
        <v>342.64025099999998</v>
      </c>
      <c r="AD1675" s="21">
        <v>268.35020900000001</v>
      </c>
      <c r="AE1675" s="21">
        <v>193.032689</v>
      </c>
      <c r="AF1675" s="1" t="s">
        <v>44</v>
      </c>
      <c r="AG1675" s="1" t="s">
        <v>44</v>
      </c>
      <c r="AH1675" s="1" t="s">
        <v>44</v>
      </c>
      <c r="AI1675" s="1" t="s">
        <v>44</v>
      </c>
      <c r="AJ1675" s="1" t="s">
        <v>44</v>
      </c>
      <c r="AK1675" s="1" t="s">
        <v>44</v>
      </c>
      <c r="AL1675" s="1" t="s">
        <v>44</v>
      </c>
      <c r="AM1675" s="1" t="s">
        <v>44</v>
      </c>
      <c r="AN1675" s="1" t="s">
        <v>44</v>
      </c>
      <c r="AO1675" s="21">
        <v>1977.8569809999999</v>
      </c>
      <c r="AP1675" s="21">
        <v>1885.3727240000001</v>
      </c>
      <c r="AQ1675" s="1" t="s">
        <v>44</v>
      </c>
      <c r="AR1675" s="1" t="s">
        <v>44</v>
      </c>
      <c r="AS1675" s="1" t="s">
        <v>44</v>
      </c>
      <c r="AT1675" s="1" t="s">
        <v>44</v>
      </c>
      <c r="AU1675" s="1" t="s">
        <v>44</v>
      </c>
      <c r="AV1675" s="1" t="s">
        <v>44</v>
      </c>
      <c r="AW1675" s="1" t="s">
        <v>44</v>
      </c>
      <c r="AX1675" s="1" t="s">
        <v>44</v>
      </c>
      <c r="AY1675" s="1" t="s">
        <v>44</v>
      </c>
      <c r="AZ1675" s="1" t="s">
        <v>44</v>
      </c>
      <c r="BA1675" s="1" t="s">
        <v>44</v>
      </c>
      <c r="BB1675" s="1" t="s">
        <v>44</v>
      </c>
    </row>
    <row r="1676" spans="1:54" x14ac:dyDescent="0.25">
      <c r="A1676" s="1">
        <v>1674</v>
      </c>
      <c r="B1676" s="21">
        <v>1000.323006</v>
      </c>
      <c r="C1676" s="21">
        <v>1042.233909</v>
      </c>
      <c r="D1676" s="21">
        <v>1008.407868</v>
      </c>
      <c r="E1676" s="21">
        <v>989.45096899999999</v>
      </c>
      <c r="F1676" s="21">
        <v>953.47002399999997</v>
      </c>
      <c r="G1676" s="21">
        <v>920.92473299999995</v>
      </c>
      <c r="H1676" s="21">
        <v>872.55577200000005</v>
      </c>
      <c r="I1676" s="21">
        <v>268.87346700000001</v>
      </c>
      <c r="J1676" s="21">
        <v>137.448654</v>
      </c>
      <c r="K1676" s="21">
        <v>976.47931900000003</v>
      </c>
      <c r="L1676" s="21">
        <v>28.771516999999999</v>
      </c>
      <c r="M1676" s="21">
        <v>142.04773299999999</v>
      </c>
      <c r="N1676" s="21">
        <v>986.37903800000004</v>
      </c>
      <c r="O1676" s="21">
        <v>981.06789100000003</v>
      </c>
      <c r="P1676" s="21">
        <v>957.848296</v>
      </c>
      <c r="Q1676" s="21">
        <v>941.72420799999998</v>
      </c>
      <c r="R1676" s="21">
        <v>903.488833</v>
      </c>
      <c r="S1676" s="21">
        <v>891.33135700000003</v>
      </c>
      <c r="T1676" s="21">
        <v>807.09387400000003</v>
      </c>
      <c r="U1676" s="21">
        <v>298.068781</v>
      </c>
      <c r="V1676" s="21">
        <v>204.84466800000001</v>
      </c>
      <c r="W1676" s="21">
        <v>238.57326399999999</v>
      </c>
      <c r="X1676" s="21">
        <v>178.29533799999999</v>
      </c>
      <c r="Y1676" s="21">
        <v>99.135688999999999</v>
      </c>
      <c r="Z1676" s="21">
        <v>503.944323</v>
      </c>
      <c r="AA1676" s="21">
        <v>496.93473999999998</v>
      </c>
      <c r="AB1676" s="21">
        <v>377.29811699999999</v>
      </c>
      <c r="AC1676" s="21">
        <v>343.01290399999999</v>
      </c>
      <c r="AD1676" s="21">
        <v>268.843456</v>
      </c>
      <c r="AE1676" s="21">
        <v>193.73956799999999</v>
      </c>
      <c r="AF1676" s="1" t="s">
        <v>44</v>
      </c>
      <c r="AG1676" s="1" t="s">
        <v>44</v>
      </c>
      <c r="AH1676" s="1" t="s">
        <v>44</v>
      </c>
      <c r="AI1676" s="1" t="s">
        <v>44</v>
      </c>
      <c r="AJ1676" s="1" t="s">
        <v>44</v>
      </c>
      <c r="AK1676" s="1" t="s">
        <v>44</v>
      </c>
      <c r="AL1676" s="1" t="s">
        <v>44</v>
      </c>
      <c r="AM1676" s="1" t="s">
        <v>44</v>
      </c>
      <c r="AN1676" s="1" t="s">
        <v>44</v>
      </c>
      <c r="AO1676" s="21">
        <v>1970.7125430000001</v>
      </c>
      <c r="AP1676" s="21">
        <v>1885.144732</v>
      </c>
      <c r="AQ1676" s="1" t="s">
        <v>44</v>
      </c>
      <c r="AR1676" s="1" t="s">
        <v>44</v>
      </c>
      <c r="AS1676" s="1" t="s">
        <v>44</v>
      </c>
      <c r="AT1676" s="1" t="s">
        <v>44</v>
      </c>
      <c r="AU1676" s="1" t="s">
        <v>44</v>
      </c>
      <c r="AV1676" s="1" t="s">
        <v>44</v>
      </c>
      <c r="AW1676" s="1" t="s">
        <v>44</v>
      </c>
      <c r="AX1676" s="1" t="s">
        <v>44</v>
      </c>
      <c r="AY1676" s="1" t="s">
        <v>44</v>
      </c>
      <c r="AZ1676" s="1" t="s">
        <v>44</v>
      </c>
      <c r="BA1676" s="1" t="s">
        <v>44</v>
      </c>
      <c r="BB1676" s="1" t="s">
        <v>44</v>
      </c>
    </row>
    <row r="1677" spans="1:54" x14ac:dyDescent="0.25">
      <c r="A1677" s="1">
        <v>1675</v>
      </c>
      <c r="B1677" s="21">
        <v>992.04100500000004</v>
      </c>
      <c r="C1677" s="21">
        <v>1031.3371999999999</v>
      </c>
      <c r="D1677" s="21">
        <v>998.07616199999995</v>
      </c>
      <c r="E1677" s="21">
        <v>982.26360099999999</v>
      </c>
      <c r="F1677" s="21">
        <v>946.73955000000001</v>
      </c>
      <c r="G1677" s="21">
        <v>918.53994</v>
      </c>
      <c r="H1677" s="21">
        <v>855.68105200000002</v>
      </c>
      <c r="I1677" s="21">
        <v>261.526521</v>
      </c>
      <c r="J1677" s="21">
        <v>135.840712</v>
      </c>
      <c r="K1677" s="21">
        <v>975.90879800000005</v>
      </c>
      <c r="L1677" s="21">
        <v>28.789473000000001</v>
      </c>
      <c r="M1677" s="21">
        <v>142.24367000000001</v>
      </c>
      <c r="N1677" s="21">
        <v>993.84089500000005</v>
      </c>
      <c r="O1677" s="21">
        <v>987.35779600000001</v>
      </c>
      <c r="P1677" s="21">
        <v>960.12318300000004</v>
      </c>
      <c r="Q1677" s="21">
        <v>941.46599900000001</v>
      </c>
      <c r="R1677" s="21">
        <v>902.31113300000004</v>
      </c>
      <c r="S1677" s="21">
        <v>896.16216699999995</v>
      </c>
      <c r="T1677" s="21">
        <v>804.97220700000003</v>
      </c>
      <c r="U1677" s="21">
        <v>300.75129099999998</v>
      </c>
      <c r="V1677" s="21">
        <v>204.419004</v>
      </c>
      <c r="W1677" s="21">
        <v>238.86976999999999</v>
      </c>
      <c r="X1677" s="21">
        <v>179.58015499999999</v>
      </c>
      <c r="Y1677" s="21">
        <v>99.751852999999997</v>
      </c>
      <c r="Z1677" s="21">
        <v>504.11952300000002</v>
      </c>
      <c r="AA1677" s="21">
        <v>496.836097</v>
      </c>
      <c r="AB1677" s="21">
        <v>377.71482700000001</v>
      </c>
      <c r="AC1677" s="21">
        <v>343.42947500000002</v>
      </c>
      <c r="AD1677" s="21">
        <v>269.35557399999999</v>
      </c>
      <c r="AE1677" s="21">
        <v>194.561376</v>
      </c>
      <c r="AF1677" s="1" t="s">
        <v>44</v>
      </c>
      <c r="AG1677" s="1" t="s">
        <v>44</v>
      </c>
      <c r="AH1677" s="1" t="s">
        <v>44</v>
      </c>
      <c r="AI1677" s="1" t="s">
        <v>44</v>
      </c>
      <c r="AJ1677" s="1" t="s">
        <v>44</v>
      </c>
      <c r="AK1677" s="1" t="s">
        <v>44</v>
      </c>
      <c r="AL1677" s="1" t="s">
        <v>44</v>
      </c>
      <c r="AM1677" s="1" t="s">
        <v>44</v>
      </c>
      <c r="AN1677" s="1" t="s">
        <v>44</v>
      </c>
      <c r="AO1677" s="21">
        <v>1898.0323510000001</v>
      </c>
      <c r="AP1677" s="21">
        <v>1885.3355939999999</v>
      </c>
      <c r="AQ1677" s="1" t="s">
        <v>44</v>
      </c>
      <c r="AR1677" s="1" t="s">
        <v>44</v>
      </c>
      <c r="AS1677" s="1" t="s">
        <v>44</v>
      </c>
      <c r="AT1677" s="1" t="s">
        <v>44</v>
      </c>
      <c r="AU1677" s="1" t="s">
        <v>44</v>
      </c>
      <c r="AV1677" s="1" t="s">
        <v>44</v>
      </c>
      <c r="AW1677" s="1" t="s">
        <v>44</v>
      </c>
      <c r="AX1677" s="1" t="s">
        <v>44</v>
      </c>
      <c r="AY1677" s="1" t="s">
        <v>44</v>
      </c>
      <c r="AZ1677" s="1" t="s">
        <v>44</v>
      </c>
      <c r="BA1677" s="1" t="s">
        <v>44</v>
      </c>
      <c r="BB1677" s="1" t="s">
        <v>44</v>
      </c>
    </row>
    <row r="1678" spans="1:54" x14ac:dyDescent="0.25">
      <c r="A1678" s="1">
        <v>1676</v>
      </c>
      <c r="B1678" s="21">
        <v>977.28311799999994</v>
      </c>
      <c r="C1678" s="21">
        <v>1020.760507</v>
      </c>
      <c r="D1678" s="21">
        <v>987.40079400000002</v>
      </c>
      <c r="E1678" s="21">
        <v>965.86983799999996</v>
      </c>
      <c r="F1678" s="21">
        <v>938.39666799999998</v>
      </c>
      <c r="G1678" s="21">
        <v>913.02459799999997</v>
      </c>
      <c r="H1678" s="21">
        <v>856.60294199999998</v>
      </c>
      <c r="I1678" s="21">
        <v>248.903628</v>
      </c>
      <c r="J1678" s="21">
        <v>135.088461</v>
      </c>
      <c r="K1678" s="21">
        <v>977.30875700000001</v>
      </c>
      <c r="L1678" s="21">
        <v>28.786494000000001</v>
      </c>
      <c r="M1678" s="21">
        <v>142.427852</v>
      </c>
      <c r="N1678" s="21">
        <v>988.20477900000003</v>
      </c>
      <c r="O1678" s="21">
        <v>987.19558700000005</v>
      </c>
      <c r="P1678" s="21">
        <v>956.71165099999996</v>
      </c>
      <c r="Q1678" s="21">
        <v>937.42415600000004</v>
      </c>
      <c r="R1678" s="21">
        <v>898.69409099999996</v>
      </c>
      <c r="S1678" s="21">
        <v>899.32763599999998</v>
      </c>
      <c r="T1678" s="21">
        <v>828.626035</v>
      </c>
      <c r="U1678" s="21">
        <v>316.61469399999999</v>
      </c>
      <c r="V1678" s="21">
        <v>204.08368300000001</v>
      </c>
      <c r="W1678" s="21">
        <v>240.49605600000001</v>
      </c>
      <c r="X1678" s="21">
        <v>179.89669699999999</v>
      </c>
      <c r="Y1678" s="21">
        <v>99.576111999999995</v>
      </c>
      <c r="Z1678" s="21">
        <v>504.189977</v>
      </c>
      <c r="AA1678" s="21">
        <v>496.82705900000002</v>
      </c>
      <c r="AB1678" s="21">
        <v>378.28952600000002</v>
      </c>
      <c r="AC1678" s="21">
        <v>343.84867800000001</v>
      </c>
      <c r="AD1678" s="21">
        <v>269.875292</v>
      </c>
      <c r="AE1678" s="21">
        <v>195.36424099999999</v>
      </c>
      <c r="AF1678" s="1" t="s">
        <v>44</v>
      </c>
      <c r="AG1678" s="1" t="s">
        <v>44</v>
      </c>
      <c r="AH1678" s="1" t="s">
        <v>44</v>
      </c>
      <c r="AI1678" s="1" t="s">
        <v>44</v>
      </c>
      <c r="AJ1678" s="1" t="s">
        <v>44</v>
      </c>
      <c r="AK1678" s="1" t="s">
        <v>44</v>
      </c>
      <c r="AL1678" s="1" t="s">
        <v>44</v>
      </c>
      <c r="AM1678" s="1" t="s">
        <v>44</v>
      </c>
      <c r="AN1678" s="1" t="s">
        <v>44</v>
      </c>
      <c r="AO1678" s="21">
        <v>1957.379003</v>
      </c>
      <c r="AP1678" s="21">
        <v>1885.3294129999999</v>
      </c>
      <c r="AQ1678" s="1" t="s">
        <v>44</v>
      </c>
      <c r="AR1678" s="1" t="s">
        <v>44</v>
      </c>
      <c r="AS1678" s="1" t="s">
        <v>44</v>
      </c>
      <c r="AT1678" s="1" t="s">
        <v>44</v>
      </c>
      <c r="AU1678" s="1" t="s">
        <v>44</v>
      </c>
      <c r="AV1678" s="1" t="s">
        <v>44</v>
      </c>
      <c r="AW1678" s="1" t="s">
        <v>44</v>
      </c>
      <c r="AX1678" s="1" t="s">
        <v>44</v>
      </c>
      <c r="AY1678" s="1" t="s">
        <v>44</v>
      </c>
      <c r="AZ1678" s="1" t="s">
        <v>44</v>
      </c>
      <c r="BA1678" s="1" t="s">
        <v>44</v>
      </c>
      <c r="BB1678" s="1" t="s">
        <v>44</v>
      </c>
    </row>
    <row r="1679" spans="1:54" x14ac:dyDescent="0.25">
      <c r="A1679" s="1">
        <v>1677</v>
      </c>
      <c r="B1679" s="21">
        <v>977.05782999999997</v>
      </c>
      <c r="C1679" s="21">
        <v>1017.3202250000001</v>
      </c>
      <c r="D1679" s="21">
        <v>984.86687300000006</v>
      </c>
      <c r="E1679" s="21">
        <v>968.66157899999996</v>
      </c>
      <c r="F1679" s="21">
        <v>945.71340199999997</v>
      </c>
      <c r="G1679" s="21">
        <v>915.30354899999998</v>
      </c>
      <c r="H1679" s="21">
        <v>850.36259900000005</v>
      </c>
      <c r="I1679" s="21">
        <v>261.79859499999998</v>
      </c>
      <c r="J1679" s="21">
        <v>134.40078199999999</v>
      </c>
      <c r="K1679" s="21">
        <v>974.75065199999995</v>
      </c>
      <c r="L1679" s="21">
        <v>28.788333999999999</v>
      </c>
      <c r="M1679" s="21">
        <v>142.595212</v>
      </c>
      <c r="N1679" s="21">
        <v>985.89326800000003</v>
      </c>
      <c r="O1679" s="21">
        <v>983.58867099999998</v>
      </c>
      <c r="P1679" s="21">
        <v>954.26681099999996</v>
      </c>
      <c r="Q1679" s="21">
        <v>929.17575599999998</v>
      </c>
      <c r="R1679" s="21">
        <v>887.88146600000005</v>
      </c>
      <c r="S1679" s="21">
        <v>894.36037099999999</v>
      </c>
      <c r="T1679" s="21">
        <v>829.49829499999998</v>
      </c>
      <c r="U1679" s="21">
        <v>312.11039699999998</v>
      </c>
      <c r="V1679" s="21">
        <v>205.030914</v>
      </c>
      <c r="W1679" s="21">
        <v>240.67444499999999</v>
      </c>
      <c r="X1679" s="21">
        <v>181.06801100000001</v>
      </c>
      <c r="Y1679" s="21">
        <v>99.865896000000006</v>
      </c>
      <c r="Z1679" s="21">
        <v>504.26794799999999</v>
      </c>
      <c r="AA1679" s="21">
        <v>496.78123799999997</v>
      </c>
      <c r="AB1679" s="21">
        <v>378.78391099999999</v>
      </c>
      <c r="AC1679" s="21">
        <v>344.26303000000001</v>
      </c>
      <c r="AD1679" s="21">
        <v>270.40155199999998</v>
      </c>
      <c r="AE1679" s="21">
        <v>196.065327</v>
      </c>
      <c r="AF1679" s="1" t="s">
        <v>44</v>
      </c>
      <c r="AG1679" s="1" t="s">
        <v>44</v>
      </c>
      <c r="AH1679" s="1" t="s">
        <v>44</v>
      </c>
      <c r="AI1679" s="1" t="s">
        <v>44</v>
      </c>
      <c r="AJ1679" s="1" t="s">
        <v>44</v>
      </c>
      <c r="AK1679" s="1" t="s">
        <v>44</v>
      </c>
      <c r="AL1679" s="1" t="s">
        <v>44</v>
      </c>
      <c r="AM1679" s="1" t="s">
        <v>44</v>
      </c>
      <c r="AN1679" s="1" t="s">
        <v>44</v>
      </c>
      <c r="AO1679" s="21">
        <v>1968.2077509999999</v>
      </c>
      <c r="AP1679" s="21">
        <v>1884.611046</v>
      </c>
      <c r="AQ1679" s="1" t="s">
        <v>44</v>
      </c>
      <c r="AR1679" s="1" t="s">
        <v>44</v>
      </c>
      <c r="AS1679" s="1" t="s">
        <v>44</v>
      </c>
      <c r="AT1679" s="1" t="s">
        <v>44</v>
      </c>
      <c r="AU1679" s="1" t="s">
        <v>44</v>
      </c>
      <c r="AV1679" s="1" t="s">
        <v>44</v>
      </c>
      <c r="AW1679" s="1" t="s">
        <v>44</v>
      </c>
      <c r="AX1679" s="1" t="s">
        <v>44</v>
      </c>
      <c r="AY1679" s="1" t="s">
        <v>44</v>
      </c>
      <c r="AZ1679" s="1" t="s">
        <v>44</v>
      </c>
      <c r="BA1679" s="1" t="s">
        <v>44</v>
      </c>
      <c r="BB1679" s="1" t="s">
        <v>44</v>
      </c>
    </row>
    <row r="1680" spans="1:54" x14ac:dyDescent="0.25">
      <c r="A1680" s="1">
        <v>1678</v>
      </c>
      <c r="B1680" s="21">
        <v>976.28451800000005</v>
      </c>
      <c r="C1680" s="21">
        <v>1015.084245</v>
      </c>
      <c r="D1680" s="21">
        <v>983.15329599999995</v>
      </c>
      <c r="E1680" s="21">
        <v>966.28833399999996</v>
      </c>
      <c r="F1680" s="21">
        <v>932.97407499999997</v>
      </c>
      <c r="G1680" s="21">
        <v>912.55255</v>
      </c>
      <c r="H1680" s="21">
        <v>854.04918299999997</v>
      </c>
      <c r="I1680" s="21">
        <v>246.08082999999999</v>
      </c>
      <c r="J1680" s="21">
        <v>134.11524199999999</v>
      </c>
      <c r="K1680" s="21">
        <v>969.91477899999995</v>
      </c>
      <c r="L1680" s="21">
        <v>28.759623999999999</v>
      </c>
      <c r="M1680" s="21">
        <v>142.763296</v>
      </c>
      <c r="N1680" s="21">
        <v>980.11197200000004</v>
      </c>
      <c r="O1680" s="21">
        <v>983.03421900000001</v>
      </c>
      <c r="P1680" s="21">
        <v>954.61706300000003</v>
      </c>
      <c r="Q1680" s="21">
        <v>933.93119899999999</v>
      </c>
      <c r="R1680" s="21">
        <v>888.73130300000003</v>
      </c>
      <c r="S1680" s="21">
        <v>887.403594</v>
      </c>
      <c r="T1680" s="21">
        <v>830.33327099999997</v>
      </c>
      <c r="U1680" s="21">
        <v>313.39347400000003</v>
      </c>
      <c r="V1680" s="21">
        <v>204.30104399999999</v>
      </c>
      <c r="W1680" s="21">
        <v>241.14894699999999</v>
      </c>
      <c r="X1680" s="21">
        <v>181.82254800000001</v>
      </c>
      <c r="Y1680" s="21">
        <v>100.08728499999999</v>
      </c>
      <c r="Z1680" s="21">
        <v>504.37158799999997</v>
      </c>
      <c r="AA1680" s="21">
        <v>496.71996899999999</v>
      </c>
      <c r="AB1680" s="21">
        <v>379.23160200000001</v>
      </c>
      <c r="AC1680" s="21">
        <v>344.69807400000002</v>
      </c>
      <c r="AD1680" s="21">
        <v>270.91139199999998</v>
      </c>
      <c r="AE1680" s="21">
        <v>196.67742699999999</v>
      </c>
      <c r="AF1680" s="1" t="s">
        <v>44</v>
      </c>
      <c r="AG1680" s="1" t="s">
        <v>44</v>
      </c>
      <c r="AH1680" s="1" t="s">
        <v>44</v>
      </c>
      <c r="AI1680" s="1" t="s">
        <v>44</v>
      </c>
      <c r="AJ1680" s="1" t="s">
        <v>44</v>
      </c>
      <c r="AK1680" s="1" t="s">
        <v>44</v>
      </c>
      <c r="AL1680" s="1" t="s">
        <v>44</v>
      </c>
      <c r="AM1680" s="1" t="s">
        <v>44</v>
      </c>
      <c r="AN1680" s="1" t="s">
        <v>44</v>
      </c>
      <c r="AO1680" s="21">
        <v>1934.627412</v>
      </c>
      <c r="AP1680" s="21">
        <v>1884.8255280000001</v>
      </c>
      <c r="AQ1680" s="1" t="s">
        <v>44</v>
      </c>
      <c r="AR1680" s="1" t="s">
        <v>44</v>
      </c>
      <c r="AS1680" s="1" t="s">
        <v>44</v>
      </c>
      <c r="AT1680" s="1" t="s">
        <v>44</v>
      </c>
      <c r="AU1680" s="1" t="s">
        <v>44</v>
      </c>
      <c r="AV1680" s="1" t="s">
        <v>44</v>
      </c>
      <c r="AW1680" s="1" t="s">
        <v>44</v>
      </c>
      <c r="AX1680" s="1" t="s">
        <v>44</v>
      </c>
      <c r="AY1680" s="1" t="s">
        <v>44</v>
      </c>
      <c r="AZ1680" s="1" t="s">
        <v>44</v>
      </c>
      <c r="BA1680" s="1" t="s">
        <v>44</v>
      </c>
      <c r="BB1680" s="1" t="s">
        <v>44</v>
      </c>
    </row>
    <row r="1681" spans="1:54" x14ac:dyDescent="0.25">
      <c r="A1681" s="1">
        <v>1679</v>
      </c>
      <c r="B1681" s="21">
        <v>971.38108899999997</v>
      </c>
      <c r="C1681" s="21">
        <v>1008.1022830000001</v>
      </c>
      <c r="D1681" s="21">
        <v>977.90006700000004</v>
      </c>
      <c r="E1681" s="21">
        <v>963.606313</v>
      </c>
      <c r="F1681" s="21">
        <v>932.74045999999998</v>
      </c>
      <c r="G1681" s="21">
        <v>906.17423399999996</v>
      </c>
      <c r="H1681" s="21">
        <v>860.66993000000002</v>
      </c>
      <c r="I1681" s="21">
        <v>233.50188600000001</v>
      </c>
      <c r="J1681" s="21">
        <v>133.06599399999999</v>
      </c>
      <c r="K1681" s="21">
        <v>964.21261200000004</v>
      </c>
      <c r="L1681" s="21">
        <v>28.738118</v>
      </c>
      <c r="M1681" s="21">
        <v>142.953609</v>
      </c>
      <c r="N1681" s="21">
        <v>980.91632600000003</v>
      </c>
      <c r="O1681" s="21">
        <v>987.36948600000005</v>
      </c>
      <c r="P1681" s="21">
        <v>958.41474800000003</v>
      </c>
      <c r="Q1681" s="21">
        <v>937.612934</v>
      </c>
      <c r="R1681" s="21">
        <v>893.62989800000003</v>
      </c>
      <c r="S1681" s="21">
        <v>894.677952</v>
      </c>
      <c r="T1681" s="21">
        <v>818.75746300000003</v>
      </c>
      <c r="U1681" s="21">
        <v>311.09128199999998</v>
      </c>
      <c r="V1681" s="21">
        <v>203.86093299999999</v>
      </c>
      <c r="W1681" s="21">
        <v>241.182635</v>
      </c>
      <c r="X1681" s="21">
        <v>182.70027899999999</v>
      </c>
      <c r="Y1681" s="21">
        <v>99.753427000000002</v>
      </c>
      <c r="Z1681" s="21">
        <v>504.48848800000002</v>
      </c>
      <c r="AA1681" s="21">
        <v>496.66121199999998</v>
      </c>
      <c r="AB1681" s="21">
        <v>379.722308</v>
      </c>
      <c r="AC1681" s="21">
        <v>345.148774</v>
      </c>
      <c r="AD1681" s="21">
        <v>271.43440700000002</v>
      </c>
      <c r="AE1681" s="21">
        <v>197.27772899999999</v>
      </c>
      <c r="AF1681" s="1" t="s">
        <v>44</v>
      </c>
      <c r="AG1681" s="1" t="s">
        <v>44</v>
      </c>
      <c r="AH1681" s="1" t="s">
        <v>44</v>
      </c>
      <c r="AI1681" s="1" t="s">
        <v>44</v>
      </c>
      <c r="AJ1681" s="1" t="s">
        <v>44</v>
      </c>
      <c r="AK1681" s="1" t="s">
        <v>44</v>
      </c>
      <c r="AL1681" s="1" t="s">
        <v>44</v>
      </c>
      <c r="AM1681" s="1" t="s">
        <v>44</v>
      </c>
      <c r="AN1681" s="1" t="s">
        <v>44</v>
      </c>
      <c r="AO1681" s="21">
        <v>1922.9109539999999</v>
      </c>
      <c r="AP1681" s="21">
        <v>1884.9964500000001</v>
      </c>
      <c r="AQ1681" s="1" t="s">
        <v>44</v>
      </c>
      <c r="AR1681" s="1" t="s">
        <v>44</v>
      </c>
      <c r="AS1681" s="1" t="s">
        <v>44</v>
      </c>
      <c r="AT1681" s="1" t="s">
        <v>44</v>
      </c>
      <c r="AU1681" s="1" t="s">
        <v>44</v>
      </c>
      <c r="AV1681" s="1" t="s">
        <v>44</v>
      </c>
      <c r="AW1681" s="1" t="s">
        <v>44</v>
      </c>
      <c r="AX1681" s="1" t="s">
        <v>44</v>
      </c>
      <c r="AY1681" s="1" t="s">
        <v>44</v>
      </c>
      <c r="AZ1681" s="1" t="s">
        <v>44</v>
      </c>
      <c r="BA1681" s="1" t="s">
        <v>44</v>
      </c>
      <c r="BB1681" s="1" t="s">
        <v>44</v>
      </c>
    </row>
    <row r="1682" spans="1:54" x14ac:dyDescent="0.25">
      <c r="A1682" s="1">
        <v>1680</v>
      </c>
      <c r="B1682" s="21">
        <v>965.60091599999998</v>
      </c>
      <c r="C1682" s="21">
        <v>999.38637700000004</v>
      </c>
      <c r="D1682" s="21">
        <v>970.06894399999999</v>
      </c>
      <c r="E1682" s="21">
        <v>955.61077599999999</v>
      </c>
      <c r="F1682" s="21">
        <v>926.92341399999998</v>
      </c>
      <c r="G1682" s="21">
        <v>900.85776499999997</v>
      </c>
      <c r="H1682" s="21">
        <v>860.71215900000004</v>
      </c>
      <c r="I1682" s="21">
        <v>243.129828</v>
      </c>
      <c r="J1682" s="21">
        <v>134.36238299999999</v>
      </c>
      <c r="K1682" s="21">
        <v>960.92401199999995</v>
      </c>
      <c r="L1682" s="21">
        <v>28.739775999999999</v>
      </c>
      <c r="M1682" s="21">
        <v>143.141581</v>
      </c>
      <c r="N1682" s="21">
        <v>987.35675700000002</v>
      </c>
      <c r="O1682" s="21">
        <v>994.80579899999998</v>
      </c>
      <c r="P1682" s="21">
        <v>962.82119899999998</v>
      </c>
      <c r="Q1682" s="21">
        <v>940.57093699999996</v>
      </c>
      <c r="R1682" s="21">
        <v>899.00609499999996</v>
      </c>
      <c r="S1682" s="21">
        <v>899.93220399999996</v>
      </c>
      <c r="T1682" s="21">
        <v>836.82932300000004</v>
      </c>
      <c r="U1682" s="21">
        <v>322.09492299999999</v>
      </c>
      <c r="V1682" s="21">
        <v>204.40449699999999</v>
      </c>
      <c r="W1682" s="21">
        <v>240.96775199999999</v>
      </c>
      <c r="X1682" s="21">
        <v>182.43257299999999</v>
      </c>
      <c r="Y1682" s="21">
        <v>99.645613999999995</v>
      </c>
      <c r="Z1682" s="21">
        <v>504.522716</v>
      </c>
      <c r="AA1682" s="21">
        <v>496.64730400000002</v>
      </c>
      <c r="AB1682" s="21">
        <v>380.15294299999999</v>
      </c>
      <c r="AC1682" s="21">
        <v>345.60070400000001</v>
      </c>
      <c r="AD1682" s="21">
        <v>271.964268</v>
      </c>
      <c r="AE1682" s="21">
        <v>197.71722800000001</v>
      </c>
      <c r="AF1682" s="1" t="s">
        <v>44</v>
      </c>
      <c r="AG1682" s="1" t="s">
        <v>44</v>
      </c>
      <c r="AH1682" s="1" t="s">
        <v>44</v>
      </c>
      <c r="AI1682" s="1" t="s">
        <v>44</v>
      </c>
      <c r="AJ1682" s="1" t="s">
        <v>44</v>
      </c>
      <c r="AK1682" s="1" t="s">
        <v>44</v>
      </c>
      <c r="AL1682" s="1" t="s">
        <v>44</v>
      </c>
      <c r="AM1682" s="1" t="s">
        <v>44</v>
      </c>
      <c r="AN1682" s="1" t="s">
        <v>44</v>
      </c>
      <c r="AO1682" s="21">
        <v>1915.7561619999999</v>
      </c>
      <c r="AP1682" s="21">
        <v>1885.312676</v>
      </c>
      <c r="AQ1682" s="1" t="s">
        <v>44</v>
      </c>
      <c r="AR1682" s="1" t="s">
        <v>44</v>
      </c>
      <c r="AS1682" s="1" t="s">
        <v>44</v>
      </c>
      <c r="AT1682" s="1" t="s">
        <v>44</v>
      </c>
      <c r="AU1682" s="1" t="s">
        <v>44</v>
      </c>
      <c r="AV1682" s="1" t="s">
        <v>44</v>
      </c>
      <c r="AW1682" s="1" t="s">
        <v>44</v>
      </c>
      <c r="AX1682" s="1" t="s">
        <v>44</v>
      </c>
      <c r="AY1682" s="1" t="s">
        <v>44</v>
      </c>
      <c r="AZ1682" s="1" t="s">
        <v>44</v>
      </c>
      <c r="BA1682" s="1" t="s">
        <v>44</v>
      </c>
      <c r="BB1682" s="1" t="s">
        <v>44</v>
      </c>
    </row>
    <row r="1683" spans="1:54" x14ac:dyDescent="0.25">
      <c r="A1683" s="1">
        <v>1681</v>
      </c>
      <c r="B1683" s="21">
        <v>964.22978000000001</v>
      </c>
      <c r="C1683" s="21">
        <v>993.02867800000001</v>
      </c>
      <c r="D1683" s="21">
        <v>965.540888</v>
      </c>
      <c r="E1683" s="21">
        <v>951.98083899999995</v>
      </c>
      <c r="F1683" s="21">
        <v>925.74373200000002</v>
      </c>
      <c r="G1683" s="21">
        <v>898.54942100000005</v>
      </c>
      <c r="H1683" s="21">
        <v>850.19593099999997</v>
      </c>
      <c r="I1683" s="21">
        <v>251.202845</v>
      </c>
      <c r="J1683" s="21">
        <v>137.27741700000001</v>
      </c>
      <c r="K1683" s="21">
        <v>957.53343600000005</v>
      </c>
      <c r="L1683" s="21">
        <v>28.711127000000001</v>
      </c>
      <c r="M1683" s="21">
        <v>143.30538999999999</v>
      </c>
      <c r="N1683" s="21">
        <v>997.85918800000002</v>
      </c>
      <c r="O1683" s="21">
        <v>1000.411951</v>
      </c>
      <c r="P1683" s="21">
        <v>968.618741</v>
      </c>
      <c r="Q1683" s="21">
        <v>947.51775399999997</v>
      </c>
      <c r="R1683" s="21">
        <v>903.049531</v>
      </c>
      <c r="S1683" s="21">
        <v>903.707988</v>
      </c>
      <c r="T1683" s="21">
        <v>838.16797099999997</v>
      </c>
      <c r="U1683" s="21">
        <v>361.58677699999998</v>
      </c>
      <c r="V1683" s="21">
        <v>203.10538700000001</v>
      </c>
      <c r="W1683" s="21">
        <v>241.067049</v>
      </c>
      <c r="X1683" s="21">
        <v>182.29204100000001</v>
      </c>
      <c r="Y1683" s="21">
        <v>100.04150199999999</v>
      </c>
      <c r="Z1683" s="21">
        <v>504.56915300000003</v>
      </c>
      <c r="AA1683" s="21">
        <v>496.657106</v>
      </c>
      <c r="AB1683" s="21">
        <v>380.50892800000003</v>
      </c>
      <c r="AC1683" s="21">
        <v>346.06076899999999</v>
      </c>
      <c r="AD1683" s="21">
        <v>272.48238300000003</v>
      </c>
      <c r="AE1683" s="21">
        <v>198.171076</v>
      </c>
      <c r="AF1683" s="1" t="s">
        <v>44</v>
      </c>
      <c r="AG1683" s="1" t="s">
        <v>44</v>
      </c>
      <c r="AH1683" s="1" t="s">
        <v>44</v>
      </c>
      <c r="AI1683" s="1" t="s">
        <v>44</v>
      </c>
      <c r="AJ1683" s="1" t="s">
        <v>44</v>
      </c>
      <c r="AK1683" s="1" t="s">
        <v>44</v>
      </c>
      <c r="AL1683" s="1" t="s">
        <v>44</v>
      </c>
      <c r="AM1683" s="1" t="s">
        <v>44</v>
      </c>
      <c r="AN1683" s="1" t="s">
        <v>44</v>
      </c>
      <c r="AO1683" s="21">
        <v>1896.278814</v>
      </c>
      <c r="AP1683" s="21">
        <v>1884.9363579999999</v>
      </c>
      <c r="AQ1683" s="1" t="s">
        <v>44</v>
      </c>
      <c r="AR1683" s="1" t="s">
        <v>44</v>
      </c>
      <c r="AS1683" s="1" t="s">
        <v>44</v>
      </c>
      <c r="AT1683" s="1" t="s">
        <v>44</v>
      </c>
      <c r="AU1683" s="1" t="s">
        <v>44</v>
      </c>
      <c r="AV1683" s="1" t="s">
        <v>44</v>
      </c>
      <c r="AW1683" s="1" t="s">
        <v>44</v>
      </c>
      <c r="AX1683" s="1" t="s">
        <v>44</v>
      </c>
      <c r="AY1683" s="1" t="s">
        <v>44</v>
      </c>
      <c r="AZ1683" s="1" t="s">
        <v>44</v>
      </c>
      <c r="BA1683" s="1" t="s">
        <v>44</v>
      </c>
      <c r="BB1683" s="1" t="s">
        <v>44</v>
      </c>
    </row>
    <row r="1684" spans="1:54" x14ac:dyDescent="0.25">
      <c r="A1684" s="1">
        <v>1682</v>
      </c>
      <c r="B1684" s="21">
        <v>960.59650699999997</v>
      </c>
      <c r="C1684" s="21">
        <v>993.80697299999997</v>
      </c>
      <c r="D1684" s="21">
        <v>970.93066799999997</v>
      </c>
      <c r="E1684" s="21">
        <v>954.28831700000001</v>
      </c>
      <c r="F1684" s="21">
        <v>927.44228299999997</v>
      </c>
      <c r="G1684" s="21">
        <v>899.24996099999998</v>
      </c>
      <c r="H1684" s="21">
        <v>849.16100700000004</v>
      </c>
      <c r="I1684" s="21">
        <v>272.95088099999998</v>
      </c>
      <c r="J1684" s="21">
        <v>136.756272</v>
      </c>
      <c r="K1684" s="21">
        <v>953.94005500000003</v>
      </c>
      <c r="L1684" s="21">
        <v>28.723545999999999</v>
      </c>
      <c r="M1684" s="21">
        <v>143.475133</v>
      </c>
      <c r="N1684" s="21">
        <v>991.29709700000001</v>
      </c>
      <c r="O1684" s="21">
        <v>991.52540199999999</v>
      </c>
      <c r="P1684" s="21">
        <v>960.31916100000001</v>
      </c>
      <c r="Q1684" s="21">
        <v>942.10979099999997</v>
      </c>
      <c r="R1684" s="21">
        <v>899.12420299999997</v>
      </c>
      <c r="S1684" s="21">
        <v>897.19535800000006</v>
      </c>
      <c r="T1684" s="21">
        <v>846.28135399999996</v>
      </c>
      <c r="U1684" s="21">
        <v>340.86752899999999</v>
      </c>
      <c r="V1684" s="21">
        <v>202.103951</v>
      </c>
      <c r="W1684" s="21">
        <v>241.58652699999999</v>
      </c>
      <c r="X1684" s="21">
        <v>182.423485</v>
      </c>
      <c r="Y1684" s="21">
        <v>101.313492</v>
      </c>
      <c r="Z1684" s="21">
        <v>504.69010300000002</v>
      </c>
      <c r="AA1684" s="21">
        <v>496.61263100000002</v>
      </c>
      <c r="AB1684" s="21">
        <v>380.95827800000001</v>
      </c>
      <c r="AC1684" s="21">
        <v>346.52349400000003</v>
      </c>
      <c r="AD1684" s="21">
        <v>272.99973199999999</v>
      </c>
      <c r="AE1684" s="21">
        <v>198.77929800000001</v>
      </c>
      <c r="AF1684" s="1" t="s">
        <v>44</v>
      </c>
      <c r="AG1684" s="1" t="s">
        <v>44</v>
      </c>
      <c r="AH1684" s="1" t="s">
        <v>44</v>
      </c>
      <c r="AI1684" s="1" t="s">
        <v>44</v>
      </c>
      <c r="AJ1684" s="1" t="s">
        <v>44</v>
      </c>
      <c r="AK1684" s="1" t="s">
        <v>44</v>
      </c>
      <c r="AL1684" s="1" t="s">
        <v>44</v>
      </c>
      <c r="AM1684" s="1" t="s">
        <v>44</v>
      </c>
      <c r="AN1684" s="1" t="s">
        <v>44</v>
      </c>
      <c r="AO1684" s="21">
        <v>1886.1312559999999</v>
      </c>
      <c r="AP1684" s="21">
        <v>1884.8184180000001</v>
      </c>
      <c r="AQ1684" s="1" t="s">
        <v>44</v>
      </c>
      <c r="AR1684" s="1" t="s">
        <v>44</v>
      </c>
      <c r="AS1684" s="1" t="s">
        <v>44</v>
      </c>
      <c r="AT1684" s="1" t="s">
        <v>44</v>
      </c>
      <c r="AU1684" s="1" t="s">
        <v>44</v>
      </c>
      <c r="AV1684" s="1" t="s">
        <v>44</v>
      </c>
      <c r="AW1684" s="1" t="s">
        <v>44</v>
      </c>
      <c r="AX1684" s="1" t="s">
        <v>44</v>
      </c>
      <c r="AY1684" s="1" t="s">
        <v>44</v>
      </c>
      <c r="AZ1684" s="1" t="s">
        <v>44</v>
      </c>
      <c r="BA1684" s="1" t="s">
        <v>44</v>
      </c>
      <c r="BB1684" s="1" t="s">
        <v>44</v>
      </c>
    </row>
    <row r="1685" spans="1:54" x14ac:dyDescent="0.25">
      <c r="A1685" s="1">
        <v>1683</v>
      </c>
      <c r="B1685" s="21">
        <v>977.85538499999996</v>
      </c>
      <c r="C1685" s="21">
        <v>1005.037322</v>
      </c>
      <c r="D1685" s="21">
        <v>980.48999900000001</v>
      </c>
      <c r="E1685" s="21">
        <v>968.33623299999999</v>
      </c>
      <c r="F1685" s="21">
        <v>940.972624</v>
      </c>
      <c r="G1685" s="21">
        <v>902.79805699999997</v>
      </c>
      <c r="H1685" s="21">
        <v>860.45853399999999</v>
      </c>
      <c r="I1685" s="21">
        <v>321.24455399999999</v>
      </c>
      <c r="J1685" s="21">
        <v>137.085733</v>
      </c>
      <c r="K1685" s="21">
        <v>950.90076699999997</v>
      </c>
      <c r="L1685" s="21">
        <v>28.730951999999998</v>
      </c>
      <c r="M1685" s="21">
        <v>143.65000699999999</v>
      </c>
      <c r="N1685" s="21">
        <v>985.11928499999999</v>
      </c>
      <c r="O1685" s="21">
        <v>994.65313900000001</v>
      </c>
      <c r="P1685" s="21">
        <v>959.154537</v>
      </c>
      <c r="Q1685" s="21">
        <v>938.13819100000001</v>
      </c>
      <c r="R1685" s="21">
        <v>894.68202699999995</v>
      </c>
      <c r="S1685" s="21">
        <v>889.21397899999999</v>
      </c>
      <c r="T1685" s="21">
        <v>829.79183799999998</v>
      </c>
      <c r="U1685" s="21">
        <v>326.67462599999999</v>
      </c>
      <c r="V1685" s="21">
        <v>203.373401</v>
      </c>
      <c r="W1685" s="21">
        <v>241.325963</v>
      </c>
      <c r="X1685" s="21">
        <v>182.944864</v>
      </c>
      <c r="Y1685" s="21">
        <v>101.50828300000001</v>
      </c>
      <c r="Z1685" s="21">
        <v>504.689955</v>
      </c>
      <c r="AA1685" s="21">
        <v>496.604851</v>
      </c>
      <c r="AB1685" s="21">
        <v>381.44393700000001</v>
      </c>
      <c r="AC1685" s="21">
        <v>347.007811</v>
      </c>
      <c r="AD1685" s="21">
        <v>273.524742</v>
      </c>
      <c r="AE1685" s="21">
        <v>199.24154999999999</v>
      </c>
      <c r="AF1685" s="1" t="s">
        <v>44</v>
      </c>
      <c r="AG1685" s="1" t="s">
        <v>44</v>
      </c>
      <c r="AH1685" s="1" t="s">
        <v>44</v>
      </c>
      <c r="AI1685" s="1" t="s">
        <v>44</v>
      </c>
      <c r="AJ1685" s="1" t="s">
        <v>44</v>
      </c>
      <c r="AK1685" s="1" t="s">
        <v>44</v>
      </c>
      <c r="AL1685" s="1" t="s">
        <v>44</v>
      </c>
      <c r="AM1685" s="1" t="s">
        <v>44</v>
      </c>
      <c r="AN1685" s="1" t="s">
        <v>44</v>
      </c>
      <c r="AO1685" s="21">
        <v>1916.3547269999999</v>
      </c>
      <c r="AP1685" s="21">
        <v>1884.936044</v>
      </c>
      <c r="AQ1685" s="1" t="s">
        <v>44</v>
      </c>
      <c r="AR1685" s="1" t="s">
        <v>44</v>
      </c>
      <c r="AS1685" s="1" t="s">
        <v>44</v>
      </c>
      <c r="AT1685" s="1" t="s">
        <v>44</v>
      </c>
      <c r="AU1685" s="1" t="s">
        <v>44</v>
      </c>
      <c r="AV1685" s="1" t="s">
        <v>44</v>
      </c>
      <c r="AW1685" s="1" t="s">
        <v>44</v>
      </c>
      <c r="AX1685" s="1" t="s">
        <v>44</v>
      </c>
      <c r="AY1685" s="1" t="s">
        <v>44</v>
      </c>
      <c r="AZ1685" s="1" t="s">
        <v>44</v>
      </c>
      <c r="BA1685" s="1" t="s">
        <v>44</v>
      </c>
      <c r="BB1685" s="1" t="s">
        <v>44</v>
      </c>
    </row>
    <row r="1686" spans="1:54" x14ac:dyDescent="0.25">
      <c r="A1686" s="1">
        <v>1684</v>
      </c>
      <c r="B1686" s="21">
        <v>988.70774100000006</v>
      </c>
      <c r="C1686" s="21">
        <v>1011.959878</v>
      </c>
      <c r="D1686" s="21">
        <v>988.63415699999996</v>
      </c>
      <c r="E1686" s="21">
        <v>973.50347899999997</v>
      </c>
      <c r="F1686" s="21">
        <v>938.33231899999998</v>
      </c>
      <c r="G1686" s="21">
        <v>900.36790900000005</v>
      </c>
      <c r="H1686" s="21">
        <v>849.46765000000005</v>
      </c>
      <c r="I1686" s="21">
        <v>343.68858599999999</v>
      </c>
      <c r="J1686" s="21">
        <v>136.63055299999999</v>
      </c>
      <c r="K1686" s="21">
        <v>952.77069100000006</v>
      </c>
      <c r="L1686" s="21">
        <v>28.731368</v>
      </c>
      <c r="M1686" s="21">
        <v>143.810731</v>
      </c>
      <c r="N1686" s="21">
        <v>991.40958699999999</v>
      </c>
      <c r="O1686" s="21">
        <v>995.03519600000004</v>
      </c>
      <c r="P1686" s="21">
        <v>962.72770500000001</v>
      </c>
      <c r="Q1686" s="21">
        <v>942.94443000000001</v>
      </c>
      <c r="R1686" s="21">
        <v>895.17911200000003</v>
      </c>
      <c r="S1686" s="21">
        <v>893.01099599999998</v>
      </c>
      <c r="T1686" s="21">
        <v>832.78457100000003</v>
      </c>
      <c r="U1686" s="21">
        <v>317.30768499999999</v>
      </c>
      <c r="V1686" s="21">
        <v>202.88934399999999</v>
      </c>
      <c r="W1686" s="21">
        <v>242.359669</v>
      </c>
      <c r="X1686" s="21">
        <v>182.699761</v>
      </c>
      <c r="Y1686" s="21">
        <v>101.57730100000001</v>
      </c>
      <c r="Z1686" s="21">
        <v>504.80480799999998</v>
      </c>
      <c r="AA1686" s="21">
        <v>496.59552400000001</v>
      </c>
      <c r="AB1686" s="21">
        <v>381.997004</v>
      </c>
      <c r="AC1686" s="21">
        <v>347.49851999999998</v>
      </c>
      <c r="AD1686" s="21">
        <v>274.03601800000001</v>
      </c>
      <c r="AE1686" s="21">
        <v>199.536123</v>
      </c>
      <c r="AF1686" s="1" t="s">
        <v>44</v>
      </c>
      <c r="AG1686" s="1" t="s">
        <v>44</v>
      </c>
      <c r="AH1686" s="1" t="s">
        <v>44</v>
      </c>
      <c r="AI1686" s="1" t="s">
        <v>44</v>
      </c>
      <c r="AJ1686" s="1" t="s">
        <v>44</v>
      </c>
      <c r="AK1686" s="1" t="s">
        <v>44</v>
      </c>
      <c r="AL1686" s="1" t="s">
        <v>44</v>
      </c>
      <c r="AM1686" s="1" t="s">
        <v>44</v>
      </c>
      <c r="AN1686" s="1" t="s">
        <v>44</v>
      </c>
      <c r="AO1686" s="21">
        <v>1893.659717</v>
      </c>
      <c r="AP1686" s="21">
        <v>1884.9203239999999</v>
      </c>
      <c r="AQ1686" s="1" t="s">
        <v>44</v>
      </c>
      <c r="AR1686" s="1" t="s">
        <v>44</v>
      </c>
      <c r="AS1686" s="1" t="s">
        <v>44</v>
      </c>
      <c r="AT1686" s="1" t="s">
        <v>44</v>
      </c>
      <c r="AU1686" s="1" t="s">
        <v>44</v>
      </c>
      <c r="AV1686" s="1" t="s">
        <v>44</v>
      </c>
      <c r="AW1686" s="1" t="s">
        <v>44</v>
      </c>
      <c r="AX1686" s="1" t="s">
        <v>44</v>
      </c>
      <c r="AY1686" s="1" t="s">
        <v>44</v>
      </c>
      <c r="AZ1686" s="1" t="s">
        <v>44</v>
      </c>
      <c r="BA1686" s="1" t="s">
        <v>44</v>
      </c>
      <c r="BB1686" s="1" t="s">
        <v>44</v>
      </c>
    </row>
    <row r="1687" spans="1:54" x14ac:dyDescent="0.25">
      <c r="A1687" s="1">
        <v>1685</v>
      </c>
      <c r="B1687" s="21">
        <v>975.97488199999998</v>
      </c>
      <c r="C1687" s="21">
        <v>1016.8937969999999</v>
      </c>
      <c r="D1687" s="21">
        <v>992.661608</v>
      </c>
      <c r="E1687" s="21">
        <v>982.69330000000002</v>
      </c>
      <c r="F1687" s="21">
        <v>951.67625099999998</v>
      </c>
      <c r="G1687" s="21">
        <v>912.36376900000005</v>
      </c>
      <c r="H1687" s="21">
        <v>863.66645500000004</v>
      </c>
      <c r="I1687" s="21">
        <v>308.379257</v>
      </c>
      <c r="J1687" s="21">
        <v>137.24254500000001</v>
      </c>
      <c r="K1687" s="21">
        <v>951.56283299999996</v>
      </c>
      <c r="L1687" s="21">
        <v>28.744070000000001</v>
      </c>
      <c r="M1687" s="21">
        <v>144.00202100000001</v>
      </c>
      <c r="N1687" s="21">
        <v>986.56250599999998</v>
      </c>
      <c r="O1687" s="21">
        <v>993.61597300000005</v>
      </c>
      <c r="P1687" s="21">
        <v>962.57624099999998</v>
      </c>
      <c r="Q1687" s="21">
        <v>940.71722399999999</v>
      </c>
      <c r="R1687" s="21">
        <v>895.41307400000005</v>
      </c>
      <c r="S1687" s="21">
        <v>889.46306800000002</v>
      </c>
      <c r="T1687" s="21">
        <v>828.28071</v>
      </c>
      <c r="U1687" s="21">
        <v>334.77591999999999</v>
      </c>
      <c r="V1687" s="21">
        <v>202.070796</v>
      </c>
      <c r="W1687" s="21">
        <v>242.402141</v>
      </c>
      <c r="X1687" s="21">
        <v>182.71580800000001</v>
      </c>
      <c r="Y1687" s="21">
        <v>101.464579</v>
      </c>
      <c r="Z1687" s="21">
        <v>504.916292</v>
      </c>
      <c r="AA1687" s="21">
        <v>496.56779799999998</v>
      </c>
      <c r="AB1687" s="21">
        <v>382.49884900000001</v>
      </c>
      <c r="AC1687" s="21">
        <v>347.97599500000001</v>
      </c>
      <c r="AD1687" s="21">
        <v>274.55843599999997</v>
      </c>
      <c r="AE1687" s="21">
        <v>200.062703</v>
      </c>
      <c r="AF1687" s="1" t="s">
        <v>44</v>
      </c>
      <c r="AG1687" s="1" t="s">
        <v>44</v>
      </c>
      <c r="AH1687" s="1" t="s">
        <v>44</v>
      </c>
      <c r="AI1687" s="1" t="s">
        <v>44</v>
      </c>
      <c r="AJ1687" s="1" t="s">
        <v>44</v>
      </c>
      <c r="AK1687" s="1" t="s">
        <v>44</v>
      </c>
      <c r="AL1687" s="1" t="s">
        <v>44</v>
      </c>
      <c r="AM1687" s="1" t="s">
        <v>44</v>
      </c>
      <c r="AN1687" s="1" t="s">
        <v>44</v>
      </c>
      <c r="AO1687" s="21">
        <v>1919.871797</v>
      </c>
      <c r="AP1687" s="21">
        <v>1884.9661410000001</v>
      </c>
      <c r="AQ1687" s="1" t="s">
        <v>44</v>
      </c>
      <c r="AR1687" s="1" t="s">
        <v>44</v>
      </c>
      <c r="AS1687" s="1" t="s">
        <v>44</v>
      </c>
      <c r="AT1687" s="1" t="s">
        <v>44</v>
      </c>
      <c r="AU1687" s="1" t="s">
        <v>44</v>
      </c>
      <c r="AV1687" s="1" t="s">
        <v>44</v>
      </c>
      <c r="AW1687" s="1" t="s">
        <v>44</v>
      </c>
      <c r="AX1687" s="1" t="s">
        <v>44</v>
      </c>
      <c r="AY1687" s="1" t="s">
        <v>44</v>
      </c>
      <c r="AZ1687" s="1" t="s">
        <v>44</v>
      </c>
      <c r="BA1687" s="1" t="s">
        <v>44</v>
      </c>
      <c r="BB1687" s="1" t="s">
        <v>44</v>
      </c>
    </row>
    <row r="1688" spans="1:54" x14ac:dyDescent="0.25">
      <c r="A1688" s="1">
        <v>1686</v>
      </c>
      <c r="B1688" s="21">
        <v>1000.931057</v>
      </c>
      <c r="C1688" s="21">
        <v>1022.799572</v>
      </c>
      <c r="D1688" s="21">
        <v>994.70557099999996</v>
      </c>
      <c r="E1688" s="21">
        <v>985.44780400000002</v>
      </c>
      <c r="F1688" s="21">
        <v>948.97503500000005</v>
      </c>
      <c r="G1688" s="21">
        <v>916.63042199999995</v>
      </c>
      <c r="H1688" s="21">
        <v>867.69511499999999</v>
      </c>
      <c r="I1688" s="21">
        <v>277.37413099999998</v>
      </c>
      <c r="J1688" s="21">
        <v>139.80994000000001</v>
      </c>
      <c r="K1688" s="21">
        <v>956.96072600000002</v>
      </c>
      <c r="L1688" s="21">
        <v>28.759104000000001</v>
      </c>
      <c r="M1688" s="21">
        <v>144.17029199999999</v>
      </c>
      <c r="N1688" s="21">
        <v>971.95979799999998</v>
      </c>
      <c r="O1688" s="21">
        <v>976.85103500000002</v>
      </c>
      <c r="P1688" s="21">
        <v>950.28397399999994</v>
      </c>
      <c r="Q1688" s="21">
        <v>930.03760599999998</v>
      </c>
      <c r="R1688" s="21">
        <v>891.69214799999997</v>
      </c>
      <c r="S1688" s="21">
        <v>881.64590099999998</v>
      </c>
      <c r="T1688" s="21">
        <v>788.41432799999995</v>
      </c>
      <c r="U1688" s="21">
        <v>335.33607799999999</v>
      </c>
      <c r="V1688" s="21">
        <v>202.03767500000001</v>
      </c>
      <c r="W1688" s="21">
        <v>242.721495</v>
      </c>
      <c r="X1688" s="21">
        <v>183.00526600000001</v>
      </c>
      <c r="Y1688" s="21">
        <v>101.496832</v>
      </c>
      <c r="Z1688" s="21">
        <v>505.09442799999999</v>
      </c>
      <c r="AA1688" s="21">
        <v>496.51569999999998</v>
      </c>
      <c r="AB1688" s="21">
        <v>383.00690300000002</v>
      </c>
      <c r="AC1688" s="21">
        <v>348.45927</v>
      </c>
      <c r="AD1688" s="21">
        <v>275.06879099999998</v>
      </c>
      <c r="AE1688" s="21">
        <v>200.28318400000001</v>
      </c>
      <c r="AF1688" s="1" t="s">
        <v>44</v>
      </c>
      <c r="AG1688" s="1" t="s">
        <v>44</v>
      </c>
      <c r="AH1688" s="1" t="s">
        <v>44</v>
      </c>
      <c r="AI1688" s="1" t="s">
        <v>44</v>
      </c>
      <c r="AJ1688" s="1" t="s">
        <v>44</v>
      </c>
      <c r="AK1688" s="1" t="s">
        <v>44</v>
      </c>
      <c r="AL1688" s="1" t="s">
        <v>44</v>
      </c>
      <c r="AM1688" s="1" t="s">
        <v>44</v>
      </c>
      <c r="AN1688" s="1" t="s">
        <v>44</v>
      </c>
      <c r="AO1688" s="21">
        <v>1961.0652540000001</v>
      </c>
      <c r="AP1688" s="21">
        <v>1884.458335</v>
      </c>
      <c r="AQ1688" s="1" t="s">
        <v>44</v>
      </c>
      <c r="AR1688" s="1" t="s">
        <v>44</v>
      </c>
      <c r="AS1688" s="1" t="s">
        <v>44</v>
      </c>
      <c r="AT1688" s="1" t="s">
        <v>44</v>
      </c>
      <c r="AU1688" s="1" t="s">
        <v>44</v>
      </c>
      <c r="AV1688" s="1" t="s">
        <v>44</v>
      </c>
      <c r="AW1688" s="1" t="s">
        <v>44</v>
      </c>
      <c r="AX1688" s="1" t="s">
        <v>44</v>
      </c>
      <c r="AY1688" s="1" t="s">
        <v>44</v>
      </c>
      <c r="AZ1688" s="1" t="s">
        <v>44</v>
      </c>
      <c r="BA1688" s="1" t="s">
        <v>44</v>
      </c>
      <c r="BB1688" s="1" t="s">
        <v>44</v>
      </c>
    </row>
    <row r="1689" spans="1:54" x14ac:dyDescent="0.25">
      <c r="A1689" s="1">
        <v>1687</v>
      </c>
      <c r="B1689" s="21">
        <v>992.99876500000005</v>
      </c>
      <c r="C1689" s="21">
        <v>1010.492745</v>
      </c>
      <c r="D1689" s="21">
        <v>985.95433800000001</v>
      </c>
      <c r="E1689" s="21">
        <v>967.51622599999996</v>
      </c>
      <c r="F1689" s="21">
        <v>933.531567</v>
      </c>
      <c r="G1689" s="21">
        <v>912.59609799999998</v>
      </c>
      <c r="H1689" s="21">
        <v>860.63722399999995</v>
      </c>
      <c r="I1689" s="21">
        <v>267.32774599999999</v>
      </c>
      <c r="J1689" s="21">
        <v>142.253275</v>
      </c>
      <c r="K1689" s="21">
        <v>956.10009700000001</v>
      </c>
      <c r="L1689" s="21">
        <v>28.730786999999999</v>
      </c>
      <c r="M1689" s="21">
        <v>144.375812</v>
      </c>
      <c r="N1689" s="21">
        <v>992.72200199999997</v>
      </c>
      <c r="O1689" s="21">
        <v>995.53573300000005</v>
      </c>
      <c r="P1689" s="21">
        <v>972.907916</v>
      </c>
      <c r="Q1689" s="21">
        <v>950.28135699999996</v>
      </c>
      <c r="R1689" s="21">
        <v>904.73877400000003</v>
      </c>
      <c r="S1689" s="21">
        <v>898.46582599999999</v>
      </c>
      <c r="T1689" s="21">
        <v>783.60408500000005</v>
      </c>
      <c r="U1689" s="21">
        <v>321.45280400000001</v>
      </c>
      <c r="V1689" s="21">
        <v>201.84053</v>
      </c>
      <c r="W1689" s="21">
        <v>243.32961900000001</v>
      </c>
      <c r="X1689" s="21">
        <v>183.59639999999999</v>
      </c>
      <c r="Y1689" s="21">
        <v>101.46090599999999</v>
      </c>
      <c r="Z1689" s="21">
        <v>505.339924</v>
      </c>
      <c r="AA1689" s="21">
        <v>496.56119000000001</v>
      </c>
      <c r="AB1689" s="21">
        <v>383.519226</v>
      </c>
      <c r="AC1689" s="21">
        <v>348.92705999999998</v>
      </c>
      <c r="AD1689" s="21">
        <v>275.61925000000002</v>
      </c>
      <c r="AE1689" s="21">
        <v>200.54124999999999</v>
      </c>
      <c r="AF1689" s="1" t="s">
        <v>44</v>
      </c>
      <c r="AG1689" s="1" t="s">
        <v>44</v>
      </c>
      <c r="AH1689" s="1" t="s">
        <v>44</v>
      </c>
      <c r="AI1689" s="1" t="s">
        <v>44</v>
      </c>
      <c r="AJ1689" s="1" t="s">
        <v>44</v>
      </c>
      <c r="AK1689" s="1" t="s">
        <v>44</v>
      </c>
      <c r="AL1689" s="1" t="s">
        <v>44</v>
      </c>
      <c r="AM1689" s="1" t="s">
        <v>44</v>
      </c>
      <c r="AN1689" s="1" t="s">
        <v>44</v>
      </c>
      <c r="AO1689" s="21">
        <v>1936.1706200000001</v>
      </c>
      <c r="AP1689" s="21">
        <v>1884.170253</v>
      </c>
      <c r="AQ1689" s="1" t="s">
        <v>44</v>
      </c>
      <c r="AR1689" s="1" t="s">
        <v>44</v>
      </c>
      <c r="AS1689" s="1" t="s">
        <v>44</v>
      </c>
      <c r="AT1689" s="1" t="s">
        <v>44</v>
      </c>
      <c r="AU1689" s="1" t="s">
        <v>44</v>
      </c>
      <c r="AV1689" s="1" t="s">
        <v>44</v>
      </c>
      <c r="AW1689" s="1" t="s">
        <v>44</v>
      </c>
      <c r="AX1689" s="1" t="s">
        <v>44</v>
      </c>
      <c r="AY1689" s="1" t="s">
        <v>44</v>
      </c>
      <c r="AZ1689" s="1" t="s">
        <v>44</v>
      </c>
      <c r="BA1689" s="1" t="s">
        <v>44</v>
      </c>
      <c r="BB1689" s="1" t="s">
        <v>44</v>
      </c>
    </row>
    <row r="1690" spans="1:54" x14ac:dyDescent="0.25">
      <c r="A1690" s="1">
        <v>1688</v>
      </c>
      <c r="B1690" s="21">
        <v>985.65990199999999</v>
      </c>
      <c r="C1690" s="21">
        <v>1004.58617</v>
      </c>
      <c r="D1690" s="21">
        <v>980.21459700000003</v>
      </c>
      <c r="E1690" s="21">
        <v>966.28552999999999</v>
      </c>
      <c r="F1690" s="21">
        <v>935.28623100000004</v>
      </c>
      <c r="G1690" s="21">
        <v>910.26097800000002</v>
      </c>
      <c r="H1690" s="21">
        <v>848.73812299999997</v>
      </c>
      <c r="I1690" s="21">
        <v>290.22551499999997</v>
      </c>
      <c r="J1690" s="21">
        <v>142.91826699999999</v>
      </c>
      <c r="K1690" s="21">
        <v>960.45567100000005</v>
      </c>
      <c r="L1690" s="21">
        <v>28.731847999999999</v>
      </c>
      <c r="M1690" s="21">
        <v>144.55038999999999</v>
      </c>
      <c r="N1690" s="21">
        <v>1000.103022</v>
      </c>
      <c r="O1690" s="21">
        <v>999.84837900000002</v>
      </c>
      <c r="P1690" s="21">
        <v>972.77304900000001</v>
      </c>
      <c r="Q1690" s="21">
        <v>950.63311299999998</v>
      </c>
      <c r="R1690" s="21">
        <v>902.32268599999998</v>
      </c>
      <c r="S1690" s="21">
        <v>898.08926399999996</v>
      </c>
      <c r="T1690" s="21">
        <v>811.18975</v>
      </c>
      <c r="U1690" s="21">
        <v>310.316667</v>
      </c>
      <c r="V1690" s="21">
        <v>201.44911400000001</v>
      </c>
      <c r="W1690" s="21">
        <v>243.43236200000001</v>
      </c>
      <c r="X1690" s="21">
        <v>183.88686100000001</v>
      </c>
      <c r="Y1690" s="21">
        <v>102.484443</v>
      </c>
      <c r="Z1690" s="21">
        <v>505.60551800000002</v>
      </c>
      <c r="AA1690" s="21">
        <v>496.49039599999998</v>
      </c>
      <c r="AB1690" s="21">
        <v>384.03831600000001</v>
      </c>
      <c r="AC1690" s="21">
        <v>349.43499600000001</v>
      </c>
      <c r="AD1690" s="21">
        <v>276.12084299999998</v>
      </c>
      <c r="AE1690" s="21">
        <v>200.68426400000001</v>
      </c>
      <c r="AF1690" s="1" t="s">
        <v>44</v>
      </c>
      <c r="AG1690" s="1" t="s">
        <v>44</v>
      </c>
      <c r="AH1690" s="1" t="s">
        <v>44</v>
      </c>
      <c r="AI1690" s="1" t="s">
        <v>44</v>
      </c>
      <c r="AJ1690" s="1" t="s">
        <v>44</v>
      </c>
      <c r="AK1690" s="1" t="s">
        <v>44</v>
      </c>
      <c r="AL1690" s="1" t="s">
        <v>44</v>
      </c>
      <c r="AM1690" s="1" t="s">
        <v>44</v>
      </c>
      <c r="AN1690" s="1" t="s">
        <v>44</v>
      </c>
      <c r="AO1690" s="21">
        <v>1884.181249</v>
      </c>
      <c r="AP1690" s="21">
        <v>1884.903679</v>
      </c>
      <c r="AQ1690" s="1" t="s">
        <v>44</v>
      </c>
      <c r="AR1690" s="1" t="s">
        <v>44</v>
      </c>
      <c r="AS1690" s="1" t="s">
        <v>44</v>
      </c>
      <c r="AT1690" s="1" t="s">
        <v>44</v>
      </c>
      <c r="AU1690" s="1" t="s">
        <v>44</v>
      </c>
      <c r="AV1690" s="1" t="s">
        <v>44</v>
      </c>
      <c r="AW1690" s="1" t="s">
        <v>44</v>
      </c>
      <c r="AX1690" s="1" t="s">
        <v>44</v>
      </c>
      <c r="AY1690" s="1" t="s">
        <v>44</v>
      </c>
      <c r="AZ1690" s="1" t="s">
        <v>44</v>
      </c>
      <c r="BA1690" s="1" t="s">
        <v>44</v>
      </c>
      <c r="BB1690" s="1" t="s">
        <v>44</v>
      </c>
    </row>
    <row r="1691" spans="1:54" x14ac:dyDescent="0.25">
      <c r="A1691" s="1">
        <v>1689</v>
      </c>
      <c r="B1691" s="21">
        <v>979.86228300000005</v>
      </c>
      <c r="C1691" s="21">
        <v>1014.310738</v>
      </c>
      <c r="D1691" s="21">
        <v>988.68825000000004</v>
      </c>
      <c r="E1691" s="21">
        <v>976.44382900000005</v>
      </c>
      <c r="F1691" s="21">
        <v>950.18932500000005</v>
      </c>
      <c r="G1691" s="21">
        <v>922.91481599999997</v>
      </c>
      <c r="H1691" s="21">
        <v>853.43922099999997</v>
      </c>
      <c r="I1691" s="21">
        <v>275.38107000000002</v>
      </c>
      <c r="J1691" s="21">
        <v>141.57543200000001</v>
      </c>
      <c r="K1691" s="21">
        <v>960.51004599999999</v>
      </c>
      <c r="L1691" s="21">
        <v>28.739908</v>
      </c>
      <c r="M1691" s="21">
        <v>144.73731599999999</v>
      </c>
      <c r="N1691" s="21">
        <v>1003.323448</v>
      </c>
      <c r="O1691" s="21">
        <v>1000.542603</v>
      </c>
      <c r="P1691" s="21">
        <v>973.64218700000004</v>
      </c>
      <c r="Q1691" s="21">
        <v>954.42656399999998</v>
      </c>
      <c r="R1691" s="21">
        <v>904.38539300000002</v>
      </c>
      <c r="S1691" s="21">
        <v>899.72020299999997</v>
      </c>
      <c r="T1691" s="21">
        <v>826.78399300000001</v>
      </c>
      <c r="U1691" s="21">
        <v>303.22489000000002</v>
      </c>
      <c r="V1691" s="21">
        <v>199.83084500000001</v>
      </c>
      <c r="W1691" s="21">
        <v>243.46784099999999</v>
      </c>
      <c r="X1691" s="21">
        <v>184.019813</v>
      </c>
      <c r="Y1691" s="21">
        <v>102.15920300000001</v>
      </c>
      <c r="Z1691" s="21">
        <v>505.92523599999998</v>
      </c>
      <c r="AA1691" s="21">
        <v>496.40065199999998</v>
      </c>
      <c r="AB1691" s="21">
        <v>384.50166899999999</v>
      </c>
      <c r="AC1691" s="21">
        <v>349.934031</v>
      </c>
      <c r="AD1691" s="21">
        <v>276.622589</v>
      </c>
      <c r="AE1691" s="21">
        <v>201.63985500000001</v>
      </c>
      <c r="AF1691" s="1" t="s">
        <v>44</v>
      </c>
      <c r="AG1691" s="1" t="s">
        <v>44</v>
      </c>
      <c r="AH1691" s="1" t="s">
        <v>44</v>
      </c>
      <c r="AI1691" s="1" t="s">
        <v>44</v>
      </c>
      <c r="AJ1691" s="1" t="s">
        <v>44</v>
      </c>
      <c r="AK1691" s="1" t="s">
        <v>44</v>
      </c>
      <c r="AL1691" s="1" t="s">
        <v>44</v>
      </c>
      <c r="AM1691" s="1" t="s">
        <v>44</v>
      </c>
      <c r="AN1691" s="1" t="s">
        <v>44</v>
      </c>
      <c r="AO1691" s="21">
        <v>1816.8578729999999</v>
      </c>
      <c r="AP1691" s="21">
        <v>1885.399999</v>
      </c>
      <c r="AQ1691" s="1" t="s">
        <v>44</v>
      </c>
      <c r="AR1691" s="1" t="s">
        <v>44</v>
      </c>
      <c r="AS1691" s="1" t="s">
        <v>44</v>
      </c>
      <c r="AT1691" s="1" t="s">
        <v>44</v>
      </c>
      <c r="AU1691" s="1" t="s">
        <v>44</v>
      </c>
      <c r="AV1691" s="1" t="s">
        <v>44</v>
      </c>
      <c r="AW1691" s="1" t="s">
        <v>44</v>
      </c>
      <c r="AX1691" s="1" t="s">
        <v>44</v>
      </c>
      <c r="AY1691" s="1" t="s">
        <v>44</v>
      </c>
      <c r="AZ1691" s="1" t="s">
        <v>44</v>
      </c>
      <c r="BA1691" s="1" t="s">
        <v>44</v>
      </c>
      <c r="BB1691" s="1" t="s">
        <v>44</v>
      </c>
    </row>
    <row r="1692" spans="1:54" x14ac:dyDescent="0.25">
      <c r="A1692" s="1">
        <v>1690</v>
      </c>
      <c r="B1692" s="21">
        <v>978.57082400000002</v>
      </c>
      <c r="C1692" s="21">
        <v>1014.2226920000001</v>
      </c>
      <c r="D1692" s="21">
        <v>987.93078600000001</v>
      </c>
      <c r="E1692" s="21">
        <v>979.87437199999999</v>
      </c>
      <c r="F1692" s="21">
        <v>949.33447999999999</v>
      </c>
      <c r="G1692" s="21">
        <v>921.42783199999997</v>
      </c>
      <c r="H1692" s="21">
        <v>859.15649499999995</v>
      </c>
      <c r="I1692" s="21">
        <v>253.135955</v>
      </c>
      <c r="J1692" s="21">
        <v>141.002207</v>
      </c>
      <c r="K1692" s="21">
        <v>965.25503700000002</v>
      </c>
      <c r="L1692" s="21">
        <v>28.793205</v>
      </c>
      <c r="M1692" s="21">
        <v>144.921448</v>
      </c>
      <c r="N1692" s="21">
        <v>1000.584897</v>
      </c>
      <c r="O1692" s="21">
        <v>990.76389900000004</v>
      </c>
      <c r="P1692" s="21">
        <v>967.32760900000005</v>
      </c>
      <c r="Q1692" s="21">
        <v>951.07821799999999</v>
      </c>
      <c r="R1692" s="21">
        <v>904.04200700000001</v>
      </c>
      <c r="S1692" s="21">
        <v>899.56662700000004</v>
      </c>
      <c r="T1692" s="21">
        <v>802.49477200000001</v>
      </c>
      <c r="U1692" s="21">
        <v>292.99514799999997</v>
      </c>
      <c r="V1692" s="21">
        <v>198.752636</v>
      </c>
      <c r="W1692" s="21">
        <v>243.57548700000001</v>
      </c>
      <c r="X1692" s="21">
        <v>184.17333500000001</v>
      </c>
      <c r="Y1692" s="21">
        <v>102.61618900000001</v>
      </c>
      <c r="Z1692" s="21">
        <v>506.23645599999998</v>
      </c>
      <c r="AA1692" s="21">
        <v>496.25730900000002</v>
      </c>
      <c r="AB1692" s="21">
        <v>385.046852</v>
      </c>
      <c r="AC1692" s="21">
        <v>350.44397600000002</v>
      </c>
      <c r="AD1692" s="21">
        <v>277.11999300000002</v>
      </c>
      <c r="AE1692" s="21">
        <v>202.26281399999999</v>
      </c>
      <c r="AF1692" s="1" t="s">
        <v>44</v>
      </c>
      <c r="AG1692" s="1" t="s">
        <v>44</v>
      </c>
      <c r="AH1692" s="1" t="s">
        <v>44</v>
      </c>
      <c r="AI1692" s="1" t="s">
        <v>44</v>
      </c>
      <c r="AJ1692" s="1" t="s">
        <v>44</v>
      </c>
      <c r="AK1692" s="1" t="s">
        <v>44</v>
      </c>
      <c r="AL1692" s="1" t="s">
        <v>44</v>
      </c>
      <c r="AM1692" s="1" t="s">
        <v>44</v>
      </c>
      <c r="AN1692" s="1" t="s">
        <v>44</v>
      </c>
      <c r="AO1692" s="21">
        <v>1911.7786900000001</v>
      </c>
      <c r="AP1692" s="21">
        <v>1884.4237989999999</v>
      </c>
      <c r="AQ1692" s="1" t="s">
        <v>44</v>
      </c>
      <c r="AR1692" s="1" t="s">
        <v>44</v>
      </c>
      <c r="AS1692" s="1" t="s">
        <v>44</v>
      </c>
      <c r="AT1692" s="1" t="s">
        <v>44</v>
      </c>
      <c r="AU1692" s="1" t="s">
        <v>44</v>
      </c>
      <c r="AV1692" s="1" t="s">
        <v>44</v>
      </c>
      <c r="AW1692" s="1" t="s">
        <v>44</v>
      </c>
      <c r="AX1692" s="1" t="s">
        <v>44</v>
      </c>
      <c r="AY1692" s="1" t="s">
        <v>44</v>
      </c>
      <c r="AZ1692" s="1" t="s">
        <v>44</v>
      </c>
      <c r="BA1692" s="1" t="s">
        <v>44</v>
      </c>
      <c r="BB1692" s="1" t="s">
        <v>44</v>
      </c>
    </row>
    <row r="1693" spans="1:54" x14ac:dyDescent="0.25">
      <c r="A1693" s="1">
        <v>1691</v>
      </c>
      <c r="B1693" s="21">
        <v>981.28731000000005</v>
      </c>
      <c r="C1693" s="21">
        <v>1011.24197</v>
      </c>
      <c r="D1693" s="21">
        <v>984.67312800000002</v>
      </c>
      <c r="E1693" s="21">
        <v>973.78201200000001</v>
      </c>
      <c r="F1693" s="21">
        <v>938.46917599999995</v>
      </c>
      <c r="G1693" s="21">
        <v>915.620003</v>
      </c>
      <c r="H1693" s="21">
        <v>854.17562999999996</v>
      </c>
      <c r="I1693" s="21">
        <v>329.351923</v>
      </c>
      <c r="J1693" s="21">
        <v>138.51717600000001</v>
      </c>
      <c r="K1693" s="21">
        <v>955.03530499999999</v>
      </c>
      <c r="L1693" s="21">
        <v>28.771681999999998</v>
      </c>
      <c r="M1693" s="21">
        <v>145.080084</v>
      </c>
      <c r="N1693" s="21">
        <v>995.93963499999995</v>
      </c>
      <c r="O1693" s="21">
        <v>981.50644299999999</v>
      </c>
      <c r="P1693" s="21">
        <v>954.91424099999995</v>
      </c>
      <c r="Q1693" s="21">
        <v>941.17937700000004</v>
      </c>
      <c r="R1693" s="21">
        <v>897.651883</v>
      </c>
      <c r="S1693" s="21">
        <v>895.03521000000001</v>
      </c>
      <c r="T1693" s="21">
        <v>810.01049699999999</v>
      </c>
      <c r="U1693" s="21">
        <v>291.960127</v>
      </c>
      <c r="V1693" s="21">
        <v>198.179248</v>
      </c>
      <c r="W1693" s="21">
        <v>243.381226</v>
      </c>
      <c r="X1693" s="21">
        <v>184.995318</v>
      </c>
      <c r="Y1693" s="21">
        <v>102.717686</v>
      </c>
      <c r="Z1693" s="21">
        <v>506.38213999999999</v>
      </c>
      <c r="AA1693" s="21">
        <v>496.17422699999997</v>
      </c>
      <c r="AB1693" s="21">
        <v>385.56531000000001</v>
      </c>
      <c r="AC1693" s="21">
        <v>350.95395500000001</v>
      </c>
      <c r="AD1693" s="21">
        <v>277.63684000000001</v>
      </c>
      <c r="AE1693" s="21">
        <v>203.20874699999999</v>
      </c>
      <c r="AF1693" s="1" t="s">
        <v>44</v>
      </c>
      <c r="AG1693" s="1" t="s">
        <v>44</v>
      </c>
      <c r="AH1693" s="1" t="s">
        <v>44</v>
      </c>
      <c r="AI1693" s="1" t="s">
        <v>44</v>
      </c>
      <c r="AJ1693" s="1" t="s">
        <v>44</v>
      </c>
      <c r="AK1693" s="1" t="s">
        <v>44</v>
      </c>
      <c r="AL1693" s="1" t="s">
        <v>44</v>
      </c>
      <c r="AM1693" s="1" t="s">
        <v>44</v>
      </c>
      <c r="AN1693" s="1" t="s">
        <v>44</v>
      </c>
      <c r="AO1693" s="21">
        <v>1921.737357</v>
      </c>
      <c r="AP1693" s="21">
        <v>1884.9179979999999</v>
      </c>
      <c r="AQ1693" s="1" t="s">
        <v>44</v>
      </c>
      <c r="AR1693" s="1" t="s">
        <v>44</v>
      </c>
      <c r="AS1693" s="1" t="s">
        <v>44</v>
      </c>
      <c r="AT1693" s="1" t="s">
        <v>44</v>
      </c>
      <c r="AU1693" s="1" t="s">
        <v>44</v>
      </c>
      <c r="AV1693" s="1" t="s">
        <v>44</v>
      </c>
      <c r="AW1693" s="1" t="s">
        <v>44</v>
      </c>
      <c r="AX1693" s="1" t="s">
        <v>44</v>
      </c>
      <c r="AY1693" s="1" t="s">
        <v>44</v>
      </c>
      <c r="AZ1693" s="1" t="s">
        <v>44</v>
      </c>
      <c r="BA1693" s="1" t="s">
        <v>44</v>
      </c>
      <c r="BB1693" s="1" t="s">
        <v>44</v>
      </c>
    </row>
    <row r="1694" spans="1:54" x14ac:dyDescent="0.25">
      <c r="A1694" s="1">
        <v>1692</v>
      </c>
      <c r="B1694" s="21">
        <v>968.05713300000002</v>
      </c>
      <c r="C1694" s="21">
        <v>999.63791000000003</v>
      </c>
      <c r="D1694" s="21">
        <v>970.40118299999995</v>
      </c>
      <c r="E1694" s="21">
        <v>957.43891499999995</v>
      </c>
      <c r="F1694" s="21">
        <v>931.12014899999997</v>
      </c>
      <c r="G1694" s="21">
        <v>908.36142900000004</v>
      </c>
      <c r="H1694" s="21">
        <v>856.89167099999997</v>
      </c>
      <c r="I1694" s="21">
        <v>305.30414200000001</v>
      </c>
      <c r="J1694" s="21">
        <v>137.10401100000001</v>
      </c>
      <c r="K1694" s="21">
        <v>955.05779600000005</v>
      </c>
      <c r="L1694" s="21">
        <v>28.807835000000001</v>
      </c>
      <c r="M1694" s="21">
        <v>145.26872599999999</v>
      </c>
      <c r="N1694" s="21">
        <v>986.27040599999998</v>
      </c>
      <c r="O1694" s="21">
        <v>982.91236700000002</v>
      </c>
      <c r="P1694" s="21">
        <v>954.55016699999999</v>
      </c>
      <c r="Q1694" s="21">
        <v>935.95701699999995</v>
      </c>
      <c r="R1694" s="21">
        <v>896.45360100000005</v>
      </c>
      <c r="S1694" s="21">
        <v>891.66775199999995</v>
      </c>
      <c r="T1694" s="21">
        <v>832.35555499999998</v>
      </c>
      <c r="U1694" s="21">
        <v>352.10182900000001</v>
      </c>
      <c r="V1694" s="21">
        <v>197.639745</v>
      </c>
      <c r="W1694" s="21">
        <v>243.18952400000001</v>
      </c>
      <c r="X1694" s="21">
        <v>186.76098400000001</v>
      </c>
      <c r="Y1694" s="21">
        <v>102.823521</v>
      </c>
      <c r="Z1694" s="21">
        <v>506.58635099999998</v>
      </c>
      <c r="AA1694" s="21">
        <v>496.08420899999999</v>
      </c>
      <c r="AB1694" s="21">
        <v>386.09593100000001</v>
      </c>
      <c r="AC1694" s="21">
        <v>351.483495</v>
      </c>
      <c r="AD1694" s="21">
        <v>278.16675500000002</v>
      </c>
      <c r="AE1694" s="21">
        <v>202.876542</v>
      </c>
      <c r="AF1694" s="1" t="s">
        <v>44</v>
      </c>
      <c r="AG1694" s="1" t="s">
        <v>44</v>
      </c>
      <c r="AH1694" s="1" t="s">
        <v>44</v>
      </c>
      <c r="AI1694" s="1" t="s">
        <v>44</v>
      </c>
      <c r="AJ1694" s="1" t="s">
        <v>44</v>
      </c>
      <c r="AK1694" s="1" t="s">
        <v>44</v>
      </c>
      <c r="AL1694" s="1" t="s">
        <v>44</v>
      </c>
      <c r="AM1694" s="1" t="s">
        <v>44</v>
      </c>
      <c r="AN1694" s="1" t="s">
        <v>44</v>
      </c>
      <c r="AO1694" s="21">
        <v>1878.9078500000001</v>
      </c>
      <c r="AP1694" s="21">
        <v>1885.1591780000001</v>
      </c>
      <c r="AQ1694" s="1" t="s">
        <v>44</v>
      </c>
      <c r="AR1694" s="1" t="s">
        <v>44</v>
      </c>
      <c r="AS1694" s="1" t="s">
        <v>44</v>
      </c>
      <c r="AT1694" s="1" t="s">
        <v>44</v>
      </c>
      <c r="AU1694" s="1" t="s">
        <v>44</v>
      </c>
      <c r="AV1694" s="1" t="s">
        <v>44</v>
      </c>
      <c r="AW1694" s="1" t="s">
        <v>44</v>
      </c>
      <c r="AX1694" s="1" t="s">
        <v>44</v>
      </c>
      <c r="AY1694" s="1" t="s">
        <v>44</v>
      </c>
      <c r="AZ1694" s="1" t="s">
        <v>44</v>
      </c>
      <c r="BA1694" s="1" t="s">
        <v>44</v>
      </c>
      <c r="BB1694" s="1" t="s">
        <v>44</v>
      </c>
    </row>
    <row r="1695" spans="1:54" x14ac:dyDescent="0.25">
      <c r="A1695" s="1">
        <v>1693</v>
      </c>
      <c r="B1695" s="21">
        <v>991.02603099999999</v>
      </c>
      <c r="C1695" s="21">
        <v>1027.0116559999999</v>
      </c>
      <c r="D1695" s="21">
        <v>1001.137101</v>
      </c>
      <c r="E1695" s="21">
        <v>985.25159099999996</v>
      </c>
      <c r="F1695" s="21">
        <v>954.88487199999997</v>
      </c>
      <c r="G1695" s="21">
        <v>913.83698800000002</v>
      </c>
      <c r="H1695" s="21">
        <v>862.99891700000001</v>
      </c>
      <c r="I1695" s="21">
        <v>316.26167900000002</v>
      </c>
      <c r="J1695" s="21">
        <v>139.49717000000001</v>
      </c>
      <c r="K1695" s="21">
        <v>961.90895799999998</v>
      </c>
      <c r="L1695" s="21">
        <v>28.822378</v>
      </c>
      <c r="M1695" s="21">
        <v>145.44399000000001</v>
      </c>
      <c r="N1695" s="21">
        <v>985.91386299999999</v>
      </c>
      <c r="O1695" s="21">
        <v>986.29199700000004</v>
      </c>
      <c r="P1695" s="21">
        <v>960.58903999999995</v>
      </c>
      <c r="Q1695" s="21">
        <v>941.42346999999995</v>
      </c>
      <c r="R1695" s="21">
        <v>899.31846499999995</v>
      </c>
      <c r="S1695" s="21">
        <v>890.21086600000001</v>
      </c>
      <c r="T1695" s="21">
        <v>810.038273</v>
      </c>
      <c r="U1695" s="21">
        <v>351.71519899999998</v>
      </c>
      <c r="V1695" s="21">
        <v>199.37697900000001</v>
      </c>
      <c r="W1695" s="21">
        <v>243.31671800000001</v>
      </c>
      <c r="X1695" s="21">
        <v>187.424902</v>
      </c>
      <c r="Y1695" s="21">
        <v>103.265333</v>
      </c>
      <c r="Z1695" s="21">
        <v>506.77139699999998</v>
      </c>
      <c r="AA1695" s="21">
        <v>495.94827600000002</v>
      </c>
      <c r="AB1695" s="21">
        <v>386.55787900000001</v>
      </c>
      <c r="AC1695" s="21">
        <v>351.99356</v>
      </c>
      <c r="AD1695" s="21">
        <v>278.66952700000002</v>
      </c>
      <c r="AE1695" s="21">
        <v>202.94816800000001</v>
      </c>
      <c r="AF1695" s="1" t="s">
        <v>44</v>
      </c>
      <c r="AG1695" s="1" t="s">
        <v>44</v>
      </c>
      <c r="AH1695" s="1" t="s">
        <v>44</v>
      </c>
      <c r="AI1695" s="1" t="s">
        <v>44</v>
      </c>
      <c r="AJ1695" s="1" t="s">
        <v>44</v>
      </c>
      <c r="AK1695" s="1" t="s">
        <v>44</v>
      </c>
      <c r="AL1695" s="1" t="s">
        <v>44</v>
      </c>
      <c r="AM1695" s="1" t="s">
        <v>44</v>
      </c>
      <c r="AN1695" s="1" t="s">
        <v>44</v>
      </c>
      <c r="AO1695" s="21">
        <v>1942.4955299999999</v>
      </c>
      <c r="AP1695" s="21">
        <v>1885.407991</v>
      </c>
      <c r="AQ1695" s="1" t="s">
        <v>44</v>
      </c>
      <c r="AR1695" s="1" t="s">
        <v>44</v>
      </c>
      <c r="AS1695" s="1" t="s">
        <v>44</v>
      </c>
      <c r="AT1695" s="1" t="s">
        <v>44</v>
      </c>
      <c r="AU1695" s="1" t="s">
        <v>44</v>
      </c>
      <c r="AV1695" s="1" t="s">
        <v>44</v>
      </c>
      <c r="AW1695" s="1" t="s">
        <v>44</v>
      </c>
      <c r="AX1695" s="1" t="s">
        <v>44</v>
      </c>
      <c r="AY1695" s="1" t="s">
        <v>44</v>
      </c>
      <c r="AZ1695" s="1" t="s">
        <v>44</v>
      </c>
      <c r="BA1695" s="1" t="s">
        <v>44</v>
      </c>
      <c r="BB1695" s="1" t="s">
        <v>44</v>
      </c>
    </row>
    <row r="1696" spans="1:54" x14ac:dyDescent="0.25">
      <c r="A1696" s="1">
        <v>1694</v>
      </c>
      <c r="B1696" s="21">
        <v>991.57001700000001</v>
      </c>
      <c r="C1696" s="21">
        <v>1023.83761</v>
      </c>
      <c r="D1696" s="21">
        <v>996.03061000000002</v>
      </c>
      <c r="E1696" s="21">
        <v>980.37297699999999</v>
      </c>
      <c r="F1696" s="21">
        <v>945.40236700000003</v>
      </c>
      <c r="G1696" s="21">
        <v>914.70059900000001</v>
      </c>
      <c r="H1696" s="21">
        <v>857.28362500000003</v>
      </c>
      <c r="I1696" s="21">
        <v>335.897807</v>
      </c>
      <c r="J1696" s="21">
        <v>140.324771</v>
      </c>
      <c r="K1696" s="21">
        <v>959.90328299999999</v>
      </c>
      <c r="L1696" s="21">
        <v>28.814957</v>
      </c>
      <c r="M1696" s="21">
        <v>145.63875999999999</v>
      </c>
      <c r="N1696" s="21">
        <v>987.29411600000003</v>
      </c>
      <c r="O1696" s="21">
        <v>985.66599900000006</v>
      </c>
      <c r="P1696" s="21">
        <v>956.23471800000004</v>
      </c>
      <c r="Q1696" s="21">
        <v>937.89214700000002</v>
      </c>
      <c r="R1696" s="21">
        <v>899.87375999999995</v>
      </c>
      <c r="S1696" s="21">
        <v>891.56024000000002</v>
      </c>
      <c r="T1696" s="21">
        <v>822.21601099999998</v>
      </c>
      <c r="U1696" s="21">
        <v>332.30105300000002</v>
      </c>
      <c r="V1696" s="21">
        <v>199.01477499999999</v>
      </c>
      <c r="W1696" s="21">
        <v>243.17882499999999</v>
      </c>
      <c r="X1696" s="21">
        <v>188.34557699999999</v>
      </c>
      <c r="Y1696" s="21">
        <v>104.308356</v>
      </c>
      <c r="Z1696" s="21">
        <v>506.81708700000001</v>
      </c>
      <c r="AA1696" s="21">
        <v>495.95407799999998</v>
      </c>
      <c r="AB1696" s="21">
        <v>387.07456000000002</v>
      </c>
      <c r="AC1696" s="21">
        <v>352.50176199999999</v>
      </c>
      <c r="AD1696" s="21">
        <v>279.18934400000001</v>
      </c>
      <c r="AE1696" s="21">
        <v>203.154233</v>
      </c>
      <c r="AF1696" s="1" t="s">
        <v>44</v>
      </c>
      <c r="AG1696" s="1" t="s">
        <v>44</v>
      </c>
      <c r="AH1696" s="1" t="s">
        <v>44</v>
      </c>
      <c r="AI1696" s="1" t="s">
        <v>44</v>
      </c>
      <c r="AJ1696" s="1" t="s">
        <v>44</v>
      </c>
      <c r="AK1696" s="1" t="s">
        <v>44</v>
      </c>
      <c r="AL1696" s="1" t="s">
        <v>44</v>
      </c>
      <c r="AM1696" s="1" t="s">
        <v>44</v>
      </c>
      <c r="AN1696" s="1" t="s">
        <v>44</v>
      </c>
      <c r="AO1696" s="21">
        <v>1951.672767</v>
      </c>
      <c r="AP1696" s="21">
        <v>1884.748302</v>
      </c>
      <c r="AQ1696" s="1" t="s">
        <v>44</v>
      </c>
      <c r="AR1696" s="1" t="s">
        <v>44</v>
      </c>
      <c r="AS1696" s="1" t="s">
        <v>44</v>
      </c>
      <c r="AT1696" s="1" t="s">
        <v>44</v>
      </c>
      <c r="AU1696" s="1" t="s">
        <v>44</v>
      </c>
      <c r="AV1696" s="1" t="s">
        <v>44</v>
      </c>
      <c r="AW1696" s="1" t="s">
        <v>44</v>
      </c>
      <c r="AX1696" s="1" t="s">
        <v>44</v>
      </c>
      <c r="AY1696" s="1" t="s">
        <v>44</v>
      </c>
      <c r="AZ1696" s="1" t="s">
        <v>44</v>
      </c>
      <c r="BA1696" s="1" t="s">
        <v>44</v>
      </c>
      <c r="BB1696" s="1" t="s">
        <v>44</v>
      </c>
    </row>
    <row r="1697" spans="1:54" x14ac:dyDescent="0.25">
      <c r="A1697" s="1">
        <v>1695</v>
      </c>
      <c r="B1697" s="21">
        <v>976.99964999999997</v>
      </c>
      <c r="C1697" s="21">
        <v>1009.703728</v>
      </c>
      <c r="D1697" s="21">
        <v>980.82969300000002</v>
      </c>
      <c r="E1697" s="21">
        <v>965.81230500000004</v>
      </c>
      <c r="F1697" s="21">
        <v>925.37221699999998</v>
      </c>
      <c r="G1697" s="21">
        <v>899.21291699999995</v>
      </c>
      <c r="H1697" s="21">
        <v>858.94400099999996</v>
      </c>
      <c r="I1697" s="21">
        <v>314.01740100000001</v>
      </c>
      <c r="J1697" s="21">
        <v>139.82929799999999</v>
      </c>
      <c r="K1697" s="21">
        <v>961.01954999999998</v>
      </c>
      <c r="L1697" s="21">
        <v>28.799346</v>
      </c>
      <c r="M1697" s="21">
        <v>145.81331499999999</v>
      </c>
      <c r="N1697" s="21">
        <v>990.81327699999997</v>
      </c>
      <c r="O1697" s="21">
        <v>994.49458200000004</v>
      </c>
      <c r="P1697" s="21">
        <v>960.53792399999998</v>
      </c>
      <c r="Q1697" s="21">
        <v>941.96057900000005</v>
      </c>
      <c r="R1697" s="21">
        <v>902.19957199999999</v>
      </c>
      <c r="S1697" s="21">
        <v>895.47400000000005</v>
      </c>
      <c r="T1697" s="21">
        <v>832.68076099999996</v>
      </c>
      <c r="U1697" s="21">
        <v>347.80289499999998</v>
      </c>
      <c r="V1697" s="21">
        <v>199.76269199999999</v>
      </c>
      <c r="W1697" s="21">
        <v>243.240105</v>
      </c>
      <c r="X1697" s="21">
        <v>188.99548999999999</v>
      </c>
      <c r="Y1697" s="21">
        <v>104.362708</v>
      </c>
      <c r="Z1697" s="21">
        <v>506.91955400000001</v>
      </c>
      <c r="AA1697" s="21">
        <v>495.88249000000002</v>
      </c>
      <c r="AB1697" s="21">
        <v>387.61179900000002</v>
      </c>
      <c r="AC1697" s="21">
        <v>353.02308099999999</v>
      </c>
      <c r="AD1697" s="21">
        <v>279.70028500000001</v>
      </c>
      <c r="AE1697" s="21">
        <v>203.90871899999999</v>
      </c>
      <c r="AF1697" s="1" t="s">
        <v>44</v>
      </c>
      <c r="AG1697" s="1" t="s">
        <v>44</v>
      </c>
      <c r="AH1697" s="1" t="s">
        <v>44</v>
      </c>
      <c r="AI1697" s="1" t="s">
        <v>44</v>
      </c>
      <c r="AJ1697" s="1" t="s">
        <v>44</v>
      </c>
      <c r="AK1697" s="1" t="s">
        <v>44</v>
      </c>
      <c r="AL1697" s="1" t="s">
        <v>44</v>
      </c>
      <c r="AM1697" s="1" t="s">
        <v>44</v>
      </c>
      <c r="AN1697" s="1" t="s">
        <v>44</v>
      </c>
      <c r="AO1697" s="21">
        <v>1952.3839310000001</v>
      </c>
      <c r="AP1697" s="21">
        <v>1884.944068</v>
      </c>
      <c r="AQ1697" s="1" t="s">
        <v>44</v>
      </c>
      <c r="AR1697" s="1" t="s">
        <v>44</v>
      </c>
      <c r="AS1697" s="1" t="s">
        <v>44</v>
      </c>
      <c r="AT1697" s="1" t="s">
        <v>44</v>
      </c>
      <c r="AU1697" s="1" t="s">
        <v>44</v>
      </c>
      <c r="AV1697" s="1" t="s">
        <v>44</v>
      </c>
      <c r="AW1697" s="1" t="s">
        <v>44</v>
      </c>
      <c r="AX1697" s="1" t="s">
        <v>44</v>
      </c>
      <c r="AY1697" s="1" t="s">
        <v>44</v>
      </c>
      <c r="AZ1697" s="1" t="s">
        <v>44</v>
      </c>
      <c r="BA1697" s="1" t="s">
        <v>44</v>
      </c>
      <c r="BB1697" s="1" t="s">
        <v>44</v>
      </c>
    </row>
    <row r="1698" spans="1:54" x14ac:dyDescent="0.25">
      <c r="A1698" s="1">
        <v>1696</v>
      </c>
      <c r="B1698" s="21">
        <v>989.21975099999997</v>
      </c>
      <c r="C1698" s="21">
        <v>1017.346643</v>
      </c>
      <c r="D1698" s="21">
        <v>988.12218099999996</v>
      </c>
      <c r="E1698" s="21">
        <v>969.41605600000003</v>
      </c>
      <c r="F1698" s="21">
        <v>932.53855699999997</v>
      </c>
      <c r="G1698" s="21">
        <v>896.96104200000002</v>
      </c>
      <c r="H1698" s="21">
        <v>854.77090799999996</v>
      </c>
      <c r="I1698" s="21">
        <v>398.57945000000001</v>
      </c>
      <c r="J1698" s="21">
        <v>140.63341500000001</v>
      </c>
      <c r="K1698" s="21">
        <v>962.66985999999997</v>
      </c>
      <c r="L1698" s="21">
        <v>28.760766</v>
      </c>
      <c r="M1698" s="21">
        <v>145.97542899999999</v>
      </c>
      <c r="N1698" s="21">
        <v>986.97752100000002</v>
      </c>
      <c r="O1698" s="21">
        <v>995.52859599999999</v>
      </c>
      <c r="P1698" s="21">
        <v>963.58202500000004</v>
      </c>
      <c r="Q1698" s="21">
        <v>940.85587499999997</v>
      </c>
      <c r="R1698" s="21">
        <v>898.077135</v>
      </c>
      <c r="S1698" s="21">
        <v>891.60110699999996</v>
      </c>
      <c r="T1698" s="21">
        <v>812.34276899999998</v>
      </c>
      <c r="U1698" s="21">
        <v>366.03801299999998</v>
      </c>
      <c r="V1698" s="21">
        <v>201.06177500000001</v>
      </c>
      <c r="W1698" s="21">
        <v>244.83167800000001</v>
      </c>
      <c r="X1698" s="21">
        <v>189.951911</v>
      </c>
      <c r="Y1698" s="21">
        <v>104.11742700000001</v>
      </c>
      <c r="Z1698" s="21">
        <v>507.04334499999999</v>
      </c>
      <c r="AA1698" s="21">
        <v>495.77149400000002</v>
      </c>
      <c r="AB1698" s="21">
        <v>388.08056800000003</v>
      </c>
      <c r="AC1698" s="21">
        <v>353.52356200000003</v>
      </c>
      <c r="AD1698" s="21">
        <v>280.20917200000002</v>
      </c>
      <c r="AE1698" s="21">
        <v>204.357753</v>
      </c>
      <c r="AF1698" s="1" t="s">
        <v>44</v>
      </c>
      <c r="AG1698" s="1" t="s">
        <v>44</v>
      </c>
      <c r="AH1698" s="1" t="s">
        <v>44</v>
      </c>
      <c r="AI1698" s="1" t="s">
        <v>44</v>
      </c>
      <c r="AJ1698" s="1" t="s">
        <v>44</v>
      </c>
      <c r="AK1698" s="1" t="s">
        <v>44</v>
      </c>
      <c r="AL1698" s="1" t="s">
        <v>44</v>
      </c>
      <c r="AM1698" s="1" t="s">
        <v>44</v>
      </c>
      <c r="AN1698" s="1" t="s">
        <v>44</v>
      </c>
      <c r="AO1698" s="21">
        <v>1908.3454139999999</v>
      </c>
      <c r="AP1698" s="21">
        <v>1885.084233</v>
      </c>
      <c r="AQ1698" s="1" t="s">
        <v>44</v>
      </c>
      <c r="AR1698" s="1" t="s">
        <v>44</v>
      </c>
      <c r="AS1698" s="1" t="s">
        <v>44</v>
      </c>
      <c r="AT1698" s="1" t="s">
        <v>44</v>
      </c>
      <c r="AU1698" s="1" t="s">
        <v>44</v>
      </c>
      <c r="AV1698" s="1" t="s">
        <v>44</v>
      </c>
      <c r="AW1698" s="1" t="s">
        <v>44</v>
      </c>
      <c r="AX1698" s="1" t="s">
        <v>44</v>
      </c>
      <c r="AY1698" s="1" t="s">
        <v>44</v>
      </c>
      <c r="AZ1698" s="1" t="s">
        <v>44</v>
      </c>
      <c r="BA1698" s="1" t="s">
        <v>44</v>
      </c>
      <c r="BB1698" s="1" t="s">
        <v>44</v>
      </c>
    </row>
    <row r="1699" spans="1:54" x14ac:dyDescent="0.25">
      <c r="A1699" s="1">
        <v>1697</v>
      </c>
      <c r="B1699" s="21">
        <v>986.71977100000004</v>
      </c>
      <c r="C1699" s="21">
        <v>1016.284101</v>
      </c>
      <c r="D1699" s="21">
        <v>991.001442</v>
      </c>
      <c r="E1699" s="21">
        <v>979.36951199999999</v>
      </c>
      <c r="F1699" s="21">
        <v>942.90238199999999</v>
      </c>
      <c r="G1699" s="21">
        <v>902.55390699999998</v>
      </c>
      <c r="H1699" s="21">
        <v>851.98889899999995</v>
      </c>
      <c r="I1699" s="21">
        <v>395.84108900000001</v>
      </c>
      <c r="J1699" s="21">
        <v>138.288364</v>
      </c>
      <c r="K1699" s="21">
        <v>958.07660899999996</v>
      </c>
      <c r="L1699" s="21">
        <v>28.763037000000001</v>
      </c>
      <c r="M1699" s="21">
        <v>146.166822</v>
      </c>
      <c r="N1699" s="21">
        <v>992.44809099999998</v>
      </c>
      <c r="O1699" s="21">
        <v>999.923091</v>
      </c>
      <c r="P1699" s="21">
        <v>962.44868499999995</v>
      </c>
      <c r="Q1699" s="21">
        <v>938.78483400000005</v>
      </c>
      <c r="R1699" s="21">
        <v>895.12962200000004</v>
      </c>
      <c r="S1699" s="21">
        <v>895.525488</v>
      </c>
      <c r="T1699" s="21">
        <v>825.17670899999996</v>
      </c>
      <c r="U1699" s="21">
        <v>344.486784</v>
      </c>
      <c r="V1699" s="21">
        <v>201.5787</v>
      </c>
      <c r="W1699" s="21">
        <v>245.74417800000001</v>
      </c>
      <c r="X1699" s="21">
        <v>189.35150999999999</v>
      </c>
      <c r="Y1699" s="21">
        <v>104.133799</v>
      </c>
      <c r="Z1699" s="21">
        <v>507.23335800000001</v>
      </c>
      <c r="AA1699" s="21">
        <v>495.66777200000001</v>
      </c>
      <c r="AB1699" s="21">
        <v>388.58959800000002</v>
      </c>
      <c r="AC1699" s="21">
        <v>354.02808599999997</v>
      </c>
      <c r="AD1699" s="21">
        <v>280.73296299999998</v>
      </c>
      <c r="AE1699" s="21">
        <v>205.03501499999999</v>
      </c>
      <c r="AF1699" s="1" t="s">
        <v>44</v>
      </c>
      <c r="AG1699" s="1" t="s">
        <v>44</v>
      </c>
      <c r="AH1699" s="1" t="s">
        <v>44</v>
      </c>
      <c r="AI1699" s="1" t="s">
        <v>44</v>
      </c>
      <c r="AJ1699" s="1" t="s">
        <v>44</v>
      </c>
      <c r="AK1699" s="1" t="s">
        <v>44</v>
      </c>
      <c r="AL1699" s="1" t="s">
        <v>44</v>
      </c>
      <c r="AM1699" s="1" t="s">
        <v>44</v>
      </c>
      <c r="AN1699" s="1" t="s">
        <v>44</v>
      </c>
      <c r="AO1699" s="21">
        <v>1928.6853490000001</v>
      </c>
      <c r="AP1699" s="21">
        <v>1885.00452</v>
      </c>
      <c r="AQ1699" s="1" t="s">
        <v>44</v>
      </c>
      <c r="AR1699" s="1" t="s">
        <v>44</v>
      </c>
      <c r="AS1699" s="1" t="s">
        <v>44</v>
      </c>
      <c r="AT1699" s="1" t="s">
        <v>44</v>
      </c>
      <c r="AU1699" s="1" t="s">
        <v>44</v>
      </c>
      <c r="AV1699" s="1" t="s">
        <v>44</v>
      </c>
      <c r="AW1699" s="1" t="s">
        <v>44</v>
      </c>
      <c r="AX1699" s="1" t="s">
        <v>44</v>
      </c>
      <c r="AY1699" s="1" t="s">
        <v>44</v>
      </c>
      <c r="AZ1699" s="1" t="s">
        <v>44</v>
      </c>
      <c r="BA1699" s="1" t="s">
        <v>44</v>
      </c>
      <c r="BB1699" s="1" t="s">
        <v>44</v>
      </c>
    </row>
    <row r="1700" spans="1:54" x14ac:dyDescent="0.25">
      <c r="A1700" s="1">
        <v>1698</v>
      </c>
      <c r="B1700" s="21">
        <v>974.49503500000003</v>
      </c>
      <c r="C1700" s="21">
        <v>1008.9504010000001</v>
      </c>
      <c r="D1700" s="21">
        <v>983.162194</v>
      </c>
      <c r="E1700" s="21">
        <v>974.48720600000001</v>
      </c>
      <c r="F1700" s="21">
        <v>939.75973499999998</v>
      </c>
      <c r="G1700" s="21">
        <v>904.59589300000005</v>
      </c>
      <c r="H1700" s="21">
        <v>850.494463</v>
      </c>
      <c r="I1700" s="21">
        <v>421.33498200000002</v>
      </c>
      <c r="J1700" s="21">
        <v>137.760401</v>
      </c>
      <c r="K1700" s="21">
        <v>956.10313900000006</v>
      </c>
      <c r="L1700" s="21">
        <v>28.731680000000001</v>
      </c>
      <c r="M1700" s="21">
        <v>146.35169400000001</v>
      </c>
      <c r="N1700" s="21">
        <v>991.73689400000001</v>
      </c>
      <c r="O1700" s="21">
        <v>990.28190600000005</v>
      </c>
      <c r="P1700" s="21">
        <v>955.76498500000002</v>
      </c>
      <c r="Q1700" s="21">
        <v>936.89162099999999</v>
      </c>
      <c r="R1700" s="21">
        <v>894.80126199999995</v>
      </c>
      <c r="S1700" s="21">
        <v>887.37755000000004</v>
      </c>
      <c r="T1700" s="21">
        <v>822.022379</v>
      </c>
      <c r="U1700" s="21">
        <v>333.12473299999999</v>
      </c>
      <c r="V1700" s="21">
        <v>201.60995199999999</v>
      </c>
      <c r="W1700" s="21">
        <v>246.23374000000001</v>
      </c>
      <c r="X1700" s="21">
        <v>189.66193100000001</v>
      </c>
      <c r="Y1700" s="21">
        <v>104.448885</v>
      </c>
      <c r="Z1700" s="21">
        <v>507.24169799999999</v>
      </c>
      <c r="AA1700" s="21">
        <v>495.616739</v>
      </c>
      <c r="AB1700" s="21">
        <v>389.06732899999997</v>
      </c>
      <c r="AC1700" s="21">
        <v>354.54024199999998</v>
      </c>
      <c r="AD1700" s="21">
        <v>281.23100099999999</v>
      </c>
      <c r="AE1700" s="21">
        <v>205.67765600000001</v>
      </c>
      <c r="AF1700" s="1" t="s">
        <v>44</v>
      </c>
      <c r="AG1700" s="1" t="s">
        <v>44</v>
      </c>
      <c r="AH1700" s="1" t="s">
        <v>44</v>
      </c>
      <c r="AI1700" s="1" t="s">
        <v>44</v>
      </c>
      <c r="AJ1700" s="1" t="s">
        <v>44</v>
      </c>
      <c r="AK1700" s="1" t="s">
        <v>44</v>
      </c>
      <c r="AL1700" s="1" t="s">
        <v>44</v>
      </c>
      <c r="AM1700" s="1" t="s">
        <v>44</v>
      </c>
      <c r="AN1700" s="1" t="s">
        <v>44</v>
      </c>
      <c r="AO1700" s="21">
        <v>1965.784294</v>
      </c>
      <c r="AP1700" s="21">
        <v>1885.0862239999999</v>
      </c>
      <c r="AQ1700" s="1" t="s">
        <v>44</v>
      </c>
      <c r="AR1700" s="1" t="s">
        <v>44</v>
      </c>
      <c r="AS1700" s="1" t="s">
        <v>44</v>
      </c>
      <c r="AT1700" s="1" t="s">
        <v>44</v>
      </c>
      <c r="AU1700" s="1" t="s">
        <v>44</v>
      </c>
      <c r="AV1700" s="1" t="s">
        <v>44</v>
      </c>
      <c r="AW1700" s="1" t="s">
        <v>44</v>
      </c>
      <c r="AX1700" s="1" t="s">
        <v>44</v>
      </c>
      <c r="AY1700" s="1" t="s">
        <v>44</v>
      </c>
      <c r="AZ1700" s="1" t="s">
        <v>44</v>
      </c>
      <c r="BA1700" s="1" t="s">
        <v>44</v>
      </c>
      <c r="BB1700" s="1" t="s">
        <v>44</v>
      </c>
    </row>
    <row r="1701" spans="1:54" x14ac:dyDescent="0.25">
      <c r="A1701" s="1">
        <v>1699</v>
      </c>
      <c r="B1701" s="21">
        <v>977.02433499999995</v>
      </c>
      <c r="C1701" s="21">
        <v>1016.506794</v>
      </c>
      <c r="D1701" s="21">
        <v>988.94034899999997</v>
      </c>
      <c r="E1701" s="21">
        <v>978.72583599999996</v>
      </c>
      <c r="F1701" s="21">
        <v>950.737526</v>
      </c>
      <c r="G1701" s="21">
        <v>910.85240399999998</v>
      </c>
      <c r="H1701" s="21">
        <v>838.23440100000005</v>
      </c>
      <c r="I1701" s="21">
        <v>376.57074399999999</v>
      </c>
      <c r="J1701" s="21">
        <v>136.55556899999999</v>
      </c>
      <c r="K1701" s="21">
        <v>956.88919799999996</v>
      </c>
      <c r="L1701" s="21">
        <v>28.758662000000001</v>
      </c>
      <c r="M1701" s="21">
        <v>146.547856</v>
      </c>
      <c r="N1701" s="21">
        <v>988.60164899999995</v>
      </c>
      <c r="O1701" s="21">
        <v>999.74964599999998</v>
      </c>
      <c r="P1701" s="21">
        <v>965.46599800000001</v>
      </c>
      <c r="Q1701" s="21">
        <v>945.44022299999995</v>
      </c>
      <c r="R1701" s="21">
        <v>899.56025399999999</v>
      </c>
      <c r="S1701" s="21">
        <v>898.617479</v>
      </c>
      <c r="T1701" s="21">
        <v>821.37374399999999</v>
      </c>
      <c r="U1701" s="21">
        <v>358.20361700000001</v>
      </c>
      <c r="V1701" s="21">
        <v>200.54963000000001</v>
      </c>
      <c r="W1701" s="21">
        <v>246.27733900000001</v>
      </c>
      <c r="X1701" s="21">
        <v>189.65053</v>
      </c>
      <c r="Y1701" s="21">
        <v>104.98684900000001</v>
      </c>
      <c r="Z1701" s="21">
        <v>507.35888999999997</v>
      </c>
      <c r="AA1701" s="21">
        <v>495.51290799999998</v>
      </c>
      <c r="AB1701" s="21">
        <v>389.47984700000001</v>
      </c>
      <c r="AC1701" s="21">
        <v>355.05435899999998</v>
      </c>
      <c r="AD1701" s="21">
        <v>281.742503</v>
      </c>
      <c r="AE1701" s="21">
        <v>206.51763299999999</v>
      </c>
      <c r="AF1701" s="1" t="s">
        <v>44</v>
      </c>
      <c r="AG1701" s="1" t="s">
        <v>44</v>
      </c>
      <c r="AH1701" s="1" t="s">
        <v>44</v>
      </c>
      <c r="AI1701" s="1" t="s">
        <v>44</v>
      </c>
      <c r="AJ1701" s="1" t="s">
        <v>44</v>
      </c>
      <c r="AK1701" s="1" t="s">
        <v>44</v>
      </c>
      <c r="AL1701" s="1" t="s">
        <v>44</v>
      </c>
      <c r="AM1701" s="1" t="s">
        <v>44</v>
      </c>
      <c r="AN1701" s="1" t="s">
        <v>44</v>
      </c>
      <c r="AO1701" s="21">
        <v>2025.5743789999999</v>
      </c>
      <c r="AP1701" s="21">
        <v>1884.790049</v>
      </c>
      <c r="AQ1701" s="1" t="s">
        <v>44</v>
      </c>
      <c r="AR1701" s="1" t="s">
        <v>44</v>
      </c>
      <c r="AS1701" s="1" t="s">
        <v>44</v>
      </c>
      <c r="AT1701" s="1" t="s">
        <v>44</v>
      </c>
      <c r="AU1701" s="1" t="s">
        <v>44</v>
      </c>
      <c r="AV1701" s="1" t="s">
        <v>44</v>
      </c>
      <c r="AW1701" s="1" t="s">
        <v>44</v>
      </c>
      <c r="AX1701" s="1" t="s">
        <v>44</v>
      </c>
      <c r="AY1701" s="1" t="s">
        <v>44</v>
      </c>
      <c r="AZ1701" s="1" t="s">
        <v>44</v>
      </c>
      <c r="BA1701" s="1" t="s">
        <v>44</v>
      </c>
      <c r="BB1701" s="1" t="s">
        <v>44</v>
      </c>
    </row>
    <row r="1702" spans="1:54" x14ac:dyDescent="0.25">
      <c r="A1702" s="1">
        <v>1700</v>
      </c>
      <c r="B1702" s="21">
        <v>972.81928900000003</v>
      </c>
      <c r="C1702" s="21">
        <v>1007.984603</v>
      </c>
      <c r="D1702" s="21">
        <v>982.63875499999995</v>
      </c>
      <c r="E1702" s="21">
        <v>972.91769499999998</v>
      </c>
      <c r="F1702" s="21">
        <v>946.653368</v>
      </c>
      <c r="G1702" s="21">
        <v>911.91222000000005</v>
      </c>
      <c r="H1702" s="21">
        <v>844.31156799999997</v>
      </c>
      <c r="I1702" s="21">
        <v>324.64019999999999</v>
      </c>
      <c r="J1702" s="21">
        <v>135.180553</v>
      </c>
      <c r="K1702" s="21">
        <v>953.00605499999995</v>
      </c>
      <c r="L1702" s="21">
        <v>28.766726999999999</v>
      </c>
      <c r="M1702" s="21">
        <v>146.73634300000001</v>
      </c>
      <c r="N1702" s="21">
        <v>1000.4862440000001</v>
      </c>
      <c r="O1702" s="21">
        <v>1009.898035</v>
      </c>
      <c r="P1702" s="21">
        <v>973.25872400000003</v>
      </c>
      <c r="Q1702" s="21">
        <v>946.88441899999998</v>
      </c>
      <c r="R1702" s="21">
        <v>891.01481000000001</v>
      </c>
      <c r="S1702" s="21">
        <v>898.45683499999996</v>
      </c>
      <c r="T1702" s="21">
        <v>835.03891999999996</v>
      </c>
      <c r="U1702" s="21">
        <v>383.45298500000001</v>
      </c>
      <c r="V1702" s="21">
        <v>200.42775900000001</v>
      </c>
      <c r="W1702" s="21">
        <v>246.75025400000001</v>
      </c>
      <c r="X1702" s="21">
        <v>189.97443899999999</v>
      </c>
      <c r="Y1702" s="21">
        <v>104.62653899999999</v>
      </c>
      <c r="Z1702" s="21">
        <v>507.49357900000001</v>
      </c>
      <c r="AA1702" s="21">
        <v>495.41101300000003</v>
      </c>
      <c r="AB1702" s="21">
        <v>389.96102100000002</v>
      </c>
      <c r="AC1702" s="21">
        <v>355.56774799999999</v>
      </c>
      <c r="AD1702" s="21">
        <v>282.257046</v>
      </c>
      <c r="AE1702" s="21">
        <v>207.51691700000001</v>
      </c>
      <c r="AF1702" s="1" t="s">
        <v>44</v>
      </c>
      <c r="AG1702" s="1" t="s">
        <v>44</v>
      </c>
      <c r="AH1702" s="1" t="s">
        <v>44</v>
      </c>
      <c r="AI1702" s="1" t="s">
        <v>44</v>
      </c>
      <c r="AJ1702" s="1" t="s">
        <v>44</v>
      </c>
      <c r="AK1702" s="1" t="s">
        <v>44</v>
      </c>
      <c r="AL1702" s="1" t="s">
        <v>44</v>
      </c>
      <c r="AM1702" s="1" t="s">
        <v>44</v>
      </c>
      <c r="AN1702" s="1" t="s">
        <v>44</v>
      </c>
      <c r="AO1702" s="21">
        <v>2009.163728</v>
      </c>
      <c r="AP1702" s="21">
        <v>1885.004731</v>
      </c>
      <c r="AQ1702" s="1" t="s">
        <v>44</v>
      </c>
      <c r="AR1702" s="1" t="s">
        <v>44</v>
      </c>
      <c r="AS1702" s="1" t="s">
        <v>44</v>
      </c>
      <c r="AT1702" s="1" t="s">
        <v>44</v>
      </c>
      <c r="AU1702" s="1" t="s">
        <v>44</v>
      </c>
      <c r="AV1702" s="1" t="s">
        <v>44</v>
      </c>
      <c r="AW1702" s="1" t="s">
        <v>44</v>
      </c>
      <c r="AX1702" s="1" t="s">
        <v>44</v>
      </c>
      <c r="AY1702" s="1" t="s">
        <v>44</v>
      </c>
      <c r="AZ1702" s="1" t="s">
        <v>44</v>
      </c>
      <c r="BA1702" s="1" t="s">
        <v>44</v>
      </c>
      <c r="BB1702" s="1" t="s">
        <v>44</v>
      </c>
    </row>
    <row r="1703" spans="1:54" x14ac:dyDescent="0.25">
      <c r="A1703" s="1">
        <v>1701</v>
      </c>
      <c r="B1703" s="21">
        <v>963.73563300000001</v>
      </c>
      <c r="C1703" s="21">
        <v>996.14142400000003</v>
      </c>
      <c r="D1703" s="21">
        <v>970.03115000000003</v>
      </c>
      <c r="E1703" s="21">
        <v>958.69248800000003</v>
      </c>
      <c r="F1703" s="21">
        <v>933.94080699999995</v>
      </c>
      <c r="G1703" s="21">
        <v>897.65366400000005</v>
      </c>
      <c r="H1703" s="21">
        <v>848.98841300000004</v>
      </c>
      <c r="I1703" s="21">
        <v>326.75298199999997</v>
      </c>
      <c r="J1703" s="21">
        <v>133.19210100000001</v>
      </c>
      <c r="K1703" s="21">
        <v>953.80630399999995</v>
      </c>
      <c r="L1703" s="21">
        <v>28.742187999999999</v>
      </c>
      <c r="M1703" s="21">
        <v>146.915178</v>
      </c>
      <c r="N1703" s="21">
        <v>1006.422611</v>
      </c>
      <c r="O1703" s="21">
        <v>1017.060086</v>
      </c>
      <c r="P1703" s="21">
        <v>980.34741199999996</v>
      </c>
      <c r="Q1703" s="21">
        <v>956.14910899999995</v>
      </c>
      <c r="R1703" s="21">
        <v>897.403412</v>
      </c>
      <c r="S1703" s="21">
        <v>895.14275199999997</v>
      </c>
      <c r="T1703" s="21">
        <v>839.35270600000001</v>
      </c>
      <c r="U1703" s="21">
        <v>356.46066000000002</v>
      </c>
      <c r="V1703" s="21">
        <v>196.72155799999999</v>
      </c>
      <c r="W1703" s="21">
        <v>246.79298499999999</v>
      </c>
      <c r="X1703" s="21">
        <v>189.62683200000001</v>
      </c>
      <c r="Y1703" s="21">
        <v>103.94976</v>
      </c>
      <c r="Z1703" s="21">
        <v>507.65834999999998</v>
      </c>
      <c r="AA1703" s="21">
        <v>495.28475600000002</v>
      </c>
      <c r="AB1703" s="21">
        <v>390.47117600000001</v>
      </c>
      <c r="AC1703" s="21">
        <v>356.08673199999998</v>
      </c>
      <c r="AD1703" s="21">
        <v>282.76795600000003</v>
      </c>
      <c r="AE1703" s="21">
        <v>208.43471700000001</v>
      </c>
      <c r="AF1703" s="1" t="s">
        <v>44</v>
      </c>
      <c r="AG1703" s="1" t="s">
        <v>44</v>
      </c>
      <c r="AH1703" s="1" t="s">
        <v>44</v>
      </c>
      <c r="AI1703" s="1" t="s">
        <v>44</v>
      </c>
      <c r="AJ1703" s="1" t="s">
        <v>44</v>
      </c>
      <c r="AK1703" s="1" t="s">
        <v>44</v>
      </c>
      <c r="AL1703" s="1" t="s">
        <v>44</v>
      </c>
      <c r="AM1703" s="1" t="s">
        <v>44</v>
      </c>
      <c r="AN1703" s="1" t="s">
        <v>44</v>
      </c>
      <c r="AO1703" s="21">
        <v>1952.7429420000001</v>
      </c>
      <c r="AP1703" s="21">
        <v>1885.193884</v>
      </c>
      <c r="AQ1703" s="1" t="s">
        <v>44</v>
      </c>
      <c r="AR1703" s="1" t="s">
        <v>44</v>
      </c>
      <c r="AS1703" s="1" t="s">
        <v>44</v>
      </c>
      <c r="AT1703" s="1" t="s">
        <v>44</v>
      </c>
      <c r="AU1703" s="1" t="s">
        <v>44</v>
      </c>
      <c r="AV1703" s="1" t="s">
        <v>44</v>
      </c>
      <c r="AW1703" s="1" t="s">
        <v>44</v>
      </c>
      <c r="AX1703" s="1" t="s">
        <v>44</v>
      </c>
      <c r="AY1703" s="1" t="s">
        <v>44</v>
      </c>
      <c r="AZ1703" s="1" t="s">
        <v>44</v>
      </c>
      <c r="BA1703" s="1" t="s">
        <v>44</v>
      </c>
      <c r="BB1703" s="1" t="s">
        <v>44</v>
      </c>
    </row>
    <row r="1704" spans="1:54" x14ac:dyDescent="0.25">
      <c r="A1704" s="1">
        <v>1702</v>
      </c>
      <c r="B1704" s="21">
        <v>962.83315500000003</v>
      </c>
      <c r="C1704" s="21">
        <v>999.99566400000003</v>
      </c>
      <c r="D1704" s="21">
        <v>974.33397500000001</v>
      </c>
      <c r="E1704" s="21">
        <v>958.483743</v>
      </c>
      <c r="F1704" s="21">
        <v>930.98615500000005</v>
      </c>
      <c r="G1704" s="21">
        <v>893.76050299999997</v>
      </c>
      <c r="H1704" s="21">
        <v>842.54723000000001</v>
      </c>
      <c r="I1704" s="21">
        <v>291.343099</v>
      </c>
      <c r="J1704" s="21">
        <v>133.916359</v>
      </c>
      <c r="K1704" s="21">
        <v>956.89171599999997</v>
      </c>
      <c r="L1704" s="21">
        <v>28.709396999999999</v>
      </c>
      <c r="M1704" s="21">
        <v>147.09012300000001</v>
      </c>
      <c r="N1704" s="21">
        <v>996.53478900000005</v>
      </c>
      <c r="O1704" s="21">
        <v>1007.392021</v>
      </c>
      <c r="P1704" s="21">
        <v>972.50597800000003</v>
      </c>
      <c r="Q1704" s="21">
        <v>952.19603400000005</v>
      </c>
      <c r="R1704" s="21">
        <v>903.06035499999996</v>
      </c>
      <c r="S1704" s="21">
        <v>899.55768699999999</v>
      </c>
      <c r="T1704" s="21">
        <v>835.03078900000003</v>
      </c>
      <c r="U1704" s="21">
        <v>370.66126100000002</v>
      </c>
      <c r="V1704" s="21">
        <v>196.361569</v>
      </c>
      <c r="W1704" s="21">
        <v>246.901408</v>
      </c>
      <c r="X1704" s="21">
        <v>190.11126100000001</v>
      </c>
      <c r="Y1704" s="21">
        <v>104.302897</v>
      </c>
      <c r="Z1704" s="21">
        <v>507.80526200000003</v>
      </c>
      <c r="AA1704" s="21">
        <v>495.18979899999999</v>
      </c>
      <c r="AB1704" s="21">
        <v>390.927055</v>
      </c>
      <c r="AC1704" s="21">
        <v>356.58357899999999</v>
      </c>
      <c r="AD1704" s="21">
        <v>283.25177100000002</v>
      </c>
      <c r="AE1704" s="21">
        <v>209.36591200000001</v>
      </c>
      <c r="AF1704" s="1" t="s">
        <v>44</v>
      </c>
      <c r="AG1704" s="1" t="s">
        <v>44</v>
      </c>
      <c r="AH1704" s="1" t="s">
        <v>44</v>
      </c>
      <c r="AI1704" s="1" t="s">
        <v>44</v>
      </c>
      <c r="AJ1704" s="1" t="s">
        <v>44</v>
      </c>
      <c r="AK1704" s="1" t="s">
        <v>44</v>
      </c>
      <c r="AL1704" s="1" t="s">
        <v>44</v>
      </c>
      <c r="AM1704" s="1" t="s">
        <v>44</v>
      </c>
      <c r="AN1704" s="1" t="s">
        <v>44</v>
      </c>
      <c r="AO1704" s="21">
        <v>1968.7860310000001</v>
      </c>
      <c r="AP1704" s="21">
        <v>1884.796</v>
      </c>
      <c r="AQ1704" s="1" t="s">
        <v>44</v>
      </c>
      <c r="AR1704" s="1" t="s">
        <v>44</v>
      </c>
      <c r="AS1704" s="1" t="s">
        <v>44</v>
      </c>
      <c r="AT1704" s="1" t="s">
        <v>44</v>
      </c>
      <c r="AU1704" s="1" t="s">
        <v>44</v>
      </c>
      <c r="AV1704" s="1" t="s">
        <v>44</v>
      </c>
      <c r="AW1704" s="1" t="s">
        <v>44</v>
      </c>
      <c r="AX1704" s="1" t="s">
        <v>44</v>
      </c>
      <c r="AY1704" s="1" t="s">
        <v>44</v>
      </c>
      <c r="AZ1704" s="1" t="s">
        <v>44</v>
      </c>
      <c r="BA1704" s="1" t="s">
        <v>44</v>
      </c>
      <c r="BB1704" s="1" t="s">
        <v>44</v>
      </c>
    </row>
    <row r="1705" spans="1:54" x14ac:dyDescent="0.25">
      <c r="A1705" s="1">
        <v>1703</v>
      </c>
      <c r="B1705" s="21">
        <v>968.82950100000005</v>
      </c>
      <c r="C1705" s="21">
        <v>1004.59758</v>
      </c>
      <c r="D1705" s="21">
        <v>981.53481599999998</v>
      </c>
      <c r="E1705" s="21">
        <v>967.68868599999996</v>
      </c>
      <c r="F1705" s="21">
        <v>935.79031499999996</v>
      </c>
      <c r="G1705" s="21">
        <v>901.29312000000004</v>
      </c>
      <c r="H1705" s="21">
        <v>815.96344699999997</v>
      </c>
      <c r="I1705" s="21">
        <v>267.209159</v>
      </c>
      <c r="J1705" s="21">
        <v>133.66699</v>
      </c>
      <c r="K1705" s="21">
        <v>959.03166799999997</v>
      </c>
      <c r="L1705" s="21">
        <v>28.686959000000002</v>
      </c>
      <c r="M1705" s="21">
        <v>147.242683</v>
      </c>
      <c r="N1705" s="21">
        <v>985.90715</v>
      </c>
      <c r="O1705" s="21">
        <v>989.59828800000003</v>
      </c>
      <c r="P1705" s="21">
        <v>961.35626300000001</v>
      </c>
      <c r="Q1705" s="21">
        <v>942.90294300000005</v>
      </c>
      <c r="R1705" s="21">
        <v>904.48471600000005</v>
      </c>
      <c r="S1705" s="21">
        <v>893.01556300000004</v>
      </c>
      <c r="T1705" s="21">
        <v>836.66049299999997</v>
      </c>
      <c r="U1705" s="21">
        <v>357.60998499999999</v>
      </c>
      <c r="V1705" s="21">
        <v>198.309358</v>
      </c>
      <c r="W1705" s="21">
        <v>247.22357500000001</v>
      </c>
      <c r="X1705" s="21">
        <v>191.65152900000001</v>
      </c>
      <c r="Y1705" s="21">
        <v>104.563371</v>
      </c>
      <c r="Z1705" s="21">
        <v>507.861332</v>
      </c>
      <c r="AA1705" s="21">
        <v>495.10841199999999</v>
      </c>
      <c r="AB1705" s="21">
        <v>391.47217699999999</v>
      </c>
      <c r="AC1705" s="21">
        <v>357.09198300000003</v>
      </c>
      <c r="AD1705" s="21">
        <v>283.73667499999999</v>
      </c>
      <c r="AE1705" s="21">
        <v>210.298112</v>
      </c>
      <c r="AF1705" s="1" t="s">
        <v>44</v>
      </c>
      <c r="AG1705" s="1" t="s">
        <v>44</v>
      </c>
      <c r="AH1705" s="1" t="s">
        <v>44</v>
      </c>
      <c r="AI1705" s="1" t="s">
        <v>44</v>
      </c>
      <c r="AJ1705" s="1" t="s">
        <v>44</v>
      </c>
      <c r="AK1705" s="1" t="s">
        <v>44</v>
      </c>
      <c r="AL1705" s="1" t="s">
        <v>44</v>
      </c>
      <c r="AM1705" s="1" t="s">
        <v>44</v>
      </c>
      <c r="AN1705" s="1" t="s">
        <v>44</v>
      </c>
      <c r="AO1705" s="21">
        <v>1976.202477</v>
      </c>
      <c r="AP1705" s="21">
        <v>1884.746641</v>
      </c>
      <c r="AQ1705" s="1" t="s">
        <v>44</v>
      </c>
      <c r="AR1705" s="1" t="s">
        <v>44</v>
      </c>
      <c r="AS1705" s="1" t="s">
        <v>44</v>
      </c>
      <c r="AT1705" s="1" t="s">
        <v>44</v>
      </c>
      <c r="AU1705" s="1" t="s">
        <v>44</v>
      </c>
      <c r="AV1705" s="1" t="s">
        <v>44</v>
      </c>
      <c r="AW1705" s="1" t="s">
        <v>44</v>
      </c>
      <c r="AX1705" s="1" t="s">
        <v>44</v>
      </c>
      <c r="AY1705" s="1" t="s">
        <v>44</v>
      </c>
      <c r="AZ1705" s="1" t="s">
        <v>44</v>
      </c>
      <c r="BA1705" s="1" t="s">
        <v>44</v>
      </c>
      <c r="BB1705" s="1" t="s">
        <v>44</v>
      </c>
    </row>
    <row r="1706" spans="1:54" x14ac:dyDescent="0.25">
      <c r="A1706" s="1">
        <v>1704</v>
      </c>
      <c r="B1706" s="21">
        <v>968.00034400000004</v>
      </c>
      <c r="C1706" s="21">
        <v>1005.925082</v>
      </c>
      <c r="D1706" s="21">
        <v>982.19896300000005</v>
      </c>
      <c r="E1706" s="21">
        <v>970.54435999999998</v>
      </c>
      <c r="F1706" s="21">
        <v>941.36950100000001</v>
      </c>
      <c r="G1706" s="21">
        <v>909.78662399999996</v>
      </c>
      <c r="H1706" s="21">
        <v>830.13734399999998</v>
      </c>
      <c r="I1706" s="21">
        <v>251.08678399999999</v>
      </c>
      <c r="J1706" s="21">
        <v>135.50281000000001</v>
      </c>
      <c r="K1706" s="21">
        <v>960.91841199999999</v>
      </c>
      <c r="L1706" s="21">
        <v>28.738468000000001</v>
      </c>
      <c r="M1706" s="21">
        <v>147.39703499999999</v>
      </c>
      <c r="N1706" s="21">
        <v>994.93375000000003</v>
      </c>
      <c r="O1706" s="21">
        <v>994.87292100000002</v>
      </c>
      <c r="P1706" s="21">
        <v>960.27065700000003</v>
      </c>
      <c r="Q1706" s="21">
        <v>937.150575</v>
      </c>
      <c r="R1706" s="21">
        <v>900.065877</v>
      </c>
      <c r="S1706" s="21">
        <v>893.75418999999999</v>
      </c>
      <c r="T1706" s="21">
        <v>839.87997499999994</v>
      </c>
      <c r="U1706" s="21">
        <v>378.65149500000001</v>
      </c>
      <c r="V1706" s="21">
        <v>199.63397900000001</v>
      </c>
      <c r="W1706" s="21">
        <v>248.79549900000001</v>
      </c>
      <c r="X1706" s="21">
        <v>192.80119500000001</v>
      </c>
      <c r="Y1706" s="21">
        <v>104.57582499999999</v>
      </c>
      <c r="Z1706" s="21">
        <v>508.00744400000002</v>
      </c>
      <c r="AA1706" s="21">
        <v>495.02662099999998</v>
      </c>
      <c r="AB1706" s="21">
        <v>391.925633</v>
      </c>
      <c r="AC1706" s="21">
        <v>357.61747600000001</v>
      </c>
      <c r="AD1706" s="21">
        <v>284.24590999999998</v>
      </c>
      <c r="AE1706" s="21">
        <v>211.17926800000001</v>
      </c>
      <c r="AF1706" s="1" t="s">
        <v>44</v>
      </c>
      <c r="AG1706" s="1" t="s">
        <v>44</v>
      </c>
      <c r="AH1706" s="1" t="s">
        <v>44</v>
      </c>
      <c r="AI1706" s="1" t="s">
        <v>44</v>
      </c>
      <c r="AJ1706" s="1" t="s">
        <v>44</v>
      </c>
      <c r="AK1706" s="1" t="s">
        <v>44</v>
      </c>
      <c r="AL1706" s="1" t="s">
        <v>44</v>
      </c>
      <c r="AM1706" s="1" t="s">
        <v>44</v>
      </c>
      <c r="AN1706" s="1" t="s">
        <v>44</v>
      </c>
      <c r="AO1706" s="21">
        <v>1986.716445</v>
      </c>
      <c r="AP1706" s="21">
        <v>1884.751186</v>
      </c>
      <c r="AQ1706" s="1" t="s">
        <v>44</v>
      </c>
      <c r="AR1706" s="1" t="s">
        <v>44</v>
      </c>
      <c r="AS1706" s="1" t="s">
        <v>44</v>
      </c>
      <c r="AT1706" s="1" t="s">
        <v>44</v>
      </c>
      <c r="AU1706" s="1" t="s">
        <v>44</v>
      </c>
      <c r="AV1706" s="1" t="s">
        <v>44</v>
      </c>
      <c r="AW1706" s="1" t="s">
        <v>44</v>
      </c>
      <c r="AX1706" s="1" t="s">
        <v>44</v>
      </c>
      <c r="AY1706" s="1" t="s">
        <v>44</v>
      </c>
      <c r="AZ1706" s="1" t="s">
        <v>44</v>
      </c>
      <c r="BA1706" s="1" t="s">
        <v>44</v>
      </c>
      <c r="BB1706" s="1" t="s">
        <v>44</v>
      </c>
    </row>
    <row r="1707" spans="1:54" x14ac:dyDescent="0.25">
      <c r="A1707" s="1">
        <v>1705</v>
      </c>
      <c r="B1707" s="21">
        <v>971.10615399999995</v>
      </c>
      <c r="C1707" s="21">
        <v>1004.234662</v>
      </c>
      <c r="D1707" s="21">
        <v>979.439257</v>
      </c>
      <c r="E1707" s="21">
        <v>970.08833100000004</v>
      </c>
      <c r="F1707" s="21">
        <v>941.97193800000002</v>
      </c>
      <c r="G1707" s="21">
        <v>914.35882200000003</v>
      </c>
      <c r="H1707" s="21">
        <v>817.44642299999998</v>
      </c>
      <c r="I1707" s="21">
        <v>235.68361999999999</v>
      </c>
      <c r="J1707" s="21">
        <v>135.67084700000001</v>
      </c>
      <c r="K1707" s="21">
        <v>961.74072200000001</v>
      </c>
      <c r="L1707" s="21">
        <v>28.741803000000001</v>
      </c>
      <c r="M1707" s="21">
        <v>147.58938699999999</v>
      </c>
      <c r="N1707" s="21">
        <v>1001.118748</v>
      </c>
      <c r="O1707" s="21">
        <v>1000.848264</v>
      </c>
      <c r="P1707" s="21">
        <v>966.48628299999996</v>
      </c>
      <c r="Q1707" s="21">
        <v>946.99986999999999</v>
      </c>
      <c r="R1707" s="21">
        <v>903.66703399999994</v>
      </c>
      <c r="S1707" s="21">
        <v>903.28364299999998</v>
      </c>
      <c r="T1707" s="21">
        <v>862.38071300000001</v>
      </c>
      <c r="U1707" s="21">
        <v>445.67009300000001</v>
      </c>
      <c r="V1707" s="21">
        <v>202.29657</v>
      </c>
      <c r="W1707" s="21">
        <v>249.741423</v>
      </c>
      <c r="X1707" s="21">
        <v>192.243686</v>
      </c>
      <c r="Y1707" s="21">
        <v>104.196012</v>
      </c>
      <c r="Z1707" s="21">
        <v>507.972014</v>
      </c>
      <c r="AA1707" s="21">
        <v>495.031251</v>
      </c>
      <c r="AB1707" s="21">
        <v>392.30155400000001</v>
      </c>
      <c r="AC1707" s="21">
        <v>358.12362999999999</v>
      </c>
      <c r="AD1707" s="21">
        <v>284.75370600000002</v>
      </c>
      <c r="AE1707" s="21">
        <v>211.98058700000001</v>
      </c>
      <c r="AF1707" s="1" t="s">
        <v>44</v>
      </c>
      <c r="AG1707" s="1" t="s">
        <v>44</v>
      </c>
      <c r="AH1707" s="1" t="s">
        <v>44</v>
      </c>
      <c r="AI1707" s="1" t="s">
        <v>44</v>
      </c>
      <c r="AJ1707" s="1" t="s">
        <v>44</v>
      </c>
      <c r="AK1707" s="1" t="s">
        <v>44</v>
      </c>
      <c r="AL1707" s="1" t="s">
        <v>44</v>
      </c>
      <c r="AM1707" s="1" t="s">
        <v>44</v>
      </c>
      <c r="AN1707" s="1" t="s">
        <v>44</v>
      </c>
      <c r="AO1707" s="21">
        <v>2001.7501</v>
      </c>
      <c r="AP1707" s="21">
        <v>1885.335075</v>
      </c>
      <c r="AQ1707" s="1" t="s">
        <v>44</v>
      </c>
      <c r="AR1707" s="1" t="s">
        <v>44</v>
      </c>
      <c r="AS1707" s="1" t="s">
        <v>44</v>
      </c>
      <c r="AT1707" s="1" t="s">
        <v>44</v>
      </c>
      <c r="AU1707" s="1" t="s">
        <v>44</v>
      </c>
      <c r="AV1707" s="1" t="s">
        <v>44</v>
      </c>
      <c r="AW1707" s="1" t="s">
        <v>44</v>
      </c>
      <c r="AX1707" s="1" t="s">
        <v>44</v>
      </c>
      <c r="AY1707" s="1" t="s">
        <v>44</v>
      </c>
      <c r="AZ1707" s="1" t="s">
        <v>44</v>
      </c>
      <c r="BA1707" s="1" t="s">
        <v>44</v>
      </c>
      <c r="BB1707" s="1" t="s">
        <v>44</v>
      </c>
    </row>
    <row r="1708" spans="1:54" x14ac:dyDescent="0.25">
      <c r="A1708" s="1">
        <v>1706</v>
      </c>
      <c r="B1708" s="21">
        <v>979.53922899999998</v>
      </c>
      <c r="C1708" s="21">
        <v>1016.206225</v>
      </c>
      <c r="D1708" s="21">
        <v>992.65826800000002</v>
      </c>
      <c r="E1708" s="21">
        <v>979.64897699999995</v>
      </c>
      <c r="F1708" s="21">
        <v>952.91958599999998</v>
      </c>
      <c r="G1708" s="21">
        <v>921.40378299999998</v>
      </c>
      <c r="H1708" s="21">
        <v>853.51793499999997</v>
      </c>
      <c r="I1708" s="21">
        <v>262.12152400000002</v>
      </c>
      <c r="J1708" s="21">
        <v>134.69244800000001</v>
      </c>
      <c r="K1708" s="21">
        <v>960.140443</v>
      </c>
      <c r="L1708" s="21">
        <v>28.759008000000001</v>
      </c>
      <c r="M1708" s="21">
        <v>147.757802</v>
      </c>
      <c r="N1708" s="21">
        <v>1006.811166</v>
      </c>
      <c r="O1708" s="21">
        <v>1004.720733</v>
      </c>
      <c r="P1708" s="21">
        <v>971.50157300000001</v>
      </c>
      <c r="Q1708" s="21">
        <v>951.84306100000003</v>
      </c>
      <c r="R1708" s="21">
        <v>904.302413</v>
      </c>
      <c r="S1708" s="21">
        <v>905.67391399999997</v>
      </c>
      <c r="T1708" s="21">
        <v>865.61053300000003</v>
      </c>
      <c r="U1708" s="21">
        <v>474.218436</v>
      </c>
      <c r="V1708" s="21">
        <v>204.595204</v>
      </c>
      <c r="W1708" s="21">
        <v>251.81928300000001</v>
      </c>
      <c r="X1708" s="21">
        <v>192.44297599999999</v>
      </c>
      <c r="Y1708" s="21">
        <v>103.925511</v>
      </c>
      <c r="Z1708" s="21">
        <v>507.935292</v>
      </c>
      <c r="AA1708" s="21">
        <v>495.09176600000001</v>
      </c>
      <c r="AB1708" s="21">
        <v>392.75807400000002</v>
      </c>
      <c r="AC1708" s="21">
        <v>358.58604600000001</v>
      </c>
      <c r="AD1708" s="21">
        <v>285.27768099999997</v>
      </c>
      <c r="AE1708" s="21">
        <v>212.45159100000001</v>
      </c>
      <c r="AF1708" s="1" t="s">
        <v>44</v>
      </c>
      <c r="AG1708" s="1" t="s">
        <v>44</v>
      </c>
      <c r="AH1708" s="1" t="s">
        <v>44</v>
      </c>
      <c r="AI1708" s="1" t="s">
        <v>44</v>
      </c>
      <c r="AJ1708" s="1" t="s">
        <v>44</v>
      </c>
      <c r="AK1708" s="1" t="s">
        <v>44</v>
      </c>
      <c r="AL1708" s="1" t="s">
        <v>44</v>
      </c>
      <c r="AM1708" s="1" t="s">
        <v>44</v>
      </c>
      <c r="AN1708" s="1" t="s">
        <v>44</v>
      </c>
      <c r="AO1708" s="21">
        <v>1956.4748790000001</v>
      </c>
      <c r="AP1708" s="21">
        <v>1884.58206</v>
      </c>
      <c r="AQ1708" s="1" t="s">
        <v>44</v>
      </c>
      <c r="AR1708" s="1" t="s">
        <v>44</v>
      </c>
      <c r="AS1708" s="1" t="s">
        <v>44</v>
      </c>
      <c r="AT1708" s="1" t="s">
        <v>44</v>
      </c>
      <c r="AU1708" s="1" t="s">
        <v>44</v>
      </c>
      <c r="AV1708" s="1" t="s">
        <v>44</v>
      </c>
      <c r="AW1708" s="1" t="s">
        <v>44</v>
      </c>
      <c r="AX1708" s="1" t="s">
        <v>44</v>
      </c>
      <c r="AY1708" s="1" t="s">
        <v>44</v>
      </c>
      <c r="AZ1708" s="1" t="s">
        <v>44</v>
      </c>
      <c r="BA1708" s="1" t="s">
        <v>44</v>
      </c>
      <c r="BB1708" s="1" t="s">
        <v>44</v>
      </c>
    </row>
    <row r="1709" spans="1:54" x14ac:dyDescent="0.25">
      <c r="A1709" s="1">
        <v>1707</v>
      </c>
      <c r="B1709" s="21">
        <v>974.05463499999996</v>
      </c>
      <c r="C1709" s="21">
        <v>1011.7225529999999</v>
      </c>
      <c r="D1709" s="21">
        <v>985.46353399999998</v>
      </c>
      <c r="E1709" s="21">
        <v>974.30868199999998</v>
      </c>
      <c r="F1709" s="21">
        <v>950.00421200000005</v>
      </c>
      <c r="G1709" s="21">
        <v>916.13645499999996</v>
      </c>
      <c r="H1709" s="21">
        <v>864.20312100000001</v>
      </c>
      <c r="I1709" s="21">
        <v>241.832064</v>
      </c>
      <c r="J1709" s="21">
        <v>134.89486199999999</v>
      </c>
      <c r="K1709" s="21">
        <v>965.05691300000001</v>
      </c>
      <c r="L1709" s="21">
        <v>28.759129999999999</v>
      </c>
      <c r="M1709" s="21">
        <v>147.92707899999999</v>
      </c>
      <c r="N1709" s="21">
        <v>1008.714207</v>
      </c>
      <c r="O1709" s="21">
        <v>1015.280262</v>
      </c>
      <c r="P1709" s="21">
        <v>979.28619500000002</v>
      </c>
      <c r="Q1709" s="21">
        <v>958.54247099999998</v>
      </c>
      <c r="R1709" s="21">
        <v>909.62638800000002</v>
      </c>
      <c r="S1709" s="21">
        <v>906.20585300000005</v>
      </c>
      <c r="T1709" s="21">
        <v>854.93573700000002</v>
      </c>
      <c r="U1709" s="21">
        <v>571.77198299999998</v>
      </c>
      <c r="V1709" s="21">
        <v>203.02372399999999</v>
      </c>
      <c r="W1709" s="21">
        <v>252.77837500000001</v>
      </c>
      <c r="X1709" s="21">
        <v>192.604015</v>
      </c>
      <c r="Y1709" s="21">
        <v>104.04966</v>
      </c>
      <c r="Z1709" s="21">
        <v>508.02095800000001</v>
      </c>
      <c r="AA1709" s="21">
        <v>495.10533099999998</v>
      </c>
      <c r="AB1709" s="21">
        <v>393.27502399999997</v>
      </c>
      <c r="AC1709" s="21">
        <v>359.10454600000003</v>
      </c>
      <c r="AD1709" s="21">
        <v>285.80129499999998</v>
      </c>
      <c r="AE1709" s="21">
        <v>213.02976100000001</v>
      </c>
      <c r="AF1709" s="1" t="s">
        <v>44</v>
      </c>
      <c r="AG1709" s="1" t="s">
        <v>44</v>
      </c>
      <c r="AH1709" s="1" t="s">
        <v>44</v>
      </c>
      <c r="AI1709" s="1" t="s">
        <v>44</v>
      </c>
      <c r="AJ1709" s="1" t="s">
        <v>44</v>
      </c>
      <c r="AK1709" s="1" t="s">
        <v>44</v>
      </c>
      <c r="AL1709" s="1" t="s">
        <v>44</v>
      </c>
      <c r="AM1709" s="1" t="s">
        <v>44</v>
      </c>
      <c r="AN1709" s="1" t="s">
        <v>44</v>
      </c>
      <c r="AO1709" s="21">
        <v>1957.925471</v>
      </c>
      <c r="AP1709" s="21">
        <v>1884.8742279999999</v>
      </c>
      <c r="AQ1709" s="1" t="s">
        <v>44</v>
      </c>
      <c r="AR1709" s="1" t="s">
        <v>44</v>
      </c>
      <c r="AS1709" s="1" t="s">
        <v>44</v>
      </c>
      <c r="AT1709" s="1" t="s">
        <v>44</v>
      </c>
      <c r="AU1709" s="1" t="s">
        <v>44</v>
      </c>
      <c r="AV1709" s="1" t="s">
        <v>44</v>
      </c>
      <c r="AW1709" s="1" t="s">
        <v>44</v>
      </c>
      <c r="AX1709" s="1" t="s">
        <v>44</v>
      </c>
      <c r="AY1709" s="1" t="s">
        <v>44</v>
      </c>
      <c r="AZ1709" s="1" t="s">
        <v>44</v>
      </c>
      <c r="BA1709" s="1" t="s">
        <v>44</v>
      </c>
      <c r="BB1709" s="1" t="s">
        <v>44</v>
      </c>
    </row>
    <row r="1710" spans="1:54" x14ac:dyDescent="0.25">
      <c r="A1710" s="1">
        <v>1708</v>
      </c>
      <c r="B1710" s="21">
        <v>969.19076399999994</v>
      </c>
      <c r="C1710" s="21">
        <v>1002.522564</v>
      </c>
      <c r="D1710" s="21">
        <v>973.826008</v>
      </c>
      <c r="E1710" s="21">
        <v>957.32867899999997</v>
      </c>
      <c r="F1710" s="21">
        <v>931.18282099999999</v>
      </c>
      <c r="G1710" s="21">
        <v>902.94913099999997</v>
      </c>
      <c r="H1710" s="21">
        <v>849.90624200000002</v>
      </c>
      <c r="I1710" s="21">
        <v>227.28609</v>
      </c>
      <c r="J1710" s="21">
        <v>135.09903600000001</v>
      </c>
      <c r="K1710" s="21">
        <v>955.48055599999998</v>
      </c>
      <c r="L1710" s="21">
        <v>28.797767</v>
      </c>
      <c r="M1710" s="21">
        <v>148.12215499999999</v>
      </c>
      <c r="N1710" s="21">
        <v>1012.005297</v>
      </c>
      <c r="O1710" s="21">
        <v>1021.899524</v>
      </c>
      <c r="P1710" s="21">
        <v>983.36981600000001</v>
      </c>
      <c r="Q1710" s="21">
        <v>957.33094800000003</v>
      </c>
      <c r="R1710" s="21">
        <v>914.71316999999999</v>
      </c>
      <c r="S1710" s="21">
        <v>909.42051700000002</v>
      </c>
      <c r="T1710" s="21">
        <v>864.61277800000005</v>
      </c>
      <c r="U1710" s="21">
        <v>601.44113800000002</v>
      </c>
      <c r="V1710" s="21">
        <v>202.48374699999999</v>
      </c>
      <c r="W1710" s="21">
        <v>253.43277</v>
      </c>
      <c r="X1710" s="21">
        <v>193.28232299999999</v>
      </c>
      <c r="Y1710" s="21">
        <v>104.68689500000001</v>
      </c>
      <c r="Z1710" s="21">
        <v>508.014681</v>
      </c>
      <c r="AA1710" s="21">
        <v>495.15144600000002</v>
      </c>
      <c r="AB1710" s="21">
        <v>393.71270700000002</v>
      </c>
      <c r="AC1710" s="21">
        <v>359.63192299999997</v>
      </c>
      <c r="AD1710" s="21">
        <v>286.30363799999998</v>
      </c>
      <c r="AE1710" s="21">
        <v>213.424961</v>
      </c>
      <c r="AF1710" s="1" t="s">
        <v>44</v>
      </c>
      <c r="AG1710" s="1" t="s">
        <v>44</v>
      </c>
      <c r="AH1710" s="1" t="s">
        <v>44</v>
      </c>
      <c r="AI1710" s="1" t="s">
        <v>44</v>
      </c>
      <c r="AJ1710" s="1" t="s">
        <v>44</v>
      </c>
      <c r="AK1710" s="1" t="s">
        <v>44</v>
      </c>
      <c r="AL1710" s="1" t="s">
        <v>44</v>
      </c>
      <c r="AM1710" s="1" t="s">
        <v>44</v>
      </c>
      <c r="AN1710" s="1" t="s">
        <v>44</v>
      </c>
      <c r="AO1710" s="21">
        <v>1950.5656409999999</v>
      </c>
      <c r="AP1710" s="21">
        <v>1885.201088</v>
      </c>
      <c r="AQ1710" s="1" t="s">
        <v>44</v>
      </c>
      <c r="AR1710" s="1" t="s">
        <v>44</v>
      </c>
      <c r="AS1710" s="1" t="s">
        <v>44</v>
      </c>
      <c r="AT1710" s="1" t="s">
        <v>44</v>
      </c>
      <c r="AU1710" s="1" t="s">
        <v>44</v>
      </c>
      <c r="AV1710" s="1" t="s">
        <v>44</v>
      </c>
      <c r="AW1710" s="1" t="s">
        <v>44</v>
      </c>
      <c r="AX1710" s="1" t="s">
        <v>44</v>
      </c>
      <c r="AY1710" s="1" t="s">
        <v>44</v>
      </c>
      <c r="AZ1710" s="1" t="s">
        <v>44</v>
      </c>
      <c r="BA1710" s="1" t="s">
        <v>44</v>
      </c>
      <c r="BB1710" s="1" t="s">
        <v>44</v>
      </c>
    </row>
    <row r="1711" spans="1:54" x14ac:dyDescent="0.25">
      <c r="A1711" s="1">
        <v>1709</v>
      </c>
      <c r="B1711" s="21">
        <v>958.56120299999998</v>
      </c>
      <c r="C1711" s="21">
        <v>990.272244</v>
      </c>
      <c r="D1711" s="21">
        <v>965.34952499999997</v>
      </c>
      <c r="E1711" s="21">
        <v>951.48715800000002</v>
      </c>
      <c r="F1711" s="21">
        <v>922.08308199999999</v>
      </c>
      <c r="G1711" s="21">
        <v>897.78583300000003</v>
      </c>
      <c r="H1711" s="21">
        <v>855.725143</v>
      </c>
      <c r="I1711" s="21">
        <v>254.39969600000001</v>
      </c>
      <c r="J1711" s="21">
        <v>135.195821</v>
      </c>
      <c r="K1711" s="21">
        <v>949.50893499999995</v>
      </c>
      <c r="L1711" s="21">
        <v>28.821308999999999</v>
      </c>
      <c r="M1711" s="21">
        <v>148.32379399999999</v>
      </c>
      <c r="N1711" s="21">
        <v>1010.549618</v>
      </c>
      <c r="O1711" s="21">
        <v>1020.193022</v>
      </c>
      <c r="P1711" s="21">
        <v>976.82875899999999</v>
      </c>
      <c r="Q1711" s="21">
        <v>951.36467600000003</v>
      </c>
      <c r="R1711" s="21">
        <v>899.00074400000005</v>
      </c>
      <c r="S1711" s="21">
        <v>898.73551599999996</v>
      </c>
      <c r="T1711" s="21">
        <v>856.54491900000005</v>
      </c>
      <c r="U1711" s="21">
        <v>603.99460299999998</v>
      </c>
      <c r="V1711" s="21">
        <v>203.663533</v>
      </c>
      <c r="W1711" s="21">
        <v>253.41928100000001</v>
      </c>
      <c r="X1711" s="21">
        <v>194.175082</v>
      </c>
      <c r="Y1711" s="21">
        <v>105.165978</v>
      </c>
      <c r="Z1711" s="21">
        <v>508.05673100000001</v>
      </c>
      <c r="AA1711" s="21">
        <v>495.20970799999998</v>
      </c>
      <c r="AB1711" s="21">
        <v>394.15889700000002</v>
      </c>
      <c r="AC1711" s="21">
        <v>360.17671999999999</v>
      </c>
      <c r="AD1711" s="21">
        <v>286.79972700000002</v>
      </c>
      <c r="AE1711" s="21">
        <v>213.77454900000001</v>
      </c>
      <c r="AF1711" s="1" t="s">
        <v>44</v>
      </c>
      <c r="AG1711" s="1" t="s">
        <v>44</v>
      </c>
      <c r="AH1711" s="1" t="s">
        <v>44</v>
      </c>
      <c r="AI1711" s="1" t="s">
        <v>44</v>
      </c>
      <c r="AJ1711" s="1" t="s">
        <v>44</v>
      </c>
      <c r="AK1711" s="1" t="s">
        <v>44</v>
      </c>
      <c r="AL1711" s="1" t="s">
        <v>44</v>
      </c>
      <c r="AM1711" s="1" t="s">
        <v>44</v>
      </c>
      <c r="AN1711" s="1" t="s">
        <v>44</v>
      </c>
      <c r="AO1711" s="21">
        <v>1913.5352379999999</v>
      </c>
      <c r="AP1711" s="21">
        <v>1884.8145030000001</v>
      </c>
      <c r="AQ1711" s="1" t="s">
        <v>44</v>
      </c>
      <c r="AR1711" s="1" t="s">
        <v>44</v>
      </c>
      <c r="AS1711" s="1" t="s">
        <v>44</v>
      </c>
      <c r="AT1711" s="1" t="s">
        <v>44</v>
      </c>
      <c r="AU1711" s="1" t="s">
        <v>44</v>
      </c>
      <c r="AV1711" s="1" t="s">
        <v>44</v>
      </c>
      <c r="AW1711" s="1" t="s">
        <v>44</v>
      </c>
      <c r="AX1711" s="1" t="s">
        <v>44</v>
      </c>
      <c r="AY1711" s="1" t="s">
        <v>44</v>
      </c>
      <c r="AZ1711" s="1" t="s">
        <v>44</v>
      </c>
      <c r="BA1711" s="1" t="s">
        <v>44</v>
      </c>
      <c r="BB1711" s="1" t="s">
        <v>44</v>
      </c>
    </row>
    <row r="1712" spans="1:54" x14ac:dyDescent="0.25">
      <c r="A1712" s="1">
        <v>1710</v>
      </c>
      <c r="B1712" s="21">
        <v>957.23877200000004</v>
      </c>
      <c r="C1712" s="21">
        <v>990.08042899999998</v>
      </c>
      <c r="D1712" s="21">
        <v>967.74134200000003</v>
      </c>
      <c r="E1712" s="21">
        <v>956.99578899999995</v>
      </c>
      <c r="F1712" s="21">
        <v>930.30972999999994</v>
      </c>
      <c r="G1712" s="21">
        <v>899.10342200000002</v>
      </c>
      <c r="H1712" s="21">
        <v>859.51528299999995</v>
      </c>
      <c r="I1712" s="21">
        <v>273.65793400000001</v>
      </c>
      <c r="J1712" s="21">
        <v>133.81210899999999</v>
      </c>
      <c r="K1712" s="21">
        <v>946.99798499999997</v>
      </c>
      <c r="L1712" s="21">
        <v>28.766342999999999</v>
      </c>
      <c r="M1712" s="21">
        <v>148.49873299999999</v>
      </c>
      <c r="N1712" s="21">
        <v>1015.470236</v>
      </c>
      <c r="O1712" s="21">
        <v>1024.486316</v>
      </c>
      <c r="P1712" s="21">
        <v>979.89761599999997</v>
      </c>
      <c r="Q1712" s="21">
        <v>954.62337400000001</v>
      </c>
      <c r="R1712" s="21">
        <v>900.401163</v>
      </c>
      <c r="S1712" s="21">
        <v>894.99533899999994</v>
      </c>
      <c r="T1712" s="21">
        <v>859.29147899999998</v>
      </c>
      <c r="U1712" s="21">
        <v>530.53535399999998</v>
      </c>
      <c r="V1712" s="21">
        <v>202.19573600000001</v>
      </c>
      <c r="W1712" s="21">
        <v>253.410811</v>
      </c>
      <c r="X1712" s="21">
        <v>194.257542</v>
      </c>
      <c r="Y1712" s="21">
        <v>105.458623</v>
      </c>
      <c r="Z1712" s="21">
        <v>508.09241900000001</v>
      </c>
      <c r="AA1712" s="21">
        <v>495.29392200000001</v>
      </c>
      <c r="AB1712" s="21">
        <v>394.683629</v>
      </c>
      <c r="AC1712" s="21">
        <v>360.75652000000002</v>
      </c>
      <c r="AD1712" s="21">
        <v>287.33540900000003</v>
      </c>
      <c r="AE1712" s="21">
        <v>214.14080200000001</v>
      </c>
      <c r="AF1712" s="1" t="s">
        <v>44</v>
      </c>
      <c r="AG1712" s="1" t="s">
        <v>44</v>
      </c>
      <c r="AH1712" s="1" t="s">
        <v>44</v>
      </c>
      <c r="AI1712" s="1" t="s">
        <v>44</v>
      </c>
      <c r="AJ1712" s="1" t="s">
        <v>44</v>
      </c>
      <c r="AK1712" s="1" t="s">
        <v>44</v>
      </c>
      <c r="AL1712" s="1" t="s">
        <v>44</v>
      </c>
      <c r="AM1712" s="1" t="s">
        <v>44</v>
      </c>
      <c r="AN1712" s="1" t="s">
        <v>44</v>
      </c>
      <c r="AO1712" s="21">
        <v>1912.5455079999999</v>
      </c>
      <c r="AP1712" s="21">
        <v>1884.935189</v>
      </c>
      <c r="AQ1712" s="1" t="s">
        <v>44</v>
      </c>
      <c r="AR1712" s="1" t="s">
        <v>44</v>
      </c>
      <c r="AS1712" s="1" t="s">
        <v>44</v>
      </c>
      <c r="AT1712" s="1" t="s">
        <v>44</v>
      </c>
      <c r="AU1712" s="1" t="s">
        <v>44</v>
      </c>
      <c r="AV1712" s="1" t="s">
        <v>44</v>
      </c>
      <c r="AW1712" s="1" t="s">
        <v>44</v>
      </c>
      <c r="AX1712" s="1" t="s">
        <v>44</v>
      </c>
      <c r="AY1712" s="1" t="s">
        <v>44</v>
      </c>
      <c r="AZ1712" s="1" t="s">
        <v>44</v>
      </c>
      <c r="BA1712" s="1" t="s">
        <v>44</v>
      </c>
      <c r="BB1712" s="1" t="s">
        <v>44</v>
      </c>
    </row>
    <row r="1713" spans="1:54" x14ac:dyDescent="0.25">
      <c r="A1713" s="1">
        <v>1711</v>
      </c>
      <c r="B1713" s="21">
        <v>961.18296899999996</v>
      </c>
      <c r="C1713" s="21">
        <v>999.76865999999995</v>
      </c>
      <c r="D1713" s="21">
        <v>979.19024999999999</v>
      </c>
      <c r="E1713" s="21">
        <v>968.02217800000005</v>
      </c>
      <c r="F1713" s="21">
        <v>939.33045400000003</v>
      </c>
      <c r="G1713" s="21">
        <v>897.81624899999997</v>
      </c>
      <c r="H1713" s="21">
        <v>842.189165</v>
      </c>
      <c r="I1713" s="21">
        <v>253.19611399999999</v>
      </c>
      <c r="J1713" s="21">
        <v>133.16641000000001</v>
      </c>
      <c r="K1713" s="21">
        <v>962.53984200000002</v>
      </c>
      <c r="L1713" s="21">
        <v>28.736905</v>
      </c>
      <c r="M1713" s="21">
        <v>148.670929</v>
      </c>
      <c r="N1713" s="21">
        <v>1008.9778260000001</v>
      </c>
      <c r="O1713" s="21">
        <v>1012.9647210000001</v>
      </c>
      <c r="P1713" s="21">
        <v>970.83252900000002</v>
      </c>
      <c r="Q1713" s="21">
        <v>949.08606799999995</v>
      </c>
      <c r="R1713" s="21">
        <v>890.46357699999999</v>
      </c>
      <c r="S1713" s="21">
        <v>891.28160400000002</v>
      </c>
      <c r="T1713" s="21">
        <v>857.46031600000003</v>
      </c>
      <c r="U1713" s="21">
        <v>518.06178999999997</v>
      </c>
      <c r="V1713" s="21">
        <v>200.933798</v>
      </c>
      <c r="W1713" s="21">
        <v>253.64324300000001</v>
      </c>
      <c r="X1713" s="21">
        <v>195.055758</v>
      </c>
      <c r="Y1713" s="21">
        <v>106.227394</v>
      </c>
      <c r="Z1713" s="21">
        <v>508.16501599999998</v>
      </c>
      <c r="AA1713" s="21">
        <v>495.359487</v>
      </c>
      <c r="AB1713" s="21">
        <v>395.128309</v>
      </c>
      <c r="AC1713" s="21">
        <v>361.33794399999999</v>
      </c>
      <c r="AD1713" s="21">
        <v>287.82623699999999</v>
      </c>
      <c r="AE1713" s="21">
        <v>214.17944399999999</v>
      </c>
      <c r="AF1713" s="1" t="s">
        <v>44</v>
      </c>
      <c r="AG1713" s="1" t="s">
        <v>44</v>
      </c>
      <c r="AH1713" s="1" t="s">
        <v>44</v>
      </c>
      <c r="AI1713" s="1" t="s">
        <v>44</v>
      </c>
      <c r="AJ1713" s="1" t="s">
        <v>44</v>
      </c>
      <c r="AK1713" s="1" t="s">
        <v>44</v>
      </c>
      <c r="AL1713" s="1" t="s">
        <v>44</v>
      </c>
      <c r="AM1713" s="1" t="s">
        <v>44</v>
      </c>
      <c r="AN1713" s="1" t="s">
        <v>44</v>
      </c>
      <c r="AO1713" s="21">
        <v>1928.337055</v>
      </c>
      <c r="AP1713" s="21">
        <v>1885.3923440000001</v>
      </c>
      <c r="AQ1713" s="1" t="s">
        <v>44</v>
      </c>
      <c r="AR1713" s="1" t="s">
        <v>44</v>
      </c>
      <c r="AS1713" s="1" t="s">
        <v>44</v>
      </c>
      <c r="AT1713" s="1" t="s">
        <v>44</v>
      </c>
      <c r="AU1713" s="1" t="s">
        <v>44</v>
      </c>
      <c r="AV1713" s="1" t="s">
        <v>44</v>
      </c>
      <c r="AW1713" s="1" t="s">
        <v>44</v>
      </c>
      <c r="AX1713" s="1" t="s">
        <v>44</v>
      </c>
      <c r="AY1713" s="1" t="s">
        <v>44</v>
      </c>
      <c r="AZ1713" s="1" t="s">
        <v>44</v>
      </c>
      <c r="BA1713" s="1" t="s">
        <v>44</v>
      </c>
      <c r="BB1713" s="1" t="s">
        <v>44</v>
      </c>
    </row>
    <row r="1714" spans="1:54" x14ac:dyDescent="0.25">
      <c r="A1714" s="1">
        <v>1712</v>
      </c>
      <c r="B1714" s="21">
        <v>975.75105299999996</v>
      </c>
      <c r="C1714" s="21">
        <v>1013.536371</v>
      </c>
      <c r="D1714" s="21">
        <v>988.79253800000004</v>
      </c>
      <c r="E1714" s="21">
        <v>974.60267099999999</v>
      </c>
      <c r="F1714" s="21">
        <v>944.71016599999996</v>
      </c>
      <c r="G1714" s="21">
        <v>905.148281</v>
      </c>
      <c r="H1714" s="21">
        <v>834.45895499999995</v>
      </c>
      <c r="I1714" s="21">
        <v>240.01967500000001</v>
      </c>
      <c r="J1714" s="21">
        <v>132.374416</v>
      </c>
      <c r="K1714" s="21">
        <v>975.58731499999999</v>
      </c>
      <c r="L1714" s="21">
        <v>28.728168</v>
      </c>
      <c r="M1714" s="21">
        <v>148.85887299999999</v>
      </c>
      <c r="N1714" s="21">
        <v>1002.303354</v>
      </c>
      <c r="O1714" s="21">
        <v>1006.434757</v>
      </c>
      <c r="P1714" s="21">
        <v>967.27740600000004</v>
      </c>
      <c r="Q1714" s="21">
        <v>942.40719899999999</v>
      </c>
      <c r="R1714" s="21">
        <v>887.71905400000003</v>
      </c>
      <c r="S1714" s="21">
        <v>872.22342000000003</v>
      </c>
      <c r="T1714" s="21">
        <v>838.50472300000001</v>
      </c>
      <c r="U1714" s="21">
        <v>505.50298900000001</v>
      </c>
      <c r="V1714" s="21">
        <v>198.758915</v>
      </c>
      <c r="W1714" s="21">
        <v>255.18085500000001</v>
      </c>
      <c r="X1714" s="21">
        <v>195.816295</v>
      </c>
      <c r="Y1714" s="21">
        <v>106.57534699999999</v>
      </c>
      <c r="Z1714" s="21">
        <v>508.22436399999998</v>
      </c>
      <c r="AA1714" s="21">
        <v>495.39657799999998</v>
      </c>
      <c r="AB1714" s="21">
        <v>395.61257499999999</v>
      </c>
      <c r="AC1714" s="21">
        <v>361.880831</v>
      </c>
      <c r="AD1714" s="21">
        <v>288.351586</v>
      </c>
      <c r="AE1714" s="21">
        <v>214.27692099999999</v>
      </c>
      <c r="AF1714" s="1" t="s">
        <v>44</v>
      </c>
      <c r="AG1714" s="1" t="s">
        <v>44</v>
      </c>
      <c r="AH1714" s="1" t="s">
        <v>44</v>
      </c>
      <c r="AI1714" s="1" t="s">
        <v>44</v>
      </c>
      <c r="AJ1714" s="1" t="s">
        <v>44</v>
      </c>
      <c r="AK1714" s="1" t="s">
        <v>44</v>
      </c>
      <c r="AL1714" s="1" t="s">
        <v>44</v>
      </c>
      <c r="AM1714" s="1" t="s">
        <v>44</v>
      </c>
      <c r="AN1714" s="1" t="s">
        <v>44</v>
      </c>
      <c r="AO1714" s="21">
        <v>1965.111009</v>
      </c>
      <c r="AP1714" s="21">
        <v>1884.9008220000001</v>
      </c>
      <c r="AQ1714" s="1" t="s">
        <v>44</v>
      </c>
      <c r="AR1714" s="1" t="s">
        <v>44</v>
      </c>
      <c r="AS1714" s="1" t="s">
        <v>44</v>
      </c>
      <c r="AT1714" s="1" t="s">
        <v>44</v>
      </c>
      <c r="AU1714" s="1" t="s">
        <v>44</v>
      </c>
      <c r="AV1714" s="1" t="s">
        <v>44</v>
      </c>
      <c r="AW1714" s="1" t="s">
        <v>44</v>
      </c>
      <c r="AX1714" s="1" t="s">
        <v>44</v>
      </c>
      <c r="AY1714" s="1" t="s">
        <v>44</v>
      </c>
      <c r="AZ1714" s="1" t="s">
        <v>44</v>
      </c>
      <c r="BA1714" s="1" t="s">
        <v>44</v>
      </c>
      <c r="BB1714" s="1" t="s">
        <v>44</v>
      </c>
    </row>
    <row r="1715" spans="1:54" x14ac:dyDescent="0.25">
      <c r="A1715" s="1">
        <v>1713</v>
      </c>
      <c r="B1715" s="21">
        <v>986.819344</v>
      </c>
      <c r="C1715" s="21">
        <v>1022.201095</v>
      </c>
      <c r="D1715" s="21">
        <v>990.67270299999996</v>
      </c>
      <c r="E1715" s="21">
        <v>977.093031</v>
      </c>
      <c r="F1715" s="21">
        <v>935.53420100000005</v>
      </c>
      <c r="G1715" s="21">
        <v>903.59155599999997</v>
      </c>
      <c r="H1715" s="21">
        <v>826.37276299999996</v>
      </c>
      <c r="I1715" s="21">
        <v>232.73642599999999</v>
      </c>
      <c r="J1715" s="21">
        <v>131.73154700000001</v>
      </c>
      <c r="K1715" s="21">
        <v>976.73245199999997</v>
      </c>
      <c r="L1715" s="21">
        <v>28.765875000000001</v>
      </c>
      <c r="M1715" s="21">
        <v>149.061182</v>
      </c>
      <c r="N1715" s="21">
        <v>987.33602099999996</v>
      </c>
      <c r="O1715" s="21">
        <v>993.54294200000004</v>
      </c>
      <c r="P1715" s="21">
        <v>959.80853999999999</v>
      </c>
      <c r="Q1715" s="21">
        <v>937.17324499999995</v>
      </c>
      <c r="R1715" s="21">
        <v>889.85483599999998</v>
      </c>
      <c r="S1715" s="21">
        <v>859.31149500000004</v>
      </c>
      <c r="T1715" s="21">
        <v>817.75791700000002</v>
      </c>
      <c r="U1715" s="21">
        <v>473.49330500000002</v>
      </c>
      <c r="V1715" s="21">
        <v>197.81884700000001</v>
      </c>
      <c r="W1715" s="21">
        <v>254.791596</v>
      </c>
      <c r="X1715" s="21">
        <v>196.072181</v>
      </c>
      <c r="Y1715" s="21">
        <v>106.466793</v>
      </c>
      <c r="Z1715" s="21">
        <v>508.307929</v>
      </c>
      <c r="AA1715" s="21">
        <v>495.44579599999997</v>
      </c>
      <c r="AB1715" s="21">
        <v>396.10222800000003</v>
      </c>
      <c r="AC1715" s="21">
        <v>362.39585499999998</v>
      </c>
      <c r="AD1715" s="21">
        <v>288.86367000000001</v>
      </c>
      <c r="AE1715" s="21">
        <v>214.72797</v>
      </c>
      <c r="AF1715" s="1" t="s">
        <v>44</v>
      </c>
      <c r="AG1715" s="1" t="s">
        <v>44</v>
      </c>
      <c r="AH1715" s="1" t="s">
        <v>44</v>
      </c>
      <c r="AI1715" s="1" t="s">
        <v>44</v>
      </c>
      <c r="AJ1715" s="1" t="s">
        <v>44</v>
      </c>
      <c r="AK1715" s="1" t="s">
        <v>44</v>
      </c>
      <c r="AL1715" s="1" t="s">
        <v>44</v>
      </c>
      <c r="AM1715" s="1" t="s">
        <v>44</v>
      </c>
      <c r="AN1715" s="1" t="s">
        <v>44</v>
      </c>
      <c r="AO1715" s="21">
        <v>1919.0543950000001</v>
      </c>
      <c r="AP1715" s="21">
        <v>1884.974328</v>
      </c>
      <c r="AQ1715" s="1" t="s">
        <v>44</v>
      </c>
      <c r="AR1715" s="1" t="s">
        <v>44</v>
      </c>
      <c r="AS1715" s="1" t="s">
        <v>44</v>
      </c>
      <c r="AT1715" s="1" t="s">
        <v>44</v>
      </c>
      <c r="AU1715" s="1" t="s">
        <v>44</v>
      </c>
      <c r="AV1715" s="1" t="s">
        <v>44</v>
      </c>
      <c r="AW1715" s="1" t="s">
        <v>44</v>
      </c>
      <c r="AX1715" s="1" t="s">
        <v>44</v>
      </c>
      <c r="AY1715" s="1" t="s">
        <v>44</v>
      </c>
      <c r="AZ1715" s="1" t="s">
        <v>44</v>
      </c>
      <c r="BA1715" s="1" t="s">
        <v>44</v>
      </c>
      <c r="BB1715" s="1" t="s">
        <v>44</v>
      </c>
    </row>
    <row r="1716" spans="1:54" x14ac:dyDescent="0.25">
      <c r="A1716" s="1">
        <v>1714</v>
      </c>
      <c r="B1716" s="21">
        <v>981.34171300000003</v>
      </c>
      <c r="C1716" s="21">
        <v>1022.152101</v>
      </c>
      <c r="D1716" s="21">
        <v>990.97368800000004</v>
      </c>
      <c r="E1716" s="21">
        <v>977.54580599999997</v>
      </c>
      <c r="F1716" s="21">
        <v>946.63228500000002</v>
      </c>
      <c r="G1716" s="21">
        <v>916.09638700000005</v>
      </c>
      <c r="H1716" s="21">
        <v>849.86219900000003</v>
      </c>
      <c r="I1716" s="21">
        <v>227.82117299999999</v>
      </c>
      <c r="J1716" s="21">
        <v>131.35408200000001</v>
      </c>
      <c r="K1716" s="21">
        <v>977.30957999999998</v>
      </c>
      <c r="L1716" s="21">
        <v>28.772351</v>
      </c>
      <c r="M1716" s="21">
        <v>149.234171</v>
      </c>
      <c r="N1716" s="21">
        <v>990.89043000000004</v>
      </c>
      <c r="O1716" s="21">
        <v>996.39099199999998</v>
      </c>
      <c r="P1716" s="21">
        <v>965.24577499999998</v>
      </c>
      <c r="Q1716" s="21">
        <v>942.178808</v>
      </c>
      <c r="R1716" s="21">
        <v>898.65805499999999</v>
      </c>
      <c r="S1716" s="21">
        <v>873.850503</v>
      </c>
      <c r="T1716" s="21">
        <v>792.36679200000003</v>
      </c>
      <c r="U1716" s="21">
        <v>488.629865</v>
      </c>
      <c r="V1716" s="21">
        <v>198.23128800000001</v>
      </c>
      <c r="W1716" s="21">
        <v>254.993516</v>
      </c>
      <c r="X1716" s="21">
        <v>196.291258</v>
      </c>
      <c r="Y1716" s="21">
        <v>106.88249500000001</v>
      </c>
      <c r="Z1716" s="21">
        <v>508.31133999999997</v>
      </c>
      <c r="AA1716" s="21">
        <v>495.43894</v>
      </c>
      <c r="AB1716" s="21">
        <v>396.58389499999998</v>
      </c>
      <c r="AC1716" s="21">
        <v>362.91460999999998</v>
      </c>
      <c r="AD1716" s="21">
        <v>289.40540800000002</v>
      </c>
      <c r="AE1716" s="21">
        <v>214.929059</v>
      </c>
      <c r="AF1716" s="1" t="s">
        <v>44</v>
      </c>
      <c r="AG1716" s="1" t="s">
        <v>44</v>
      </c>
      <c r="AH1716" s="1" t="s">
        <v>44</v>
      </c>
      <c r="AI1716" s="1" t="s">
        <v>44</v>
      </c>
      <c r="AJ1716" s="1" t="s">
        <v>44</v>
      </c>
      <c r="AK1716" s="1" t="s">
        <v>44</v>
      </c>
      <c r="AL1716" s="1" t="s">
        <v>44</v>
      </c>
      <c r="AM1716" s="1" t="s">
        <v>44</v>
      </c>
      <c r="AN1716" s="1" t="s">
        <v>44</v>
      </c>
      <c r="AO1716" s="21">
        <v>1895.704528</v>
      </c>
      <c r="AP1716" s="21">
        <v>1885.0818280000001</v>
      </c>
      <c r="AQ1716" s="1" t="s">
        <v>44</v>
      </c>
      <c r="AR1716" s="1" t="s">
        <v>44</v>
      </c>
      <c r="AS1716" s="1" t="s">
        <v>44</v>
      </c>
      <c r="AT1716" s="1" t="s">
        <v>44</v>
      </c>
      <c r="AU1716" s="1" t="s">
        <v>44</v>
      </c>
      <c r="AV1716" s="1" t="s">
        <v>44</v>
      </c>
      <c r="AW1716" s="1" t="s">
        <v>44</v>
      </c>
      <c r="AX1716" s="1" t="s">
        <v>44</v>
      </c>
      <c r="AY1716" s="1" t="s">
        <v>44</v>
      </c>
      <c r="AZ1716" s="1" t="s">
        <v>44</v>
      </c>
      <c r="BA1716" s="1" t="s">
        <v>44</v>
      </c>
      <c r="BB1716" s="1" t="s">
        <v>44</v>
      </c>
    </row>
    <row r="1717" spans="1:54" x14ac:dyDescent="0.25">
      <c r="A1717" s="1">
        <v>1715</v>
      </c>
      <c r="B1717" s="21">
        <v>979.21716600000002</v>
      </c>
      <c r="C1717" s="21">
        <v>1015.4840380000001</v>
      </c>
      <c r="D1717" s="21">
        <v>983.94054200000005</v>
      </c>
      <c r="E1717" s="21">
        <v>971.87177899999995</v>
      </c>
      <c r="F1717" s="21">
        <v>944.47605399999998</v>
      </c>
      <c r="G1717" s="21">
        <v>914.65825800000005</v>
      </c>
      <c r="H1717" s="21">
        <v>862.25925199999995</v>
      </c>
      <c r="I1717" s="21">
        <v>230.11224899999999</v>
      </c>
      <c r="J1717" s="21">
        <v>131.543421</v>
      </c>
      <c r="K1717" s="21">
        <v>970.56960200000003</v>
      </c>
      <c r="L1717" s="21">
        <v>28.738357000000001</v>
      </c>
      <c r="M1717" s="21">
        <v>149.444154</v>
      </c>
      <c r="N1717" s="21">
        <v>995.32665899999995</v>
      </c>
      <c r="O1717" s="21">
        <v>1002.808086</v>
      </c>
      <c r="P1717" s="21">
        <v>967.194164</v>
      </c>
      <c r="Q1717" s="21">
        <v>942.37154299999997</v>
      </c>
      <c r="R1717" s="21">
        <v>901.65640900000005</v>
      </c>
      <c r="S1717" s="21">
        <v>885.76210600000002</v>
      </c>
      <c r="T1717" s="21">
        <v>807.800838</v>
      </c>
      <c r="U1717" s="21">
        <v>515.41767100000004</v>
      </c>
      <c r="V1717" s="21">
        <v>199.000934</v>
      </c>
      <c r="W1717" s="21">
        <v>255.62856199999999</v>
      </c>
      <c r="X1717" s="21">
        <v>196.69055399999999</v>
      </c>
      <c r="Y1717" s="21">
        <v>107.845373</v>
      </c>
      <c r="Z1717" s="21">
        <v>508.31996500000002</v>
      </c>
      <c r="AA1717" s="21">
        <v>495.40804200000002</v>
      </c>
      <c r="AB1717" s="21">
        <v>397.08754699999997</v>
      </c>
      <c r="AC1717" s="21">
        <v>363.44370900000001</v>
      </c>
      <c r="AD1717" s="21">
        <v>289.91432800000001</v>
      </c>
      <c r="AE1717" s="21">
        <v>215.11431300000001</v>
      </c>
      <c r="AF1717" s="1" t="s">
        <v>44</v>
      </c>
      <c r="AG1717" s="1" t="s">
        <v>44</v>
      </c>
      <c r="AH1717" s="1" t="s">
        <v>44</v>
      </c>
      <c r="AI1717" s="1" t="s">
        <v>44</v>
      </c>
      <c r="AJ1717" s="1" t="s">
        <v>44</v>
      </c>
      <c r="AK1717" s="1" t="s">
        <v>44</v>
      </c>
      <c r="AL1717" s="1" t="s">
        <v>44</v>
      </c>
      <c r="AM1717" s="1" t="s">
        <v>44</v>
      </c>
      <c r="AN1717" s="1" t="s">
        <v>44</v>
      </c>
      <c r="AO1717" s="21">
        <v>2011.5840310000001</v>
      </c>
      <c r="AP1717" s="21">
        <v>1883.9377179999999</v>
      </c>
      <c r="AQ1717" s="1" t="s">
        <v>44</v>
      </c>
      <c r="AR1717" s="1" t="s">
        <v>44</v>
      </c>
      <c r="AS1717" s="1" t="s">
        <v>44</v>
      </c>
      <c r="AT1717" s="1" t="s">
        <v>44</v>
      </c>
      <c r="AU1717" s="1" t="s">
        <v>44</v>
      </c>
      <c r="AV1717" s="1" t="s">
        <v>44</v>
      </c>
      <c r="AW1717" s="1" t="s">
        <v>44</v>
      </c>
      <c r="AX1717" s="1" t="s">
        <v>44</v>
      </c>
      <c r="AY1717" s="1" t="s">
        <v>44</v>
      </c>
      <c r="AZ1717" s="1" t="s">
        <v>44</v>
      </c>
      <c r="BA1717" s="1" t="s">
        <v>44</v>
      </c>
      <c r="BB1717" s="1" t="s">
        <v>44</v>
      </c>
    </row>
    <row r="1718" spans="1:54" x14ac:dyDescent="0.25">
      <c r="A1718" s="1">
        <v>1716</v>
      </c>
      <c r="B1718" s="21">
        <v>984.97935399999994</v>
      </c>
      <c r="C1718" s="21">
        <v>1021.1819369999999</v>
      </c>
      <c r="D1718" s="21">
        <v>987.39742000000001</v>
      </c>
      <c r="E1718" s="21">
        <v>975.21681899999999</v>
      </c>
      <c r="F1718" s="21">
        <v>949.95657400000005</v>
      </c>
      <c r="G1718" s="21">
        <v>915.69669799999997</v>
      </c>
      <c r="H1718" s="21">
        <v>862.40411800000004</v>
      </c>
      <c r="I1718" s="21">
        <v>224.28174999999999</v>
      </c>
      <c r="J1718" s="21">
        <v>132.90503100000001</v>
      </c>
      <c r="K1718" s="21">
        <v>969.753604</v>
      </c>
      <c r="L1718" s="21">
        <v>28.798864999999999</v>
      </c>
      <c r="M1718" s="21">
        <v>149.63337799999999</v>
      </c>
      <c r="N1718" s="21">
        <v>989.20985599999995</v>
      </c>
      <c r="O1718" s="21">
        <v>995.43427799999995</v>
      </c>
      <c r="P1718" s="21">
        <v>962.99017600000002</v>
      </c>
      <c r="Q1718" s="21">
        <v>942.21584499999994</v>
      </c>
      <c r="R1718" s="21">
        <v>901.20246199999997</v>
      </c>
      <c r="S1718" s="21">
        <v>886.01607100000001</v>
      </c>
      <c r="T1718" s="21">
        <v>774.16308700000002</v>
      </c>
      <c r="U1718" s="21">
        <v>499.11633899999998</v>
      </c>
      <c r="V1718" s="21">
        <v>201.30702600000001</v>
      </c>
      <c r="W1718" s="21">
        <v>255.08026100000001</v>
      </c>
      <c r="X1718" s="21">
        <v>197.27750399999999</v>
      </c>
      <c r="Y1718" s="21">
        <v>107.37108600000001</v>
      </c>
      <c r="Z1718" s="21">
        <v>508.33862800000003</v>
      </c>
      <c r="AA1718" s="21">
        <v>495.419218</v>
      </c>
      <c r="AB1718" s="21">
        <v>397.51433800000001</v>
      </c>
      <c r="AC1718" s="21">
        <v>363.98382299999997</v>
      </c>
      <c r="AD1718" s="21">
        <v>290.42807800000003</v>
      </c>
      <c r="AE1718" s="21">
        <v>215.317386</v>
      </c>
      <c r="AF1718" s="1" t="s">
        <v>44</v>
      </c>
      <c r="AG1718" s="1" t="s">
        <v>44</v>
      </c>
      <c r="AH1718" s="1" t="s">
        <v>44</v>
      </c>
      <c r="AI1718" s="1" t="s">
        <v>44</v>
      </c>
      <c r="AJ1718" s="1" t="s">
        <v>44</v>
      </c>
      <c r="AK1718" s="1" t="s">
        <v>44</v>
      </c>
      <c r="AL1718" s="1" t="s">
        <v>44</v>
      </c>
      <c r="AM1718" s="1" t="s">
        <v>44</v>
      </c>
      <c r="AN1718" s="1" t="s">
        <v>44</v>
      </c>
      <c r="AO1718" s="21">
        <v>1992.099972</v>
      </c>
      <c r="AP1718" s="21">
        <v>1884.8358579999999</v>
      </c>
      <c r="AQ1718" s="1" t="s">
        <v>44</v>
      </c>
      <c r="AR1718" s="1" t="s">
        <v>44</v>
      </c>
      <c r="AS1718" s="1" t="s">
        <v>44</v>
      </c>
      <c r="AT1718" s="1" t="s">
        <v>44</v>
      </c>
      <c r="AU1718" s="1" t="s">
        <v>44</v>
      </c>
      <c r="AV1718" s="1" t="s">
        <v>44</v>
      </c>
      <c r="AW1718" s="1" t="s">
        <v>44</v>
      </c>
      <c r="AX1718" s="1" t="s">
        <v>44</v>
      </c>
      <c r="AY1718" s="1" t="s">
        <v>44</v>
      </c>
      <c r="AZ1718" s="1" t="s">
        <v>44</v>
      </c>
      <c r="BA1718" s="1" t="s">
        <v>44</v>
      </c>
      <c r="BB1718" s="1" t="s">
        <v>44</v>
      </c>
    </row>
    <row r="1719" spans="1:54" x14ac:dyDescent="0.25">
      <c r="A1719" s="1">
        <v>1717</v>
      </c>
      <c r="B1719" s="21">
        <v>996.60091299999999</v>
      </c>
      <c r="C1719" s="21">
        <v>1008.4224380000001</v>
      </c>
      <c r="D1719" s="21">
        <v>981.73345400000005</v>
      </c>
      <c r="E1719" s="21">
        <v>963.63757399999997</v>
      </c>
      <c r="F1719" s="21">
        <v>939.824656</v>
      </c>
      <c r="G1719" s="21">
        <v>911.99010899999996</v>
      </c>
      <c r="H1719" s="21">
        <v>857.81101699999999</v>
      </c>
      <c r="I1719" s="21">
        <v>214.219155</v>
      </c>
      <c r="J1719" s="21">
        <v>132.31375199999999</v>
      </c>
      <c r="K1719" s="21">
        <v>964.83442600000001</v>
      </c>
      <c r="L1719" s="21">
        <v>28.889384</v>
      </c>
      <c r="M1719" s="21">
        <v>149.83986999999999</v>
      </c>
      <c r="N1719" s="21">
        <v>974.72722999999996</v>
      </c>
      <c r="O1719" s="21">
        <v>981.76378199999999</v>
      </c>
      <c r="P1719" s="21">
        <v>951.74483599999996</v>
      </c>
      <c r="Q1719" s="21">
        <v>932.700512</v>
      </c>
      <c r="R1719" s="21">
        <v>896.39093100000002</v>
      </c>
      <c r="S1719" s="21">
        <v>883.89149999999995</v>
      </c>
      <c r="T1719" s="21">
        <v>802.81106999999997</v>
      </c>
      <c r="U1719" s="21">
        <v>525.07482500000003</v>
      </c>
      <c r="V1719" s="21">
        <v>203.90578600000001</v>
      </c>
      <c r="W1719" s="21">
        <v>255.557976</v>
      </c>
      <c r="X1719" s="21">
        <v>197.534098</v>
      </c>
      <c r="Y1719" s="21">
        <v>107.796313</v>
      </c>
      <c r="Z1719" s="21">
        <v>508.38435500000003</v>
      </c>
      <c r="AA1719" s="21">
        <v>495.48441100000002</v>
      </c>
      <c r="AB1719" s="21">
        <v>397.91784000000001</v>
      </c>
      <c r="AC1719" s="21">
        <v>364.51448799999997</v>
      </c>
      <c r="AD1719" s="21">
        <v>290.96394299999997</v>
      </c>
      <c r="AE1719" s="21">
        <v>215.81614400000001</v>
      </c>
      <c r="AF1719" s="1" t="s">
        <v>44</v>
      </c>
      <c r="AG1719" s="1" t="s">
        <v>44</v>
      </c>
      <c r="AH1719" s="1" t="s">
        <v>44</v>
      </c>
      <c r="AI1719" s="1" t="s">
        <v>44</v>
      </c>
      <c r="AJ1719" s="1" t="s">
        <v>44</v>
      </c>
      <c r="AK1719" s="1" t="s">
        <v>44</v>
      </c>
      <c r="AL1719" s="1" t="s">
        <v>44</v>
      </c>
      <c r="AM1719" s="1" t="s">
        <v>44</v>
      </c>
      <c r="AN1719" s="1" t="s">
        <v>44</v>
      </c>
      <c r="AO1719" s="21">
        <v>1852.7879359999999</v>
      </c>
      <c r="AP1719" s="21">
        <v>1884.849254</v>
      </c>
      <c r="AQ1719" s="1" t="s">
        <v>44</v>
      </c>
      <c r="AR1719" s="1" t="s">
        <v>44</v>
      </c>
      <c r="AS1719" s="1" t="s">
        <v>44</v>
      </c>
      <c r="AT1719" s="1" t="s">
        <v>44</v>
      </c>
      <c r="AU1719" s="1" t="s">
        <v>44</v>
      </c>
      <c r="AV1719" s="1" t="s">
        <v>44</v>
      </c>
      <c r="AW1719" s="1" t="s">
        <v>44</v>
      </c>
      <c r="AX1719" s="1" t="s">
        <v>44</v>
      </c>
      <c r="AY1719" s="1" t="s">
        <v>44</v>
      </c>
      <c r="AZ1719" s="1" t="s">
        <v>44</v>
      </c>
      <c r="BA1719" s="1" t="s">
        <v>44</v>
      </c>
      <c r="BB1719" s="1" t="s">
        <v>44</v>
      </c>
    </row>
    <row r="1720" spans="1:54" x14ac:dyDescent="0.25">
      <c r="A1720" s="1">
        <v>1718</v>
      </c>
      <c r="B1720" s="21">
        <v>988.97460599999999</v>
      </c>
      <c r="C1720" s="21">
        <v>1004.077583</v>
      </c>
      <c r="D1720" s="21">
        <v>981.14785199999994</v>
      </c>
      <c r="E1720" s="21">
        <v>960.546783</v>
      </c>
      <c r="F1720" s="21">
        <v>939.0403</v>
      </c>
      <c r="G1720" s="21">
        <v>908.71332900000004</v>
      </c>
      <c r="H1720" s="21">
        <v>857.009322</v>
      </c>
      <c r="I1720" s="21">
        <v>212.25889100000001</v>
      </c>
      <c r="J1720" s="21">
        <v>134.33208300000001</v>
      </c>
      <c r="K1720" s="21">
        <v>966.00800200000003</v>
      </c>
      <c r="L1720" s="21">
        <v>28.898591</v>
      </c>
      <c r="M1720" s="21">
        <v>150.02884900000001</v>
      </c>
      <c r="N1720" s="21">
        <v>983.66296</v>
      </c>
      <c r="O1720" s="21">
        <v>998.37375899999995</v>
      </c>
      <c r="P1720" s="21">
        <v>966.39681499999995</v>
      </c>
      <c r="Q1720" s="21">
        <v>945.320334</v>
      </c>
      <c r="R1720" s="21">
        <v>906.56113000000005</v>
      </c>
      <c r="S1720" s="21">
        <v>890.09010799999999</v>
      </c>
      <c r="T1720" s="21">
        <v>764.44035599999995</v>
      </c>
      <c r="U1720" s="21">
        <v>524.68738699999994</v>
      </c>
      <c r="V1720" s="21">
        <v>206.60032000000001</v>
      </c>
      <c r="W1720" s="21">
        <v>254.96187499999999</v>
      </c>
      <c r="X1720" s="21">
        <v>197.97286099999999</v>
      </c>
      <c r="Y1720" s="21">
        <v>107.953497</v>
      </c>
      <c r="Z1720" s="21">
        <v>508.38613400000003</v>
      </c>
      <c r="AA1720" s="21">
        <v>495.52698199999998</v>
      </c>
      <c r="AB1720" s="21">
        <v>398.34212300000002</v>
      </c>
      <c r="AC1720" s="21">
        <v>365.03786500000001</v>
      </c>
      <c r="AD1720" s="21">
        <v>291.475683</v>
      </c>
      <c r="AE1720" s="21">
        <v>216.15230199999999</v>
      </c>
      <c r="AF1720" s="1" t="s">
        <v>44</v>
      </c>
      <c r="AG1720" s="1" t="s">
        <v>44</v>
      </c>
      <c r="AH1720" s="1" t="s">
        <v>44</v>
      </c>
      <c r="AI1720" s="1" t="s">
        <v>44</v>
      </c>
      <c r="AJ1720" s="1" t="s">
        <v>44</v>
      </c>
      <c r="AK1720" s="1" t="s">
        <v>44</v>
      </c>
      <c r="AL1720" s="1" t="s">
        <v>44</v>
      </c>
      <c r="AM1720" s="1" t="s">
        <v>44</v>
      </c>
      <c r="AN1720" s="1" t="s">
        <v>44</v>
      </c>
      <c r="AO1720" s="21">
        <v>1932.4841799999999</v>
      </c>
      <c r="AP1720" s="21">
        <v>1884.606272</v>
      </c>
      <c r="AQ1720" s="1" t="s">
        <v>44</v>
      </c>
      <c r="AR1720" s="1" t="s">
        <v>44</v>
      </c>
      <c r="AS1720" s="1" t="s">
        <v>44</v>
      </c>
      <c r="AT1720" s="1" t="s">
        <v>44</v>
      </c>
      <c r="AU1720" s="1" t="s">
        <v>44</v>
      </c>
      <c r="AV1720" s="1" t="s">
        <v>44</v>
      </c>
      <c r="AW1720" s="1" t="s">
        <v>44</v>
      </c>
      <c r="AX1720" s="1" t="s">
        <v>44</v>
      </c>
      <c r="AY1720" s="1" t="s">
        <v>44</v>
      </c>
      <c r="AZ1720" s="1" t="s">
        <v>44</v>
      </c>
      <c r="BA1720" s="1" t="s">
        <v>44</v>
      </c>
      <c r="BB1720" s="1" t="s">
        <v>44</v>
      </c>
    </row>
    <row r="1721" spans="1:54" x14ac:dyDescent="0.25">
      <c r="A1721" s="1">
        <v>1719</v>
      </c>
      <c r="B1721" s="21">
        <v>983.36182599999995</v>
      </c>
      <c r="C1721" s="21">
        <v>1002.154932</v>
      </c>
      <c r="D1721" s="21">
        <v>982.10530500000004</v>
      </c>
      <c r="E1721" s="21">
        <v>959.77761999999996</v>
      </c>
      <c r="F1721" s="21">
        <v>925.90440899999999</v>
      </c>
      <c r="G1721" s="21">
        <v>902.51248399999997</v>
      </c>
      <c r="H1721" s="21">
        <v>843.72892899999999</v>
      </c>
      <c r="I1721" s="21">
        <v>228.217803</v>
      </c>
      <c r="J1721" s="21">
        <v>135.896333</v>
      </c>
      <c r="K1721" s="21">
        <v>974.92290600000001</v>
      </c>
      <c r="L1721" s="21">
        <v>28.830635000000001</v>
      </c>
      <c r="M1721" s="21">
        <v>150.21280999999999</v>
      </c>
      <c r="N1721" s="21">
        <v>996.58598600000005</v>
      </c>
      <c r="O1721" s="21">
        <v>1002.888106</v>
      </c>
      <c r="P1721" s="21">
        <v>972.02648099999999</v>
      </c>
      <c r="Q1721" s="21">
        <v>951.18528100000003</v>
      </c>
      <c r="R1721" s="21">
        <v>904.13847699999997</v>
      </c>
      <c r="S1721" s="21">
        <v>897.03361600000005</v>
      </c>
      <c r="T1721" s="21">
        <v>764.08308699999998</v>
      </c>
      <c r="U1721" s="21">
        <v>479.29764499999999</v>
      </c>
      <c r="V1721" s="21">
        <v>210.67939699999999</v>
      </c>
      <c r="W1721" s="21">
        <v>255.854591</v>
      </c>
      <c r="X1721" s="21">
        <v>198.68756300000001</v>
      </c>
      <c r="Y1721" s="21">
        <v>108.20729900000001</v>
      </c>
      <c r="Z1721" s="21">
        <v>508.364735</v>
      </c>
      <c r="AA1721" s="21">
        <v>495.50479000000001</v>
      </c>
      <c r="AB1721" s="21">
        <v>398.77368999999999</v>
      </c>
      <c r="AC1721" s="21">
        <v>365.58407799999998</v>
      </c>
      <c r="AD1721" s="21">
        <v>291.976336</v>
      </c>
      <c r="AE1721" s="21">
        <v>216.756575</v>
      </c>
      <c r="AF1721" s="1" t="s">
        <v>44</v>
      </c>
      <c r="AG1721" s="1" t="s">
        <v>44</v>
      </c>
      <c r="AH1721" s="1" t="s">
        <v>44</v>
      </c>
      <c r="AI1721" s="1" t="s">
        <v>44</v>
      </c>
      <c r="AJ1721" s="1" t="s">
        <v>44</v>
      </c>
      <c r="AK1721" s="1" t="s">
        <v>44</v>
      </c>
      <c r="AL1721" s="1" t="s">
        <v>44</v>
      </c>
      <c r="AM1721" s="1" t="s">
        <v>44</v>
      </c>
      <c r="AN1721" s="1" t="s">
        <v>44</v>
      </c>
      <c r="AO1721" s="21">
        <v>1996.37401</v>
      </c>
      <c r="AP1721" s="21">
        <v>1885.02136</v>
      </c>
      <c r="AQ1721" s="1" t="s">
        <v>44</v>
      </c>
      <c r="AR1721" s="1" t="s">
        <v>44</v>
      </c>
      <c r="AS1721" s="1" t="s">
        <v>44</v>
      </c>
      <c r="AT1721" s="1" t="s">
        <v>44</v>
      </c>
      <c r="AU1721" s="1" t="s">
        <v>44</v>
      </c>
      <c r="AV1721" s="1" t="s">
        <v>44</v>
      </c>
      <c r="AW1721" s="1" t="s">
        <v>44</v>
      </c>
      <c r="AX1721" s="1" t="s">
        <v>44</v>
      </c>
      <c r="AY1721" s="1" t="s">
        <v>44</v>
      </c>
      <c r="AZ1721" s="1" t="s">
        <v>44</v>
      </c>
      <c r="BA1721" s="1" t="s">
        <v>44</v>
      </c>
      <c r="BB1721" s="1" t="s">
        <v>44</v>
      </c>
    </row>
    <row r="1722" spans="1:54" x14ac:dyDescent="0.25">
      <c r="A1722" s="1">
        <v>1720</v>
      </c>
      <c r="B1722" s="21">
        <v>993.74106600000005</v>
      </c>
      <c r="C1722" s="21">
        <v>1012.115096</v>
      </c>
      <c r="D1722" s="21">
        <v>988.66239800000005</v>
      </c>
      <c r="E1722" s="21">
        <v>969.25891899999999</v>
      </c>
      <c r="F1722" s="21">
        <v>927.93877699999996</v>
      </c>
      <c r="G1722" s="21">
        <v>900.88942499999996</v>
      </c>
      <c r="H1722" s="21">
        <v>840.55163200000004</v>
      </c>
      <c r="I1722" s="21">
        <v>228.56635</v>
      </c>
      <c r="J1722" s="21">
        <v>136.97731899999999</v>
      </c>
      <c r="K1722" s="21">
        <v>971.246039</v>
      </c>
      <c r="L1722" s="21">
        <v>28.710588000000001</v>
      </c>
      <c r="M1722" s="21">
        <v>150.39155400000001</v>
      </c>
      <c r="N1722" s="21">
        <v>998.213167</v>
      </c>
      <c r="O1722" s="21">
        <v>1000.420705</v>
      </c>
      <c r="P1722" s="21">
        <v>968.34320500000001</v>
      </c>
      <c r="Q1722" s="21">
        <v>948.96017900000004</v>
      </c>
      <c r="R1722" s="21">
        <v>910.40669700000001</v>
      </c>
      <c r="S1722" s="21">
        <v>903.53460399999994</v>
      </c>
      <c r="T1722" s="21">
        <v>762.70579699999996</v>
      </c>
      <c r="U1722" s="21">
        <v>452.18670100000003</v>
      </c>
      <c r="V1722" s="21">
        <v>214.542</v>
      </c>
      <c r="W1722" s="21">
        <v>256.26424100000003</v>
      </c>
      <c r="X1722" s="21">
        <v>199.721666</v>
      </c>
      <c r="Y1722" s="21">
        <v>108.42612200000001</v>
      </c>
      <c r="Z1722" s="21">
        <v>508.44542999999999</v>
      </c>
      <c r="AA1722" s="21">
        <v>495.50816800000001</v>
      </c>
      <c r="AB1722" s="21">
        <v>399.28622300000001</v>
      </c>
      <c r="AC1722" s="21">
        <v>366.15268500000002</v>
      </c>
      <c r="AD1722" s="21">
        <v>292.48392799999999</v>
      </c>
      <c r="AE1722" s="21">
        <v>217.348266</v>
      </c>
      <c r="AF1722" s="1" t="s">
        <v>44</v>
      </c>
      <c r="AG1722" s="1" t="s">
        <v>44</v>
      </c>
      <c r="AH1722" s="1" t="s">
        <v>44</v>
      </c>
      <c r="AI1722" s="1" t="s">
        <v>44</v>
      </c>
      <c r="AJ1722" s="1" t="s">
        <v>44</v>
      </c>
      <c r="AK1722" s="1" t="s">
        <v>44</v>
      </c>
      <c r="AL1722" s="1" t="s">
        <v>44</v>
      </c>
      <c r="AM1722" s="1" t="s">
        <v>44</v>
      </c>
      <c r="AN1722" s="1" t="s">
        <v>44</v>
      </c>
      <c r="AO1722" s="21">
        <v>1976.8199420000001</v>
      </c>
      <c r="AP1722" s="21">
        <v>1885.0479210000001</v>
      </c>
      <c r="AQ1722" s="1" t="s">
        <v>44</v>
      </c>
      <c r="AR1722" s="1" t="s">
        <v>44</v>
      </c>
      <c r="AS1722" s="1" t="s">
        <v>44</v>
      </c>
      <c r="AT1722" s="1" t="s">
        <v>44</v>
      </c>
      <c r="AU1722" s="1" t="s">
        <v>44</v>
      </c>
      <c r="AV1722" s="1" t="s">
        <v>44</v>
      </c>
      <c r="AW1722" s="1" t="s">
        <v>44</v>
      </c>
      <c r="AX1722" s="1" t="s">
        <v>44</v>
      </c>
      <c r="AY1722" s="1" t="s">
        <v>44</v>
      </c>
      <c r="AZ1722" s="1" t="s">
        <v>44</v>
      </c>
      <c r="BA1722" s="1" t="s">
        <v>44</v>
      </c>
      <c r="BB1722" s="1" t="s">
        <v>44</v>
      </c>
    </row>
    <row r="1723" spans="1:54" x14ac:dyDescent="0.25">
      <c r="A1723" s="1">
        <v>1721</v>
      </c>
      <c r="B1723" s="21">
        <v>983.30752399999994</v>
      </c>
      <c r="C1723" s="21">
        <v>1008.4894849999999</v>
      </c>
      <c r="D1723" s="21">
        <v>983.82261200000005</v>
      </c>
      <c r="E1723" s="21">
        <v>964.19632899999999</v>
      </c>
      <c r="F1723" s="21">
        <v>930.12878599999999</v>
      </c>
      <c r="G1723" s="21">
        <v>902.65887599999996</v>
      </c>
      <c r="H1723" s="21">
        <v>853.57046300000002</v>
      </c>
      <c r="I1723" s="21">
        <v>227.90695299999999</v>
      </c>
      <c r="J1723" s="21">
        <v>138.787094</v>
      </c>
      <c r="K1723" s="21">
        <v>975.33020599999998</v>
      </c>
      <c r="L1723" s="21">
        <v>28.715402999999998</v>
      </c>
      <c r="M1723" s="21">
        <v>150.57638399999999</v>
      </c>
      <c r="N1723" s="21">
        <v>1013.317435</v>
      </c>
      <c r="O1723" s="21">
        <v>1017.70171</v>
      </c>
      <c r="P1723" s="21">
        <v>986.34902299999999</v>
      </c>
      <c r="Q1723" s="21">
        <v>964.460466</v>
      </c>
      <c r="R1723" s="21">
        <v>917.06542300000001</v>
      </c>
      <c r="S1723" s="21">
        <v>912.59855700000003</v>
      </c>
      <c r="T1723" s="21">
        <v>807.02397900000005</v>
      </c>
      <c r="U1723" s="21">
        <v>445.587219</v>
      </c>
      <c r="V1723" s="21">
        <v>216.71473499999999</v>
      </c>
      <c r="W1723" s="21">
        <v>257.77148899999997</v>
      </c>
      <c r="X1723" s="21">
        <v>200.19206500000001</v>
      </c>
      <c r="Y1723" s="21">
        <v>108.52329400000001</v>
      </c>
      <c r="Z1723" s="21">
        <v>508.60936099999998</v>
      </c>
      <c r="AA1723" s="21">
        <v>495.51833299999998</v>
      </c>
      <c r="AB1723" s="21">
        <v>399.77601800000002</v>
      </c>
      <c r="AC1723" s="21">
        <v>366.71461900000003</v>
      </c>
      <c r="AD1723" s="21">
        <v>293.00631299999998</v>
      </c>
      <c r="AE1723" s="21">
        <v>218.061126</v>
      </c>
      <c r="AF1723" s="1" t="s">
        <v>44</v>
      </c>
      <c r="AG1723" s="1" t="s">
        <v>44</v>
      </c>
      <c r="AH1723" s="1" t="s">
        <v>44</v>
      </c>
      <c r="AI1723" s="1" t="s">
        <v>44</v>
      </c>
      <c r="AJ1723" s="1" t="s">
        <v>44</v>
      </c>
      <c r="AK1723" s="1" t="s">
        <v>44</v>
      </c>
      <c r="AL1723" s="1" t="s">
        <v>44</v>
      </c>
      <c r="AM1723" s="1" t="s">
        <v>44</v>
      </c>
      <c r="AN1723" s="1" t="s">
        <v>44</v>
      </c>
      <c r="AO1723" s="21">
        <v>1872.975614</v>
      </c>
      <c r="AP1723" s="21">
        <v>1884.928799</v>
      </c>
      <c r="AQ1723" s="1" t="s">
        <v>44</v>
      </c>
      <c r="AR1723" s="1" t="s">
        <v>44</v>
      </c>
      <c r="AS1723" s="1" t="s">
        <v>44</v>
      </c>
      <c r="AT1723" s="1" t="s">
        <v>44</v>
      </c>
      <c r="AU1723" s="1" t="s">
        <v>44</v>
      </c>
      <c r="AV1723" s="1" t="s">
        <v>44</v>
      </c>
      <c r="AW1723" s="1" t="s">
        <v>44</v>
      </c>
      <c r="AX1723" s="1" t="s">
        <v>44</v>
      </c>
      <c r="AY1723" s="1" t="s">
        <v>44</v>
      </c>
      <c r="AZ1723" s="1" t="s">
        <v>44</v>
      </c>
      <c r="BA1723" s="1" t="s">
        <v>44</v>
      </c>
      <c r="BB1723" s="1" t="s">
        <v>44</v>
      </c>
    </row>
    <row r="1724" spans="1:54" x14ac:dyDescent="0.25">
      <c r="A1724" s="1">
        <v>1722</v>
      </c>
      <c r="B1724" s="21">
        <v>982.75353399999995</v>
      </c>
      <c r="C1724" s="21">
        <v>1012.5935500000001</v>
      </c>
      <c r="D1724" s="21">
        <v>986.20423700000003</v>
      </c>
      <c r="E1724" s="21">
        <v>971.99083199999995</v>
      </c>
      <c r="F1724" s="21">
        <v>941.42869800000005</v>
      </c>
      <c r="G1724" s="21">
        <v>908.61724500000003</v>
      </c>
      <c r="H1724" s="21">
        <v>860.05646400000001</v>
      </c>
      <c r="I1724" s="21">
        <v>249.49462</v>
      </c>
      <c r="J1724" s="21">
        <v>141.28960900000001</v>
      </c>
      <c r="K1724" s="21">
        <v>975.23982000000001</v>
      </c>
      <c r="L1724" s="21">
        <v>28.777706999999999</v>
      </c>
      <c r="M1724" s="21">
        <v>150.79064</v>
      </c>
      <c r="N1724" s="21">
        <v>1010.005168</v>
      </c>
      <c r="O1724" s="21">
        <v>1009.624789</v>
      </c>
      <c r="P1724" s="21">
        <v>980.12386400000003</v>
      </c>
      <c r="Q1724" s="21">
        <v>963.47783300000003</v>
      </c>
      <c r="R1724" s="21">
        <v>918.17741799999999</v>
      </c>
      <c r="S1724" s="21">
        <v>907.73450000000003</v>
      </c>
      <c r="T1724" s="21">
        <v>782.49611800000002</v>
      </c>
      <c r="U1724" s="21">
        <v>428.40080799999998</v>
      </c>
      <c r="V1724" s="21">
        <v>218.86077700000001</v>
      </c>
      <c r="W1724" s="21">
        <v>259.07812999999999</v>
      </c>
      <c r="X1724" s="21">
        <v>200.652849</v>
      </c>
      <c r="Y1724" s="21">
        <v>108.989655</v>
      </c>
      <c r="Z1724" s="21">
        <v>508.76712400000002</v>
      </c>
      <c r="AA1724" s="21">
        <v>495.54853400000002</v>
      </c>
      <c r="AB1724" s="21">
        <v>400.26816300000002</v>
      </c>
      <c r="AC1724" s="21">
        <v>367.30994600000002</v>
      </c>
      <c r="AD1724" s="21">
        <v>293.53892300000001</v>
      </c>
      <c r="AE1724" s="21">
        <v>218.908919</v>
      </c>
      <c r="AF1724" s="1" t="s">
        <v>44</v>
      </c>
      <c r="AG1724" s="1" t="s">
        <v>44</v>
      </c>
      <c r="AH1724" s="1" t="s">
        <v>44</v>
      </c>
      <c r="AI1724" s="1" t="s">
        <v>44</v>
      </c>
      <c r="AJ1724" s="1" t="s">
        <v>44</v>
      </c>
      <c r="AK1724" s="1" t="s">
        <v>44</v>
      </c>
      <c r="AL1724" s="1" t="s">
        <v>44</v>
      </c>
      <c r="AM1724" s="1" t="s">
        <v>44</v>
      </c>
      <c r="AN1724" s="1" t="s">
        <v>44</v>
      </c>
      <c r="AO1724" s="21">
        <v>1936.838305</v>
      </c>
      <c r="AP1724" s="21">
        <v>1884.632118</v>
      </c>
      <c r="AQ1724" s="1" t="s">
        <v>44</v>
      </c>
      <c r="AR1724" s="1" t="s">
        <v>44</v>
      </c>
      <c r="AS1724" s="1" t="s">
        <v>44</v>
      </c>
      <c r="AT1724" s="1" t="s">
        <v>44</v>
      </c>
      <c r="AU1724" s="1" t="s">
        <v>44</v>
      </c>
      <c r="AV1724" s="1" t="s">
        <v>44</v>
      </c>
      <c r="AW1724" s="1" t="s">
        <v>44</v>
      </c>
      <c r="AX1724" s="1" t="s">
        <v>44</v>
      </c>
      <c r="AY1724" s="1" t="s">
        <v>44</v>
      </c>
      <c r="AZ1724" s="1" t="s">
        <v>44</v>
      </c>
      <c r="BA1724" s="1" t="s">
        <v>44</v>
      </c>
      <c r="BB1724" s="1" t="s">
        <v>44</v>
      </c>
    </row>
    <row r="1725" spans="1:54" x14ac:dyDescent="0.25">
      <c r="A1725" s="1">
        <v>1723</v>
      </c>
      <c r="B1725" s="21">
        <v>984.70679500000006</v>
      </c>
      <c r="C1725" s="21">
        <v>1006.467084</v>
      </c>
      <c r="D1725" s="21">
        <v>984.88330599999995</v>
      </c>
      <c r="E1725" s="21">
        <v>966.93246899999997</v>
      </c>
      <c r="F1725" s="21">
        <v>936.66637100000003</v>
      </c>
      <c r="G1725" s="21">
        <v>908.02101500000003</v>
      </c>
      <c r="H1725" s="21">
        <v>867.59820300000001</v>
      </c>
      <c r="I1725" s="21">
        <v>267.477643</v>
      </c>
      <c r="J1725" s="21">
        <v>141.20559299999999</v>
      </c>
      <c r="K1725" s="21">
        <v>975.98666800000001</v>
      </c>
      <c r="L1725" s="21">
        <v>28.792489</v>
      </c>
      <c r="M1725" s="21">
        <v>150.98646099999999</v>
      </c>
      <c r="N1725" s="21">
        <v>1030.748386</v>
      </c>
      <c r="O1725" s="21">
        <v>1019.497751</v>
      </c>
      <c r="P1725" s="21">
        <v>990.06144500000005</v>
      </c>
      <c r="Q1725" s="21">
        <v>969.09283200000004</v>
      </c>
      <c r="R1725" s="21">
        <v>920.77402800000004</v>
      </c>
      <c r="S1725" s="21">
        <v>909.62766099999999</v>
      </c>
      <c r="T1725" s="21">
        <v>772.98579500000005</v>
      </c>
      <c r="U1725" s="21">
        <v>420.11403300000001</v>
      </c>
      <c r="V1725" s="21">
        <v>220.19071500000001</v>
      </c>
      <c r="W1725" s="21">
        <v>258.96462400000001</v>
      </c>
      <c r="X1725" s="21">
        <v>201.21484899999999</v>
      </c>
      <c r="Y1725" s="21">
        <v>109.102659</v>
      </c>
      <c r="Z1725" s="21">
        <v>508.87933500000003</v>
      </c>
      <c r="AA1725" s="21">
        <v>495.55844400000001</v>
      </c>
      <c r="AB1725" s="21">
        <v>400.69807800000001</v>
      </c>
      <c r="AC1725" s="21">
        <v>367.917191</v>
      </c>
      <c r="AD1725" s="21">
        <v>294.05793699999998</v>
      </c>
      <c r="AE1725" s="21">
        <v>219.63182699999999</v>
      </c>
      <c r="AF1725" s="1" t="s">
        <v>44</v>
      </c>
      <c r="AG1725" s="1" t="s">
        <v>44</v>
      </c>
      <c r="AH1725" s="1" t="s">
        <v>44</v>
      </c>
      <c r="AI1725" s="1" t="s">
        <v>44</v>
      </c>
      <c r="AJ1725" s="1" t="s">
        <v>44</v>
      </c>
      <c r="AK1725" s="1" t="s">
        <v>44</v>
      </c>
      <c r="AL1725" s="1" t="s">
        <v>44</v>
      </c>
      <c r="AM1725" s="1" t="s">
        <v>44</v>
      </c>
      <c r="AN1725" s="1" t="s">
        <v>44</v>
      </c>
      <c r="AO1725" s="21">
        <v>1831.6883</v>
      </c>
      <c r="AP1725" s="21">
        <v>1884.3696560000001</v>
      </c>
      <c r="AQ1725" s="1" t="s">
        <v>44</v>
      </c>
      <c r="AR1725" s="1" t="s">
        <v>44</v>
      </c>
      <c r="AS1725" s="1" t="s">
        <v>44</v>
      </c>
      <c r="AT1725" s="1" t="s">
        <v>44</v>
      </c>
      <c r="AU1725" s="1" t="s">
        <v>44</v>
      </c>
      <c r="AV1725" s="1" t="s">
        <v>44</v>
      </c>
      <c r="AW1725" s="1" t="s">
        <v>44</v>
      </c>
      <c r="AX1725" s="1" t="s">
        <v>44</v>
      </c>
      <c r="AY1725" s="1" t="s">
        <v>44</v>
      </c>
      <c r="AZ1725" s="1" t="s">
        <v>44</v>
      </c>
      <c r="BA1725" s="1" t="s">
        <v>44</v>
      </c>
      <c r="BB1725" s="1" t="s">
        <v>44</v>
      </c>
    </row>
    <row r="1726" spans="1:54" x14ac:dyDescent="0.25">
      <c r="A1726" s="1">
        <v>1724</v>
      </c>
      <c r="B1726" s="21">
        <v>978.34102399999995</v>
      </c>
      <c r="C1726" s="21">
        <v>997.24028599999997</v>
      </c>
      <c r="D1726" s="21">
        <v>974.07825600000001</v>
      </c>
      <c r="E1726" s="21">
        <v>956.19285000000002</v>
      </c>
      <c r="F1726" s="21">
        <v>919.84819100000004</v>
      </c>
      <c r="G1726" s="21">
        <v>902.10532999999998</v>
      </c>
      <c r="H1726" s="21">
        <v>849.14960499999995</v>
      </c>
      <c r="I1726" s="21">
        <v>243.548677</v>
      </c>
      <c r="J1726" s="21">
        <v>139.705815</v>
      </c>
      <c r="K1726" s="21">
        <v>978.82810800000004</v>
      </c>
      <c r="L1726" s="21">
        <v>28.788684</v>
      </c>
      <c r="M1726" s="21">
        <v>151.17978099999999</v>
      </c>
      <c r="N1726" s="21">
        <v>1038.904049</v>
      </c>
      <c r="O1726" s="21">
        <v>1030.961689</v>
      </c>
      <c r="P1726" s="21">
        <v>996.13273100000004</v>
      </c>
      <c r="Q1726" s="21">
        <v>974.37079900000003</v>
      </c>
      <c r="R1726" s="21">
        <v>920.971046</v>
      </c>
      <c r="S1726" s="21">
        <v>908.63427799999999</v>
      </c>
      <c r="T1726" s="21">
        <v>759.32382299999995</v>
      </c>
      <c r="U1726" s="21">
        <v>419.694861</v>
      </c>
      <c r="V1726" s="21">
        <v>221.001981</v>
      </c>
      <c r="W1726" s="21">
        <v>259.78895599999998</v>
      </c>
      <c r="X1726" s="21">
        <v>201.86028899999999</v>
      </c>
      <c r="Y1726" s="21">
        <v>109.185289</v>
      </c>
      <c r="Z1726" s="21">
        <v>509.04623099999998</v>
      </c>
      <c r="AA1726" s="21">
        <v>495.55324400000001</v>
      </c>
      <c r="AB1726" s="21">
        <v>401.12988899999999</v>
      </c>
      <c r="AC1726" s="21">
        <v>368.506595</v>
      </c>
      <c r="AD1726" s="21">
        <v>294.56622900000002</v>
      </c>
      <c r="AE1726" s="21">
        <v>220.23010400000001</v>
      </c>
      <c r="AF1726" s="1" t="s">
        <v>44</v>
      </c>
      <c r="AG1726" s="1" t="s">
        <v>44</v>
      </c>
      <c r="AH1726" s="1" t="s">
        <v>44</v>
      </c>
      <c r="AI1726" s="1" t="s">
        <v>44</v>
      </c>
      <c r="AJ1726" s="1" t="s">
        <v>44</v>
      </c>
      <c r="AK1726" s="1" t="s">
        <v>44</v>
      </c>
      <c r="AL1726" s="1" t="s">
        <v>44</v>
      </c>
      <c r="AM1726" s="1" t="s">
        <v>44</v>
      </c>
      <c r="AN1726" s="1" t="s">
        <v>44</v>
      </c>
      <c r="AO1726" s="21">
        <v>1840.830003</v>
      </c>
      <c r="AP1726" s="21">
        <v>1884.3488829999999</v>
      </c>
      <c r="AQ1726" s="1" t="s">
        <v>44</v>
      </c>
      <c r="AR1726" s="1" t="s">
        <v>44</v>
      </c>
      <c r="AS1726" s="1" t="s">
        <v>44</v>
      </c>
      <c r="AT1726" s="1" t="s">
        <v>44</v>
      </c>
      <c r="AU1726" s="1" t="s">
        <v>44</v>
      </c>
      <c r="AV1726" s="1" t="s">
        <v>44</v>
      </c>
      <c r="AW1726" s="1" t="s">
        <v>44</v>
      </c>
      <c r="AX1726" s="1" t="s">
        <v>44</v>
      </c>
      <c r="AY1726" s="1" t="s">
        <v>44</v>
      </c>
      <c r="AZ1726" s="1" t="s">
        <v>44</v>
      </c>
      <c r="BA1726" s="1" t="s">
        <v>44</v>
      </c>
      <c r="BB1726" s="1" t="s">
        <v>44</v>
      </c>
    </row>
    <row r="1727" spans="1:54" x14ac:dyDescent="0.25">
      <c r="A1727" s="1">
        <v>1725</v>
      </c>
      <c r="B1727" s="21">
        <v>968.38292100000001</v>
      </c>
      <c r="C1727" s="21">
        <v>1000.036969</v>
      </c>
      <c r="D1727" s="21">
        <v>972.63208399999996</v>
      </c>
      <c r="E1727" s="21">
        <v>959.90815999999995</v>
      </c>
      <c r="F1727" s="21">
        <v>923.30154700000003</v>
      </c>
      <c r="G1727" s="21">
        <v>899.22491400000001</v>
      </c>
      <c r="H1727" s="21">
        <v>840.68323699999996</v>
      </c>
      <c r="I1727" s="21">
        <v>231.52113399999999</v>
      </c>
      <c r="J1727" s="21">
        <v>141.65427500000001</v>
      </c>
      <c r="K1727" s="21">
        <v>983.60686099999998</v>
      </c>
      <c r="L1727" s="21">
        <v>28.793959000000001</v>
      </c>
      <c r="M1727" s="21">
        <v>151.35148000000001</v>
      </c>
      <c r="N1727" s="21">
        <v>1043.0740109999999</v>
      </c>
      <c r="O1727" s="21">
        <v>1052.6157909999999</v>
      </c>
      <c r="P1727" s="21">
        <v>1014.485284</v>
      </c>
      <c r="Q1727" s="21">
        <v>989.551062</v>
      </c>
      <c r="R1727" s="21">
        <v>935.08074099999999</v>
      </c>
      <c r="S1727" s="21">
        <v>915.51218400000005</v>
      </c>
      <c r="T1727" s="21">
        <v>789.82000400000004</v>
      </c>
      <c r="U1727" s="21">
        <v>414.46907599999997</v>
      </c>
      <c r="V1727" s="21">
        <v>222.86251200000001</v>
      </c>
      <c r="W1727" s="21">
        <v>259.73974900000002</v>
      </c>
      <c r="X1727" s="21">
        <v>202.01347699999999</v>
      </c>
      <c r="Y1727" s="21">
        <v>110.230402</v>
      </c>
      <c r="Z1727" s="21">
        <v>509.090732</v>
      </c>
      <c r="AA1727" s="21">
        <v>495.53867600000001</v>
      </c>
      <c r="AB1727" s="21">
        <v>401.582629</v>
      </c>
      <c r="AC1727" s="21">
        <v>369.060945</v>
      </c>
      <c r="AD1727" s="21">
        <v>295.09042099999999</v>
      </c>
      <c r="AE1727" s="21">
        <v>220.86951099999999</v>
      </c>
      <c r="AF1727" s="1" t="s">
        <v>44</v>
      </c>
      <c r="AG1727" s="1" t="s">
        <v>44</v>
      </c>
      <c r="AH1727" s="1" t="s">
        <v>44</v>
      </c>
      <c r="AI1727" s="1" t="s">
        <v>44</v>
      </c>
      <c r="AJ1727" s="1" t="s">
        <v>44</v>
      </c>
      <c r="AK1727" s="1" t="s">
        <v>44</v>
      </c>
      <c r="AL1727" s="1" t="s">
        <v>44</v>
      </c>
      <c r="AM1727" s="1" t="s">
        <v>44</v>
      </c>
      <c r="AN1727" s="1" t="s">
        <v>44</v>
      </c>
      <c r="AO1727" s="21">
        <v>1875.91759</v>
      </c>
      <c r="AP1727" s="21">
        <v>1884.715363</v>
      </c>
      <c r="AQ1727" s="1" t="s">
        <v>44</v>
      </c>
      <c r="AR1727" s="1" t="s">
        <v>44</v>
      </c>
      <c r="AS1727" s="1" t="s">
        <v>44</v>
      </c>
      <c r="AT1727" s="1" t="s">
        <v>44</v>
      </c>
      <c r="AU1727" s="1" t="s">
        <v>44</v>
      </c>
      <c r="AV1727" s="1" t="s">
        <v>44</v>
      </c>
      <c r="AW1727" s="1" t="s">
        <v>44</v>
      </c>
      <c r="AX1727" s="1" t="s">
        <v>44</v>
      </c>
      <c r="AY1727" s="1" t="s">
        <v>44</v>
      </c>
      <c r="AZ1727" s="1" t="s">
        <v>44</v>
      </c>
      <c r="BA1727" s="1" t="s">
        <v>44</v>
      </c>
      <c r="BB1727" s="1" t="s">
        <v>44</v>
      </c>
    </row>
    <row r="1728" spans="1:54" x14ac:dyDescent="0.25">
      <c r="A1728" s="1">
        <v>1726</v>
      </c>
      <c r="B1728" s="21">
        <v>975.80043000000001</v>
      </c>
      <c r="C1728" s="21">
        <v>1010.769872</v>
      </c>
      <c r="D1728" s="21">
        <v>988.04295400000001</v>
      </c>
      <c r="E1728" s="21">
        <v>972.86821099999997</v>
      </c>
      <c r="F1728" s="21">
        <v>939.52203599999996</v>
      </c>
      <c r="G1728" s="21">
        <v>908.87299099999996</v>
      </c>
      <c r="H1728" s="21">
        <v>853.32923800000003</v>
      </c>
      <c r="I1728" s="21">
        <v>220.76236599999999</v>
      </c>
      <c r="J1728" s="21">
        <v>141.64916700000001</v>
      </c>
      <c r="K1728" s="21">
        <v>978.82401900000002</v>
      </c>
      <c r="L1728" s="21">
        <v>28.796448000000002</v>
      </c>
      <c r="M1728" s="21">
        <v>151.51853399999999</v>
      </c>
      <c r="N1728" s="21">
        <v>1045.3022000000001</v>
      </c>
      <c r="O1728" s="21">
        <v>1046.9518330000001</v>
      </c>
      <c r="P1728" s="21">
        <v>1008.121191</v>
      </c>
      <c r="Q1728" s="21">
        <v>986.27794800000004</v>
      </c>
      <c r="R1728" s="21">
        <v>935.61972500000002</v>
      </c>
      <c r="S1728" s="21">
        <v>920.395038</v>
      </c>
      <c r="T1728" s="21">
        <v>802.64492600000005</v>
      </c>
      <c r="U1728" s="21">
        <v>407.71570000000003</v>
      </c>
      <c r="V1728" s="21">
        <v>222.95983200000001</v>
      </c>
      <c r="W1728" s="21">
        <v>261.38726100000002</v>
      </c>
      <c r="X1728" s="21">
        <v>202.141468</v>
      </c>
      <c r="Y1728" s="21">
        <v>110.64093699999999</v>
      </c>
      <c r="Z1728" s="21">
        <v>509.241378</v>
      </c>
      <c r="AA1728" s="21">
        <v>495.57619499999998</v>
      </c>
      <c r="AB1728" s="21">
        <v>402.016097</v>
      </c>
      <c r="AC1728" s="21">
        <v>369.62826999999999</v>
      </c>
      <c r="AD1728" s="21">
        <v>295.61446599999999</v>
      </c>
      <c r="AE1728" s="21">
        <v>221.164119</v>
      </c>
      <c r="AF1728" s="1" t="s">
        <v>44</v>
      </c>
      <c r="AG1728" s="1" t="s">
        <v>44</v>
      </c>
      <c r="AH1728" s="1" t="s">
        <v>44</v>
      </c>
      <c r="AI1728" s="1" t="s">
        <v>44</v>
      </c>
      <c r="AJ1728" s="1" t="s">
        <v>44</v>
      </c>
      <c r="AK1728" s="1" t="s">
        <v>44</v>
      </c>
      <c r="AL1728" s="1" t="s">
        <v>44</v>
      </c>
      <c r="AM1728" s="1" t="s">
        <v>44</v>
      </c>
      <c r="AN1728" s="1" t="s">
        <v>44</v>
      </c>
      <c r="AO1728" s="21">
        <v>1990.4713489999999</v>
      </c>
      <c r="AP1728" s="21">
        <v>1885.0764340000001</v>
      </c>
      <c r="AQ1728" s="1" t="s">
        <v>44</v>
      </c>
      <c r="AR1728" s="1" t="s">
        <v>44</v>
      </c>
      <c r="AS1728" s="1" t="s">
        <v>44</v>
      </c>
      <c r="AT1728" s="1" t="s">
        <v>44</v>
      </c>
      <c r="AU1728" s="1" t="s">
        <v>44</v>
      </c>
      <c r="AV1728" s="1" t="s">
        <v>44</v>
      </c>
      <c r="AW1728" s="1" t="s">
        <v>44</v>
      </c>
      <c r="AX1728" s="1" t="s">
        <v>44</v>
      </c>
      <c r="AY1728" s="1" t="s">
        <v>44</v>
      </c>
      <c r="AZ1728" s="1" t="s">
        <v>44</v>
      </c>
      <c r="BA1728" s="1" t="s">
        <v>44</v>
      </c>
      <c r="BB1728" s="1" t="s">
        <v>44</v>
      </c>
    </row>
    <row r="1729" spans="1:54" x14ac:dyDescent="0.25">
      <c r="A1729" s="1">
        <v>1727</v>
      </c>
      <c r="B1729" s="21">
        <v>974.05022599999995</v>
      </c>
      <c r="C1729" s="21">
        <v>1008.381176</v>
      </c>
      <c r="D1729" s="21">
        <v>982.70897600000001</v>
      </c>
      <c r="E1729" s="21">
        <v>966.99100999999996</v>
      </c>
      <c r="F1729" s="21">
        <v>936.29674299999999</v>
      </c>
      <c r="G1729" s="21">
        <v>911.06393200000002</v>
      </c>
      <c r="H1729" s="21">
        <v>858.25988400000006</v>
      </c>
      <c r="I1729" s="21">
        <v>224.23721900000001</v>
      </c>
      <c r="J1729" s="21">
        <v>140.664806</v>
      </c>
      <c r="K1729" s="21">
        <v>982.72918500000003</v>
      </c>
      <c r="L1729" s="21">
        <v>28.782209000000002</v>
      </c>
      <c r="M1729" s="21">
        <v>151.716432</v>
      </c>
      <c r="N1729" s="21">
        <v>1031.971593</v>
      </c>
      <c r="O1729" s="21">
        <v>1032.957163</v>
      </c>
      <c r="P1729" s="21">
        <v>994.13579500000003</v>
      </c>
      <c r="Q1729" s="21">
        <v>967.85325999999998</v>
      </c>
      <c r="R1729" s="21">
        <v>921.08758699999998</v>
      </c>
      <c r="S1729" s="21">
        <v>908.43281200000001</v>
      </c>
      <c r="T1729" s="21">
        <v>799.39539500000001</v>
      </c>
      <c r="U1729" s="21">
        <v>403.161607</v>
      </c>
      <c r="V1729" s="21">
        <v>222.868503</v>
      </c>
      <c r="W1729" s="21">
        <v>261.64695599999999</v>
      </c>
      <c r="X1729" s="21">
        <v>202.49534299999999</v>
      </c>
      <c r="Y1729" s="21">
        <v>112.166551</v>
      </c>
      <c r="Z1729" s="21">
        <v>509.39611000000002</v>
      </c>
      <c r="AA1729" s="21">
        <v>495.58527900000001</v>
      </c>
      <c r="AB1729" s="21">
        <v>402.33327700000001</v>
      </c>
      <c r="AC1729" s="21">
        <v>370.19392399999998</v>
      </c>
      <c r="AD1729" s="21">
        <v>296.12125800000001</v>
      </c>
      <c r="AE1729" s="21">
        <v>221.88539900000001</v>
      </c>
      <c r="AF1729" s="1" t="s">
        <v>44</v>
      </c>
      <c r="AG1729" s="1" t="s">
        <v>44</v>
      </c>
      <c r="AH1729" s="1" t="s">
        <v>44</v>
      </c>
      <c r="AI1729" s="1" t="s">
        <v>44</v>
      </c>
      <c r="AJ1729" s="1" t="s">
        <v>44</v>
      </c>
      <c r="AK1729" s="1" t="s">
        <v>44</v>
      </c>
      <c r="AL1729" s="1" t="s">
        <v>44</v>
      </c>
      <c r="AM1729" s="1" t="s">
        <v>44</v>
      </c>
      <c r="AN1729" s="1" t="s">
        <v>44</v>
      </c>
      <c r="AO1729" s="21">
        <v>1837.7629059999999</v>
      </c>
      <c r="AP1729" s="21">
        <v>1884.9610290000001</v>
      </c>
      <c r="AQ1729" s="1" t="s">
        <v>44</v>
      </c>
      <c r="AR1729" s="1" t="s">
        <v>44</v>
      </c>
      <c r="AS1729" s="1" t="s">
        <v>44</v>
      </c>
      <c r="AT1729" s="1" t="s">
        <v>44</v>
      </c>
      <c r="AU1729" s="1" t="s">
        <v>44</v>
      </c>
      <c r="AV1729" s="1" t="s">
        <v>44</v>
      </c>
      <c r="AW1729" s="1" t="s">
        <v>44</v>
      </c>
      <c r="AX1729" s="1" t="s">
        <v>44</v>
      </c>
      <c r="AY1729" s="1" t="s">
        <v>44</v>
      </c>
      <c r="AZ1729" s="1" t="s">
        <v>44</v>
      </c>
      <c r="BA1729" s="1" t="s">
        <v>44</v>
      </c>
      <c r="BB1729" s="1" t="s">
        <v>44</v>
      </c>
    </row>
    <row r="1730" spans="1:54" x14ac:dyDescent="0.25">
      <c r="A1730" s="1">
        <v>1728</v>
      </c>
      <c r="B1730" s="21">
        <v>970.99958600000002</v>
      </c>
      <c r="C1730" s="21">
        <v>998.42641800000001</v>
      </c>
      <c r="D1730" s="21">
        <v>971.48168299999998</v>
      </c>
      <c r="E1730" s="21">
        <v>957.08093599999995</v>
      </c>
      <c r="F1730" s="21">
        <v>922.49109199999998</v>
      </c>
      <c r="G1730" s="21">
        <v>901.12783000000002</v>
      </c>
      <c r="H1730" s="21">
        <v>831.65898400000003</v>
      </c>
      <c r="I1730" s="21">
        <v>217.974717</v>
      </c>
      <c r="J1730" s="21">
        <v>139.02853099999999</v>
      </c>
      <c r="K1730" s="21">
        <v>982.99061700000004</v>
      </c>
      <c r="L1730" s="21">
        <v>28.731311999999999</v>
      </c>
      <c r="M1730" s="21">
        <v>151.91839999999999</v>
      </c>
      <c r="N1730" s="21">
        <v>1043.8457289999999</v>
      </c>
      <c r="O1730" s="21">
        <v>1043.44856</v>
      </c>
      <c r="P1730" s="21">
        <v>1005.25582</v>
      </c>
      <c r="Q1730" s="21">
        <v>978.46099400000003</v>
      </c>
      <c r="R1730" s="21">
        <v>931.79263700000001</v>
      </c>
      <c r="S1730" s="21">
        <v>917.12117999999998</v>
      </c>
      <c r="T1730" s="21">
        <v>812.33317099999999</v>
      </c>
      <c r="U1730" s="21">
        <v>409.94595399999997</v>
      </c>
      <c r="V1730" s="21">
        <v>223.33252100000001</v>
      </c>
      <c r="W1730" s="21">
        <v>260.68235600000003</v>
      </c>
      <c r="X1730" s="21">
        <v>202.84429900000001</v>
      </c>
      <c r="Y1730" s="21">
        <v>111.81833899999999</v>
      </c>
      <c r="Z1730" s="21">
        <v>509.52783799999997</v>
      </c>
      <c r="AA1730" s="21">
        <v>495.56599199999999</v>
      </c>
      <c r="AB1730" s="21">
        <v>402.84111799999999</v>
      </c>
      <c r="AC1730" s="21">
        <v>370.74445500000002</v>
      </c>
      <c r="AD1730" s="21">
        <v>296.634702</v>
      </c>
      <c r="AE1730" s="21">
        <v>222.65742399999999</v>
      </c>
      <c r="AF1730" s="1" t="s">
        <v>44</v>
      </c>
      <c r="AG1730" s="1" t="s">
        <v>44</v>
      </c>
      <c r="AH1730" s="1" t="s">
        <v>44</v>
      </c>
      <c r="AI1730" s="1" t="s">
        <v>44</v>
      </c>
      <c r="AJ1730" s="1" t="s">
        <v>44</v>
      </c>
      <c r="AK1730" s="1" t="s">
        <v>44</v>
      </c>
      <c r="AL1730" s="1" t="s">
        <v>44</v>
      </c>
      <c r="AM1730" s="1" t="s">
        <v>44</v>
      </c>
      <c r="AN1730" s="1" t="s">
        <v>44</v>
      </c>
      <c r="AO1730" s="21">
        <v>1856.0429610000001</v>
      </c>
      <c r="AP1730" s="21">
        <v>1885.1395480000001</v>
      </c>
      <c r="AQ1730" s="1" t="s">
        <v>44</v>
      </c>
      <c r="AR1730" s="1" t="s">
        <v>44</v>
      </c>
      <c r="AS1730" s="1" t="s">
        <v>44</v>
      </c>
      <c r="AT1730" s="1" t="s">
        <v>44</v>
      </c>
      <c r="AU1730" s="1" t="s">
        <v>44</v>
      </c>
      <c r="AV1730" s="1" t="s">
        <v>44</v>
      </c>
      <c r="AW1730" s="1" t="s">
        <v>44</v>
      </c>
      <c r="AX1730" s="1" t="s">
        <v>44</v>
      </c>
      <c r="AY1730" s="1" t="s">
        <v>44</v>
      </c>
      <c r="AZ1730" s="1" t="s">
        <v>44</v>
      </c>
      <c r="BA1730" s="1" t="s">
        <v>44</v>
      </c>
      <c r="BB1730" s="1" t="s">
        <v>44</v>
      </c>
    </row>
    <row r="1731" spans="1:54" x14ac:dyDescent="0.25">
      <c r="A1731" s="1">
        <v>1729</v>
      </c>
      <c r="B1731" s="21">
        <v>970.402151</v>
      </c>
      <c r="C1731" s="21">
        <v>996.60789399999999</v>
      </c>
      <c r="D1731" s="21">
        <v>970.54196400000001</v>
      </c>
      <c r="E1731" s="21">
        <v>956.89628900000002</v>
      </c>
      <c r="F1731" s="21">
        <v>923.09566400000006</v>
      </c>
      <c r="G1731" s="21">
        <v>899.52239199999997</v>
      </c>
      <c r="H1731" s="21">
        <v>821.68117299999994</v>
      </c>
      <c r="I1731" s="21">
        <v>214.20876999999999</v>
      </c>
      <c r="J1731" s="21">
        <v>137.93367699999999</v>
      </c>
      <c r="K1731" s="21">
        <v>985.25320999999997</v>
      </c>
      <c r="L1731" s="21">
        <v>28.719595000000002</v>
      </c>
      <c r="M1731" s="21">
        <v>152.13206600000001</v>
      </c>
      <c r="N1731" s="21">
        <v>1044.8479669999999</v>
      </c>
      <c r="O1731" s="21">
        <v>1046.0853729999999</v>
      </c>
      <c r="P1731" s="21">
        <v>1005.822993</v>
      </c>
      <c r="Q1731" s="21">
        <v>983.33503199999996</v>
      </c>
      <c r="R1731" s="21">
        <v>935.47551699999997</v>
      </c>
      <c r="S1731" s="21">
        <v>925.68805199999997</v>
      </c>
      <c r="T1731" s="21">
        <v>833.16528100000005</v>
      </c>
      <c r="U1731" s="21">
        <v>439.9144</v>
      </c>
      <c r="V1731" s="21">
        <v>223.127612</v>
      </c>
      <c r="W1731" s="21">
        <v>261.75562600000001</v>
      </c>
      <c r="X1731" s="21">
        <v>203.28205399999999</v>
      </c>
      <c r="Y1731" s="21">
        <v>111.60359200000001</v>
      </c>
      <c r="Z1731" s="21">
        <v>509.72497499999997</v>
      </c>
      <c r="AA1731" s="21">
        <v>495.547957</v>
      </c>
      <c r="AB1731" s="21">
        <v>403.276116</v>
      </c>
      <c r="AC1731" s="21">
        <v>371.33498400000002</v>
      </c>
      <c r="AD1731" s="21">
        <v>297.16126500000001</v>
      </c>
      <c r="AE1731" s="21">
        <v>223.677504</v>
      </c>
      <c r="AF1731" s="1" t="s">
        <v>44</v>
      </c>
      <c r="AG1731" s="1" t="s">
        <v>44</v>
      </c>
      <c r="AH1731" s="1" t="s">
        <v>44</v>
      </c>
      <c r="AI1731" s="1" t="s">
        <v>44</v>
      </c>
      <c r="AJ1731" s="1" t="s">
        <v>44</v>
      </c>
      <c r="AK1731" s="1" t="s">
        <v>44</v>
      </c>
      <c r="AL1731" s="1" t="s">
        <v>44</v>
      </c>
      <c r="AM1731" s="1" t="s">
        <v>44</v>
      </c>
      <c r="AN1731" s="1" t="s">
        <v>44</v>
      </c>
      <c r="AO1731" s="21">
        <v>1874.9536029999999</v>
      </c>
      <c r="AP1731" s="21">
        <v>1884.821694</v>
      </c>
      <c r="AQ1731" s="1" t="s">
        <v>44</v>
      </c>
      <c r="AR1731" s="1" t="s">
        <v>44</v>
      </c>
      <c r="AS1731" s="1" t="s">
        <v>44</v>
      </c>
      <c r="AT1731" s="1" t="s">
        <v>44</v>
      </c>
      <c r="AU1731" s="1" t="s">
        <v>44</v>
      </c>
      <c r="AV1731" s="1" t="s">
        <v>44</v>
      </c>
      <c r="AW1731" s="1" t="s">
        <v>44</v>
      </c>
      <c r="AX1731" s="1" t="s">
        <v>44</v>
      </c>
      <c r="AY1731" s="1" t="s">
        <v>44</v>
      </c>
      <c r="AZ1731" s="1" t="s">
        <v>44</v>
      </c>
      <c r="BA1731" s="1" t="s">
        <v>44</v>
      </c>
      <c r="BB1731" s="1" t="s">
        <v>44</v>
      </c>
    </row>
    <row r="1732" spans="1:54" x14ac:dyDescent="0.25">
      <c r="A1732" s="1">
        <v>1730</v>
      </c>
      <c r="B1732" s="21">
        <v>971.92024700000002</v>
      </c>
      <c r="C1732" s="21">
        <v>998.92838200000006</v>
      </c>
      <c r="D1732" s="21">
        <v>972.84917299999995</v>
      </c>
      <c r="E1732" s="21">
        <v>958.40731600000004</v>
      </c>
      <c r="F1732" s="21">
        <v>932.29500299999995</v>
      </c>
      <c r="G1732" s="21">
        <v>904.93385899999998</v>
      </c>
      <c r="H1732" s="21">
        <v>839.52487599999995</v>
      </c>
      <c r="I1732" s="21">
        <v>213.430046</v>
      </c>
      <c r="J1732" s="21">
        <v>138.39144300000001</v>
      </c>
      <c r="K1732" s="21">
        <v>981.67577700000004</v>
      </c>
      <c r="L1732" s="21">
        <v>28.724440999999999</v>
      </c>
      <c r="M1732" s="21">
        <v>152.32307499999999</v>
      </c>
      <c r="N1732" s="21">
        <v>1036.272655</v>
      </c>
      <c r="O1732" s="21">
        <v>1041.8175060000001</v>
      </c>
      <c r="P1732" s="21">
        <v>998.92562899999996</v>
      </c>
      <c r="Q1732" s="21">
        <v>972.51875099999995</v>
      </c>
      <c r="R1732" s="21">
        <v>928.00832200000002</v>
      </c>
      <c r="S1732" s="21">
        <v>920.08978999999999</v>
      </c>
      <c r="T1732" s="21">
        <v>839.96600100000001</v>
      </c>
      <c r="U1732" s="21">
        <v>422.28060900000003</v>
      </c>
      <c r="V1732" s="21">
        <v>220.02363800000001</v>
      </c>
      <c r="W1732" s="21">
        <v>261.446033</v>
      </c>
      <c r="X1732" s="21">
        <v>203.673011</v>
      </c>
      <c r="Y1732" s="21">
        <v>111.274461</v>
      </c>
      <c r="Z1732" s="21">
        <v>509.92583000000002</v>
      </c>
      <c r="AA1732" s="21">
        <v>495.53428500000001</v>
      </c>
      <c r="AB1732" s="21">
        <v>403.74128000000002</v>
      </c>
      <c r="AC1732" s="21">
        <v>371.91017799999997</v>
      </c>
      <c r="AD1732" s="21">
        <v>297.66167000000002</v>
      </c>
      <c r="AE1732" s="21">
        <v>224.360164</v>
      </c>
      <c r="AF1732" s="1" t="s">
        <v>44</v>
      </c>
      <c r="AG1732" s="1" t="s">
        <v>44</v>
      </c>
      <c r="AH1732" s="1" t="s">
        <v>44</v>
      </c>
      <c r="AI1732" s="1" t="s">
        <v>44</v>
      </c>
      <c r="AJ1732" s="1" t="s">
        <v>44</v>
      </c>
      <c r="AK1732" s="1" t="s">
        <v>44</v>
      </c>
      <c r="AL1732" s="1" t="s">
        <v>44</v>
      </c>
      <c r="AM1732" s="1" t="s">
        <v>44</v>
      </c>
      <c r="AN1732" s="1" t="s">
        <v>44</v>
      </c>
      <c r="AO1732" s="21">
        <v>1853.012064</v>
      </c>
      <c r="AP1732" s="21">
        <v>1884.6435469999999</v>
      </c>
      <c r="AQ1732" s="1" t="s">
        <v>44</v>
      </c>
      <c r="AR1732" s="1" t="s">
        <v>44</v>
      </c>
      <c r="AS1732" s="1" t="s">
        <v>44</v>
      </c>
      <c r="AT1732" s="1" t="s">
        <v>44</v>
      </c>
      <c r="AU1732" s="1" t="s">
        <v>44</v>
      </c>
      <c r="AV1732" s="1" t="s">
        <v>44</v>
      </c>
      <c r="AW1732" s="1" t="s">
        <v>44</v>
      </c>
      <c r="AX1732" s="1" t="s">
        <v>44</v>
      </c>
      <c r="AY1732" s="1" t="s">
        <v>44</v>
      </c>
      <c r="AZ1732" s="1" t="s">
        <v>44</v>
      </c>
      <c r="BA1732" s="1" t="s">
        <v>44</v>
      </c>
      <c r="BB1732" s="1" t="s">
        <v>44</v>
      </c>
    </row>
    <row r="1733" spans="1:54" x14ac:dyDescent="0.25">
      <c r="A1733" s="1">
        <v>1731</v>
      </c>
      <c r="B1733" s="21">
        <v>967.40152999999998</v>
      </c>
      <c r="C1733" s="21">
        <v>990.06801900000005</v>
      </c>
      <c r="D1733" s="21">
        <v>963.39052600000002</v>
      </c>
      <c r="E1733" s="21">
        <v>950.65768700000001</v>
      </c>
      <c r="F1733" s="21">
        <v>922.50567599999999</v>
      </c>
      <c r="G1733" s="21">
        <v>901.48943699999995</v>
      </c>
      <c r="H1733" s="21">
        <v>843.23843699999998</v>
      </c>
      <c r="I1733" s="21">
        <v>207.01159999999999</v>
      </c>
      <c r="J1733" s="21">
        <v>137.66719800000001</v>
      </c>
      <c r="K1733" s="21">
        <v>976.31730500000003</v>
      </c>
      <c r="L1733" s="21">
        <v>28.724488999999998</v>
      </c>
      <c r="M1733" s="21">
        <v>152.514128</v>
      </c>
      <c r="N1733" s="21">
        <v>1050.13941</v>
      </c>
      <c r="O1733" s="21">
        <v>1057.1824899999999</v>
      </c>
      <c r="P1733" s="21">
        <v>1010.289103</v>
      </c>
      <c r="Q1733" s="21">
        <v>980.75951799999996</v>
      </c>
      <c r="R1733" s="21">
        <v>933.01573199999996</v>
      </c>
      <c r="S1733" s="21">
        <v>928.21108100000004</v>
      </c>
      <c r="T1733" s="21">
        <v>843.76233999999999</v>
      </c>
      <c r="U1733" s="21">
        <v>417.792979</v>
      </c>
      <c r="V1733" s="21">
        <v>216.89295200000001</v>
      </c>
      <c r="W1733" s="21">
        <v>261.81631900000002</v>
      </c>
      <c r="X1733" s="21">
        <v>204.121565</v>
      </c>
      <c r="Y1733" s="21">
        <v>111.25657200000001</v>
      </c>
      <c r="Z1733" s="21">
        <v>510.12508400000002</v>
      </c>
      <c r="AA1733" s="21">
        <v>495.50789500000002</v>
      </c>
      <c r="AB1733" s="21">
        <v>404.156091</v>
      </c>
      <c r="AC1733" s="21">
        <v>372.49278900000002</v>
      </c>
      <c r="AD1733" s="21">
        <v>298.16327799999999</v>
      </c>
      <c r="AE1733" s="21">
        <v>225.03311099999999</v>
      </c>
      <c r="AF1733" s="1" t="s">
        <v>44</v>
      </c>
      <c r="AG1733" s="1" t="s">
        <v>44</v>
      </c>
      <c r="AH1733" s="1" t="s">
        <v>44</v>
      </c>
      <c r="AI1733" s="1" t="s">
        <v>44</v>
      </c>
      <c r="AJ1733" s="1" t="s">
        <v>44</v>
      </c>
      <c r="AK1733" s="1" t="s">
        <v>44</v>
      </c>
      <c r="AL1733" s="1" t="s">
        <v>44</v>
      </c>
      <c r="AM1733" s="1" t="s">
        <v>44</v>
      </c>
      <c r="AN1733" s="1" t="s">
        <v>44</v>
      </c>
      <c r="AO1733" s="21">
        <v>1810.7571989999999</v>
      </c>
      <c r="AP1733" s="21">
        <v>1884.9048740000001</v>
      </c>
      <c r="AQ1733" s="1" t="s">
        <v>44</v>
      </c>
      <c r="AR1733" s="1" t="s">
        <v>44</v>
      </c>
      <c r="AS1733" s="1" t="s">
        <v>44</v>
      </c>
      <c r="AT1733" s="1" t="s">
        <v>44</v>
      </c>
      <c r="AU1733" s="1" t="s">
        <v>44</v>
      </c>
      <c r="AV1733" s="1" t="s">
        <v>44</v>
      </c>
      <c r="AW1733" s="1" t="s">
        <v>44</v>
      </c>
      <c r="AX1733" s="1" t="s">
        <v>44</v>
      </c>
      <c r="AY1733" s="1" t="s">
        <v>44</v>
      </c>
      <c r="AZ1733" s="1" t="s">
        <v>44</v>
      </c>
      <c r="BA1733" s="1" t="s">
        <v>44</v>
      </c>
      <c r="BB1733" s="1" t="s">
        <v>44</v>
      </c>
    </row>
    <row r="1734" spans="1:54" x14ac:dyDescent="0.25">
      <c r="A1734" s="1">
        <v>1732</v>
      </c>
      <c r="B1734" s="21">
        <v>964.00735399999996</v>
      </c>
      <c r="C1734" s="21">
        <v>989.72133399999996</v>
      </c>
      <c r="D1734" s="21">
        <v>966.44972499999994</v>
      </c>
      <c r="E1734" s="21">
        <v>948.74083599999994</v>
      </c>
      <c r="F1734" s="21">
        <v>920.73712599999999</v>
      </c>
      <c r="G1734" s="21">
        <v>898.012248</v>
      </c>
      <c r="H1734" s="21">
        <v>842.83670199999995</v>
      </c>
      <c r="I1734" s="21">
        <v>213.051378</v>
      </c>
      <c r="J1734" s="21">
        <v>136.97643099999999</v>
      </c>
      <c r="K1734" s="21">
        <v>975.86464100000001</v>
      </c>
      <c r="L1734" s="21">
        <v>28.729237999999999</v>
      </c>
      <c r="M1734" s="21">
        <v>152.70136199999999</v>
      </c>
      <c r="N1734" s="21">
        <v>1047.4598080000001</v>
      </c>
      <c r="O1734" s="21">
        <v>1043.478955</v>
      </c>
      <c r="P1734" s="21">
        <v>1002.059404</v>
      </c>
      <c r="Q1734" s="21">
        <v>971.09686999999997</v>
      </c>
      <c r="R1734" s="21">
        <v>917.859962</v>
      </c>
      <c r="S1734" s="21">
        <v>916.64387299999999</v>
      </c>
      <c r="T1734" s="21">
        <v>846.23283000000004</v>
      </c>
      <c r="U1734" s="21">
        <v>386.65401300000002</v>
      </c>
      <c r="V1734" s="21">
        <v>212.26856100000001</v>
      </c>
      <c r="W1734" s="21">
        <v>261.110186</v>
      </c>
      <c r="X1734" s="21">
        <v>204.07463799999999</v>
      </c>
      <c r="Y1734" s="21">
        <v>111.048226</v>
      </c>
      <c r="Z1734" s="21">
        <v>510.27709399999998</v>
      </c>
      <c r="AA1734" s="21">
        <v>495.50315699999999</v>
      </c>
      <c r="AB1734" s="21">
        <v>404.61941200000001</v>
      </c>
      <c r="AC1734" s="21">
        <v>373.08670100000001</v>
      </c>
      <c r="AD1734" s="21">
        <v>298.67317500000001</v>
      </c>
      <c r="AE1734" s="21">
        <v>225.90991099999999</v>
      </c>
      <c r="AF1734" s="1" t="s">
        <v>44</v>
      </c>
      <c r="AG1734" s="1" t="s">
        <v>44</v>
      </c>
      <c r="AH1734" s="1" t="s">
        <v>44</v>
      </c>
      <c r="AI1734" s="1" t="s">
        <v>44</v>
      </c>
      <c r="AJ1734" s="1" t="s">
        <v>44</v>
      </c>
      <c r="AK1734" s="1" t="s">
        <v>44</v>
      </c>
      <c r="AL1734" s="1" t="s">
        <v>44</v>
      </c>
      <c r="AM1734" s="1" t="s">
        <v>44</v>
      </c>
      <c r="AN1734" s="1" t="s">
        <v>44</v>
      </c>
      <c r="AO1734" s="21">
        <v>1840.399343</v>
      </c>
      <c r="AP1734" s="21">
        <v>1884.5785599999999</v>
      </c>
      <c r="AQ1734" s="1" t="s">
        <v>44</v>
      </c>
      <c r="AR1734" s="1" t="s">
        <v>44</v>
      </c>
      <c r="AS1734" s="1" t="s">
        <v>44</v>
      </c>
      <c r="AT1734" s="1" t="s">
        <v>44</v>
      </c>
      <c r="AU1734" s="1" t="s">
        <v>44</v>
      </c>
      <c r="AV1734" s="1" t="s">
        <v>44</v>
      </c>
      <c r="AW1734" s="1" t="s">
        <v>44</v>
      </c>
      <c r="AX1734" s="1" t="s">
        <v>44</v>
      </c>
      <c r="AY1734" s="1" t="s">
        <v>44</v>
      </c>
      <c r="AZ1734" s="1" t="s">
        <v>44</v>
      </c>
      <c r="BA1734" s="1" t="s">
        <v>44</v>
      </c>
      <c r="BB1734" s="1" t="s">
        <v>44</v>
      </c>
    </row>
    <row r="1735" spans="1:54" x14ac:dyDescent="0.25">
      <c r="A1735" s="1">
        <v>1733</v>
      </c>
      <c r="B1735" s="21">
        <v>967.52058599999998</v>
      </c>
      <c r="C1735" s="21">
        <v>1004.191012</v>
      </c>
      <c r="D1735" s="21">
        <v>980.80168200000003</v>
      </c>
      <c r="E1735" s="21">
        <v>964.62913300000002</v>
      </c>
      <c r="F1735" s="21">
        <v>936.52472799999998</v>
      </c>
      <c r="G1735" s="21">
        <v>907.700152</v>
      </c>
      <c r="H1735" s="21">
        <v>847.31704300000001</v>
      </c>
      <c r="I1735" s="21">
        <v>206.71417700000001</v>
      </c>
      <c r="J1735" s="21">
        <v>135.702201</v>
      </c>
      <c r="K1735" s="21">
        <v>974.13056200000005</v>
      </c>
      <c r="L1735" s="21">
        <v>28.741225</v>
      </c>
      <c r="M1735" s="21">
        <v>152.895208</v>
      </c>
      <c r="N1735" s="21">
        <v>1029.2595249999999</v>
      </c>
      <c r="O1735" s="21">
        <v>1027.1961699999999</v>
      </c>
      <c r="P1735" s="21">
        <v>985.20056399999999</v>
      </c>
      <c r="Q1735" s="21">
        <v>954.02393800000004</v>
      </c>
      <c r="R1735" s="21">
        <v>907.85348899999997</v>
      </c>
      <c r="S1735" s="21">
        <v>906.25864000000001</v>
      </c>
      <c r="T1735" s="21">
        <v>837.66812000000004</v>
      </c>
      <c r="U1735" s="21">
        <v>378.65597700000001</v>
      </c>
      <c r="V1735" s="21">
        <v>209.752285</v>
      </c>
      <c r="W1735" s="21">
        <v>263.54047400000002</v>
      </c>
      <c r="X1735" s="21">
        <v>204.63405</v>
      </c>
      <c r="Y1735" s="21">
        <v>110.698455</v>
      </c>
      <c r="Z1735" s="21">
        <v>510.35585900000001</v>
      </c>
      <c r="AA1735" s="21">
        <v>495.480412</v>
      </c>
      <c r="AB1735" s="21">
        <v>404.97503899999998</v>
      </c>
      <c r="AC1735" s="21">
        <v>373.64257099999998</v>
      </c>
      <c r="AD1735" s="21">
        <v>299.18242099999998</v>
      </c>
      <c r="AE1735" s="21">
        <v>226.73430400000001</v>
      </c>
      <c r="AF1735" s="1" t="s">
        <v>44</v>
      </c>
      <c r="AG1735" s="1" t="s">
        <v>44</v>
      </c>
      <c r="AH1735" s="1" t="s">
        <v>44</v>
      </c>
      <c r="AI1735" s="1" t="s">
        <v>44</v>
      </c>
      <c r="AJ1735" s="1" t="s">
        <v>44</v>
      </c>
      <c r="AK1735" s="1" t="s">
        <v>44</v>
      </c>
      <c r="AL1735" s="1" t="s">
        <v>44</v>
      </c>
      <c r="AM1735" s="1" t="s">
        <v>44</v>
      </c>
      <c r="AN1735" s="1" t="s">
        <v>44</v>
      </c>
      <c r="AO1735" s="21">
        <v>1849.8025500000001</v>
      </c>
      <c r="AP1735" s="21">
        <v>1884.952198</v>
      </c>
      <c r="AQ1735" s="1" t="s">
        <v>44</v>
      </c>
      <c r="AR1735" s="1" t="s">
        <v>44</v>
      </c>
      <c r="AS1735" s="1" t="s">
        <v>44</v>
      </c>
      <c r="AT1735" s="1" t="s">
        <v>44</v>
      </c>
      <c r="AU1735" s="1" t="s">
        <v>44</v>
      </c>
      <c r="AV1735" s="1" t="s">
        <v>44</v>
      </c>
      <c r="AW1735" s="1" t="s">
        <v>44</v>
      </c>
      <c r="AX1735" s="1" t="s">
        <v>44</v>
      </c>
      <c r="AY1735" s="1" t="s">
        <v>44</v>
      </c>
      <c r="AZ1735" s="1" t="s">
        <v>44</v>
      </c>
      <c r="BA1735" s="1" t="s">
        <v>44</v>
      </c>
      <c r="BB1735" s="1" t="s">
        <v>44</v>
      </c>
    </row>
    <row r="1736" spans="1:54" x14ac:dyDescent="0.25">
      <c r="A1736" s="1">
        <v>1734</v>
      </c>
      <c r="B1736" s="21">
        <v>973.70927800000004</v>
      </c>
      <c r="C1736" s="21">
        <v>1006.311011</v>
      </c>
      <c r="D1736" s="21">
        <v>982.607347</v>
      </c>
      <c r="E1736" s="21">
        <v>969.19641100000001</v>
      </c>
      <c r="F1736" s="21">
        <v>943.03553099999999</v>
      </c>
      <c r="G1736" s="21">
        <v>912.55133599999999</v>
      </c>
      <c r="H1736" s="21">
        <v>844.01102300000002</v>
      </c>
      <c r="I1736" s="21">
        <v>203.72562300000001</v>
      </c>
      <c r="J1736" s="21">
        <v>136.681286</v>
      </c>
      <c r="K1736" s="21">
        <v>975.623064</v>
      </c>
      <c r="L1736" s="21">
        <v>28.726939000000002</v>
      </c>
      <c r="M1736" s="21">
        <v>153.09084999999999</v>
      </c>
      <c r="N1736" s="21">
        <v>1027.5581589999999</v>
      </c>
      <c r="O1736" s="21">
        <v>1019.890415</v>
      </c>
      <c r="P1736" s="21">
        <v>975.89488800000004</v>
      </c>
      <c r="Q1736" s="21">
        <v>949.25250800000003</v>
      </c>
      <c r="R1736" s="21">
        <v>903.15019199999995</v>
      </c>
      <c r="S1736" s="21">
        <v>905.64653499999997</v>
      </c>
      <c r="T1736" s="21">
        <v>830.12871700000005</v>
      </c>
      <c r="U1736" s="21">
        <v>404.40062999999998</v>
      </c>
      <c r="V1736" s="21">
        <v>207.83577199999999</v>
      </c>
      <c r="W1736" s="21">
        <v>263.48267199999998</v>
      </c>
      <c r="X1736" s="21">
        <v>205.15208699999999</v>
      </c>
      <c r="Y1736" s="21">
        <v>110.81670800000001</v>
      </c>
      <c r="Z1736" s="21">
        <v>510.44061599999998</v>
      </c>
      <c r="AA1736" s="21">
        <v>495.52254699999997</v>
      </c>
      <c r="AB1736" s="21">
        <v>405.41975100000002</v>
      </c>
      <c r="AC1736" s="21">
        <v>374.23634800000002</v>
      </c>
      <c r="AD1736" s="21">
        <v>299.69706300000001</v>
      </c>
      <c r="AE1736" s="21">
        <v>227.76698200000001</v>
      </c>
      <c r="AF1736" s="1" t="s">
        <v>44</v>
      </c>
      <c r="AG1736" s="1" t="s">
        <v>44</v>
      </c>
      <c r="AH1736" s="1" t="s">
        <v>44</v>
      </c>
      <c r="AI1736" s="1" t="s">
        <v>44</v>
      </c>
      <c r="AJ1736" s="1" t="s">
        <v>44</v>
      </c>
      <c r="AK1736" s="1" t="s">
        <v>44</v>
      </c>
      <c r="AL1736" s="1" t="s">
        <v>44</v>
      </c>
      <c r="AM1736" s="1" t="s">
        <v>44</v>
      </c>
      <c r="AN1736" s="1" t="s">
        <v>44</v>
      </c>
      <c r="AO1736" s="21">
        <v>1852.727654</v>
      </c>
      <c r="AP1736" s="21">
        <v>1884.4281940000001</v>
      </c>
      <c r="AQ1736" s="1" t="s">
        <v>44</v>
      </c>
      <c r="AR1736" s="1" t="s">
        <v>44</v>
      </c>
      <c r="AS1736" s="1" t="s">
        <v>44</v>
      </c>
      <c r="AT1736" s="1" t="s">
        <v>44</v>
      </c>
      <c r="AU1736" s="1" t="s">
        <v>44</v>
      </c>
      <c r="AV1736" s="1" t="s">
        <v>44</v>
      </c>
      <c r="AW1736" s="1" t="s">
        <v>44</v>
      </c>
      <c r="AX1736" s="1" t="s">
        <v>44</v>
      </c>
      <c r="AY1736" s="1" t="s">
        <v>44</v>
      </c>
      <c r="AZ1736" s="1" t="s">
        <v>44</v>
      </c>
      <c r="BA1736" s="1" t="s">
        <v>44</v>
      </c>
      <c r="BB1736" s="1" t="s">
        <v>44</v>
      </c>
    </row>
    <row r="1737" spans="1:54" x14ac:dyDescent="0.25">
      <c r="A1737" s="1">
        <v>1735</v>
      </c>
      <c r="B1737" s="21">
        <v>978.07262100000003</v>
      </c>
      <c r="C1737" s="21">
        <v>1012.220195</v>
      </c>
      <c r="D1737" s="21">
        <v>985.28492200000005</v>
      </c>
      <c r="E1737" s="21">
        <v>967.42875900000001</v>
      </c>
      <c r="F1737" s="21">
        <v>935.02372600000001</v>
      </c>
      <c r="G1737" s="21">
        <v>909.33434199999999</v>
      </c>
      <c r="H1737" s="21">
        <v>852.24267399999997</v>
      </c>
      <c r="I1737" s="21">
        <v>209.654595</v>
      </c>
      <c r="J1737" s="21">
        <v>137.07651000000001</v>
      </c>
      <c r="K1737" s="21">
        <v>974.50682800000004</v>
      </c>
      <c r="L1737" s="21">
        <v>28.682884999999999</v>
      </c>
      <c r="M1737" s="21">
        <v>153.295422</v>
      </c>
      <c r="N1737" s="21">
        <v>1021.090165</v>
      </c>
      <c r="O1737" s="21">
        <v>1016.1312390000001</v>
      </c>
      <c r="P1737" s="21">
        <v>979.206324</v>
      </c>
      <c r="Q1737" s="21">
        <v>954.33310100000006</v>
      </c>
      <c r="R1737" s="21">
        <v>908.55664400000001</v>
      </c>
      <c r="S1737" s="21">
        <v>897.38798799999995</v>
      </c>
      <c r="T1737" s="21">
        <v>804.917057</v>
      </c>
      <c r="U1737" s="21">
        <v>374.838232</v>
      </c>
      <c r="V1737" s="21">
        <v>205.15487200000001</v>
      </c>
      <c r="W1737" s="21">
        <v>263.71037200000001</v>
      </c>
      <c r="X1737" s="21">
        <v>205.13095000000001</v>
      </c>
      <c r="Y1737" s="21">
        <v>111.193884</v>
      </c>
      <c r="Z1737" s="21">
        <v>510.52362199999999</v>
      </c>
      <c r="AA1737" s="21">
        <v>495.58955200000003</v>
      </c>
      <c r="AB1737" s="21">
        <v>405.80119300000001</v>
      </c>
      <c r="AC1737" s="21">
        <v>374.80504999999999</v>
      </c>
      <c r="AD1737" s="21">
        <v>300.216115</v>
      </c>
      <c r="AE1737" s="21">
        <v>228.922619</v>
      </c>
      <c r="AF1737" s="1" t="s">
        <v>44</v>
      </c>
      <c r="AG1737" s="1" t="s">
        <v>44</v>
      </c>
      <c r="AH1737" s="1" t="s">
        <v>44</v>
      </c>
      <c r="AI1737" s="1" t="s">
        <v>44</v>
      </c>
      <c r="AJ1737" s="1" t="s">
        <v>44</v>
      </c>
      <c r="AK1737" s="1" t="s">
        <v>44</v>
      </c>
      <c r="AL1737" s="1" t="s">
        <v>44</v>
      </c>
      <c r="AM1737" s="1" t="s">
        <v>44</v>
      </c>
      <c r="AN1737" s="1" t="s">
        <v>44</v>
      </c>
      <c r="AO1737" s="21">
        <v>1827.9823710000001</v>
      </c>
      <c r="AP1737" s="21">
        <v>1884.6261179999999</v>
      </c>
      <c r="AQ1737" s="1" t="s">
        <v>44</v>
      </c>
      <c r="AR1737" s="1" t="s">
        <v>44</v>
      </c>
      <c r="AS1737" s="1" t="s">
        <v>44</v>
      </c>
      <c r="AT1737" s="1" t="s">
        <v>44</v>
      </c>
      <c r="AU1737" s="1" t="s">
        <v>44</v>
      </c>
      <c r="AV1737" s="1" t="s">
        <v>44</v>
      </c>
      <c r="AW1737" s="1" t="s">
        <v>44</v>
      </c>
      <c r="AX1737" s="1" t="s">
        <v>44</v>
      </c>
      <c r="AY1737" s="1" t="s">
        <v>44</v>
      </c>
      <c r="AZ1737" s="1" t="s">
        <v>44</v>
      </c>
      <c r="BA1737" s="1" t="s">
        <v>44</v>
      </c>
      <c r="BB1737" s="1" t="s">
        <v>44</v>
      </c>
    </row>
    <row r="1738" spans="1:54" x14ac:dyDescent="0.25">
      <c r="A1738" s="1">
        <v>1736</v>
      </c>
      <c r="B1738" s="21">
        <v>974.420929</v>
      </c>
      <c r="C1738" s="21">
        <v>1006.532425</v>
      </c>
      <c r="D1738" s="21">
        <v>979.83135500000003</v>
      </c>
      <c r="E1738" s="21">
        <v>962.50197700000001</v>
      </c>
      <c r="F1738" s="21">
        <v>931.59779000000003</v>
      </c>
      <c r="G1738" s="21">
        <v>907.02403900000002</v>
      </c>
      <c r="H1738" s="21">
        <v>836.74684500000001</v>
      </c>
      <c r="I1738" s="21">
        <v>205.31307799999999</v>
      </c>
      <c r="J1738" s="21">
        <v>136.695821</v>
      </c>
      <c r="K1738" s="21">
        <v>972.79631900000004</v>
      </c>
      <c r="L1738" s="21">
        <v>28.677114</v>
      </c>
      <c r="M1738" s="21">
        <v>153.491106</v>
      </c>
      <c r="N1738" s="21">
        <v>1017.826315</v>
      </c>
      <c r="O1738" s="21">
        <v>1016.963347</v>
      </c>
      <c r="P1738" s="21">
        <v>979.19118700000001</v>
      </c>
      <c r="Q1738" s="21">
        <v>951.03511200000003</v>
      </c>
      <c r="R1738" s="21">
        <v>910.02952100000005</v>
      </c>
      <c r="S1738" s="21">
        <v>902.79080199999999</v>
      </c>
      <c r="T1738" s="21">
        <v>825.94708600000001</v>
      </c>
      <c r="U1738" s="21">
        <v>419.27989000000002</v>
      </c>
      <c r="V1738" s="21">
        <v>203.944153</v>
      </c>
      <c r="W1738" s="21">
        <v>263.458257</v>
      </c>
      <c r="X1738" s="21">
        <v>205.249953</v>
      </c>
      <c r="Y1738" s="21">
        <v>111.78902100000001</v>
      </c>
      <c r="Z1738" s="21">
        <v>510.58878700000002</v>
      </c>
      <c r="AA1738" s="21">
        <v>495.6979</v>
      </c>
      <c r="AB1738" s="21">
        <v>406.23692299999999</v>
      </c>
      <c r="AC1738" s="21">
        <v>375.34990599999998</v>
      </c>
      <c r="AD1738" s="21">
        <v>300.741039</v>
      </c>
      <c r="AE1738" s="21">
        <v>229.718377</v>
      </c>
      <c r="AF1738" s="1" t="s">
        <v>44</v>
      </c>
      <c r="AG1738" s="1" t="s">
        <v>44</v>
      </c>
      <c r="AH1738" s="1" t="s">
        <v>44</v>
      </c>
      <c r="AI1738" s="1" t="s">
        <v>44</v>
      </c>
      <c r="AJ1738" s="1" t="s">
        <v>44</v>
      </c>
      <c r="AK1738" s="1" t="s">
        <v>44</v>
      </c>
      <c r="AL1738" s="1" t="s">
        <v>44</v>
      </c>
      <c r="AM1738" s="1" t="s">
        <v>44</v>
      </c>
      <c r="AN1738" s="1" t="s">
        <v>44</v>
      </c>
      <c r="AO1738" s="21">
        <v>1881.8272119999999</v>
      </c>
      <c r="AP1738" s="21">
        <v>1884.3542399999999</v>
      </c>
      <c r="AQ1738" s="1" t="s">
        <v>44</v>
      </c>
      <c r="AR1738" s="1" t="s">
        <v>44</v>
      </c>
      <c r="AS1738" s="1" t="s">
        <v>44</v>
      </c>
      <c r="AT1738" s="1" t="s">
        <v>44</v>
      </c>
      <c r="AU1738" s="1" t="s">
        <v>44</v>
      </c>
      <c r="AV1738" s="1" t="s">
        <v>44</v>
      </c>
      <c r="AW1738" s="1" t="s">
        <v>44</v>
      </c>
      <c r="AX1738" s="1" t="s">
        <v>44</v>
      </c>
      <c r="AY1738" s="1" t="s">
        <v>44</v>
      </c>
      <c r="AZ1738" s="1" t="s">
        <v>44</v>
      </c>
      <c r="BA1738" s="1" t="s">
        <v>44</v>
      </c>
      <c r="BB1738" s="1" t="s">
        <v>44</v>
      </c>
    </row>
    <row r="1739" spans="1:54" x14ac:dyDescent="0.25">
      <c r="A1739" s="1">
        <v>1737</v>
      </c>
      <c r="B1739" s="21">
        <v>975.39132600000005</v>
      </c>
      <c r="C1739" s="21">
        <v>1006.8057700000001</v>
      </c>
      <c r="D1739" s="21">
        <v>983.97543599999995</v>
      </c>
      <c r="E1739" s="21">
        <v>968.487796</v>
      </c>
      <c r="F1739" s="21">
        <v>941.02128500000003</v>
      </c>
      <c r="G1739" s="21">
        <v>905.49667199999999</v>
      </c>
      <c r="H1739" s="21">
        <v>840.17719</v>
      </c>
      <c r="I1739" s="21">
        <v>206.38032699999999</v>
      </c>
      <c r="J1739" s="21">
        <v>136.41477399999999</v>
      </c>
      <c r="K1739" s="21">
        <v>968.87766399999998</v>
      </c>
      <c r="L1739" s="21">
        <v>28.673013000000001</v>
      </c>
      <c r="M1739" s="21">
        <v>153.706785</v>
      </c>
      <c r="N1739" s="21">
        <v>1014.981141</v>
      </c>
      <c r="O1739" s="21">
        <v>1015.094368</v>
      </c>
      <c r="P1739" s="21">
        <v>979.146792</v>
      </c>
      <c r="Q1739" s="21">
        <v>950.81753400000002</v>
      </c>
      <c r="R1739" s="21">
        <v>903.00764400000003</v>
      </c>
      <c r="S1739" s="21">
        <v>902.66553399999998</v>
      </c>
      <c r="T1739" s="21">
        <v>830.10925399999996</v>
      </c>
      <c r="U1739" s="21">
        <v>442.38333599999999</v>
      </c>
      <c r="V1739" s="21">
        <v>203.096812</v>
      </c>
      <c r="W1739" s="21">
        <v>263.30877600000002</v>
      </c>
      <c r="X1739" s="21">
        <v>206.23567299999999</v>
      </c>
      <c r="Y1739" s="21">
        <v>112.16014199999999</v>
      </c>
      <c r="Z1739" s="21">
        <v>510.68478900000002</v>
      </c>
      <c r="AA1739" s="21">
        <v>495.74294800000001</v>
      </c>
      <c r="AB1739" s="21">
        <v>406.551421</v>
      </c>
      <c r="AC1739" s="21">
        <v>375.92147499999999</v>
      </c>
      <c r="AD1739" s="21">
        <v>301.25349999999997</v>
      </c>
      <c r="AE1739" s="21">
        <v>230.05444700000001</v>
      </c>
      <c r="AF1739" s="1" t="s">
        <v>44</v>
      </c>
      <c r="AG1739" s="1" t="s">
        <v>44</v>
      </c>
      <c r="AH1739" s="1" t="s">
        <v>44</v>
      </c>
      <c r="AI1739" s="1" t="s">
        <v>44</v>
      </c>
      <c r="AJ1739" s="1" t="s">
        <v>44</v>
      </c>
      <c r="AK1739" s="1" t="s">
        <v>44</v>
      </c>
      <c r="AL1739" s="1" t="s">
        <v>44</v>
      </c>
      <c r="AM1739" s="1" t="s">
        <v>44</v>
      </c>
      <c r="AN1739" s="1" t="s">
        <v>44</v>
      </c>
      <c r="AO1739" s="21">
        <v>1891.6477199999999</v>
      </c>
      <c r="AP1739" s="21">
        <v>1884.7562150000001</v>
      </c>
      <c r="AQ1739" s="1" t="s">
        <v>44</v>
      </c>
      <c r="AR1739" s="1" t="s">
        <v>44</v>
      </c>
      <c r="AS1739" s="1" t="s">
        <v>44</v>
      </c>
      <c r="AT1739" s="1" t="s">
        <v>44</v>
      </c>
      <c r="AU1739" s="1" t="s">
        <v>44</v>
      </c>
      <c r="AV1739" s="1" t="s">
        <v>44</v>
      </c>
      <c r="AW1739" s="1" t="s">
        <v>44</v>
      </c>
      <c r="AX1739" s="1" t="s">
        <v>44</v>
      </c>
      <c r="AY1739" s="1" t="s">
        <v>44</v>
      </c>
      <c r="AZ1739" s="1" t="s">
        <v>44</v>
      </c>
      <c r="BA1739" s="1" t="s">
        <v>44</v>
      </c>
      <c r="BB1739" s="1" t="s">
        <v>44</v>
      </c>
    </row>
    <row r="1740" spans="1:54" x14ac:dyDescent="0.25">
      <c r="A1740" s="1">
        <v>1738</v>
      </c>
      <c r="B1740" s="21">
        <v>971.31235000000004</v>
      </c>
      <c r="C1740" s="21">
        <v>1004.628332</v>
      </c>
      <c r="D1740" s="21">
        <v>981.86913800000002</v>
      </c>
      <c r="E1740" s="21">
        <v>966.84686999999997</v>
      </c>
      <c r="F1740" s="21">
        <v>941.36796600000002</v>
      </c>
      <c r="G1740" s="21">
        <v>905.12574500000005</v>
      </c>
      <c r="H1740" s="21">
        <v>840.65801399999998</v>
      </c>
      <c r="I1740" s="21">
        <v>216.64338599999999</v>
      </c>
      <c r="J1740" s="21">
        <v>136.22524200000001</v>
      </c>
      <c r="K1740" s="21">
        <v>965.23996899999997</v>
      </c>
      <c r="L1740" s="21">
        <v>28.637668999999999</v>
      </c>
      <c r="M1740" s="21">
        <v>153.913466</v>
      </c>
      <c r="N1740" s="21">
        <v>1010.4497710000001</v>
      </c>
      <c r="O1740" s="21">
        <v>1004.555557</v>
      </c>
      <c r="P1740" s="21">
        <v>971.34570799999995</v>
      </c>
      <c r="Q1740" s="21">
        <v>947.29943800000001</v>
      </c>
      <c r="R1740" s="21">
        <v>897.03759700000001</v>
      </c>
      <c r="S1740" s="21">
        <v>901.06412599999999</v>
      </c>
      <c r="T1740" s="21">
        <v>836.34675500000003</v>
      </c>
      <c r="U1740" s="21">
        <v>457.35326199999997</v>
      </c>
      <c r="V1740" s="21">
        <v>205.08144999999999</v>
      </c>
      <c r="W1740" s="21">
        <v>263.727958</v>
      </c>
      <c r="X1740" s="21">
        <v>206.56775500000001</v>
      </c>
      <c r="Y1740" s="21">
        <v>111.85170599999999</v>
      </c>
      <c r="Z1740" s="21">
        <v>510.755967</v>
      </c>
      <c r="AA1740" s="21">
        <v>495.78616599999998</v>
      </c>
      <c r="AB1740" s="21">
        <v>406.99799400000001</v>
      </c>
      <c r="AC1740" s="21">
        <v>376.55246299999999</v>
      </c>
      <c r="AD1740" s="21">
        <v>301.76512300000002</v>
      </c>
      <c r="AE1740" s="21">
        <v>230.45456300000001</v>
      </c>
      <c r="AF1740" s="1" t="s">
        <v>44</v>
      </c>
      <c r="AG1740" s="1" t="s">
        <v>44</v>
      </c>
      <c r="AH1740" s="1" t="s">
        <v>44</v>
      </c>
      <c r="AI1740" s="1" t="s">
        <v>44</v>
      </c>
      <c r="AJ1740" s="1" t="s">
        <v>44</v>
      </c>
      <c r="AK1740" s="1" t="s">
        <v>44</v>
      </c>
      <c r="AL1740" s="1" t="s">
        <v>44</v>
      </c>
      <c r="AM1740" s="1" t="s">
        <v>44</v>
      </c>
      <c r="AN1740" s="1" t="s">
        <v>44</v>
      </c>
      <c r="AO1740" s="21">
        <v>1907.3804270000001</v>
      </c>
      <c r="AP1740" s="21">
        <v>1884.7216599999999</v>
      </c>
      <c r="AQ1740" s="1" t="s">
        <v>44</v>
      </c>
      <c r="AR1740" s="1" t="s">
        <v>44</v>
      </c>
      <c r="AS1740" s="1" t="s">
        <v>44</v>
      </c>
      <c r="AT1740" s="1" t="s">
        <v>44</v>
      </c>
      <c r="AU1740" s="1" t="s">
        <v>44</v>
      </c>
      <c r="AV1740" s="1" t="s">
        <v>44</v>
      </c>
      <c r="AW1740" s="1" t="s">
        <v>44</v>
      </c>
      <c r="AX1740" s="1" t="s">
        <v>44</v>
      </c>
      <c r="AY1740" s="1" t="s">
        <v>44</v>
      </c>
      <c r="AZ1740" s="1" t="s">
        <v>44</v>
      </c>
      <c r="BA1740" s="1" t="s">
        <v>44</v>
      </c>
      <c r="BB1740" s="1" t="s">
        <v>44</v>
      </c>
    </row>
    <row r="1741" spans="1:54" x14ac:dyDescent="0.25">
      <c r="A1741" s="1">
        <v>1739</v>
      </c>
      <c r="B1741" s="21">
        <v>967.966273</v>
      </c>
      <c r="C1741" s="21">
        <v>1003.068856</v>
      </c>
      <c r="D1741" s="21">
        <v>976.67640700000004</v>
      </c>
      <c r="E1741" s="21">
        <v>962.33078899999998</v>
      </c>
      <c r="F1741" s="21">
        <v>936.69833800000004</v>
      </c>
      <c r="G1741" s="21">
        <v>903.963303</v>
      </c>
      <c r="H1741" s="21">
        <v>851.10304799999994</v>
      </c>
      <c r="I1741" s="21">
        <v>217.33878899999999</v>
      </c>
      <c r="J1741" s="21">
        <v>135.83364</v>
      </c>
      <c r="K1741" s="21">
        <v>966.47914600000001</v>
      </c>
      <c r="L1741" s="21">
        <v>28.651382000000002</v>
      </c>
      <c r="M1741" s="21">
        <v>154.13184200000001</v>
      </c>
      <c r="N1741" s="21">
        <v>1018.222255</v>
      </c>
      <c r="O1741" s="21">
        <v>1019.4150509999999</v>
      </c>
      <c r="P1741" s="21">
        <v>985.26067799999998</v>
      </c>
      <c r="Q1741" s="21">
        <v>961.851314</v>
      </c>
      <c r="R1741" s="21">
        <v>910.71225900000002</v>
      </c>
      <c r="S1741" s="21">
        <v>910.86673599999995</v>
      </c>
      <c r="T1741" s="21">
        <v>851.85857399999998</v>
      </c>
      <c r="U1741" s="21">
        <v>469.31937399999998</v>
      </c>
      <c r="V1741" s="21">
        <v>204.58345600000001</v>
      </c>
      <c r="W1741" s="21">
        <v>263.67185999999998</v>
      </c>
      <c r="X1741" s="21">
        <v>206.370475</v>
      </c>
      <c r="Y1741" s="21">
        <v>111.993938</v>
      </c>
      <c r="Z1741" s="21">
        <v>510.82746800000001</v>
      </c>
      <c r="AA1741" s="21">
        <v>495.86613499999999</v>
      </c>
      <c r="AB1741" s="21">
        <v>407.38384200000002</v>
      </c>
      <c r="AC1741" s="21">
        <v>377.169107</v>
      </c>
      <c r="AD1741" s="21">
        <v>302.26263599999999</v>
      </c>
      <c r="AE1741" s="21">
        <v>231.16377</v>
      </c>
      <c r="AF1741" s="1" t="s">
        <v>44</v>
      </c>
      <c r="AG1741" s="1" t="s">
        <v>44</v>
      </c>
      <c r="AH1741" s="1" t="s">
        <v>44</v>
      </c>
      <c r="AI1741" s="1" t="s">
        <v>44</v>
      </c>
      <c r="AJ1741" s="1" t="s">
        <v>44</v>
      </c>
      <c r="AK1741" s="1" t="s">
        <v>44</v>
      </c>
      <c r="AL1741" s="1" t="s">
        <v>44</v>
      </c>
      <c r="AM1741" s="1" t="s">
        <v>44</v>
      </c>
      <c r="AN1741" s="1" t="s">
        <v>44</v>
      </c>
      <c r="AO1741" s="21">
        <v>1912.9920460000001</v>
      </c>
      <c r="AP1741" s="21">
        <v>1884.822036</v>
      </c>
      <c r="AQ1741" s="1" t="s">
        <v>44</v>
      </c>
      <c r="AR1741" s="1" t="s">
        <v>44</v>
      </c>
      <c r="AS1741" s="1" t="s">
        <v>44</v>
      </c>
      <c r="AT1741" s="1" t="s">
        <v>44</v>
      </c>
      <c r="AU1741" s="1" t="s">
        <v>44</v>
      </c>
      <c r="AV1741" s="1" t="s">
        <v>44</v>
      </c>
      <c r="AW1741" s="1" t="s">
        <v>44</v>
      </c>
      <c r="AX1741" s="1" t="s">
        <v>44</v>
      </c>
      <c r="AY1741" s="1" t="s">
        <v>44</v>
      </c>
      <c r="AZ1741" s="1" t="s">
        <v>44</v>
      </c>
      <c r="BA1741" s="1" t="s">
        <v>44</v>
      </c>
      <c r="BB1741" s="1" t="s">
        <v>44</v>
      </c>
    </row>
    <row r="1742" spans="1:54" x14ac:dyDescent="0.25">
      <c r="A1742" s="1">
        <v>1740</v>
      </c>
      <c r="B1742" s="21">
        <v>972.63967200000002</v>
      </c>
      <c r="C1742" s="21">
        <v>1001.85364</v>
      </c>
      <c r="D1742" s="21">
        <v>977.67591700000003</v>
      </c>
      <c r="E1742" s="21">
        <v>963.52044000000001</v>
      </c>
      <c r="F1742" s="21">
        <v>940.21579499999996</v>
      </c>
      <c r="G1742" s="21">
        <v>906.31384100000002</v>
      </c>
      <c r="H1742" s="21">
        <v>858.36426600000004</v>
      </c>
      <c r="I1742" s="21">
        <v>279.04623600000002</v>
      </c>
      <c r="J1742" s="21">
        <v>135.18273099999999</v>
      </c>
      <c r="K1742" s="21">
        <v>958.94627000000003</v>
      </c>
      <c r="L1742" s="21">
        <v>28.65352</v>
      </c>
      <c r="M1742" s="21">
        <v>154.34667899999999</v>
      </c>
      <c r="N1742" s="21">
        <v>1012.846933</v>
      </c>
      <c r="O1742" s="21">
        <v>1007.333161</v>
      </c>
      <c r="P1742" s="21">
        <v>974.39734899999996</v>
      </c>
      <c r="Q1742" s="21">
        <v>954.25565800000004</v>
      </c>
      <c r="R1742" s="21">
        <v>906.81180400000005</v>
      </c>
      <c r="S1742" s="21">
        <v>905.82863799999996</v>
      </c>
      <c r="T1742" s="21">
        <v>851.34464000000003</v>
      </c>
      <c r="U1742" s="21">
        <v>455.257068</v>
      </c>
      <c r="V1742" s="21">
        <v>204.90897000000001</v>
      </c>
      <c r="W1742" s="21">
        <v>264.80142799999999</v>
      </c>
      <c r="X1742" s="21">
        <v>206.263217</v>
      </c>
      <c r="Y1742" s="21">
        <v>112.76259</v>
      </c>
      <c r="Z1742" s="21">
        <v>510.92002000000002</v>
      </c>
      <c r="AA1742" s="21">
        <v>495.939593</v>
      </c>
      <c r="AB1742" s="21">
        <v>407.74701299999998</v>
      </c>
      <c r="AC1742" s="21">
        <v>377.77444200000002</v>
      </c>
      <c r="AD1742" s="21">
        <v>302.75809099999998</v>
      </c>
      <c r="AE1742" s="21">
        <v>231.74845999999999</v>
      </c>
      <c r="AF1742" s="1" t="s">
        <v>44</v>
      </c>
      <c r="AG1742" s="1" t="s">
        <v>44</v>
      </c>
      <c r="AH1742" s="1" t="s">
        <v>44</v>
      </c>
      <c r="AI1742" s="1" t="s">
        <v>44</v>
      </c>
      <c r="AJ1742" s="1" t="s">
        <v>44</v>
      </c>
      <c r="AK1742" s="1" t="s">
        <v>44</v>
      </c>
      <c r="AL1742" s="1" t="s">
        <v>44</v>
      </c>
      <c r="AM1742" s="1" t="s">
        <v>44</v>
      </c>
      <c r="AN1742" s="1" t="s">
        <v>44</v>
      </c>
      <c r="AO1742" s="21">
        <v>1931.690814</v>
      </c>
      <c r="AP1742" s="21">
        <v>1884.703649</v>
      </c>
      <c r="AQ1742" s="1" t="s">
        <v>44</v>
      </c>
      <c r="AR1742" s="1" t="s">
        <v>44</v>
      </c>
      <c r="AS1742" s="1" t="s">
        <v>44</v>
      </c>
      <c r="AT1742" s="1" t="s">
        <v>44</v>
      </c>
      <c r="AU1742" s="1" t="s">
        <v>44</v>
      </c>
      <c r="AV1742" s="1" t="s">
        <v>44</v>
      </c>
      <c r="AW1742" s="1" t="s">
        <v>44</v>
      </c>
      <c r="AX1742" s="1" t="s">
        <v>44</v>
      </c>
      <c r="AY1742" s="1" t="s">
        <v>44</v>
      </c>
      <c r="AZ1742" s="1" t="s">
        <v>44</v>
      </c>
      <c r="BA1742" s="1" t="s">
        <v>44</v>
      </c>
      <c r="BB1742" s="1" t="s">
        <v>44</v>
      </c>
    </row>
    <row r="1743" spans="1:54" x14ac:dyDescent="0.25">
      <c r="A1743" s="1">
        <v>1741</v>
      </c>
      <c r="B1743" s="21">
        <v>964.54075499999999</v>
      </c>
      <c r="C1743" s="21">
        <v>990.08785899999998</v>
      </c>
      <c r="D1743" s="21">
        <v>967.76625100000001</v>
      </c>
      <c r="E1743" s="21">
        <v>955.51961100000005</v>
      </c>
      <c r="F1743" s="21">
        <v>927.675072</v>
      </c>
      <c r="G1743" s="21">
        <v>897.55953299999999</v>
      </c>
      <c r="H1743" s="21">
        <v>847.95798100000002</v>
      </c>
      <c r="I1743" s="21">
        <v>260.85705899999999</v>
      </c>
      <c r="J1743" s="21">
        <v>134.42844600000001</v>
      </c>
      <c r="K1743" s="21">
        <v>960.164807</v>
      </c>
      <c r="L1743" s="21">
        <v>28.699269999999999</v>
      </c>
      <c r="M1743" s="21">
        <v>154.57884799999999</v>
      </c>
      <c r="N1743" s="21">
        <v>1007.755228</v>
      </c>
      <c r="O1743" s="21">
        <v>1006.525906</v>
      </c>
      <c r="P1743" s="21">
        <v>973.86012300000004</v>
      </c>
      <c r="Q1743" s="21">
        <v>954.06976499999996</v>
      </c>
      <c r="R1743" s="21">
        <v>905.65178700000001</v>
      </c>
      <c r="S1743" s="21">
        <v>905.419443</v>
      </c>
      <c r="T1743" s="21">
        <v>854.80309</v>
      </c>
      <c r="U1743" s="21">
        <v>476.60766699999999</v>
      </c>
      <c r="V1743" s="21">
        <v>203.91965300000001</v>
      </c>
      <c r="W1743" s="21">
        <v>264.42576700000001</v>
      </c>
      <c r="X1743" s="21">
        <v>206.69857300000001</v>
      </c>
      <c r="Y1743" s="21">
        <v>112.53411199999999</v>
      </c>
      <c r="Z1743" s="21">
        <v>510.95926700000001</v>
      </c>
      <c r="AA1743" s="21">
        <v>495.987641</v>
      </c>
      <c r="AB1743" s="21">
        <v>408.108295</v>
      </c>
      <c r="AC1743" s="21">
        <v>379.30842799999999</v>
      </c>
      <c r="AD1743" s="21">
        <v>303.28747199999998</v>
      </c>
      <c r="AE1743" s="21">
        <v>232.43740700000001</v>
      </c>
      <c r="AF1743" s="1" t="s">
        <v>44</v>
      </c>
      <c r="AG1743" s="1" t="s">
        <v>44</v>
      </c>
      <c r="AH1743" s="1" t="s">
        <v>44</v>
      </c>
      <c r="AI1743" s="1" t="s">
        <v>44</v>
      </c>
      <c r="AJ1743" s="1" t="s">
        <v>44</v>
      </c>
      <c r="AK1743" s="1" t="s">
        <v>44</v>
      </c>
      <c r="AL1743" s="1" t="s">
        <v>44</v>
      </c>
      <c r="AM1743" s="1" t="s">
        <v>44</v>
      </c>
      <c r="AN1743" s="1" t="s">
        <v>44</v>
      </c>
      <c r="AO1743" s="21">
        <v>1901.0162</v>
      </c>
      <c r="AP1743" s="21">
        <v>1884.7234269999999</v>
      </c>
      <c r="AQ1743" s="1" t="s">
        <v>44</v>
      </c>
      <c r="AR1743" s="1" t="s">
        <v>44</v>
      </c>
      <c r="AS1743" s="1" t="s">
        <v>44</v>
      </c>
      <c r="AT1743" s="1" t="s">
        <v>44</v>
      </c>
      <c r="AU1743" s="1" t="s">
        <v>44</v>
      </c>
      <c r="AV1743" s="1" t="s">
        <v>44</v>
      </c>
      <c r="AW1743" s="1" t="s">
        <v>44</v>
      </c>
      <c r="AX1743" s="1" t="s">
        <v>44</v>
      </c>
      <c r="AY1743" s="1" t="s">
        <v>44</v>
      </c>
      <c r="AZ1743" s="1" t="s">
        <v>44</v>
      </c>
      <c r="BA1743" s="1" t="s">
        <v>44</v>
      </c>
      <c r="BB1743" s="1" t="s">
        <v>44</v>
      </c>
    </row>
    <row r="1744" spans="1:54" x14ac:dyDescent="0.25">
      <c r="A1744" s="1">
        <v>1742</v>
      </c>
      <c r="B1744" s="21">
        <v>959.86552600000005</v>
      </c>
      <c r="C1744" s="21">
        <v>987.45151499999997</v>
      </c>
      <c r="D1744" s="21">
        <v>966.92536099999995</v>
      </c>
      <c r="E1744" s="21">
        <v>957.52091199999995</v>
      </c>
      <c r="F1744" s="21">
        <v>929.33073899999999</v>
      </c>
      <c r="G1744" s="21">
        <v>898.54452800000001</v>
      </c>
      <c r="H1744" s="21">
        <v>847.431467</v>
      </c>
      <c r="I1744" s="21">
        <v>244.60421600000001</v>
      </c>
      <c r="J1744" s="21">
        <v>134.25571500000001</v>
      </c>
      <c r="K1744" s="21">
        <v>961.60608300000001</v>
      </c>
      <c r="L1744" s="21">
        <v>28.690662</v>
      </c>
      <c r="M1744" s="21">
        <v>154.78358299999999</v>
      </c>
      <c r="N1744" s="21">
        <v>1003.055384</v>
      </c>
      <c r="O1744" s="21">
        <v>1000.372218</v>
      </c>
      <c r="P1744" s="21">
        <v>975.21088799999995</v>
      </c>
      <c r="Q1744" s="21">
        <v>956.39926000000003</v>
      </c>
      <c r="R1744" s="21">
        <v>904.72877200000005</v>
      </c>
      <c r="S1744" s="21">
        <v>905.77436</v>
      </c>
      <c r="T1744" s="21">
        <v>840.40897600000005</v>
      </c>
      <c r="U1744" s="21">
        <v>428.50388099999998</v>
      </c>
      <c r="V1744" s="21">
        <v>206.081872</v>
      </c>
      <c r="W1744" s="21">
        <v>265.91595699999999</v>
      </c>
      <c r="X1744" s="21">
        <v>207.62337500000001</v>
      </c>
      <c r="Y1744" s="21">
        <v>112.63086199999999</v>
      </c>
      <c r="Z1744" s="21">
        <v>511.13216199999999</v>
      </c>
      <c r="AA1744" s="21">
        <v>496.04931499999998</v>
      </c>
      <c r="AB1744" s="21">
        <v>408.43221699999998</v>
      </c>
      <c r="AC1744" s="21">
        <v>381.04104899999999</v>
      </c>
      <c r="AD1744" s="21">
        <v>303.78322700000001</v>
      </c>
      <c r="AE1744" s="21">
        <v>233.010279</v>
      </c>
      <c r="AF1744" s="1" t="s">
        <v>44</v>
      </c>
      <c r="AG1744" s="1" t="s">
        <v>44</v>
      </c>
      <c r="AH1744" s="1" t="s">
        <v>44</v>
      </c>
      <c r="AI1744" s="1" t="s">
        <v>44</v>
      </c>
      <c r="AJ1744" s="1" t="s">
        <v>44</v>
      </c>
      <c r="AK1744" s="1" t="s">
        <v>44</v>
      </c>
      <c r="AL1744" s="1" t="s">
        <v>44</v>
      </c>
      <c r="AM1744" s="1" t="s">
        <v>44</v>
      </c>
      <c r="AN1744" s="1" t="s">
        <v>44</v>
      </c>
      <c r="AO1744" s="21">
        <v>1926.0404000000001</v>
      </c>
      <c r="AP1744" s="21">
        <v>1884.3204579999999</v>
      </c>
      <c r="AQ1744" s="1" t="s">
        <v>44</v>
      </c>
      <c r="AR1744" s="1" t="s">
        <v>44</v>
      </c>
      <c r="AS1744" s="1" t="s">
        <v>44</v>
      </c>
      <c r="AT1744" s="1" t="s">
        <v>44</v>
      </c>
      <c r="AU1744" s="1" t="s">
        <v>44</v>
      </c>
      <c r="AV1744" s="1" t="s">
        <v>44</v>
      </c>
      <c r="AW1744" s="1" t="s">
        <v>44</v>
      </c>
      <c r="AX1744" s="1" t="s">
        <v>44</v>
      </c>
      <c r="AY1744" s="1" t="s">
        <v>44</v>
      </c>
      <c r="AZ1744" s="1" t="s">
        <v>44</v>
      </c>
      <c r="BA1744" s="1" t="s">
        <v>44</v>
      </c>
      <c r="BB1744" s="1" t="s">
        <v>44</v>
      </c>
    </row>
    <row r="1745" spans="1:54" x14ac:dyDescent="0.25">
      <c r="A1745" s="1">
        <v>1743</v>
      </c>
      <c r="B1745" s="21">
        <v>959.635175</v>
      </c>
      <c r="C1745" s="21">
        <v>989.20907399999999</v>
      </c>
      <c r="D1745" s="21">
        <v>968.16829399999995</v>
      </c>
      <c r="E1745" s="21">
        <v>955.57147399999997</v>
      </c>
      <c r="F1745" s="21">
        <v>923.77507400000002</v>
      </c>
      <c r="G1745" s="21">
        <v>894.88707299999999</v>
      </c>
      <c r="H1745" s="21">
        <v>851.89420299999995</v>
      </c>
      <c r="I1745" s="21">
        <v>231.74651600000001</v>
      </c>
      <c r="J1745" s="21">
        <v>134.49036799999999</v>
      </c>
      <c r="K1745" s="21">
        <v>962.33482300000003</v>
      </c>
      <c r="L1745" s="21">
        <v>28.681507</v>
      </c>
      <c r="M1745" s="21">
        <v>154.98940200000001</v>
      </c>
      <c r="N1745" s="21">
        <v>995.54942400000004</v>
      </c>
      <c r="O1745" s="21">
        <v>1003.083671</v>
      </c>
      <c r="P1745" s="21">
        <v>970.96148100000005</v>
      </c>
      <c r="Q1745" s="21">
        <v>949.98116000000005</v>
      </c>
      <c r="R1745" s="21">
        <v>903.25844600000005</v>
      </c>
      <c r="S1745" s="21">
        <v>898.34913500000005</v>
      </c>
      <c r="T1745" s="21">
        <v>846.95246499999996</v>
      </c>
      <c r="U1745" s="21">
        <v>448.71762999999999</v>
      </c>
      <c r="V1745" s="21">
        <v>207.51538300000001</v>
      </c>
      <c r="W1745" s="21">
        <v>265.74660399999999</v>
      </c>
      <c r="X1745" s="21">
        <v>208.36499800000001</v>
      </c>
      <c r="Y1745" s="21">
        <v>112.96745199999999</v>
      </c>
      <c r="Z1745" s="21">
        <v>511.15349500000002</v>
      </c>
      <c r="AA1745" s="21">
        <v>496.13491399999998</v>
      </c>
      <c r="AB1745" s="21">
        <v>408.7783</v>
      </c>
      <c r="AC1745" s="21">
        <v>382.19453600000003</v>
      </c>
      <c r="AD1745" s="21">
        <v>304.27188999999998</v>
      </c>
      <c r="AE1745" s="21">
        <v>233.74596299999999</v>
      </c>
      <c r="AF1745" s="1" t="s">
        <v>44</v>
      </c>
      <c r="AG1745" s="1" t="s">
        <v>44</v>
      </c>
      <c r="AH1745" s="1" t="s">
        <v>44</v>
      </c>
      <c r="AI1745" s="1" t="s">
        <v>44</v>
      </c>
      <c r="AJ1745" s="1" t="s">
        <v>44</v>
      </c>
      <c r="AK1745" s="1" t="s">
        <v>44</v>
      </c>
      <c r="AL1745" s="1" t="s">
        <v>44</v>
      </c>
      <c r="AM1745" s="1" t="s">
        <v>44</v>
      </c>
      <c r="AN1745" s="1" t="s">
        <v>44</v>
      </c>
      <c r="AO1745" s="21">
        <v>1867.3556470000001</v>
      </c>
      <c r="AP1745" s="21">
        <v>1884.614112</v>
      </c>
      <c r="AQ1745" s="1" t="s">
        <v>44</v>
      </c>
      <c r="AR1745" s="1" t="s">
        <v>44</v>
      </c>
      <c r="AS1745" s="1" t="s">
        <v>44</v>
      </c>
      <c r="AT1745" s="1" t="s">
        <v>44</v>
      </c>
      <c r="AU1745" s="1" t="s">
        <v>44</v>
      </c>
      <c r="AV1745" s="1" t="s">
        <v>44</v>
      </c>
      <c r="AW1745" s="1" t="s">
        <v>44</v>
      </c>
      <c r="AX1745" s="1" t="s">
        <v>44</v>
      </c>
      <c r="AY1745" s="1" t="s">
        <v>44</v>
      </c>
      <c r="AZ1745" s="1" t="s">
        <v>44</v>
      </c>
      <c r="BA1745" s="1" t="s">
        <v>44</v>
      </c>
      <c r="BB1745" s="1" t="s">
        <v>44</v>
      </c>
    </row>
    <row r="1746" spans="1:54" x14ac:dyDescent="0.25">
      <c r="A1746" s="1">
        <v>1744</v>
      </c>
      <c r="B1746" s="21">
        <v>968.85780799999998</v>
      </c>
      <c r="C1746" s="21">
        <v>996.26795000000004</v>
      </c>
      <c r="D1746" s="21">
        <v>975.99435000000005</v>
      </c>
      <c r="E1746" s="21">
        <v>966.38902299999995</v>
      </c>
      <c r="F1746" s="21">
        <v>937.94233099999997</v>
      </c>
      <c r="G1746" s="21">
        <v>902.92081299999995</v>
      </c>
      <c r="H1746" s="21">
        <v>857.60873800000002</v>
      </c>
      <c r="I1746" s="21">
        <v>275.945628</v>
      </c>
      <c r="J1746" s="21">
        <v>134.07676499999999</v>
      </c>
      <c r="K1746" s="21">
        <v>962.27859799999999</v>
      </c>
      <c r="L1746" s="21">
        <v>28.696269000000001</v>
      </c>
      <c r="M1746" s="21">
        <v>155.22398699999999</v>
      </c>
      <c r="N1746" s="21">
        <v>992.97142099999996</v>
      </c>
      <c r="O1746" s="21">
        <v>997.11507200000005</v>
      </c>
      <c r="P1746" s="21">
        <v>970.19078400000001</v>
      </c>
      <c r="Q1746" s="21">
        <v>951.41747399999997</v>
      </c>
      <c r="R1746" s="21">
        <v>904.95877099999996</v>
      </c>
      <c r="S1746" s="21">
        <v>897.14193999999998</v>
      </c>
      <c r="T1746" s="21">
        <v>836.66590499999995</v>
      </c>
      <c r="U1746" s="21">
        <v>438.662285</v>
      </c>
      <c r="V1746" s="21">
        <v>206.927831</v>
      </c>
      <c r="W1746" s="21">
        <v>266.044039</v>
      </c>
      <c r="X1746" s="21">
        <v>209.68888999999999</v>
      </c>
      <c r="Y1746" s="21">
        <v>113.44592799999999</v>
      </c>
      <c r="Z1746" s="21">
        <v>511.34257700000001</v>
      </c>
      <c r="AA1746" s="21">
        <v>496.202246</v>
      </c>
      <c r="AB1746" s="21">
        <v>409.212063</v>
      </c>
      <c r="AC1746" s="21">
        <v>383.10504700000001</v>
      </c>
      <c r="AD1746" s="21">
        <v>304.79889400000002</v>
      </c>
      <c r="AE1746" s="21">
        <v>235.04866999999999</v>
      </c>
      <c r="AF1746" s="1" t="s">
        <v>44</v>
      </c>
      <c r="AG1746" s="1" t="s">
        <v>44</v>
      </c>
      <c r="AH1746" s="1" t="s">
        <v>44</v>
      </c>
      <c r="AI1746" s="1" t="s">
        <v>44</v>
      </c>
      <c r="AJ1746" s="1" t="s">
        <v>44</v>
      </c>
      <c r="AK1746" s="1" t="s">
        <v>44</v>
      </c>
      <c r="AL1746" s="1" t="s">
        <v>44</v>
      </c>
      <c r="AM1746" s="1" t="s">
        <v>44</v>
      </c>
      <c r="AN1746" s="1" t="s">
        <v>44</v>
      </c>
      <c r="AO1746" s="21">
        <v>1850.181392</v>
      </c>
      <c r="AP1746" s="21">
        <v>1884.9173579999999</v>
      </c>
      <c r="AQ1746" s="1" t="s">
        <v>44</v>
      </c>
      <c r="AR1746" s="1" t="s">
        <v>44</v>
      </c>
      <c r="AS1746" s="1" t="s">
        <v>44</v>
      </c>
      <c r="AT1746" s="1" t="s">
        <v>44</v>
      </c>
      <c r="AU1746" s="1" t="s">
        <v>44</v>
      </c>
      <c r="AV1746" s="1" t="s">
        <v>44</v>
      </c>
      <c r="AW1746" s="1" t="s">
        <v>44</v>
      </c>
      <c r="AX1746" s="1" t="s">
        <v>44</v>
      </c>
      <c r="AY1746" s="1" t="s">
        <v>44</v>
      </c>
      <c r="AZ1746" s="1" t="s">
        <v>44</v>
      </c>
      <c r="BA1746" s="1" t="s">
        <v>44</v>
      </c>
      <c r="BB1746" s="1" t="s">
        <v>44</v>
      </c>
    </row>
    <row r="1747" spans="1:54" x14ac:dyDescent="0.25">
      <c r="A1747" s="1">
        <v>1745</v>
      </c>
      <c r="B1747" s="21">
        <v>966.79393600000003</v>
      </c>
      <c r="C1747" s="21">
        <v>992.65791300000001</v>
      </c>
      <c r="D1747" s="21">
        <v>970.12632900000006</v>
      </c>
      <c r="E1747" s="21">
        <v>956.74611600000003</v>
      </c>
      <c r="F1747" s="21">
        <v>925.37573199999997</v>
      </c>
      <c r="G1747" s="21">
        <v>898.09808899999996</v>
      </c>
      <c r="H1747" s="21">
        <v>854.44060500000001</v>
      </c>
      <c r="I1747" s="21">
        <v>287.19734299999999</v>
      </c>
      <c r="J1747" s="21">
        <v>134.71093400000001</v>
      </c>
      <c r="K1747" s="21">
        <v>958.49091399999998</v>
      </c>
      <c r="L1747" s="21">
        <v>28.72212</v>
      </c>
      <c r="M1747" s="21">
        <v>155.44427899999999</v>
      </c>
      <c r="N1747" s="21">
        <v>1011.878064</v>
      </c>
      <c r="O1747" s="21">
        <v>1022.097137</v>
      </c>
      <c r="P1747" s="21">
        <v>993.47066600000005</v>
      </c>
      <c r="Q1747" s="21">
        <v>972.29429800000003</v>
      </c>
      <c r="R1747" s="21">
        <v>923.417731</v>
      </c>
      <c r="S1747" s="21">
        <v>912.69745999999998</v>
      </c>
      <c r="T1747" s="21">
        <v>838.15941099999998</v>
      </c>
      <c r="U1747" s="21">
        <v>422.38879100000003</v>
      </c>
      <c r="V1747" s="21">
        <v>205.14646999999999</v>
      </c>
      <c r="W1747" s="21">
        <v>266.302887</v>
      </c>
      <c r="X1747" s="21">
        <v>209.808595</v>
      </c>
      <c r="Y1747" s="21">
        <v>113.16177500000001</v>
      </c>
      <c r="Z1747" s="21">
        <v>511.51359000000002</v>
      </c>
      <c r="AA1747" s="21">
        <v>496.272516</v>
      </c>
      <c r="AB1747" s="21">
        <v>409.62850400000002</v>
      </c>
      <c r="AC1747" s="21">
        <v>383.92708199999998</v>
      </c>
      <c r="AD1747" s="21">
        <v>305.31493799999998</v>
      </c>
      <c r="AE1747" s="21">
        <v>236.74532300000001</v>
      </c>
      <c r="AF1747" s="1" t="s">
        <v>44</v>
      </c>
      <c r="AG1747" s="1" t="s">
        <v>44</v>
      </c>
      <c r="AH1747" s="1" t="s">
        <v>44</v>
      </c>
      <c r="AI1747" s="1" t="s">
        <v>44</v>
      </c>
      <c r="AJ1747" s="1" t="s">
        <v>44</v>
      </c>
      <c r="AK1747" s="1" t="s">
        <v>44</v>
      </c>
      <c r="AL1747" s="1" t="s">
        <v>44</v>
      </c>
      <c r="AM1747" s="1" t="s">
        <v>44</v>
      </c>
      <c r="AN1747" s="1" t="s">
        <v>44</v>
      </c>
      <c r="AO1747" s="21">
        <v>1932.6840199999999</v>
      </c>
      <c r="AP1747" s="21">
        <v>1884.6541709999999</v>
      </c>
      <c r="AQ1747" s="1" t="s">
        <v>44</v>
      </c>
      <c r="AR1747" s="1" t="s">
        <v>44</v>
      </c>
      <c r="AS1747" s="1" t="s">
        <v>44</v>
      </c>
      <c r="AT1747" s="1" t="s">
        <v>44</v>
      </c>
      <c r="AU1747" s="1" t="s">
        <v>44</v>
      </c>
      <c r="AV1747" s="1" t="s">
        <v>44</v>
      </c>
      <c r="AW1747" s="1" t="s">
        <v>44</v>
      </c>
      <c r="AX1747" s="1" t="s">
        <v>44</v>
      </c>
      <c r="AY1747" s="1" t="s">
        <v>44</v>
      </c>
      <c r="AZ1747" s="1" t="s">
        <v>44</v>
      </c>
      <c r="BA1747" s="1" t="s">
        <v>44</v>
      </c>
      <c r="BB1747" s="1" t="s">
        <v>44</v>
      </c>
    </row>
    <row r="1748" spans="1:54" x14ac:dyDescent="0.25">
      <c r="A1748" s="1">
        <v>1746</v>
      </c>
      <c r="B1748" s="21">
        <v>970.30704700000001</v>
      </c>
      <c r="C1748" s="21">
        <v>994.57027100000005</v>
      </c>
      <c r="D1748" s="21">
        <v>972.62025600000004</v>
      </c>
      <c r="E1748" s="21">
        <v>960.26739299999997</v>
      </c>
      <c r="F1748" s="21">
        <v>934.49041399999999</v>
      </c>
      <c r="G1748" s="21">
        <v>905.30379200000004</v>
      </c>
      <c r="H1748" s="21">
        <v>858.23022300000002</v>
      </c>
      <c r="I1748" s="21">
        <v>271.763034</v>
      </c>
      <c r="J1748" s="21">
        <v>135.340542</v>
      </c>
      <c r="K1748" s="21">
        <v>956.96822599999996</v>
      </c>
      <c r="L1748" s="21">
        <v>28.759049999999998</v>
      </c>
      <c r="M1748" s="21">
        <v>155.66023000000001</v>
      </c>
      <c r="N1748" s="21">
        <v>1009.634183</v>
      </c>
      <c r="O1748" s="21">
        <v>1010.367673</v>
      </c>
      <c r="P1748" s="21">
        <v>981.94735300000002</v>
      </c>
      <c r="Q1748" s="21">
        <v>963.76173400000005</v>
      </c>
      <c r="R1748" s="21">
        <v>912.91920000000005</v>
      </c>
      <c r="S1748" s="21">
        <v>907.19712900000002</v>
      </c>
      <c r="T1748" s="21">
        <v>849.94935299999997</v>
      </c>
      <c r="U1748" s="21">
        <v>404.42381999999998</v>
      </c>
      <c r="V1748" s="21">
        <v>204.21038100000001</v>
      </c>
      <c r="W1748" s="21">
        <v>266.67068899999998</v>
      </c>
      <c r="X1748" s="21">
        <v>210.44391100000001</v>
      </c>
      <c r="Y1748" s="21">
        <v>113.794748</v>
      </c>
      <c r="Z1748" s="21">
        <v>511.66561999999999</v>
      </c>
      <c r="AA1748" s="21">
        <v>496.31340499999999</v>
      </c>
      <c r="AB1748" s="21">
        <v>410.01723900000002</v>
      </c>
      <c r="AC1748" s="21">
        <v>384.74399299999999</v>
      </c>
      <c r="AD1748" s="21">
        <v>305.82222999999999</v>
      </c>
      <c r="AE1748" s="21">
        <v>238.332267</v>
      </c>
      <c r="AF1748" s="1" t="s">
        <v>44</v>
      </c>
      <c r="AG1748" s="1" t="s">
        <v>44</v>
      </c>
      <c r="AH1748" s="1" t="s">
        <v>44</v>
      </c>
      <c r="AI1748" s="1" t="s">
        <v>44</v>
      </c>
      <c r="AJ1748" s="1" t="s">
        <v>44</v>
      </c>
      <c r="AK1748" s="1" t="s">
        <v>44</v>
      </c>
      <c r="AL1748" s="1" t="s">
        <v>44</v>
      </c>
      <c r="AM1748" s="1" t="s">
        <v>44</v>
      </c>
      <c r="AN1748" s="1" t="s">
        <v>44</v>
      </c>
      <c r="AO1748" s="21">
        <v>2008.3469680000001</v>
      </c>
      <c r="AP1748" s="21">
        <v>1884.776255</v>
      </c>
      <c r="AQ1748" s="1" t="s">
        <v>44</v>
      </c>
      <c r="AR1748" s="1" t="s">
        <v>44</v>
      </c>
      <c r="AS1748" s="1" t="s">
        <v>44</v>
      </c>
      <c r="AT1748" s="1" t="s">
        <v>44</v>
      </c>
      <c r="AU1748" s="1" t="s">
        <v>44</v>
      </c>
      <c r="AV1748" s="1" t="s">
        <v>44</v>
      </c>
      <c r="AW1748" s="1" t="s">
        <v>44</v>
      </c>
      <c r="AX1748" s="1" t="s">
        <v>44</v>
      </c>
      <c r="AY1748" s="1" t="s">
        <v>44</v>
      </c>
      <c r="AZ1748" s="1" t="s">
        <v>44</v>
      </c>
      <c r="BA1748" s="1" t="s">
        <v>44</v>
      </c>
      <c r="BB1748" s="1" t="s">
        <v>44</v>
      </c>
    </row>
    <row r="1749" spans="1:54" x14ac:dyDescent="0.25">
      <c r="A1749" s="1">
        <v>1747</v>
      </c>
      <c r="B1749" s="21">
        <v>968.44399099999998</v>
      </c>
      <c r="C1749" s="21">
        <v>997.63769000000002</v>
      </c>
      <c r="D1749" s="21">
        <v>972.62683200000004</v>
      </c>
      <c r="E1749" s="21">
        <v>963.04760199999998</v>
      </c>
      <c r="F1749" s="21">
        <v>930.760943</v>
      </c>
      <c r="G1749" s="21">
        <v>901.86220200000002</v>
      </c>
      <c r="H1749" s="21">
        <v>865.96004400000004</v>
      </c>
      <c r="I1749" s="21">
        <v>258.087512</v>
      </c>
      <c r="J1749" s="21">
        <v>135.335658</v>
      </c>
      <c r="K1749" s="21">
        <v>961.73191999999995</v>
      </c>
      <c r="L1749" s="21">
        <v>28.737843000000002</v>
      </c>
      <c r="M1749" s="21">
        <v>155.860681</v>
      </c>
      <c r="N1749" s="21">
        <v>1012.905899</v>
      </c>
      <c r="O1749" s="21">
        <v>1016.948582</v>
      </c>
      <c r="P1749" s="21">
        <v>985.47822299999996</v>
      </c>
      <c r="Q1749" s="21">
        <v>954.85479399999997</v>
      </c>
      <c r="R1749" s="21">
        <v>905.038634</v>
      </c>
      <c r="S1749" s="21">
        <v>897.44467899999995</v>
      </c>
      <c r="T1749" s="21">
        <v>851.75170500000002</v>
      </c>
      <c r="U1749" s="21">
        <v>416.822946</v>
      </c>
      <c r="V1749" s="21">
        <v>203.56294600000001</v>
      </c>
      <c r="W1749" s="21">
        <v>267.29909800000001</v>
      </c>
      <c r="X1749" s="21">
        <v>211.556588</v>
      </c>
      <c r="Y1749" s="21">
        <v>114.853922</v>
      </c>
      <c r="Z1749" s="21">
        <v>511.82107300000001</v>
      </c>
      <c r="AA1749" s="21">
        <v>496.36337600000002</v>
      </c>
      <c r="AB1749" s="21">
        <v>410.448804</v>
      </c>
      <c r="AC1749" s="21">
        <v>385.52932900000002</v>
      </c>
      <c r="AD1749" s="21">
        <v>306.30224600000003</v>
      </c>
      <c r="AE1749" s="21">
        <v>237.45647399999999</v>
      </c>
      <c r="AF1749" s="1" t="s">
        <v>44</v>
      </c>
      <c r="AG1749" s="1" t="s">
        <v>44</v>
      </c>
      <c r="AH1749" s="1" t="s">
        <v>44</v>
      </c>
      <c r="AI1749" s="1" t="s">
        <v>44</v>
      </c>
      <c r="AJ1749" s="1" t="s">
        <v>44</v>
      </c>
      <c r="AK1749" s="1" t="s">
        <v>44</v>
      </c>
      <c r="AL1749" s="1" t="s">
        <v>44</v>
      </c>
      <c r="AM1749" s="1" t="s">
        <v>44</v>
      </c>
      <c r="AN1749" s="1" t="s">
        <v>44</v>
      </c>
      <c r="AO1749" s="21">
        <v>1980.4001989999999</v>
      </c>
      <c r="AP1749" s="21">
        <v>1884.399529</v>
      </c>
      <c r="AQ1749" s="1" t="s">
        <v>44</v>
      </c>
      <c r="AR1749" s="1" t="s">
        <v>44</v>
      </c>
      <c r="AS1749" s="1" t="s">
        <v>44</v>
      </c>
      <c r="AT1749" s="1" t="s">
        <v>44</v>
      </c>
      <c r="AU1749" s="1" t="s">
        <v>44</v>
      </c>
      <c r="AV1749" s="1" t="s">
        <v>44</v>
      </c>
      <c r="AW1749" s="1" t="s">
        <v>44</v>
      </c>
      <c r="AX1749" s="1" t="s">
        <v>44</v>
      </c>
      <c r="AY1749" s="1" t="s">
        <v>44</v>
      </c>
      <c r="AZ1749" s="1" t="s">
        <v>44</v>
      </c>
      <c r="BA1749" s="1" t="s">
        <v>44</v>
      </c>
      <c r="BB1749" s="1" t="s">
        <v>44</v>
      </c>
    </row>
    <row r="1750" spans="1:54" x14ac:dyDescent="0.25">
      <c r="A1750" s="1">
        <v>1748</v>
      </c>
      <c r="B1750" s="21">
        <v>972.70030299999996</v>
      </c>
      <c r="C1750" s="21">
        <v>1004.29269</v>
      </c>
      <c r="D1750" s="21">
        <v>979.68265699999995</v>
      </c>
      <c r="E1750" s="21">
        <v>967.10271799999998</v>
      </c>
      <c r="F1750" s="21">
        <v>928.05489</v>
      </c>
      <c r="G1750" s="21">
        <v>900.27877599999999</v>
      </c>
      <c r="H1750" s="21">
        <v>856.00548900000001</v>
      </c>
      <c r="I1750" s="21">
        <v>247.63287199999999</v>
      </c>
      <c r="J1750" s="21">
        <v>134.09782000000001</v>
      </c>
      <c r="K1750" s="21">
        <v>962.99553800000001</v>
      </c>
      <c r="L1750" s="21">
        <v>28.739649</v>
      </c>
      <c r="M1750" s="21">
        <v>156.064189</v>
      </c>
      <c r="N1750" s="21">
        <v>1008.0911</v>
      </c>
      <c r="O1750" s="21">
        <v>1011.222144</v>
      </c>
      <c r="P1750" s="21">
        <v>979.43052999999998</v>
      </c>
      <c r="Q1750" s="21">
        <v>953.26808600000004</v>
      </c>
      <c r="R1750" s="21">
        <v>903.99559899999997</v>
      </c>
      <c r="S1750" s="21">
        <v>900.41600800000003</v>
      </c>
      <c r="T1750" s="21">
        <v>847.30343600000003</v>
      </c>
      <c r="U1750" s="21">
        <v>402.98809499999999</v>
      </c>
      <c r="V1750" s="21">
        <v>205.00947500000001</v>
      </c>
      <c r="W1750" s="21">
        <v>268.69032700000002</v>
      </c>
      <c r="X1750" s="21">
        <v>212.342468</v>
      </c>
      <c r="Y1750" s="21">
        <v>115.47424599999999</v>
      </c>
      <c r="Z1750" s="21">
        <v>512.02904699999999</v>
      </c>
      <c r="AA1750" s="21">
        <v>496.40024799999998</v>
      </c>
      <c r="AB1750" s="21">
        <v>410.88956999999999</v>
      </c>
      <c r="AC1750" s="21">
        <v>386.30836499999998</v>
      </c>
      <c r="AD1750" s="21">
        <v>306.82813399999998</v>
      </c>
      <c r="AE1750" s="21">
        <v>237.78153499999999</v>
      </c>
      <c r="AF1750" s="1" t="s">
        <v>44</v>
      </c>
      <c r="AG1750" s="1" t="s">
        <v>44</v>
      </c>
      <c r="AH1750" s="1" t="s">
        <v>44</v>
      </c>
      <c r="AI1750" s="1" t="s">
        <v>44</v>
      </c>
      <c r="AJ1750" s="1" t="s">
        <v>44</v>
      </c>
      <c r="AK1750" s="1" t="s">
        <v>44</v>
      </c>
      <c r="AL1750" s="1" t="s">
        <v>44</v>
      </c>
      <c r="AM1750" s="1" t="s">
        <v>44</v>
      </c>
      <c r="AN1750" s="1" t="s">
        <v>44</v>
      </c>
      <c r="AO1750" s="21">
        <v>1910.559041</v>
      </c>
      <c r="AP1750" s="21">
        <v>1884.0750350000001</v>
      </c>
      <c r="AQ1750" s="1" t="s">
        <v>44</v>
      </c>
      <c r="AR1750" s="1" t="s">
        <v>44</v>
      </c>
      <c r="AS1750" s="1" t="s">
        <v>44</v>
      </c>
      <c r="AT1750" s="1" t="s">
        <v>44</v>
      </c>
      <c r="AU1750" s="1" t="s">
        <v>44</v>
      </c>
      <c r="AV1750" s="1" t="s">
        <v>44</v>
      </c>
      <c r="AW1750" s="1" t="s">
        <v>44</v>
      </c>
      <c r="AX1750" s="1" t="s">
        <v>44</v>
      </c>
      <c r="AY1750" s="1" t="s">
        <v>44</v>
      </c>
      <c r="AZ1750" s="1" t="s">
        <v>44</v>
      </c>
      <c r="BA1750" s="1" t="s">
        <v>44</v>
      </c>
      <c r="BB1750" s="1" t="s">
        <v>44</v>
      </c>
    </row>
    <row r="1751" spans="1:54" x14ac:dyDescent="0.25">
      <c r="A1751" s="1">
        <v>1749</v>
      </c>
      <c r="B1751" s="21">
        <v>973.81238599999995</v>
      </c>
      <c r="C1751" s="21">
        <v>1008.05921</v>
      </c>
      <c r="D1751" s="21">
        <v>984.23095599999999</v>
      </c>
      <c r="E1751" s="21">
        <v>971.29127800000003</v>
      </c>
      <c r="F1751" s="21">
        <v>931.83788900000002</v>
      </c>
      <c r="G1751" s="21">
        <v>904.90254100000004</v>
      </c>
      <c r="H1751" s="21">
        <v>868.22636199999999</v>
      </c>
      <c r="I1751" s="21">
        <v>245.34471300000001</v>
      </c>
      <c r="J1751" s="21">
        <v>133.89709099999999</v>
      </c>
      <c r="K1751" s="21">
        <v>967.40138400000001</v>
      </c>
      <c r="L1751" s="21">
        <v>28.727105999999999</v>
      </c>
      <c r="M1751" s="21">
        <v>156.27642299999999</v>
      </c>
      <c r="N1751" s="21">
        <v>1010.266755</v>
      </c>
      <c r="O1751" s="21">
        <v>1009.891857</v>
      </c>
      <c r="P1751" s="21">
        <v>975.36831800000004</v>
      </c>
      <c r="Q1751" s="21">
        <v>950.40217800000005</v>
      </c>
      <c r="R1751" s="21">
        <v>904.09542099999999</v>
      </c>
      <c r="S1751" s="21">
        <v>900.02722600000004</v>
      </c>
      <c r="T1751" s="21">
        <v>839.22614299999998</v>
      </c>
      <c r="U1751" s="21">
        <v>397.85190799999998</v>
      </c>
      <c r="V1751" s="21">
        <v>205.492908</v>
      </c>
      <c r="W1751" s="21">
        <v>269.01970999999998</v>
      </c>
      <c r="X1751" s="21">
        <v>212.774801</v>
      </c>
      <c r="Y1751" s="21">
        <v>116.18746</v>
      </c>
      <c r="Z1751" s="21">
        <v>512.11419100000001</v>
      </c>
      <c r="AA1751" s="21">
        <v>496.43666100000002</v>
      </c>
      <c r="AB1751" s="21">
        <v>411.26820400000003</v>
      </c>
      <c r="AC1751" s="21">
        <v>387.09037499999999</v>
      </c>
      <c r="AD1751" s="21">
        <v>307.353251</v>
      </c>
      <c r="AE1751" s="21">
        <v>238.498684</v>
      </c>
      <c r="AF1751" s="1" t="s">
        <v>44</v>
      </c>
      <c r="AG1751" s="1" t="s">
        <v>44</v>
      </c>
      <c r="AH1751" s="1" t="s">
        <v>44</v>
      </c>
      <c r="AI1751" s="1" t="s">
        <v>44</v>
      </c>
      <c r="AJ1751" s="1" t="s">
        <v>44</v>
      </c>
      <c r="AK1751" s="1" t="s">
        <v>44</v>
      </c>
      <c r="AL1751" s="1" t="s">
        <v>44</v>
      </c>
      <c r="AM1751" s="1" t="s">
        <v>44</v>
      </c>
      <c r="AN1751" s="1" t="s">
        <v>44</v>
      </c>
      <c r="AO1751" s="21">
        <v>1943.942734</v>
      </c>
      <c r="AP1751" s="21">
        <v>1884.691536</v>
      </c>
      <c r="AQ1751" s="1" t="s">
        <v>44</v>
      </c>
      <c r="AR1751" s="1" t="s">
        <v>44</v>
      </c>
      <c r="AS1751" s="1" t="s">
        <v>44</v>
      </c>
      <c r="AT1751" s="1" t="s">
        <v>44</v>
      </c>
      <c r="AU1751" s="1" t="s">
        <v>44</v>
      </c>
      <c r="AV1751" s="1" t="s">
        <v>44</v>
      </c>
      <c r="AW1751" s="1" t="s">
        <v>44</v>
      </c>
      <c r="AX1751" s="1" t="s">
        <v>44</v>
      </c>
      <c r="AY1751" s="1" t="s">
        <v>44</v>
      </c>
      <c r="AZ1751" s="1" t="s">
        <v>44</v>
      </c>
      <c r="BA1751" s="1" t="s">
        <v>44</v>
      </c>
      <c r="BB1751" s="1" t="s">
        <v>44</v>
      </c>
    </row>
    <row r="1752" spans="1:54" x14ac:dyDescent="0.25">
      <c r="A1752" s="1">
        <v>1750</v>
      </c>
      <c r="B1752" s="21">
        <v>981.47157400000003</v>
      </c>
      <c r="C1752" s="21">
        <v>1004.4325260000001</v>
      </c>
      <c r="D1752" s="21">
        <v>975.81598599999995</v>
      </c>
      <c r="E1752" s="21">
        <v>961.69327299999998</v>
      </c>
      <c r="F1752" s="21">
        <v>920.300389</v>
      </c>
      <c r="G1752" s="21">
        <v>898.72826899999995</v>
      </c>
      <c r="H1752" s="21">
        <v>846.12521500000003</v>
      </c>
      <c r="I1752" s="21">
        <v>286.08540199999999</v>
      </c>
      <c r="J1752" s="21">
        <v>134.92239900000001</v>
      </c>
      <c r="K1752" s="21">
        <v>968.74065599999994</v>
      </c>
      <c r="L1752" s="21">
        <v>28.721416999999999</v>
      </c>
      <c r="M1752" s="21">
        <v>156.505323</v>
      </c>
      <c r="N1752" s="21">
        <v>1010.935897</v>
      </c>
      <c r="O1752" s="21">
        <v>1017.927396</v>
      </c>
      <c r="P1752" s="21">
        <v>977.67253200000005</v>
      </c>
      <c r="Q1752" s="21">
        <v>953.03795300000002</v>
      </c>
      <c r="R1752" s="21">
        <v>908.73209799999995</v>
      </c>
      <c r="S1752" s="21">
        <v>898.94844399999999</v>
      </c>
      <c r="T1752" s="21">
        <v>836.12676599999998</v>
      </c>
      <c r="U1752" s="21">
        <v>389.80891200000002</v>
      </c>
      <c r="V1752" s="21">
        <v>204.6046</v>
      </c>
      <c r="W1752" s="21">
        <v>269.50169099999999</v>
      </c>
      <c r="X1752" s="21">
        <v>213.35220200000001</v>
      </c>
      <c r="Y1752" s="21">
        <v>116.45921300000001</v>
      </c>
      <c r="Z1752" s="21">
        <v>512.36024599999996</v>
      </c>
      <c r="AA1752" s="21">
        <v>496.480728</v>
      </c>
      <c r="AB1752" s="21">
        <v>411.73048199999999</v>
      </c>
      <c r="AC1752" s="21">
        <v>387.86745100000002</v>
      </c>
      <c r="AD1752" s="21">
        <v>307.860838</v>
      </c>
      <c r="AE1752" s="21">
        <v>239.97562400000001</v>
      </c>
      <c r="AF1752" s="1" t="s">
        <v>44</v>
      </c>
      <c r="AG1752" s="1" t="s">
        <v>44</v>
      </c>
      <c r="AH1752" s="1" t="s">
        <v>44</v>
      </c>
      <c r="AI1752" s="1" t="s">
        <v>44</v>
      </c>
      <c r="AJ1752" s="1" t="s">
        <v>44</v>
      </c>
      <c r="AK1752" s="1" t="s">
        <v>44</v>
      </c>
      <c r="AL1752" s="1" t="s">
        <v>44</v>
      </c>
      <c r="AM1752" s="1" t="s">
        <v>44</v>
      </c>
      <c r="AN1752" s="1" t="s">
        <v>44</v>
      </c>
      <c r="AO1752" s="21">
        <v>1956.1706220000001</v>
      </c>
      <c r="AP1752" s="21">
        <v>1884.6811090000001</v>
      </c>
      <c r="AQ1752" s="1" t="s">
        <v>44</v>
      </c>
      <c r="AR1752" s="1" t="s">
        <v>44</v>
      </c>
      <c r="AS1752" s="1" t="s">
        <v>44</v>
      </c>
      <c r="AT1752" s="1" t="s">
        <v>44</v>
      </c>
      <c r="AU1752" s="1" t="s">
        <v>44</v>
      </c>
      <c r="AV1752" s="1" t="s">
        <v>44</v>
      </c>
      <c r="AW1752" s="1" t="s">
        <v>44</v>
      </c>
      <c r="AX1752" s="1" t="s">
        <v>44</v>
      </c>
      <c r="AY1752" s="1" t="s">
        <v>44</v>
      </c>
      <c r="AZ1752" s="1" t="s">
        <v>44</v>
      </c>
      <c r="BA1752" s="1" t="s">
        <v>44</v>
      </c>
      <c r="BB1752" s="1" t="s">
        <v>44</v>
      </c>
    </row>
    <row r="1753" spans="1:54" x14ac:dyDescent="0.25">
      <c r="A1753" s="1">
        <v>1751</v>
      </c>
      <c r="B1753" s="21">
        <v>978.95909500000005</v>
      </c>
      <c r="C1753" s="21">
        <v>1006.561362</v>
      </c>
      <c r="D1753" s="21">
        <v>978.80257900000004</v>
      </c>
      <c r="E1753" s="21">
        <v>968.73477600000001</v>
      </c>
      <c r="F1753" s="21">
        <v>935.38785299999995</v>
      </c>
      <c r="G1753" s="21">
        <v>908.36916699999995</v>
      </c>
      <c r="H1753" s="21">
        <v>849.75244199999997</v>
      </c>
      <c r="I1753" s="21">
        <v>263.78139199999998</v>
      </c>
      <c r="J1753" s="21">
        <v>134.25318300000001</v>
      </c>
      <c r="K1753" s="21">
        <v>973.975908</v>
      </c>
      <c r="L1753" s="21">
        <v>28.714100999999999</v>
      </c>
      <c r="M1753" s="21">
        <v>156.72147100000001</v>
      </c>
      <c r="N1753" s="21">
        <v>1016.930323</v>
      </c>
      <c r="O1753" s="21">
        <v>1031.2833700000001</v>
      </c>
      <c r="P1753" s="21">
        <v>991.99611100000004</v>
      </c>
      <c r="Q1753" s="21">
        <v>959.95757900000001</v>
      </c>
      <c r="R1753" s="21">
        <v>912.684574</v>
      </c>
      <c r="S1753" s="21">
        <v>913.38688300000001</v>
      </c>
      <c r="T1753" s="21">
        <v>846.94912599999998</v>
      </c>
      <c r="U1753" s="21">
        <v>367.52509099999997</v>
      </c>
      <c r="V1753" s="21">
        <v>204.958022</v>
      </c>
      <c r="W1753" s="21">
        <v>269.22911900000003</v>
      </c>
      <c r="X1753" s="21">
        <v>213.744474</v>
      </c>
      <c r="Y1753" s="21">
        <v>116.51849</v>
      </c>
      <c r="Z1753" s="21">
        <v>512.555251</v>
      </c>
      <c r="AA1753" s="21">
        <v>496.52235300000001</v>
      </c>
      <c r="AB1753" s="21">
        <v>412.30977200000001</v>
      </c>
      <c r="AC1753" s="21">
        <v>388.61322899999999</v>
      </c>
      <c r="AD1753" s="21">
        <v>308.381753</v>
      </c>
      <c r="AE1753" s="21">
        <v>249.81431699999999</v>
      </c>
      <c r="AF1753" s="1" t="s">
        <v>44</v>
      </c>
      <c r="AG1753" s="1" t="s">
        <v>44</v>
      </c>
      <c r="AH1753" s="1" t="s">
        <v>44</v>
      </c>
      <c r="AI1753" s="1" t="s">
        <v>44</v>
      </c>
      <c r="AJ1753" s="1" t="s">
        <v>44</v>
      </c>
      <c r="AK1753" s="1" t="s">
        <v>44</v>
      </c>
      <c r="AL1753" s="1" t="s">
        <v>44</v>
      </c>
      <c r="AM1753" s="1" t="s">
        <v>44</v>
      </c>
      <c r="AN1753" s="1" t="s">
        <v>44</v>
      </c>
      <c r="AO1753" s="21">
        <v>1994.486838</v>
      </c>
      <c r="AP1753" s="21">
        <v>1884.965809</v>
      </c>
      <c r="AQ1753" s="1" t="s">
        <v>44</v>
      </c>
      <c r="AR1753" s="1" t="s">
        <v>44</v>
      </c>
      <c r="AS1753" s="1" t="s">
        <v>44</v>
      </c>
      <c r="AT1753" s="1" t="s">
        <v>44</v>
      </c>
      <c r="AU1753" s="1" t="s">
        <v>44</v>
      </c>
      <c r="AV1753" s="1" t="s">
        <v>44</v>
      </c>
      <c r="AW1753" s="1" t="s">
        <v>44</v>
      </c>
      <c r="AX1753" s="1" t="s">
        <v>44</v>
      </c>
      <c r="AY1753" s="1" t="s">
        <v>44</v>
      </c>
      <c r="AZ1753" s="1" t="s">
        <v>44</v>
      </c>
      <c r="BA1753" s="1" t="s">
        <v>44</v>
      </c>
      <c r="BB1753" s="1" t="s">
        <v>44</v>
      </c>
    </row>
    <row r="1754" spans="1:54" x14ac:dyDescent="0.25">
      <c r="A1754" s="1">
        <v>1752</v>
      </c>
      <c r="B1754" s="21">
        <v>982.49900300000002</v>
      </c>
      <c r="C1754" s="21">
        <v>1014.008761</v>
      </c>
      <c r="D1754" s="21">
        <v>992.51016800000002</v>
      </c>
      <c r="E1754" s="21">
        <v>981.81937400000004</v>
      </c>
      <c r="F1754" s="21">
        <v>952.31644000000006</v>
      </c>
      <c r="G1754" s="21">
        <v>917.685292</v>
      </c>
      <c r="H1754" s="21">
        <v>865.93138799999997</v>
      </c>
      <c r="I1754" s="21">
        <v>244.308348</v>
      </c>
      <c r="J1754" s="21">
        <v>133.54060200000001</v>
      </c>
      <c r="K1754" s="21">
        <v>974.86385600000006</v>
      </c>
      <c r="L1754" s="21">
        <v>28.735966000000001</v>
      </c>
      <c r="M1754" s="21">
        <v>156.944581</v>
      </c>
      <c r="N1754" s="21">
        <v>1019.325252</v>
      </c>
      <c r="O1754" s="21">
        <v>1034.452816</v>
      </c>
      <c r="P1754" s="21">
        <v>992.41130599999997</v>
      </c>
      <c r="Q1754" s="21">
        <v>965.90355199999999</v>
      </c>
      <c r="R1754" s="21">
        <v>914.05448100000001</v>
      </c>
      <c r="S1754" s="21">
        <v>911.26721899999995</v>
      </c>
      <c r="T1754" s="21">
        <v>856.41469199999995</v>
      </c>
      <c r="U1754" s="21">
        <v>345.174823</v>
      </c>
      <c r="V1754" s="21">
        <v>204.16335900000001</v>
      </c>
      <c r="W1754" s="21">
        <v>269.51125300000001</v>
      </c>
      <c r="X1754" s="21">
        <v>214.232179</v>
      </c>
      <c r="Y1754" s="21">
        <v>115.941245</v>
      </c>
      <c r="Z1754" s="21">
        <v>512.66365299999995</v>
      </c>
      <c r="AA1754" s="21">
        <v>496.53723500000001</v>
      </c>
      <c r="AB1754" s="21">
        <v>412.87830500000001</v>
      </c>
      <c r="AC1754" s="21">
        <v>389.349942</v>
      </c>
      <c r="AD1754" s="21">
        <v>308.86638799999997</v>
      </c>
      <c r="AE1754" s="21">
        <v>250.048654</v>
      </c>
      <c r="AF1754" s="1" t="s">
        <v>44</v>
      </c>
      <c r="AG1754" s="1" t="s">
        <v>44</v>
      </c>
      <c r="AH1754" s="1" t="s">
        <v>44</v>
      </c>
      <c r="AI1754" s="1" t="s">
        <v>44</v>
      </c>
      <c r="AJ1754" s="1" t="s">
        <v>44</v>
      </c>
      <c r="AK1754" s="1" t="s">
        <v>44</v>
      </c>
      <c r="AL1754" s="1" t="s">
        <v>44</v>
      </c>
      <c r="AM1754" s="1" t="s">
        <v>44</v>
      </c>
      <c r="AN1754" s="1" t="s">
        <v>44</v>
      </c>
      <c r="AO1754" s="21">
        <v>1923.531242</v>
      </c>
      <c r="AP1754" s="21">
        <v>1884.4917929999999</v>
      </c>
      <c r="AQ1754" s="1" t="s">
        <v>44</v>
      </c>
      <c r="AR1754" s="1" t="s">
        <v>44</v>
      </c>
      <c r="AS1754" s="1" t="s">
        <v>44</v>
      </c>
      <c r="AT1754" s="1" t="s">
        <v>44</v>
      </c>
      <c r="AU1754" s="1" t="s">
        <v>44</v>
      </c>
      <c r="AV1754" s="1" t="s">
        <v>44</v>
      </c>
      <c r="AW1754" s="1" t="s">
        <v>44</v>
      </c>
      <c r="AX1754" s="1" t="s">
        <v>44</v>
      </c>
      <c r="AY1754" s="1" t="s">
        <v>44</v>
      </c>
      <c r="AZ1754" s="1" t="s">
        <v>44</v>
      </c>
      <c r="BA1754" s="1" t="s">
        <v>44</v>
      </c>
      <c r="BB1754" s="1" t="s">
        <v>44</v>
      </c>
    </row>
    <row r="1755" spans="1:54" x14ac:dyDescent="0.25">
      <c r="A1755" s="1">
        <v>1753</v>
      </c>
      <c r="B1755" s="21">
        <v>979.31773399999997</v>
      </c>
      <c r="C1755" s="21">
        <v>1012.5209610000001</v>
      </c>
      <c r="D1755" s="21">
        <v>988.26216299999999</v>
      </c>
      <c r="E1755" s="21">
        <v>973.80440299999998</v>
      </c>
      <c r="F1755" s="21">
        <v>940.77736700000003</v>
      </c>
      <c r="G1755" s="21">
        <v>911.78010099999995</v>
      </c>
      <c r="H1755" s="21">
        <v>860.02124800000001</v>
      </c>
      <c r="I1755" s="21">
        <v>239.81515300000001</v>
      </c>
      <c r="J1755" s="21">
        <v>135.124966</v>
      </c>
      <c r="K1755" s="21">
        <v>968.61751300000003</v>
      </c>
      <c r="L1755" s="21">
        <v>28.759134</v>
      </c>
      <c r="M1755" s="21">
        <v>157.14745500000001</v>
      </c>
      <c r="N1755" s="21">
        <v>1022.331992</v>
      </c>
      <c r="O1755" s="21">
        <v>1025.9706759999999</v>
      </c>
      <c r="P1755" s="21">
        <v>988.85150099999998</v>
      </c>
      <c r="Q1755" s="21">
        <v>965.55171199999995</v>
      </c>
      <c r="R1755" s="21">
        <v>911.96259999999995</v>
      </c>
      <c r="S1755" s="21">
        <v>907.90926100000001</v>
      </c>
      <c r="T1755" s="21">
        <v>837.68879100000004</v>
      </c>
      <c r="U1755" s="21">
        <v>341.75610699999999</v>
      </c>
      <c r="V1755" s="21">
        <v>204.18834100000001</v>
      </c>
      <c r="W1755" s="21">
        <v>269.64195699999999</v>
      </c>
      <c r="X1755" s="21">
        <v>213.77784600000001</v>
      </c>
      <c r="Y1755" s="21">
        <v>116.069033</v>
      </c>
      <c r="Z1755" s="21">
        <v>512.81786599999998</v>
      </c>
      <c r="AA1755" s="21">
        <v>496.57725900000003</v>
      </c>
      <c r="AB1755" s="21">
        <v>413.42066399999999</v>
      </c>
      <c r="AC1755" s="21">
        <v>390.060565</v>
      </c>
      <c r="AD1755" s="21">
        <v>309.35595499999999</v>
      </c>
      <c r="AE1755" s="21">
        <v>252.24640400000001</v>
      </c>
      <c r="AF1755" s="1" t="s">
        <v>44</v>
      </c>
      <c r="AG1755" s="1" t="s">
        <v>44</v>
      </c>
      <c r="AH1755" s="1" t="s">
        <v>44</v>
      </c>
      <c r="AI1755" s="1" t="s">
        <v>44</v>
      </c>
      <c r="AJ1755" s="1" t="s">
        <v>44</v>
      </c>
      <c r="AK1755" s="1" t="s">
        <v>44</v>
      </c>
      <c r="AL1755" s="1" t="s">
        <v>44</v>
      </c>
      <c r="AM1755" s="1" t="s">
        <v>44</v>
      </c>
      <c r="AN1755" s="1" t="s">
        <v>44</v>
      </c>
      <c r="AO1755" s="21">
        <v>1914.10204</v>
      </c>
      <c r="AP1755" s="21">
        <v>1884.3238120000001</v>
      </c>
      <c r="AQ1755" s="1" t="s">
        <v>44</v>
      </c>
      <c r="AR1755" s="1" t="s">
        <v>44</v>
      </c>
      <c r="AS1755" s="1" t="s">
        <v>44</v>
      </c>
      <c r="AT1755" s="1" t="s">
        <v>44</v>
      </c>
      <c r="AU1755" s="1" t="s">
        <v>44</v>
      </c>
      <c r="AV1755" s="1" t="s">
        <v>44</v>
      </c>
      <c r="AW1755" s="1" t="s">
        <v>44</v>
      </c>
      <c r="AX1755" s="1" t="s">
        <v>44</v>
      </c>
      <c r="AY1755" s="1" t="s">
        <v>44</v>
      </c>
      <c r="AZ1755" s="1" t="s">
        <v>44</v>
      </c>
      <c r="BA1755" s="1" t="s">
        <v>44</v>
      </c>
      <c r="BB1755" s="1" t="s">
        <v>44</v>
      </c>
    </row>
    <row r="1756" spans="1:54" x14ac:dyDescent="0.25">
      <c r="A1756" s="1">
        <v>1754</v>
      </c>
      <c r="B1756" s="21">
        <v>974.60975299999996</v>
      </c>
      <c r="C1756" s="21">
        <v>1013.87181</v>
      </c>
      <c r="D1756" s="21">
        <v>990.08489999999995</v>
      </c>
      <c r="E1756" s="21">
        <v>977.09773199999995</v>
      </c>
      <c r="F1756" s="21">
        <v>949.43036800000004</v>
      </c>
      <c r="G1756" s="21">
        <v>916.11989900000003</v>
      </c>
      <c r="H1756" s="21">
        <v>860.48474899999997</v>
      </c>
      <c r="I1756" s="21">
        <v>230.12298999999999</v>
      </c>
      <c r="J1756" s="21">
        <v>133.01244399999999</v>
      </c>
      <c r="K1756" s="21">
        <v>967.67687799999999</v>
      </c>
      <c r="L1756" s="21">
        <v>28.782606999999999</v>
      </c>
      <c r="M1756" s="21">
        <v>157.35645</v>
      </c>
      <c r="N1756" s="21">
        <v>1009.373169</v>
      </c>
      <c r="O1756" s="21">
        <v>1019.501393</v>
      </c>
      <c r="P1756" s="21">
        <v>983.20530099999996</v>
      </c>
      <c r="Q1756" s="21">
        <v>962.420793</v>
      </c>
      <c r="R1756" s="21">
        <v>912.31740300000001</v>
      </c>
      <c r="S1756" s="21">
        <v>905.31572500000004</v>
      </c>
      <c r="T1756" s="21">
        <v>849.58871199999999</v>
      </c>
      <c r="U1756" s="21">
        <v>339.01442600000001</v>
      </c>
      <c r="V1756" s="21">
        <v>203.24351899999999</v>
      </c>
      <c r="W1756" s="21">
        <v>271.63729699999999</v>
      </c>
      <c r="X1756" s="21">
        <v>213.77137200000001</v>
      </c>
      <c r="Y1756" s="21">
        <v>116.393944</v>
      </c>
      <c r="Z1756" s="21">
        <v>512.90938300000005</v>
      </c>
      <c r="AA1756" s="21">
        <v>496.64466700000003</v>
      </c>
      <c r="AB1756" s="21">
        <v>414.03108900000001</v>
      </c>
      <c r="AC1756" s="21">
        <v>390.79840100000001</v>
      </c>
      <c r="AD1756" s="21">
        <v>309.90919000000002</v>
      </c>
      <c r="AE1756" s="21">
        <v>253.53757200000001</v>
      </c>
      <c r="AF1756" s="1" t="s">
        <v>44</v>
      </c>
      <c r="AG1756" s="1" t="s">
        <v>44</v>
      </c>
      <c r="AH1756" s="1" t="s">
        <v>44</v>
      </c>
      <c r="AI1756" s="1" t="s">
        <v>44</v>
      </c>
      <c r="AJ1756" s="1" t="s">
        <v>44</v>
      </c>
      <c r="AK1756" s="1" t="s">
        <v>44</v>
      </c>
      <c r="AL1756" s="1" t="s">
        <v>44</v>
      </c>
      <c r="AM1756" s="1" t="s">
        <v>44</v>
      </c>
      <c r="AN1756" s="1" t="s">
        <v>44</v>
      </c>
      <c r="AO1756" s="21">
        <v>1880.890774</v>
      </c>
      <c r="AP1756" s="21">
        <v>1884.810166</v>
      </c>
      <c r="AQ1756" s="1" t="s">
        <v>44</v>
      </c>
      <c r="AR1756" s="1" t="s">
        <v>44</v>
      </c>
      <c r="AS1756" s="1" t="s">
        <v>44</v>
      </c>
      <c r="AT1756" s="1" t="s">
        <v>44</v>
      </c>
      <c r="AU1756" s="1" t="s">
        <v>44</v>
      </c>
      <c r="AV1756" s="1" t="s">
        <v>44</v>
      </c>
      <c r="AW1756" s="1" t="s">
        <v>44</v>
      </c>
      <c r="AX1756" s="1" t="s">
        <v>44</v>
      </c>
      <c r="AY1756" s="1" t="s">
        <v>44</v>
      </c>
      <c r="AZ1756" s="1" t="s">
        <v>44</v>
      </c>
      <c r="BA1756" s="1" t="s">
        <v>44</v>
      </c>
      <c r="BB1756" s="1" t="s">
        <v>44</v>
      </c>
    </row>
    <row r="1757" spans="1:54" x14ac:dyDescent="0.25">
      <c r="A1757" s="1">
        <v>1755</v>
      </c>
      <c r="B1757" s="21">
        <v>971.81700999999998</v>
      </c>
      <c r="C1757" s="21">
        <v>1016.363435</v>
      </c>
      <c r="D1757" s="21">
        <v>990.13908300000003</v>
      </c>
      <c r="E1757" s="21">
        <v>976.21294699999999</v>
      </c>
      <c r="F1757" s="21">
        <v>949.36637199999996</v>
      </c>
      <c r="G1757" s="21">
        <v>918.40867800000001</v>
      </c>
      <c r="H1757" s="21">
        <v>872.26722900000004</v>
      </c>
      <c r="I1757" s="21">
        <v>224.42859300000001</v>
      </c>
      <c r="J1757" s="21">
        <v>131.125844</v>
      </c>
      <c r="K1757" s="21">
        <v>970.53499499999998</v>
      </c>
      <c r="L1757" s="21">
        <v>28.772366000000002</v>
      </c>
      <c r="M1757" s="21">
        <v>157.586871</v>
      </c>
      <c r="N1757" s="21">
        <v>997.314122</v>
      </c>
      <c r="O1757" s="21">
        <v>1010.098713</v>
      </c>
      <c r="P1757" s="21">
        <v>979.247162</v>
      </c>
      <c r="Q1757" s="21">
        <v>957.62666400000001</v>
      </c>
      <c r="R1757" s="21">
        <v>911.78894600000001</v>
      </c>
      <c r="S1757" s="21">
        <v>898.35069599999997</v>
      </c>
      <c r="T1757" s="21">
        <v>832.174938</v>
      </c>
      <c r="U1757" s="21">
        <v>330.50113099999999</v>
      </c>
      <c r="V1757" s="21">
        <v>202.04861299999999</v>
      </c>
      <c r="W1757" s="21">
        <v>271.93458500000003</v>
      </c>
      <c r="X1757" s="21">
        <v>214.11378999999999</v>
      </c>
      <c r="Y1757" s="21">
        <v>116.279492</v>
      </c>
      <c r="Z1757" s="21">
        <v>513.06178199999999</v>
      </c>
      <c r="AA1757" s="21">
        <v>496.69029999999998</v>
      </c>
      <c r="AB1757" s="21">
        <v>414.505741</v>
      </c>
      <c r="AC1757" s="21">
        <v>391.48074700000001</v>
      </c>
      <c r="AD1757" s="21">
        <v>310.404608</v>
      </c>
      <c r="AE1757" s="21">
        <v>254.149674</v>
      </c>
      <c r="AF1757" s="1" t="s">
        <v>44</v>
      </c>
      <c r="AG1757" s="1" t="s">
        <v>44</v>
      </c>
      <c r="AH1757" s="1" t="s">
        <v>44</v>
      </c>
      <c r="AI1757" s="1" t="s">
        <v>44</v>
      </c>
      <c r="AJ1757" s="1" t="s">
        <v>44</v>
      </c>
      <c r="AK1757" s="1" t="s">
        <v>44</v>
      </c>
      <c r="AL1757" s="1" t="s">
        <v>44</v>
      </c>
      <c r="AM1757" s="1" t="s">
        <v>44</v>
      </c>
      <c r="AN1757" s="1" t="s">
        <v>44</v>
      </c>
      <c r="AO1757" s="21">
        <v>1936.892542</v>
      </c>
      <c r="AP1757" s="21">
        <v>1884.12201</v>
      </c>
      <c r="AQ1757" s="1" t="s">
        <v>44</v>
      </c>
      <c r="AR1757" s="1" t="s">
        <v>44</v>
      </c>
      <c r="AS1757" s="1" t="s">
        <v>44</v>
      </c>
      <c r="AT1757" s="1" t="s">
        <v>44</v>
      </c>
      <c r="AU1757" s="1" t="s">
        <v>44</v>
      </c>
      <c r="AV1757" s="1" t="s">
        <v>44</v>
      </c>
      <c r="AW1757" s="1" t="s">
        <v>44</v>
      </c>
      <c r="AX1757" s="1" t="s">
        <v>44</v>
      </c>
      <c r="AY1757" s="1" t="s">
        <v>44</v>
      </c>
      <c r="AZ1757" s="1" t="s">
        <v>44</v>
      </c>
      <c r="BA1757" s="1" t="s">
        <v>44</v>
      </c>
      <c r="BB1757" s="1" t="s">
        <v>44</v>
      </c>
    </row>
    <row r="1758" spans="1:54" x14ac:dyDescent="0.25">
      <c r="A1758" s="1">
        <v>1756</v>
      </c>
      <c r="B1758" s="21">
        <v>995.60974399999998</v>
      </c>
      <c r="C1758" s="21">
        <v>1029.5992349999999</v>
      </c>
      <c r="D1758" s="21">
        <v>1002.1651869999999</v>
      </c>
      <c r="E1758" s="21">
        <v>981.49393799999996</v>
      </c>
      <c r="F1758" s="21">
        <v>948.21710700000006</v>
      </c>
      <c r="G1758" s="21">
        <v>918.23039600000004</v>
      </c>
      <c r="H1758" s="21">
        <v>882.745811</v>
      </c>
      <c r="I1758" s="21">
        <v>221.29661999999999</v>
      </c>
      <c r="J1758" s="21">
        <v>131.50638000000001</v>
      </c>
      <c r="K1758" s="21">
        <v>978.76384900000005</v>
      </c>
      <c r="L1758" s="21">
        <v>28.778441000000001</v>
      </c>
      <c r="M1758" s="21">
        <v>157.808493</v>
      </c>
      <c r="N1758" s="21">
        <v>996.39401599999997</v>
      </c>
      <c r="O1758" s="21">
        <v>1003.816916</v>
      </c>
      <c r="P1758" s="21">
        <v>975.89806399999998</v>
      </c>
      <c r="Q1758" s="21">
        <v>955.85390500000005</v>
      </c>
      <c r="R1758" s="21">
        <v>908.41760299999999</v>
      </c>
      <c r="S1758" s="21">
        <v>891.60549300000002</v>
      </c>
      <c r="T1758" s="21">
        <v>760.35972800000002</v>
      </c>
      <c r="U1758" s="21">
        <v>324.60688499999998</v>
      </c>
      <c r="V1758" s="21">
        <v>203.20441299999999</v>
      </c>
      <c r="W1758" s="21">
        <v>271.76972699999999</v>
      </c>
      <c r="X1758" s="21">
        <v>214.564581</v>
      </c>
      <c r="Y1758" s="21">
        <v>116.50793</v>
      </c>
      <c r="Z1758" s="21">
        <v>513.17699500000003</v>
      </c>
      <c r="AA1758" s="21">
        <v>496.70434</v>
      </c>
      <c r="AB1758" s="21">
        <v>415.00282099999998</v>
      </c>
      <c r="AC1758" s="21">
        <v>392.180049</v>
      </c>
      <c r="AD1758" s="21">
        <v>310.93558899999999</v>
      </c>
      <c r="AE1758" s="21">
        <v>252.98384100000001</v>
      </c>
      <c r="AF1758" s="1" t="s">
        <v>44</v>
      </c>
      <c r="AG1758" s="1" t="s">
        <v>44</v>
      </c>
      <c r="AH1758" s="1" t="s">
        <v>44</v>
      </c>
      <c r="AI1758" s="1" t="s">
        <v>44</v>
      </c>
      <c r="AJ1758" s="1" t="s">
        <v>44</v>
      </c>
      <c r="AK1758" s="1" t="s">
        <v>44</v>
      </c>
      <c r="AL1758" s="1" t="s">
        <v>44</v>
      </c>
      <c r="AM1758" s="1" t="s">
        <v>44</v>
      </c>
      <c r="AN1758" s="1" t="s">
        <v>44</v>
      </c>
      <c r="AO1758" s="21">
        <v>1956.3942259999999</v>
      </c>
      <c r="AP1758" s="21">
        <v>1884.192894</v>
      </c>
      <c r="AQ1758" s="1" t="s">
        <v>44</v>
      </c>
      <c r="AR1758" s="1" t="s">
        <v>44</v>
      </c>
      <c r="AS1758" s="1" t="s">
        <v>44</v>
      </c>
      <c r="AT1758" s="1" t="s">
        <v>44</v>
      </c>
      <c r="AU1758" s="1" t="s">
        <v>44</v>
      </c>
      <c r="AV1758" s="1" t="s">
        <v>44</v>
      </c>
      <c r="AW1758" s="1" t="s">
        <v>44</v>
      </c>
      <c r="AX1758" s="1" t="s">
        <v>44</v>
      </c>
      <c r="AY1758" s="1" t="s">
        <v>44</v>
      </c>
      <c r="AZ1758" s="1" t="s">
        <v>44</v>
      </c>
      <c r="BA1758" s="1" t="s">
        <v>44</v>
      </c>
      <c r="BB1758" s="1" t="s">
        <v>44</v>
      </c>
    </row>
    <row r="1759" spans="1:54" x14ac:dyDescent="0.25">
      <c r="A1759" s="1">
        <v>1757</v>
      </c>
      <c r="B1759" s="21">
        <v>1022.267527</v>
      </c>
      <c r="C1759" s="21">
        <v>1057.4817230000001</v>
      </c>
      <c r="D1759" s="21">
        <v>1023.374896</v>
      </c>
      <c r="E1759" s="21">
        <v>999.826324</v>
      </c>
      <c r="F1759" s="21">
        <v>967.31804899999997</v>
      </c>
      <c r="G1759" s="21">
        <v>930.696055</v>
      </c>
      <c r="H1759" s="21">
        <v>895.46665099999996</v>
      </c>
      <c r="I1759" s="21">
        <v>216.590305</v>
      </c>
      <c r="J1759" s="21">
        <v>131.26657900000001</v>
      </c>
      <c r="K1759" s="21">
        <v>980.75168799999994</v>
      </c>
      <c r="L1759" s="21">
        <v>28.79308</v>
      </c>
      <c r="M1759" s="21">
        <v>158.049215</v>
      </c>
      <c r="N1759" s="21">
        <v>980.59476199999995</v>
      </c>
      <c r="O1759" s="21">
        <v>984.60026500000004</v>
      </c>
      <c r="P1759" s="21">
        <v>952.14925200000005</v>
      </c>
      <c r="Q1759" s="21">
        <v>934.82792300000006</v>
      </c>
      <c r="R1759" s="21">
        <v>891.25030400000003</v>
      </c>
      <c r="S1759" s="21">
        <v>883.65135599999996</v>
      </c>
      <c r="T1759" s="21">
        <v>739.60911999999996</v>
      </c>
      <c r="U1759" s="21">
        <v>308.15045900000001</v>
      </c>
      <c r="V1759" s="21">
        <v>203.607283</v>
      </c>
      <c r="W1759" s="21">
        <v>271.78036100000003</v>
      </c>
      <c r="X1759" s="21">
        <v>215.002666</v>
      </c>
      <c r="Y1759" s="21">
        <v>116.97674000000001</v>
      </c>
      <c r="Z1759" s="21">
        <v>513.21899099999996</v>
      </c>
      <c r="AA1759" s="21">
        <v>496.68228699999997</v>
      </c>
      <c r="AB1759" s="21">
        <v>415.46785</v>
      </c>
      <c r="AC1759" s="21">
        <v>392.886664</v>
      </c>
      <c r="AD1759" s="21">
        <v>311.45294899999999</v>
      </c>
      <c r="AE1759" s="21">
        <v>249.06651400000001</v>
      </c>
      <c r="AF1759" s="1" t="s">
        <v>44</v>
      </c>
      <c r="AG1759" s="1" t="s">
        <v>44</v>
      </c>
      <c r="AH1759" s="1" t="s">
        <v>44</v>
      </c>
      <c r="AI1759" s="1" t="s">
        <v>44</v>
      </c>
      <c r="AJ1759" s="1" t="s">
        <v>44</v>
      </c>
      <c r="AK1759" s="1" t="s">
        <v>44</v>
      </c>
      <c r="AL1759" s="1" t="s">
        <v>44</v>
      </c>
      <c r="AM1759" s="1" t="s">
        <v>44</v>
      </c>
      <c r="AN1759" s="1" t="s">
        <v>44</v>
      </c>
      <c r="AO1759" s="21">
        <v>1983.7851439999999</v>
      </c>
      <c r="AP1759" s="21">
        <v>1884.5164910000001</v>
      </c>
      <c r="AQ1759" s="1" t="s">
        <v>44</v>
      </c>
      <c r="AR1759" s="1" t="s">
        <v>44</v>
      </c>
      <c r="AS1759" s="1" t="s">
        <v>44</v>
      </c>
      <c r="AT1759" s="1" t="s">
        <v>44</v>
      </c>
      <c r="AU1759" s="1" t="s">
        <v>44</v>
      </c>
      <c r="AV1759" s="1" t="s">
        <v>44</v>
      </c>
      <c r="AW1759" s="1" t="s">
        <v>44</v>
      </c>
      <c r="AX1759" s="1" t="s">
        <v>44</v>
      </c>
      <c r="AY1759" s="1" t="s">
        <v>44</v>
      </c>
      <c r="AZ1759" s="1" t="s">
        <v>44</v>
      </c>
      <c r="BA1759" s="1" t="s">
        <v>44</v>
      </c>
      <c r="BB1759" s="1" t="s">
        <v>44</v>
      </c>
    </row>
    <row r="1760" spans="1:54" x14ac:dyDescent="0.25">
      <c r="A1760" s="1">
        <v>1758</v>
      </c>
      <c r="B1760" s="21">
        <v>1041.238783</v>
      </c>
      <c r="C1760" s="21">
        <v>1077.4676179999999</v>
      </c>
      <c r="D1760" s="21">
        <v>1031.668228</v>
      </c>
      <c r="E1760" s="21">
        <v>1013.495646</v>
      </c>
      <c r="F1760" s="21">
        <v>969.31521599999996</v>
      </c>
      <c r="G1760" s="21">
        <v>934.20937700000002</v>
      </c>
      <c r="H1760" s="21">
        <v>891.25219700000002</v>
      </c>
      <c r="I1760" s="21">
        <v>246.43414000000001</v>
      </c>
      <c r="J1760" s="21">
        <v>131.093503</v>
      </c>
      <c r="K1760" s="21">
        <v>989.21363899999994</v>
      </c>
      <c r="L1760" s="21">
        <v>28.780609999999999</v>
      </c>
      <c r="M1760" s="21">
        <v>158.26374999999999</v>
      </c>
      <c r="N1760" s="21">
        <v>973.20577200000002</v>
      </c>
      <c r="O1760" s="21">
        <v>970.01446599999997</v>
      </c>
      <c r="P1760" s="21">
        <v>941.15874099999996</v>
      </c>
      <c r="Q1760" s="21">
        <v>926.11775299999999</v>
      </c>
      <c r="R1760" s="21">
        <v>886.71868400000005</v>
      </c>
      <c r="S1760" s="21">
        <v>879.04112999999995</v>
      </c>
      <c r="T1760" s="21">
        <v>750.35648800000001</v>
      </c>
      <c r="U1760" s="21">
        <v>297.44029999999998</v>
      </c>
      <c r="V1760" s="21">
        <v>203.92685</v>
      </c>
      <c r="W1760" s="21">
        <v>272.56193200000001</v>
      </c>
      <c r="X1760" s="21">
        <v>215.61780099999999</v>
      </c>
      <c r="Y1760" s="21">
        <v>117.410522</v>
      </c>
      <c r="Z1760" s="21">
        <v>513.28251599999999</v>
      </c>
      <c r="AA1760" s="21">
        <v>496.62018899999998</v>
      </c>
      <c r="AB1760" s="21">
        <v>415.93248599999998</v>
      </c>
      <c r="AC1760" s="21">
        <v>393.54867999999999</v>
      </c>
      <c r="AD1760" s="21">
        <v>311.95801299999999</v>
      </c>
      <c r="AE1760" s="21">
        <v>246.84162900000001</v>
      </c>
      <c r="AF1760" s="1" t="s">
        <v>44</v>
      </c>
      <c r="AG1760" s="1" t="s">
        <v>44</v>
      </c>
      <c r="AH1760" s="1" t="s">
        <v>44</v>
      </c>
      <c r="AI1760" s="1" t="s">
        <v>44</v>
      </c>
      <c r="AJ1760" s="1" t="s">
        <v>44</v>
      </c>
      <c r="AK1760" s="1" t="s">
        <v>44</v>
      </c>
      <c r="AL1760" s="1" t="s">
        <v>44</v>
      </c>
      <c r="AM1760" s="1" t="s">
        <v>44</v>
      </c>
      <c r="AN1760" s="1" t="s">
        <v>44</v>
      </c>
      <c r="AO1760" s="21">
        <v>1931.2668779999999</v>
      </c>
      <c r="AP1760" s="21">
        <v>1884.493825</v>
      </c>
      <c r="AQ1760" s="1" t="s">
        <v>44</v>
      </c>
      <c r="AR1760" s="1" t="s">
        <v>44</v>
      </c>
      <c r="AS1760" s="1" t="s">
        <v>44</v>
      </c>
      <c r="AT1760" s="1" t="s">
        <v>44</v>
      </c>
      <c r="AU1760" s="1" t="s">
        <v>44</v>
      </c>
      <c r="AV1760" s="1" t="s">
        <v>44</v>
      </c>
      <c r="AW1760" s="1" t="s">
        <v>44</v>
      </c>
      <c r="AX1760" s="1" t="s">
        <v>44</v>
      </c>
      <c r="AY1760" s="1" t="s">
        <v>44</v>
      </c>
      <c r="AZ1760" s="1" t="s">
        <v>44</v>
      </c>
      <c r="BA1760" s="1" t="s">
        <v>44</v>
      </c>
      <c r="BB1760" s="1" t="s">
        <v>44</v>
      </c>
    </row>
    <row r="1761" spans="1:54" x14ac:dyDescent="0.25">
      <c r="A1761" s="1">
        <v>1759</v>
      </c>
      <c r="B1761" s="21">
        <v>1055.4802119999999</v>
      </c>
      <c r="C1761" s="21">
        <v>1098.061175</v>
      </c>
      <c r="D1761" s="21">
        <v>1044.102603</v>
      </c>
      <c r="E1761" s="21">
        <v>1018.831757</v>
      </c>
      <c r="F1761" s="21">
        <v>970.64757599999996</v>
      </c>
      <c r="G1761" s="21">
        <v>942.04792099999997</v>
      </c>
      <c r="H1761" s="21">
        <v>904.69889599999999</v>
      </c>
      <c r="I1761" s="21">
        <v>240.28352699999999</v>
      </c>
      <c r="J1761" s="21">
        <v>132.32473899999999</v>
      </c>
      <c r="K1761" s="21">
        <v>994.78733299999999</v>
      </c>
      <c r="L1761" s="21">
        <v>28.745031000000001</v>
      </c>
      <c r="M1761" s="21">
        <v>158.47028700000001</v>
      </c>
      <c r="N1761" s="21">
        <v>983.53007400000001</v>
      </c>
      <c r="O1761" s="21">
        <v>978.56616599999995</v>
      </c>
      <c r="P1761" s="21">
        <v>954.38280899999995</v>
      </c>
      <c r="Q1761" s="21">
        <v>934.29838600000005</v>
      </c>
      <c r="R1761" s="21">
        <v>891.14867200000003</v>
      </c>
      <c r="S1761" s="21">
        <v>874.47036500000002</v>
      </c>
      <c r="T1761" s="21">
        <v>725.98819800000001</v>
      </c>
      <c r="U1761" s="21">
        <v>294.30388399999998</v>
      </c>
      <c r="V1761" s="21">
        <v>204.214338</v>
      </c>
      <c r="W1761" s="21">
        <v>273.174892</v>
      </c>
      <c r="X1761" s="21">
        <v>216.037171</v>
      </c>
      <c r="Y1761" s="21">
        <v>117.501636</v>
      </c>
      <c r="Z1761" s="21">
        <v>513.44749200000001</v>
      </c>
      <c r="AA1761" s="21">
        <v>496.594404</v>
      </c>
      <c r="AB1761" s="21">
        <v>416.44734799999998</v>
      </c>
      <c r="AC1761" s="21">
        <v>394.204115</v>
      </c>
      <c r="AD1761" s="21">
        <v>312.48618099999999</v>
      </c>
      <c r="AE1761" s="21">
        <v>245.027648</v>
      </c>
      <c r="AF1761" s="1" t="s">
        <v>44</v>
      </c>
      <c r="AG1761" s="1" t="s">
        <v>44</v>
      </c>
      <c r="AH1761" s="1" t="s">
        <v>44</v>
      </c>
      <c r="AI1761" s="1" t="s">
        <v>44</v>
      </c>
      <c r="AJ1761" s="1" t="s">
        <v>44</v>
      </c>
      <c r="AK1761" s="1" t="s">
        <v>44</v>
      </c>
      <c r="AL1761" s="1" t="s">
        <v>44</v>
      </c>
      <c r="AM1761" s="1" t="s">
        <v>44</v>
      </c>
      <c r="AN1761" s="1" t="s">
        <v>44</v>
      </c>
      <c r="AO1761" s="21">
        <v>1990.47936</v>
      </c>
      <c r="AP1761" s="21">
        <v>1884.1397300000001</v>
      </c>
      <c r="AQ1761" s="1" t="s">
        <v>44</v>
      </c>
      <c r="AR1761" s="1" t="s">
        <v>44</v>
      </c>
      <c r="AS1761" s="1" t="s">
        <v>44</v>
      </c>
      <c r="AT1761" s="1" t="s">
        <v>44</v>
      </c>
      <c r="AU1761" s="1" t="s">
        <v>44</v>
      </c>
      <c r="AV1761" s="1" t="s">
        <v>44</v>
      </c>
      <c r="AW1761" s="1" t="s">
        <v>44</v>
      </c>
      <c r="AX1761" s="1" t="s">
        <v>44</v>
      </c>
      <c r="AY1761" s="1" t="s">
        <v>44</v>
      </c>
      <c r="AZ1761" s="1" t="s">
        <v>44</v>
      </c>
      <c r="BA1761" s="1" t="s">
        <v>44</v>
      </c>
      <c r="BB1761" s="1" t="s">
        <v>44</v>
      </c>
    </row>
    <row r="1762" spans="1:54" x14ac:dyDescent="0.25">
      <c r="A1762" s="1">
        <v>1760</v>
      </c>
      <c r="B1762" s="21">
        <v>1056.8480340000001</v>
      </c>
      <c r="C1762" s="21">
        <v>1099.515089</v>
      </c>
      <c r="D1762" s="21">
        <v>1050.0591429999999</v>
      </c>
      <c r="E1762" s="21">
        <v>1019.960571</v>
      </c>
      <c r="F1762" s="21">
        <v>989.11741900000004</v>
      </c>
      <c r="G1762" s="21">
        <v>954.79761699999995</v>
      </c>
      <c r="H1762" s="21">
        <v>901.26878099999999</v>
      </c>
      <c r="I1762" s="21">
        <v>230.045716</v>
      </c>
      <c r="J1762" s="21">
        <v>134.02465000000001</v>
      </c>
      <c r="K1762" s="21">
        <v>996.28464099999997</v>
      </c>
      <c r="L1762" s="21">
        <v>28.707749</v>
      </c>
      <c r="M1762" s="21">
        <v>158.677672</v>
      </c>
      <c r="N1762" s="21">
        <v>978.64582600000006</v>
      </c>
      <c r="O1762" s="21">
        <v>973.87272499999995</v>
      </c>
      <c r="P1762" s="21">
        <v>953.778413</v>
      </c>
      <c r="Q1762" s="21">
        <v>938.10153500000001</v>
      </c>
      <c r="R1762" s="21">
        <v>899.12173099999995</v>
      </c>
      <c r="S1762" s="21">
        <v>870.71113700000001</v>
      </c>
      <c r="T1762" s="21">
        <v>717.349243</v>
      </c>
      <c r="U1762" s="21">
        <v>289.241623</v>
      </c>
      <c r="V1762" s="21">
        <v>205.65005500000001</v>
      </c>
      <c r="W1762" s="21">
        <v>272.92089600000003</v>
      </c>
      <c r="X1762" s="21">
        <v>217.16040599999999</v>
      </c>
      <c r="Y1762" s="21">
        <v>116.99559499999999</v>
      </c>
      <c r="Z1762" s="21">
        <v>513.58362</v>
      </c>
      <c r="AA1762" s="21">
        <v>496.55492299999997</v>
      </c>
      <c r="AB1762" s="21">
        <v>417.00157999999999</v>
      </c>
      <c r="AC1762" s="21">
        <v>394.88424700000002</v>
      </c>
      <c r="AD1762" s="21">
        <v>312.985904</v>
      </c>
      <c r="AE1762" s="21">
        <v>242.95530500000001</v>
      </c>
      <c r="AF1762" s="1" t="s">
        <v>44</v>
      </c>
      <c r="AG1762" s="1" t="s">
        <v>44</v>
      </c>
      <c r="AH1762" s="1" t="s">
        <v>44</v>
      </c>
      <c r="AI1762" s="1" t="s">
        <v>44</v>
      </c>
      <c r="AJ1762" s="1" t="s">
        <v>44</v>
      </c>
      <c r="AK1762" s="1" t="s">
        <v>44</v>
      </c>
      <c r="AL1762" s="1" t="s">
        <v>44</v>
      </c>
      <c r="AM1762" s="1" t="s">
        <v>44</v>
      </c>
      <c r="AN1762" s="1" t="s">
        <v>44</v>
      </c>
      <c r="AO1762" s="21">
        <v>1977.5133639999999</v>
      </c>
      <c r="AP1762" s="21">
        <v>1884.672669</v>
      </c>
      <c r="AQ1762" s="1" t="s">
        <v>44</v>
      </c>
      <c r="AR1762" s="1" t="s">
        <v>44</v>
      </c>
      <c r="AS1762" s="1" t="s">
        <v>44</v>
      </c>
      <c r="AT1762" s="1" t="s">
        <v>44</v>
      </c>
      <c r="AU1762" s="1" t="s">
        <v>44</v>
      </c>
      <c r="AV1762" s="1" t="s">
        <v>44</v>
      </c>
      <c r="AW1762" s="1" t="s">
        <v>44</v>
      </c>
      <c r="AX1762" s="1" t="s">
        <v>44</v>
      </c>
      <c r="AY1762" s="1" t="s">
        <v>44</v>
      </c>
      <c r="AZ1762" s="1" t="s">
        <v>44</v>
      </c>
      <c r="BA1762" s="1" t="s">
        <v>44</v>
      </c>
      <c r="BB1762" s="1" t="s">
        <v>44</v>
      </c>
    </row>
    <row r="1763" spans="1:54" x14ac:dyDescent="0.25">
      <c r="A1763" s="1">
        <v>1761</v>
      </c>
      <c r="B1763" s="21">
        <v>1063.783152</v>
      </c>
      <c r="C1763" s="21">
        <v>1099.1920660000001</v>
      </c>
      <c r="D1763" s="21">
        <v>1049.5116029999999</v>
      </c>
      <c r="E1763" s="21">
        <v>1011.6106109999999</v>
      </c>
      <c r="F1763" s="21">
        <v>969.44301399999995</v>
      </c>
      <c r="G1763" s="21">
        <v>947.84157300000004</v>
      </c>
      <c r="H1763" s="21">
        <v>877.51383799999996</v>
      </c>
      <c r="I1763" s="21">
        <v>224.483497</v>
      </c>
      <c r="J1763" s="21">
        <v>141.038985</v>
      </c>
      <c r="K1763" s="21">
        <v>997.87750100000005</v>
      </c>
      <c r="L1763" s="21">
        <v>28.748076999999999</v>
      </c>
      <c r="M1763" s="21">
        <v>158.91098</v>
      </c>
      <c r="N1763" s="21">
        <v>970.82528600000001</v>
      </c>
      <c r="O1763" s="21">
        <v>961.38986599999998</v>
      </c>
      <c r="P1763" s="21">
        <v>941.42322000000001</v>
      </c>
      <c r="Q1763" s="21">
        <v>924.67025000000001</v>
      </c>
      <c r="R1763" s="21">
        <v>891.47073699999999</v>
      </c>
      <c r="S1763" s="21">
        <v>880.23449000000005</v>
      </c>
      <c r="T1763" s="21">
        <v>747.79238099999998</v>
      </c>
      <c r="U1763" s="21">
        <v>287.67670600000002</v>
      </c>
      <c r="V1763" s="21">
        <v>205.17639700000001</v>
      </c>
      <c r="W1763" s="21">
        <v>274.82584700000001</v>
      </c>
      <c r="X1763" s="21">
        <v>218.53687500000001</v>
      </c>
      <c r="Y1763" s="21">
        <v>117.607584</v>
      </c>
      <c r="Z1763" s="21">
        <v>513.72741799999994</v>
      </c>
      <c r="AA1763" s="21">
        <v>496.51479999999998</v>
      </c>
      <c r="AB1763" s="21">
        <v>417.555994</v>
      </c>
      <c r="AC1763" s="21">
        <v>395.56034099999999</v>
      </c>
      <c r="AD1763" s="21">
        <v>313.49564600000002</v>
      </c>
      <c r="AE1763" s="21">
        <v>241.933401</v>
      </c>
      <c r="AF1763" s="1" t="s">
        <v>44</v>
      </c>
      <c r="AG1763" s="1" t="s">
        <v>44</v>
      </c>
      <c r="AH1763" s="1" t="s">
        <v>44</v>
      </c>
      <c r="AI1763" s="1" t="s">
        <v>44</v>
      </c>
      <c r="AJ1763" s="1" t="s">
        <v>44</v>
      </c>
      <c r="AK1763" s="1" t="s">
        <v>44</v>
      </c>
      <c r="AL1763" s="1" t="s">
        <v>44</v>
      </c>
      <c r="AM1763" s="1" t="s">
        <v>44</v>
      </c>
      <c r="AN1763" s="1" t="s">
        <v>44</v>
      </c>
      <c r="AO1763" s="21">
        <v>1998.3417609999999</v>
      </c>
      <c r="AP1763" s="21">
        <v>1884.9826640000001</v>
      </c>
      <c r="AQ1763" s="1" t="s">
        <v>44</v>
      </c>
      <c r="AR1763" s="1" t="s">
        <v>44</v>
      </c>
      <c r="AS1763" s="1" t="s">
        <v>44</v>
      </c>
      <c r="AT1763" s="1" t="s">
        <v>44</v>
      </c>
      <c r="AU1763" s="1" t="s">
        <v>44</v>
      </c>
      <c r="AV1763" s="1" t="s">
        <v>44</v>
      </c>
      <c r="AW1763" s="1" t="s">
        <v>44</v>
      </c>
      <c r="AX1763" s="1" t="s">
        <v>44</v>
      </c>
      <c r="AY1763" s="1" t="s">
        <v>44</v>
      </c>
      <c r="AZ1763" s="1" t="s">
        <v>44</v>
      </c>
      <c r="BA1763" s="1" t="s">
        <v>44</v>
      </c>
      <c r="BB1763" s="1" t="s">
        <v>44</v>
      </c>
    </row>
    <row r="1764" spans="1:54" x14ac:dyDescent="0.25">
      <c r="A1764" s="1">
        <v>1762</v>
      </c>
      <c r="B1764" s="21">
        <v>1045.7799970000001</v>
      </c>
      <c r="C1764" s="21">
        <v>1094.525989</v>
      </c>
      <c r="D1764" s="21">
        <v>1045.565803</v>
      </c>
      <c r="E1764" s="21">
        <v>1013.630006</v>
      </c>
      <c r="F1764" s="21">
        <v>979.35901000000001</v>
      </c>
      <c r="G1764" s="21">
        <v>951.76710700000001</v>
      </c>
      <c r="H1764" s="21">
        <v>879.89157899999998</v>
      </c>
      <c r="I1764" s="21">
        <v>224.060304</v>
      </c>
      <c r="J1764" s="21">
        <v>142.23324500000001</v>
      </c>
      <c r="K1764" s="21">
        <v>997.73017300000004</v>
      </c>
      <c r="L1764" s="21">
        <v>28.816770000000002</v>
      </c>
      <c r="M1764" s="21">
        <v>159.112842</v>
      </c>
      <c r="N1764" s="21">
        <v>984.06045400000005</v>
      </c>
      <c r="O1764" s="21">
        <v>982.91044999999997</v>
      </c>
      <c r="P1764" s="21">
        <v>962.27819399999998</v>
      </c>
      <c r="Q1764" s="21">
        <v>940.04212299999995</v>
      </c>
      <c r="R1764" s="21">
        <v>899.34573699999999</v>
      </c>
      <c r="S1764" s="21">
        <v>895.01990999999998</v>
      </c>
      <c r="T1764" s="21">
        <v>744.93181100000004</v>
      </c>
      <c r="U1764" s="21">
        <v>292.59822500000001</v>
      </c>
      <c r="V1764" s="21">
        <v>203.20674399999999</v>
      </c>
      <c r="W1764" s="21">
        <v>276.178291</v>
      </c>
      <c r="X1764" s="21">
        <v>218.01499899999999</v>
      </c>
      <c r="Y1764" s="21">
        <v>117.615256</v>
      </c>
      <c r="Z1764" s="21">
        <v>513.94184600000006</v>
      </c>
      <c r="AA1764" s="21">
        <v>496.431871</v>
      </c>
      <c r="AB1764" s="21">
        <v>418.12371200000001</v>
      </c>
      <c r="AC1764" s="21">
        <v>396.229017</v>
      </c>
      <c r="AD1764" s="21">
        <v>314.02092399999998</v>
      </c>
      <c r="AE1764" s="21">
        <v>247.19348500000001</v>
      </c>
      <c r="AF1764" s="1" t="s">
        <v>44</v>
      </c>
      <c r="AG1764" s="1" t="s">
        <v>44</v>
      </c>
      <c r="AH1764" s="1" t="s">
        <v>44</v>
      </c>
      <c r="AI1764" s="1" t="s">
        <v>44</v>
      </c>
      <c r="AJ1764" s="1" t="s">
        <v>44</v>
      </c>
      <c r="AK1764" s="1" t="s">
        <v>44</v>
      </c>
      <c r="AL1764" s="1" t="s">
        <v>44</v>
      </c>
      <c r="AM1764" s="1" t="s">
        <v>44</v>
      </c>
      <c r="AN1764" s="1" t="s">
        <v>44</v>
      </c>
      <c r="AO1764" s="21">
        <v>1994.2245780000001</v>
      </c>
      <c r="AP1764" s="21">
        <v>1884.3410590000001</v>
      </c>
      <c r="AQ1764" s="1" t="s">
        <v>44</v>
      </c>
      <c r="AR1764" s="1" t="s">
        <v>44</v>
      </c>
      <c r="AS1764" s="1" t="s">
        <v>44</v>
      </c>
      <c r="AT1764" s="1" t="s">
        <v>44</v>
      </c>
      <c r="AU1764" s="1" t="s">
        <v>44</v>
      </c>
      <c r="AV1764" s="1" t="s">
        <v>44</v>
      </c>
      <c r="AW1764" s="1" t="s">
        <v>44</v>
      </c>
      <c r="AX1764" s="1" t="s">
        <v>44</v>
      </c>
      <c r="AY1764" s="1" t="s">
        <v>44</v>
      </c>
      <c r="AZ1764" s="1" t="s">
        <v>44</v>
      </c>
      <c r="BA1764" s="1" t="s">
        <v>44</v>
      </c>
      <c r="BB1764" s="1" t="s">
        <v>44</v>
      </c>
    </row>
    <row r="1765" spans="1:54" x14ac:dyDescent="0.25">
      <c r="A1765" s="1">
        <v>1763</v>
      </c>
      <c r="B1765" s="21">
        <v>1032.6698269999999</v>
      </c>
      <c r="C1765" s="21">
        <v>1081.566386</v>
      </c>
      <c r="D1765" s="21">
        <v>1036.5484759999999</v>
      </c>
      <c r="E1765" s="21">
        <v>1013.591282</v>
      </c>
      <c r="F1765" s="21">
        <v>979.67316600000004</v>
      </c>
      <c r="G1765" s="21">
        <v>950.46273900000006</v>
      </c>
      <c r="H1765" s="21">
        <v>875.10353599999996</v>
      </c>
      <c r="I1765" s="21">
        <v>222.93430900000001</v>
      </c>
      <c r="J1765" s="21">
        <v>139.42583999999999</v>
      </c>
      <c r="K1765" s="21">
        <v>991.36801700000001</v>
      </c>
      <c r="L1765" s="21">
        <v>28.835502999999999</v>
      </c>
      <c r="M1765" s="21">
        <v>159.33319800000001</v>
      </c>
      <c r="N1765" s="21">
        <v>991.017652</v>
      </c>
      <c r="O1765" s="21">
        <v>995.16432599999996</v>
      </c>
      <c r="P1765" s="21">
        <v>977.02411199999995</v>
      </c>
      <c r="Q1765" s="21">
        <v>953.75174200000004</v>
      </c>
      <c r="R1765" s="21">
        <v>910.08312799999999</v>
      </c>
      <c r="S1765" s="21">
        <v>899.01585599999999</v>
      </c>
      <c r="T1765" s="21">
        <v>766.14627499999995</v>
      </c>
      <c r="U1765" s="21">
        <v>286.89894199999998</v>
      </c>
      <c r="V1765" s="21">
        <v>202.47474299999999</v>
      </c>
      <c r="W1765" s="21">
        <v>277.30345299999999</v>
      </c>
      <c r="X1765" s="21">
        <v>218.397493</v>
      </c>
      <c r="Y1765" s="21">
        <v>118.06119</v>
      </c>
      <c r="Z1765" s="21">
        <v>514.01800000000003</v>
      </c>
      <c r="AA1765" s="21">
        <v>496.37210599999997</v>
      </c>
      <c r="AB1765" s="21">
        <v>418.68659000000002</v>
      </c>
      <c r="AC1765" s="21">
        <v>396.899653</v>
      </c>
      <c r="AD1765" s="21">
        <v>314.519116</v>
      </c>
      <c r="AE1765" s="21">
        <v>244.168645</v>
      </c>
      <c r="AF1765" s="1" t="s">
        <v>44</v>
      </c>
      <c r="AG1765" s="1" t="s">
        <v>44</v>
      </c>
      <c r="AH1765" s="1" t="s">
        <v>44</v>
      </c>
      <c r="AI1765" s="1" t="s">
        <v>44</v>
      </c>
      <c r="AJ1765" s="1" t="s">
        <v>44</v>
      </c>
      <c r="AK1765" s="1" t="s">
        <v>44</v>
      </c>
      <c r="AL1765" s="1" t="s">
        <v>44</v>
      </c>
      <c r="AM1765" s="1" t="s">
        <v>44</v>
      </c>
      <c r="AN1765" s="1" t="s">
        <v>44</v>
      </c>
      <c r="AO1765" s="21">
        <v>1992.7759739999999</v>
      </c>
      <c r="AP1765" s="21">
        <v>1884.625996</v>
      </c>
      <c r="AQ1765" s="1" t="s">
        <v>44</v>
      </c>
      <c r="AR1765" s="1" t="s">
        <v>44</v>
      </c>
      <c r="AS1765" s="1" t="s">
        <v>44</v>
      </c>
      <c r="AT1765" s="1" t="s">
        <v>44</v>
      </c>
      <c r="AU1765" s="1" t="s">
        <v>44</v>
      </c>
      <c r="AV1765" s="1" t="s">
        <v>44</v>
      </c>
      <c r="AW1765" s="1" t="s">
        <v>44</v>
      </c>
      <c r="AX1765" s="1" t="s">
        <v>44</v>
      </c>
      <c r="AY1765" s="1" t="s">
        <v>44</v>
      </c>
      <c r="AZ1765" s="1" t="s">
        <v>44</v>
      </c>
      <c r="BA1765" s="1" t="s">
        <v>44</v>
      </c>
      <c r="BB1765" s="1" t="s">
        <v>44</v>
      </c>
    </row>
    <row r="1766" spans="1:54" x14ac:dyDescent="0.25">
      <c r="A1766" s="1">
        <v>1764</v>
      </c>
      <c r="B1766" s="21">
        <v>1016.228035</v>
      </c>
      <c r="C1766" s="21">
        <v>1060.9363080000001</v>
      </c>
      <c r="D1766" s="21">
        <v>1017.159232</v>
      </c>
      <c r="E1766" s="21">
        <v>996.41205000000002</v>
      </c>
      <c r="F1766" s="21">
        <v>968.70120499999996</v>
      </c>
      <c r="G1766" s="21">
        <v>943.43419800000004</v>
      </c>
      <c r="H1766" s="21">
        <v>874.07138899999995</v>
      </c>
      <c r="I1766" s="21">
        <v>221.15125399999999</v>
      </c>
      <c r="J1766" s="21">
        <v>137.12204700000001</v>
      </c>
      <c r="K1766" s="21">
        <v>988.71920599999999</v>
      </c>
      <c r="L1766" s="21">
        <v>28.820578999999999</v>
      </c>
      <c r="M1766" s="21">
        <v>159.549521</v>
      </c>
      <c r="N1766" s="21">
        <v>987.85435199999995</v>
      </c>
      <c r="O1766" s="21">
        <v>988.537238</v>
      </c>
      <c r="P1766" s="21">
        <v>972.57415500000002</v>
      </c>
      <c r="Q1766" s="21">
        <v>951.23951299999999</v>
      </c>
      <c r="R1766" s="21">
        <v>906.87834499999997</v>
      </c>
      <c r="S1766" s="21">
        <v>898.63225599999998</v>
      </c>
      <c r="T1766" s="21">
        <v>773.81630500000006</v>
      </c>
      <c r="U1766" s="21">
        <v>304.089313</v>
      </c>
      <c r="V1766" s="21">
        <v>201.369088</v>
      </c>
      <c r="W1766" s="21">
        <v>277.95001999999999</v>
      </c>
      <c r="X1766" s="21">
        <v>219.45212900000001</v>
      </c>
      <c r="Y1766" s="21">
        <v>118.488226</v>
      </c>
      <c r="Z1766" s="21">
        <v>514.10081000000002</v>
      </c>
      <c r="AA1766" s="21">
        <v>496.314392</v>
      </c>
      <c r="AB1766" s="21">
        <v>419.22862400000002</v>
      </c>
      <c r="AC1766" s="21">
        <v>397.56125900000001</v>
      </c>
      <c r="AD1766" s="21">
        <v>315.02561700000001</v>
      </c>
      <c r="AE1766" s="21">
        <v>245.565078</v>
      </c>
      <c r="AF1766" s="1" t="s">
        <v>44</v>
      </c>
      <c r="AG1766" s="1" t="s">
        <v>44</v>
      </c>
      <c r="AH1766" s="1" t="s">
        <v>44</v>
      </c>
      <c r="AI1766" s="1" t="s">
        <v>44</v>
      </c>
      <c r="AJ1766" s="1" t="s">
        <v>44</v>
      </c>
      <c r="AK1766" s="1" t="s">
        <v>44</v>
      </c>
      <c r="AL1766" s="1" t="s">
        <v>44</v>
      </c>
      <c r="AM1766" s="1" t="s">
        <v>44</v>
      </c>
      <c r="AN1766" s="1" t="s">
        <v>44</v>
      </c>
      <c r="AO1766" s="21">
        <v>1948.887739</v>
      </c>
      <c r="AP1766" s="21">
        <v>1884.458711</v>
      </c>
      <c r="AQ1766" s="1" t="s">
        <v>44</v>
      </c>
      <c r="AR1766" s="1" t="s">
        <v>44</v>
      </c>
      <c r="AS1766" s="1" t="s">
        <v>44</v>
      </c>
      <c r="AT1766" s="1" t="s">
        <v>44</v>
      </c>
      <c r="AU1766" s="1" t="s">
        <v>44</v>
      </c>
      <c r="AV1766" s="1" t="s">
        <v>44</v>
      </c>
      <c r="AW1766" s="1" t="s">
        <v>44</v>
      </c>
      <c r="AX1766" s="1" t="s">
        <v>44</v>
      </c>
      <c r="AY1766" s="1" t="s">
        <v>44</v>
      </c>
      <c r="AZ1766" s="1" t="s">
        <v>44</v>
      </c>
      <c r="BA1766" s="1" t="s">
        <v>44</v>
      </c>
      <c r="BB1766" s="1" t="s">
        <v>44</v>
      </c>
    </row>
    <row r="1767" spans="1:54" x14ac:dyDescent="0.25">
      <c r="A1767" s="1">
        <v>1765</v>
      </c>
      <c r="B1767" s="21">
        <v>1008.118033</v>
      </c>
      <c r="C1767" s="21">
        <v>1055.9355499999999</v>
      </c>
      <c r="D1767" s="21">
        <v>1015.1685</v>
      </c>
      <c r="E1767" s="21">
        <v>985.63707499999998</v>
      </c>
      <c r="F1767" s="21">
        <v>952.54736700000001</v>
      </c>
      <c r="G1767" s="21">
        <v>930.21287800000005</v>
      </c>
      <c r="H1767" s="21">
        <v>879.85512500000004</v>
      </c>
      <c r="I1767" s="21">
        <v>221.85548600000001</v>
      </c>
      <c r="J1767" s="21">
        <v>137.32345000000001</v>
      </c>
      <c r="K1767" s="21">
        <v>988.50060199999996</v>
      </c>
      <c r="L1767" s="21">
        <v>28.785646</v>
      </c>
      <c r="M1767" s="21">
        <v>159.751454</v>
      </c>
      <c r="N1767" s="21">
        <v>986.91053299999999</v>
      </c>
      <c r="O1767" s="21">
        <v>983.74644000000001</v>
      </c>
      <c r="P1767" s="21">
        <v>964.45011499999998</v>
      </c>
      <c r="Q1767" s="21">
        <v>945.94940899999995</v>
      </c>
      <c r="R1767" s="21">
        <v>901.62008600000001</v>
      </c>
      <c r="S1767" s="21">
        <v>897.76860399999998</v>
      </c>
      <c r="T1767" s="21">
        <v>786.79135599999995</v>
      </c>
      <c r="U1767" s="21">
        <v>293.06635999999997</v>
      </c>
      <c r="V1767" s="21">
        <v>202.40526500000001</v>
      </c>
      <c r="W1767" s="21">
        <v>278.36117200000001</v>
      </c>
      <c r="X1767" s="21">
        <v>219.814245</v>
      </c>
      <c r="Y1767" s="21">
        <v>119.14847899999999</v>
      </c>
      <c r="Z1767" s="21">
        <v>514.22550200000001</v>
      </c>
      <c r="AA1767" s="21">
        <v>496.26308399999999</v>
      </c>
      <c r="AB1767" s="21">
        <v>419.79113699999999</v>
      </c>
      <c r="AC1767" s="21">
        <v>398.22861</v>
      </c>
      <c r="AD1767" s="21">
        <v>315.55316199999999</v>
      </c>
      <c r="AE1767" s="21">
        <v>233.44590700000001</v>
      </c>
      <c r="AF1767" s="1" t="s">
        <v>44</v>
      </c>
      <c r="AG1767" s="1" t="s">
        <v>44</v>
      </c>
      <c r="AH1767" s="1" t="s">
        <v>44</v>
      </c>
      <c r="AI1767" s="1" t="s">
        <v>44</v>
      </c>
      <c r="AJ1767" s="1" t="s">
        <v>44</v>
      </c>
      <c r="AK1767" s="1" t="s">
        <v>44</v>
      </c>
      <c r="AL1767" s="1" t="s">
        <v>44</v>
      </c>
      <c r="AM1767" s="1" t="s">
        <v>44</v>
      </c>
      <c r="AN1767" s="1" t="s">
        <v>44</v>
      </c>
      <c r="AO1767" s="21">
        <v>1967.0369439999999</v>
      </c>
      <c r="AP1767" s="21">
        <v>1884.5679359999999</v>
      </c>
      <c r="AQ1767" s="1" t="s">
        <v>44</v>
      </c>
      <c r="AR1767" s="1" t="s">
        <v>44</v>
      </c>
      <c r="AS1767" s="1" t="s">
        <v>44</v>
      </c>
      <c r="AT1767" s="1" t="s">
        <v>44</v>
      </c>
      <c r="AU1767" s="1" t="s">
        <v>44</v>
      </c>
      <c r="AV1767" s="1" t="s">
        <v>44</v>
      </c>
      <c r="AW1767" s="1" t="s">
        <v>44</v>
      </c>
      <c r="AX1767" s="1" t="s">
        <v>44</v>
      </c>
      <c r="AY1767" s="1" t="s">
        <v>44</v>
      </c>
      <c r="AZ1767" s="1" t="s">
        <v>44</v>
      </c>
      <c r="BA1767" s="1" t="s">
        <v>44</v>
      </c>
      <c r="BB1767" s="1" t="s">
        <v>44</v>
      </c>
    </row>
    <row r="1768" spans="1:54" x14ac:dyDescent="0.25">
      <c r="A1768" s="1">
        <v>1766</v>
      </c>
      <c r="B1768" s="21">
        <v>1003.410351</v>
      </c>
      <c r="C1768" s="21">
        <v>1039.6078970000001</v>
      </c>
      <c r="D1768" s="21">
        <v>1001.586203</v>
      </c>
      <c r="E1768" s="21">
        <v>973.28418299999998</v>
      </c>
      <c r="F1768" s="21">
        <v>943.28412100000003</v>
      </c>
      <c r="G1768" s="21">
        <v>920.24673099999995</v>
      </c>
      <c r="H1768" s="21">
        <v>878.59863199999995</v>
      </c>
      <c r="I1768" s="21">
        <v>242.06795099999999</v>
      </c>
      <c r="J1768" s="21">
        <v>139.21023400000001</v>
      </c>
      <c r="K1768" s="21">
        <v>985.58048299999996</v>
      </c>
      <c r="L1768" s="21">
        <v>28.75902</v>
      </c>
      <c r="M1768" s="21">
        <v>159.92836399999999</v>
      </c>
      <c r="N1768" s="21">
        <v>983.78737699999999</v>
      </c>
      <c r="O1768" s="21">
        <v>977.42379200000005</v>
      </c>
      <c r="P1768" s="21">
        <v>958.43129599999997</v>
      </c>
      <c r="Q1768" s="21">
        <v>938.62521300000003</v>
      </c>
      <c r="R1768" s="21">
        <v>897.17347500000005</v>
      </c>
      <c r="S1768" s="21">
        <v>888.50207699999999</v>
      </c>
      <c r="T1768" s="21">
        <v>806.77055099999995</v>
      </c>
      <c r="U1768" s="21">
        <v>280.590056</v>
      </c>
      <c r="V1768" s="21">
        <v>202.57749999999999</v>
      </c>
      <c r="W1768" s="21">
        <v>279.25031999999999</v>
      </c>
      <c r="X1768" s="21">
        <v>220.49766700000001</v>
      </c>
      <c r="Y1768" s="21">
        <v>119.412688</v>
      </c>
      <c r="Z1768" s="21">
        <v>514.35065499999996</v>
      </c>
      <c r="AA1768" s="21">
        <v>496.22837500000003</v>
      </c>
      <c r="AB1768" s="21">
        <v>420.39011399999998</v>
      </c>
      <c r="AC1768" s="21">
        <v>398.88466099999999</v>
      </c>
      <c r="AD1768" s="21">
        <v>316.05740900000001</v>
      </c>
      <c r="AE1768" s="21">
        <v>228.499324</v>
      </c>
      <c r="AF1768" s="1" t="s">
        <v>44</v>
      </c>
      <c r="AG1768" s="1" t="s">
        <v>44</v>
      </c>
      <c r="AH1768" s="1" t="s">
        <v>44</v>
      </c>
      <c r="AI1768" s="1" t="s">
        <v>44</v>
      </c>
      <c r="AJ1768" s="1" t="s">
        <v>44</v>
      </c>
      <c r="AK1768" s="1" t="s">
        <v>44</v>
      </c>
      <c r="AL1768" s="1" t="s">
        <v>44</v>
      </c>
      <c r="AM1768" s="1" t="s">
        <v>44</v>
      </c>
      <c r="AN1768" s="1" t="s">
        <v>44</v>
      </c>
      <c r="AO1768" s="21">
        <v>1947.2665529999999</v>
      </c>
      <c r="AP1768" s="21">
        <v>1884.7521670000001</v>
      </c>
      <c r="AQ1768" s="1" t="s">
        <v>44</v>
      </c>
      <c r="AR1768" s="1" t="s">
        <v>44</v>
      </c>
      <c r="AS1768" s="1" t="s">
        <v>44</v>
      </c>
      <c r="AT1768" s="1" t="s">
        <v>44</v>
      </c>
      <c r="AU1768" s="1" t="s">
        <v>44</v>
      </c>
      <c r="AV1768" s="1" t="s">
        <v>44</v>
      </c>
      <c r="AW1768" s="1" t="s">
        <v>44</v>
      </c>
      <c r="AX1768" s="1" t="s">
        <v>44</v>
      </c>
      <c r="AY1768" s="1" t="s">
        <v>44</v>
      </c>
      <c r="AZ1768" s="1" t="s">
        <v>44</v>
      </c>
      <c r="BA1768" s="1" t="s">
        <v>44</v>
      </c>
      <c r="BB1768" s="1" t="s">
        <v>44</v>
      </c>
    </row>
    <row r="1769" spans="1:54" x14ac:dyDescent="0.25">
      <c r="A1769" s="1">
        <v>1767</v>
      </c>
      <c r="B1769" s="21">
        <v>1005.15931</v>
      </c>
      <c r="C1769" s="21">
        <v>1032.8583880000001</v>
      </c>
      <c r="D1769" s="21">
        <v>998.88378999999998</v>
      </c>
      <c r="E1769" s="21">
        <v>975.78547400000002</v>
      </c>
      <c r="F1769" s="21">
        <v>948.21270800000002</v>
      </c>
      <c r="G1769" s="21">
        <v>917.09443499999998</v>
      </c>
      <c r="H1769" s="21">
        <v>880.63951899999995</v>
      </c>
      <c r="I1769" s="21">
        <v>245.44261800000001</v>
      </c>
      <c r="J1769" s="21">
        <v>138.672876</v>
      </c>
      <c r="K1769" s="21">
        <v>983.422281</v>
      </c>
      <c r="L1769" s="21">
        <v>28.778976</v>
      </c>
      <c r="M1769" s="21">
        <v>160.15883199999999</v>
      </c>
      <c r="N1769" s="21">
        <v>983.11310000000003</v>
      </c>
      <c r="O1769" s="21">
        <v>974.43775300000004</v>
      </c>
      <c r="P1769" s="21">
        <v>956.21540000000005</v>
      </c>
      <c r="Q1769" s="21">
        <v>938.15629100000001</v>
      </c>
      <c r="R1769" s="21">
        <v>898.58500300000003</v>
      </c>
      <c r="S1769" s="21">
        <v>880.67536199999995</v>
      </c>
      <c r="T1769" s="21">
        <v>806.08506299999999</v>
      </c>
      <c r="U1769" s="21">
        <v>272.94836700000002</v>
      </c>
      <c r="V1769" s="21">
        <v>202.50547800000001</v>
      </c>
      <c r="W1769" s="21">
        <v>279.25480099999999</v>
      </c>
      <c r="X1769" s="21">
        <v>220.92429999999999</v>
      </c>
      <c r="Y1769" s="21">
        <v>120.009783</v>
      </c>
      <c r="Z1769" s="21">
        <v>514.39941699999997</v>
      </c>
      <c r="AA1769" s="21">
        <v>496.21590099999997</v>
      </c>
      <c r="AB1769" s="21">
        <v>420.90462400000001</v>
      </c>
      <c r="AC1769" s="21">
        <v>399.56136199999997</v>
      </c>
      <c r="AD1769" s="21">
        <v>316.60294900000002</v>
      </c>
      <c r="AE1769" s="21">
        <v>227.36244400000001</v>
      </c>
      <c r="AF1769" s="1" t="s">
        <v>44</v>
      </c>
      <c r="AG1769" s="1" t="s">
        <v>44</v>
      </c>
      <c r="AH1769" s="1" t="s">
        <v>44</v>
      </c>
      <c r="AI1769" s="1" t="s">
        <v>44</v>
      </c>
      <c r="AJ1769" s="1" t="s">
        <v>44</v>
      </c>
      <c r="AK1769" s="1" t="s">
        <v>44</v>
      </c>
      <c r="AL1769" s="1" t="s">
        <v>44</v>
      </c>
      <c r="AM1769" s="1" t="s">
        <v>44</v>
      </c>
      <c r="AN1769" s="1" t="s">
        <v>44</v>
      </c>
      <c r="AO1769" s="21">
        <v>1934.0296679999999</v>
      </c>
      <c r="AP1769" s="21">
        <v>1884.3069379999999</v>
      </c>
      <c r="AQ1769" s="1" t="s">
        <v>44</v>
      </c>
      <c r="AR1769" s="1" t="s">
        <v>44</v>
      </c>
      <c r="AS1769" s="1" t="s">
        <v>44</v>
      </c>
      <c r="AT1769" s="1" t="s">
        <v>44</v>
      </c>
      <c r="AU1769" s="1" t="s">
        <v>44</v>
      </c>
      <c r="AV1769" s="1" t="s">
        <v>44</v>
      </c>
      <c r="AW1769" s="1" t="s">
        <v>44</v>
      </c>
      <c r="AX1769" s="1" t="s">
        <v>44</v>
      </c>
      <c r="AY1769" s="1" t="s">
        <v>44</v>
      </c>
      <c r="AZ1769" s="1" t="s">
        <v>44</v>
      </c>
      <c r="BA1769" s="1" t="s">
        <v>44</v>
      </c>
      <c r="BB1769" s="1" t="s">
        <v>44</v>
      </c>
    </row>
    <row r="1770" spans="1:54" x14ac:dyDescent="0.25">
      <c r="A1770" s="1">
        <v>1768</v>
      </c>
      <c r="B1770" s="21">
        <v>994.45112300000005</v>
      </c>
      <c r="C1770" s="21">
        <v>1031.7050240000001</v>
      </c>
      <c r="D1770" s="21">
        <v>1002.6953999999999</v>
      </c>
      <c r="E1770" s="21">
        <v>977.37738100000001</v>
      </c>
      <c r="F1770" s="21">
        <v>951.12867700000004</v>
      </c>
      <c r="G1770" s="21">
        <v>919.11539700000003</v>
      </c>
      <c r="H1770" s="21">
        <v>883.89701100000002</v>
      </c>
      <c r="I1770" s="21">
        <v>259.23278299999998</v>
      </c>
      <c r="J1770" s="21">
        <v>140.34071</v>
      </c>
      <c r="K1770" s="21">
        <v>987.09230300000002</v>
      </c>
      <c r="L1770" s="21">
        <v>28.781451000000001</v>
      </c>
      <c r="M1770" s="21">
        <v>160.36840799999999</v>
      </c>
      <c r="N1770" s="21">
        <v>989.45302800000002</v>
      </c>
      <c r="O1770" s="21">
        <v>983.37595599999997</v>
      </c>
      <c r="P1770" s="21">
        <v>967.19772899999998</v>
      </c>
      <c r="Q1770" s="21">
        <v>948.57745899999998</v>
      </c>
      <c r="R1770" s="21">
        <v>905.45337199999994</v>
      </c>
      <c r="S1770" s="21">
        <v>885.72988499999997</v>
      </c>
      <c r="T1770" s="21">
        <v>769.74832600000002</v>
      </c>
      <c r="U1770" s="21">
        <v>267.494325</v>
      </c>
      <c r="V1770" s="21">
        <v>202.493246</v>
      </c>
      <c r="W1770" s="21">
        <v>280.346001</v>
      </c>
      <c r="X1770" s="21">
        <v>220.37941900000001</v>
      </c>
      <c r="Y1770" s="21">
        <v>120.431468</v>
      </c>
      <c r="Z1770" s="21">
        <v>514.43131300000005</v>
      </c>
      <c r="AA1770" s="21">
        <v>496.20973900000001</v>
      </c>
      <c r="AB1770" s="21">
        <v>421.464134</v>
      </c>
      <c r="AC1770" s="21">
        <v>400.23245800000001</v>
      </c>
      <c r="AD1770" s="21">
        <v>317.10347000000002</v>
      </c>
      <c r="AE1770" s="21">
        <v>227.510063</v>
      </c>
      <c r="AF1770" s="1" t="s">
        <v>44</v>
      </c>
      <c r="AG1770" s="1" t="s">
        <v>44</v>
      </c>
      <c r="AH1770" s="1" t="s">
        <v>44</v>
      </c>
      <c r="AI1770" s="1" t="s">
        <v>44</v>
      </c>
      <c r="AJ1770" s="1" t="s">
        <v>44</v>
      </c>
      <c r="AK1770" s="1" t="s">
        <v>44</v>
      </c>
      <c r="AL1770" s="1" t="s">
        <v>44</v>
      </c>
      <c r="AM1770" s="1" t="s">
        <v>44</v>
      </c>
      <c r="AN1770" s="1" t="s">
        <v>44</v>
      </c>
      <c r="AO1770" s="21">
        <v>1944.5914720000001</v>
      </c>
      <c r="AP1770" s="21">
        <v>1884.231593</v>
      </c>
      <c r="AQ1770" s="1" t="s">
        <v>44</v>
      </c>
      <c r="AR1770" s="1" t="s">
        <v>44</v>
      </c>
      <c r="AS1770" s="1" t="s">
        <v>44</v>
      </c>
      <c r="AT1770" s="1" t="s">
        <v>44</v>
      </c>
      <c r="AU1770" s="1" t="s">
        <v>44</v>
      </c>
      <c r="AV1770" s="1" t="s">
        <v>44</v>
      </c>
      <c r="AW1770" s="1" t="s">
        <v>44</v>
      </c>
      <c r="AX1770" s="1" t="s">
        <v>44</v>
      </c>
      <c r="AY1770" s="1" t="s">
        <v>44</v>
      </c>
      <c r="AZ1770" s="1" t="s">
        <v>44</v>
      </c>
      <c r="BA1770" s="1" t="s">
        <v>44</v>
      </c>
      <c r="BB1770" s="1" t="s">
        <v>44</v>
      </c>
    </row>
    <row r="1771" spans="1:54" x14ac:dyDescent="0.25">
      <c r="A1771" s="1">
        <v>1769</v>
      </c>
      <c r="B1771" s="21">
        <v>1002.8965920000001</v>
      </c>
      <c r="C1771" s="21">
        <v>1036.0284469999999</v>
      </c>
      <c r="D1771" s="21">
        <v>1009.844505</v>
      </c>
      <c r="E1771" s="21">
        <v>982.28896199999997</v>
      </c>
      <c r="F1771" s="21">
        <v>951.95408399999997</v>
      </c>
      <c r="G1771" s="21">
        <v>920.49050799999998</v>
      </c>
      <c r="H1771" s="21">
        <v>877.69824700000004</v>
      </c>
      <c r="I1771" s="21">
        <v>273.14942400000001</v>
      </c>
      <c r="J1771" s="21">
        <v>142.12858399999999</v>
      </c>
      <c r="K1771" s="21">
        <v>992.30313000000001</v>
      </c>
      <c r="L1771" s="21">
        <v>28.792157</v>
      </c>
      <c r="M1771" s="21">
        <v>160.56843499999999</v>
      </c>
      <c r="N1771" s="21">
        <v>985.65184299999999</v>
      </c>
      <c r="O1771" s="21">
        <v>983.077988</v>
      </c>
      <c r="P1771" s="21">
        <v>967.01066500000002</v>
      </c>
      <c r="Q1771" s="21">
        <v>946.70997599999998</v>
      </c>
      <c r="R1771" s="21">
        <v>903.285751</v>
      </c>
      <c r="S1771" s="21">
        <v>893.65357300000005</v>
      </c>
      <c r="T1771" s="21">
        <v>784.60460799999998</v>
      </c>
      <c r="U1771" s="21">
        <v>267.772041</v>
      </c>
      <c r="V1771" s="21">
        <v>203.64291</v>
      </c>
      <c r="W1771" s="21">
        <v>282.34057000000001</v>
      </c>
      <c r="X1771" s="21">
        <v>220.12718000000001</v>
      </c>
      <c r="Y1771" s="21">
        <v>119.86474200000001</v>
      </c>
      <c r="Z1771" s="21">
        <v>514.526343</v>
      </c>
      <c r="AA1771" s="21">
        <v>496.17423600000001</v>
      </c>
      <c r="AB1771" s="21">
        <v>421.93843600000002</v>
      </c>
      <c r="AC1771" s="21">
        <v>400.91372799999999</v>
      </c>
      <c r="AD1771" s="21">
        <v>317.60873299999997</v>
      </c>
      <c r="AE1771" s="21">
        <v>227.94177500000001</v>
      </c>
      <c r="AF1771" s="1" t="s">
        <v>44</v>
      </c>
      <c r="AG1771" s="1" t="s">
        <v>44</v>
      </c>
      <c r="AH1771" s="1" t="s">
        <v>44</v>
      </c>
      <c r="AI1771" s="1" t="s">
        <v>44</v>
      </c>
      <c r="AJ1771" s="1" t="s">
        <v>44</v>
      </c>
      <c r="AK1771" s="1" t="s">
        <v>44</v>
      </c>
      <c r="AL1771" s="1" t="s">
        <v>44</v>
      </c>
      <c r="AM1771" s="1" t="s">
        <v>44</v>
      </c>
      <c r="AN1771" s="1" t="s">
        <v>44</v>
      </c>
      <c r="AO1771" s="21">
        <v>1929.6405130000001</v>
      </c>
      <c r="AP1771" s="21">
        <v>1883.8956969999999</v>
      </c>
      <c r="AQ1771" s="1" t="s">
        <v>44</v>
      </c>
      <c r="AR1771" s="1" t="s">
        <v>44</v>
      </c>
      <c r="AS1771" s="1" t="s">
        <v>44</v>
      </c>
      <c r="AT1771" s="1" t="s">
        <v>44</v>
      </c>
      <c r="AU1771" s="1" t="s">
        <v>44</v>
      </c>
      <c r="AV1771" s="1" t="s">
        <v>44</v>
      </c>
      <c r="AW1771" s="1" t="s">
        <v>44</v>
      </c>
      <c r="AX1771" s="1" t="s">
        <v>44</v>
      </c>
      <c r="AY1771" s="1" t="s">
        <v>44</v>
      </c>
      <c r="AZ1771" s="1" t="s">
        <v>44</v>
      </c>
      <c r="BA1771" s="1" t="s">
        <v>44</v>
      </c>
      <c r="BB1771" s="1" t="s">
        <v>44</v>
      </c>
    </row>
    <row r="1772" spans="1:54" x14ac:dyDescent="0.25">
      <c r="A1772" s="1">
        <v>1770</v>
      </c>
      <c r="B1772" s="21">
        <v>1002.010582</v>
      </c>
      <c r="C1772" s="21">
        <v>1037.974072</v>
      </c>
      <c r="D1772" s="21">
        <v>1011.973292</v>
      </c>
      <c r="E1772" s="21">
        <v>983.13808600000004</v>
      </c>
      <c r="F1772" s="21">
        <v>954.555432</v>
      </c>
      <c r="G1772" s="21">
        <v>924.84017800000004</v>
      </c>
      <c r="H1772" s="21">
        <v>877.79903999999999</v>
      </c>
      <c r="I1772" s="21">
        <v>260.44322599999998</v>
      </c>
      <c r="J1772" s="21">
        <v>141.83070699999999</v>
      </c>
      <c r="K1772" s="21">
        <v>995.24094200000002</v>
      </c>
      <c r="L1772" s="21">
        <v>28.77618</v>
      </c>
      <c r="M1772" s="21">
        <v>160.78098900000001</v>
      </c>
      <c r="N1772" s="21">
        <v>987.83324800000003</v>
      </c>
      <c r="O1772" s="21">
        <v>980.41186700000003</v>
      </c>
      <c r="P1772" s="21">
        <v>961.84828600000003</v>
      </c>
      <c r="Q1772" s="21">
        <v>942.07118700000001</v>
      </c>
      <c r="R1772" s="21">
        <v>900.17854399999999</v>
      </c>
      <c r="S1772" s="21">
        <v>891.56503399999997</v>
      </c>
      <c r="T1772" s="21">
        <v>779.90578900000003</v>
      </c>
      <c r="U1772" s="21">
        <v>266.31323800000001</v>
      </c>
      <c r="V1772" s="21">
        <v>203.32070100000001</v>
      </c>
      <c r="W1772" s="21">
        <v>283.78821499999998</v>
      </c>
      <c r="X1772" s="21">
        <v>219.82406499999999</v>
      </c>
      <c r="Y1772" s="21">
        <v>119.65022500000001</v>
      </c>
      <c r="Z1772" s="21">
        <v>514.68341499999997</v>
      </c>
      <c r="AA1772" s="21">
        <v>496.20907599999998</v>
      </c>
      <c r="AB1772" s="21">
        <v>422.43940400000002</v>
      </c>
      <c r="AC1772" s="21">
        <v>401.65280100000001</v>
      </c>
      <c r="AD1772" s="21">
        <v>318.09415999999999</v>
      </c>
      <c r="AE1772" s="21">
        <v>227.96782400000001</v>
      </c>
      <c r="AF1772" s="1" t="s">
        <v>44</v>
      </c>
      <c r="AG1772" s="1" t="s">
        <v>44</v>
      </c>
      <c r="AH1772" s="1" t="s">
        <v>44</v>
      </c>
      <c r="AI1772" s="1" t="s">
        <v>44</v>
      </c>
      <c r="AJ1772" s="1" t="s">
        <v>44</v>
      </c>
      <c r="AK1772" s="1" t="s">
        <v>44</v>
      </c>
      <c r="AL1772" s="1" t="s">
        <v>44</v>
      </c>
      <c r="AM1772" s="1" t="s">
        <v>44</v>
      </c>
      <c r="AN1772" s="1" t="s">
        <v>44</v>
      </c>
      <c r="AO1772" s="21">
        <v>1895.9982239999999</v>
      </c>
      <c r="AP1772" s="21">
        <v>1884.825341</v>
      </c>
      <c r="AQ1772" s="1" t="s">
        <v>44</v>
      </c>
      <c r="AR1772" s="1" t="s">
        <v>44</v>
      </c>
      <c r="AS1772" s="1" t="s">
        <v>44</v>
      </c>
      <c r="AT1772" s="1" t="s">
        <v>44</v>
      </c>
      <c r="AU1772" s="1" t="s">
        <v>44</v>
      </c>
      <c r="AV1772" s="1" t="s">
        <v>44</v>
      </c>
      <c r="AW1772" s="1" t="s">
        <v>44</v>
      </c>
      <c r="AX1772" s="1" t="s">
        <v>44</v>
      </c>
      <c r="AY1772" s="1" t="s">
        <v>44</v>
      </c>
      <c r="AZ1772" s="1" t="s">
        <v>44</v>
      </c>
      <c r="BA1772" s="1" t="s">
        <v>44</v>
      </c>
      <c r="BB1772" s="1" t="s">
        <v>44</v>
      </c>
    </row>
    <row r="1773" spans="1:54" x14ac:dyDescent="0.25">
      <c r="A1773" s="1">
        <v>1771</v>
      </c>
      <c r="B1773" s="21">
        <v>1009.48823</v>
      </c>
      <c r="C1773" s="21">
        <v>1054.8162930000001</v>
      </c>
      <c r="D1773" s="21">
        <v>1024.2316410000001</v>
      </c>
      <c r="E1773" s="21">
        <v>996.77669100000003</v>
      </c>
      <c r="F1773" s="21">
        <v>969.96574799999996</v>
      </c>
      <c r="G1773" s="21">
        <v>938.30131200000005</v>
      </c>
      <c r="H1773" s="21">
        <v>885.76321499999995</v>
      </c>
      <c r="I1773" s="21">
        <v>288.08748600000001</v>
      </c>
      <c r="J1773" s="21">
        <v>141.92452</v>
      </c>
      <c r="K1773" s="21">
        <v>992.48848499999997</v>
      </c>
      <c r="L1773" s="21">
        <v>28.751605000000001</v>
      </c>
      <c r="M1773" s="21">
        <v>160.99346399999999</v>
      </c>
      <c r="N1773" s="21">
        <v>990.12406699999997</v>
      </c>
      <c r="O1773" s="21">
        <v>980.40283499999998</v>
      </c>
      <c r="P1773" s="21">
        <v>961.68916899999999</v>
      </c>
      <c r="Q1773" s="21">
        <v>943.93616299999996</v>
      </c>
      <c r="R1773" s="21">
        <v>906.27678500000002</v>
      </c>
      <c r="S1773" s="21">
        <v>892.48386000000005</v>
      </c>
      <c r="T1773" s="21">
        <v>803.00096799999994</v>
      </c>
      <c r="U1773" s="21">
        <v>307.44040000000001</v>
      </c>
      <c r="V1773" s="21">
        <v>203.93701300000001</v>
      </c>
      <c r="W1773" s="21">
        <v>284.87873300000001</v>
      </c>
      <c r="X1773" s="21">
        <v>219.432928</v>
      </c>
      <c r="Y1773" s="21">
        <v>119.055263</v>
      </c>
      <c r="Z1773" s="21">
        <v>514.79283899999996</v>
      </c>
      <c r="AA1773" s="21">
        <v>496.219112</v>
      </c>
      <c r="AB1773" s="21">
        <v>423.02257100000003</v>
      </c>
      <c r="AC1773" s="21">
        <v>402.41587399999997</v>
      </c>
      <c r="AD1773" s="21">
        <v>318.58562899999998</v>
      </c>
      <c r="AE1773" s="21">
        <v>228.32733400000001</v>
      </c>
      <c r="AF1773" s="1" t="s">
        <v>44</v>
      </c>
      <c r="AG1773" s="1" t="s">
        <v>44</v>
      </c>
      <c r="AH1773" s="1" t="s">
        <v>44</v>
      </c>
      <c r="AI1773" s="1" t="s">
        <v>44</v>
      </c>
      <c r="AJ1773" s="1" t="s">
        <v>44</v>
      </c>
      <c r="AK1773" s="1" t="s">
        <v>44</v>
      </c>
      <c r="AL1773" s="1" t="s">
        <v>44</v>
      </c>
      <c r="AM1773" s="1" t="s">
        <v>44</v>
      </c>
      <c r="AN1773" s="1" t="s">
        <v>44</v>
      </c>
      <c r="AO1773" s="21">
        <v>1889.2985639999999</v>
      </c>
      <c r="AP1773" s="21">
        <v>1884.330242</v>
      </c>
      <c r="AQ1773" s="1" t="s">
        <v>44</v>
      </c>
      <c r="AR1773" s="1" t="s">
        <v>44</v>
      </c>
      <c r="AS1773" s="1" t="s">
        <v>44</v>
      </c>
      <c r="AT1773" s="1" t="s">
        <v>44</v>
      </c>
      <c r="AU1773" s="1" t="s">
        <v>44</v>
      </c>
      <c r="AV1773" s="1" t="s">
        <v>44</v>
      </c>
      <c r="AW1773" s="1" t="s">
        <v>44</v>
      </c>
      <c r="AX1773" s="1" t="s">
        <v>44</v>
      </c>
      <c r="AY1773" s="1" t="s">
        <v>44</v>
      </c>
      <c r="AZ1773" s="1" t="s">
        <v>44</v>
      </c>
      <c r="BA1773" s="1" t="s">
        <v>44</v>
      </c>
      <c r="BB1773" s="1" t="s">
        <v>44</v>
      </c>
    </row>
    <row r="1774" spans="1:54" x14ac:dyDescent="0.25">
      <c r="A1774" s="1">
        <v>1772</v>
      </c>
      <c r="B1774" s="21">
        <v>1014.172731</v>
      </c>
      <c r="C1774" s="21">
        <v>1053.456459</v>
      </c>
      <c r="D1774" s="21">
        <v>1021.976732</v>
      </c>
      <c r="E1774" s="21">
        <v>997.70442600000001</v>
      </c>
      <c r="F1774" s="21">
        <v>973.34997199999998</v>
      </c>
      <c r="G1774" s="21">
        <v>939.18205599999999</v>
      </c>
      <c r="H1774" s="21">
        <v>867.72444800000005</v>
      </c>
      <c r="I1774" s="21">
        <v>265.41124400000001</v>
      </c>
      <c r="J1774" s="21">
        <v>140.26444900000001</v>
      </c>
      <c r="K1774" s="21">
        <v>988.82674499999996</v>
      </c>
      <c r="L1774" s="21">
        <v>28.791293</v>
      </c>
      <c r="M1774" s="21">
        <v>161.20214100000001</v>
      </c>
      <c r="N1774" s="21">
        <v>984.25210300000003</v>
      </c>
      <c r="O1774" s="21">
        <v>985.56622100000004</v>
      </c>
      <c r="P1774" s="21">
        <v>966.64351499999998</v>
      </c>
      <c r="Q1774" s="21">
        <v>946.66361900000004</v>
      </c>
      <c r="R1774" s="21">
        <v>908.30118500000003</v>
      </c>
      <c r="S1774" s="21">
        <v>896.29007799999999</v>
      </c>
      <c r="T1774" s="21">
        <v>796.36149699999999</v>
      </c>
      <c r="U1774" s="21">
        <v>315.28674599999999</v>
      </c>
      <c r="V1774" s="21">
        <v>201.78322399999999</v>
      </c>
      <c r="W1774" s="21">
        <v>287.18126599999999</v>
      </c>
      <c r="X1774" s="21">
        <v>221.19719000000001</v>
      </c>
      <c r="Y1774" s="21">
        <v>118.972543</v>
      </c>
      <c r="Z1774" s="21">
        <v>514.85860000000002</v>
      </c>
      <c r="AA1774" s="21">
        <v>496.25346300000001</v>
      </c>
      <c r="AB1774" s="21">
        <v>423.53438999999997</v>
      </c>
      <c r="AC1774" s="21">
        <v>403.18953599999998</v>
      </c>
      <c r="AD1774" s="21">
        <v>319.10284899999999</v>
      </c>
      <c r="AE1774" s="21">
        <v>228.79131899999999</v>
      </c>
      <c r="AF1774" s="1" t="s">
        <v>44</v>
      </c>
      <c r="AG1774" s="1" t="s">
        <v>44</v>
      </c>
      <c r="AH1774" s="1" t="s">
        <v>44</v>
      </c>
      <c r="AI1774" s="1" t="s">
        <v>44</v>
      </c>
      <c r="AJ1774" s="1" t="s">
        <v>44</v>
      </c>
      <c r="AK1774" s="1" t="s">
        <v>44</v>
      </c>
      <c r="AL1774" s="1" t="s">
        <v>44</v>
      </c>
      <c r="AM1774" s="1" t="s">
        <v>44</v>
      </c>
      <c r="AN1774" s="1" t="s">
        <v>44</v>
      </c>
      <c r="AO1774" s="21">
        <v>1902.156418</v>
      </c>
      <c r="AP1774" s="21">
        <v>1883.9558959999999</v>
      </c>
      <c r="AQ1774" s="1" t="s">
        <v>44</v>
      </c>
      <c r="AR1774" s="1" t="s">
        <v>44</v>
      </c>
      <c r="AS1774" s="1" t="s">
        <v>44</v>
      </c>
      <c r="AT1774" s="1" t="s">
        <v>44</v>
      </c>
      <c r="AU1774" s="1" t="s">
        <v>44</v>
      </c>
      <c r="AV1774" s="1" t="s">
        <v>44</v>
      </c>
      <c r="AW1774" s="1" t="s">
        <v>44</v>
      </c>
      <c r="AX1774" s="1" t="s">
        <v>44</v>
      </c>
      <c r="AY1774" s="1" t="s">
        <v>44</v>
      </c>
      <c r="AZ1774" s="1" t="s">
        <v>44</v>
      </c>
      <c r="BA1774" s="1" t="s">
        <v>44</v>
      </c>
      <c r="BB1774" s="1" t="s">
        <v>44</v>
      </c>
    </row>
    <row r="1775" spans="1:54" x14ac:dyDescent="0.25">
      <c r="A1775" s="1">
        <v>1773</v>
      </c>
      <c r="B1775" s="21">
        <v>1011.689364</v>
      </c>
      <c r="C1775" s="21">
        <v>1047.560806</v>
      </c>
      <c r="D1775" s="21">
        <v>1018.492894</v>
      </c>
      <c r="E1775" s="21">
        <v>990.67846199999997</v>
      </c>
      <c r="F1775" s="21">
        <v>957.09853799999996</v>
      </c>
      <c r="G1775" s="21">
        <v>932.16817600000002</v>
      </c>
      <c r="H1775" s="21">
        <v>874.24370499999998</v>
      </c>
      <c r="I1775" s="21">
        <v>251.41716</v>
      </c>
      <c r="J1775" s="21">
        <v>141.89392799999999</v>
      </c>
      <c r="K1775" s="21">
        <v>991.08234600000003</v>
      </c>
      <c r="L1775" s="21">
        <v>28.803837000000001</v>
      </c>
      <c r="M1775" s="21">
        <v>161.40988100000001</v>
      </c>
      <c r="N1775" s="21">
        <v>989.69585199999995</v>
      </c>
      <c r="O1775" s="21">
        <v>978.680477</v>
      </c>
      <c r="P1775" s="21">
        <v>961.104646</v>
      </c>
      <c r="Q1775" s="21">
        <v>940.69106299999999</v>
      </c>
      <c r="R1775" s="21">
        <v>902.48217799999998</v>
      </c>
      <c r="S1775" s="21">
        <v>892.77827600000001</v>
      </c>
      <c r="T1775" s="21">
        <v>796.12140699999998</v>
      </c>
      <c r="U1775" s="21">
        <v>348.76575400000002</v>
      </c>
      <c r="V1775" s="21">
        <v>200.01729900000001</v>
      </c>
      <c r="W1775" s="21">
        <v>289.60542400000003</v>
      </c>
      <c r="X1775" s="21">
        <v>222.76974100000001</v>
      </c>
      <c r="Y1775" s="21">
        <v>119.651853</v>
      </c>
      <c r="Z1775" s="21">
        <v>514.87843599999997</v>
      </c>
      <c r="AA1775" s="21">
        <v>496.28326499999997</v>
      </c>
      <c r="AB1775" s="21">
        <v>424.00028700000001</v>
      </c>
      <c r="AC1775" s="21">
        <v>403.96400999999997</v>
      </c>
      <c r="AD1775" s="21">
        <v>319.61088100000001</v>
      </c>
      <c r="AE1775" s="21">
        <v>228.953157</v>
      </c>
      <c r="AF1775" s="1" t="s">
        <v>44</v>
      </c>
      <c r="AG1775" s="1" t="s">
        <v>44</v>
      </c>
      <c r="AH1775" s="1" t="s">
        <v>44</v>
      </c>
      <c r="AI1775" s="1" t="s">
        <v>44</v>
      </c>
      <c r="AJ1775" s="1" t="s">
        <v>44</v>
      </c>
      <c r="AK1775" s="1" t="s">
        <v>44</v>
      </c>
      <c r="AL1775" s="1" t="s">
        <v>44</v>
      </c>
      <c r="AM1775" s="1" t="s">
        <v>44</v>
      </c>
      <c r="AN1775" s="1" t="s">
        <v>44</v>
      </c>
      <c r="AO1775" s="21">
        <v>1972.2909930000001</v>
      </c>
      <c r="AP1775" s="21">
        <v>1884.091719</v>
      </c>
      <c r="AQ1775" s="1" t="s">
        <v>44</v>
      </c>
      <c r="AR1775" s="1" t="s">
        <v>44</v>
      </c>
      <c r="AS1775" s="1" t="s">
        <v>44</v>
      </c>
      <c r="AT1775" s="1" t="s">
        <v>44</v>
      </c>
      <c r="AU1775" s="1" t="s">
        <v>44</v>
      </c>
      <c r="AV1775" s="1" t="s">
        <v>44</v>
      </c>
      <c r="AW1775" s="1" t="s">
        <v>44</v>
      </c>
      <c r="AX1775" s="1" t="s">
        <v>44</v>
      </c>
      <c r="AY1775" s="1" t="s">
        <v>44</v>
      </c>
      <c r="AZ1775" s="1" t="s">
        <v>44</v>
      </c>
      <c r="BA1775" s="1" t="s">
        <v>44</v>
      </c>
      <c r="BB1775" s="1" t="s">
        <v>44</v>
      </c>
    </row>
    <row r="1776" spans="1:54" x14ac:dyDescent="0.25">
      <c r="A1776" s="1">
        <v>1774</v>
      </c>
      <c r="B1776" s="21">
        <v>998.23771999999997</v>
      </c>
      <c r="C1776" s="21">
        <v>1042.465974</v>
      </c>
      <c r="D1776" s="21">
        <v>1012.384245</v>
      </c>
      <c r="E1776" s="21">
        <v>991.338797</v>
      </c>
      <c r="F1776" s="21">
        <v>963.54578200000003</v>
      </c>
      <c r="G1776" s="21">
        <v>931.81067700000006</v>
      </c>
      <c r="H1776" s="21">
        <v>864.81326200000001</v>
      </c>
      <c r="I1776" s="21">
        <v>242.509815</v>
      </c>
      <c r="J1776" s="21">
        <v>144.43003200000001</v>
      </c>
      <c r="K1776" s="21">
        <v>994.603432</v>
      </c>
      <c r="L1776" s="21">
        <v>28.802724999999999</v>
      </c>
      <c r="M1776" s="21">
        <v>161.62728899999999</v>
      </c>
      <c r="N1776" s="21">
        <v>994.63776800000005</v>
      </c>
      <c r="O1776" s="21">
        <v>986.83250199999998</v>
      </c>
      <c r="P1776" s="21">
        <v>969.24797899999999</v>
      </c>
      <c r="Q1776" s="21">
        <v>946.53528900000003</v>
      </c>
      <c r="R1776" s="21">
        <v>905.46854199999996</v>
      </c>
      <c r="S1776" s="21">
        <v>900.03659400000004</v>
      </c>
      <c r="T1776" s="21">
        <v>790.27599299999997</v>
      </c>
      <c r="U1776" s="21">
        <v>426.06533200000001</v>
      </c>
      <c r="V1776" s="21">
        <v>198.78559300000001</v>
      </c>
      <c r="W1776" s="21">
        <v>291.994529</v>
      </c>
      <c r="X1776" s="21">
        <v>223.50577899999999</v>
      </c>
      <c r="Y1776" s="21">
        <v>119.85494300000001</v>
      </c>
      <c r="Z1776" s="21">
        <v>514.88523599999996</v>
      </c>
      <c r="AA1776" s="21">
        <v>496.33737000000002</v>
      </c>
      <c r="AB1776" s="21">
        <v>424.41330599999998</v>
      </c>
      <c r="AC1776" s="21">
        <v>404.72856100000001</v>
      </c>
      <c r="AD1776" s="21">
        <v>320.17055800000003</v>
      </c>
      <c r="AE1776" s="21">
        <v>229.38091</v>
      </c>
      <c r="AF1776" s="1" t="s">
        <v>44</v>
      </c>
      <c r="AG1776" s="1" t="s">
        <v>44</v>
      </c>
      <c r="AH1776" s="1" t="s">
        <v>44</v>
      </c>
      <c r="AI1776" s="1" t="s">
        <v>44</v>
      </c>
      <c r="AJ1776" s="1" t="s">
        <v>44</v>
      </c>
      <c r="AK1776" s="1" t="s">
        <v>44</v>
      </c>
      <c r="AL1776" s="1" t="s">
        <v>44</v>
      </c>
      <c r="AM1776" s="1" t="s">
        <v>44</v>
      </c>
      <c r="AN1776" s="1" t="s">
        <v>44</v>
      </c>
      <c r="AO1776" s="21">
        <v>1924.0818870000001</v>
      </c>
      <c r="AP1776" s="21">
        <v>1884.4110470000001</v>
      </c>
      <c r="AQ1776" s="1" t="s">
        <v>44</v>
      </c>
      <c r="AR1776" s="1" t="s">
        <v>44</v>
      </c>
      <c r="AS1776" s="1" t="s">
        <v>44</v>
      </c>
      <c r="AT1776" s="1" t="s">
        <v>44</v>
      </c>
      <c r="AU1776" s="1" t="s">
        <v>44</v>
      </c>
      <c r="AV1776" s="1" t="s">
        <v>44</v>
      </c>
      <c r="AW1776" s="1" t="s">
        <v>44</v>
      </c>
      <c r="AX1776" s="1" t="s">
        <v>44</v>
      </c>
      <c r="AY1776" s="1" t="s">
        <v>44</v>
      </c>
      <c r="AZ1776" s="1" t="s">
        <v>44</v>
      </c>
      <c r="BA1776" s="1" t="s">
        <v>44</v>
      </c>
      <c r="BB1776" s="1" t="s">
        <v>44</v>
      </c>
    </row>
    <row r="1777" spans="1:54" x14ac:dyDescent="0.25">
      <c r="A1777" s="1">
        <v>1775</v>
      </c>
      <c r="B1777" s="21">
        <v>1008.316152</v>
      </c>
      <c r="C1777" s="21">
        <v>1052.563339</v>
      </c>
      <c r="D1777" s="21">
        <v>1022.426934</v>
      </c>
      <c r="E1777" s="21">
        <v>996.99903400000005</v>
      </c>
      <c r="F1777" s="21">
        <v>972.54110900000001</v>
      </c>
      <c r="G1777" s="21">
        <v>932.94373199999995</v>
      </c>
      <c r="H1777" s="21">
        <v>867.66508899999997</v>
      </c>
      <c r="I1777" s="21">
        <v>234.18575100000001</v>
      </c>
      <c r="J1777" s="21">
        <v>146.091509</v>
      </c>
      <c r="K1777" s="21">
        <v>996.993067</v>
      </c>
      <c r="L1777" s="21">
        <v>28.813105</v>
      </c>
      <c r="M1777" s="21">
        <v>161.84587300000001</v>
      </c>
      <c r="N1777" s="21">
        <v>996.04229499999997</v>
      </c>
      <c r="O1777" s="21">
        <v>993.22030500000005</v>
      </c>
      <c r="P1777" s="21">
        <v>980.04937199999995</v>
      </c>
      <c r="Q1777" s="21">
        <v>957.56973700000003</v>
      </c>
      <c r="R1777" s="21">
        <v>909.98533699999996</v>
      </c>
      <c r="S1777" s="21">
        <v>903.75286700000004</v>
      </c>
      <c r="T1777" s="21">
        <v>803.11608699999999</v>
      </c>
      <c r="U1777" s="21">
        <v>399.63180699999998</v>
      </c>
      <c r="V1777" s="21">
        <v>199.95092600000001</v>
      </c>
      <c r="W1777" s="21">
        <v>292.97469999999998</v>
      </c>
      <c r="X1777" s="21">
        <v>223.83272299999999</v>
      </c>
      <c r="Y1777" s="21">
        <v>121.127391</v>
      </c>
      <c r="Z1777" s="21">
        <v>514.91977499999996</v>
      </c>
      <c r="AA1777" s="21">
        <v>496.354781</v>
      </c>
      <c r="AB1777" s="21">
        <v>424.97737100000001</v>
      </c>
      <c r="AC1777" s="21">
        <v>405.52314699999999</v>
      </c>
      <c r="AD1777" s="21">
        <v>320.65282300000001</v>
      </c>
      <c r="AE1777" s="21">
        <v>229.85056399999999</v>
      </c>
      <c r="AF1777" s="1" t="s">
        <v>44</v>
      </c>
      <c r="AG1777" s="1" t="s">
        <v>44</v>
      </c>
      <c r="AH1777" s="1" t="s">
        <v>44</v>
      </c>
      <c r="AI1777" s="1" t="s">
        <v>44</v>
      </c>
      <c r="AJ1777" s="1" t="s">
        <v>44</v>
      </c>
      <c r="AK1777" s="1" t="s">
        <v>44</v>
      </c>
      <c r="AL1777" s="1" t="s">
        <v>44</v>
      </c>
      <c r="AM1777" s="1" t="s">
        <v>44</v>
      </c>
      <c r="AN1777" s="1" t="s">
        <v>44</v>
      </c>
      <c r="AO1777" s="21">
        <v>1937.967588</v>
      </c>
      <c r="AP1777" s="21">
        <v>1884.492931</v>
      </c>
      <c r="AQ1777" s="1" t="s">
        <v>44</v>
      </c>
      <c r="AR1777" s="1" t="s">
        <v>44</v>
      </c>
      <c r="AS1777" s="1" t="s">
        <v>44</v>
      </c>
      <c r="AT1777" s="1" t="s">
        <v>44</v>
      </c>
      <c r="AU1777" s="1" t="s">
        <v>44</v>
      </c>
      <c r="AV1777" s="1" t="s">
        <v>44</v>
      </c>
      <c r="AW1777" s="1" t="s">
        <v>44</v>
      </c>
      <c r="AX1777" s="1" t="s">
        <v>44</v>
      </c>
      <c r="AY1777" s="1" t="s">
        <v>44</v>
      </c>
      <c r="AZ1777" s="1" t="s">
        <v>44</v>
      </c>
      <c r="BA1777" s="1" t="s">
        <v>44</v>
      </c>
      <c r="BB1777" s="1" t="s">
        <v>44</v>
      </c>
    </row>
    <row r="1778" spans="1:54" x14ac:dyDescent="0.25">
      <c r="A1778" s="1">
        <v>1776</v>
      </c>
      <c r="B1778" s="21">
        <v>1002.01622</v>
      </c>
      <c r="C1778" s="21">
        <v>1045.1328559999999</v>
      </c>
      <c r="D1778" s="21">
        <v>1012.943067</v>
      </c>
      <c r="E1778" s="21">
        <v>990.29755399999999</v>
      </c>
      <c r="F1778" s="21">
        <v>962.85281799999996</v>
      </c>
      <c r="G1778" s="21">
        <v>932.33293900000001</v>
      </c>
      <c r="H1778" s="21">
        <v>874.99956199999997</v>
      </c>
      <c r="I1778" s="21">
        <v>228.613235</v>
      </c>
      <c r="J1778" s="21">
        <v>147.672606</v>
      </c>
      <c r="K1778" s="21">
        <v>1001.953121</v>
      </c>
      <c r="L1778" s="21">
        <v>28.830556000000001</v>
      </c>
      <c r="M1778" s="21">
        <v>162.05047999999999</v>
      </c>
      <c r="N1778" s="21">
        <v>994.28180199999997</v>
      </c>
      <c r="O1778" s="21">
        <v>991.54244300000005</v>
      </c>
      <c r="P1778" s="21">
        <v>974.78200000000004</v>
      </c>
      <c r="Q1778" s="21">
        <v>952.448035</v>
      </c>
      <c r="R1778" s="21">
        <v>900.75008700000001</v>
      </c>
      <c r="S1778" s="21">
        <v>899.43122500000004</v>
      </c>
      <c r="T1778" s="21">
        <v>807.93962399999998</v>
      </c>
      <c r="U1778" s="21">
        <v>389.59017499999999</v>
      </c>
      <c r="V1778" s="21">
        <v>202.66583299999999</v>
      </c>
      <c r="W1778" s="21">
        <v>292.768978</v>
      </c>
      <c r="X1778" s="21">
        <v>224.25663299999999</v>
      </c>
      <c r="Y1778" s="21">
        <v>120.88044499999999</v>
      </c>
      <c r="Z1778" s="21">
        <v>515.01433099999997</v>
      </c>
      <c r="AA1778" s="21">
        <v>496.39601800000003</v>
      </c>
      <c r="AB1778" s="21">
        <v>425.51135499999998</v>
      </c>
      <c r="AC1778" s="21">
        <v>406.32561299999998</v>
      </c>
      <c r="AD1778" s="21">
        <v>321.12973199999999</v>
      </c>
      <c r="AE1778" s="21">
        <v>230.21884399999999</v>
      </c>
      <c r="AF1778" s="1" t="s">
        <v>44</v>
      </c>
      <c r="AG1778" s="1" t="s">
        <v>44</v>
      </c>
      <c r="AH1778" s="1" t="s">
        <v>44</v>
      </c>
      <c r="AI1778" s="1" t="s">
        <v>44</v>
      </c>
      <c r="AJ1778" s="1" t="s">
        <v>44</v>
      </c>
      <c r="AK1778" s="1" t="s">
        <v>44</v>
      </c>
      <c r="AL1778" s="1" t="s">
        <v>44</v>
      </c>
      <c r="AM1778" s="1" t="s">
        <v>44</v>
      </c>
      <c r="AN1778" s="1" t="s">
        <v>44</v>
      </c>
      <c r="AO1778" s="21">
        <v>1928.413303</v>
      </c>
      <c r="AP1778" s="21">
        <v>1884.918408</v>
      </c>
      <c r="AQ1778" s="1" t="s">
        <v>44</v>
      </c>
      <c r="AR1778" s="1" t="s">
        <v>44</v>
      </c>
      <c r="AS1778" s="1" t="s">
        <v>44</v>
      </c>
      <c r="AT1778" s="1" t="s">
        <v>44</v>
      </c>
      <c r="AU1778" s="1" t="s">
        <v>44</v>
      </c>
      <c r="AV1778" s="1" t="s">
        <v>44</v>
      </c>
      <c r="AW1778" s="1" t="s">
        <v>44</v>
      </c>
      <c r="AX1778" s="1" t="s">
        <v>44</v>
      </c>
      <c r="AY1778" s="1" t="s">
        <v>44</v>
      </c>
      <c r="AZ1778" s="1" t="s">
        <v>44</v>
      </c>
      <c r="BA1778" s="1" t="s">
        <v>44</v>
      </c>
      <c r="BB1778" s="1" t="s">
        <v>44</v>
      </c>
    </row>
    <row r="1779" spans="1:54" x14ac:dyDescent="0.25">
      <c r="A1779" s="1">
        <v>1777</v>
      </c>
      <c r="B1779" s="21">
        <v>1000.7624520000001</v>
      </c>
      <c r="C1779" s="21">
        <v>1054.985203</v>
      </c>
      <c r="D1779" s="21">
        <v>1014.240195</v>
      </c>
      <c r="E1779" s="21">
        <v>990.22809900000004</v>
      </c>
      <c r="F1779" s="21">
        <v>960.57170199999996</v>
      </c>
      <c r="G1779" s="21">
        <v>926.49195799999995</v>
      </c>
      <c r="H1779" s="21">
        <v>869.08627200000001</v>
      </c>
      <c r="I1779" s="21">
        <v>256.28916600000002</v>
      </c>
      <c r="J1779" s="21">
        <v>148.69842199999999</v>
      </c>
      <c r="K1779" s="21">
        <v>1001.359825</v>
      </c>
      <c r="L1779" s="21">
        <v>28.830663000000001</v>
      </c>
      <c r="M1779" s="21">
        <v>162.25987000000001</v>
      </c>
      <c r="N1779" s="21">
        <v>990.04318599999999</v>
      </c>
      <c r="O1779" s="21">
        <v>987.06467499999997</v>
      </c>
      <c r="P1779" s="21">
        <v>969.77543900000001</v>
      </c>
      <c r="Q1779" s="21">
        <v>949.33725800000002</v>
      </c>
      <c r="R1779" s="21">
        <v>899.17268000000001</v>
      </c>
      <c r="S1779" s="21">
        <v>896.56594900000005</v>
      </c>
      <c r="T1779" s="21">
        <v>818.53394400000002</v>
      </c>
      <c r="U1779" s="21">
        <v>367.98468600000001</v>
      </c>
      <c r="V1779" s="21">
        <v>202.385155</v>
      </c>
      <c r="W1779" s="21">
        <v>293.108114</v>
      </c>
      <c r="X1779" s="21">
        <v>224.83930000000001</v>
      </c>
      <c r="Y1779" s="21">
        <v>120.68013000000001</v>
      </c>
      <c r="Z1779" s="21">
        <v>515.22170700000004</v>
      </c>
      <c r="AA1779" s="21">
        <v>496.41665899999998</v>
      </c>
      <c r="AB1779" s="21">
        <v>426.00588900000002</v>
      </c>
      <c r="AC1779" s="21">
        <v>407.13183900000001</v>
      </c>
      <c r="AD1779" s="21">
        <v>321.61900100000003</v>
      </c>
      <c r="AE1779" s="21">
        <v>230.465779</v>
      </c>
      <c r="AF1779" s="1" t="s">
        <v>44</v>
      </c>
      <c r="AG1779" s="1" t="s">
        <v>44</v>
      </c>
      <c r="AH1779" s="1" t="s">
        <v>44</v>
      </c>
      <c r="AI1779" s="1" t="s">
        <v>44</v>
      </c>
      <c r="AJ1779" s="1" t="s">
        <v>44</v>
      </c>
      <c r="AK1779" s="1" t="s">
        <v>44</v>
      </c>
      <c r="AL1779" s="1" t="s">
        <v>44</v>
      </c>
      <c r="AM1779" s="1" t="s">
        <v>44</v>
      </c>
      <c r="AN1779" s="1" t="s">
        <v>44</v>
      </c>
      <c r="AO1779" s="21">
        <v>1917.851064</v>
      </c>
      <c r="AP1779" s="21">
        <v>1883.90425</v>
      </c>
      <c r="AQ1779" s="1" t="s">
        <v>44</v>
      </c>
      <c r="AR1779" s="1" t="s">
        <v>44</v>
      </c>
      <c r="AS1779" s="1" t="s">
        <v>44</v>
      </c>
      <c r="AT1779" s="1" t="s">
        <v>44</v>
      </c>
      <c r="AU1779" s="1" t="s">
        <v>44</v>
      </c>
      <c r="AV1779" s="1" t="s">
        <v>44</v>
      </c>
      <c r="AW1779" s="1" t="s">
        <v>44</v>
      </c>
      <c r="AX1779" s="1" t="s">
        <v>44</v>
      </c>
      <c r="AY1779" s="1" t="s">
        <v>44</v>
      </c>
      <c r="AZ1779" s="1" t="s">
        <v>44</v>
      </c>
      <c r="BA1779" s="1" t="s">
        <v>44</v>
      </c>
      <c r="BB1779" s="1" t="s">
        <v>44</v>
      </c>
    </row>
    <row r="1780" spans="1:54" x14ac:dyDescent="0.25">
      <c r="A1780" s="1">
        <v>1778</v>
      </c>
      <c r="B1780" s="21">
        <v>1031.873071</v>
      </c>
      <c r="C1780" s="21">
        <v>1071.5983960000001</v>
      </c>
      <c r="D1780" s="21">
        <v>1026.372175</v>
      </c>
      <c r="E1780" s="21">
        <v>990.77681199999995</v>
      </c>
      <c r="F1780" s="21">
        <v>964.90553899999998</v>
      </c>
      <c r="G1780" s="21">
        <v>934.83590100000004</v>
      </c>
      <c r="H1780" s="21">
        <v>888.71945000000005</v>
      </c>
      <c r="I1780" s="21">
        <v>284.32542000000001</v>
      </c>
      <c r="J1780" s="21">
        <v>146.14102500000001</v>
      </c>
      <c r="K1780" s="21">
        <v>996.33519000000001</v>
      </c>
      <c r="L1780" s="21">
        <v>28.816424999999999</v>
      </c>
      <c r="M1780" s="21">
        <v>162.49286799999999</v>
      </c>
      <c r="N1780" s="21">
        <v>990.05919800000004</v>
      </c>
      <c r="O1780" s="21">
        <v>984.80078700000001</v>
      </c>
      <c r="P1780" s="21">
        <v>964.87075000000004</v>
      </c>
      <c r="Q1780" s="21">
        <v>938.50575300000003</v>
      </c>
      <c r="R1780" s="21">
        <v>888.99353199999996</v>
      </c>
      <c r="S1780" s="21">
        <v>894.26328000000001</v>
      </c>
      <c r="T1780" s="21">
        <v>819.06708200000003</v>
      </c>
      <c r="U1780" s="21">
        <v>349.28790700000002</v>
      </c>
      <c r="V1780" s="21">
        <v>201.167067</v>
      </c>
      <c r="W1780" s="21">
        <v>293.31179400000002</v>
      </c>
      <c r="X1780" s="21">
        <v>225.33218500000001</v>
      </c>
      <c r="Y1780" s="21">
        <v>121.04347199999999</v>
      </c>
      <c r="Z1780" s="21">
        <v>515.35168099999999</v>
      </c>
      <c r="AA1780" s="21">
        <v>496.46811600000001</v>
      </c>
      <c r="AB1780" s="21">
        <v>426.52636799999999</v>
      </c>
      <c r="AC1780" s="21">
        <v>407.90233999999998</v>
      </c>
      <c r="AD1780" s="21">
        <v>322.09287899999998</v>
      </c>
      <c r="AE1780" s="21">
        <v>230.65390099999999</v>
      </c>
      <c r="AF1780" s="1" t="s">
        <v>44</v>
      </c>
      <c r="AG1780" s="1" t="s">
        <v>44</v>
      </c>
      <c r="AH1780" s="1" t="s">
        <v>44</v>
      </c>
      <c r="AI1780" s="1" t="s">
        <v>44</v>
      </c>
      <c r="AJ1780" s="1" t="s">
        <v>44</v>
      </c>
      <c r="AK1780" s="1" t="s">
        <v>44</v>
      </c>
      <c r="AL1780" s="1" t="s">
        <v>44</v>
      </c>
      <c r="AM1780" s="1" t="s">
        <v>44</v>
      </c>
      <c r="AN1780" s="1" t="s">
        <v>44</v>
      </c>
      <c r="AO1780" s="21">
        <v>1935.9959449999999</v>
      </c>
      <c r="AP1780" s="21">
        <v>1884.5692300000001</v>
      </c>
      <c r="AQ1780" s="1" t="s">
        <v>44</v>
      </c>
      <c r="AR1780" s="1" t="s">
        <v>44</v>
      </c>
      <c r="AS1780" s="1" t="s">
        <v>44</v>
      </c>
      <c r="AT1780" s="1" t="s">
        <v>44</v>
      </c>
      <c r="AU1780" s="1" t="s">
        <v>44</v>
      </c>
      <c r="AV1780" s="1" t="s">
        <v>44</v>
      </c>
      <c r="AW1780" s="1" t="s">
        <v>44</v>
      </c>
      <c r="AX1780" s="1" t="s">
        <v>44</v>
      </c>
      <c r="AY1780" s="1" t="s">
        <v>44</v>
      </c>
      <c r="AZ1780" s="1" t="s">
        <v>44</v>
      </c>
      <c r="BA1780" s="1" t="s">
        <v>44</v>
      </c>
      <c r="BB1780" s="1" t="s">
        <v>44</v>
      </c>
    </row>
    <row r="1781" spans="1:54" x14ac:dyDescent="0.25">
      <c r="A1781" s="1">
        <v>1779</v>
      </c>
      <c r="B1781" s="21">
        <v>1043.2674360000001</v>
      </c>
      <c r="C1781" s="21">
        <v>1084.1690369999999</v>
      </c>
      <c r="D1781" s="21">
        <v>1037.1166270000001</v>
      </c>
      <c r="E1781" s="21">
        <v>1007.3279240000001</v>
      </c>
      <c r="F1781" s="21">
        <v>969.91116599999998</v>
      </c>
      <c r="G1781" s="21">
        <v>938.194075</v>
      </c>
      <c r="H1781" s="21">
        <v>906.58967700000005</v>
      </c>
      <c r="I1781" s="21">
        <v>278.01878599999998</v>
      </c>
      <c r="J1781" s="21">
        <v>145.32412099999999</v>
      </c>
      <c r="K1781" s="21">
        <v>992.58995100000004</v>
      </c>
      <c r="L1781" s="21">
        <v>28.800706999999999</v>
      </c>
      <c r="M1781" s="21">
        <v>162.69953000000001</v>
      </c>
      <c r="N1781" s="21">
        <v>977.05742399999997</v>
      </c>
      <c r="O1781" s="21">
        <v>968.41722000000004</v>
      </c>
      <c r="P1781" s="21">
        <v>951.57530099999997</v>
      </c>
      <c r="Q1781" s="21">
        <v>932.59375299999999</v>
      </c>
      <c r="R1781" s="21">
        <v>884.21951100000001</v>
      </c>
      <c r="S1781" s="21">
        <v>884.48819500000002</v>
      </c>
      <c r="T1781" s="21">
        <v>823.77377799999999</v>
      </c>
      <c r="U1781" s="21">
        <v>327.79006900000002</v>
      </c>
      <c r="V1781" s="21">
        <v>200.20641900000001</v>
      </c>
      <c r="W1781" s="21">
        <v>292.41477500000002</v>
      </c>
      <c r="X1781" s="21">
        <v>225.621736</v>
      </c>
      <c r="Y1781" s="21">
        <v>120.42138</v>
      </c>
      <c r="Z1781" s="21">
        <v>515.47269700000004</v>
      </c>
      <c r="AA1781" s="21">
        <v>496.45939700000002</v>
      </c>
      <c r="AB1781" s="21">
        <v>427.12214499999999</v>
      </c>
      <c r="AC1781" s="21">
        <v>408.63091400000002</v>
      </c>
      <c r="AD1781" s="21">
        <v>322.598208</v>
      </c>
      <c r="AE1781" s="21">
        <v>231.07329200000001</v>
      </c>
      <c r="AF1781" s="1" t="s">
        <v>44</v>
      </c>
      <c r="AG1781" s="1" t="s">
        <v>44</v>
      </c>
      <c r="AH1781" s="1" t="s">
        <v>44</v>
      </c>
      <c r="AI1781" s="1" t="s">
        <v>44</v>
      </c>
      <c r="AJ1781" s="1" t="s">
        <v>44</v>
      </c>
      <c r="AK1781" s="1" t="s">
        <v>44</v>
      </c>
      <c r="AL1781" s="1" t="s">
        <v>44</v>
      </c>
      <c r="AM1781" s="1" t="s">
        <v>44</v>
      </c>
      <c r="AN1781" s="1" t="s">
        <v>44</v>
      </c>
      <c r="AO1781" s="21">
        <v>1884.515435</v>
      </c>
      <c r="AP1781" s="21">
        <v>1884.4904309999999</v>
      </c>
      <c r="AQ1781" s="1" t="s">
        <v>44</v>
      </c>
      <c r="AR1781" s="1" t="s">
        <v>44</v>
      </c>
      <c r="AS1781" s="1" t="s">
        <v>44</v>
      </c>
      <c r="AT1781" s="1" t="s">
        <v>44</v>
      </c>
      <c r="AU1781" s="1" t="s">
        <v>44</v>
      </c>
      <c r="AV1781" s="1" t="s">
        <v>44</v>
      </c>
      <c r="AW1781" s="1" t="s">
        <v>44</v>
      </c>
      <c r="AX1781" s="1" t="s">
        <v>44</v>
      </c>
      <c r="AY1781" s="1" t="s">
        <v>44</v>
      </c>
      <c r="AZ1781" s="1" t="s">
        <v>44</v>
      </c>
      <c r="BA1781" s="1" t="s">
        <v>44</v>
      </c>
      <c r="BB1781" s="1" t="s">
        <v>44</v>
      </c>
    </row>
    <row r="1782" spans="1:54" x14ac:dyDescent="0.25">
      <c r="A1782" s="1">
        <v>1780</v>
      </c>
      <c r="B1782" s="21">
        <v>1040.965236</v>
      </c>
      <c r="C1782" s="21">
        <v>1077.562743</v>
      </c>
      <c r="D1782" s="21">
        <v>1028.009176</v>
      </c>
      <c r="E1782" s="21">
        <v>998.16561799999999</v>
      </c>
      <c r="F1782" s="21">
        <v>964.13669700000003</v>
      </c>
      <c r="G1782" s="21">
        <v>931.70511399999998</v>
      </c>
      <c r="H1782" s="21">
        <v>896.169667</v>
      </c>
      <c r="I1782" s="21">
        <v>254.16154399999999</v>
      </c>
      <c r="J1782" s="21">
        <v>146.594446</v>
      </c>
      <c r="K1782" s="21">
        <v>992.13507900000002</v>
      </c>
      <c r="L1782" s="21">
        <v>28.817208000000001</v>
      </c>
      <c r="M1782" s="21">
        <v>162.92157800000001</v>
      </c>
      <c r="N1782" s="21">
        <v>970.25876700000003</v>
      </c>
      <c r="O1782" s="21">
        <v>964.44832499999995</v>
      </c>
      <c r="P1782" s="21">
        <v>948.98893999999996</v>
      </c>
      <c r="Q1782" s="21">
        <v>927.23389999999995</v>
      </c>
      <c r="R1782" s="21">
        <v>885.03478500000006</v>
      </c>
      <c r="S1782" s="21">
        <v>875.49459100000001</v>
      </c>
      <c r="T1782" s="21">
        <v>815.06863099999998</v>
      </c>
      <c r="U1782" s="21">
        <v>320.66257400000001</v>
      </c>
      <c r="V1782" s="21">
        <v>200.150676</v>
      </c>
      <c r="W1782" s="21">
        <v>292.09874200000002</v>
      </c>
      <c r="X1782" s="21">
        <v>225.58134000000001</v>
      </c>
      <c r="Y1782" s="21">
        <v>120.851269</v>
      </c>
      <c r="Z1782" s="21">
        <v>515.53097400000001</v>
      </c>
      <c r="AA1782" s="21">
        <v>496.50417299999998</v>
      </c>
      <c r="AB1782" s="21">
        <v>427.66304500000001</v>
      </c>
      <c r="AC1782" s="21">
        <v>409.38809099999997</v>
      </c>
      <c r="AD1782" s="21">
        <v>323.10042399999998</v>
      </c>
      <c r="AE1782" s="21">
        <v>231.29561200000001</v>
      </c>
      <c r="AF1782" s="1" t="s">
        <v>44</v>
      </c>
      <c r="AG1782" s="1" t="s">
        <v>44</v>
      </c>
      <c r="AH1782" s="1" t="s">
        <v>44</v>
      </c>
      <c r="AI1782" s="1" t="s">
        <v>44</v>
      </c>
      <c r="AJ1782" s="1" t="s">
        <v>44</v>
      </c>
      <c r="AK1782" s="1" t="s">
        <v>44</v>
      </c>
      <c r="AL1782" s="1" t="s">
        <v>44</v>
      </c>
      <c r="AM1782" s="1" t="s">
        <v>44</v>
      </c>
      <c r="AN1782" s="1" t="s">
        <v>44</v>
      </c>
      <c r="AO1782" s="21">
        <v>1852.0753520000001</v>
      </c>
      <c r="AP1782" s="21">
        <v>1884.6396749999999</v>
      </c>
      <c r="AQ1782" s="1" t="s">
        <v>44</v>
      </c>
      <c r="AR1782" s="1" t="s">
        <v>44</v>
      </c>
      <c r="AS1782" s="1" t="s">
        <v>44</v>
      </c>
      <c r="AT1782" s="1" t="s">
        <v>44</v>
      </c>
      <c r="AU1782" s="1" t="s">
        <v>44</v>
      </c>
      <c r="AV1782" s="1" t="s">
        <v>44</v>
      </c>
      <c r="AW1782" s="1" t="s">
        <v>44</v>
      </c>
      <c r="AX1782" s="1" t="s">
        <v>44</v>
      </c>
      <c r="AY1782" s="1" t="s">
        <v>44</v>
      </c>
      <c r="AZ1782" s="1" t="s">
        <v>44</v>
      </c>
      <c r="BA1782" s="1" t="s">
        <v>44</v>
      </c>
      <c r="BB1782" s="1" t="s">
        <v>44</v>
      </c>
    </row>
    <row r="1783" spans="1:54" x14ac:dyDescent="0.25">
      <c r="A1783" s="1">
        <v>1781</v>
      </c>
      <c r="B1783" s="21">
        <v>1021.179069</v>
      </c>
      <c r="C1783" s="21">
        <v>1054.937079</v>
      </c>
      <c r="D1783" s="21">
        <v>1017.210501</v>
      </c>
      <c r="E1783" s="21">
        <v>993.11279300000001</v>
      </c>
      <c r="F1783" s="21">
        <v>956.51094699999999</v>
      </c>
      <c r="G1783" s="21">
        <v>926.61722999999995</v>
      </c>
      <c r="H1783" s="21">
        <v>886.813805</v>
      </c>
      <c r="I1783" s="21">
        <v>247.99933300000001</v>
      </c>
      <c r="J1783" s="21">
        <v>148.17019099999999</v>
      </c>
      <c r="K1783" s="21">
        <v>995.88292200000001</v>
      </c>
      <c r="L1783" s="21">
        <v>28.824392</v>
      </c>
      <c r="M1783" s="21">
        <v>163.13863599999999</v>
      </c>
      <c r="N1783" s="21">
        <v>976.32834700000001</v>
      </c>
      <c r="O1783" s="21">
        <v>974.84833800000001</v>
      </c>
      <c r="P1783" s="21">
        <v>960.30713600000001</v>
      </c>
      <c r="Q1783" s="21">
        <v>939.93116399999997</v>
      </c>
      <c r="R1783" s="21">
        <v>898.04012999999998</v>
      </c>
      <c r="S1783" s="21">
        <v>886.14182900000003</v>
      </c>
      <c r="T1783" s="21">
        <v>815.00590999999997</v>
      </c>
      <c r="U1783" s="21">
        <v>320.10854</v>
      </c>
      <c r="V1783" s="21">
        <v>200.97377</v>
      </c>
      <c r="W1783" s="21">
        <v>291.93732499999999</v>
      </c>
      <c r="X1783" s="21">
        <v>225.91713300000001</v>
      </c>
      <c r="Y1783" s="21">
        <v>121.036056</v>
      </c>
      <c r="Z1783" s="21">
        <v>515.65507200000002</v>
      </c>
      <c r="AA1783" s="21">
        <v>496.58532300000002</v>
      </c>
      <c r="AB1783" s="21">
        <v>428.13733200000001</v>
      </c>
      <c r="AC1783" s="21">
        <v>410.12398899999999</v>
      </c>
      <c r="AD1783" s="21">
        <v>323.60499700000003</v>
      </c>
      <c r="AE1783" s="21">
        <v>231.81182999999999</v>
      </c>
      <c r="AF1783" s="1" t="s">
        <v>44</v>
      </c>
      <c r="AG1783" s="1" t="s">
        <v>44</v>
      </c>
      <c r="AH1783" s="1" t="s">
        <v>44</v>
      </c>
      <c r="AI1783" s="1" t="s">
        <v>44</v>
      </c>
      <c r="AJ1783" s="1" t="s">
        <v>44</v>
      </c>
      <c r="AK1783" s="1" t="s">
        <v>44</v>
      </c>
      <c r="AL1783" s="1" t="s">
        <v>44</v>
      </c>
      <c r="AM1783" s="1" t="s">
        <v>44</v>
      </c>
      <c r="AN1783" s="1" t="s">
        <v>44</v>
      </c>
      <c r="AO1783" s="21">
        <v>1956.9600170000001</v>
      </c>
      <c r="AP1783" s="21">
        <v>1884.2304079999999</v>
      </c>
      <c r="AQ1783" s="1" t="s">
        <v>44</v>
      </c>
      <c r="AR1783" s="1" t="s">
        <v>44</v>
      </c>
      <c r="AS1783" s="1" t="s">
        <v>44</v>
      </c>
      <c r="AT1783" s="1" t="s">
        <v>44</v>
      </c>
      <c r="AU1783" s="1" t="s">
        <v>44</v>
      </c>
      <c r="AV1783" s="1" t="s">
        <v>44</v>
      </c>
      <c r="AW1783" s="1" t="s">
        <v>44</v>
      </c>
      <c r="AX1783" s="1" t="s">
        <v>44</v>
      </c>
      <c r="AY1783" s="1" t="s">
        <v>44</v>
      </c>
      <c r="AZ1783" s="1" t="s">
        <v>44</v>
      </c>
      <c r="BA1783" s="1" t="s">
        <v>44</v>
      </c>
      <c r="BB1783" s="1" t="s">
        <v>44</v>
      </c>
    </row>
    <row r="1784" spans="1:54" x14ac:dyDescent="0.25">
      <c r="A1784" s="1">
        <v>1782</v>
      </c>
      <c r="B1784" s="21">
        <v>1014.709852</v>
      </c>
      <c r="C1784" s="21">
        <v>1055.7624599999999</v>
      </c>
      <c r="D1784" s="21">
        <v>1018.897489</v>
      </c>
      <c r="E1784" s="21">
        <v>996.06914200000006</v>
      </c>
      <c r="F1784" s="21">
        <v>958.80731900000001</v>
      </c>
      <c r="G1784" s="21">
        <v>924.90766699999995</v>
      </c>
      <c r="H1784" s="21">
        <v>879.59323199999994</v>
      </c>
      <c r="I1784" s="21">
        <v>247.74752000000001</v>
      </c>
      <c r="J1784" s="21">
        <v>147.30653100000001</v>
      </c>
      <c r="K1784" s="21">
        <v>999.11854900000003</v>
      </c>
      <c r="L1784" s="21">
        <v>28.825409000000001</v>
      </c>
      <c r="M1784" s="21">
        <v>163.365273</v>
      </c>
      <c r="N1784" s="21">
        <v>983.49008100000003</v>
      </c>
      <c r="O1784" s="21">
        <v>984.44925699999999</v>
      </c>
      <c r="P1784" s="21">
        <v>968.825108</v>
      </c>
      <c r="Q1784" s="21">
        <v>947.532419</v>
      </c>
      <c r="R1784" s="21">
        <v>902.70678099999998</v>
      </c>
      <c r="S1784" s="21">
        <v>896.92298500000004</v>
      </c>
      <c r="T1784" s="21">
        <v>812.24605599999995</v>
      </c>
      <c r="U1784" s="21">
        <v>304.74340599999999</v>
      </c>
      <c r="V1784" s="21">
        <v>202.58654300000001</v>
      </c>
      <c r="W1784" s="21">
        <v>292.29382099999998</v>
      </c>
      <c r="X1784" s="21">
        <v>225.432738</v>
      </c>
      <c r="Y1784" s="21">
        <v>120.944317</v>
      </c>
      <c r="Z1784" s="21">
        <v>515.75164299999994</v>
      </c>
      <c r="AA1784" s="21">
        <v>496.713617</v>
      </c>
      <c r="AB1784" s="21">
        <v>428.64346999999998</v>
      </c>
      <c r="AC1784" s="21">
        <v>410.87525399999998</v>
      </c>
      <c r="AD1784" s="21">
        <v>324.11224199999998</v>
      </c>
      <c r="AE1784" s="21">
        <v>232.34898799999999</v>
      </c>
      <c r="AF1784" s="1" t="s">
        <v>44</v>
      </c>
      <c r="AG1784" s="1" t="s">
        <v>44</v>
      </c>
      <c r="AH1784" s="1" t="s">
        <v>44</v>
      </c>
      <c r="AI1784" s="1" t="s">
        <v>44</v>
      </c>
      <c r="AJ1784" s="1" t="s">
        <v>44</v>
      </c>
      <c r="AK1784" s="1" t="s">
        <v>44</v>
      </c>
      <c r="AL1784" s="1" t="s">
        <v>44</v>
      </c>
      <c r="AM1784" s="1" t="s">
        <v>44</v>
      </c>
      <c r="AN1784" s="1" t="s">
        <v>44</v>
      </c>
      <c r="AO1784" s="21">
        <v>1933.1307549999999</v>
      </c>
      <c r="AP1784" s="21">
        <v>1884.4397610000001</v>
      </c>
      <c r="AQ1784" s="1" t="s">
        <v>44</v>
      </c>
      <c r="AR1784" s="1" t="s">
        <v>44</v>
      </c>
      <c r="AS1784" s="1" t="s">
        <v>44</v>
      </c>
      <c r="AT1784" s="1" t="s">
        <v>44</v>
      </c>
      <c r="AU1784" s="1" t="s">
        <v>44</v>
      </c>
      <c r="AV1784" s="1" t="s">
        <v>44</v>
      </c>
      <c r="AW1784" s="1" t="s">
        <v>44</v>
      </c>
      <c r="AX1784" s="1" t="s">
        <v>44</v>
      </c>
      <c r="AY1784" s="1" t="s">
        <v>44</v>
      </c>
      <c r="AZ1784" s="1" t="s">
        <v>44</v>
      </c>
      <c r="BA1784" s="1" t="s">
        <v>44</v>
      </c>
      <c r="BB1784" s="1" t="s">
        <v>44</v>
      </c>
    </row>
    <row r="1785" spans="1:54" x14ac:dyDescent="0.25">
      <c r="A1785" s="1">
        <v>1783</v>
      </c>
      <c r="B1785" s="21">
        <v>1020.720582</v>
      </c>
      <c r="C1785" s="21">
        <v>1054.33547</v>
      </c>
      <c r="D1785" s="21">
        <v>1021.55155</v>
      </c>
      <c r="E1785" s="21">
        <v>988.95819500000005</v>
      </c>
      <c r="F1785" s="21">
        <v>961.70390599999996</v>
      </c>
      <c r="G1785" s="21">
        <v>925.01340600000003</v>
      </c>
      <c r="H1785" s="21">
        <v>871.42418699999996</v>
      </c>
      <c r="I1785" s="21">
        <v>236.419183</v>
      </c>
      <c r="J1785" s="21">
        <v>145.78328200000001</v>
      </c>
      <c r="K1785" s="21">
        <v>1000.788175</v>
      </c>
      <c r="L1785" s="21">
        <v>28.785767</v>
      </c>
      <c r="M1785" s="21">
        <v>163.58636799999999</v>
      </c>
      <c r="N1785" s="21">
        <v>982.80292399999996</v>
      </c>
      <c r="O1785" s="21">
        <v>972.63232700000003</v>
      </c>
      <c r="P1785" s="21">
        <v>959.90674799999999</v>
      </c>
      <c r="Q1785" s="21">
        <v>945.01575500000001</v>
      </c>
      <c r="R1785" s="21">
        <v>897.12927999999999</v>
      </c>
      <c r="S1785" s="21">
        <v>893.71610699999997</v>
      </c>
      <c r="T1785" s="21">
        <v>775.61794499999996</v>
      </c>
      <c r="U1785" s="21">
        <v>303.176312</v>
      </c>
      <c r="V1785" s="21">
        <v>204.13452599999999</v>
      </c>
      <c r="W1785" s="21">
        <v>293.00593800000001</v>
      </c>
      <c r="X1785" s="21">
        <v>225.030607</v>
      </c>
      <c r="Y1785" s="21">
        <v>122.56814300000001</v>
      </c>
      <c r="Z1785" s="21">
        <v>515.83552399999996</v>
      </c>
      <c r="AA1785" s="21">
        <v>496.87592100000001</v>
      </c>
      <c r="AB1785" s="21">
        <v>429.157038</v>
      </c>
      <c r="AC1785" s="21">
        <v>411.64821799999999</v>
      </c>
      <c r="AD1785" s="21">
        <v>324.59109100000001</v>
      </c>
      <c r="AE1785" s="21">
        <v>232.90840800000001</v>
      </c>
      <c r="AF1785" s="1" t="s">
        <v>44</v>
      </c>
      <c r="AG1785" s="1" t="s">
        <v>44</v>
      </c>
      <c r="AH1785" s="1" t="s">
        <v>44</v>
      </c>
      <c r="AI1785" s="1" t="s">
        <v>44</v>
      </c>
      <c r="AJ1785" s="1" t="s">
        <v>44</v>
      </c>
      <c r="AK1785" s="1" t="s">
        <v>44</v>
      </c>
      <c r="AL1785" s="1" t="s">
        <v>44</v>
      </c>
      <c r="AM1785" s="1" t="s">
        <v>44</v>
      </c>
      <c r="AN1785" s="1" t="s">
        <v>44</v>
      </c>
      <c r="AO1785" s="21">
        <v>1948.6835080000001</v>
      </c>
      <c r="AP1785" s="21">
        <v>1884.3462239999999</v>
      </c>
      <c r="AQ1785" s="1" t="s">
        <v>44</v>
      </c>
      <c r="AR1785" s="1" t="s">
        <v>44</v>
      </c>
      <c r="AS1785" s="1" t="s">
        <v>44</v>
      </c>
      <c r="AT1785" s="1" t="s">
        <v>44</v>
      </c>
      <c r="AU1785" s="1" t="s">
        <v>44</v>
      </c>
      <c r="AV1785" s="1" t="s">
        <v>44</v>
      </c>
      <c r="AW1785" s="1" t="s">
        <v>44</v>
      </c>
      <c r="AX1785" s="1" t="s">
        <v>44</v>
      </c>
      <c r="AY1785" s="1" t="s">
        <v>44</v>
      </c>
      <c r="AZ1785" s="1" t="s">
        <v>44</v>
      </c>
      <c r="BA1785" s="1" t="s">
        <v>44</v>
      </c>
      <c r="BB1785" s="1" t="s">
        <v>44</v>
      </c>
    </row>
    <row r="1786" spans="1:54" x14ac:dyDescent="0.25">
      <c r="A1786" s="1">
        <v>1784</v>
      </c>
      <c r="B1786" s="21">
        <v>1015.918198</v>
      </c>
      <c r="C1786" s="21">
        <v>1050.4448990000001</v>
      </c>
      <c r="D1786" s="21">
        <v>1013.995551</v>
      </c>
      <c r="E1786" s="21">
        <v>983.92235200000005</v>
      </c>
      <c r="F1786" s="21">
        <v>960.17912200000001</v>
      </c>
      <c r="G1786" s="21">
        <v>926.99214600000005</v>
      </c>
      <c r="H1786" s="21">
        <v>859.59357399999999</v>
      </c>
      <c r="I1786" s="21">
        <v>231.51458099999999</v>
      </c>
      <c r="J1786" s="21">
        <v>146.90267</v>
      </c>
      <c r="K1786" s="21">
        <v>1005.72626</v>
      </c>
      <c r="L1786" s="21">
        <v>28.789270999999999</v>
      </c>
      <c r="M1786" s="21">
        <v>163.82088999999999</v>
      </c>
      <c r="N1786" s="21">
        <v>1001.6475390000001</v>
      </c>
      <c r="O1786" s="21">
        <v>987.41343800000004</v>
      </c>
      <c r="P1786" s="21">
        <v>973.88034000000005</v>
      </c>
      <c r="Q1786" s="21">
        <v>955.38120300000003</v>
      </c>
      <c r="R1786" s="21">
        <v>908.31484899999998</v>
      </c>
      <c r="S1786" s="21">
        <v>906.15106400000002</v>
      </c>
      <c r="T1786" s="21">
        <v>809.34112400000004</v>
      </c>
      <c r="U1786" s="21">
        <v>326.02292899999998</v>
      </c>
      <c r="V1786" s="21">
        <v>203.66751199999999</v>
      </c>
      <c r="W1786" s="21">
        <v>291.38284399999998</v>
      </c>
      <c r="X1786" s="21">
        <v>225.56743</v>
      </c>
      <c r="Y1786" s="21">
        <v>123.80204500000001</v>
      </c>
      <c r="Z1786" s="21">
        <v>515.959611</v>
      </c>
      <c r="AA1786" s="21">
        <v>497.02878399999997</v>
      </c>
      <c r="AB1786" s="21">
        <v>429.63517400000001</v>
      </c>
      <c r="AC1786" s="21">
        <v>412.42256700000002</v>
      </c>
      <c r="AD1786" s="21">
        <v>325.08880699999997</v>
      </c>
      <c r="AE1786" s="21">
        <v>233.52022199999999</v>
      </c>
      <c r="AF1786" s="1" t="s">
        <v>44</v>
      </c>
      <c r="AG1786" s="1" t="s">
        <v>44</v>
      </c>
      <c r="AH1786" s="1" t="s">
        <v>44</v>
      </c>
      <c r="AI1786" s="1" t="s">
        <v>44</v>
      </c>
      <c r="AJ1786" s="1" t="s">
        <v>44</v>
      </c>
      <c r="AK1786" s="1" t="s">
        <v>44</v>
      </c>
      <c r="AL1786" s="1" t="s">
        <v>44</v>
      </c>
      <c r="AM1786" s="1" t="s">
        <v>44</v>
      </c>
      <c r="AN1786" s="1" t="s">
        <v>44</v>
      </c>
      <c r="AO1786" s="21">
        <v>1893.4015360000001</v>
      </c>
      <c r="AP1786" s="21">
        <v>1883.8317159999999</v>
      </c>
      <c r="AQ1786" s="1" t="s">
        <v>44</v>
      </c>
      <c r="AR1786" s="1" t="s">
        <v>44</v>
      </c>
      <c r="AS1786" s="1" t="s">
        <v>44</v>
      </c>
      <c r="AT1786" s="1" t="s">
        <v>44</v>
      </c>
      <c r="AU1786" s="1" t="s">
        <v>44</v>
      </c>
      <c r="AV1786" s="1" t="s">
        <v>44</v>
      </c>
      <c r="AW1786" s="1" t="s">
        <v>44</v>
      </c>
      <c r="AX1786" s="1" t="s">
        <v>44</v>
      </c>
      <c r="AY1786" s="1" t="s">
        <v>44</v>
      </c>
      <c r="AZ1786" s="1" t="s">
        <v>44</v>
      </c>
      <c r="BA1786" s="1" t="s">
        <v>44</v>
      </c>
      <c r="BB1786" s="1" t="s">
        <v>44</v>
      </c>
    </row>
    <row r="1787" spans="1:54" x14ac:dyDescent="0.25">
      <c r="A1787" s="1">
        <v>1785</v>
      </c>
      <c r="B1787" s="21">
        <v>1017.66232</v>
      </c>
      <c r="C1787" s="21">
        <v>1055.7543920000001</v>
      </c>
      <c r="D1787" s="21">
        <v>1020.827565</v>
      </c>
      <c r="E1787" s="21">
        <v>987.660301</v>
      </c>
      <c r="F1787" s="21">
        <v>960.03472999999997</v>
      </c>
      <c r="G1787" s="21">
        <v>926.06534099999999</v>
      </c>
      <c r="H1787" s="21">
        <v>848.27844900000002</v>
      </c>
      <c r="I1787" s="21">
        <v>235.22017099999999</v>
      </c>
      <c r="J1787" s="21">
        <v>146.20264599999999</v>
      </c>
      <c r="K1787" s="21">
        <v>998.82762100000002</v>
      </c>
      <c r="L1787" s="21">
        <v>28.837306000000002</v>
      </c>
      <c r="M1787" s="21">
        <v>164.059552</v>
      </c>
      <c r="N1787" s="21">
        <v>1000.683421</v>
      </c>
      <c r="O1787" s="21">
        <v>987.34423300000003</v>
      </c>
      <c r="P1787" s="21">
        <v>975.54203099999995</v>
      </c>
      <c r="Q1787" s="21">
        <v>957.927682</v>
      </c>
      <c r="R1787" s="21">
        <v>911.822451</v>
      </c>
      <c r="S1787" s="21">
        <v>889.886754</v>
      </c>
      <c r="T1787" s="21">
        <v>773.27230799999995</v>
      </c>
      <c r="U1787" s="21">
        <v>327.62748499999998</v>
      </c>
      <c r="V1787" s="21">
        <v>203.75482400000001</v>
      </c>
      <c r="W1787" s="21">
        <v>291.48684900000001</v>
      </c>
      <c r="X1787" s="21">
        <v>225.82129900000001</v>
      </c>
      <c r="Y1787" s="21">
        <v>124.515957</v>
      </c>
      <c r="Z1787" s="21">
        <v>516.05388000000005</v>
      </c>
      <c r="AA1787" s="21">
        <v>497.20708500000001</v>
      </c>
      <c r="AB1787" s="21">
        <v>430.11212399999999</v>
      </c>
      <c r="AC1787" s="21">
        <v>413.16793100000001</v>
      </c>
      <c r="AD1787" s="21">
        <v>325.56476700000002</v>
      </c>
      <c r="AE1787" s="21">
        <v>234.09701899999999</v>
      </c>
      <c r="AF1787" s="1" t="s">
        <v>44</v>
      </c>
      <c r="AG1787" s="1" t="s">
        <v>44</v>
      </c>
      <c r="AH1787" s="1" t="s">
        <v>44</v>
      </c>
      <c r="AI1787" s="1" t="s">
        <v>44</v>
      </c>
      <c r="AJ1787" s="1" t="s">
        <v>44</v>
      </c>
      <c r="AK1787" s="1" t="s">
        <v>44</v>
      </c>
      <c r="AL1787" s="1" t="s">
        <v>44</v>
      </c>
      <c r="AM1787" s="1" t="s">
        <v>44</v>
      </c>
      <c r="AN1787" s="1" t="s">
        <v>44</v>
      </c>
      <c r="AO1787" s="21">
        <v>1908.8189789999999</v>
      </c>
      <c r="AP1787" s="21">
        <v>1884.0670030000001</v>
      </c>
      <c r="AQ1787" s="1" t="s">
        <v>44</v>
      </c>
      <c r="AR1787" s="1" t="s">
        <v>44</v>
      </c>
      <c r="AS1787" s="1" t="s">
        <v>44</v>
      </c>
      <c r="AT1787" s="1" t="s">
        <v>44</v>
      </c>
      <c r="AU1787" s="1" t="s">
        <v>44</v>
      </c>
      <c r="AV1787" s="1" t="s">
        <v>44</v>
      </c>
      <c r="AW1787" s="1" t="s">
        <v>44</v>
      </c>
      <c r="AX1787" s="1" t="s">
        <v>44</v>
      </c>
      <c r="AY1787" s="1" t="s">
        <v>44</v>
      </c>
      <c r="AZ1787" s="1" t="s">
        <v>44</v>
      </c>
      <c r="BA1787" s="1" t="s">
        <v>44</v>
      </c>
      <c r="BB1787" s="1" t="s">
        <v>44</v>
      </c>
    </row>
    <row r="1788" spans="1:54" x14ac:dyDescent="0.25">
      <c r="A1788" s="1">
        <v>1786</v>
      </c>
      <c r="B1788" s="21">
        <v>1003.9069459999999</v>
      </c>
      <c r="C1788" s="21">
        <v>1040.2488430000001</v>
      </c>
      <c r="D1788" s="21">
        <v>1005.365267</v>
      </c>
      <c r="E1788" s="21">
        <v>978.84822199999996</v>
      </c>
      <c r="F1788" s="21">
        <v>949.50109599999996</v>
      </c>
      <c r="G1788" s="21">
        <v>922.05681100000004</v>
      </c>
      <c r="H1788" s="21">
        <v>867.52573900000004</v>
      </c>
      <c r="I1788" s="21">
        <v>284.240072</v>
      </c>
      <c r="J1788" s="21">
        <v>148.43629799999999</v>
      </c>
      <c r="K1788" s="21">
        <v>993.74880700000006</v>
      </c>
      <c r="L1788" s="21">
        <v>28.873878000000001</v>
      </c>
      <c r="M1788" s="21">
        <v>164.29361299999999</v>
      </c>
      <c r="N1788" s="21">
        <v>989.58736899999997</v>
      </c>
      <c r="O1788" s="21">
        <v>980.49882300000002</v>
      </c>
      <c r="P1788" s="21">
        <v>967.02087100000006</v>
      </c>
      <c r="Q1788" s="21">
        <v>948.55413399999998</v>
      </c>
      <c r="R1788" s="21">
        <v>907.292464</v>
      </c>
      <c r="S1788" s="21">
        <v>893.83507199999997</v>
      </c>
      <c r="T1788" s="21">
        <v>791.07448799999997</v>
      </c>
      <c r="U1788" s="21">
        <v>315.27331800000002</v>
      </c>
      <c r="V1788" s="21">
        <v>204.040302</v>
      </c>
      <c r="W1788" s="21">
        <v>293.55641400000002</v>
      </c>
      <c r="X1788" s="21">
        <v>226.575019</v>
      </c>
      <c r="Y1788" s="21">
        <v>124.19864</v>
      </c>
      <c r="Z1788" s="21">
        <v>516.19915500000002</v>
      </c>
      <c r="AA1788" s="21">
        <v>497.38626699999998</v>
      </c>
      <c r="AB1788" s="21">
        <v>430.54385200000002</v>
      </c>
      <c r="AC1788" s="21">
        <v>413.90618499999999</v>
      </c>
      <c r="AD1788" s="21">
        <v>326.030665</v>
      </c>
      <c r="AE1788" s="21">
        <v>234.808764</v>
      </c>
      <c r="AF1788" s="1" t="s">
        <v>44</v>
      </c>
      <c r="AG1788" s="1" t="s">
        <v>44</v>
      </c>
      <c r="AH1788" s="1" t="s">
        <v>44</v>
      </c>
      <c r="AI1788" s="1" t="s">
        <v>44</v>
      </c>
      <c r="AJ1788" s="1" t="s">
        <v>44</v>
      </c>
      <c r="AK1788" s="1" t="s">
        <v>44</v>
      </c>
      <c r="AL1788" s="1" t="s">
        <v>44</v>
      </c>
      <c r="AM1788" s="1" t="s">
        <v>44</v>
      </c>
      <c r="AN1788" s="1" t="s">
        <v>44</v>
      </c>
      <c r="AO1788" s="21">
        <v>1926.6572659999999</v>
      </c>
      <c r="AP1788" s="21">
        <v>1883.375237</v>
      </c>
      <c r="AQ1788" s="1" t="s">
        <v>44</v>
      </c>
      <c r="AR1788" s="1" t="s">
        <v>44</v>
      </c>
      <c r="AS1788" s="1" t="s">
        <v>44</v>
      </c>
      <c r="AT1788" s="1" t="s">
        <v>44</v>
      </c>
      <c r="AU1788" s="1" t="s">
        <v>44</v>
      </c>
      <c r="AV1788" s="1" t="s">
        <v>44</v>
      </c>
      <c r="AW1788" s="1" t="s">
        <v>44</v>
      </c>
      <c r="AX1788" s="1" t="s">
        <v>44</v>
      </c>
      <c r="AY1788" s="1" t="s">
        <v>44</v>
      </c>
      <c r="AZ1788" s="1" t="s">
        <v>44</v>
      </c>
      <c r="BA1788" s="1" t="s">
        <v>44</v>
      </c>
      <c r="BB1788" s="1" t="s">
        <v>44</v>
      </c>
    </row>
    <row r="1789" spans="1:54" x14ac:dyDescent="0.25">
      <c r="A1789" s="1">
        <v>1787</v>
      </c>
      <c r="B1789" s="21">
        <v>998.30188399999997</v>
      </c>
      <c r="C1789" s="21">
        <v>1038.771336</v>
      </c>
      <c r="D1789" s="21">
        <v>1003.1179100000001</v>
      </c>
      <c r="E1789" s="21">
        <v>975.94709899999998</v>
      </c>
      <c r="F1789" s="21">
        <v>950.33571199999994</v>
      </c>
      <c r="G1789" s="21">
        <v>923.95279900000003</v>
      </c>
      <c r="H1789" s="21">
        <v>879.88084000000003</v>
      </c>
      <c r="I1789" s="21">
        <v>351.71271400000001</v>
      </c>
      <c r="J1789" s="21">
        <v>146.94985399999999</v>
      </c>
      <c r="K1789" s="21">
        <v>985.68800399999998</v>
      </c>
      <c r="L1789" s="21">
        <v>28.857821999999999</v>
      </c>
      <c r="M1789" s="21">
        <v>164.53954100000001</v>
      </c>
      <c r="N1789" s="21">
        <v>989.77249700000004</v>
      </c>
      <c r="O1789" s="21">
        <v>984.90033700000004</v>
      </c>
      <c r="P1789" s="21">
        <v>970.74689000000001</v>
      </c>
      <c r="Q1789" s="21">
        <v>950.86053100000004</v>
      </c>
      <c r="R1789" s="21">
        <v>908.69582000000003</v>
      </c>
      <c r="S1789" s="21">
        <v>896.68539499999997</v>
      </c>
      <c r="T1789" s="21">
        <v>779.70770800000003</v>
      </c>
      <c r="U1789" s="21">
        <v>309.44741699999997</v>
      </c>
      <c r="V1789" s="21">
        <v>204.251116</v>
      </c>
      <c r="W1789" s="21">
        <v>292.54821299999998</v>
      </c>
      <c r="X1789" s="21">
        <v>228.36162999999999</v>
      </c>
      <c r="Y1789" s="21">
        <v>124.575481</v>
      </c>
      <c r="Z1789" s="21">
        <v>516.36825299999998</v>
      </c>
      <c r="AA1789" s="21">
        <v>497.59461700000003</v>
      </c>
      <c r="AB1789" s="21">
        <v>431.002747</v>
      </c>
      <c r="AC1789" s="21">
        <v>414.63442400000002</v>
      </c>
      <c r="AD1789" s="21">
        <v>326.57770499999998</v>
      </c>
      <c r="AE1789" s="21">
        <v>235.38849300000001</v>
      </c>
      <c r="AF1789" s="1" t="s">
        <v>44</v>
      </c>
      <c r="AG1789" s="1" t="s">
        <v>44</v>
      </c>
      <c r="AH1789" s="1" t="s">
        <v>44</v>
      </c>
      <c r="AI1789" s="1" t="s">
        <v>44</v>
      </c>
      <c r="AJ1789" s="1" t="s">
        <v>44</v>
      </c>
      <c r="AK1789" s="1" t="s">
        <v>44</v>
      </c>
      <c r="AL1789" s="1" t="s">
        <v>44</v>
      </c>
      <c r="AM1789" s="1" t="s">
        <v>44</v>
      </c>
      <c r="AN1789" s="1" t="s">
        <v>44</v>
      </c>
      <c r="AO1789" s="21">
        <v>1867.636915</v>
      </c>
      <c r="AP1789" s="21">
        <v>1884.69525</v>
      </c>
      <c r="AQ1789" s="1" t="s">
        <v>44</v>
      </c>
      <c r="AR1789" s="1" t="s">
        <v>44</v>
      </c>
      <c r="AS1789" s="1" t="s">
        <v>44</v>
      </c>
      <c r="AT1789" s="1" t="s">
        <v>44</v>
      </c>
      <c r="AU1789" s="1" t="s">
        <v>44</v>
      </c>
      <c r="AV1789" s="1" t="s">
        <v>44</v>
      </c>
      <c r="AW1789" s="1" t="s">
        <v>44</v>
      </c>
      <c r="AX1789" s="1" t="s">
        <v>44</v>
      </c>
      <c r="AY1789" s="1" t="s">
        <v>44</v>
      </c>
      <c r="AZ1789" s="1" t="s">
        <v>44</v>
      </c>
      <c r="BA1789" s="1" t="s">
        <v>44</v>
      </c>
      <c r="BB1789" s="1" t="s">
        <v>44</v>
      </c>
    </row>
    <row r="1790" spans="1:54" x14ac:dyDescent="0.25">
      <c r="A1790" s="1">
        <v>1788</v>
      </c>
      <c r="B1790" s="21">
        <v>1002.5513549999999</v>
      </c>
      <c r="C1790" s="21">
        <v>1044.434256</v>
      </c>
      <c r="D1790" s="21">
        <v>1007.416646</v>
      </c>
      <c r="E1790" s="21">
        <v>983.02190099999996</v>
      </c>
      <c r="F1790" s="21">
        <v>949.58176000000003</v>
      </c>
      <c r="G1790" s="21">
        <v>926.33295999999996</v>
      </c>
      <c r="H1790" s="21">
        <v>889.84197200000006</v>
      </c>
      <c r="I1790" s="21">
        <v>359.562545</v>
      </c>
      <c r="J1790" s="21">
        <v>145.447305</v>
      </c>
      <c r="K1790" s="21">
        <v>981.10644000000002</v>
      </c>
      <c r="L1790" s="21">
        <v>28.815106</v>
      </c>
      <c r="M1790" s="21">
        <v>164.77409599999999</v>
      </c>
      <c r="N1790" s="21">
        <v>987.69867499999998</v>
      </c>
      <c r="O1790" s="21">
        <v>989.23361399999999</v>
      </c>
      <c r="P1790" s="21">
        <v>969.23464100000001</v>
      </c>
      <c r="Q1790" s="21">
        <v>951.44867499999998</v>
      </c>
      <c r="R1790" s="21">
        <v>910.94443000000001</v>
      </c>
      <c r="S1790" s="21">
        <v>892.25895700000001</v>
      </c>
      <c r="T1790" s="21">
        <v>783.63294800000006</v>
      </c>
      <c r="U1790" s="21">
        <v>326.22779200000002</v>
      </c>
      <c r="V1790" s="21">
        <v>205.348929</v>
      </c>
      <c r="W1790" s="21">
        <v>291.58129300000002</v>
      </c>
      <c r="X1790" s="21">
        <v>229.091036</v>
      </c>
      <c r="Y1790" s="21">
        <v>124.15902800000001</v>
      </c>
      <c r="Z1790" s="21">
        <v>516.41281100000003</v>
      </c>
      <c r="AA1790" s="21">
        <v>497.80138499999998</v>
      </c>
      <c r="AB1790" s="21">
        <v>431.56099399999999</v>
      </c>
      <c r="AC1790" s="21">
        <v>415.32140199999998</v>
      </c>
      <c r="AD1790" s="21">
        <v>327.00039099999998</v>
      </c>
      <c r="AE1790" s="21">
        <v>235.768325</v>
      </c>
      <c r="AF1790" s="1" t="s">
        <v>44</v>
      </c>
      <c r="AG1790" s="1" t="s">
        <v>44</v>
      </c>
      <c r="AH1790" s="1" t="s">
        <v>44</v>
      </c>
      <c r="AI1790" s="1" t="s">
        <v>44</v>
      </c>
      <c r="AJ1790" s="1" t="s">
        <v>44</v>
      </c>
      <c r="AK1790" s="1" t="s">
        <v>44</v>
      </c>
      <c r="AL1790" s="1" t="s">
        <v>44</v>
      </c>
      <c r="AM1790" s="1" t="s">
        <v>44</v>
      </c>
      <c r="AN1790" s="1" t="s">
        <v>44</v>
      </c>
      <c r="AO1790" s="21">
        <v>1852.7670410000001</v>
      </c>
      <c r="AP1790" s="21">
        <v>1883.604325</v>
      </c>
      <c r="AQ1790" s="1" t="s">
        <v>44</v>
      </c>
      <c r="AR1790" s="1" t="s">
        <v>44</v>
      </c>
      <c r="AS1790" s="1" t="s">
        <v>44</v>
      </c>
      <c r="AT1790" s="1" t="s">
        <v>44</v>
      </c>
      <c r="AU1790" s="1" t="s">
        <v>44</v>
      </c>
      <c r="AV1790" s="1" t="s">
        <v>44</v>
      </c>
      <c r="AW1790" s="1" t="s">
        <v>44</v>
      </c>
      <c r="AX1790" s="1" t="s">
        <v>44</v>
      </c>
      <c r="AY1790" s="1" t="s">
        <v>44</v>
      </c>
      <c r="AZ1790" s="1" t="s">
        <v>44</v>
      </c>
      <c r="BA1790" s="1" t="s">
        <v>44</v>
      </c>
      <c r="BB1790" s="1" t="s">
        <v>44</v>
      </c>
    </row>
    <row r="1791" spans="1:54" x14ac:dyDescent="0.25">
      <c r="A1791" s="1">
        <v>1789</v>
      </c>
      <c r="B1791" s="21">
        <v>998.84539199999995</v>
      </c>
      <c r="C1791" s="21">
        <v>1044.9290559999999</v>
      </c>
      <c r="D1791" s="21">
        <v>1009.063431</v>
      </c>
      <c r="E1791" s="21">
        <v>986.66706599999998</v>
      </c>
      <c r="F1791" s="21">
        <v>943.33471599999996</v>
      </c>
      <c r="G1791" s="21">
        <v>920.68954599999995</v>
      </c>
      <c r="H1791" s="21">
        <v>888.07857799999999</v>
      </c>
      <c r="I1791" s="21">
        <v>356.91384599999998</v>
      </c>
      <c r="J1791" s="21">
        <v>145.83445800000001</v>
      </c>
      <c r="K1791" s="21">
        <v>977.83879999999999</v>
      </c>
      <c r="L1791" s="21">
        <v>28.853949</v>
      </c>
      <c r="M1791" s="21">
        <v>164.99724399999999</v>
      </c>
      <c r="N1791" s="21">
        <v>977.68367899999998</v>
      </c>
      <c r="O1791" s="21">
        <v>980.54935999999998</v>
      </c>
      <c r="P1791" s="21">
        <v>957.34027900000001</v>
      </c>
      <c r="Q1791" s="21">
        <v>939.81325100000004</v>
      </c>
      <c r="R1791" s="21">
        <v>904.493067</v>
      </c>
      <c r="S1791" s="21">
        <v>888.38921100000005</v>
      </c>
      <c r="T1791" s="21">
        <v>784.28488500000003</v>
      </c>
      <c r="U1791" s="21">
        <v>337.149226</v>
      </c>
      <c r="V1791" s="21">
        <v>206.54469900000001</v>
      </c>
      <c r="W1791" s="21">
        <v>291.84700500000002</v>
      </c>
      <c r="X1791" s="21">
        <v>229.912216</v>
      </c>
      <c r="Y1791" s="21">
        <v>124.75073500000001</v>
      </c>
      <c r="Z1791" s="21">
        <v>516.522425</v>
      </c>
      <c r="AA1791" s="21">
        <v>498.03086500000001</v>
      </c>
      <c r="AB1791" s="21">
        <v>432.14692200000002</v>
      </c>
      <c r="AC1791" s="21">
        <v>415.98747700000001</v>
      </c>
      <c r="AD1791" s="21">
        <v>327.493156</v>
      </c>
      <c r="AE1791" s="21">
        <v>236.424103</v>
      </c>
      <c r="AF1791" s="1" t="s">
        <v>44</v>
      </c>
      <c r="AG1791" s="1" t="s">
        <v>44</v>
      </c>
      <c r="AH1791" s="1" t="s">
        <v>44</v>
      </c>
      <c r="AI1791" s="1" t="s">
        <v>44</v>
      </c>
      <c r="AJ1791" s="1" t="s">
        <v>44</v>
      </c>
      <c r="AK1791" s="1" t="s">
        <v>44</v>
      </c>
      <c r="AL1791" s="1" t="s">
        <v>44</v>
      </c>
      <c r="AM1791" s="1" t="s">
        <v>44</v>
      </c>
      <c r="AN1791" s="1" t="s">
        <v>44</v>
      </c>
      <c r="AO1791" s="21">
        <v>1841.3156449999999</v>
      </c>
      <c r="AP1791" s="21">
        <v>1884.3987299999999</v>
      </c>
      <c r="AQ1791" s="1" t="s">
        <v>44</v>
      </c>
      <c r="AR1791" s="1" t="s">
        <v>44</v>
      </c>
      <c r="AS1791" s="1" t="s">
        <v>44</v>
      </c>
      <c r="AT1791" s="1" t="s">
        <v>44</v>
      </c>
      <c r="AU1791" s="1" t="s">
        <v>44</v>
      </c>
      <c r="AV1791" s="1" t="s">
        <v>44</v>
      </c>
      <c r="AW1791" s="1" t="s">
        <v>44</v>
      </c>
      <c r="AX1791" s="1" t="s">
        <v>44</v>
      </c>
      <c r="AY1791" s="1" t="s">
        <v>44</v>
      </c>
      <c r="AZ1791" s="1" t="s">
        <v>44</v>
      </c>
      <c r="BA1791" s="1" t="s">
        <v>44</v>
      </c>
      <c r="BB1791" s="1" t="s">
        <v>44</v>
      </c>
    </row>
    <row r="1792" spans="1:54" x14ac:dyDescent="0.25">
      <c r="A1792" s="1">
        <v>1790</v>
      </c>
      <c r="B1792" s="21">
        <v>995.30983100000003</v>
      </c>
      <c r="C1792" s="21">
        <v>1041.795603</v>
      </c>
      <c r="D1792" s="21">
        <v>1004.127838</v>
      </c>
      <c r="E1792" s="21">
        <v>988.24309700000003</v>
      </c>
      <c r="F1792" s="21">
        <v>951.17036800000005</v>
      </c>
      <c r="G1792" s="21">
        <v>921.68514000000005</v>
      </c>
      <c r="H1792" s="21">
        <v>887.50279499999999</v>
      </c>
      <c r="I1792" s="21">
        <v>352.27090700000002</v>
      </c>
      <c r="J1792" s="21">
        <v>144.94307000000001</v>
      </c>
      <c r="K1792" s="21">
        <v>981.73302699999999</v>
      </c>
      <c r="L1792" s="21">
        <v>28.864840000000001</v>
      </c>
      <c r="M1792" s="21">
        <v>165.226305</v>
      </c>
      <c r="N1792" s="21">
        <v>970.96664699999997</v>
      </c>
      <c r="O1792" s="21">
        <v>975.91282699999999</v>
      </c>
      <c r="P1792" s="21">
        <v>954.71160799999996</v>
      </c>
      <c r="Q1792" s="21">
        <v>935.82858999999996</v>
      </c>
      <c r="R1792" s="21">
        <v>899.59545900000001</v>
      </c>
      <c r="S1792" s="21">
        <v>885.51548700000001</v>
      </c>
      <c r="T1792" s="21">
        <v>788.63891799999999</v>
      </c>
      <c r="U1792" s="21">
        <v>357.03915499999999</v>
      </c>
      <c r="V1792" s="21">
        <v>210.479331</v>
      </c>
      <c r="W1792" s="21">
        <v>292.67007000000001</v>
      </c>
      <c r="X1792" s="21">
        <v>230.028976</v>
      </c>
      <c r="Y1792" s="21">
        <v>126.089392</v>
      </c>
      <c r="Z1792" s="21">
        <v>516.51032399999997</v>
      </c>
      <c r="AA1792" s="21">
        <v>498.29425400000002</v>
      </c>
      <c r="AB1792" s="21">
        <v>432.70970799999998</v>
      </c>
      <c r="AC1792" s="21">
        <v>416.649023</v>
      </c>
      <c r="AD1792" s="21">
        <v>328.033546</v>
      </c>
      <c r="AE1792" s="21">
        <v>236.937578</v>
      </c>
      <c r="AF1792" s="1" t="s">
        <v>44</v>
      </c>
      <c r="AG1792" s="1" t="s">
        <v>44</v>
      </c>
      <c r="AH1792" s="1" t="s">
        <v>44</v>
      </c>
      <c r="AI1792" s="1" t="s">
        <v>44</v>
      </c>
      <c r="AJ1792" s="1" t="s">
        <v>44</v>
      </c>
      <c r="AK1792" s="1" t="s">
        <v>44</v>
      </c>
      <c r="AL1792" s="1" t="s">
        <v>44</v>
      </c>
      <c r="AM1792" s="1" t="s">
        <v>44</v>
      </c>
      <c r="AN1792" s="1" t="s">
        <v>44</v>
      </c>
      <c r="AO1792" s="21">
        <v>1833.8992599999999</v>
      </c>
      <c r="AP1792" s="21">
        <v>1883.8916670000001</v>
      </c>
      <c r="AQ1792" s="1" t="s">
        <v>44</v>
      </c>
      <c r="AR1792" s="1" t="s">
        <v>44</v>
      </c>
      <c r="AS1792" s="1" t="s">
        <v>44</v>
      </c>
      <c r="AT1792" s="1" t="s">
        <v>44</v>
      </c>
      <c r="AU1792" s="1" t="s">
        <v>44</v>
      </c>
      <c r="AV1792" s="1" t="s">
        <v>44</v>
      </c>
      <c r="AW1792" s="1" t="s">
        <v>44</v>
      </c>
      <c r="AX1792" s="1" t="s">
        <v>44</v>
      </c>
      <c r="AY1792" s="1" t="s">
        <v>44</v>
      </c>
      <c r="AZ1792" s="1" t="s">
        <v>44</v>
      </c>
      <c r="BA1792" s="1" t="s">
        <v>44</v>
      </c>
      <c r="BB1792" s="1" t="s">
        <v>44</v>
      </c>
    </row>
    <row r="1793" spans="1:54" x14ac:dyDescent="0.25">
      <c r="A1793" s="1">
        <v>1791</v>
      </c>
      <c r="B1793" s="21">
        <v>1001.9006010000001</v>
      </c>
      <c r="C1793" s="21">
        <v>1043.403875</v>
      </c>
      <c r="D1793" s="21">
        <v>1008.6286700000001</v>
      </c>
      <c r="E1793" s="21">
        <v>990.84608900000001</v>
      </c>
      <c r="F1793" s="21">
        <v>953.41862800000001</v>
      </c>
      <c r="G1793" s="21">
        <v>920.15211799999997</v>
      </c>
      <c r="H1793" s="21">
        <v>883.03178100000002</v>
      </c>
      <c r="I1793" s="21">
        <v>328.29808300000002</v>
      </c>
      <c r="J1793" s="21">
        <v>144.95785900000001</v>
      </c>
      <c r="K1793" s="21">
        <v>984.045523</v>
      </c>
      <c r="L1793" s="21">
        <v>28.884163999999998</v>
      </c>
      <c r="M1793" s="21">
        <v>165.45902699999999</v>
      </c>
      <c r="N1793" s="21">
        <v>982.44547999999998</v>
      </c>
      <c r="O1793" s="21">
        <v>996.10534299999995</v>
      </c>
      <c r="P1793" s="21">
        <v>982.88792799999999</v>
      </c>
      <c r="Q1793" s="21">
        <v>957.21508800000004</v>
      </c>
      <c r="R1793" s="21">
        <v>916.61901699999999</v>
      </c>
      <c r="S1793" s="21">
        <v>902.65988500000003</v>
      </c>
      <c r="T1793" s="21">
        <v>770.41348600000003</v>
      </c>
      <c r="U1793" s="21">
        <v>345.92969699999998</v>
      </c>
      <c r="V1793" s="21">
        <v>212.16026500000001</v>
      </c>
      <c r="W1793" s="21">
        <v>293.66128800000001</v>
      </c>
      <c r="X1793" s="21">
        <v>230.05458300000001</v>
      </c>
      <c r="Y1793" s="21">
        <v>127.589669</v>
      </c>
      <c r="Z1793" s="21">
        <v>516.54793800000004</v>
      </c>
      <c r="AA1793" s="21">
        <v>498.562229</v>
      </c>
      <c r="AB1793" s="21">
        <v>433.22313400000002</v>
      </c>
      <c r="AC1793" s="21">
        <v>417.27777800000001</v>
      </c>
      <c r="AD1793" s="21">
        <v>328.50256000000002</v>
      </c>
      <c r="AE1793" s="21">
        <v>241.03057100000001</v>
      </c>
      <c r="AF1793" s="1" t="s">
        <v>44</v>
      </c>
      <c r="AG1793" s="1" t="s">
        <v>44</v>
      </c>
      <c r="AH1793" s="1" t="s">
        <v>44</v>
      </c>
      <c r="AI1793" s="1" t="s">
        <v>44</v>
      </c>
      <c r="AJ1793" s="1" t="s">
        <v>44</v>
      </c>
      <c r="AK1793" s="1" t="s">
        <v>44</v>
      </c>
      <c r="AL1793" s="1" t="s">
        <v>44</v>
      </c>
      <c r="AM1793" s="1" t="s">
        <v>44</v>
      </c>
      <c r="AN1793" s="1" t="s">
        <v>44</v>
      </c>
      <c r="AO1793" s="21">
        <v>1866.4563659999999</v>
      </c>
      <c r="AP1793" s="21">
        <v>1883.814529</v>
      </c>
      <c r="AQ1793" s="1" t="s">
        <v>44</v>
      </c>
      <c r="AR1793" s="1" t="s">
        <v>44</v>
      </c>
      <c r="AS1793" s="1" t="s">
        <v>44</v>
      </c>
      <c r="AT1793" s="1" t="s">
        <v>44</v>
      </c>
      <c r="AU1793" s="1" t="s">
        <v>44</v>
      </c>
      <c r="AV1793" s="1" t="s">
        <v>44</v>
      </c>
      <c r="AW1793" s="1" t="s">
        <v>44</v>
      </c>
      <c r="AX1793" s="1" t="s">
        <v>44</v>
      </c>
      <c r="AY1793" s="1" t="s">
        <v>44</v>
      </c>
      <c r="AZ1793" s="1" t="s">
        <v>44</v>
      </c>
      <c r="BA1793" s="1" t="s">
        <v>44</v>
      </c>
      <c r="BB1793" s="1" t="s">
        <v>44</v>
      </c>
    </row>
    <row r="1794" spans="1:54" x14ac:dyDescent="0.25">
      <c r="A1794" s="1">
        <v>1792</v>
      </c>
      <c r="B1794" s="21">
        <v>998.37788899999998</v>
      </c>
      <c r="C1794" s="21">
        <v>1032.565777</v>
      </c>
      <c r="D1794" s="21">
        <v>998.96149300000002</v>
      </c>
      <c r="E1794" s="21">
        <v>982.78632100000004</v>
      </c>
      <c r="F1794" s="21">
        <v>948.53132500000004</v>
      </c>
      <c r="G1794" s="21">
        <v>911.92544999999996</v>
      </c>
      <c r="H1794" s="21">
        <v>881.95955200000003</v>
      </c>
      <c r="I1794" s="21">
        <v>343.96340800000002</v>
      </c>
      <c r="J1794" s="21">
        <v>144.02260999999999</v>
      </c>
      <c r="K1794" s="21">
        <v>977.25027799999998</v>
      </c>
      <c r="L1794" s="21">
        <v>28.892139</v>
      </c>
      <c r="M1794" s="21">
        <v>165.68307100000001</v>
      </c>
      <c r="N1794" s="21">
        <v>998.59275000000002</v>
      </c>
      <c r="O1794" s="21">
        <v>998.70378700000003</v>
      </c>
      <c r="P1794" s="21">
        <v>984.12651600000004</v>
      </c>
      <c r="Q1794" s="21">
        <v>958.53546100000005</v>
      </c>
      <c r="R1794" s="21">
        <v>913.118109</v>
      </c>
      <c r="S1794" s="21">
        <v>899.29146600000001</v>
      </c>
      <c r="T1794" s="21">
        <v>778.792058</v>
      </c>
      <c r="U1794" s="21">
        <v>345.96382499999999</v>
      </c>
      <c r="V1794" s="21">
        <v>211.87497099999999</v>
      </c>
      <c r="W1794" s="21">
        <v>296.95685400000002</v>
      </c>
      <c r="X1794" s="21">
        <v>230.393101</v>
      </c>
      <c r="Y1794" s="21">
        <v>128.46700799999999</v>
      </c>
      <c r="Z1794" s="21">
        <v>516.63486399999999</v>
      </c>
      <c r="AA1794" s="21">
        <v>498.83395100000001</v>
      </c>
      <c r="AB1794" s="21">
        <v>433.75284499999998</v>
      </c>
      <c r="AC1794" s="21">
        <v>417.92062399999998</v>
      </c>
      <c r="AD1794" s="21">
        <v>328.995476</v>
      </c>
      <c r="AE1794" s="21">
        <v>241.192925</v>
      </c>
      <c r="AF1794" s="1" t="s">
        <v>44</v>
      </c>
      <c r="AG1794" s="1" t="s">
        <v>44</v>
      </c>
      <c r="AH1794" s="1" t="s">
        <v>44</v>
      </c>
      <c r="AI1794" s="1" t="s">
        <v>44</v>
      </c>
      <c r="AJ1794" s="1" t="s">
        <v>44</v>
      </c>
      <c r="AK1794" s="1" t="s">
        <v>44</v>
      </c>
      <c r="AL1794" s="1" t="s">
        <v>44</v>
      </c>
      <c r="AM1794" s="1" t="s">
        <v>44</v>
      </c>
      <c r="AN1794" s="1" t="s">
        <v>44</v>
      </c>
      <c r="AO1794" s="21">
        <v>1841.2905929999999</v>
      </c>
      <c r="AP1794" s="21">
        <v>1884.0437469999999</v>
      </c>
      <c r="AQ1794" s="1" t="s">
        <v>44</v>
      </c>
      <c r="AR1794" s="1" t="s">
        <v>44</v>
      </c>
      <c r="AS1794" s="1" t="s">
        <v>44</v>
      </c>
      <c r="AT1794" s="1" t="s">
        <v>44</v>
      </c>
      <c r="AU1794" s="1" t="s">
        <v>44</v>
      </c>
      <c r="AV1794" s="1" t="s">
        <v>44</v>
      </c>
      <c r="AW1794" s="1" t="s">
        <v>44</v>
      </c>
      <c r="AX1794" s="1" t="s">
        <v>44</v>
      </c>
      <c r="AY1794" s="1" t="s">
        <v>44</v>
      </c>
      <c r="AZ1794" s="1" t="s">
        <v>44</v>
      </c>
      <c r="BA1794" s="1" t="s">
        <v>44</v>
      </c>
      <c r="BB1794" s="1" t="s">
        <v>44</v>
      </c>
    </row>
    <row r="1795" spans="1:54" x14ac:dyDescent="0.25">
      <c r="A1795" s="1">
        <v>1793</v>
      </c>
      <c r="B1795" s="21">
        <v>996.51853400000005</v>
      </c>
      <c r="C1795" s="21">
        <v>1031.076327</v>
      </c>
      <c r="D1795" s="21">
        <v>996.88273100000004</v>
      </c>
      <c r="E1795" s="21">
        <v>983.61376299999995</v>
      </c>
      <c r="F1795" s="21">
        <v>951.59751400000005</v>
      </c>
      <c r="G1795" s="21">
        <v>910.85557700000004</v>
      </c>
      <c r="H1795" s="21">
        <v>874.95024799999999</v>
      </c>
      <c r="I1795" s="21">
        <v>311.36732899999998</v>
      </c>
      <c r="J1795" s="21">
        <v>143.041222</v>
      </c>
      <c r="K1795" s="21">
        <v>983.87964299999999</v>
      </c>
      <c r="L1795" s="21">
        <v>28.867280000000001</v>
      </c>
      <c r="M1795" s="21">
        <v>165.89529999999999</v>
      </c>
      <c r="N1795" s="21">
        <v>996.63147400000003</v>
      </c>
      <c r="O1795" s="21">
        <v>998.56080899999995</v>
      </c>
      <c r="P1795" s="21">
        <v>978.57736599999998</v>
      </c>
      <c r="Q1795" s="21">
        <v>955.90041199999996</v>
      </c>
      <c r="R1795" s="21">
        <v>912.40796499999999</v>
      </c>
      <c r="S1795" s="21">
        <v>901.91189199999997</v>
      </c>
      <c r="T1795" s="21">
        <v>808.72583199999997</v>
      </c>
      <c r="U1795" s="21">
        <v>325.16238499999997</v>
      </c>
      <c r="V1795" s="21">
        <v>210.250913</v>
      </c>
      <c r="W1795" s="21">
        <v>297.10988300000002</v>
      </c>
      <c r="X1795" s="21">
        <v>231.23437200000001</v>
      </c>
      <c r="Y1795" s="21">
        <v>128.386641</v>
      </c>
      <c r="Z1795" s="21">
        <v>516.78775199999995</v>
      </c>
      <c r="AA1795" s="21">
        <v>499.12969500000003</v>
      </c>
      <c r="AB1795" s="21">
        <v>434.17863699999998</v>
      </c>
      <c r="AC1795" s="21">
        <v>418.54525899999999</v>
      </c>
      <c r="AD1795" s="21">
        <v>329.476857</v>
      </c>
      <c r="AE1795" s="21">
        <v>241.53856099999999</v>
      </c>
      <c r="AF1795" s="1" t="s">
        <v>44</v>
      </c>
      <c r="AG1795" s="1" t="s">
        <v>44</v>
      </c>
      <c r="AH1795" s="1" t="s">
        <v>44</v>
      </c>
      <c r="AI1795" s="1" t="s">
        <v>44</v>
      </c>
      <c r="AJ1795" s="1" t="s">
        <v>44</v>
      </c>
      <c r="AK1795" s="1" t="s">
        <v>44</v>
      </c>
      <c r="AL1795" s="1" t="s">
        <v>44</v>
      </c>
      <c r="AM1795" s="1" t="s">
        <v>44</v>
      </c>
      <c r="AN1795" s="1" t="s">
        <v>44</v>
      </c>
      <c r="AO1795" s="21">
        <v>1807.5745440000001</v>
      </c>
      <c r="AP1795" s="21">
        <v>1884.0024249999999</v>
      </c>
      <c r="AQ1795" s="1" t="s">
        <v>44</v>
      </c>
      <c r="AR1795" s="1" t="s">
        <v>44</v>
      </c>
      <c r="AS1795" s="1" t="s">
        <v>44</v>
      </c>
      <c r="AT1795" s="1" t="s">
        <v>44</v>
      </c>
      <c r="AU1795" s="1" t="s">
        <v>44</v>
      </c>
      <c r="AV1795" s="1" t="s">
        <v>44</v>
      </c>
      <c r="AW1795" s="1" t="s">
        <v>44</v>
      </c>
      <c r="AX1795" s="1" t="s">
        <v>44</v>
      </c>
      <c r="AY1795" s="1" t="s">
        <v>44</v>
      </c>
      <c r="AZ1795" s="1" t="s">
        <v>44</v>
      </c>
      <c r="BA1795" s="1" t="s">
        <v>44</v>
      </c>
      <c r="BB1795" s="1" t="s">
        <v>44</v>
      </c>
    </row>
    <row r="1796" spans="1:54" x14ac:dyDescent="0.25">
      <c r="A1796" s="1">
        <v>1794</v>
      </c>
      <c r="B1796" s="21">
        <v>982.93510800000001</v>
      </c>
      <c r="C1796" s="21">
        <v>1023.469349</v>
      </c>
      <c r="D1796" s="21">
        <v>992.42012899999997</v>
      </c>
      <c r="E1796" s="21">
        <v>980.66443400000003</v>
      </c>
      <c r="F1796" s="21">
        <v>944.10112000000004</v>
      </c>
      <c r="G1796" s="21">
        <v>905.94534099999998</v>
      </c>
      <c r="H1796" s="21">
        <v>871.37973</v>
      </c>
      <c r="I1796" s="21">
        <v>278.997364</v>
      </c>
      <c r="J1796" s="21">
        <v>142.06631400000001</v>
      </c>
      <c r="K1796" s="21">
        <v>987.35257799999999</v>
      </c>
      <c r="L1796" s="21">
        <v>28.869108000000001</v>
      </c>
      <c r="M1796" s="21">
        <v>166.11221800000001</v>
      </c>
      <c r="N1796" s="21">
        <v>1018.7009859999999</v>
      </c>
      <c r="O1796" s="21">
        <v>1006.1394749999999</v>
      </c>
      <c r="P1796" s="21">
        <v>990.12372000000005</v>
      </c>
      <c r="Q1796" s="21">
        <v>965.83268899999996</v>
      </c>
      <c r="R1796" s="21">
        <v>920.13927100000001</v>
      </c>
      <c r="S1796" s="21">
        <v>918.96527300000002</v>
      </c>
      <c r="T1796" s="21">
        <v>833.21351900000002</v>
      </c>
      <c r="U1796" s="21">
        <v>325.508127</v>
      </c>
      <c r="V1796" s="21">
        <v>209.08290299999999</v>
      </c>
      <c r="W1796" s="21">
        <v>298.26354500000002</v>
      </c>
      <c r="X1796" s="21">
        <v>231.14209700000001</v>
      </c>
      <c r="Y1796" s="21">
        <v>128.281205</v>
      </c>
      <c r="Z1796" s="21">
        <v>516.96873400000004</v>
      </c>
      <c r="AA1796" s="21">
        <v>499.35927900000002</v>
      </c>
      <c r="AB1796" s="21">
        <v>434.63542999999999</v>
      </c>
      <c r="AC1796" s="21">
        <v>419.16970400000002</v>
      </c>
      <c r="AD1796" s="21">
        <v>329.97924399999999</v>
      </c>
      <c r="AE1796" s="21">
        <v>241.91273699999999</v>
      </c>
      <c r="AF1796" s="1" t="s">
        <v>44</v>
      </c>
      <c r="AG1796" s="1" t="s">
        <v>44</v>
      </c>
      <c r="AH1796" s="1" t="s">
        <v>44</v>
      </c>
      <c r="AI1796" s="1" t="s">
        <v>44</v>
      </c>
      <c r="AJ1796" s="1" t="s">
        <v>44</v>
      </c>
      <c r="AK1796" s="1" t="s">
        <v>44</v>
      </c>
      <c r="AL1796" s="1" t="s">
        <v>44</v>
      </c>
      <c r="AM1796" s="1" t="s">
        <v>44</v>
      </c>
      <c r="AN1796" s="1" t="s">
        <v>44</v>
      </c>
      <c r="AO1796" s="21">
        <v>1886.2572419999999</v>
      </c>
      <c r="AP1796" s="21">
        <v>1883.5421240000001</v>
      </c>
      <c r="AQ1796" s="1" t="s">
        <v>44</v>
      </c>
      <c r="AR1796" s="1" t="s">
        <v>44</v>
      </c>
      <c r="AS1796" s="1" t="s">
        <v>44</v>
      </c>
      <c r="AT1796" s="1" t="s">
        <v>44</v>
      </c>
      <c r="AU1796" s="1" t="s">
        <v>44</v>
      </c>
      <c r="AV1796" s="1" t="s">
        <v>44</v>
      </c>
      <c r="AW1796" s="1" t="s">
        <v>44</v>
      </c>
      <c r="AX1796" s="1" t="s">
        <v>44</v>
      </c>
      <c r="AY1796" s="1" t="s">
        <v>44</v>
      </c>
      <c r="AZ1796" s="1" t="s">
        <v>44</v>
      </c>
      <c r="BA1796" s="1" t="s">
        <v>44</v>
      </c>
      <c r="BB1796" s="1" t="s">
        <v>44</v>
      </c>
    </row>
    <row r="1797" spans="1:54" x14ac:dyDescent="0.25">
      <c r="A1797" s="1">
        <v>1795</v>
      </c>
      <c r="B1797" s="21">
        <v>989.64356899999996</v>
      </c>
      <c r="C1797" s="21">
        <v>1022.945651</v>
      </c>
      <c r="D1797" s="21">
        <v>991.97676100000001</v>
      </c>
      <c r="E1797" s="21">
        <v>978.96678699999995</v>
      </c>
      <c r="F1797" s="21">
        <v>951.62154599999997</v>
      </c>
      <c r="G1797" s="21">
        <v>912.12963500000001</v>
      </c>
      <c r="H1797" s="21">
        <v>837.44709999999998</v>
      </c>
      <c r="I1797" s="21">
        <v>255.84793500000001</v>
      </c>
      <c r="J1797" s="21">
        <v>140.80692999999999</v>
      </c>
      <c r="K1797" s="21">
        <v>984.34222499999998</v>
      </c>
      <c r="L1797" s="21">
        <v>28.833707</v>
      </c>
      <c r="M1797" s="21">
        <v>166.353566</v>
      </c>
      <c r="N1797" s="21">
        <v>1021.1255169999999</v>
      </c>
      <c r="O1797" s="21">
        <v>1004.499537</v>
      </c>
      <c r="P1797" s="21">
        <v>986.61126400000001</v>
      </c>
      <c r="Q1797" s="21">
        <v>966.69950500000004</v>
      </c>
      <c r="R1797" s="21">
        <v>917.62729200000001</v>
      </c>
      <c r="S1797" s="21">
        <v>917.01304300000004</v>
      </c>
      <c r="T1797" s="21">
        <v>837.30513099999996</v>
      </c>
      <c r="U1797" s="21">
        <v>331.71693499999998</v>
      </c>
      <c r="V1797" s="21">
        <v>207.20196999999999</v>
      </c>
      <c r="W1797" s="21">
        <v>298.44212800000003</v>
      </c>
      <c r="X1797" s="21">
        <v>230.58809199999999</v>
      </c>
      <c r="Y1797" s="21">
        <v>127.961792</v>
      </c>
      <c r="Z1797" s="21">
        <v>517.17150400000003</v>
      </c>
      <c r="AA1797" s="21">
        <v>499.57655299999999</v>
      </c>
      <c r="AB1797" s="21">
        <v>435.18490100000002</v>
      </c>
      <c r="AC1797" s="21">
        <v>419.79905400000001</v>
      </c>
      <c r="AD1797" s="21">
        <v>330.46454999999997</v>
      </c>
      <c r="AE1797" s="21">
        <v>242.325591</v>
      </c>
      <c r="AF1797" s="1" t="s">
        <v>44</v>
      </c>
      <c r="AG1797" s="1" t="s">
        <v>44</v>
      </c>
      <c r="AH1797" s="1" t="s">
        <v>44</v>
      </c>
      <c r="AI1797" s="1" t="s">
        <v>44</v>
      </c>
      <c r="AJ1797" s="1" t="s">
        <v>44</v>
      </c>
      <c r="AK1797" s="1" t="s">
        <v>44</v>
      </c>
      <c r="AL1797" s="1" t="s">
        <v>44</v>
      </c>
      <c r="AM1797" s="1" t="s">
        <v>44</v>
      </c>
      <c r="AN1797" s="1" t="s">
        <v>44</v>
      </c>
      <c r="AO1797" s="21">
        <v>1836.888297</v>
      </c>
      <c r="AP1797" s="21">
        <v>1883.8845590000001</v>
      </c>
      <c r="AQ1797" s="1" t="s">
        <v>44</v>
      </c>
      <c r="AR1797" s="1" t="s">
        <v>44</v>
      </c>
      <c r="AS1797" s="1" t="s">
        <v>44</v>
      </c>
      <c r="AT1797" s="1" t="s">
        <v>44</v>
      </c>
      <c r="AU1797" s="1" t="s">
        <v>44</v>
      </c>
      <c r="AV1797" s="1" t="s">
        <v>44</v>
      </c>
      <c r="AW1797" s="1" t="s">
        <v>44</v>
      </c>
      <c r="AX1797" s="1" t="s">
        <v>44</v>
      </c>
      <c r="AY1797" s="1" t="s">
        <v>44</v>
      </c>
      <c r="AZ1797" s="1" t="s">
        <v>44</v>
      </c>
      <c r="BA1797" s="1" t="s">
        <v>44</v>
      </c>
      <c r="BB1797" s="1" t="s">
        <v>44</v>
      </c>
    </row>
    <row r="1798" spans="1:54" x14ac:dyDescent="0.25">
      <c r="A1798" s="1">
        <v>1796</v>
      </c>
      <c r="B1798" s="21">
        <v>992.84682199999997</v>
      </c>
      <c r="C1798" s="21">
        <v>1026.4564319999999</v>
      </c>
      <c r="D1798" s="21">
        <v>996.19632899999999</v>
      </c>
      <c r="E1798" s="21">
        <v>982.45624799999996</v>
      </c>
      <c r="F1798" s="21">
        <v>952.81295</v>
      </c>
      <c r="G1798" s="21">
        <v>907.86880199999996</v>
      </c>
      <c r="H1798" s="21">
        <v>843.10211900000002</v>
      </c>
      <c r="I1798" s="21">
        <v>237.77247800000001</v>
      </c>
      <c r="J1798" s="21">
        <v>140.369787</v>
      </c>
      <c r="K1798" s="21">
        <v>976.05198800000005</v>
      </c>
      <c r="L1798" s="21">
        <v>28.871604999999999</v>
      </c>
      <c r="M1798" s="21">
        <v>166.588865</v>
      </c>
      <c r="N1798" s="21">
        <v>1011.369141</v>
      </c>
      <c r="O1798" s="21">
        <v>1002.454483</v>
      </c>
      <c r="P1798" s="21">
        <v>978.95106799999996</v>
      </c>
      <c r="Q1798" s="21">
        <v>952.43744500000003</v>
      </c>
      <c r="R1798" s="21">
        <v>908.85664899999995</v>
      </c>
      <c r="S1798" s="21">
        <v>910.53816900000004</v>
      </c>
      <c r="T1798" s="21">
        <v>831.87010899999996</v>
      </c>
      <c r="U1798" s="21">
        <v>380.47236900000001</v>
      </c>
      <c r="V1798" s="21">
        <v>206.345438</v>
      </c>
      <c r="W1798" s="21">
        <v>299.64751799999999</v>
      </c>
      <c r="X1798" s="21">
        <v>230.57276400000001</v>
      </c>
      <c r="Y1798" s="21">
        <v>128.45036999999999</v>
      </c>
      <c r="Z1798" s="21">
        <v>517.40749000000005</v>
      </c>
      <c r="AA1798" s="21">
        <v>499.79746499999999</v>
      </c>
      <c r="AB1798" s="21">
        <v>435.74066299999998</v>
      </c>
      <c r="AC1798" s="21">
        <v>420.41423800000001</v>
      </c>
      <c r="AD1798" s="21">
        <v>330.96114399999999</v>
      </c>
      <c r="AE1798" s="21">
        <v>242.79254800000001</v>
      </c>
      <c r="AF1798" s="1" t="s">
        <v>44</v>
      </c>
      <c r="AG1798" s="1" t="s">
        <v>44</v>
      </c>
      <c r="AH1798" s="1" t="s">
        <v>44</v>
      </c>
      <c r="AI1798" s="1" t="s">
        <v>44</v>
      </c>
      <c r="AJ1798" s="1" t="s">
        <v>44</v>
      </c>
      <c r="AK1798" s="1" t="s">
        <v>44</v>
      </c>
      <c r="AL1798" s="1" t="s">
        <v>44</v>
      </c>
      <c r="AM1798" s="1" t="s">
        <v>44</v>
      </c>
      <c r="AN1798" s="1" t="s">
        <v>44</v>
      </c>
      <c r="AO1798" s="21">
        <v>1895.456424</v>
      </c>
      <c r="AP1798" s="21">
        <v>1883.4143859999999</v>
      </c>
      <c r="AQ1798" s="1" t="s">
        <v>44</v>
      </c>
      <c r="AR1798" s="1" t="s">
        <v>44</v>
      </c>
      <c r="AS1798" s="1" t="s">
        <v>44</v>
      </c>
      <c r="AT1798" s="1" t="s">
        <v>44</v>
      </c>
      <c r="AU1798" s="1" t="s">
        <v>44</v>
      </c>
      <c r="AV1798" s="1" t="s">
        <v>44</v>
      </c>
      <c r="AW1798" s="1" t="s">
        <v>44</v>
      </c>
      <c r="AX1798" s="1" t="s">
        <v>44</v>
      </c>
      <c r="AY1798" s="1" t="s">
        <v>44</v>
      </c>
      <c r="AZ1798" s="1" t="s">
        <v>44</v>
      </c>
      <c r="BA1798" s="1" t="s">
        <v>44</v>
      </c>
      <c r="BB1798" s="1" t="s">
        <v>44</v>
      </c>
    </row>
    <row r="1799" spans="1:54" x14ac:dyDescent="0.25">
      <c r="A1799" s="1">
        <v>1797</v>
      </c>
      <c r="B1799" s="21">
        <v>978.06808000000001</v>
      </c>
      <c r="C1799" s="21">
        <v>1015.436664</v>
      </c>
      <c r="D1799" s="21">
        <v>985.72815900000001</v>
      </c>
      <c r="E1799" s="21">
        <v>972.07341299999996</v>
      </c>
      <c r="F1799" s="21">
        <v>944.37003600000003</v>
      </c>
      <c r="G1799" s="21">
        <v>909.13231199999996</v>
      </c>
      <c r="H1799" s="21">
        <v>832.15576599999997</v>
      </c>
      <c r="I1799" s="21">
        <v>226.34552500000001</v>
      </c>
      <c r="J1799" s="21">
        <v>141.688062</v>
      </c>
      <c r="K1799" s="21">
        <v>974.56942800000002</v>
      </c>
      <c r="L1799" s="21">
        <v>28.866499000000001</v>
      </c>
      <c r="M1799" s="21">
        <v>166.80135999999999</v>
      </c>
      <c r="N1799" s="21">
        <v>1009.6234480000001</v>
      </c>
      <c r="O1799" s="21">
        <v>1003.3702500000001</v>
      </c>
      <c r="P1799" s="21">
        <v>981.57374700000003</v>
      </c>
      <c r="Q1799" s="21">
        <v>955.56664000000001</v>
      </c>
      <c r="R1799" s="21">
        <v>911.447228</v>
      </c>
      <c r="S1799" s="21">
        <v>912.51815399999998</v>
      </c>
      <c r="T1799" s="21">
        <v>846.74653999999998</v>
      </c>
      <c r="U1799" s="21">
        <v>365.262156</v>
      </c>
      <c r="V1799" s="21">
        <v>204.93340000000001</v>
      </c>
      <c r="W1799" s="21">
        <v>298.64212099999997</v>
      </c>
      <c r="X1799" s="21">
        <v>230.85171700000001</v>
      </c>
      <c r="Y1799" s="21">
        <v>128.07847799999999</v>
      </c>
      <c r="Z1799" s="21">
        <v>517.65219999999999</v>
      </c>
      <c r="AA1799" s="21">
        <v>499.97868199999999</v>
      </c>
      <c r="AB1799" s="21">
        <v>436.13954200000001</v>
      </c>
      <c r="AC1799" s="21">
        <v>421.03703400000001</v>
      </c>
      <c r="AD1799" s="21">
        <v>331.40885700000001</v>
      </c>
      <c r="AE1799" s="21">
        <v>243.235736</v>
      </c>
      <c r="AF1799" s="1" t="s">
        <v>44</v>
      </c>
      <c r="AG1799" s="1" t="s">
        <v>44</v>
      </c>
      <c r="AH1799" s="1" t="s">
        <v>44</v>
      </c>
      <c r="AI1799" s="1" t="s">
        <v>44</v>
      </c>
      <c r="AJ1799" s="1" t="s">
        <v>44</v>
      </c>
      <c r="AK1799" s="1" t="s">
        <v>44</v>
      </c>
      <c r="AL1799" s="1" t="s">
        <v>44</v>
      </c>
      <c r="AM1799" s="1" t="s">
        <v>44</v>
      </c>
      <c r="AN1799" s="1" t="s">
        <v>44</v>
      </c>
      <c r="AO1799" s="21">
        <v>1976.8953670000001</v>
      </c>
      <c r="AP1799" s="21">
        <v>1883.6449829999999</v>
      </c>
      <c r="AQ1799" s="1" t="s">
        <v>44</v>
      </c>
      <c r="AR1799" s="1" t="s">
        <v>44</v>
      </c>
      <c r="AS1799" s="1" t="s">
        <v>44</v>
      </c>
      <c r="AT1799" s="1" t="s">
        <v>44</v>
      </c>
      <c r="AU1799" s="1" t="s">
        <v>44</v>
      </c>
      <c r="AV1799" s="1" t="s">
        <v>44</v>
      </c>
      <c r="AW1799" s="1" t="s">
        <v>44</v>
      </c>
      <c r="AX1799" s="1" t="s">
        <v>44</v>
      </c>
      <c r="AY1799" s="1" t="s">
        <v>44</v>
      </c>
      <c r="AZ1799" s="1" t="s">
        <v>44</v>
      </c>
      <c r="BA1799" s="1" t="s">
        <v>44</v>
      </c>
      <c r="BB1799" s="1" t="s">
        <v>44</v>
      </c>
    </row>
    <row r="1800" spans="1:54" x14ac:dyDescent="0.25">
      <c r="A1800" s="1">
        <v>1798</v>
      </c>
      <c r="B1800" s="21">
        <v>965.73462600000005</v>
      </c>
      <c r="C1800" s="21">
        <v>1003.848475</v>
      </c>
      <c r="D1800" s="21">
        <v>972.26321700000005</v>
      </c>
      <c r="E1800" s="21">
        <v>954.35145499999999</v>
      </c>
      <c r="F1800" s="21">
        <v>929.13958700000001</v>
      </c>
      <c r="G1800" s="21">
        <v>901.48279700000001</v>
      </c>
      <c r="H1800" s="21">
        <v>838.78896099999997</v>
      </c>
      <c r="I1800" s="21">
        <v>214.83669599999999</v>
      </c>
      <c r="J1800" s="21">
        <v>141.11612199999999</v>
      </c>
      <c r="K1800" s="21">
        <v>975.52003500000001</v>
      </c>
      <c r="L1800" s="21">
        <v>28.88824</v>
      </c>
      <c r="M1800" s="21">
        <v>167.012427</v>
      </c>
      <c r="N1800" s="21">
        <v>1016.410465</v>
      </c>
      <c r="O1800" s="21">
        <v>1004.746968</v>
      </c>
      <c r="P1800" s="21">
        <v>985.53718900000001</v>
      </c>
      <c r="Q1800" s="21">
        <v>959.58160199999998</v>
      </c>
      <c r="R1800" s="21">
        <v>911.25183100000004</v>
      </c>
      <c r="S1800" s="21">
        <v>913.69275900000002</v>
      </c>
      <c r="T1800" s="21">
        <v>847.22180400000002</v>
      </c>
      <c r="U1800" s="21">
        <v>382.45009199999998</v>
      </c>
      <c r="V1800" s="21">
        <v>203.39445599999999</v>
      </c>
      <c r="W1800" s="21">
        <v>301.04788500000001</v>
      </c>
      <c r="X1800" s="21">
        <v>230.87929800000001</v>
      </c>
      <c r="Y1800" s="21">
        <v>128.14264700000001</v>
      </c>
      <c r="Z1800" s="21">
        <v>517.82448899999997</v>
      </c>
      <c r="AA1800" s="21">
        <v>500.11252000000002</v>
      </c>
      <c r="AB1800" s="21">
        <v>436.67350900000002</v>
      </c>
      <c r="AC1800" s="21">
        <v>421.67031900000001</v>
      </c>
      <c r="AD1800" s="21">
        <v>331.88818099999997</v>
      </c>
      <c r="AE1800" s="21">
        <v>243.67700400000001</v>
      </c>
      <c r="AF1800" s="1" t="s">
        <v>44</v>
      </c>
      <c r="AG1800" s="1" t="s">
        <v>44</v>
      </c>
      <c r="AH1800" s="1" t="s">
        <v>44</v>
      </c>
      <c r="AI1800" s="1" t="s">
        <v>44</v>
      </c>
      <c r="AJ1800" s="1" t="s">
        <v>44</v>
      </c>
      <c r="AK1800" s="1" t="s">
        <v>44</v>
      </c>
      <c r="AL1800" s="1" t="s">
        <v>44</v>
      </c>
      <c r="AM1800" s="1" t="s">
        <v>44</v>
      </c>
      <c r="AN1800" s="1" t="s">
        <v>44</v>
      </c>
      <c r="AO1800" s="21">
        <v>1931.3264710000001</v>
      </c>
      <c r="AP1800" s="21">
        <v>1883.4368790000001</v>
      </c>
      <c r="AQ1800" s="1" t="s">
        <v>44</v>
      </c>
      <c r="AR1800" s="1" t="s">
        <v>44</v>
      </c>
      <c r="AS1800" s="1" t="s">
        <v>44</v>
      </c>
      <c r="AT1800" s="1" t="s">
        <v>44</v>
      </c>
      <c r="AU1800" s="1" t="s">
        <v>44</v>
      </c>
      <c r="AV1800" s="1" t="s">
        <v>44</v>
      </c>
      <c r="AW1800" s="1" t="s">
        <v>44</v>
      </c>
      <c r="AX1800" s="1" t="s">
        <v>44</v>
      </c>
      <c r="AY1800" s="1" t="s">
        <v>44</v>
      </c>
      <c r="AZ1800" s="1" t="s">
        <v>44</v>
      </c>
      <c r="BA1800" s="1" t="s">
        <v>44</v>
      </c>
      <c r="BB1800" s="1" t="s">
        <v>44</v>
      </c>
    </row>
    <row r="1801" spans="1:54" x14ac:dyDescent="0.25">
      <c r="A1801" s="1">
        <v>1799</v>
      </c>
      <c r="B1801" s="21">
        <v>965.59278200000006</v>
      </c>
      <c r="C1801" s="21">
        <v>1000.996656</v>
      </c>
      <c r="D1801" s="21">
        <v>971.783547</v>
      </c>
      <c r="E1801" s="21">
        <v>956.49382500000002</v>
      </c>
      <c r="F1801" s="21">
        <v>934.49552600000004</v>
      </c>
      <c r="G1801" s="21">
        <v>904.99382300000002</v>
      </c>
      <c r="H1801" s="21">
        <v>849.67389900000001</v>
      </c>
      <c r="I1801" s="21">
        <v>208.740882</v>
      </c>
      <c r="J1801" s="21">
        <v>139.90192300000001</v>
      </c>
      <c r="K1801" s="21">
        <v>970.38969399999996</v>
      </c>
      <c r="L1801" s="21">
        <v>28.890001000000002</v>
      </c>
      <c r="M1801" s="21">
        <v>167.22793799999999</v>
      </c>
      <c r="N1801" s="21">
        <v>1012.435174</v>
      </c>
      <c r="O1801" s="21">
        <v>1003.7897390000001</v>
      </c>
      <c r="P1801" s="21">
        <v>977.90637200000003</v>
      </c>
      <c r="Q1801" s="21">
        <v>954.38599499999998</v>
      </c>
      <c r="R1801" s="21">
        <v>902.22677199999998</v>
      </c>
      <c r="S1801" s="21">
        <v>905.85062900000003</v>
      </c>
      <c r="T1801" s="21">
        <v>863.62301300000001</v>
      </c>
      <c r="U1801" s="21">
        <v>389.28438399999999</v>
      </c>
      <c r="V1801" s="21">
        <v>201.996768</v>
      </c>
      <c r="W1801" s="21">
        <v>301.10393399999998</v>
      </c>
      <c r="X1801" s="21">
        <v>231.10240300000001</v>
      </c>
      <c r="Y1801" s="21">
        <v>129.28243800000001</v>
      </c>
      <c r="Z1801" s="21">
        <v>517.86510599999997</v>
      </c>
      <c r="AA1801" s="21">
        <v>500.236963</v>
      </c>
      <c r="AB1801" s="21">
        <v>437.212085</v>
      </c>
      <c r="AC1801" s="21">
        <v>422.3005</v>
      </c>
      <c r="AD1801" s="21">
        <v>332.33919400000002</v>
      </c>
      <c r="AE1801" s="21">
        <v>244.092052</v>
      </c>
      <c r="AF1801" s="1" t="s">
        <v>44</v>
      </c>
      <c r="AG1801" s="1" t="s">
        <v>44</v>
      </c>
      <c r="AH1801" s="1" t="s">
        <v>44</v>
      </c>
      <c r="AI1801" s="1" t="s">
        <v>44</v>
      </c>
      <c r="AJ1801" s="1" t="s">
        <v>44</v>
      </c>
      <c r="AK1801" s="1" t="s">
        <v>44</v>
      </c>
      <c r="AL1801" s="1" t="s">
        <v>44</v>
      </c>
      <c r="AM1801" s="1" t="s">
        <v>44</v>
      </c>
      <c r="AN1801" s="1" t="s">
        <v>44</v>
      </c>
      <c r="AO1801" s="21">
        <v>1959.206731</v>
      </c>
      <c r="AP1801" s="21">
        <v>1883.9965279999999</v>
      </c>
      <c r="AQ1801" s="1" t="s">
        <v>44</v>
      </c>
      <c r="AR1801" s="1" t="s">
        <v>44</v>
      </c>
      <c r="AS1801" s="1" t="s">
        <v>44</v>
      </c>
      <c r="AT1801" s="1" t="s">
        <v>44</v>
      </c>
      <c r="AU1801" s="1" t="s">
        <v>44</v>
      </c>
      <c r="AV1801" s="1" t="s">
        <v>44</v>
      </c>
      <c r="AW1801" s="1" t="s">
        <v>44</v>
      </c>
      <c r="AX1801" s="1" t="s">
        <v>44</v>
      </c>
      <c r="AY1801" s="1" t="s">
        <v>44</v>
      </c>
      <c r="AZ1801" s="1" t="s">
        <v>44</v>
      </c>
      <c r="BA1801" s="1" t="s">
        <v>44</v>
      </c>
      <c r="BB1801" s="1" t="s">
        <v>44</v>
      </c>
    </row>
    <row r="1802" spans="1:54" x14ac:dyDescent="0.25">
      <c r="A1802" s="1">
        <v>1800</v>
      </c>
      <c r="B1802" s="21">
        <v>971.45593299999996</v>
      </c>
      <c r="C1802" s="21">
        <v>1000.738345</v>
      </c>
      <c r="D1802" s="21">
        <v>973.61118199999999</v>
      </c>
      <c r="E1802" s="21">
        <v>962.53724899999997</v>
      </c>
      <c r="F1802" s="21">
        <v>939.96184900000003</v>
      </c>
      <c r="G1802" s="21">
        <v>909.00896499999999</v>
      </c>
      <c r="H1802" s="21">
        <v>859.213887</v>
      </c>
      <c r="I1802" s="21">
        <v>204.970507</v>
      </c>
      <c r="J1802" s="21">
        <v>139.851484</v>
      </c>
      <c r="K1802" s="21">
        <v>969.29126199999996</v>
      </c>
      <c r="L1802" s="21">
        <v>28.907447000000001</v>
      </c>
      <c r="M1802" s="21">
        <v>167.44770399999999</v>
      </c>
      <c r="N1802" s="21">
        <v>1004.501223</v>
      </c>
      <c r="O1802" s="21">
        <v>998.05375000000004</v>
      </c>
      <c r="P1802" s="21">
        <v>974.20671500000003</v>
      </c>
      <c r="Q1802" s="21">
        <v>950.66896799999995</v>
      </c>
      <c r="R1802" s="21">
        <v>897.29616099999998</v>
      </c>
      <c r="S1802" s="21">
        <v>901.73199599999998</v>
      </c>
      <c r="T1802" s="21">
        <v>859.91434700000002</v>
      </c>
      <c r="U1802" s="21">
        <v>360.88343600000002</v>
      </c>
      <c r="V1802" s="21">
        <v>199.92957200000001</v>
      </c>
      <c r="W1802" s="21">
        <v>299.81037500000002</v>
      </c>
      <c r="X1802" s="21">
        <v>231.38543999999999</v>
      </c>
      <c r="Y1802" s="21">
        <v>130.816035</v>
      </c>
      <c r="Z1802" s="21">
        <v>518.02447099999995</v>
      </c>
      <c r="AA1802" s="21">
        <v>500.43742600000002</v>
      </c>
      <c r="AB1802" s="21">
        <v>437.690493</v>
      </c>
      <c r="AC1802" s="21">
        <v>422.940022</v>
      </c>
      <c r="AD1802" s="21">
        <v>332.81887</v>
      </c>
      <c r="AE1802" s="21">
        <v>244.528097</v>
      </c>
      <c r="AF1802" s="1" t="s">
        <v>44</v>
      </c>
      <c r="AG1802" s="1" t="s">
        <v>44</v>
      </c>
      <c r="AH1802" s="1" t="s">
        <v>44</v>
      </c>
      <c r="AI1802" s="1" t="s">
        <v>44</v>
      </c>
      <c r="AJ1802" s="1" t="s">
        <v>44</v>
      </c>
      <c r="AK1802" s="1" t="s">
        <v>44</v>
      </c>
      <c r="AL1802" s="1" t="s">
        <v>44</v>
      </c>
      <c r="AM1802" s="1" t="s">
        <v>44</v>
      </c>
      <c r="AN1802" s="1" t="s">
        <v>44</v>
      </c>
      <c r="AO1802" s="21">
        <v>1923.296171</v>
      </c>
      <c r="AP1802" s="21">
        <v>1884.264948</v>
      </c>
      <c r="AQ1802" s="1" t="s">
        <v>44</v>
      </c>
      <c r="AR1802" s="1" t="s">
        <v>44</v>
      </c>
      <c r="AS1802" s="1" t="s">
        <v>44</v>
      </c>
      <c r="AT1802" s="1" t="s">
        <v>44</v>
      </c>
      <c r="AU1802" s="1" t="s">
        <v>44</v>
      </c>
      <c r="AV1802" s="1" t="s">
        <v>44</v>
      </c>
      <c r="AW1802" s="1" t="s">
        <v>44</v>
      </c>
      <c r="AX1802" s="1" t="s">
        <v>44</v>
      </c>
      <c r="AY1802" s="1" t="s">
        <v>44</v>
      </c>
      <c r="AZ1802" s="1" t="s">
        <v>44</v>
      </c>
      <c r="BA1802" s="1" t="s">
        <v>44</v>
      </c>
      <c r="BB1802" s="1" t="s">
        <v>44</v>
      </c>
    </row>
    <row r="1803" spans="1:54" x14ac:dyDescent="0.25">
      <c r="A1803" s="1">
        <v>1801</v>
      </c>
      <c r="B1803" s="21">
        <v>968.13656700000001</v>
      </c>
      <c r="C1803" s="21">
        <v>1000.601917</v>
      </c>
      <c r="D1803" s="21">
        <v>975.25061700000003</v>
      </c>
      <c r="E1803" s="21">
        <v>969.49570600000004</v>
      </c>
      <c r="F1803" s="21">
        <v>949.50912200000005</v>
      </c>
      <c r="G1803" s="21">
        <v>908.239327</v>
      </c>
      <c r="H1803" s="21">
        <v>854.32492200000002</v>
      </c>
      <c r="I1803" s="21">
        <v>203.46606199999999</v>
      </c>
      <c r="J1803" s="21">
        <v>137.81415999999999</v>
      </c>
      <c r="K1803" s="21">
        <v>970.110772</v>
      </c>
      <c r="L1803" s="21">
        <v>28.916636</v>
      </c>
      <c r="M1803" s="21">
        <v>167.67587</v>
      </c>
      <c r="N1803" s="21">
        <v>998.03833999999995</v>
      </c>
      <c r="O1803" s="21">
        <v>984.71166200000005</v>
      </c>
      <c r="P1803" s="21">
        <v>957.56117200000006</v>
      </c>
      <c r="Q1803" s="21">
        <v>940.069344</v>
      </c>
      <c r="R1803" s="21">
        <v>894.02028499999994</v>
      </c>
      <c r="S1803" s="21">
        <v>892.27969299999995</v>
      </c>
      <c r="T1803" s="21">
        <v>856.13058899999999</v>
      </c>
      <c r="U1803" s="21">
        <v>366.089384</v>
      </c>
      <c r="V1803" s="21">
        <v>199.012137</v>
      </c>
      <c r="W1803" s="21">
        <v>297.651837</v>
      </c>
      <c r="X1803" s="21">
        <v>231.54917599999999</v>
      </c>
      <c r="Y1803" s="21">
        <v>131.33541199999999</v>
      </c>
      <c r="Z1803" s="21">
        <v>518.18714</v>
      </c>
      <c r="AA1803" s="21">
        <v>500.648211</v>
      </c>
      <c r="AB1803" s="21">
        <v>438.15925399999998</v>
      </c>
      <c r="AC1803" s="21">
        <v>423.587198</v>
      </c>
      <c r="AD1803" s="21">
        <v>333.327943</v>
      </c>
      <c r="AE1803" s="21">
        <v>244.95674399999999</v>
      </c>
      <c r="AF1803" s="1" t="s">
        <v>44</v>
      </c>
      <c r="AG1803" s="1" t="s">
        <v>44</v>
      </c>
      <c r="AH1803" s="1" t="s">
        <v>44</v>
      </c>
      <c r="AI1803" s="1" t="s">
        <v>44</v>
      </c>
      <c r="AJ1803" s="1" t="s">
        <v>44</v>
      </c>
      <c r="AK1803" s="1" t="s">
        <v>44</v>
      </c>
      <c r="AL1803" s="1" t="s">
        <v>44</v>
      </c>
      <c r="AM1803" s="1" t="s">
        <v>44</v>
      </c>
      <c r="AN1803" s="1" t="s">
        <v>44</v>
      </c>
      <c r="AO1803" s="21">
        <v>1896.0453930000001</v>
      </c>
      <c r="AP1803" s="21">
        <v>1883.913904</v>
      </c>
      <c r="AQ1803" s="1" t="s">
        <v>44</v>
      </c>
      <c r="AR1803" s="1" t="s">
        <v>44</v>
      </c>
      <c r="AS1803" s="1" t="s">
        <v>44</v>
      </c>
      <c r="AT1803" s="1" t="s">
        <v>44</v>
      </c>
      <c r="AU1803" s="1" t="s">
        <v>44</v>
      </c>
      <c r="AV1803" s="1" t="s">
        <v>44</v>
      </c>
      <c r="AW1803" s="1" t="s">
        <v>44</v>
      </c>
      <c r="AX1803" s="1" t="s">
        <v>44</v>
      </c>
      <c r="AY1803" s="1" t="s">
        <v>44</v>
      </c>
      <c r="AZ1803" s="1" t="s">
        <v>44</v>
      </c>
      <c r="BA1803" s="1" t="s">
        <v>44</v>
      </c>
      <c r="BB1803" s="1" t="s">
        <v>44</v>
      </c>
    </row>
    <row r="1804" spans="1:54" x14ac:dyDescent="0.25">
      <c r="A1804" s="1">
        <v>1802</v>
      </c>
      <c r="B1804" s="21">
        <v>969.95628099999999</v>
      </c>
      <c r="C1804" s="21">
        <v>1000.221335</v>
      </c>
      <c r="D1804" s="21">
        <v>974.45820200000003</v>
      </c>
      <c r="E1804" s="21">
        <v>963.43807200000003</v>
      </c>
      <c r="F1804" s="21">
        <v>940.54418899999996</v>
      </c>
      <c r="G1804" s="21">
        <v>908.63858100000004</v>
      </c>
      <c r="H1804" s="21">
        <v>851.51264600000002</v>
      </c>
      <c r="I1804" s="21">
        <v>200.445483</v>
      </c>
      <c r="J1804" s="21">
        <v>135.968751</v>
      </c>
      <c r="K1804" s="21">
        <v>964.49171799999999</v>
      </c>
      <c r="L1804" s="21">
        <v>28.912265000000001</v>
      </c>
      <c r="M1804" s="21">
        <v>167.89962700000001</v>
      </c>
      <c r="N1804" s="21">
        <v>992.529447</v>
      </c>
      <c r="O1804" s="21">
        <v>983.41698899999994</v>
      </c>
      <c r="P1804" s="21">
        <v>959.258734</v>
      </c>
      <c r="Q1804" s="21">
        <v>941.94664799999998</v>
      </c>
      <c r="R1804" s="21">
        <v>897.90179499999999</v>
      </c>
      <c r="S1804" s="21">
        <v>897.02545199999997</v>
      </c>
      <c r="T1804" s="21">
        <v>852.41860199999996</v>
      </c>
      <c r="U1804" s="21">
        <v>364.417326</v>
      </c>
      <c r="V1804" s="21">
        <v>197.75227599999999</v>
      </c>
      <c r="W1804" s="21">
        <v>298.09217899999999</v>
      </c>
      <c r="X1804" s="21">
        <v>233.09023999999999</v>
      </c>
      <c r="Y1804" s="21">
        <v>131.15675100000001</v>
      </c>
      <c r="Z1804" s="21">
        <v>518.31608300000005</v>
      </c>
      <c r="AA1804" s="21">
        <v>500.798675</v>
      </c>
      <c r="AB1804" s="21">
        <v>438.59813700000001</v>
      </c>
      <c r="AC1804" s="21">
        <v>424.19385599999998</v>
      </c>
      <c r="AD1804" s="21">
        <v>333.83492999999999</v>
      </c>
      <c r="AE1804" s="21">
        <v>245.407307</v>
      </c>
      <c r="AF1804" s="1" t="s">
        <v>44</v>
      </c>
      <c r="AG1804" s="1" t="s">
        <v>44</v>
      </c>
      <c r="AH1804" s="1" t="s">
        <v>44</v>
      </c>
      <c r="AI1804" s="1" t="s">
        <v>44</v>
      </c>
      <c r="AJ1804" s="1" t="s">
        <v>44</v>
      </c>
      <c r="AK1804" s="1" t="s">
        <v>44</v>
      </c>
      <c r="AL1804" s="1" t="s">
        <v>44</v>
      </c>
      <c r="AM1804" s="1" t="s">
        <v>44</v>
      </c>
      <c r="AN1804" s="1" t="s">
        <v>44</v>
      </c>
      <c r="AO1804" s="21">
        <v>1914.742671</v>
      </c>
      <c r="AP1804" s="21">
        <v>1884.3889830000001</v>
      </c>
      <c r="AQ1804" s="1" t="s">
        <v>44</v>
      </c>
      <c r="AR1804" s="1" t="s">
        <v>44</v>
      </c>
      <c r="AS1804" s="1" t="s">
        <v>44</v>
      </c>
      <c r="AT1804" s="1" t="s">
        <v>44</v>
      </c>
      <c r="AU1804" s="1" t="s">
        <v>44</v>
      </c>
      <c r="AV1804" s="1" t="s">
        <v>44</v>
      </c>
      <c r="AW1804" s="1" t="s">
        <v>44</v>
      </c>
      <c r="AX1804" s="1" t="s">
        <v>44</v>
      </c>
      <c r="AY1804" s="1" t="s">
        <v>44</v>
      </c>
      <c r="AZ1804" s="1" t="s">
        <v>44</v>
      </c>
      <c r="BA1804" s="1" t="s">
        <v>44</v>
      </c>
      <c r="BB1804" s="1" t="s">
        <v>44</v>
      </c>
    </row>
    <row r="1805" spans="1:54" x14ac:dyDescent="0.25">
      <c r="A1805" s="1">
        <v>1803</v>
      </c>
      <c r="B1805" s="21">
        <v>968.06002100000001</v>
      </c>
      <c r="C1805" s="21">
        <v>999.72012199999995</v>
      </c>
      <c r="D1805" s="21">
        <v>973.709789</v>
      </c>
      <c r="E1805" s="21">
        <v>959.03121699999997</v>
      </c>
      <c r="F1805" s="21">
        <v>935.45501000000002</v>
      </c>
      <c r="G1805" s="21">
        <v>909.15189099999998</v>
      </c>
      <c r="H1805" s="21">
        <v>844.95171900000003</v>
      </c>
      <c r="I1805" s="21">
        <v>207.131293</v>
      </c>
      <c r="J1805" s="21">
        <v>134.26695799999999</v>
      </c>
      <c r="K1805" s="21">
        <v>958.59228199999995</v>
      </c>
      <c r="L1805" s="21">
        <v>28.911757999999999</v>
      </c>
      <c r="M1805" s="21">
        <v>168.13242299999999</v>
      </c>
      <c r="N1805" s="21">
        <v>998.21389199999999</v>
      </c>
      <c r="O1805" s="21">
        <v>988.10617200000002</v>
      </c>
      <c r="P1805" s="21">
        <v>964.13035400000001</v>
      </c>
      <c r="Q1805" s="21">
        <v>945.09821799999997</v>
      </c>
      <c r="R1805" s="21">
        <v>901.03446099999996</v>
      </c>
      <c r="S1805" s="21">
        <v>893.18550700000003</v>
      </c>
      <c r="T1805" s="21">
        <v>859.36700499999995</v>
      </c>
      <c r="U1805" s="21">
        <v>424.32180199999999</v>
      </c>
      <c r="V1805" s="21">
        <v>194.954016</v>
      </c>
      <c r="W1805" s="21">
        <v>298.496578</v>
      </c>
      <c r="X1805" s="21">
        <v>233.37796299999999</v>
      </c>
      <c r="Y1805" s="21">
        <v>130.99650600000001</v>
      </c>
      <c r="Z1805" s="21">
        <v>518.47134200000005</v>
      </c>
      <c r="AA1805" s="21">
        <v>500.98821900000002</v>
      </c>
      <c r="AB1805" s="21">
        <v>439.08508499999999</v>
      </c>
      <c r="AC1805" s="21">
        <v>424.81677999999999</v>
      </c>
      <c r="AD1805" s="21">
        <v>334.37312800000001</v>
      </c>
      <c r="AE1805" s="21">
        <v>245.886528</v>
      </c>
      <c r="AF1805" s="1" t="s">
        <v>44</v>
      </c>
      <c r="AG1805" s="1" t="s">
        <v>44</v>
      </c>
      <c r="AH1805" s="1" t="s">
        <v>44</v>
      </c>
      <c r="AI1805" s="1" t="s">
        <v>44</v>
      </c>
      <c r="AJ1805" s="1" t="s">
        <v>44</v>
      </c>
      <c r="AK1805" s="1" t="s">
        <v>44</v>
      </c>
      <c r="AL1805" s="1" t="s">
        <v>44</v>
      </c>
      <c r="AM1805" s="1" t="s">
        <v>44</v>
      </c>
      <c r="AN1805" s="1" t="s">
        <v>44</v>
      </c>
      <c r="AO1805" s="21">
        <v>1967.2834069999999</v>
      </c>
      <c r="AP1805" s="21">
        <v>1884.2337970000001</v>
      </c>
      <c r="AQ1805" s="1" t="s">
        <v>44</v>
      </c>
      <c r="AR1805" s="1" t="s">
        <v>44</v>
      </c>
      <c r="AS1805" s="1" t="s">
        <v>44</v>
      </c>
      <c r="AT1805" s="1" t="s">
        <v>44</v>
      </c>
      <c r="AU1805" s="1" t="s">
        <v>44</v>
      </c>
      <c r="AV1805" s="1" t="s">
        <v>44</v>
      </c>
      <c r="AW1805" s="1" t="s">
        <v>44</v>
      </c>
      <c r="AX1805" s="1" t="s">
        <v>44</v>
      </c>
      <c r="AY1805" s="1" t="s">
        <v>44</v>
      </c>
      <c r="AZ1805" s="1" t="s">
        <v>44</v>
      </c>
      <c r="BA1805" s="1" t="s">
        <v>44</v>
      </c>
      <c r="BB1805" s="1" t="s">
        <v>44</v>
      </c>
    </row>
    <row r="1806" spans="1:54" x14ac:dyDescent="0.25">
      <c r="A1806" s="1">
        <v>1804</v>
      </c>
      <c r="B1806" s="21">
        <v>965.69486800000004</v>
      </c>
      <c r="C1806" s="21">
        <v>994.96507399999996</v>
      </c>
      <c r="D1806" s="21">
        <v>972.01689799999997</v>
      </c>
      <c r="E1806" s="21">
        <v>958.84214099999997</v>
      </c>
      <c r="F1806" s="21">
        <v>934.77732300000002</v>
      </c>
      <c r="G1806" s="21">
        <v>905.03794300000004</v>
      </c>
      <c r="H1806" s="21">
        <v>847.52030500000001</v>
      </c>
      <c r="I1806" s="21">
        <v>203.40637000000001</v>
      </c>
      <c r="J1806" s="21">
        <v>133.11834200000001</v>
      </c>
      <c r="K1806" s="21">
        <v>960.72876900000006</v>
      </c>
      <c r="L1806" s="21">
        <v>28.927309999999999</v>
      </c>
      <c r="M1806" s="21">
        <v>168.394282</v>
      </c>
      <c r="N1806" s="21">
        <v>998.96776</v>
      </c>
      <c r="O1806" s="21">
        <v>991.00596299999995</v>
      </c>
      <c r="P1806" s="21">
        <v>971.51818500000002</v>
      </c>
      <c r="Q1806" s="21">
        <v>951.92773699999998</v>
      </c>
      <c r="R1806" s="21">
        <v>908.239011</v>
      </c>
      <c r="S1806" s="21">
        <v>899.925432</v>
      </c>
      <c r="T1806" s="21">
        <v>858.83824900000002</v>
      </c>
      <c r="U1806" s="21">
        <v>391.419172</v>
      </c>
      <c r="V1806" s="21">
        <v>195.548968</v>
      </c>
      <c r="W1806" s="21">
        <v>300.24418300000002</v>
      </c>
      <c r="X1806" s="21">
        <v>234.36422899999999</v>
      </c>
      <c r="Y1806" s="21">
        <v>130.94929500000001</v>
      </c>
      <c r="Z1806" s="21">
        <v>518.62993800000004</v>
      </c>
      <c r="AA1806" s="21">
        <v>501.11578400000002</v>
      </c>
      <c r="AB1806" s="21">
        <v>439.57930399999998</v>
      </c>
      <c r="AC1806" s="21">
        <v>425.43311599999998</v>
      </c>
      <c r="AD1806" s="21">
        <v>334.81220500000001</v>
      </c>
      <c r="AE1806" s="21">
        <v>246.24942100000001</v>
      </c>
      <c r="AF1806" s="1" t="s">
        <v>44</v>
      </c>
      <c r="AG1806" s="1" t="s">
        <v>44</v>
      </c>
      <c r="AH1806" s="1" t="s">
        <v>44</v>
      </c>
      <c r="AI1806" s="1" t="s">
        <v>44</v>
      </c>
      <c r="AJ1806" s="1" t="s">
        <v>44</v>
      </c>
      <c r="AK1806" s="1" t="s">
        <v>44</v>
      </c>
      <c r="AL1806" s="1" t="s">
        <v>44</v>
      </c>
      <c r="AM1806" s="1" t="s">
        <v>44</v>
      </c>
      <c r="AN1806" s="1" t="s">
        <v>44</v>
      </c>
      <c r="AO1806" s="21">
        <v>1923.6997650000001</v>
      </c>
      <c r="AP1806" s="21">
        <v>1884.1944590000001</v>
      </c>
      <c r="AQ1806" s="1" t="s">
        <v>44</v>
      </c>
      <c r="AR1806" s="1" t="s">
        <v>44</v>
      </c>
      <c r="AS1806" s="1" t="s">
        <v>44</v>
      </c>
      <c r="AT1806" s="1" t="s">
        <v>44</v>
      </c>
      <c r="AU1806" s="1" t="s">
        <v>44</v>
      </c>
      <c r="AV1806" s="1" t="s">
        <v>44</v>
      </c>
      <c r="AW1806" s="1" t="s">
        <v>44</v>
      </c>
      <c r="AX1806" s="1" t="s">
        <v>44</v>
      </c>
      <c r="AY1806" s="1" t="s">
        <v>44</v>
      </c>
      <c r="AZ1806" s="1" t="s">
        <v>44</v>
      </c>
      <c r="BA1806" s="1" t="s">
        <v>44</v>
      </c>
      <c r="BB1806" s="1" t="s">
        <v>44</v>
      </c>
    </row>
    <row r="1807" spans="1:54" x14ac:dyDescent="0.25">
      <c r="A1807" s="1">
        <v>1805</v>
      </c>
      <c r="B1807" s="21">
        <v>961.440201</v>
      </c>
      <c r="C1807" s="21">
        <v>991.23889199999996</v>
      </c>
      <c r="D1807" s="21">
        <v>972.56899399999998</v>
      </c>
      <c r="E1807" s="21">
        <v>957.97231899999997</v>
      </c>
      <c r="F1807" s="21">
        <v>932.93002999999999</v>
      </c>
      <c r="G1807" s="21">
        <v>905.19468900000004</v>
      </c>
      <c r="H1807" s="21">
        <v>829.56130299999995</v>
      </c>
      <c r="I1807" s="21">
        <v>203.27599799999999</v>
      </c>
      <c r="J1807" s="21">
        <v>134.31777</v>
      </c>
      <c r="K1807" s="21">
        <v>961.43500100000006</v>
      </c>
      <c r="L1807" s="21">
        <v>28.916205000000001</v>
      </c>
      <c r="M1807" s="21">
        <v>168.621026</v>
      </c>
      <c r="N1807" s="21">
        <v>987.55282699999998</v>
      </c>
      <c r="O1807" s="21">
        <v>978.44886399999996</v>
      </c>
      <c r="P1807" s="21">
        <v>959.69836199999997</v>
      </c>
      <c r="Q1807" s="21">
        <v>947.03315099999998</v>
      </c>
      <c r="R1807" s="21">
        <v>905.38792699999999</v>
      </c>
      <c r="S1807" s="21">
        <v>895.43503399999997</v>
      </c>
      <c r="T1807" s="21">
        <v>852.24391900000001</v>
      </c>
      <c r="U1807" s="21">
        <v>440.31108</v>
      </c>
      <c r="V1807" s="21">
        <v>195.065788</v>
      </c>
      <c r="W1807" s="21">
        <v>300.98592500000001</v>
      </c>
      <c r="X1807" s="21">
        <v>234.73169799999999</v>
      </c>
      <c r="Y1807" s="21">
        <v>131.19799699999999</v>
      </c>
      <c r="Z1807" s="21">
        <v>518.78883199999996</v>
      </c>
      <c r="AA1807" s="21">
        <v>501.23663199999999</v>
      </c>
      <c r="AB1807" s="21">
        <v>440.11435999999998</v>
      </c>
      <c r="AC1807" s="21">
        <v>426.05299300000001</v>
      </c>
      <c r="AD1807" s="21">
        <v>335.32416899999998</v>
      </c>
      <c r="AE1807" s="21">
        <v>246.64169899999999</v>
      </c>
      <c r="AF1807" s="1" t="s">
        <v>44</v>
      </c>
      <c r="AG1807" s="1" t="s">
        <v>44</v>
      </c>
      <c r="AH1807" s="1" t="s">
        <v>44</v>
      </c>
      <c r="AI1807" s="1" t="s">
        <v>44</v>
      </c>
      <c r="AJ1807" s="1" t="s">
        <v>44</v>
      </c>
      <c r="AK1807" s="1" t="s">
        <v>44</v>
      </c>
      <c r="AL1807" s="1" t="s">
        <v>44</v>
      </c>
      <c r="AM1807" s="1" t="s">
        <v>44</v>
      </c>
      <c r="AN1807" s="1" t="s">
        <v>44</v>
      </c>
      <c r="AO1807" s="21">
        <v>1952.9425570000001</v>
      </c>
      <c r="AP1807" s="21">
        <v>1883.959957</v>
      </c>
      <c r="AQ1807" s="1" t="s">
        <v>44</v>
      </c>
      <c r="AR1807" s="1" t="s">
        <v>44</v>
      </c>
      <c r="AS1807" s="1" t="s">
        <v>44</v>
      </c>
      <c r="AT1807" s="1" t="s">
        <v>44</v>
      </c>
      <c r="AU1807" s="1" t="s">
        <v>44</v>
      </c>
      <c r="AV1807" s="1" t="s">
        <v>44</v>
      </c>
      <c r="AW1807" s="1" t="s">
        <v>44</v>
      </c>
      <c r="AX1807" s="1" t="s">
        <v>44</v>
      </c>
      <c r="AY1807" s="1" t="s">
        <v>44</v>
      </c>
      <c r="AZ1807" s="1" t="s">
        <v>44</v>
      </c>
      <c r="BA1807" s="1" t="s">
        <v>44</v>
      </c>
      <c r="BB1807" s="1" t="s">
        <v>44</v>
      </c>
    </row>
    <row r="1808" spans="1:54" x14ac:dyDescent="0.25">
      <c r="A1808" s="1">
        <v>1806</v>
      </c>
      <c r="B1808" s="21">
        <v>968.78764999999999</v>
      </c>
      <c r="C1808" s="21">
        <v>1000.880505</v>
      </c>
      <c r="D1808" s="21">
        <v>979.62091099999998</v>
      </c>
      <c r="E1808" s="21">
        <v>964.82580800000005</v>
      </c>
      <c r="F1808" s="21">
        <v>936.18774599999995</v>
      </c>
      <c r="G1808" s="21">
        <v>907.23692400000004</v>
      </c>
      <c r="H1808" s="21">
        <v>828.55336799999998</v>
      </c>
      <c r="I1808" s="21">
        <v>203.59193099999999</v>
      </c>
      <c r="J1808" s="21">
        <v>132.42143200000001</v>
      </c>
      <c r="K1808" s="21">
        <v>963.04995099999996</v>
      </c>
      <c r="L1808" s="21">
        <v>28.888368</v>
      </c>
      <c r="M1808" s="21">
        <v>168.84200899999999</v>
      </c>
      <c r="N1808" s="21">
        <v>981.62892899999997</v>
      </c>
      <c r="O1808" s="21">
        <v>972.05938100000003</v>
      </c>
      <c r="P1808" s="21">
        <v>950.37473899999998</v>
      </c>
      <c r="Q1808" s="21">
        <v>937.23738100000003</v>
      </c>
      <c r="R1808" s="21">
        <v>899.58754199999998</v>
      </c>
      <c r="S1808" s="21">
        <v>889.17148199999997</v>
      </c>
      <c r="T1808" s="21">
        <v>851.77890000000002</v>
      </c>
      <c r="U1808" s="21">
        <v>456.04802999999998</v>
      </c>
      <c r="V1808" s="21">
        <v>194.38097200000001</v>
      </c>
      <c r="W1808" s="21">
        <v>301.08475199999998</v>
      </c>
      <c r="X1808" s="21">
        <v>234.89698000000001</v>
      </c>
      <c r="Y1808" s="21">
        <v>131.90400299999999</v>
      </c>
      <c r="Z1808" s="21">
        <v>518.93718999999999</v>
      </c>
      <c r="AA1808" s="21">
        <v>501.313827</v>
      </c>
      <c r="AB1808" s="21">
        <v>440.600685</v>
      </c>
      <c r="AC1808" s="21">
        <v>426.69825600000001</v>
      </c>
      <c r="AD1808" s="21">
        <v>335.83828</v>
      </c>
      <c r="AE1808" s="21">
        <v>246.99856299999999</v>
      </c>
      <c r="AF1808" s="1" t="s">
        <v>44</v>
      </c>
      <c r="AG1808" s="1" t="s">
        <v>44</v>
      </c>
      <c r="AH1808" s="1" t="s">
        <v>44</v>
      </c>
      <c r="AI1808" s="1" t="s">
        <v>44</v>
      </c>
      <c r="AJ1808" s="1" t="s">
        <v>44</v>
      </c>
      <c r="AK1808" s="1" t="s">
        <v>44</v>
      </c>
      <c r="AL1808" s="1" t="s">
        <v>44</v>
      </c>
      <c r="AM1808" s="1" t="s">
        <v>44</v>
      </c>
      <c r="AN1808" s="1" t="s">
        <v>44</v>
      </c>
      <c r="AO1808" s="21">
        <v>1940.8257249999999</v>
      </c>
      <c r="AP1808" s="21">
        <v>1884.460943</v>
      </c>
      <c r="AQ1808" s="1" t="s">
        <v>44</v>
      </c>
      <c r="AR1808" s="1" t="s">
        <v>44</v>
      </c>
      <c r="AS1808" s="1" t="s">
        <v>44</v>
      </c>
      <c r="AT1808" s="1" t="s">
        <v>44</v>
      </c>
      <c r="AU1808" s="1" t="s">
        <v>44</v>
      </c>
      <c r="AV1808" s="1" t="s">
        <v>44</v>
      </c>
      <c r="AW1808" s="1" t="s">
        <v>44</v>
      </c>
      <c r="AX1808" s="1" t="s">
        <v>44</v>
      </c>
      <c r="AY1808" s="1" t="s">
        <v>44</v>
      </c>
      <c r="AZ1808" s="1" t="s">
        <v>44</v>
      </c>
      <c r="BA1808" s="1" t="s">
        <v>44</v>
      </c>
      <c r="BB1808" s="1" t="s">
        <v>44</v>
      </c>
    </row>
    <row r="1809" spans="1:54" x14ac:dyDescent="0.25">
      <c r="A1809" s="1">
        <v>1807</v>
      </c>
      <c r="B1809" s="21">
        <v>968.06738199999995</v>
      </c>
      <c r="C1809" s="21">
        <v>1002.7972569999999</v>
      </c>
      <c r="D1809" s="21">
        <v>982.66184799999996</v>
      </c>
      <c r="E1809" s="21">
        <v>967.95181600000001</v>
      </c>
      <c r="F1809" s="21">
        <v>940.11555999999996</v>
      </c>
      <c r="G1809" s="21">
        <v>905.488247</v>
      </c>
      <c r="H1809" s="21">
        <v>835.76494700000001</v>
      </c>
      <c r="I1809" s="21">
        <v>200.465475</v>
      </c>
      <c r="J1809" s="21">
        <v>130.375427</v>
      </c>
      <c r="K1809" s="21">
        <v>961.15693699999997</v>
      </c>
      <c r="L1809" s="21">
        <v>28.8842</v>
      </c>
      <c r="M1809" s="21">
        <v>169.08952500000001</v>
      </c>
      <c r="N1809" s="21">
        <v>985.55635299999994</v>
      </c>
      <c r="O1809" s="21">
        <v>977.72401400000001</v>
      </c>
      <c r="P1809" s="21">
        <v>957.41770899999995</v>
      </c>
      <c r="Q1809" s="21">
        <v>942.57964100000004</v>
      </c>
      <c r="R1809" s="21">
        <v>898.16836799999999</v>
      </c>
      <c r="S1809" s="21">
        <v>897.25359500000002</v>
      </c>
      <c r="T1809" s="21">
        <v>854.43580099999997</v>
      </c>
      <c r="U1809" s="21">
        <v>491.00498499999998</v>
      </c>
      <c r="V1809" s="21">
        <v>192.810044</v>
      </c>
      <c r="W1809" s="21">
        <v>300.80873400000002</v>
      </c>
      <c r="X1809" s="21">
        <v>236.10901699999999</v>
      </c>
      <c r="Y1809" s="21">
        <v>132.273743</v>
      </c>
      <c r="Z1809" s="21">
        <v>519.14624000000003</v>
      </c>
      <c r="AA1809" s="21">
        <v>501.40755999999999</v>
      </c>
      <c r="AB1809" s="21">
        <v>441.06275299999999</v>
      </c>
      <c r="AC1809" s="21">
        <v>427.32774999999998</v>
      </c>
      <c r="AD1809" s="21">
        <v>336.28006900000003</v>
      </c>
      <c r="AE1809" s="21">
        <v>247.41485800000001</v>
      </c>
      <c r="AF1809" s="1" t="s">
        <v>44</v>
      </c>
      <c r="AG1809" s="1" t="s">
        <v>44</v>
      </c>
      <c r="AH1809" s="1" t="s">
        <v>44</v>
      </c>
      <c r="AI1809" s="1" t="s">
        <v>44</v>
      </c>
      <c r="AJ1809" s="1" t="s">
        <v>44</v>
      </c>
      <c r="AK1809" s="1" t="s">
        <v>44</v>
      </c>
      <c r="AL1809" s="1" t="s">
        <v>44</v>
      </c>
      <c r="AM1809" s="1" t="s">
        <v>44</v>
      </c>
      <c r="AN1809" s="1" t="s">
        <v>44</v>
      </c>
      <c r="AO1809" s="21">
        <v>1943.7221019999999</v>
      </c>
      <c r="AP1809" s="21">
        <v>1884.384331</v>
      </c>
      <c r="AQ1809" s="1" t="s">
        <v>44</v>
      </c>
      <c r="AR1809" s="1" t="s">
        <v>44</v>
      </c>
      <c r="AS1809" s="1" t="s">
        <v>44</v>
      </c>
      <c r="AT1809" s="1" t="s">
        <v>44</v>
      </c>
      <c r="AU1809" s="1" t="s">
        <v>44</v>
      </c>
      <c r="AV1809" s="1" t="s">
        <v>44</v>
      </c>
      <c r="AW1809" s="1" t="s">
        <v>44</v>
      </c>
      <c r="AX1809" s="1" t="s">
        <v>44</v>
      </c>
      <c r="AY1809" s="1" t="s">
        <v>44</v>
      </c>
      <c r="AZ1809" s="1" t="s">
        <v>44</v>
      </c>
      <c r="BA1809" s="1" t="s">
        <v>44</v>
      </c>
      <c r="BB1809" s="1" t="s">
        <v>44</v>
      </c>
    </row>
    <row r="1810" spans="1:54" x14ac:dyDescent="0.25">
      <c r="A1810" s="1">
        <v>1808</v>
      </c>
      <c r="B1810" s="21">
        <v>966.10555099999999</v>
      </c>
      <c r="C1810" s="21">
        <v>998.62913400000002</v>
      </c>
      <c r="D1810" s="21">
        <v>976.54673700000001</v>
      </c>
      <c r="E1810" s="21">
        <v>956.70549400000004</v>
      </c>
      <c r="F1810" s="21">
        <v>934.24376099999995</v>
      </c>
      <c r="G1810" s="21">
        <v>906.64306699999997</v>
      </c>
      <c r="H1810" s="21">
        <v>822.79593199999999</v>
      </c>
      <c r="I1810" s="21">
        <v>199.062973</v>
      </c>
      <c r="J1810" s="21">
        <v>129.27828700000001</v>
      </c>
      <c r="K1810" s="21">
        <v>959.02810599999998</v>
      </c>
      <c r="L1810" s="21">
        <v>28.869204</v>
      </c>
      <c r="M1810" s="21">
        <v>169.324229</v>
      </c>
      <c r="N1810" s="21">
        <v>979.44288900000004</v>
      </c>
      <c r="O1810" s="21">
        <v>988.59955300000001</v>
      </c>
      <c r="P1810" s="21">
        <v>965.66815399999996</v>
      </c>
      <c r="Q1810" s="21">
        <v>938.25188100000003</v>
      </c>
      <c r="R1810" s="21">
        <v>894.34081600000002</v>
      </c>
      <c r="S1810" s="21">
        <v>897.64938800000004</v>
      </c>
      <c r="T1810" s="21">
        <v>857.05908699999998</v>
      </c>
      <c r="U1810" s="21">
        <v>482.85771899999997</v>
      </c>
      <c r="V1810" s="21">
        <v>193.45419999999999</v>
      </c>
      <c r="W1810" s="21">
        <v>301.47923700000001</v>
      </c>
      <c r="X1810" s="21">
        <v>236.21763100000001</v>
      </c>
      <c r="Y1810" s="21">
        <v>132.575424</v>
      </c>
      <c r="Z1810" s="21">
        <v>519.28942400000005</v>
      </c>
      <c r="AA1810" s="21">
        <v>501.43902300000002</v>
      </c>
      <c r="AB1810" s="21">
        <v>441.51162799999997</v>
      </c>
      <c r="AC1810" s="21">
        <v>427.98680999999999</v>
      </c>
      <c r="AD1810" s="21">
        <v>336.72982000000002</v>
      </c>
      <c r="AE1810" s="21">
        <v>247.78658899999999</v>
      </c>
      <c r="AF1810" s="1" t="s">
        <v>44</v>
      </c>
      <c r="AG1810" s="1" t="s">
        <v>44</v>
      </c>
      <c r="AH1810" s="1" t="s">
        <v>44</v>
      </c>
      <c r="AI1810" s="1" t="s">
        <v>44</v>
      </c>
      <c r="AJ1810" s="1" t="s">
        <v>44</v>
      </c>
      <c r="AK1810" s="1" t="s">
        <v>44</v>
      </c>
      <c r="AL1810" s="1" t="s">
        <v>44</v>
      </c>
      <c r="AM1810" s="1" t="s">
        <v>44</v>
      </c>
      <c r="AN1810" s="1" t="s">
        <v>44</v>
      </c>
      <c r="AO1810" s="21">
        <v>1906.984463</v>
      </c>
      <c r="AP1810" s="21">
        <v>1884.4206899999999</v>
      </c>
      <c r="AQ1810" s="1" t="s">
        <v>44</v>
      </c>
      <c r="AR1810" s="1" t="s">
        <v>44</v>
      </c>
      <c r="AS1810" s="1" t="s">
        <v>44</v>
      </c>
      <c r="AT1810" s="1" t="s">
        <v>44</v>
      </c>
      <c r="AU1810" s="1" t="s">
        <v>44</v>
      </c>
      <c r="AV1810" s="1" t="s">
        <v>44</v>
      </c>
      <c r="AW1810" s="1" t="s">
        <v>44</v>
      </c>
      <c r="AX1810" s="1" t="s">
        <v>44</v>
      </c>
      <c r="AY1810" s="1" t="s">
        <v>44</v>
      </c>
      <c r="AZ1810" s="1" t="s">
        <v>44</v>
      </c>
      <c r="BA1810" s="1" t="s">
        <v>44</v>
      </c>
      <c r="BB1810" s="1" t="s">
        <v>44</v>
      </c>
    </row>
    <row r="1811" spans="1:54" x14ac:dyDescent="0.25">
      <c r="A1811" s="1">
        <v>1809</v>
      </c>
      <c r="B1811" s="21">
        <v>961.34925899999996</v>
      </c>
      <c r="C1811" s="21">
        <v>989.94234900000004</v>
      </c>
      <c r="D1811" s="21">
        <v>967.07987400000002</v>
      </c>
      <c r="E1811" s="21">
        <v>944.07787800000006</v>
      </c>
      <c r="F1811" s="21">
        <v>921.25691700000004</v>
      </c>
      <c r="G1811" s="21">
        <v>900.20674699999995</v>
      </c>
      <c r="H1811" s="21">
        <v>819.29040099999997</v>
      </c>
      <c r="I1811" s="21">
        <v>198.27079000000001</v>
      </c>
      <c r="J1811" s="21">
        <v>131.792618</v>
      </c>
      <c r="K1811" s="21">
        <v>959.88269100000002</v>
      </c>
      <c r="L1811" s="21">
        <v>28.886399000000001</v>
      </c>
      <c r="M1811" s="21">
        <v>169.544534</v>
      </c>
      <c r="N1811" s="21">
        <v>1000.555192</v>
      </c>
      <c r="O1811" s="21">
        <v>1001.07487</v>
      </c>
      <c r="P1811" s="21">
        <v>980.71177799999998</v>
      </c>
      <c r="Q1811" s="21">
        <v>957.78793299999995</v>
      </c>
      <c r="R1811" s="21">
        <v>904.75600299999996</v>
      </c>
      <c r="S1811" s="21">
        <v>906.06705899999997</v>
      </c>
      <c r="T1811" s="21">
        <v>869.45756400000005</v>
      </c>
      <c r="U1811" s="21">
        <v>438.75586499999997</v>
      </c>
      <c r="V1811" s="21">
        <v>192.94626099999999</v>
      </c>
      <c r="W1811" s="21">
        <v>301.35349200000002</v>
      </c>
      <c r="X1811" s="21">
        <v>236.79013900000001</v>
      </c>
      <c r="Y1811" s="21">
        <v>133.31470100000001</v>
      </c>
      <c r="Z1811" s="21">
        <v>519.486268</v>
      </c>
      <c r="AA1811" s="21">
        <v>501.45565099999999</v>
      </c>
      <c r="AB1811" s="21">
        <v>441.98247600000002</v>
      </c>
      <c r="AC1811" s="21">
        <v>428.65839399999999</v>
      </c>
      <c r="AD1811" s="21">
        <v>337.253759</v>
      </c>
      <c r="AE1811" s="21">
        <v>248.15168600000001</v>
      </c>
      <c r="AF1811" s="1" t="s">
        <v>44</v>
      </c>
      <c r="AG1811" s="1" t="s">
        <v>44</v>
      </c>
      <c r="AH1811" s="1" t="s">
        <v>44</v>
      </c>
      <c r="AI1811" s="1" t="s">
        <v>44</v>
      </c>
      <c r="AJ1811" s="1" t="s">
        <v>44</v>
      </c>
      <c r="AK1811" s="1" t="s">
        <v>44</v>
      </c>
      <c r="AL1811" s="1" t="s">
        <v>44</v>
      </c>
      <c r="AM1811" s="1" t="s">
        <v>44</v>
      </c>
      <c r="AN1811" s="1" t="s">
        <v>44</v>
      </c>
      <c r="AO1811" s="21">
        <v>1926.650909</v>
      </c>
      <c r="AP1811" s="21">
        <v>1884.691605</v>
      </c>
      <c r="AQ1811" s="1" t="s">
        <v>44</v>
      </c>
      <c r="AR1811" s="1" t="s">
        <v>44</v>
      </c>
      <c r="AS1811" s="1" t="s">
        <v>44</v>
      </c>
      <c r="AT1811" s="1" t="s">
        <v>44</v>
      </c>
      <c r="AU1811" s="1" t="s">
        <v>44</v>
      </c>
      <c r="AV1811" s="1" t="s">
        <v>44</v>
      </c>
      <c r="AW1811" s="1" t="s">
        <v>44</v>
      </c>
      <c r="AX1811" s="1" t="s">
        <v>44</v>
      </c>
      <c r="AY1811" s="1" t="s">
        <v>44</v>
      </c>
      <c r="AZ1811" s="1" t="s">
        <v>44</v>
      </c>
      <c r="BA1811" s="1" t="s">
        <v>44</v>
      </c>
      <c r="BB1811" s="1" t="s">
        <v>44</v>
      </c>
    </row>
    <row r="1812" spans="1:54" x14ac:dyDescent="0.25">
      <c r="A1812" s="1">
        <v>1810</v>
      </c>
      <c r="B1812" s="21">
        <v>960.67207900000005</v>
      </c>
      <c r="C1812" s="21">
        <v>994.03155800000002</v>
      </c>
      <c r="D1812" s="21">
        <v>971.72914400000002</v>
      </c>
      <c r="E1812" s="21">
        <v>954.72173999999995</v>
      </c>
      <c r="F1812" s="21">
        <v>930.28382899999997</v>
      </c>
      <c r="G1812" s="21">
        <v>906.107888</v>
      </c>
      <c r="H1812" s="21">
        <v>825.31272300000001</v>
      </c>
      <c r="I1812" s="21">
        <v>225.33889500000001</v>
      </c>
      <c r="J1812" s="21">
        <v>132.501147</v>
      </c>
      <c r="K1812" s="21">
        <v>961.496579</v>
      </c>
      <c r="L1812" s="21">
        <v>28.926656000000001</v>
      </c>
      <c r="M1812" s="21">
        <v>169.778659</v>
      </c>
      <c r="N1812" s="21">
        <v>1013.792772</v>
      </c>
      <c r="O1812" s="21">
        <v>1002.5575710000001</v>
      </c>
      <c r="P1812" s="21">
        <v>981.91405599999996</v>
      </c>
      <c r="Q1812" s="21">
        <v>960.94830100000001</v>
      </c>
      <c r="R1812" s="21">
        <v>911.29873699999996</v>
      </c>
      <c r="S1812" s="21">
        <v>911.08893499999999</v>
      </c>
      <c r="T1812" s="21">
        <v>875.933583</v>
      </c>
      <c r="U1812" s="21">
        <v>440.06746399999997</v>
      </c>
      <c r="V1812" s="21">
        <v>193.38352499999999</v>
      </c>
      <c r="W1812" s="21">
        <v>300.92360100000002</v>
      </c>
      <c r="X1812" s="21">
        <v>237.238035</v>
      </c>
      <c r="Y1812" s="21">
        <v>133.83608699999999</v>
      </c>
      <c r="Z1812" s="21">
        <v>519.574026</v>
      </c>
      <c r="AA1812" s="21">
        <v>501.49514599999998</v>
      </c>
      <c r="AB1812" s="21">
        <v>442.47134999999997</v>
      </c>
      <c r="AC1812" s="21">
        <v>429.40352899999999</v>
      </c>
      <c r="AD1812" s="21">
        <v>337.750337</v>
      </c>
      <c r="AE1812" s="21">
        <v>248.57615200000001</v>
      </c>
      <c r="AF1812" s="1" t="s">
        <v>44</v>
      </c>
      <c r="AG1812" s="1" t="s">
        <v>44</v>
      </c>
      <c r="AH1812" s="1" t="s">
        <v>44</v>
      </c>
      <c r="AI1812" s="1" t="s">
        <v>44</v>
      </c>
      <c r="AJ1812" s="1" t="s">
        <v>44</v>
      </c>
      <c r="AK1812" s="1" t="s">
        <v>44</v>
      </c>
      <c r="AL1812" s="1" t="s">
        <v>44</v>
      </c>
      <c r="AM1812" s="1" t="s">
        <v>44</v>
      </c>
      <c r="AN1812" s="1" t="s">
        <v>44</v>
      </c>
      <c r="AO1812" s="21">
        <v>1931.20751</v>
      </c>
      <c r="AP1812" s="21">
        <v>1884.334885</v>
      </c>
      <c r="AQ1812" s="1" t="s">
        <v>44</v>
      </c>
      <c r="AR1812" s="1" t="s">
        <v>44</v>
      </c>
      <c r="AS1812" s="1" t="s">
        <v>44</v>
      </c>
      <c r="AT1812" s="1" t="s">
        <v>44</v>
      </c>
      <c r="AU1812" s="1" t="s">
        <v>44</v>
      </c>
      <c r="AV1812" s="1" t="s">
        <v>44</v>
      </c>
      <c r="AW1812" s="1" t="s">
        <v>44</v>
      </c>
      <c r="AX1812" s="1" t="s">
        <v>44</v>
      </c>
      <c r="AY1812" s="1" t="s">
        <v>44</v>
      </c>
      <c r="AZ1812" s="1" t="s">
        <v>44</v>
      </c>
      <c r="BA1812" s="1" t="s">
        <v>44</v>
      </c>
      <c r="BB1812" s="1" t="s">
        <v>44</v>
      </c>
    </row>
    <row r="1813" spans="1:54" x14ac:dyDescent="0.25">
      <c r="A1813" s="1">
        <v>1811</v>
      </c>
      <c r="B1813" s="21">
        <v>959.91503299999999</v>
      </c>
      <c r="C1813" s="21">
        <v>987.76421600000003</v>
      </c>
      <c r="D1813" s="21">
        <v>967.700197</v>
      </c>
      <c r="E1813" s="21">
        <v>954.61925099999996</v>
      </c>
      <c r="F1813" s="21">
        <v>929.12032999999997</v>
      </c>
      <c r="G1813" s="21">
        <v>902.80532700000003</v>
      </c>
      <c r="H1813" s="21">
        <v>833.02541900000006</v>
      </c>
      <c r="I1813" s="21">
        <v>266.58862499999998</v>
      </c>
      <c r="J1813" s="21">
        <v>129.873501</v>
      </c>
      <c r="K1813" s="21">
        <v>956.22166100000004</v>
      </c>
      <c r="L1813" s="21">
        <v>28.915785</v>
      </c>
      <c r="M1813" s="21">
        <v>170.015941</v>
      </c>
      <c r="N1813" s="21">
        <v>1011.0313169999999</v>
      </c>
      <c r="O1813" s="21">
        <v>1000.5427089999999</v>
      </c>
      <c r="P1813" s="21">
        <v>979.64376100000004</v>
      </c>
      <c r="Q1813" s="21">
        <v>958.51867600000003</v>
      </c>
      <c r="R1813" s="21">
        <v>908.02669700000001</v>
      </c>
      <c r="S1813" s="21">
        <v>911.12089600000002</v>
      </c>
      <c r="T1813" s="21">
        <v>864.04729599999996</v>
      </c>
      <c r="U1813" s="21">
        <v>448.74530499999997</v>
      </c>
      <c r="V1813" s="21">
        <v>191.43006299999999</v>
      </c>
      <c r="W1813" s="21">
        <v>301.51885600000003</v>
      </c>
      <c r="X1813" s="21">
        <v>237.79662999999999</v>
      </c>
      <c r="Y1813" s="21">
        <v>133.67026899999999</v>
      </c>
      <c r="Z1813" s="21">
        <v>519.59621500000003</v>
      </c>
      <c r="AA1813" s="21">
        <v>501.53096900000003</v>
      </c>
      <c r="AB1813" s="21">
        <v>442.91050100000001</v>
      </c>
      <c r="AC1813" s="21">
        <v>430.119011</v>
      </c>
      <c r="AD1813" s="21">
        <v>338.21531499999998</v>
      </c>
      <c r="AE1813" s="21">
        <v>249.004492</v>
      </c>
      <c r="AF1813" s="1" t="s">
        <v>44</v>
      </c>
      <c r="AG1813" s="1" t="s">
        <v>44</v>
      </c>
      <c r="AH1813" s="1" t="s">
        <v>44</v>
      </c>
      <c r="AI1813" s="1" t="s">
        <v>44</v>
      </c>
      <c r="AJ1813" s="1" t="s">
        <v>44</v>
      </c>
      <c r="AK1813" s="1" t="s">
        <v>44</v>
      </c>
      <c r="AL1813" s="1" t="s">
        <v>44</v>
      </c>
      <c r="AM1813" s="1" t="s">
        <v>44</v>
      </c>
      <c r="AN1813" s="1" t="s">
        <v>44</v>
      </c>
      <c r="AO1813" s="21">
        <v>1945.896911</v>
      </c>
      <c r="AP1813" s="21">
        <v>1884.4840549999999</v>
      </c>
      <c r="AQ1813" s="1" t="s">
        <v>44</v>
      </c>
      <c r="AR1813" s="1" t="s">
        <v>44</v>
      </c>
      <c r="AS1813" s="1" t="s">
        <v>44</v>
      </c>
      <c r="AT1813" s="1" t="s">
        <v>44</v>
      </c>
      <c r="AU1813" s="1" t="s">
        <v>44</v>
      </c>
      <c r="AV1813" s="1" t="s">
        <v>44</v>
      </c>
      <c r="AW1813" s="1" t="s">
        <v>44</v>
      </c>
      <c r="AX1813" s="1" t="s">
        <v>44</v>
      </c>
      <c r="AY1813" s="1" t="s">
        <v>44</v>
      </c>
      <c r="AZ1813" s="1" t="s">
        <v>44</v>
      </c>
      <c r="BA1813" s="1" t="s">
        <v>44</v>
      </c>
      <c r="BB1813" s="1" t="s">
        <v>44</v>
      </c>
    </row>
    <row r="1814" spans="1:54" x14ac:dyDescent="0.25">
      <c r="A1814" s="1">
        <v>1812</v>
      </c>
      <c r="B1814" s="21">
        <v>966.94653900000003</v>
      </c>
      <c r="C1814" s="21">
        <v>995.06378600000005</v>
      </c>
      <c r="D1814" s="21">
        <v>969.34604000000002</v>
      </c>
      <c r="E1814" s="21">
        <v>953.71341500000005</v>
      </c>
      <c r="F1814" s="21">
        <v>929.47174800000005</v>
      </c>
      <c r="G1814" s="21">
        <v>902.80904099999998</v>
      </c>
      <c r="H1814" s="21">
        <v>823.84374100000002</v>
      </c>
      <c r="I1814" s="21">
        <v>248.62351899999999</v>
      </c>
      <c r="J1814" s="21">
        <v>130.178765</v>
      </c>
      <c r="K1814" s="21">
        <v>966.46502299999997</v>
      </c>
      <c r="L1814" s="21">
        <v>28.883369999999999</v>
      </c>
      <c r="M1814" s="21">
        <v>170.25608600000001</v>
      </c>
      <c r="N1814" s="21">
        <v>996.27037499999994</v>
      </c>
      <c r="O1814" s="21">
        <v>992.536022</v>
      </c>
      <c r="P1814" s="21">
        <v>974.49268700000005</v>
      </c>
      <c r="Q1814" s="21">
        <v>954.37314300000003</v>
      </c>
      <c r="R1814" s="21">
        <v>911.10249799999997</v>
      </c>
      <c r="S1814" s="21">
        <v>906.30198499999995</v>
      </c>
      <c r="T1814" s="21">
        <v>853.93240300000002</v>
      </c>
      <c r="U1814" s="21">
        <v>446.94684899999999</v>
      </c>
      <c r="V1814" s="21">
        <v>194.05661599999999</v>
      </c>
      <c r="W1814" s="21">
        <v>302.22108800000001</v>
      </c>
      <c r="X1814" s="21">
        <v>238.362258</v>
      </c>
      <c r="Y1814" s="21">
        <v>133.97837799999999</v>
      </c>
      <c r="Z1814" s="21">
        <v>519.72211400000003</v>
      </c>
      <c r="AA1814" s="21">
        <v>501.55432300000001</v>
      </c>
      <c r="AB1814" s="21">
        <v>443.37508700000001</v>
      </c>
      <c r="AC1814" s="21">
        <v>430.82040499999999</v>
      </c>
      <c r="AD1814" s="21">
        <v>338.67204600000002</v>
      </c>
      <c r="AE1814" s="21">
        <v>249.39910699999999</v>
      </c>
      <c r="AF1814" s="1" t="s">
        <v>44</v>
      </c>
      <c r="AG1814" s="1" t="s">
        <v>44</v>
      </c>
      <c r="AH1814" s="1" t="s">
        <v>44</v>
      </c>
      <c r="AI1814" s="1" t="s">
        <v>44</v>
      </c>
      <c r="AJ1814" s="1" t="s">
        <v>44</v>
      </c>
      <c r="AK1814" s="1" t="s">
        <v>44</v>
      </c>
      <c r="AL1814" s="1" t="s">
        <v>44</v>
      </c>
      <c r="AM1814" s="1" t="s">
        <v>44</v>
      </c>
      <c r="AN1814" s="1" t="s">
        <v>44</v>
      </c>
      <c r="AO1814" s="21">
        <v>1926.1647350000001</v>
      </c>
      <c r="AP1814" s="21">
        <v>1884.3387210000001</v>
      </c>
      <c r="AQ1814" s="1" t="s">
        <v>44</v>
      </c>
      <c r="AR1814" s="1" t="s">
        <v>44</v>
      </c>
      <c r="AS1814" s="1" t="s">
        <v>44</v>
      </c>
      <c r="AT1814" s="1" t="s">
        <v>44</v>
      </c>
      <c r="AU1814" s="1" t="s">
        <v>44</v>
      </c>
      <c r="AV1814" s="1" t="s">
        <v>44</v>
      </c>
      <c r="AW1814" s="1" t="s">
        <v>44</v>
      </c>
      <c r="AX1814" s="1" t="s">
        <v>44</v>
      </c>
      <c r="AY1814" s="1" t="s">
        <v>44</v>
      </c>
      <c r="AZ1814" s="1" t="s">
        <v>44</v>
      </c>
      <c r="BA1814" s="1" t="s">
        <v>44</v>
      </c>
      <c r="BB1814" s="1" t="s">
        <v>44</v>
      </c>
    </row>
    <row r="1815" spans="1:54" x14ac:dyDescent="0.25">
      <c r="A1815" s="1">
        <v>1813</v>
      </c>
      <c r="B1815" s="21">
        <v>978.71526400000005</v>
      </c>
      <c r="C1815" s="21">
        <v>1005.6325450000001</v>
      </c>
      <c r="D1815" s="21">
        <v>981.81087100000002</v>
      </c>
      <c r="E1815" s="21">
        <v>968.26164100000005</v>
      </c>
      <c r="F1815" s="21">
        <v>945.47241499999996</v>
      </c>
      <c r="G1815" s="21">
        <v>912.821099</v>
      </c>
      <c r="H1815" s="21">
        <v>828.76131799999996</v>
      </c>
      <c r="I1815" s="21">
        <v>233.17925399999999</v>
      </c>
      <c r="J1815" s="21">
        <v>129.459259</v>
      </c>
      <c r="K1815" s="21">
        <v>967.98005899999998</v>
      </c>
      <c r="L1815" s="21">
        <v>28.855763</v>
      </c>
      <c r="M1815" s="21">
        <v>170.493897</v>
      </c>
      <c r="N1815" s="21">
        <v>999.43768</v>
      </c>
      <c r="O1815" s="21">
        <v>993.00446499999998</v>
      </c>
      <c r="P1815" s="21">
        <v>971.42636400000004</v>
      </c>
      <c r="Q1815" s="21">
        <v>950.52032699999995</v>
      </c>
      <c r="R1815" s="21">
        <v>901.62407399999995</v>
      </c>
      <c r="S1815" s="21">
        <v>903.71110799999997</v>
      </c>
      <c r="T1815" s="21">
        <v>856.13565300000005</v>
      </c>
      <c r="U1815" s="21">
        <v>515.29843500000004</v>
      </c>
      <c r="V1815" s="21">
        <v>194.27208999999999</v>
      </c>
      <c r="W1815" s="21">
        <v>302.69980500000003</v>
      </c>
      <c r="X1815" s="21">
        <v>239.065932</v>
      </c>
      <c r="Y1815" s="21">
        <v>134.566058</v>
      </c>
      <c r="Z1815" s="21">
        <v>519.87504200000001</v>
      </c>
      <c r="AA1815" s="21">
        <v>501.53747399999997</v>
      </c>
      <c r="AB1815" s="21">
        <v>443.84087699999998</v>
      </c>
      <c r="AC1815" s="21">
        <v>431.61205899999999</v>
      </c>
      <c r="AD1815" s="21">
        <v>339.24061699999999</v>
      </c>
      <c r="AE1815" s="21">
        <v>249.819209</v>
      </c>
      <c r="AF1815" s="1" t="s">
        <v>44</v>
      </c>
      <c r="AG1815" s="1" t="s">
        <v>44</v>
      </c>
      <c r="AH1815" s="1" t="s">
        <v>44</v>
      </c>
      <c r="AI1815" s="1" t="s">
        <v>44</v>
      </c>
      <c r="AJ1815" s="1" t="s">
        <v>44</v>
      </c>
      <c r="AK1815" s="1" t="s">
        <v>44</v>
      </c>
      <c r="AL1815" s="1" t="s">
        <v>44</v>
      </c>
      <c r="AM1815" s="1" t="s">
        <v>44</v>
      </c>
      <c r="AN1815" s="1" t="s">
        <v>44</v>
      </c>
      <c r="AO1815" s="21">
        <v>1895.4359199999999</v>
      </c>
      <c r="AP1815" s="21">
        <v>1883.9852659999999</v>
      </c>
      <c r="AQ1815" s="1" t="s">
        <v>44</v>
      </c>
      <c r="AR1815" s="1" t="s">
        <v>44</v>
      </c>
      <c r="AS1815" s="1" t="s">
        <v>44</v>
      </c>
      <c r="AT1815" s="1" t="s">
        <v>44</v>
      </c>
      <c r="AU1815" s="1" t="s">
        <v>44</v>
      </c>
      <c r="AV1815" s="1" t="s">
        <v>44</v>
      </c>
      <c r="AW1815" s="1" t="s">
        <v>44</v>
      </c>
      <c r="AX1815" s="1" t="s">
        <v>44</v>
      </c>
      <c r="AY1815" s="1" t="s">
        <v>44</v>
      </c>
      <c r="AZ1815" s="1" t="s">
        <v>44</v>
      </c>
      <c r="BA1815" s="1" t="s">
        <v>44</v>
      </c>
      <c r="BB1815" s="1" t="s">
        <v>44</v>
      </c>
    </row>
    <row r="1816" spans="1:54" x14ac:dyDescent="0.25">
      <c r="A1816" s="1">
        <v>1814</v>
      </c>
      <c r="B1816" s="21">
        <v>986.23044700000003</v>
      </c>
      <c r="C1816" s="21">
        <v>1019.519672</v>
      </c>
      <c r="D1816" s="21">
        <v>996.09028000000001</v>
      </c>
      <c r="E1816" s="21">
        <v>982.48634000000004</v>
      </c>
      <c r="F1816" s="21">
        <v>955.231041</v>
      </c>
      <c r="G1816" s="21">
        <v>916.475504</v>
      </c>
      <c r="H1816" s="21">
        <v>822.51932899999997</v>
      </c>
      <c r="I1816" s="21">
        <v>225.05302800000001</v>
      </c>
      <c r="J1816" s="21">
        <v>130.61361199999999</v>
      </c>
      <c r="K1816" s="21">
        <v>978.30454199999997</v>
      </c>
      <c r="L1816" s="21">
        <v>28.813592</v>
      </c>
      <c r="M1816" s="21">
        <v>170.702077</v>
      </c>
      <c r="N1816" s="21">
        <v>991.94156599999997</v>
      </c>
      <c r="O1816" s="21">
        <v>987.12222599999996</v>
      </c>
      <c r="P1816" s="21">
        <v>967.18643199999997</v>
      </c>
      <c r="Q1816" s="21">
        <v>944.21933300000001</v>
      </c>
      <c r="R1816" s="21">
        <v>893.04609900000003</v>
      </c>
      <c r="S1816" s="21">
        <v>899.77041099999997</v>
      </c>
      <c r="T1816" s="21">
        <v>849.536292</v>
      </c>
      <c r="U1816" s="21">
        <v>550.66175699999997</v>
      </c>
      <c r="V1816" s="21">
        <v>194.145644</v>
      </c>
      <c r="W1816" s="21">
        <v>302.42746599999998</v>
      </c>
      <c r="X1816" s="21">
        <v>239.49967000000001</v>
      </c>
      <c r="Y1816" s="21">
        <v>134.970966</v>
      </c>
      <c r="Z1816" s="21">
        <v>520.06653400000005</v>
      </c>
      <c r="AA1816" s="21">
        <v>501.49154199999998</v>
      </c>
      <c r="AB1816" s="21">
        <v>444.36764599999998</v>
      </c>
      <c r="AC1816" s="21">
        <v>432.28630299999998</v>
      </c>
      <c r="AD1816" s="21">
        <v>339.67209400000002</v>
      </c>
      <c r="AE1816" s="21">
        <v>250.184121</v>
      </c>
      <c r="AF1816" s="1" t="s">
        <v>44</v>
      </c>
      <c r="AG1816" s="1" t="s">
        <v>44</v>
      </c>
      <c r="AH1816" s="1" t="s">
        <v>44</v>
      </c>
      <c r="AI1816" s="1" t="s">
        <v>44</v>
      </c>
      <c r="AJ1816" s="1" t="s">
        <v>44</v>
      </c>
      <c r="AK1816" s="1" t="s">
        <v>44</v>
      </c>
      <c r="AL1816" s="1" t="s">
        <v>44</v>
      </c>
      <c r="AM1816" s="1" t="s">
        <v>44</v>
      </c>
      <c r="AN1816" s="1" t="s">
        <v>44</v>
      </c>
      <c r="AO1816" s="21">
        <v>1956.7837480000001</v>
      </c>
      <c r="AP1816" s="21">
        <v>1883.679024</v>
      </c>
      <c r="AQ1816" s="1" t="s">
        <v>44</v>
      </c>
      <c r="AR1816" s="1" t="s">
        <v>44</v>
      </c>
      <c r="AS1816" s="1" t="s">
        <v>44</v>
      </c>
      <c r="AT1816" s="1" t="s">
        <v>44</v>
      </c>
      <c r="AU1816" s="1" t="s">
        <v>44</v>
      </c>
      <c r="AV1816" s="1" t="s">
        <v>44</v>
      </c>
      <c r="AW1816" s="1" t="s">
        <v>44</v>
      </c>
      <c r="AX1816" s="1" t="s">
        <v>44</v>
      </c>
      <c r="AY1816" s="1" t="s">
        <v>44</v>
      </c>
      <c r="AZ1816" s="1" t="s">
        <v>44</v>
      </c>
      <c r="BA1816" s="1" t="s">
        <v>44</v>
      </c>
      <c r="BB1816" s="1" t="s">
        <v>44</v>
      </c>
    </row>
    <row r="1817" spans="1:54" x14ac:dyDescent="0.25">
      <c r="A1817" s="1">
        <v>1815</v>
      </c>
      <c r="B1817" s="21">
        <v>995.72425799999996</v>
      </c>
      <c r="C1817" s="21">
        <v>1029.6763089999999</v>
      </c>
      <c r="D1817" s="21">
        <v>1003.076445</v>
      </c>
      <c r="E1817" s="21">
        <v>986.86376399999995</v>
      </c>
      <c r="F1817" s="21">
        <v>942.46175400000004</v>
      </c>
      <c r="G1817" s="21">
        <v>909.27665400000001</v>
      </c>
      <c r="H1817" s="21">
        <v>806.972264</v>
      </c>
      <c r="I1817" s="21">
        <v>218.066755</v>
      </c>
      <c r="J1817" s="21">
        <v>130.04762600000001</v>
      </c>
      <c r="K1817" s="21">
        <v>977.88615100000004</v>
      </c>
      <c r="L1817" s="21">
        <v>28.809459</v>
      </c>
      <c r="M1817" s="21">
        <v>170.91201000000001</v>
      </c>
      <c r="N1817" s="21">
        <v>992.26070600000003</v>
      </c>
      <c r="O1817" s="21">
        <v>982.10616400000004</v>
      </c>
      <c r="P1817" s="21">
        <v>961.27573299999995</v>
      </c>
      <c r="Q1817" s="21">
        <v>941.92962699999998</v>
      </c>
      <c r="R1817" s="21">
        <v>887.75656400000003</v>
      </c>
      <c r="S1817" s="21">
        <v>892.55103099999997</v>
      </c>
      <c r="T1817" s="21">
        <v>816.61749199999997</v>
      </c>
      <c r="U1817" s="21">
        <v>502.05532899999997</v>
      </c>
      <c r="V1817" s="21">
        <v>193.66640100000001</v>
      </c>
      <c r="W1817" s="21">
        <v>303.97702600000002</v>
      </c>
      <c r="X1817" s="21">
        <v>240.25110100000001</v>
      </c>
      <c r="Y1817" s="21">
        <v>135.49811</v>
      </c>
      <c r="Z1817" s="21">
        <v>520.341095</v>
      </c>
      <c r="AA1817" s="21">
        <v>501.42802799999998</v>
      </c>
      <c r="AB1817" s="21">
        <v>444.850954</v>
      </c>
      <c r="AC1817" s="21">
        <v>432.96571</v>
      </c>
      <c r="AD1817" s="21">
        <v>340.14689399999997</v>
      </c>
      <c r="AE1817" s="21">
        <v>250.598151</v>
      </c>
      <c r="AF1817" s="1" t="s">
        <v>44</v>
      </c>
      <c r="AG1817" s="1" t="s">
        <v>44</v>
      </c>
      <c r="AH1817" s="1" t="s">
        <v>44</v>
      </c>
      <c r="AI1817" s="1" t="s">
        <v>44</v>
      </c>
      <c r="AJ1817" s="1" t="s">
        <v>44</v>
      </c>
      <c r="AK1817" s="1" t="s">
        <v>44</v>
      </c>
      <c r="AL1817" s="1" t="s">
        <v>44</v>
      </c>
      <c r="AM1817" s="1" t="s">
        <v>44</v>
      </c>
      <c r="AN1817" s="1" t="s">
        <v>44</v>
      </c>
      <c r="AO1817" s="21">
        <v>1895.89543</v>
      </c>
      <c r="AP1817" s="21">
        <v>1883.0106029999999</v>
      </c>
      <c r="AQ1817" s="1" t="s">
        <v>44</v>
      </c>
      <c r="AR1817" s="1" t="s">
        <v>44</v>
      </c>
      <c r="AS1817" s="1" t="s">
        <v>44</v>
      </c>
      <c r="AT1817" s="1" t="s">
        <v>44</v>
      </c>
      <c r="AU1817" s="1" t="s">
        <v>44</v>
      </c>
      <c r="AV1817" s="1" t="s">
        <v>44</v>
      </c>
      <c r="AW1817" s="1" t="s">
        <v>44</v>
      </c>
      <c r="AX1817" s="1" t="s">
        <v>44</v>
      </c>
      <c r="AY1817" s="1" t="s">
        <v>44</v>
      </c>
      <c r="AZ1817" s="1" t="s">
        <v>44</v>
      </c>
      <c r="BA1817" s="1" t="s">
        <v>44</v>
      </c>
      <c r="BB1817" s="1" t="s">
        <v>44</v>
      </c>
    </row>
    <row r="1818" spans="1:54" x14ac:dyDescent="0.25">
      <c r="A1818" s="1">
        <v>1816</v>
      </c>
      <c r="B1818" s="21">
        <v>986.741354</v>
      </c>
      <c r="C1818" s="21">
        <v>1016.656719</v>
      </c>
      <c r="D1818" s="21">
        <v>990.15101500000003</v>
      </c>
      <c r="E1818" s="21">
        <v>976.83531200000004</v>
      </c>
      <c r="F1818" s="21">
        <v>945.89271599999995</v>
      </c>
      <c r="G1818" s="21">
        <v>912.44575399999997</v>
      </c>
      <c r="H1818" s="21">
        <v>830.56011799999999</v>
      </c>
      <c r="I1818" s="21">
        <v>215.11210700000001</v>
      </c>
      <c r="J1818" s="21">
        <v>132.58525499999999</v>
      </c>
      <c r="K1818" s="21">
        <v>977.39009699999997</v>
      </c>
      <c r="L1818" s="21">
        <v>28.821570999999999</v>
      </c>
      <c r="M1818" s="21">
        <v>171.14003299999999</v>
      </c>
      <c r="N1818" s="21">
        <v>992.37683500000003</v>
      </c>
      <c r="O1818" s="21">
        <v>984.06190200000003</v>
      </c>
      <c r="P1818" s="21">
        <v>969.10140699999999</v>
      </c>
      <c r="Q1818" s="21">
        <v>952.26282700000002</v>
      </c>
      <c r="R1818" s="21">
        <v>898.13133200000004</v>
      </c>
      <c r="S1818" s="21">
        <v>906.59993299999996</v>
      </c>
      <c r="T1818" s="21">
        <v>837.69635600000004</v>
      </c>
      <c r="U1818" s="21">
        <v>464.91477400000002</v>
      </c>
      <c r="V1818" s="21">
        <v>198.38352499999999</v>
      </c>
      <c r="W1818" s="21">
        <v>303.73378700000001</v>
      </c>
      <c r="X1818" s="21">
        <v>240.66330600000001</v>
      </c>
      <c r="Y1818" s="21">
        <v>136.37754699999999</v>
      </c>
      <c r="Z1818" s="21">
        <v>520.47904900000003</v>
      </c>
      <c r="AA1818" s="21">
        <v>501.37667299999998</v>
      </c>
      <c r="AB1818" s="21">
        <v>445.34223800000001</v>
      </c>
      <c r="AC1818" s="21">
        <v>433.662936</v>
      </c>
      <c r="AD1818" s="21">
        <v>340.67472900000001</v>
      </c>
      <c r="AE1818" s="21">
        <v>250.958651</v>
      </c>
      <c r="AF1818" s="1" t="s">
        <v>44</v>
      </c>
      <c r="AG1818" s="1" t="s">
        <v>44</v>
      </c>
      <c r="AH1818" s="1" t="s">
        <v>44</v>
      </c>
      <c r="AI1818" s="1" t="s">
        <v>44</v>
      </c>
      <c r="AJ1818" s="1" t="s">
        <v>44</v>
      </c>
      <c r="AK1818" s="1" t="s">
        <v>44</v>
      </c>
      <c r="AL1818" s="1" t="s">
        <v>44</v>
      </c>
      <c r="AM1818" s="1" t="s">
        <v>44</v>
      </c>
      <c r="AN1818" s="1" t="s">
        <v>44</v>
      </c>
      <c r="AO1818" s="21">
        <v>1924.098651</v>
      </c>
      <c r="AP1818" s="21">
        <v>1884.3601169999999</v>
      </c>
      <c r="AQ1818" s="1" t="s">
        <v>44</v>
      </c>
      <c r="AR1818" s="1" t="s">
        <v>44</v>
      </c>
      <c r="AS1818" s="1" t="s">
        <v>44</v>
      </c>
      <c r="AT1818" s="1" t="s">
        <v>44</v>
      </c>
      <c r="AU1818" s="1" t="s">
        <v>44</v>
      </c>
      <c r="AV1818" s="1" t="s">
        <v>44</v>
      </c>
      <c r="AW1818" s="1" t="s">
        <v>44</v>
      </c>
      <c r="AX1818" s="1" t="s">
        <v>44</v>
      </c>
      <c r="AY1818" s="1" t="s">
        <v>44</v>
      </c>
      <c r="AZ1818" s="1" t="s">
        <v>44</v>
      </c>
      <c r="BA1818" s="1" t="s">
        <v>44</v>
      </c>
      <c r="BB1818" s="1" t="s">
        <v>44</v>
      </c>
    </row>
    <row r="1819" spans="1:54" x14ac:dyDescent="0.25">
      <c r="A1819" s="1">
        <v>1817</v>
      </c>
      <c r="B1819" s="21">
        <v>989.48940400000004</v>
      </c>
      <c r="C1819" s="21">
        <v>1016.740378</v>
      </c>
      <c r="D1819" s="21">
        <v>993.08544700000004</v>
      </c>
      <c r="E1819" s="21">
        <v>976.23755100000005</v>
      </c>
      <c r="F1819" s="21">
        <v>947.16446599999995</v>
      </c>
      <c r="G1819" s="21">
        <v>916.45477600000004</v>
      </c>
      <c r="H1819" s="21">
        <v>851.73641399999997</v>
      </c>
      <c r="I1819" s="21">
        <v>211.741827</v>
      </c>
      <c r="J1819" s="21">
        <v>133.48966999999999</v>
      </c>
      <c r="K1819" s="21">
        <v>970.73871999999994</v>
      </c>
      <c r="L1819" s="21">
        <v>28.786769</v>
      </c>
      <c r="M1819" s="21">
        <v>171.35360499999999</v>
      </c>
      <c r="N1819" s="21">
        <v>1001.4042030000001</v>
      </c>
      <c r="O1819" s="21">
        <v>989.12539400000003</v>
      </c>
      <c r="P1819" s="21">
        <v>975.27686300000005</v>
      </c>
      <c r="Q1819" s="21">
        <v>955.63748399999997</v>
      </c>
      <c r="R1819" s="21">
        <v>900.27242200000001</v>
      </c>
      <c r="S1819" s="21">
        <v>907.92932699999994</v>
      </c>
      <c r="T1819" s="21">
        <v>841.45437800000002</v>
      </c>
      <c r="U1819" s="21">
        <v>443.910348</v>
      </c>
      <c r="V1819" s="21">
        <v>200.96705</v>
      </c>
      <c r="W1819" s="21">
        <v>305.377546</v>
      </c>
      <c r="X1819" s="21">
        <v>241.01985999999999</v>
      </c>
      <c r="Y1819" s="21">
        <v>136.60436300000001</v>
      </c>
      <c r="Z1819" s="21">
        <v>520.617705</v>
      </c>
      <c r="AA1819" s="21">
        <v>501.333913</v>
      </c>
      <c r="AB1819" s="21">
        <v>445.85020500000002</v>
      </c>
      <c r="AC1819" s="21">
        <v>434.33426400000002</v>
      </c>
      <c r="AD1819" s="21">
        <v>341.19566900000001</v>
      </c>
      <c r="AE1819" s="21">
        <v>251.10353000000001</v>
      </c>
      <c r="AF1819" s="1" t="s">
        <v>44</v>
      </c>
      <c r="AG1819" s="1" t="s">
        <v>44</v>
      </c>
      <c r="AH1819" s="1" t="s">
        <v>44</v>
      </c>
      <c r="AI1819" s="1" t="s">
        <v>44</v>
      </c>
      <c r="AJ1819" s="1" t="s">
        <v>44</v>
      </c>
      <c r="AK1819" s="1" t="s">
        <v>44</v>
      </c>
      <c r="AL1819" s="1" t="s">
        <v>44</v>
      </c>
      <c r="AM1819" s="1" t="s">
        <v>44</v>
      </c>
      <c r="AN1819" s="1" t="s">
        <v>44</v>
      </c>
      <c r="AO1819" s="21">
        <v>1896.699061</v>
      </c>
      <c r="AP1819" s="21">
        <v>1883.7751860000001</v>
      </c>
      <c r="AQ1819" s="1" t="s">
        <v>44</v>
      </c>
      <c r="AR1819" s="1" t="s">
        <v>44</v>
      </c>
      <c r="AS1819" s="1" t="s">
        <v>44</v>
      </c>
      <c r="AT1819" s="1" t="s">
        <v>44</v>
      </c>
      <c r="AU1819" s="1" t="s">
        <v>44</v>
      </c>
      <c r="AV1819" s="1" t="s">
        <v>44</v>
      </c>
      <c r="AW1819" s="1" t="s">
        <v>44</v>
      </c>
      <c r="AX1819" s="1" t="s">
        <v>44</v>
      </c>
      <c r="AY1819" s="1" t="s">
        <v>44</v>
      </c>
      <c r="AZ1819" s="1" t="s">
        <v>44</v>
      </c>
      <c r="BA1819" s="1" t="s">
        <v>44</v>
      </c>
      <c r="BB1819" s="1" t="s">
        <v>44</v>
      </c>
    </row>
    <row r="1820" spans="1:54" x14ac:dyDescent="0.25">
      <c r="A1820" s="1">
        <v>1818</v>
      </c>
      <c r="B1820" s="21">
        <v>981.43045099999995</v>
      </c>
      <c r="C1820" s="21">
        <v>1004.142894</v>
      </c>
      <c r="D1820" s="21">
        <v>979.17115000000001</v>
      </c>
      <c r="E1820" s="21">
        <v>966.48782500000004</v>
      </c>
      <c r="F1820" s="21">
        <v>941.33064899999999</v>
      </c>
      <c r="G1820" s="21">
        <v>909.29249700000003</v>
      </c>
      <c r="H1820" s="21">
        <v>862.59412999999995</v>
      </c>
      <c r="I1820" s="21">
        <v>307.40349800000001</v>
      </c>
      <c r="J1820" s="21">
        <v>135.76188400000001</v>
      </c>
      <c r="K1820" s="21">
        <v>961.82779300000004</v>
      </c>
      <c r="L1820" s="21">
        <v>28.812199</v>
      </c>
      <c r="M1820" s="21">
        <v>171.58815000000001</v>
      </c>
      <c r="N1820" s="21">
        <v>1015.491447</v>
      </c>
      <c r="O1820" s="21">
        <v>996.79822799999999</v>
      </c>
      <c r="P1820" s="21">
        <v>979.23376399999995</v>
      </c>
      <c r="Q1820" s="21">
        <v>961.79909199999997</v>
      </c>
      <c r="R1820" s="21">
        <v>907.47850900000003</v>
      </c>
      <c r="S1820" s="21">
        <v>904.59494600000005</v>
      </c>
      <c r="T1820" s="21">
        <v>838.84553500000004</v>
      </c>
      <c r="U1820" s="21">
        <v>436.59939500000002</v>
      </c>
      <c r="V1820" s="21">
        <v>202.27867800000001</v>
      </c>
      <c r="W1820" s="21">
        <v>306.29754500000001</v>
      </c>
      <c r="X1820" s="21">
        <v>241.83796699999999</v>
      </c>
      <c r="Y1820" s="21">
        <v>136.533672</v>
      </c>
      <c r="Z1820" s="21">
        <v>520.76106300000004</v>
      </c>
      <c r="AA1820" s="21">
        <v>501.34474599999999</v>
      </c>
      <c r="AB1820" s="21">
        <v>446.37535800000001</v>
      </c>
      <c r="AC1820" s="21">
        <v>435.018373</v>
      </c>
      <c r="AD1820" s="21">
        <v>341.69086800000002</v>
      </c>
      <c r="AE1820" s="21">
        <v>251.506227</v>
      </c>
      <c r="AF1820" s="1" t="s">
        <v>44</v>
      </c>
      <c r="AG1820" s="1" t="s">
        <v>44</v>
      </c>
      <c r="AH1820" s="1" t="s">
        <v>44</v>
      </c>
      <c r="AI1820" s="1" t="s">
        <v>44</v>
      </c>
      <c r="AJ1820" s="1" t="s">
        <v>44</v>
      </c>
      <c r="AK1820" s="1" t="s">
        <v>44</v>
      </c>
      <c r="AL1820" s="1" t="s">
        <v>44</v>
      </c>
      <c r="AM1820" s="1" t="s">
        <v>44</v>
      </c>
      <c r="AN1820" s="1" t="s">
        <v>44</v>
      </c>
      <c r="AO1820" s="21">
        <v>1861.3955189999999</v>
      </c>
      <c r="AP1820" s="21">
        <v>1884.267126</v>
      </c>
      <c r="AQ1820" s="1" t="s">
        <v>44</v>
      </c>
      <c r="AR1820" s="1" t="s">
        <v>44</v>
      </c>
      <c r="AS1820" s="1" t="s">
        <v>44</v>
      </c>
      <c r="AT1820" s="1" t="s">
        <v>44</v>
      </c>
      <c r="AU1820" s="1" t="s">
        <v>44</v>
      </c>
      <c r="AV1820" s="1" t="s">
        <v>44</v>
      </c>
      <c r="AW1820" s="1" t="s">
        <v>44</v>
      </c>
      <c r="AX1820" s="1" t="s">
        <v>44</v>
      </c>
      <c r="AY1820" s="1" t="s">
        <v>44</v>
      </c>
      <c r="AZ1820" s="1" t="s">
        <v>44</v>
      </c>
      <c r="BA1820" s="1" t="s">
        <v>44</v>
      </c>
      <c r="BB1820" s="1" t="s">
        <v>44</v>
      </c>
    </row>
    <row r="1821" spans="1:54" x14ac:dyDescent="0.25">
      <c r="A1821" s="1">
        <v>1819</v>
      </c>
      <c r="B1821" s="21">
        <v>968.210374</v>
      </c>
      <c r="C1821" s="21">
        <v>997.58984799999996</v>
      </c>
      <c r="D1821" s="21">
        <v>972.20660499999997</v>
      </c>
      <c r="E1821" s="21">
        <v>956.18633299999999</v>
      </c>
      <c r="F1821" s="21">
        <v>933.33825000000002</v>
      </c>
      <c r="G1821" s="21">
        <v>898.16973199999995</v>
      </c>
      <c r="H1821" s="21">
        <v>853.19386099999997</v>
      </c>
      <c r="I1821" s="21">
        <v>308.60094400000003</v>
      </c>
      <c r="J1821" s="21">
        <v>137.343594</v>
      </c>
      <c r="K1821" s="21">
        <v>953.74630400000001</v>
      </c>
      <c r="L1821" s="21">
        <v>28.8614</v>
      </c>
      <c r="M1821" s="21">
        <v>171.80674300000001</v>
      </c>
      <c r="N1821" s="21">
        <v>1002.809806</v>
      </c>
      <c r="O1821" s="21">
        <v>995.10341100000005</v>
      </c>
      <c r="P1821" s="21">
        <v>973.27757899999995</v>
      </c>
      <c r="Q1821" s="21">
        <v>956.04438200000004</v>
      </c>
      <c r="R1821" s="21">
        <v>910.16260599999998</v>
      </c>
      <c r="S1821" s="21">
        <v>897.668407</v>
      </c>
      <c r="T1821" s="21">
        <v>804.418634</v>
      </c>
      <c r="U1821" s="21">
        <v>430.31291099999999</v>
      </c>
      <c r="V1821" s="21">
        <v>201.20021499999999</v>
      </c>
      <c r="W1821" s="21">
        <v>308.53663299999999</v>
      </c>
      <c r="X1821" s="21">
        <v>243.433931</v>
      </c>
      <c r="Y1821" s="21">
        <v>136.963551</v>
      </c>
      <c r="Z1821" s="21">
        <v>520.87659799999994</v>
      </c>
      <c r="AA1821" s="21">
        <v>501.35334399999999</v>
      </c>
      <c r="AB1821" s="21">
        <v>446.805565</v>
      </c>
      <c r="AC1821" s="21">
        <v>435.60894100000002</v>
      </c>
      <c r="AD1821" s="21">
        <v>342.22180400000002</v>
      </c>
      <c r="AE1821" s="21">
        <v>251.890961</v>
      </c>
      <c r="AF1821" s="1" t="s">
        <v>44</v>
      </c>
      <c r="AG1821" s="1" t="s">
        <v>44</v>
      </c>
      <c r="AH1821" s="1" t="s">
        <v>44</v>
      </c>
      <c r="AI1821" s="1" t="s">
        <v>44</v>
      </c>
      <c r="AJ1821" s="1" t="s">
        <v>44</v>
      </c>
      <c r="AK1821" s="1" t="s">
        <v>44</v>
      </c>
      <c r="AL1821" s="1" t="s">
        <v>44</v>
      </c>
      <c r="AM1821" s="1" t="s">
        <v>44</v>
      </c>
      <c r="AN1821" s="1" t="s">
        <v>44</v>
      </c>
      <c r="AO1821" s="21">
        <v>1989.410343</v>
      </c>
      <c r="AP1821" s="21">
        <v>1883.7909360000001</v>
      </c>
      <c r="AQ1821" s="1" t="s">
        <v>44</v>
      </c>
      <c r="AR1821" s="1" t="s">
        <v>44</v>
      </c>
      <c r="AS1821" s="1" t="s">
        <v>44</v>
      </c>
      <c r="AT1821" s="1" t="s">
        <v>44</v>
      </c>
      <c r="AU1821" s="1" t="s">
        <v>44</v>
      </c>
      <c r="AV1821" s="1" t="s">
        <v>44</v>
      </c>
      <c r="AW1821" s="1" t="s">
        <v>44</v>
      </c>
      <c r="AX1821" s="1" t="s">
        <v>44</v>
      </c>
      <c r="AY1821" s="1" t="s">
        <v>44</v>
      </c>
      <c r="AZ1821" s="1" t="s">
        <v>44</v>
      </c>
      <c r="BA1821" s="1" t="s">
        <v>44</v>
      </c>
      <c r="BB1821" s="1" t="s">
        <v>44</v>
      </c>
    </row>
    <row r="1822" spans="1:54" x14ac:dyDescent="0.25">
      <c r="A1822" s="1">
        <v>1820</v>
      </c>
      <c r="B1822" s="21">
        <v>959.746532</v>
      </c>
      <c r="C1822" s="21">
        <v>990.22722099999999</v>
      </c>
      <c r="D1822" s="21">
        <v>965.99303099999997</v>
      </c>
      <c r="E1822" s="21">
        <v>946.96222799999998</v>
      </c>
      <c r="F1822" s="21">
        <v>920.62732000000005</v>
      </c>
      <c r="G1822" s="21">
        <v>891.086187</v>
      </c>
      <c r="H1822" s="21">
        <v>850.79383499999994</v>
      </c>
      <c r="I1822" s="21">
        <v>314.09941199999997</v>
      </c>
      <c r="J1822" s="21">
        <v>137.60103000000001</v>
      </c>
      <c r="K1822" s="21">
        <v>958.62640499999998</v>
      </c>
      <c r="L1822" s="21">
        <v>28.894625999999999</v>
      </c>
      <c r="M1822" s="21">
        <v>172.01894200000001</v>
      </c>
      <c r="N1822" s="21">
        <v>1001.900964</v>
      </c>
      <c r="O1822" s="21">
        <v>995.01272900000004</v>
      </c>
      <c r="P1822" s="21">
        <v>968.21808699999997</v>
      </c>
      <c r="Q1822" s="21">
        <v>947.70486200000005</v>
      </c>
      <c r="R1822" s="21">
        <v>904.06634099999997</v>
      </c>
      <c r="S1822" s="21">
        <v>895.39664300000004</v>
      </c>
      <c r="T1822" s="21">
        <v>828.51933899999995</v>
      </c>
      <c r="U1822" s="21">
        <v>400.778569</v>
      </c>
      <c r="V1822" s="21">
        <v>201.11476200000001</v>
      </c>
      <c r="W1822" s="21">
        <v>306.96477900000002</v>
      </c>
      <c r="X1822" s="21">
        <v>244.77573100000001</v>
      </c>
      <c r="Y1822" s="21">
        <v>137.37725399999999</v>
      </c>
      <c r="Z1822" s="21">
        <v>520.98255800000004</v>
      </c>
      <c r="AA1822" s="21">
        <v>501.33042899999998</v>
      </c>
      <c r="AB1822" s="21">
        <v>447.33244200000001</v>
      </c>
      <c r="AC1822" s="21">
        <v>436.17517400000003</v>
      </c>
      <c r="AD1822" s="21">
        <v>342.715149</v>
      </c>
      <c r="AE1822" s="21">
        <v>252.28506400000001</v>
      </c>
      <c r="AF1822" s="1" t="s">
        <v>44</v>
      </c>
      <c r="AG1822" s="1" t="s">
        <v>44</v>
      </c>
      <c r="AH1822" s="1" t="s">
        <v>44</v>
      </c>
      <c r="AI1822" s="1" t="s">
        <v>44</v>
      </c>
      <c r="AJ1822" s="1" t="s">
        <v>44</v>
      </c>
      <c r="AK1822" s="1" t="s">
        <v>44</v>
      </c>
      <c r="AL1822" s="1" t="s">
        <v>44</v>
      </c>
      <c r="AM1822" s="1" t="s">
        <v>44</v>
      </c>
      <c r="AN1822" s="1" t="s">
        <v>44</v>
      </c>
      <c r="AO1822" s="21">
        <v>1986.9583849999999</v>
      </c>
      <c r="AP1822" s="21">
        <v>1884.339156</v>
      </c>
      <c r="AQ1822" s="1" t="s">
        <v>44</v>
      </c>
      <c r="AR1822" s="1" t="s">
        <v>44</v>
      </c>
      <c r="AS1822" s="1" t="s">
        <v>44</v>
      </c>
      <c r="AT1822" s="1" t="s">
        <v>44</v>
      </c>
      <c r="AU1822" s="1" t="s">
        <v>44</v>
      </c>
      <c r="AV1822" s="1" t="s">
        <v>44</v>
      </c>
      <c r="AW1822" s="1" t="s">
        <v>44</v>
      </c>
      <c r="AX1822" s="1" t="s">
        <v>44</v>
      </c>
      <c r="AY1822" s="1" t="s">
        <v>44</v>
      </c>
      <c r="AZ1822" s="1" t="s">
        <v>44</v>
      </c>
      <c r="BA1822" s="1" t="s">
        <v>44</v>
      </c>
      <c r="BB1822" s="1" t="s">
        <v>44</v>
      </c>
    </row>
    <row r="1823" spans="1:54" x14ac:dyDescent="0.25">
      <c r="A1823" s="1">
        <v>1821</v>
      </c>
      <c r="B1823" s="21">
        <v>968.66763700000001</v>
      </c>
      <c r="C1823" s="21">
        <v>997.35821799999997</v>
      </c>
      <c r="D1823" s="21">
        <v>971.70584499999995</v>
      </c>
      <c r="E1823" s="21">
        <v>955.97048500000005</v>
      </c>
      <c r="F1823" s="21">
        <v>930.38272300000006</v>
      </c>
      <c r="G1823" s="21">
        <v>897.54350199999999</v>
      </c>
      <c r="H1823" s="21">
        <v>862.73542999999995</v>
      </c>
      <c r="I1823" s="21">
        <v>303.66565300000002</v>
      </c>
      <c r="J1823" s="21">
        <v>138.75600499999999</v>
      </c>
      <c r="K1823" s="21">
        <v>958.63185999999996</v>
      </c>
      <c r="L1823" s="21">
        <v>28.902460000000001</v>
      </c>
      <c r="M1823" s="21">
        <v>172.24663200000001</v>
      </c>
      <c r="N1823" s="21">
        <v>997.93412499999999</v>
      </c>
      <c r="O1823" s="21">
        <v>989.88287400000002</v>
      </c>
      <c r="P1823" s="21">
        <v>969.66693899999996</v>
      </c>
      <c r="Q1823" s="21">
        <v>949.32878500000004</v>
      </c>
      <c r="R1823" s="21">
        <v>905.73152500000003</v>
      </c>
      <c r="S1823" s="21">
        <v>893.02687800000001</v>
      </c>
      <c r="T1823" s="21">
        <v>839.28042400000004</v>
      </c>
      <c r="U1823" s="21">
        <v>371.994642</v>
      </c>
      <c r="V1823" s="21">
        <v>200.29691399999999</v>
      </c>
      <c r="W1823" s="21">
        <v>305.836005</v>
      </c>
      <c r="X1823" s="21">
        <v>245.846339</v>
      </c>
      <c r="Y1823" s="21">
        <v>137.76394300000001</v>
      </c>
      <c r="Z1823" s="21">
        <v>521.008062</v>
      </c>
      <c r="AA1823" s="21">
        <v>501.33275300000003</v>
      </c>
      <c r="AB1823" s="21">
        <v>447.98006500000002</v>
      </c>
      <c r="AC1823" s="21">
        <v>436.71705800000001</v>
      </c>
      <c r="AD1823" s="21">
        <v>343.25097799999998</v>
      </c>
      <c r="AE1823" s="21">
        <v>252.69972100000001</v>
      </c>
      <c r="AF1823" s="1" t="s">
        <v>44</v>
      </c>
      <c r="AG1823" s="1" t="s">
        <v>44</v>
      </c>
      <c r="AH1823" s="1" t="s">
        <v>44</v>
      </c>
      <c r="AI1823" s="1" t="s">
        <v>44</v>
      </c>
      <c r="AJ1823" s="1" t="s">
        <v>44</v>
      </c>
      <c r="AK1823" s="1" t="s">
        <v>44</v>
      </c>
      <c r="AL1823" s="1" t="s">
        <v>44</v>
      </c>
      <c r="AM1823" s="1" t="s">
        <v>44</v>
      </c>
      <c r="AN1823" s="1" t="s">
        <v>44</v>
      </c>
      <c r="AO1823" s="21">
        <v>2032.030618</v>
      </c>
      <c r="AP1823" s="21">
        <v>1884.600011</v>
      </c>
      <c r="AQ1823" s="1" t="s">
        <v>44</v>
      </c>
      <c r="AR1823" s="1" t="s">
        <v>44</v>
      </c>
      <c r="AS1823" s="1" t="s">
        <v>44</v>
      </c>
      <c r="AT1823" s="1" t="s">
        <v>44</v>
      </c>
      <c r="AU1823" s="1" t="s">
        <v>44</v>
      </c>
      <c r="AV1823" s="1" t="s">
        <v>44</v>
      </c>
      <c r="AW1823" s="1" t="s">
        <v>44</v>
      </c>
      <c r="AX1823" s="1" t="s">
        <v>44</v>
      </c>
      <c r="AY1823" s="1" t="s">
        <v>44</v>
      </c>
      <c r="AZ1823" s="1" t="s">
        <v>44</v>
      </c>
      <c r="BA1823" s="1" t="s">
        <v>44</v>
      </c>
      <c r="BB1823" s="1" t="s">
        <v>44</v>
      </c>
    </row>
    <row r="1824" spans="1:54" x14ac:dyDescent="0.25">
      <c r="A1824" s="1">
        <v>1822</v>
      </c>
      <c r="B1824" s="21">
        <v>970.93300299999999</v>
      </c>
      <c r="C1824" s="21">
        <v>1001.459428</v>
      </c>
      <c r="D1824" s="21">
        <v>978.88094100000001</v>
      </c>
      <c r="E1824" s="21">
        <v>957.89168199999995</v>
      </c>
      <c r="F1824" s="21">
        <v>937.85575300000005</v>
      </c>
      <c r="G1824" s="21">
        <v>905.30457999999999</v>
      </c>
      <c r="H1824" s="21">
        <v>860.80303000000004</v>
      </c>
      <c r="I1824" s="21">
        <v>275.81368800000001</v>
      </c>
      <c r="J1824" s="21">
        <v>138.67855599999999</v>
      </c>
      <c r="K1824" s="21">
        <v>957.83759599999996</v>
      </c>
      <c r="L1824" s="21">
        <v>28.899792999999999</v>
      </c>
      <c r="M1824" s="21">
        <v>172.47975700000001</v>
      </c>
      <c r="N1824" s="21">
        <v>983.744505</v>
      </c>
      <c r="O1824" s="21">
        <v>976.27601700000002</v>
      </c>
      <c r="P1824" s="21">
        <v>952.30113500000004</v>
      </c>
      <c r="Q1824" s="21">
        <v>935.63657799999999</v>
      </c>
      <c r="R1824" s="21">
        <v>900.133105</v>
      </c>
      <c r="S1824" s="21">
        <v>885.69829800000002</v>
      </c>
      <c r="T1824" s="21">
        <v>820.69256299999995</v>
      </c>
      <c r="U1824" s="21">
        <v>361.99079899999998</v>
      </c>
      <c r="V1824" s="21">
        <v>200.32606799999999</v>
      </c>
      <c r="W1824" s="21">
        <v>306.72834499999999</v>
      </c>
      <c r="X1824" s="21">
        <v>245.82237499999999</v>
      </c>
      <c r="Y1824" s="21">
        <v>137.664492</v>
      </c>
      <c r="Z1824" s="21">
        <v>521.11972800000001</v>
      </c>
      <c r="AA1824" s="21">
        <v>501.30854299999999</v>
      </c>
      <c r="AB1824" s="21">
        <v>448.52598499999999</v>
      </c>
      <c r="AC1824" s="21">
        <v>437.27578499999998</v>
      </c>
      <c r="AD1824" s="21">
        <v>343.73447599999997</v>
      </c>
      <c r="AE1824" s="21">
        <v>253.07723999999999</v>
      </c>
      <c r="AF1824" s="1" t="s">
        <v>44</v>
      </c>
      <c r="AG1824" s="1" t="s">
        <v>44</v>
      </c>
      <c r="AH1824" s="1" t="s">
        <v>44</v>
      </c>
      <c r="AI1824" s="1" t="s">
        <v>44</v>
      </c>
      <c r="AJ1824" s="1" t="s">
        <v>44</v>
      </c>
      <c r="AK1824" s="1" t="s">
        <v>44</v>
      </c>
      <c r="AL1824" s="1" t="s">
        <v>44</v>
      </c>
      <c r="AM1824" s="1" t="s">
        <v>44</v>
      </c>
      <c r="AN1824" s="1" t="s">
        <v>44</v>
      </c>
      <c r="AO1824" s="21">
        <v>2026.330209</v>
      </c>
      <c r="AP1824" s="21">
        <v>1884.5292440000001</v>
      </c>
      <c r="AQ1824" s="1" t="s">
        <v>44</v>
      </c>
      <c r="AR1824" s="1" t="s">
        <v>44</v>
      </c>
      <c r="AS1824" s="1" t="s">
        <v>44</v>
      </c>
      <c r="AT1824" s="1" t="s">
        <v>44</v>
      </c>
      <c r="AU1824" s="1" t="s">
        <v>44</v>
      </c>
      <c r="AV1824" s="1" t="s">
        <v>44</v>
      </c>
      <c r="AW1824" s="1" t="s">
        <v>44</v>
      </c>
      <c r="AX1824" s="1" t="s">
        <v>44</v>
      </c>
      <c r="AY1824" s="1" t="s">
        <v>44</v>
      </c>
      <c r="AZ1824" s="1" t="s">
        <v>44</v>
      </c>
      <c r="BA1824" s="1" t="s">
        <v>44</v>
      </c>
      <c r="BB1824" s="1" t="s">
        <v>44</v>
      </c>
    </row>
    <row r="1825" spans="1:54" x14ac:dyDescent="0.25">
      <c r="A1825" s="1">
        <v>1823</v>
      </c>
      <c r="B1825" s="21">
        <v>971.47026600000004</v>
      </c>
      <c r="C1825" s="21">
        <v>1006.96169</v>
      </c>
      <c r="D1825" s="21">
        <v>983.37935000000004</v>
      </c>
      <c r="E1825" s="21">
        <v>964.02814000000001</v>
      </c>
      <c r="F1825" s="21">
        <v>935.43991400000004</v>
      </c>
      <c r="G1825" s="21">
        <v>908.12750500000004</v>
      </c>
      <c r="H1825" s="21">
        <v>861.44219999999996</v>
      </c>
      <c r="I1825" s="21">
        <v>268.58107000000001</v>
      </c>
      <c r="J1825" s="21">
        <v>138.37527700000001</v>
      </c>
      <c r="K1825" s="21">
        <v>963.900397</v>
      </c>
      <c r="L1825" s="21">
        <v>28.869865000000001</v>
      </c>
      <c r="M1825" s="21">
        <v>172.69388699999999</v>
      </c>
      <c r="N1825" s="21">
        <v>979.83241699999996</v>
      </c>
      <c r="O1825" s="21">
        <v>977.27067599999998</v>
      </c>
      <c r="P1825" s="21">
        <v>952.31795599999998</v>
      </c>
      <c r="Q1825" s="21">
        <v>933.50644599999998</v>
      </c>
      <c r="R1825" s="21">
        <v>891.60453199999995</v>
      </c>
      <c r="S1825" s="21">
        <v>885.68538599999999</v>
      </c>
      <c r="T1825" s="21">
        <v>816.61405300000001</v>
      </c>
      <c r="U1825" s="21">
        <v>348.44960900000001</v>
      </c>
      <c r="V1825" s="21">
        <v>198.955803</v>
      </c>
      <c r="W1825" s="21">
        <v>310.49568199999999</v>
      </c>
      <c r="X1825" s="21">
        <v>246.55111600000001</v>
      </c>
      <c r="Y1825" s="21">
        <v>138.236718</v>
      </c>
      <c r="Z1825" s="21">
        <v>521.24263900000005</v>
      </c>
      <c r="AA1825" s="21">
        <v>501.27236799999997</v>
      </c>
      <c r="AB1825" s="21">
        <v>449.21197999999998</v>
      </c>
      <c r="AC1825" s="21">
        <v>437.812859</v>
      </c>
      <c r="AD1825" s="21">
        <v>344.24138499999998</v>
      </c>
      <c r="AE1825" s="21">
        <v>253.47834499999999</v>
      </c>
      <c r="AF1825" s="1" t="s">
        <v>44</v>
      </c>
      <c r="AG1825" s="1" t="s">
        <v>44</v>
      </c>
      <c r="AH1825" s="1" t="s">
        <v>44</v>
      </c>
      <c r="AI1825" s="1" t="s">
        <v>44</v>
      </c>
      <c r="AJ1825" s="1" t="s">
        <v>44</v>
      </c>
      <c r="AK1825" s="1" t="s">
        <v>44</v>
      </c>
      <c r="AL1825" s="1" t="s">
        <v>44</v>
      </c>
      <c r="AM1825" s="1" t="s">
        <v>44</v>
      </c>
      <c r="AN1825" s="1" t="s">
        <v>44</v>
      </c>
      <c r="AO1825" s="21">
        <v>1970.5498210000001</v>
      </c>
      <c r="AP1825" s="21">
        <v>1884.091991</v>
      </c>
      <c r="AQ1825" s="1" t="s">
        <v>44</v>
      </c>
      <c r="AR1825" s="1" t="s">
        <v>44</v>
      </c>
      <c r="AS1825" s="1" t="s">
        <v>44</v>
      </c>
      <c r="AT1825" s="1" t="s">
        <v>44</v>
      </c>
      <c r="AU1825" s="1" t="s">
        <v>44</v>
      </c>
      <c r="AV1825" s="1" t="s">
        <v>44</v>
      </c>
      <c r="AW1825" s="1" t="s">
        <v>44</v>
      </c>
      <c r="AX1825" s="1" t="s">
        <v>44</v>
      </c>
      <c r="AY1825" s="1" t="s">
        <v>44</v>
      </c>
      <c r="AZ1825" s="1" t="s">
        <v>44</v>
      </c>
      <c r="BA1825" s="1" t="s">
        <v>44</v>
      </c>
      <c r="BB1825" s="1" t="s">
        <v>44</v>
      </c>
    </row>
    <row r="1826" spans="1:54" x14ac:dyDescent="0.25">
      <c r="A1826" s="1">
        <v>1824</v>
      </c>
      <c r="B1826" s="21">
        <v>982.49855300000002</v>
      </c>
      <c r="C1826" s="21">
        <v>1017.182269</v>
      </c>
      <c r="D1826" s="21">
        <v>993.34106499999996</v>
      </c>
      <c r="E1826" s="21">
        <v>978.40294400000005</v>
      </c>
      <c r="F1826" s="21">
        <v>950.48113499999999</v>
      </c>
      <c r="G1826" s="21">
        <v>920.028459</v>
      </c>
      <c r="H1826" s="21">
        <v>857.02372200000002</v>
      </c>
      <c r="I1826" s="21">
        <v>251.93590499999999</v>
      </c>
      <c r="J1826" s="21">
        <v>138.79758100000001</v>
      </c>
      <c r="K1826" s="21">
        <v>973.70201699999996</v>
      </c>
      <c r="L1826" s="21">
        <v>28.848611999999999</v>
      </c>
      <c r="M1826" s="21">
        <v>172.91518400000001</v>
      </c>
      <c r="N1826" s="21">
        <v>984.18477299999995</v>
      </c>
      <c r="O1826" s="21">
        <v>981.28989799999999</v>
      </c>
      <c r="P1826" s="21">
        <v>959.53881999999999</v>
      </c>
      <c r="Q1826" s="21">
        <v>938.66843100000006</v>
      </c>
      <c r="R1826" s="21">
        <v>897.13019699999995</v>
      </c>
      <c r="S1826" s="21">
        <v>892.75725999999997</v>
      </c>
      <c r="T1826" s="21">
        <v>829.74457600000005</v>
      </c>
      <c r="U1826" s="21">
        <v>387.052099</v>
      </c>
      <c r="V1826" s="21">
        <v>199.73107099999999</v>
      </c>
      <c r="W1826" s="21">
        <v>311.793544</v>
      </c>
      <c r="X1826" s="21">
        <v>246.918046</v>
      </c>
      <c r="Y1826" s="21">
        <v>137.93839299999999</v>
      </c>
      <c r="Z1826" s="21">
        <v>521.37409000000002</v>
      </c>
      <c r="AA1826" s="21">
        <v>501.26535699999999</v>
      </c>
      <c r="AB1826" s="21">
        <v>449.82544100000001</v>
      </c>
      <c r="AC1826" s="21">
        <v>438.34662500000002</v>
      </c>
      <c r="AD1826" s="21">
        <v>344.72046499999999</v>
      </c>
      <c r="AE1826" s="21">
        <v>253.86133100000001</v>
      </c>
      <c r="AF1826" s="1" t="s">
        <v>44</v>
      </c>
      <c r="AG1826" s="1" t="s">
        <v>44</v>
      </c>
      <c r="AH1826" s="1" t="s">
        <v>44</v>
      </c>
      <c r="AI1826" s="1" t="s">
        <v>44</v>
      </c>
      <c r="AJ1826" s="1" t="s">
        <v>44</v>
      </c>
      <c r="AK1826" s="1" t="s">
        <v>44</v>
      </c>
      <c r="AL1826" s="1" t="s">
        <v>44</v>
      </c>
      <c r="AM1826" s="1" t="s">
        <v>44</v>
      </c>
      <c r="AN1826" s="1" t="s">
        <v>44</v>
      </c>
      <c r="AO1826" s="21">
        <v>1925.056789</v>
      </c>
      <c r="AP1826" s="21">
        <v>1884.5200890000001</v>
      </c>
      <c r="AQ1826" s="1" t="s">
        <v>44</v>
      </c>
      <c r="AR1826" s="1" t="s">
        <v>44</v>
      </c>
      <c r="AS1826" s="1" t="s">
        <v>44</v>
      </c>
      <c r="AT1826" s="1" t="s">
        <v>44</v>
      </c>
      <c r="AU1826" s="1" t="s">
        <v>44</v>
      </c>
      <c r="AV1826" s="1" t="s">
        <v>44</v>
      </c>
      <c r="AW1826" s="1" t="s">
        <v>44</v>
      </c>
      <c r="AX1826" s="1" t="s">
        <v>44</v>
      </c>
      <c r="AY1826" s="1" t="s">
        <v>44</v>
      </c>
      <c r="AZ1826" s="1" t="s">
        <v>44</v>
      </c>
      <c r="BA1826" s="1" t="s">
        <v>44</v>
      </c>
      <c r="BB1826" s="1" t="s">
        <v>44</v>
      </c>
    </row>
    <row r="1827" spans="1:54" x14ac:dyDescent="0.25">
      <c r="A1827" s="1">
        <v>1825</v>
      </c>
      <c r="B1827" s="21">
        <v>996.06390199999998</v>
      </c>
      <c r="C1827" s="21">
        <v>1025.3098379999999</v>
      </c>
      <c r="D1827" s="21">
        <v>1002.008726</v>
      </c>
      <c r="E1827" s="21">
        <v>987.46991500000001</v>
      </c>
      <c r="F1827" s="21">
        <v>964.20263599999998</v>
      </c>
      <c r="G1827" s="21">
        <v>929.42364899999995</v>
      </c>
      <c r="H1827" s="21">
        <v>838.13500799999997</v>
      </c>
      <c r="I1827" s="21">
        <v>240.03901999999999</v>
      </c>
      <c r="J1827" s="21">
        <v>138.318365</v>
      </c>
      <c r="K1827" s="21">
        <v>978.78009299999997</v>
      </c>
      <c r="L1827" s="21">
        <v>28.885632000000001</v>
      </c>
      <c r="M1827" s="21">
        <v>173.140344</v>
      </c>
      <c r="N1827" s="21">
        <v>987.94735600000001</v>
      </c>
      <c r="O1827" s="21">
        <v>985.03192100000001</v>
      </c>
      <c r="P1827" s="21">
        <v>965.69512199999997</v>
      </c>
      <c r="Q1827" s="21">
        <v>945.54878599999995</v>
      </c>
      <c r="R1827" s="21">
        <v>893.49497299999996</v>
      </c>
      <c r="S1827" s="21">
        <v>899.00115700000003</v>
      </c>
      <c r="T1827" s="21">
        <v>837.46276999999998</v>
      </c>
      <c r="U1827" s="21">
        <v>382.13363600000002</v>
      </c>
      <c r="V1827" s="21">
        <v>201.34014099999999</v>
      </c>
      <c r="W1827" s="21">
        <v>311.30014799999998</v>
      </c>
      <c r="X1827" s="21">
        <v>247.80347399999999</v>
      </c>
      <c r="Y1827" s="21">
        <v>138.481945</v>
      </c>
      <c r="Z1827" s="21">
        <v>521.60438799999997</v>
      </c>
      <c r="AA1827" s="21">
        <v>501.20792399999999</v>
      </c>
      <c r="AB1827" s="21">
        <v>450.41236300000003</v>
      </c>
      <c r="AC1827" s="21">
        <v>438.871801</v>
      </c>
      <c r="AD1827" s="21">
        <v>345.18660299999999</v>
      </c>
      <c r="AE1827" s="21">
        <v>254.248818</v>
      </c>
      <c r="AF1827" s="1" t="s">
        <v>44</v>
      </c>
      <c r="AG1827" s="1" t="s">
        <v>44</v>
      </c>
      <c r="AH1827" s="1" t="s">
        <v>44</v>
      </c>
      <c r="AI1827" s="1" t="s">
        <v>44</v>
      </c>
      <c r="AJ1827" s="1" t="s">
        <v>44</v>
      </c>
      <c r="AK1827" s="1" t="s">
        <v>44</v>
      </c>
      <c r="AL1827" s="1" t="s">
        <v>44</v>
      </c>
      <c r="AM1827" s="1" t="s">
        <v>44</v>
      </c>
      <c r="AN1827" s="1" t="s">
        <v>44</v>
      </c>
      <c r="AO1827" s="21">
        <v>2033.368011</v>
      </c>
      <c r="AP1827" s="21">
        <v>1883.6354260000001</v>
      </c>
      <c r="AQ1827" s="1" t="s">
        <v>44</v>
      </c>
      <c r="AR1827" s="1" t="s">
        <v>44</v>
      </c>
      <c r="AS1827" s="1" t="s">
        <v>44</v>
      </c>
      <c r="AT1827" s="1" t="s">
        <v>44</v>
      </c>
      <c r="AU1827" s="1" t="s">
        <v>44</v>
      </c>
      <c r="AV1827" s="1" t="s">
        <v>44</v>
      </c>
      <c r="AW1827" s="1" t="s">
        <v>44</v>
      </c>
      <c r="AX1827" s="1" t="s">
        <v>44</v>
      </c>
      <c r="AY1827" s="1" t="s">
        <v>44</v>
      </c>
      <c r="AZ1827" s="1" t="s">
        <v>44</v>
      </c>
      <c r="BA1827" s="1" t="s">
        <v>44</v>
      </c>
      <c r="BB1827" s="1" t="s">
        <v>44</v>
      </c>
    </row>
    <row r="1828" spans="1:54" x14ac:dyDescent="0.25">
      <c r="A1828" s="1">
        <v>1826</v>
      </c>
      <c r="B1828" s="21">
        <v>990.46378900000002</v>
      </c>
      <c r="C1828" s="21">
        <v>1023.531629</v>
      </c>
      <c r="D1828" s="21">
        <v>999.73335799999995</v>
      </c>
      <c r="E1828" s="21">
        <v>987.14333699999997</v>
      </c>
      <c r="F1828" s="21">
        <v>958.22766200000001</v>
      </c>
      <c r="G1828" s="21">
        <v>934.06643699999995</v>
      </c>
      <c r="H1828" s="21">
        <v>849.52265799999998</v>
      </c>
      <c r="I1828" s="21">
        <v>231.074118</v>
      </c>
      <c r="J1828" s="21">
        <v>138.38694100000001</v>
      </c>
      <c r="K1828" s="21">
        <v>981.95065299999999</v>
      </c>
      <c r="L1828" s="21">
        <v>28.921044999999999</v>
      </c>
      <c r="M1828" s="21">
        <v>173.33967000000001</v>
      </c>
      <c r="N1828" s="21">
        <v>1006.930741</v>
      </c>
      <c r="O1828" s="21">
        <v>993.85092599999996</v>
      </c>
      <c r="P1828" s="21">
        <v>981.88623299999995</v>
      </c>
      <c r="Q1828" s="21">
        <v>960.09342200000003</v>
      </c>
      <c r="R1828" s="21">
        <v>899.59766999999999</v>
      </c>
      <c r="S1828" s="21">
        <v>910.26592300000004</v>
      </c>
      <c r="T1828" s="21">
        <v>842.47559999999999</v>
      </c>
      <c r="U1828" s="21">
        <v>372.56935399999998</v>
      </c>
      <c r="V1828" s="21">
        <v>203.97654800000001</v>
      </c>
      <c r="W1828" s="21">
        <v>310.49880899999999</v>
      </c>
      <c r="X1828" s="21">
        <v>248.07668699999999</v>
      </c>
      <c r="Y1828" s="21">
        <v>138.56867299999999</v>
      </c>
      <c r="Z1828" s="21">
        <v>521.67065000000002</v>
      </c>
      <c r="AA1828" s="21">
        <v>501.13996700000001</v>
      </c>
      <c r="AB1828" s="21">
        <v>450.95172700000001</v>
      </c>
      <c r="AC1828" s="21">
        <v>439.364059</v>
      </c>
      <c r="AD1828" s="21">
        <v>345.69429000000002</v>
      </c>
      <c r="AE1828" s="21">
        <v>254.630752</v>
      </c>
      <c r="AF1828" s="1" t="s">
        <v>44</v>
      </c>
      <c r="AG1828" s="1" t="s">
        <v>44</v>
      </c>
      <c r="AH1828" s="1" t="s">
        <v>44</v>
      </c>
      <c r="AI1828" s="1" t="s">
        <v>44</v>
      </c>
      <c r="AJ1828" s="1" t="s">
        <v>44</v>
      </c>
      <c r="AK1828" s="1" t="s">
        <v>44</v>
      </c>
      <c r="AL1828" s="1" t="s">
        <v>44</v>
      </c>
      <c r="AM1828" s="1" t="s">
        <v>44</v>
      </c>
      <c r="AN1828" s="1" t="s">
        <v>44</v>
      </c>
      <c r="AO1828" s="21">
        <v>1965.4818949999999</v>
      </c>
      <c r="AP1828" s="21">
        <v>1884.1760429999999</v>
      </c>
      <c r="AQ1828" s="1" t="s">
        <v>44</v>
      </c>
      <c r="AR1828" s="1" t="s">
        <v>44</v>
      </c>
      <c r="AS1828" s="1" t="s">
        <v>44</v>
      </c>
      <c r="AT1828" s="1" t="s">
        <v>44</v>
      </c>
      <c r="AU1828" s="1" t="s">
        <v>44</v>
      </c>
      <c r="AV1828" s="1" t="s">
        <v>44</v>
      </c>
      <c r="AW1828" s="1" t="s">
        <v>44</v>
      </c>
      <c r="AX1828" s="1" t="s">
        <v>44</v>
      </c>
      <c r="AY1828" s="1" t="s">
        <v>44</v>
      </c>
      <c r="AZ1828" s="1" t="s">
        <v>44</v>
      </c>
      <c r="BA1828" s="1" t="s">
        <v>44</v>
      </c>
      <c r="BB1828" s="1" t="s">
        <v>44</v>
      </c>
    </row>
    <row r="1829" spans="1:54" x14ac:dyDescent="0.25">
      <c r="A1829" s="1">
        <v>1827</v>
      </c>
      <c r="B1829" s="21">
        <v>984.84279600000002</v>
      </c>
      <c r="C1829" s="21">
        <v>1017.041017</v>
      </c>
      <c r="D1829" s="21">
        <v>992.60710500000005</v>
      </c>
      <c r="E1829" s="21">
        <v>977.58861899999999</v>
      </c>
      <c r="F1829" s="21">
        <v>951.13922500000001</v>
      </c>
      <c r="G1829" s="21">
        <v>927.42697399999997</v>
      </c>
      <c r="H1829" s="21">
        <v>853.53251899999998</v>
      </c>
      <c r="I1829" s="21">
        <v>230.64165199999999</v>
      </c>
      <c r="J1829" s="21">
        <v>138.21011899999999</v>
      </c>
      <c r="K1829" s="21">
        <v>980.44899999999996</v>
      </c>
      <c r="L1829" s="21">
        <v>28.943874000000001</v>
      </c>
      <c r="M1829" s="21">
        <v>173.56187700000001</v>
      </c>
      <c r="N1829" s="21">
        <v>1013.97659</v>
      </c>
      <c r="O1829" s="21">
        <v>1020.619471</v>
      </c>
      <c r="P1829" s="21">
        <v>1011.0367230000001</v>
      </c>
      <c r="Q1829" s="21">
        <v>984.98962800000004</v>
      </c>
      <c r="R1829" s="21">
        <v>922.76448100000005</v>
      </c>
      <c r="S1829" s="21">
        <v>924.54018199999996</v>
      </c>
      <c r="T1829" s="21">
        <v>833.86455999999998</v>
      </c>
      <c r="U1829" s="21">
        <v>353.30654099999998</v>
      </c>
      <c r="V1829" s="21">
        <v>203.78428099999999</v>
      </c>
      <c r="W1829" s="21">
        <v>310.98097899999999</v>
      </c>
      <c r="X1829" s="21">
        <v>247.959205</v>
      </c>
      <c r="Y1829" s="21">
        <v>139.99066500000001</v>
      </c>
      <c r="Z1829" s="21">
        <v>521.77856699999995</v>
      </c>
      <c r="AA1829" s="21">
        <v>501.08811200000002</v>
      </c>
      <c r="AB1829" s="21">
        <v>451.44889599999999</v>
      </c>
      <c r="AC1829" s="21">
        <v>439.86034000000001</v>
      </c>
      <c r="AD1829" s="21">
        <v>346.21226799999999</v>
      </c>
      <c r="AE1829" s="21">
        <v>255.045635</v>
      </c>
      <c r="AF1829" s="1" t="s">
        <v>44</v>
      </c>
      <c r="AG1829" s="1" t="s">
        <v>44</v>
      </c>
      <c r="AH1829" s="1" t="s">
        <v>44</v>
      </c>
      <c r="AI1829" s="1" t="s">
        <v>44</v>
      </c>
      <c r="AJ1829" s="1" t="s">
        <v>44</v>
      </c>
      <c r="AK1829" s="1" t="s">
        <v>44</v>
      </c>
      <c r="AL1829" s="1" t="s">
        <v>44</v>
      </c>
      <c r="AM1829" s="1" t="s">
        <v>44</v>
      </c>
      <c r="AN1829" s="1" t="s">
        <v>44</v>
      </c>
      <c r="AO1829" s="21">
        <v>1941.3387339999999</v>
      </c>
      <c r="AP1829" s="21">
        <v>1883.272252</v>
      </c>
      <c r="AQ1829" s="1" t="s">
        <v>44</v>
      </c>
      <c r="AR1829" s="1" t="s">
        <v>44</v>
      </c>
      <c r="AS1829" s="1" t="s">
        <v>44</v>
      </c>
      <c r="AT1829" s="1" t="s">
        <v>44</v>
      </c>
      <c r="AU1829" s="1" t="s">
        <v>44</v>
      </c>
      <c r="AV1829" s="1" t="s">
        <v>44</v>
      </c>
      <c r="AW1829" s="1" t="s">
        <v>44</v>
      </c>
      <c r="AX1829" s="1" t="s">
        <v>44</v>
      </c>
      <c r="AY1829" s="1" t="s">
        <v>44</v>
      </c>
      <c r="AZ1829" s="1" t="s">
        <v>44</v>
      </c>
      <c r="BA1829" s="1" t="s">
        <v>44</v>
      </c>
      <c r="BB1829" s="1" t="s">
        <v>44</v>
      </c>
    </row>
    <row r="1830" spans="1:54" x14ac:dyDescent="0.25">
      <c r="A1830" s="1">
        <v>1828</v>
      </c>
      <c r="B1830" s="21">
        <v>987.92440399999998</v>
      </c>
      <c r="C1830" s="21">
        <v>1019.78353</v>
      </c>
      <c r="D1830" s="21">
        <v>998.033052</v>
      </c>
      <c r="E1830" s="21">
        <v>981.84200999999996</v>
      </c>
      <c r="F1830" s="21">
        <v>956.19919300000004</v>
      </c>
      <c r="G1830" s="21">
        <v>929.644047</v>
      </c>
      <c r="H1830" s="21">
        <v>850.82255399999997</v>
      </c>
      <c r="I1830" s="21">
        <v>222.57207399999999</v>
      </c>
      <c r="J1830" s="21">
        <v>138.56982500000001</v>
      </c>
      <c r="K1830" s="21">
        <v>980.96501899999998</v>
      </c>
      <c r="L1830" s="21">
        <v>28.919651999999999</v>
      </c>
      <c r="M1830" s="21">
        <v>173.797191</v>
      </c>
      <c r="N1830" s="21">
        <v>1009.075618</v>
      </c>
      <c r="O1830" s="21">
        <v>1019.098516</v>
      </c>
      <c r="P1830" s="21">
        <v>1002.140908</v>
      </c>
      <c r="Q1830" s="21">
        <v>979.31332199999997</v>
      </c>
      <c r="R1830" s="21">
        <v>922.54058399999997</v>
      </c>
      <c r="S1830" s="21">
        <v>920.63641700000005</v>
      </c>
      <c r="T1830" s="21">
        <v>831.00998600000003</v>
      </c>
      <c r="U1830" s="21">
        <v>409.98617300000001</v>
      </c>
      <c r="V1830" s="21">
        <v>203.919769</v>
      </c>
      <c r="W1830" s="21">
        <v>313.44696499999998</v>
      </c>
      <c r="X1830" s="21">
        <v>247.775036</v>
      </c>
      <c r="Y1830" s="21">
        <v>139.77276599999999</v>
      </c>
      <c r="Z1830" s="21">
        <v>521.98164299999996</v>
      </c>
      <c r="AA1830" s="21">
        <v>501.03540400000003</v>
      </c>
      <c r="AB1830" s="21">
        <v>452.007633</v>
      </c>
      <c r="AC1830" s="21">
        <v>440.33579300000002</v>
      </c>
      <c r="AD1830" s="21">
        <v>346.69754599999999</v>
      </c>
      <c r="AE1830" s="21">
        <v>255.452699</v>
      </c>
      <c r="AF1830" s="1" t="s">
        <v>44</v>
      </c>
      <c r="AG1830" s="1" t="s">
        <v>44</v>
      </c>
      <c r="AH1830" s="1" t="s">
        <v>44</v>
      </c>
      <c r="AI1830" s="1" t="s">
        <v>44</v>
      </c>
      <c r="AJ1830" s="1" t="s">
        <v>44</v>
      </c>
      <c r="AK1830" s="1" t="s">
        <v>44</v>
      </c>
      <c r="AL1830" s="1" t="s">
        <v>44</v>
      </c>
      <c r="AM1830" s="1" t="s">
        <v>44</v>
      </c>
      <c r="AN1830" s="1" t="s">
        <v>44</v>
      </c>
      <c r="AO1830" s="21">
        <v>1873.3364469999999</v>
      </c>
      <c r="AP1830" s="21">
        <v>1883.6521279999999</v>
      </c>
      <c r="AQ1830" s="1" t="s">
        <v>44</v>
      </c>
      <c r="AR1830" s="1" t="s">
        <v>44</v>
      </c>
      <c r="AS1830" s="1" t="s">
        <v>44</v>
      </c>
      <c r="AT1830" s="1" t="s">
        <v>44</v>
      </c>
      <c r="AU1830" s="1" t="s">
        <v>44</v>
      </c>
      <c r="AV1830" s="1" t="s">
        <v>44</v>
      </c>
      <c r="AW1830" s="1" t="s">
        <v>44</v>
      </c>
      <c r="AX1830" s="1" t="s">
        <v>44</v>
      </c>
      <c r="AY1830" s="1" t="s">
        <v>44</v>
      </c>
      <c r="AZ1830" s="1" t="s">
        <v>44</v>
      </c>
      <c r="BA1830" s="1" t="s">
        <v>44</v>
      </c>
      <c r="BB1830" s="1" t="s">
        <v>44</v>
      </c>
    </row>
    <row r="1831" spans="1:54" x14ac:dyDescent="0.25">
      <c r="A1831" s="1">
        <v>1829</v>
      </c>
      <c r="B1831" s="21">
        <v>991.118381</v>
      </c>
      <c r="C1831" s="21">
        <v>1024.7431300000001</v>
      </c>
      <c r="D1831" s="21">
        <v>999.87410299999999</v>
      </c>
      <c r="E1831" s="21">
        <v>983.64044000000001</v>
      </c>
      <c r="F1831" s="21">
        <v>959.36095599999999</v>
      </c>
      <c r="G1831" s="21">
        <v>929.55126800000005</v>
      </c>
      <c r="H1831" s="21">
        <v>868.17118900000003</v>
      </c>
      <c r="I1831" s="21">
        <v>292.29518200000001</v>
      </c>
      <c r="J1831" s="21">
        <v>140.38115300000001</v>
      </c>
      <c r="K1831" s="21">
        <v>981.35103300000003</v>
      </c>
      <c r="L1831" s="21">
        <v>28.883637</v>
      </c>
      <c r="M1831" s="21">
        <v>174.01730499999999</v>
      </c>
      <c r="N1831" s="21">
        <v>1010.605785</v>
      </c>
      <c r="O1831" s="21">
        <v>1007.828859</v>
      </c>
      <c r="P1831" s="21">
        <v>990.75637300000005</v>
      </c>
      <c r="Q1831" s="21">
        <v>966.42713200000003</v>
      </c>
      <c r="R1831" s="21">
        <v>913.545163</v>
      </c>
      <c r="S1831" s="21">
        <v>915.49031400000001</v>
      </c>
      <c r="T1831" s="21">
        <v>802.58489399999996</v>
      </c>
      <c r="U1831" s="21">
        <v>394.12761799999998</v>
      </c>
      <c r="V1831" s="21">
        <v>203.507285</v>
      </c>
      <c r="W1831" s="21">
        <v>313.943105</v>
      </c>
      <c r="X1831" s="21">
        <v>249.685204</v>
      </c>
      <c r="Y1831" s="21">
        <v>139.98882599999999</v>
      </c>
      <c r="Z1831" s="21">
        <v>522.14161799999999</v>
      </c>
      <c r="AA1831" s="21">
        <v>500.98377699999998</v>
      </c>
      <c r="AB1831" s="21">
        <v>452.50894799999998</v>
      </c>
      <c r="AC1831" s="21">
        <v>440.80858000000001</v>
      </c>
      <c r="AD1831" s="21">
        <v>347.23768799999999</v>
      </c>
      <c r="AE1831" s="21">
        <v>255.84688600000001</v>
      </c>
      <c r="AF1831" s="1" t="s">
        <v>44</v>
      </c>
      <c r="AG1831" s="1" t="s">
        <v>44</v>
      </c>
      <c r="AH1831" s="1" t="s">
        <v>44</v>
      </c>
      <c r="AI1831" s="1" t="s">
        <v>44</v>
      </c>
      <c r="AJ1831" s="1" t="s">
        <v>44</v>
      </c>
      <c r="AK1831" s="1" t="s">
        <v>44</v>
      </c>
      <c r="AL1831" s="1" t="s">
        <v>44</v>
      </c>
      <c r="AM1831" s="1" t="s">
        <v>44</v>
      </c>
      <c r="AN1831" s="1" t="s">
        <v>44</v>
      </c>
      <c r="AO1831" s="21">
        <v>1942.954369</v>
      </c>
      <c r="AP1831" s="21">
        <v>1883.433362</v>
      </c>
      <c r="AQ1831" s="1" t="s">
        <v>44</v>
      </c>
      <c r="AR1831" s="1" t="s">
        <v>44</v>
      </c>
      <c r="AS1831" s="1" t="s">
        <v>44</v>
      </c>
      <c r="AT1831" s="1" t="s">
        <v>44</v>
      </c>
      <c r="AU1831" s="1" t="s">
        <v>44</v>
      </c>
      <c r="AV1831" s="1" t="s">
        <v>44</v>
      </c>
      <c r="AW1831" s="1" t="s">
        <v>44</v>
      </c>
      <c r="AX1831" s="1" t="s">
        <v>44</v>
      </c>
      <c r="AY1831" s="1" t="s">
        <v>44</v>
      </c>
      <c r="AZ1831" s="1" t="s">
        <v>44</v>
      </c>
      <c r="BA1831" s="1" t="s">
        <v>44</v>
      </c>
      <c r="BB1831" s="1" t="s">
        <v>44</v>
      </c>
    </row>
    <row r="1832" spans="1:54" x14ac:dyDescent="0.25">
      <c r="A1832" s="1">
        <v>1830</v>
      </c>
      <c r="B1832" s="21">
        <v>980.44847600000003</v>
      </c>
      <c r="C1832" s="21">
        <v>1007.137094</v>
      </c>
      <c r="D1832" s="21">
        <v>984.89603499999998</v>
      </c>
      <c r="E1832" s="21">
        <v>967.54510500000004</v>
      </c>
      <c r="F1832" s="21">
        <v>941.95642199999998</v>
      </c>
      <c r="G1832" s="21">
        <v>917.73751900000002</v>
      </c>
      <c r="H1832" s="21">
        <v>858.80269499999997</v>
      </c>
      <c r="I1832" s="21">
        <v>301.10855500000002</v>
      </c>
      <c r="J1832" s="21">
        <v>140.417056</v>
      </c>
      <c r="K1832" s="21">
        <v>973.56524400000001</v>
      </c>
      <c r="L1832" s="21">
        <v>28.889132</v>
      </c>
      <c r="M1832" s="21">
        <v>174.268542</v>
      </c>
      <c r="N1832" s="21">
        <v>1019.203176</v>
      </c>
      <c r="O1832" s="21">
        <v>1002.736305</v>
      </c>
      <c r="P1832" s="21">
        <v>982.13575800000001</v>
      </c>
      <c r="Q1832" s="21">
        <v>960.44076299999995</v>
      </c>
      <c r="R1832" s="21">
        <v>910.24182699999994</v>
      </c>
      <c r="S1832" s="21">
        <v>906.99560699999995</v>
      </c>
      <c r="T1832" s="21">
        <v>826.15441499999997</v>
      </c>
      <c r="U1832" s="21">
        <v>425.76786700000002</v>
      </c>
      <c r="V1832" s="21">
        <v>202.14293799999999</v>
      </c>
      <c r="W1832" s="21">
        <v>313.46578899999997</v>
      </c>
      <c r="X1832" s="21">
        <v>250.14796799999999</v>
      </c>
      <c r="Y1832" s="21">
        <v>140.814314</v>
      </c>
      <c r="Z1832" s="21">
        <v>522.33027900000002</v>
      </c>
      <c r="AA1832" s="21">
        <v>500.904788</v>
      </c>
      <c r="AB1832" s="21">
        <v>452.93866000000003</v>
      </c>
      <c r="AC1832" s="21">
        <v>441.268012</v>
      </c>
      <c r="AD1832" s="21">
        <v>347.71824700000002</v>
      </c>
      <c r="AE1832" s="21">
        <v>256.19993399999998</v>
      </c>
      <c r="AF1832" s="1" t="s">
        <v>44</v>
      </c>
      <c r="AG1832" s="1" t="s">
        <v>44</v>
      </c>
      <c r="AH1832" s="1" t="s">
        <v>44</v>
      </c>
      <c r="AI1832" s="1" t="s">
        <v>44</v>
      </c>
      <c r="AJ1832" s="1" t="s">
        <v>44</v>
      </c>
      <c r="AK1832" s="1" t="s">
        <v>44</v>
      </c>
      <c r="AL1832" s="1" t="s">
        <v>44</v>
      </c>
      <c r="AM1832" s="1" t="s">
        <v>44</v>
      </c>
      <c r="AN1832" s="1" t="s">
        <v>44</v>
      </c>
      <c r="AO1832" s="21">
        <v>1995.0825239999999</v>
      </c>
      <c r="AP1832" s="21">
        <v>1884.625378</v>
      </c>
      <c r="AQ1832" s="1" t="s">
        <v>44</v>
      </c>
      <c r="AR1832" s="1" t="s">
        <v>44</v>
      </c>
      <c r="AS1832" s="1" t="s">
        <v>44</v>
      </c>
      <c r="AT1832" s="1" t="s">
        <v>44</v>
      </c>
      <c r="AU1832" s="1" t="s">
        <v>44</v>
      </c>
      <c r="AV1832" s="1" t="s">
        <v>44</v>
      </c>
      <c r="AW1832" s="1" t="s">
        <v>44</v>
      </c>
      <c r="AX1832" s="1" t="s">
        <v>44</v>
      </c>
      <c r="AY1832" s="1" t="s">
        <v>44</v>
      </c>
      <c r="AZ1832" s="1" t="s">
        <v>44</v>
      </c>
      <c r="BA1832" s="1" t="s">
        <v>44</v>
      </c>
      <c r="BB1832" s="1" t="s">
        <v>44</v>
      </c>
    </row>
    <row r="1833" spans="1:54" x14ac:dyDescent="0.25">
      <c r="A1833" s="1">
        <v>1831</v>
      </c>
      <c r="B1833" s="21">
        <v>971.98248699999999</v>
      </c>
      <c r="C1833" s="21">
        <v>999.35504800000001</v>
      </c>
      <c r="D1833" s="21">
        <v>976.01882000000001</v>
      </c>
      <c r="E1833" s="21">
        <v>962.020895</v>
      </c>
      <c r="F1833" s="21">
        <v>930.76193599999999</v>
      </c>
      <c r="G1833" s="21">
        <v>910.46031100000005</v>
      </c>
      <c r="H1833" s="21">
        <v>863.29468399999996</v>
      </c>
      <c r="I1833" s="21">
        <v>281.03249799999998</v>
      </c>
      <c r="J1833" s="21">
        <v>139.43167</v>
      </c>
      <c r="K1833" s="21">
        <v>968.33296900000005</v>
      </c>
      <c r="L1833" s="21">
        <v>28.906362999999999</v>
      </c>
      <c r="M1833" s="21">
        <v>174.50233700000001</v>
      </c>
      <c r="N1833" s="21">
        <v>1010.360004</v>
      </c>
      <c r="O1833" s="21">
        <v>1000.353997</v>
      </c>
      <c r="P1833" s="21">
        <v>979.79226000000006</v>
      </c>
      <c r="Q1833" s="21">
        <v>959.14001699999994</v>
      </c>
      <c r="R1833" s="21">
        <v>910.83785499999999</v>
      </c>
      <c r="S1833" s="21">
        <v>910.43837699999995</v>
      </c>
      <c r="T1833" s="21">
        <v>832.48187199999995</v>
      </c>
      <c r="U1833" s="21">
        <v>432.32606500000003</v>
      </c>
      <c r="V1833" s="21">
        <v>201.29656199999999</v>
      </c>
      <c r="W1833" s="21">
        <v>315.95699400000001</v>
      </c>
      <c r="X1833" s="21">
        <v>251.25994399999999</v>
      </c>
      <c r="Y1833" s="21">
        <v>140.93042199999999</v>
      </c>
      <c r="Z1833" s="21">
        <v>522.472667</v>
      </c>
      <c r="AA1833" s="21">
        <v>500.90085900000003</v>
      </c>
      <c r="AB1833" s="21">
        <v>453.410076</v>
      </c>
      <c r="AC1833" s="21">
        <v>441.74351999999999</v>
      </c>
      <c r="AD1833" s="21">
        <v>348.21242599999999</v>
      </c>
      <c r="AE1833" s="21">
        <v>256.61628100000001</v>
      </c>
      <c r="AF1833" s="1" t="s">
        <v>44</v>
      </c>
      <c r="AG1833" s="1" t="s">
        <v>44</v>
      </c>
      <c r="AH1833" s="1" t="s">
        <v>44</v>
      </c>
      <c r="AI1833" s="1" t="s">
        <v>44</v>
      </c>
      <c r="AJ1833" s="1" t="s">
        <v>44</v>
      </c>
      <c r="AK1833" s="1" t="s">
        <v>44</v>
      </c>
      <c r="AL1833" s="1" t="s">
        <v>44</v>
      </c>
      <c r="AM1833" s="1" t="s">
        <v>44</v>
      </c>
      <c r="AN1833" s="1" t="s">
        <v>44</v>
      </c>
      <c r="AO1833" s="21">
        <v>1915.4303199999999</v>
      </c>
      <c r="AP1833" s="21">
        <v>1883.539988</v>
      </c>
      <c r="AQ1833" s="1" t="s">
        <v>44</v>
      </c>
      <c r="AR1833" s="1" t="s">
        <v>44</v>
      </c>
      <c r="AS1833" s="1" t="s">
        <v>44</v>
      </c>
      <c r="AT1833" s="1" t="s">
        <v>44</v>
      </c>
      <c r="AU1833" s="1" t="s">
        <v>44</v>
      </c>
      <c r="AV1833" s="1" t="s">
        <v>44</v>
      </c>
      <c r="AW1833" s="1" t="s">
        <v>44</v>
      </c>
      <c r="AX1833" s="1" t="s">
        <v>44</v>
      </c>
      <c r="AY1833" s="1" t="s">
        <v>44</v>
      </c>
      <c r="AZ1833" s="1" t="s">
        <v>44</v>
      </c>
      <c r="BA1833" s="1" t="s">
        <v>44</v>
      </c>
      <c r="BB1833" s="1" t="s">
        <v>44</v>
      </c>
    </row>
    <row r="1834" spans="1:54" x14ac:dyDescent="0.25">
      <c r="A1834" s="1">
        <v>1832</v>
      </c>
      <c r="B1834" s="21">
        <v>987.89265599999999</v>
      </c>
      <c r="C1834" s="21">
        <v>1011.9123949999999</v>
      </c>
      <c r="D1834" s="21">
        <v>985.23634300000003</v>
      </c>
      <c r="E1834" s="21">
        <v>961.87985600000002</v>
      </c>
      <c r="F1834" s="21">
        <v>933.95414200000005</v>
      </c>
      <c r="G1834" s="21">
        <v>906.76222499999994</v>
      </c>
      <c r="H1834" s="21">
        <v>865.06162500000005</v>
      </c>
      <c r="I1834" s="21">
        <v>295.79082199999999</v>
      </c>
      <c r="J1834" s="21">
        <v>139.52016800000001</v>
      </c>
      <c r="K1834" s="21">
        <v>972.29032500000005</v>
      </c>
      <c r="L1834" s="21">
        <v>28.906013000000002</v>
      </c>
      <c r="M1834" s="21">
        <v>174.72787299999999</v>
      </c>
      <c r="N1834" s="21">
        <v>1000.508684</v>
      </c>
      <c r="O1834" s="21">
        <v>993.80456600000002</v>
      </c>
      <c r="P1834" s="21">
        <v>974.90463199999999</v>
      </c>
      <c r="Q1834" s="21">
        <v>954.76472899999999</v>
      </c>
      <c r="R1834" s="21">
        <v>908.15975200000003</v>
      </c>
      <c r="S1834" s="21">
        <v>907.56374900000003</v>
      </c>
      <c r="T1834" s="21">
        <v>817.21224600000005</v>
      </c>
      <c r="U1834" s="21">
        <v>395.10832199999999</v>
      </c>
      <c r="V1834" s="21">
        <v>201.10720900000001</v>
      </c>
      <c r="W1834" s="21">
        <v>319.17505399999999</v>
      </c>
      <c r="X1834" s="21">
        <v>251.92206100000001</v>
      </c>
      <c r="Y1834" s="21">
        <v>141.03988799999999</v>
      </c>
      <c r="Z1834" s="21">
        <v>522.59124499999996</v>
      </c>
      <c r="AA1834" s="21">
        <v>500.87438200000003</v>
      </c>
      <c r="AB1834" s="21">
        <v>453.88655</v>
      </c>
      <c r="AC1834" s="21">
        <v>442.16445499999998</v>
      </c>
      <c r="AD1834" s="21">
        <v>348.69103999999999</v>
      </c>
      <c r="AE1834" s="21">
        <v>256.986693</v>
      </c>
      <c r="AF1834" s="1" t="s">
        <v>44</v>
      </c>
      <c r="AG1834" s="1" t="s">
        <v>44</v>
      </c>
      <c r="AH1834" s="1" t="s">
        <v>44</v>
      </c>
      <c r="AI1834" s="1" t="s">
        <v>44</v>
      </c>
      <c r="AJ1834" s="1" t="s">
        <v>44</v>
      </c>
      <c r="AK1834" s="1" t="s">
        <v>44</v>
      </c>
      <c r="AL1834" s="1" t="s">
        <v>44</v>
      </c>
      <c r="AM1834" s="1" t="s">
        <v>44</v>
      </c>
      <c r="AN1834" s="1" t="s">
        <v>44</v>
      </c>
      <c r="AO1834" s="21">
        <v>1954.4256620000001</v>
      </c>
      <c r="AP1834" s="21">
        <v>1883.625358</v>
      </c>
      <c r="AQ1834" s="1" t="s">
        <v>44</v>
      </c>
      <c r="AR1834" s="1" t="s">
        <v>44</v>
      </c>
      <c r="AS1834" s="1" t="s">
        <v>44</v>
      </c>
      <c r="AT1834" s="1" t="s">
        <v>44</v>
      </c>
      <c r="AU1834" s="1" t="s">
        <v>44</v>
      </c>
      <c r="AV1834" s="1" t="s">
        <v>44</v>
      </c>
      <c r="AW1834" s="1" t="s">
        <v>44</v>
      </c>
      <c r="AX1834" s="1" t="s">
        <v>44</v>
      </c>
      <c r="AY1834" s="1" t="s">
        <v>44</v>
      </c>
      <c r="AZ1834" s="1" t="s">
        <v>44</v>
      </c>
      <c r="BA1834" s="1" t="s">
        <v>44</v>
      </c>
      <c r="BB1834" s="1" t="s">
        <v>44</v>
      </c>
    </row>
    <row r="1835" spans="1:54" x14ac:dyDescent="0.25">
      <c r="A1835" s="1">
        <v>1833</v>
      </c>
      <c r="B1835" s="21">
        <v>984.08837700000004</v>
      </c>
      <c r="C1835" s="21">
        <v>1012.875805</v>
      </c>
      <c r="D1835" s="21">
        <v>985.33201199999996</v>
      </c>
      <c r="E1835" s="21">
        <v>957.44488999999999</v>
      </c>
      <c r="F1835" s="21">
        <v>929.37717999999995</v>
      </c>
      <c r="G1835" s="21">
        <v>907.92215999999996</v>
      </c>
      <c r="H1835" s="21">
        <v>859.10395200000005</v>
      </c>
      <c r="I1835" s="21">
        <v>318.98586999999998</v>
      </c>
      <c r="J1835" s="21">
        <v>138.276681</v>
      </c>
      <c r="K1835" s="21">
        <v>968.76606900000002</v>
      </c>
      <c r="L1835" s="21">
        <v>28.871106000000001</v>
      </c>
      <c r="M1835" s="21">
        <v>174.93819099999999</v>
      </c>
      <c r="N1835" s="21">
        <v>996.16391699999997</v>
      </c>
      <c r="O1835" s="21">
        <v>991.74963500000001</v>
      </c>
      <c r="P1835" s="21">
        <v>973.00958200000002</v>
      </c>
      <c r="Q1835" s="21">
        <v>954.290526</v>
      </c>
      <c r="R1835" s="21">
        <v>907.97004200000003</v>
      </c>
      <c r="S1835" s="21">
        <v>905.424712</v>
      </c>
      <c r="T1835" s="21">
        <v>827.07745199999999</v>
      </c>
      <c r="U1835" s="21">
        <v>366.40531299999998</v>
      </c>
      <c r="V1835" s="21">
        <v>200.39316299999999</v>
      </c>
      <c r="W1835" s="21">
        <v>320.11075699999998</v>
      </c>
      <c r="X1835" s="21">
        <v>252.170525</v>
      </c>
      <c r="Y1835" s="21">
        <v>141.352024</v>
      </c>
      <c r="Z1835" s="21">
        <v>522.74430900000004</v>
      </c>
      <c r="AA1835" s="21">
        <v>500.874143</v>
      </c>
      <c r="AB1835" s="21">
        <v>454.42537499999997</v>
      </c>
      <c r="AC1835" s="21">
        <v>442.640108</v>
      </c>
      <c r="AD1835" s="21">
        <v>349.19244400000002</v>
      </c>
      <c r="AE1835" s="21">
        <v>257.39669700000002</v>
      </c>
      <c r="AF1835" s="1" t="s">
        <v>44</v>
      </c>
      <c r="AG1835" s="1" t="s">
        <v>44</v>
      </c>
      <c r="AH1835" s="1" t="s">
        <v>44</v>
      </c>
      <c r="AI1835" s="1" t="s">
        <v>44</v>
      </c>
      <c r="AJ1835" s="1" t="s">
        <v>44</v>
      </c>
      <c r="AK1835" s="1" t="s">
        <v>44</v>
      </c>
      <c r="AL1835" s="1" t="s">
        <v>44</v>
      </c>
      <c r="AM1835" s="1" t="s">
        <v>44</v>
      </c>
      <c r="AN1835" s="1" t="s">
        <v>44</v>
      </c>
      <c r="AO1835" s="21">
        <v>1926.3736249999999</v>
      </c>
      <c r="AP1835" s="21">
        <v>1884.074494</v>
      </c>
      <c r="AQ1835" s="1" t="s">
        <v>44</v>
      </c>
      <c r="AR1835" s="1" t="s">
        <v>44</v>
      </c>
      <c r="AS1835" s="1" t="s">
        <v>44</v>
      </c>
      <c r="AT1835" s="1" t="s">
        <v>44</v>
      </c>
      <c r="AU1835" s="1" t="s">
        <v>44</v>
      </c>
      <c r="AV1835" s="1" t="s">
        <v>44</v>
      </c>
      <c r="AW1835" s="1" t="s">
        <v>44</v>
      </c>
      <c r="AX1835" s="1" t="s">
        <v>44</v>
      </c>
      <c r="AY1835" s="1" t="s">
        <v>44</v>
      </c>
      <c r="AZ1835" s="1" t="s">
        <v>44</v>
      </c>
      <c r="BA1835" s="1" t="s">
        <v>44</v>
      </c>
      <c r="BB1835" s="1" t="s">
        <v>44</v>
      </c>
    </row>
    <row r="1836" spans="1:54" x14ac:dyDescent="0.25">
      <c r="A1836" s="1">
        <v>1834</v>
      </c>
      <c r="B1836" s="21">
        <v>966.35198800000001</v>
      </c>
      <c r="C1836" s="21">
        <v>998.36507400000005</v>
      </c>
      <c r="D1836" s="21">
        <v>974.94377099999997</v>
      </c>
      <c r="E1836" s="21">
        <v>951.25456599999995</v>
      </c>
      <c r="F1836" s="21">
        <v>924.82164999999998</v>
      </c>
      <c r="G1836" s="21">
        <v>900.30782599999998</v>
      </c>
      <c r="H1836" s="21">
        <v>852.77102100000002</v>
      </c>
      <c r="I1836" s="21">
        <v>285.13444500000003</v>
      </c>
      <c r="J1836" s="21">
        <v>137.63196099999999</v>
      </c>
      <c r="K1836" s="21">
        <v>976.91065100000003</v>
      </c>
      <c r="L1836" s="21">
        <v>28.866935000000002</v>
      </c>
      <c r="M1836" s="21">
        <v>175.18339</v>
      </c>
      <c r="N1836" s="21">
        <v>998.18752800000004</v>
      </c>
      <c r="O1836" s="21">
        <v>995.95128499999998</v>
      </c>
      <c r="P1836" s="21">
        <v>975.719292</v>
      </c>
      <c r="Q1836" s="21">
        <v>954.47219800000005</v>
      </c>
      <c r="R1836" s="21">
        <v>908.60503200000005</v>
      </c>
      <c r="S1836" s="21">
        <v>904.78855199999998</v>
      </c>
      <c r="T1836" s="21">
        <v>846.71981100000005</v>
      </c>
      <c r="U1836" s="21">
        <v>382.43746099999998</v>
      </c>
      <c r="V1836" s="21">
        <v>200.87638999999999</v>
      </c>
      <c r="W1836" s="21">
        <v>316.71068500000001</v>
      </c>
      <c r="X1836" s="21">
        <v>251.83591300000001</v>
      </c>
      <c r="Y1836" s="21">
        <v>142.595046</v>
      </c>
      <c r="Z1836" s="21">
        <v>522.89358800000002</v>
      </c>
      <c r="AA1836" s="21">
        <v>500.85542500000003</v>
      </c>
      <c r="AB1836" s="21">
        <v>455.00114000000002</v>
      </c>
      <c r="AC1836" s="21">
        <v>443.104716</v>
      </c>
      <c r="AD1836" s="21">
        <v>349.666853</v>
      </c>
      <c r="AE1836" s="21">
        <v>257.81409000000002</v>
      </c>
      <c r="AF1836" s="1" t="s">
        <v>44</v>
      </c>
      <c r="AG1836" s="1" t="s">
        <v>44</v>
      </c>
      <c r="AH1836" s="1" t="s">
        <v>44</v>
      </c>
      <c r="AI1836" s="1" t="s">
        <v>44</v>
      </c>
      <c r="AJ1836" s="1" t="s">
        <v>44</v>
      </c>
      <c r="AK1836" s="1" t="s">
        <v>44</v>
      </c>
      <c r="AL1836" s="1" t="s">
        <v>44</v>
      </c>
      <c r="AM1836" s="1" t="s">
        <v>44</v>
      </c>
      <c r="AN1836" s="1" t="s">
        <v>44</v>
      </c>
      <c r="AO1836" s="21">
        <v>1915.755359</v>
      </c>
      <c r="AP1836" s="21">
        <v>1884.5814</v>
      </c>
      <c r="AQ1836" s="1" t="s">
        <v>44</v>
      </c>
      <c r="AR1836" s="1" t="s">
        <v>44</v>
      </c>
      <c r="AS1836" s="1" t="s">
        <v>44</v>
      </c>
      <c r="AT1836" s="1" t="s">
        <v>44</v>
      </c>
      <c r="AU1836" s="1" t="s">
        <v>44</v>
      </c>
      <c r="AV1836" s="1" t="s">
        <v>44</v>
      </c>
      <c r="AW1836" s="1" t="s">
        <v>44</v>
      </c>
      <c r="AX1836" s="1" t="s">
        <v>44</v>
      </c>
      <c r="AY1836" s="1" t="s">
        <v>44</v>
      </c>
      <c r="AZ1836" s="1" t="s">
        <v>44</v>
      </c>
      <c r="BA1836" s="1" t="s">
        <v>44</v>
      </c>
      <c r="BB1836" s="1" t="s">
        <v>44</v>
      </c>
    </row>
    <row r="1837" spans="1:54" x14ac:dyDescent="0.25">
      <c r="A1837" s="1">
        <v>1835</v>
      </c>
      <c r="B1837" s="21">
        <v>979.80560400000002</v>
      </c>
      <c r="C1837" s="21">
        <v>1009.682844</v>
      </c>
      <c r="D1837" s="21">
        <v>984.10777900000005</v>
      </c>
      <c r="E1837" s="21">
        <v>961.84999100000005</v>
      </c>
      <c r="F1837" s="21">
        <v>933.667013</v>
      </c>
      <c r="G1837" s="21">
        <v>908.08179399999995</v>
      </c>
      <c r="H1837" s="21">
        <v>833.46556399999997</v>
      </c>
      <c r="I1837" s="21">
        <v>265.60457400000001</v>
      </c>
      <c r="J1837" s="21">
        <v>137.76459</v>
      </c>
      <c r="K1837" s="21">
        <v>981.79669000000001</v>
      </c>
      <c r="L1837" s="21">
        <v>28.849405999999998</v>
      </c>
      <c r="M1837" s="21">
        <v>175.40294800000001</v>
      </c>
      <c r="N1837" s="21">
        <v>994.67197999999996</v>
      </c>
      <c r="O1837" s="21">
        <v>994.40054499999997</v>
      </c>
      <c r="P1837" s="21">
        <v>972.26613199999997</v>
      </c>
      <c r="Q1837" s="21">
        <v>953.76213099999995</v>
      </c>
      <c r="R1837" s="21">
        <v>910.65804800000001</v>
      </c>
      <c r="S1837" s="21">
        <v>903.92342699999995</v>
      </c>
      <c r="T1837" s="21">
        <v>820.41991199999995</v>
      </c>
      <c r="U1837" s="21">
        <v>367.78586000000001</v>
      </c>
      <c r="V1837" s="21">
        <v>202.43472499999999</v>
      </c>
      <c r="W1837" s="21">
        <v>315.65619900000002</v>
      </c>
      <c r="X1837" s="21">
        <v>252.17985999999999</v>
      </c>
      <c r="Y1837" s="21">
        <v>144.10123300000001</v>
      </c>
      <c r="Z1837" s="21">
        <v>523.07361000000003</v>
      </c>
      <c r="AA1837" s="21">
        <v>500.85766000000001</v>
      </c>
      <c r="AB1837" s="21">
        <v>455.52182599999998</v>
      </c>
      <c r="AC1837" s="21">
        <v>443.57184699999999</v>
      </c>
      <c r="AD1837" s="21">
        <v>350.170027</v>
      </c>
      <c r="AE1837" s="21">
        <v>258.22492599999998</v>
      </c>
      <c r="AF1837" s="1" t="s">
        <v>44</v>
      </c>
      <c r="AG1837" s="1" t="s">
        <v>44</v>
      </c>
      <c r="AH1837" s="1" t="s">
        <v>44</v>
      </c>
      <c r="AI1837" s="1" t="s">
        <v>44</v>
      </c>
      <c r="AJ1837" s="1" t="s">
        <v>44</v>
      </c>
      <c r="AK1837" s="1" t="s">
        <v>44</v>
      </c>
      <c r="AL1837" s="1" t="s">
        <v>44</v>
      </c>
      <c r="AM1837" s="1" t="s">
        <v>44</v>
      </c>
      <c r="AN1837" s="1" t="s">
        <v>44</v>
      </c>
      <c r="AO1837" s="21">
        <v>1912.0677780000001</v>
      </c>
      <c r="AP1837" s="21">
        <v>1884.5273110000001</v>
      </c>
      <c r="AQ1837" s="1" t="s">
        <v>44</v>
      </c>
      <c r="AR1837" s="1" t="s">
        <v>44</v>
      </c>
      <c r="AS1837" s="1" t="s">
        <v>44</v>
      </c>
      <c r="AT1837" s="1" t="s">
        <v>44</v>
      </c>
      <c r="AU1837" s="1" t="s">
        <v>44</v>
      </c>
      <c r="AV1837" s="1" t="s">
        <v>44</v>
      </c>
      <c r="AW1837" s="1" t="s">
        <v>44</v>
      </c>
      <c r="AX1837" s="1" t="s">
        <v>44</v>
      </c>
      <c r="AY1837" s="1" t="s">
        <v>44</v>
      </c>
      <c r="AZ1837" s="1" t="s">
        <v>44</v>
      </c>
      <c r="BA1837" s="1" t="s">
        <v>44</v>
      </c>
      <c r="BB1837" s="1" t="s">
        <v>44</v>
      </c>
    </row>
    <row r="1838" spans="1:54" x14ac:dyDescent="0.25">
      <c r="A1838" s="1">
        <v>1836</v>
      </c>
      <c r="B1838" s="21">
        <v>986.25204199999996</v>
      </c>
      <c r="C1838" s="21">
        <v>1008.852728</v>
      </c>
      <c r="D1838" s="21">
        <v>980.46179500000005</v>
      </c>
      <c r="E1838" s="21">
        <v>961.49959899999999</v>
      </c>
      <c r="F1838" s="21">
        <v>935.68621399999995</v>
      </c>
      <c r="G1838" s="21">
        <v>907.188987</v>
      </c>
      <c r="H1838" s="21">
        <v>842.23882300000002</v>
      </c>
      <c r="I1838" s="21">
        <v>247.22030699999999</v>
      </c>
      <c r="J1838" s="21">
        <v>138.172821</v>
      </c>
      <c r="K1838" s="21">
        <v>982.315113</v>
      </c>
      <c r="L1838" s="21">
        <v>28.882480999999999</v>
      </c>
      <c r="M1838" s="21">
        <v>175.639792</v>
      </c>
      <c r="N1838" s="21">
        <v>1005.67471</v>
      </c>
      <c r="O1838" s="21">
        <v>1003.090481</v>
      </c>
      <c r="P1838" s="21">
        <v>986.40910699999995</v>
      </c>
      <c r="Q1838" s="21">
        <v>963.65482799999995</v>
      </c>
      <c r="R1838" s="21">
        <v>917.48110399999996</v>
      </c>
      <c r="S1838" s="21">
        <v>912.81485099999998</v>
      </c>
      <c r="T1838" s="21">
        <v>842.418271</v>
      </c>
      <c r="U1838" s="21">
        <v>384.51982400000003</v>
      </c>
      <c r="V1838" s="21">
        <v>200.88854699999999</v>
      </c>
      <c r="W1838" s="21">
        <v>317.65209099999998</v>
      </c>
      <c r="X1838" s="21">
        <v>253.48427599999999</v>
      </c>
      <c r="Y1838" s="21">
        <v>144.73525100000001</v>
      </c>
      <c r="Z1838" s="21">
        <v>523.25399700000003</v>
      </c>
      <c r="AA1838" s="21">
        <v>500.84930400000002</v>
      </c>
      <c r="AB1838" s="21">
        <v>456.05316499999998</v>
      </c>
      <c r="AC1838" s="21">
        <v>444.03691700000002</v>
      </c>
      <c r="AD1838" s="21">
        <v>350.73686600000002</v>
      </c>
      <c r="AE1838" s="21">
        <v>258.62694699999997</v>
      </c>
      <c r="AF1838" s="1" t="s">
        <v>44</v>
      </c>
      <c r="AG1838" s="1" t="s">
        <v>44</v>
      </c>
      <c r="AH1838" s="1" t="s">
        <v>44</v>
      </c>
      <c r="AI1838" s="1" t="s">
        <v>44</v>
      </c>
      <c r="AJ1838" s="1" t="s">
        <v>44</v>
      </c>
      <c r="AK1838" s="1" t="s">
        <v>44</v>
      </c>
      <c r="AL1838" s="1" t="s">
        <v>44</v>
      </c>
      <c r="AM1838" s="1" t="s">
        <v>44</v>
      </c>
      <c r="AN1838" s="1" t="s">
        <v>44</v>
      </c>
      <c r="AO1838" s="21">
        <v>1919.785228</v>
      </c>
      <c r="AP1838" s="21">
        <v>1883.9271679999999</v>
      </c>
      <c r="AQ1838" s="1" t="s">
        <v>44</v>
      </c>
      <c r="AR1838" s="1" t="s">
        <v>44</v>
      </c>
      <c r="AS1838" s="1" t="s">
        <v>44</v>
      </c>
      <c r="AT1838" s="1" t="s">
        <v>44</v>
      </c>
      <c r="AU1838" s="1" t="s">
        <v>44</v>
      </c>
      <c r="AV1838" s="1" t="s">
        <v>44</v>
      </c>
      <c r="AW1838" s="1" t="s">
        <v>44</v>
      </c>
      <c r="AX1838" s="1" t="s">
        <v>44</v>
      </c>
      <c r="AY1838" s="1" t="s">
        <v>44</v>
      </c>
      <c r="AZ1838" s="1" t="s">
        <v>44</v>
      </c>
      <c r="BA1838" s="1" t="s">
        <v>44</v>
      </c>
      <c r="BB1838" s="1" t="s">
        <v>44</v>
      </c>
    </row>
    <row r="1839" spans="1:54" x14ac:dyDescent="0.25">
      <c r="A1839" s="1">
        <v>1837</v>
      </c>
      <c r="B1839" s="21">
        <v>981.25481200000002</v>
      </c>
      <c r="C1839" s="21">
        <v>1005.1845530000001</v>
      </c>
      <c r="D1839" s="21">
        <v>974.34897799999999</v>
      </c>
      <c r="E1839" s="21">
        <v>954.09145599999999</v>
      </c>
      <c r="F1839" s="21">
        <v>926.69358899999997</v>
      </c>
      <c r="G1839" s="21">
        <v>898.67684199999997</v>
      </c>
      <c r="H1839" s="21">
        <v>851.64110900000003</v>
      </c>
      <c r="I1839" s="21">
        <v>262.54485699999998</v>
      </c>
      <c r="J1839" s="21">
        <v>143.55601300000001</v>
      </c>
      <c r="K1839" s="21">
        <v>972.27960199999995</v>
      </c>
      <c r="L1839" s="21">
        <v>28.915611999999999</v>
      </c>
      <c r="M1839" s="21">
        <v>175.88997599999999</v>
      </c>
      <c r="N1839" s="21">
        <v>1008.131079</v>
      </c>
      <c r="O1839" s="21">
        <v>1001.124596</v>
      </c>
      <c r="P1839" s="21">
        <v>982.24930099999995</v>
      </c>
      <c r="Q1839" s="21">
        <v>960.66142600000001</v>
      </c>
      <c r="R1839" s="21">
        <v>918.58549500000004</v>
      </c>
      <c r="S1839" s="21">
        <v>906.29736600000001</v>
      </c>
      <c r="T1839" s="21">
        <v>829.85447999999997</v>
      </c>
      <c r="U1839" s="21">
        <v>438.36051900000001</v>
      </c>
      <c r="V1839" s="21">
        <v>198.58050900000001</v>
      </c>
      <c r="W1839" s="21">
        <v>321.37804499999999</v>
      </c>
      <c r="X1839" s="21">
        <v>253.997039</v>
      </c>
      <c r="Y1839" s="21">
        <v>144.34983299999999</v>
      </c>
      <c r="Z1839" s="21">
        <v>523.45839100000001</v>
      </c>
      <c r="AA1839" s="21">
        <v>500.85208</v>
      </c>
      <c r="AB1839" s="21">
        <v>456.66789599999998</v>
      </c>
      <c r="AC1839" s="21">
        <v>444.473432</v>
      </c>
      <c r="AD1839" s="21">
        <v>351.24695400000002</v>
      </c>
      <c r="AE1839" s="21">
        <v>259.00443999999999</v>
      </c>
      <c r="AF1839" s="1" t="s">
        <v>44</v>
      </c>
      <c r="AG1839" s="1" t="s">
        <v>44</v>
      </c>
      <c r="AH1839" s="1" t="s">
        <v>44</v>
      </c>
      <c r="AI1839" s="1" t="s">
        <v>44</v>
      </c>
      <c r="AJ1839" s="1" t="s">
        <v>44</v>
      </c>
      <c r="AK1839" s="1" t="s">
        <v>44</v>
      </c>
      <c r="AL1839" s="1" t="s">
        <v>44</v>
      </c>
      <c r="AM1839" s="1" t="s">
        <v>44</v>
      </c>
      <c r="AN1839" s="1" t="s">
        <v>44</v>
      </c>
      <c r="AO1839" s="21">
        <v>1942.8027569999999</v>
      </c>
      <c r="AP1839" s="21">
        <v>1884.122376</v>
      </c>
      <c r="AQ1839" s="1" t="s">
        <v>44</v>
      </c>
      <c r="AR1839" s="1" t="s">
        <v>44</v>
      </c>
      <c r="AS1839" s="1" t="s">
        <v>44</v>
      </c>
      <c r="AT1839" s="1" t="s">
        <v>44</v>
      </c>
      <c r="AU1839" s="1" t="s">
        <v>44</v>
      </c>
      <c r="AV1839" s="1" t="s">
        <v>44</v>
      </c>
      <c r="AW1839" s="1" t="s">
        <v>44</v>
      </c>
      <c r="AX1839" s="1" t="s">
        <v>44</v>
      </c>
      <c r="AY1839" s="1" t="s">
        <v>44</v>
      </c>
      <c r="AZ1839" s="1" t="s">
        <v>44</v>
      </c>
      <c r="BA1839" s="1" t="s">
        <v>44</v>
      </c>
      <c r="BB1839" s="1" t="s">
        <v>44</v>
      </c>
    </row>
    <row r="1840" spans="1:54" x14ac:dyDescent="0.25">
      <c r="A1840" s="1">
        <v>1838</v>
      </c>
      <c r="B1840" s="21">
        <v>971.41475300000002</v>
      </c>
      <c r="C1840" s="21">
        <v>999.98252100000002</v>
      </c>
      <c r="D1840" s="21">
        <v>973.50546999999995</v>
      </c>
      <c r="E1840" s="21">
        <v>960.81429300000002</v>
      </c>
      <c r="F1840" s="21">
        <v>932.25617899999997</v>
      </c>
      <c r="G1840" s="21">
        <v>900.25907900000004</v>
      </c>
      <c r="H1840" s="21">
        <v>859.09183199999995</v>
      </c>
      <c r="I1840" s="21">
        <v>341.64768299999997</v>
      </c>
      <c r="J1840" s="21">
        <v>141.261222</v>
      </c>
      <c r="K1840" s="21">
        <v>966.08985099999995</v>
      </c>
      <c r="L1840" s="21">
        <v>28.921756999999999</v>
      </c>
      <c r="M1840" s="21">
        <v>176.10303400000001</v>
      </c>
      <c r="N1840" s="21">
        <v>996.72472400000004</v>
      </c>
      <c r="O1840" s="21">
        <v>997.91011600000002</v>
      </c>
      <c r="P1840" s="21">
        <v>977.27966700000002</v>
      </c>
      <c r="Q1840" s="21">
        <v>956.26389700000004</v>
      </c>
      <c r="R1840" s="21">
        <v>916.65744500000005</v>
      </c>
      <c r="S1840" s="21">
        <v>896.68744000000004</v>
      </c>
      <c r="T1840" s="21">
        <v>825.71993599999996</v>
      </c>
      <c r="U1840" s="21">
        <v>450.02459700000003</v>
      </c>
      <c r="V1840" s="21">
        <v>197.46127799999999</v>
      </c>
      <c r="W1840" s="21">
        <v>323.36640999999997</v>
      </c>
      <c r="X1840" s="21">
        <v>254.77386799999999</v>
      </c>
      <c r="Y1840" s="21">
        <v>144.29666599999999</v>
      </c>
      <c r="Z1840" s="21">
        <v>523.68003299999998</v>
      </c>
      <c r="AA1840" s="21">
        <v>500.81778800000001</v>
      </c>
      <c r="AB1840" s="21">
        <v>457.21031599999998</v>
      </c>
      <c r="AC1840" s="21">
        <v>444.92042800000002</v>
      </c>
      <c r="AD1840" s="21">
        <v>351.718099</v>
      </c>
      <c r="AE1840" s="21">
        <v>259.372725</v>
      </c>
      <c r="AF1840" s="1" t="s">
        <v>44</v>
      </c>
      <c r="AG1840" s="1" t="s">
        <v>44</v>
      </c>
      <c r="AH1840" s="1" t="s">
        <v>44</v>
      </c>
      <c r="AI1840" s="1" t="s">
        <v>44</v>
      </c>
      <c r="AJ1840" s="1" t="s">
        <v>44</v>
      </c>
      <c r="AK1840" s="1" t="s">
        <v>44</v>
      </c>
      <c r="AL1840" s="1" t="s">
        <v>44</v>
      </c>
      <c r="AM1840" s="1" t="s">
        <v>44</v>
      </c>
      <c r="AN1840" s="1" t="s">
        <v>44</v>
      </c>
      <c r="AO1840" s="21">
        <v>1995.862617</v>
      </c>
      <c r="AP1840" s="21">
        <v>1883.8970830000001</v>
      </c>
      <c r="AQ1840" s="1" t="s">
        <v>44</v>
      </c>
      <c r="AR1840" s="1" t="s">
        <v>44</v>
      </c>
      <c r="AS1840" s="1" t="s">
        <v>44</v>
      </c>
      <c r="AT1840" s="1" t="s">
        <v>44</v>
      </c>
      <c r="AU1840" s="1" t="s">
        <v>44</v>
      </c>
      <c r="AV1840" s="1" t="s">
        <v>44</v>
      </c>
      <c r="AW1840" s="1" t="s">
        <v>44</v>
      </c>
      <c r="AX1840" s="1" t="s">
        <v>44</v>
      </c>
      <c r="AY1840" s="1" t="s">
        <v>44</v>
      </c>
      <c r="AZ1840" s="1" t="s">
        <v>44</v>
      </c>
      <c r="BA1840" s="1" t="s">
        <v>44</v>
      </c>
      <c r="BB1840" s="1" t="s">
        <v>44</v>
      </c>
    </row>
    <row r="1841" spans="1:54" x14ac:dyDescent="0.25">
      <c r="A1841" s="1">
        <v>1839</v>
      </c>
      <c r="B1841" s="21">
        <v>973.61346600000002</v>
      </c>
      <c r="C1841" s="21">
        <v>999.60854500000005</v>
      </c>
      <c r="D1841" s="21">
        <v>973.56674399999997</v>
      </c>
      <c r="E1841" s="21">
        <v>959.22633699999994</v>
      </c>
      <c r="F1841" s="21">
        <v>926.40170000000001</v>
      </c>
      <c r="G1841" s="21">
        <v>901.44233599999995</v>
      </c>
      <c r="H1841" s="21">
        <v>822.11530200000004</v>
      </c>
      <c r="I1841" s="21">
        <v>336.05350499999997</v>
      </c>
      <c r="J1841" s="21">
        <v>140.888812</v>
      </c>
      <c r="K1841" s="21">
        <v>971.19843600000002</v>
      </c>
      <c r="L1841" s="21">
        <v>28.931031999999998</v>
      </c>
      <c r="M1841" s="21">
        <v>176.32695699999999</v>
      </c>
      <c r="N1841" s="21">
        <v>989.36917300000005</v>
      </c>
      <c r="O1841" s="21">
        <v>992.23967100000004</v>
      </c>
      <c r="P1841" s="21">
        <v>970.96557700000005</v>
      </c>
      <c r="Q1841" s="21">
        <v>952.591498</v>
      </c>
      <c r="R1841" s="21">
        <v>912.86826799999994</v>
      </c>
      <c r="S1841" s="21">
        <v>891.618427</v>
      </c>
      <c r="T1841" s="21">
        <v>779.982213</v>
      </c>
      <c r="U1841" s="21">
        <v>423.35506099999998</v>
      </c>
      <c r="V1841" s="21">
        <v>199.55924899999999</v>
      </c>
      <c r="W1841" s="21">
        <v>322.38911400000001</v>
      </c>
      <c r="X1841" s="21">
        <v>255.16620399999999</v>
      </c>
      <c r="Y1841" s="21">
        <v>144.32086200000001</v>
      </c>
      <c r="Z1841" s="21">
        <v>523.896929</v>
      </c>
      <c r="AA1841" s="21">
        <v>500.76734299999998</v>
      </c>
      <c r="AB1841" s="21">
        <v>457.764183</v>
      </c>
      <c r="AC1841" s="21">
        <v>445.37470999999999</v>
      </c>
      <c r="AD1841" s="21">
        <v>352.16462200000001</v>
      </c>
      <c r="AE1841" s="21">
        <v>259.72939200000002</v>
      </c>
      <c r="AF1841" s="1" t="s">
        <v>44</v>
      </c>
      <c r="AG1841" s="1" t="s">
        <v>44</v>
      </c>
      <c r="AH1841" s="1" t="s">
        <v>44</v>
      </c>
      <c r="AI1841" s="1" t="s">
        <v>44</v>
      </c>
      <c r="AJ1841" s="1" t="s">
        <v>44</v>
      </c>
      <c r="AK1841" s="1" t="s">
        <v>44</v>
      </c>
      <c r="AL1841" s="1" t="s">
        <v>44</v>
      </c>
      <c r="AM1841" s="1" t="s">
        <v>44</v>
      </c>
      <c r="AN1841" s="1" t="s">
        <v>44</v>
      </c>
      <c r="AO1841" s="21">
        <v>1941.902423</v>
      </c>
      <c r="AP1841" s="21">
        <v>1883.894526</v>
      </c>
      <c r="AQ1841" s="1" t="s">
        <v>44</v>
      </c>
      <c r="AR1841" s="1" t="s">
        <v>44</v>
      </c>
      <c r="AS1841" s="1" t="s">
        <v>44</v>
      </c>
      <c r="AT1841" s="1" t="s">
        <v>44</v>
      </c>
      <c r="AU1841" s="1" t="s">
        <v>44</v>
      </c>
      <c r="AV1841" s="1" t="s">
        <v>44</v>
      </c>
      <c r="AW1841" s="1" t="s">
        <v>44</v>
      </c>
      <c r="AX1841" s="1" t="s">
        <v>44</v>
      </c>
      <c r="AY1841" s="1" t="s">
        <v>44</v>
      </c>
      <c r="AZ1841" s="1" t="s">
        <v>44</v>
      </c>
      <c r="BA1841" s="1" t="s">
        <v>44</v>
      </c>
      <c r="BB1841" s="1" t="s">
        <v>44</v>
      </c>
    </row>
    <row r="1842" spans="1:54" x14ac:dyDescent="0.25">
      <c r="A1842" s="1">
        <v>1840</v>
      </c>
      <c r="B1842" s="21">
        <v>972.43340599999999</v>
      </c>
      <c r="C1842" s="21">
        <v>1001.744191</v>
      </c>
      <c r="D1842" s="21">
        <v>977.26448900000003</v>
      </c>
      <c r="E1842" s="21">
        <v>965.79446299999995</v>
      </c>
      <c r="F1842" s="21">
        <v>934.72938599999998</v>
      </c>
      <c r="G1842" s="21">
        <v>910.80774599999995</v>
      </c>
      <c r="H1842" s="21">
        <v>834.93570199999999</v>
      </c>
      <c r="I1842" s="21">
        <v>302.413141</v>
      </c>
      <c r="J1842" s="21">
        <v>140.26183599999999</v>
      </c>
      <c r="K1842" s="21">
        <v>981.05511799999999</v>
      </c>
      <c r="L1842" s="21">
        <v>28.947030000000002</v>
      </c>
      <c r="M1842" s="21">
        <v>176.543026</v>
      </c>
      <c r="N1842" s="21">
        <v>994.55005200000005</v>
      </c>
      <c r="O1842" s="21">
        <v>989.36117100000001</v>
      </c>
      <c r="P1842" s="21">
        <v>966.77828799999997</v>
      </c>
      <c r="Q1842" s="21">
        <v>946.53676099999996</v>
      </c>
      <c r="R1842" s="21">
        <v>912.24270899999999</v>
      </c>
      <c r="S1842" s="21">
        <v>896.80402200000003</v>
      </c>
      <c r="T1842" s="21">
        <v>797.75159599999995</v>
      </c>
      <c r="U1842" s="21">
        <v>446.83251000000001</v>
      </c>
      <c r="V1842" s="21">
        <v>200.758241</v>
      </c>
      <c r="W1842" s="21">
        <v>323.340349</v>
      </c>
      <c r="X1842" s="21">
        <v>256.48618299999998</v>
      </c>
      <c r="Y1842" s="21">
        <v>145.216793</v>
      </c>
      <c r="Z1842" s="21">
        <v>524.09491200000002</v>
      </c>
      <c r="AA1842" s="21">
        <v>500.692679</v>
      </c>
      <c r="AB1842" s="21">
        <v>458.31618500000002</v>
      </c>
      <c r="AC1842" s="21">
        <v>445.84640300000001</v>
      </c>
      <c r="AD1842" s="21">
        <v>352.70764200000002</v>
      </c>
      <c r="AE1842" s="21">
        <v>260.01201700000001</v>
      </c>
      <c r="AF1842" s="1" t="s">
        <v>44</v>
      </c>
      <c r="AG1842" s="1" t="s">
        <v>44</v>
      </c>
      <c r="AH1842" s="1" t="s">
        <v>44</v>
      </c>
      <c r="AI1842" s="1" t="s">
        <v>44</v>
      </c>
      <c r="AJ1842" s="1" t="s">
        <v>44</v>
      </c>
      <c r="AK1842" s="1" t="s">
        <v>44</v>
      </c>
      <c r="AL1842" s="1" t="s">
        <v>44</v>
      </c>
      <c r="AM1842" s="1" t="s">
        <v>44</v>
      </c>
      <c r="AN1842" s="1" t="s">
        <v>44</v>
      </c>
      <c r="AO1842" s="21">
        <v>1928.4315200000001</v>
      </c>
      <c r="AP1842" s="21">
        <v>1883.3133089999999</v>
      </c>
      <c r="AQ1842" s="1" t="s">
        <v>44</v>
      </c>
      <c r="AR1842" s="1" t="s">
        <v>44</v>
      </c>
      <c r="AS1842" s="1" t="s">
        <v>44</v>
      </c>
      <c r="AT1842" s="1" t="s">
        <v>44</v>
      </c>
      <c r="AU1842" s="1" t="s">
        <v>44</v>
      </c>
      <c r="AV1842" s="1" t="s">
        <v>44</v>
      </c>
      <c r="AW1842" s="1" t="s">
        <v>44</v>
      </c>
      <c r="AX1842" s="1" t="s">
        <v>44</v>
      </c>
      <c r="AY1842" s="1" t="s">
        <v>44</v>
      </c>
      <c r="AZ1842" s="1" t="s">
        <v>44</v>
      </c>
      <c r="BA1842" s="1" t="s">
        <v>44</v>
      </c>
      <c r="BB1842" s="1" t="s">
        <v>44</v>
      </c>
    </row>
    <row r="1843" spans="1:54" x14ac:dyDescent="0.25">
      <c r="A1843" s="1">
        <v>1841</v>
      </c>
      <c r="B1843" s="21">
        <v>975.68068500000004</v>
      </c>
      <c r="C1843" s="21">
        <v>1020.837807</v>
      </c>
      <c r="D1843" s="21">
        <v>993.13086999999996</v>
      </c>
      <c r="E1843" s="21">
        <v>977.32079599999997</v>
      </c>
      <c r="F1843" s="21">
        <v>952.96069799999998</v>
      </c>
      <c r="G1843" s="21">
        <v>919.94973900000002</v>
      </c>
      <c r="H1843" s="21">
        <v>848.69318299999998</v>
      </c>
      <c r="I1843" s="21">
        <v>272.32818600000002</v>
      </c>
      <c r="J1843" s="21">
        <v>139.36426399999999</v>
      </c>
      <c r="K1843" s="21">
        <v>984.05663900000002</v>
      </c>
      <c r="L1843" s="21">
        <v>28.952356999999999</v>
      </c>
      <c r="M1843" s="21">
        <v>176.77390500000001</v>
      </c>
      <c r="N1843" s="21">
        <v>992.06046900000001</v>
      </c>
      <c r="O1843" s="21">
        <v>986.60330899999997</v>
      </c>
      <c r="P1843" s="21">
        <v>966.97355200000004</v>
      </c>
      <c r="Q1843" s="21">
        <v>947.74116900000001</v>
      </c>
      <c r="R1843" s="21">
        <v>912.34794099999999</v>
      </c>
      <c r="S1843" s="21">
        <v>903.35405100000003</v>
      </c>
      <c r="T1843" s="21">
        <v>814.95298200000002</v>
      </c>
      <c r="U1843" s="21">
        <v>457.38422200000002</v>
      </c>
      <c r="V1843" s="21">
        <v>200.86806100000001</v>
      </c>
      <c r="W1843" s="21">
        <v>321.53258399999999</v>
      </c>
      <c r="X1843" s="21">
        <v>257.430319</v>
      </c>
      <c r="Y1843" s="21">
        <v>145.21912699999999</v>
      </c>
      <c r="Z1843" s="21">
        <v>524.34815300000002</v>
      </c>
      <c r="AA1843" s="21">
        <v>500.65938399999999</v>
      </c>
      <c r="AB1843" s="21">
        <v>458.82891499999999</v>
      </c>
      <c r="AC1843" s="21">
        <v>446.29544700000002</v>
      </c>
      <c r="AD1843" s="21">
        <v>353.233453</v>
      </c>
      <c r="AE1843" s="21">
        <v>260.36613299999999</v>
      </c>
      <c r="AF1843" s="1" t="s">
        <v>44</v>
      </c>
      <c r="AG1843" s="1" t="s">
        <v>44</v>
      </c>
      <c r="AH1843" s="1" t="s">
        <v>44</v>
      </c>
      <c r="AI1843" s="1" t="s">
        <v>44</v>
      </c>
      <c r="AJ1843" s="1" t="s">
        <v>44</v>
      </c>
      <c r="AK1843" s="1" t="s">
        <v>44</v>
      </c>
      <c r="AL1843" s="1" t="s">
        <v>44</v>
      </c>
      <c r="AM1843" s="1" t="s">
        <v>44</v>
      </c>
      <c r="AN1843" s="1" t="s">
        <v>44</v>
      </c>
      <c r="AO1843" s="21">
        <v>1942.202955</v>
      </c>
      <c r="AP1843" s="21">
        <v>1883.7744620000001</v>
      </c>
      <c r="AQ1843" s="1" t="s">
        <v>44</v>
      </c>
      <c r="AR1843" s="1" t="s">
        <v>44</v>
      </c>
      <c r="AS1843" s="1" t="s">
        <v>44</v>
      </c>
      <c r="AT1843" s="1" t="s">
        <v>44</v>
      </c>
      <c r="AU1843" s="1" t="s">
        <v>44</v>
      </c>
      <c r="AV1843" s="1" t="s">
        <v>44</v>
      </c>
      <c r="AW1843" s="1" t="s">
        <v>44</v>
      </c>
      <c r="AX1843" s="1" t="s">
        <v>44</v>
      </c>
      <c r="AY1843" s="1" t="s">
        <v>44</v>
      </c>
      <c r="AZ1843" s="1" t="s">
        <v>44</v>
      </c>
      <c r="BA1843" s="1" t="s">
        <v>44</v>
      </c>
      <c r="BB1843" s="1" t="s">
        <v>44</v>
      </c>
    </row>
    <row r="1844" spans="1:54" x14ac:dyDescent="0.25">
      <c r="A1844" s="1">
        <v>1842</v>
      </c>
      <c r="B1844" s="21">
        <v>973.22023899999999</v>
      </c>
      <c r="C1844" s="21">
        <v>1013.293379</v>
      </c>
      <c r="D1844" s="21">
        <v>989.20087999999998</v>
      </c>
      <c r="E1844" s="21">
        <v>975.83496200000002</v>
      </c>
      <c r="F1844" s="21">
        <v>947.52144899999996</v>
      </c>
      <c r="G1844" s="21">
        <v>918.97925199999997</v>
      </c>
      <c r="H1844" s="21">
        <v>850.14505899999995</v>
      </c>
      <c r="I1844" s="21">
        <v>260.253244</v>
      </c>
      <c r="J1844" s="21">
        <v>139.99181799999999</v>
      </c>
      <c r="K1844" s="21">
        <v>981.50008600000001</v>
      </c>
      <c r="L1844" s="21">
        <v>28.925957</v>
      </c>
      <c r="M1844" s="21">
        <v>177.01199700000001</v>
      </c>
      <c r="N1844" s="21">
        <v>1006.7359750000001</v>
      </c>
      <c r="O1844" s="21">
        <v>993.73961199999997</v>
      </c>
      <c r="P1844" s="21">
        <v>973.810024</v>
      </c>
      <c r="Q1844" s="21">
        <v>952.92601200000001</v>
      </c>
      <c r="R1844" s="21">
        <v>910.74920499999996</v>
      </c>
      <c r="S1844" s="21">
        <v>909.52968799999996</v>
      </c>
      <c r="T1844" s="21">
        <v>800.980637</v>
      </c>
      <c r="U1844" s="21">
        <v>419.52731499999999</v>
      </c>
      <c r="V1844" s="21">
        <v>201.67014399999999</v>
      </c>
      <c r="W1844" s="21">
        <v>321.74413399999997</v>
      </c>
      <c r="X1844" s="21">
        <v>258.514657</v>
      </c>
      <c r="Y1844" s="21">
        <v>145.83785599999999</v>
      </c>
      <c r="Z1844" s="21">
        <v>524.66023800000005</v>
      </c>
      <c r="AA1844" s="21">
        <v>500.640805</v>
      </c>
      <c r="AB1844" s="21">
        <v>459.31034899999997</v>
      </c>
      <c r="AC1844" s="21">
        <v>446.754366</v>
      </c>
      <c r="AD1844" s="21">
        <v>353.74637100000001</v>
      </c>
      <c r="AE1844" s="21">
        <v>260.69059099999998</v>
      </c>
      <c r="AF1844" s="1" t="s">
        <v>44</v>
      </c>
      <c r="AG1844" s="1" t="s">
        <v>44</v>
      </c>
      <c r="AH1844" s="1" t="s">
        <v>44</v>
      </c>
      <c r="AI1844" s="1" t="s">
        <v>44</v>
      </c>
      <c r="AJ1844" s="1" t="s">
        <v>44</v>
      </c>
      <c r="AK1844" s="1" t="s">
        <v>44</v>
      </c>
      <c r="AL1844" s="1" t="s">
        <v>44</v>
      </c>
      <c r="AM1844" s="1" t="s">
        <v>44</v>
      </c>
      <c r="AN1844" s="1" t="s">
        <v>44</v>
      </c>
      <c r="AO1844" s="21">
        <v>1929.6459139999999</v>
      </c>
      <c r="AP1844" s="21">
        <v>1882.8438980000001</v>
      </c>
      <c r="AQ1844" s="1" t="s">
        <v>44</v>
      </c>
      <c r="AR1844" s="1" t="s">
        <v>44</v>
      </c>
      <c r="AS1844" s="1" t="s">
        <v>44</v>
      </c>
      <c r="AT1844" s="1" t="s">
        <v>44</v>
      </c>
      <c r="AU1844" s="1" t="s">
        <v>44</v>
      </c>
      <c r="AV1844" s="1" t="s">
        <v>44</v>
      </c>
      <c r="AW1844" s="1" t="s">
        <v>44</v>
      </c>
      <c r="AX1844" s="1" t="s">
        <v>44</v>
      </c>
      <c r="AY1844" s="1" t="s">
        <v>44</v>
      </c>
      <c r="AZ1844" s="1" t="s">
        <v>44</v>
      </c>
      <c r="BA1844" s="1" t="s">
        <v>44</v>
      </c>
      <c r="BB1844" s="1" t="s">
        <v>44</v>
      </c>
    </row>
    <row r="1845" spans="1:54" x14ac:dyDescent="0.25">
      <c r="A1845" s="1">
        <v>1843</v>
      </c>
      <c r="B1845" s="21">
        <v>973.97960899999998</v>
      </c>
      <c r="C1845" s="21">
        <v>1015.686791</v>
      </c>
      <c r="D1845" s="21">
        <v>988.99172699999997</v>
      </c>
      <c r="E1845" s="21">
        <v>972.40711399999998</v>
      </c>
      <c r="F1845" s="21">
        <v>951.09793000000002</v>
      </c>
      <c r="G1845" s="21">
        <v>919.04514900000004</v>
      </c>
      <c r="H1845" s="21">
        <v>852.424261</v>
      </c>
      <c r="I1845" s="21">
        <v>242.18402800000001</v>
      </c>
      <c r="J1845" s="21">
        <v>139.26366899999999</v>
      </c>
      <c r="K1845" s="21">
        <v>980.50123599999995</v>
      </c>
      <c r="L1845" s="21">
        <v>28.906379999999999</v>
      </c>
      <c r="M1845" s="21">
        <v>177.21578099999999</v>
      </c>
      <c r="N1845" s="21">
        <v>1007.177404</v>
      </c>
      <c r="O1845" s="21">
        <v>994.76047500000004</v>
      </c>
      <c r="P1845" s="21">
        <v>971.46937700000001</v>
      </c>
      <c r="Q1845" s="21">
        <v>950.303808</v>
      </c>
      <c r="R1845" s="21">
        <v>906.13192500000002</v>
      </c>
      <c r="S1845" s="21">
        <v>903.02085199999999</v>
      </c>
      <c r="T1845" s="21">
        <v>820.13546899999994</v>
      </c>
      <c r="U1845" s="21">
        <v>391.08412800000002</v>
      </c>
      <c r="V1845" s="21">
        <v>200.67425</v>
      </c>
      <c r="W1845" s="21">
        <v>323.87938300000002</v>
      </c>
      <c r="X1845" s="21">
        <v>259.29605700000002</v>
      </c>
      <c r="Y1845" s="21">
        <v>146.99284399999999</v>
      </c>
      <c r="Z1845" s="21">
        <v>524.94563900000003</v>
      </c>
      <c r="AA1845" s="21">
        <v>500.61740300000002</v>
      </c>
      <c r="AB1845" s="21">
        <v>459.87083699999999</v>
      </c>
      <c r="AC1845" s="21">
        <v>447.253151</v>
      </c>
      <c r="AD1845" s="21">
        <v>354.28079300000002</v>
      </c>
      <c r="AE1845" s="21">
        <v>261.11688299999997</v>
      </c>
      <c r="AF1845" s="1" t="s">
        <v>44</v>
      </c>
      <c r="AG1845" s="1" t="s">
        <v>44</v>
      </c>
      <c r="AH1845" s="1" t="s">
        <v>44</v>
      </c>
      <c r="AI1845" s="1" t="s">
        <v>44</v>
      </c>
      <c r="AJ1845" s="1" t="s">
        <v>44</v>
      </c>
      <c r="AK1845" s="1" t="s">
        <v>44</v>
      </c>
      <c r="AL1845" s="1" t="s">
        <v>44</v>
      </c>
      <c r="AM1845" s="1" t="s">
        <v>44</v>
      </c>
      <c r="AN1845" s="1" t="s">
        <v>44</v>
      </c>
      <c r="AO1845" s="21">
        <v>1989.8020590000001</v>
      </c>
      <c r="AP1845" s="21">
        <v>1884.164068</v>
      </c>
      <c r="AQ1845" s="1" t="s">
        <v>44</v>
      </c>
      <c r="AR1845" s="1" t="s">
        <v>44</v>
      </c>
      <c r="AS1845" s="1" t="s">
        <v>44</v>
      </c>
      <c r="AT1845" s="1" t="s">
        <v>44</v>
      </c>
      <c r="AU1845" s="1" t="s">
        <v>44</v>
      </c>
      <c r="AV1845" s="1" t="s">
        <v>44</v>
      </c>
      <c r="AW1845" s="1" t="s">
        <v>44</v>
      </c>
      <c r="AX1845" s="1" t="s">
        <v>44</v>
      </c>
      <c r="AY1845" s="1" t="s">
        <v>44</v>
      </c>
      <c r="AZ1845" s="1" t="s">
        <v>44</v>
      </c>
      <c r="BA1845" s="1" t="s">
        <v>44</v>
      </c>
      <c r="BB1845" s="1" t="s">
        <v>44</v>
      </c>
    </row>
    <row r="1846" spans="1:54" x14ac:dyDescent="0.25">
      <c r="A1846" s="1">
        <v>1844</v>
      </c>
      <c r="B1846" s="21">
        <v>982.98604799999998</v>
      </c>
      <c r="C1846" s="21">
        <v>1017.80627</v>
      </c>
      <c r="D1846" s="21">
        <v>992.56321800000001</v>
      </c>
      <c r="E1846" s="21">
        <v>976.72234200000003</v>
      </c>
      <c r="F1846" s="21">
        <v>952.64557500000001</v>
      </c>
      <c r="G1846" s="21">
        <v>921.18415500000003</v>
      </c>
      <c r="H1846" s="21">
        <v>866.76126599999998</v>
      </c>
      <c r="I1846" s="21">
        <v>231.33888200000001</v>
      </c>
      <c r="J1846" s="21">
        <v>137.91637299999999</v>
      </c>
      <c r="K1846" s="21">
        <v>978.280035</v>
      </c>
      <c r="L1846" s="21">
        <v>28.906162999999999</v>
      </c>
      <c r="M1846" s="21">
        <v>177.43966</v>
      </c>
      <c r="N1846" s="21">
        <v>1000.908632</v>
      </c>
      <c r="O1846" s="21">
        <v>990.12703999999997</v>
      </c>
      <c r="P1846" s="21">
        <v>964.41547200000002</v>
      </c>
      <c r="Q1846" s="21">
        <v>944.08335799999998</v>
      </c>
      <c r="R1846" s="21">
        <v>897.41195600000003</v>
      </c>
      <c r="S1846" s="21">
        <v>901.61602900000003</v>
      </c>
      <c r="T1846" s="21">
        <v>834.77980700000001</v>
      </c>
      <c r="U1846" s="21">
        <v>421.09376500000002</v>
      </c>
      <c r="V1846" s="21">
        <v>200.69729000000001</v>
      </c>
      <c r="W1846" s="21">
        <v>324.71443099999999</v>
      </c>
      <c r="X1846" s="21">
        <v>260.11410699999999</v>
      </c>
      <c r="Y1846" s="21">
        <v>147.44868199999999</v>
      </c>
      <c r="Z1846" s="21">
        <v>525.16147899999999</v>
      </c>
      <c r="AA1846" s="21">
        <v>500.58038399999998</v>
      </c>
      <c r="AB1846" s="21">
        <v>460.41705899999999</v>
      </c>
      <c r="AC1846" s="21">
        <v>447.68396899999999</v>
      </c>
      <c r="AD1846" s="21">
        <v>354.79383100000001</v>
      </c>
      <c r="AE1846" s="21">
        <v>261.48746899999998</v>
      </c>
      <c r="AF1846" s="1" t="s">
        <v>44</v>
      </c>
      <c r="AG1846" s="1" t="s">
        <v>44</v>
      </c>
      <c r="AH1846" s="1" t="s">
        <v>44</v>
      </c>
      <c r="AI1846" s="1" t="s">
        <v>44</v>
      </c>
      <c r="AJ1846" s="1" t="s">
        <v>44</v>
      </c>
      <c r="AK1846" s="1" t="s">
        <v>44</v>
      </c>
      <c r="AL1846" s="1" t="s">
        <v>44</v>
      </c>
      <c r="AM1846" s="1" t="s">
        <v>44</v>
      </c>
      <c r="AN1846" s="1" t="s">
        <v>44</v>
      </c>
      <c r="AO1846" s="21">
        <v>1829.002882</v>
      </c>
      <c r="AP1846" s="21">
        <v>1883.72417</v>
      </c>
      <c r="AQ1846" s="1" t="s">
        <v>44</v>
      </c>
      <c r="AR1846" s="1" t="s">
        <v>44</v>
      </c>
      <c r="AS1846" s="1" t="s">
        <v>44</v>
      </c>
      <c r="AT1846" s="1" t="s">
        <v>44</v>
      </c>
      <c r="AU1846" s="1" t="s">
        <v>44</v>
      </c>
      <c r="AV1846" s="1" t="s">
        <v>44</v>
      </c>
      <c r="AW1846" s="1" t="s">
        <v>44</v>
      </c>
      <c r="AX1846" s="1" t="s">
        <v>44</v>
      </c>
      <c r="AY1846" s="1" t="s">
        <v>44</v>
      </c>
      <c r="AZ1846" s="1" t="s">
        <v>44</v>
      </c>
      <c r="BA1846" s="1" t="s">
        <v>44</v>
      </c>
      <c r="BB1846" s="1" t="s">
        <v>44</v>
      </c>
    </row>
    <row r="1847" spans="1:54" x14ac:dyDescent="0.25">
      <c r="A1847" s="1">
        <v>1845</v>
      </c>
      <c r="B1847" s="21">
        <v>976.69977700000004</v>
      </c>
      <c r="C1847" s="21">
        <v>1011.676704</v>
      </c>
      <c r="D1847" s="21">
        <v>987.06221000000005</v>
      </c>
      <c r="E1847" s="21">
        <v>970.50468699999999</v>
      </c>
      <c r="F1847" s="21">
        <v>945.20174999999995</v>
      </c>
      <c r="G1847" s="21">
        <v>919.52313400000003</v>
      </c>
      <c r="H1847" s="21">
        <v>875.87554799999998</v>
      </c>
      <c r="I1847" s="21">
        <v>219.839473</v>
      </c>
      <c r="J1847" s="21">
        <v>138.13486499999999</v>
      </c>
      <c r="K1847" s="21">
        <v>972.74593500000003</v>
      </c>
      <c r="L1847" s="21">
        <v>28.91695</v>
      </c>
      <c r="M1847" s="21">
        <v>177.67003800000001</v>
      </c>
      <c r="N1847" s="21">
        <v>994.89391000000001</v>
      </c>
      <c r="O1847" s="21">
        <v>995.30422599999997</v>
      </c>
      <c r="P1847" s="21">
        <v>972.83527000000004</v>
      </c>
      <c r="Q1847" s="21">
        <v>951.36594400000001</v>
      </c>
      <c r="R1847" s="21">
        <v>905.50741700000003</v>
      </c>
      <c r="S1847" s="21">
        <v>901.01317800000004</v>
      </c>
      <c r="T1847" s="21">
        <v>809.86015099999997</v>
      </c>
      <c r="U1847" s="21">
        <v>401.26985400000001</v>
      </c>
      <c r="V1847" s="21">
        <v>198.621861</v>
      </c>
      <c r="W1847" s="21">
        <v>323.56994400000002</v>
      </c>
      <c r="X1847" s="21">
        <v>260.34819499999998</v>
      </c>
      <c r="Y1847" s="21">
        <v>147.55582200000001</v>
      </c>
      <c r="Z1847" s="21">
        <v>525.43407200000001</v>
      </c>
      <c r="AA1847" s="21">
        <v>500.56037099999998</v>
      </c>
      <c r="AB1847" s="21">
        <v>460.88872099999998</v>
      </c>
      <c r="AC1847" s="21">
        <v>448.13965999999999</v>
      </c>
      <c r="AD1847" s="21">
        <v>355.31850500000002</v>
      </c>
      <c r="AE1847" s="21">
        <v>261.88706400000001</v>
      </c>
      <c r="AF1847" s="1" t="s">
        <v>44</v>
      </c>
      <c r="AG1847" s="1" t="s">
        <v>44</v>
      </c>
      <c r="AH1847" s="1" t="s">
        <v>44</v>
      </c>
      <c r="AI1847" s="1" t="s">
        <v>44</v>
      </c>
      <c r="AJ1847" s="1" t="s">
        <v>44</v>
      </c>
      <c r="AK1847" s="1" t="s">
        <v>44</v>
      </c>
      <c r="AL1847" s="1" t="s">
        <v>44</v>
      </c>
      <c r="AM1847" s="1" t="s">
        <v>44</v>
      </c>
      <c r="AN1847" s="1" t="s">
        <v>44</v>
      </c>
      <c r="AO1847" s="21">
        <v>1893.6418619999999</v>
      </c>
      <c r="AP1847" s="21">
        <v>1883.7883919999999</v>
      </c>
      <c r="AQ1847" s="1" t="s">
        <v>44</v>
      </c>
      <c r="AR1847" s="1" t="s">
        <v>44</v>
      </c>
      <c r="AS1847" s="1" t="s">
        <v>44</v>
      </c>
      <c r="AT1847" s="1" t="s">
        <v>44</v>
      </c>
      <c r="AU1847" s="1" t="s">
        <v>44</v>
      </c>
      <c r="AV1847" s="1" t="s">
        <v>44</v>
      </c>
      <c r="AW1847" s="1" t="s">
        <v>44</v>
      </c>
      <c r="AX1847" s="1" t="s">
        <v>44</v>
      </c>
      <c r="AY1847" s="1" t="s">
        <v>44</v>
      </c>
      <c r="AZ1847" s="1" t="s">
        <v>44</v>
      </c>
      <c r="BA1847" s="1" t="s">
        <v>44</v>
      </c>
      <c r="BB1847" s="1" t="s">
        <v>44</v>
      </c>
    </row>
    <row r="1848" spans="1:54" x14ac:dyDescent="0.25">
      <c r="A1848" s="1">
        <v>1846</v>
      </c>
      <c r="B1848" s="21">
        <v>964.56732899999997</v>
      </c>
      <c r="C1848" s="21">
        <v>997.35899199999994</v>
      </c>
      <c r="D1848" s="21">
        <v>974.48585700000001</v>
      </c>
      <c r="E1848" s="21">
        <v>960.81719399999997</v>
      </c>
      <c r="F1848" s="21">
        <v>939.11787900000002</v>
      </c>
      <c r="G1848" s="21">
        <v>915.04980999999998</v>
      </c>
      <c r="H1848" s="21">
        <v>854.84013400000003</v>
      </c>
      <c r="I1848" s="21">
        <v>214.11196100000001</v>
      </c>
      <c r="J1848" s="21">
        <v>138.922425</v>
      </c>
      <c r="K1848" s="21">
        <v>967.83026199999995</v>
      </c>
      <c r="L1848" s="21">
        <v>28.938136</v>
      </c>
      <c r="M1848" s="21">
        <v>177.87671900000001</v>
      </c>
      <c r="N1848" s="21">
        <v>995.88817900000004</v>
      </c>
      <c r="O1848" s="21">
        <v>991.318851</v>
      </c>
      <c r="P1848" s="21">
        <v>969.37338099999999</v>
      </c>
      <c r="Q1848" s="21">
        <v>954.75738699999999</v>
      </c>
      <c r="R1848" s="21">
        <v>912.34100999999998</v>
      </c>
      <c r="S1848" s="21">
        <v>906.53118800000004</v>
      </c>
      <c r="T1848" s="21">
        <v>837.51758400000006</v>
      </c>
      <c r="U1848" s="21">
        <v>424.86265100000003</v>
      </c>
      <c r="V1848" s="21">
        <v>199.56099599999999</v>
      </c>
      <c r="W1848" s="21">
        <v>322.80409600000002</v>
      </c>
      <c r="X1848" s="21">
        <v>260.54829000000001</v>
      </c>
      <c r="Y1848" s="21">
        <v>147.53611000000001</v>
      </c>
      <c r="Z1848" s="21">
        <v>525.56322399999999</v>
      </c>
      <c r="AA1848" s="21">
        <v>500.58375899999999</v>
      </c>
      <c r="AB1848" s="21">
        <v>461.33606700000001</v>
      </c>
      <c r="AC1848" s="21">
        <v>448.59292499999998</v>
      </c>
      <c r="AD1848" s="21">
        <v>355.849131</v>
      </c>
      <c r="AE1848" s="21">
        <v>262.27519599999999</v>
      </c>
      <c r="AF1848" s="1" t="s">
        <v>44</v>
      </c>
      <c r="AG1848" s="1" t="s">
        <v>44</v>
      </c>
      <c r="AH1848" s="1" t="s">
        <v>44</v>
      </c>
      <c r="AI1848" s="1" t="s">
        <v>44</v>
      </c>
      <c r="AJ1848" s="1" t="s">
        <v>44</v>
      </c>
      <c r="AK1848" s="1" t="s">
        <v>44</v>
      </c>
      <c r="AL1848" s="1" t="s">
        <v>44</v>
      </c>
      <c r="AM1848" s="1" t="s">
        <v>44</v>
      </c>
      <c r="AN1848" s="1" t="s">
        <v>44</v>
      </c>
      <c r="AO1848" s="21">
        <v>1902.7461229999999</v>
      </c>
      <c r="AP1848" s="21">
        <v>1883.755864</v>
      </c>
      <c r="AQ1848" s="1" t="s">
        <v>44</v>
      </c>
      <c r="AR1848" s="1" t="s">
        <v>44</v>
      </c>
      <c r="AS1848" s="1" t="s">
        <v>44</v>
      </c>
      <c r="AT1848" s="1" t="s">
        <v>44</v>
      </c>
      <c r="AU1848" s="1" t="s">
        <v>44</v>
      </c>
      <c r="AV1848" s="1" t="s">
        <v>44</v>
      </c>
      <c r="AW1848" s="1" t="s">
        <v>44</v>
      </c>
      <c r="AX1848" s="1" t="s">
        <v>44</v>
      </c>
      <c r="AY1848" s="1" t="s">
        <v>44</v>
      </c>
      <c r="AZ1848" s="1" t="s">
        <v>44</v>
      </c>
      <c r="BA1848" s="1" t="s">
        <v>44</v>
      </c>
      <c r="BB1848" s="1" t="s">
        <v>44</v>
      </c>
    </row>
    <row r="1849" spans="1:54" x14ac:dyDescent="0.25">
      <c r="A1849" s="1">
        <v>1847</v>
      </c>
      <c r="B1849" s="21">
        <v>975.52260100000001</v>
      </c>
      <c r="C1849" s="21">
        <v>1013.664486</v>
      </c>
      <c r="D1849" s="21">
        <v>991.86404500000003</v>
      </c>
      <c r="E1849" s="21">
        <v>975.08079199999997</v>
      </c>
      <c r="F1849" s="21">
        <v>945.15840900000001</v>
      </c>
      <c r="G1849" s="21">
        <v>908.50221099999999</v>
      </c>
      <c r="H1849" s="21">
        <v>847.80241899999999</v>
      </c>
      <c r="I1849" s="21">
        <v>213.51558800000001</v>
      </c>
      <c r="J1849" s="21">
        <v>139.00772799999999</v>
      </c>
      <c r="K1849" s="21">
        <v>974.03247499999998</v>
      </c>
      <c r="L1849" s="21">
        <v>28.944500000000001</v>
      </c>
      <c r="M1849" s="21">
        <v>178.09703300000001</v>
      </c>
      <c r="N1849" s="21">
        <v>995.23830999999996</v>
      </c>
      <c r="O1849" s="21">
        <v>990.57473000000005</v>
      </c>
      <c r="P1849" s="21">
        <v>969.85744199999999</v>
      </c>
      <c r="Q1849" s="21">
        <v>955.34744599999999</v>
      </c>
      <c r="R1849" s="21">
        <v>912.96087999999997</v>
      </c>
      <c r="S1849" s="21">
        <v>893.44299799999999</v>
      </c>
      <c r="T1849" s="21">
        <v>823.89756499999999</v>
      </c>
      <c r="U1849" s="21">
        <v>433.14113600000002</v>
      </c>
      <c r="V1849" s="21">
        <v>200.57021900000001</v>
      </c>
      <c r="W1849" s="21">
        <v>322.69494200000003</v>
      </c>
      <c r="X1849" s="21">
        <v>260.99737399999998</v>
      </c>
      <c r="Y1849" s="21">
        <v>148.63252399999999</v>
      </c>
      <c r="Z1849" s="21">
        <v>525.80376200000001</v>
      </c>
      <c r="AA1849" s="21">
        <v>500.56493499999999</v>
      </c>
      <c r="AB1849" s="21">
        <v>461.70138100000003</v>
      </c>
      <c r="AC1849" s="21">
        <v>449.03334699999999</v>
      </c>
      <c r="AD1849" s="21">
        <v>356.42732799999999</v>
      </c>
      <c r="AE1849" s="21">
        <v>262.67999099999997</v>
      </c>
      <c r="AF1849" s="1" t="s">
        <v>44</v>
      </c>
      <c r="AG1849" s="1" t="s">
        <v>44</v>
      </c>
      <c r="AH1849" s="1" t="s">
        <v>44</v>
      </c>
      <c r="AI1849" s="1" t="s">
        <v>44</v>
      </c>
      <c r="AJ1849" s="1" t="s">
        <v>44</v>
      </c>
      <c r="AK1849" s="1" t="s">
        <v>44</v>
      </c>
      <c r="AL1849" s="1" t="s">
        <v>44</v>
      </c>
      <c r="AM1849" s="1" t="s">
        <v>44</v>
      </c>
      <c r="AN1849" s="1" t="s">
        <v>44</v>
      </c>
      <c r="AO1849" s="21">
        <v>1965.2142490000001</v>
      </c>
      <c r="AP1849" s="21">
        <v>1883.969656</v>
      </c>
      <c r="AQ1849" s="1" t="s">
        <v>44</v>
      </c>
      <c r="AR1849" s="1" t="s">
        <v>44</v>
      </c>
      <c r="AS1849" s="1" t="s">
        <v>44</v>
      </c>
      <c r="AT1849" s="1" t="s">
        <v>44</v>
      </c>
      <c r="AU1849" s="1" t="s">
        <v>44</v>
      </c>
      <c r="AV1849" s="1" t="s">
        <v>44</v>
      </c>
      <c r="AW1849" s="1" t="s">
        <v>44</v>
      </c>
      <c r="AX1849" s="1" t="s">
        <v>44</v>
      </c>
      <c r="AY1849" s="1" t="s">
        <v>44</v>
      </c>
      <c r="AZ1849" s="1" t="s">
        <v>44</v>
      </c>
      <c r="BA1849" s="1" t="s">
        <v>44</v>
      </c>
      <c r="BB1849" s="1" t="s">
        <v>44</v>
      </c>
    </row>
    <row r="1850" spans="1:54" x14ac:dyDescent="0.25">
      <c r="A1850" s="1">
        <v>1848</v>
      </c>
      <c r="B1850" s="21">
        <v>975.276793</v>
      </c>
      <c r="C1850" s="21">
        <v>1011.935055</v>
      </c>
      <c r="D1850" s="21">
        <v>991.56328399999995</v>
      </c>
      <c r="E1850" s="21">
        <v>976.22577699999999</v>
      </c>
      <c r="F1850" s="21">
        <v>938.89243199999999</v>
      </c>
      <c r="G1850" s="21">
        <v>913.500362</v>
      </c>
      <c r="H1850" s="21">
        <v>842.05454599999996</v>
      </c>
      <c r="I1850" s="21">
        <v>209.03213500000001</v>
      </c>
      <c r="J1850" s="21">
        <v>138.53881100000001</v>
      </c>
      <c r="K1850" s="21">
        <v>977.70182299999999</v>
      </c>
      <c r="L1850" s="21">
        <v>28.933256</v>
      </c>
      <c r="M1850" s="21">
        <v>178.330951</v>
      </c>
      <c r="N1850" s="21">
        <v>993.07677699999999</v>
      </c>
      <c r="O1850" s="21">
        <v>990.92230500000005</v>
      </c>
      <c r="P1850" s="21">
        <v>972.13925400000005</v>
      </c>
      <c r="Q1850" s="21">
        <v>953.03998300000001</v>
      </c>
      <c r="R1850" s="21">
        <v>910.31734400000005</v>
      </c>
      <c r="S1850" s="21">
        <v>892.62935200000004</v>
      </c>
      <c r="T1850" s="21">
        <v>822.77399300000002</v>
      </c>
      <c r="U1850" s="21">
        <v>411.12956300000002</v>
      </c>
      <c r="V1850" s="21">
        <v>200.19420600000001</v>
      </c>
      <c r="W1850" s="21">
        <v>322.15499499999999</v>
      </c>
      <c r="X1850" s="21">
        <v>261.88996400000002</v>
      </c>
      <c r="Y1850" s="21">
        <v>148.72150199999999</v>
      </c>
      <c r="Z1850" s="21">
        <v>525.94192399999997</v>
      </c>
      <c r="AA1850" s="21">
        <v>500.56710700000002</v>
      </c>
      <c r="AB1850" s="21">
        <v>462.06138900000002</v>
      </c>
      <c r="AC1850" s="21">
        <v>449.46384899999998</v>
      </c>
      <c r="AD1850" s="21">
        <v>357.02607499999999</v>
      </c>
      <c r="AE1850" s="21">
        <v>263.08876400000003</v>
      </c>
      <c r="AF1850" s="1" t="s">
        <v>44</v>
      </c>
      <c r="AG1850" s="1" t="s">
        <v>44</v>
      </c>
      <c r="AH1850" s="1" t="s">
        <v>44</v>
      </c>
      <c r="AI1850" s="1" t="s">
        <v>44</v>
      </c>
      <c r="AJ1850" s="1" t="s">
        <v>44</v>
      </c>
      <c r="AK1850" s="1" t="s">
        <v>44</v>
      </c>
      <c r="AL1850" s="1" t="s">
        <v>44</v>
      </c>
      <c r="AM1850" s="1" t="s">
        <v>44</v>
      </c>
      <c r="AN1850" s="1" t="s">
        <v>44</v>
      </c>
      <c r="AO1850" s="21">
        <v>1924.3935489999999</v>
      </c>
      <c r="AP1850" s="21">
        <v>1883.341291</v>
      </c>
      <c r="AQ1850" s="1" t="s">
        <v>44</v>
      </c>
      <c r="AR1850" s="1" t="s">
        <v>44</v>
      </c>
      <c r="AS1850" s="1" t="s">
        <v>44</v>
      </c>
      <c r="AT1850" s="1" t="s">
        <v>44</v>
      </c>
      <c r="AU1850" s="1" t="s">
        <v>44</v>
      </c>
      <c r="AV1850" s="1" t="s">
        <v>44</v>
      </c>
      <c r="AW1850" s="1" t="s">
        <v>44</v>
      </c>
      <c r="AX1850" s="1" t="s">
        <v>44</v>
      </c>
      <c r="AY1850" s="1" t="s">
        <v>44</v>
      </c>
      <c r="AZ1850" s="1" t="s">
        <v>44</v>
      </c>
      <c r="BA1850" s="1" t="s">
        <v>44</v>
      </c>
      <c r="BB1850" s="1" t="s">
        <v>44</v>
      </c>
    </row>
    <row r="1851" spans="1:54" x14ac:dyDescent="0.25">
      <c r="A1851" s="1">
        <v>1849</v>
      </c>
      <c r="B1851" s="21">
        <v>978.85331499999995</v>
      </c>
      <c r="C1851" s="21">
        <v>1007.768342</v>
      </c>
      <c r="D1851" s="21">
        <v>983.651612</v>
      </c>
      <c r="E1851" s="21">
        <v>965.15552100000002</v>
      </c>
      <c r="F1851" s="21">
        <v>930.64023899999995</v>
      </c>
      <c r="G1851" s="21">
        <v>905.96706300000005</v>
      </c>
      <c r="H1851" s="21">
        <v>855.62227900000005</v>
      </c>
      <c r="I1851" s="21">
        <v>255.730572</v>
      </c>
      <c r="J1851" s="21">
        <v>138.86600999999999</v>
      </c>
      <c r="K1851" s="21">
        <v>982.02843099999996</v>
      </c>
      <c r="L1851" s="21">
        <v>28.924538999999999</v>
      </c>
      <c r="M1851" s="21">
        <v>178.58304699999999</v>
      </c>
      <c r="N1851" s="21">
        <v>988.10527200000001</v>
      </c>
      <c r="O1851" s="21">
        <v>983.60984900000005</v>
      </c>
      <c r="P1851" s="21">
        <v>963.26015800000005</v>
      </c>
      <c r="Q1851" s="21">
        <v>947.33047699999997</v>
      </c>
      <c r="R1851" s="21">
        <v>905.62642200000005</v>
      </c>
      <c r="S1851" s="21">
        <v>893.90375100000006</v>
      </c>
      <c r="T1851" s="21">
        <v>790.94038599999999</v>
      </c>
      <c r="U1851" s="21">
        <v>425.46693800000003</v>
      </c>
      <c r="V1851" s="21">
        <v>199.68837300000001</v>
      </c>
      <c r="W1851" s="21">
        <v>322.34971999999999</v>
      </c>
      <c r="X1851" s="21">
        <v>263.33810999999997</v>
      </c>
      <c r="Y1851" s="21">
        <v>149.78005200000001</v>
      </c>
      <c r="Z1851" s="21">
        <v>526.12033899999994</v>
      </c>
      <c r="AA1851" s="21">
        <v>500.58399200000002</v>
      </c>
      <c r="AB1851" s="21">
        <v>462.525441</v>
      </c>
      <c r="AC1851" s="21">
        <v>449.89765299999999</v>
      </c>
      <c r="AD1851" s="21">
        <v>357.64233200000001</v>
      </c>
      <c r="AE1851" s="21">
        <v>263.49703699999998</v>
      </c>
      <c r="AF1851" s="1" t="s">
        <v>44</v>
      </c>
      <c r="AG1851" s="1" t="s">
        <v>44</v>
      </c>
      <c r="AH1851" s="1" t="s">
        <v>44</v>
      </c>
      <c r="AI1851" s="1" t="s">
        <v>44</v>
      </c>
      <c r="AJ1851" s="1" t="s">
        <v>44</v>
      </c>
      <c r="AK1851" s="1" t="s">
        <v>44</v>
      </c>
      <c r="AL1851" s="1" t="s">
        <v>44</v>
      </c>
      <c r="AM1851" s="1" t="s">
        <v>44</v>
      </c>
      <c r="AN1851" s="1" t="s">
        <v>44</v>
      </c>
      <c r="AO1851" s="21">
        <v>1905.805601</v>
      </c>
      <c r="AP1851" s="21">
        <v>1882.9834109999999</v>
      </c>
      <c r="AQ1851" s="1" t="s">
        <v>44</v>
      </c>
      <c r="AR1851" s="1" t="s">
        <v>44</v>
      </c>
      <c r="AS1851" s="1" t="s">
        <v>44</v>
      </c>
      <c r="AT1851" s="1" t="s">
        <v>44</v>
      </c>
      <c r="AU1851" s="1" t="s">
        <v>44</v>
      </c>
      <c r="AV1851" s="1" t="s">
        <v>44</v>
      </c>
      <c r="AW1851" s="1" t="s">
        <v>44</v>
      </c>
      <c r="AX1851" s="1" t="s">
        <v>44</v>
      </c>
      <c r="AY1851" s="1" t="s">
        <v>44</v>
      </c>
      <c r="AZ1851" s="1" t="s">
        <v>44</v>
      </c>
      <c r="BA1851" s="1" t="s">
        <v>44</v>
      </c>
      <c r="BB1851" s="1" t="s">
        <v>44</v>
      </c>
    </row>
    <row r="1852" spans="1:54" x14ac:dyDescent="0.25">
      <c r="A1852" s="1">
        <v>1850</v>
      </c>
      <c r="B1852" s="21">
        <v>987.28604900000005</v>
      </c>
      <c r="C1852" s="21">
        <v>1013.055334</v>
      </c>
      <c r="D1852" s="21">
        <v>982.72481600000003</v>
      </c>
      <c r="E1852" s="21">
        <v>965.406204</v>
      </c>
      <c r="F1852" s="21">
        <v>932.21404900000005</v>
      </c>
      <c r="G1852" s="21">
        <v>910.42774199999997</v>
      </c>
      <c r="H1852" s="21">
        <v>870.56094800000005</v>
      </c>
      <c r="I1852" s="21">
        <v>296.65850899999998</v>
      </c>
      <c r="J1852" s="21">
        <v>138.006137</v>
      </c>
      <c r="K1852" s="21">
        <v>979.68427099999997</v>
      </c>
      <c r="L1852" s="21">
        <v>28.914731</v>
      </c>
      <c r="M1852" s="21">
        <v>178.82891599999999</v>
      </c>
      <c r="N1852" s="21">
        <v>985.57346399999994</v>
      </c>
      <c r="O1852" s="21">
        <v>990.27450499999998</v>
      </c>
      <c r="P1852" s="21">
        <v>975.10533699999996</v>
      </c>
      <c r="Q1852" s="21">
        <v>951.59597299999996</v>
      </c>
      <c r="R1852" s="21">
        <v>901.31780100000003</v>
      </c>
      <c r="S1852" s="21">
        <v>882.07477100000006</v>
      </c>
      <c r="T1852" s="21">
        <v>784.30408299999999</v>
      </c>
      <c r="U1852" s="21">
        <v>416.65211900000003</v>
      </c>
      <c r="V1852" s="21">
        <v>200.017777</v>
      </c>
      <c r="W1852" s="21">
        <v>320.267495</v>
      </c>
      <c r="X1852" s="21">
        <v>264.30294099999998</v>
      </c>
      <c r="Y1852" s="21">
        <v>150.252646</v>
      </c>
      <c r="Z1852" s="21">
        <v>526.38362700000005</v>
      </c>
      <c r="AA1852" s="21">
        <v>500.59368699999999</v>
      </c>
      <c r="AB1852" s="21">
        <v>462.903909</v>
      </c>
      <c r="AC1852" s="21">
        <v>450.31484</v>
      </c>
      <c r="AD1852" s="21">
        <v>358.27211999999997</v>
      </c>
      <c r="AE1852" s="21">
        <v>263.917123</v>
      </c>
      <c r="AF1852" s="1" t="s">
        <v>44</v>
      </c>
      <c r="AG1852" s="1" t="s">
        <v>44</v>
      </c>
      <c r="AH1852" s="1" t="s">
        <v>44</v>
      </c>
      <c r="AI1852" s="1" t="s">
        <v>44</v>
      </c>
      <c r="AJ1852" s="1" t="s">
        <v>44</v>
      </c>
      <c r="AK1852" s="1" t="s">
        <v>44</v>
      </c>
      <c r="AL1852" s="1" t="s">
        <v>44</v>
      </c>
      <c r="AM1852" s="1" t="s">
        <v>44</v>
      </c>
      <c r="AN1852" s="1" t="s">
        <v>44</v>
      </c>
      <c r="AO1852" s="21">
        <v>1908.295089</v>
      </c>
      <c r="AP1852" s="21">
        <v>1883.8003180000001</v>
      </c>
      <c r="AQ1852" s="1" t="s">
        <v>44</v>
      </c>
      <c r="AR1852" s="1" t="s">
        <v>44</v>
      </c>
      <c r="AS1852" s="1" t="s">
        <v>44</v>
      </c>
      <c r="AT1852" s="1" t="s">
        <v>44</v>
      </c>
      <c r="AU1852" s="1" t="s">
        <v>44</v>
      </c>
      <c r="AV1852" s="1" t="s">
        <v>44</v>
      </c>
      <c r="AW1852" s="1" t="s">
        <v>44</v>
      </c>
      <c r="AX1852" s="1" t="s">
        <v>44</v>
      </c>
      <c r="AY1852" s="1" t="s">
        <v>44</v>
      </c>
      <c r="AZ1852" s="1" t="s">
        <v>44</v>
      </c>
      <c r="BA1852" s="1" t="s">
        <v>44</v>
      </c>
      <c r="BB1852" s="1" t="s">
        <v>44</v>
      </c>
    </row>
    <row r="1853" spans="1:54" x14ac:dyDescent="0.25">
      <c r="A1853" s="1">
        <v>1851</v>
      </c>
      <c r="B1853" s="21">
        <v>981.76412900000003</v>
      </c>
      <c r="C1853" s="21">
        <v>1019.922458</v>
      </c>
      <c r="D1853" s="21">
        <v>990.90417400000001</v>
      </c>
      <c r="E1853" s="21">
        <v>973.09145100000001</v>
      </c>
      <c r="F1853" s="21">
        <v>945.04641200000003</v>
      </c>
      <c r="G1853" s="21">
        <v>915.93663100000003</v>
      </c>
      <c r="H1853" s="21">
        <v>859.70802100000003</v>
      </c>
      <c r="I1853" s="21">
        <v>271.79301700000002</v>
      </c>
      <c r="J1853" s="21">
        <v>137.739755</v>
      </c>
      <c r="K1853" s="21">
        <v>981.14523699999995</v>
      </c>
      <c r="L1853" s="21">
        <v>28.905943000000001</v>
      </c>
      <c r="M1853" s="21">
        <v>179.07279600000001</v>
      </c>
      <c r="N1853" s="21">
        <v>994.35532000000001</v>
      </c>
      <c r="O1853" s="21">
        <v>989.44800399999997</v>
      </c>
      <c r="P1853" s="21">
        <v>976.84024099999999</v>
      </c>
      <c r="Q1853" s="21">
        <v>956.52192400000001</v>
      </c>
      <c r="R1853" s="21">
        <v>903.81706099999997</v>
      </c>
      <c r="S1853" s="21">
        <v>894.97194400000001</v>
      </c>
      <c r="T1853" s="21">
        <v>775.171243</v>
      </c>
      <c r="U1853" s="21">
        <v>392.449974</v>
      </c>
      <c r="V1853" s="21">
        <v>200.11169200000001</v>
      </c>
      <c r="W1853" s="21">
        <v>324.70851699999997</v>
      </c>
      <c r="X1853" s="21">
        <v>265.50797599999999</v>
      </c>
      <c r="Y1853" s="21">
        <v>149.97295399999999</v>
      </c>
      <c r="Z1853" s="21">
        <v>526.69973000000005</v>
      </c>
      <c r="AA1853" s="21">
        <v>500.59123599999998</v>
      </c>
      <c r="AB1853" s="21">
        <v>463.25074999999998</v>
      </c>
      <c r="AC1853" s="21">
        <v>450.733024</v>
      </c>
      <c r="AD1853" s="21">
        <v>358.88822299999998</v>
      </c>
      <c r="AE1853" s="21">
        <v>264.351834</v>
      </c>
      <c r="AF1853" s="1" t="s">
        <v>44</v>
      </c>
      <c r="AG1853" s="1" t="s">
        <v>44</v>
      </c>
      <c r="AH1853" s="1" t="s">
        <v>44</v>
      </c>
      <c r="AI1853" s="1" t="s">
        <v>44</v>
      </c>
      <c r="AJ1853" s="1" t="s">
        <v>44</v>
      </c>
      <c r="AK1853" s="1" t="s">
        <v>44</v>
      </c>
      <c r="AL1853" s="1" t="s">
        <v>44</v>
      </c>
      <c r="AM1853" s="1" t="s">
        <v>44</v>
      </c>
      <c r="AN1853" s="1" t="s">
        <v>44</v>
      </c>
      <c r="AO1853" s="21">
        <v>1950.415937</v>
      </c>
      <c r="AP1853" s="21">
        <v>1884.6231909999999</v>
      </c>
      <c r="AQ1853" s="1" t="s">
        <v>44</v>
      </c>
      <c r="AR1853" s="1" t="s">
        <v>44</v>
      </c>
      <c r="AS1853" s="1" t="s">
        <v>44</v>
      </c>
      <c r="AT1853" s="1" t="s">
        <v>44</v>
      </c>
      <c r="AU1853" s="1" t="s">
        <v>44</v>
      </c>
      <c r="AV1853" s="1" t="s">
        <v>44</v>
      </c>
      <c r="AW1853" s="1" t="s">
        <v>44</v>
      </c>
      <c r="AX1853" s="1" t="s">
        <v>44</v>
      </c>
      <c r="AY1853" s="1" t="s">
        <v>44</v>
      </c>
      <c r="AZ1853" s="1" t="s">
        <v>44</v>
      </c>
      <c r="BA1853" s="1" t="s">
        <v>44</v>
      </c>
      <c r="BB1853" s="1" t="s">
        <v>44</v>
      </c>
    </row>
    <row r="1854" spans="1:54" x14ac:dyDescent="0.25">
      <c r="A1854" s="1">
        <v>1852</v>
      </c>
      <c r="B1854" s="21">
        <v>994.079928</v>
      </c>
      <c r="C1854" s="21">
        <v>1031.5232000000001</v>
      </c>
      <c r="D1854" s="21">
        <v>998.75541099999998</v>
      </c>
      <c r="E1854" s="21">
        <v>984.31113000000005</v>
      </c>
      <c r="F1854" s="21">
        <v>963.18320700000004</v>
      </c>
      <c r="G1854" s="21">
        <v>928.17711599999996</v>
      </c>
      <c r="H1854" s="21">
        <v>862.06997799999999</v>
      </c>
      <c r="I1854" s="21">
        <v>278.61844100000002</v>
      </c>
      <c r="J1854" s="21">
        <v>136.59711899999999</v>
      </c>
      <c r="K1854" s="21">
        <v>975.00680699999998</v>
      </c>
      <c r="L1854" s="21">
        <v>28.899038000000001</v>
      </c>
      <c r="M1854" s="21">
        <v>179.277815</v>
      </c>
      <c r="N1854" s="21">
        <v>988.71892600000001</v>
      </c>
      <c r="O1854" s="21">
        <v>986.27666899999997</v>
      </c>
      <c r="P1854" s="21">
        <v>964.38451399999997</v>
      </c>
      <c r="Q1854" s="21">
        <v>947.03750600000001</v>
      </c>
      <c r="R1854" s="21">
        <v>894.47288500000002</v>
      </c>
      <c r="S1854" s="21">
        <v>892.73813800000005</v>
      </c>
      <c r="T1854" s="21">
        <v>809.56860700000004</v>
      </c>
      <c r="U1854" s="21">
        <v>368.47966000000002</v>
      </c>
      <c r="V1854" s="21">
        <v>199.44137499999999</v>
      </c>
      <c r="W1854" s="21">
        <v>327.62784699999997</v>
      </c>
      <c r="X1854" s="21">
        <v>266.63261399999999</v>
      </c>
      <c r="Y1854" s="21">
        <v>150.48854700000001</v>
      </c>
      <c r="Z1854" s="21">
        <v>526.88336300000003</v>
      </c>
      <c r="AA1854" s="21">
        <v>500.59801700000003</v>
      </c>
      <c r="AB1854" s="21">
        <v>463.534764</v>
      </c>
      <c r="AC1854" s="21">
        <v>451.12208700000002</v>
      </c>
      <c r="AD1854" s="21">
        <v>359.593954</v>
      </c>
      <c r="AE1854" s="21">
        <v>264.78626400000002</v>
      </c>
      <c r="AF1854" s="1" t="s">
        <v>44</v>
      </c>
      <c r="AG1854" s="1" t="s">
        <v>44</v>
      </c>
      <c r="AH1854" s="1" t="s">
        <v>44</v>
      </c>
      <c r="AI1854" s="1" t="s">
        <v>44</v>
      </c>
      <c r="AJ1854" s="1" t="s">
        <v>44</v>
      </c>
      <c r="AK1854" s="1" t="s">
        <v>44</v>
      </c>
      <c r="AL1854" s="1" t="s">
        <v>44</v>
      </c>
      <c r="AM1854" s="1" t="s">
        <v>44</v>
      </c>
      <c r="AN1854" s="1" t="s">
        <v>44</v>
      </c>
      <c r="AO1854" s="21">
        <v>1907.459881</v>
      </c>
      <c r="AP1854" s="21">
        <v>1883.391525</v>
      </c>
      <c r="AQ1854" s="1" t="s">
        <v>44</v>
      </c>
      <c r="AR1854" s="1" t="s">
        <v>44</v>
      </c>
      <c r="AS1854" s="1" t="s">
        <v>44</v>
      </c>
      <c r="AT1854" s="1" t="s">
        <v>44</v>
      </c>
      <c r="AU1854" s="1" t="s">
        <v>44</v>
      </c>
      <c r="AV1854" s="1" t="s">
        <v>44</v>
      </c>
      <c r="AW1854" s="1" t="s">
        <v>44</v>
      </c>
      <c r="AX1854" s="1" t="s">
        <v>44</v>
      </c>
      <c r="AY1854" s="1" t="s">
        <v>44</v>
      </c>
      <c r="AZ1854" s="1" t="s">
        <v>44</v>
      </c>
      <c r="BA1854" s="1" t="s">
        <v>44</v>
      </c>
      <c r="BB1854" s="1" t="s">
        <v>44</v>
      </c>
    </row>
    <row r="1855" spans="1:54" x14ac:dyDescent="0.25">
      <c r="A1855" s="1">
        <v>1853</v>
      </c>
      <c r="B1855" s="21">
        <v>981.19697599999995</v>
      </c>
      <c r="C1855" s="21">
        <v>1019.569524</v>
      </c>
      <c r="D1855" s="21">
        <v>989.00644899999998</v>
      </c>
      <c r="E1855" s="21">
        <v>976.64063099999998</v>
      </c>
      <c r="F1855" s="21">
        <v>954.58878300000003</v>
      </c>
      <c r="G1855" s="21">
        <v>918.48394299999995</v>
      </c>
      <c r="H1855" s="21">
        <v>873.79255599999999</v>
      </c>
      <c r="I1855" s="21">
        <v>316.25034799999997</v>
      </c>
      <c r="J1855" s="21">
        <v>135.935483</v>
      </c>
      <c r="K1855" s="21">
        <v>974.41056900000001</v>
      </c>
      <c r="L1855" s="21">
        <v>28.920584999999999</v>
      </c>
      <c r="M1855" s="21">
        <v>179.51424800000001</v>
      </c>
      <c r="N1855" s="21">
        <v>984.41110200000003</v>
      </c>
      <c r="O1855" s="21">
        <v>983.70306000000005</v>
      </c>
      <c r="P1855" s="21">
        <v>960.82621600000004</v>
      </c>
      <c r="Q1855" s="21">
        <v>944.64655900000002</v>
      </c>
      <c r="R1855" s="21">
        <v>900.19587799999999</v>
      </c>
      <c r="S1855" s="21">
        <v>890.24881400000004</v>
      </c>
      <c r="T1855" s="21">
        <v>825.17881999999997</v>
      </c>
      <c r="U1855" s="21">
        <v>408.25719600000002</v>
      </c>
      <c r="V1855" s="21">
        <v>199.696744</v>
      </c>
      <c r="W1855" s="21">
        <v>327.39546899999999</v>
      </c>
      <c r="X1855" s="21">
        <v>267.65337899999997</v>
      </c>
      <c r="Y1855" s="21">
        <v>151.31070099999999</v>
      </c>
      <c r="Z1855" s="21">
        <v>527.162601</v>
      </c>
      <c r="AA1855" s="21">
        <v>500.63862499999999</v>
      </c>
      <c r="AB1855" s="21">
        <v>463.79738400000002</v>
      </c>
      <c r="AC1855" s="21">
        <v>451.46126199999998</v>
      </c>
      <c r="AD1855" s="21">
        <v>360.31100099999998</v>
      </c>
      <c r="AE1855" s="21">
        <v>265.21135500000003</v>
      </c>
      <c r="AF1855" s="1" t="s">
        <v>44</v>
      </c>
      <c r="AG1855" s="1" t="s">
        <v>44</v>
      </c>
      <c r="AH1855" s="1" t="s">
        <v>44</v>
      </c>
      <c r="AI1855" s="1" t="s">
        <v>44</v>
      </c>
      <c r="AJ1855" s="1" t="s">
        <v>44</v>
      </c>
      <c r="AK1855" s="1" t="s">
        <v>44</v>
      </c>
      <c r="AL1855" s="1" t="s">
        <v>44</v>
      </c>
      <c r="AM1855" s="1" t="s">
        <v>44</v>
      </c>
      <c r="AN1855" s="1" t="s">
        <v>44</v>
      </c>
      <c r="AO1855" s="21">
        <v>1891.9605320000001</v>
      </c>
      <c r="AP1855" s="21">
        <v>1884.4567360000001</v>
      </c>
      <c r="AQ1855" s="1" t="s">
        <v>44</v>
      </c>
      <c r="AR1855" s="1" t="s">
        <v>44</v>
      </c>
      <c r="AS1855" s="1" t="s">
        <v>44</v>
      </c>
      <c r="AT1855" s="1" t="s">
        <v>44</v>
      </c>
      <c r="AU1855" s="1" t="s">
        <v>44</v>
      </c>
      <c r="AV1855" s="1" t="s">
        <v>44</v>
      </c>
      <c r="AW1855" s="1" t="s">
        <v>44</v>
      </c>
      <c r="AX1855" s="1" t="s">
        <v>44</v>
      </c>
      <c r="AY1855" s="1" t="s">
        <v>44</v>
      </c>
      <c r="AZ1855" s="1" t="s">
        <v>44</v>
      </c>
      <c r="BA1855" s="1" t="s">
        <v>44</v>
      </c>
      <c r="BB1855" s="1" t="s">
        <v>44</v>
      </c>
    </row>
    <row r="1856" spans="1:54" x14ac:dyDescent="0.25">
      <c r="A1856" s="1">
        <v>1854</v>
      </c>
      <c r="B1856" s="21">
        <v>967.70376999999996</v>
      </c>
      <c r="C1856" s="21">
        <v>1008.529222</v>
      </c>
      <c r="D1856" s="21">
        <v>981.386439</v>
      </c>
      <c r="E1856" s="21">
        <v>961.96251600000005</v>
      </c>
      <c r="F1856" s="21">
        <v>928.88147100000003</v>
      </c>
      <c r="G1856" s="21">
        <v>900.26189499999998</v>
      </c>
      <c r="H1856" s="21">
        <v>868.78429500000004</v>
      </c>
      <c r="I1856" s="21">
        <v>286.66630199999997</v>
      </c>
      <c r="J1856" s="21">
        <v>135.97274999999999</v>
      </c>
      <c r="K1856" s="21">
        <v>981.52000899999996</v>
      </c>
      <c r="L1856" s="21">
        <v>28.891214999999999</v>
      </c>
      <c r="M1856" s="21">
        <v>179.75125299999999</v>
      </c>
      <c r="N1856" s="21">
        <v>982.47546399999999</v>
      </c>
      <c r="O1856" s="21">
        <v>981.85740299999998</v>
      </c>
      <c r="P1856" s="21">
        <v>960.73549000000003</v>
      </c>
      <c r="Q1856" s="21">
        <v>945.66376000000002</v>
      </c>
      <c r="R1856" s="21">
        <v>900.06628499999999</v>
      </c>
      <c r="S1856" s="21">
        <v>882.04376600000001</v>
      </c>
      <c r="T1856" s="21">
        <v>789.49906099999998</v>
      </c>
      <c r="U1856" s="21">
        <v>418.69835799999998</v>
      </c>
      <c r="V1856" s="21">
        <v>199.579442</v>
      </c>
      <c r="W1856" s="21">
        <v>326.18448799999999</v>
      </c>
      <c r="X1856" s="21">
        <v>268.54163599999998</v>
      </c>
      <c r="Y1856" s="21">
        <v>151.18432999999999</v>
      </c>
      <c r="Z1856" s="21">
        <v>527.39257399999997</v>
      </c>
      <c r="AA1856" s="21">
        <v>500.66425400000003</v>
      </c>
      <c r="AB1856" s="21">
        <v>464.13416799999999</v>
      </c>
      <c r="AC1856" s="21">
        <v>451.724783</v>
      </c>
      <c r="AD1856" s="21">
        <v>360.97132299999998</v>
      </c>
      <c r="AE1856" s="21">
        <v>265.58943599999998</v>
      </c>
      <c r="AF1856" s="1" t="s">
        <v>44</v>
      </c>
      <c r="AG1856" s="1" t="s">
        <v>44</v>
      </c>
      <c r="AH1856" s="1" t="s">
        <v>44</v>
      </c>
      <c r="AI1856" s="1" t="s">
        <v>44</v>
      </c>
      <c r="AJ1856" s="1" t="s">
        <v>44</v>
      </c>
      <c r="AK1856" s="1" t="s">
        <v>44</v>
      </c>
      <c r="AL1856" s="1" t="s">
        <v>44</v>
      </c>
      <c r="AM1856" s="1" t="s">
        <v>44</v>
      </c>
      <c r="AN1856" s="1" t="s">
        <v>44</v>
      </c>
      <c r="AO1856" s="21">
        <v>1908.821328</v>
      </c>
      <c r="AP1856" s="21">
        <v>1884.498957</v>
      </c>
      <c r="AQ1856" s="1" t="s">
        <v>44</v>
      </c>
      <c r="AR1856" s="1" t="s">
        <v>44</v>
      </c>
      <c r="AS1856" s="1" t="s">
        <v>44</v>
      </c>
      <c r="AT1856" s="1" t="s">
        <v>44</v>
      </c>
      <c r="AU1856" s="1" t="s">
        <v>44</v>
      </c>
      <c r="AV1856" s="1" t="s">
        <v>44</v>
      </c>
      <c r="AW1856" s="1" t="s">
        <v>44</v>
      </c>
      <c r="AX1856" s="1" t="s">
        <v>44</v>
      </c>
      <c r="AY1856" s="1" t="s">
        <v>44</v>
      </c>
      <c r="AZ1856" s="1" t="s">
        <v>44</v>
      </c>
      <c r="BA1856" s="1" t="s">
        <v>44</v>
      </c>
      <c r="BB1856" s="1" t="s">
        <v>44</v>
      </c>
    </row>
    <row r="1857" spans="1:54" x14ac:dyDescent="0.25">
      <c r="A1857" s="1">
        <v>1855</v>
      </c>
      <c r="B1857" s="21">
        <v>967.53556500000002</v>
      </c>
      <c r="C1857" s="21">
        <v>1009.29569</v>
      </c>
      <c r="D1857" s="21">
        <v>984.35218599999996</v>
      </c>
      <c r="E1857" s="21">
        <v>961.61181299999998</v>
      </c>
      <c r="F1857" s="21">
        <v>929.17160899999999</v>
      </c>
      <c r="G1857" s="21">
        <v>900.42403400000001</v>
      </c>
      <c r="H1857" s="21">
        <v>858.55450900000005</v>
      </c>
      <c r="I1857" s="21">
        <v>262.35135300000002</v>
      </c>
      <c r="J1857" s="21">
        <v>136.422132</v>
      </c>
      <c r="K1857" s="21">
        <v>984.509412</v>
      </c>
      <c r="L1857" s="21">
        <v>28.898029000000001</v>
      </c>
      <c r="M1857" s="21">
        <v>179.99535599999999</v>
      </c>
      <c r="N1857" s="21">
        <v>983.53518299999996</v>
      </c>
      <c r="O1857" s="21">
        <v>976.51378999999997</v>
      </c>
      <c r="P1857" s="21">
        <v>955.28040899999996</v>
      </c>
      <c r="Q1857" s="21">
        <v>936.46554500000002</v>
      </c>
      <c r="R1857" s="21">
        <v>894.45265099999995</v>
      </c>
      <c r="S1857" s="21">
        <v>891.75745800000004</v>
      </c>
      <c r="T1857" s="21">
        <v>815.72333900000001</v>
      </c>
      <c r="U1857" s="21">
        <v>383.10974499999998</v>
      </c>
      <c r="V1857" s="21">
        <v>203.89875699999999</v>
      </c>
      <c r="W1857" s="21">
        <v>327.72719899999998</v>
      </c>
      <c r="X1857" s="21">
        <v>269.66718700000001</v>
      </c>
      <c r="Y1857" s="21">
        <v>151.881485</v>
      </c>
      <c r="Z1857" s="21">
        <v>527.625677</v>
      </c>
      <c r="AA1857" s="21">
        <v>500.70069799999999</v>
      </c>
      <c r="AB1857" s="21">
        <v>464.38758999999999</v>
      </c>
      <c r="AC1857" s="21">
        <v>451.92703499999999</v>
      </c>
      <c r="AD1857" s="21">
        <v>361.68512500000003</v>
      </c>
      <c r="AE1857" s="21">
        <v>265.99550799999997</v>
      </c>
      <c r="AF1857" s="1" t="s">
        <v>44</v>
      </c>
      <c r="AG1857" s="1" t="s">
        <v>44</v>
      </c>
      <c r="AH1857" s="1" t="s">
        <v>44</v>
      </c>
      <c r="AI1857" s="1" t="s">
        <v>44</v>
      </c>
      <c r="AJ1857" s="1" t="s">
        <v>44</v>
      </c>
      <c r="AK1857" s="1" t="s">
        <v>44</v>
      </c>
      <c r="AL1857" s="1" t="s">
        <v>44</v>
      </c>
      <c r="AM1857" s="1" t="s">
        <v>44</v>
      </c>
      <c r="AN1857" s="1" t="s">
        <v>44</v>
      </c>
      <c r="AO1857" s="21">
        <v>1962.01755</v>
      </c>
      <c r="AP1857" s="21">
        <v>1883.8358129999999</v>
      </c>
      <c r="AQ1857" s="1" t="s">
        <v>44</v>
      </c>
      <c r="AR1857" s="1" t="s">
        <v>44</v>
      </c>
      <c r="AS1857" s="1" t="s">
        <v>44</v>
      </c>
      <c r="AT1857" s="1" t="s">
        <v>44</v>
      </c>
      <c r="AU1857" s="1" t="s">
        <v>44</v>
      </c>
      <c r="AV1857" s="1" t="s">
        <v>44</v>
      </c>
      <c r="AW1857" s="1" t="s">
        <v>44</v>
      </c>
      <c r="AX1857" s="1" t="s">
        <v>44</v>
      </c>
      <c r="AY1857" s="1" t="s">
        <v>44</v>
      </c>
      <c r="AZ1857" s="1" t="s">
        <v>44</v>
      </c>
      <c r="BA1857" s="1" t="s">
        <v>44</v>
      </c>
      <c r="BB1857" s="1" t="s">
        <v>44</v>
      </c>
    </row>
    <row r="1858" spans="1:54" x14ac:dyDescent="0.25">
      <c r="A1858" s="1">
        <v>1856</v>
      </c>
      <c r="B1858" s="21">
        <v>967.14826600000004</v>
      </c>
      <c r="C1858" s="21">
        <v>1010.861941</v>
      </c>
      <c r="D1858" s="21">
        <v>986.81750499999998</v>
      </c>
      <c r="E1858" s="21">
        <v>968.55631200000005</v>
      </c>
      <c r="F1858" s="21">
        <v>941.90020300000003</v>
      </c>
      <c r="G1858" s="21">
        <v>911.86240299999997</v>
      </c>
      <c r="H1858" s="21">
        <v>865.97394599999996</v>
      </c>
      <c r="I1858" s="21">
        <v>244.278367</v>
      </c>
      <c r="J1858" s="21">
        <v>136.54445899999999</v>
      </c>
      <c r="K1858" s="21">
        <v>980.74857799999995</v>
      </c>
      <c r="L1858" s="21">
        <v>28.932331000000001</v>
      </c>
      <c r="M1858" s="21">
        <v>180.217006</v>
      </c>
      <c r="N1858" s="21">
        <v>988.09575199999995</v>
      </c>
      <c r="O1858" s="21">
        <v>980.96422700000005</v>
      </c>
      <c r="P1858" s="21">
        <v>959.02295200000003</v>
      </c>
      <c r="Q1858" s="21">
        <v>937.72607800000003</v>
      </c>
      <c r="R1858" s="21">
        <v>899.58315400000004</v>
      </c>
      <c r="S1858" s="21">
        <v>895.52393099999995</v>
      </c>
      <c r="T1858" s="21">
        <v>833.60120800000004</v>
      </c>
      <c r="U1858" s="21">
        <v>385.44298900000001</v>
      </c>
      <c r="V1858" s="21">
        <v>204.290753</v>
      </c>
      <c r="W1858" s="21">
        <v>327.37665700000002</v>
      </c>
      <c r="X1858" s="21">
        <v>270.397965</v>
      </c>
      <c r="Y1858" s="21">
        <v>151.63833600000001</v>
      </c>
      <c r="Z1858" s="21">
        <v>527.77969199999995</v>
      </c>
      <c r="AA1858" s="21">
        <v>500.75144499999999</v>
      </c>
      <c r="AB1858" s="21">
        <v>464.54974900000002</v>
      </c>
      <c r="AC1858" s="21">
        <v>452.03579999999999</v>
      </c>
      <c r="AD1858" s="21">
        <v>362.513597</v>
      </c>
      <c r="AE1858" s="21">
        <v>266.40224899999998</v>
      </c>
      <c r="AF1858" s="1" t="s">
        <v>44</v>
      </c>
      <c r="AG1858" s="1" t="s">
        <v>44</v>
      </c>
      <c r="AH1858" s="1" t="s">
        <v>44</v>
      </c>
      <c r="AI1858" s="1" t="s">
        <v>44</v>
      </c>
      <c r="AJ1858" s="1" t="s">
        <v>44</v>
      </c>
      <c r="AK1858" s="1" t="s">
        <v>44</v>
      </c>
      <c r="AL1858" s="1" t="s">
        <v>44</v>
      </c>
      <c r="AM1858" s="1" t="s">
        <v>44</v>
      </c>
      <c r="AN1858" s="1" t="s">
        <v>44</v>
      </c>
      <c r="AO1858" s="21">
        <v>1991.123077</v>
      </c>
      <c r="AP1858" s="21">
        <v>1883.7118579999999</v>
      </c>
      <c r="AQ1858" s="1" t="s">
        <v>44</v>
      </c>
      <c r="AR1858" s="1" t="s">
        <v>44</v>
      </c>
      <c r="AS1858" s="1" t="s">
        <v>44</v>
      </c>
      <c r="AT1858" s="1" t="s">
        <v>44</v>
      </c>
      <c r="AU1858" s="1" t="s">
        <v>44</v>
      </c>
      <c r="AV1858" s="1" t="s">
        <v>44</v>
      </c>
      <c r="AW1858" s="1" t="s">
        <v>44</v>
      </c>
      <c r="AX1858" s="1" t="s">
        <v>44</v>
      </c>
      <c r="AY1858" s="1" t="s">
        <v>44</v>
      </c>
      <c r="AZ1858" s="1" t="s">
        <v>44</v>
      </c>
      <c r="BA1858" s="1" t="s">
        <v>44</v>
      </c>
      <c r="BB1858" s="1" t="s">
        <v>44</v>
      </c>
    </row>
    <row r="1859" spans="1:54" x14ac:dyDescent="0.25">
      <c r="A1859" s="1">
        <v>1857</v>
      </c>
      <c r="B1859" s="21">
        <v>974.17371400000002</v>
      </c>
      <c r="C1859" s="21">
        <v>1018.043055</v>
      </c>
      <c r="D1859" s="21">
        <v>994.82033699999999</v>
      </c>
      <c r="E1859" s="21">
        <v>978.20980799999995</v>
      </c>
      <c r="F1859" s="21">
        <v>945.10907899999995</v>
      </c>
      <c r="G1859" s="21">
        <v>917.52816499999994</v>
      </c>
      <c r="H1859" s="21">
        <v>869.31580399999996</v>
      </c>
      <c r="I1859" s="21">
        <v>229.12584799999999</v>
      </c>
      <c r="J1859" s="21">
        <v>136.109532</v>
      </c>
      <c r="K1859" s="21">
        <v>981.936511</v>
      </c>
      <c r="L1859" s="21">
        <v>28.983668000000002</v>
      </c>
      <c r="M1859" s="21">
        <v>180.460126</v>
      </c>
      <c r="N1859" s="21">
        <v>990.09090500000002</v>
      </c>
      <c r="O1859" s="21">
        <v>986.53968799999996</v>
      </c>
      <c r="P1859" s="21">
        <v>968.52995899999996</v>
      </c>
      <c r="Q1859" s="21">
        <v>947.32535600000006</v>
      </c>
      <c r="R1859" s="21">
        <v>905.11916900000006</v>
      </c>
      <c r="S1859" s="21">
        <v>899.97090300000002</v>
      </c>
      <c r="T1859" s="21">
        <v>834.68000800000004</v>
      </c>
      <c r="U1859" s="21">
        <v>404.491198</v>
      </c>
      <c r="V1859" s="21">
        <v>203.70640800000001</v>
      </c>
      <c r="W1859" s="21">
        <v>326.63818900000001</v>
      </c>
      <c r="X1859" s="21">
        <v>270.97719899999998</v>
      </c>
      <c r="Y1859" s="21">
        <v>152.410281</v>
      </c>
      <c r="Z1859" s="21">
        <v>527.98535500000003</v>
      </c>
      <c r="AA1859" s="21">
        <v>500.77769699999999</v>
      </c>
      <c r="AB1859" s="21">
        <v>464.61451599999998</v>
      </c>
      <c r="AC1859" s="21">
        <v>452.06334900000002</v>
      </c>
      <c r="AD1859" s="21">
        <v>363.29145799999998</v>
      </c>
      <c r="AE1859" s="21">
        <v>266.76873599999999</v>
      </c>
      <c r="AF1859" s="1" t="s">
        <v>44</v>
      </c>
      <c r="AG1859" s="1" t="s">
        <v>44</v>
      </c>
      <c r="AH1859" s="1" t="s">
        <v>44</v>
      </c>
      <c r="AI1859" s="1" t="s">
        <v>44</v>
      </c>
      <c r="AJ1859" s="1" t="s">
        <v>44</v>
      </c>
      <c r="AK1859" s="1" t="s">
        <v>44</v>
      </c>
      <c r="AL1859" s="1" t="s">
        <v>44</v>
      </c>
      <c r="AM1859" s="1" t="s">
        <v>44</v>
      </c>
      <c r="AN1859" s="1" t="s">
        <v>44</v>
      </c>
      <c r="AO1859" s="21">
        <v>1952.9215770000001</v>
      </c>
      <c r="AP1859" s="21">
        <v>1884.3601289999999</v>
      </c>
      <c r="AQ1859" s="1" t="s">
        <v>44</v>
      </c>
      <c r="AR1859" s="1" t="s">
        <v>44</v>
      </c>
      <c r="AS1859" s="1" t="s">
        <v>44</v>
      </c>
      <c r="AT1859" s="1" t="s">
        <v>44</v>
      </c>
      <c r="AU1859" s="1" t="s">
        <v>44</v>
      </c>
      <c r="AV1859" s="1" t="s">
        <v>44</v>
      </c>
      <c r="AW1859" s="1" t="s">
        <v>44</v>
      </c>
      <c r="AX1859" s="1" t="s">
        <v>44</v>
      </c>
      <c r="AY1859" s="1" t="s">
        <v>44</v>
      </c>
      <c r="AZ1859" s="1" t="s">
        <v>44</v>
      </c>
      <c r="BA1859" s="1" t="s">
        <v>44</v>
      </c>
      <c r="BB1859" s="1" t="s">
        <v>44</v>
      </c>
    </row>
    <row r="1860" spans="1:54" x14ac:dyDescent="0.25">
      <c r="A1860" s="1">
        <v>1858</v>
      </c>
      <c r="B1860" s="21">
        <v>980.72984499999995</v>
      </c>
      <c r="C1860" s="21">
        <v>1019.811717</v>
      </c>
      <c r="D1860" s="21">
        <v>989.80895699999996</v>
      </c>
      <c r="E1860" s="21">
        <v>974.28324999999995</v>
      </c>
      <c r="F1860" s="21">
        <v>941.66034300000001</v>
      </c>
      <c r="G1860" s="21">
        <v>918.28645100000006</v>
      </c>
      <c r="H1860" s="21">
        <v>841.19991100000004</v>
      </c>
      <c r="I1860" s="21">
        <v>221.50360499999999</v>
      </c>
      <c r="J1860" s="21">
        <v>135.963807</v>
      </c>
      <c r="K1860" s="21">
        <v>979.20580399999994</v>
      </c>
      <c r="L1860" s="21">
        <v>29.008662000000001</v>
      </c>
      <c r="M1860" s="21">
        <v>180.690056</v>
      </c>
      <c r="N1860" s="21">
        <v>990.74091799999997</v>
      </c>
      <c r="O1860" s="21">
        <v>984.96240599999999</v>
      </c>
      <c r="P1860" s="21">
        <v>967.27209900000003</v>
      </c>
      <c r="Q1860" s="21">
        <v>946.75524099999996</v>
      </c>
      <c r="R1860" s="21">
        <v>902.52727800000002</v>
      </c>
      <c r="S1860" s="21">
        <v>897.24511299999995</v>
      </c>
      <c r="T1860" s="21">
        <v>823.769046</v>
      </c>
      <c r="U1860" s="21">
        <v>403.02529800000002</v>
      </c>
      <c r="V1860" s="21">
        <v>203.482654</v>
      </c>
      <c r="W1860" s="21">
        <v>325.66183799999999</v>
      </c>
      <c r="X1860" s="21">
        <v>271.62378100000001</v>
      </c>
      <c r="Y1860" s="21">
        <v>153.01766799999999</v>
      </c>
      <c r="Z1860" s="21">
        <v>528.21012499999995</v>
      </c>
      <c r="AA1860" s="21">
        <v>500.809301</v>
      </c>
      <c r="AB1860" s="21">
        <v>464.78514300000001</v>
      </c>
      <c r="AC1860" s="21">
        <v>452.15408000000002</v>
      </c>
      <c r="AD1860" s="21">
        <v>364.09194600000001</v>
      </c>
      <c r="AE1860" s="21">
        <v>267.14344399999999</v>
      </c>
      <c r="AF1860" s="1" t="s">
        <v>44</v>
      </c>
      <c r="AG1860" s="1" t="s">
        <v>44</v>
      </c>
      <c r="AH1860" s="1" t="s">
        <v>44</v>
      </c>
      <c r="AI1860" s="1" t="s">
        <v>44</v>
      </c>
      <c r="AJ1860" s="1" t="s">
        <v>44</v>
      </c>
      <c r="AK1860" s="1" t="s">
        <v>44</v>
      </c>
      <c r="AL1860" s="1" t="s">
        <v>44</v>
      </c>
      <c r="AM1860" s="1" t="s">
        <v>44</v>
      </c>
      <c r="AN1860" s="1" t="s">
        <v>44</v>
      </c>
      <c r="AO1860" s="21">
        <v>2013.6611459999999</v>
      </c>
      <c r="AP1860" s="21">
        <v>1884.1666600000001</v>
      </c>
      <c r="AQ1860" s="1" t="s">
        <v>44</v>
      </c>
      <c r="AR1860" s="1" t="s">
        <v>44</v>
      </c>
      <c r="AS1860" s="1" t="s">
        <v>44</v>
      </c>
      <c r="AT1860" s="1" t="s">
        <v>44</v>
      </c>
      <c r="AU1860" s="1" t="s">
        <v>44</v>
      </c>
      <c r="AV1860" s="1" t="s">
        <v>44</v>
      </c>
      <c r="AW1860" s="1" t="s">
        <v>44</v>
      </c>
      <c r="AX1860" s="1" t="s">
        <v>44</v>
      </c>
      <c r="AY1860" s="1" t="s">
        <v>44</v>
      </c>
      <c r="AZ1860" s="1" t="s">
        <v>44</v>
      </c>
      <c r="BA1860" s="1" t="s">
        <v>44</v>
      </c>
      <c r="BB1860" s="1" t="s">
        <v>44</v>
      </c>
    </row>
    <row r="1861" spans="1:54" x14ac:dyDescent="0.25">
      <c r="A1861" s="1">
        <v>1859</v>
      </c>
      <c r="B1861" s="21">
        <v>968.05144199999995</v>
      </c>
      <c r="C1861" s="21">
        <v>1008.006348</v>
      </c>
      <c r="D1861" s="21">
        <v>978.42397200000005</v>
      </c>
      <c r="E1861" s="21">
        <v>965.95097799999996</v>
      </c>
      <c r="F1861" s="21">
        <v>940.692452</v>
      </c>
      <c r="G1861" s="21">
        <v>915.75791000000004</v>
      </c>
      <c r="H1861" s="21">
        <v>841.38874599999997</v>
      </c>
      <c r="I1861" s="21">
        <v>219.898368</v>
      </c>
      <c r="J1861" s="21">
        <v>136.98974899999999</v>
      </c>
      <c r="K1861" s="21">
        <v>977.69689200000005</v>
      </c>
      <c r="L1861" s="21">
        <v>29.026146000000001</v>
      </c>
      <c r="M1861" s="21">
        <v>180.931714</v>
      </c>
      <c r="N1861" s="21">
        <v>1006.6705480000001</v>
      </c>
      <c r="O1861" s="21">
        <v>998.44369500000005</v>
      </c>
      <c r="P1861" s="21">
        <v>984.85385299999996</v>
      </c>
      <c r="Q1861" s="21">
        <v>960.17704100000003</v>
      </c>
      <c r="R1861" s="21">
        <v>916.30687599999999</v>
      </c>
      <c r="S1861" s="21">
        <v>910.967534</v>
      </c>
      <c r="T1861" s="21">
        <v>847.18522099999996</v>
      </c>
      <c r="U1861" s="21">
        <v>406.26194199999998</v>
      </c>
      <c r="V1861" s="21">
        <v>209.28095099999999</v>
      </c>
      <c r="W1861" s="21">
        <v>323.87772899999999</v>
      </c>
      <c r="X1861" s="21">
        <v>272.555094</v>
      </c>
      <c r="Y1861" s="21">
        <v>152.08995899999999</v>
      </c>
      <c r="Z1861" s="21">
        <v>528.42483700000003</v>
      </c>
      <c r="AA1861" s="21">
        <v>500.85318000000001</v>
      </c>
      <c r="AB1861" s="21">
        <v>464.98051500000003</v>
      </c>
      <c r="AC1861" s="21">
        <v>452.27525900000001</v>
      </c>
      <c r="AD1861" s="21">
        <v>364.85775000000001</v>
      </c>
      <c r="AE1861" s="21">
        <v>267.55400500000002</v>
      </c>
      <c r="AF1861" s="1" t="s">
        <v>44</v>
      </c>
      <c r="AG1861" s="1" t="s">
        <v>44</v>
      </c>
      <c r="AH1861" s="1" t="s">
        <v>44</v>
      </c>
      <c r="AI1861" s="1" t="s">
        <v>44</v>
      </c>
      <c r="AJ1861" s="1" t="s">
        <v>44</v>
      </c>
      <c r="AK1861" s="1" t="s">
        <v>44</v>
      </c>
      <c r="AL1861" s="1" t="s">
        <v>44</v>
      </c>
      <c r="AM1861" s="1" t="s">
        <v>44</v>
      </c>
      <c r="AN1861" s="1" t="s">
        <v>44</v>
      </c>
      <c r="AO1861" s="21">
        <v>1974.772072</v>
      </c>
      <c r="AP1861" s="21">
        <v>1884.2564110000001</v>
      </c>
      <c r="AQ1861" s="1" t="s">
        <v>44</v>
      </c>
      <c r="AR1861" s="1" t="s">
        <v>44</v>
      </c>
      <c r="AS1861" s="1" t="s">
        <v>44</v>
      </c>
      <c r="AT1861" s="1" t="s">
        <v>44</v>
      </c>
      <c r="AU1861" s="1" t="s">
        <v>44</v>
      </c>
      <c r="AV1861" s="1" t="s">
        <v>44</v>
      </c>
      <c r="AW1861" s="1" t="s">
        <v>44</v>
      </c>
      <c r="AX1861" s="1" t="s">
        <v>44</v>
      </c>
      <c r="AY1861" s="1" t="s">
        <v>44</v>
      </c>
      <c r="AZ1861" s="1" t="s">
        <v>44</v>
      </c>
      <c r="BA1861" s="1" t="s">
        <v>44</v>
      </c>
      <c r="BB1861" s="1" t="s">
        <v>44</v>
      </c>
    </row>
    <row r="1862" spans="1:54" x14ac:dyDescent="0.25">
      <c r="A1862" s="1">
        <v>1860</v>
      </c>
      <c r="B1862" s="21">
        <v>967.73872800000004</v>
      </c>
      <c r="C1862" s="21">
        <v>1005.176293</v>
      </c>
      <c r="D1862" s="21">
        <v>978.46445200000005</v>
      </c>
      <c r="E1862" s="21">
        <v>964.52863500000001</v>
      </c>
      <c r="F1862" s="21">
        <v>936.72936800000002</v>
      </c>
      <c r="G1862" s="21">
        <v>909.79974300000003</v>
      </c>
      <c r="H1862" s="21">
        <v>837.60385199999996</v>
      </c>
      <c r="I1862" s="21">
        <v>223.79155600000001</v>
      </c>
      <c r="J1862" s="21">
        <v>136.561171</v>
      </c>
      <c r="K1862" s="21">
        <v>981.71054100000003</v>
      </c>
      <c r="L1862" s="21">
        <v>28.969034000000001</v>
      </c>
      <c r="M1862" s="21">
        <v>181.168802</v>
      </c>
      <c r="N1862" s="21">
        <v>995.44214399999998</v>
      </c>
      <c r="O1862" s="21">
        <v>983.845867</v>
      </c>
      <c r="P1862" s="21">
        <v>967.40798299999994</v>
      </c>
      <c r="Q1862" s="21">
        <v>947.37321299999996</v>
      </c>
      <c r="R1862" s="21">
        <v>907.61654799999997</v>
      </c>
      <c r="S1862" s="21">
        <v>898.51345200000003</v>
      </c>
      <c r="T1862" s="21">
        <v>844.88224500000001</v>
      </c>
      <c r="U1862" s="21">
        <v>407.75027799999998</v>
      </c>
      <c r="V1862" s="21">
        <v>209.548464</v>
      </c>
      <c r="W1862" s="21">
        <v>324.85064699999998</v>
      </c>
      <c r="X1862" s="21">
        <v>274.16133000000002</v>
      </c>
      <c r="Y1862" s="21">
        <v>152.36009200000001</v>
      </c>
      <c r="Z1862" s="21">
        <v>528.76233300000001</v>
      </c>
      <c r="AA1862" s="21">
        <v>500.896772</v>
      </c>
      <c r="AB1862" s="21">
        <v>465.06961200000001</v>
      </c>
      <c r="AC1862" s="21">
        <v>452.432952</v>
      </c>
      <c r="AD1862" s="21">
        <v>365.60078499999997</v>
      </c>
      <c r="AE1862" s="21">
        <v>267.950109</v>
      </c>
      <c r="AF1862" s="1" t="s">
        <v>44</v>
      </c>
      <c r="AG1862" s="1" t="s">
        <v>44</v>
      </c>
      <c r="AH1862" s="1" t="s">
        <v>44</v>
      </c>
      <c r="AI1862" s="1" t="s">
        <v>44</v>
      </c>
      <c r="AJ1862" s="1" t="s">
        <v>44</v>
      </c>
      <c r="AK1862" s="1" t="s">
        <v>44</v>
      </c>
      <c r="AL1862" s="1" t="s">
        <v>44</v>
      </c>
      <c r="AM1862" s="1" t="s">
        <v>44</v>
      </c>
      <c r="AN1862" s="1" t="s">
        <v>44</v>
      </c>
      <c r="AO1862" s="21">
        <v>1980.935037</v>
      </c>
      <c r="AP1862" s="21">
        <v>1883.334341</v>
      </c>
      <c r="AQ1862" s="1" t="s">
        <v>44</v>
      </c>
      <c r="AR1862" s="1" t="s">
        <v>44</v>
      </c>
      <c r="AS1862" s="1" t="s">
        <v>44</v>
      </c>
      <c r="AT1862" s="1" t="s">
        <v>44</v>
      </c>
      <c r="AU1862" s="1" t="s">
        <v>44</v>
      </c>
      <c r="AV1862" s="1" t="s">
        <v>44</v>
      </c>
      <c r="AW1862" s="1" t="s">
        <v>44</v>
      </c>
      <c r="AX1862" s="1" t="s">
        <v>44</v>
      </c>
      <c r="AY1862" s="1" t="s">
        <v>44</v>
      </c>
      <c r="AZ1862" s="1" t="s">
        <v>44</v>
      </c>
      <c r="BA1862" s="1" t="s">
        <v>44</v>
      </c>
      <c r="BB1862" s="1" t="s">
        <v>44</v>
      </c>
    </row>
    <row r="1863" spans="1:54" x14ac:dyDescent="0.25">
      <c r="A1863" s="1">
        <v>1861</v>
      </c>
      <c r="B1863" s="21">
        <v>964.050701</v>
      </c>
      <c r="C1863" s="21">
        <v>1002.073203</v>
      </c>
      <c r="D1863" s="21">
        <v>979.14508999999998</v>
      </c>
      <c r="E1863" s="21">
        <v>959.98416799999995</v>
      </c>
      <c r="F1863" s="21">
        <v>933.67555500000003</v>
      </c>
      <c r="G1863" s="21">
        <v>903.122657</v>
      </c>
      <c r="H1863" s="21">
        <v>848.65053</v>
      </c>
      <c r="I1863" s="21">
        <v>261.38960200000002</v>
      </c>
      <c r="J1863" s="21">
        <v>136.871432</v>
      </c>
      <c r="K1863" s="21">
        <v>980.61659299999997</v>
      </c>
      <c r="L1863" s="21">
        <v>28.90718</v>
      </c>
      <c r="M1863" s="21">
        <v>181.38570799999999</v>
      </c>
      <c r="N1863" s="21">
        <v>1005.031989</v>
      </c>
      <c r="O1863" s="21">
        <v>987.64481899999998</v>
      </c>
      <c r="P1863" s="21">
        <v>972.20142099999998</v>
      </c>
      <c r="Q1863" s="21">
        <v>953.01267299999995</v>
      </c>
      <c r="R1863" s="21">
        <v>905.79189099999996</v>
      </c>
      <c r="S1863" s="21">
        <v>905.29947100000004</v>
      </c>
      <c r="T1863" s="21">
        <v>833.45281499999999</v>
      </c>
      <c r="U1863" s="21">
        <v>393.47358000000003</v>
      </c>
      <c r="V1863" s="21">
        <v>209.11102500000001</v>
      </c>
      <c r="W1863" s="21">
        <v>326.67592300000001</v>
      </c>
      <c r="X1863" s="21">
        <v>275.63333699999998</v>
      </c>
      <c r="Y1863" s="21">
        <v>153.541067</v>
      </c>
      <c r="Z1863" s="21">
        <v>529.01305000000002</v>
      </c>
      <c r="AA1863" s="21">
        <v>500.92481199999997</v>
      </c>
      <c r="AB1863" s="21">
        <v>465.10660200000001</v>
      </c>
      <c r="AC1863" s="21">
        <v>452.57181700000001</v>
      </c>
      <c r="AD1863" s="21">
        <v>366.34353099999998</v>
      </c>
      <c r="AE1863" s="21">
        <v>268.33456999999999</v>
      </c>
      <c r="AF1863" s="1" t="s">
        <v>44</v>
      </c>
      <c r="AG1863" s="1" t="s">
        <v>44</v>
      </c>
      <c r="AH1863" s="1" t="s">
        <v>44</v>
      </c>
      <c r="AI1863" s="1" t="s">
        <v>44</v>
      </c>
      <c r="AJ1863" s="1" t="s">
        <v>44</v>
      </c>
      <c r="AK1863" s="1" t="s">
        <v>44</v>
      </c>
      <c r="AL1863" s="1" t="s">
        <v>44</v>
      </c>
      <c r="AM1863" s="1" t="s">
        <v>44</v>
      </c>
      <c r="AN1863" s="1" t="s">
        <v>44</v>
      </c>
      <c r="AO1863" s="21">
        <v>1913.3059949999999</v>
      </c>
      <c r="AP1863" s="21">
        <v>1883.444332</v>
      </c>
      <c r="AQ1863" s="1" t="s">
        <v>44</v>
      </c>
      <c r="AR1863" s="1" t="s">
        <v>44</v>
      </c>
      <c r="AS1863" s="1" t="s">
        <v>44</v>
      </c>
      <c r="AT1863" s="1" t="s">
        <v>44</v>
      </c>
      <c r="AU1863" s="1" t="s">
        <v>44</v>
      </c>
      <c r="AV1863" s="1" t="s">
        <v>44</v>
      </c>
      <c r="AW1863" s="1" t="s">
        <v>44</v>
      </c>
      <c r="AX1863" s="1" t="s">
        <v>44</v>
      </c>
      <c r="AY1863" s="1" t="s">
        <v>44</v>
      </c>
      <c r="AZ1863" s="1" t="s">
        <v>44</v>
      </c>
      <c r="BA1863" s="1" t="s">
        <v>44</v>
      </c>
      <c r="BB1863" s="1" t="s">
        <v>44</v>
      </c>
    </row>
    <row r="1864" spans="1:54" x14ac:dyDescent="0.25">
      <c r="A1864" s="1">
        <v>1862</v>
      </c>
      <c r="B1864" s="21">
        <v>968.68621800000005</v>
      </c>
      <c r="C1864" s="21">
        <v>1003.321779</v>
      </c>
      <c r="D1864" s="21">
        <v>978.79260199999999</v>
      </c>
      <c r="E1864" s="21">
        <v>961.40607299999999</v>
      </c>
      <c r="F1864" s="21">
        <v>924.99588700000004</v>
      </c>
      <c r="G1864" s="21">
        <v>898.55801299999996</v>
      </c>
      <c r="H1864" s="21">
        <v>862.80240900000001</v>
      </c>
      <c r="I1864" s="21">
        <v>251.87658400000001</v>
      </c>
      <c r="J1864" s="21">
        <v>138.64934700000001</v>
      </c>
      <c r="K1864" s="21">
        <v>976.78105100000005</v>
      </c>
      <c r="L1864" s="21">
        <v>28.904859999999999</v>
      </c>
      <c r="M1864" s="21">
        <v>181.62383800000001</v>
      </c>
      <c r="N1864" s="21">
        <v>1005.2026509999999</v>
      </c>
      <c r="O1864" s="21">
        <v>996.426647</v>
      </c>
      <c r="P1864" s="21">
        <v>978.32391099999995</v>
      </c>
      <c r="Q1864" s="21">
        <v>954.60058500000002</v>
      </c>
      <c r="R1864" s="21">
        <v>908.833844</v>
      </c>
      <c r="S1864" s="21">
        <v>912.69131100000004</v>
      </c>
      <c r="T1864" s="21">
        <v>852.64091900000005</v>
      </c>
      <c r="U1864" s="21">
        <v>408.569819</v>
      </c>
      <c r="V1864" s="21">
        <v>208.48710299999999</v>
      </c>
      <c r="W1864" s="21">
        <v>326.87141000000003</v>
      </c>
      <c r="X1864" s="21">
        <v>276.32423799999998</v>
      </c>
      <c r="Y1864" s="21">
        <v>154.328282</v>
      </c>
      <c r="Z1864" s="21">
        <v>529.25443499999994</v>
      </c>
      <c r="AA1864" s="21">
        <v>500.99479000000002</v>
      </c>
      <c r="AB1864" s="21">
        <v>465.19030700000002</v>
      </c>
      <c r="AC1864" s="21">
        <v>452.740544</v>
      </c>
      <c r="AD1864" s="21">
        <v>367.18824599999999</v>
      </c>
      <c r="AE1864" s="21">
        <v>268.73631</v>
      </c>
      <c r="AF1864" s="1" t="s">
        <v>44</v>
      </c>
      <c r="AG1864" s="1" t="s">
        <v>44</v>
      </c>
      <c r="AH1864" s="1" t="s">
        <v>44</v>
      </c>
      <c r="AI1864" s="1" t="s">
        <v>44</v>
      </c>
      <c r="AJ1864" s="1" t="s">
        <v>44</v>
      </c>
      <c r="AK1864" s="1" t="s">
        <v>44</v>
      </c>
      <c r="AL1864" s="1" t="s">
        <v>44</v>
      </c>
      <c r="AM1864" s="1" t="s">
        <v>44</v>
      </c>
      <c r="AN1864" s="1" t="s">
        <v>44</v>
      </c>
      <c r="AO1864" s="21">
        <v>1941.7125530000001</v>
      </c>
      <c r="AP1864" s="21">
        <v>1884.054024</v>
      </c>
      <c r="AQ1864" s="1" t="s">
        <v>44</v>
      </c>
      <c r="AR1864" s="1" t="s">
        <v>44</v>
      </c>
      <c r="AS1864" s="1" t="s">
        <v>44</v>
      </c>
      <c r="AT1864" s="1" t="s">
        <v>44</v>
      </c>
      <c r="AU1864" s="1" t="s">
        <v>44</v>
      </c>
      <c r="AV1864" s="1" t="s">
        <v>44</v>
      </c>
      <c r="AW1864" s="1" t="s">
        <v>44</v>
      </c>
      <c r="AX1864" s="1" t="s">
        <v>44</v>
      </c>
      <c r="AY1864" s="1" t="s">
        <v>44</v>
      </c>
      <c r="AZ1864" s="1" t="s">
        <v>44</v>
      </c>
      <c r="BA1864" s="1" t="s">
        <v>44</v>
      </c>
      <c r="BB1864" s="1" t="s">
        <v>44</v>
      </c>
    </row>
    <row r="1865" spans="1:54" x14ac:dyDescent="0.25">
      <c r="A1865" s="1">
        <v>1863</v>
      </c>
      <c r="B1865" s="21">
        <v>964.70564899999999</v>
      </c>
      <c r="C1865" s="21">
        <v>997.51143300000001</v>
      </c>
      <c r="D1865" s="21">
        <v>975.20770900000002</v>
      </c>
      <c r="E1865" s="21">
        <v>960.507475</v>
      </c>
      <c r="F1865" s="21">
        <v>927.09415200000001</v>
      </c>
      <c r="G1865" s="21">
        <v>897.59672799999998</v>
      </c>
      <c r="H1865" s="21">
        <v>865.80936699999995</v>
      </c>
      <c r="I1865" s="21">
        <v>252.15330800000001</v>
      </c>
      <c r="J1865" s="21">
        <v>139.60312500000001</v>
      </c>
      <c r="K1865" s="21">
        <v>974.41768100000002</v>
      </c>
      <c r="L1865" s="21">
        <v>28.915754</v>
      </c>
      <c r="M1865" s="21">
        <v>181.87187299999999</v>
      </c>
      <c r="N1865" s="21">
        <v>1005.82678</v>
      </c>
      <c r="O1865" s="21">
        <v>993.90762700000005</v>
      </c>
      <c r="P1865" s="21">
        <v>975.53439100000003</v>
      </c>
      <c r="Q1865" s="21">
        <v>957.67374400000006</v>
      </c>
      <c r="R1865" s="21">
        <v>914.331414</v>
      </c>
      <c r="S1865" s="21">
        <v>913.28194900000005</v>
      </c>
      <c r="T1865" s="21">
        <v>826.40337799999998</v>
      </c>
      <c r="U1865" s="21">
        <v>446.05488400000002</v>
      </c>
      <c r="V1865" s="21">
        <v>206.92719500000001</v>
      </c>
      <c r="W1865" s="21">
        <v>326.84006499999998</v>
      </c>
      <c r="X1865" s="21">
        <v>276.96904499999999</v>
      </c>
      <c r="Y1865" s="21">
        <v>154.480853</v>
      </c>
      <c r="Z1865" s="21">
        <v>529.56123200000002</v>
      </c>
      <c r="AA1865" s="21">
        <v>501.02558800000003</v>
      </c>
      <c r="AB1865" s="21">
        <v>465.35793899999999</v>
      </c>
      <c r="AC1865" s="21">
        <v>452.94503300000002</v>
      </c>
      <c r="AD1865" s="21">
        <v>367.94070599999998</v>
      </c>
      <c r="AE1865" s="21">
        <v>269.14281099999999</v>
      </c>
      <c r="AF1865" s="1" t="s">
        <v>44</v>
      </c>
      <c r="AG1865" s="1" t="s">
        <v>44</v>
      </c>
      <c r="AH1865" s="1" t="s">
        <v>44</v>
      </c>
      <c r="AI1865" s="1" t="s">
        <v>44</v>
      </c>
      <c r="AJ1865" s="1" t="s">
        <v>44</v>
      </c>
      <c r="AK1865" s="1" t="s">
        <v>44</v>
      </c>
      <c r="AL1865" s="1" t="s">
        <v>44</v>
      </c>
      <c r="AM1865" s="1" t="s">
        <v>44</v>
      </c>
      <c r="AN1865" s="1" t="s">
        <v>44</v>
      </c>
      <c r="AO1865" s="21">
        <v>1956.3334179999999</v>
      </c>
      <c r="AP1865" s="21">
        <v>1883.4802259999999</v>
      </c>
      <c r="AQ1865" s="1" t="s">
        <v>44</v>
      </c>
      <c r="AR1865" s="1" t="s">
        <v>44</v>
      </c>
      <c r="AS1865" s="1" t="s">
        <v>44</v>
      </c>
      <c r="AT1865" s="1" t="s">
        <v>44</v>
      </c>
      <c r="AU1865" s="1" t="s">
        <v>44</v>
      </c>
      <c r="AV1865" s="1" t="s">
        <v>44</v>
      </c>
      <c r="AW1865" s="1" t="s">
        <v>44</v>
      </c>
      <c r="AX1865" s="1" t="s">
        <v>44</v>
      </c>
      <c r="AY1865" s="1" t="s">
        <v>44</v>
      </c>
      <c r="AZ1865" s="1" t="s">
        <v>44</v>
      </c>
      <c r="BA1865" s="1" t="s">
        <v>44</v>
      </c>
      <c r="BB1865" s="1" t="s">
        <v>44</v>
      </c>
    </row>
    <row r="1866" spans="1:54" x14ac:dyDescent="0.25">
      <c r="A1866" s="1">
        <v>1864</v>
      </c>
      <c r="B1866" s="21">
        <v>977.27858400000002</v>
      </c>
      <c r="C1866" s="21">
        <v>1008.64781</v>
      </c>
      <c r="D1866" s="21">
        <v>982.67891199999997</v>
      </c>
      <c r="E1866" s="21">
        <v>965.64402800000005</v>
      </c>
      <c r="F1866" s="21">
        <v>920.50694399999998</v>
      </c>
      <c r="G1866" s="21">
        <v>895.46415200000001</v>
      </c>
      <c r="H1866" s="21">
        <v>859.65620999999999</v>
      </c>
      <c r="I1866" s="21">
        <v>274.64091999999999</v>
      </c>
      <c r="J1866" s="21">
        <v>139.31528399999999</v>
      </c>
      <c r="K1866" s="21">
        <v>976.15109099999995</v>
      </c>
      <c r="L1866" s="21">
        <v>28.946885999999999</v>
      </c>
      <c r="M1866" s="21">
        <v>182.11992699999999</v>
      </c>
      <c r="N1866" s="21">
        <v>1004.449214</v>
      </c>
      <c r="O1866" s="21">
        <v>997.42674</v>
      </c>
      <c r="P1866" s="21">
        <v>977.16813000000002</v>
      </c>
      <c r="Q1866" s="21">
        <v>959.06348800000001</v>
      </c>
      <c r="R1866" s="21">
        <v>918.37433499999997</v>
      </c>
      <c r="S1866" s="21">
        <v>913.55594900000006</v>
      </c>
      <c r="T1866" s="21">
        <v>835.06126200000006</v>
      </c>
      <c r="U1866" s="21">
        <v>417.17327999999998</v>
      </c>
      <c r="V1866" s="21">
        <v>205.176669</v>
      </c>
      <c r="W1866" s="21">
        <v>329.00167399999998</v>
      </c>
      <c r="X1866" s="21">
        <v>277.92215099999999</v>
      </c>
      <c r="Y1866" s="21">
        <v>155.020836</v>
      </c>
      <c r="Z1866" s="21">
        <v>529.91388300000006</v>
      </c>
      <c r="AA1866" s="21">
        <v>501.06949300000002</v>
      </c>
      <c r="AB1866" s="21">
        <v>465.50669299999998</v>
      </c>
      <c r="AC1866" s="21">
        <v>453.17247500000002</v>
      </c>
      <c r="AD1866" s="21">
        <v>368.73781000000002</v>
      </c>
      <c r="AE1866" s="21">
        <v>269.57735700000001</v>
      </c>
      <c r="AF1866" s="1" t="s">
        <v>44</v>
      </c>
      <c r="AG1866" s="1" t="s">
        <v>44</v>
      </c>
      <c r="AH1866" s="1" t="s">
        <v>44</v>
      </c>
      <c r="AI1866" s="1" t="s">
        <v>44</v>
      </c>
      <c r="AJ1866" s="1" t="s">
        <v>44</v>
      </c>
      <c r="AK1866" s="1" t="s">
        <v>44</v>
      </c>
      <c r="AL1866" s="1" t="s">
        <v>44</v>
      </c>
      <c r="AM1866" s="1" t="s">
        <v>44</v>
      </c>
      <c r="AN1866" s="1" t="s">
        <v>44</v>
      </c>
      <c r="AO1866" s="21">
        <v>1947.7753090000001</v>
      </c>
      <c r="AP1866" s="21">
        <v>1884.1957219999999</v>
      </c>
      <c r="AQ1866" s="1" t="s">
        <v>44</v>
      </c>
      <c r="AR1866" s="1" t="s">
        <v>44</v>
      </c>
      <c r="AS1866" s="1" t="s">
        <v>44</v>
      </c>
      <c r="AT1866" s="1" t="s">
        <v>44</v>
      </c>
      <c r="AU1866" s="1" t="s">
        <v>44</v>
      </c>
      <c r="AV1866" s="1" t="s">
        <v>44</v>
      </c>
      <c r="AW1866" s="1" t="s">
        <v>44</v>
      </c>
      <c r="AX1866" s="1" t="s">
        <v>44</v>
      </c>
      <c r="AY1866" s="1" t="s">
        <v>44</v>
      </c>
      <c r="AZ1866" s="1" t="s">
        <v>44</v>
      </c>
      <c r="BA1866" s="1" t="s">
        <v>44</v>
      </c>
      <c r="BB1866" s="1" t="s">
        <v>44</v>
      </c>
    </row>
    <row r="1867" spans="1:54" x14ac:dyDescent="0.25">
      <c r="A1867" s="1">
        <v>1865</v>
      </c>
      <c r="B1867" s="21">
        <v>968.131663</v>
      </c>
      <c r="C1867" s="21">
        <v>999.438401</v>
      </c>
      <c r="D1867" s="21">
        <v>975.69322699999998</v>
      </c>
      <c r="E1867" s="21">
        <v>964.89615300000003</v>
      </c>
      <c r="F1867" s="21">
        <v>931.227037</v>
      </c>
      <c r="G1867" s="21">
        <v>900.00098400000002</v>
      </c>
      <c r="H1867" s="21">
        <v>860.39220499999999</v>
      </c>
      <c r="I1867" s="21">
        <v>259.038095</v>
      </c>
      <c r="J1867" s="21">
        <v>137.60449399999999</v>
      </c>
      <c r="K1867" s="21">
        <v>979.12357899999995</v>
      </c>
      <c r="L1867" s="21">
        <v>28.948875999999998</v>
      </c>
      <c r="M1867" s="21">
        <v>182.335869</v>
      </c>
      <c r="N1867" s="21">
        <v>1006.227898</v>
      </c>
      <c r="O1867" s="21">
        <v>1000.2921229999999</v>
      </c>
      <c r="P1867" s="21">
        <v>978.01025100000004</v>
      </c>
      <c r="Q1867" s="21">
        <v>959.866354</v>
      </c>
      <c r="R1867" s="21">
        <v>912.26739199999997</v>
      </c>
      <c r="S1867" s="21">
        <v>909.22315500000002</v>
      </c>
      <c r="T1867" s="21">
        <v>854.92339500000003</v>
      </c>
      <c r="U1867" s="21">
        <v>422.790414</v>
      </c>
      <c r="V1867" s="21">
        <v>204.39020199999999</v>
      </c>
      <c r="W1867" s="21">
        <v>331.14653900000002</v>
      </c>
      <c r="X1867" s="21">
        <v>278.785504</v>
      </c>
      <c r="Y1867" s="21">
        <v>155.44616199999999</v>
      </c>
      <c r="Z1867" s="21">
        <v>530.14365599999996</v>
      </c>
      <c r="AA1867" s="21">
        <v>501.188335</v>
      </c>
      <c r="AB1867" s="21">
        <v>465.64228100000003</v>
      </c>
      <c r="AC1867" s="21">
        <v>453.44698299999999</v>
      </c>
      <c r="AD1867" s="21">
        <v>369.54321700000003</v>
      </c>
      <c r="AE1867" s="21">
        <v>270.00294100000002</v>
      </c>
      <c r="AF1867" s="1" t="s">
        <v>44</v>
      </c>
      <c r="AG1867" s="1" t="s">
        <v>44</v>
      </c>
      <c r="AH1867" s="1" t="s">
        <v>44</v>
      </c>
      <c r="AI1867" s="1" t="s">
        <v>44</v>
      </c>
      <c r="AJ1867" s="1" t="s">
        <v>44</v>
      </c>
      <c r="AK1867" s="1" t="s">
        <v>44</v>
      </c>
      <c r="AL1867" s="1" t="s">
        <v>44</v>
      </c>
      <c r="AM1867" s="1" t="s">
        <v>44</v>
      </c>
      <c r="AN1867" s="1" t="s">
        <v>44</v>
      </c>
      <c r="AO1867" s="21">
        <v>1944.048088</v>
      </c>
      <c r="AP1867" s="21">
        <v>1884.074419</v>
      </c>
      <c r="AQ1867" s="1" t="s">
        <v>44</v>
      </c>
      <c r="AR1867" s="1" t="s">
        <v>44</v>
      </c>
      <c r="AS1867" s="1" t="s">
        <v>44</v>
      </c>
      <c r="AT1867" s="1" t="s">
        <v>44</v>
      </c>
      <c r="AU1867" s="1" t="s">
        <v>44</v>
      </c>
      <c r="AV1867" s="1" t="s">
        <v>44</v>
      </c>
      <c r="AW1867" s="1" t="s">
        <v>44</v>
      </c>
      <c r="AX1867" s="1" t="s">
        <v>44</v>
      </c>
      <c r="AY1867" s="1" t="s">
        <v>44</v>
      </c>
      <c r="AZ1867" s="1" t="s">
        <v>44</v>
      </c>
      <c r="BA1867" s="1" t="s">
        <v>44</v>
      </c>
      <c r="BB1867" s="1" t="s">
        <v>44</v>
      </c>
    </row>
    <row r="1868" spans="1:54" x14ac:dyDescent="0.25">
      <c r="A1868" s="1">
        <v>1866</v>
      </c>
      <c r="B1868" s="21">
        <v>961.44098699999995</v>
      </c>
      <c r="C1868" s="21">
        <v>995.69462399999998</v>
      </c>
      <c r="D1868" s="21">
        <v>971.52477599999997</v>
      </c>
      <c r="E1868" s="21">
        <v>957.30781999999999</v>
      </c>
      <c r="F1868" s="21">
        <v>928.26688899999999</v>
      </c>
      <c r="G1868" s="21">
        <v>900.86032</v>
      </c>
      <c r="H1868" s="21">
        <v>861.64737300000002</v>
      </c>
      <c r="I1868" s="21">
        <v>263.65610600000002</v>
      </c>
      <c r="J1868" s="21">
        <v>136.88053300000001</v>
      </c>
      <c r="K1868" s="21">
        <v>975.47993599999995</v>
      </c>
      <c r="L1868" s="21">
        <v>28.934664000000001</v>
      </c>
      <c r="M1868" s="21">
        <v>182.56101699999999</v>
      </c>
      <c r="N1868" s="21">
        <v>1005.705972</v>
      </c>
      <c r="O1868" s="21">
        <v>999.21168299999999</v>
      </c>
      <c r="P1868" s="21">
        <v>977.06312000000003</v>
      </c>
      <c r="Q1868" s="21">
        <v>955.56534999999997</v>
      </c>
      <c r="R1868" s="21">
        <v>904.69649300000003</v>
      </c>
      <c r="S1868" s="21">
        <v>896.89807599999995</v>
      </c>
      <c r="T1868" s="21">
        <v>860.89507200000003</v>
      </c>
      <c r="U1868" s="21">
        <v>407.790323</v>
      </c>
      <c r="V1868" s="21">
        <v>204.82815500000001</v>
      </c>
      <c r="W1868" s="21">
        <v>332.46283599999998</v>
      </c>
      <c r="X1868" s="21">
        <v>280.764884</v>
      </c>
      <c r="Y1868" s="21">
        <v>155.672102</v>
      </c>
      <c r="Z1868" s="21">
        <v>530.38404500000001</v>
      </c>
      <c r="AA1868" s="21">
        <v>501.32834600000001</v>
      </c>
      <c r="AB1868" s="21">
        <v>465.75609800000001</v>
      </c>
      <c r="AC1868" s="21">
        <v>453.71964500000001</v>
      </c>
      <c r="AD1868" s="21">
        <v>370.292599</v>
      </c>
      <c r="AE1868" s="21">
        <v>270.34186099999999</v>
      </c>
      <c r="AF1868" s="1" t="s">
        <v>44</v>
      </c>
      <c r="AG1868" s="1" t="s">
        <v>44</v>
      </c>
      <c r="AH1868" s="1" t="s">
        <v>44</v>
      </c>
      <c r="AI1868" s="1" t="s">
        <v>44</v>
      </c>
      <c r="AJ1868" s="1" t="s">
        <v>44</v>
      </c>
      <c r="AK1868" s="1" t="s">
        <v>44</v>
      </c>
      <c r="AL1868" s="1" t="s">
        <v>44</v>
      </c>
      <c r="AM1868" s="1" t="s">
        <v>44</v>
      </c>
      <c r="AN1868" s="1" t="s">
        <v>44</v>
      </c>
      <c r="AO1868" s="21">
        <v>1952.6886919999999</v>
      </c>
      <c r="AP1868" s="21">
        <v>1884.3538490000001</v>
      </c>
      <c r="AQ1868" s="1" t="s">
        <v>44</v>
      </c>
      <c r="AR1868" s="1" t="s">
        <v>44</v>
      </c>
      <c r="AS1868" s="1" t="s">
        <v>44</v>
      </c>
      <c r="AT1868" s="1" t="s">
        <v>44</v>
      </c>
      <c r="AU1868" s="1" t="s">
        <v>44</v>
      </c>
      <c r="AV1868" s="1" t="s">
        <v>44</v>
      </c>
      <c r="AW1868" s="1" t="s">
        <v>44</v>
      </c>
      <c r="AX1868" s="1" t="s">
        <v>44</v>
      </c>
      <c r="AY1868" s="1" t="s">
        <v>44</v>
      </c>
      <c r="AZ1868" s="1" t="s">
        <v>44</v>
      </c>
      <c r="BA1868" s="1" t="s">
        <v>44</v>
      </c>
      <c r="BB1868" s="1" t="s">
        <v>44</v>
      </c>
    </row>
    <row r="1869" spans="1:54" x14ac:dyDescent="0.25">
      <c r="A1869" s="1">
        <v>1867</v>
      </c>
      <c r="B1869" s="21">
        <v>959.03576999999996</v>
      </c>
      <c r="C1869" s="21">
        <v>990.55262500000003</v>
      </c>
      <c r="D1869" s="21">
        <v>965.564843</v>
      </c>
      <c r="E1869" s="21">
        <v>953.51024199999995</v>
      </c>
      <c r="F1869" s="21">
        <v>924.87745700000005</v>
      </c>
      <c r="G1869" s="21">
        <v>899.587402</v>
      </c>
      <c r="H1869" s="21">
        <v>856.82729900000004</v>
      </c>
      <c r="I1869" s="21">
        <v>282.28722699999997</v>
      </c>
      <c r="J1869" s="21">
        <v>136.08135100000001</v>
      </c>
      <c r="K1869" s="21">
        <v>974.97350200000005</v>
      </c>
      <c r="L1869" s="21">
        <v>28.956173</v>
      </c>
      <c r="M1869" s="21">
        <v>182.76483099999999</v>
      </c>
      <c r="N1869" s="21">
        <v>1007.586514</v>
      </c>
      <c r="O1869" s="21">
        <v>992.39835400000004</v>
      </c>
      <c r="P1869" s="21">
        <v>970.43536800000004</v>
      </c>
      <c r="Q1869" s="21">
        <v>949.85906499999999</v>
      </c>
      <c r="R1869" s="21">
        <v>906.00282800000002</v>
      </c>
      <c r="S1869" s="21">
        <v>898.91305299999999</v>
      </c>
      <c r="T1869" s="21">
        <v>850.11569699999995</v>
      </c>
      <c r="U1869" s="21">
        <v>377.66608500000001</v>
      </c>
      <c r="V1869" s="21">
        <v>203.834091</v>
      </c>
      <c r="W1869" s="21">
        <v>332.09979399999997</v>
      </c>
      <c r="X1869" s="21">
        <v>281.70545099999998</v>
      </c>
      <c r="Y1869" s="21">
        <v>156.123919</v>
      </c>
      <c r="Z1869" s="21">
        <v>530.55432399999995</v>
      </c>
      <c r="AA1869" s="21">
        <v>501.46095700000001</v>
      </c>
      <c r="AB1869" s="21">
        <v>465.91968100000003</v>
      </c>
      <c r="AC1869" s="21">
        <v>453.99652200000003</v>
      </c>
      <c r="AD1869" s="21">
        <v>371.08383099999998</v>
      </c>
      <c r="AE1869" s="21">
        <v>270.72913999999997</v>
      </c>
      <c r="AF1869" s="1" t="s">
        <v>44</v>
      </c>
      <c r="AG1869" s="1" t="s">
        <v>44</v>
      </c>
      <c r="AH1869" s="1" t="s">
        <v>44</v>
      </c>
      <c r="AI1869" s="1" t="s">
        <v>44</v>
      </c>
      <c r="AJ1869" s="1" t="s">
        <v>44</v>
      </c>
      <c r="AK1869" s="1" t="s">
        <v>44</v>
      </c>
      <c r="AL1869" s="1" t="s">
        <v>44</v>
      </c>
      <c r="AM1869" s="1" t="s">
        <v>44</v>
      </c>
      <c r="AN1869" s="1" t="s">
        <v>44</v>
      </c>
      <c r="AO1869" s="21">
        <v>1932.223338</v>
      </c>
      <c r="AP1869" s="21">
        <v>1883.13041</v>
      </c>
      <c r="AQ1869" s="1" t="s">
        <v>44</v>
      </c>
      <c r="AR1869" s="1" t="s">
        <v>44</v>
      </c>
      <c r="AS1869" s="1" t="s">
        <v>44</v>
      </c>
      <c r="AT1869" s="1" t="s">
        <v>44</v>
      </c>
      <c r="AU1869" s="1" t="s">
        <v>44</v>
      </c>
      <c r="AV1869" s="1" t="s">
        <v>44</v>
      </c>
      <c r="AW1869" s="1" t="s">
        <v>44</v>
      </c>
      <c r="AX1869" s="1" t="s">
        <v>44</v>
      </c>
      <c r="AY1869" s="1" t="s">
        <v>44</v>
      </c>
      <c r="AZ1869" s="1" t="s">
        <v>44</v>
      </c>
      <c r="BA1869" s="1" t="s">
        <v>44</v>
      </c>
      <c r="BB1869" s="1" t="s">
        <v>44</v>
      </c>
    </row>
    <row r="1870" spans="1:54" x14ac:dyDescent="0.25">
      <c r="A1870" s="1">
        <v>1868</v>
      </c>
      <c r="B1870" s="21">
        <v>956.22624399999995</v>
      </c>
      <c r="C1870" s="21">
        <v>984.797641</v>
      </c>
      <c r="D1870" s="21">
        <v>956.87433899999996</v>
      </c>
      <c r="E1870" s="21">
        <v>944.83485399999995</v>
      </c>
      <c r="F1870" s="21">
        <v>914.66839700000003</v>
      </c>
      <c r="G1870" s="21">
        <v>892.590825</v>
      </c>
      <c r="H1870" s="21">
        <v>860.58890199999996</v>
      </c>
      <c r="I1870" s="21">
        <v>305.71606800000001</v>
      </c>
      <c r="J1870" s="21">
        <v>135.18399299999999</v>
      </c>
      <c r="K1870" s="21">
        <v>972.71424200000001</v>
      </c>
      <c r="L1870" s="21">
        <v>28.967126</v>
      </c>
      <c r="M1870" s="21">
        <v>182.991266</v>
      </c>
      <c r="N1870" s="21">
        <v>1006.325523</v>
      </c>
      <c r="O1870" s="21">
        <v>988.00253099999998</v>
      </c>
      <c r="P1870" s="21">
        <v>969.67819299999996</v>
      </c>
      <c r="Q1870" s="21">
        <v>950.93758800000001</v>
      </c>
      <c r="R1870" s="21">
        <v>902.991398</v>
      </c>
      <c r="S1870" s="21">
        <v>900.169937</v>
      </c>
      <c r="T1870" s="21">
        <v>842.37786000000006</v>
      </c>
      <c r="U1870" s="21">
        <v>381.96635500000002</v>
      </c>
      <c r="V1870" s="21">
        <v>203.66574700000001</v>
      </c>
      <c r="W1870" s="21">
        <v>331.65416199999999</v>
      </c>
      <c r="X1870" s="21">
        <v>282.72442999999998</v>
      </c>
      <c r="Y1870" s="21">
        <v>156.49687</v>
      </c>
      <c r="Z1870" s="21">
        <v>530.81018900000004</v>
      </c>
      <c r="AA1870" s="21">
        <v>501.54941600000001</v>
      </c>
      <c r="AB1870" s="21">
        <v>466.15499299999999</v>
      </c>
      <c r="AC1870" s="21">
        <v>454.245045</v>
      </c>
      <c r="AD1870" s="21">
        <v>371.88108</v>
      </c>
      <c r="AE1870" s="21">
        <v>271.15393399999999</v>
      </c>
      <c r="AF1870" s="1" t="s">
        <v>44</v>
      </c>
      <c r="AG1870" s="1" t="s">
        <v>44</v>
      </c>
      <c r="AH1870" s="1" t="s">
        <v>44</v>
      </c>
      <c r="AI1870" s="1" t="s">
        <v>44</v>
      </c>
      <c r="AJ1870" s="1" t="s">
        <v>44</v>
      </c>
      <c r="AK1870" s="1" t="s">
        <v>44</v>
      </c>
      <c r="AL1870" s="1" t="s">
        <v>44</v>
      </c>
      <c r="AM1870" s="1" t="s">
        <v>44</v>
      </c>
      <c r="AN1870" s="1" t="s">
        <v>44</v>
      </c>
      <c r="AO1870" s="21">
        <v>1935.7838690000001</v>
      </c>
      <c r="AP1870" s="21">
        <v>1884.1373659999999</v>
      </c>
      <c r="AQ1870" s="1" t="s">
        <v>44</v>
      </c>
      <c r="AR1870" s="1" t="s">
        <v>44</v>
      </c>
      <c r="AS1870" s="1" t="s">
        <v>44</v>
      </c>
      <c r="AT1870" s="1" t="s">
        <v>44</v>
      </c>
      <c r="AU1870" s="1" t="s">
        <v>44</v>
      </c>
      <c r="AV1870" s="1" t="s">
        <v>44</v>
      </c>
      <c r="AW1870" s="1" t="s">
        <v>44</v>
      </c>
      <c r="AX1870" s="1" t="s">
        <v>44</v>
      </c>
      <c r="AY1870" s="1" t="s">
        <v>44</v>
      </c>
      <c r="AZ1870" s="1" t="s">
        <v>44</v>
      </c>
      <c r="BA1870" s="1" t="s">
        <v>44</v>
      </c>
      <c r="BB1870" s="1" t="s">
        <v>44</v>
      </c>
    </row>
    <row r="1871" spans="1:54" x14ac:dyDescent="0.25">
      <c r="A1871" s="1">
        <v>1869</v>
      </c>
      <c r="B1871" s="21">
        <v>968.81466799999998</v>
      </c>
      <c r="C1871" s="21">
        <v>1002.498009</v>
      </c>
      <c r="D1871" s="21">
        <v>975.51353900000004</v>
      </c>
      <c r="E1871" s="21">
        <v>962.91918199999998</v>
      </c>
      <c r="F1871" s="21">
        <v>930.55174699999998</v>
      </c>
      <c r="G1871" s="21">
        <v>904.90154199999995</v>
      </c>
      <c r="H1871" s="21">
        <v>860.19855700000005</v>
      </c>
      <c r="I1871" s="21">
        <v>281.20967000000002</v>
      </c>
      <c r="J1871" s="21">
        <v>134.35792699999999</v>
      </c>
      <c r="K1871" s="21">
        <v>973.115542</v>
      </c>
      <c r="L1871" s="21">
        <v>28.985130000000002</v>
      </c>
      <c r="M1871" s="21">
        <v>183.20457999999999</v>
      </c>
      <c r="N1871" s="21">
        <v>1000.347821</v>
      </c>
      <c r="O1871" s="21">
        <v>983.71749799999998</v>
      </c>
      <c r="P1871" s="21">
        <v>966.91036199999996</v>
      </c>
      <c r="Q1871" s="21">
        <v>950.44776400000001</v>
      </c>
      <c r="R1871" s="21">
        <v>902.72385199999997</v>
      </c>
      <c r="S1871" s="21">
        <v>899.60005999999998</v>
      </c>
      <c r="T1871" s="21">
        <v>838.38750100000004</v>
      </c>
      <c r="U1871" s="21">
        <v>371.45047499999998</v>
      </c>
      <c r="V1871" s="21">
        <v>203.72558100000001</v>
      </c>
      <c r="W1871" s="21">
        <v>332.81823000000003</v>
      </c>
      <c r="X1871" s="21">
        <v>283.10985099999999</v>
      </c>
      <c r="Y1871" s="21">
        <v>156.09835899999999</v>
      </c>
      <c r="Z1871" s="21">
        <v>531.05153299999995</v>
      </c>
      <c r="AA1871" s="21">
        <v>501.62178299999999</v>
      </c>
      <c r="AB1871" s="21">
        <v>466.36984799999999</v>
      </c>
      <c r="AC1871" s="21">
        <v>454.461275</v>
      </c>
      <c r="AD1871" s="21">
        <v>372.65577200000001</v>
      </c>
      <c r="AE1871" s="21">
        <v>271.569028</v>
      </c>
      <c r="AF1871" s="1" t="s">
        <v>44</v>
      </c>
      <c r="AG1871" s="1" t="s">
        <v>44</v>
      </c>
      <c r="AH1871" s="1" t="s">
        <v>44</v>
      </c>
      <c r="AI1871" s="1" t="s">
        <v>44</v>
      </c>
      <c r="AJ1871" s="1" t="s">
        <v>44</v>
      </c>
      <c r="AK1871" s="1" t="s">
        <v>44</v>
      </c>
      <c r="AL1871" s="1" t="s">
        <v>44</v>
      </c>
      <c r="AM1871" s="1" t="s">
        <v>44</v>
      </c>
      <c r="AN1871" s="1" t="s">
        <v>44</v>
      </c>
      <c r="AO1871" s="21">
        <v>1873.5956080000001</v>
      </c>
      <c r="AP1871" s="21">
        <v>1883.8498460000001</v>
      </c>
      <c r="AQ1871" s="1" t="s">
        <v>44</v>
      </c>
      <c r="AR1871" s="1" t="s">
        <v>44</v>
      </c>
      <c r="AS1871" s="1" t="s">
        <v>44</v>
      </c>
      <c r="AT1871" s="1" t="s">
        <v>44</v>
      </c>
      <c r="AU1871" s="1" t="s">
        <v>44</v>
      </c>
      <c r="AV1871" s="1" t="s">
        <v>44</v>
      </c>
      <c r="AW1871" s="1" t="s">
        <v>44</v>
      </c>
      <c r="AX1871" s="1" t="s">
        <v>44</v>
      </c>
      <c r="AY1871" s="1" t="s">
        <v>44</v>
      </c>
      <c r="AZ1871" s="1" t="s">
        <v>44</v>
      </c>
      <c r="BA1871" s="1" t="s">
        <v>44</v>
      </c>
      <c r="BB1871" s="1" t="s">
        <v>44</v>
      </c>
    </row>
    <row r="1872" spans="1:54" x14ac:dyDescent="0.25">
      <c r="A1872" s="1">
        <v>1870</v>
      </c>
      <c r="B1872" s="21">
        <v>974.55143099999998</v>
      </c>
      <c r="C1872" s="21">
        <v>1012.712568</v>
      </c>
      <c r="D1872" s="21">
        <v>989.24766099999999</v>
      </c>
      <c r="E1872" s="21">
        <v>974.19512999999995</v>
      </c>
      <c r="F1872" s="21">
        <v>945.41540999999995</v>
      </c>
      <c r="G1872" s="21">
        <v>913.84985900000004</v>
      </c>
      <c r="H1872" s="21">
        <v>838.23539500000004</v>
      </c>
      <c r="I1872" s="21">
        <v>258.40422699999999</v>
      </c>
      <c r="J1872" s="21">
        <v>134.07901200000001</v>
      </c>
      <c r="K1872" s="21">
        <v>974.17188399999998</v>
      </c>
      <c r="L1872" s="21">
        <v>28.958915000000001</v>
      </c>
      <c r="M1872" s="21">
        <v>183.42362</v>
      </c>
      <c r="N1872" s="21">
        <v>993.23639100000003</v>
      </c>
      <c r="O1872" s="21">
        <v>979.10047199999997</v>
      </c>
      <c r="P1872" s="21">
        <v>962.80234199999995</v>
      </c>
      <c r="Q1872" s="21">
        <v>943.79562199999998</v>
      </c>
      <c r="R1872" s="21">
        <v>901.43241</v>
      </c>
      <c r="S1872" s="21">
        <v>898.80676700000004</v>
      </c>
      <c r="T1872" s="21">
        <v>843.45857000000001</v>
      </c>
      <c r="U1872" s="21">
        <v>395.095572</v>
      </c>
      <c r="V1872" s="21">
        <v>203.81598199999999</v>
      </c>
      <c r="W1872" s="21">
        <v>332.555519</v>
      </c>
      <c r="X1872" s="21">
        <v>283.93422199999998</v>
      </c>
      <c r="Y1872" s="21">
        <v>154.94385700000001</v>
      </c>
      <c r="Z1872" s="21">
        <v>531.21439699999996</v>
      </c>
      <c r="AA1872" s="21">
        <v>501.75967300000002</v>
      </c>
      <c r="AB1872" s="21">
        <v>466.59936499999998</v>
      </c>
      <c r="AC1872" s="21">
        <v>454.56841200000002</v>
      </c>
      <c r="AD1872" s="21">
        <v>373.44188300000002</v>
      </c>
      <c r="AE1872" s="21">
        <v>271.99742700000002</v>
      </c>
      <c r="AF1872" s="1" t="s">
        <v>44</v>
      </c>
      <c r="AG1872" s="1" t="s">
        <v>44</v>
      </c>
      <c r="AH1872" s="1" t="s">
        <v>44</v>
      </c>
      <c r="AI1872" s="1" t="s">
        <v>44</v>
      </c>
      <c r="AJ1872" s="1" t="s">
        <v>44</v>
      </c>
      <c r="AK1872" s="1" t="s">
        <v>44</v>
      </c>
      <c r="AL1872" s="1" t="s">
        <v>44</v>
      </c>
      <c r="AM1872" s="1" t="s">
        <v>44</v>
      </c>
      <c r="AN1872" s="1" t="s">
        <v>44</v>
      </c>
      <c r="AO1872" s="21">
        <v>1966.6509719999999</v>
      </c>
      <c r="AP1872" s="21">
        <v>1884.225899</v>
      </c>
      <c r="AQ1872" s="1" t="s">
        <v>44</v>
      </c>
      <c r="AR1872" s="1" t="s">
        <v>44</v>
      </c>
      <c r="AS1872" s="1" t="s">
        <v>44</v>
      </c>
      <c r="AT1872" s="1" t="s">
        <v>44</v>
      </c>
      <c r="AU1872" s="1" t="s">
        <v>44</v>
      </c>
      <c r="AV1872" s="1" t="s">
        <v>44</v>
      </c>
      <c r="AW1872" s="1" t="s">
        <v>44</v>
      </c>
      <c r="AX1872" s="1" t="s">
        <v>44</v>
      </c>
      <c r="AY1872" s="1" t="s">
        <v>44</v>
      </c>
      <c r="AZ1872" s="1" t="s">
        <v>44</v>
      </c>
      <c r="BA1872" s="1" t="s">
        <v>44</v>
      </c>
      <c r="BB1872" s="1" t="s">
        <v>44</v>
      </c>
    </row>
    <row r="1873" spans="1:54" x14ac:dyDescent="0.25">
      <c r="A1873" s="1">
        <v>1871</v>
      </c>
      <c r="B1873" s="21">
        <v>978.01903000000004</v>
      </c>
      <c r="C1873" s="21">
        <v>1018.4677</v>
      </c>
      <c r="D1873" s="21">
        <v>998.57914600000004</v>
      </c>
      <c r="E1873" s="21">
        <v>980.82579999999996</v>
      </c>
      <c r="F1873" s="21">
        <v>943.76626999999996</v>
      </c>
      <c r="G1873" s="21">
        <v>908.58897200000001</v>
      </c>
      <c r="H1873" s="21">
        <v>850.12476100000003</v>
      </c>
      <c r="I1873" s="21">
        <v>246.03046599999999</v>
      </c>
      <c r="J1873" s="21">
        <v>135.04058800000001</v>
      </c>
      <c r="K1873" s="21">
        <v>978.44599000000005</v>
      </c>
      <c r="L1873" s="21">
        <v>28.929106999999998</v>
      </c>
      <c r="M1873" s="21">
        <v>183.643216</v>
      </c>
      <c r="N1873" s="21">
        <v>985.34644600000001</v>
      </c>
      <c r="O1873" s="21">
        <v>972.23432000000003</v>
      </c>
      <c r="P1873" s="21">
        <v>953.50564299999996</v>
      </c>
      <c r="Q1873" s="21">
        <v>935.315247</v>
      </c>
      <c r="R1873" s="21">
        <v>896.38198899999998</v>
      </c>
      <c r="S1873" s="21">
        <v>892.12645799999996</v>
      </c>
      <c r="T1873" s="21">
        <v>828.10314900000003</v>
      </c>
      <c r="U1873" s="21">
        <v>474.71477399999998</v>
      </c>
      <c r="V1873" s="21">
        <v>202.80328299999999</v>
      </c>
      <c r="W1873" s="21">
        <v>334.09996699999999</v>
      </c>
      <c r="X1873" s="21">
        <v>284.74663900000002</v>
      </c>
      <c r="Y1873" s="21">
        <v>155.32701499999999</v>
      </c>
      <c r="Z1873" s="21">
        <v>531.378826</v>
      </c>
      <c r="AA1873" s="21">
        <v>501.88641899999999</v>
      </c>
      <c r="AB1873" s="21">
        <v>466.84358900000001</v>
      </c>
      <c r="AC1873" s="21">
        <v>454.65543400000001</v>
      </c>
      <c r="AD1873" s="21">
        <v>374.16526800000003</v>
      </c>
      <c r="AE1873" s="21">
        <v>272.381103</v>
      </c>
      <c r="AF1873" s="1" t="s">
        <v>44</v>
      </c>
      <c r="AG1873" s="1" t="s">
        <v>44</v>
      </c>
      <c r="AH1873" s="1" t="s">
        <v>44</v>
      </c>
      <c r="AI1873" s="1" t="s">
        <v>44</v>
      </c>
      <c r="AJ1873" s="1" t="s">
        <v>44</v>
      </c>
      <c r="AK1873" s="1" t="s">
        <v>44</v>
      </c>
      <c r="AL1873" s="1" t="s">
        <v>44</v>
      </c>
      <c r="AM1873" s="1" t="s">
        <v>44</v>
      </c>
      <c r="AN1873" s="1" t="s">
        <v>44</v>
      </c>
      <c r="AO1873" s="21">
        <v>1926.6468649999999</v>
      </c>
      <c r="AP1873" s="21">
        <v>1884.188159</v>
      </c>
      <c r="AQ1873" s="1" t="s">
        <v>44</v>
      </c>
      <c r="AR1873" s="1" t="s">
        <v>44</v>
      </c>
      <c r="AS1873" s="1" t="s">
        <v>44</v>
      </c>
      <c r="AT1873" s="1" t="s">
        <v>44</v>
      </c>
      <c r="AU1873" s="1" t="s">
        <v>44</v>
      </c>
      <c r="AV1873" s="1" t="s">
        <v>44</v>
      </c>
      <c r="AW1873" s="1" t="s">
        <v>44</v>
      </c>
      <c r="AX1873" s="1" t="s">
        <v>44</v>
      </c>
      <c r="AY1873" s="1" t="s">
        <v>44</v>
      </c>
      <c r="AZ1873" s="1" t="s">
        <v>44</v>
      </c>
      <c r="BA1873" s="1" t="s">
        <v>44</v>
      </c>
      <c r="BB1873" s="1" t="s">
        <v>44</v>
      </c>
    </row>
    <row r="1874" spans="1:54" x14ac:dyDescent="0.25">
      <c r="A1874" s="1">
        <v>1872</v>
      </c>
      <c r="B1874" s="21">
        <v>980.72348199999999</v>
      </c>
      <c r="C1874" s="21">
        <v>1017.481765</v>
      </c>
      <c r="D1874" s="21">
        <v>996.21509300000002</v>
      </c>
      <c r="E1874" s="21">
        <v>978.09250199999997</v>
      </c>
      <c r="F1874" s="21">
        <v>943.75295500000004</v>
      </c>
      <c r="G1874" s="21">
        <v>912.57773199999997</v>
      </c>
      <c r="H1874" s="21">
        <v>861.66241300000002</v>
      </c>
      <c r="I1874" s="21">
        <v>235.017822</v>
      </c>
      <c r="J1874" s="21">
        <v>134.50591499999999</v>
      </c>
      <c r="K1874" s="21">
        <v>979.11631</v>
      </c>
      <c r="L1874" s="21">
        <v>28.892433</v>
      </c>
      <c r="M1874" s="21">
        <v>183.87123099999999</v>
      </c>
      <c r="N1874" s="21">
        <v>980.11866399999997</v>
      </c>
      <c r="O1874" s="21">
        <v>971.41022899999996</v>
      </c>
      <c r="P1874" s="21">
        <v>956.05024700000001</v>
      </c>
      <c r="Q1874" s="21">
        <v>935.62276899999995</v>
      </c>
      <c r="R1874" s="21">
        <v>893.10759499999995</v>
      </c>
      <c r="S1874" s="21">
        <v>886.99232199999994</v>
      </c>
      <c r="T1874" s="21">
        <v>832.05237599999998</v>
      </c>
      <c r="U1874" s="21">
        <v>495.945875</v>
      </c>
      <c r="V1874" s="21">
        <v>202.36548500000001</v>
      </c>
      <c r="W1874" s="21">
        <v>335.08820500000002</v>
      </c>
      <c r="X1874" s="21">
        <v>286.07777499999997</v>
      </c>
      <c r="Y1874" s="21">
        <v>155.743325</v>
      </c>
      <c r="Z1874" s="21">
        <v>531.52244399999995</v>
      </c>
      <c r="AA1874" s="21">
        <v>502.02714300000002</v>
      </c>
      <c r="AB1874" s="21">
        <v>466.98856899999998</v>
      </c>
      <c r="AC1874" s="21">
        <v>454.79169200000001</v>
      </c>
      <c r="AD1874" s="21">
        <v>374.955624</v>
      </c>
      <c r="AE1874" s="21">
        <v>272.81048399999997</v>
      </c>
      <c r="AF1874" s="1" t="s">
        <v>44</v>
      </c>
      <c r="AG1874" s="1" t="s">
        <v>44</v>
      </c>
      <c r="AH1874" s="1" t="s">
        <v>44</v>
      </c>
      <c r="AI1874" s="1" t="s">
        <v>44</v>
      </c>
      <c r="AJ1874" s="1" t="s">
        <v>44</v>
      </c>
      <c r="AK1874" s="1" t="s">
        <v>44</v>
      </c>
      <c r="AL1874" s="1" t="s">
        <v>44</v>
      </c>
      <c r="AM1874" s="1" t="s">
        <v>44</v>
      </c>
      <c r="AN1874" s="1" t="s">
        <v>44</v>
      </c>
      <c r="AO1874" s="21">
        <v>1999.5353480000001</v>
      </c>
      <c r="AP1874" s="21">
        <v>1883.6614549999999</v>
      </c>
      <c r="AQ1874" s="1" t="s">
        <v>44</v>
      </c>
      <c r="AR1874" s="1" t="s">
        <v>44</v>
      </c>
      <c r="AS1874" s="1" t="s">
        <v>44</v>
      </c>
      <c r="AT1874" s="1" t="s">
        <v>44</v>
      </c>
      <c r="AU1874" s="1" t="s">
        <v>44</v>
      </c>
      <c r="AV1874" s="1" t="s">
        <v>44</v>
      </c>
      <c r="AW1874" s="1" t="s">
        <v>44</v>
      </c>
      <c r="AX1874" s="1" t="s">
        <v>44</v>
      </c>
      <c r="AY1874" s="1" t="s">
        <v>44</v>
      </c>
      <c r="AZ1874" s="1" t="s">
        <v>44</v>
      </c>
      <c r="BA1874" s="1" t="s">
        <v>44</v>
      </c>
      <c r="BB1874" s="1" t="s">
        <v>44</v>
      </c>
    </row>
    <row r="1875" spans="1:54" x14ac:dyDescent="0.25">
      <c r="A1875" s="1">
        <v>1873</v>
      </c>
      <c r="B1875" s="21">
        <v>985.17544199999998</v>
      </c>
      <c r="C1875" s="21">
        <v>1023.591171</v>
      </c>
      <c r="D1875" s="21">
        <v>999.59974299999999</v>
      </c>
      <c r="E1875" s="21">
        <v>983.31165299999998</v>
      </c>
      <c r="F1875" s="21">
        <v>950.93488400000001</v>
      </c>
      <c r="G1875" s="21">
        <v>912.23249399999997</v>
      </c>
      <c r="H1875" s="21">
        <v>873.19294100000002</v>
      </c>
      <c r="I1875" s="21">
        <v>232.57814400000001</v>
      </c>
      <c r="J1875" s="21">
        <v>134.09228300000001</v>
      </c>
      <c r="K1875" s="21">
        <v>981.18357500000002</v>
      </c>
      <c r="L1875" s="21">
        <v>28.905787</v>
      </c>
      <c r="M1875" s="21">
        <v>184.07377299999999</v>
      </c>
      <c r="N1875" s="21">
        <v>978.97000100000002</v>
      </c>
      <c r="O1875" s="21">
        <v>971.62438899999995</v>
      </c>
      <c r="P1875" s="21">
        <v>952.66167399999995</v>
      </c>
      <c r="Q1875" s="21">
        <v>933.33520699999997</v>
      </c>
      <c r="R1875" s="21">
        <v>891.85985400000004</v>
      </c>
      <c r="S1875" s="21">
        <v>883.92712100000006</v>
      </c>
      <c r="T1875" s="21">
        <v>820.86943299999996</v>
      </c>
      <c r="U1875" s="21">
        <v>464.445516</v>
      </c>
      <c r="V1875" s="21">
        <v>203.65444500000001</v>
      </c>
      <c r="W1875" s="21">
        <v>336.233743</v>
      </c>
      <c r="X1875" s="21">
        <v>286.96621199999998</v>
      </c>
      <c r="Y1875" s="21">
        <v>156.42378400000001</v>
      </c>
      <c r="Z1875" s="21">
        <v>531.63306799999998</v>
      </c>
      <c r="AA1875" s="21">
        <v>502.121195</v>
      </c>
      <c r="AB1875" s="21">
        <v>467.116918</v>
      </c>
      <c r="AC1875" s="21">
        <v>454.93365699999998</v>
      </c>
      <c r="AD1875" s="21">
        <v>375.68678299999999</v>
      </c>
      <c r="AE1875" s="21">
        <v>273.227329</v>
      </c>
      <c r="AF1875" s="1" t="s">
        <v>44</v>
      </c>
      <c r="AG1875" s="1" t="s">
        <v>44</v>
      </c>
      <c r="AH1875" s="1" t="s">
        <v>44</v>
      </c>
      <c r="AI1875" s="1" t="s">
        <v>44</v>
      </c>
      <c r="AJ1875" s="1" t="s">
        <v>44</v>
      </c>
      <c r="AK1875" s="1" t="s">
        <v>44</v>
      </c>
      <c r="AL1875" s="1" t="s">
        <v>44</v>
      </c>
      <c r="AM1875" s="1" t="s">
        <v>44</v>
      </c>
      <c r="AN1875" s="1" t="s">
        <v>44</v>
      </c>
      <c r="AO1875" s="21">
        <v>1994.6586890000001</v>
      </c>
      <c r="AP1875" s="21">
        <v>1884.039869</v>
      </c>
      <c r="AQ1875" s="1" t="s">
        <v>44</v>
      </c>
      <c r="AR1875" s="1" t="s">
        <v>44</v>
      </c>
      <c r="AS1875" s="1" t="s">
        <v>44</v>
      </c>
      <c r="AT1875" s="1" t="s">
        <v>44</v>
      </c>
      <c r="AU1875" s="1" t="s">
        <v>44</v>
      </c>
      <c r="AV1875" s="1" t="s">
        <v>44</v>
      </c>
      <c r="AW1875" s="1" t="s">
        <v>44</v>
      </c>
      <c r="AX1875" s="1" t="s">
        <v>44</v>
      </c>
      <c r="AY1875" s="1" t="s">
        <v>44</v>
      </c>
      <c r="AZ1875" s="1" t="s">
        <v>44</v>
      </c>
      <c r="BA1875" s="1" t="s">
        <v>44</v>
      </c>
      <c r="BB1875" s="1" t="s">
        <v>44</v>
      </c>
    </row>
    <row r="1876" spans="1:54" x14ac:dyDescent="0.25">
      <c r="A1876" s="1">
        <v>1874</v>
      </c>
      <c r="B1876" s="21">
        <v>985.47291199999995</v>
      </c>
      <c r="C1876" s="21">
        <v>1015.006106</v>
      </c>
      <c r="D1876" s="21">
        <v>992.15598999999997</v>
      </c>
      <c r="E1876" s="21">
        <v>977.27441899999997</v>
      </c>
      <c r="F1876" s="21">
        <v>946.85598200000004</v>
      </c>
      <c r="G1876" s="21">
        <v>914.04862300000002</v>
      </c>
      <c r="H1876" s="21">
        <v>873.59946500000001</v>
      </c>
      <c r="I1876" s="21">
        <v>265.716633</v>
      </c>
      <c r="J1876" s="21">
        <v>134.43667600000001</v>
      </c>
      <c r="K1876" s="21">
        <v>983.42824199999995</v>
      </c>
      <c r="L1876" s="21">
        <v>28.940785999999999</v>
      </c>
      <c r="M1876" s="21">
        <v>184.289411</v>
      </c>
      <c r="N1876" s="21">
        <v>977.63245900000004</v>
      </c>
      <c r="O1876" s="21">
        <v>974.15983400000005</v>
      </c>
      <c r="P1876" s="21">
        <v>955.73156200000005</v>
      </c>
      <c r="Q1876" s="21">
        <v>936.33903899999996</v>
      </c>
      <c r="R1876" s="21">
        <v>897.18903299999999</v>
      </c>
      <c r="S1876" s="21">
        <v>893.13872100000003</v>
      </c>
      <c r="T1876" s="21">
        <v>826.904585</v>
      </c>
      <c r="U1876" s="21">
        <v>425.72663799999998</v>
      </c>
      <c r="V1876" s="21">
        <v>207.58356800000001</v>
      </c>
      <c r="W1876" s="21">
        <v>335.63130699999999</v>
      </c>
      <c r="X1876" s="21">
        <v>287.38327199999998</v>
      </c>
      <c r="Y1876" s="21">
        <v>156.60072600000001</v>
      </c>
      <c r="Z1876" s="21">
        <v>531.78303000000005</v>
      </c>
      <c r="AA1876" s="21">
        <v>502.30312500000002</v>
      </c>
      <c r="AB1876" s="21">
        <v>467.20847500000002</v>
      </c>
      <c r="AC1876" s="21">
        <v>455.10934800000001</v>
      </c>
      <c r="AD1876" s="21">
        <v>376.46678500000002</v>
      </c>
      <c r="AE1876" s="21">
        <v>273.68445700000001</v>
      </c>
      <c r="AF1876" s="1" t="s">
        <v>44</v>
      </c>
      <c r="AG1876" s="1" t="s">
        <v>44</v>
      </c>
      <c r="AH1876" s="1" t="s">
        <v>44</v>
      </c>
      <c r="AI1876" s="1" t="s">
        <v>44</v>
      </c>
      <c r="AJ1876" s="1" t="s">
        <v>44</v>
      </c>
      <c r="AK1876" s="1" t="s">
        <v>44</v>
      </c>
      <c r="AL1876" s="1" t="s">
        <v>44</v>
      </c>
      <c r="AM1876" s="1" t="s">
        <v>44</v>
      </c>
      <c r="AN1876" s="1" t="s">
        <v>44</v>
      </c>
      <c r="AO1876" s="21">
        <v>1981.386272</v>
      </c>
      <c r="AP1876" s="21">
        <v>1883.306693</v>
      </c>
      <c r="AQ1876" s="1" t="s">
        <v>44</v>
      </c>
      <c r="AR1876" s="1" t="s">
        <v>44</v>
      </c>
      <c r="AS1876" s="1" t="s">
        <v>44</v>
      </c>
      <c r="AT1876" s="1" t="s">
        <v>44</v>
      </c>
      <c r="AU1876" s="1" t="s">
        <v>44</v>
      </c>
      <c r="AV1876" s="1" t="s">
        <v>44</v>
      </c>
      <c r="AW1876" s="1" t="s">
        <v>44</v>
      </c>
      <c r="AX1876" s="1" t="s">
        <v>44</v>
      </c>
      <c r="AY1876" s="1" t="s">
        <v>44</v>
      </c>
      <c r="AZ1876" s="1" t="s">
        <v>44</v>
      </c>
      <c r="BA1876" s="1" t="s">
        <v>44</v>
      </c>
      <c r="BB1876" s="1" t="s">
        <v>44</v>
      </c>
    </row>
    <row r="1877" spans="1:54" x14ac:dyDescent="0.25">
      <c r="A1877" s="1">
        <v>1875</v>
      </c>
      <c r="B1877" s="21">
        <v>979.07376799999997</v>
      </c>
      <c r="C1877" s="21">
        <v>1019.618618</v>
      </c>
      <c r="D1877" s="21">
        <v>992.65169600000002</v>
      </c>
      <c r="E1877" s="21">
        <v>973.30775100000005</v>
      </c>
      <c r="F1877" s="21">
        <v>945.66133300000001</v>
      </c>
      <c r="G1877" s="21">
        <v>917.35096299999998</v>
      </c>
      <c r="H1877" s="21">
        <v>874.17580599999997</v>
      </c>
      <c r="I1877" s="21">
        <v>250.05782500000001</v>
      </c>
      <c r="J1877" s="21">
        <v>135.31556399999999</v>
      </c>
      <c r="K1877" s="21">
        <v>989.17635199999995</v>
      </c>
      <c r="L1877" s="21">
        <v>28.951698</v>
      </c>
      <c r="M1877" s="21">
        <v>184.499268</v>
      </c>
      <c r="N1877" s="21">
        <v>985.02709500000003</v>
      </c>
      <c r="O1877" s="21">
        <v>975.76131999999996</v>
      </c>
      <c r="P1877" s="21">
        <v>960.21183499999995</v>
      </c>
      <c r="Q1877" s="21">
        <v>936.62466099999995</v>
      </c>
      <c r="R1877" s="21">
        <v>895.06517799999995</v>
      </c>
      <c r="S1877" s="21">
        <v>886.28000099999997</v>
      </c>
      <c r="T1877" s="21">
        <v>835.19960000000003</v>
      </c>
      <c r="U1877" s="21">
        <v>416.04803500000003</v>
      </c>
      <c r="V1877" s="21">
        <v>206.59081699999999</v>
      </c>
      <c r="W1877" s="21">
        <v>336.644409</v>
      </c>
      <c r="X1877" s="21">
        <v>287.88207499999999</v>
      </c>
      <c r="Y1877" s="21">
        <v>156.95015799999999</v>
      </c>
      <c r="Z1877" s="21">
        <v>531.92726200000004</v>
      </c>
      <c r="AA1877" s="21">
        <v>502.42298299999999</v>
      </c>
      <c r="AB1877" s="21">
        <v>467.34509400000002</v>
      </c>
      <c r="AC1877" s="21">
        <v>455.30974300000003</v>
      </c>
      <c r="AD1877" s="21">
        <v>377.21012500000001</v>
      </c>
      <c r="AE1877" s="21">
        <v>274.06188700000001</v>
      </c>
      <c r="AF1877" s="1" t="s">
        <v>44</v>
      </c>
      <c r="AG1877" s="1" t="s">
        <v>44</v>
      </c>
      <c r="AH1877" s="1" t="s">
        <v>44</v>
      </c>
      <c r="AI1877" s="1" t="s">
        <v>44</v>
      </c>
      <c r="AJ1877" s="1" t="s">
        <v>44</v>
      </c>
      <c r="AK1877" s="1" t="s">
        <v>44</v>
      </c>
      <c r="AL1877" s="1" t="s">
        <v>44</v>
      </c>
      <c r="AM1877" s="1" t="s">
        <v>44</v>
      </c>
      <c r="AN1877" s="1" t="s">
        <v>44</v>
      </c>
      <c r="AO1877" s="21">
        <v>2017.3034419999999</v>
      </c>
      <c r="AP1877" s="21">
        <v>1883.6491570000001</v>
      </c>
      <c r="AQ1877" s="1" t="s">
        <v>44</v>
      </c>
      <c r="AR1877" s="1" t="s">
        <v>44</v>
      </c>
      <c r="AS1877" s="1" t="s">
        <v>44</v>
      </c>
      <c r="AT1877" s="1" t="s">
        <v>44</v>
      </c>
      <c r="AU1877" s="1" t="s">
        <v>44</v>
      </c>
      <c r="AV1877" s="1" t="s">
        <v>44</v>
      </c>
      <c r="AW1877" s="1" t="s">
        <v>44</v>
      </c>
      <c r="AX1877" s="1" t="s">
        <v>44</v>
      </c>
      <c r="AY1877" s="1" t="s">
        <v>44</v>
      </c>
      <c r="AZ1877" s="1" t="s">
        <v>44</v>
      </c>
      <c r="BA1877" s="1" t="s">
        <v>44</v>
      </c>
      <c r="BB1877" s="1" t="s">
        <v>44</v>
      </c>
    </row>
    <row r="1878" spans="1:54" x14ac:dyDescent="0.25">
      <c r="A1878" s="1">
        <v>1876</v>
      </c>
      <c r="B1878" s="21">
        <v>982.67485299999998</v>
      </c>
      <c r="C1878" s="21">
        <v>1027.2708359999999</v>
      </c>
      <c r="D1878" s="21">
        <v>999.20703600000002</v>
      </c>
      <c r="E1878" s="21">
        <v>984.23481200000003</v>
      </c>
      <c r="F1878" s="21">
        <v>957.55226700000003</v>
      </c>
      <c r="G1878" s="21">
        <v>921.03772900000001</v>
      </c>
      <c r="H1878" s="21">
        <v>872.09556399999997</v>
      </c>
      <c r="I1878" s="21">
        <v>238.39310399999999</v>
      </c>
      <c r="J1878" s="21">
        <v>136.209687</v>
      </c>
      <c r="K1878" s="21">
        <v>984.24789399999997</v>
      </c>
      <c r="L1878" s="21">
        <v>28.957899999999999</v>
      </c>
      <c r="M1878" s="21">
        <v>184.72951800000001</v>
      </c>
      <c r="N1878" s="21">
        <v>977.47260300000005</v>
      </c>
      <c r="O1878" s="21">
        <v>963.72662200000002</v>
      </c>
      <c r="P1878" s="21">
        <v>951.58327999999995</v>
      </c>
      <c r="Q1878" s="21">
        <v>931.51662899999997</v>
      </c>
      <c r="R1878" s="21">
        <v>892.408051</v>
      </c>
      <c r="S1878" s="21">
        <v>860.87936300000001</v>
      </c>
      <c r="T1878" s="21">
        <v>789.11578999999995</v>
      </c>
      <c r="U1878" s="21">
        <v>401.56129900000002</v>
      </c>
      <c r="V1878" s="21">
        <v>207.29033999999999</v>
      </c>
      <c r="W1878" s="21">
        <v>336.91034500000001</v>
      </c>
      <c r="X1878" s="21">
        <v>288.345687</v>
      </c>
      <c r="Y1878" s="21">
        <v>157.77774700000001</v>
      </c>
      <c r="Z1878" s="21">
        <v>532.06937300000004</v>
      </c>
      <c r="AA1878" s="21">
        <v>502.56657300000001</v>
      </c>
      <c r="AB1878" s="21">
        <v>467.33178099999998</v>
      </c>
      <c r="AC1878" s="21">
        <v>455.52465799999999</v>
      </c>
      <c r="AD1878" s="21">
        <v>377.90741100000002</v>
      </c>
      <c r="AE1878" s="21">
        <v>274.46108700000002</v>
      </c>
      <c r="AF1878" s="1" t="s">
        <v>44</v>
      </c>
      <c r="AG1878" s="1" t="s">
        <v>44</v>
      </c>
      <c r="AH1878" s="1" t="s">
        <v>44</v>
      </c>
      <c r="AI1878" s="1" t="s">
        <v>44</v>
      </c>
      <c r="AJ1878" s="1" t="s">
        <v>44</v>
      </c>
      <c r="AK1878" s="1" t="s">
        <v>44</v>
      </c>
      <c r="AL1878" s="1" t="s">
        <v>44</v>
      </c>
      <c r="AM1878" s="1" t="s">
        <v>44</v>
      </c>
      <c r="AN1878" s="1" t="s">
        <v>44</v>
      </c>
      <c r="AO1878" s="21">
        <v>1994.5773859999999</v>
      </c>
      <c r="AP1878" s="21">
        <v>1884.299708</v>
      </c>
      <c r="AQ1878" s="1" t="s">
        <v>44</v>
      </c>
      <c r="AR1878" s="1" t="s">
        <v>44</v>
      </c>
      <c r="AS1878" s="1" t="s">
        <v>44</v>
      </c>
      <c r="AT1878" s="1" t="s">
        <v>44</v>
      </c>
      <c r="AU1878" s="1" t="s">
        <v>44</v>
      </c>
      <c r="AV1878" s="1" t="s">
        <v>44</v>
      </c>
      <c r="AW1878" s="1" t="s">
        <v>44</v>
      </c>
      <c r="AX1878" s="1" t="s">
        <v>44</v>
      </c>
      <c r="AY1878" s="1" t="s">
        <v>44</v>
      </c>
      <c r="AZ1878" s="1" t="s">
        <v>44</v>
      </c>
      <c r="BA1878" s="1" t="s">
        <v>44</v>
      </c>
      <c r="BB1878" s="1" t="s">
        <v>44</v>
      </c>
    </row>
    <row r="1879" spans="1:54" x14ac:dyDescent="0.25">
      <c r="A1879" s="1">
        <v>1877</v>
      </c>
      <c r="B1879" s="21">
        <v>976.30814399999997</v>
      </c>
      <c r="C1879" s="21">
        <v>1011.343833</v>
      </c>
      <c r="D1879" s="21">
        <v>983.05284500000005</v>
      </c>
      <c r="E1879" s="21">
        <v>971.14504099999999</v>
      </c>
      <c r="F1879" s="21">
        <v>942.09920399999999</v>
      </c>
      <c r="G1879" s="21">
        <v>914.60501799999997</v>
      </c>
      <c r="H1879" s="21">
        <v>847.46169599999996</v>
      </c>
      <c r="I1879" s="21">
        <v>229.15487300000001</v>
      </c>
      <c r="J1879" s="21">
        <v>136.25789800000001</v>
      </c>
      <c r="K1879" s="21">
        <v>979.89870699999994</v>
      </c>
      <c r="L1879" s="21">
        <v>28.974630000000001</v>
      </c>
      <c r="M1879" s="21">
        <v>184.95389900000001</v>
      </c>
      <c r="N1879" s="21">
        <v>978.20274199999994</v>
      </c>
      <c r="O1879" s="21">
        <v>971.45923300000004</v>
      </c>
      <c r="P1879" s="21">
        <v>957.50677599999995</v>
      </c>
      <c r="Q1879" s="21">
        <v>937.88776099999995</v>
      </c>
      <c r="R1879" s="21">
        <v>899.07244900000001</v>
      </c>
      <c r="S1879" s="21">
        <v>878.97222499999998</v>
      </c>
      <c r="T1879" s="21">
        <v>804.04509599999994</v>
      </c>
      <c r="U1879" s="21">
        <v>410.50794000000002</v>
      </c>
      <c r="V1879" s="21">
        <v>204.686476</v>
      </c>
      <c r="W1879" s="21">
        <v>337.23971899999998</v>
      </c>
      <c r="X1879" s="21">
        <v>289.17300599999999</v>
      </c>
      <c r="Y1879" s="21">
        <v>158.16403</v>
      </c>
      <c r="Z1879" s="21">
        <v>532.23114199999998</v>
      </c>
      <c r="AA1879" s="21">
        <v>502.72395599999999</v>
      </c>
      <c r="AB1879" s="21">
        <v>467.429259</v>
      </c>
      <c r="AC1879" s="21">
        <v>455.77394800000002</v>
      </c>
      <c r="AD1879" s="21">
        <v>378.70862899999997</v>
      </c>
      <c r="AE1879" s="21">
        <v>274.87199399999997</v>
      </c>
      <c r="AF1879" s="1" t="s">
        <v>44</v>
      </c>
      <c r="AG1879" s="1" t="s">
        <v>44</v>
      </c>
      <c r="AH1879" s="1" t="s">
        <v>44</v>
      </c>
      <c r="AI1879" s="1" t="s">
        <v>44</v>
      </c>
      <c r="AJ1879" s="1" t="s">
        <v>44</v>
      </c>
      <c r="AK1879" s="1" t="s">
        <v>44</v>
      </c>
      <c r="AL1879" s="1" t="s">
        <v>44</v>
      </c>
      <c r="AM1879" s="1" t="s">
        <v>44</v>
      </c>
      <c r="AN1879" s="1" t="s">
        <v>44</v>
      </c>
      <c r="AO1879" s="21">
        <v>1993.6014729999999</v>
      </c>
      <c r="AP1879" s="21">
        <v>1883.807943</v>
      </c>
      <c r="AQ1879" s="1" t="s">
        <v>44</v>
      </c>
      <c r="AR1879" s="1" t="s">
        <v>44</v>
      </c>
      <c r="AS1879" s="1" t="s">
        <v>44</v>
      </c>
      <c r="AT1879" s="1" t="s">
        <v>44</v>
      </c>
      <c r="AU1879" s="1" t="s">
        <v>44</v>
      </c>
      <c r="AV1879" s="1" t="s">
        <v>44</v>
      </c>
      <c r="AW1879" s="1" t="s">
        <v>44</v>
      </c>
      <c r="AX1879" s="1" t="s">
        <v>44</v>
      </c>
      <c r="AY1879" s="1" t="s">
        <v>44</v>
      </c>
      <c r="AZ1879" s="1" t="s">
        <v>44</v>
      </c>
      <c r="BA1879" s="1" t="s">
        <v>44</v>
      </c>
      <c r="BB1879" s="1" t="s">
        <v>44</v>
      </c>
    </row>
    <row r="1880" spans="1:54" x14ac:dyDescent="0.25">
      <c r="A1880" s="1">
        <v>1878</v>
      </c>
      <c r="B1880" s="21">
        <v>974.01982399999997</v>
      </c>
      <c r="C1880" s="21">
        <v>1012.748993</v>
      </c>
      <c r="D1880" s="21">
        <v>987.05710399999998</v>
      </c>
      <c r="E1880" s="21">
        <v>969.84324800000002</v>
      </c>
      <c r="F1880" s="21">
        <v>942.00642600000003</v>
      </c>
      <c r="G1880" s="21">
        <v>912.77552600000001</v>
      </c>
      <c r="H1880" s="21">
        <v>852.24519399999997</v>
      </c>
      <c r="I1880" s="21">
        <v>224.08609300000001</v>
      </c>
      <c r="J1880" s="21">
        <v>137.64971</v>
      </c>
      <c r="K1880" s="21">
        <v>972.15048100000001</v>
      </c>
      <c r="L1880" s="21">
        <v>28.982800000000001</v>
      </c>
      <c r="M1880" s="21">
        <v>185.16820100000001</v>
      </c>
      <c r="N1880" s="21">
        <v>983.13415499999996</v>
      </c>
      <c r="O1880" s="21">
        <v>974.79183399999999</v>
      </c>
      <c r="P1880" s="21">
        <v>961.65609199999994</v>
      </c>
      <c r="Q1880" s="21">
        <v>945.24528999999995</v>
      </c>
      <c r="R1880" s="21">
        <v>906.28263300000003</v>
      </c>
      <c r="S1880" s="21">
        <v>893.16686700000002</v>
      </c>
      <c r="T1880" s="21">
        <v>817.52308500000004</v>
      </c>
      <c r="U1880" s="21">
        <v>398.02869099999998</v>
      </c>
      <c r="V1880" s="21">
        <v>204.250631</v>
      </c>
      <c r="W1880" s="21">
        <v>338.34497199999998</v>
      </c>
      <c r="X1880" s="21">
        <v>289.25956400000001</v>
      </c>
      <c r="Y1880" s="21">
        <v>158.81137699999999</v>
      </c>
      <c r="Z1880" s="21">
        <v>532.38917300000003</v>
      </c>
      <c r="AA1880" s="21">
        <v>502.894024</v>
      </c>
      <c r="AB1880" s="21">
        <v>467.52912300000003</v>
      </c>
      <c r="AC1880" s="21">
        <v>456.00722500000001</v>
      </c>
      <c r="AD1880" s="21">
        <v>379.38625100000002</v>
      </c>
      <c r="AE1880" s="21">
        <v>275.29731099999998</v>
      </c>
      <c r="AF1880" s="1" t="s">
        <v>44</v>
      </c>
      <c r="AG1880" s="1" t="s">
        <v>44</v>
      </c>
      <c r="AH1880" s="1" t="s">
        <v>44</v>
      </c>
      <c r="AI1880" s="1" t="s">
        <v>44</v>
      </c>
      <c r="AJ1880" s="1" t="s">
        <v>44</v>
      </c>
      <c r="AK1880" s="1" t="s">
        <v>44</v>
      </c>
      <c r="AL1880" s="1" t="s">
        <v>44</v>
      </c>
      <c r="AM1880" s="1" t="s">
        <v>44</v>
      </c>
      <c r="AN1880" s="1" t="s">
        <v>44</v>
      </c>
      <c r="AO1880" s="21">
        <v>1929.979253</v>
      </c>
      <c r="AP1880" s="21">
        <v>1884.2340770000001</v>
      </c>
      <c r="AQ1880" s="1" t="s">
        <v>44</v>
      </c>
      <c r="AR1880" s="1" t="s">
        <v>44</v>
      </c>
      <c r="AS1880" s="1" t="s">
        <v>44</v>
      </c>
      <c r="AT1880" s="1" t="s">
        <v>44</v>
      </c>
      <c r="AU1880" s="1" t="s">
        <v>44</v>
      </c>
      <c r="AV1880" s="1" t="s">
        <v>44</v>
      </c>
      <c r="AW1880" s="1" t="s">
        <v>44</v>
      </c>
      <c r="AX1880" s="1" t="s">
        <v>44</v>
      </c>
      <c r="AY1880" s="1" t="s">
        <v>44</v>
      </c>
      <c r="AZ1880" s="1" t="s">
        <v>44</v>
      </c>
      <c r="BA1880" s="1" t="s">
        <v>44</v>
      </c>
      <c r="BB1880" s="1" t="s">
        <v>44</v>
      </c>
    </row>
    <row r="1881" spans="1:54" x14ac:dyDescent="0.25">
      <c r="A1881" s="1">
        <v>1879</v>
      </c>
      <c r="B1881" s="21">
        <v>970.22536100000002</v>
      </c>
      <c r="C1881" s="21">
        <v>1007.260189</v>
      </c>
      <c r="D1881" s="21">
        <v>985.85516600000005</v>
      </c>
      <c r="E1881" s="21">
        <v>973.82786199999998</v>
      </c>
      <c r="F1881" s="21">
        <v>948.01848900000005</v>
      </c>
      <c r="G1881" s="21">
        <v>915.59601099999998</v>
      </c>
      <c r="H1881" s="21">
        <v>855.01438399999995</v>
      </c>
      <c r="I1881" s="21">
        <v>214.91354000000001</v>
      </c>
      <c r="J1881" s="21">
        <v>136.64266699999999</v>
      </c>
      <c r="K1881" s="21">
        <v>966.75438699999995</v>
      </c>
      <c r="L1881" s="21">
        <v>28.985254000000001</v>
      </c>
      <c r="M1881" s="21">
        <v>185.37437700000001</v>
      </c>
      <c r="N1881" s="21">
        <v>993.57502999999997</v>
      </c>
      <c r="O1881" s="21">
        <v>986.84223699999995</v>
      </c>
      <c r="P1881" s="21">
        <v>972.191327</v>
      </c>
      <c r="Q1881" s="21">
        <v>952.92030799999998</v>
      </c>
      <c r="R1881" s="21">
        <v>908.90241800000001</v>
      </c>
      <c r="S1881" s="21">
        <v>899.77918699999998</v>
      </c>
      <c r="T1881" s="21">
        <v>838.95720700000004</v>
      </c>
      <c r="U1881" s="21">
        <v>473.97773899999999</v>
      </c>
      <c r="V1881" s="21">
        <v>203.000989</v>
      </c>
      <c r="W1881" s="21">
        <v>338.81172199999997</v>
      </c>
      <c r="X1881" s="21">
        <v>288.81702200000001</v>
      </c>
      <c r="Y1881" s="21">
        <v>158.49108000000001</v>
      </c>
      <c r="Z1881" s="21">
        <v>532.54076499999996</v>
      </c>
      <c r="AA1881" s="21">
        <v>503.11986899999999</v>
      </c>
      <c r="AB1881" s="21">
        <v>467.66239100000001</v>
      </c>
      <c r="AC1881" s="21">
        <v>456.27522699999997</v>
      </c>
      <c r="AD1881" s="21">
        <v>380.23031300000002</v>
      </c>
      <c r="AE1881" s="21">
        <v>275.71905500000003</v>
      </c>
      <c r="AF1881" s="1" t="s">
        <v>44</v>
      </c>
      <c r="AG1881" s="1" t="s">
        <v>44</v>
      </c>
      <c r="AH1881" s="1" t="s">
        <v>44</v>
      </c>
      <c r="AI1881" s="1" t="s">
        <v>44</v>
      </c>
      <c r="AJ1881" s="1" t="s">
        <v>44</v>
      </c>
      <c r="AK1881" s="1" t="s">
        <v>44</v>
      </c>
      <c r="AL1881" s="1" t="s">
        <v>44</v>
      </c>
      <c r="AM1881" s="1" t="s">
        <v>44</v>
      </c>
      <c r="AN1881" s="1" t="s">
        <v>44</v>
      </c>
      <c r="AO1881" s="21">
        <v>1894.704279</v>
      </c>
      <c r="AP1881" s="21">
        <v>1884.3307930000001</v>
      </c>
      <c r="AQ1881" s="1" t="s">
        <v>44</v>
      </c>
      <c r="AR1881" s="1" t="s">
        <v>44</v>
      </c>
      <c r="AS1881" s="1" t="s">
        <v>44</v>
      </c>
      <c r="AT1881" s="1" t="s">
        <v>44</v>
      </c>
      <c r="AU1881" s="1" t="s">
        <v>44</v>
      </c>
      <c r="AV1881" s="1" t="s">
        <v>44</v>
      </c>
      <c r="AW1881" s="1" t="s">
        <v>44</v>
      </c>
      <c r="AX1881" s="1" t="s">
        <v>44</v>
      </c>
      <c r="AY1881" s="1" t="s">
        <v>44</v>
      </c>
      <c r="AZ1881" s="1" t="s">
        <v>44</v>
      </c>
      <c r="BA1881" s="1" t="s">
        <v>44</v>
      </c>
      <c r="BB1881" s="1" t="s">
        <v>44</v>
      </c>
    </row>
    <row r="1882" spans="1:54" x14ac:dyDescent="0.25">
      <c r="A1882" s="1">
        <v>1880</v>
      </c>
      <c r="B1882" s="21">
        <v>963.04635299999995</v>
      </c>
      <c r="C1882" s="21">
        <v>994.96992399999999</v>
      </c>
      <c r="D1882" s="21">
        <v>976.49669500000005</v>
      </c>
      <c r="E1882" s="21">
        <v>958.662915</v>
      </c>
      <c r="F1882" s="21">
        <v>929.37949900000001</v>
      </c>
      <c r="G1882" s="21">
        <v>906.36641799999995</v>
      </c>
      <c r="H1882" s="21">
        <v>863.73925699999995</v>
      </c>
      <c r="I1882" s="21">
        <v>230.41502299999999</v>
      </c>
      <c r="J1882" s="21">
        <v>135.70863399999999</v>
      </c>
      <c r="K1882" s="21">
        <v>962.13402900000006</v>
      </c>
      <c r="L1882" s="21">
        <v>28.957719999999998</v>
      </c>
      <c r="M1882" s="21">
        <v>185.61096599999999</v>
      </c>
      <c r="N1882" s="21">
        <v>1001.133854</v>
      </c>
      <c r="O1882" s="21">
        <v>989.85750700000006</v>
      </c>
      <c r="P1882" s="21">
        <v>972.93323799999996</v>
      </c>
      <c r="Q1882" s="21">
        <v>956.00021900000002</v>
      </c>
      <c r="R1882" s="21">
        <v>902.34773099999995</v>
      </c>
      <c r="S1882" s="21">
        <v>903.20031200000005</v>
      </c>
      <c r="T1882" s="21">
        <v>830.96447799999999</v>
      </c>
      <c r="U1882" s="21">
        <v>488.47343499999999</v>
      </c>
      <c r="V1882" s="21">
        <v>201.85979699999999</v>
      </c>
      <c r="W1882" s="21">
        <v>337.27892100000003</v>
      </c>
      <c r="X1882" s="21">
        <v>289.33641699999998</v>
      </c>
      <c r="Y1882" s="21">
        <v>159.14623399999999</v>
      </c>
      <c r="Z1882" s="21">
        <v>532.73711600000001</v>
      </c>
      <c r="AA1882" s="21">
        <v>503.296358</v>
      </c>
      <c r="AB1882" s="21">
        <v>467.79342500000001</v>
      </c>
      <c r="AC1882" s="21">
        <v>456.51689800000003</v>
      </c>
      <c r="AD1882" s="21">
        <v>380.84281099999998</v>
      </c>
      <c r="AE1882" s="21">
        <v>276.16197199999999</v>
      </c>
      <c r="AF1882" s="1" t="s">
        <v>44</v>
      </c>
      <c r="AG1882" s="1" t="s">
        <v>44</v>
      </c>
      <c r="AH1882" s="1" t="s">
        <v>44</v>
      </c>
      <c r="AI1882" s="1" t="s">
        <v>44</v>
      </c>
      <c r="AJ1882" s="1" t="s">
        <v>44</v>
      </c>
      <c r="AK1882" s="1" t="s">
        <v>44</v>
      </c>
      <c r="AL1882" s="1" t="s">
        <v>44</v>
      </c>
      <c r="AM1882" s="1" t="s">
        <v>44</v>
      </c>
      <c r="AN1882" s="1" t="s">
        <v>44</v>
      </c>
      <c r="AO1882" s="21">
        <v>2070.3490350000002</v>
      </c>
      <c r="AP1882" s="21">
        <v>1884.256529</v>
      </c>
      <c r="AQ1882" s="1" t="s">
        <v>44</v>
      </c>
      <c r="AR1882" s="1" t="s">
        <v>44</v>
      </c>
      <c r="AS1882" s="1" t="s">
        <v>44</v>
      </c>
      <c r="AT1882" s="1" t="s">
        <v>44</v>
      </c>
      <c r="AU1882" s="1" t="s">
        <v>44</v>
      </c>
      <c r="AV1882" s="1" t="s">
        <v>44</v>
      </c>
      <c r="AW1882" s="1" t="s">
        <v>44</v>
      </c>
      <c r="AX1882" s="1" t="s">
        <v>44</v>
      </c>
      <c r="AY1882" s="1" t="s">
        <v>44</v>
      </c>
      <c r="AZ1882" s="1" t="s">
        <v>44</v>
      </c>
      <c r="BA1882" s="1" t="s">
        <v>44</v>
      </c>
      <c r="BB1882" s="1" t="s">
        <v>44</v>
      </c>
    </row>
    <row r="1883" spans="1:54" x14ac:dyDescent="0.25">
      <c r="A1883" s="1">
        <v>1881</v>
      </c>
      <c r="B1883" s="21">
        <v>958.31624599999998</v>
      </c>
      <c r="C1883" s="21">
        <v>996.66076599999997</v>
      </c>
      <c r="D1883" s="21">
        <v>980.06046000000003</v>
      </c>
      <c r="E1883" s="21">
        <v>967.65565900000001</v>
      </c>
      <c r="F1883" s="21">
        <v>932.14659600000005</v>
      </c>
      <c r="G1883" s="21">
        <v>903.46488799999997</v>
      </c>
      <c r="H1883" s="21">
        <v>859.685608</v>
      </c>
      <c r="I1883" s="21">
        <v>265.94821000000002</v>
      </c>
      <c r="J1883" s="21">
        <v>135.75582800000001</v>
      </c>
      <c r="K1883" s="21">
        <v>960.03222400000004</v>
      </c>
      <c r="L1883" s="21">
        <v>28.956669999999999</v>
      </c>
      <c r="M1883" s="21">
        <v>185.83316500000001</v>
      </c>
      <c r="N1883" s="21">
        <v>990.64107200000001</v>
      </c>
      <c r="O1883" s="21">
        <v>983.43827199999998</v>
      </c>
      <c r="P1883" s="21">
        <v>969.20580299999995</v>
      </c>
      <c r="Q1883" s="21">
        <v>953.64170000000001</v>
      </c>
      <c r="R1883" s="21">
        <v>904.77413799999999</v>
      </c>
      <c r="S1883" s="21">
        <v>902.02220699999998</v>
      </c>
      <c r="T1883" s="21">
        <v>814.90713500000004</v>
      </c>
      <c r="U1883" s="21">
        <v>465.58523300000002</v>
      </c>
      <c r="V1883" s="21">
        <v>202.18328500000001</v>
      </c>
      <c r="W1883" s="21">
        <v>337.906136</v>
      </c>
      <c r="X1883" s="21">
        <v>290.50652300000002</v>
      </c>
      <c r="Y1883" s="21">
        <v>158.58257499999999</v>
      </c>
      <c r="Z1883" s="21">
        <v>532.85774400000003</v>
      </c>
      <c r="AA1883" s="21">
        <v>503.45849900000002</v>
      </c>
      <c r="AB1883" s="21">
        <v>467.87990500000001</v>
      </c>
      <c r="AC1883" s="21">
        <v>456.77204599999999</v>
      </c>
      <c r="AD1883" s="21">
        <v>381.565315</v>
      </c>
      <c r="AE1883" s="21">
        <v>276.60810400000003</v>
      </c>
      <c r="AF1883" s="1" t="s">
        <v>44</v>
      </c>
      <c r="AG1883" s="1" t="s">
        <v>44</v>
      </c>
      <c r="AH1883" s="1" t="s">
        <v>44</v>
      </c>
      <c r="AI1883" s="1" t="s">
        <v>44</v>
      </c>
      <c r="AJ1883" s="1" t="s">
        <v>44</v>
      </c>
      <c r="AK1883" s="1" t="s">
        <v>44</v>
      </c>
      <c r="AL1883" s="1" t="s">
        <v>44</v>
      </c>
      <c r="AM1883" s="1" t="s">
        <v>44</v>
      </c>
      <c r="AN1883" s="1" t="s">
        <v>44</v>
      </c>
      <c r="AO1883" s="21">
        <v>1948.0418079999999</v>
      </c>
      <c r="AP1883" s="21">
        <v>1884.1857910000001</v>
      </c>
      <c r="AQ1883" s="1" t="s">
        <v>44</v>
      </c>
      <c r="AR1883" s="1" t="s">
        <v>44</v>
      </c>
      <c r="AS1883" s="1" t="s">
        <v>44</v>
      </c>
      <c r="AT1883" s="1" t="s">
        <v>44</v>
      </c>
      <c r="AU1883" s="1" t="s">
        <v>44</v>
      </c>
      <c r="AV1883" s="1" t="s">
        <v>44</v>
      </c>
      <c r="AW1883" s="1" t="s">
        <v>44</v>
      </c>
      <c r="AX1883" s="1" t="s">
        <v>44</v>
      </c>
      <c r="AY1883" s="1" t="s">
        <v>44</v>
      </c>
      <c r="AZ1883" s="1" t="s">
        <v>44</v>
      </c>
      <c r="BA1883" s="1" t="s">
        <v>44</v>
      </c>
      <c r="BB1883" s="1" t="s">
        <v>44</v>
      </c>
    </row>
    <row r="1884" spans="1:54" x14ac:dyDescent="0.25">
      <c r="A1884" s="1">
        <v>1882</v>
      </c>
      <c r="B1884" s="21">
        <v>957.69188999999994</v>
      </c>
      <c r="C1884" s="21">
        <v>993.94097399999998</v>
      </c>
      <c r="D1884" s="21">
        <v>972.20497399999999</v>
      </c>
      <c r="E1884" s="21">
        <v>959.45555200000001</v>
      </c>
      <c r="F1884" s="21">
        <v>930.64314200000001</v>
      </c>
      <c r="G1884" s="21">
        <v>903.63761799999997</v>
      </c>
      <c r="H1884" s="21">
        <v>854.49264400000004</v>
      </c>
      <c r="I1884" s="21">
        <v>271.73953799999998</v>
      </c>
      <c r="J1884" s="21">
        <v>135.185385</v>
      </c>
      <c r="K1884" s="21">
        <v>966.29944699999999</v>
      </c>
      <c r="L1884" s="21">
        <v>28.952203000000001</v>
      </c>
      <c r="M1884" s="21">
        <v>186.06681399999999</v>
      </c>
      <c r="N1884" s="21">
        <v>996.57115399999998</v>
      </c>
      <c r="O1884" s="21">
        <v>987.44126100000005</v>
      </c>
      <c r="P1884" s="21">
        <v>968.91146700000002</v>
      </c>
      <c r="Q1884" s="21">
        <v>954.09692500000006</v>
      </c>
      <c r="R1884" s="21">
        <v>904.38142800000003</v>
      </c>
      <c r="S1884" s="21">
        <v>903.97746900000004</v>
      </c>
      <c r="T1884" s="21">
        <v>837.17332999999996</v>
      </c>
      <c r="U1884" s="21">
        <v>435.66556300000002</v>
      </c>
      <c r="V1884" s="21">
        <v>202.79168799999999</v>
      </c>
      <c r="W1884" s="21">
        <v>336.20869499999998</v>
      </c>
      <c r="X1884" s="21">
        <v>291.12804499999999</v>
      </c>
      <c r="Y1884" s="21">
        <v>158.497927</v>
      </c>
      <c r="Z1884" s="21">
        <v>533.06016299999999</v>
      </c>
      <c r="AA1884" s="21">
        <v>503.65815800000001</v>
      </c>
      <c r="AB1884" s="21">
        <v>467.964249</v>
      </c>
      <c r="AC1884" s="21">
        <v>457.01870300000002</v>
      </c>
      <c r="AD1884" s="21">
        <v>382.23868700000003</v>
      </c>
      <c r="AE1884" s="21">
        <v>277.02862599999997</v>
      </c>
      <c r="AF1884" s="1" t="s">
        <v>44</v>
      </c>
      <c r="AG1884" s="1" t="s">
        <v>44</v>
      </c>
      <c r="AH1884" s="1" t="s">
        <v>44</v>
      </c>
      <c r="AI1884" s="1" t="s">
        <v>44</v>
      </c>
      <c r="AJ1884" s="1" t="s">
        <v>44</v>
      </c>
      <c r="AK1884" s="1" t="s">
        <v>44</v>
      </c>
      <c r="AL1884" s="1" t="s">
        <v>44</v>
      </c>
      <c r="AM1884" s="1" t="s">
        <v>44</v>
      </c>
      <c r="AN1884" s="1" t="s">
        <v>44</v>
      </c>
      <c r="AO1884" s="21">
        <v>1963.871343</v>
      </c>
      <c r="AP1884" s="21">
        <v>1884.1984809999999</v>
      </c>
      <c r="AQ1884" s="1" t="s">
        <v>44</v>
      </c>
      <c r="AR1884" s="1" t="s">
        <v>44</v>
      </c>
      <c r="AS1884" s="1" t="s">
        <v>44</v>
      </c>
      <c r="AT1884" s="1" t="s">
        <v>44</v>
      </c>
      <c r="AU1884" s="1" t="s">
        <v>44</v>
      </c>
      <c r="AV1884" s="1" t="s">
        <v>44</v>
      </c>
      <c r="AW1884" s="1" t="s">
        <v>44</v>
      </c>
      <c r="AX1884" s="1" t="s">
        <v>44</v>
      </c>
      <c r="AY1884" s="1" t="s">
        <v>44</v>
      </c>
      <c r="AZ1884" s="1" t="s">
        <v>44</v>
      </c>
      <c r="BA1884" s="1" t="s">
        <v>44</v>
      </c>
      <c r="BB1884" s="1" t="s">
        <v>44</v>
      </c>
    </row>
    <row r="1885" spans="1:54" x14ac:dyDescent="0.25">
      <c r="A1885" s="1">
        <v>1883</v>
      </c>
      <c r="B1885" s="21">
        <v>961.87630799999999</v>
      </c>
      <c r="C1885" s="21">
        <v>997.90070300000002</v>
      </c>
      <c r="D1885" s="21">
        <v>977.84700099999998</v>
      </c>
      <c r="E1885" s="21">
        <v>966.61688600000002</v>
      </c>
      <c r="F1885" s="21">
        <v>936.86484299999995</v>
      </c>
      <c r="G1885" s="21">
        <v>904.30083000000002</v>
      </c>
      <c r="H1885" s="21">
        <v>845.56462599999998</v>
      </c>
      <c r="I1885" s="21">
        <v>252.26624100000001</v>
      </c>
      <c r="J1885" s="21">
        <v>135.12590299999999</v>
      </c>
      <c r="K1885" s="21">
        <v>969.36440600000003</v>
      </c>
      <c r="L1885" s="21">
        <v>28.981617</v>
      </c>
      <c r="M1885" s="21">
        <v>186.29054300000001</v>
      </c>
      <c r="N1885" s="21">
        <v>996.89808100000005</v>
      </c>
      <c r="O1885" s="21">
        <v>985.79233499999998</v>
      </c>
      <c r="P1885" s="21">
        <v>968.21532300000001</v>
      </c>
      <c r="Q1885" s="21">
        <v>952.18594099999996</v>
      </c>
      <c r="R1885" s="21">
        <v>902.60464400000001</v>
      </c>
      <c r="S1885" s="21">
        <v>901.31706699999995</v>
      </c>
      <c r="T1885" s="21">
        <v>836.57306300000005</v>
      </c>
      <c r="U1885" s="21">
        <v>403.24291899999997</v>
      </c>
      <c r="V1885" s="21">
        <v>203.345201</v>
      </c>
      <c r="W1885" s="21">
        <v>338.722443</v>
      </c>
      <c r="X1885" s="21">
        <v>292.13881500000002</v>
      </c>
      <c r="Y1885" s="21">
        <v>159.55738299999999</v>
      </c>
      <c r="Z1885" s="21">
        <v>533.30525799999998</v>
      </c>
      <c r="AA1885" s="21">
        <v>503.86860899999999</v>
      </c>
      <c r="AB1885" s="21">
        <v>467.914421</v>
      </c>
      <c r="AC1885" s="21">
        <v>457.28031099999998</v>
      </c>
      <c r="AD1885" s="21">
        <v>382.89103999999998</v>
      </c>
      <c r="AE1885" s="21">
        <v>277.46204399999999</v>
      </c>
      <c r="AF1885" s="1" t="s">
        <v>44</v>
      </c>
      <c r="AG1885" s="1" t="s">
        <v>44</v>
      </c>
      <c r="AH1885" s="1" t="s">
        <v>44</v>
      </c>
      <c r="AI1885" s="1" t="s">
        <v>44</v>
      </c>
      <c r="AJ1885" s="1" t="s">
        <v>44</v>
      </c>
      <c r="AK1885" s="1" t="s">
        <v>44</v>
      </c>
      <c r="AL1885" s="1" t="s">
        <v>44</v>
      </c>
      <c r="AM1885" s="1" t="s">
        <v>44</v>
      </c>
      <c r="AN1885" s="1" t="s">
        <v>44</v>
      </c>
      <c r="AO1885" s="21">
        <v>1912.9003359999999</v>
      </c>
      <c r="AP1885" s="21">
        <v>1884.039252</v>
      </c>
      <c r="AQ1885" s="1" t="s">
        <v>44</v>
      </c>
      <c r="AR1885" s="1" t="s">
        <v>44</v>
      </c>
      <c r="AS1885" s="1" t="s">
        <v>44</v>
      </c>
      <c r="AT1885" s="1" t="s">
        <v>44</v>
      </c>
      <c r="AU1885" s="1" t="s">
        <v>44</v>
      </c>
      <c r="AV1885" s="1" t="s">
        <v>44</v>
      </c>
      <c r="AW1885" s="1" t="s">
        <v>44</v>
      </c>
      <c r="AX1885" s="1" t="s">
        <v>44</v>
      </c>
      <c r="AY1885" s="1" t="s">
        <v>44</v>
      </c>
      <c r="AZ1885" s="1" t="s">
        <v>44</v>
      </c>
      <c r="BA1885" s="1" t="s">
        <v>44</v>
      </c>
      <c r="BB1885" s="1" t="s">
        <v>44</v>
      </c>
    </row>
    <row r="1886" spans="1:54" x14ac:dyDescent="0.25">
      <c r="A1886" s="1">
        <v>1884</v>
      </c>
      <c r="B1886" s="21">
        <v>978.25109999999995</v>
      </c>
      <c r="C1886" s="21">
        <v>1010.522745</v>
      </c>
      <c r="D1886" s="21">
        <v>990.47841600000004</v>
      </c>
      <c r="E1886" s="21">
        <v>975.28682000000003</v>
      </c>
      <c r="F1886" s="21">
        <v>941.79936899999996</v>
      </c>
      <c r="G1886" s="21">
        <v>907.31656299999997</v>
      </c>
      <c r="H1886" s="21">
        <v>862.93450900000005</v>
      </c>
      <c r="I1886" s="21">
        <v>247.44733099999999</v>
      </c>
      <c r="J1886" s="21">
        <v>135.25814700000001</v>
      </c>
      <c r="K1886" s="21">
        <v>971.802863</v>
      </c>
      <c r="L1886" s="21">
        <v>28.938141999999999</v>
      </c>
      <c r="M1886" s="21">
        <v>186.48952600000001</v>
      </c>
      <c r="N1886" s="21">
        <v>983.98189200000002</v>
      </c>
      <c r="O1886" s="21">
        <v>974.71967400000005</v>
      </c>
      <c r="P1886" s="21">
        <v>956.92166999999995</v>
      </c>
      <c r="Q1886" s="21">
        <v>939.84034599999995</v>
      </c>
      <c r="R1886" s="21">
        <v>895.40941399999997</v>
      </c>
      <c r="S1886" s="21">
        <v>890.59833100000003</v>
      </c>
      <c r="T1886" s="21">
        <v>830.73102100000006</v>
      </c>
      <c r="U1886" s="21">
        <v>408.91908999999998</v>
      </c>
      <c r="V1886" s="21">
        <v>201.949837</v>
      </c>
      <c r="W1886" s="21">
        <v>338.72887900000001</v>
      </c>
      <c r="X1886" s="21">
        <v>293.24837600000001</v>
      </c>
      <c r="Y1886" s="21">
        <v>159.89902900000001</v>
      </c>
      <c r="Z1886" s="21">
        <v>533.40904899999998</v>
      </c>
      <c r="AA1886" s="21">
        <v>504.05943500000001</v>
      </c>
      <c r="AB1886" s="21">
        <v>467.85024199999998</v>
      </c>
      <c r="AC1886" s="21">
        <v>457.53391399999998</v>
      </c>
      <c r="AD1886" s="21">
        <v>383.55382200000003</v>
      </c>
      <c r="AE1886" s="21">
        <v>277.90001899999999</v>
      </c>
      <c r="AF1886" s="1" t="s">
        <v>44</v>
      </c>
      <c r="AG1886" s="1" t="s">
        <v>44</v>
      </c>
      <c r="AH1886" s="1" t="s">
        <v>44</v>
      </c>
      <c r="AI1886" s="1" t="s">
        <v>44</v>
      </c>
      <c r="AJ1886" s="1" t="s">
        <v>44</v>
      </c>
      <c r="AK1886" s="1" t="s">
        <v>44</v>
      </c>
      <c r="AL1886" s="1" t="s">
        <v>44</v>
      </c>
      <c r="AM1886" s="1" t="s">
        <v>44</v>
      </c>
      <c r="AN1886" s="1" t="s">
        <v>44</v>
      </c>
      <c r="AO1886" s="21">
        <v>1982.5757430000001</v>
      </c>
      <c r="AP1886" s="21">
        <v>1884.6612479999999</v>
      </c>
      <c r="AQ1886" s="1" t="s">
        <v>44</v>
      </c>
      <c r="AR1886" s="1" t="s">
        <v>44</v>
      </c>
      <c r="AS1886" s="1" t="s">
        <v>44</v>
      </c>
      <c r="AT1886" s="1" t="s">
        <v>44</v>
      </c>
      <c r="AU1886" s="1" t="s">
        <v>44</v>
      </c>
      <c r="AV1886" s="1" t="s">
        <v>44</v>
      </c>
      <c r="AW1886" s="1" t="s">
        <v>44</v>
      </c>
      <c r="AX1886" s="1" t="s">
        <v>44</v>
      </c>
      <c r="AY1886" s="1" t="s">
        <v>44</v>
      </c>
      <c r="AZ1886" s="1" t="s">
        <v>44</v>
      </c>
      <c r="BA1886" s="1" t="s">
        <v>44</v>
      </c>
      <c r="BB1886" s="1" t="s">
        <v>44</v>
      </c>
    </row>
    <row r="1887" spans="1:54" x14ac:dyDescent="0.25">
      <c r="A1887" s="1">
        <v>1885</v>
      </c>
      <c r="B1887" s="21">
        <v>974.84526100000005</v>
      </c>
      <c r="C1887" s="21">
        <v>1010.755851</v>
      </c>
      <c r="D1887" s="21">
        <v>978.58877600000005</v>
      </c>
      <c r="E1887" s="21">
        <v>969.11039800000003</v>
      </c>
      <c r="F1887" s="21">
        <v>931.13655300000005</v>
      </c>
      <c r="G1887" s="21">
        <v>900.29637200000002</v>
      </c>
      <c r="H1887" s="21">
        <v>867.19735000000003</v>
      </c>
      <c r="I1887" s="21">
        <v>246.69109700000001</v>
      </c>
      <c r="J1887" s="21">
        <v>136.07158000000001</v>
      </c>
      <c r="K1887" s="21">
        <v>969.43186400000002</v>
      </c>
      <c r="L1887" s="21">
        <v>28.952604999999998</v>
      </c>
      <c r="M1887" s="21">
        <v>186.71720300000001</v>
      </c>
      <c r="N1887" s="21">
        <v>987.53187800000001</v>
      </c>
      <c r="O1887" s="21">
        <v>980.25341900000001</v>
      </c>
      <c r="P1887" s="21">
        <v>966.09342300000003</v>
      </c>
      <c r="Q1887" s="21">
        <v>948.24011900000005</v>
      </c>
      <c r="R1887" s="21">
        <v>898.90526599999998</v>
      </c>
      <c r="S1887" s="21">
        <v>897.08559200000002</v>
      </c>
      <c r="T1887" s="21">
        <v>781.251261</v>
      </c>
      <c r="U1887" s="21">
        <v>416.08061900000001</v>
      </c>
      <c r="V1887" s="21">
        <v>203.21369899999999</v>
      </c>
      <c r="W1887" s="21">
        <v>340.90494799999999</v>
      </c>
      <c r="X1887" s="21">
        <v>293.29827299999999</v>
      </c>
      <c r="Y1887" s="21">
        <v>160.36788000000001</v>
      </c>
      <c r="Z1887" s="21">
        <v>533.55213200000003</v>
      </c>
      <c r="AA1887" s="21">
        <v>504.21274399999999</v>
      </c>
      <c r="AB1887" s="21">
        <v>467.77572500000002</v>
      </c>
      <c r="AC1887" s="21">
        <v>457.81112300000001</v>
      </c>
      <c r="AD1887" s="21">
        <v>384.165188</v>
      </c>
      <c r="AE1887" s="21">
        <v>278.34126500000002</v>
      </c>
      <c r="AF1887" s="1" t="s">
        <v>44</v>
      </c>
      <c r="AG1887" s="1" t="s">
        <v>44</v>
      </c>
      <c r="AH1887" s="1" t="s">
        <v>44</v>
      </c>
      <c r="AI1887" s="1" t="s">
        <v>44</v>
      </c>
      <c r="AJ1887" s="1" t="s">
        <v>44</v>
      </c>
      <c r="AK1887" s="1" t="s">
        <v>44</v>
      </c>
      <c r="AL1887" s="1" t="s">
        <v>44</v>
      </c>
      <c r="AM1887" s="1" t="s">
        <v>44</v>
      </c>
      <c r="AN1887" s="1" t="s">
        <v>44</v>
      </c>
      <c r="AO1887" s="21">
        <v>1912.3786150000001</v>
      </c>
      <c r="AP1887" s="21">
        <v>1884.117992</v>
      </c>
      <c r="AQ1887" s="1" t="s">
        <v>44</v>
      </c>
      <c r="AR1887" s="1" t="s">
        <v>44</v>
      </c>
      <c r="AS1887" s="1" t="s">
        <v>44</v>
      </c>
      <c r="AT1887" s="1" t="s">
        <v>44</v>
      </c>
      <c r="AU1887" s="1" t="s">
        <v>44</v>
      </c>
      <c r="AV1887" s="1" t="s">
        <v>44</v>
      </c>
      <c r="AW1887" s="1" t="s">
        <v>44</v>
      </c>
      <c r="AX1887" s="1" t="s">
        <v>44</v>
      </c>
      <c r="AY1887" s="1" t="s">
        <v>44</v>
      </c>
      <c r="AZ1887" s="1" t="s">
        <v>44</v>
      </c>
      <c r="BA1887" s="1" t="s">
        <v>44</v>
      </c>
      <c r="BB1887" s="1" t="s">
        <v>44</v>
      </c>
    </row>
    <row r="1888" spans="1:54" x14ac:dyDescent="0.25">
      <c r="A1888" s="1">
        <v>1886</v>
      </c>
      <c r="B1888" s="21">
        <v>972.52981799999998</v>
      </c>
      <c r="C1888" s="21">
        <v>1008.552332</v>
      </c>
      <c r="D1888" s="21">
        <v>985.30394100000001</v>
      </c>
      <c r="E1888" s="21">
        <v>980.096498</v>
      </c>
      <c r="F1888" s="21">
        <v>942.87090999999998</v>
      </c>
      <c r="G1888" s="21">
        <v>909.03879300000006</v>
      </c>
      <c r="H1888" s="21">
        <v>877.08970999999997</v>
      </c>
      <c r="I1888" s="21">
        <v>234.2354</v>
      </c>
      <c r="J1888" s="21">
        <v>135.551075</v>
      </c>
      <c r="K1888" s="21">
        <v>973.339606</v>
      </c>
      <c r="L1888" s="21">
        <v>28.988769999999999</v>
      </c>
      <c r="M1888" s="21">
        <v>186.94428199999999</v>
      </c>
      <c r="N1888" s="21">
        <v>983.95960500000001</v>
      </c>
      <c r="O1888" s="21">
        <v>984.67721100000006</v>
      </c>
      <c r="P1888" s="21">
        <v>964.43812200000002</v>
      </c>
      <c r="Q1888" s="21">
        <v>948.72383100000002</v>
      </c>
      <c r="R1888" s="21">
        <v>903.88352699999996</v>
      </c>
      <c r="S1888" s="21">
        <v>897.435385</v>
      </c>
      <c r="T1888" s="21">
        <v>811.58015599999999</v>
      </c>
      <c r="U1888" s="21">
        <v>410.36758800000001</v>
      </c>
      <c r="V1888" s="21">
        <v>203.184167</v>
      </c>
      <c r="W1888" s="21">
        <v>342.24132500000002</v>
      </c>
      <c r="X1888" s="21">
        <v>294.34371099999998</v>
      </c>
      <c r="Y1888" s="21">
        <v>161.18907200000001</v>
      </c>
      <c r="Z1888" s="21">
        <v>533.77653899999996</v>
      </c>
      <c r="AA1888" s="21">
        <v>504.39148999999998</v>
      </c>
      <c r="AB1888" s="21">
        <v>467.81290899999999</v>
      </c>
      <c r="AC1888" s="21">
        <v>458.09010699999999</v>
      </c>
      <c r="AD1888" s="21">
        <v>384.86540400000001</v>
      </c>
      <c r="AE1888" s="21">
        <v>278.78630700000002</v>
      </c>
      <c r="AF1888" s="1" t="s">
        <v>44</v>
      </c>
      <c r="AG1888" s="1" t="s">
        <v>44</v>
      </c>
      <c r="AH1888" s="1" t="s">
        <v>44</v>
      </c>
      <c r="AI1888" s="1" t="s">
        <v>44</v>
      </c>
      <c r="AJ1888" s="1" t="s">
        <v>44</v>
      </c>
      <c r="AK1888" s="1" t="s">
        <v>44</v>
      </c>
      <c r="AL1888" s="1" t="s">
        <v>44</v>
      </c>
      <c r="AM1888" s="1" t="s">
        <v>44</v>
      </c>
      <c r="AN1888" s="1" t="s">
        <v>44</v>
      </c>
      <c r="AO1888" s="21">
        <v>1894.005394</v>
      </c>
      <c r="AP1888" s="21">
        <v>1883.9721119999999</v>
      </c>
      <c r="AQ1888" s="1" t="s">
        <v>44</v>
      </c>
      <c r="AR1888" s="1" t="s">
        <v>44</v>
      </c>
      <c r="AS1888" s="1" t="s">
        <v>44</v>
      </c>
      <c r="AT1888" s="1" t="s">
        <v>44</v>
      </c>
      <c r="AU1888" s="1" t="s">
        <v>44</v>
      </c>
      <c r="AV1888" s="1" t="s">
        <v>44</v>
      </c>
      <c r="AW1888" s="1" t="s">
        <v>44</v>
      </c>
      <c r="AX1888" s="1" t="s">
        <v>44</v>
      </c>
      <c r="AY1888" s="1" t="s">
        <v>44</v>
      </c>
      <c r="AZ1888" s="1" t="s">
        <v>44</v>
      </c>
      <c r="BA1888" s="1" t="s">
        <v>44</v>
      </c>
      <c r="BB1888" s="1" t="s">
        <v>44</v>
      </c>
    </row>
    <row r="1889" spans="1:54" x14ac:dyDescent="0.25">
      <c r="A1889" s="1">
        <v>1887</v>
      </c>
      <c r="B1889" s="21">
        <v>985.53553299999999</v>
      </c>
      <c r="C1889" s="21">
        <v>1014.256832</v>
      </c>
      <c r="D1889" s="21">
        <v>994.50633700000003</v>
      </c>
      <c r="E1889" s="21">
        <v>981.03943800000002</v>
      </c>
      <c r="F1889" s="21">
        <v>949.86718099999996</v>
      </c>
      <c r="G1889" s="21">
        <v>919.81030699999997</v>
      </c>
      <c r="H1889" s="21">
        <v>855.28155500000003</v>
      </c>
      <c r="I1889" s="21">
        <v>225.67854800000001</v>
      </c>
      <c r="J1889" s="21">
        <v>135.08973499999999</v>
      </c>
      <c r="K1889" s="21">
        <v>973.86122999999998</v>
      </c>
      <c r="L1889" s="21">
        <v>28.976448999999999</v>
      </c>
      <c r="M1889" s="21">
        <v>187.17229399999999</v>
      </c>
      <c r="N1889" s="21">
        <v>987.22330799999997</v>
      </c>
      <c r="O1889" s="21">
        <v>983.33789300000001</v>
      </c>
      <c r="P1889" s="21">
        <v>966.96332299999995</v>
      </c>
      <c r="Q1889" s="21">
        <v>948.43796399999997</v>
      </c>
      <c r="R1889" s="21">
        <v>907.10313799999994</v>
      </c>
      <c r="S1889" s="21">
        <v>896.66068600000006</v>
      </c>
      <c r="T1889" s="21">
        <v>781.69420000000002</v>
      </c>
      <c r="U1889" s="21">
        <v>386.173025</v>
      </c>
      <c r="V1889" s="21">
        <v>203.38186899999999</v>
      </c>
      <c r="W1889" s="21">
        <v>343.19225299999999</v>
      </c>
      <c r="X1889" s="21">
        <v>295.64372100000003</v>
      </c>
      <c r="Y1889" s="21">
        <v>162.498143</v>
      </c>
      <c r="Z1889" s="21">
        <v>533.95385099999999</v>
      </c>
      <c r="AA1889" s="21">
        <v>504.58436799999998</v>
      </c>
      <c r="AB1889" s="21">
        <v>467.82349299999998</v>
      </c>
      <c r="AC1889" s="21">
        <v>458.35781400000002</v>
      </c>
      <c r="AD1889" s="21">
        <v>385.52962300000002</v>
      </c>
      <c r="AE1889" s="21">
        <v>279.23727200000002</v>
      </c>
      <c r="AF1889" s="1" t="s">
        <v>44</v>
      </c>
      <c r="AG1889" s="1" t="s">
        <v>44</v>
      </c>
      <c r="AH1889" s="1" t="s">
        <v>44</v>
      </c>
      <c r="AI1889" s="1" t="s">
        <v>44</v>
      </c>
      <c r="AJ1889" s="1" t="s">
        <v>44</v>
      </c>
      <c r="AK1889" s="1" t="s">
        <v>44</v>
      </c>
      <c r="AL1889" s="1" t="s">
        <v>44</v>
      </c>
      <c r="AM1889" s="1" t="s">
        <v>44</v>
      </c>
      <c r="AN1889" s="1" t="s">
        <v>44</v>
      </c>
      <c r="AO1889" s="21">
        <v>1880.279673</v>
      </c>
      <c r="AP1889" s="21">
        <v>1884.198208</v>
      </c>
      <c r="AQ1889" s="1" t="s">
        <v>44</v>
      </c>
      <c r="AR1889" s="1" t="s">
        <v>44</v>
      </c>
      <c r="AS1889" s="1" t="s">
        <v>44</v>
      </c>
      <c r="AT1889" s="1" t="s">
        <v>44</v>
      </c>
      <c r="AU1889" s="1" t="s">
        <v>44</v>
      </c>
      <c r="AV1889" s="1" t="s">
        <v>44</v>
      </c>
      <c r="AW1889" s="1" t="s">
        <v>44</v>
      </c>
      <c r="AX1889" s="1" t="s">
        <v>44</v>
      </c>
      <c r="AY1889" s="1" t="s">
        <v>44</v>
      </c>
      <c r="AZ1889" s="1" t="s">
        <v>44</v>
      </c>
      <c r="BA1889" s="1" t="s">
        <v>44</v>
      </c>
      <c r="BB1889" s="1" t="s">
        <v>44</v>
      </c>
    </row>
    <row r="1890" spans="1:54" x14ac:dyDescent="0.25">
      <c r="A1890" s="1">
        <v>1888</v>
      </c>
      <c r="B1890" s="21">
        <v>992.063895</v>
      </c>
      <c r="C1890" s="21">
        <v>1015.7506980000001</v>
      </c>
      <c r="D1890" s="21">
        <v>991.67062699999997</v>
      </c>
      <c r="E1890" s="21">
        <v>974.87188100000003</v>
      </c>
      <c r="F1890" s="21">
        <v>948.871396</v>
      </c>
      <c r="G1890" s="21">
        <v>919.99962400000004</v>
      </c>
      <c r="H1890" s="21">
        <v>858.28053199999999</v>
      </c>
      <c r="I1890" s="21">
        <v>219.046571</v>
      </c>
      <c r="J1890" s="21">
        <v>134.87191000000001</v>
      </c>
      <c r="K1890" s="21">
        <v>969.67332599999997</v>
      </c>
      <c r="L1890" s="21">
        <v>28.981605999999999</v>
      </c>
      <c r="M1890" s="21">
        <v>187.39519300000001</v>
      </c>
      <c r="N1890" s="21">
        <v>984.27358900000002</v>
      </c>
      <c r="O1890" s="21">
        <v>976.30131500000005</v>
      </c>
      <c r="P1890" s="21">
        <v>958.81760499999996</v>
      </c>
      <c r="Q1890" s="21">
        <v>942.56430499999999</v>
      </c>
      <c r="R1890" s="21">
        <v>905.99740799999995</v>
      </c>
      <c r="S1890" s="21">
        <v>898.65707799999996</v>
      </c>
      <c r="T1890" s="21">
        <v>791.22263899999996</v>
      </c>
      <c r="U1890" s="21">
        <v>360.83679100000001</v>
      </c>
      <c r="V1890" s="21">
        <v>202.51218399999999</v>
      </c>
      <c r="W1890" s="21">
        <v>343.37959999999998</v>
      </c>
      <c r="X1890" s="21">
        <v>295.51691899999997</v>
      </c>
      <c r="Y1890" s="21">
        <v>163.356629</v>
      </c>
      <c r="Z1890" s="21">
        <v>534.11277199999995</v>
      </c>
      <c r="AA1890" s="21">
        <v>504.817521</v>
      </c>
      <c r="AB1890" s="21">
        <v>467.76222100000001</v>
      </c>
      <c r="AC1890" s="21">
        <v>458.57861800000001</v>
      </c>
      <c r="AD1890" s="21">
        <v>386.140244</v>
      </c>
      <c r="AE1890" s="21">
        <v>279.68337400000001</v>
      </c>
      <c r="AF1890" s="1" t="s">
        <v>44</v>
      </c>
      <c r="AG1890" s="1" t="s">
        <v>44</v>
      </c>
      <c r="AH1890" s="1" t="s">
        <v>44</v>
      </c>
      <c r="AI1890" s="1" t="s">
        <v>44</v>
      </c>
      <c r="AJ1890" s="1" t="s">
        <v>44</v>
      </c>
      <c r="AK1890" s="1" t="s">
        <v>44</v>
      </c>
      <c r="AL1890" s="1" t="s">
        <v>44</v>
      </c>
      <c r="AM1890" s="1" t="s">
        <v>44</v>
      </c>
      <c r="AN1890" s="1" t="s">
        <v>44</v>
      </c>
      <c r="AO1890" s="21">
        <v>1890.46171</v>
      </c>
      <c r="AP1890" s="21">
        <v>1884.2453029999999</v>
      </c>
      <c r="AQ1890" s="1" t="s">
        <v>44</v>
      </c>
      <c r="AR1890" s="1" t="s">
        <v>44</v>
      </c>
      <c r="AS1890" s="1" t="s">
        <v>44</v>
      </c>
      <c r="AT1890" s="1" t="s">
        <v>44</v>
      </c>
      <c r="AU1890" s="1" t="s">
        <v>44</v>
      </c>
      <c r="AV1890" s="1" t="s">
        <v>44</v>
      </c>
      <c r="AW1890" s="1" t="s">
        <v>44</v>
      </c>
      <c r="AX1890" s="1" t="s">
        <v>44</v>
      </c>
      <c r="AY1890" s="1" t="s">
        <v>44</v>
      </c>
      <c r="AZ1890" s="1" t="s">
        <v>44</v>
      </c>
      <c r="BA1890" s="1" t="s">
        <v>44</v>
      </c>
      <c r="BB1890" s="1" t="s">
        <v>44</v>
      </c>
    </row>
    <row r="1891" spans="1:54" x14ac:dyDescent="0.25">
      <c r="A1891" s="1">
        <v>1889</v>
      </c>
      <c r="B1891" s="21">
        <v>978.115724</v>
      </c>
      <c r="C1891" s="21">
        <v>1008.672198</v>
      </c>
      <c r="D1891" s="21">
        <v>984.10064899999998</v>
      </c>
      <c r="E1891" s="21">
        <v>968.131708</v>
      </c>
      <c r="F1891" s="21">
        <v>932.74802099999999</v>
      </c>
      <c r="G1891" s="21">
        <v>909.64634899999999</v>
      </c>
      <c r="H1891" s="21">
        <v>861.75089600000001</v>
      </c>
      <c r="I1891" s="21">
        <v>250.80423300000001</v>
      </c>
      <c r="J1891" s="21">
        <v>136.15796700000001</v>
      </c>
      <c r="K1891" s="21">
        <v>973.261484</v>
      </c>
      <c r="L1891" s="21">
        <v>28.946162000000001</v>
      </c>
      <c r="M1891" s="21">
        <v>187.61466899999999</v>
      </c>
      <c r="N1891" s="21">
        <v>973.04376100000002</v>
      </c>
      <c r="O1891" s="21">
        <v>971.09906100000001</v>
      </c>
      <c r="P1891" s="21">
        <v>952.23660099999995</v>
      </c>
      <c r="Q1891" s="21">
        <v>935.59674299999995</v>
      </c>
      <c r="R1891" s="21">
        <v>900.20161199999995</v>
      </c>
      <c r="S1891" s="21">
        <v>889.73731199999997</v>
      </c>
      <c r="T1891" s="21">
        <v>806.499776</v>
      </c>
      <c r="U1891" s="21">
        <v>399.34083500000003</v>
      </c>
      <c r="V1891" s="21">
        <v>202.99451099999999</v>
      </c>
      <c r="W1891" s="21">
        <v>340.46434099999999</v>
      </c>
      <c r="X1891" s="21">
        <v>295.78067900000002</v>
      </c>
      <c r="Y1891" s="21">
        <v>163.627985</v>
      </c>
      <c r="Z1891" s="21">
        <v>534.31575799999996</v>
      </c>
      <c r="AA1891" s="21">
        <v>505.026926</v>
      </c>
      <c r="AB1891" s="21">
        <v>467.68860599999999</v>
      </c>
      <c r="AC1891" s="21">
        <v>458.83460200000002</v>
      </c>
      <c r="AD1891" s="21">
        <v>386.70850899999999</v>
      </c>
      <c r="AE1891" s="21">
        <v>280.13429100000002</v>
      </c>
      <c r="AF1891" s="1" t="s">
        <v>44</v>
      </c>
      <c r="AG1891" s="1" t="s">
        <v>44</v>
      </c>
      <c r="AH1891" s="1" t="s">
        <v>44</v>
      </c>
      <c r="AI1891" s="1" t="s">
        <v>44</v>
      </c>
      <c r="AJ1891" s="1" t="s">
        <v>44</v>
      </c>
      <c r="AK1891" s="1" t="s">
        <v>44</v>
      </c>
      <c r="AL1891" s="1" t="s">
        <v>44</v>
      </c>
      <c r="AM1891" s="1" t="s">
        <v>44</v>
      </c>
      <c r="AN1891" s="1" t="s">
        <v>44</v>
      </c>
      <c r="AO1891" s="21">
        <v>1915.0891429999999</v>
      </c>
      <c r="AP1891" s="21">
        <v>1883.9558649999999</v>
      </c>
      <c r="AQ1891" s="1" t="s">
        <v>44</v>
      </c>
      <c r="AR1891" s="1" t="s">
        <v>44</v>
      </c>
      <c r="AS1891" s="1" t="s">
        <v>44</v>
      </c>
      <c r="AT1891" s="1" t="s">
        <v>44</v>
      </c>
      <c r="AU1891" s="1" t="s">
        <v>44</v>
      </c>
      <c r="AV1891" s="1" t="s">
        <v>44</v>
      </c>
      <c r="AW1891" s="1" t="s">
        <v>44</v>
      </c>
      <c r="AX1891" s="1" t="s">
        <v>44</v>
      </c>
      <c r="AY1891" s="1" t="s">
        <v>44</v>
      </c>
      <c r="AZ1891" s="1" t="s">
        <v>44</v>
      </c>
      <c r="BA1891" s="1" t="s">
        <v>44</v>
      </c>
      <c r="BB1891" s="1" t="s">
        <v>44</v>
      </c>
    </row>
    <row r="1892" spans="1:54" x14ac:dyDescent="0.25">
      <c r="A1892" s="1">
        <v>1890</v>
      </c>
      <c r="B1892" s="21">
        <v>970.72484099999997</v>
      </c>
      <c r="C1892" s="21">
        <v>1002.382148</v>
      </c>
      <c r="D1892" s="21">
        <v>980.27361299999995</v>
      </c>
      <c r="E1892" s="21">
        <v>963.45755899999995</v>
      </c>
      <c r="F1892" s="21">
        <v>932.60838000000001</v>
      </c>
      <c r="G1892" s="21">
        <v>906.85327800000005</v>
      </c>
      <c r="H1892" s="21">
        <v>860.15069100000005</v>
      </c>
      <c r="I1892" s="21">
        <v>246.69106199999999</v>
      </c>
      <c r="J1892" s="21">
        <v>137.42423400000001</v>
      </c>
      <c r="K1892" s="21">
        <v>970.15706399999999</v>
      </c>
      <c r="L1892" s="21">
        <v>28.932117000000002</v>
      </c>
      <c r="M1892" s="21">
        <v>187.85491400000001</v>
      </c>
      <c r="N1892" s="21">
        <v>972.32383600000003</v>
      </c>
      <c r="O1892" s="21">
        <v>971.82313999999997</v>
      </c>
      <c r="P1892" s="21">
        <v>952.02830900000004</v>
      </c>
      <c r="Q1892" s="21">
        <v>935.96020599999997</v>
      </c>
      <c r="R1892" s="21">
        <v>893.26486399999999</v>
      </c>
      <c r="S1892" s="21">
        <v>889.89557300000001</v>
      </c>
      <c r="T1892" s="21">
        <v>822.32096100000001</v>
      </c>
      <c r="U1892" s="21">
        <v>385.53060799999997</v>
      </c>
      <c r="V1892" s="21">
        <v>204.31386000000001</v>
      </c>
      <c r="W1892" s="21">
        <v>339.86467699999997</v>
      </c>
      <c r="X1892" s="21">
        <v>296.88840599999997</v>
      </c>
      <c r="Y1892" s="21">
        <v>163.82960800000001</v>
      </c>
      <c r="Z1892" s="21">
        <v>534.51062100000001</v>
      </c>
      <c r="AA1892" s="21">
        <v>505.255132</v>
      </c>
      <c r="AB1892" s="21">
        <v>467.66291200000001</v>
      </c>
      <c r="AC1892" s="21">
        <v>459.07259099999999</v>
      </c>
      <c r="AD1892" s="21">
        <v>387.34873700000003</v>
      </c>
      <c r="AE1892" s="21">
        <v>280.56452000000002</v>
      </c>
      <c r="AF1892" s="1" t="s">
        <v>44</v>
      </c>
      <c r="AG1892" s="1" t="s">
        <v>44</v>
      </c>
      <c r="AH1892" s="1" t="s">
        <v>44</v>
      </c>
      <c r="AI1892" s="1" t="s">
        <v>44</v>
      </c>
      <c r="AJ1892" s="1" t="s">
        <v>44</v>
      </c>
      <c r="AK1892" s="1" t="s">
        <v>44</v>
      </c>
      <c r="AL1892" s="1" t="s">
        <v>44</v>
      </c>
      <c r="AM1892" s="1" t="s">
        <v>44</v>
      </c>
      <c r="AN1892" s="1" t="s">
        <v>44</v>
      </c>
      <c r="AO1892" s="21">
        <v>1912.3537409999999</v>
      </c>
      <c r="AP1892" s="21">
        <v>1884.6438820000001</v>
      </c>
      <c r="AQ1892" s="1" t="s">
        <v>44</v>
      </c>
      <c r="AR1892" s="1" t="s">
        <v>44</v>
      </c>
      <c r="AS1892" s="1" t="s">
        <v>44</v>
      </c>
      <c r="AT1892" s="1" t="s">
        <v>44</v>
      </c>
      <c r="AU1892" s="1" t="s">
        <v>44</v>
      </c>
      <c r="AV1892" s="1" t="s">
        <v>44</v>
      </c>
      <c r="AW1892" s="1" t="s">
        <v>44</v>
      </c>
      <c r="AX1892" s="1" t="s">
        <v>44</v>
      </c>
      <c r="AY1892" s="1" t="s">
        <v>44</v>
      </c>
      <c r="AZ1892" s="1" t="s">
        <v>44</v>
      </c>
      <c r="BA1892" s="1" t="s">
        <v>44</v>
      </c>
      <c r="BB1892" s="1" t="s">
        <v>44</v>
      </c>
    </row>
    <row r="1893" spans="1:54" x14ac:dyDescent="0.25">
      <c r="A1893" s="1">
        <v>1891</v>
      </c>
      <c r="B1893" s="21">
        <v>963.18553199999997</v>
      </c>
      <c r="C1893" s="21">
        <v>1006.468146</v>
      </c>
      <c r="D1893" s="21">
        <v>984.786114</v>
      </c>
      <c r="E1893" s="21">
        <v>966.985367</v>
      </c>
      <c r="F1893" s="21">
        <v>945.36062300000003</v>
      </c>
      <c r="G1893" s="21">
        <v>910.57883400000003</v>
      </c>
      <c r="H1893" s="21">
        <v>851.86551899999995</v>
      </c>
      <c r="I1893" s="21">
        <v>233.92565400000001</v>
      </c>
      <c r="J1893" s="21">
        <v>139.394373</v>
      </c>
      <c r="K1893" s="21">
        <v>980.43657900000005</v>
      </c>
      <c r="L1893" s="21">
        <v>28.946569</v>
      </c>
      <c r="M1893" s="21">
        <v>188.074185</v>
      </c>
      <c r="N1893" s="21">
        <v>978.84332800000004</v>
      </c>
      <c r="O1893" s="21">
        <v>978.636706</v>
      </c>
      <c r="P1893" s="21">
        <v>956.61783500000001</v>
      </c>
      <c r="Q1893" s="21">
        <v>937.75275699999997</v>
      </c>
      <c r="R1893" s="21">
        <v>897.437453</v>
      </c>
      <c r="S1893" s="21">
        <v>892.38028599999996</v>
      </c>
      <c r="T1893" s="21">
        <v>823.322183</v>
      </c>
      <c r="U1893" s="21">
        <v>381.82192900000001</v>
      </c>
      <c r="V1893" s="21">
        <v>205.229693</v>
      </c>
      <c r="W1893" s="21">
        <v>340.24842599999999</v>
      </c>
      <c r="X1893" s="21">
        <v>298.57717000000002</v>
      </c>
      <c r="Y1893" s="21">
        <v>164.22983300000001</v>
      </c>
      <c r="Z1893" s="21">
        <v>534.77115700000002</v>
      </c>
      <c r="AA1893" s="21">
        <v>505.425611</v>
      </c>
      <c r="AB1893" s="21">
        <v>467.62616500000001</v>
      </c>
      <c r="AC1893" s="21">
        <v>459.30061799999999</v>
      </c>
      <c r="AD1893" s="21">
        <v>387.941282</v>
      </c>
      <c r="AE1893" s="21">
        <v>280.979197</v>
      </c>
      <c r="AF1893" s="1" t="s">
        <v>44</v>
      </c>
      <c r="AG1893" s="1" t="s">
        <v>44</v>
      </c>
      <c r="AH1893" s="1" t="s">
        <v>44</v>
      </c>
      <c r="AI1893" s="1" t="s">
        <v>44</v>
      </c>
      <c r="AJ1893" s="1" t="s">
        <v>44</v>
      </c>
      <c r="AK1893" s="1" t="s">
        <v>44</v>
      </c>
      <c r="AL1893" s="1" t="s">
        <v>44</v>
      </c>
      <c r="AM1893" s="1" t="s">
        <v>44</v>
      </c>
      <c r="AN1893" s="1" t="s">
        <v>44</v>
      </c>
      <c r="AO1893" s="21">
        <v>1986.446089</v>
      </c>
      <c r="AP1893" s="21">
        <v>1884.319718</v>
      </c>
      <c r="AQ1893" s="1" t="s">
        <v>44</v>
      </c>
      <c r="AR1893" s="1" t="s">
        <v>44</v>
      </c>
      <c r="AS1893" s="1" t="s">
        <v>44</v>
      </c>
      <c r="AT1893" s="1" t="s">
        <v>44</v>
      </c>
      <c r="AU1893" s="1" t="s">
        <v>44</v>
      </c>
      <c r="AV1893" s="1" t="s">
        <v>44</v>
      </c>
      <c r="AW1893" s="1" t="s">
        <v>44</v>
      </c>
      <c r="AX1893" s="1" t="s">
        <v>44</v>
      </c>
      <c r="AY1893" s="1" t="s">
        <v>44</v>
      </c>
      <c r="AZ1893" s="1" t="s">
        <v>44</v>
      </c>
      <c r="BA1893" s="1" t="s">
        <v>44</v>
      </c>
      <c r="BB1893" s="1" t="s">
        <v>44</v>
      </c>
    </row>
    <row r="1894" spans="1:54" x14ac:dyDescent="0.25">
      <c r="A1894" s="1">
        <v>1892</v>
      </c>
      <c r="B1894" s="21">
        <v>990.779402</v>
      </c>
      <c r="C1894" s="21">
        <v>1020.886438</v>
      </c>
      <c r="D1894" s="21">
        <v>998.75717899999995</v>
      </c>
      <c r="E1894" s="21">
        <v>980.117389</v>
      </c>
      <c r="F1894" s="21">
        <v>954.577136</v>
      </c>
      <c r="G1894" s="21">
        <v>918.09506799999997</v>
      </c>
      <c r="H1894" s="21">
        <v>859.10301800000002</v>
      </c>
      <c r="I1894" s="21">
        <v>229.97268600000001</v>
      </c>
      <c r="J1894" s="21">
        <v>139.551255</v>
      </c>
      <c r="K1894" s="21">
        <v>990.59450600000002</v>
      </c>
      <c r="L1894" s="21">
        <v>28.952445999999998</v>
      </c>
      <c r="M1894" s="21">
        <v>188.28569100000001</v>
      </c>
      <c r="N1894" s="21">
        <v>984.26073499999995</v>
      </c>
      <c r="O1894" s="21">
        <v>984.62062100000003</v>
      </c>
      <c r="P1894" s="21">
        <v>968.98912199999995</v>
      </c>
      <c r="Q1894" s="21">
        <v>946.81063800000004</v>
      </c>
      <c r="R1894" s="21">
        <v>905.78647599999999</v>
      </c>
      <c r="S1894" s="21">
        <v>900.09436700000003</v>
      </c>
      <c r="T1894" s="21">
        <v>787.81952200000001</v>
      </c>
      <c r="U1894" s="21">
        <v>364.07219600000002</v>
      </c>
      <c r="V1894" s="21">
        <v>208.092277</v>
      </c>
      <c r="W1894" s="21">
        <v>337.98044199999998</v>
      </c>
      <c r="X1894" s="21">
        <v>299.98979000000003</v>
      </c>
      <c r="Y1894" s="21">
        <v>164.233902</v>
      </c>
      <c r="Z1894" s="21">
        <v>535.04684099999997</v>
      </c>
      <c r="AA1894" s="21">
        <v>505.591995</v>
      </c>
      <c r="AB1894" s="21">
        <v>467.50168000000002</v>
      </c>
      <c r="AC1894" s="21">
        <v>459.49871200000001</v>
      </c>
      <c r="AD1894" s="21">
        <v>388.516165</v>
      </c>
      <c r="AE1894" s="21">
        <v>281.401341</v>
      </c>
      <c r="AF1894" s="1" t="s">
        <v>44</v>
      </c>
      <c r="AG1894" s="1" t="s">
        <v>44</v>
      </c>
      <c r="AH1894" s="1" t="s">
        <v>44</v>
      </c>
      <c r="AI1894" s="1" t="s">
        <v>44</v>
      </c>
      <c r="AJ1894" s="1" t="s">
        <v>44</v>
      </c>
      <c r="AK1894" s="1" t="s">
        <v>44</v>
      </c>
      <c r="AL1894" s="1" t="s">
        <v>44</v>
      </c>
      <c r="AM1894" s="1" t="s">
        <v>44</v>
      </c>
      <c r="AN1894" s="1" t="s">
        <v>44</v>
      </c>
      <c r="AO1894" s="21">
        <v>1980.198243</v>
      </c>
      <c r="AP1894" s="21">
        <v>1883.767038</v>
      </c>
      <c r="AQ1894" s="1" t="s">
        <v>44</v>
      </c>
      <c r="AR1894" s="1" t="s">
        <v>44</v>
      </c>
      <c r="AS1894" s="1" t="s">
        <v>44</v>
      </c>
      <c r="AT1894" s="1" t="s">
        <v>44</v>
      </c>
      <c r="AU1894" s="1" t="s">
        <v>44</v>
      </c>
      <c r="AV1894" s="1" t="s">
        <v>44</v>
      </c>
      <c r="AW1894" s="1" t="s">
        <v>44</v>
      </c>
      <c r="AX1894" s="1" t="s">
        <v>44</v>
      </c>
      <c r="AY1894" s="1" t="s">
        <v>44</v>
      </c>
      <c r="AZ1894" s="1" t="s">
        <v>44</v>
      </c>
      <c r="BA1894" s="1" t="s">
        <v>44</v>
      </c>
      <c r="BB1894" s="1" t="s">
        <v>44</v>
      </c>
    </row>
    <row r="1895" spans="1:54" x14ac:dyDescent="0.25">
      <c r="A1895" s="1">
        <v>1893</v>
      </c>
      <c r="B1895" s="21">
        <v>995.80742599999996</v>
      </c>
      <c r="C1895" s="21">
        <v>1015.458108</v>
      </c>
      <c r="D1895" s="21">
        <v>990.60746600000004</v>
      </c>
      <c r="E1895" s="21">
        <v>973.26379399999996</v>
      </c>
      <c r="F1895" s="21">
        <v>945.15251599999999</v>
      </c>
      <c r="G1895" s="21">
        <v>913.14332100000001</v>
      </c>
      <c r="H1895" s="21">
        <v>851.00055799999996</v>
      </c>
      <c r="I1895" s="21">
        <v>221.20873399999999</v>
      </c>
      <c r="J1895" s="21">
        <v>138.77577099999999</v>
      </c>
      <c r="K1895" s="21">
        <v>982.69188899999995</v>
      </c>
      <c r="L1895" s="21">
        <v>28.959199999999999</v>
      </c>
      <c r="M1895" s="21">
        <v>188.50647499999999</v>
      </c>
      <c r="N1895" s="21">
        <v>991.63980000000004</v>
      </c>
      <c r="O1895" s="21">
        <v>983.72271499999999</v>
      </c>
      <c r="P1895" s="21">
        <v>971.11731399999996</v>
      </c>
      <c r="Q1895" s="21">
        <v>953.74765500000001</v>
      </c>
      <c r="R1895" s="21">
        <v>913.33575499999995</v>
      </c>
      <c r="S1895" s="21">
        <v>902.06228099999998</v>
      </c>
      <c r="T1895" s="21">
        <v>813.805159</v>
      </c>
      <c r="U1895" s="21">
        <v>358.557864</v>
      </c>
      <c r="V1895" s="21">
        <v>208.799048</v>
      </c>
      <c r="W1895" s="21">
        <v>338.11868500000003</v>
      </c>
      <c r="X1895" s="21">
        <v>300.15281700000003</v>
      </c>
      <c r="Y1895" s="21">
        <v>164.00380899999999</v>
      </c>
      <c r="Z1895" s="21">
        <v>535.27169300000003</v>
      </c>
      <c r="AA1895" s="21">
        <v>505.78782000000001</v>
      </c>
      <c r="AB1895" s="21">
        <v>467.38516700000002</v>
      </c>
      <c r="AC1895" s="21">
        <v>459.71813800000001</v>
      </c>
      <c r="AD1895" s="21">
        <v>389.15494000000001</v>
      </c>
      <c r="AE1895" s="21">
        <v>281.81627800000001</v>
      </c>
      <c r="AF1895" s="1" t="s">
        <v>44</v>
      </c>
      <c r="AG1895" s="1" t="s">
        <v>44</v>
      </c>
      <c r="AH1895" s="1" t="s">
        <v>44</v>
      </c>
      <c r="AI1895" s="1" t="s">
        <v>44</v>
      </c>
      <c r="AJ1895" s="1" t="s">
        <v>44</v>
      </c>
      <c r="AK1895" s="1" t="s">
        <v>44</v>
      </c>
      <c r="AL1895" s="1" t="s">
        <v>44</v>
      </c>
      <c r="AM1895" s="1" t="s">
        <v>44</v>
      </c>
      <c r="AN1895" s="1" t="s">
        <v>44</v>
      </c>
      <c r="AO1895" s="21">
        <v>1901.4747379999999</v>
      </c>
      <c r="AP1895" s="21">
        <v>1884.062516</v>
      </c>
      <c r="AQ1895" s="1" t="s">
        <v>44</v>
      </c>
      <c r="AR1895" s="1" t="s">
        <v>44</v>
      </c>
      <c r="AS1895" s="1" t="s">
        <v>44</v>
      </c>
      <c r="AT1895" s="1" t="s">
        <v>44</v>
      </c>
      <c r="AU1895" s="1" t="s">
        <v>44</v>
      </c>
      <c r="AV1895" s="1" t="s">
        <v>44</v>
      </c>
      <c r="AW1895" s="1" t="s">
        <v>44</v>
      </c>
      <c r="AX1895" s="1" t="s">
        <v>44</v>
      </c>
      <c r="AY1895" s="1" t="s">
        <v>44</v>
      </c>
      <c r="AZ1895" s="1" t="s">
        <v>44</v>
      </c>
      <c r="BA1895" s="1" t="s">
        <v>44</v>
      </c>
      <c r="BB1895" s="1" t="s">
        <v>44</v>
      </c>
    </row>
    <row r="1896" spans="1:54" x14ac:dyDescent="0.25">
      <c r="A1896" s="1">
        <v>1894</v>
      </c>
      <c r="B1896" s="21">
        <v>977.051421</v>
      </c>
      <c r="C1896" s="21">
        <v>1008.257784</v>
      </c>
      <c r="D1896" s="21">
        <v>980.38204599999995</v>
      </c>
      <c r="E1896" s="21">
        <v>960.48704799999996</v>
      </c>
      <c r="F1896" s="21">
        <v>930.43769699999996</v>
      </c>
      <c r="G1896" s="21">
        <v>902.14874999999995</v>
      </c>
      <c r="H1896" s="21">
        <v>859.28525000000002</v>
      </c>
      <c r="I1896" s="21">
        <v>215.95436900000001</v>
      </c>
      <c r="J1896" s="21">
        <v>138.39304899999999</v>
      </c>
      <c r="K1896" s="21">
        <v>983.48047399999996</v>
      </c>
      <c r="L1896" s="21">
        <v>29.030555</v>
      </c>
      <c r="M1896" s="21">
        <v>188.72565599999999</v>
      </c>
      <c r="N1896" s="21">
        <v>999.77094</v>
      </c>
      <c r="O1896" s="21">
        <v>994.10069999999996</v>
      </c>
      <c r="P1896" s="21">
        <v>980.49937199999999</v>
      </c>
      <c r="Q1896" s="21">
        <v>963.33412899999996</v>
      </c>
      <c r="R1896" s="21">
        <v>918.21890099999996</v>
      </c>
      <c r="S1896" s="21">
        <v>907.74252999999999</v>
      </c>
      <c r="T1896" s="21">
        <v>766.24747100000002</v>
      </c>
      <c r="U1896" s="21">
        <v>351.68215199999997</v>
      </c>
      <c r="V1896" s="21">
        <v>213.205275</v>
      </c>
      <c r="W1896" s="21">
        <v>334.89392600000002</v>
      </c>
      <c r="X1896" s="21">
        <v>301.15060999999997</v>
      </c>
      <c r="Y1896" s="21">
        <v>164.442519</v>
      </c>
      <c r="Z1896" s="21">
        <v>535.51375800000005</v>
      </c>
      <c r="AA1896" s="21">
        <v>505.98884900000002</v>
      </c>
      <c r="AB1896" s="21">
        <v>467.30780299999998</v>
      </c>
      <c r="AC1896" s="21">
        <v>459.95109300000001</v>
      </c>
      <c r="AD1896" s="21">
        <v>389.75515899999999</v>
      </c>
      <c r="AE1896" s="21">
        <v>282.20782600000001</v>
      </c>
      <c r="AF1896" s="1" t="s">
        <v>44</v>
      </c>
      <c r="AG1896" s="1" t="s">
        <v>44</v>
      </c>
      <c r="AH1896" s="1" t="s">
        <v>44</v>
      </c>
      <c r="AI1896" s="1" t="s">
        <v>44</v>
      </c>
      <c r="AJ1896" s="1" t="s">
        <v>44</v>
      </c>
      <c r="AK1896" s="1" t="s">
        <v>44</v>
      </c>
      <c r="AL1896" s="1" t="s">
        <v>44</v>
      </c>
      <c r="AM1896" s="1" t="s">
        <v>44</v>
      </c>
      <c r="AN1896" s="1" t="s">
        <v>44</v>
      </c>
      <c r="AO1896" s="21">
        <v>1867.62654</v>
      </c>
      <c r="AP1896" s="21">
        <v>1884.2188020000001</v>
      </c>
      <c r="AQ1896" s="1" t="s">
        <v>44</v>
      </c>
      <c r="AR1896" s="1" t="s">
        <v>44</v>
      </c>
      <c r="AS1896" s="1" t="s">
        <v>44</v>
      </c>
      <c r="AT1896" s="1" t="s">
        <v>44</v>
      </c>
      <c r="AU1896" s="1" t="s">
        <v>44</v>
      </c>
      <c r="AV1896" s="1" t="s">
        <v>44</v>
      </c>
      <c r="AW1896" s="1" t="s">
        <v>44</v>
      </c>
      <c r="AX1896" s="1" t="s">
        <v>44</v>
      </c>
      <c r="AY1896" s="1" t="s">
        <v>44</v>
      </c>
      <c r="AZ1896" s="1" t="s">
        <v>44</v>
      </c>
      <c r="BA1896" s="1" t="s">
        <v>44</v>
      </c>
      <c r="BB1896" s="1" t="s">
        <v>44</v>
      </c>
    </row>
    <row r="1897" spans="1:54" x14ac:dyDescent="0.25">
      <c r="A1897" s="1">
        <v>1895</v>
      </c>
      <c r="B1897" s="21">
        <v>968.88925400000005</v>
      </c>
      <c r="C1897" s="21">
        <v>1001.646128</v>
      </c>
      <c r="D1897" s="21">
        <v>978.28704300000004</v>
      </c>
      <c r="E1897" s="21">
        <v>966.25190999999995</v>
      </c>
      <c r="F1897" s="21">
        <v>932.10289499999999</v>
      </c>
      <c r="G1897" s="21">
        <v>900.41935799999999</v>
      </c>
      <c r="H1897" s="21">
        <v>869.96841500000005</v>
      </c>
      <c r="I1897" s="21">
        <v>217.30146400000001</v>
      </c>
      <c r="J1897" s="21">
        <v>137.738023</v>
      </c>
      <c r="K1897" s="21">
        <v>979.64560400000005</v>
      </c>
      <c r="L1897" s="21">
        <v>29.058865000000001</v>
      </c>
      <c r="M1897" s="21">
        <v>188.94033400000001</v>
      </c>
      <c r="N1897" s="21">
        <v>999.48878200000001</v>
      </c>
      <c r="O1897" s="21">
        <v>995.02799800000003</v>
      </c>
      <c r="P1897" s="21">
        <v>977.899585</v>
      </c>
      <c r="Q1897" s="21">
        <v>962.70708999999999</v>
      </c>
      <c r="R1897" s="21">
        <v>920.66661999999997</v>
      </c>
      <c r="S1897" s="21">
        <v>904.43047100000001</v>
      </c>
      <c r="T1897" s="21">
        <v>804.354467</v>
      </c>
      <c r="U1897" s="21">
        <v>342.08622500000001</v>
      </c>
      <c r="V1897" s="21">
        <v>214.64729</v>
      </c>
      <c r="W1897" s="21">
        <v>331.887383</v>
      </c>
      <c r="X1897" s="21">
        <v>300.629233</v>
      </c>
      <c r="Y1897" s="21">
        <v>164.47758400000001</v>
      </c>
      <c r="Z1897" s="21">
        <v>535.74318300000004</v>
      </c>
      <c r="AA1897" s="21">
        <v>506.2013</v>
      </c>
      <c r="AB1897" s="21">
        <v>467.12427100000002</v>
      </c>
      <c r="AC1897" s="21">
        <v>460.07896099999999</v>
      </c>
      <c r="AD1897" s="21">
        <v>390.347846</v>
      </c>
      <c r="AE1897" s="21">
        <v>282.639116</v>
      </c>
      <c r="AF1897" s="1" t="s">
        <v>44</v>
      </c>
      <c r="AG1897" s="1" t="s">
        <v>44</v>
      </c>
      <c r="AH1897" s="1" t="s">
        <v>44</v>
      </c>
      <c r="AI1897" s="1" t="s">
        <v>44</v>
      </c>
      <c r="AJ1897" s="1" t="s">
        <v>44</v>
      </c>
      <c r="AK1897" s="1" t="s">
        <v>44</v>
      </c>
      <c r="AL1897" s="1" t="s">
        <v>44</v>
      </c>
      <c r="AM1897" s="1" t="s">
        <v>44</v>
      </c>
      <c r="AN1897" s="1" t="s">
        <v>44</v>
      </c>
      <c r="AO1897" s="21">
        <v>1954.8840560000001</v>
      </c>
      <c r="AP1897" s="21">
        <v>1884.0539429999999</v>
      </c>
      <c r="AQ1897" s="1" t="s">
        <v>44</v>
      </c>
      <c r="AR1897" s="1" t="s">
        <v>44</v>
      </c>
      <c r="AS1897" s="1" t="s">
        <v>44</v>
      </c>
      <c r="AT1897" s="1" t="s">
        <v>44</v>
      </c>
      <c r="AU1897" s="1" t="s">
        <v>44</v>
      </c>
      <c r="AV1897" s="1" t="s">
        <v>44</v>
      </c>
      <c r="AW1897" s="1" t="s">
        <v>44</v>
      </c>
      <c r="AX1897" s="1" t="s">
        <v>44</v>
      </c>
      <c r="AY1897" s="1" t="s">
        <v>44</v>
      </c>
      <c r="AZ1897" s="1" t="s">
        <v>44</v>
      </c>
      <c r="BA1897" s="1" t="s">
        <v>44</v>
      </c>
      <c r="BB1897" s="1" t="s">
        <v>44</v>
      </c>
    </row>
    <row r="1898" spans="1:54" x14ac:dyDescent="0.25">
      <c r="A1898" s="1">
        <v>1896</v>
      </c>
      <c r="B1898" s="21">
        <v>964.75645699999995</v>
      </c>
      <c r="C1898" s="21">
        <v>999.27398900000003</v>
      </c>
      <c r="D1898" s="21">
        <v>977.75158299999998</v>
      </c>
      <c r="E1898" s="21">
        <v>968.21943199999998</v>
      </c>
      <c r="F1898" s="21">
        <v>943.21864200000005</v>
      </c>
      <c r="G1898" s="21">
        <v>902.22004000000004</v>
      </c>
      <c r="H1898" s="21">
        <v>871.40254000000004</v>
      </c>
      <c r="I1898" s="21">
        <v>217.849581</v>
      </c>
      <c r="J1898" s="21">
        <v>137.823105</v>
      </c>
      <c r="K1898" s="21">
        <v>975.48692400000004</v>
      </c>
      <c r="L1898" s="21">
        <v>29.083901000000001</v>
      </c>
      <c r="M1898" s="21">
        <v>189.14912799999999</v>
      </c>
      <c r="N1898" s="21">
        <v>998.04936299999997</v>
      </c>
      <c r="O1898" s="21">
        <v>995.37682700000005</v>
      </c>
      <c r="P1898" s="21">
        <v>975.63227600000005</v>
      </c>
      <c r="Q1898" s="21">
        <v>960.23409800000002</v>
      </c>
      <c r="R1898" s="21">
        <v>920.26129000000003</v>
      </c>
      <c r="S1898" s="21">
        <v>905.12182700000005</v>
      </c>
      <c r="T1898" s="21">
        <v>824.77150099999994</v>
      </c>
      <c r="U1898" s="21">
        <v>344.60220500000003</v>
      </c>
      <c r="V1898" s="21">
        <v>211.97116199999999</v>
      </c>
      <c r="W1898" s="21">
        <v>334.12828200000001</v>
      </c>
      <c r="X1898" s="21">
        <v>301.89099099999999</v>
      </c>
      <c r="Y1898" s="21">
        <v>164.40699799999999</v>
      </c>
      <c r="Z1898" s="21">
        <v>536.11889299999996</v>
      </c>
      <c r="AA1898" s="21">
        <v>506.497952</v>
      </c>
      <c r="AB1898" s="21">
        <v>466.850616</v>
      </c>
      <c r="AC1898" s="21">
        <v>460.24459300000001</v>
      </c>
      <c r="AD1898" s="21">
        <v>390.930632</v>
      </c>
      <c r="AE1898" s="21">
        <v>283.067272</v>
      </c>
      <c r="AF1898" s="1" t="s">
        <v>44</v>
      </c>
      <c r="AG1898" s="1" t="s">
        <v>44</v>
      </c>
      <c r="AH1898" s="1" t="s">
        <v>44</v>
      </c>
      <c r="AI1898" s="1" t="s">
        <v>44</v>
      </c>
      <c r="AJ1898" s="1" t="s">
        <v>44</v>
      </c>
      <c r="AK1898" s="1" t="s">
        <v>44</v>
      </c>
      <c r="AL1898" s="1" t="s">
        <v>44</v>
      </c>
      <c r="AM1898" s="1" t="s">
        <v>44</v>
      </c>
      <c r="AN1898" s="1" t="s">
        <v>44</v>
      </c>
      <c r="AO1898" s="21">
        <v>1991.5174300000001</v>
      </c>
      <c r="AP1898" s="21">
        <v>1884.040215</v>
      </c>
      <c r="AQ1898" s="1" t="s">
        <v>44</v>
      </c>
      <c r="AR1898" s="1" t="s">
        <v>44</v>
      </c>
      <c r="AS1898" s="1" t="s">
        <v>44</v>
      </c>
      <c r="AT1898" s="1" t="s">
        <v>44</v>
      </c>
      <c r="AU1898" s="1" t="s">
        <v>44</v>
      </c>
      <c r="AV1898" s="1" t="s">
        <v>44</v>
      </c>
      <c r="AW1898" s="1" t="s">
        <v>44</v>
      </c>
      <c r="AX1898" s="1" t="s">
        <v>44</v>
      </c>
      <c r="AY1898" s="1" t="s">
        <v>44</v>
      </c>
      <c r="AZ1898" s="1" t="s">
        <v>44</v>
      </c>
      <c r="BA1898" s="1" t="s">
        <v>44</v>
      </c>
      <c r="BB1898" s="1" t="s">
        <v>44</v>
      </c>
    </row>
    <row r="1899" spans="1:54" x14ac:dyDescent="0.25">
      <c r="A1899" s="1">
        <v>1897</v>
      </c>
      <c r="B1899" s="21">
        <v>962.48439099999996</v>
      </c>
      <c r="C1899" s="21">
        <v>996.83171500000003</v>
      </c>
      <c r="D1899" s="21">
        <v>975.06969600000002</v>
      </c>
      <c r="E1899" s="21">
        <v>966.23002499999996</v>
      </c>
      <c r="F1899" s="21">
        <v>935.79426100000001</v>
      </c>
      <c r="G1899" s="21">
        <v>900.69832299999996</v>
      </c>
      <c r="H1899" s="21">
        <v>871.71743400000003</v>
      </c>
      <c r="I1899" s="21">
        <v>209.701189</v>
      </c>
      <c r="J1899" s="21">
        <v>138.327888</v>
      </c>
      <c r="K1899" s="21">
        <v>968.72357599999998</v>
      </c>
      <c r="L1899" s="21">
        <v>29.052786000000001</v>
      </c>
      <c r="M1899" s="21">
        <v>189.36668900000001</v>
      </c>
      <c r="N1899" s="21">
        <v>989.70900300000005</v>
      </c>
      <c r="O1899" s="21">
        <v>990.24857399999996</v>
      </c>
      <c r="P1899" s="21">
        <v>970.60954600000002</v>
      </c>
      <c r="Q1899" s="21">
        <v>957.17071599999997</v>
      </c>
      <c r="R1899" s="21">
        <v>920.180924</v>
      </c>
      <c r="S1899" s="21">
        <v>902.19511399999999</v>
      </c>
      <c r="T1899" s="21">
        <v>800.72940000000006</v>
      </c>
      <c r="U1899" s="21">
        <v>344.43437599999999</v>
      </c>
      <c r="V1899" s="21">
        <v>208.48539600000001</v>
      </c>
      <c r="W1899" s="21">
        <v>336.72253799999999</v>
      </c>
      <c r="X1899" s="21">
        <v>302.38946800000002</v>
      </c>
      <c r="Y1899" s="21">
        <v>164.00516500000001</v>
      </c>
      <c r="Z1899" s="21">
        <v>536.45169699999997</v>
      </c>
      <c r="AA1899" s="21">
        <v>506.64251200000001</v>
      </c>
      <c r="AB1899" s="21">
        <v>466.63207</v>
      </c>
      <c r="AC1899" s="21">
        <v>460.46599800000001</v>
      </c>
      <c r="AD1899" s="21">
        <v>391.47110500000002</v>
      </c>
      <c r="AE1899" s="21">
        <v>283.47812099999999</v>
      </c>
      <c r="AF1899" s="1" t="s">
        <v>44</v>
      </c>
      <c r="AG1899" s="1" t="s">
        <v>44</v>
      </c>
      <c r="AH1899" s="1" t="s">
        <v>44</v>
      </c>
      <c r="AI1899" s="1" t="s">
        <v>44</v>
      </c>
      <c r="AJ1899" s="1" t="s">
        <v>44</v>
      </c>
      <c r="AK1899" s="1" t="s">
        <v>44</v>
      </c>
      <c r="AL1899" s="1" t="s">
        <v>44</v>
      </c>
      <c r="AM1899" s="1" t="s">
        <v>44</v>
      </c>
      <c r="AN1899" s="1" t="s">
        <v>44</v>
      </c>
      <c r="AO1899" s="21">
        <v>1964.8726670000001</v>
      </c>
      <c r="AP1899" s="21">
        <v>1883.8748230000001</v>
      </c>
      <c r="AQ1899" s="1" t="s">
        <v>44</v>
      </c>
      <c r="AR1899" s="1" t="s">
        <v>44</v>
      </c>
      <c r="AS1899" s="1" t="s">
        <v>44</v>
      </c>
      <c r="AT1899" s="1" t="s">
        <v>44</v>
      </c>
      <c r="AU1899" s="1" t="s">
        <v>44</v>
      </c>
      <c r="AV1899" s="1" t="s">
        <v>44</v>
      </c>
      <c r="AW1899" s="1" t="s">
        <v>44</v>
      </c>
      <c r="AX1899" s="1" t="s">
        <v>44</v>
      </c>
      <c r="AY1899" s="1" t="s">
        <v>44</v>
      </c>
      <c r="AZ1899" s="1" t="s">
        <v>44</v>
      </c>
      <c r="BA1899" s="1" t="s">
        <v>44</v>
      </c>
      <c r="BB1899" s="1" t="s">
        <v>44</v>
      </c>
    </row>
    <row r="1900" spans="1:54" x14ac:dyDescent="0.25">
      <c r="A1900" s="1">
        <v>1898</v>
      </c>
      <c r="B1900" s="21">
        <v>962.29018599999995</v>
      </c>
      <c r="C1900" s="21">
        <v>996.73236099999997</v>
      </c>
      <c r="D1900" s="21">
        <v>971.55576799999994</v>
      </c>
      <c r="E1900" s="21">
        <v>955.48207000000002</v>
      </c>
      <c r="F1900" s="21">
        <v>918.15874199999996</v>
      </c>
      <c r="G1900" s="21">
        <v>891.70459800000003</v>
      </c>
      <c r="H1900" s="21">
        <v>864.17394400000001</v>
      </c>
      <c r="I1900" s="21">
        <v>204.50462999999999</v>
      </c>
      <c r="J1900" s="21">
        <v>139.107821</v>
      </c>
      <c r="K1900" s="21">
        <v>964.66282999999999</v>
      </c>
      <c r="L1900" s="21">
        <v>29.014115</v>
      </c>
      <c r="M1900" s="21">
        <v>189.58031500000001</v>
      </c>
      <c r="N1900" s="21">
        <v>982.06919300000004</v>
      </c>
      <c r="O1900" s="21">
        <v>979.96344699999997</v>
      </c>
      <c r="P1900" s="21">
        <v>957.13718800000004</v>
      </c>
      <c r="Q1900" s="21">
        <v>944.35333300000002</v>
      </c>
      <c r="R1900" s="21">
        <v>904.09864000000005</v>
      </c>
      <c r="S1900" s="21">
        <v>887.94298800000001</v>
      </c>
      <c r="T1900" s="21">
        <v>804.82748400000003</v>
      </c>
      <c r="U1900" s="21">
        <v>360.99838199999999</v>
      </c>
      <c r="V1900" s="21">
        <v>206.62793500000001</v>
      </c>
      <c r="W1900" s="21">
        <v>336.73747400000002</v>
      </c>
      <c r="X1900" s="21">
        <v>302.17964000000001</v>
      </c>
      <c r="Y1900" s="21">
        <v>163.972646</v>
      </c>
      <c r="Z1900" s="21">
        <v>536.64794300000005</v>
      </c>
      <c r="AA1900" s="21">
        <v>506.826078</v>
      </c>
      <c r="AB1900" s="21">
        <v>466.46084400000001</v>
      </c>
      <c r="AC1900" s="21">
        <v>460.72837600000003</v>
      </c>
      <c r="AD1900" s="21">
        <v>392.01994500000001</v>
      </c>
      <c r="AE1900" s="21">
        <v>283.89502499999998</v>
      </c>
      <c r="AF1900" s="1" t="s">
        <v>44</v>
      </c>
      <c r="AG1900" s="1" t="s">
        <v>44</v>
      </c>
      <c r="AH1900" s="1" t="s">
        <v>44</v>
      </c>
      <c r="AI1900" s="1" t="s">
        <v>44</v>
      </c>
      <c r="AJ1900" s="1" t="s">
        <v>44</v>
      </c>
      <c r="AK1900" s="1" t="s">
        <v>44</v>
      </c>
      <c r="AL1900" s="1" t="s">
        <v>44</v>
      </c>
      <c r="AM1900" s="1" t="s">
        <v>44</v>
      </c>
      <c r="AN1900" s="1" t="s">
        <v>44</v>
      </c>
      <c r="AO1900" s="21">
        <v>1962.577002</v>
      </c>
      <c r="AP1900" s="21">
        <v>1884.546061</v>
      </c>
      <c r="AQ1900" s="1" t="s">
        <v>44</v>
      </c>
      <c r="AR1900" s="1" t="s">
        <v>44</v>
      </c>
      <c r="AS1900" s="1" t="s">
        <v>44</v>
      </c>
      <c r="AT1900" s="1" t="s">
        <v>44</v>
      </c>
      <c r="AU1900" s="1" t="s">
        <v>44</v>
      </c>
      <c r="AV1900" s="1" t="s">
        <v>44</v>
      </c>
      <c r="AW1900" s="1" t="s">
        <v>44</v>
      </c>
      <c r="AX1900" s="1" t="s">
        <v>44</v>
      </c>
      <c r="AY1900" s="1" t="s">
        <v>44</v>
      </c>
      <c r="AZ1900" s="1" t="s">
        <v>44</v>
      </c>
      <c r="BA1900" s="1" t="s">
        <v>44</v>
      </c>
      <c r="BB1900" s="1" t="s">
        <v>44</v>
      </c>
    </row>
    <row r="1901" spans="1:54" x14ac:dyDescent="0.25">
      <c r="A1901" s="1">
        <v>1899</v>
      </c>
      <c r="B1901" s="21">
        <v>955.60098000000005</v>
      </c>
      <c r="C1901" s="21">
        <v>997.02301</v>
      </c>
      <c r="D1901" s="21">
        <v>968.74027100000001</v>
      </c>
      <c r="E1901" s="21">
        <v>954.27937599999996</v>
      </c>
      <c r="F1901" s="21">
        <v>920.78586600000006</v>
      </c>
      <c r="G1901" s="21">
        <v>892.08683699999995</v>
      </c>
      <c r="H1901" s="21">
        <v>856.78951600000005</v>
      </c>
      <c r="I1901" s="21">
        <v>242.64641800000001</v>
      </c>
      <c r="J1901" s="21">
        <v>139.91156100000001</v>
      </c>
      <c r="K1901" s="21">
        <v>972.83333700000003</v>
      </c>
      <c r="L1901" s="21">
        <v>28.997288999999999</v>
      </c>
      <c r="M1901" s="21">
        <v>189.77834100000001</v>
      </c>
      <c r="N1901" s="21">
        <v>981.23575300000005</v>
      </c>
      <c r="O1901" s="21">
        <v>979.51457200000004</v>
      </c>
      <c r="P1901" s="21">
        <v>960.93462</v>
      </c>
      <c r="Q1901" s="21">
        <v>943.67616399999997</v>
      </c>
      <c r="R1901" s="21">
        <v>905.41308900000001</v>
      </c>
      <c r="S1901" s="21">
        <v>886.97008700000004</v>
      </c>
      <c r="T1901" s="21">
        <v>818.14116000000001</v>
      </c>
      <c r="U1901" s="21">
        <v>346.49393900000001</v>
      </c>
      <c r="V1901" s="21">
        <v>206.94170600000001</v>
      </c>
      <c r="W1901" s="21">
        <v>336.849313</v>
      </c>
      <c r="X1901" s="21">
        <v>301.70676500000002</v>
      </c>
      <c r="Y1901" s="21">
        <v>165.34961799999999</v>
      </c>
      <c r="Z1901" s="21">
        <v>536.86803899999995</v>
      </c>
      <c r="AA1901" s="21">
        <v>507.02763399999998</v>
      </c>
      <c r="AB1901" s="21">
        <v>466.36147599999998</v>
      </c>
      <c r="AC1901" s="21">
        <v>461.00304899999998</v>
      </c>
      <c r="AD1901" s="21">
        <v>392.568107</v>
      </c>
      <c r="AE1901" s="21">
        <v>284.28977300000003</v>
      </c>
      <c r="AF1901" s="1" t="s">
        <v>44</v>
      </c>
      <c r="AG1901" s="1" t="s">
        <v>44</v>
      </c>
      <c r="AH1901" s="1" t="s">
        <v>44</v>
      </c>
      <c r="AI1901" s="1" t="s">
        <v>44</v>
      </c>
      <c r="AJ1901" s="1" t="s">
        <v>44</v>
      </c>
      <c r="AK1901" s="1" t="s">
        <v>44</v>
      </c>
      <c r="AL1901" s="1" t="s">
        <v>44</v>
      </c>
      <c r="AM1901" s="1" t="s">
        <v>44</v>
      </c>
      <c r="AN1901" s="1" t="s">
        <v>44</v>
      </c>
      <c r="AO1901" s="21">
        <v>1913.542954</v>
      </c>
      <c r="AP1901" s="21">
        <v>1883.7929919999999</v>
      </c>
      <c r="AQ1901" s="1" t="s">
        <v>44</v>
      </c>
      <c r="AR1901" s="1" t="s">
        <v>44</v>
      </c>
      <c r="AS1901" s="1" t="s">
        <v>44</v>
      </c>
      <c r="AT1901" s="1" t="s">
        <v>44</v>
      </c>
      <c r="AU1901" s="1" t="s">
        <v>44</v>
      </c>
      <c r="AV1901" s="1" t="s">
        <v>44</v>
      </c>
      <c r="AW1901" s="1" t="s">
        <v>44</v>
      </c>
      <c r="AX1901" s="1" t="s">
        <v>44</v>
      </c>
      <c r="AY1901" s="1" t="s">
        <v>44</v>
      </c>
      <c r="AZ1901" s="1" t="s">
        <v>44</v>
      </c>
      <c r="BA1901" s="1" t="s">
        <v>44</v>
      </c>
      <c r="BB1901" s="1" t="s">
        <v>44</v>
      </c>
    </row>
    <row r="1902" spans="1:54" x14ac:dyDescent="0.25">
      <c r="A1902" s="1">
        <v>1900</v>
      </c>
      <c r="B1902" s="21">
        <v>962.08265300000005</v>
      </c>
      <c r="C1902" s="21">
        <v>1005.286691</v>
      </c>
      <c r="D1902" s="21">
        <v>979.64644699999997</v>
      </c>
      <c r="E1902" s="21">
        <v>967.68390499999998</v>
      </c>
      <c r="F1902" s="21">
        <v>936.92185900000004</v>
      </c>
      <c r="G1902" s="21">
        <v>902.20504300000005</v>
      </c>
      <c r="H1902" s="21">
        <v>857.29857700000002</v>
      </c>
      <c r="I1902" s="21">
        <v>238.799003</v>
      </c>
      <c r="J1902" s="21">
        <v>141.13202999999999</v>
      </c>
      <c r="K1902" s="21">
        <v>978.08889399999998</v>
      </c>
      <c r="L1902" s="21">
        <v>28.976728000000001</v>
      </c>
      <c r="M1902" s="21">
        <v>189.99308600000001</v>
      </c>
      <c r="N1902" s="21">
        <v>986.62650599999995</v>
      </c>
      <c r="O1902" s="21">
        <v>979.19163500000002</v>
      </c>
      <c r="P1902" s="21">
        <v>955.936373</v>
      </c>
      <c r="Q1902" s="21">
        <v>932.93465000000003</v>
      </c>
      <c r="R1902" s="21">
        <v>895.907286</v>
      </c>
      <c r="S1902" s="21">
        <v>884.60846700000002</v>
      </c>
      <c r="T1902" s="21">
        <v>831.98452799999995</v>
      </c>
      <c r="U1902" s="21">
        <v>345.92192599999998</v>
      </c>
      <c r="V1902" s="21">
        <v>208.53582299999999</v>
      </c>
      <c r="W1902" s="21">
        <v>336.21138100000002</v>
      </c>
      <c r="X1902" s="21">
        <v>300.28162500000002</v>
      </c>
      <c r="Y1902" s="21">
        <v>165.709138</v>
      </c>
      <c r="Z1902" s="21">
        <v>537.12489400000004</v>
      </c>
      <c r="AA1902" s="21">
        <v>507.26405899999997</v>
      </c>
      <c r="AB1902" s="21">
        <v>466.13558799999998</v>
      </c>
      <c r="AC1902" s="21">
        <v>461.25871899999999</v>
      </c>
      <c r="AD1902" s="21">
        <v>393.06769200000002</v>
      </c>
      <c r="AE1902" s="21">
        <v>284.67774200000002</v>
      </c>
      <c r="AF1902" s="1" t="s">
        <v>44</v>
      </c>
      <c r="AG1902" s="1" t="s">
        <v>44</v>
      </c>
      <c r="AH1902" s="1" t="s">
        <v>44</v>
      </c>
      <c r="AI1902" s="1" t="s">
        <v>44</v>
      </c>
      <c r="AJ1902" s="1" t="s">
        <v>44</v>
      </c>
      <c r="AK1902" s="1" t="s">
        <v>44</v>
      </c>
      <c r="AL1902" s="1" t="s">
        <v>44</v>
      </c>
      <c r="AM1902" s="1" t="s">
        <v>44</v>
      </c>
      <c r="AN1902" s="1" t="s">
        <v>44</v>
      </c>
      <c r="AO1902" s="21">
        <v>1898.8856069999999</v>
      </c>
      <c r="AP1902" s="21">
        <v>1883.269059</v>
      </c>
      <c r="AQ1902" s="1" t="s">
        <v>44</v>
      </c>
      <c r="AR1902" s="1" t="s">
        <v>44</v>
      </c>
      <c r="AS1902" s="1" t="s">
        <v>44</v>
      </c>
      <c r="AT1902" s="1" t="s">
        <v>44</v>
      </c>
      <c r="AU1902" s="1" t="s">
        <v>44</v>
      </c>
      <c r="AV1902" s="1" t="s">
        <v>44</v>
      </c>
      <c r="AW1902" s="1" t="s">
        <v>44</v>
      </c>
      <c r="AX1902" s="1" t="s">
        <v>44</v>
      </c>
      <c r="AY1902" s="1" t="s">
        <v>44</v>
      </c>
      <c r="AZ1902" s="1" t="s">
        <v>44</v>
      </c>
      <c r="BA1902" s="1" t="s">
        <v>44</v>
      </c>
      <c r="BB1902" s="1" t="s">
        <v>44</v>
      </c>
    </row>
    <row r="1903" spans="1:54" x14ac:dyDescent="0.25">
      <c r="A1903" s="1">
        <v>1901</v>
      </c>
      <c r="B1903" s="21">
        <v>976.13854500000002</v>
      </c>
      <c r="C1903" s="21">
        <v>1015.641541</v>
      </c>
      <c r="D1903" s="21">
        <v>991.73904000000005</v>
      </c>
      <c r="E1903" s="21">
        <v>977.04407000000003</v>
      </c>
      <c r="F1903" s="21">
        <v>947.95610299999998</v>
      </c>
      <c r="G1903" s="21">
        <v>914.81626800000004</v>
      </c>
      <c r="H1903" s="21">
        <v>861.319163</v>
      </c>
      <c r="I1903" s="21">
        <v>239.74272099999999</v>
      </c>
      <c r="J1903" s="21">
        <v>140.580209</v>
      </c>
      <c r="K1903" s="21">
        <v>982.21179800000004</v>
      </c>
      <c r="L1903" s="21">
        <v>28.915894000000002</v>
      </c>
      <c r="M1903" s="21">
        <v>190.20614</v>
      </c>
      <c r="N1903" s="21">
        <v>978.69572100000005</v>
      </c>
      <c r="O1903" s="21">
        <v>979.39449200000001</v>
      </c>
      <c r="P1903" s="21">
        <v>957.83006799999998</v>
      </c>
      <c r="Q1903" s="21">
        <v>936.733788</v>
      </c>
      <c r="R1903" s="21">
        <v>901.03522499999997</v>
      </c>
      <c r="S1903" s="21">
        <v>887.20171600000003</v>
      </c>
      <c r="T1903" s="21">
        <v>832.81443400000001</v>
      </c>
      <c r="U1903" s="21">
        <v>342.07657</v>
      </c>
      <c r="V1903" s="21">
        <v>208.16649200000001</v>
      </c>
      <c r="W1903" s="21">
        <v>336.98463299999997</v>
      </c>
      <c r="X1903" s="21">
        <v>300.18623500000001</v>
      </c>
      <c r="Y1903" s="21">
        <v>165.859848</v>
      </c>
      <c r="Z1903" s="21">
        <v>537.378421</v>
      </c>
      <c r="AA1903" s="21">
        <v>507.51006599999999</v>
      </c>
      <c r="AB1903" s="21">
        <v>465.99198699999999</v>
      </c>
      <c r="AC1903" s="21">
        <v>461.49353400000001</v>
      </c>
      <c r="AD1903" s="21">
        <v>393.65108700000002</v>
      </c>
      <c r="AE1903" s="21">
        <v>285.09066000000001</v>
      </c>
      <c r="AF1903" s="1" t="s">
        <v>44</v>
      </c>
      <c r="AG1903" s="1" t="s">
        <v>44</v>
      </c>
      <c r="AH1903" s="1" t="s">
        <v>44</v>
      </c>
      <c r="AI1903" s="1" t="s">
        <v>44</v>
      </c>
      <c r="AJ1903" s="1" t="s">
        <v>44</v>
      </c>
      <c r="AK1903" s="1" t="s">
        <v>44</v>
      </c>
      <c r="AL1903" s="1" t="s">
        <v>44</v>
      </c>
      <c r="AM1903" s="1" t="s">
        <v>44</v>
      </c>
      <c r="AN1903" s="1" t="s">
        <v>44</v>
      </c>
      <c r="AO1903" s="21">
        <v>1946.049491</v>
      </c>
      <c r="AP1903" s="21">
        <v>1883.270072</v>
      </c>
      <c r="AQ1903" s="1" t="s">
        <v>44</v>
      </c>
      <c r="AR1903" s="1" t="s">
        <v>44</v>
      </c>
      <c r="AS1903" s="1" t="s">
        <v>44</v>
      </c>
      <c r="AT1903" s="1" t="s">
        <v>44</v>
      </c>
      <c r="AU1903" s="1" t="s">
        <v>44</v>
      </c>
      <c r="AV1903" s="1" t="s">
        <v>44</v>
      </c>
      <c r="AW1903" s="1" t="s">
        <v>44</v>
      </c>
      <c r="AX1903" s="1" t="s">
        <v>44</v>
      </c>
      <c r="AY1903" s="1" t="s">
        <v>44</v>
      </c>
      <c r="AZ1903" s="1" t="s">
        <v>44</v>
      </c>
      <c r="BA1903" s="1" t="s">
        <v>44</v>
      </c>
      <c r="BB1903" s="1" t="s">
        <v>44</v>
      </c>
    </row>
    <row r="1904" spans="1:54" x14ac:dyDescent="0.25">
      <c r="A1904" s="1">
        <v>1902</v>
      </c>
      <c r="B1904" s="21">
        <v>974.82255099999998</v>
      </c>
      <c r="C1904" s="21">
        <v>1015.581805</v>
      </c>
      <c r="D1904" s="21">
        <v>992.17308200000002</v>
      </c>
      <c r="E1904" s="21">
        <v>977.05618300000003</v>
      </c>
      <c r="F1904" s="21">
        <v>949.18528200000003</v>
      </c>
      <c r="G1904" s="21">
        <v>914.70672500000001</v>
      </c>
      <c r="H1904" s="21">
        <v>868.38187400000004</v>
      </c>
      <c r="I1904" s="21">
        <v>226.95673099999999</v>
      </c>
      <c r="J1904" s="21">
        <v>139.46032700000001</v>
      </c>
      <c r="K1904" s="21">
        <v>977.15826100000004</v>
      </c>
      <c r="L1904" s="21">
        <v>28.899353999999999</v>
      </c>
      <c r="M1904" s="21">
        <v>190.409346</v>
      </c>
      <c r="N1904" s="21">
        <v>983.54</v>
      </c>
      <c r="O1904" s="21">
        <v>986.58705499999996</v>
      </c>
      <c r="P1904" s="21">
        <v>972.59482100000002</v>
      </c>
      <c r="Q1904" s="21">
        <v>952.64902400000005</v>
      </c>
      <c r="R1904" s="21">
        <v>915.34917800000005</v>
      </c>
      <c r="S1904" s="21">
        <v>893.632881</v>
      </c>
      <c r="T1904" s="21">
        <v>806.21868800000004</v>
      </c>
      <c r="U1904" s="21">
        <v>325.58361400000001</v>
      </c>
      <c r="V1904" s="21">
        <v>206.04943</v>
      </c>
      <c r="W1904" s="21">
        <v>337.15652299999999</v>
      </c>
      <c r="X1904" s="21">
        <v>301.61733400000003</v>
      </c>
      <c r="Y1904" s="21">
        <v>164.92970399999999</v>
      </c>
      <c r="Z1904" s="21">
        <v>537.59779000000003</v>
      </c>
      <c r="AA1904" s="21">
        <v>507.708911</v>
      </c>
      <c r="AB1904" s="21">
        <v>465.79598199999998</v>
      </c>
      <c r="AC1904" s="21">
        <v>461.69849699999997</v>
      </c>
      <c r="AD1904" s="21">
        <v>394.14450499999998</v>
      </c>
      <c r="AE1904" s="21">
        <v>285.50683099999998</v>
      </c>
      <c r="AF1904" s="1" t="s">
        <v>44</v>
      </c>
      <c r="AG1904" s="1" t="s">
        <v>44</v>
      </c>
      <c r="AH1904" s="1" t="s">
        <v>44</v>
      </c>
      <c r="AI1904" s="1" t="s">
        <v>44</v>
      </c>
      <c r="AJ1904" s="1" t="s">
        <v>44</v>
      </c>
      <c r="AK1904" s="1" t="s">
        <v>44</v>
      </c>
      <c r="AL1904" s="1" t="s">
        <v>44</v>
      </c>
      <c r="AM1904" s="1" t="s">
        <v>44</v>
      </c>
      <c r="AN1904" s="1" t="s">
        <v>44</v>
      </c>
      <c r="AO1904" s="21">
        <v>1919.0103610000001</v>
      </c>
      <c r="AP1904" s="21">
        <v>1884.033486</v>
      </c>
      <c r="AQ1904" s="1" t="s">
        <v>44</v>
      </c>
      <c r="AR1904" s="1" t="s">
        <v>44</v>
      </c>
      <c r="AS1904" s="1" t="s">
        <v>44</v>
      </c>
      <c r="AT1904" s="1" t="s">
        <v>44</v>
      </c>
      <c r="AU1904" s="1" t="s">
        <v>44</v>
      </c>
      <c r="AV1904" s="1" t="s">
        <v>44</v>
      </c>
      <c r="AW1904" s="1" t="s">
        <v>44</v>
      </c>
      <c r="AX1904" s="1" t="s">
        <v>44</v>
      </c>
      <c r="AY1904" s="1" t="s">
        <v>44</v>
      </c>
      <c r="AZ1904" s="1" t="s">
        <v>44</v>
      </c>
      <c r="BA1904" s="1" t="s">
        <v>44</v>
      </c>
      <c r="BB1904" s="1" t="s">
        <v>44</v>
      </c>
    </row>
    <row r="1905" spans="1:54" x14ac:dyDescent="0.25">
      <c r="A1905" s="1">
        <v>1903</v>
      </c>
      <c r="B1905" s="21">
        <v>968.51244399999996</v>
      </c>
      <c r="C1905" s="21">
        <v>1008.355554</v>
      </c>
      <c r="D1905" s="21">
        <v>984.06773199999998</v>
      </c>
      <c r="E1905" s="21">
        <v>971.45950400000004</v>
      </c>
      <c r="F1905" s="21">
        <v>942.66063499999996</v>
      </c>
      <c r="G1905" s="21">
        <v>909.75356699999998</v>
      </c>
      <c r="H1905" s="21">
        <v>865.23959600000001</v>
      </c>
      <c r="I1905" s="21">
        <v>219.82967500000001</v>
      </c>
      <c r="J1905" s="21">
        <v>139.12597500000001</v>
      </c>
      <c r="K1905" s="21">
        <v>974.461547</v>
      </c>
      <c r="L1905" s="21">
        <v>28.949287000000002</v>
      </c>
      <c r="M1905" s="21">
        <v>190.62402800000001</v>
      </c>
      <c r="N1905" s="21">
        <v>994.95188299999995</v>
      </c>
      <c r="O1905" s="21">
        <v>990.42018099999996</v>
      </c>
      <c r="P1905" s="21">
        <v>975.998377</v>
      </c>
      <c r="Q1905" s="21">
        <v>955.66947600000003</v>
      </c>
      <c r="R1905" s="21">
        <v>923.33828500000004</v>
      </c>
      <c r="S1905" s="21">
        <v>907.91126299999996</v>
      </c>
      <c r="T1905" s="21">
        <v>838.22557800000004</v>
      </c>
      <c r="U1905" s="21">
        <v>374.26634799999999</v>
      </c>
      <c r="V1905" s="21">
        <v>206.197352</v>
      </c>
      <c r="W1905" s="21">
        <v>337.38587899999999</v>
      </c>
      <c r="X1905" s="21">
        <v>302.17197499999997</v>
      </c>
      <c r="Y1905" s="21">
        <v>163.564787</v>
      </c>
      <c r="Z1905" s="21">
        <v>537.85978899999998</v>
      </c>
      <c r="AA1905" s="21">
        <v>507.95683100000002</v>
      </c>
      <c r="AB1905" s="21">
        <v>465.62342999999998</v>
      </c>
      <c r="AC1905" s="21">
        <v>461.93567400000001</v>
      </c>
      <c r="AD1905" s="21">
        <v>394.76240899999999</v>
      </c>
      <c r="AE1905" s="21">
        <v>285.95252299999999</v>
      </c>
      <c r="AF1905" s="1" t="s">
        <v>44</v>
      </c>
      <c r="AG1905" s="1" t="s">
        <v>44</v>
      </c>
      <c r="AH1905" s="1" t="s">
        <v>44</v>
      </c>
      <c r="AI1905" s="1" t="s">
        <v>44</v>
      </c>
      <c r="AJ1905" s="1" t="s">
        <v>44</v>
      </c>
      <c r="AK1905" s="1" t="s">
        <v>44</v>
      </c>
      <c r="AL1905" s="1" t="s">
        <v>44</v>
      </c>
      <c r="AM1905" s="1" t="s">
        <v>44</v>
      </c>
      <c r="AN1905" s="1" t="s">
        <v>44</v>
      </c>
      <c r="AO1905" s="21">
        <v>1902.5631659999999</v>
      </c>
      <c r="AP1905" s="21">
        <v>1884.133016</v>
      </c>
      <c r="AQ1905" s="1" t="s">
        <v>44</v>
      </c>
      <c r="AR1905" s="1" t="s">
        <v>44</v>
      </c>
      <c r="AS1905" s="1" t="s">
        <v>44</v>
      </c>
      <c r="AT1905" s="1" t="s">
        <v>44</v>
      </c>
      <c r="AU1905" s="1" t="s">
        <v>44</v>
      </c>
      <c r="AV1905" s="1" t="s">
        <v>44</v>
      </c>
      <c r="AW1905" s="1" t="s">
        <v>44</v>
      </c>
      <c r="AX1905" s="1" t="s">
        <v>44</v>
      </c>
      <c r="AY1905" s="1" t="s">
        <v>44</v>
      </c>
      <c r="AZ1905" s="1" t="s">
        <v>44</v>
      </c>
      <c r="BA1905" s="1" t="s">
        <v>44</v>
      </c>
      <c r="BB1905" s="1" t="s">
        <v>44</v>
      </c>
    </row>
    <row r="1906" spans="1:54" x14ac:dyDescent="0.25">
      <c r="A1906" s="1">
        <v>1904</v>
      </c>
      <c r="B1906" s="21">
        <v>961.26835100000005</v>
      </c>
      <c r="C1906" s="21">
        <v>999.31919300000004</v>
      </c>
      <c r="D1906" s="21">
        <v>975.90321700000004</v>
      </c>
      <c r="E1906" s="21">
        <v>963.51617199999998</v>
      </c>
      <c r="F1906" s="21">
        <v>932.15479900000003</v>
      </c>
      <c r="G1906" s="21">
        <v>900.57698300000004</v>
      </c>
      <c r="H1906" s="21">
        <v>837.83540800000003</v>
      </c>
      <c r="I1906" s="21">
        <v>236.755787</v>
      </c>
      <c r="J1906" s="21">
        <v>138.736414</v>
      </c>
      <c r="K1906" s="21">
        <v>976.43009300000006</v>
      </c>
      <c r="L1906" s="21">
        <v>28.964475</v>
      </c>
      <c r="M1906" s="21">
        <v>190.837031</v>
      </c>
      <c r="N1906" s="21">
        <v>1008.425839</v>
      </c>
      <c r="O1906" s="21">
        <v>988.49169199999994</v>
      </c>
      <c r="P1906" s="21">
        <v>972.74030500000003</v>
      </c>
      <c r="Q1906" s="21">
        <v>953.92159600000002</v>
      </c>
      <c r="R1906" s="21">
        <v>922.75438799999995</v>
      </c>
      <c r="S1906" s="21">
        <v>902.07444699999996</v>
      </c>
      <c r="T1906" s="21">
        <v>821.03586499999994</v>
      </c>
      <c r="U1906" s="21">
        <v>424.76335599999999</v>
      </c>
      <c r="V1906" s="21">
        <v>205.66909699999999</v>
      </c>
      <c r="W1906" s="21">
        <v>335.493538</v>
      </c>
      <c r="X1906" s="21">
        <v>302.98138899999998</v>
      </c>
      <c r="Y1906" s="21">
        <v>164.78671499999999</v>
      </c>
      <c r="Z1906" s="21">
        <v>538.08437600000002</v>
      </c>
      <c r="AA1906" s="21">
        <v>508.21871299999998</v>
      </c>
      <c r="AB1906" s="21">
        <v>465.49265700000001</v>
      </c>
      <c r="AC1906" s="21">
        <v>462.12353100000001</v>
      </c>
      <c r="AD1906" s="21">
        <v>395.244235</v>
      </c>
      <c r="AE1906" s="21">
        <v>286.39719200000002</v>
      </c>
      <c r="AF1906" s="1" t="s">
        <v>44</v>
      </c>
      <c r="AG1906" s="1" t="s">
        <v>44</v>
      </c>
      <c r="AH1906" s="1" t="s">
        <v>44</v>
      </c>
      <c r="AI1906" s="1" t="s">
        <v>44</v>
      </c>
      <c r="AJ1906" s="1" t="s">
        <v>44</v>
      </c>
      <c r="AK1906" s="1" t="s">
        <v>44</v>
      </c>
      <c r="AL1906" s="1" t="s">
        <v>44</v>
      </c>
      <c r="AM1906" s="1" t="s">
        <v>44</v>
      </c>
      <c r="AN1906" s="1" t="s">
        <v>44</v>
      </c>
      <c r="AO1906" s="21">
        <v>1882.152621</v>
      </c>
      <c r="AP1906" s="21">
        <v>1884.0073190000001</v>
      </c>
      <c r="AQ1906" s="1" t="s">
        <v>44</v>
      </c>
      <c r="AR1906" s="1" t="s">
        <v>44</v>
      </c>
      <c r="AS1906" s="1" t="s">
        <v>44</v>
      </c>
      <c r="AT1906" s="1" t="s">
        <v>44</v>
      </c>
      <c r="AU1906" s="1" t="s">
        <v>44</v>
      </c>
      <c r="AV1906" s="1" t="s">
        <v>44</v>
      </c>
      <c r="AW1906" s="1" t="s">
        <v>44</v>
      </c>
      <c r="AX1906" s="1" t="s">
        <v>44</v>
      </c>
      <c r="AY1906" s="1" t="s">
        <v>44</v>
      </c>
      <c r="AZ1906" s="1" t="s">
        <v>44</v>
      </c>
      <c r="BA1906" s="1" t="s">
        <v>44</v>
      </c>
      <c r="BB1906" s="1" t="s">
        <v>44</v>
      </c>
    </row>
    <row r="1907" spans="1:54" x14ac:dyDescent="0.25">
      <c r="A1907" s="1">
        <v>1905</v>
      </c>
      <c r="B1907" s="21">
        <v>954.504367</v>
      </c>
      <c r="C1907" s="21">
        <v>992.78016500000001</v>
      </c>
      <c r="D1907" s="21">
        <v>970.802595</v>
      </c>
      <c r="E1907" s="21">
        <v>958.67630399999996</v>
      </c>
      <c r="F1907" s="21">
        <v>931.68378800000005</v>
      </c>
      <c r="G1907" s="21">
        <v>898.93017999999995</v>
      </c>
      <c r="H1907" s="21">
        <v>845.64952800000003</v>
      </c>
      <c r="I1907" s="21">
        <v>240.31735800000001</v>
      </c>
      <c r="J1907" s="21">
        <v>139.57856200000001</v>
      </c>
      <c r="K1907" s="21">
        <v>977.77355899999998</v>
      </c>
      <c r="L1907" s="21">
        <v>28.982233999999998</v>
      </c>
      <c r="M1907" s="21">
        <v>191.037261</v>
      </c>
      <c r="N1907" s="21">
        <v>1004.650031</v>
      </c>
      <c r="O1907" s="21">
        <v>995.26315599999998</v>
      </c>
      <c r="P1907" s="21">
        <v>972.58318399999996</v>
      </c>
      <c r="Q1907" s="21">
        <v>956.71832900000004</v>
      </c>
      <c r="R1907" s="21">
        <v>921.689435</v>
      </c>
      <c r="S1907" s="21">
        <v>902.818758</v>
      </c>
      <c r="T1907" s="21">
        <v>828.936961</v>
      </c>
      <c r="U1907" s="21">
        <v>429.14941399999998</v>
      </c>
      <c r="V1907" s="21">
        <v>206.52890300000001</v>
      </c>
      <c r="W1907" s="21">
        <v>335.44102700000002</v>
      </c>
      <c r="X1907" s="21">
        <v>303.06962600000003</v>
      </c>
      <c r="Y1907" s="21">
        <v>166.550194</v>
      </c>
      <c r="Z1907" s="21">
        <v>538.34816699999999</v>
      </c>
      <c r="AA1907" s="21">
        <v>508.424621</v>
      </c>
      <c r="AB1907" s="21">
        <v>465.367234</v>
      </c>
      <c r="AC1907" s="21">
        <v>462.29637100000002</v>
      </c>
      <c r="AD1907" s="21">
        <v>395.77224699999999</v>
      </c>
      <c r="AE1907" s="21">
        <v>286.82023099999998</v>
      </c>
      <c r="AF1907" s="1" t="s">
        <v>44</v>
      </c>
      <c r="AG1907" s="1" t="s">
        <v>44</v>
      </c>
      <c r="AH1907" s="1" t="s">
        <v>44</v>
      </c>
      <c r="AI1907" s="1" t="s">
        <v>44</v>
      </c>
      <c r="AJ1907" s="1" t="s">
        <v>44</v>
      </c>
      <c r="AK1907" s="1" t="s">
        <v>44</v>
      </c>
      <c r="AL1907" s="1" t="s">
        <v>44</v>
      </c>
      <c r="AM1907" s="1" t="s">
        <v>44</v>
      </c>
      <c r="AN1907" s="1" t="s">
        <v>44</v>
      </c>
      <c r="AO1907" s="21">
        <v>1910.220206</v>
      </c>
      <c r="AP1907" s="21">
        <v>1884.512577</v>
      </c>
      <c r="AQ1907" s="1" t="s">
        <v>44</v>
      </c>
      <c r="AR1907" s="1" t="s">
        <v>44</v>
      </c>
      <c r="AS1907" s="1" t="s">
        <v>44</v>
      </c>
      <c r="AT1907" s="1" t="s">
        <v>44</v>
      </c>
      <c r="AU1907" s="1" t="s">
        <v>44</v>
      </c>
      <c r="AV1907" s="1" t="s">
        <v>44</v>
      </c>
      <c r="AW1907" s="1" t="s">
        <v>44</v>
      </c>
      <c r="AX1907" s="1" t="s">
        <v>44</v>
      </c>
      <c r="AY1907" s="1" t="s">
        <v>44</v>
      </c>
      <c r="AZ1907" s="1" t="s">
        <v>44</v>
      </c>
      <c r="BA1907" s="1" t="s">
        <v>44</v>
      </c>
      <c r="BB1907" s="1" t="s">
        <v>44</v>
      </c>
    </row>
    <row r="1908" spans="1:54" x14ac:dyDescent="0.25">
      <c r="A1908" s="1">
        <v>1906</v>
      </c>
      <c r="B1908" s="21">
        <v>954.21500900000001</v>
      </c>
      <c r="C1908" s="21">
        <v>986.94243700000004</v>
      </c>
      <c r="D1908" s="21">
        <v>966.281791</v>
      </c>
      <c r="E1908" s="21">
        <v>954.69285000000002</v>
      </c>
      <c r="F1908" s="21">
        <v>929.14937199999997</v>
      </c>
      <c r="G1908" s="21">
        <v>894.34235100000001</v>
      </c>
      <c r="H1908" s="21">
        <v>854.55418799999995</v>
      </c>
      <c r="I1908" s="21">
        <v>224.44014100000001</v>
      </c>
      <c r="J1908" s="21">
        <v>141.23101800000001</v>
      </c>
      <c r="K1908" s="21">
        <v>971.49697900000001</v>
      </c>
      <c r="L1908" s="21">
        <v>28.969072000000001</v>
      </c>
      <c r="M1908" s="21">
        <v>191.24108699999999</v>
      </c>
      <c r="N1908" s="21">
        <v>1002.870731</v>
      </c>
      <c r="O1908" s="21">
        <v>988.17942300000004</v>
      </c>
      <c r="P1908" s="21">
        <v>970.38071200000002</v>
      </c>
      <c r="Q1908" s="21">
        <v>952.937997</v>
      </c>
      <c r="R1908" s="21">
        <v>920.04487600000004</v>
      </c>
      <c r="S1908" s="21">
        <v>906.54320199999995</v>
      </c>
      <c r="T1908" s="21">
        <v>839.86920999999995</v>
      </c>
      <c r="U1908" s="21">
        <v>476.84970199999998</v>
      </c>
      <c r="V1908" s="21">
        <v>207.336681</v>
      </c>
      <c r="W1908" s="21">
        <v>334.96455800000001</v>
      </c>
      <c r="X1908" s="21">
        <v>303.16789499999999</v>
      </c>
      <c r="Y1908" s="21">
        <v>167.79512700000001</v>
      </c>
      <c r="Z1908" s="21">
        <v>538.56469800000002</v>
      </c>
      <c r="AA1908" s="21">
        <v>508.73557399999999</v>
      </c>
      <c r="AB1908" s="21">
        <v>465.27919600000001</v>
      </c>
      <c r="AC1908" s="21">
        <v>462.46717699999999</v>
      </c>
      <c r="AD1908" s="21">
        <v>396.29242599999998</v>
      </c>
      <c r="AE1908" s="21">
        <v>287.24111299999998</v>
      </c>
      <c r="AF1908" s="1" t="s">
        <v>44</v>
      </c>
      <c r="AG1908" s="1" t="s">
        <v>44</v>
      </c>
      <c r="AH1908" s="1" t="s">
        <v>44</v>
      </c>
      <c r="AI1908" s="1" t="s">
        <v>44</v>
      </c>
      <c r="AJ1908" s="1" t="s">
        <v>44</v>
      </c>
      <c r="AK1908" s="1" t="s">
        <v>44</v>
      </c>
      <c r="AL1908" s="1" t="s">
        <v>44</v>
      </c>
      <c r="AM1908" s="1" t="s">
        <v>44</v>
      </c>
      <c r="AN1908" s="1" t="s">
        <v>44</v>
      </c>
      <c r="AO1908" s="21">
        <v>1877.867692</v>
      </c>
      <c r="AP1908" s="21">
        <v>1883.7376360000001</v>
      </c>
      <c r="AQ1908" s="1" t="s">
        <v>44</v>
      </c>
      <c r="AR1908" s="1" t="s">
        <v>44</v>
      </c>
      <c r="AS1908" s="1" t="s">
        <v>44</v>
      </c>
      <c r="AT1908" s="1" t="s">
        <v>44</v>
      </c>
      <c r="AU1908" s="1" t="s">
        <v>44</v>
      </c>
      <c r="AV1908" s="1" t="s">
        <v>44</v>
      </c>
      <c r="AW1908" s="1" t="s">
        <v>44</v>
      </c>
      <c r="AX1908" s="1" t="s">
        <v>44</v>
      </c>
      <c r="AY1908" s="1" t="s">
        <v>44</v>
      </c>
      <c r="AZ1908" s="1" t="s">
        <v>44</v>
      </c>
      <c r="BA1908" s="1" t="s">
        <v>44</v>
      </c>
      <c r="BB1908" s="1" t="s">
        <v>44</v>
      </c>
    </row>
    <row r="1909" spans="1:54" x14ac:dyDescent="0.25">
      <c r="A1909" s="1">
        <v>1907</v>
      </c>
      <c r="B1909" s="21">
        <v>950.44028600000001</v>
      </c>
      <c r="C1909" s="21">
        <v>982.42882799999995</v>
      </c>
      <c r="D1909" s="21">
        <v>961.73538499999995</v>
      </c>
      <c r="E1909" s="21">
        <v>950.11570800000004</v>
      </c>
      <c r="F1909" s="21">
        <v>923.55120899999997</v>
      </c>
      <c r="G1909" s="21">
        <v>892.36550699999998</v>
      </c>
      <c r="H1909" s="21">
        <v>856.39455399999997</v>
      </c>
      <c r="I1909" s="21">
        <v>218.143969</v>
      </c>
      <c r="J1909" s="21">
        <v>142.336106</v>
      </c>
      <c r="K1909" s="21">
        <v>968.095056</v>
      </c>
      <c r="L1909" s="21">
        <v>28.962990999999999</v>
      </c>
      <c r="M1909" s="21">
        <v>191.46653699999999</v>
      </c>
      <c r="N1909" s="21">
        <v>1010.560843</v>
      </c>
      <c r="O1909" s="21">
        <v>994.70963500000005</v>
      </c>
      <c r="P1909" s="21">
        <v>977.623062</v>
      </c>
      <c r="Q1909" s="21">
        <v>957.59620099999995</v>
      </c>
      <c r="R1909" s="21">
        <v>920.20074499999998</v>
      </c>
      <c r="S1909" s="21">
        <v>912.56697199999996</v>
      </c>
      <c r="T1909" s="21">
        <v>834.68219899999997</v>
      </c>
      <c r="U1909" s="21">
        <v>488.38014900000002</v>
      </c>
      <c r="V1909" s="21">
        <v>206.72808699999999</v>
      </c>
      <c r="W1909" s="21">
        <v>332.87957399999999</v>
      </c>
      <c r="X1909" s="21">
        <v>304.34517799999998</v>
      </c>
      <c r="Y1909" s="21">
        <v>168.47224600000001</v>
      </c>
      <c r="Z1909" s="21">
        <v>538.77312099999995</v>
      </c>
      <c r="AA1909" s="21">
        <v>508.98452400000002</v>
      </c>
      <c r="AB1909" s="21">
        <v>465.08865100000003</v>
      </c>
      <c r="AC1909" s="21">
        <v>462.67124899999999</v>
      </c>
      <c r="AD1909" s="21">
        <v>396.81805600000001</v>
      </c>
      <c r="AE1909" s="21">
        <v>287.63123999999999</v>
      </c>
      <c r="AF1909" s="1" t="s">
        <v>44</v>
      </c>
      <c r="AG1909" s="1" t="s">
        <v>44</v>
      </c>
      <c r="AH1909" s="1" t="s">
        <v>44</v>
      </c>
      <c r="AI1909" s="1" t="s">
        <v>44</v>
      </c>
      <c r="AJ1909" s="1" t="s">
        <v>44</v>
      </c>
      <c r="AK1909" s="1" t="s">
        <v>44</v>
      </c>
      <c r="AL1909" s="1" t="s">
        <v>44</v>
      </c>
      <c r="AM1909" s="1" t="s">
        <v>44</v>
      </c>
      <c r="AN1909" s="1" t="s">
        <v>44</v>
      </c>
      <c r="AO1909" s="21">
        <v>1860.227275</v>
      </c>
      <c r="AP1909" s="21">
        <v>1883.457095</v>
      </c>
      <c r="AQ1909" s="1" t="s">
        <v>44</v>
      </c>
      <c r="AR1909" s="1" t="s">
        <v>44</v>
      </c>
      <c r="AS1909" s="1" t="s">
        <v>44</v>
      </c>
      <c r="AT1909" s="1" t="s">
        <v>44</v>
      </c>
      <c r="AU1909" s="1" t="s">
        <v>44</v>
      </c>
      <c r="AV1909" s="1" t="s">
        <v>44</v>
      </c>
      <c r="AW1909" s="1" t="s">
        <v>44</v>
      </c>
      <c r="AX1909" s="1" t="s">
        <v>44</v>
      </c>
      <c r="AY1909" s="1" t="s">
        <v>44</v>
      </c>
      <c r="AZ1909" s="1" t="s">
        <v>44</v>
      </c>
      <c r="BA1909" s="1" t="s">
        <v>44</v>
      </c>
      <c r="BB1909" s="1" t="s">
        <v>44</v>
      </c>
    </row>
    <row r="1910" spans="1:54" x14ac:dyDescent="0.25">
      <c r="A1910" s="1">
        <v>1908</v>
      </c>
      <c r="B1910" s="21">
        <v>953.41909699999997</v>
      </c>
      <c r="C1910" s="21">
        <v>988.47361100000001</v>
      </c>
      <c r="D1910" s="21">
        <v>967.52696000000003</v>
      </c>
      <c r="E1910" s="21">
        <v>958.61399500000005</v>
      </c>
      <c r="F1910" s="21">
        <v>932.35833600000001</v>
      </c>
      <c r="G1910" s="21">
        <v>899.065878</v>
      </c>
      <c r="H1910" s="21">
        <v>867.41647799999998</v>
      </c>
      <c r="I1910" s="21">
        <v>255.058235</v>
      </c>
      <c r="J1910" s="21">
        <v>142.60903300000001</v>
      </c>
      <c r="K1910" s="21">
        <v>964.93221400000004</v>
      </c>
      <c r="L1910" s="21">
        <v>28.977003</v>
      </c>
      <c r="M1910" s="21">
        <v>191.70024100000001</v>
      </c>
      <c r="N1910" s="21">
        <v>1003.898158</v>
      </c>
      <c r="O1910" s="21">
        <v>998.03879900000004</v>
      </c>
      <c r="P1910" s="21">
        <v>978.75660600000003</v>
      </c>
      <c r="Q1910" s="21">
        <v>958.91957000000002</v>
      </c>
      <c r="R1910" s="21">
        <v>920.80463399999996</v>
      </c>
      <c r="S1910" s="21">
        <v>913.04665299999999</v>
      </c>
      <c r="T1910" s="21">
        <v>852.30667500000004</v>
      </c>
      <c r="U1910" s="21">
        <v>533.38290600000005</v>
      </c>
      <c r="V1910" s="21">
        <v>206.537094</v>
      </c>
      <c r="W1910" s="21">
        <v>332.94457999999997</v>
      </c>
      <c r="X1910" s="21">
        <v>305.19913500000001</v>
      </c>
      <c r="Y1910" s="21">
        <v>168.52498800000001</v>
      </c>
      <c r="Z1910" s="21">
        <v>538.95092</v>
      </c>
      <c r="AA1910" s="21">
        <v>509.35539999999997</v>
      </c>
      <c r="AB1910" s="21">
        <v>464.89894900000002</v>
      </c>
      <c r="AC1910" s="21">
        <v>462.94405</v>
      </c>
      <c r="AD1910" s="21">
        <v>397.42436400000003</v>
      </c>
      <c r="AE1910" s="21">
        <v>288.03074900000001</v>
      </c>
      <c r="AF1910" s="1" t="s">
        <v>44</v>
      </c>
      <c r="AG1910" s="1" t="s">
        <v>44</v>
      </c>
      <c r="AH1910" s="1" t="s">
        <v>44</v>
      </c>
      <c r="AI1910" s="1" t="s">
        <v>44</v>
      </c>
      <c r="AJ1910" s="1" t="s">
        <v>44</v>
      </c>
      <c r="AK1910" s="1" t="s">
        <v>44</v>
      </c>
      <c r="AL1910" s="1" t="s">
        <v>44</v>
      </c>
      <c r="AM1910" s="1" t="s">
        <v>44</v>
      </c>
      <c r="AN1910" s="1" t="s">
        <v>44</v>
      </c>
      <c r="AO1910" s="21">
        <v>1854.577346</v>
      </c>
      <c r="AP1910" s="21">
        <v>1883.8312820000001</v>
      </c>
      <c r="AQ1910" s="1" t="s">
        <v>44</v>
      </c>
      <c r="AR1910" s="1" t="s">
        <v>44</v>
      </c>
      <c r="AS1910" s="1" t="s">
        <v>44</v>
      </c>
      <c r="AT1910" s="1" t="s">
        <v>44</v>
      </c>
      <c r="AU1910" s="1" t="s">
        <v>44</v>
      </c>
      <c r="AV1910" s="1" t="s">
        <v>44</v>
      </c>
      <c r="AW1910" s="1" t="s">
        <v>44</v>
      </c>
      <c r="AX1910" s="1" t="s">
        <v>44</v>
      </c>
      <c r="AY1910" s="1" t="s">
        <v>44</v>
      </c>
      <c r="AZ1910" s="1" t="s">
        <v>44</v>
      </c>
      <c r="BA1910" s="1" t="s">
        <v>44</v>
      </c>
      <c r="BB1910" s="1" t="s">
        <v>44</v>
      </c>
    </row>
    <row r="1911" spans="1:54" x14ac:dyDescent="0.25">
      <c r="A1911" s="1">
        <v>1909</v>
      </c>
      <c r="B1911" s="21">
        <v>953.50090799999998</v>
      </c>
      <c r="C1911" s="21">
        <v>987.05319199999997</v>
      </c>
      <c r="D1911" s="21">
        <v>961.70057499999996</v>
      </c>
      <c r="E1911" s="21">
        <v>951.70061499999997</v>
      </c>
      <c r="F1911" s="21">
        <v>928.24252100000001</v>
      </c>
      <c r="G1911" s="21">
        <v>891.09576700000002</v>
      </c>
      <c r="H1911" s="21">
        <v>850.13929299999995</v>
      </c>
      <c r="I1911" s="21">
        <v>319.58126800000002</v>
      </c>
      <c r="J1911" s="21">
        <v>141.646502</v>
      </c>
      <c r="K1911" s="21">
        <v>964.145714</v>
      </c>
      <c r="L1911" s="21">
        <v>28.963856</v>
      </c>
      <c r="M1911" s="21">
        <v>191.91852</v>
      </c>
      <c r="N1911" s="21">
        <v>1001.546006</v>
      </c>
      <c r="O1911" s="21">
        <v>992.98341900000003</v>
      </c>
      <c r="P1911" s="21">
        <v>976.87985400000002</v>
      </c>
      <c r="Q1911" s="21">
        <v>958.24486000000002</v>
      </c>
      <c r="R1911" s="21">
        <v>914.94899899999996</v>
      </c>
      <c r="S1911" s="21">
        <v>902.431961</v>
      </c>
      <c r="T1911" s="21">
        <v>838.83930199999998</v>
      </c>
      <c r="U1911" s="21">
        <v>552.78700200000003</v>
      </c>
      <c r="V1911" s="21">
        <v>205.74872099999999</v>
      </c>
      <c r="W1911" s="21">
        <v>335.00878999999998</v>
      </c>
      <c r="X1911" s="21">
        <v>305.72269899999998</v>
      </c>
      <c r="Y1911" s="21">
        <v>169.75648000000001</v>
      </c>
      <c r="Z1911" s="21">
        <v>539.19410700000003</v>
      </c>
      <c r="AA1911" s="21">
        <v>509.62099899999998</v>
      </c>
      <c r="AB1911" s="21">
        <v>464.66353700000002</v>
      </c>
      <c r="AC1911" s="21">
        <v>463.240996</v>
      </c>
      <c r="AD1911" s="21">
        <v>397.91064699999998</v>
      </c>
      <c r="AE1911" s="21">
        <v>288.41267599999998</v>
      </c>
      <c r="AF1911" s="1" t="s">
        <v>44</v>
      </c>
      <c r="AG1911" s="1" t="s">
        <v>44</v>
      </c>
      <c r="AH1911" s="1" t="s">
        <v>44</v>
      </c>
      <c r="AI1911" s="1" t="s">
        <v>44</v>
      </c>
      <c r="AJ1911" s="1" t="s">
        <v>44</v>
      </c>
      <c r="AK1911" s="1" t="s">
        <v>44</v>
      </c>
      <c r="AL1911" s="1" t="s">
        <v>44</v>
      </c>
      <c r="AM1911" s="1" t="s">
        <v>44</v>
      </c>
      <c r="AN1911" s="1" t="s">
        <v>44</v>
      </c>
      <c r="AO1911" s="21">
        <v>1920.192673</v>
      </c>
      <c r="AP1911" s="21">
        <v>1883.767789</v>
      </c>
      <c r="AQ1911" s="1" t="s">
        <v>44</v>
      </c>
      <c r="AR1911" s="1" t="s">
        <v>44</v>
      </c>
      <c r="AS1911" s="1" t="s">
        <v>44</v>
      </c>
      <c r="AT1911" s="1" t="s">
        <v>44</v>
      </c>
      <c r="AU1911" s="1" t="s">
        <v>44</v>
      </c>
      <c r="AV1911" s="1" t="s">
        <v>44</v>
      </c>
      <c r="AW1911" s="1" t="s">
        <v>44</v>
      </c>
      <c r="AX1911" s="1" t="s">
        <v>44</v>
      </c>
      <c r="AY1911" s="1" t="s">
        <v>44</v>
      </c>
      <c r="AZ1911" s="1" t="s">
        <v>44</v>
      </c>
      <c r="BA1911" s="1" t="s">
        <v>44</v>
      </c>
      <c r="BB1911" s="1" t="s">
        <v>44</v>
      </c>
    </row>
    <row r="1912" spans="1:54" x14ac:dyDescent="0.25">
      <c r="A1912" s="1">
        <v>1910</v>
      </c>
      <c r="B1912" s="21">
        <v>952.51780699999995</v>
      </c>
      <c r="C1912" s="21">
        <v>983.76084400000002</v>
      </c>
      <c r="D1912" s="21">
        <v>960.65272200000004</v>
      </c>
      <c r="E1912" s="21">
        <v>953.24618499999997</v>
      </c>
      <c r="F1912" s="21">
        <v>928.54563900000005</v>
      </c>
      <c r="G1912" s="21">
        <v>881.49372400000004</v>
      </c>
      <c r="H1912" s="21">
        <v>838.22639200000003</v>
      </c>
      <c r="I1912" s="21">
        <v>358.85779100000002</v>
      </c>
      <c r="J1912" s="21">
        <v>140.21035900000001</v>
      </c>
      <c r="K1912" s="21">
        <v>960.79879200000005</v>
      </c>
      <c r="L1912" s="21">
        <v>29.007569</v>
      </c>
      <c r="M1912" s="21">
        <v>192.14668399999999</v>
      </c>
      <c r="N1912" s="21">
        <v>1009.538969</v>
      </c>
      <c r="O1912" s="21">
        <v>1002.843856</v>
      </c>
      <c r="P1912" s="21">
        <v>984.78100600000005</v>
      </c>
      <c r="Q1912" s="21">
        <v>961.24934699999994</v>
      </c>
      <c r="R1912" s="21">
        <v>915.41779799999995</v>
      </c>
      <c r="S1912" s="21">
        <v>903.46036300000003</v>
      </c>
      <c r="T1912" s="21">
        <v>846.05635199999995</v>
      </c>
      <c r="U1912" s="21">
        <v>490.07406800000001</v>
      </c>
      <c r="V1912" s="21">
        <v>206.37120400000001</v>
      </c>
      <c r="W1912" s="21">
        <v>331.98340100000001</v>
      </c>
      <c r="X1912" s="21">
        <v>305.459475</v>
      </c>
      <c r="Y1912" s="21">
        <v>170.537463</v>
      </c>
      <c r="Z1912" s="21">
        <v>539.40212599999995</v>
      </c>
      <c r="AA1912" s="21">
        <v>509.91221899999999</v>
      </c>
      <c r="AB1912" s="21">
        <v>464.505</v>
      </c>
      <c r="AC1912" s="21">
        <v>463.59248200000002</v>
      </c>
      <c r="AD1912" s="21">
        <v>398.43109700000002</v>
      </c>
      <c r="AE1912" s="21">
        <v>288.81439999999998</v>
      </c>
      <c r="AF1912" s="1" t="s">
        <v>44</v>
      </c>
      <c r="AG1912" s="1" t="s">
        <v>44</v>
      </c>
      <c r="AH1912" s="1" t="s">
        <v>44</v>
      </c>
      <c r="AI1912" s="1" t="s">
        <v>44</v>
      </c>
      <c r="AJ1912" s="1" t="s">
        <v>44</v>
      </c>
      <c r="AK1912" s="1" t="s">
        <v>44</v>
      </c>
      <c r="AL1912" s="1" t="s">
        <v>44</v>
      </c>
      <c r="AM1912" s="1" t="s">
        <v>44</v>
      </c>
      <c r="AN1912" s="1" t="s">
        <v>44</v>
      </c>
      <c r="AO1912" s="21">
        <v>1885.770121</v>
      </c>
      <c r="AP1912" s="21">
        <v>1883.9177070000001</v>
      </c>
      <c r="AQ1912" s="1" t="s">
        <v>44</v>
      </c>
      <c r="AR1912" s="1" t="s">
        <v>44</v>
      </c>
      <c r="AS1912" s="1" t="s">
        <v>44</v>
      </c>
      <c r="AT1912" s="1" t="s">
        <v>44</v>
      </c>
      <c r="AU1912" s="1" t="s">
        <v>44</v>
      </c>
      <c r="AV1912" s="1" t="s">
        <v>44</v>
      </c>
      <c r="AW1912" s="1" t="s">
        <v>44</v>
      </c>
      <c r="AX1912" s="1" t="s">
        <v>44</v>
      </c>
      <c r="AY1912" s="1" t="s">
        <v>44</v>
      </c>
      <c r="AZ1912" s="1" t="s">
        <v>44</v>
      </c>
      <c r="BA1912" s="1" t="s">
        <v>44</v>
      </c>
      <c r="BB1912" s="1" t="s">
        <v>44</v>
      </c>
    </row>
    <row r="1913" spans="1:54" x14ac:dyDescent="0.25">
      <c r="A1913" s="1">
        <v>1911</v>
      </c>
      <c r="B1913" s="21">
        <v>956.81115599999998</v>
      </c>
      <c r="C1913" s="21">
        <v>989.69453599999997</v>
      </c>
      <c r="D1913" s="21">
        <v>966.95455800000002</v>
      </c>
      <c r="E1913" s="21">
        <v>950.18321500000002</v>
      </c>
      <c r="F1913" s="21">
        <v>927.16490399999998</v>
      </c>
      <c r="G1913" s="21">
        <v>885.80615999999998</v>
      </c>
      <c r="H1913" s="21">
        <v>834.46838000000002</v>
      </c>
      <c r="I1913" s="21">
        <v>318.13847099999998</v>
      </c>
      <c r="J1913" s="21">
        <v>140.59341599999999</v>
      </c>
      <c r="K1913" s="21">
        <v>958.326145</v>
      </c>
      <c r="L1913" s="21">
        <v>29.042821</v>
      </c>
      <c r="M1913" s="21">
        <v>192.388634</v>
      </c>
      <c r="N1913" s="21">
        <v>1011.535541</v>
      </c>
      <c r="O1913" s="21">
        <v>1008.423377</v>
      </c>
      <c r="P1913" s="21">
        <v>989.78272400000003</v>
      </c>
      <c r="Q1913" s="21">
        <v>968.78536199999996</v>
      </c>
      <c r="R1913" s="21">
        <v>920.47459400000002</v>
      </c>
      <c r="S1913" s="21">
        <v>906.51712799999996</v>
      </c>
      <c r="T1913" s="21">
        <v>857.34920799999998</v>
      </c>
      <c r="U1913" s="21">
        <v>454.30948599999999</v>
      </c>
      <c r="V1913" s="21">
        <v>206.984252</v>
      </c>
      <c r="W1913" s="21">
        <v>332.289737</v>
      </c>
      <c r="X1913" s="21">
        <v>306.48460499999999</v>
      </c>
      <c r="Y1913" s="21">
        <v>170.61880300000001</v>
      </c>
      <c r="Z1913" s="21">
        <v>539.646298</v>
      </c>
      <c r="AA1913" s="21">
        <v>510.126463</v>
      </c>
      <c r="AB1913" s="21">
        <v>464.335396</v>
      </c>
      <c r="AC1913" s="21">
        <v>463.93377500000003</v>
      </c>
      <c r="AD1913" s="21">
        <v>398.89292799999998</v>
      </c>
      <c r="AE1913" s="21">
        <v>289.22045500000002</v>
      </c>
      <c r="AF1913" s="1" t="s">
        <v>44</v>
      </c>
      <c r="AG1913" s="1" t="s">
        <v>44</v>
      </c>
      <c r="AH1913" s="1" t="s">
        <v>44</v>
      </c>
      <c r="AI1913" s="1" t="s">
        <v>44</v>
      </c>
      <c r="AJ1913" s="1" t="s">
        <v>44</v>
      </c>
      <c r="AK1913" s="1" t="s">
        <v>44</v>
      </c>
      <c r="AL1913" s="1" t="s">
        <v>44</v>
      </c>
      <c r="AM1913" s="1" t="s">
        <v>44</v>
      </c>
      <c r="AN1913" s="1" t="s">
        <v>44</v>
      </c>
      <c r="AO1913" s="21">
        <v>1928.6229000000001</v>
      </c>
      <c r="AP1913" s="21">
        <v>1883.1738359999999</v>
      </c>
      <c r="AQ1913" s="1" t="s">
        <v>44</v>
      </c>
      <c r="AR1913" s="1" t="s">
        <v>44</v>
      </c>
      <c r="AS1913" s="1" t="s">
        <v>44</v>
      </c>
      <c r="AT1913" s="1" t="s">
        <v>44</v>
      </c>
      <c r="AU1913" s="1" t="s">
        <v>44</v>
      </c>
      <c r="AV1913" s="1" t="s">
        <v>44</v>
      </c>
      <c r="AW1913" s="1" t="s">
        <v>44</v>
      </c>
      <c r="AX1913" s="1" t="s">
        <v>44</v>
      </c>
      <c r="AY1913" s="1" t="s">
        <v>44</v>
      </c>
      <c r="AZ1913" s="1" t="s">
        <v>44</v>
      </c>
      <c r="BA1913" s="1" t="s">
        <v>44</v>
      </c>
      <c r="BB1913" s="1" t="s">
        <v>44</v>
      </c>
    </row>
    <row r="1914" spans="1:54" x14ac:dyDescent="0.25">
      <c r="A1914" s="1">
        <v>1912</v>
      </c>
      <c r="B1914" s="21">
        <v>957.33347700000002</v>
      </c>
      <c r="C1914" s="21">
        <v>991.06159300000002</v>
      </c>
      <c r="D1914" s="21">
        <v>964.46240799999998</v>
      </c>
      <c r="E1914" s="21">
        <v>953.17314999999996</v>
      </c>
      <c r="F1914" s="21">
        <v>930.579429</v>
      </c>
      <c r="G1914" s="21">
        <v>892.04482700000005</v>
      </c>
      <c r="H1914" s="21">
        <v>845.07326499999999</v>
      </c>
      <c r="I1914" s="21">
        <v>282.92886600000003</v>
      </c>
      <c r="J1914" s="21">
        <v>141.30702600000001</v>
      </c>
      <c r="K1914" s="21">
        <v>962.15467599999999</v>
      </c>
      <c r="L1914" s="21">
        <v>29.059131000000001</v>
      </c>
      <c r="M1914" s="21">
        <v>192.61883</v>
      </c>
      <c r="N1914" s="21">
        <v>1010.394551</v>
      </c>
      <c r="O1914" s="21">
        <v>1004.289719</v>
      </c>
      <c r="P1914" s="21">
        <v>982.47917600000005</v>
      </c>
      <c r="Q1914" s="21">
        <v>962.04435000000001</v>
      </c>
      <c r="R1914" s="21">
        <v>911.16157499999997</v>
      </c>
      <c r="S1914" s="21">
        <v>906.67054700000006</v>
      </c>
      <c r="T1914" s="21">
        <v>836.75363800000002</v>
      </c>
      <c r="U1914" s="21">
        <v>475.68749200000002</v>
      </c>
      <c r="V1914" s="21">
        <v>206.57762299999999</v>
      </c>
      <c r="W1914" s="21">
        <v>330.983699</v>
      </c>
      <c r="X1914" s="21">
        <v>306.742932</v>
      </c>
      <c r="Y1914" s="21">
        <v>171.06227699999999</v>
      </c>
      <c r="Z1914" s="21">
        <v>539.89635499999997</v>
      </c>
      <c r="AA1914" s="21">
        <v>510.36959000000002</v>
      </c>
      <c r="AB1914" s="21">
        <v>464.16950300000002</v>
      </c>
      <c r="AC1914" s="21">
        <v>464.27943399999998</v>
      </c>
      <c r="AD1914" s="21">
        <v>399.392651</v>
      </c>
      <c r="AE1914" s="21">
        <v>289.62982</v>
      </c>
      <c r="AF1914" s="1" t="s">
        <v>44</v>
      </c>
      <c r="AG1914" s="1" t="s">
        <v>44</v>
      </c>
      <c r="AH1914" s="1" t="s">
        <v>44</v>
      </c>
      <c r="AI1914" s="1" t="s">
        <v>44</v>
      </c>
      <c r="AJ1914" s="1" t="s">
        <v>44</v>
      </c>
      <c r="AK1914" s="1" t="s">
        <v>44</v>
      </c>
      <c r="AL1914" s="1" t="s">
        <v>44</v>
      </c>
      <c r="AM1914" s="1" t="s">
        <v>44</v>
      </c>
      <c r="AN1914" s="1" t="s">
        <v>44</v>
      </c>
      <c r="AO1914" s="21">
        <v>1961.0656610000001</v>
      </c>
      <c r="AP1914" s="21">
        <v>1883.819105</v>
      </c>
      <c r="AQ1914" s="1" t="s">
        <v>44</v>
      </c>
      <c r="AR1914" s="1" t="s">
        <v>44</v>
      </c>
      <c r="AS1914" s="1" t="s">
        <v>44</v>
      </c>
      <c r="AT1914" s="1" t="s">
        <v>44</v>
      </c>
      <c r="AU1914" s="1" t="s">
        <v>44</v>
      </c>
      <c r="AV1914" s="1" t="s">
        <v>44</v>
      </c>
      <c r="AW1914" s="1" t="s">
        <v>44</v>
      </c>
      <c r="AX1914" s="1" t="s">
        <v>44</v>
      </c>
      <c r="AY1914" s="1" t="s">
        <v>44</v>
      </c>
      <c r="AZ1914" s="1" t="s">
        <v>44</v>
      </c>
      <c r="BA1914" s="1" t="s">
        <v>44</v>
      </c>
      <c r="BB1914" s="1" t="s">
        <v>44</v>
      </c>
    </row>
    <row r="1915" spans="1:54" x14ac:dyDescent="0.25">
      <c r="A1915" s="1">
        <v>1913</v>
      </c>
      <c r="B1915" s="21">
        <v>961.40798099999995</v>
      </c>
      <c r="C1915" s="21">
        <v>995.813537</v>
      </c>
      <c r="D1915" s="21">
        <v>973.31350299999997</v>
      </c>
      <c r="E1915" s="21">
        <v>962.85078099999998</v>
      </c>
      <c r="F1915" s="21">
        <v>937.27430600000002</v>
      </c>
      <c r="G1915" s="21">
        <v>899.81377299999997</v>
      </c>
      <c r="H1915" s="21">
        <v>851.54526899999996</v>
      </c>
      <c r="I1915" s="21">
        <v>290.19844599999999</v>
      </c>
      <c r="J1915" s="21">
        <v>142.07406700000001</v>
      </c>
      <c r="K1915" s="21">
        <v>959.60182699999996</v>
      </c>
      <c r="L1915" s="21">
        <v>29.072396000000001</v>
      </c>
      <c r="M1915" s="21">
        <v>192.827529</v>
      </c>
      <c r="N1915" s="21">
        <v>995.59960000000001</v>
      </c>
      <c r="O1915" s="21">
        <v>987.06121299999995</v>
      </c>
      <c r="P1915" s="21">
        <v>967.83419800000001</v>
      </c>
      <c r="Q1915" s="21">
        <v>949.09464800000001</v>
      </c>
      <c r="R1915" s="21">
        <v>901.00131899999997</v>
      </c>
      <c r="S1915" s="21">
        <v>891.51113999999995</v>
      </c>
      <c r="T1915" s="21">
        <v>836.35252700000001</v>
      </c>
      <c r="U1915" s="21">
        <v>509.72498100000001</v>
      </c>
      <c r="V1915" s="21">
        <v>205.114755</v>
      </c>
      <c r="W1915" s="21">
        <v>332.34567500000003</v>
      </c>
      <c r="X1915" s="21">
        <v>307.08486199999999</v>
      </c>
      <c r="Y1915" s="21">
        <v>171.619632</v>
      </c>
      <c r="Z1915" s="21">
        <v>540.15167699999995</v>
      </c>
      <c r="AA1915" s="21">
        <v>510.61645499999997</v>
      </c>
      <c r="AB1915" s="21">
        <v>463.91275200000001</v>
      </c>
      <c r="AC1915" s="21">
        <v>464.71336400000001</v>
      </c>
      <c r="AD1915" s="21">
        <v>399.92918500000002</v>
      </c>
      <c r="AE1915" s="21">
        <v>290.00873100000001</v>
      </c>
      <c r="AF1915" s="1" t="s">
        <v>44</v>
      </c>
      <c r="AG1915" s="1" t="s">
        <v>44</v>
      </c>
      <c r="AH1915" s="1" t="s">
        <v>44</v>
      </c>
      <c r="AI1915" s="1" t="s">
        <v>44</v>
      </c>
      <c r="AJ1915" s="1" t="s">
        <v>44</v>
      </c>
      <c r="AK1915" s="1" t="s">
        <v>44</v>
      </c>
      <c r="AL1915" s="1" t="s">
        <v>44</v>
      </c>
      <c r="AM1915" s="1" t="s">
        <v>44</v>
      </c>
      <c r="AN1915" s="1" t="s">
        <v>44</v>
      </c>
      <c r="AO1915" s="21">
        <v>1937.7269100000001</v>
      </c>
      <c r="AP1915" s="21">
        <v>1883.928973</v>
      </c>
      <c r="AQ1915" s="1" t="s">
        <v>44</v>
      </c>
      <c r="AR1915" s="1" t="s">
        <v>44</v>
      </c>
      <c r="AS1915" s="1" t="s">
        <v>44</v>
      </c>
      <c r="AT1915" s="1" t="s">
        <v>44</v>
      </c>
      <c r="AU1915" s="1" t="s">
        <v>44</v>
      </c>
      <c r="AV1915" s="1" t="s">
        <v>44</v>
      </c>
      <c r="AW1915" s="1" t="s">
        <v>44</v>
      </c>
      <c r="AX1915" s="1" t="s">
        <v>44</v>
      </c>
      <c r="AY1915" s="1" t="s">
        <v>44</v>
      </c>
      <c r="AZ1915" s="1" t="s">
        <v>44</v>
      </c>
      <c r="BA1915" s="1" t="s">
        <v>44</v>
      </c>
      <c r="BB1915" s="1" t="s">
        <v>44</v>
      </c>
    </row>
    <row r="1916" spans="1:54" x14ac:dyDescent="0.25">
      <c r="A1916" s="1">
        <v>1914</v>
      </c>
      <c r="B1916" s="21">
        <v>960.77922999999998</v>
      </c>
      <c r="C1916" s="21">
        <v>994.20001300000001</v>
      </c>
      <c r="D1916" s="21">
        <v>974.82116199999996</v>
      </c>
      <c r="E1916" s="21">
        <v>961.99953100000005</v>
      </c>
      <c r="F1916" s="21">
        <v>931.98817199999996</v>
      </c>
      <c r="G1916" s="21">
        <v>903.51979500000004</v>
      </c>
      <c r="H1916" s="21">
        <v>859.75721199999998</v>
      </c>
      <c r="I1916" s="21">
        <v>302.93974900000001</v>
      </c>
      <c r="J1916" s="21">
        <v>142.83825300000001</v>
      </c>
      <c r="K1916" s="21">
        <v>957.36768099999995</v>
      </c>
      <c r="L1916" s="21">
        <v>29.036116</v>
      </c>
      <c r="M1916" s="21">
        <v>193.060776</v>
      </c>
      <c r="N1916" s="21">
        <v>998.70090100000004</v>
      </c>
      <c r="O1916" s="21">
        <v>986.29910900000004</v>
      </c>
      <c r="P1916" s="21">
        <v>967.29479000000003</v>
      </c>
      <c r="Q1916" s="21">
        <v>949.56477600000005</v>
      </c>
      <c r="R1916" s="21">
        <v>903.36774800000001</v>
      </c>
      <c r="S1916" s="21">
        <v>898.42596800000001</v>
      </c>
      <c r="T1916" s="21">
        <v>848.40262399999995</v>
      </c>
      <c r="U1916" s="21">
        <v>494.43025</v>
      </c>
      <c r="V1916" s="21">
        <v>204.72304700000001</v>
      </c>
      <c r="W1916" s="21">
        <v>333.69301899999999</v>
      </c>
      <c r="X1916" s="21">
        <v>308.26993199999998</v>
      </c>
      <c r="Y1916" s="21">
        <v>172.87425400000001</v>
      </c>
      <c r="Z1916" s="21">
        <v>540.37440400000003</v>
      </c>
      <c r="AA1916" s="21">
        <v>510.82364899999999</v>
      </c>
      <c r="AB1916" s="21">
        <v>463.64501300000001</v>
      </c>
      <c r="AC1916" s="21">
        <v>464.903526</v>
      </c>
      <c r="AD1916" s="21">
        <v>400.47026599999998</v>
      </c>
      <c r="AE1916" s="21">
        <v>290.40445099999999</v>
      </c>
      <c r="AF1916" s="1" t="s">
        <v>44</v>
      </c>
      <c r="AG1916" s="1" t="s">
        <v>44</v>
      </c>
      <c r="AH1916" s="1" t="s">
        <v>44</v>
      </c>
      <c r="AI1916" s="1" t="s">
        <v>44</v>
      </c>
      <c r="AJ1916" s="1" t="s">
        <v>44</v>
      </c>
      <c r="AK1916" s="1" t="s">
        <v>44</v>
      </c>
      <c r="AL1916" s="1" t="s">
        <v>44</v>
      </c>
      <c r="AM1916" s="1" t="s">
        <v>44</v>
      </c>
      <c r="AN1916" s="1" t="s">
        <v>44</v>
      </c>
      <c r="AO1916" s="21">
        <v>1908.9371080000001</v>
      </c>
      <c r="AP1916" s="21">
        <v>1883.596209</v>
      </c>
      <c r="AQ1916" s="1" t="s">
        <v>44</v>
      </c>
      <c r="AR1916" s="1" t="s">
        <v>44</v>
      </c>
      <c r="AS1916" s="1" t="s">
        <v>44</v>
      </c>
      <c r="AT1916" s="1" t="s">
        <v>44</v>
      </c>
      <c r="AU1916" s="1" t="s">
        <v>44</v>
      </c>
      <c r="AV1916" s="1" t="s">
        <v>44</v>
      </c>
      <c r="AW1916" s="1" t="s">
        <v>44</v>
      </c>
      <c r="AX1916" s="1" t="s">
        <v>44</v>
      </c>
      <c r="AY1916" s="1" t="s">
        <v>44</v>
      </c>
      <c r="AZ1916" s="1" t="s">
        <v>44</v>
      </c>
      <c r="BA1916" s="1" t="s">
        <v>44</v>
      </c>
      <c r="BB1916" s="1" t="s">
        <v>44</v>
      </c>
    </row>
    <row r="1917" spans="1:54" x14ac:dyDescent="0.25">
      <c r="A1917" s="1">
        <v>1915</v>
      </c>
      <c r="B1917" s="21">
        <v>966.84078599999998</v>
      </c>
      <c r="C1917" s="21">
        <v>985.87276399999996</v>
      </c>
      <c r="D1917" s="21">
        <v>972.40668300000004</v>
      </c>
      <c r="E1917" s="21">
        <v>953.55447700000002</v>
      </c>
      <c r="F1917" s="21">
        <v>926.68609300000003</v>
      </c>
      <c r="G1917" s="21">
        <v>902.58019400000001</v>
      </c>
      <c r="H1917" s="21">
        <v>838.18050600000004</v>
      </c>
      <c r="I1917" s="21">
        <v>319.09529099999997</v>
      </c>
      <c r="J1917" s="21">
        <v>141.94886</v>
      </c>
      <c r="K1917" s="21">
        <v>961.21052499999996</v>
      </c>
      <c r="L1917" s="21">
        <v>28.981337</v>
      </c>
      <c r="M1917" s="21">
        <v>193.250336</v>
      </c>
      <c r="N1917" s="21">
        <v>997.66810299999997</v>
      </c>
      <c r="O1917" s="21">
        <v>992.82689200000004</v>
      </c>
      <c r="P1917" s="21">
        <v>976.33498499999996</v>
      </c>
      <c r="Q1917" s="21">
        <v>960.89753499999995</v>
      </c>
      <c r="R1917" s="21">
        <v>913.41819999999996</v>
      </c>
      <c r="S1917" s="21">
        <v>902.90038200000004</v>
      </c>
      <c r="T1917" s="21">
        <v>855.28182600000002</v>
      </c>
      <c r="U1917" s="21">
        <v>440.30495999999999</v>
      </c>
      <c r="V1917" s="21">
        <v>207.15191100000001</v>
      </c>
      <c r="W1917" s="21">
        <v>335.41476599999999</v>
      </c>
      <c r="X1917" s="21">
        <v>309.25309600000003</v>
      </c>
      <c r="Y1917" s="21">
        <v>174.12778399999999</v>
      </c>
      <c r="Z1917" s="21">
        <v>540.61445000000003</v>
      </c>
      <c r="AA1917" s="21">
        <v>511.02236099999999</v>
      </c>
      <c r="AB1917" s="21">
        <v>463.42200700000001</v>
      </c>
      <c r="AC1917" s="21">
        <v>465.44039700000002</v>
      </c>
      <c r="AD1917" s="21">
        <v>401.02216299999998</v>
      </c>
      <c r="AE1917" s="21">
        <v>290.81054</v>
      </c>
      <c r="AF1917" s="1" t="s">
        <v>44</v>
      </c>
      <c r="AG1917" s="1" t="s">
        <v>44</v>
      </c>
      <c r="AH1917" s="1" t="s">
        <v>44</v>
      </c>
      <c r="AI1917" s="1" t="s">
        <v>44</v>
      </c>
      <c r="AJ1917" s="1" t="s">
        <v>44</v>
      </c>
      <c r="AK1917" s="1" t="s">
        <v>44</v>
      </c>
      <c r="AL1917" s="1" t="s">
        <v>44</v>
      </c>
      <c r="AM1917" s="1" t="s">
        <v>44</v>
      </c>
      <c r="AN1917" s="1" t="s">
        <v>44</v>
      </c>
      <c r="AO1917" s="21">
        <v>1947.1699759999999</v>
      </c>
      <c r="AP1917" s="21">
        <v>1883.7512389999999</v>
      </c>
      <c r="AQ1917" s="1" t="s">
        <v>44</v>
      </c>
      <c r="AR1917" s="1" t="s">
        <v>44</v>
      </c>
      <c r="AS1917" s="1" t="s">
        <v>44</v>
      </c>
      <c r="AT1917" s="1" t="s">
        <v>44</v>
      </c>
      <c r="AU1917" s="1" t="s">
        <v>44</v>
      </c>
      <c r="AV1917" s="1" t="s">
        <v>44</v>
      </c>
      <c r="AW1917" s="1" t="s">
        <v>44</v>
      </c>
      <c r="AX1917" s="1" t="s">
        <v>44</v>
      </c>
      <c r="AY1917" s="1" t="s">
        <v>44</v>
      </c>
      <c r="AZ1917" s="1" t="s">
        <v>44</v>
      </c>
      <c r="BA1917" s="1" t="s">
        <v>44</v>
      </c>
      <c r="BB1917" s="1" t="s">
        <v>44</v>
      </c>
    </row>
    <row r="1918" spans="1:54" x14ac:dyDescent="0.25">
      <c r="A1918" s="1">
        <v>1916</v>
      </c>
      <c r="B1918" s="21">
        <v>964.18832499999996</v>
      </c>
      <c r="C1918" s="21">
        <v>984.80641700000001</v>
      </c>
      <c r="D1918" s="21">
        <v>971.39539200000002</v>
      </c>
      <c r="E1918" s="21">
        <v>951.98337900000001</v>
      </c>
      <c r="F1918" s="21">
        <v>927.000764</v>
      </c>
      <c r="G1918" s="21">
        <v>904.25186699999995</v>
      </c>
      <c r="H1918" s="21">
        <v>854.71723599999996</v>
      </c>
      <c r="I1918" s="21">
        <v>325.722309</v>
      </c>
      <c r="J1918" s="21">
        <v>140.619552</v>
      </c>
      <c r="K1918" s="21">
        <v>961.94979899999998</v>
      </c>
      <c r="L1918" s="21">
        <v>28.925505999999999</v>
      </c>
      <c r="M1918" s="21">
        <v>193.455603</v>
      </c>
      <c r="N1918" s="21">
        <v>1004.007987</v>
      </c>
      <c r="O1918" s="21">
        <v>1004.313388</v>
      </c>
      <c r="P1918" s="21">
        <v>986.58667600000001</v>
      </c>
      <c r="Q1918" s="21">
        <v>969.96326599999998</v>
      </c>
      <c r="R1918" s="21">
        <v>918.19270200000005</v>
      </c>
      <c r="S1918" s="21">
        <v>915.44108500000004</v>
      </c>
      <c r="T1918" s="21">
        <v>869.930881</v>
      </c>
      <c r="U1918" s="21">
        <v>435.01707900000002</v>
      </c>
      <c r="V1918" s="21">
        <v>206.65411499999999</v>
      </c>
      <c r="W1918" s="21">
        <v>337.292306</v>
      </c>
      <c r="X1918" s="21">
        <v>310.29712599999999</v>
      </c>
      <c r="Y1918" s="21">
        <v>173.317149</v>
      </c>
      <c r="Z1918" s="21">
        <v>540.83219799999995</v>
      </c>
      <c r="AA1918" s="21">
        <v>511.30752999999999</v>
      </c>
      <c r="AB1918" s="21">
        <v>463.199208</v>
      </c>
      <c r="AC1918" s="21">
        <v>465.66454700000003</v>
      </c>
      <c r="AD1918" s="21">
        <v>401.562972</v>
      </c>
      <c r="AE1918" s="21">
        <v>291.22264100000001</v>
      </c>
      <c r="AF1918" s="1" t="s">
        <v>44</v>
      </c>
      <c r="AG1918" s="1" t="s">
        <v>44</v>
      </c>
      <c r="AH1918" s="1" t="s">
        <v>44</v>
      </c>
      <c r="AI1918" s="1" t="s">
        <v>44</v>
      </c>
      <c r="AJ1918" s="1" t="s">
        <v>44</v>
      </c>
      <c r="AK1918" s="1" t="s">
        <v>44</v>
      </c>
      <c r="AL1918" s="1" t="s">
        <v>44</v>
      </c>
      <c r="AM1918" s="1" t="s">
        <v>44</v>
      </c>
      <c r="AN1918" s="1" t="s">
        <v>44</v>
      </c>
      <c r="AO1918" s="21">
        <v>1946.9408089999999</v>
      </c>
      <c r="AP1918" s="21">
        <v>1883.3368089999999</v>
      </c>
      <c r="AQ1918" s="1" t="s">
        <v>44</v>
      </c>
      <c r="AR1918" s="1" t="s">
        <v>44</v>
      </c>
      <c r="AS1918" s="1" t="s">
        <v>44</v>
      </c>
      <c r="AT1918" s="1" t="s">
        <v>44</v>
      </c>
      <c r="AU1918" s="1" t="s">
        <v>44</v>
      </c>
      <c r="AV1918" s="1" t="s">
        <v>44</v>
      </c>
      <c r="AW1918" s="1" t="s">
        <v>44</v>
      </c>
      <c r="AX1918" s="1" t="s">
        <v>44</v>
      </c>
      <c r="AY1918" s="1" t="s">
        <v>44</v>
      </c>
      <c r="AZ1918" s="1" t="s">
        <v>44</v>
      </c>
      <c r="BA1918" s="1" t="s">
        <v>44</v>
      </c>
      <c r="BB1918" s="1" t="s">
        <v>44</v>
      </c>
    </row>
    <row r="1919" spans="1:54" x14ac:dyDescent="0.25">
      <c r="A1919" s="1">
        <v>1917</v>
      </c>
      <c r="B1919" s="21">
        <v>959.65633800000001</v>
      </c>
      <c r="C1919" s="21">
        <v>995.55172700000003</v>
      </c>
      <c r="D1919" s="21">
        <v>979.62365</v>
      </c>
      <c r="E1919" s="21">
        <v>969.12555999999995</v>
      </c>
      <c r="F1919" s="21">
        <v>941.77724799999999</v>
      </c>
      <c r="G1919" s="21">
        <v>909.15603099999998</v>
      </c>
      <c r="H1919" s="21">
        <v>859.110321</v>
      </c>
      <c r="I1919" s="21">
        <v>293.75467700000002</v>
      </c>
      <c r="J1919" s="21">
        <v>140.70567299999999</v>
      </c>
      <c r="K1919" s="21">
        <v>962.94814499999995</v>
      </c>
      <c r="L1919" s="21">
        <v>28.951688000000001</v>
      </c>
      <c r="M1919" s="21">
        <v>193.66992500000001</v>
      </c>
      <c r="N1919" s="21">
        <v>1002.502914</v>
      </c>
      <c r="O1919" s="21">
        <v>1003.6581640000001</v>
      </c>
      <c r="P1919" s="21">
        <v>986.58099200000004</v>
      </c>
      <c r="Q1919" s="21">
        <v>969.59297700000002</v>
      </c>
      <c r="R1919" s="21">
        <v>920.01643100000001</v>
      </c>
      <c r="S1919" s="21">
        <v>906.70343500000001</v>
      </c>
      <c r="T1919" s="21">
        <v>859.35940800000003</v>
      </c>
      <c r="U1919" s="21">
        <v>437.87983800000001</v>
      </c>
      <c r="V1919" s="21">
        <v>205.626295</v>
      </c>
      <c r="W1919" s="21">
        <v>340.102778</v>
      </c>
      <c r="X1919" s="21">
        <v>310.120136</v>
      </c>
      <c r="Y1919" s="21">
        <v>173.087729</v>
      </c>
      <c r="Z1919" s="21">
        <v>541.01892799999996</v>
      </c>
      <c r="AA1919" s="21">
        <v>511.56577399999998</v>
      </c>
      <c r="AB1919" s="21">
        <v>462.95539400000001</v>
      </c>
      <c r="AC1919" s="21">
        <v>466.13286799999997</v>
      </c>
      <c r="AD1919" s="21">
        <v>402.02855899999997</v>
      </c>
      <c r="AE1919" s="21">
        <v>291.62591200000003</v>
      </c>
      <c r="AF1919" s="1" t="s">
        <v>44</v>
      </c>
      <c r="AG1919" s="1" t="s">
        <v>44</v>
      </c>
      <c r="AH1919" s="1" t="s">
        <v>44</v>
      </c>
      <c r="AI1919" s="1" t="s">
        <v>44</v>
      </c>
      <c r="AJ1919" s="1" t="s">
        <v>44</v>
      </c>
      <c r="AK1919" s="1" t="s">
        <v>44</v>
      </c>
      <c r="AL1919" s="1" t="s">
        <v>44</v>
      </c>
      <c r="AM1919" s="1" t="s">
        <v>44</v>
      </c>
      <c r="AN1919" s="1" t="s">
        <v>44</v>
      </c>
      <c r="AO1919" s="21">
        <v>1909.5128460000001</v>
      </c>
      <c r="AP1919" s="21">
        <v>1884.446829</v>
      </c>
      <c r="AQ1919" s="1" t="s">
        <v>44</v>
      </c>
      <c r="AR1919" s="1" t="s">
        <v>44</v>
      </c>
      <c r="AS1919" s="1" t="s">
        <v>44</v>
      </c>
      <c r="AT1919" s="1" t="s">
        <v>44</v>
      </c>
      <c r="AU1919" s="1" t="s">
        <v>44</v>
      </c>
      <c r="AV1919" s="1" t="s">
        <v>44</v>
      </c>
      <c r="AW1919" s="1" t="s">
        <v>44</v>
      </c>
      <c r="AX1919" s="1" t="s">
        <v>44</v>
      </c>
      <c r="AY1919" s="1" t="s">
        <v>44</v>
      </c>
      <c r="AZ1919" s="1" t="s">
        <v>44</v>
      </c>
      <c r="BA1919" s="1" t="s">
        <v>44</v>
      </c>
      <c r="BB1919" s="1" t="s">
        <v>44</v>
      </c>
    </row>
    <row r="1920" spans="1:54" x14ac:dyDescent="0.25">
      <c r="A1920" s="1">
        <v>1918</v>
      </c>
      <c r="B1920" s="21">
        <v>962.87460799999997</v>
      </c>
      <c r="C1920" s="21">
        <v>1000.366728</v>
      </c>
      <c r="D1920" s="21">
        <v>979.44906600000002</v>
      </c>
      <c r="E1920" s="21">
        <v>971.95197299999995</v>
      </c>
      <c r="F1920" s="21">
        <v>945.704654</v>
      </c>
      <c r="G1920" s="21">
        <v>911.71938999999998</v>
      </c>
      <c r="H1920" s="21">
        <v>867.88213900000005</v>
      </c>
      <c r="I1920" s="21">
        <v>326.09360099999998</v>
      </c>
      <c r="J1920" s="21">
        <v>141.05902499999999</v>
      </c>
      <c r="K1920" s="21">
        <v>964.20819300000005</v>
      </c>
      <c r="L1920" s="21">
        <v>28.983871000000001</v>
      </c>
      <c r="M1920" s="21">
        <v>193.88823300000001</v>
      </c>
      <c r="N1920" s="21">
        <v>992.96910200000002</v>
      </c>
      <c r="O1920" s="21">
        <v>991.316776</v>
      </c>
      <c r="P1920" s="21">
        <v>971.43007999999998</v>
      </c>
      <c r="Q1920" s="21">
        <v>952.82259499999998</v>
      </c>
      <c r="R1920" s="21">
        <v>913.63127499999996</v>
      </c>
      <c r="S1920" s="21">
        <v>896.84317899999996</v>
      </c>
      <c r="T1920" s="21">
        <v>850.50175200000001</v>
      </c>
      <c r="U1920" s="21">
        <v>426.92392599999999</v>
      </c>
      <c r="V1920" s="21">
        <v>205.87522300000001</v>
      </c>
      <c r="W1920" s="21">
        <v>339.37836900000002</v>
      </c>
      <c r="X1920" s="21">
        <v>309.46199799999999</v>
      </c>
      <c r="Y1920" s="21">
        <v>173.67666399999999</v>
      </c>
      <c r="Z1920" s="21">
        <v>541.15797299999997</v>
      </c>
      <c r="AA1920" s="21">
        <v>511.88371699999999</v>
      </c>
      <c r="AB1920" s="21">
        <v>462.671449</v>
      </c>
      <c r="AC1920" s="21">
        <v>465.53338600000001</v>
      </c>
      <c r="AD1920" s="21">
        <v>402.52271500000001</v>
      </c>
      <c r="AE1920" s="21">
        <v>291.98809199999999</v>
      </c>
      <c r="AF1920" s="1" t="s">
        <v>44</v>
      </c>
      <c r="AG1920" s="1" t="s">
        <v>44</v>
      </c>
      <c r="AH1920" s="1" t="s">
        <v>44</v>
      </c>
      <c r="AI1920" s="1" t="s">
        <v>44</v>
      </c>
      <c r="AJ1920" s="1" t="s">
        <v>44</v>
      </c>
      <c r="AK1920" s="1" t="s">
        <v>44</v>
      </c>
      <c r="AL1920" s="1" t="s">
        <v>44</v>
      </c>
      <c r="AM1920" s="1" t="s">
        <v>44</v>
      </c>
      <c r="AN1920" s="1" t="s">
        <v>44</v>
      </c>
      <c r="AO1920" s="21">
        <v>1992.421497</v>
      </c>
      <c r="AP1920" s="21">
        <v>1883.374937</v>
      </c>
      <c r="AQ1920" s="1" t="s">
        <v>44</v>
      </c>
      <c r="AR1920" s="1" t="s">
        <v>44</v>
      </c>
      <c r="AS1920" s="1" t="s">
        <v>44</v>
      </c>
      <c r="AT1920" s="1" t="s">
        <v>44</v>
      </c>
      <c r="AU1920" s="1" t="s">
        <v>44</v>
      </c>
      <c r="AV1920" s="1" t="s">
        <v>44</v>
      </c>
      <c r="AW1920" s="1" t="s">
        <v>44</v>
      </c>
      <c r="AX1920" s="1" t="s">
        <v>44</v>
      </c>
      <c r="AY1920" s="1" t="s">
        <v>44</v>
      </c>
      <c r="AZ1920" s="1" t="s">
        <v>44</v>
      </c>
      <c r="BA1920" s="1" t="s">
        <v>44</v>
      </c>
      <c r="BB1920" s="1" t="s">
        <v>44</v>
      </c>
    </row>
    <row r="1921" spans="1:54" x14ac:dyDescent="0.25">
      <c r="A1921" s="1">
        <v>1919</v>
      </c>
      <c r="B1921" s="21">
        <v>969.61052099999995</v>
      </c>
      <c r="C1921" s="21">
        <v>1006.019799</v>
      </c>
      <c r="D1921" s="21">
        <v>980.834203</v>
      </c>
      <c r="E1921" s="21">
        <v>974.475911</v>
      </c>
      <c r="F1921" s="21">
        <v>948.84875399999999</v>
      </c>
      <c r="G1921" s="21">
        <v>914.96970399999998</v>
      </c>
      <c r="H1921" s="21">
        <v>873.43635600000005</v>
      </c>
      <c r="I1921" s="21">
        <v>400.84195</v>
      </c>
      <c r="J1921" s="21">
        <v>139.628784</v>
      </c>
      <c r="K1921" s="21">
        <v>959.36691499999995</v>
      </c>
      <c r="L1921" s="21">
        <v>29.005254000000001</v>
      </c>
      <c r="M1921" s="21">
        <v>194.09465499999999</v>
      </c>
      <c r="N1921" s="21">
        <v>995.01051299999995</v>
      </c>
      <c r="O1921" s="21">
        <v>991.36681699999997</v>
      </c>
      <c r="P1921" s="21">
        <v>971.043499</v>
      </c>
      <c r="Q1921" s="21">
        <v>950.85334599999999</v>
      </c>
      <c r="R1921" s="21">
        <v>916.24189799999999</v>
      </c>
      <c r="S1921" s="21">
        <v>898.23655900000006</v>
      </c>
      <c r="T1921" s="21">
        <v>843.37890300000004</v>
      </c>
      <c r="U1921" s="21">
        <v>404.21017799999998</v>
      </c>
      <c r="V1921" s="21">
        <v>204.271477</v>
      </c>
      <c r="W1921" s="21">
        <v>339.74990700000001</v>
      </c>
      <c r="X1921" s="21">
        <v>309.69340599999998</v>
      </c>
      <c r="Y1921" s="21">
        <v>174.42162200000001</v>
      </c>
      <c r="Z1921" s="21">
        <v>541.28167800000006</v>
      </c>
      <c r="AA1921" s="21">
        <v>512.15278999999998</v>
      </c>
      <c r="AB1921" s="21">
        <v>462.361178</v>
      </c>
      <c r="AC1921" s="21">
        <v>465.35758399999997</v>
      </c>
      <c r="AD1921" s="21">
        <v>403.09878600000002</v>
      </c>
      <c r="AE1921" s="21">
        <v>292.38417500000003</v>
      </c>
      <c r="AF1921" s="1" t="s">
        <v>44</v>
      </c>
      <c r="AG1921" s="1" t="s">
        <v>44</v>
      </c>
      <c r="AH1921" s="1" t="s">
        <v>44</v>
      </c>
      <c r="AI1921" s="1" t="s">
        <v>44</v>
      </c>
      <c r="AJ1921" s="1" t="s">
        <v>44</v>
      </c>
      <c r="AK1921" s="1" t="s">
        <v>44</v>
      </c>
      <c r="AL1921" s="1" t="s">
        <v>44</v>
      </c>
      <c r="AM1921" s="1" t="s">
        <v>44</v>
      </c>
      <c r="AN1921" s="1" t="s">
        <v>44</v>
      </c>
      <c r="AO1921" s="21">
        <v>1908.3212940000001</v>
      </c>
      <c r="AP1921" s="21">
        <v>1883.47964</v>
      </c>
      <c r="AQ1921" s="1" t="s">
        <v>44</v>
      </c>
      <c r="AR1921" s="1" t="s">
        <v>44</v>
      </c>
      <c r="AS1921" s="1" t="s">
        <v>44</v>
      </c>
      <c r="AT1921" s="1" t="s">
        <v>44</v>
      </c>
      <c r="AU1921" s="1" t="s">
        <v>44</v>
      </c>
      <c r="AV1921" s="1" t="s">
        <v>44</v>
      </c>
      <c r="AW1921" s="1" t="s">
        <v>44</v>
      </c>
      <c r="AX1921" s="1" t="s">
        <v>44</v>
      </c>
      <c r="AY1921" s="1" t="s">
        <v>44</v>
      </c>
      <c r="AZ1921" s="1" t="s">
        <v>44</v>
      </c>
      <c r="BA1921" s="1" t="s">
        <v>44</v>
      </c>
      <c r="BB1921" s="1" t="s">
        <v>44</v>
      </c>
    </row>
    <row r="1922" spans="1:54" x14ac:dyDescent="0.25">
      <c r="A1922" s="1">
        <v>1920</v>
      </c>
      <c r="B1922" s="21">
        <v>979.39603099999999</v>
      </c>
      <c r="C1922" s="21">
        <v>1011.093649</v>
      </c>
      <c r="D1922" s="21">
        <v>988.05373399999996</v>
      </c>
      <c r="E1922" s="21">
        <v>981.48909500000002</v>
      </c>
      <c r="F1922" s="21">
        <v>954.45360000000005</v>
      </c>
      <c r="G1922" s="21">
        <v>908.75713800000005</v>
      </c>
      <c r="H1922" s="21">
        <v>865.77340000000004</v>
      </c>
      <c r="I1922" s="21">
        <v>387.04306700000001</v>
      </c>
      <c r="J1922" s="21">
        <v>139.243863</v>
      </c>
      <c r="K1922" s="21">
        <v>962.23535700000002</v>
      </c>
      <c r="L1922" s="21">
        <v>28.981282</v>
      </c>
      <c r="M1922" s="21">
        <v>194.32125600000001</v>
      </c>
      <c r="N1922" s="21">
        <v>982.184483</v>
      </c>
      <c r="O1922" s="21">
        <v>978.25852999999995</v>
      </c>
      <c r="P1922" s="21">
        <v>955.28254900000002</v>
      </c>
      <c r="Q1922" s="21">
        <v>938.02613799999995</v>
      </c>
      <c r="R1922" s="21">
        <v>904.61700699999994</v>
      </c>
      <c r="S1922" s="21">
        <v>888.71316400000001</v>
      </c>
      <c r="T1922" s="21">
        <v>811.49481900000001</v>
      </c>
      <c r="U1922" s="21">
        <v>386.98926</v>
      </c>
      <c r="V1922" s="21">
        <v>202.52202199999999</v>
      </c>
      <c r="W1922" s="21">
        <v>339.36144200000001</v>
      </c>
      <c r="X1922" s="21">
        <v>311.03133400000002</v>
      </c>
      <c r="Y1922" s="21">
        <v>174.96045000000001</v>
      </c>
      <c r="Z1922" s="21">
        <v>541.35132399999998</v>
      </c>
      <c r="AA1922" s="21">
        <v>512.38148699999999</v>
      </c>
      <c r="AB1922" s="21">
        <v>462.06745699999999</v>
      </c>
      <c r="AC1922" s="21">
        <v>466.03703300000001</v>
      </c>
      <c r="AD1922" s="21">
        <v>403.52636699999999</v>
      </c>
      <c r="AE1922" s="21">
        <v>292.75039700000002</v>
      </c>
      <c r="AF1922" s="1" t="s">
        <v>44</v>
      </c>
      <c r="AG1922" s="1" t="s">
        <v>44</v>
      </c>
      <c r="AH1922" s="1" t="s">
        <v>44</v>
      </c>
      <c r="AI1922" s="1" t="s">
        <v>44</v>
      </c>
      <c r="AJ1922" s="1" t="s">
        <v>44</v>
      </c>
      <c r="AK1922" s="1" t="s">
        <v>44</v>
      </c>
      <c r="AL1922" s="1" t="s">
        <v>44</v>
      </c>
      <c r="AM1922" s="1" t="s">
        <v>44</v>
      </c>
      <c r="AN1922" s="1" t="s">
        <v>44</v>
      </c>
      <c r="AO1922" s="21">
        <v>1892.9559999999999</v>
      </c>
      <c r="AP1922" s="21">
        <v>1883.7472359999999</v>
      </c>
      <c r="AQ1922" s="1" t="s">
        <v>44</v>
      </c>
      <c r="AR1922" s="1" t="s">
        <v>44</v>
      </c>
      <c r="AS1922" s="1" t="s">
        <v>44</v>
      </c>
      <c r="AT1922" s="1" t="s">
        <v>44</v>
      </c>
      <c r="AU1922" s="1" t="s">
        <v>44</v>
      </c>
      <c r="AV1922" s="1" t="s">
        <v>44</v>
      </c>
      <c r="AW1922" s="1" t="s">
        <v>44</v>
      </c>
      <c r="AX1922" s="1" t="s">
        <v>44</v>
      </c>
      <c r="AY1922" s="1" t="s">
        <v>44</v>
      </c>
      <c r="AZ1922" s="1" t="s">
        <v>44</v>
      </c>
      <c r="BA1922" s="1" t="s">
        <v>44</v>
      </c>
      <c r="BB1922" s="1" t="s">
        <v>44</v>
      </c>
    </row>
    <row r="1923" spans="1:54" x14ac:dyDescent="0.25">
      <c r="A1923" s="1">
        <v>1921</v>
      </c>
      <c r="B1923" s="21">
        <v>988.84891000000005</v>
      </c>
      <c r="C1923" s="21">
        <v>1023.519965</v>
      </c>
      <c r="D1923" s="21">
        <v>999.06950300000005</v>
      </c>
      <c r="E1923" s="21">
        <v>990.112977</v>
      </c>
      <c r="F1923" s="21">
        <v>955.14278300000001</v>
      </c>
      <c r="G1923" s="21">
        <v>915.42244700000003</v>
      </c>
      <c r="H1923" s="21">
        <v>873.94805799999995</v>
      </c>
      <c r="I1923" s="21">
        <v>349.21984099999997</v>
      </c>
      <c r="J1923" s="21">
        <v>140.09131099999999</v>
      </c>
      <c r="K1923" s="21">
        <v>958.50580200000002</v>
      </c>
      <c r="L1923" s="21">
        <v>28.964362000000001</v>
      </c>
      <c r="M1923" s="21">
        <v>194.50887399999999</v>
      </c>
      <c r="N1923" s="21">
        <v>969.66272800000002</v>
      </c>
      <c r="O1923" s="21">
        <v>958.76761699999997</v>
      </c>
      <c r="P1923" s="21">
        <v>938.89000499999997</v>
      </c>
      <c r="Q1923" s="21">
        <v>921.38456099999996</v>
      </c>
      <c r="R1923" s="21">
        <v>892.29821000000004</v>
      </c>
      <c r="S1923" s="21">
        <v>862.40306499999997</v>
      </c>
      <c r="T1923" s="21">
        <v>804.00349100000005</v>
      </c>
      <c r="U1923" s="21">
        <v>408.73912999999999</v>
      </c>
      <c r="V1923" s="21">
        <v>204.36570599999999</v>
      </c>
      <c r="W1923" s="21">
        <v>339.334022</v>
      </c>
      <c r="X1923" s="21">
        <v>310.85754900000001</v>
      </c>
      <c r="Y1923" s="21">
        <v>174.84349800000001</v>
      </c>
      <c r="Z1923" s="21">
        <v>541.45899699999995</v>
      </c>
      <c r="AA1923" s="21">
        <v>512.64521000000002</v>
      </c>
      <c r="AB1923" s="21">
        <v>461.90689300000003</v>
      </c>
      <c r="AC1923" s="21">
        <v>466.46465899999998</v>
      </c>
      <c r="AD1923" s="21">
        <v>404.16771699999998</v>
      </c>
      <c r="AE1923" s="21">
        <v>293.11703399999999</v>
      </c>
      <c r="AF1923" s="1" t="s">
        <v>44</v>
      </c>
      <c r="AG1923" s="1" t="s">
        <v>44</v>
      </c>
      <c r="AH1923" s="1" t="s">
        <v>44</v>
      </c>
      <c r="AI1923" s="1" t="s">
        <v>44</v>
      </c>
      <c r="AJ1923" s="1" t="s">
        <v>44</v>
      </c>
      <c r="AK1923" s="1" t="s">
        <v>44</v>
      </c>
      <c r="AL1923" s="1" t="s">
        <v>44</v>
      </c>
      <c r="AM1923" s="1" t="s">
        <v>44</v>
      </c>
      <c r="AN1923" s="1" t="s">
        <v>44</v>
      </c>
      <c r="AO1923" s="21">
        <v>2008.723334</v>
      </c>
      <c r="AP1923" s="21">
        <v>1883.3360259999999</v>
      </c>
      <c r="AQ1923" s="1" t="s">
        <v>44</v>
      </c>
      <c r="AR1923" s="1" t="s">
        <v>44</v>
      </c>
      <c r="AS1923" s="1" t="s">
        <v>44</v>
      </c>
      <c r="AT1923" s="1" t="s">
        <v>44</v>
      </c>
      <c r="AU1923" s="1" t="s">
        <v>44</v>
      </c>
      <c r="AV1923" s="1" t="s">
        <v>44</v>
      </c>
      <c r="AW1923" s="1" t="s">
        <v>44</v>
      </c>
      <c r="AX1923" s="1" t="s">
        <v>44</v>
      </c>
      <c r="AY1923" s="1" t="s">
        <v>44</v>
      </c>
      <c r="AZ1923" s="1" t="s">
        <v>44</v>
      </c>
      <c r="BA1923" s="1" t="s">
        <v>44</v>
      </c>
      <c r="BB1923" s="1" t="s">
        <v>44</v>
      </c>
    </row>
    <row r="1924" spans="1:54" x14ac:dyDescent="0.25">
      <c r="A1924" s="1">
        <v>1922</v>
      </c>
      <c r="B1924" s="21">
        <v>993.09605699999997</v>
      </c>
      <c r="C1924" s="21">
        <v>1016.82858</v>
      </c>
      <c r="D1924" s="21">
        <v>990.01024199999995</v>
      </c>
      <c r="E1924" s="21">
        <v>985.09161300000005</v>
      </c>
      <c r="F1924" s="21">
        <v>950.97511199999997</v>
      </c>
      <c r="G1924" s="21">
        <v>916.01396</v>
      </c>
      <c r="H1924" s="21">
        <v>882.25149499999998</v>
      </c>
      <c r="I1924" s="21">
        <v>383.173136</v>
      </c>
      <c r="J1924" s="21">
        <v>138.923777</v>
      </c>
      <c r="K1924" s="21">
        <v>958.86245299999996</v>
      </c>
      <c r="L1924" s="21">
        <v>28.990041000000002</v>
      </c>
      <c r="M1924" s="21">
        <v>194.728026</v>
      </c>
      <c r="N1924" s="21">
        <v>972.17560200000003</v>
      </c>
      <c r="O1924" s="21">
        <v>966.65407900000002</v>
      </c>
      <c r="P1924" s="21">
        <v>943.06617800000004</v>
      </c>
      <c r="Q1924" s="21">
        <v>930.685383</v>
      </c>
      <c r="R1924" s="21">
        <v>901.85750399999995</v>
      </c>
      <c r="S1924" s="21">
        <v>872.54405599999996</v>
      </c>
      <c r="T1924" s="21">
        <v>822.96023100000002</v>
      </c>
      <c r="U1924" s="21">
        <v>410.73381000000001</v>
      </c>
      <c r="V1924" s="21">
        <v>202.355638</v>
      </c>
      <c r="W1924" s="21">
        <v>340.12242099999997</v>
      </c>
      <c r="X1924" s="21">
        <v>310.889363</v>
      </c>
      <c r="Y1924" s="21">
        <v>175.95515</v>
      </c>
      <c r="Z1924" s="21">
        <v>541.60671300000001</v>
      </c>
      <c r="AA1924" s="21">
        <v>512.93174999999997</v>
      </c>
      <c r="AB1924" s="21">
        <v>461.69974300000001</v>
      </c>
      <c r="AC1924" s="21">
        <v>466.91883799999999</v>
      </c>
      <c r="AD1924" s="21">
        <v>404.73457100000002</v>
      </c>
      <c r="AE1924" s="21">
        <v>293.49516499999999</v>
      </c>
      <c r="AF1924" s="1" t="s">
        <v>44</v>
      </c>
      <c r="AG1924" s="1" t="s">
        <v>44</v>
      </c>
      <c r="AH1924" s="1" t="s">
        <v>44</v>
      </c>
      <c r="AI1924" s="1" t="s">
        <v>44</v>
      </c>
      <c r="AJ1924" s="1" t="s">
        <v>44</v>
      </c>
      <c r="AK1924" s="1" t="s">
        <v>44</v>
      </c>
      <c r="AL1924" s="1" t="s">
        <v>44</v>
      </c>
      <c r="AM1924" s="1" t="s">
        <v>44</v>
      </c>
      <c r="AN1924" s="1" t="s">
        <v>44</v>
      </c>
      <c r="AO1924" s="21">
        <v>1949.094165</v>
      </c>
      <c r="AP1924" s="21">
        <v>1884.0751250000001</v>
      </c>
      <c r="AQ1924" s="1" t="s">
        <v>44</v>
      </c>
      <c r="AR1924" s="1" t="s">
        <v>44</v>
      </c>
      <c r="AS1924" s="1" t="s">
        <v>44</v>
      </c>
      <c r="AT1924" s="1" t="s">
        <v>44</v>
      </c>
      <c r="AU1924" s="1" t="s">
        <v>44</v>
      </c>
      <c r="AV1924" s="1" t="s">
        <v>44</v>
      </c>
      <c r="AW1924" s="1" t="s">
        <v>44</v>
      </c>
      <c r="AX1924" s="1" t="s">
        <v>44</v>
      </c>
      <c r="AY1924" s="1" t="s">
        <v>44</v>
      </c>
      <c r="AZ1924" s="1" t="s">
        <v>44</v>
      </c>
      <c r="BA1924" s="1" t="s">
        <v>44</v>
      </c>
      <c r="BB1924" s="1" t="s">
        <v>44</v>
      </c>
    </row>
    <row r="1925" spans="1:54" x14ac:dyDescent="0.25">
      <c r="A1925" s="1">
        <v>1923</v>
      </c>
      <c r="B1925" s="21">
        <v>980.46542899999997</v>
      </c>
      <c r="C1925" s="21">
        <v>1007.451702</v>
      </c>
      <c r="D1925" s="21">
        <v>980.81306400000005</v>
      </c>
      <c r="E1925" s="21">
        <v>975.106041</v>
      </c>
      <c r="F1925" s="21">
        <v>936.76287600000001</v>
      </c>
      <c r="G1925" s="21">
        <v>905.46443299999999</v>
      </c>
      <c r="H1925" s="21">
        <v>872.60618799999997</v>
      </c>
      <c r="I1925" s="21">
        <v>366.90800400000001</v>
      </c>
      <c r="J1925" s="21">
        <v>137.96081699999999</v>
      </c>
      <c r="K1925" s="21">
        <v>960.16207299999996</v>
      </c>
      <c r="L1925" s="21">
        <v>29.057424000000001</v>
      </c>
      <c r="M1925" s="21">
        <v>194.923528</v>
      </c>
      <c r="N1925" s="21">
        <v>975.03547600000002</v>
      </c>
      <c r="O1925" s="21">
        <v>966.276838</v>
      </c>
      <c r="P1925" s="21">
        <v>948.72731899999997</v>
      </c>
      <c r="Q1925" s="21">
        <v>935.49269300000003</v>
      </c>
      <c r="R1925" s="21">
        <v>902.52772900000002</v>
      </c>
      <c r="S1925" s="21">
        <v>874.47636499999999</v>
      </c>
      <c r="T1925" s="21">
        <v>797.56531700000005</v>
      </c>
      <c r="U1925" s="21">
        <v>438.25388299999997</v>
      </c>
      <c r="V1925" s="21">
        <v>201.51883000000001</v>
      </c>
      <c r="W1925" s="21">
        <v>340.11001199999998</v>
      </c>
      <c r="X1925" s="21">
        <v>311.19569999999999</v>
      </c>
      <c r="Y1925" s="21">
        <v>176.118483</v>
      </c>
      <c r="Z1925" s="21">
        <v>541.78242799999998</v>
      </c>
      <c r="AA1925" s="21">
        <v>513.09333800000002</v>
      </c>
      <c r="AB1925" s="21">
        <v>461.51803000000001</v>
      </c>
      <c r="AC1925" s="21">
        <v>467.29159099999998</v>
      </c>
      <c r="AD1925" s="21">
        <v>405.22626400000001</v>
      </c>
      <c r="AE1925" s="21">
        <v>293.85348299999998</v>
      </c>
      <c r="AF1925" s="1" t="s">
        <v>44</v>
      </c>
      <c r="AG1925" s="1" t="s">
        <v>44</v>
      </c>
      <c r="AH1925" s="1" t="s">
        <v>44</v>
      </c>
      <c r="AI1925" s="1" t="s">
        <v>44</v>
      </c>
      <c r="AJ1925" s="1" t="s">
        <v>44</v>
      </c>
      <c r="AK1925" s="1" t="s">
        <v>44</v>
      </c>
      <c r="AL1925" s="1" t="s">
        <v>44</v>
      </c>
      <c r="AM1925" s="1" t="s">
        <v>44</v>
      </c>
      <c r="AN1925" s="1" t="s">
        <v>44</v>
      </c>
      <c r="AO1925" s="21">
        <v>1899.1633220000001</v>
      </c>
      <c r="AP1925" s="21">
        <v>1884.0309139999999</v>
      </c>
      <c r="AQ1925" s="1" t="s">
        <v>44</v>
      </c>
      <c r="AR1925" s="1" t="s">
        <v>44</v>
      </c>
      <c r="AS1925" s="1" t="s">
        <v>44</v>
      </c>
      <c r="AT1925" s="1" t="s">
        <v>44</v>
      </c>
      <c r="AU1925" s="1" t="s">
        <v>44</v>
      </c>
      <c r="AV1925" s="1" t="s">
        <v>44</v>
      </c>
      <c r="AW1925" s="1" t="s">
        <v>44</v>
      </c>
      <c r="AX1925" s="1" t="s">
        <v>44</v>
      </c>
      <c r="AY1925" s="1" t="s">
        <v>44</v>
      </c>
      <c r="AZ1925" s="1" t="s">
        <v>44</v>
      </c>
      <c r="BA1925" s="1" t="s">
        <v>44</v>
      </c>
      <c r="BB1925" s="1" t="s">
        <v>44</v>
      </c>
    </row>
    <row r="1926" spans="1:54" x14ac:dyDescent="0.25">
      <c r="A1926" s="1">
        <v>1924</v>
      </c>
      <c r="B1926" s="21">
        <v>981.10752600000001</v>
      </c>
      <c r="C1926" s="21">
        <v>1005.038689</v>
      </c>
      <c r="D1926" s="21">
        <v>977.67605500000002</v>
      </c>
      <c r="E1926" s="21">
        <v>970.228251</v>
      </c>
      <c r="F1926" s="21">
        <v>938.97879599999999</v>
      </c>
      <c r="G1926" s="21">
        <v>900.73586899999998</v>
      </c>
      <c r="H1926" s="21">
        <v>868.32599000000005</v>
      </c>
      <c r="I1926" s="21">
        <v>330.24590799999999</v>
      </c>
      <c r="J1926" s="21">
        <v>137.54206199999999</v>
      </c>
      <c r="K1926" s="21">
        <v>969.03939700000001</v>
      </c>
      <c r="L1926" s="21">
        <v>29.018618</v>
      </c>
      <c r="M1926" s="21">
        <v>195.15114399999999</v>
      </c>
      <c r="N1926" s="21">
        <v>982.404855</v>
      </c>
      <c r="O1926" s="21">
        <v>969.687814</v>
      </c>
      <c r="P1926" s="21">
        <v>952.24922100000003</v>
      </c>
      <c r="Q1926" s="21">
        <v>935.41652399999998</v>
      </c>
      <c r="R1926" s="21">
        <v>900.02858100000003</v>
      </c>
      <c r="S1926" s="21">
        <v>877.78307400000006</v>
      </c>
      <c r="T1926" s="21">
        <v>809.73416199999997</v>
      </c>
      <c r="U1926" s="21">
        <v>461.14885900000002</v>
      </c>
      <c r="V1926" s="21">
        <v>198.81064000000001</v>
      </c>
      <c r="W1926" s="21">
        <v>342.22085700000002</v>
      </c>
      <c r="X1926" s="21">
        <v>311.56099599999999</v>
      </c>
      <c r="Y1926" s="21">
        <v>176.04015799999999</v>
      </c>
      <c r="Z1926" s="21">
        <v>541.99407900000006</v>
      </c>
      <c r="AA1926" s="21">
        <v>513.30602499999998</v>
      </c>
      <c r="AB1926" s="21">
        <v>461.30992300000003</v>
      </c>
      <c r="AC1926" s="21">
        <v>467.64780400000001</v>
      </c>
      <c r="AD1926" s="21">
        <v>405.80417399999999</v>
      </c>
      <c r="AE1926" s="21">
        <v>294.22941500000002</v>
      </c>
      <c r="AF1926" s="1" t="s">
        <v>44</v>
      </c>
      <c r="AG1926" s="1" t="s">
        <v>44</v>
      </c>
      <c r="AH1926" s="1" t="s">
        <v>44</v>
      </c>
      <c r="AI1926" s="1" t="s">
        <v>44</v>
      </c>
      <c r="AJ1926" s="1" t="s">
        <v>44</v>
      </c>
      <c r="AK1926" s="1" t="s">
        <v>44</v>
      </c>
      <c r="AL1926" s="1" t="s">
        <v>44</v>
      </c>
      <c r="AM1926" s="1" t="s">
        <v>44</v>
      </c>
      <c r="AN1926" s="1" t="s">
        <v>44</v>
      </c>
      <c r="AO1926" s="21">
        <v>2011.0338220000001</v>
      </c>
      <c r="AP1926" s="21">
        <v>1884.09835</v>
      </c>
      <c r="AQ1926" s="1" t="s">
        <v>44</v>
      </c>
      <c r="AR1926" s="1" t="s">
        <v>44</v>
      </c>
      <c r="AS1926" s="1" t="s">
        <v>44</v>
      </c>
      <c r="AT1926" s="1" t="s">
        <v>44</v>
      </c>
      <c r="AU1926" s="1" t="s">
        <v>44</v>
      </c>
      <c r="AV1926" s="1" t="s">
        <v>44</v>
      </c>
      <c r="AW1926" s="1" t="s">
        <v>44</v>
      </c>
      <c r="AX1926" s="1" t="s">
        <v>44</v>
      </c>
      <c r="AY1926" s="1" t="s">
        <v>44</v>
      </c>
      <c r="AZ1926" s="1" t="s">
        <v>44</v>
      </c>
      <c r="BA1926" s="1" t="s">
        <v>44</v>
      </c>
      <c r="BB1926" s="1" t="s">
        <v>44</v>
      </c>
    </row>
    <row r="1927" spans="1:54" x14ac:dyDescent="0.25">
      <c r="A1927" s="1">
        <v>1925</v>
      </c>
      <c r="B1927" s="21">
        <v>988.85027500000001</v>
      </c>
      <c r="C1927" s="21">
        <v>1018.5695480000001</v>
      </c>
      <c r="D1927" s="21">
        <v>996.49518999999998</v>
      </c>
      <c r="E1927" s="21">
        <v>979.12503400000003</v>
      </c>
      <c r="F1927" s="21">
        <v>948.12304300000005</v>
      </c>
      <c r="G1927" s="21">
        <v>905.536382</v>
      </c>
      <c r="H1927" s="21">
        <v>867.52977199999998</v>
      </c>
      <c r="I1927" s="21">
        <v>317.56677300000001</v>
      </c>
      <c r="J1927" s="21">
        <v>137.66776200000001</v>
      </c>
      <c r="K1927" s="21">
        <v>969.26506199999994</v>
      </c>
      <c r="L1927" s="21">
        <v>28.951201999999999</v>
      </c>
      <c r="M1927" s="21">
        <v>195.36093600000001</v>
      </c>
      <c r="N1927" s="21">
        <v>971.71543199999996</v>
      </c>
      <c r="O1927" s="21">
        <v>966.20026499999994</v>
      </c>
      <c r="P1927" s="21">
        <v>949.04647899999998</v>
      </c>
      <c r="Q1927" s="21">
        <v>932.45853899999997</v>
      </c>
      <c r="R1927" s="21">
        <v>897.67454899999996</v>
      </c>
      <c r="S1927" s="21">
        <v>883.29947300000003</v>
      </c>
      <c r="T1927" s="21">
        <v>807.35645499999998</v>
      </c>
      <c r="U1927" s="21">
        <v>423.39891599999999</v>
      </c>
      <c r="V1927" s="21">
        <v>198.73610300000001</v>
      </c>
      <c r="W1927" s="21">
        <v>342.10021499999999</v>
      </c>
      <c r="X1927" s="21">
        <v>311.79643900000002</v>
      </c>
      <c r="Y1927" s="21">
        <v>175.48531199999999</v>
      </c>
      <c r="Z1927" s="21">
        <v>542.18935099999999</v>
      </c>
      <c r="AA1927" s="21">
        <v>513.52812800000004</v>
      </c>
      <c r="AB1927" s="21">
        <v>461.062186</v>
      </c>
      <c r="AC1927" s="21">
        <v>467.997455</v>
      </c>
      <c r="AD1927" s="21">
        <v>406.24874499999999</v>
      </c>
      <c r="AE1927" s="21">
        <v>294.621509</v>
      </c>
      <c r="AF1927" s="1" t="s">
        <v>44</v>
      </c>
      <c r="AG1927" s="1" t="s">
        <v>44</v>
      </c>
      <c r="AH1927" s="1" t="s">
        <v>44</v>
      </c>
      <c r="AI1927" s="1" t="s">
        <v>44</v>
      </c>
      <c r="AJ1927" s="1" t="s">
        <v>44</v>
      </c>
      <c r="AK1927" s="1" t="s">
        <v>44</v>
      </c>
      <c r="AL1927" s="1" t="s">
        <v>44</v>
      </c>
      <c r="AM1927" s="1" t="s">
        <v>44</v>
      </c>
      <c r="AN1927" s="1" t="s">
        <v>44</v>
      </c>
      <c r="AO1927" s="21">
        <v>1983.3494889999999</v>
      </c>
      <c r="AP1927" s="21">
        <v>1883.9709700000001</v>
      </c>
      <c r="AQ1927" s="1" t="s">
        <v>44</v>
      </c>
      <c r="AR1927" s="1" t="s">
        <v>44</v>
      </c>
      <c r="AS1927" s="1" t="s">
        <v>44</v>
      </c>
      <c r="AT1927" s="1" t="s">
        <v>44</v>
      </c>
      <c r="AU1927" s="1" t="s">
        <v>44</v>
      </c>
      <c r="AV1927" s="1" t="s">
        <v>44</v>
      </c>
      <c r="AW1927" s="1" t="s">
        <v>44</v>
      </c>
      <c r="AX1927" s="1" t="s">
        <v>44</v>
      </c>
      <c r="AY1927" s="1" t="s">
        <v>44</v>
      </c>
      <c r="AZ1927" s="1" t="s">
        <v>44</v>
      </c>
      <c r="BA1927" s="1" t="s">
        <v>44</v>
      </c>
      <c r="BB1927" s="1" t="s">
        <v>44</v>
      </c>
    </row>
    <row r="1928" spans="1:54" x14ac:dyDescent="0.25">
      <c r="A1928" s="1">
        <v>1926</v>
      </c>
      <c r="B1928" s="21">
        <v>986.98718399999996</v>
      </c>
      <c r="C1928" s="21">
        <v>1012.974888</v>
      </c>
      <c r="D1928" s="21">
        <v>986.306014</v>
      </c>
      <c r="E1928" s="21">
        <v>967.323443</v>
      </c>
      <c r="F1928" s="21">
        <v>935.87215200000003</v>
      </c>
      <c r="G1928" s="21">
        <v>905.84511899999995</v>
      </c>
      <c r="H1928" s="21">
        <v>874.24208099999998</v>
      </c>
      <c r="I1928" s="21">
        <v>304.16900600000002</v>
      </c>
      <c r="J1928" s="21">
        <v>137.407174</v>
      </c>
      <c r="K1928" s="21">
        <v>965.13180599999998</v>
      </c>
      <c r="L1928" s="21">
        <v>28.920582</v>
      </c>
      <c r="M1928" s="21">
        <v>195.57564500000001</v>
      </c>
      <c r="N1928" s="21">
        <v>979.23131999999998</v>
      </c>
      <c r="O1928" s="21">
        <v>973.80089199999998</v>
      </c>
      <c r="P1928" s="21">
        <v>960.24672899999996</v>
      </c>
      <c r="Q1928" s="21">
        <v>944.86078799999996</v>
      </c>
      <c r="R1928" s="21">
        <v>903.31760899999995</v>
      </c>
      <c r="S1928" s="21">
        <v>893.34542999999996</v>
      </c>
      <c r="T1928" s="21">
        <v>823.95721300000002</v>
      </c>
      <c r="U1928" s="21">
        <v>407.24886400000003</v>
      </c>
      <c r="V1928" s="21">
        <v>199.393653</v>
      </c>
      <c r="W1928" s="21">
        <v>344.47295100000002</v>
      </c>
      <c r="X1928" s="21">
        <v>312.15640999999999</v>
      </c>
      <c r="Y1928" s="21">
        <v>176.572382</v>
      </c>
      <c r="Z1928" s="21">
        <v>542.42469600000004</v>
      </c>
      <c r="AA1928" s="21">
        <v>513.766076</v>
      </c>
      <c r="AB1928" s="21">
        <v>460.798114</v>
      </c>
      <c r="AC1928" s="21">
        <v>468.34172100000001</v>
      </c>
      <c r="AD1928" s="21">
        <v>406.700424</v>
      </c>
      <c r="AE1928" s="21">
        <v>295.014095</v>
      </c>
      <c r="AF1928" s="1" t="s">
        <v>44</v>
      </c>
      <c r="AG1928" s="1" t="s">
        <v>44</v>
      </c>
      <c r="AH1928" s="1" t="s">
        <v>44</v>
      </c>
      <c r="AI1928" s="1" t="s">
        <v>44</v>
      </c>
      <c r="AJ1928" s="1" t="s">
        <v>44</v>
      </c>
      <c r="AK1928" s="1" t="s">
        <v>44</v>
      </c>
      <c r="AL1928" s="1" t="s">
        <v>44</v>
      </c>
      <c r="AM1928" s="1" t="s">
        <v>44</v>
      </c>
      <c r="AN1928" s="1" t="s">
        <v>44</v>
      </c>
      <c r="AO1928" s="21">
        <v>1943.3568700000001</v>
      </c>
      <c r="AP1928" s="21">
        <v>1883.9938480000001</v>
      </c>
      <c r="AQ1928" s="1" t="s">
        <v>44</v>
      </c>
      <c r="AR1928" s="1" t="s">
        <v>44</v>
      </c>
      <c r="AS1928" s="1" t="s">
        <v>44</v>
      </c>
      <c r="AT1928" s="1" t="s">
        <v>44</v>
      </c>
      <c r="AU1928" s="1" t="s">
        <v>44</v>
      </c>
      <c r="AV1928" s="1" t="s">
        <v>44</v>
      </c>
      <c r="AW1928" s="1" t="s">
        <v>44</v>
      </c>
      <c r="AX1928" s="1" t="s">
        <v>44</v>
      </c>
      <c r="AY1928" s="1" t="s">
        <v>44</v>
      </c>
      <c r="AZ1928" s="1" t="s">
        <v>44</v>
      </c>
      <c r="BA1928" s="1" t="s">
        <v>44</v>
      </c>
      <c r="BB1928" s="1" t="s">
        <v>44</v>
      </c>
    </row>
    <row r="1929" spans="1:54" x14ac:dyDescent="0.25">
      <c r="A1929" s="1">
        <v>1927</v>
      </c>
      <c r="B1929" s="21">
        <v>975.17863</v>
      </c>
      <c r="C1929" s="21">
        <v>1009.764319</v>
      </c>
      <c r="D1929" s="21">
        <v>983.95583699999997</v>
      </c>
      <c r="E1929" s="21">
        <v>967.108564</v>
      </c>
      <c r="F1929" s="21">
        <v>938.75078499999995</v>
      </c>
      <c r="G1929" s="21">
        <v>904.30521999999996</v>
      </c>
      <c r="H1929" s="21">
        <v>872.79665399999999</v>
      </c>
      <c r="I1929" s="21">
        <v>276.66682700000001</v>
      </c>
      <c r="J1929" s="21">
        <v>136.67576700000001</v>
      </c>
      <c r="K1929" s="21">
        <v>970.38625999999999</v>
      </c>
      <c r="L1929" s="21">
        <v>28.944811999999999</v>
      </c>
      <c r="M1929" s="21">
        <v>195.78235599999999</v>
      </c>
      <c r="N1929" s="21">
        <v>982.33810500000004</v>
      </c>
      <c r="O1929" s="21">
        <v>982.27510800000005</v>
      </c>
      <c r="P1929" s="21">
        <v>966.18069800000001</v>
      </c>
      <c r="Q1929" s="21">
        <v>948.97892999999999</v>
      </c>
      <c r="R1929" s="21">
        <v>904.38314500000001</v>
      </c>
      <c r="S1929" s="21">
        <v>897.73463500000003</v>
      </c>
      <c r="T1929" s="21">
        <v>813.96944199999996</v>
      </c>
      <c r="U1929" s="21">
        <v>399.03350399999999</v>
      </c>
      <c r="V1929" s="21">
        <v>197.553009</v>
      </c>
      <c r="W1929" s="21">
        <v>345.86345</v>
      </c>
      <c r="X1929" s="21">
        <v>313.627027</v>
      </c>
      <c r="Y1929" s="21">
        <v>176.73719399999999</v>
      </c>
      <c r="Z1929" s="21">
        <v>542.662959</v>
      </c>
      <c r="AA1929" s="21">
        <v>513.98068000000001</v>
      </c>
      <c r="AB1929" s="21">
        <v>460.46798100000001</v>
      </c>
      <c r="AC1929" s="21">
        <v>468.66416800000002</v>
      </c>
      <c r="AD1929" s="21">
        <v>407.21184599999998</v>
      </c>
      <c r="AE1929" s="21">
        <v>295.42380600000001</v>
      </c>
      <c r="AF1929" s="1" t="s">
        <v>44</v>
      </c>
      <c r="AG1929" s="1" t="s">
        <v>44</v>
      </c>
      <c r="AH1929" s="1" t="s">
        <v>44</v>
      </c>
      <c r="AI1929" s="1" t="s">
        <v>44</v>
      </c>
      <c r="AJ1929" s="1" t="s">
        <v>44</v>
      </c>
      <c r="AK1929" s="1" t="s">
        <v>44</v>
      </c>
      <c r="AL1929" s="1" t="s">
        <v>44</v>
      </c>
      <c r="AM1929" s="1" t="s">
        <v>44</v>
      </c>
      <c r="AN1929" s="1" t="s">
        <v>44</v>
      </c>
      <c r="AO1929" s="21">
        <v>1963.2779439999999</v>
      </c>
      <c r="AP1929" s="21">
        <v>1883.301958</v>
      </c>
      <c r="AQ1929" s="1" t="s">
        <v>44</v>
      </c>
      <c r="AR1929" s="1" t="s">
        <v>44</v>
      </c>
      <c r="AS1929" s="1" t="s">
        <v>44</v>
      </c>
      <c r="AT1929" s="1" t="s">
        <v>44</v>
      </c>
      <c r="AU1929" s="1" t="s">
        <v>44</v>
      </c>
      <c r="AV1929" s="1" t="s">
        <v>44</v>
      </c>
      <c r="AW1929" s="1" t="s">
        <v>44</v>
      </c>
      <c r="AX1929" s="1" t="s">
        <v>44</v>
      </c>
      <c r="AY1929" s="1" t="s">
        <v>44</v>
      </c>
      <c r="AZ1929" s="1" t="s">
        <v>44</v>
      </c>
      <c r="BA1929" s="1" t="s">
        <v>44</v>
      </c>
      <c r="BB1929" s="1" t="s">
        <v>44</v>
      </c>
    </row>
    <row r="1930" spans="1:54" x14ac:dyDescent="0.25">
      <c r="A1930" s="1">
        <v>1928</v>
      </c>
      <c r="B1930" s="21">
        <v>978.67380300000002</v>
      </c>
      <c r="C1930" s="21">
        <v>1013.681103</v>
      </c>
      <c r="D1930" s="21">
        <v>987.76832300000001</v>
      </c>
      <c r="E1930" s="21">
        <v>978.52917400000001</v>
      </c>
      <c r="F1930" s="21">
        <v>949.72983999999997</v>
      </c>
      <c r="G1930" s="21">
        <v>910.01683400000002</v>
      </c>
      <c r="H1930" s="21">
        <v>877.69088099999999</v>
      </c>
      <c r="I1930" s="21">
        <v>297.64819899999998</v>
      </c>
      <c r="J1930" s="21">
        <v>137.53441799999999</v>
      </c>
      <c r="K1930" s="21">
        <v>976.177414</v>
      </c>
      <c r="L1930" s="21">
        <v>28.974442</v>
      </c>
      <c r="M1930" s="21">
        <v>195.96681899999999</v>
      </c>
      <c r="N1930" s="21">
        <v>982.49450200000001</v>
      </c>
      <c r="O1930" s="21">
        <v>977.77415499999995</v>
      </c>
      <c r="P1930" s="21">
        <v>961.50328400000001</v>
      </c>
      <c r="Q1930" s="21">
        <v>944.32534899999996</v>
      </c>
      <c r="R1930" s="21">
        <v>902.5924</v>
      </c>
      <c r="S1930" s="21">
        <v>901.17702199999997</v>
      </c>
      <c r="T1930" s="21">
        <v>835.86624400000005</v>
      </c>
      <c r="U1930" s="21">
        <v>383.68742400000002</v>
      </c>
      <c r="V1930" s="21">
        <v>201.34815800000001</v>
      </c>
      <c r="W1930" s="21">
        <v>344.445649</v>
      </c>
      <c r="X1930" s="21">
        <v>312.69361300000003</v>
      </c>
      <c r="Y1930" s="21">
        <v>176.98170999999999</v>
      </c>
      <c r="Z1930" s="21">
        <v>542.89950599999997</v>
      </c>
      <c r="AA1930" s="21">
        <v>514.22638900000004</v>
      </c>
      <c r="AB1930" s="21">
        <v>460.23314499999998</v>
      </c>
      <c r="AC1930" s="21">
        <v>468.96628199999998</v>
      </c>
      <c r="AD1930" s="21">
        <v>407.75409300000001</v>
      </c>
      <c r="AE1930" s="21">
        <v>295.80988400000001</v>
      </c>
      <c r="AF1930" s="1" t="s">
        <v>44</v>
      </c>
      <c r="AG1930" s="1" t="s">
        <v>44</v>
      </c>
      <c r="AH1930" s="1" t="s">
        <v>44</v>
      </c>
      <c r="AI1930" s="1" t="s">
        <v>44</v>
      </c>
      <c r="AJ1930" s="1" t="s">
        <v>44</v>
      </c>
      <c r="AK1930" s="1" t="s">
        <v>44</v>
      </c>
      <c r="AL1930" s="1" t="s">
        <v>44</v>
      </c>
      <c r="AM1930" s="1" t="s">
        <v>44</v>
      </c>
      <c r="AN1930" s="1" t="s">
        <v>44</v>
      </c>
      <c r="AO1930" s="21">
        <v>1877.371122</v>
      </c>
      <c r="AP1930" s="21">
        <v>1883.4158170000001</v>
      </c>
      <c r="AQ1930" s="1" t="s">
        <v>44</v>
      </c>
      <c r="AR1930" s="1" t="s">
        <v>44</v>
      </c>
      <c r="AS1930" s="1" t="s">
        <v>44</v>
      </c>
      <c r="AT1930" s="1" t="s">
        <v>44</v>
      </c>
      <c r="AU1930" s="1" t="s">
        <v>44</v>
      </c>
      <c r="AV1930" s="1" t="s">
        <v>44</v>
      </c>
      <c r="AW1930" s="1" t="s">
        <v>44</v>
      </c>
      <c r="AX1930" s="1" t="s">
        <v>44</v>
      </c>
      <c r="AY1930" s="1" t="s">
        <v>44</v>
      </c>
      <c r="AZ1930" s="1" t="s">
        <v>44</v>
      </c>
      <c r="BA1930" s="1" t="s">
        <v>44</v>
      </c>
      <c r="BB1930" s="1" t="s">
        <v>44</v>
      </c>
    </row>
    <row r="1931" spans="1:54" x14ac:dyDescent="0.25">
      <c r="A1931" s="1">
        <v>1929</v>
      </c>
      <c r="B1931" s="21">
        <v>979.29197299999998</v>
      </c>
      <c r="C1931" s="21">
        <v>1012.928633</v>
      </c>
      <c r="D1931" s="21">
        <v>984.15148899999997</v>
      </c>
      <c r="E1931" s="21">
        <v>975.26633300000003</v>
      </c>
      <c r="F1931" s="21">
        <v>949.07345499999997</v>
      </c>
      <c r="G1931" s="21">
        <v>911.34518200000002</v>
      </c>
      <c r="H1931" s="21">
        <v>879.76022899999998</v>
      </c>
      <c r="I1931" s="21">
        <v>274.360929</v>
      </c>
      <c r="J1931" s="21">
        <v>138.71296100000001</v>
      </c>
      <c r="K1931" s="21">
        <v>973.71701399999995</v>
      </c>
      <c r="L1931" s="21">
        <v>28.97644</v>
      </c>
      <c r="M1931" s="21">
        <v>196.17148399999999</v>
      </c>
      <c r="N1931" s="21">
        <v>988.44586200000003</v>
      </c>
      <c r="O1931" s="21">
        <v>979.71383500000002</v>
      </c>
      <c r="P1931" s="21">
        <v>964.153682</v>
      </c>
      <c r="Q1931" s="21">
        <v>944.11852799999997</v>
      </c>
      <c r="R1931" s="21">
        <v>901.25691600000005</v>
      </c>
      <c r="S1931" s="21">
        <v>895.20927400000005</v>
      </c>
      <c r="T1931" s="21">
        <v>843.05830600000002</v>
      </c>
      <c r="U1931" s="21">
        <v>436.751824</v>
      </c>
      <c r="V1931" s="21">
        <v>202.504637</v>
      </c>
      <c r="W1931" s="21">
        <v>344.18736799999999</v>
      </c>
      <c r="X1931" s="21">
        <v>312.61478299999999</v>
      </c>
      <c r="Y1931" s="21">
        <v>177.954003</v>
      </c>
      <c r="Z1931" s="21">
        <v>543.10373000000004</v>
      </c>
      <c r="AA1931" s="21">
        <v>514.49289599999997</v>
      </c>
      <c r="AB1931" s="21">
        <v>460.02285000000001</v>
      </c>
      <c r="AC1931" s="21">
        <v>469.26118200000002</v>
      </c>
      <c r="AD1931" s="21">
        <v>408.30159099999997</v>
      </c>
      <c r="AE1931" s="21">
        <v>296.21683899999999</v>
      </c>
      <c r="AF1931" s="1" t="s">
        <v>44</v>
      </c>
      <c r="AG1931" s="1" t="s">
        <v>44</v>
      </c>
      <c r="AH1931" s="1" t="s">
        <v>44</v>
      </c>
      <c r="AI1931" s="1" t="s">
        <v>44</v>
      </c>
      <c r="AJ1931" s="1" t="s">
        <v>44</v>
      </c>
      <c r="AK1931" s="1" t="s">
        <v>44</v>
      </c>
      <c r="AL1931" s="1" t="s">
        <v>44</v>
      </c>
      <c r="AM1931" s="1" t="s">
        <v>44</v>
      </c>
      <c r="AN1931" s="1" t="s">
        <v>44</v>
      </c>
      <c r="AO1931" s="21">
        <v>1967.9117189999999</v>
      </c>
      <c r="AP1931" s="21">
        <v>1883.4773439999999</v>
      </c>
      <c r="AQ1931" s="1" t="s">
        <v>44</v>
      </c>
      <c r="AR1931" s="1" t="s">
        <v>44</v>
      </c>
      <c r="AS1931" s="1" t="s">
        <v>44</v>
      </c>
      <c r="AT1931" s="1" t="s">
        <v>44</v>
      </c>
      <c r="AU1931" s="1" t="s">
        <v>44</v>
      </c>
      <c r="AV1931" s="1" t="s">
        <v>44</v>
      </c>
      <c r="AW1931" s="1" t="s">
        <v>44</v>
      </c>
      <c r="AX1931" s="1" t="s">
        <v>44</v>
      </c>
      <c r="AY1931" s="1" t="s">
        <v>44</v>
      </c>
      <c r="AZ1931" s="1" t="s">
        <v>44</v>
      </c>
      <c r="BA1931" s="1" t="s">
        <v>44</v>
      </c>
      <c r="BB1931" s="1" t="s">
        <v>44</v>
      </c>
    </row>
    <row r="1932" spans="1:54" x14ac:dyDescent="0.25">
      <c r="A1932" s="1">
        <v>1930</v>
      </c>
      <c r="B1932" s="21">
        <v>987.75359400000002</v>
      </c>
      <c r="C1932" s="21">
        <v>1021.700586</v>
      </c>
      <c r="D1932" s="21">
        <v>989.38692500000002</v>
      </c>
      <c r="E1932" s="21">
        <v>982.79684799999995</v>
      </c>
      <c r="F1932" s="21">
        <v>960.12308199999995</v>
      </c>
      <c r="G1932" s="21">
        <v>920.95330100000001</v>
      </c>
      <c r="H1932" s="21">
        <v>888.43116199999997</v>
      </c>
      <c r="I1932" s="21">
        <v>326.21433400000001</v>
      </c>
      <c r="J1932" s="21">
        <v>139.08123800000001</v>
      </c>
      <c r="K1932" s="21">
        <v>971.46130600000004</v>
      </c>
      <c r="L1932" s="21">
        <v>28.996074</v>
      </c>
      <c r="M1932" s="21">
        <v>196.37259299999999</v>
      </c>
      <c r="N1932" s="21">
        <v>988.08516099999997</v>
      </c>
      <c r="O1932" s="21">
        <v>978.28380600000003</v>
      </c>
      <c r="P1932" s="21">
        <v>963.36175200000002</v>
      </c>
      <c r="Q1932" s="21">
        <v>946.18726000000004</v>
      </c>
      <c r="R1932" s="21">
        <v>904.17981299999997</v>
      </c>
      <c r="S1932" s="21">
        <v>899.24145699999997</v>
      </c>
      <c r="T1932" s="21">
        <v>836.63030000000003</v>
      </c>
      <c r="U1932" s="21">
        <v>416.94410499999998</v>
      </c>
      <c r="V1932" s="21">
        <v>203.089899</v>
      </c>
      <c r="W1932" s="21">
        <v>343.40604400000001</v>
      </c>
      <c r="X1932" s="21">
        <v>314.00734999999997</v>
      </c>
      <c r="Y1932" s="21">
        <v>177.893531</v>
      </c>
      <c r="Z1932" s="21">
        <v>543.30525799999998</v>
      </c>
      <c r="AA1932" s="21">
        <v>514.71993199999997</v>
      </c>
      <c r="AB1932" s="21">
        <v>459.83525700000001</v>
      </c>
      <c r="AC1932" s="21">
        <v>469.51462099999998</v>
      </c>
      <c r="AD1932" s="21">
        <v>408.80359800000002</v>
      </c>
      <c r="AE1932" s="21">
        <v>296.57263</v>
      </c>
      <c r="AF1932" s="1" t="s">
        <v>44</v>
      </c>
      <c r="AG1932" s="1" t="s">
        <v>44</v>
      </c>
      <c r="AH1932" s="1" t="s">
        <v>44</v>
      </c>
      <c r="AI1932" s="1" t="s">
        <v>44</v>
      </c>
      <c r="AJ1932" s="1" t="s">
        <v>44</v>
      </c>
      <c r="AK1932" s="1" t="s">
        <v>44</v>
      </c>
      <c r="AL1932" s="1" t="s">
        <v>44</v>
      </c>
      <c r="AM1932" s="1" t="s">
        <v>44</v>
      </c>
      <c r="AN1932" s="1" t="s">
        <v>44</v>
      </c>
      <c r="AO1932" s="21">
        <v>1883.6403929999999</v>
      </c>
      <c r="AP1932" s="21">
        <v>1883.853302</v>
      </c>
      <c r="AQ1932" s="1" t="s">
        <v>44</v>
      </c>
      <c r="AR1932" s="1" t="s">
        <v>44</v>
      </c>
      <c r="AS1932" s="1" t="s">
        <v>44</v>
      </c>
      <c r="AT1932" s="1" t="s">
        <v>44</v>
      </c>
      <c r="AU1932" s="1" t="s">
        <v>44</v>
      </c>
      <c r="AV1932" s="1" t="s">
        <v>44</v>
      </c>
      <c r="AW1932" s="1" t="s">
        <v>44</v>
      </c>
      <c r="AX1932" s="1" t="s">
        <v>44</v>
      </c>
      <c r="AY1932" s="1" t="s">
        <v>44</v>
      </c>
      <c r="AZ1932" s="1" t="s">
        <v>44</v>
      </c>
      <c r="BA1932" s="1" t="s">
        <v>44</v>
      </c>
      <c r="BB1932" s="1" t="s">
        <v>44</v>
      </c>
    </row>
    <row r="1933" spans="1:54" x14ac:dyDescent="0.25">
      <c r="A1933" s="1">
        <v>1931</v>
      </c>
      <c r="B1933" s="21">
        <v>988.30046900000002</v>
      </c>
      <c r="C1933" s="21">
        <v>1023.875366</v>
      </c>
      <c r="D1933" s="21">
        <v>991.86411999999996</v>
      </c>
      <c r="E1933" s="21">
        <v>990.20061899999996</v>
      </c>
      <c r="F1933" s="21">
        <v>964.26094699999999</v>
      </c>
      <c r="G1933" s="21">
        <v>924.638957</v>
      </c>
      <c r="H1933" s="21">
        <v>893.92438300000003</v>
      </c>
      <c r="I1933" s="21">
        <v>346.99513300000001</v>
      </c>
      <c r="J1933" s="21">
        <v>139.770804</v>
      </c>
      <c r="K1933" s="21">
        <v>972.16651899999999</v>
      </c>
      <c r="L1933" s="21">
        <v>28.986166000000001</v>
      </c>
      <c r="M1933" s="21">
        <v>196.57799299999999</v>
      </c>
      <c r="N1933" s="21">
        <v>975.82885299999998</v>
      </c>
      <c r="O1933" s="21">
        <v>973.93441099999995</v>
      </c>
      <c r="P1933" s="21">
        <v>953.27947200000006</v>
      </c>
      <c r="Q1933" s="21">
        <v>935.69946700000003</v>
      </c>
      <c r="R1933" s="21">
        <v>902.11873200000002</v>
      </c>
      <c r="S1933" s="21">
        <v>895.62296700000002</v>
      </c>
      <c r="T1933" s="21">
        <v>836.503918</v>
      </c>
      <c r="U1933" s="21">
        <v>394.530869</v>
      </c>
      <c r="V1933" s="21">
        <v>201.907633</v>
      </c>
      <c r="W1933" s="21">
        <v>343.22529800000001</v>
      </c>
      <c r="X1933" s="21">
        <v>313.39060599999999</v>
      </c>
      <c r="Y1933" s="21">
        <v>177.077607</v>
      </c>
      <c r="Z1933" s="21">
        <v>543.48101899999995</v>
      </c>
      <c r="AA1933" s="21">
        <v>514.99358700000005</v>
      </c>
      <c r="AB1933" s="21">
        <v>459.53313700000001</v>
      </c>
      <c r="AC1933" s="21">
        <v>469.79303599999997</v>
      </c>
      <c r="AD1933" s="21">
        <v>409.30425500000001</v>
      </c>
      <c r="AE1933" s="21">
        <v>296.94907599999999</v>
      </c>
      <c r="AF1933" s="1" t="s">
        <v>44</v>
      </c>
      <c r="AG1933" s="1" t="s">
        <v>44</v>
      </c>
      <c r="AH1933" s="1" t="s">
        <v>44</v>
      </c>
      <c r="AI1933" s="1" t="s">
        <v>44</v>
      </c>
      <c r="AJ1933" s="1" t="s">
        <v>44</v>
      </c>
      <c r="AK1933" s="1" t="s">
        <v>44</v>
      </c>
      <c r="AL1933" s="1" t="s">
        <v>44</v>
      </c>
      <c r="AM1933" s="1" t="s">
        <v>44</v>
      </c>
      <c r="AN1933" s="1" t="s">
        <v>44</v>
      </c>
      <c r="AO1933" s="21">
        <v>1956.2567650000001</v>
      </c>
      <c r="AP1933" s="21">
        <v>1884.118199</v>
      </c>
      <c r="AQ1933" s="1" t="s">
        <v>44</v>
      </c>
      <c r="AR1933" s="1" t="s">
        <v>44</v>
      </c>
      <c r="AS1933" s="1" t="s">
        <v>44</v>
      </c>
      <c r="AT1933" s="1" t="s">
        <v>44</v>
      </c>
      <c r="AU1933" s="1" t="s">
        <v>44</v>
      </c>
      <c r="AV1933" s="1" t="s">
        <v>44</v>
      </c>
      <c r="AW1933" s="1" t="s">
        <v>44</v>
      </c>
      <c r="AX1933" s="1" t="s">
        <v>44</v>
      </c>
      <c r="AY1933" s="1" t="s">
        <v>44</v>
      </c>
      <c r="AZ1933" s="1" t="s">
        <v>44</v>
      </c>
      <c r="BA1933" s="1" t="s">
        <v>44</v>
      </c>
      <c r="BB1933" s="1" t="s">
        <v>44</v>
      </c>
    </row>
    <row r="1934" spans="1:54" x14ac:dyDescent="0.25">
      <c r="A1934" s="1">
        <v>1932</v>
      </c>
      <c r="B1934" s="21">
        <v>989.38217999999995</v>
      </c>
      <c r="C1934" s="21">
        <v>1026.04484</v>
      </c>
      <c r="D1934" s="21">
        <v>992.200962</v>
      </c>
      <c r="E1934" s="21">
        <v>985.23277099999996</v>
      </c>
      <c r="F1934" s="21">
        <v>960.63359000000003</v>
      </c>
      <c r="G1934" s="21">
        <v>926.29677500000003</v>
      </c>
      <c r="H1934" s="21">
        <v>891.55168300000003</v>
      </c>
      <c r="I1934" s="21">
        <v>315.33047199999999</v>
      </c>
      <c r="J1934" s="21">
        <v>143.49148500000001</v>
      </c>
      <c r="K1934" s="21">
        <v>979.82491800000003</v>
      </c>
      <c r="L1934" s="21">
        <v>28.985520999999999</v>
      </c>
      <c r="M1934" s="21">
        <v>196.78183000000001</v>
      </c>
      <c r="N1934" s="21">
        <v>971.41917899999999</v>
      </c>
      <c r="O1934" s="21">
        <v>971.28928800000006</v>
      </c>
      <c r="P1934" s="21">
        <v>951.18082100000004</v>
      </c>
      <c r="Q1934" s="21">
        <v>933.15550599999995</v>
      </c>
      <c r="R1934" s="21">
        <v>894.75482099999999</v>
      </c>
      <c r="S1934" s="21">
        <v>887.36645799999997</v>
      </c>
      <c r="T1934" s="21">
        <v>804.65281500000003</v>
      </c>
      <c r="U1934" s="21">
        <v>386.41348499999998</v>
      </c>
      <c r="V1934" s="21">
        <v>201.563447</v>
      </c>
      <c r="W1934" s="21">
        <v>343.25530400000002</v>
      </c>
      <c r="X1934" s="21">
        <v>312.32042799999999</v>
      </c>
      <c r="Y1934" s="21">
        <v>178.32787099999999</v>
      </c>
      <c r="Z1934" s="21">
        <v>543.67893200000003</v>
      </c>
      <c r="AA1934" s="21">
        <v>515.21939899999995</v>
      </c>
      <c r="AB1934" s="21">
        <v>459.286948</v>
      </c>
      <c r="AC1934" s="21">
        <v>470.067813</v>
      </c>
      <c r="AD1934" s="21">
        <v>409.83732500000002</v>
      </c>
      <c r="AE1934" s="21">
        <v>297.35276299999998</v>
      </c>
      <c r="AF1934" s="1" t="s">
        <v>44</v>
      </c>
      <c r="AG1934" s="1" t="s">
        <v>44</v>
      </c>
      <c r="AH1934" s="1" t="s">
        <v>44</v>
      </c>
      <c r="AI1934" s="1" t="s">
        <v>44</v>
      </c>
      <c r="AJ1934" s="1" t="s">
        <v>44</v>
      </c>
      <c r="AK1934" s="1" t="s">
        <v>44</v>
      </c>
      <c r="AL1934" s="1" t="s">
        <v>44</v>
      </c>
      <c r="AM1934" s="1" t="s">
        <v>44</v>
      </c>
      <c r="AN1934" s="1" t="s">
        <v>44</v>
      </c>
      <c r="AO1934" s="21">
        <v>1929.1642629999999</v>
      </c>
      <c r="AP1934" s="21">
        <v>1883.2088739999999</v>
      </c>
      <c r="AQ1934" s="1" t="s">
        <v>44</v>
      </c>
      <c r="AR1934" s="1" t="s">
        <v>44</v>
      </c>
      <c r="AS1934" s="1" t="s">
        <v>44</v>
      </c>
      <c r="AT1934" s="1" t="s">
        <v>44</v>
      </c>
      <c r="AU1934" s="1" t="s">
        <v>44</v>
      </c>
      <c r="AV1934" s="1" t="s">
        <v>44</v>
      </c>
      <c r="AW1934" s="1" t="s">
        <v>44</v>
      </c>
      <c r="AX1934" s="1" t="s">
        <v>44</v>
      </c>
      <c r="AY1934" s="1" t="s">
        <v>44</v>
      </c>
      <c r="AZ1934" s="1" t="s">
        <v>44</v>
      </c>
      <c r="BA1934" s="1" t="s">
        <v>44</v>
      </c>
      <c r="BB1934" s="1" t="s">
        <v>44</v>
      </c>
    </row>
    <row r="1935" spans="1:54" x14ac:dyDescent="0.25">
      <c r="A1935" s="1">
        <v>1933</v>
      </c>
      <c r="B1935" s="21">
        <v>1005.2216560000001</v>
      </c>
      <c r="C1935" s="21">
        <v>1032.797294</v>
      </c>
      <c r="D1935" s="21">
        <v>1001.342076</v>
      </c>
      <c r="E1935" s="21">
        <v>991.36007500000005</v>
      </c>
      <c r="F1935" s="21">
        <v>964.530439</v>
      </c>
      <c r="G1935" s="21">
        <v>932.854826</v>
      </c>
      <c r="H1935" s="21">
        <v>874.30809699999998</v>
      </c>
      <c r="I1935" s="21">
        <v>290.457492</v>
      </c>
      <c r="J1935" s="21">
        <v>150.420276</v>
      </c>
      <c r="K1935" s="21">
        <v>979.21225900000002</v>
      </c>
      <c r="L1935" s="21">
        <v>28.947576999999999</v>
      </c>
      <c r="M1935" s="21">
        <v>196.97301200000001</v>
      </c>
      <c r="N1935" s="21">
        <v>982.156249</v>
      </c>
      <c r="O1935" s="21">
        <v>968.31539499999997</v>
      </c>
      <c r="P1935" s="21">
        <v>952.57285200000001</v>
      </c>
      <c r="Q1935" s="21">
        <v>937.35165800000004</v>
      </c>
      <c r="R1935" s="21">
        <v>894.84015199999999</v>
      </c>
      <c r="S1935" s="21">
        <v>884.46270900000002</v>
      </c>
      <c r="T1935" s="21">
        <v>820.56633299999999</v>
      </c>
      <c r="U1935" s="21">
        <v>373.12308899999999</v>
      </c>
      <c r="V1935" s="21">
        <v>203.23829799999999</v>
      </c>
      <c r="W1935" s="21">
        <v>345.83058599999998</v>
      </c>
      <c r="X1935" s="21">
        <v>312.41643299999998</v>
      </c>
      <c r="Y1935" s="21">
        <v>179.15261100000001</v>
      </c>
      <c r="Z1935" s="21">
        <v>543.85872500000005</v>
      </c>
      <c r="AA1935" s="21">
        <v>515.502115</v>
      </c>
      <c r="AB1935" s="21">
        <v>458.97112700000002</v>
      </c>
      <c r="AC1935" s="21">
        <v>470.35683599999999</v>
      </c>
      <c r="AD1935" s="21">
        <v>410.346363</v>
      </c>
      <c r="AE1935" s="21">
        <v>297.74562600000002</v>
      </c>
      <c r="AF1935" s="1" t="s">
        <v>44</v>
      </c>
      <c r="AG1935" s="1" t="s">
        <v>44</v>
      </c>
      <c r="AH1935" s="1" t="s">
        <v>44</v>
      </c>
      <c r="AI1935" s="1" t="s">
        <v>44</v>
      </c>
      <c r="AJ1935" s="1" t="s">
        <v>44</v>
      </c>
      <c r="AK1935" s="1" t="s">
        <v>44</v>
      </c>
      <c r="AL1935" s="1" t="s">
        <v>44</v>
      </c>
      <c r="AM1935" s="1" t="s">
        <v>44</v>
      </c>
      <c r="AN1935" s="1" t="s">
        <v>44</v>
      </c>
      <c r="AO1935" s="21">
        <v>1960.0348839999999</v>
      </c>
      <c r="AP1935" s="21">
        <v>1882.7225570000001</v>
      </c>
      <c r="AQ1935" s="1" t="s">
        <v>44</v>
      </c>
      <c r="AR1935" s="1" t="s">
        <v>44</v>
      </c>
      <c r="AS1935" s="1" t="s">
        <v>44</v>
      </c>
      <c r="AT1935" s="1" t="s">
        <v>44</v>
      </c>
      <c r="AU1935" s="1" t="s">
        <v>44</v>
      </c>
      <c r="AV1935" s="1" t="s">
        <v>44</v>
      </c>
      <c r="AW1935" s="1" t="s">
        <v>44</v>
      </c>
      <c r="AX1935" s="1" t="s">
        <v>44</v>
      </c>
      <c r="AY1935" s="1" t="s">
        <v>44</v>
      </c>
      <c r="AZ1935" s="1" t="s">
        <v>44</v>
      </c>
      <c r="BA1935" s="1" t="s">
        <v>44</v>
      </c>
      <c r="BB1935" s="1" t="s">
        <v>44</v>
      </c>
    </row>
    <row r="1936" spans="1:54" x14ac:dyDescent="0.25">
      <c r="A1936" s="1">
        <v>1934</v>
      </c>
      <c r="B1936" s="21">
        <v>1014.245138</v>
      </c>
      <c r="C1936" s="21">
        <v>1045.311708</v>
      </c>
      <c r="D1936" s="21">
        <v>1017.851906</v>
      </c>
      <c r="E1936" s="21">
        <v>1008.829534</v>
      </c>
      <c r="F1936" s="21">
        <v>978.83719499999995</v>
      </c>
      <c r="G1936" s="21">
        <v>938.24505299999998</v>
      </c>
      <c r="H1936" s="21">
        <v>893.09721500000001</v>
      </c>
      <c r="I1936" s="21">
        <v>296.32683900000001</v>
      </c>
      <c r="J1936" s="21">
        <v>154.148201</v>
      </c>
      <c r="K1936" s="21">
        <v>985.743787</v>
      </c>
      <c r="L1936" s="21">
        <v>28.962485999999998</v>
      </c>
      <c r="M1936" s="21">
        <v>197.19190399999999</v>
      </c>
      <c r="N1936" s="21">
        <v>983.59356400000001</v>
      </c>
      <c r="O1936" s="21">
        <v>972.20035700000005</v>
      </c>
      <c r="P1936" s="21">
        <v>957.71374200000002</v>
      </c>
      <c r="Q1936" s="21">
        <v>942.22832300000005</v>
      </c>
      <c r="R1936" s="21">
        <v>901.79776400000003</v>
      </c>
      <c r="S1936" s="21">
        <v>890.44628699999998</v>
      </c>
      <c r="T1936" s="21">
        <v>799.43188499999997</v>
      </c>
      <c r="U1936" s="21">
        <v>348.398256</v>
      </c>
      <c r="V1936" s="21">
        <v>204.87869499999999</v>
      </c>
      <c r="W1936" s="21">
        <v>344.47214700000001</v>
      </c>
      <c r="X1936" s="21">
        <v>312.01906400000001</v>
      </c>
      <c r="Y1936" s="21">
        <v>177.85042200000001</v>
      </c>
      <c r="Z1936" s="21">
        <v>544.138508</v>
      </c>
      <c r="AA1936" s="21">
        <v>515.77753099999995</v>
      </c>
      <c r="AB1936" s="21">
        <v>458.76999499999999</v>
      </c>
      <c r="AC1936" s="21">
        <v>470.60965800000002</v>
      </c>
      <c r="AD1936" s="21">
        <v>410.808176</v>
      </c>
      <c r="AE1936" s="21">
        <v>298.09454799999997</v>
      </c>
      <c r="AF1936" s="1" t="s">
        <v>44</v>
      </c>
      <c r="AG1936" s="1" t="s">
        <v>44</v>
      </c>
      <c r="AH1936" s="1" t="s">
        <v>44</v>
      </c>
      <c r="AI1936" s="1" t="s">
        <v>44</v>
      </c>
      <c r="AJ1936" s="1" t="s">
        <v>44</v>
      </c>
      <c r="AK1936" s="1" t="s">
        <v>44</v>
      </c>
      <c r="AL1936" s="1" t="s">
        <v>44</v>
      </c>
      <c r="AM1936" s="1" t="s">
        <v>44</v>
      </c>
      <c r="AN1936" s="1" t="s">
        <v>44</v>
      </c>
      <c r="AO1936" s="21">
        <v>1945.4487790000001</v>
      </c>
      <c r="AP1936" s="21">
        <v>1883.6946760000001</v>
      </c>
      <c r="AQ1936" s="1" t="s">
        <v>44</v>
      </c>
      <c r="AR1936" s="1" t="s">
        <v>44</v>
      </c>
      <c r="AS1936" s="1" t="s">
        <v>44</v>
      </c>
      <c r="AT1936" s="1" t="s">
        <v>44</v>
      </c>
      <c r="AU1936" s="1" t="s">
        <v>44</v>
      </c>
      <c r="AV1936" s="1" t="s">
        <v>44</v>
      </c>
      <c r="AW1936" s="1" t="s">
        <v>44</v>
      </c>
      <c r="AX1936" s="1" t="s">
        <v>44</v>
      </c>
      <c r="AY1936" s="1" t="s">
        <v>44</v>
      </c>
      <c r="AZ1936" s="1" t="s">
        <v>44</v>
      </c>
      <c r="BA1936" s="1" t="s">
        <v>44</v>
      </c>
      <c r="BB1936" s="1" t="s">
        <v>44</v>
      </c>
    </row>
    <row r="1937" spans="1:54" x14ac:dyDescent="0.25">
      <c r="A1937" s="1">
        <v>1935</v>
      </c>
      <c r="B1937" s="21">
        <v>1013.273801</v>
      </c>
      <c r="C1937" s="21">
        <v>1044.425712</v>
      </c>
      <c r="D1937" s="21">
        <v>1013.458187</v>
      </c>
      <c r="E1937" s="21">
        <v>1001.969006</v>
      </c>
      <c r="F1937" s="21">
        <v>972.227529</v>
      </c>
      <c r="G1937" s="21">
        <v>937.55248200000005</v>
      </c>
      <c r="H1937" s="21">
        <v>886.04590900000005</v>
      </c>
      <c r="I1937" s="21">
        <v>283.626529</v>
      </c>
      <c r="J1937" s="21">
        <v>151.96082000000001</v>
      </c>
      <c r="K1937" s="21">
        <v>982.37062900000001</v>
      </c>
      <c r="L1937" s="21">
        <v>28.999801999999999</v>
      </c>
      <c r="M1937" s="21">
        <v>197.403222</v>
      </c>
      <c r="N1937" s="21">
        <v>988.70513100000005</v>
      </c>
      <c r="O1937" s="21">
        <v>977.53244700000005</v>
      </c>
      <c r="P1937" s="21">
        <v>959.36769500000003</v>
      </c>
      <c r="Q1937" s="21">
        <v>941.62940900000001</v>
      </c>
      <c r="R1937" s="21">
        <v>903.28990299999998</v>
      </c>
      <c r="S1937" s="21">
        <v>896.62529300000006</v>
      </c>
      <c r="T1937" s="21">
        <v>802.75012100000004</v>
      </c>
      <c r="U1937" s="21">
        <v>329.92310199999997</v>
      </c>
      <c r="V1937" s="21">
        <v>208.7011</v>
      </c>
      <c r="W1937" s="21">
        <v>346.68991399999999</v>
      </c>
      <c r="X1937" s="21">
        <v>312.82279199999999</v>
      </c>
      <c r="Y1937" s="21">
        <v>177.26735400000001</v>
      </c>
      <c r="Z1937" s="21">
        <v>544.42996900000003</v>
      </c>
      <c r="AA1937" s="21">
        <v>516.043633</v>
      </c>
      <c r="AB1937" s="21">
        <v>458.61101300000001</v>
      </c>
      <c r="AC1937" s="21">
        <v>470.83083099999999</v>
      </c>
      <c r="AD1937" s="21">
        <v>411.34247800000003</v>
      </c>
      <c r="AE1937" s="21">
        <v>298.44892900000002</v>
      </c>
      <c r="AF1937" s="1" t="s">
        <v>44</v>
      </c>
      <c r="AG1937" s="1" t="s">
        <v>44</v>
      </c>
      <c r="AH1937" s="1" t="s">
        <v>44</v>
      </c>
      <c r="AI1937" s="1" t="s">
        <v>44</v>
      </c>
      <c r="AJ1937" s="1" t="s">
        <v>44</v>
      </c>
      <c r="AK1937" s="1" t="s">
        <v>44</v>
      </c>
      <c r="AL1937" s="1" t="s">
        <v>44</v>
      </c>
      <c r="AM1937" s="1" t="s">
        <v>44</v>
      </c>
      <c r="AN1937" s="1" t="s">
        <v>44</v>
      </c>
      <c r="AO1937" s="21">
        <v>1985.965504</v>
      </c>
      <c r="AP1937" s="21">
        <v>1883.4379180000001</v>
      </c>
      <c r="AQ1937" s="1" t="s">
        <v>44</v>
      </c>
      <c r="AR1937" s="1" t="s">
        <v>44</v>
      </c>
      <c r="AS1937" s="1" t="s">
        <v>44</v>
      </c>
      <c r="AT1937" s="1" t="s">
        <v>44</v>
      </c>
      <c r="AU1937" s="1" t="s">
        <v>44</v>
      </c>
      <c r="AV1937" s="1" t="s">
        <v>44</v>
      </c>
      <c r="AW1937" s="1" t="s">
        <v>44</v>
      </c>
      <c r="AX1937" s="1" t="s">
        <v>44</v>
      </c>
      <c r="AY1937" s="1" t="s">
        <v>44</v>
      </c>
      <c r="AZ1937" s="1" t="s">
        <v>44</v>
      </c>
      <c r="BA1937" s="1" t="s">
        <v>44</v>
      </c>
      <c r="BB1937" s="1" t="s">
        <v>44</v>
      </c>
    </row>
    <row r="1938" spans="1:54" x14ac:dyDescent="0.25">
      <c r="A1938" s="1">
        <v>1936</v>
      </c>
      <c r="B1938" s="21">
        <v>1002.290044</v>
      </c>
      <c r="C1938" s="21">
        <v>1031.3184879999999</v>
      </c>
      <c r="D1938" s="21">
        <v>1000.332677</v>
      </c>
      <c r="E1938" s="21">
        <v>985.78769599999998</v>
      </c>
      <c r="F1938" s="21">
        <v>960.44954299999995</v>
      </c>
      <c r="G1938" s="21">
        <v>929.98237500000005</v>
      </c>
      <c r="H1938" s="21">
        <v>888.27948500000002</v>
      </c>
      <c r="I1938" s="21">
        <v>279.48233900000002</v>
      </c>
      <c r="J1938" s="21">
        <v>149.760457</v>
      </c>
      <c r="K1938" s="21">
        <v>981.78090499999996</v>
      </c>
      <c r="L1938" s="21">
        <v>29.030166999999999</v>
      </c>
      <c r="M1938" s="21">
        <v>197.62915000000001</v>
      </c>
      <c r="N1938" s="21">
        <v>976.02249500000005</v>
      </c>
      <c r="O1938" s="21">
        <v>978.01321499999995</v>
      </c>
      <c r="P1938" s="21">
        <v>956.79431199999999</v>
      </c>
      <c r="Q1938" s="21">
        <v>939.05611699999997</v>
      </c>
      <c r="R1938" s="21">
        <v>903.62573999999995</v>
      </c>
      <c r="S1938" s="21">
        <v>888.05248600000004</v>
      </c>
      <c r="T1938" s="21">
        <v>809.77581299999997</v>
      </c>
      <c r="U1938" s="21">
        <v>312.607281</v>
      </c>
      <c r="V1938" s="21">
        <v>209.10916399999999</v>
      </c>
      <c r="W1938" s="21">
        <v>347.788205</v>
      </c>
      <c r="X1938" s="21">
        <v>312.44236599999999</v>
      </c>
      <c r="Y1938" s="21">
        <v>178.264926</v>
      </c>
      <c r="Z1938" s="21">
        <v>544.59669499999995</v>
      </c>
      <c r="AA1938" s="21">
        <v>516.36444300000005</v>
      </c>
      <c r="AB1938" s="21">
        <v>458.35348900000002</v>
      </c>
      <c r="AC1938" s="21">
        <v>471.06909400000001</v>
      </c>
      <c r="AD1938" s="21">
        <v>411.92583000000002</v>
      </c>
      <c r="AE1938" s="21">
        <v>298.830918</v>
      </c>
      <c r="AF1938" s="1" t="s">
        <v>44</v>
      </c>
      <c r="AG1938" s="1" t="s">
        <v>44</v>
      </c>
      <c r="AH1938" s="1" t="s">
        <v>44</v>
      </c>
      <c r="AI1938" s="1" t="s">
        <v>44</v>
      </c>
      <c r="AJ1938" s="1" t="s">
        <v>44</v>
      </c>
      <c r="AK1938" s="1" t="s">
        <v>44</v>
      </c>
      <c r="AL1938" s="1" t="s">
        <v>44</v>
      </c>
      <c r="AM1938" s="1" t="s">
        <v>44</v>
      </c>
      <c r="AN1938" s="1" t="s">
        <v>44</v>
      </c>
      <c r="AO1938" s="21">
        <v>1929.5917079999999</v>
      </c>
      <c r="AP1938" s="21">
        <v>1883.5255079999999</v>
      </c>
      <c r="AQ1938" s="1" t="s">
        <v>44</v>
      </c>
      <c r="AR1938" s="1" t="s">
        <v>44</v>
      </c>
      <c r="AS1938" s="1" t="s">
        <v>44</v>
      </c>
      <c r="AT1938" s="1" t="s">
        <v>44</v>
      </c>
      <c r="AU1938" s="1" t="s">
        <v>44</v>
      </c>
      <c r="AV1938" s="1" t="s">
        <v>44</v>
      </c>
      <c r="AW1938" s="1" t="s">
        <v>44</v>
      </c>
      <c r="AX1938" s="1" t="s">
        <v>44</v>
      </c>
      <c r="AY1938" s="1" t="s">
        <v>44</v>
      </c>
      <c r="AZ1938" s="1" t="s">
        <v>44</v>
      </c>
      <c r="BA1938" s="1" t="s">
        <v>44</v>
      </c>
      <c r="BB1938" s="1" t="s">
        <v>44</v>
      </c>
    </row>
    <row r="1939" spans="1:54" x14ac:dyDescent="0.25">
      <c r="A1939" s="1">
        <v>1937</v>
      </c>
      <c r="B1939" s="21">
        <v>989.45723599999997</v>
      </c>
      <c r="C1939" s="21">
        <v>1029.237484</v>
      </c>
      <c r="D1939" s="21">
        <v>995.94454399999995</v>
      </c>
      <c r="E1939" s="21">
        <v>981.50348899999995</v>
      </c>
      <c r="F1939" s="21">
        <v>955.68876699999998</v>
      </c>
      <c r="G1939" s="21">
        <v>925.59571300000005</v>
      </c>
      <c r="H1939" s="21">
        <v>878.84603700000002</v>
      </c>
      <c r="I1939" s="21">
        <v>280.07667300000003</v>
      </c>
      <c r="J1939" s="21">
        <v>148.903009</v>
      </c>
      <c r="K1939" s="21">
        <v>982.80973400000005</v>
      </c>
      <c r="L1939" s="21">
        <v>29.024612999999999</v>
      </c>
      <c r="M1939" s="21">
        <v>197.81983500000001</v>
      </c>
      <c r="N1939" s="21">
        <v>986.53650900000002</v>
      </c>
      <c r="O1939" s="21">
        <v>979.57736299999999</v>
      </c>
      <c r="P1939" s="21">
        <v>960.12828000000002</v>
      </c>
      <c r="Q1939" s="21">
        <v>941.31444699999997</v>
      </c>
      <c r="R1939" s="21">
        <v>903.48363099999995</v>
      </c>
      <c r="S1939" s="21">
        <v>892.91278999999997</v>
      </c>
      <c r="T1939" s="21">
        <v>823.66563099999996</v>
      </c>
      <c r="U1939" s="21">
        <v>314.67644200000001</v>
      </c>
      <c r="V1939" s="21">
        <v>210.888419</v>
      </c>
      <c r="W1939" s="21">
        <v>348.31465400000002</v>
      </c>
      <c r="X1939" s="21">
        <v>313.50113599999997</v>
      </c>
      <c r="Y1939" s="21">
        <v>176.80622500000001</v>
      </c>
      <c r="Z1939" s="21">
        <v>544.82593099999997</v>
      </c>
      <c r="AA1939" s="21">
        <v>516.64895000000001</v>
      </c>
      <c r="AB1939" s="21">
        <v>458.06532800000002</v>
      </c>
      <c r="AC1939" s="21">
        <v>471.294465</v>
      </c>
      <c r="AD1939" s="21">
        <v>412.43190199999998</v>
      </c>
      <c r="AE1939" s="21">
        <v>299.190201</v>
      </c>
      <c r="AF1939" s="1" t="s">
        <v>44</v>
      </c>
      <c r="AG1939" s="1" t="s">
        <v>44</v>
      </c>
      <c r="AH1939" s="1" t="s">
        <v>44</v>
      </c>
      <c r="AI1939" s="1" t="s">
        <v>44</v>
      </c>
      <c r="AJ1939" s="1" t="s">
        <v>44</v>
      </c>
      <c r="AK1939" s="1" t="s">
        <v>44</v>
      </c>
      <c r="AL1939" s="1" t="s">
        <v>44</v>
      </c>
      <c r="AM1939" s="1" t="s">
        <v>44</v>
      </c>
      <c r="AN1939" s="1" t="s">
        <v>44</v>
      </c>
      <c r="AO1939" s="21">
        <v>1975.698946</v>
      </c>
      <c r="AP1939" s="21">
        <v>1883.09467</v>
      </c>
      <c r="AQ1939" s="1" t="s">
        <v>44</v>
      </c>
      <c r="AR1939" s="1" t="s">
        <v>44</v>
      </c>
      <c r="AS1939" s="1" t="s">
        <v>44</v>
      </c>
      <c r="AT1939" s="1" t="s">
        <v>44</v>
      </c>
      <c r="AU1939" s="1" t="s">
        <v>44</v>
      </c>
      <c r="AV1939" s="1" t="s">
        <v>44</v>
      </c>
      <c r="AW1939" s="1" t="s">
        <v>44</v>
      </c>
      <c r="AX1939" s="1" t="s">
        <v>44</v>
      </c>
      <c r="AY1939" s="1" t="s">
        <v>44</v>
      </c>
      <c r="AZ1939" s="1" t="s">
        <v>44</v>
      </c>
      <c r="BA1939" s="1" t="s">
        <v>44</v>
      </c>
      <c r="BB1939" s="1" t="s">
        <v>44</v>
      </c>
    </row>
    <row r="1940" spans="1:54" x14ac:dyDescent="0.25">
      <c r="A1940" s="1">
        <v>1938</v>
      </c>
      <c r="B1940" s="21">
        <v>1002.478175</v>
      </c>
      <c r="C1940" s="21">
        <v>1031.3582630000001</v>
      </c>
      <c r="D1940" s="21">
        <v>1003.6276769999999</v>
      </c>
      <c r="E1940" s="21">
        <v>984.23850500000003</v>
      </c>
      <c r="F1940" s="21">
        <v>959.18556699999999</v>
      </c>
      <c r="G1940" s="21">
        <v>927.82994099999996</v>
      </c>
      <c r="H1940" s="21">
        <v>865.498964</v>
      </c>
      <c r="I1940" s="21">
        <v>284.24890900000003</v>
      </c>
      <c r="J1940" s="21">
        <v>147.547518</v>
      </c>
      <c r="K1940" s="21">
        <v>974.37875799999995</v>
      </c>
      <c r="L1940" s="21">
        <v>29.005587999999999</v>
      </c>
      <c r="M1940" s="21">
        <v>198.026904</v>
      </c>
      <c r="N1940" s="21">
        <v>973.65179799999999</v>
      </c>
      <c r="O1940" s="21">
        <v>965.35663799999998</v>
      </c>
      <c r="P1940" s="21">
        <v>944.14114500000005</v>
      </c>
      <c r="Q1940" s="21">
        <v>928.45552799999996</v>
      </c>
      <c r="R1940" s="21">
        <v>892.71941500000003</v>
      </c>
      <c r="S1940" s="21">
        <v>882.79437600000006</v>
      </c>
      <c r="T1940" s="21">
        <v>820.50404600000002</v>
      </c>
      <c r="U1940" s="21">
        <v>305.67112600000002</v>
      </c>
      <c r="V1940" s="21">
        <v>212.10883000000001</v>
      </c>
      <c r="W1940" s="21">
        <v>348.24307099999999</v>
      </c>
      <c r="X1940" s="21">
        <v>312.82108899999997</v>
      </c>
      <c r="Y1940" s="21">
        <v>177.04055500000001</v>
      </c>
      <c r="Z1940" s="21">
        <v>545.04701399999999</v>
      </c>
      <c r="AA1940" s="21">
        <v>516.88371400000005</v>
      </c>
      <c r="AB1940" s="21">
        <v>457.878063</v>
      </c>
      <c r="AC1940" s="21">
        <v>471.555677</v>
      </c>
      <c r="AD1940" s="21">
        <v>412.99706200000003</v>
      </c>
      <c r="AE1940" s="21">
        <v>299.55454099999997</v>
      </c>
      <c r="AF1940" s="1" t="s">
        <v>44</v>
      </c>
      <c r="AG1940" s="1" t="s">
        <v>44</v>
      </c>
      <c r="AH1940" s="1" t="s">
        <v>44</v>
      </c>
      <c r="AI1940" s="1" t="s">
        <v>44</v>
      </c>
      <c r="AJ1940" s="1" t="s">
        <v>44</v>
      </c>
      <c r="AK1940" s="1" t="s">
        <v>44</v>
      </c>
      <c r="AL1940" s="1" t="s">
        <v>44</v>
      </c>
      <c r="AM1940" s="1" t="s">
        <v>44</v>
      </c>
      <c r="AN1940" s="1" t="s">
        <v>44</v>
      </c>
      <c r="AO1940" s="21">
        <v>1940.819197</v>
      </c>
      <c r="AP1940" s="21">
        <v>1883.7921590000001</v>
      </c>
      <c r="AQ1940" s="1" t="s">
        <v>44</v>
      </c>
      <c r="AR1940" s="1" t="s">
        <v>44</v>
      </c>
      <c r="AS1940" s="1" t="s">
        <v>44</v>
      </c>
      <c r="AT1940" s="1" t="s">
        <v>44</v>
      </c>
      <c r="AU1940" s="1" t="s">
        <v>44</v>
      </c>
      <c r="AV1940" s="1" t="s">
        <v>44</v>
      </c>
      <c r="AW1940" s="1" t="s">
        <v>44</v>
      </c>
      <c r="AX1940" s="1" t="s">
        <v>44</v>
      </c>
      <c r="AY1940" s="1" t="s">
        <v>44</v>
      </c>
      <c r="AZ1940" s="1" t="s">
        <v>44</v>
      </c>
      <c r="BA1940" s="1" t="s">
        <v>44</v>
      </c>
      <c r="BB1940" s="1" t="s">
        <v>44</v>
      </c>
    </row>
    <row r="1941" spans="1:54" x14ac:dyDescent="0.25">
      <c r="A1941" s="1">
        <v>1939</v>
      </c>
      <c r="B1941" s="21">
        <v>983.42467999999997</v>
      </c>
      <c r="C1941" s="21">
        <v>1019.79938</v>
      </c>
      <c r="D1941" s="21">
        <v>989.31223799999998</v>
      </c>
      <c r="E1941" s="21">
        <v>972.01989900000001</v>
      </c>
      <c r="F1941" s="21">
        <v>945.12871500000006</v>
      </c>
      <c r="G1941" s="21">
        <v>920.03760399999999</v>
      </c>
      <c r="H1941" s="21">
        <v>870.98271699999998</v>
      </c>
      <c r="I1941" s="21">
        <v>315.90842700000002</v>
      </c>
      <c r="J1941" s="21">
        <v>148.699623</v>
      </c>
      <c r="K1941" s="21">
        <v>969.93237999999997</v>
      </c>
      <c r="L1941" s="21">
        <v>29.007201999999999</v>
      </c>
      <c r="M1941" s="21">
        <v>198.21878699999999</v>
      </c>
      <c r="N1941" s="21">
        <v>969.43810099999996</v>
      </c>
      <c r="O1941" s="21">
        <v>974.37229600000001</v>
      </c>
      <c r="P1941" s="21">
        <v>955.05266600000004</v>
      </c>
      <c r="Q1941" s="21">
        <v>940.54721400000005</v>
      </c>
      <c r="R1941" s="21">
        <v>906.09116300000005</v>
      </c>
      <c r="S1941" s="21">
        <v>880.67028300000004</v>
      </c>
      <c r="T1941" s="21">
        <v>825.79231500000003</v>
      </c>
      <c r="U1941" s="21">
        <v>296.07417700000002</v>
      </c>
      <c r="V1941" s="21">
        <v>213.589776</v>
      </c>
      <c r="W1941" s="21">
        <v>347.84139399999998</v>
      </c>
      <c r="X1941" s="21">
        <v>312.77790399999998</v>
      </c>
      <c r="Y1941" s="21">
        <v>178.09468699999999</v>
      </c>
      <c r="Z1941" s="21">
        <v>545.28558699999996</v>
      </c>
      <c r="AA1941" s="21">
        <v>517.09245099999998</v>
      </c>
      <c r="AB1941" s="21">
        <v>457.80710800000003</v>
      </c>
      <c r="AC1941" s="21">
        <v>471.84317499999997</v>
      </c>
      <c r="AD1941" s="21">
        <v>413.47020099999997</v>
      </c>
      <c r="AE1941" s="21">
        <v>299.91593499999999</v>
      </c>
      <c r="AF1941" s="1" t="s">
        <v>44</v>
      </c>
      <c r="AG1941" s="1" t="s">
        <v>44</v>
      </c>
      <c r="AH1941" s="1" t="s">
        <v>44</v>
      </c>
      <c r="AI1941" s="1" t="s">
        <v>44</v>
      </c>
      <c r="AJ1941" s="1" t="s">
        <v>44</v>
      </c>
      <c r="AK1941" s="1" t="s">
        <v>44</v>
      </c>
      <c r="AL1941" s="1" t="s">
        <v>44</v>
      </c>
      <c r="AM1941" s="1" t="s">
        <v>44</v>
      </c>
      <c r="AN1941" s="1" t="s">
        <v>44</v>
      </c>
      <c r="AO1941" s="21">
        <v>1910.9011370000001</v>
      </c>
      <c r="AP1941" s="21">
        <v>1884.046235</v>
      </c>
      <c r="AQ1941" s="1" t="s">
        <v>44</v>
      </c>
      <c r="AR1941" s="1" t="s">
        <v>44</v>
      </c>
      <c r="AS1941" s="1" t="s">
        <v>44</v>
      </c>
      <c r="AT1941" s="1" t="s">
        <v>44</v>
      </c>
      <c r="AU1941" s="1" t="s">
        <v>44</v>
      </c>
      <c r="AV1941" s="1" t="s">
        <v>44</v>
      </c>
      <c r="AW1941" s="1" t="s">
        <v>44</v>
      </c>
      <c r="AX1941" s="1" t="s">
        <v>44</v>
      </c>
      <c r="AY1941" s="1" t="s">
        <v>44</v>
      </c>
      <c r="AZ1941" s="1" t="s">
        <v>44</v>
      </c>
      <c r="BA1941" s="1" t="s">
        <v>44</v>
      </c>
      <c r="BB1941" s="1" t="s">
        <v>44</v>
      </c>
    </row>
    <row r="1942" spans="1:54" x14ac:dyDescent="0.25">
      <c r="A1942" s="1">
        <v>1940</v>
      </c>
      <c r="B1942" s="21">
        <v>987.77545299999997</v>
      </c>
      <c r="C1942" s="21">
        <v>1012.578447</v>
      </c>
      <c r="D1942" s="21">
        <v>990.04337099999998</v>
      </c>
      <c r="E1942" s="21">
        <v>963.381664</v>
      </c>
      <c r="F1942" s="21">
        <v>937.40790000000004</v>
      </c>
      <c r="G1942" s="21">
        <v>913.37781399999994</v>
      </c>
      <c r="H1942" s="21">
        <v>874.07380899999998</v>
      </c>
      <c r="I1942" s="21">
        <v>341.68778200000003</v>
      </c>
      <c r="J1942" s="21">
        <v>149.078632</v>
      </c>
      <c r="K1942" s="21">
        <v>966.82964600000003</v>
      </c>
      <c r="L1942" s="21">
        <v>29.043827</v>
      </c>
      <c r="M1942" s="21">
        <v>198.41564199999999</v>
      </c>
      <c r="N1942" s="21">
        <v>967.25321499999995</v>
      </c>
      <c r="O1942" s="21">
        <v>970.35165199999994</v>
      </c>
      <c r="P1942" s="21">
        <v>953.00412900000003</v>
      </c>
      <c r="Q1942" s="21">
        <v>943.52608899999996</v>
      </c>
      <c r="R1942" s="21">
        <v>908.54636100000005</v>
      </c>
      <c r="S1942" s="21">
        <v>883.33164299999999</v>
      </c>
      <c r="T1942" s="21">
        <v>810.33919300000002</v>
      </c>
      <c r="U1942" s="21">
        <v>288.29663099999999</v>
      </c>
      <c r="V1942" s="21">
        <v>213.64820599999999</v>
      </c>
      <c r="W1942" s="21">
        <v>345.16014100000001</v>
      </c>
      <c r="X1942" s="21">
        <v>313.69108899999998</v>
      </c>
      <c r="Y1942" s="21">
        <v>178.67851400000001</v>
      </c>
      <c r="Z1942" s="21">
        <v>545.562817</v>
      </c>
      <c r="AA1942" s="21">
        <v>517.31079899999997</v>
      </c>
      <c r="AB1942" s="21">
        <v>457.69628</v>
      </c>
      <c r="AC1942" s="21">
        <v>472.12321500000002</v>
      </c>
      <c r="AD1942" s="21">
        <v>413.98311799999999</v>
      </c>
      <c r="AE1942" s="21">
        <v>300.29591499999998</v>
      </c>
      <c r="AF1942" s="1" t="s">
        <v>44</v>
      </c>
      <c r="AG1942" s="1" t="s">
        <v>44</v>
      </c>
      <c r="AH1942" s="1" t="s">
        <v>44</v>
      </c>
      <c r="AI1942" s="1" t="s">
        <v>44</v>
      </c>
      <c r="AJ1942" s="1" t="s">
        <v>44</v>
      </c>
      <c r="AK1942" s="1" t="s">
        <v>44</v>
      </c>
      <c r="AL1942" s="1" t="s">
        <v>44</v>
      </c>
      <c r="AM1942" s="1" t="s">
        <v>44</v>
      </c>
      <c r="AN1942" s="1" t="s">
        <v>44</v>
      </c>
      <c r="AO1942" s="21">
        <v>1893.640161</v>
      </c>
      <c r="AP1942" s="21">
        <v>1884.0589379999999</v>
      </c>
      <c r="AQ1942" s="1" t="s">
        <v>44</v>
      </c>
      <c r="AR1942" s="1" t="s">
        <v>44</v>
      </c>
      <c r="AS1942" s="1" t="s">
        <v>44</v>
      </c>
      <c r="AT1942" s="1" t="s">
        <v>44</v>
      </c>
      <c r="AU1942" s="1" t="s">
        <v>44</v>
      </c>
      <c r="AV1942" s="1" t="s">
        <v>44</v>
      </c>
      <c r="AW1942" s="1" t="s">
        <v>44</v>
      </c>
      <c r="AX1942" s="1" t="s">
        <v>44</v>
      </c>
      <c r="AY1942" s="1" t="s">
        <v>44</v>
      </c>
      <c r="AZ1942" s="1" t="s">
        <v>44</v>
      </c>
      <c r="BA1942" s="1" t="s">
        <v>44</v>
      </c>
      <c r="BB1942" s="1" t="s">
        <v>44</v>
      </c>
    </row>
    <row r="1943" spans="1:54" x14ac:dyDescent="0.25">
      <c r="A1943" s="1">
        <v>1941</v>
      </c>
      <c r="B1943" s="21">
        <v>982.38741500000003</v>
      </c>
      <c r="C1943" s="21">
        <v>1009.061105</v>
      </c>
      <c r="D1943" s="21">
        <v>989.75418100000002</v>
      </c>
      <c r="E1943" s="21">
        <v>970.94504300000006</v>
      </c>
      <c r="F1943" s="21">
        <v>943.81833300000005</v>
      </c>
      <c r="G1943" s="21">
        <v>908.34042399999998</v>
      </c>
      <c r="H1943" s="21">
        <v>861.68012499999998</v>
      </c>
      <c r="I1943" s="21">
        <v>340.96792499999998</v>
      </c>
      <c r="J1943" s="21">
        <v>148.956793</v>
      </c>
      <c r="K1943" s="21">
        <v>970.57794699999999</v>
      </c>
      <c r="L1943" s="21">
        <v>29.059685999999999</v>
      </c>
      <c r="M1943" s="21">
        <v>198.63848400000001</v>
      </c>
      <c r="N1943" s="21">
        <v>972.42247199999997</v>
      </c>
      <c r="O1943" s="21">
        <v>975.12276199999997</v>
      </c>
      <c r="P1943" s="21">
        <v>960.484781</v>
      </c>
      <c r="Q1943" s="21">
        <v>948.44008499999995</v>
      </c>
      <c r="R1943" s="21">
        <v>913.06672100000003</v>
      </c>
      <c r="S1943" s="21">
        <v>892.56723199999999</v>
      </c>
      <c r="T1943" s="21">
        <v>812.58101999999997</v>
      </c>
      <c r="U1943" s="21">
        <v>285.42004900000001</v>
      </c>
      <c r="V1943" s="21">
        <v>213.862818</v>
      </c>
      <c r="W1943" s="21">
        <v>344.98021</v>
      </c>
      <c r="X1943" s="21">
        <v>314.83624400000002</v>
      </c>
      <c r="Y1943" s="21">
        <v>179.51189500000001</v>
      </c>
      <c r="Z1943" s="21">
        <v>545.84505999999999</v>
      </c>
      <c r="AA1943" s="21">
        <v>517.54948000000002</v>
      </c>
      <c r="AB1943" s="21">
        <v>457.49016999999998</v>
      </c>
      <c r="AC1943" s="21">
        <v>472.42448300000001</v>
      </c>
      <c r="AD1943" s="21">
        <v>414.477281</v>
      </c>
      <c r="AE1943" s="21">
        <v>300.68370099999999</v>
      </c>
      <c r="AF1943" s="1" t="s">
        <v>44</v>
      </c>
      <c r="AG1943" s="1" t="s">
        <v>44</v>
      </c>
      <c r="AH1943" s="1" t="s">
        <v>44</v>
      </c>
      <c r="AI1943" s="1" t="s">
        <v>44</v>
      </c>
      <c r="AJ1943" s="1" t="s">
        <v>44</v>
      </c>
      <c r="AK1943" s="1" t="s">
        <v>44</v>
      </c>
      <c r="AL1943" s="1" t="s">
        <v>44</v>
      </c>
      <c r="AM1943" s="1" t="s">
        <v>44</v>
      </c>
      <c r="AN1943" s="1" t="s">
        <v>44</v>
      </c>
      <c r="AO1943" s="21">
        <v>1882.925485</v>
      </c>
      <c r="AP1943" s="21">
        <v>1883.5066179999999</v>
      </c>
      <c r="AQ1943" s="1" t="s">
        <v>44</v>
      </c>
      <c r="AR1943" s="1" t="s">
        <v>44</v>
      </c>
      <c r="AS1943" s="1" t="s">
        <v>44</v>
      </c>
      <c r="AT1943" s="1" t="s">
        <v>44</v>
      </c>
      <c r="AU1943" s="1" t="s">
        <v>44</v>
      </c>
      <c r="AV1943" s="1" t="s">
        <v>44</v>
      </c>
      <c r="AW1943" s="1" t="s">
        <v>44</v>
      </c>
      <c r="AX1943" s="1" t="s">
        <v>44</v>
      </c>
      <c r="AY1943" s="1" t="s">
        <v>44</v>
      </c>
      <c r="AZ1943" s="1" t="s">
        <v>44</v>
      </c>
      <c r="BA1943" s="1" t="s">
        <v>44</v>
      </c>
      <c r="BB1943" s="1" t="s">
        <v>44</v>
      </c>
    </row>
    <row r="1944" spans="1:54" x14ac:dyDescent="0.25">
      <c r="A1944" s="1">
        <v>1942</v>
      </c>
      <c r="B1944" s="21">
        <v>980.77370399999995</v>
      </c>
      <c r="C1944" s="21">
        <v>1009.765858</v>
      </c>
      <c r="D1944" s="21">
        <v>992.68208200000004</v>
      </c>
      <c r="E1944" s="21">
        <v>973.70747900000003</v>
      </c>
      <c r="F1944" s="21">
        <v>944.38514499999997</v>
      </c>
      <c r="G1944" s="21">
        <v>907.77179699999999</v>
      </c>
      <c r="H1944" s="21">
        <v>870.111898</v>
      </c>
      <c r="I1944" s="21">
        <v>306.96656999999999</v>
      </c>
      <c r="J1944" s="21">
        <v>147.46271100000001</v>
      </c>
      <c r="K1944" s="21">
        <v>977.88125600000001</v>
      </c>
      <c r="L1944" s="21">
        <v>29.043491</v>
      </c>
      <c r="M1944" s="21">
        <v>198.85072600000001</v>
      </c>
      <c r="N1944" s="21">
        <v>974.98805400000003</v>
      </c>
      <c r="O1944" s="21">
        <v>977.75620800000002</v>
      </c>
      <c r="P1944" s="21">
        <v>965.75733200000002</v>
      </c>
      <c r="Q1944" s="21">
        <v>954.50434900000005</v>
      </c>
      <c r="R1944" s="21">
        <v>914.687006</v>
      </c>
      <c r="S1944" s="21">
        <v>888.61349199999995</v>
      </c>
      <c r="T1944" s="21">
        <v>787.11036300000001</v>
      </c>
      <c r="U1944" s="21">
        <v>287.69410900000003</v>
      </c>
      <c r="V1944" s="21">
        <v>215.59122500000001</v>
      </c>
      <c r="W1944" s="21">
        <v>343.84166299999998</v>
      </c>
      <c r="X1944" s="21">
        <v>314.12421000000001</v>
      </c>
      <c r="Y1944" s="21">
        <v>180.019597</v>
      </c>
      <c r="Z1944" s="21">
        <v>546.02791200000001</v>
      </c>
      <c r="AA1944" s="21">
        <v>517.77372800000001</v>
      </c>
      <c r="AB1944" s="21">
        <v>457.343862</v>
      </c>
      <c r="AC1944" s="21">
        <v>472.72357</v>
      </c>
      <c r="AD1944" s="21">
        <v>415.00617599999998</v>
      </c>
      <c r="AE1944" s="21">
        <v>301.06584099999998</v>
      </c>
      <c r="AF1944" s="1" t="s">
        <v>44</v>
      </c>
      <c r="AG1944" s="1" t="s">
        <v>44</v>
      </c>
      <c r="AH1944" s="1" t="s">
        <v>44</v>
      </c>
      <c r="AI1944" s="1" t="s">
        <v>44</v>
      </c>
      <c r="AJ1944" s="1" t="s">
        <v>44</v>
      </c>
      <c r="AK1944" s="1" t="s">
        <v>44</v>
      </c>
      <c r="AL1944" s="1" t="s">
        <v>44</v>
      </c>
      <c r="AM1944" s="1" t="s">
        <v>44</v>
      </c>
      <c r="AN1944" s="1" t="s">
        <v>44</v>
      </c>
      <c r="AO1944" s="21">
        <v>1908.1920689999999</v>
      </c>
      <c r="AP1944" s="21">
        <v>1883.77819</v>
      </c>
      <c r="AQ1944" s="1" t="s">
        <v>44</v>
      </c>
      <c r="AR1944" s="1" t="s">
        <v>44</v>
      </c>
      <c r="AS1944" s="1" t="s">
        <v>44</v>
      </c>
      <c r="AT1944" s="1" t="s">
        <v>44</v>
      </c>
      <c r="AU1944" s="1" t="s">
        <v>44</v>
      </c>
      <c r="AV1944" s="1" t="s">
        <v>44</v>
      </c>
      <c r="AW1944" s="1" t="s">
        <v>44</v>
      </c>
      <c r="AX1944" s="1" t="s">
        <v>44</v>
      </c>
      <c r="AY1944" s="1" t="s">
        <v>44</v>
      </c>
      <c r="AZ1944" s="1" t="s">
        <v>44</v>
      </c>
      <c r="BA1944" s="1" t="s">
        <v>44</v>
      </c>
      <c r="BB1944" s="1" t="s">
        <v>44</v>
      </c>
    </row>
    <row r="1945" spans="1:54" x14ac:dyDescent="0.25">
      <c r="A1945" s="1">
        <v>1943</v>
      </c>
      <c r="B1945" s="21">
        <v>992.38970700000004</v>
      </c>
      <c r="C1945" s="21">
        <v>1019.096463</v>
      </c>
      <c r="D1945" s="21">
        <v>1002.029395</v>
      </c>
      <c r="E1945" s="21">
        <v>981.56948899999998</v>
      </c>
      <c r="F1945" s="21">
        <v>955.15573700000004</v>
      </c>
      <c r="G1945" s="21">
        <v>914.15569700000003</v>
      </c>
      <c r="H1945" s="21">
        <v>868.09618</v>
      </c>
      <c r="I1945" s="21">
        <v>325.09277600000001</v>
      </c>
      <c r="J1945" s="21">
        <v>146.84324899999999</v>
      </c>
      <c r="K1945" s="21">
        <v>976.08035099999995</v>
      </c>
      <c r="L1945" s="21">
        <v>29.03603</v>
      </c>
      <c r="M1945" s="21">
        <v>199.05923799999999</v>
      </c>
      <c r="N1945" s="21">
        <v>978.85554200000001</v>
      </c>
      <c r="O1945" s="21">
        <v>983.25552900000002</v>
      </c>
      <c r="P1945" s="21">
        <v>969.86074499999995</v>
      </c>
      <c r="Q1945" s="21">
        <v>956.43141700000001</v>
      </c>
      <c r="R1945" s="21">
        <v>916.56246699999997</v>
      </c>
      <c r="S1945" s="21">
        <v>895.54112799999996</v>
      </c>
      <c r="T1945" s="21">
        <v>806.27368799999999</v>
      </c>
      <c r="U1945" s="21">
        <v>297.90917200000001</v>
      </c>
      <c r="V1945" s="21">
        <v>215.11382900000001</v>
      </c>
      <c r="W1945" s="21">
        <v>344.86733600000002</v>
      </c>
      <c r="X1945" s="21">
        <v>314.03572500000001</v>
      </c>
      <c r="Y1945" s="21">
        <v>180.46825000000001</v>
      </c>
      <c r="Z1945" s="21">
        <v>546.23097299999995</v>
      </c>
      <c r="AA1945" s="21">
        <v>518.02936599999998</v>
      </c>
      <c r="AB1945" s="21">
        <v>457.17028599999998</v>
      </c>
      <c r="AC1945" s="21">
        <v>473.02473500000002</v>
      </c>
      <c r="AD1945" s="21">
        <v>415.58638999999999</v>
      </c>
      <c r="AE1945" s="21">
        <v>301.437274</v>
      </c>
      <c r="AF1945" s="1" t="s">
        <v>44</v>
      </c>
      <c r="AG1945" s="1" t="s">
        <v>44</v>
      </c>
      <c r="AH1945" s="1" t="s">
        <v>44</v>
      </c>
      <c r="AI1945" s="1" t="s">
        <v>44</v>
      </c>
      <c r="AJ1945" s="1" t="s">
        <v>44</v>
      </c>
      <c r="AK1945" s="1" t="s">
        <v>44</v>
      </c>
      <c r="AL1945" s="1" t="s">
        <v>44</v>
      </c>
      <c r="AM1945" s="1" t="s">
        <v>44</v>
      </c>
      <c r="AN1945" s="1" t="s">
        <v>44</v>
      </c>
      <c r="AO1945" s="21">
        <v>1879.4474029999999</v>
      </c>
      <c r="AP1945" s="21">
        <v>1882.8901229999999</v>
      </c>
      <c r="AQ1945" s="1" t="s">
        <v>44</v>
      </c>
      <c r="AR1945" s="1" t="s">
        <v>44</v>
      </c>
      <c r="AS1945" s="1" t="s">
        <v>44</v>
      </c>
      <c r="AT1945" s="1" t="s">
        <v>44</v>
      </c>
      <c r="AU1945" s="1" t="s">
        <v>44</v>
      </c>
      <c r="AV1945" s="1" t="s">
        <v>44</v>
      </c>
      <c r="AW1945" s="1" t="s">
        <v>44</v>
      </c>
      <c r="AX1945" s="1" t="s">
        <v>44</v>
      </c>
      <c r="AY1945" s="1" t="s">
        <v>44</v>
      </c>
      <c r="AZ1945" s="1" t="s">
        <v>44</v>
      </c>
      <c r="BA1945" s="1" t="s">
        <v>44</v>
      </c>
      <c r="BB1945" s="1" t="s">
        <v>44</v>
      </c>
    </row>
    <row r="1946" spans="1:54" x14ac:dyDescent="0.25">
      <c r="A1946" s="1">
        <v>1944</v>
      </c>
      <c r="B1946" s="21">
        <v>994.78897600000005</v>
      </c>
      <c r="C1946" s="21">
        <v>1017.286015</v>
      </c>
      <c r="D1946" s="21">
        <v>1001.427049</v>
      </c>
      <c r="E1946" s="21">
        <v>978.63928899999996</v>
      </c>
      <c r="F1946" s="21">
        <v>941.724962</v>
      </c>
      <c r="G1946" s="21">
        <v>917.12439700000004</v>
      </c>
      <c r="H1946" s="21">
        <v>877.13421500000004</v>
      </c>
      <c r="I1946" s="21">
        <v>315.57747899999998</v>
      </c>
      <c r="J1946" s="21">
        <v>148.99903399999999</v>
      </c>
      <c r="K1946" s="21">
        <v>980.86095699999998</v>
      </c>
      <c r="L1946" s="21">
        <v>29.040316000000001</v>
      </c>
      <c r="M1946" s="21">
        <v>199.27242899999999</v>
      </c>
      <c r="N1946" s="21">
        <v>977.21776</v>
      </c>
      <c r="O1946" s="21">
        <v>984.31683899999996</v>
      </c>
      <c r="P1946" s="21">
        <v>966.09414600000002</v>
      </c>
      <c r="Q1946" s="21">
        <v>953.00621999999998</v>
      </c>
      <c r="R1946" s="21">
        <v>911.31348600000001</v>
      </c>
      <c r="S1946" s="21">
        <v>887.31529699999999</v>
      </c>
      <c r="T1946" s="21">
        <v>809.95700599999998</v>
      </c>
      <c r="U1946" s="21">
        <v>304.74549000000002</v>
      </c>
      <c r="V1946" s="21">
        <v>213.34988200000001</v>
      </c>
      <c r="W1946" s="21">
        <v>345.61444</v>
      </c>
      <c r="X1946" s="21">
        <v>315.39047199999999</v>
      </c>
      <c r="Y1946" s="21">
        <v>180.85679500000001</v>
      </c>
      <c r="Z1946" s="21">
        <v>546.49694799999997</v>
      </c>
      <c r="AA1946" s="21">
        <v>518.32196899999997</v>
      </c>
      <c r="AB1946" s="21">
        <v>457.04927300000003</v>
      </c>
      <c r="AC1946" s="21">
        <v>473.31626299999999</v>
      </c>
      <c r="AD1946" s="21">
        <v>416.098141</v>
      </c>
      <c r="AE1946" s="21">
        <v>301.83986499999997</v>
      </c>
      <c r="AF1946" s="1" t="s">
        <v>44</v>
      </c>
      <c r="AG1946" s="1" t="s">
        <v>44</v>
      </c>
      <c r="AH1946" s="1" t="s">
        <v>44</v>
      </c>
      <c r="AI1946" s="1" t="s">
        <v>44</v>
      </c>
      <c r="AJ1946" s="1" t="s">
        <v>44</v>
      </c>
      <c r="AK1946" s="1" t="s">
        <v>44</v>
      </c>
      <c r="AL1946" s="1" t="s">
        <v>44</v>
      </c>
      <c r="AM1946" s="1" t="s">
        <v>44</v>
      </c>
      <c r="AN1946" s="1" t="s">
        <v>44</v>
      </c>
      <c r="AO1946" s="21">
        <v>1858.7794449999999</v>
      </c>
      <c r="AP1946" s="21">
        <v>1883.439091</v>
      </c>
      <c r="AQ1946" s="1" t="s">
        <v>44</v>
      </c>
      <c r="AR1946" s="1" t="s">
        <v>44</v>
      </c>
      <c r="AS1946" s="1" t="s">
        <v>44</v>
      </c>
      <c r="AT1946" s="1" t="s">
        <v>44</v>
      </c>
      <c r="AU1946" s="1" t="s">
        <v>44</v>
      </c>
      <c r="AV1946" s="1" t="s">
        <v>44</v>
      </c>
      <c r="AW1946" s="1" t="s">
        <v>44</v>
      </c>
      <c r="AX1946" s="1" t="s">
        <v>44</v>
      </c>
      <c r="AY1946" s="1" t="s">
        <v>44</v>
      </c>
      <c r="AZ1946" s="1" t="s">
        <v>44</v>
      </c>
      <c r="BA1946" s="1" t="s">
        <v>44</v>
      </c>
      <c r="BB1946" s="1" t="s">
        <v>44</v>
      </c>
    </row>
    <row r="1947" spans="1:54" x14ac:dyDescent="0.25">
      <c r="A1947" s="1">
        <v>1945</v>
      </c>
      <c r="B1947" s="21">
        <v>1005.570206</v>
      </c>
      <c r="C1947" s="21">
        <v>1024.179359</v>
      </c>
      <c r="D1947" s="21">
        <v>1007.533782</v>
      </c>
      <c r="E1947" s="21">
        <v>985.02645900000005</v>
      </c>
      <c r="F1947" s="21">
        <v>949.238247</v>
      </c>
      <c r="G1947" s="21">
        <v>920.21570699999995</v>
      </c>
      <c r="H1947" s="21">
        <v>868.10841700000003</v>
      </c>
      <c r="I1947" s="21">
        <v>363.64259600000003</v>
      </c>
      <c r="J1947" s="21">
        <v>150.739754</v>
      </c>
      <c r="K1947" s="21">
        <v>987.66785900000002</v>
      </c>
      <c r="L1947" s="21">
        <v>29.037868</v>
      </c>
      <c r="M1947" s="21">
        <v>199.47413299999999</v>
      </c>
      <c r="N1947" s="21">
        <v>975.89492199999995</v>
      </c>
      <c r="O1947" s="21">
        <v>976.14957000000004</v>
      </c>
      <c r="P1947" s="21">
        <v>960.25626099999999</v>
      </c>
      <c r="Q1947" s="21">
        <v>946.80844100000002</v>
      </c>
      <c r="R1947" s="21">
        <v>905.24923899999999</v>
      </c>
      <c r="S1947" s="21">
        <v>880.19118700000001</v>
      </c>
      <c r="T1947" s="21">
        <v>768.61639100000002</v>
      </c>
      <c r="U1947" s="21">
        <v>314.91635000000002</v>
      </c>
      <c r="V1947" s="21">
        <v>213.416923</v>
      </c>
      <c r="W1947" s="21">
        <v>344.841678</v>
      </c>
      <c r="X1947" s="21">
        <v>316.015781</v>
      </c>
      <c r="Y1947" s="21">
        <v>180.59841700000001</v>
      </c>
      <c r="Z1947" s="21">
        <v>546.78185800000006</v>
      </c>
      <c r="AA1947" s="21">
        <v>518.55783199999996</v>
      </c>
      <c r="AB1947" s="21">
        <v>456.77268199999997</v>
      </c>
      <c r="AC1947" s="21">
        <v>473.62829699999998</v>
      </c>
      <c r="AD1947" s="21">
        <v>416.59702099999998</v>
      </c>
      <c r="AE1947" s="21">
        <v>302.21270800000002</v>
      </c>
      <c r="AF1947" s="1" t="s">
        <v>44</v>
      </c>
      <c r="AG1947" s="1" t="s">
        <v>44</v>
      </c>
      <c r="AH1947" s="1" t="s">
        <v>44</v>
      </c>
      <c r="AI1947" s="1" t="s">
        <v>44</v>
      </c>
      <c r="AJ1947" s="1" t="s">
        <v>44</v>
      </c>
      <c r="AK1947" s="1" t="s">
        <v>44</v>
      </c>
      <c r="AL1947" s="1" t="s">
        <v>44</v>
      </c>
      <c r="AM1947" s="1" t="s">
        <v>44</v>
      </c>
      <c r="AN1947" s="1" t="s">
        <v>44</v>
      </c>
      <c r="AO1947" s="21">
        <v>1801.8647539999999</v>
      </c>
      <c r="AP1947" s="21">
        <v>1883.412941</v>
      </c>
      <c r="AQ1947" s="1" t="s">
        <v>44</v>
      </c>
      <c r="AR1947" s="1" t="s">
        <v>44</v>
      </c>
      <c r="AS1947" s="1" t="s">
        <v>44</v>
      </c>
      <c r="AT1947" s="1" t="s">
        <v>44</v>
      </c>
      <c r="AU1947" s="1" t="s">
        <v>44</v>
      </c>
      <c r="AV1947" s="1" t="s">
        <v>44</v>
      </c>
      <c r="AW1947" s="1" t="s">
        <v>44</v>
      </c>
      <c r="AX1947" s="1" t="s">
        <v>44</v>
      </c>
      <c r="AY1947" s="1" t="s">
        <v>44</v>
      </c>
      <c r="AZ1947" s="1" t="s">
        <v>44</v>
      </c>
      <c r="BA1947" s="1" t="s">
        <v>44</v>
      </c>
      <c r="BB1947" s="1" t="s">
        <v>44</v>
      </c>
    </row>
    <row r="1948" spans="1:54" x14ac:dyDescent="0.25">
      <c r="A1948" s="1">
        <v>1946</v>
      </c>
      <c r="B1948" s="21">
        <v>1019.219613</v>
      </c>
      <c r="C1948" s="21">
        <v>1031.8647249999999</v>
      </c>
      <c r="D1948" s="21">
        <v>1011.029437</v>
      </c>
      <c r="E1948" s="21">
        <v>988.59258999999997</v>
      </c>
      <c r="F1948" s="21">
        <v>958.13628700000004</v>
      </c>
      <c r="G1948" s="21">
        <v>925.22319000000005</v>
      </c>
      <c r="H1948" s="21">
        <v>874.51014799999996</v>
      </c>
      <c r="I1948" s="21">
        <v>324.27696600000002</v>
      </c>
      <c r="J1948" s="21">
        <v>151.016662</v>
      </c>
      <c r="K1948" s="21">
        <v>988.55353600000001</v>
      </c>
      <c r="L1948" s="21">
        <v>29.007714</v>
      </c>
      <c r="M1948" s="21">
        <v>199.70084299999999</v>
      </c>
      <c r="N1948" s="21">
        <v>977.37861999999996</v>
      </c>
      <c r="O1948" s="21">
        <v>975.49881400000004</v>
      </c>
      <c r="P1948" s="21">
        <v>960.85724600000003</v>
      </c>
      <c r="Q1948" s="21">
        <v>943.43536900000004</v>
      </c>
      <c r="R1948" s="21">
        <v>904.48190799999998</v>
      </c>
      <c r="S1948" s="21">
        <v>887.78501200000005</v>
      </c>
      <c r="T1948" s="21">
        <v>794.64256899999998</v>
      </c>
      <c r="U1948" s="21">
        <v>311.39682900000003</v>
      </c>
      <c r="V1948" s="21">
        <v>212.12432899999999</v>
      </c>
      <c r="W1948" s="21">
        <v>344.50842499999999</v>
      </c>
      <c r="X1948" s="21">
        <v>315.95822299999998</v>
      </c>
      <c r="Y1948" s="21">
        <v>180.69432599999999</v>
      </c>
      <c r="Z1948" s="21">
        <v>547.06817599999999</v>
      </c>
      <c r="AA1948" s="21">
        <v>518.888732</v>
      </c>
      <c r="AB1948" s="21">
        <v>456.693309</v>
      </c>
      <c r="AC1948" s="21">
        <v>473.95662900000002</v>
      </c>
      <c r="AD1948" s="21">
        <v>417.125429</v>
      </c>
      <c r="AE1948" s="21">
        <v>302.59189500000002</v>
      </c>
      <c r="AF1948" s="1" t="s">
        <v>44</v>
      </c>
      <c r="AG1948" s="1" t="s">
        <v>44</v>
      </c>
      <c r="AH1948" s="1" t="s">
        <v>44</v>
      </c>
      <c r="AI1948" s="1" t="s">
        <v>44</v>
      </c>
      <c r="AJ1948" s="1" t="s">
        <v>44</v>
      </c>
      <c r="AK1948" s="1" t="s">
        <v>44</v>
      </c>
      <c r="AL1948" s="1" t="s">
        <v>44</v>
      </c>
      <c r="AM1948" s="1" t="s">
        <v>44</v>
      </c>
      <c r="AN1948" s="1" t="s">
        <v>44</v>
      </c>
      <c r="AO1948" s="21">
        <v>1862.466439</v>
      </c>
      <c r="AP1948" s="21">
        <v>1883.5904840000001</v>
      </c>
      <c r="AQ1948" s="1" t="s">
        <v>44</v>
      </c>
      <c r="AR1948" s="1" t="s">
        <v>44</v>
      </c>
      <c r="AS1948" s="1" t="s">
        <v>44</v>
      </c>
      <c r="AT1948" s="1" t="s">
        <v>44</v>
      </c>
      <c r="AU1948" s="1" t="s">
        <v>44</v>
      </c>
      <c r="AV1948" s="1" t="s">
        <v>44</v>
      </c>
      <c r="AW1948" s="1" t="s">
        <v>44</v>
      </c>
      <c r="AX1948" s="1" t="s">
        <v>44</v>
      </c>
      <c r="AY1948" s="1" t="s">
        <v>44</v>
      </c>
      <c r="AZ1948" s="1" t="s">
        <v>44</v>
      </c>
      <c r="BA1948" s="1" t="s">
        <v>44</v>
      </c>
      <c r="BB1948" s="1" t="s">
        <v>44</v>
      </c>
    </row>
    <row r="1949" spans="1:54" x14ac:dyDescent="0.25">
      <c r="A1949" s="1">
        <v>1947</v>
      </c>
      <c r="B1949" s="21">
        <v>1024.1823790000001</v>
      </c>
      <c r="C1949" s="21">
        <v>1043.947488</v>
      </c>
      <c r="D1949" s="21">
        <v>1023.396713</v>
      </c>
      <c r="E1949" s="21">
        <v>997.00824699999998</v>
      </c>
      <c r="F1949" s="21">
        <v>966.62217599999997</v>
      </c>
      <c r="G1949" s="21">
        <v>928.97986500000002</v>
      </c>
      <c r="H1949" s="21">
        <v>877.57968900000003</v>
      </c>
      <c r="I1949" s="21">
        <v>292.49841300000003</v>
      </c>
      <c r="J1949" s="21">
        <v>150.11041499999999</v>
      </c>
      <c r="K1949" s="21">
        <v>989.22173399999997</v>
      </c>
      <c r="L1949" s="21">
        <v>28.990199</v>
      </c>
      <c r="M1949" s="21">
        <v>199.91125099999999</v>
      </c>
      <c r="N1949" s="21">
        <v>979.97432800000001</v>
      </c>
      <c r="O1949" s="21">
        <v>976.74115099999995</v>
      </c>
      <c r="P1949" s="21">
        <v>962.41018399999996</v>
      </c>
      <c r="Q1949" s="21">
        <v>947.757969</v>
      </c>
      <c r="R1949" s="21">
        <v>910.78520600000002</v>
      </c>
      <c r="S1949" s="21">
        <v>890.810204</v>
      </c>
      <c r="T1949" s="21">
        <v>764.22953099999995</v>
      </c>
      <c r="U1949" s="21">
        <v>316.290481</v>
      </c>
      <c r="V1949" s="21">
        <v>214.21550099999999</v>
      </c>
      <c r="W1949" s="21">
        <v>346.57574599999998</v>
      </c>
      <c r="X1949" s="21">
        <v>316.28681499999999</v>
      </c>
      <c r="Y1949" s="21">
        <v>181.39139900000001</v>
      </c>
      <c r="Z1949" s="21">
        <v>547.31230400000004</v>
      </c>
      <c r="AA1949" s="21">
        <v>519.18328299999996</v>
      </c>
      <c r="AB1949" s="21">
        <v>456.57382799999999</v>
      </c>
      <c r="AC1949" s="21">
        <v>474.237641</v>
      </c>
      <c r="AD1949" s="21">
        <v>417.60494899999998</v>
      </c>
      <c r="AE1949" s="21">
        <v>302.96046799999999</v>
      </c>
      <c r="AF1949" s="1" t="s">
        <v>44</v>
      </c>
      <c r="AG1949" s="1" t="s">
        <v>44</v>
      </c>
      <c r="AH1949" s="1" t="s">
        <v>44</v>
      </c>
      <c r="AI1949" s="1" t="s">
        <v>44</v>
      </c>
      <c r="AJ1949" s="1" t="s">
        <v>44</v>
      </c>
      <c r="AK1949" s="1" t="s">
        <v>44</v>
      </c>
      <c r="AL1949" s="1" t="s">
        <v>44</v>
      </c>
      <c r="AM1949" s="1" t="s">
        <v>44</v>
      </c>
      <c r="AN1949" s="1" t="s">
        <v>44</v>
      </c>
      <c r="AO1949" s="21">
        <v>1891.854157</v>
      </c>
      <c r="AP1949" s="21">
        <v>1882.221098</v>
      </c>
      <c r="AQ1949" s="1" t="s">
        <v>44</v>
      </c>
      <c r="AR1949" s="1" t="s">
        <v>44</v>
      </c>
      <c r="AS1949" s="1" t="s">
        <v>44</v>
      </c>
      <c r="AT1949" s="1" t="s">
        <v>44</v>
      </c>
      <c r="AU1949" s="1" t="s">
        <v>44</v>
      </c>
      <c r="AV1949" s="1" t="s">
        <v>44</v>
      </c>
      <c r="AW1949" s="1" t="s">
        <v>44</v>
      </c>
      <c r="AX1949" s="1" t="s">
        <v>44</v>
      </c>
      <c r="AY1949" s="1" t="s">
        <v>44</v>
      </c>
      <c r="AZ1949" s="1" t="s">
        <v>44</v>
      </c>
      <c r="BA1949" s="1" t="s">
        <v>44</v>
      </c>
      <c r="BB1949" s="1" t="s">
        <v>44</v>
      </c>
    </row>
    <row r="1950" spans="1:54" x14ac:dyDescent="0.25">
      <c r="A1950" s="1">
        <v>1948</v>
      </c>
      <c r="B1950" s="21">
        <v>1005.921028</v>
      </c>
      <c r="C1950" s="21">
        <v>1029.8276390000001</v>
      </c>
      <c r="D1950" s="21">
        <v>998.38014099999998</v>
      </c>
      <c r="E1950" s="21">
        <v>985.66224799999998</v>
      </c>
      <c r="F1950" s="21">
        <v>959.99668799999995</v>
      </c>
      <c r="G1950" s="21">
        <v>926.33732099999997</v>
      </c>
      <c r="H1950" s="21">
        <v>869.99056800000005</v>
      </c>
      <c r="I1950" s="21">
        <v>270.81795599999998</v>
      </c>
      <c r="J1950" s="21">
        <v>149.80319399999999</v>
      </c>
      <c r="K1950" s="21">
        <v>982.35658699999999</v>
      </c>
      <c r="L1950" s="21">
        <v>29.001624</v>
      </c>
      <c r="M1950" s="21">
        <v>200.14491699999999</v>
      </c>
      <c r="N1950" s="21">
        <v>983.53184699999997</v>
      </c>
      <c r="O1950" s="21">
        <v>989.33001999999999</v>
      </c>
      <c r="P1950" s="21">
        <v>972.63838099999998</v>
      </c>
      <c r="Q1950" s="21">
        <v>953.71495400000003</v>
      </c>
      <c r="R1950" s="21">
        <v>917.35030600000005</v>
      </c>
      <c r="S1950" s="21">
        <v>902.33410700000002</v>
      </c>
      <c r="T1950" s="21">
        <v>802.79032500000005</v>
      </c>
      <c r="U1950" s="21">
        <v>326.33327500000001</v>
      </c>
      <c r="V1950" s="21">
        <v>214.05166500000001</v>
      </c>
      <c r="W1950" s="21">
        <v>347.65257800000001</v>
      </c>
      <c r="X1950" s="21">
        <v>316.10067199999997</v>
      </c>
      <c r="Y1950" s="21">
        <v>182.60980799999999</v>
      </c>
      <c r="Z1950" s="21">
        <v>547.58615399999996</v>
      </c>
      <c r="AA1950" s="21">
        <v>519.45968300000004</v>
      </c>
      <c r="AB1950" s="21">
        <v>456.447789</v>
      </c>
      <c r="AC1950" s="21">
        <v>474.52873299999999</v>
      </c>
      <c r="AD1950" s="21">
        <v>418.01298000000003</v>
      </c>
      <c r="AE1950" s="21">
        <v>303.32295499999998</v>
      </c>
      <c r="AF1950" s="1" t="s">
        <v>44</v>
      </c>
      <c r="AG1950" s="1" t="s">
        <v>44</v>
      </c>
      <c r="AH1950" s="1" t="s">
        <v>44</v>
      </c>
      <c r="AI1950" s="1" t="s">
        <v>44</v>
      </c>
      <c r="AJ1950" s="1" t="s">
        <v>44</v>
      </c>
      <c r="AK1950" s="1" t="s">
        <v>44</v>
      </c>
      <c r="AL1950" s="1" t="s">
        <v>44</v>
      </c>
      <c r="AM1950" s="1" t="s">
        <v>44</v>
      </c>
      <c r="AN1950" s="1" t="s">
        <v>44</v>
      </c>
      <c r="AO1950" s="21">
        <v>1928.998963</v>
      </c>
      <c r="AP1950" s="21">
        <v>1883.3467720000001</v>
      </c>
      <c r="AQ1950" s="1" t="s">
        <v>44</v>
      </c>
      <c r="AR1950" s="1" t="s">
        <v>44</v>
      </c>
      <c r="AS1950" s="1" t="s">
        <v>44</v>
      </c>
      <c r="AT1950" s="1" t="s">
        <v>44</v>
      </c>
      <c r="AU1950" s="1" t="s">
        <v>44</v>
      </c>
      <c r="AV1950" s="1" t="s">
        <v>44</v>
      </c>
      <c r="AW1950" s="1" t="s">
        <v>44</v>
      </c>
      <c r="AX1950" s="1" t="s">
        <v>44</v>
      </c>
      <c r="AY1950" s="1" t="s">
        <v>44</v>
      </c>
      <c r="AZ1950" s="1" t="s">
        <v>44</v>
      </c>
      <c r="BA1950" s="1" t="s">
        <v>44</v>
      </c>
      <c r="BB1950" s="1" t="s">
        <v>44</v>
      </c>
    </row>
    <row r="1951" spans="1:54" x14ac:dyDescent="0.25">
      <c r="A1951" s="1">
        <v>1949</v>
      </c>
      <c r="B1951" s="21">
        <v>991.44272000000001</v>
      </c>
      <c r="C1951" s="21">
        <v>1012.3655670000001</v>
      </c>
      <c r="D1951" s="21">
        <v>991.83787099999995</v>
      </c>
      <c r="E1951" s="21">
        <v>970.74547500000006</v>
      </c>
      <c r="F1951" s="21">
        <v>949.13241100000005</v>
      </c>
      <c r="G1951" s="21">
        <v>919.13565800000003</v>
      </c>
      <c r="H1951" s="21">
        <v>866.81297300000006</v>
      </c>
      <c r="I1951" s="21">
        <v>250.17801600000001</v>
      </c>
      <c r="J1951" s="21">
        <v>148.78430800000001</v>
      </c>
      <c r="K1951" s="21">
        <v>978.42631800000004</v>
      </c>
      <c r="L1951" s="21">
        <v>28.993029</v>
      </c>
      <c r="M1951" s="21">
        <v>200.35806099999999</v>
      </c>
      <c r="N1951" s="21">
        <v>977.73721399999999</v>
      </c>
      <c r="O1951" s="21">
        <v>983.48348099999998</v>
      </c>
      <c r="P1951" s="21">
        <v>968.61199199999999</v>
      </c>
      <c r="Q1951" s="21">
        <v>951.348793</v>
      </c>
      <c r="R1951" s="21">
        <v>913.26220599999999</v>
      </c>
      <c r="S1951" s="21">
        <v>904.08780999999999</v>
      </c>
      <c r="T1951" s="21">
        <v>788.30868399999997</v>
      </c>
      <c r="U1951" s="21">
        <v>362.64108399999998</v>
      </c>
      <c r="V1951" s="21">
        <v>213.00047799999999</v>
      </c>
      <c r="W1951" s="21">
        <v>349.06881399999997</v>
      </c>
      <c r="X1951" s="21">
        <v>315.961884</v>
      </c>
      <c r="Y1951" s="21">
        <v>182.98508000000001</v>
      </c>
      <c r="Z1951" s="21">
        <v>547.85187800000006</v>
      </c>
      <c r="AA1951" s="21">
        <v>519.77234499999997</v>
      </c>
      <c r="AB1951" s="21">
        <v>456.31885899999997</v>
      </c>
      <c r="AC1951" s="21">
        <v>474.77818100000002</v>
      </c>
      <c r="AD1951" s="21">
        <v>418.46953300000001</v>
      </c>
      <c r="AE1951" s="21">
        <v>303.65843999999998</v>
      </c>
      <c r="AF1951" s="1" t="s">
        <v>44</v>
      </c>
      <c r="AG1951" s="1" t="s">
        <v>44</v>
      </c>
      <c r="AH1951" s="1" t="s">
        <v>44</v>
      </c>
      <c r="AI1951" s="1" t="s">
        <v>44</v>
      </c>
      <c r="AJ1951" s="1" t="s">
        <v>44</v>
      </c>
      <c r="AK1951" s="1" t="s">
        <v>44</v>
      </c>
      <c r="AL1951" s="1" t="s">
        <v>44</v>
      </c>
      <c r="AM1951" s="1" t="s">
        <v>44</v>
      </c>
      <c r="AN1951" s="1" t="s">
        <v>44</v>
      </c>
      <c r="AO1951" s="21">
        <v>1913.8789879999999</v>
      </c>
      <c r="AP1951" s="21">
        <v>1883.5263219999999</v>
      </c>
      <c r="AQ1951" s="1" t="s">
        <v>44</v>
      </c>
      <c r="AR1951" s="1" t="s">
        <v>44</v>
      </c>
      <c r="AS1951" s="1" t="s">
        <v>44</v>
      </c>
      <c r="AT1951" s="1" t="s">
        <v>44</v>
      </c>
      <c r="AU1951" s="1" t="s">
        <v>44</v>
      </c>
      <c r="AV1951" s="1" t="s">
        <v>44</v>
      </c>
      <c r="AW1951" s="1" t="s">
        <v>44</v>
      </c>
      <c r="AX1951" s="1" t="s">
        <v>44</v>
      </c>
      <c r="AY1951" s="1" t="s">
        <v>44</v>
      </c>
      <c r="AZ1951" s="1" t="s">
        <v>44</v>
      </c>
      <c r="BA1951" s="1" t="s">
        <v>44</v>
      </c>
      <c r="BB1951" s="1" t="s">
        <v>44</v>
      </c>
    </row>
    <row r="1952" spans="1:54" x14ac:dyDescent="0.25">
      <c r="A1952" s="1">
        <v>1950</v>
      </c>
      <c r="B1952" s="21">
        <v>965.55544799999996</v>
      </c>
      <c r="C1952" s="21">
        <v>1008.101826</v>
      </c>
      <c r="D1952" s="21">
        <v>983.25947199999996</v>
      </c>
      <c r="E1952" s="21">
        <v>974.54819899999995</v>
      </c>
      <c r="F1952" s="21">
        <v>951.01470099999995</v>
      </c>
      <c r="G1952" s="21">
        <v>918.63806</v>
      </c>
      <c r="H1952" s="21">
        <v>869.48272299999996</v>
      </c>
      <c r="I1952" s="21">
        <v>239.56275600000001</v>
      </c>
      <c r="J1952" s="21">
        <v>148.879999</v>
      </c>
      <c r="K1952" s="21">
        <v>977.43520599999999</v>
      </c>
      <c r="L1952" s="21">
        <v>28.998754999999999</v>
      </c>
      <c r="M1952" s="21">
        <v>200.570807</v>
      </c>
      <c r="N1952" s="21">
        <v>976.60387800000001</v>
      </c>
      <c r="O1952" s="21">
        <v>978.43698400000005</v>
      </c>
      <c r="P1952" s="21">
        <v>963.12737300000003</v>
      </c>
      <c r="Q1952" s="21">
        <v>943.03970200000003</v>
      </c>
      <c r="R1952" s="21">
        <v>908.12863900000002</v>
      </c>
      <c r="S1952" s="21">
        <v>900.27910899999995</v>
      </c>
      <c r="T1952" s="21">
        <v>823.67218200000002</v>
      </c>
      <c r="U1952" s="21">
        <v>428.67046900000003</v>
      </c>
      <c r="V1952" s="21">
        <v>212.686801</v>
      </c>
      <c r="W1952" s="21">
        <v>345.634004</v>
      </c>
      <c r="X1952" s="21">
        <v>316.38379800000001</v>
      </c>
      <c r="Y1952" s="21">
        <v>182.48983999999999</v>
      </c>
      <c r="Z1952" s="21">
        <v>548.16096700000003</v>
      </c>
      <c r="AA1952" s="21">
        <v>520.105234</v>
      </c>
      <c r="AB1952" s="21">
        <v>456.14141499999999</v>
      </c>
      <c r="AC1952" s="21">
        <v>475.04744199999999</v>
      </c>
      <c r="AD1952" s="21">
        <v>419.07588800000002</v>
      </c>
      <c r="AE1952" s="21">
        <v>304.02137299999998</v>
      </c>
      <c r="AF1952" s="1" t="s">
        <v>44</v>
      </c>
      <c r="AG1952" s="1" t="s">
        <v>44</v>
      </c>
      <c r="AH1952" s="1" t="s">
        <v>44</v>
      </c>
      <c r="AI1952" s="1" t="s">
        <v>44</v>
      </c>
      <c r="AJ1952" s="1" t="s">
        <v>44</v>
      </c>
      <c r="AK1952" s="1" t="s">
        <v>44</v>
      </c>
      <c r="AL1952" s="1" t="s">
        <v>44</v>
      </c>
      <c r="AM1952" s="1" t="s">
        <v>44</v>
      </c>
      <c r="AN1952" s="1" t="s">
        <v>44</v>
      </c>
      <c r="AO1952" s="21">
        <v>1957.269245</v>
      </c>
      <c r="AP1952" s="21">
        <v>1883.3809140000001</v>
      </c>
      <c r="AQ1952" s="1" t="s">
        <v>44</v>
      </c>
      <c r="AR1952" s="1" t="s">
        <v>44</v>
      </c>
      <c r="AS1952" s="1" t="s">
        <v>44</v>
      </c>
      <c r="AT1952" s="1" t="s">
        <v>44</v>
      </c>
      <c r="AU1952" s="1" t="s">
        <v>44</v>
      </c>
      <c r="AV1952" s="1" t="s">
        <v>44</v>
      </c>
      <c r="AW1952" s="1" t="s">
        <v>44</v>
      </c>
      <c r="AX1952" s="1" t="s">
        <v>44</v>
      </c>
      <c r="AY1952" s="1" t="s">
        <v>44</v>
      </c>
      <c r="AZ1952" s="1" t="s">
        <v>44</v>
      </c>
      <c r="BA1952" s="1" t="s">
        <v>44</v>
      </c>
      <c r="BB1952" s="1" t="s">
        <v>44</v>
      </c>
    </row>
    <row r="1953" spans="1:54" x14ac:dyDescent="0.25">
      <c r="A1953" s="1">
        <v>1951</v>
      </c>
      <c r="B1953" s="21">
        <v>970.69345899999996</v>
      </c>
      <c r="C1953" s="21">
        <v>1002.401169</v>
      </c>
      <c r="D1953" s="21">
        <v>975.97198400000002</v>
      </c>
      <c r="E1953" s="21">
        <v>965.34827900000005</v>
      </c>
      <c r="F1953" s="21">
        <v>944.45737699999995</v>
      </c>
      <c r="G1953" s="21">
        <v>907.79998899999998</v>
      </c>
      <c r="H1953" s="21">
        <v>870.50832400000002</v>
      </c>
      <c r="I1953" s="21">
        <v>238.19366099999999</v>
      </c>
      <c r="J1953" s="21">
        <v>148.17280700000001</v>
      </c>
      <c r="K1953" s="21">
        <v>971.80247399999996</v>
      </c>
      <c r="L1953" s="21">
        <v>29.005555000000001</v>
      </c>
      <c r="M1953" s="21">
        <v>200.75856300000001</v>
      </c>
      <c r="N1953" s="21">
        <v>989.51095199999997</v>
      </c>
      <c r="O1953" s="21">
        <v>987.39761899999996</v>
      </c>
      <c r="P1953" s="21">
        <v>976.18426099999999</v>
      </c>
      <c r="Q1953" s="21">
        <v>956.25733300000002</v>
      </c>
      <c r="R1953" s="21">
        <v>915.23572200000001</v>
      </c>
      <c r="S1953" s="21">
        <v>909.37316599999997</v>
      </c>
      <c r="T1953" s="21">
        <v>830.77661599999999</v>
      </c>
      <c r="U1953" s="21">
        <v>448.81151999999997</v>
      </c>
      <c r="V1953" s="21">
        <v>211.12598199999999</v>
      </c>
      <c r="W1953" s="21">
        <v>347.50258700000001</v>
      </c>
      <c r="X1953" s="21">
        <v>317.39748600000001</v>
      </c>
      <c r="Y1953" s="21">
        <v>183.15075999999999</v>
      </c>
      <c r="Z1953" s="21">
        <v>548.47294899999997</v>
      </c>
      <c r="AA1953" s="21">
        <v>520.448666</v>
      </c>
      <c r="AB1953" s="21">
        <v>455.89174500000001</v>
      </c>
      <c r="AC1953" s="21">
        <v>475.32726400000001</v>
      </c>
      <c r="AD1953" s="21">
        <v>419.63475499999998</v>
      </c>
      <c r="AE1953" s="21">
        <v>304.38746300000003</v>
      </c>
      <c r="AF1953" s="1" t="s">
        <v>44</v>
      </c>
      <c r="AG1953" s="1" t="s">
        <v>44</v>
      </c>
      <c r="AH1953" s="1" t="s">
        <v>44</v>
      </c>
      <c r="AI1953" s="1" t="s">
        <v>44</v>
      </c>
      <c r="AJ1953" s="1" t="s">
        <v>44</v>
      </c>
      <c r="AK1953" s="1" t="s">
        <v>44</v>
      </c>
      <c r="AL1953" s="1" t="s">
        <v>44</v>
      </c>
      <c r="AM1953" s="1" t="s">
        <v>44</v>
      </c>
      <c r="AN1953" s="1" t="s">
        <v>44</v>
      </c>
      <c r="AO1953" s="21">
        <v>1945.612893</v>
      </c>
      <c r="AP1953" s="21">
        <v>1883.462088</v>
      </c>
      <c r="AQ1953" s="1" t="s">
        <v>44</v>
      </c>
      <c r="AR1953" s="1" t="s">
        <v>44</v>
      </c>
      <c r="AS1953" s="1" t="s">
        <v>44</v>
      </c>
      <c r="AT1953" s="1" t="s">
        <v>44</v>
      </c>
      <c r="AU1953" s="1" t="s">
        <v>44</v>
      </c>
      <c r="AV1953" s="1" t="s">
        <v>44</v>
      </c>
      <c r="AW1953" s="1" t="s">
        <v>44</v>
      </c>
      <c r="AX1953" s="1" t="s">
        <v>44</v>
      </c>
      <c r="AY1953" s="1" t="s">
        <v>44</v>
      </c>
      <c r="AZ1953" s="1" t="s">
        <v>44</v>
      </c>
      <c r="BA1953" s="1" t="s">
        <v>44</v>
      </c>
      <c r="BB1953" s="1" t="s">
        <v>44</v>
      </c>
    </row>
    <row r="1954" spans="1:54" x14ac:dyDescent="0.25">
      <c r="A1954" s="1">
        <v>1952</v>
      </c>
      <c r="B1954" s="21">
        <v>962.08157200000005</v>
      </c>
      <c r="C1954" s="21">
        <v>994.68514300000004</v>
      </c>
      <c r="D1954" s="21">
        <v>968.74736499999995</v>
      </c>
      <c r="E1954" s="21">
        <v>958.62656900000002</v>
      </c>
      <c r="F1954" s="21">
        <v>936.63398099999995</v>
      </c>
      <c r="G1954" s="21">
        <v>901.85681499999998</v>
      </c>
      <c r="H1954" s="21">
        <v>861.47273099999995</v>
      </c>
      <c r="I1954" s="21">
        <v>236.89136199999999</v>
      </c>
      <c r="J1954" s="21">
        <v>146.97753599999999</v>
      </c>
      <c r="K1954" s="21">
        <v>970.53064800000004</v>
      </c>
      <c r="L1954" s="21">
        <v>29.022784000000001</v>
      </c>
      <c r="M1954" s="21">
        <v>200.960836</v>
      </c>
      <c r="N1954" s="21">
        <v>992.22035700000004</v>
      </c>
      <c r="O1954" s="21">
        <v>997.19394799999998</v>
      </c>
      <c r="P1954" s="21">
        <v>985.61782200000005</v>
      </c>
      <c r="Q1954" s="21">
        <v>969.04350399999998</v>
      </c>
      <c r="R1954" s="21">
        <v>918.27257899999995</v>
      </c>
      <c r="S1954" s="21">
        <v>914.58861300000001</v>
      </c>
      <c r="T1954" s="21">
        <v>849.49919699999998</v>
      </c>
      <c r="U1954" s="21">
        <v>423.93792000000002</v>
      </c>
      <c r="V1954" s="21">
        <v>210.39882299999999</v>
      </c>
      <c r="W1954" s="21">
        <v>346.89991199999997</v>
      </c>
      <c r="X1954" s="21">
        <v>318.29987399999999</v>
      </c>
      <c r="Y1954" s="21">
        <v>182.34611899999999</v>
      </c>
      <c r="Z1954" s="21">
        <v>548.73600899999997</v>
      </c>
      <c r="AA1954" s="21">
        <v>520.82294200000001</v>
      </c>
      <c r="AB1954" s="21">
        <v>455.5985</v>
      </c>
      <c r="AC1954" s="21">
        <v>475.60184099999998</v>
      </c>
      <c r="AD1954" s="21">
        <v>420.15753599999999</v>
      </c>
      <c r="AE1954" s="21">
        <v>304.74209200000001</v>
      </c>
      <c r="AF1954" s="1" t="s">
        <v>44</v>
      </c>
      <c r="AG1954" s="1" t="s">
        <v>44</v>
      </c>
      <c r="AH1954" s="1" t="s">
        <v>44</v>
      </c>
      <c r="AI1954" s="1" t="s">
        <v>44</v>
      </c>
      <c r="AJ1954" s="1" t="s">
        <v>44</v>
      </c>
      <c r="AK1954" s="1" t="s">
        <v>44</v>
      </c>
      <c r="AL1954" s="1" t="s">
        <v>44</v>
      </c>
      <c r="AM1954" s="1" t="s">
        <v>44</v>
      </c>
      <c r="AN1954" s="1" t="s">
        <v>44</v>
      </c>
      <c r="AO1954" s="21">
        <v>1928.796128</v>
      </c>
      <c r="AP1954" s="21">
        <v>1882.9304050000001</v>
      </c>
      <c r="AQ1954" s="1" t="s">
        <v>44</v>
      </c>
      <c r="AR1954" s="1" t="s">
        <v>44</v>
      </c>
      <c r="AS1954" s="1" t="s">
        <v>44</v>
      </c>
      <c r="AT1954" s="1" t="s">
        <v>44</v>
      </c>
      <c r="AU1954" s="1" t="s">
        <v>44</v>
      </c>
      <c r="AV1954" s="1" t="s">
        <v>44</v>
      </c>
      <c r="AW1954" s="1" t="s">
        <v>44</v>
      </c>
      <c r="AX1954" s="1" t="s">
        <v>44</v>
      </c>
      <c r="AY1954" s="1" t="s">
        <v>44</v>
      </c>
      <c r="AZ1954" s="1" t="s">
        <v>44</v>
      </c>
      <c r="BA1954" s="1" t="s">
        <v>44</v>
      </c>
      <c r="BB1954" s="1" t="s">
        <v>44</v>
      </c>
    </row>
    <row r="1955" spans="1:54" x14ac:dyDescent="0.25">
      <c r="A1955" s="1">
        <v>1953</v>
      </c>
      <c r="B1955" s="21">
        <v>960.23365899999999</v>
      </c>
      <c r="C1955" s="21">
        <v>1000.665609</v>
      </c>
      <c r="D1955" s="21">
        <v>973.82762200000002</v>
      </c>
      <c r="E1955" s="21">
        <v>959.60389499999997</v>
      </c>
      <c r="F1955" s="21">
        <v>921.40669400000002</v>
      </c>
      <c r="G1955" s="21">
        <v>894.49257499999999</v>
      </c>
      <c r="H1955" s="21">
        <v>832.25483399999996</v>
      </c>
      <c r="I1955" s="21">
        <v>241.248729</v>
      </c>
      <c r="J1955" s="21">
        <v>147.24912900000001</v>
      </c>
      <c r="K1955" s="21">
        <v>979.69184199999995</v>
      </c>
      <c r="L1955" s="21">
        <v>29.050740999999999</v>
      </c>
      <c r="M1955" s="21">
        <v>201.18560600000001</v>
      </c>
      <c r="N1955" s="21">
        <v>983.40857100000005</v>
      </c>
      <c r="O1955" s="21">
        <v>991.96560799999997</v>
      </c>
      <c r="P1955" s="21">
        <v>977.509995</v>
      </c>
      <c r="Q1955" s="21">
        <v>962.889456</v>
      </c>
      <c r="R1955" s="21">
        <v>920.53869499999996</v>
      </c>
      <c r="S1955" s="21">
        <v>910.96971799999994</v>
      </c>
      <c r="T1955" s="21">
        <v>843.037237</v>
      </c>
      <c r="U1955" s="21">
        <v>412.194457</v>
      </c>
      <c r="V1955" s="21">
        <v>210.97057699999999</v>
      </c>
      <c r="W1955" s="21">
        <v>345.85259100000002</v>
      </c>
      <c r="X1955" s="21">
        <v>318.72756600000002</v>
      </c>
      <c r="Y1955" s="21">
        <v>182.48191499999999</v>
      </c>
      <c r="Z1955" s="21">
        <v>549.01491999999996</v>
      </c>
      <c r="AA1955" s="21">
        <v>521.19667500000003</v>
      </c>
      <c r="AB1955" s="21">
        <v>455.337354</v>
      </c>
      <c r="AC1955" s="21">
        <v>475.90872200000001</v>
      </c>
      <c r="AD1955" s="21">
        <v>420.71446900000001</v>
      </c>
      <c r="AE1955" s="21">
        <v>305.11564800000002</v>
      </c>
      <c r="AF1955" s="1" t="s">
        <v>44</v>
      </c>
      <c r="AG1955" s="1" t="s">
        <v>44</v>
      </c>
      <c r="AH1955" s="1" t="s">
        <v>44</v>
      </c>
      <c r="AI1955" s="1" t="s">
        <v>44</v>
      </c>
      <c r="AJ1955" s="1" t="s">
        <v>44</v>
      </c>
      <c r="AK1955" s="1" t="s">
        <v>44</v>
      </c>
      <c r="AL1955" s="1" t="s">
        <v>44</v>
      </c>
      <c r="AM1955" s="1" t="s">
        <v>44</v>
      </c>
      <c r="AN1955" s="1" t="s">
        <v>44</v>
      </c>
      <c r="AO1955" s="21">
        <v>1938.2825499999999</v>
      </c>
      <c r="AP1955" s="21">
        <v>1882.6886079999999</v>
      </c>
      <c r="AQ1955" s="1" t="s">
        <v>44</v>
      </c>
      <c r="AR1955" s="1" t="s">
        <v>44</v>
      </c>
      <c r="AS1955" s="1" t="s">
        <v>44</v>
      </c>
      <c r="AT1955" s="1" t="s">
        <v>44</v>
      </c>
      <c r="AU1955" s="1" t="s">
        <v>44</v>
      </c>
      <c r="AV1955" s="1" t="s">
        <v>44</v>
      </c>
      <c r="AW1955" s="1" t="s">
        <v>44</v>
      </c>
      <c r="AX1955" s="1" t="s">
        <v>44</v>
      </c>
      <c r="AY1955" s="1" t="s">
        <v>44</v>
      </c>
      <c r="AZ1955" s="1" t="s">
        <v>44</v>
      </c>
      <c r="BA1955" s="1" t="s">
        <v>44</v>
      </c>
      <c r="BB1955" s="1" t="s">
        <v>44</v>
      </c>
    </row>
    <row r="1956" spans="1:54" x14ac:dyDescent="0.25">
      <c r="A1956" s="1">
        <v>1954</v>
      </c>
      <c r="B1956" s="21">
        <v>961.372164</v>
      </c>
      <c r="C1956" s="21">
        <v>1001.2091359999999</v>
      </c>
      <c r="D1956" s="21">
        <v>969.74075400000004</v>
      </c>
      <c r="E1956" s="21">
        <v>951.19906200000003</v>
      </c>
      <c r="F1956" s="21">
        <v>919.90878099999998</v>
      </c>
      <c r="G1956" s="21">
        <v>889.76214000000004</v>
      </c>
      <c r="H1956" s="21">
        <v>843.38381300000003</v>
      </c>
      <c r="I1956" s="21">
        <v>232.019543</v>
      </c>
      <c r="J1956" s="21">
        <v>148.08137300000001</v>
      </c>
      <c r="K1956" s="21">
        <v>975.68682699999999</v>
      </c>
      <c r="L1956" s="21">
        <v>29.066305</v>
      </c>
      <c r="M1956" s="21">
        <v>201.39828199999999</v>
      </c>
      <c r="N1956" s="21">
        <v>991.79800299999999</v>
      </c>
      <c r="O1956" s="21">
        <v>996.33929599999999</v>
      </c>
      <c r="P1956" s="21">
        <v>983.71909600000004</v>
      </c>
      <c r="Q1956" s="21">
        <v>961.67804000000001</v>
      </c>
      <c r="R1956" s="21">
        <v>916.772649</v>
      </c>
      <c r="S1956" s="21">
        <v>912.40555700000004</v>
      </c>
      <c r="T1956" s="21">
        <v>841.51966200000004</v>
      </c>
      <c r="U1956" s="21">
        <v>402.97720700000002</v>
      </c>
      <c r="V1956" s="21">
        <v>210.520332</v>
      </c>
      <c r="W1956" s="21">
        <v>346.61267299999997</v>
      </c>
      <c r="X1956" s="21">
        <v>319.31646499999999</v>
      </c>
      <c r="Y1956" s="21">
        <v>182.12568899999999</v>
      </c>
      <c r="Z1956" s="21">
        <v>549.27015700000004</v>
      </c>
      <c r="AA1956" s="21">
        <v>521.55259999999998</v>
      </c>
      <c r="AB1956" s="21">
        <v>455.04261200000002</v>
      </c>
      <c r="AC1956" s="21">
        <v>476.24770000000001</v>
      </c>
      <c r="AD1956" s="21">
        <v>421.253469</v>
      </c>
      <c r="AE1956" s="21">
        <v>305.47921600000001</v>
      </c>
      <c r="AF1956" s="1" t="s">
        <v>44</v>
      </c>
      <c r="AG1956" s="1" t="s">
        <v>44</v>
      </c>
      <c r="AH1956" s="1" t="s">
        <v>44</v>
      </c>
      <c r="AI1956" s="1" t="s">
        <v>44</v>
      </c>
      <c r="AJ1956" s="1" t="s">
        <v>44</v>
      </c>
      <c r="AK1956" s="1" t="s">
        <v>44</v>
      </c>
      <c r="AL1956" s="1" t="s">
        <v>44</v>
      </c>
      <c r="AM1956" s="1" t="s">
        <v>44</v>
      </c>
      <c r="AN1956" s="1" t="s">
        <v>44</v>
      </c>
      <c r="AO1956" s="21">
        <v>1920.755036</v>
      </c>
      <c r="AP1956" s="21">
        <v>1882.3097519999999</v>
      </c>
      <c r="AQ1956" s="1" t="s">
        <v>44</v>
      </c>
      <c r="AR1956" s="1" t="s">
        <v>44</v>
      </c>
      <c r="AS1956" s="1" t="s">
        <v>44</v>
      </c>
      <c r="AT1956" s="1" t="s">
        <v>44</v>
      </c>
      <c r="AU1956" s="1" t="s">
        <v>44</v>
      </c>
      <c r="AV1956" s="1" t="s">
        <v>44</v>
      </c>
      <c r="AW1956" s="1" t="s">
        <v>44</v>
      </c>
      <c r="AX1956" s="1" t="s">
        <v>44</v>
      </c>
      <c r="AY1956" s="1" t="s">
        <v>44</v>
      </c>
      <c r="AZ1956" s="1" t="s">
        <v>44</v>
      </c>
      <c r="BA1956" s="1" t="s">
        <v>44</v>
      </c>
      <c r="BB1956" s="1" t="s">
        <v>44</v>
      </c>
    </row>
    <row r="1957" spans="1:54" x14ac:dyDescent="0.25">
      <c r="A1957" s="1">
        <v>1955</v>
      </c>
      <c r="B1957" s="21">
        <v>965.56432700000005</v>
      </c>
      <c r="C1957" s="21">
        <v>991.81151799999998</v>
      </c>
      <c r="D1957" s="21">
        <v>965.93330100000003</v>
      </c>
      <c r="E1957" s="21">
        <v>953.782689</v>
      </c>
      <c r="F1957" s="21">
        <v>924.00612899999999</v>
      </c>
      <c r="G1957" s="21">
        <v>892.24707999999998</v>
      </c>
      <c r="H1957" s="21">
        <v>848.53309400000001</v>
      </c>
      <c r="I1957" s="21">
        <v>231.20559399999999</v>
      </c>
      <c r="J1957" s="21">
        <v>151.27780899999999</v>
      </c>
      <c r="K1957" s="21">
        <v>971.45234300000004</v>
      </c>
      <c r="L1957" s="21">
        <v>29.088259000000001</v>
      </c>
      <c r="M1957" s="21">
        <v>201.59973500000001</v>
      </c>
      <c r="N1957" s="21">
        <v>986.70951600000001</v>
      </c>
      <c r="O1957" s="21">
        <v>993.80881499999998</v>
      </c>
      <c r="P1957" s="21">
        <v>975.95766000000003</v>
      </c>
      <c r="Q1957" s="21">
        <v>956.508105</v>
      </c>
      <c r="R1957" s="21">
        <v>914.32035499999995</v>
      </c>
      <c r="S1957" s="21">
        <v>906.39341100000001</v>
      </c>
      <c r="T1957" s="21">
        <v>824.93767600000001</v>
      </c>
      <c r="U1957" s="21">
        <v>406.06994800000001</v>
      </c>
      <c r="V1957" s="21">
        <v>209.59874099999999</v>
      </c>
      <c r="W1957" s="21">
        <v>345.225146</v>
      </c>
      <c r="X1957" s="21">
        <v>319.71532100000002</v>
      </c>
      <c r="Y1957" s="21">
        <v>182.28231</v>
      </c>
      <c r="Z1957" s="21">
        <v>549.50742400000001</v>
      </c>
      <c r="AA1957" s="21">
        <v>521.96269700000005</v>
      </c>
      <c r="AB1957" s="21">
        <v>454.73817400000001</v>
      </c>
      <c r="AC1957" s="21">
        <v>476.54217499999999</v>
      </c>
      <c r="AD1957" s="21">
        <v>421.81851999999998</v>
      </c>
      <c r="AE1957" s="21">
        <v>305.87093800000002</v>
      </c>
      <c r="AF1957" s="1" t="s">
        <v>44</v>
      </c>
      <c r="AG1957" s="1" t="s">
        <v>44</v>
      </c>
      <c r="AH1957" s="1" t="s">
        <v>44</v>
      </c>
      <c r="AI1957" s="1" t="s">
        <v>44</v>
      </c>
      <c r="AJ1957" s="1" t="s">
        <v>44</v>
      </c>
      <c r="AK1957" s="1" t="s">
        <v>44</v>
      </c>
      <c r="AL1957" s="1" t="s">
        <v>44</v>
      </c>
      <c r="AM1957" s="1" t="s">
        <v>44</v>
      </c>
      <c r="AN1957" s="1" t="s">
        <v>44</v>
      </c>
      <c r="AO1957" s="21">
        <v>2004.3048920000001</v>
      </c>
      <c r="AP1957" s="21">
        <v>1883.313455</v>
      </c>
      <c r="AQ1957" s="1" t="s">
        <v>44</v>
      </c>
      <c r="AR1957" s="1" t="s">
        <v>44</v>
      </c>
      <c r="AS1957" s="1" t="s">
        <v>44</v>
      </c>
      <c r="AT1957" s="1" t="s">
        <v>44</v>
      </c>
      <c r="AU1957" s="1" t="s">
        <v>44</v>
      </c>
      <c r="AV1957" s="1" t="s">
        <v>44</v>
      </c>
      <c r="AW1957" s="1" t="s">
        <v>44</v>
      </c>
      <c r="AX1957" s="1" t="s">
        <v>44</v>
      </c>
      <c r="AY1957" s="1" t="s">
        <v>44</v>
      </c>
      <c r="AZ1957" s="1" t="s">
        <v>44</v>
      </c>
      <c r="BA1957" s="1" t="s">
        <v>44</v>
      </c>
      <c r="BB1957" s="1" t="s">
        <v>44</v>
      </c>
    </row>
    <row r="1958" spans="1:54" x14ac:dyDescent="0.25">
      <c r="A1958" s="1">
        <v>1956</v>
      </c>
      <c r="B1958" s="21">
        <v>957.24809600000003</v>
      </c>
      <c r="C1958" s="21">
        <v>984.08710499999995</v>
      </c>
      <c r="D1958" s="21">
        <v>963.87060299999996</v>
      </c>
      <c r="E1958" s="21">
        <v>950.26227600000004</v>
      </c>
      <c r="F1958" s="21">
        <v>920.09734800000001</v>
      </c>
      <c r="G1958" s="21">
        <v>891.07441700000004</v>
      </c>
      <c r="H1958" s="21">
        <v>856.39612399999999</v>
      </c>
      <c r="I1958" s="21">
        <v>237.08008799999999</v>
      </c>
      <c r="J1958" s="21">
        <v>149.547808</v>
      </c>
      <c r="K1958" s="21">
        <v>964.47812699999997</v>
      </c>
      <c r="L1958" s="21">
        <v>29.089331999999999</v>
      </c>
      <c r="M1958" s="21">
        <v>201.80097699999999</v>
      </c>
      <c r="N1958" s="21">
        <v>982.84526800000003</v>
      </c>
      <c r="O1958" s="21">
        <v>991.49750900000004</v>
      </c>
      <c r="P1958" s="21">
        <v>974.41772000000003</v>
      </c>
      <c r="Q1958" s="21">
        <v>956.00282900000002</v>
      </c>
      <c r="R1958" s="21">
        <v>916.67430200000001</v>
      </c>
      <c r="S1958" s="21">
        <v>908.31216300000006</v>
      </c>
      <c r="T1958" s="21">
        <v>849.30684499999995</v>
      </c>
      <c r="U1958" s="21">
        <v>385.126958</v>
      </c>
      <c r="V1958" s="21">
        <v>209.77457799999999</v>
      </c>
      <c r="W1958" s="21">
        <v>345.29675300000002</v>
      </c>
      <c r="X1958" s="21">
        <v>319.79374200000001</v>
      </c>
      <c r="Y1958" s="21">
        <v>183.01078200000001</v>
      </c>
      <c r="Z1958" s="21">
        <v>549.75493400000005</v>
      </c>
      <c r="AA1958" s="21">
        <v>522.28484200000003</v>
      </c>
      <c r="AB1958" s="21">
        <v>454.46064999999999</v>
      </c>
      <c r="AC1958" s="21">
        <v>476.87602900000002</v>
      </c>
      <c r="AD1958" s="21">
        <v>422.33317799999998</v>
      </c>
      <c r="AE1958" s="21">
        <v>306.24533300000002</v>
      </c>
      <c r="AF1958" s="1" t="s">
        <v>44</v>
      </c>
      <c r="AG1958" s="1" t="s">
        <v>44</v>
      </c>
      <c r="AH1958" s="1" t="s">
        <v>44</v>
      </c>
      <c r="AI1958" s="1" t="s">
        <v>44</v>
      </c>
      <c r="AJ1958" s="1" t="s">
        <v>44</v>
      </c>
      <c r="AK1958" s="1" t="s">
        <v>44</v>
      </c>
      <c r="AL1958" s="1" t="s">
        <v>44</v>
      </c>
      <c r="AM1958" s="1" t="s">
        <v>44</v>
      </c>
      <c r="AN1958" s="1" t="s">
        <v>44</v>
      </c>
      <c r="AO1958" s="21">
        <v>1918.116111</v>
      </c>
      <c r="AP1958" s="21">
        <v>1883.2934769999999</v>
      </c>
      <c r="AQ1958" s="1" t="s">
        <v>44</v>
      </c>
      <c r="AR1958" s="1" t="s">
        <v>44</v>
      </c>
      <c r="AS1958" s="1" t="s">
        <v>44</v>
      </c>
      <c r="AT1958" s="1" t="s">
        <v>44</v>
      </c>
      <c r="AU1958" s="1" t="s">
        <v>44</v>
      </c>
      <c r="AV1958" s="1" t="s">
        <v>44</v>
      </c>
      <c r="AW1958" s="1" t="s">
        <v>44</v>
      </c>
      <c r="AX1958" s="1" t="s">
        <v>44</v>
      </c>
      <c r="AY1958" s="1" t="s">
        <v>44</v>
      </c>
      <c r="AZ1958" s="1" t="s">
        <v>44</v>
      </c>
      <c r="BA1958" s="1" t="s">
        <v>44</v>
      </c>
      <c r="BB1958" s="1" t="s">
        <v>44</v>
      </c>
    </row>
    <row r="1959" spans="1:54" x14ac:dyDescent="0.25">
      <c r="A1959" s="1">
        <v>1957</v>
      </c>
      <c r="B1959" s="21">
        <v>961.56476299999997</v>
      </c>
      <c r="C1959" s="21">
        <v>974.73553500000003</v>
      </c>
      <c r="D1959" s="21">
        <v>955.07158700000002</v>
      </c>
      <c r="E1959" s="21">
        <v>941.190832</v>
      </c>
      <c r="F1959" s="21">
        <v>917.76620000000003</v>
      </c>
      <c r="G1959" s="21">
        <v>888.24745600000006</v>
      </c>
      <c r="H1959" s="21">
        <v>859.39960199999996</v>
      </c>
      <c r="I1959" s="21">
        <v>285.818108</v>
      </c>
      <c r="J1959" s="21">
        <v>148.220204</v>
      </c>
      <c r="K1959" s="21">
        <v>961.94020399999999</v>
      </c>
      <c r="L1959" s="21">
        <v>29.102999000000001</v>
      </c>
      <c r="M1959" s="21">
        <v>202.01915700000001</v>
      </c>
      <c r="N1959" s="21">
        <v>973.17979200000002</v>
      </c>
      <c r="O1959" s="21">
        <v>980.47025900000006</v>
      </c>
      <c r="P1959" s="21">
        <v>953.86435100000006</v>
      </c>
      <c r="Q1959" s="21">
        <v>939.83819200000005</v>
      </c>
      <c r="R1959" s="21">
        <v>908.43988300000001</v>
      </c>
      <c r="S1959" s="21">
        <v>898.53713000000005</v>
      </c>
      <c r="T1959" s="21">
        <v>826.25136599999996</v>
      </c>
      <c r="U1959" s="21">
        <v>374.38390600000002</v>
      </c>
      <c r="V1959" s="21">
        <v>210.94819200000001</v>
      </c>
      <c r="W1959" s="21">
        <v>346.119801</v>
      </c>
      <c r="X1959" s="21">
        <v>320.26943599999998</v>
      </c>
      <c r="Y1959" s="21">
        <v>184.06442899999999</v>
      </c>
      <c r="Z1959" s="21">
        <v>550.01276600000006</v>
      </c>
      <c r="AA1959" s="21">
        <v>522.61862299999996</v>
      </c>
      <c r="AB1959" s="21">
        <v>454.19872900000001</v>
      </c>
      <c r="AC1959" s="21">
        <v>477.19613900000002</v>
      </c>
      <c r="AD1959" s="21">
        <v>422.88344599999999</v>
      </c>
      <c r="AE1959" s="21">
        <v>306.61839900000001</v>
      </c>
      <c r="AF1959" s="1" t="s">
        <v>44</v>
      </c>
      <c r="AG1959" s="1" t="s">
        <v>44</v>
      </c>
      <c r="AH1959" s="1" t="s">
        <v>44</v>
      </c>
      <c r="AI1959" s="1" t="s">
        <v>44</v>
      </c>
      <c r="AJ1959" s="1" t="s">
        <v>44</v>
      </c>
      <c r="AK1959" s="1" t="s">
        <v>44</v>
      </c>
      <c r="AL1959" s="1" t="s">
        <v>44</v>
      </c>
      <c r="AM1959" s="1" t="s">
        <v>44</v>
      </c>
      <c r="AN1959" s="1" t="s">
        <v>44</v>
      </c>
      <c r="AO1959" s="21">
        <v>1908.3131539999999</v>
      </c>
      <c r="AP1959" s="21">
        <v>1883.153519</v>
      </c>
      <c r="AQ1959" s="1" t="s">
        <v>44</v>
      </c>
      <c r="AR1959" s="1" t="s">
        <v>44</v>
      </c>
      <c r="AS1959" s="1" t="s">
        <v>44</v>
      </c>
      <c r="AT1959" s="1" t="s">
        <v>44</v>
      </c>
      <c r="AU1959" s="1" t="s">
        <v>44</v>
      </c>
      <c r="AV1959" s="1" t="s">
        <v>44</v>
      </c>
      <c r="AW1959" s="1" t="s">
        <v>44</v>
      </c>
      <c r="AX1959" s="1" t="s">
        <v>44</v>
      </c>
      <c r="AY1959" s="1" t="s">
        <v>44</v>
      </c>
      <c r="AZ1959" s="1" t="s">
        <v>44</v>
      </c>
      <c r="BA1959" s="1" t="s">
        <v>44</v>
      </c>
      <c r="BB1959" s="1" t="s">
        <v>44</v>
      </c>
    </row>
    <row r="1960" spans="1:54" x14ac:dyDescent="0.25">
      <c r="A1960" s="1">
        <v>1958</v>
      </c>
      <c r="B1960" s="21">
        <v>960.79802199999995</v>
      </c>
      <c r="C1960" s="21">
        <v>980.89594399999999</v>
      </c>
      <c r="D1960" s="21">
        <v>968.32826799999998</v>
      </c>
      <c r="E1960" s="21">
        <v>952.68166499999995</v>
      </c>
      <c r="F1960" s="21">
        <v>928.19915300000002</v>
      </c>
      <c r="G1960" s="21">
        <v>890.92717800000003</v>
      </c>
      <c r="H1960" s="21">
        <v>844.34066099999995</v>
      </c>
      <c r="I1960" s="21">
        <v>288.53760599999998</v>
      </c>
      <c r="J1960" s="21">
        <v>146.024069</v>
      </c>
      <c r="K1960" s="21">
        <v>965.63427999999999</v>
      </c>
      <c r="L1960" s="21">
        <v>29.072078000000001</v>
      </c>
      <c r="M1960" s="21">
        <v>202.196359</v>
      </c>
      <c r="N1960" s="21">
        <v>976.67116099999998</v>
      </c>
      <c r="O1960" s="21">
        <v>980.47116400000004</v>
      </c>
      <c r="P1960" s="21">
        <v>959.43405900000005</v>
      </c>
      <c r="Q1960" s="21">
        <v>944.19657800000004</v>
      </c>
      <c r="R1960" s="21">
        <v>906.11143100000004</v>
      </c>
      <c r="S1960" s="21">
        <v>892.41686300000003</v>
      </c>
      <c r="T1960" s="21">
        <v>831.28547500000002</v>
      </c>
      <c r="U1960" s="21">
        <v>356.35094400000003</v>
      </c>
      <c r="V1960" s="21">
        <v>211.41711100000001</v>
      </c>
      <c r="W1960" s="21">
        <v>349.638015</v>
      </c>
      <c r="X1960" s="21">
        <v>320.06626399999999</v>
      </c>
      <c r="Y1960" s="21">
        <v>184.58681999999999</v>
      </c>
      <c r="Z1960" s="21">
        <v>550.213213</v>
      </c>
      <c r="AA1960" s="21">
        <v>522.98395700000003</v>
      </c>
      <c r="AB1960" s="21">
        <v>454.07027399999998</v>
      </c>
      <c r="AC1960" s="21">
        <v>477.57344999999998</v>
      </c>
      <c r="AD1960" s="21">
        <v>423.37991</v>
      </c>
      <c r="AE1960" s="21">
        <v>306.98768699999999</v>
      </c>
      <c r="AF1960" s="1" t="s">
        <v>44</v>
      </c>
      <c r="AG1960" s="1" t="s">
        <v>44</v>
      </c>
      <c r="AH1960" s="1" t="s">
        <v>44</v>
      </c>
      <c r="AI1960" s="1" t="s">
        <v>44</v>
      </c>
      <c r="AJ1960" s="1" t="s">
        <v>44</v>
      </c>
      <c r="AK1960" s="1" t="s">
        <v>44</v>
      </c>
      <c r="AL1960" s="1" t="s">
        <v>44</v>
      </c>
      <c r="AM1960" s="1" t="s">
        <v>44</v>
      </c>
      <c r="AN1960" s="1" t="s">
        <v>44</v>
      </c>
      <c r="AO1960" s="21">
        <v>1876.319661</v>
      </c>
      <c r="AP1960" s="21">
        <v>1883.0192529999999</v>
      </c>
      <c r="AQ1960" s="1" t="s">
        <v>44</v>
      </c>
      <c r="AR1960" s="1" t="s">
        <v>44</v>
      </c>
      <c r="AS1960" s="1" t="s">
        <v>44</v>
      </c>
      <c r="AT1960" s="1" t="s">
        <v>44</v>
      </c>
      <c r="AU1960" s="1" t="s">
        <v>44</v>
      </c>
      <c r="AV1960" s="1" t="s">
        <v>44</v>
      </c>
      <c r="AW1960" s="1" t="s">
        <v>44</v>
      </c>
      <c r="AX1960" s="1" t="s">
        <v>44</v>
      </c>
      <c r="AY1960" s="1" t="s">
        <v>44</v>
      </c>
      <c r="AZ1960" s="1" t="s">
        <v>44</v>
      </c>
      <c r="BA1960" s="1" t="s">
        <v>44</v>
      </c>
      <c r="BB1960" s="1" t="s">
        <v>44</v>
      </c>
    </row>
    <row r="1961" spans="1:54" x14ac:dyDescent="0.25">
      <c r="A1961" s="1">
        <v>1959</v>
      </c>
      <c r="B1961" s="21">
        <v>960.212942</v>
      </c>
      <c r="C1961" s="21">
        <v>986.83502899999996</v>
      </c>
      <c r="D1961" s="21">
        <v>970.991356</v>
      </c>
      <c r="E1961" s="21">
        <v>959.637292</v>
      </c>
      <c r="F1961" s="21">
        <v>933.669938</v>
      </c>
      <c r="G1961" s="21">
        <v>896.29069800000002</v>
      </c>
      <c r="H1961" s="21">
        <v>855.92951500000004</v>
      </c>
      <c r="I1961" s="21">
        <v>278.25264800000002</v>
      </c>
      <c r="J1961" s="21">
        <v>145.44654299999999</v>
      </c>
      <c r="K1961" s="21">
        <v>969.70061899999996</v>
      </c>
      <c r="L1961" s="21">
        <v>29.037721000000001</v>
      </c>
      <c r="M1961" s="21">
        <v>202.39218299999999</v>
      </c>
      <c r="N1961" s="21">
        <v>979.47842500000002</v>
      </c>
      <c r="O1961" s="21">
        <v>989.463976</v>
      </c>
      <c r="P1961" s="21">
        <v>969.74758999999995</v>
      </c>
      <c r="Q1961" s="21">
        <v>954.954566</v>
      </c>
      <c r="R1961" s="21">
        <v>915.23987499999998</v>
      </c>
      <c r="S1961" s="21">
        <v>899.86993700000005</v>
      </c>
      <c r="T1961" s="21">
        <v>835.60372099999995</v>
      </c>
      <c r="U1961" s="21">
        <v>360.47945900000002</v>
      </c>
      <c r="V1961" s="21">
        <v>211.039987</v>
      </c>
      <c r="W1961" s="21">
        <v>350.35646500000001</v>
      </c>
      <c r="X1961" s="21">
        <v>320.03810099999998</v>
      </c>
      <c r="Y1961" s="21">
        <v>185.86672100000001</v>
      </c>
      <c r="Z1961" s="21">
        <v>550.42663200000004</v>
      </c>
      <c r="AA1961" s="21">
        <v>523.29688099999998</v>
      </c>
      <c r="AB1961" s="21">
        <v>453.98811899999998</v>
      </c>
      <c r="AC1961" s="21">
        <v>477.89282600000001</v>
      </c>
      <c r="AD1961" s="21">
        <v>424.04646100000002</v>
      </c>
      <c r="AE1961" s="21">
        <v>307.33551</v>
      </c>
      <c r="AF1961" s="1" t="s">
        <v>44</v>
      </c>
      <c r="AG1961" s="1" t="s">
        <v>44</v>
      </c>
      <c r="AH1961" s="1" t="s">
        <v>44</v>
      </c>
      <c r="AI1961" s="1" t="s">
        <v>44</v>
      </c>
      <c r="AJ1961" s="1" t="s">
        <v>44</v>
      </c>
      <c r="AK1961" s="1" t="s">
        <v>44</v>
      </c>
      <c r="AL1961" s="1" t="s">
        <v>44</v>
      </c>
      <c r="AM1961" s="1" t="s">
        <v>44</v>
      </c>
      <c r="AN1961" s="1" t="s">
        <v>44</v>
      </c>
      <c r="AO1961" s="21">
        <v>1897.0834870000001</v>
      </c>
      <c r="AP1961" s="21">
        <v>1883.1781900000001</v>
      </c>
      <c r="AQ1961" s="1" t="s">
        <v>44</v>
      </c>
      <c r="AR1961" s="1" t="s">
        <v>44</v>
      </c>
      <c r="AS1961" s="1" t="s">
        <v>44</v>
      </c>
      <c r="AT1961" s="1" t="s">
        <v>44</v>
      </c>
      <c r="AU1961" s="1" t="s">
        <v>44</v>
      </c>
      <c r="AV1961" s="1" t="s">
        <v>44</v>
      </c>
      <c r="AW1961" s="1" t="s">
        <v>44</v>
      </c>
      <c r="AX1961" s="1" t="s">
        <v>44</v>
      </c>
      <c r="AY1961" s="1" t="s">
        <v>44</v>
      </c>
      <c r="AZ1961" s="1" t="s">
        <v>44</v>
      </c>
      <c r="BA1961" s="1" t="s">
        <v>44</v>
      </c>
      <c r="BB1961" s="1" t="s">
        <v>44</v>
      </c>
    </row>
    <row r="1962" spans="1:54" x14ac:dyDescent="0.25">
      <c r="A1962" s="1">
        <v>1960</v>
      </c>
      <c r="B1962" s="21">
        <v>960.390309</v>
      </c>
      <c r="C1962" s="21">
        <v>991.65982899999995</v>
      </c>
      <c r="D1962" s="21">
        <v>974.06595900000002</v>
      </c>
      <c r="E1962" s="21">
        <v>962.798182</v>
      </c>
      <c r="F1962" s="21">
        <v>937.89891699999998</v>
      </c>
      <c r="G1962" s="21">
        <v>903.141886</v>
      </c>
      <c r="H1962" s="21">
        <v>866.22830799999997</v>
      </c>
      <c r="I1962" s="21">
        <v>307.48122799999999</v>
      </c>
      <c r="J1962" s="21">
        <v>145.20475099999999</v>
      </c>
      <c r="K1962" s="21">
        <v>966.95320800000002</v>
      </c>
      <c r="L1962" s="21">
        <v>28.992795999999998</v>
      </c>
      <c r="M1962" s="21">
        <v>202.58847</v>
      </c>
      <c r="N1962" s="21">
        <v>984.72720100000004</v>
      </c>
      <c r="O1962" s="21">
        <v>988.65170899999998</v>
      </c>
      <c r="P1962" s="21">
        <v>971.890578</v>
      </c>
      <c r="Q1962" s="21">
        <v>949.53707099999997</v>
      </c>
      <c r="R1962" s="21">
        <v>907.77169400000002</v>
      </c>
      <c r="S1962" s="21">
        <v>899.74693100000002</v>
      </c>
      <c r="T1962" s="21">
        <v>846.41003799999999</v>
      </c>
      <c r="U1962" s="21">
        <v>348.61348700000002</v>
      </c>
      <c r="V1962" s="21">
        <v>210.11990599999999</v>
      </c>
      <c r="W1962" s="21">
        <v>349.80197399999997</v>
      </c>
      <c r="X1962" s="21">
        <v>318.95774399999999</v>
      </c>
      <c r="Y1962" s="21">
        <v>186.14261400000001</v>
      </c>
      <c r="Z1962" s="21">
        <v>550.71670400000005</v>
      </c>
      <c r="AA1962" s="21">
        <v>523.62136199999998</v>
      </c>
      <c r="AB1962" s="21">
        <v>453.94909100000001</v>
      </c>
      <c r="AC1962" s="21">
        <v>478.229465</v>
      </c>
      <c r="AD1962" s="21">
        <v>424.549488</v>
      </c>
      <c r="AE1962" s="21">
        <v>307.69156400000003</v>
      </c>
      <c r="AF1962" s="1" t="s">
        <v>44</v>
      </c>
      <c r="AG1962" s="1" t="s">
        <v>44</v>
      </c>
      <c r="AH1962" s="1" t="s">
        <v>44</v>
      </c>
      <c r="AI1962" s="1" t="s">
        <v>44</v>
      </c>
      <c r="AJ1962" s="1" t="s">
        <v>44</v>
      </c>
      <c r="AK1962" s="1" t="s">
        <v>44</v>
      </c>
      <c r="AL1962" s="1" t="s">
        <v>44</v>
      </c>
      <c r="AM1962" s="1" t="s">
        <v>44</v>
      </c>
      <c r="AN1962" s="1" t="s">
        <v>44</v>
      </c>
      <c r="AO1962" s="21">
        <v>1861.6883780000001</v>
      </c>
      <c r="AP1962" s="21">
        <v>1882.324206</v>
      </c>
      <c r="AQ1962" s="1" t="s">
        <v>44</v>
      </c>
      <c r="AR1962" s="1" t="s">
        <v>44</v>
      </c>
      <c r="AS1962" s="1" t="s">
        <v>44</v>
      </c>
      <c r="AT1962" s="1" t="s">
        <v>44</v>
      </c>
      <c r="AU1962" s="1" t="s">
        <v>44</v>
      </c>
      <c r="AV1962" s="1" t="s">
        <v>44</v>
      </c>
      <c r="AW1962" s="1" t="s">
        <v>44</v>
      </c>
      <c r="AX1962" s="1" t="s">
        <v>44</v>
      </c>
      <c r="AY1962" s="1" t="s">
        <v>44</v>
      </c>
      <c r="AZ1962" s="1" t="s">
        <v>44</v>
      </c>
      <c r="BA1962" s="1" t="s">
        <v>44</v>
      </c>
      <c r="BB1962" s="1" t="s">
        <v>44</v>
      </c>
    </row>
    <row r="1963" spans="1:54" x14ac:dyDescent="0.25">
      <c r="A1963" s="1">
        <v>1961</v>
      </c>
      <c r="B1963" s="21">
        <v>979.470731</v>
      </c>
      <c r="C1963" s="21">
        <v>993.88994400000001</v>
      </c>
      <c r="D1963" s="21">
        <v>973.42685200000005</v>
      </c>
      <c r="E1963" s="21">
        <v>961.51033399999994</v>
      </c>
      <c r="F1963" s="21">
        <v>937.38001199999997</v>
      </c>
      <c r="G1963" s="21">
        <v>895.65248399999996</v>
      </c>
      <c r="H1963" s="21">
        <v>840.00603699999999</v>
      </c>
      <c r="I1963" s="21">
        <v>360.81908299999998</v>
      </c>
      <c r="J1963" s="21">
        <v>146.62849399999999</v>
      </c>
      <c r="K1963" s="21">
        <v>966.24713899999995</v>
      </c>
      <c r="L1963" s="21">
        <v>28.935200999999999</v>
      </c>
      <c r="M1963" s="21">
        <v>202.78821199999999</v>
      </c>
      <c r="N1963" s="21">
        <v>977.38644799999997</v>
      </c>
      <c r="O1963" s="21">
        <v>979.61900600000001</v>
      </c>
      <c r="P1963" s="21">
        <v>958.05140800000004</v>
      </c>
      <c r="Q1963" s="21">
        <v>936.88861699999995</v>
      </c>
      <c r="R1963" s="21">
        <v>898.47780399999999</v>
      </c>
      <c r="S1963" s="21">
        <v>894.091092</v>
      </c>
      <c r="T1963" s="21">
        <v>833.99401</v>
      </c>
      <c r="U1963" s="21">
        <v>347.799779</v>
      </c>
      <c r="V1963" s="21">
        <v>208.95118099999999</v>
      </c>
      <c r="W1963" s="21">
        <v>348.486559</v>
      </c>
      <c r="X1963" s="21">
        <v>319.535481</v>
      </c>
      <c r="Y1963" s="21">
        <v>186.70672400000001</v>
      </c>
      <c r="Z1963" s="21">
        <v>550.98071600000003</v>
      </c>
      <c r="AA1963" s="21">
        <v>523.92193699999996</v>
      </c>
      <c r="AB1963" s="21">
        <v>453.75885799999998</v>
      </c>
      <c r="AC1963" s="21">
        <v>478.57675899999998</v>
      </c>
      <c r="AD1963" s="21">
        <v>425.13148899999999</v>
      </c>
      <c r="AE1963" s="21">
        <v>308.01839100000001</v>
      </c>
      <c r="AF1963" s="1" t="s">
        <v>44</v>
      </c>
      <c r="AG1963" s="1" t="s">
        <v>44</v>
      </c>
      <c r="AH1963" s="1" t="s">
        <v>44</v>
      </c>
      <c r="AI1963" s="1" t="s">
        <v>44</v>
      </c>
      <c r="AJ1963" s="1" t="s">
        <v>44</v>
      </c>
      <c r="AK1963" s="1" t="s">
        <v>44</v>
      </c>
      <c r="AL1963" s="1" t="s">
        <v>44</v>
      </c>
      <c r="AM1963" s="1" t="s">
        <v>44</v>
      </c>
      <c r="AN1963" s="1" t="s">
        <v>44</v>
      </c>
      <c r="AO1963" s="21">
        <v>1903.2664050000001</v>
      </c>
      <c r="AP1963" s="21">
        <v>1882.871764</v>
      </c>
      <c r="AQ1963" s="1" t="s">
        <v>44</v>
      </c>
      <c r="AR1963" s="1" t="s">
        <v>44</v>
      </c>
      <c r="AS1963" s="1" t="s">
        <v>44</v>
      </c>
      <c r="AT1963" s="1" t="s">
        <v>44</v>
      </c>
      <c r="AU1963" s="1" t="s">
        <v>44</v>
      </c>
      <c r="AV1963" s="1" t="s">
        <v>44</v>
      </c>
      <c r="AW1963" s="1" t="s">
        <v>44</v>
      </c>
      <c r="AX1963" s="1" t="s">
        <v>44</v>
      </c>
      <c r="AY1963" s="1" t="s">
        <v>44</v>
      </c>
      <c r="AZ1963" s="1" t="s">
        <v>44</v>
      </c>
      <c r="BA1963" s="1" t="s">
        <v>44</v>
      </c>
      <c r="BB1963" s="1" t="s">
        <v>44</v>
      </c>
    </row>
    <row r="1964" spans="1:54" x14ac:dyDescent="0.25">
      <c r="A1964" s="1">
        <v>1962</v>
      </c>
      <c r="B1964" s="21">
        <v>958.48939299999995</v>
      </c>
      <c r="C1964" s="21">
        <v>992.79608099999996</v>
      </c>
      <c r="D1964" s="21">
        <v>967.61138100000005</v>
      </c>
      <c r="E1964" s="21">
        <v>956.911295</v>
      </c>
      <c r="F1964" s="21">
        <v>932.86247000000003</v>
      </c>
      <c r="G1964" s="21">
        <v>894.17922199999998</v>
      </c>
      <c r="H1964" s="21">
        <v>840.36577599999998</v>
      </c>
      <c r="I1964" s="21">
        <v>331.02425699999998</v>
      </c>
      <c r="J1964" s="21">
        <v>147.40822600000001</v>
      </c>
      <c r="K1964" s="21">
        <v>964.39926700000001</v>
      </c>
      <c r="L1964" s="21">
        <v>28.922891</v>
      </c>
      <c r="M1964" s="21">
        <v>202.98866000000001</v>
      </c>
      <c r="N1964" s="21">
        <v>973.309844</v>
      </c>
      <c r="O1964" s="21">
        <v>973.56550100000004</v>
      </c>
      <c r="P1964" s="21">
        <v>959.21304899999996</v>
      </c>
      <c r="Q1964" s="21">
        <v>939.390491</v>
      </c>
      <c r="R1964" s="21">
        <v>902.85309299999994</v>
      </c>
      <c r="S1964" s="21">
        <v>898.75032599999997</v>
      </c>
      <c r="T1964" s="21">
        <v>844.86139200000002</v>
      </c>
      <c r="U1964" s="21">
        <v>441.15602699999999</v>
      </c>
      <c r="V1964" s="21">
        <v>209.60659899999999</v>
      </c>
      <c r="W1964" s="21">
        <v>348.92093299999999</v>
      </c>
      <c r="X1964" s="21">
        <v>319.80834499999997</v>
      </c>
      <c r="Y1964" s="21">
        <v>187.77228700000001</v>
      </c>
      <c r="Z1964" s="21">
        <v>551.20905900000002</v>
      </c>
      <c r="AA1964" s="21">
        <v>524.23950100000002</v>
      </c>
      <c r="AB1964" s="21">
        <v>453.65683899999999</v>
      </c>
      <c r="AC1964" s="21">
        <v>478.92092100000002</v>
      </c>
      <c r="AD1964" s="21">
        <v>425.68021599999997</v>
      </c>
      <c r="AE1964" s="21">
        <v>308.364395</v>
      </c>
      <c r="AF1964" s="1" t="s">
        <v>44</v>
      </c>
      <c r="AG1964" s="1" t="s">
        <v>44</v>
      </c>
      <c r="AH1964" s="1" t="s">
        <v>44</v>
      </c>
      <c r="AI1964" s="1" t="s">
        <v>44</v>
      </c>
      <c r="AJ1964" s="1" t="s">
        <v>44</v>
      </c>
      <c r="AK1964" s="1" t="s">
        <v>44</v>
      </c>
      <c r="AL1964" s="1" t="s">
        <v>44</v>
      </c>
      <c r="AM1964" s="1" t="s">
        <v>44</v>
      </c>
      <c r="AN1964" s="1" t="s">
        <v>44</v>
      </c>
      <c r="AO1964" s="21">
        <v>1921.0757149999999</v>
      </c>
      <c r="AP1964" s="21">
        <v>1883.479302</v>
      </c>
      <c r="AQ1964" s="1" t="s">
        <v>44</v>
      </c>
      <c r="AR1964" s="1" t="s">
        <v>44</v>
      </c>
      <c r="AS1964" s="1" t="s">
        <v>44</v>
      </c>
      <c r="AT1964" s="1" t="s">
        <v>44</v>
      </c>
      <c r="AU1964" s="1" t="s">
        <v>44</v>
      </c>
      <c r="AV1964" s="1" t="s">
        <v>44</v>
      </c>
      <c r="AW1964" s="1" t="s">
        <v>44</v>
      </c>
      <c r="AX1964" s="1" t="s">
        <v>44</v>
      </c>
      <c r="AY1964" s="1" t="s">
        <v>44</v>
      </c>
      <c r="AZ1964" s="1" t="s">
        <v>44</v>
      </c>
      <c r="BA1964" s="1" t="s">
        <v>44</v>
      </c>
      <c r="BB1964" s="1" t="s">
        <v>44</v>
      </c>
    </row>
    <row r="1965" spans="1:54" x14ac:dyDescent="0.25">
      <c r="A1965" s="1">
        <v>1963</v>
      </c>
      <c r="B1965" s="21">
        <v>958.62514499999997</v>
      </c>
      <c r="C1965" s="21">
        <v>988.07434699999999</v>
      </c>
      <c r="D1965" s="21">
        <v>964.75692800000002</v>
      </c>
      <c r="E1965" s="21">
        <v>959.30530899999997</v>
      </c>
      <c r="F1965" s="21">
        <v>934.87814500000002</v>
      </c>
      <c r="G1965" s="21">
        <v>894.31114300000002</v>
      </c>
      <c r="H1965" s="21">
        <v>853.82345399999997</v>
      </c>
      <c r="I1965" s="21">
        <v>292.41506299999998</v>
      </c>
      <c r="J1965" s="21">
        <v>146.08420599999999</v>
      </c>
      <c r="K1965" s="21">
        <v>965.78277800000001</v>
      </c>
      <c r="L1965" s="21">
        <v>28.918219000000001</v>
      </c>
      <c r="M1965" s="21">
        <v>203.18520000000001</v>
      </c>
      <c r="N1965" s="21">
        <v>983.52148799999998</v>
      </c>
      <c r="O1965" s="21">
        <v>981.35597600000006</v>
      </c>
      <c r="P1965" s="21">
        <v>967.199386</v>
      </c>
      <c r="Q1965" s="21">
        <v>952.78751299999999</v>
      </c>
      <c r="R1965" s="21">
        <v>911.01121999999998</v>
      </c>
      <c r="S1965" s="21">
        <v>890.34504200000003</v>
      </c>
      <c r="T1965" s="21">
        <v>834.09369000000004</v>
      </c>
      <c r="U1965" s="21">
        <v>424.08315199999998</v>
      </c>
      <c r="V1965" s="21">
        <v>206.386651</v>
      </c>
      <c r="W1965" s="21">
        <v>348.17448300000001</v>
      </c>
      <c r="X1965" s="21">
        <v>321.12584500000003</v>
      </c>
      <c r="Y1965" s="21">
        <v>187.876642</v>
      </c>
      <c r="Z1965" s="21">
        <v>551.45805099999995</v>
      </c>
      <c r="AA1965" s="21">
        <v>524.56307600000002</v>
      </c>
      <c r="AB1965" s="21">
        <v>453.46030500000001</v>
      </c>
      <c r="AC1965" s="21">
        <v>479.24548900000002</v>
      </c>
      <c r="AD1965" s="21">
        <v>426.20222000000001</v>
      </c>
      <c r="AE1965" s="21">
        <v>308.72370100000001</v>
      </c>
      <c r="AF1965" s="1" t="s">
        <v>44</v>
      </c>
      <c r="AG1965" s="1" t="s">
        <v>44</v>
      </c>
      <c r="AH1965" s="1" t="s">
        <v>44</v>
      </c>
      <c r="AI1965" s="1" t="s">
        <v>44</v>
      </c>
      <c r="AJ1965" s="1" t="s">
        <v>44</v>
      </c>
      <c r="AK1965" s="1" t="s">
        <v>44</v>
      </c>
      <c r="AL1965" s="1" t="s">
        <v>44</v>
      </c>
      <c r="AM1965" s="1" t="s">
        <v>44</v>
      </c>
      <c r="AN1965" s="1" t="s">
        <v>44</v>
      </c>
      <c r="AO1965" s="21">
        <v>1869.3741239999999</v>
      </c>
      <c r="AP1965" s="21">
        <v>1884.0435379999999</v>
      </c>
      <c r="AQ1965" s="1" t="s">
        <v>44</v>
      </c>
      <c r="AR1965" s="1" t="s">
        <v>44</v>
      </c>
      <c r="AS1965" s="1" t="s">
        <v>44</v>
      </c>
      <c r="AT1965" s="1" t="s">
        <v>44</v>
      </c>
      <c r="AU1965" s="1" t="s">
        <v>44</v>
      </c>
      <c r="AV1965" s="1" t="s">
        <v>44</v>
      </c>
      <c r="AW1965" s="1" t="s">
        <v>44</v>
      </c>
      <c r="AX1965" s="1" t="s">
        <v>44</v>
      </c>
      <c r="AY1965" s="1" t="s">
        <v>44</v>
      </c>
      <c r="AZ1965" s="1" t="s">
        <v>44</v>
      </c>
      <c r="BA1965" s="1" t="s">
        <v>44</v>
      </c>
      <c r="BB1965" s="1" t="s">
        <v>44</v>
      </c>
    </row>
    <row r="1966" spans="1:54" x14ac:dyDescent="0.25">
      <c r="A1966" s="1">
        <v>1964</v>
      </c>
      <c r="B1966" s="21">
        <v>960.84958300000005</v>
      </c>
      <c r="C1966" s="21">
        <v>993.07439799999997</v>
      </c>
      <c r="D1966" s="21">
        <v>970.26564099999996</v>
      </c>
      <c r="E1966" s="21">
        <v>962.67879700000003</v>
      </c>
      <c r="F1966" s="21">
        <v>938.28031599999997</v>
      </c>
      <c r="G1966" s="21">
        <v>895.09873000000005</v>
      </c>
      <c r="H1966" s="21">
        <v>863.64694899999995</v>
      </c>
      <c r="I1966" s="21">
        <v>266.77650199999999</v>
      </c>
      <c r="J1966" s="21">
        <v>144.08170899999999</v>
      </c>
      <c r="K1966" s="21">
        <v>965.58721700000001</v>
      </c>
      <c r="L1966" s="21">
        <v>28.949172999999998</v>
      </c>
      <c r="M1966" s="21">
        <v>203.38895199999999</v>
      </c>
      <c r="N1966" s="21">
        <v>979.75608799999998</v>
      </c>
      <c r="O1966" s="21">
        <v>975.07029899999998</v>
      </c>
      <c r="P1966" s="21">
        <v>958.246757</v>
      </c>
      <c r="Q1966" s="21">
        <v>943.86857599999996</v>
      </c>
      <c r="R1966" s="21">
        <v>905.36943699999995</v>
      </c>
      <c r="S1966" s="21">
        <v>888.22610899999995</v>
      </c>
      <c r="T1966" s="21">
        <v>830.84152500000005</v>
      </c>
      <c r="U1966" s="21">
        <v>450.90350999999998</v>
      </c>
      <c r="V1966" s="21">
        <v>205.72617</v>
      </c>
      <c r="W1966" s="21">
        <v>350.37616100000002</v>
      </c>
      <c r="X1966" s="21">
        <v>321.88658900000001</v>
      </c>
      <c r="Y1966" s="21">
        <v>188.30619899999999</v>
      </c>
      <c r="Z1966" s="21">
        <v>551.75432699999999</v>
      </c>
      <c r="AA1966" s="21">
        <v>524.91057599999999</v>
      </c>
      <c r="AB1966" s="21">
        <v>453.37010800000002</v>
      </c>
      <c r="AC1966" s="21">
        <v>479.571462</v>
      </c>
      <c r="AD1966" s="21">
        <v>426.75568800000002</v>
      </c>
      <c r="AE1966" s="21">
        <v>309.10995400000002</v>
      </c>
      <c r="AF1966" s="1" t="s">
        <v>44</v>
      </c>
      <c r="AG1966" s="1" t="s">
        <v>44</v>
      </c>
      <c r="AH1966" s="1" t="s">
        <v>44</v>
      </c>
      <c r="AI1966" s="1" t="s">
        <v>44</v>
      </c>
      <c r="AJ1966" s="1" t="s">
        <v>44</v>
      </c>
      <c r="AK1966" s="1" t="s">
        <v>44</v>
      </c>
      <c r="AL1966" s="1" t="s">
        <v>44</v>
      </c>
      <c r="AM1966" s="1" t="s">
        <v>44</v>
      </c>
      <c r="AN1966" s="1" t="s">
        <v>44</v>
      </c>
      <c r="AO1966" s="21">
        <v>1895.149893</v>
      </c>
      <c r="AP1966" s="21">
        <v>1882.8732199999999</v>
      </c>
      <c r="AQ1966" s="1" t="s">
        <v>44</v>
      </c>
      <c r="AR1966" s="1" t="s">
        <v>44</v>
      </c>
      <c r="AS1966" s="1" t="s">
        <v>44</v>
      </c>
      <c r="AT1966" s="1" t="s">
        <v>44</v>
      </c>
      <c r="AU1966" s="1" t="s">
        <v>44</v>
      </c>
      <c r="AV1966" s="1" t="s">
        <v>44</v>
      </c>
      <c r="AW1966" s="1" t="s">
        <v>44</v>
      </c>
      <c r="AX1966" s="1" t="s">
        <v>44</v>
      </c>
      <c r="AY1966" s="1" t="s">
        <v>44</v>
      </c>
      <c r="AZ1966" s="1" t="s">
        <v>44</v>
      </c>
      <c r="BA1966" s="1" t="s">
        <v>44</v>
      </c>
      <c r="BB1966" s="1" t="s">
        <v>44</v>
      </c>
    </row>
    <row r="1967" spans="1:54" x14ac:dyDescent="0.25">
      <c r="A1967" s="1">
        <v>1965</v>
      </c>
      <c r="B1967" s="21">
        <v>968.436105</v>
      </c>
      <c r="C1967" s="21">
        <v>997.98927600000002</v>
      </c>
      <c r="D1967" s="21">
        <v>973.64622399999996</v>
      </c>
      <c r="E1967" s="21">
        <v>966.39270999999997</v>
      </c>
      <c r="F1967" s="21">
        <v>943.014861</v>
      </c>
      <c r="G1967" s="21">
        <v>900.70350900000005</v>
      </c>
      <c r="H1967" s="21">
        <v>866.93908699999997</v>
      </c>
      <c r="I1967" s="21">
        <v>249.535911</v>
      </c>
      <c r="J1967" s="21">
        <v>143.42368200000001</v>
      </c>
      <c r="K1967" s="21">
        <v>972.437318</v>
      </c>
      <c r="L1967" s="21">
        <v>28.954729</v>
      </c>
      <c r="M1967" s="21">
        <v>203.583967</v>
      </c>
      <c r="N1967" s="21">
        <v>976.89039300000002</v>
      </c>
      <c r="O1967" s="21">
        <v>974.795884</v>
      </c>
      <c r="P1967" s="21">
        <v>959.77090999999996</v>
      </c>
      <c r="Q1967" s="21">
        <v>943.859015</v>
      </c>
      <c r="R1967" s="21">
        <v>902.93367000000001</v>
      </c>
      <c r="S1967" s="21">
        <v>894.30754100000001</v>
      </c>
      <c r="T1967" s="21">
        <v>841.61860300000001</v>
      </c>
      <c r="U1967" s="21">
        <v>437.71093500000001</v>
      </c>
      <c r="V1967" s="21">
        <v>205.58624900000001</v>
      </c>
      <c r="W1967" s="21">
        <v>350.40949499999999</v>
      </c>
      <c r="X1967" s="21">
        <v>322.53797100000003</v>
      </c>
      <c r="Y1967" s="21">
        <v>189.27215799999999</v>
      </c>
      <c r="Z1967" s="21">
        <v>552.04116099999999</v>
      </c>
      <c r="AA1967" s="21">
        <v>525.26020500000004</v>
      </c>
      <c r="AB1967" s="21">
        <v>453.37251900000001</v>
      </c>
      <c r="AC1967" s="21">
        <v>479.88687299999998</v>
      </c>
      <c r="AD1967" s="21">
        <v>427.26602500000001</v>
      </c>
      <c r="AE1967" s="21">
        <v>309.48872699999998</v>
      </c>
      <c r="AF1967" s="1" t="s">
        <v>44</v>
      </c>
      <c r="AG1967" s="1" t="s">
        <v>44</v>
      </c>
      <c r="AH1967" s="1" t="s">
        <v>44</v>
      </c>
      <c r="AI1967" s="1" t="s">
        <v>44</v>
      </c>
      <c r="AJ1967" s="1" t="s">
        <v>44</v>
      </c>
      <c r="AK1967" s="1" t="s">
        <v>44</v>
      </c>
      <c r="AL1967" s="1" t="s">
        <v>44</v>
      </c>
      <c r="AM1967" s="1" t="s">
        <v>44</v>
      </c>
      <c r="AN1967" s="1" t="s">
        <v>44</v>
      </c>
      <c r="AO1967" s="21">
        <v>1857.053621</v>
      </c>
      <c r="AP1967" s="21">
        <v>1883.0239919999999</v>
      </c>
      <c r="AQ1967" s="1" t="s">
        <v>44</v>
      </c>
      <c r="AR1967" s="1" t="s">
        <v>44</v>
      </c>
      <c r="AS1967" s="1" t="s">
        <v>44</v>
      </c>
      <c r="AT1967" s="1" t="s">
        <v>44</v>
      </c>
      <c r="AU1967" s="1" t="s">
        <v>44</v>
      </c>
      <c r="AV1967" s="1" t="s">
        <v>44</v>
      </c>
      <c r="AW1967" s="1" t="s">
        <v>44</v>
      </c>
      <c r="AX1967" s="1" t="s">
        <v>44</v>
      </c>
      <c r="AY1967" s="1" t="s">
        <v>44</v>
      </c>
      <c r="AZ1967" s="1" t="s">
        <v>44</v>
      </c>
      <c r="BA1967" s="1" t="s">
        <v>44</v>
      </c>
      <c r="BB1967" s="1" t="s">
        <v>44</v>
      </c>
    </row>
    <row r="1968" spans="1:54" x14ac:dyDescent="0.25">
      <c r="A1968" s="1">
        <v>1966</v>
      </c>
      <c r="B1968" s="21">
        <v>977.39632500000005</v>
      </c>
      <c r="C1968" s="21">
        <v>1005.223077</v>
      </c>
      <c r="D1968" s="21">
        <v>975.02511400000003</v>
      </c>
      <c r="E1968" s="21">
        <v>968.09526100000005</v>
      </c>
      <c r="F1968" s="21">
        <v>943.75787200000002</v>
      </c>
      <c r="G1968" s="21">
        <v>905.65154600000005</v>
      </c>
      <c r="H1968" s="21">
        <v>852.53196700000001</v>
      </c>
      <c r="I1968" s="21">
        <v>239.744518</v>
      </c>
      <c r="J1968" s="21">
        <v>142.180261</v>
      </c>
      <c r="K1968" s="21">
        <v>972.42850299999998</v>
      </c>
      <c r="L1968" s="21">
        <v>28.943197000000001</v>
      </c>
      <c r="M1968" s="21">
        <v>203.79098999999999</v>
      </c>
      <c r="N1968" s="21">
        <v>992.89972599999999</v>
      </c>
      <c r="O1968" s="21">
        <v>978.79929800000002</v>
      </c>
      <c r="P1968" s="21">
        <v>978.10610099999997</v>
      </c>
      <c r="Q1968" s="21">
        <v>962.985141</v>
      </c>
      <c r="R1968" s="21">
        <v>915.49259800000004</v>
      </c>
      <c r="S1968" s="21">
        <v>904.21467600000005</v>
      </c>
      <c r="T1968" s="21">
        <v>850.37805400000002</v>
      </c>
      <c r="U1968" s="21">
        <v>403.21589599999999</v>
      </c>
      <c r="V1968" s="21">
        <v>206.381011</v>
      </c>
      <c r="W1968" s="21">
        <v>350.02503899999999</v>
      </c>
      <c r="X1968" s="21">
        <v>323.13142299999998</v>
      </c>
      <c r="Y1968" s="21">
        <v>190.54146600000001</v>
      </c>
      <c r="Z1968" s="21">
        <v>552.38106400000004</v>
      </c>
      <c r="AA1968" s="21">
        <v>525.61068499999999</v>
      </c>
      <c r="AB1968" s="21">
        <v>453.29058099999997</v>
      </c>
      <c r="AC1968" s="21">
        <v>480.25369499999999</v>
      </c>
      <c r="AD1968" s="21">
        <v>427.79299800000001</v>
      </c>
      <c r="AE1968" s="21">
        <v>309.83810699999998</v>
      </c>
      <c r="AF1968" s="1" t="s">
        <v>44</v>
      </c>
      <c r="AG1968" s="1" t="s">
        <v>44</v>
      </c>
      <c r="AH1968" s="1" t="s">
        <v>44</v>
      </c>
      <c r="AI1968" s="1" t="s">
        <v>44</v>
      </c>
      <c r="AJ1968" s="1" t="s">
        <v>44</v>
      </c>
      <c r="AK1968" s="1" t="s">
        <v>44</v>
      </c>
      <c r="AL1968" s="1" t="s">
        <v>44</v>
      </c>
      <c r="AM1968" s="1" t="s">
        <v>44</v>
      </c>
      <c r="AN1968" s="1" t="s">
        <v>44</v>
      </c>
      <c r="AO1968" s="21">
        <v>1875.633088</v>
      </c>
      <c r="AP1968" s="21">
        <v>1883.3016210000001</v>
      </c>
      <c r="AQ1968" s="1" t="s">
        <v>44</v>
      </c>
      <c r="AR1968" s="1" t="s">
        <v>44</v>
      </c>
      <c r="AS1968" s="1" t="s">
        <v>44</v>
      </c>
      <c r="AT1968" s="1" t="s">
        <v>44</v>
      </c>
      <c r="AU1968" s="1" t="s">
        <v>44</v>
      </c>
      <c r="AV1968" s="1" t="s">
        <v>44</v>
      </c>
      <c r="AW1968" s="1" t="s">
        <v>44</v>
      </c>
      <c r="AX1968" s="1" t="s">
        <v>44</v>
      </c>
      <c r="AY1968" s="1" t="s">
        <v>44</v>
      </c>
      <c r="AZ1968" s="1" t="s">
        <v>44</v>
      </c>
      <c r="BA1968" s="1" t="s">
        <v>44</v>
      </c>
      <c r="BB1968" s="1" t="s">
        <v>44</v>
      </c>
    </row>
    <row r="1969" spans="1:54" x14ac:dyDescent="0.25">
      <c r="A1969" s="1">
        <v>1967</v>
      </c>
      <c r="B1969" s="21">
        <v>969.87841400000002</v>
      </c>
      <c r="C1969" s="21">
        <v>997.98988999999995</v>
      </c>
      <c r="D1969" s="21">
        <v>973.41133000000002</v>
      </c>
      <c r="E1969" s="21">
        <v>964.27201200000002</v>
      </c>
      <c r="F1969" s="21">
        <v>941.00584100000003</v>
      </c>
      <c r="G1969" s="21">
        <v>904.22827700000005</v>
      </c>
      <c r="H1969" s="21">
        <v>854.13836100000003</v>
      </c>
      <c r="I1969" s="21">
        <v>228.433482</v>
      </c>
      <c r="J1969" s="21">
        <v>139.704452</v>
      </c>
      <c r="K1969" s="21">
        <v>972.49151300000005</v>
      </c>
      <c r="L1969" s="21">
        <v>28.975773</v>
      </c>
      <c r="M1969" s="21">
        <v>203.986358</v>
      </c>
      <c r="N1969" s="21">
        <v>989.04065900000001</v>
      </c>
      <c r="O1969" s="21">
        <v>978.12269300000003</v>
      </c>
      <c r="P1969" s="21">
        <v>971.15344700000003</v>
      </c>
      <c r="Q1969" s="21">
        <v>956.413725</v>
      </c>
      <c r="R1969" s="21">
        <v>914.25384899999995</v>
      </c>
      <c r="S1969" s="21">
        <v>909.35460499999999</v>
      </c>
      <c r="T1969" s="21">
        <v>835.29939200000001</v>
      </c>
      <c r="U1969" s="21">
        <v>403.03070200000002</v>
      </c>
      <c r="V1969" s="21">
        <v>206.88671400000001</v>
      </c>
      <c r="W1969" s="21">
        <v>352.61764799999997</v>
      </c>
      <c r="X1969" s="21">
        <v>323.43832900000001</v>
      </c>
      <c r="Y1969" s="21">
        <v>191.45063400000001</v>
      </c>
      <c r="Z1969" s="21">
        <v>552.67918799999995</v>
      </c>
      <c r="AA1969" s="21">
        <v>525.940112</v>
      </c>
      <c r="AB1969" s="21">
        <v>453.20201600000001</v>
      </c>
      <c r="AC1969" s="21">
        <v>480.56573600000002</v>
      </c>
      <c r="AD1969" s="21">
        <v>428.35522500000002</v>
      </c>
      <c r="AE1969" s="21">
        <v>310.20419500000003</v>
      </c>
      <c r="AF1969" s="1" t="s">
        <v>44</v>
      </c>
      <c r="AG1969" s="1" t="s">
        <v>44</v>
      </c>
      <c r="AH1969" s="1" t="s">
        <v>44</v>
      </c>
      <c r="AI1969" s="1" t="s">
        <v>44</v>
      </c>
      <c r="AJ1969" s="1" t="s">
        <v>44</v>
      </c>
      <c r="AK1969" s="1" t="s">
        <v>44</v>
      </c>
      <c r="AL1969" s="1" t="s">
        <v>44</v>
      </c>
      <c r="AM1969" s="1" t="s">
        <v>44</v>
      </c>
      <c r="AN1969" s="1" t="s">
        <v>44</v>
      </c>
      <c r="AO1969" s="21">
        <v>1921.6031459999999</v>
      </c>
      <c r="AP1969" s="21">
        <v>1883.4697349999999</v>
      </c>
      <c r="AQ1969" s="1" t="s">
        <v>44</v>
      </c>
      <c r="AR1969" s="1" t="s">
        <v>44</v>
      </c>
      <c r="AS1969" s="1" t="s">
        <v>44</v>
      </c>
      <c r="AT1969" s="1" t="s">
        <v>44</v>
      </c>
      <c r="AU1969" s="1" t="s">
        <v>44</v>
      </c>
      <c r="AV1969" s="1" t="s">
        <v>44</v>
      </c>
      <c r="AW1969" s="1" t="s">
        <v>44</v>
      </c>
      <c r="AX1969" s="1" t="s">
        <v>44</v>
      </c>
      <c r="AY1969" s="1" t="s">
        <v>44</v>
      </c>
      <c r="AZ1969" s="1" t="s">
        <v>44</v>
      </c>
      <c r="BA1969" s="1" t="s">
        <v>44</v>
      </c>
      <c r="BB1969" s="1" t="s">
        <v>44</v>
      </c>
    </row>
    <row r="1970" spans="1:54" x14ac:dyDescent="0.25">
      <c r="A1970" s="1">
        <v>1968</v>
      </c>
      <c r="B1970" s="21">
        <v>966.78498200000001</v>
      </c>
      <c r="C1970" s="21">
        <v>994.17756999999995</v>
      </c>
      <c r="D1970" s="21">
        <v>970.26380500000005</v>
      </c>
      <c r="E1970" s="21">
        <v>963.09674199999995</v>
      </c>
      <c r="F1970" s="21">
        <v>937.25433899999996</v>
      </c>
      <c r="G1970" s="21">
        <v>904.81714299999999</v>
      </c>
      <c r="H1970" s="21">
        <v>857.450199</v>
      </c>
      <c r="I1970" s="21">
        <v>226.662476</v>
      </c>
      <c r="J1970" s="21">
        <v>139.00095899999999</v>
      </c>
      <c r="K1970" s="21">
        <v>972.11727099999996</v>
      </c>
      <c r="L1970" s="21">
        <v>28.966925</v>
      </c>
      <c r="M1970" s="21">
        <v>204.18468300000001</v>
      </c>
      <c r="N1970" s="21">
        <v>979.72401500000001</v>
      </c>
      <c r="O1970" s="21">
        <v>979.72995400000002</v>
      </c>
      <c r="P1970" s="21">
        <v>969.45827799999995</v>
      </c>
      <c r="Q1970" s="21">
        <v>956.25393799999995</v>
      </c>
      <c r="R1970" s="21">
        <v>914.09928400000001</v>
      </c>
      <c r="S1970" s="21">
        <v>905.64349000000004</v>
      </c>
      <c r="T1970" s="21">
        <v>846.18112599999995</v>
      </c>
      <c r="U1970" s="21">
        <v>396.166697</v>
      </c>
      <c r="V1970" s="21">
        <v>206.930701</v>
      </c>
      <c r="W1970" s="21">
        <v>352.197812</v>
      </c>
      <c r="X1970" s="21">
        <v>323.48412200000001</v>
      </c>
      <c r="Y1970" s="21">
        <v>193.05999600000001</v>
      </c>
      <c r="Z1970" s="21">
        <v>552.93721200000005</v>
      </c>
      <c r="AA1970" s="21">
        <v>526.31116899999995</v>
      </c>
      <c r="AB1970" s="21">
        <v>453.10631799999999</v>
      </c>
      <c r="AC1970" s="21">
        <v>480.85948000000002</v>
      </c>
      <c r="AD1970" s="21">
        <v>428.95219200000003</v>
      </c>
      <c r="AE1970" s="21">
        <v>310.55086499999999</v>
      </c>
      <c r="AF1970" s="1" t="s">
        <v>44</v>
      </c>
      <c r="AG1970" s="1" t="s">
        <v>44</v>
      </c>
      <c r="AH1970" s="1" t="s">
        <v>44</v>
      </c>
      <c r="AI1970" s="1" t="s">
        <v>44</v>
      </c>
      <c r="AJ1970" s="1" t="s">
        <v>44</v>
      </c>
      <c r="AK1970" s="1" t="s">
        <v>44</v>
      </c>
      <c r="AL1970" s="1" t="s">
        <v>44</v>
      </c>
      <c r="AM1970" s="1" t="s">
        <v>44</v>
      </c>
      <c r="AN1970" s="1" t="s">
        <v>44</v>
      </c>
      <c r="AO1970" s="21">
        <v>1897.169175</v>
      </c>
      <c r="AP1970" s="21">
        <v>1882.9010350000001</v>
      </c>
      <c r="AQ1970" s="1" t="s">
        <v>44</v>
      </c>
      <c r="AR1970" s="1" t="s">
        <v>44</v>
      </c>
      <c r="AS1970" s="1" t="s">
        <v>44</v>
      </c>
      <c r="AT1970" s="1" t="s">
        <v>44</v>
      </c>
      <c r="AU1970" s="1" t="s">
        <v>44</v>
      </c>
      <c r="AV1970" s="1" t="s">
        <v>44</v>
      </c>
      <c r="AW1970" s="1" t="s">
        <v>44</v>
      </c>
      <c r="AX1970" s="1" t="s">
        <v>44</v>
      </c>
      <c r="AY1970" s="1" t="s">
        <v>44</v>
      </c>
      <c r="AZ1970" s="1" t="s">
        <v>44</v>
      </c>
      <c r="BA1970" s="1" t="s">
        <v>44</v>
      </c>
      <c r="BB1970" s="1" t="s">
        <v>44</v>
      </c>
    </row>
    <row r="1971" spans="1:54" x14ac:dyDescent="0.25">
      <c r="A1971" s="1">
        <v>1969</v>
      </c>
      <c r="B1971" s="21">
        <v>962.80104800000004</v>
      </c>
      <c r="C1971" s="21">
        <v>992.51651800000002</v>
      </c>
      <c r="D1971" s="21">
        <v>970.44335100000001</v>
      </c>
      <c r="E1971" s="21">
        <v>963.29392299999995</v>
      </c>
      <c r="F1971" s="21">
        <v>940.70067700000004</v>
      </c>
      <c r="G1971" s="21">
        <v>907.91321800000003</v>
      </c>
      <c r="H1971" s="21">
        <v>837.73485800000003</v>
      </c>
      <c r="I1971" s="21">
        <v>219.37375499999999</v>
      </c>
      <c r="J1971" s="21">
        <v>139.44645600000001</v>
      </c>
      <c r="K1971" s="21">
        <v>977.41863000000001</v>
      </c>
      <c r="L1971" s="21">
        <v>28.956054999999999</v>
      </c>
      <c r="M1971" s="21">
        <v>204.396771</v>
      </c>
      <c r="N1971" s="21">
        <v>984.13994600000001</v>
      </c>
      <c r="O1971" s="21">
        <v>979.58758499999999</v>
      </c>
      <c r="P1971" s="21">
        <v>972.63172699999996</v>
      </c>
      <c r="Q1971" s="21">
        <v>960.303406</v>
      </c>
      <c r="R1971" s="21">
        <v>916.69121600000005</v>
      </c>
      <c r="S1971" s="21">
        <v>910.27304700000002</v>
      </c>
      <c r="T1971" s="21">
        <v>846.14200800000003</v>
      </c>
      <c r="U1971" s="21">
        <v>371.98909099999997</v>
      </c>
      <c r="V1971" s="21">
        <v>207.16568599999999</v>
      </c>
      <c r="W1971" s="21">
        <v>351.33294599999999</v>
      </c>
      <c r="X1971" s="21">
        <v>323.183446</v>
      </c>
      <c r="Y1971" s="21">
        <v>194.14897400000001</v>
      </c>
      <c r="Z1971" s="21">
        <v>553.29639599999996</v>
      </c>
      <c r="AA1971" s="21">
        <v>526.62057900000002</v>
      </c>
      <c r="AB1971" s="21">
        <v>452.99026400000002</v>
      </c>
      <c r="AC1971" s="21">
        <v>481.15366999999998</v>
      </c>
      <c r="AD1971" s="21">
        <v>429.507857</v>
      </c>
      <c r="AE1971" s="21">
        <v>310.865949</v>
      </c>
      <c r="AF1971" s="1" t="s">
        <v>44</v>
      </c>
      <c r="AG1971" s="1" t="s">
        <v>44</v>
      </c>
      <c r="AH1971" s="1" t="s">
        <v>44</v>
      </c>
      <c r="AI1971" s="1" t="s">
        <v>44</v>
      </c>
      <c r="AJ1971" s="1" t="s">
        <v>44</v>
      </c>
      <c r="AK1971" s="1" t="s">
        <v>44</v>
      </c>
      <c r="AL1971" s="1" t="s">
        <v>44</v>
      </c>
      <c r="AM1971" s="1" t="s">
        <v>44</v>
      </c>
      <c r="AN1971" s="1" t="s">
        <v>44</v>
      </c>
      <c r="AO1971" s="21">
        <v>1904.2096779999999</v>
      </c>
      <c r="AP1971" s="21">
        <v>1883.2532659999999</v>
      </c>
      <c r="AQ1971" s="1" t="s">
        <v>44</v>
      </c>
      <c r="AR1971" s="1" t="s">
        <v>44</v>
      </c>
      <c r="AS1971" s="1" t="s">
        <v>44</v>
      </c>
      <c r="AT1971" s="1" t="s">
        <v>44</v>
      </c>
      <c r="AU1971" s="1" t="s">
        <v>44</v>
      </c>
      <c r="AV1971" s="1" t="s">
        <v>44</v>
      </c>
      <c r="AW1971" s="1" t="s">
        <v>44</v>
      </c>
      <c r="AX1971" s="1" t="s">
        <v>44</v>
      </c>
      <c r="AY1971" s="1" t="s">
        <v>44</v>
      </c>
      <c r="AZ1971" s="1" t="s">
        <v>44</v>
      </c>
      <c r="BA1971" s="1" t="s">
        <v>44</v>
      </c>
      <c r="BB1971" s="1" t="s">
        <v>44</v>
      </c>
    </row>
    <row r="1972" spans="1:54" x14ac:dyDescent="0.25">
      <c r="A1972" s="1">
        <v>1970</v>
      </c>
      <c r="B1972" s="21">
        <v>965.29643399999998</v>
      </c>
      <c r="C1972" s="21">
        <v>994.64529500000003</v>
      </c>
      <c r="D1972" s="21">
        <v>973.08917199999996</v>
      </c>
      <c r="E1972" s="21">
        <v>964.82411999999999</v>
      </c>
      <c r="F1972" s="21">
        <v>944.86101799999994</v>
      </c>
      <c r="G1972" s="21">
        <v>915.972938</v>
      </c>
      <c r="H1972" s="21">
        <v>848.16677600000003</v>
      </c>
      <c r="I1972" s="21">
        <v>239.81749199999999</v>
      </c>
      <c r="J1972" s="21">
        <v>139.86295899999999</v>
      </c>
      <c r="K1972" s="21">
        <v>981.93298500000003</v>
      </c>
      <c r="L1972" s="21">
        <v>28.935677999999999</v>
      </c>
      <c r="M1972" s="21">
        <v>204.60062400000001</v>
      </c>
      <c r="N1972" s="21">
        <v>979.10145499999999</v>
      </c>
      <c r="O1972" s="21">
        <v>970.37430099999995</v>
      </c>
      <c r="P1972" s="21">
        <v>959.52416100000005</v>
      </c>
      <c r="Q1972" s="21">
        <v>947.26673500000004</v>
      </c>
      <c r="R1972" s="21">
        <v>906.806602</v>
      </c>
      <c r="S1972" s="21">
        <v>893.38219900000001</v>
      </c>
      <c r="T1972" s="21">
        <v>827.113789</v>
      </c>
      <c r="U1972" s="21">
        <v>360.73817500000001</v>
      </c>
      <c r="V1972" s="21">
        <v>206.35408000000001</v>
      </c>
      <c r="W1972" s="21">
        <v>351.38727399999999</v>
      </c>
      <c r="X1972" s="21">
        <v>323.162128</v>
      </c>
      <c r="Y1972" s="21">
        <v>194.15794700000001</v>
      </c>
      <c r="Z1972" s="21">
        <v>553.54401900000005</v>
      </c>
      <c r="AA1972" s="21">
        <v>526.93136300000003</v>
      </c>
      <c r="AB1972" s="21">
        <v>452.922032</v>
      </c>
      <c r="AC1972" s="21">
        <v>481.44485800000001</v>
      </c>
      <c r="AD1972" s="21">
        <v>430.07606199999998</v>
      </c>
      <c r="AE1972" s="21">
        <v>311.19003600000002</v>
      </c>
      <c r="AF1972" s="1" t="s">
        <v>44</v>
      </c>
      <c r="AG1972" s="1" t="s">
        <v>44</v>
      </c>
      <c r="AH1972" s="1" t="s">
        <v>44</v>
      </c>
      <c r="AI1972" s="1" t="s">
        <v>44</v>
      </c>
      <c r="AJ1972" s="1" t="s">
        <v>44</v>
      </c>
      <c r="AK1972" s="1" t="s">
        <v>44</v>
      </c>
      <c r="AL1972" s="1" t="s">
        <v>44</v>
      </c>
      <c r="AM1972" s="1" t="s">
        <v>44</v>
      </c>
      <c r="AN1972" s="1" t="s">
        <v>44</v>
      </c>
      <c r="AO1972" s="21">
        <v>1886.821105</v>
      </c>
      <c r="AP1972" s="21">
        <v>1883.5904840000001</v>
      </c>
      <c r="AQ1972" s="1" t="s">
        <v>44</v>
      </c>
      <c r="AR1972" s="1" t="s">
        <v>44</v>
      </c>
      <c r="AS1972" s="1" t="s">
        <v>44</v>
      </c>
      <c r="AT1972" s="1" t="s">
        <v>44</v>
      </c>
      <c r="AU1972" s="1" t="s">
        <v>44</v>
      </c>
      <c r="AV1972" s="1" t="s">
        <v>44</v>
      </c>
      <c r="AW1972" s="1" t="s">
        <v>44</v>
      </c>
      <c r="AX1972" s="1" t="s">
        <v>44</v>
      </c>
      <c r="AY1972" s="1" t="s">
        <v>44</v>
      </c>
      <c r="AZ1972" s="1" t="s">
        <v>44</v>
      </c>
      <c r="BA1972" s="1" t="s">
        <v>44</v>
      </c>
      <c r="BB1972" s="1" t="s">
        <v>44</v>
      </c>
    </row>
    <row r="1973" spans="1:54" x14ac:dyDescent="0.25">
      <c r="A1973" s="1">
        <v>1971</v>
      </c>
      <c r="B1973" s="21">
        <v>976.48596099999997</v>
      </c>
      <c r="C1973" s="21">
        <v>1004.168239</v>
      </c>
      <c r="D1973" s="21">
        <v>984.34398399999998</v>
      </c>
      <c r="E1973" s="21">
        <v>973.991986</v>
      </c>
      <c r="F1973" s="21">
        <v>942.51912900000002</v>
      </c>
      <c r="G1973" s="21">
        <v>921.08919600000002</v>
      </c>
      <c r="H1973" s="21">
        <v>864.81238599999995</v>
      </c>
      <c r="I1973" s="21">
        <v>244.981719</v>
      </c>
      <c r="J1973" s="21">
        <v>140.531104</v>
      </c>
      <c r="K1973" s="21">
        <v>976.66872699999999</v>
      </c>
      <c r="L1973" s="21">
        <v>28.940892999999999</v>
      </c>
      <c r="M1973" s="21">
        <v>204.80013299999999</v>
      </c>
      <c r="N1973" s="21">
        <v>978.16843500000004</v>
      </c>
      <c r="O1973" s="21">
        <v>974.80040799999995</v>
      </c>
      <c r="P1973" s="21">
        <v>971.02134599999999</v>
      </c>
      <c r="Q1973" s="21">
        <v>955.51234599999998</v>
      </c>
      <c r="R1973" s="21">
        <v>913.25732100000005</v>
      </c>
      <c r="S1973" s="21">
        <v>892.58217300000001</v>
      </c>
      <c r="T1973" s="21">
        <v>828.11707999999999</v>
      </c>
      <c r="U1973" s="21">
        <v>350.49096400000002</v>
      </c>
      <c r="V1973" s="21">
        <v>206.46879300000001</v>
      </c>
      <c r="W1973" s="21">
        <v>349.88046900000001</v>
      </c>
      <c r="X1973" s="21">
        <v>322.52890300000001</v>
      </c>
      <c r="Y1973" s="21">
        <v>193.98739699999999</v>
      </c>
      <c r="Z1973" s="21">
        <v>553.81816400000002</v>
      </c>
      <c r="AA1973" s="21">
        <v>527.22649000000001</v>
      </c>
      <c r="AB1973" s="21">
        <v>452.84140300000001</v>
      </c>
      <c r="AC1973" s="21">
        <v>481.75450999999998</v>
      </c>
      <c r="AD1973" s="21">
        <v>430.58066400000001</v>
      </c>
      <c r="AE1973" s="21">
        <v>311.51485700000001</v>
      </c>
      <c r="AF1973" s="1" t="s">
        <v>44</v>
      </c>
      <c r="AG1973" s="1" t="s">
        <v>44</v>
      </c>
      <c r="AH1973" s="1" t="s">
        <v>44</v>
      </c>
      <c r="AI1973" s="1" t="s">
        <v>44</v>
      </c>
      <c r="AJ1973" s="1" t="s">
        <v>44</v>
      </c>
      <c r="AK1973" s="1" t="s">
        <v>44</v>
      </c>
      <c r="AL1973" s="1" t="s">
        <v>44</v>
      </c>
      <c r="AM1973" s="1" t="s">
        <v>44</v>
      </c>
      <c r="AN1973" s="1" t="s">
        <v>44</v>
      </c>
      <c r="AO1973" s="21">
        <v>1920.2990950000001</v>
      </c>
      <c r="AP1973" s="21">
        <v>1883.6519840000001</v>
      </c>
      <c r="AQ1973" s="1" t="s">
        <v>44</v>
      </c>
      <c r="AR1973" s="1" t="s">
        <v>44</v>
      </c>
      <c r="AS1973" s="1" t="s">
        <v>44</v>
      </c>
      <c r="AT1973" s="1" t="s">
        <v>44</v>
      </c>
      <c r="AU1973" s="1" t="s">
        <v>44</v>
      </c>
      <c r="AV1973" s="1" t="s">
        <v>44</v>
      </c>
      <c r="AW1973" s="1" t="s">
        <v>44</v>
      </c>
      <c r="AX1973" s="1" t="s">
        <v>44</v>
      </c>
      <c r="AY1973" s="1" t="s">
        <v>44</v>
      </c>
      <c r="AZ1973" s="1" t="s">
        <v>44</v>
      </c>
      <c r="BA1973" s="1" t="s">
        <v>44</v>
      </c>
      <c r="BB1973" s="1" t="s">
        <v>44</v>
      </c>
    </row>
    <row r="1974" spans="1:54" x14ac:dyDescent="0.25">
      <c r="A1974" s="1">
        <v>1972</v>
      </c>
      <c r="B1974" s="21">
        <v>972.94725300000005</v>
      </c>
      <c r="C1974" s="21">
        <v>1002.73666</v>
      </c>
      <c r="D1974" s="21">
        <v>981.920748</v>
      </c>
      <c r="E1974" s="21">
        <v>972.06524400000001</v>
      </c>
      <c r="F1974" s="21">
        <v>947.43778899999995</v>
      </c>
      <c r="G1974" s="21">
        <v>920.93638599999997</v>
      </c>
      <c r="H1974" s="21">
        <v>872.915886</v>
      </c>
      <c r="I1974" s="21">
        <v>232.36006399999999</v>
      </c>
      <c r="J1974" s="21">
        <v>140.844526</v>
      </c>
      <c r="K1974" s="21">
        <v>972.62690799999996</v>
      </c>
      <c r="L1974" s="21">
        <v>28.997382999999999</v>
      </c>
      <c r="M1974" s="21">
        <v>205.001993</v>
      </c>
      <c r="N1974" s="21">
        <v>979.08448999999996</v>
      </c>
      <c r="O1974" s="21">
        <v>974.14406899999994</v>
      </c>
      <c r="P1974" s="21">
        <v>973.41948300000001</v>
      </c>
      <c r="Q1974" s="21">
        <v>957.11731599999996</v>
      </c>
      <c r="R1974" s="21">
        <v>915.73808899999995</v>
      </c>
      <c r="S1974" s="21">
        <v>902.33106799999996</v>
      </c>
      <c r="T1974" s="21">
        <v>808.94468300000005</v>
      </c>
      <c r="U1974" s="21">
        <v>376.93624899999998</v>
      </c>
      <c r="V1974" s="21">
        <v>207.69946400000001</v>
      </c>
      <c r="W1974" s="21">
        <v>348.54453599999999</v>
      </c>
      <c r="X1974" s="21">
        <v>322.483611</v>
      </c>
      <c r="Y1974" s="21">
        <v>193.60116500000001</v>
      </c>
      <c r="Z1974" s="21">
        <v>554.09541999999999</v>
      </c>
      <c r="AA1974" s="21">
        <v>527.57041500000003</v>
      </c>
      <c r="AB1974" s="21">
        <v>452.75447300000002</v>
      </c>
      <c r="AC1974" s="21">
        <v>482.03969499999999</v>
      </c>
      <c r="AD1974" s="21">
        <v>431.16495200000003</v>
      </c>
      <c r="AE1974" s="21">
        <v>311.83769000000001</v>
      </c>
      <c r="AF1974" s="1" t="s">
        <v>44</v>
      </c>
      <c r="AG1974" s="1" t="s">
        <v>44</v>
      </c>
      <c r="AH1974" s="1" t="s">
        <v>44</v>
      </c>
      <c r="AI1974" s="1" t="s">
        <v>44</v>
      </c>
      <c r="AJ1974" s="1" t="s">
        <v>44</v>
      </c>
      <c r="AK1974" s="1" t="s">
        <v>44</v>
      </c>
      <c r="AL1974" s="1" t="s">
        <v>44</v>
      </c>
      <c r="AM1974" s="1" t="s">
        <v>44</v>
      </c>
      <c r="AN1974" s="1" t="s">
        <v>44</v>
      </c>
      <c r="AO1974" s="21">
        <v>1949.7687120000001</v>
      </c>
      <c r="AP1974" s="21">
        <v>1883.7124550000001</v>
      </c>
      <c r="AQ1974" s="1" t="s">
        <v>44</v>
      </c>
      <c r="AR1974" s="1" t="s">
        <v>44</v>
      </c>
      <c r="AS1974" s="1" t="s">
        <v>44</v>
      </c>
      <c r="AT1974" s="1" t="s">
        <v>44</v>
      </c>
      <c r="AU1974" s="1" t="s">
        <v>44</v>
      </c>
      <c r="AV1974" s="1" t="s">
        <v>44</v>
      </c>
      <c r="AW1974" s="1" t="s">
        <v>44</v>
      </c>
      <c r="AX1974" s="1" t="s">
        <v>44</v>
      </c>
      <c r="AY1974" s="1" t="s">
        <v>44</v>
      </c>
      <c r="AZ1974" s="1" t="s">
        <v>44</v>
      </c>
      <c r="BA1974" s="1" t="s">
        <v>44</v>
      </c>
      <c r="BB1974" s="1" t="s">
        <v>44</v>
      </c>
    </row>
    <row r="1975" spans="1:54" x14ac:dyDescent="0.25">
      <c r="A1975" s="1">
        <v>1973</v>
      </c>
      <c r="B1975" s="21">
        <v>970.93115</v>
      </c>
      <c r="C1975" s="21">
        <v>1000.842729</v>
      </c>
      <c r="D1975" s="21">
        <v>979.37764100000004</v>
      </c>
      <c r="E1975" s="21">
        <v>969.27086099999997</v>
      </c>
      <c r="F1975" s="21">
        <v>941.09297800000002</v>
      </c>
      <c r="G1975" s="21">
        <v>918.04902900000002</v>
      </c>
      <c r="H1975" s="21">
        <v>882.31045500000005</v>
      </c>
      <c r="I1975" s="21">
        <v>273.47130099999998</v>
      </c>
      <c r="J1975" s="21">
        <v>140.97294500000001</v>
      </c>
      <c r="K1975" s="21">
        <v>967.04802199999995</v>
      </c>
      <c r="L1975" s="21">
        <v>29.014046</v>
      </c>
      <c r="M1975" s="21">
        <v>205.20563200000001</v>
      </c>
      <c r="N1975" s="21">
        <v>970.97568000000001</v>
      </c>
      <c r="O1975" s="21">
        <v>974.87237000000005</v>
      </c>
      <c r="P1975" s="21">
        <v>969.85364100000004</v>
      </c>
      <c r="Q1975" s="21">
        <v>955.88750100000004</v>
      </c>
      <c r="R1975" s="21">
        <v>917.84422099999995</v>
      </c>
      <c r="S1975" s="21">
        <v>901.44609400000002</v>
      </c>
      <c r="T1975" s="21">
        <v>826.957312</v>
      </c>
      <c r="U1975" s="21">
        <v>363.67879799999997</v>
      </c>
      <c r="V1975" s="21">
        <v>206.985285</v>
      </c>
      <c r="W1975" s="21">
        <v>346.856223</v>
      </c>
      <c r="X1975" s="21">
        <v>322.81549699999999</v>
      </c>
      <c r="Y1975" s="21">
        <v>193.19283999999999</v>
      </c>
      <c r="Z1975" s="21">
        <v>554.37621999999999</v>
      </c>
      <c r="AA1975" s="21">
        <v>527.86278800000002</v>
      </c>
      <c r="AB1975" s="21">
        <v>452.63517100000001</v>
      </c>
      <c r="AC1975" s="21">
        <v>482.30741399999999</v>
      </c>
      <c r="AD1975" s="21">
        <v>431.748806</v>
      </c>
      <c r="AE1975" s="21">
        <v>312.15763700000002</v>
      </c>
      <c r="AF1975" s="1" t="s">
        <v>44</v>
      </c>
      <c r="AG1975" s="1" t="s">
        <v>44</v>
      </c>
      <c r="AH1975" s="1" t="s">
        <v>44</v>
      </c>
      <c r="AI1975" s="1" t="s">
        <v>44</v>
      </c>
      <c r="AJ1975" s="1" t="s">
        <v>44</v>
      </c>
      <c r="AK1975" s="1" t="s">
        <v>44</v>
      </c>
      <c r="AL1975" s="1" t="s">
        <v>44</v>
      </c>
      <c r="AM1975" s="1" t="s">
        <v>44</v>
      </c>
      <c r="AN1975" s="1" t="s">
        <v>44</v>
      </c>
      <c r="AO1975" s="21">
        <v>2006.5591589999999</v>
      </c>
      <c r="AP1975" s="21">
        <v>1884.0925360000001</v>
      </c>
      <c r="AQ1975" s="1" t="s">
        <v>44</v>
      </c>
      <c r="AR1975" s="1" t="s">
        <v>44</v>
      </c>
      <c r="AS1975" s="1" t="s">
        <v>44</v>
      </c>
      <c r="AT1975" s="1" t="s">
        <v>44</v>
      </c>
      <c r="AU1975" s="1" t="s">
        <v>44</v>
      </c>
      <c r="AV1975" s="1" t="s">
        <v>44</v>
      </c>
      <c r="AW1975" s="1" t="s">
        <v>44</v>
      </c>
      <c r="AX1975" s="1" t="s">
        <v>44</v>
      </c>
      <c r="AY1975" s="1" t="s">
        <v>44</v>
      </c>
      <c r="AZ1975" s="1" t="s">
        <v>44</v>
      </c>
      <c r="BA1975" s="1" t="s">
        <v>44</v>
      </c>
      <c r="BB1975" s="1" t="s">
        <v>44</v>
      </c>
    </row>
    <row r="1976" spans="1:54" x14ac:dyDescent="0.25">
      <c r="A1976" s="1">
        <v>1974</v>
      </c>
      <c r="B1976" s="21">
        <v>963.24771499999997</v>
      </c>
      <c r="C1976" s="21">
        <v>993.49657000000002</v>
      </c>
      <c r="D1976" s="21">
        <v>968.51459599999998</v>
      </c>
      <c r="E1976" s="21">
        <v>961.57874700000002</v>
      </c>
      <c r="F1976" s="21">
        <v>937.09514300000001</v>
      </c>
      <c r="G1976" s="21">
        <v>907.817995</v>
      </c>
      <c r="H1976" s="21">
        <v>875.14174600000001</v>
      </c>
      <c r="I1976" s="21">
        <v>305.256958</v>
      </c>
      <c r="J1976" s="21">
        <v>141.213967</v>
      </c>
      <c r="K1976" s="21">
        <v>967.30355399999996</v>
      </c>
      <c r="L1976" s="21">
        <v>29.015947000000001</v>
      </c>
      <c r="M1976" s="21">
        <v>205.414323</v>
      </c>
      <c r="N1976" s="21">
        <v>968.51255300000003</v>
      </c>
      <c r="O1976" s="21">
        <v>981.20561699999996</v>
      </c>
      <c r="P1976" s="21">
        <v>976.27828099999999</v>
      </c>
      <c r="Q1976" s="21">
        <v>959.17149900000004</v>
      </c>
      <c r="R1976" s="21">
        <v>915.82987000000003</v>
      </c>
      <c r="S1976" s="21">
        <v>902.54409699999997</v>
      </c>
      <c r="T1976" s="21">
        <v>822.225818</v>
      </c>
      <c r="U1976" s="21">
        <v>357.06065999999998</v>
      </c>
      <c r="V1976" s="21">
        <v>207.821234</v>
      </c>
      <c r="W1976" s="21">
        <v>346.43069300000002</v>
      </c>
      <c r="X1976" s="21">
        <v>323.528839</v>
      </c>
      <c r="Y1976" s="21">
        <v>193.51834400000001</v>
      </c>
      <c r="Z1976" s="21">
        <v>554.71332600000005</v>
      </c>
      <c r="AA1976" s="21">
        <v>528.16624899999999</v>
      </c>
      <c r="AB1976" s="21">
        <v>452.46499</v>
      </c>
      <c r="AC1976" s="21">
        <v>482.60351700000001</v>
      </c>
      <c r="AD1976" s="21">
        <v>432.21494200000001</v>
      </c>
      <c r="AE1976" s="21">
        <v>312.49003399999998</v>
      </c>
      <c r="AF1976" s="1" t="s">
        <v>44</v>
      </c>
      <c r="AG1976" s="1" t="s">
        <v>44</v>
      </c>
      <c r="AH1976" s="1" t="s">
        <v>44</v>
      </c>
      <c r="AI1976" s="1" t="s">
        <v>44</v>
      </c>
      <c r="AJ1976" s="1" t="s">
        <v>44</v>
      </c>
      <c r="AK1976" s="1" t="s">
        <v>44</v>
      </c>
      <c r="AL1976" s="1" t="s">
        <v>44</v>
      </c>
      <c r="AM1976" s="1" t="s">
        <v>44</v>
      </c>
      <c r="AN1976" s="1" t="s">
        <v>44</v>
      </c>
      <c r="AO1976" s="21">
        <v>1975.5963369999999</v>
      </c>
      <c r="AP1976" s="21">
        <v>1883.229349</v>
      </c>
      <c r="AQ1976" s="1" t="s">
        <v>44</v>
      </c>
      <c r="AR1976" s="1" t="s">
        <v>44</v>
      </c>
      <c r="AS1976" s="1" t="s">
        <v>44</v>
      </c>
      <c r="AT1976" s="1" t="s">
        <v>44</v>
      </c>
      <c r="AU1976" s="1" t="s">
        <v>44</v>
      </c>
      <c r="AV1976" s="1" t="s">
        <v>44</v>
      </c>
      <c r="AW1976" s="1" t="s">
        <v>44</v>
      </c>
      <c r="AX1976" s="1" t="s">
        <v>44</v>
      </c>
      <c r="AY1976" s="1" t="s">
        <v>44</v>
      </c>
      <c r="AZ1976" s="1" t="s">
        <v>44</v>
      </c>
      <c r="BA1976" s="1" t="s">
        <v>44</v>
      </c>
      <c r="BB1976" s="1" t="s">
        <v>44</v>
      </c>
    </row>
    <row r="1977" spans="1:54" x14ac:dyDescent="0.25">
      <c r="A1977" s="1">
        <v>1975</v>
      </c>
      <c r="B1977" s="21">
        <v>959.30060900000001</v>
      </c>
      <c r="C1977" s="21">
        <v>986.65558699999997</v>
      </c>
      <c r="D1977" s="21">
        <v>964.28139499999997</v>
      </c>
      <c r="E1977" s="21">
        <v>957.433582</v>
      </c>
      <c r="F1977" s="21">
        <v>929.49349500000005</v>
      </c>
      <c r="G1977" s="21">
        <v>901.70829100000003</v>
      </c>
      <c r="H1977" s="21">
        <v>871.28262900000004</v>
      </c>
      <c r="I1977" s="21">
        <v>369.77063099999998</v>
      </c>
      <c r="J1977" s="21">
        <v>140.44830099999999</v>
      </c>
      <c r="K1977" s="21">
        <v>974.05803200000003</v>
      </c>
      <c r="L1977" s="21">
        <v>29.028317000000001</v>
      </c>
      <c r="M1977" s="21">
        <v>205.60592600000001</v>
      </c>
      <c r="N1977" s="21">
        <v>970.50098300000002</v>
      </c>
      <c r="O1977" s="21">
        <v>981.16716299999996</v>
      </c>
      <c r="P1977" s="21">
        <v>971.43074200000001</v>
      </c>
      <c r="Q1977" s="21">
        <v>956.77800999999999</v>
      </c>
      <c r="R1977" s="21">
        <v>914.77631799999995</v>
      </c>
      <c r="S1977" s="21">
        <v>904.06622800000002</v>
      </c>
      <c r="T1977" s="21">
        <v>802.76826500000004</v>
      </c>
      <c r="U1977" s="21">
        <v>336.39494000000002</v>
      </c>
      <c r="V1977" s="21">
        <v>206.087029</v>
      </c>
      <c r="W1977" s="21">
        <v>346.24693300000001</v>
      </c>
      <c r="X1977" s="21">
        <v>323.52360399999998</v>
      </c>
      <c r="Y1977" s="21">
        <v>194.29705899999999</v>
      </c>
      <c r="Z1977" s="21">
        <v>555.02474800000005</v>
      </c>
      <c r="AA1977" s="21">
        <v>528.47438799999998</v>
      </c>
      <c r="AB1977" s="21">
        <v>452.26729999999998</v>
      </c>
      <c r="AC1977" s="21">
        <v>482.89379600000001</v>
      </c>
      <c r="AD1977" s="21">
        <v>432.78383500000001</v>
      </c>
      <c r="AE1977" s="21">
        <v>312.789377</v>
      </c>
      <c r="AF1977" s="1" t="s">
        <v>44</v>
      </c>
      <c r="AG1977" s="1" t="s">
        <v>44</v>
      </c>
      <c r="AH1977" s="1" t="s">
        <v>44</v>
      </c>
      <c r="AI1977" s="1" t="s">
        <v>44</v>
      </c>
      <c r="AJ1977" s="1" t="s">
        <v>44</v>
      </c>
      <c r="AK1977" s="1" t="s">
        <v>44</v>
      </c>
      <c r="AL1977" s="1" t="s">
        <v>44</v>
      </c>
      <c r="AM1977" s="1" t="s">
        <v>44</v>
      </c>
      <c r="AN1977" s="1" t="s">
        <v>44</v>
      </c>
      <c r="AO1977" s="21">
        <v>1946.598774</v>
      </c>
      <c r="AP1977" s="21">
        <v>1883.8124</v>
      </c>
      <c r="AQ1977" s="1" t="s">
        <v>44</v>
      </c>
      <c r="AR1977" s="1" t="s">
        <v>44</v>
      </c>
      <c r="AS1977" s="1" t="s">
        <v>44</v>
      </c>
      <c r="AT1977" s="1" t="s">
        <v>44</v>
      </c>
      <c r="AU1977" s="1" t="s">
        <v>44</v>
      </c>
      <c r="AV1977" s="1" t="s">
        <v>44</v>
      </c>
      <c r="AW1977" s="1" t="s">
        <v>44</v>
      </c>
      <c r="AX1977" s="1" t="s">
        <v>44</v>
      </c>
      <c r="AY1977" s="1" t="s">
        <v>44</v>
      </c>
      <c r="AZ1977" s="1" t="s">
        <v>44</v>
      </c>
      <c r="BA1977" s="1" t="s">
        <v>44</v>
      </c>
      <c r="BB1977" s="1" t="s">
        <v>44</v>
      </c>
    </row>
    <row r="1978" spans="1:54" x14ac:dyDescent="0.25">
      <c r="A1978" s="1">
        <v>1976</v>
      </c>
      <c r="B1978" s="21">
        <v>970.04508399999997</v>
      </c>
      <c r="C1978" s="21">
        <v>997.37145499999997</v>
      </c>
      <c r="D1978" s="21">
        <v>971.74293299999999</v>
      </c>
      <c r="E1978" s="21">
        <v>960.03306499999997</v>
      </c>
      <c r="F1978" s="21">
        <v>926.79977499999995</v>
      </c>
      <c r="G1978" s="21">
        <v>905.19996600000002</v>
      </c>
      <c r="H1978" s="21">
        <v>857.00317099999995</v>
      </c>
      <c r="I1978" s="21">
        <v>353.91313200000002</v>
      </c>
      <c r="J1978" s="21">
        <v>140.56892400000001</v>
      </c>
      <c r="K1978" s="21">
        <v>977.855549</v>
      </c>
      <c r="L1978" s="21">
        <v>28.994714999999999</v>
      </c>
      <c r="M1978" s="21">
        <v>205.81006500000001</v>
      </c>
      <c r="N1978" s="21">
        <v>966.17462499999999</v>
      </c>
      <c r="O1978" s="21">
        <v>982.06219599999997</v>
      </c>
      <c r="P1978" s="21">
        <v>971.25835300000006</v>
      </c>
      <c r="Q1978" s="21">
        <v>952.08167900000001</v>
      </c>
      <c r="R1978" s="21">
        <v>910.01540899999998</v>
      </c>
      <c r="S1978" s="21">
        <v>901.730278</v>
      </c>
      <c r="T1978" s="21">
        <v>801.36269100000004</v>
      </c>
      <c r="U1978" s="21">
        <v>323.70487200000002</v>
      </c>
      <c r="V1978" s="21">
        <v>207.11354499999999</v>
      </c>
      <c r="W1978" s="21">
        <v>347.95313599999997</v>
      </c>
      <c r="X1978" s="21">
        <v>323.95743599999997</v>
      </c>
      <c r="Y1978" s="21">
        <v>195.24153899999999</v>
      </c>
      <c r="Z1978" s="21">
        <v>555.34400200000005</v>
      </c>
      <c r="AA1978" s="21">
        <v>528.78161499999999</v>
      </c>
      <c r="AB1978" s="21">
        <v>452.15522900000002</v>
      </c>
      <c r="AC1978" s="21">
        <v>483.18490700000001</v>
      </c>
      <c r="AD1978" s="21">
        <v>433.33356800000001</v>
      </c>
      <c r="AE1978" s="21">
        <v>313.13162899999998</v>
      </c>
      <c r="AF1978" s="1" t="s">
        <v>44</v>
      </c>
      <c r="AG1978" s="1" t="s">
        <v>44</v>
      </c>
      <c r="AH1978" s="1" t="s">
        <v>44</v>
      </c>
      <c r="AI1978" s="1" t="s">
        <v>44</v>
      </c>
      <c r="AJ1978" s="1" t="s">
        <v>44</v>
      </c>
      <c r="AK1978" s="1" t="s">
        <v>44</v>
      </c>
      <c r="AL1978" s="1" t="s">
        <v>44</v>
      </c>
      <c r="AM1978" s="1" t="s">
        <v>44</v>
      </c>
      <c r="AN1978" s="1" t="s">
        <v>44</v>
      </c>
      <c r="AO1978" s="21">
        <v>2004.5913880000001</v>
      </c>
      <c r="AP1978" s="21">
        <v>1883.2846649999999</v>
      </c>
      <c r="AQ1978" s="1" t="s">
        <v>44</v>
      </c>
      <c r="AR1978" s="1" t="s">
        <v>44</v>
      </c>
      <c r="AS1978" s="1" t="s">
        <v>44</v>
      </c>
      <c r="AT1978" s="1" t="s">
        <v>44</v>
      </c>
      <c r="AU1978" s="1" t="s">
        <v>44</v>
      </c>
      <c r="AV1978" s="1" t="s">
        <v>44</v>
      </c>
      <c r="AW1978" s="1" t="s">
        <v>44</v>
      </c>
      <c r="AX1978" s="1" t="s">
        <v>44</v>
      </c>
      <c r="AY1978" s="1" t="s">
        <v>44</v>
      </c>
      <c r="AZ1978" s="1" t="s">
        <v>44</v>
      </c>
      <c r="BA1978" s="1" t="s">
        <v>44</v>
      </c>
      <c r="BB1978" s="1" t="s">
        <v>44</v>
      </c>
    </row>
    <row r="1979" spans="1:54" x14ac:dyDescent="0.25">
      <c r="A1979" s="1">
        <v>1977</v>
      </c>
      <c r="B1979" s="21">
        <v>968.71572900000001</v>
      </c>
      <c r="C1979" s="21">
        <v>1001.311659</v>
      </c>
      <c r="D1979" s="21">
        <v>976.49706900000001</v>
      </c>
      <c r="E1979" s="21">
        <v>962.61891300000002</v>
      </c>
      <c r="F1979" s="21">
        <v>931.57655999999997</v>
      </c>
      <c r="G1979" s="21">
        <v>904.18168700000001</v>
      </c>
      <c r="H1979" s="21">
        <v>855.58014200000002</v>
      </c>
      <c r="I1979" s="21">
        <v>311.14526899999998</v>
      </c>
      <c r="J1979" s="21">
        <v>141.015896</v>
      </c>
      <c r="K1979" s="21">
        <v>983.51676699999996</v>
      </c>
      <c r="L1979" s="21">
        <v>28.951647000000001</v>
      </c>
      <c r="M1979" s="21">
        <v>205.996013</v>
      </c>
      <c r="N1979" s="21">
        <v>966.366758</v>
      </c>
      <c r="O1979" s="21">
        <v>972.81132300000002</v>
      </c>
      <c r="P1979" s="21">
        <v>961.17733099999998</v>
      </c>
      <c r="Q1979" s="21">
        <v>943.352574</v>
      </c>
      <c r="R1979" s="21">
        <v>905.95628099999999</v>
      </c>
      <c r="S1979" s="21">
        <v>896.10939499999995</v>
      </c>
      <c r="T1979" s="21">
        <v>795.99961599999995</v>
      </c>
      <c r="U1979" s="21">
        <v>333.98821600000002</v>
      </c>
      <c r="V1979" s="21">
        <v>207.397111</v>
      </c>
      <c r="W1979" s="21">
        <v>348.23931099999999</v>
      </c>
      <c r="X1979" s="21">
        <v>324.104848</v>
      </c>
      <c r="Y1979" s="21">
        <v>195.96022600000001</v>
      </c>
      <c r="Z1979" s="21">
        <v>555.62305800000001</v>
      </c>
      <c r="AA1979" s="21">
        <v>529.06981499999995</v>
      </c>
      <c r="AB1979" s="21">
        <v>451.930994</v>
      </c>
      <c r="AC1979" s="21">
        <v>483.47513199999997</v>
      </c>
      <c r="AD1979" s="21">
        <v>433.820514</v>
      </c>
      <c r="AE1979" s="21">
        <v>313.47384899999997</v>
      </c>
      <c r="AF1979" s="1" t="s">
        <v>44</v>
      </c>
      <c r="AG1979" s="1" t="s">
        <v>44</v>
      </c>
      <c r="AH1979" s="1" t="s">
        <v>44</v>
      </c>
      <c r="AI1979" s="1" t="s">
        <v>44</v>
      </c>
      <c r="AJ1979" s="1" t="s">
        <v>44</v>
      </c>
      <c r="AK1979" s="1" t="s">
        <v>44</v>
      </c>
      <c r="AL1979" s="1" t="s">
        <v>44</v>
      </c>
      <c r="AM1979" s="1" t="s">
        <v>44</v>
      </c>
      <c r="AN1979" s="1" t="s">
        <v>44</v>
      </c>
      <c r="AO1979" s="21">
        <v>1991.46949</v>
      </c>
      <c r="AP1979" s="21">
        <v>1882.947349</v>
      </c>
      <c r="AQ1979" s="1" t="s">
        <v>44</v>
      </c>
      <c r="AR1979" s="1" t="s">
        <v>44</v>
      </c>
      <c r="AS1979" s="1" t="s">
        <v>44</v>
      </c>
      <c r="AT1979" s="1" t="s">
        <v>44</v>
      </c>
      <c r="AU1979" s="1" t="s">
        <v>44</v>
      </c>
      <c r="AV1979" s="1" t="s">
        <v>44</v>
      </c>
      <c r="AW1979" s="1" t="s">
        <v>44</v>
      </c>
      <c r="AX1979" s="1" t="s">
        <v>44</v>
      </c>
      <c r="AY1979" s="1" t="s">
        <v>44</v>
      </c>
      <c r="AZ1979" s="1" t="s">
        <v>44</v>
      </c>
      <c r="BA1979" s="1" t="s">
        <v>44</v>
      </c>
      <c r="BB1979" s="1" t="s">
        <v>44</v>
      </c>
    </row>
    <row r="1980" spans="1:54" x14ac:dyDescent="0.25">
      <c r="A1980" s="1">
        <v>1978</v>
      </c>
      <c r="B1980" s="21">
        <v>973.83965499999999</v>
      </c>
      <c r="C1980" s="21">
        <v>1008.433428</v>
      </c>
      <c r="D1980" s="21">
        <v>981.26830399999994</v>
      </c>
      <c r="E1980" s="21">
        <v>969.56282699999997</v>
      </c>
      <c r="F1980" s="21">
        <v>942.85618699999998</v>
      </c>
      <c r="G1980" s="21">
        <v>908.95585600000004</v>
      </c>
      <c r="H1980" s="21">
        <v>850.49815799999999</v>
      </c>
      <c r="I1980" s="21">
        <v>300.028932</v>
      </c>
      <c r="J1980" s="21">
        <v>142.75165200000001</v>
      </c>
      <c r="K1980" s="21">
        <v>983.42068700000004</v>
      </c>
      <c r="L1980" s="21">
        <v>28.952788000000002</v>
      </c>
      <c r="M1980" s="21">
        <v>206.20297099999999</v>
      </c>
      <c r="N1980" s="21">
        <v>964.68257400000005</v>
      </c>
      <c r="O1980" s="21">
        <v>971.07044800000006</v>
      </c>
      <c r="P1980" s="21">
        <v>958.39429700000005</v>
      </c>
      <c r="Q1980" s="21">
        <v>941.87887999999998</v>
      </c>
      <c r="R1980" s="21">
        <v>893.50940600000001</v>
      </c>
      <c r="S1980" s="21">
        <v>895.25633900000003</v>
      </c>
      <c r="T1980" s="21">
        <v>816.13151600000003</v>
      </c>
      <c r="U1980" s="21">
        <v>411.68320299999999</v>
      </c>
      <c r="V1980" s="21">
        <v>208.328689</v>
      </c>
      <c r="W1980" s="21">
        <v>349.62121999999999</v>
      </c>
      <c r="X1980" s="21">
        <v>324.95956799999999</v>
      </c>
      <c r="Y1980" s="21">
        <v>196.38261</v>
      </c>
      <c r="Z1980" s="21">
        <v>555.87198000000001</v>
      </c>
      <c r="AA1980" s="21">
        <v>529.37988199999995</v>
      </c>
      <c r="AB1980" s="21">
        <v>451.78760399999999</v>
      </c>
      <c r="AC1980" s="21">
        <v>483.76951500000001</v>
      </c>
      <c r="AD1980" s="21">
        <v>434.38115599999998</v>
      </c>
      <c r="AE1980" s="21">
        <v>313.80867000000001</v>
      </c>
      <c r="AF1980" s="1" t="s">
        <v>44</v>
      </c>
      <c r="AG1980" s="1" t="s">
        <v>44</v>
      </c>
      <c r="AH1980" s="1" t="s">
        <v>44</v>
      </c>
      <c r="AI1980" s="1" t="s">
        <v>44</v>
      </c>
      <c r="AJ1980" s="1" t="s">
        <v>44</v>
      </c>
      <c r="AK1980" s="1" t="s">
        <v>44</v>
      </c>
      <c r="AL1980" s="1" t="s">
        <v>44</v>
      </c>
      <c r="AM1980" s="1" t="s">
        <v>44</v>
      </c>
      <c r="AN1980" s="1" t="s">
        <v>44</v>
      </c>
      <c r="AO1980" s="21">
        <v>1964.8051680000001</v>
      </c>
      <c r="AP1980" s="21">
        <v>1883.1089979999999</v>
      </c>
      <c r="AQ1980" s="1" t="s">
        <v>44</v>
      </c>
      <c r="AR1980" s="1" t="s">
        <v>44</v>
      </c>
      <c r="AS1980" s="1" t="s">
        <v>44</v>
      </c>
      <c r="AT1980" s="1" t="s">
        <v>44</v>
      </c>
      <c r="AU1980" s="1" t="s">
        <v>44</v>
      </c>
      <c r="AV1980" s="1" t="s">
        <v>44</v>
      </c>
      <c r="AW1980" s="1" t="s">
        <v>44</v>
      </c>
      <c r="AX1980" s="1" t="s">
        <v>44</v>
      </c>
      <c r="AY1980" s="1" t="s">
        <v>44</v>
      </c>
      <c r="AZ1980" s="1" t="s">
        <v>44</v>
      </c>
      <c r="BA1980" s="1" t="s">
        <v>44</v>
      </c>
      <c r="BB1980" s="1" t="s">
        <v>44</v>
      </c>
    </row>
    <row r="1981" spans="1:54" x14ac:dyDescent="0.25">
      <c r="A1981" s="1">
        <v>1979</v>
      </c>
      <c r="B1981" s="21">
        <v>979.77885200000003</v>
      </c>
      <c r="C1981" s="21">
        <v>1015.143025</v>
      </c>
      <c r="D1981" s="21">
        <v>990.50278200000002</v>
      </c>
      <c r="E1981" s="21">
        <v>978.42902900000001</v>
      </c>
      <c r="F1981" s="21">
        <v>955.65453400000001</v>
      </c>
      <c r="G1981" s="21">
        <v>919.963167</v>
      </c>
      <c r="H1981" s="21">
        <v>862.37305600000002</v>
      </c>
      <c r="I1981" s="21">
        <v>288.89070800000002</v>
      </c>
      <c r="J1981" s="21">
        <v>148.150598</v>
      </c>
      <c r="K1981" s="21">
        <v>985.65749200000005</v>
      </c>
      <c r="L1981" s="21">
        <v>28.960723999999999</v>
      </c>
      <c r="M1981" s="21">
        <v>206.40284399999999</v>
      </c>
      <c r="N1981" s="21">
        <v>960.753871</v>
      </c>
      <c r="O1981" s="21">
        <v>967.64250300000003</v>
      </c>
      <c r="P1981" s="21">
        <v>958.77864099999999</v>
      </c>
      <c r="Q1981" s="21">
        <v>943.18470400000001</v>
      </c>
      <c r="R1981" s="21">
        <v>899.10937799999999</v>
      </c>
      <c r="S1981" s="21">
        <v>888.10048800000004</v>
      </c>
      <c r="T1981" s="21">
        <v>792.02224999999999</v>
      </c>
      <c r="U1981" s="21">
        <v>414.677618</v>
      </c>
      <c r="V1981" s="21">
        <v>209.908953</v>
      </c>
      <c r="W1981" s="21">
        <v>350.83106400000003</v>
      </c>
      <c r="X1981" s="21">
        <v>325.65970099999998</v>
      </c>
      <c r="Y1981" s="21">
        <v>197.07767100000001</v>
      </c>
      <c r="Z1981" s="21">
        <v>556.12371800000005</v>
      </c>
      <c r="AA1981" s="21">
        <v>529.719649</v>
      </c>
      <c r="AB1981" s="21">
        <v>451.72195799999997</v>
      </c>
      <c r="AC1981" s="21">
        <v>484.03367200000002</v>
      </c>
      <c r="AD1981" s="21">
        <v>434.89172200000002</v>
      </c>
      <c r="AE1981" s="21">
        <v>314.16536300000001</v>
      </c>
      <c r="AF1981" s="1" t="s">
        <v>44</v>
      </c>
      <c r="AG1981" s="1" t="s">
        <v>44</v>
      </c>
      <c r="AH1981" s="1" t="s">
        <v>44</v>
      </c>
      <c r="AI1981" s="1" t="s">
        <v>44</v>
      </c>
      <c r="AJ1981" s="1" t="s">
        <v>44</v>
      </c>
      <c r="AK1981" s="1" t="s">
        <v>44</v>
      </c>
      <c r="AL1981" s="1" t="s">
        <v>44</v>
      </c>
      <c r="AM1981" s="1" t="s">
        <v>44</v>
      </c>
      <c r="AN1981" s="1" t="s">
        <v>44</v>
      </c>
      <c r="AO1981" s="21">
        <v>2016.327176</v>
      </c>
      <c r="AP1981" s="21">
        <v>1883.0446480000001</v>
      </c>
      <c r="AQ1981" s="1" t="s">
        <v>44</v>
      </c>
      <c r="AR1981" s="1" t="s">
        <v>44</v>
      </c>
      <c r="AS1981" s="1" t="s">
        <v>44</v>
      </c>
      <c r="AT1981" s="1" t="s">
        <v>44</v>
      </c>
      <c r="AU1981" s="1" t="s">
        <v>44</v>
      </c>
      <c r="AV1981" s="1" t="s">
        <v>44</v>
      </c>
      <c r="AW1981" s="1" t="s">
        <v>44</v>
      </c>
      <c r="AX1981" s="1" t="s">
        <v>44</v>
      </c>
      <c r="AY1981" s="1" t="s">
        <v>44</v>
      </c>
      <c r="AZ1981" s="1" t="s">
        <v>44</v>
      </c>
      <c r="BA1981" s="1" t="s">
        <v>44</v>
      </c>
      <c r="BB1981" s="1" t="s">
        <v>44</v>
      </c>
    </row>
    <row r="1982" spans="1:54" x14ac:dyDescent="0.25">
      <c r="A1982" s="1">
        <v>1980</v>
      </c>
      <c r="B1982" s="21">
        <v>978.31729199999995</v>
      </c>
      <c r="C1982" s="21">
        <v>1007.773113</v>
      </c>
      <c r="D1982" s="21">
        <v>983.695829</v>
      </c>
      <c r="E1982" s="21">
        <v>970.89570200000003</v>
      </c>
      <c r="F1982" s="21">
        <v>946.67564400000003</v>
      </c>
      <c r="G1982" s="21">
        <v>918.31540800000005</v>
      </c>
      <c r="H1982" s="21">
        <v>864.05563299999994</v>
      </c>
      <c r="I1982" s="21">
        <v>306.263237</v>
      </c>
      <c r="J1982" s="21">
        <v>148.743596</v>
      </c>
      <c r="K1982" s="21">
        <v>981.53782000000001</v>
      </c>
      <c r="L1982" s="21">
        <v>28.978297000000001</v>
      </c>
      <c r="M1982" s="21">
        <v>206.59874199999999</v>
      </c>
      <c r="N1982" s="21">
        <v>963.74638400000003</v>
      </c>
      <c r="O1982" s="21">
        <v>975.22959700000001</v>
      </c>
      <c r="P1982" s="21">
        <v>970.64712099999997</v>
      </c>
      <c r="Q1982" s="21">
        <v>952.60854099999995</v>
      </c>
      <c r="R1982" s="21">
        <v>907.72128599999996</v>
      </c>
      <c r="S1982" s="21">
        <v>901.63574800000004</v>
      </c>
      <c r="T1982" s="21">
        <v>821.26437699999997</v>
      </c>
      <c r="U1982" s="21">
        <v>401.38259499999998</v>
      </c>
      <c r="V1982" s="21">
        <v>210.03761499999999</v>
      </c>
      <c r="W1982" s="21">
        <v>351.91616900000002</v>
      </c>
      <c r="X1982" s="21">
        <v>325.64024799999999</v>
      </c>
      <c r="Y1982" s="21">
        <v>196.844268</v>
      </c>
      <c r="Z1982" s="21">
        <v>556.40330800000004</v>
      </c>
      <c r="AA1982" s="21">
        <v>530.04028000000005</v>
      </c>
      <c r="AB1982" s="21">
        <v>451.58566000000002</v>
      </c>
      <c r="AC1982" s="21">
        <v>484.29201999999998</v>
      </c>
      <c r="AD1982" s="21">
        <v>435.45172100000002</v>
      </c>
      <c r="AE1982" s="21">
        <v>314.51005500000002</v>
      </c>
      <c r="AF1982" s="1" t="s">
        <v>44</v>
      </c>
      <c r="AG1982" s="1" t="s">
        <v>44</v>
      </c>
      <c r="AH1982" s="1" t="s">
        <v>44</v>
      </c>
      <c r="AI1982" s="1" t="s">
        <v>44</v>
      </c>
      <c r="AJ1982" s="1" t="s">
        <v>44</v>
      </c>
      <c r="AK1982" s="1" t="s">
        <v>44</v>
      </c>
      <c r="AL1982" s="1" t="s">
        <v>44</v>
      </c>
      <c r="AM1982" s="1" t="s">
        <v>44</v>
      </c>
      <c r="AN1982" s="1" t="s">
        <v>44</v>
      </c>
      <c r="AO1982" s="21">
        <v>1997.6325420000001</v>
      </c>
      <c r="AP1982" s="21">
        <v>1883.7371909999999</v>
      </c>
      <c r="AQ1982" s="1" t="s">
        <v>44</v>
      </c>
      <c r="AR1982" s="1" t="s">
        <v>44</v>
      </c>
      <c r="AS1982" s="1" t="s">
        <v>44</v>
      </c>
      <c r="AT1982" s="1" t="s">
        <v>44</v>
      </c>
      <c r="AU1982" s="1" t="s">
        <v>44</v>
      </c>
      <c r="AV1982" s="1" t="s">
        <v>44</v>
      </c>
      <c r="AW1982" s="1" t="s">
        <v>44</v>
      </c>
      <c r="AX1982" s="1" t="s">
        <v>44</v>
      </c>
      <c r="AY1982" s="1" t="s">
        <v>44</v>
      </c>
      <c r="AZ1982" s="1" t="s">
        <v>44</v>
      </c>
      <c r="BA1982" s="1" t="s">
        <v>44</v>
      </c>
      <c r="BB1982" s="1" t="s">
        <v>44</v>
      </c>
    </row>
    <row r="1983" spans="1:54" x14ac:dyDescent="0.25">
      <c r="A1983" s="1">
        <v>1981</v>
      </c>
      <c r="B1983" s="21">
        <v>988.58538999999996</v>
      </c>
      <c r="C1983" s="21">
        <v>1014.131119</v>
      </c>
      <c r="D1983" s="21">
        <v>1001.171329</v>
      </c>
      <c r="E1983" s="21">
        <v>980.41539699999998</v>
      </c>
      <c r="F1983" s="21">
        <v>952.73583299999996</v>
      </c>
      <c r="G1983" s="21">
        <v>921.85794199999998</v>
      </c>
      <c r="H1983" s="21">
        <v>871.85139100000004</v>
      </c>
      <c r="I1983" s="21">
        <v>301.54245500000002</v>
      </c>
      <c r="J1983" s="21">
        <v>147.077372</v>
      </c>
      <c r="K1983" s="21">
        <v>986.44617300000004</v>
      </c>
      <c r="L1983" s="21">
        <v>28.967676000000001</v>
      </c>
      <c r="M1983" s="21">
        <v>206.81004899999999</v>
      </c>
      <c r="N1983" s="21">
        <v>965.556872</v>
      </c>
      <c r="O1983" s="21">
        <v>974.66420900000003</v>
      </c>
      <c r="P1983" s="21">
        <v>968.68896700000005</v>
      </c>
      <c r="Q1983" s="21">
        <v>951.41598799999997</v>
      </c>
      <c r="R1983" s="21">
        <v>908.02907200000004</v>
      </c>
      <c r="S1983" s="21">
        <v>901.86972400000002</v>
      </c>
      <c r="T1983" s="21">
        <v>806.66725799999995</v>
      </c>
      <c r="U1983" s="21">
        <v>368.079476</v>
      </c>
      <c r="V1983" s="21">
        <v>211.01169300000001</v>
      </c>
      <c r="W1983" s="21">
        <v>352.39413400000001</v>
      </c>
      <c r="X1983" s="21">
        <v>325.74701499999998</v>
      </c>
      <c r="Y1983" s="21">
        <v>196.97316900000001</v>
      </c>
      <c r="Z1983" s="21">
        <v>556.70182599999998</v>
      </c>
      <c r="AA1983" s="21">
        <v>530.37219300000004</v>
      </c>
      <c r="AB1983" s="21">
        <v>451.45454000000001</v>
      </c>
      <c r="AC1983" s="21">
        <v>484.60694100000001</v>
      </c>
      <c r="AD1983" s="21">
        <v>436.087716</v>
      </c>
      <c r="AE1983" s="21">
        <v>314.86783300000002</v>
      </c>
      <c r="AF1983" s="1" t="s">
        <v>44</v>
      </c>
      <c r="AG1983" s="1" t="s">
        <v>44</v>
      </c>
      <c r="AH1983" s="1" t="s">
        <v>44</v>
      </c>
      <c r="AI1983" s="1" t="s">
        <v>44</v>
      </c>
      <c r="AJ1983" s="1" t="s">
        <v>44</v>
      </c>
      <c r="AK1983" s="1" t="s">
        <v>44</v>
      </c>
      <c r="AL1983" s="1" t="s">
        <v>44</v>
      </c>
      <c r="AM1983" s="1" t="s">
        <v>44</v>
      </c>
      <c r="AN1983" s="1" t="s">
        <v>44</v>
      </c>
      <c r="AO1983" s="21">
        <v>2035.600764</v>
      </c>
      <c r="AP1983" s="21">
        <v>1883.7291150000001</v>
      </c>
      <c r="AQ1983" s="1" t="s">
        <v>44</v>
      </c>
      <c r="AR1983" s="1" t="s">
        <v>44</v>
      </c>
      <c r="AS1983" s="1" t="s">
        <v>44</v>
      </c>
      <c r="AT1983" s="1" t="s">
        <v>44</v>
      </c>
      <c r="AU1983" s="1" t="s">
        <v>44</v>
      </c>
      <c r="AV1983" s="1" t="s">
        <v>44</v>
      </c>
      <c r="AW1983" s="1" t="s">
        <v>44</v>
      </c>
      <c r="AX1983" s="1" t="s">
        <v>44</v>
      </c>
      <c r="AY1983" s="1" t="s">
        <v>44</v>
      </c>
      <c r="AZ1983" s="1" t="s">
        <v>44</v>
      </c>
      <c r="BA1983" s="1" t="s">
        <v>44</v>
      </c>
      <c r="BB1983" s="1" t="s">
        <v>44</v>
      </c>
    </row>
    <row r="1984" spans="1:54" x14ac:dyDescent="0.25">
      <c r="A1984" s="1">
        <v>1982</v>
      </c>
      <c r="B1984" s="21">
        <v>994.31846099999996</v>
      </c>
      <c r="C1984" s="21">
        <v>1031.449967</v>
      </c>
      <c r="D1984" s="21">
        <v>1010.14734</v>
      </c>
      <c r="E1984" s="21">
        <v>997.90328299999999</v>
      </c>
      <c r="F1984" s="21">
        <v>970.04006200000003</v>
      </c>
      <c r="G1984" s="21">
        <v>933.64943800000003</v>
      </c>
      <c r="H1984" s="21">
        <v>881.55230500000005</v>
      </c>
      <c r="I1984" s="21">
        <v>274.09013900000002</v>
      </c>
      <c r="J1984" s="21">
        <v>145.06561099999999</v>
      </c>
      <c r="K1984" s="21">
        <v>986.63977799999998</v>
      </c>
      <c r="L1984" s="21">
        <v>28.943425999999999</v>
      </c>
      <c r="M1984" s="21">
        <v>207.007093</v>
      </c>
      <c r="N1984" s="21">
        <v>967.95439699999997</v>
      </c>
      <c r="O1984" s="21">
        <v>971.43643499999996</v>
      </c>
      <c r="P1984" s="21">
        <v>963.75805600000001</v>
      </c>
      <c r="Q1984" s="21">
        <v>945.03706299999999</v>
      </c>
      <c r="R1984" s="21">
        <v>904.84135600000002</v>
      </c>
      <c r="S1984" s="21">
        <v>902.87623099999996</v>
      </c>
      <c r="T1984" s="21">
        <v>830.19202600000006</v>
      </c>
      <c r="U1984" s="21">
        <v>358.51622099999997</v>
      </c>
      <c r="V1984" s="21">
        <v>210.40013099999999</v>
      </c>
      <c r="W1984" s="21">
        <v>354.383959</v>
      </c>
      <c r="X1984" s="21">
        <v>325.261301</v>
      </c>
      <c r="Y1984" s="21">
        <v>195.94962200000001</v>
      </c>
      <c r="Z1984" s="21">
        <v>556.98372800000004</v>
      </c>
      <c r="AA1984" s="21">
        <v>530.71414000000004</v>
      </c>
      <c r="AB1984" s="21">
        <v>451.29733499999998</v>
      </c>
      <c r="AC1984" s="21">
        <v>484.89164699999998</v>
      </c>
      <c r="AD1984" s="21">
        <v>436.723433</v>
      </c>
      <c r="AE1984" s="21">
        <v>315.194255</v>
      </c>
      <c r="AF1984" s="1" t="s">
        <v>44</v>
      </c>
      <c r="AG1984" s="1" t="s">
        <v>44</v>
      </c>
      <c r="AH1984" s="1" t="s">
        <v>44</v>
      </c>
      <c r="AI1984" s="1" t="s">
        <v>44</v>
      </c>
      <c r="AJ1984" s="1" t="s">
        <v>44</v>
      </c>
      <c r="AK1984" s="1" t="s">
        <v>44</v>
      </c>
      <c r="AL1984" s="1" t="s">
        <v>44</v>
      </c>
      <c r="AM1984" s="1" t="s">
        <v>44</v>
      </c>
      <c r="AN1984" s="1" t="s">
        <v>44</v>
      </c>
      <c r="AO1984" s="21">
        <v>2027.6924039999999</v>
      </c>
      <c r="AP1984" s="21">
        <v>1883.3547100000001</v>
      </c>
      <c r="AQ1984" s="1" t="s">
        <v>44</v>
      </c>
      <c r="AR1984" s="1" t="s">
        <v>44</v>
      </c>
      <c r="AS1984" s="1" t="s">
        <v>44</v>
      </c>
      <c r="AT1984" s="1" t="s">
        <v>44</v>
      </c>
      <c r="AU1984" s="1" t="s">
        <v>44</v>
      </c>
      <c r="AV1984" s="1" t="s">
        <v>44</v>
      </c>
      <c r="AW1984" s="1" t="s">
        <v>44</v>
      </c>
      <c r="AX1984" s="1" t="s">
        <v>44</v>
      </c>
      <c r="AY1984" s="1" t="s">
        <v>44</v>
      </c>
      <c r="AZ1984" s="1" t="s">
        <v>44</v>
      </c>
      <c r="BA1984" s="1" t="s">
        <v>44</v>
      </c>
      <c r="BB1984" s="1" t="s">
        <v>44</v>
      </c>
    </row>
    <row r="1985" spans="1:54" x14ac:dyDescent="0.25">
      <c r="A1985" s="1">
        <v>1983</v>
      </c>
      <c r="B1985" s="21">
        <v>992.35839999999996</v>
      </c>
      <c r="C1985" s="21">
        <v>1034.242244</v>
      </c>
      <c r="D1985" s="21">
        <v>1009.739318</v>
      </c>
      <c r="E1985" s="21">
        <v>998.54164900000001</v>
      </c>
      <c r="F1985" s="21">
        <v>974.42433900000003</v>
      </c>
      <c r="G1985" s="21">
        <v>936.52647999999999</v>
      </c>
      <c r="H1985" s="21">
        <v>860.91932399999996</v>
      </c>
      <c r="I1985" s="21">
        <v>254.550555</v>
      </c>
      <c r="J1985" s="21">
        <v>143.34376599999999</v>
      </c>
      <c r="K1985" s="21">
        <v>986.85771499999998</v>
      </c>
      <c r="L1985" s="21">
        <v>28.980575000000002</v>
      </c>
      <c r="M1985" s="21">
        <v>207.224165</v>
      </c>
      <c r="N1985" s="21">
        <v>963.77041999999994</v>
      </c>
      <c r="O1985" s="21">
        <v>968.54677400000003</v>
      </c>
      <c r="P1985" s="21">
        <v>958.89779399999998</v>
      </c>
      <c r="Q1985" s="21">
        <v>940.83528899999999</v>
      </c>
      <c r="R1985" s="21">
        <v>909.74912200000006</v>
      </c>
      <c r="S1985" s="21">
        <v>900.057008</v>
      </c>
      <c r="T1985" s="21">
        <v>841.987934</v>
      </c>
      <c r="U1985" s="21">
        <v>395.766347</v>
      </c>
      <c r="V1985" s="21">
        <v>210.16345200000001</v>
      </c>
      <c r="W1985" s="21">
        <v>355.22612800000002</v>
      </c>
      <c r="X1985" s="21">
        <v>324.89603699999998</v>
      </c>
      <c r="Y1985" s="21">
        <v>195.714204</v>
      </c>
      <c r="Z1985" s="21">
        <v>557.30143699999996</v>
      </c>
      <c r="AA1985" s="21">
        <v>531.07835499999999</v>
      </c>
      <c r="AB1985" s="21">
        <v>451.140985</v>
      </c>
      <c r="AC1985" s="21">
        <v>485.159694</v>
      </c>
      <c r="AD1985" s="21">
        <v>437.27333399999998</v>
      </c>
      <c r="AE1985" s="21">
        <v>315.51660399999997</v>
      </c>
      <c r="AF1985" s="1" t="s">
        <v>44</v>
      </c>
      <c r="AG1985" s="1" t="s">
        <v>44</v>
      </c>
      <c r="AH1985" s="1" t="s">
        <v>44</v>
      </c>
      <c r="AI1985" s="1" t="s">
        <v>44</v>
      </c>
      <c r="AJ1985" s="1" t="s">
        <v>44</v>
      </c>
      <c r="AK1985" s="1" t="s">
        <v>44</v>
      </c>
      <c r="AL1985" s="1" t="s">
        <v>44</v>
      </c>
      <c r="AM1985" s="1" t="s">
        <v>44</v>
      </c>
      <c r="AN1985" s="1" t="s">
        <v>44</v>
      </c>
      <c r="AO1985" s="21">
        <v>2027.3957720000001</v>
      </c>
      <c r="AP1985" s="21">
        <v>1882.720018</v>
      </c>
      <c r="AQ1985" s="1" t="s">
        <v>44</v>
      </c>
      <c r="AR1985" s="1" t="s">
        <v>44</v>
      </c>
      <c r="AS1985" s="1" t="s">
        <v>44</v>
      </c>
      <c r="AT1985" s="1" t="s">
        <v>44</v>
      </c>
      <c r="AU1985" s="1" t="s">
        <v>44</v>
      </c>
      <c r="AV1985" s="1" t="s">
        <v>44</v>
      </c>
      <c r="AW1985" s="1" t="s">
        <v>44</v>
      </c>
      <c r="AX1985" s="1" t="s">
        <v>44</v>
      </c>
      <c r="AY1985" s="1" t="s">
        <v>44</v>
      </c>
      <c r="AZ1985" s="1" t="s">
        <v>44</v>
      </c>
      <c r="BA1985" s="1" t="s">
        <v>44</v>
      </c>
      <c r="BB1985" s="1" t="s">
        <v>44</v>
      </c>
    </row>
    <row r="1986" spans="1:54" x14ac:dyDescent="0.25">
      <c r="A1986" s="1">
        <v>1984</v>
      </c>
      <c r="B1986" s="21">
        <v>992.80441199999996</v>
      </c>
      <c r="C1986" s="21">
        <v>1027.6149969999999</v>
      </c>
      <c r="D1986" s="21">
        <v>1001.868924</v>
      </c>
      <c r="E1986" s="21">
        <v>993.05355499999996</v>
      </c>
      <c r="F1986" s="21">
        <v>967.11650899999995</v>
      </c>
      <c r="G1986" s="21">
        <v>928.96909300000004</v>
      </c>
      <c r="H1986" s="21">
        <v>857.55230400000005</v>
      </c>
      <c r="I1986" s="21">
        <v>253.482463</v>
      </c>
      <c r="J1986" s="21">
        <v>142.66493199999999</v>
      </c>
      <c r="K1986" s="21">
        <v>986.734645</v>
      </c>
      <c r="L1986" s="21">
        <v>29.018934000000002</v>
      </c>
      <c r="M1986" s="21">
        <v>207.462446</v>
      </c>
      <c r="N1986" s="21">
        <v>966.93172100000004</v>
      </c>
      <c r="O1986" s="21">
        <v>973.07987600000001</v>
      </c>
      <c r="P1986" s="21">
        <v>972.22841900000003</v>
      </c>
      <c r="Q1986" s="21">
        <v>958.46941800000002</v>
      </c>
      <c r="R1986" s="21">
        <v>918.90304800000001</v>
      </c>
      <c r="S1986" s="21">
        <v>903.80344300000002</v>
      </c>
      <c r="T1986" s="21">
        <v>837.30510600000002</v>
      </c>
      <c r="U1986" s="21">
        <v>384.19750399999998</v>
      </c>
      <c r="V1986" s="21">
        <v>209.86596900000001</v>
      </c>
      <c r="W1986" s="21">
        <v>355.43024000000003</v>
      </c>
      <c r="X1986" s="21">
        <v>326.568309</v>
      </c>
      <c r="Y1986" s="21">
        <v>195.16661500000001</v>
      </c>
      <c r="Z1986" s="21">
        <v>557.588975</v>
      </c>
      <c r="AA1986" s="21">
        <v>531.41521599999999</v>
      </c>
      <c r="AB1986" s="21">
        <v>450.92852499999998</v>
      </c>
      <c r="AC1986" s="21">
        <v>485.44323700000001</v>
      </c>
      <c r="AD1986" s="21">
        <v>437.79313300000001</v>
      </c>
      <c r="AE1986" s="21">
        <v>315.82615600000003</v>
      </c>
      <c r="AF1986" s="1" t="s">
        <v>44</v>
      </c>
      <c r="AG1986" s="1" t="s">
        <v>44</v>
      </c>
      <c r="AH1986" s="1" t="s">
        <v>44</v>
      </c>
      <c r="AI1986" s="1" t="s">
        <v>44</v>
      </c>
      <c r="AJ1986" s="1" t="s">
        <v>44</v>
      </c>
      <c r="AK1986" s="1" t="s">
        <v>44</v>
      </c>
      <c r="AL1986" s="1" t="s">
        <v>44</v>
      </c>
      <c r="AM1986" s="1" t="s">
        <v>44</v>
      </c>
      <c r="AN1986" s="1" t="s">
        <v>44</v>
      </c>
      <c r="AO1986" s="21">
        <v>2028.6280280000001</v>
      </c>
      <c r="AP1986" s="21">
        <v>1883.3013639999999</v>
      </c>
      <c r="AQ1986" s="1" t="s">
        <v>44</v>
      </c>
      <c r="AR1986" s="1" t="s">
        <v>44</v>
      </c>
      <c r="AS1986" s="1" t="s">
        <v>44</v>
      </c>
      <c r="AT1986" s="1" t="s">
        <v>44</v>
      </c>
      <c r="AU1986" s="1" t="s">
        <v>44</v>
      </c>
      <c r="AV1986" s="1" t="s">
        <v>44</v>
      </c>
      <c r="AW1986" s="1" t="s">
        <v>44</v>
      </c>
      <c r="AX1986" s="1" t="s">
        <v>44</v>
      </c>
      <c r="AY1986" s="1" t="s">
        <v>44</v>
      </c>
      <c r="AZ1986" s="1" t="s">
        <v>44</v>
      </c>
      <c r="BA1986" s="1" t="s">
        <v>44</v>
      </c>
      <c r="BB1986" s="1" t="s">
        <v>44</v>
      </c>
    </row>
    <row r="1987" spans="1:54" x14ac:dyDescent="0.25">
      <c r="A1987" s="1">
        <v>1985</v>
      </c>
      <c r="B1987" s="21">
        <v>979.52813800000001</v>
      </c>
      <c r="C1987" s="21">
        <v>1006.734316</v>
      </c>
      <c r="D1987" s="21">
        <v>982.71619599999997</v>
      </c>
      <c r="E1987" s="21">
        <v>970.06751899999995</v>
      </c>
      <c r="F1987" s="21">
        <v>940.54759200000001</v>
      </c>
      <c r="G1987" s="21">
        <v>912.97153400000002</v>
      </c>
      <c r="H1987" s="21">
        <v>858.62809600000003</v>
      </c>
      <c r="I1987" s="21">
        <v>249.18490299999999</v>
      </c>
      <c r="J1987" s="21">
        <v>144.58395899999999</v>
      </c>
      <c r="K1987" s="21">
        <v>991.36717999999996</v>
      </c>
      <c r="L1987" s="21">
        <v>29.036463999999999</v>
      </c>
      <c r="M1987" s="21">
        <v>207.66081399999999</v>
      </c>
      <c r="N1987" s="21">
        <v>972.03760699999998</v>
      </c>
      <c r="O1987" s="21">
        <v>971.58483200000001</v>
      </c>
      <c r="P1987" s="21">
        <v>968.15191500000003</v>
      </c>
      <c r="Q1987" s="21">
        <v>955.42108199999996</v>
      </c>
      <c r="R1987" s="21">
        <v>915.06248300000004</v>
      </c>
      <c r="S1987" s="21">
        <v>901.27871500000003</v>
      </c>
      <c r="T1987" s="21">
        <v>829.07966599999997</v>
      </c>
      <c r="U1987" s="21">
        <v>395.13857100000001</v>
      </c>
      <c r="V1987" s="21">
        <v>209.800015</v>
      </c>
      <c r="W1987" s="21">
        <v>354.089763</v>
      </c>
      <c r="X1987" s="21">
        <v>327.02249499999999</v>
      </c>
      <c r="Y1987" s="21">
        <v>195.54091</v>
      </c>
      <c r="Z1987" s="21">
        <v>557.88473899999997</v>
      </c>
      <c r="AA1987" s="21">
        <v>531.70041400000002</v>
      </c>
      <c r="AB1987" s="21">
        <v>450.76002</v>
      </c>
      <c r="AC1987" s="21">
        <v>485.74222200000003</v>
      </c>
      <c r="AD1987" s="21">
        <v>438.32203800000002</v>
      </c>
      <c r="AE1987" s="21">
        <v>316.15841499999999</v>
      </c>
      <c r="AF1987" s="1" t="s">
        <v>44</v>
      </c>
      <c r="AG1987" s="1" t="s">
        <v>44</v>
      </c>
      <c r="AH1987" s="1" t="s">
        <v>44</v>
      </c>
      <c r="AI1987" s="1" t="s">
        <v>44</v>
      </c>
      <c r="AJ1987" s="1" t="s">
        <v>44</v>
      </c>
      <c r="AK1987" s="1" t="s">
        <v>44</v>
      </c>
      <c r="AL1987" s="1" t="s">
        <v>44</v>
      </c>
      <c r="AM1987" s="1" t="s">
        <v>44</v>
      </c>
      <c r="AN1987" s="1" t="s">
        <v>44</v>
      </c>
      <c r="AO1987" s="21">
        <v>1978.100569</v>
      </c>
      <c r="AP1987" s="21">
        <v>1883.6624240000001</v>
      </c>
      <c r="AQ1987" s="1" t="s">
        <v>44</v>
      </c>
      <c r="AR1987" s="1" t="s">
        <v>44</v>
      </c>
      <c r="AS1987" s="1" t="s">
        <v>44</v>
      </c>
      <c r="AT1987" s="1" t="s">
        <v>44</v>
      </c>
      <c r="AU1987" s="1" t="s">
        <v>44</v>
      </c>
      <c r="AV1987" s="1" t="s">
        <v>44</v>
      </c>
      <c r="AW1987" s="1" t="s">
        <v>44</v>
      </c>
      <c r="AX1987" s="1" t="s">
        <v>44</v>
      </c>
      <c r="AY1987" s="1" t="s">
        <v>44</v>
      </c>
      <c r="AZ1987" s="1" t="s">
        <v>44</v>
      </c>
      <c r="BA1987" s="1" t="s">
        <v>44</v>
      </c>
      <c r="BB1987" s="1" t="s">
        <v>44</v>
      </c>
    </row>
    <row r="1988" spans="1:54" x14ac:dyDescent="0.25">
      <c r="A1988" s="1">
        <v>1986</v>
      </c>
      <c r="B1988" s="21">
        <v>982.63966800000003</v>
      </c>
      <c r="C1988" s="21">
        <v>994.78047200000003</v>
      </c>
      <c r="D1988" s="21">
        <v>979.92536399999995</v>
      </c>
      <c r="E1988" s="21">
        <v>959.24285799999996</v>
      </c>
      <c r="F1988" s="21">
        <v>932.945153</v>
      </c>
      <c r="G1988" s="21">
        <v>905.06709799999999</v>
      </c>
      <c r="H1988" s="21">
        <v>847.57892300000003</v>
      </c>
      <c r="I1988" s="21">
        <v>236.55091899999999</v>
      </c>
      <c r="J1988" s="21">
        <v>144.70813100000001</v>
      </c>
      <c r="K1988" s="21">
        <v>985.01361399999996</v>
      </c>
      <c r="L1988" s="21">
        <v>28.958821</v>
      </c>
      <c r="M1988" s="21">
        <v>207.85913099999999</v>
      </c>
      <c r="N1988" s="21">
        <v>975.989192</v>
      </c>
      <c r="O1988" s="21">
        <v>979.62315699999999</v>
      </c>
      <c r="P1988" s="21">
        <v>977.011709</v>
      </c>
      <c r="Q1988" s="21">
        <v>960.70395099999996</v>
      </c>
      <c r="R1988" s="21">
        <v>916.88255700000002</v>
      </c>
      <c r="S1988" s="21">
        <v>907.55318299999999</v>
      </c>
      <c r="T1988" s="21">
        <v>789.17076899999995</v>
      </c>
      <c r="U1988" s="21">
        <v>379.15989400000001</v>
      </c>
      <c r="V1988" s="21">
        <v>210.47091599999999</v>
      </c>
      <c r="W1988" s="21">
        <v>353.99315000000001</v>
      </c>
      <c r="X1988" s="21">
        <v>327.176198</v>
      </c>
      <c r="Y1988" s="21">
        <v>195.68486200000001</v>
      </c>
      <c r="Z1988" s="21">
        <v>558.27644399999997</v>
      </c>
      <c r="AA1988" s="21">
        <v>532.042687</v>
      </c>
      <c r="AB1988" s="21">
        <v>450.63865099999998</v>
      </c>
      <c r="AC1988" s="21">
        <v>486.02766700000001</v>
      </c>
      <c r="AD1988" s="21">
        <v>438.91278399999999</v>
      </c>
      <c r="AE1988" s="21">
        <v>316.45110799999998</v>
      </c>
      <c r="AF1988" s="1" t="s">
        <v>44</v>
      </c>
      <c r="AG1988" s="1" t="s">
        <v>44</v>
      </c>
      <c r="AH1988" s="1" t="s">
        <v>44</v>
      </c>
      <c r="AI1988" s="1" t="s">
        <v>44</v>
      </c>
      <c r="AJ1988" s="1" t="s">
        <v>44</v>
      </c>
      <c r="AK1988" s="1" t="s">
        <v>44</v>
      </c>
      <c r="AL1988" s="1" t="s">
        <v>44</v>
      </c>
      <c r="AM1988" s="1" t="s">
        <v>44</v>
      </c>
      <c r="AN1988" s="1" t="s">
        <v>44</v>
      </c>
      <c r="AO1988" s="21">
        <v>1947.7268200000001</v>
      </c>
      <c r="AP1988" s="21">
        <v>1882.691726</v>
      </c>
      <c r="AQ1988" s="1" t="s">
        <v>44</v>
      </c>
      <c r="AR1988" s="1" t="s">
        <v>44</v>
      </c>
      <c r="AS1988" s="1" t="s">
        <v>44</v>
      </c>
      <c r="AT1988" s="1" t="s">
        <v>44</v>
      </c>
      <c r="AU1988" s="1" t="s">
        <v>44</v>
      </c>
      <c r="AV1988" s="1" t="s">
        <v>44</v>
      </c>
      <c r="AW1988" s="1" t="s">
        <v>44</v>
      </c>
      <c r="AX1988" s="1" t="s">
        <v>44</v>
      </c>
      <c r="AY1988" s="1" t="s">
        <v>44</v>
      </c>
      <c r="AZ1988" s="1" t="s">
        <v>44</v>
      </c>
      <c r="BA1988" s="1" t="s">
        <v>44</v>
      </c>
      <c r="BB1988" s="1" t="s">
        <v>44</v>
      </c>
    </row>
    <row r="1989" spans="1:54" x14ac:dyDescent="0.25">
      <c r="A1989" s="1">
        <v>1987</v>
      </c>
      <c r="B1989" s="21">
        <v>977.41645500000004</v>
      </c>
      <c r="C1989" s="21">
        <v>996.11885099999995</v>
      </c>
      <c r="D1989" s="21">
        <v>981.57966199999998</v>
      </c>
      <c r="E1989" s="21">
        <v>960.03887799999995</v>
      </c>
      <c r="F1989" s="21">
        <v>940.59788800000001</v>
      </c>
      <c r="G1989" s="21">
        <v>909.71327599999995</v>
      </c>
      <c r="H1989" s="21">
        <v>859.74256300000002</v>
      </c>
      <c r="I1989" s="21">
        <v>237.49032500000001</v>
      </c>
      <c r="J1989" s="21">
        <v>145.47088400000001</v>
      </c>
      <c r="K1989" s="21">
        <v>982.38357699999995</v>
      </c>
      <c r="L1989" s="21">
        <v>28.902932</v>
      </c>
      <c r="M1989" s="21">
        <v>208.02714900000001</v>
      </c>
      <c r="N1989" s="21">
        <v>980.47731999999996</v>
      </c>
      <c r="O1989" s="21">
        <v>990.63117199999999</v>
      </c>
      <c r="P1989" s="21">
        <v>989.72183299999995</v>
      </c>
      <c r="Q1989" s="21">
        <v>971.46629199999995</v>
      </c>
      <c r="R1989" s="21">
        <v>922.01276299999995</v>
      </c>
      <c r="S1989" s="21">
        <v>915.83131300000002</v>
      </c>
      <c r="T1989" s="21">
        <v>814.74262599999997</v>
      </c>
      <c r="U1989" s="21">
        <v>367.02528799999999</v>
      </c>
      <c r="V1989" s="21">
        <v>212.63719900000001</v>
      </c>
      <c r="W1989" s="21">
        <v>352.75354499999997</v>
      </c>
      <c r="X1989" s="21">
        <v>327.80684200000002</v>
      </c>
      <c r="Y1989" s="21">
        <v>196.02334500000001</v>
      </c>
      <c r="Z1989" s="21">
        <v>558.59784500000001</v>
      </c>
      <c r="AA1989" s="21">
        <v>532.46957599999996</v>
      </c>
      <c r="AB1989" s="21">
        <v>450.53900900000002</v>
      </c>
      <c r="AC1989" s="21">
        <v>486.30766999999997</v>
      </c>
      <c r="AD1989" s="21">
        <v>439.39675399999999</v>
      </c>
      <c r="AE1989" s="21">
        <v>316.77243900000002</v>
      </c>
      <c r="AF1989" s="1" t="s">
        <v>44</v>
      </c>
      <c r="AG1989" s="1" t="s">
        <v>44</v>
      </c>
      <c r="AH1989" s="1" t="s">
        <v>44</v>
      </c>
      <c r="AI1989" s="1" t="s">
        <v>44</v>
      </c>
      <c r="AJ1989" s="1" t="s">
        <v>44</v>
      </c>
      <c r="AK1989" s="1" t="s">
        <v>44</v>
      </c>
      <c r="AL1989" s="1" t="s">
        <v>44</v>
      </c>
      <c r="AM1989" s="1" t="s">
        <v>44</v>
      </c>
      <c r="AN1989" s="1" t="s">
        <v>44</v>
      </c>
      <c r="AO1989" s="21">
        <v>2034.769276</v>
      </c>
      <c r="AP1989" s="21">
        <v>1881.8306909999999</v>
      </c>
      <c r="AQ1989" s="1" t="s">
        <v>44</v>
      </c>
      <c r="AR1989" s="1" t="s">
        <v>44</v>
      </c>
      <c r="AS1989" s="1" t="s">
        <v>44</v>
      </c>
      <c r="AT1989" s="1" t="s">
        <v>44</v>
      </c>
      <c r="AU1989" s="1" t="s">
        <v>44</v>
      </c>
      <c r="AV1989" s="1" t="s">
        <v>44</v>
      </c>
      <c r="AW1989" s="1" t="s">
        <v>44</v>
      </c>
      <c r="AX1989" s="1" t="s">
        <v>44</v>
      </c>
      <c r="AY1989" s="1" t="s">
        <v>44</v>
      </c>
      <c r="AZ1989" s="1" t="s">
        <v>44</v>
      </c>
      <c r="BA1989" s="1" t="s">
        <v>44</v>
      </c>
      <c r="BB1989" s="1" t="s">
        <v>44</v>
      </c>
    </row>
    <row r="1990" spans="1:54" x14ac:dyDescent="0.25">
      <c r="A1990" s="1">
        <v>1988</v>
      </c>
      <c r="B1990" s="21">
        <v>981.40660700000001</v>
      </c>
      <c r="C1990" s="21">
        <v>996.37773700000002</v>
      </c>
      <c r="D1990" s="21">
        <v>983.42257199999995</v>
      </c>
      <c r="E1990" s="21">
        <v>959.55112199999996</v>
      </c>
      <c r="F1990" s="21">
        <v>936.041022</v>
      </c>
      <c r="G1990" s="21">
        <v>905.75937099999999</v>
      </c>
      <c r="H1990" s="21">
        <v>870.54212600000005</v>
      </c>
      <c r="I1990" s="21">
        <v>323.96310499999998</v>
      </c>
      <c r="J1990" s="21">
        <v>145.39675700000001</v>
      </c>
      <c r="K1990" s="21">
        <v>979.17701099999999</v>
      </c>
      <c r="L1990" s="21">
        <v>28.896927999999999</v>
      </c>
      <c r="M1990" s="21">
        <v>208.21865500000001</v>
      </c>
      <c r="N1990" s="21">
        <v>977.04392900000005</v>
      </c>
      <c r="O1990" s="21">
        <v>983.69674599999996</v>
      </c>
      <c r="P1990" s="21">
        <v>973.82467899999995</v>
      </c>
      <c r="Q1990" s="21">
        <v>958.28364099999999</v>
      </c>
      <c r="R1990" s="21">
        <v>915.85735499999998</v>
      </c>
      <c r="S1990" s="21">
        <v>910.67145200000004</v>
      </c>
      <c r="T1990" s="21">
        <v>824.93895399999997</v>
      </c>
      <c r="U1990" s="21">
        <v>345.542644</v>
      </c>
      <c r="V1990" s="21">
        <v>213.261608</v>
      </c>
      <c r="W1990" s="21">
        <v>354.49721499999998</v>
      </c>
      <c r="X1990" s="21">
        <v>327.54329100000001</v>
      </c>
      <c r="Y1990" s="21">
        <v>196.96906300000001</v>
      </c>
      <c r="Z1990" s="21">
        <v>558.93940699999996</v>
      </c>
      <c r="AA1990" s="21">
        <v>532.85826899999995</v>
      </c>
      <c r="AB1990" s="21">
        <v>450.41620499999999</v>
      </c>
      <c r="AC1990" s="21">
        <v>486.578754</v>
      </c>
      <c r="AD1990" s="21">
        <v>439.92373400000002</v>
      </c>
      <c r="AE1990" s="21">
        <v>317.12175200000001</v>
      </c>
      <c r="AF1990" s="1" t="s">
        <v>44</v>
      </c>
      <c r="AG1990" s="1" t="s">
        <v>44</v>
      </c>
      <c r="AH1990" s="1" t="s">
        <v>44</v>
      </c>
      <c r="AI1990" s="1" t="s">
        <v>44</v>
      </c>
      <c r="AJ1990" s="1" t="s">
        <v>44</v>
      </c>
      <c r="AK1990" s="1" t="s">
        <v>44</v>
      </c>
      <c r="AL1990" s="1" t="s">
        <v>44</v>
      </c>
      <c r="AM1990" s="1" t="s">
        <v>44</v>
      </c>
      <c r="AN1990" s="1" t="s">
        <v>44</v>
      </c>
      <c r="AO1990" s="21">
        <v>1968.0847209999999</v>
      </c>
      <c r="AP1990" s="21">
        <v>1883.272244</v>
      </c>
      <c r="AQ1990" s="1" t="s">
        <v>44</v>
      </c>
      <c r="AR1990" s="1" t="s">
        <v>44</v>
      </c>
      <c r="AS1990" s="1" t="s">
        <v>44</v>
      </c>
      <c r="AT1990" s="1" t="s">
        <v>44</v>
      </c>
      <c r="AU1990" s="1" t="s">
        <v>44</v>
      </c>
      <c r="AV1990" s="1" t="s">
        <v>44</v>
      </c>
      <c r="AW1990" s="1" t="s">
        <v>44</v>
      </c>
      <c r="AX1990" s="1" t="s">
        <v>44</v>
      </c>
      <c r="AY1990" s="1" t="s">
        <v>44</v>
      </c>
      <c r="AZ1990" s="1" t="s">
        <v>44</v>
      </c>
      <c r="BA1990" s="1" t="s">
        <v>44</v>
      </c>
      <c r="BB1990" s="1" t="s">
        <v>44</v>
      </c>
    </row>
    <row r="1991" spans="1:54" x14ac:dyDescent="0.25">
      <c r="A1991" s="1">
        <v>1989</v>
      </c>
      <c r="B1991" s="21">
        <v>989.39566000000002</v>
      </c>
      <c r="C1991" s="21">
        <v>1004.7816780000001</v>
      </c>
      <c r="D1991" s="21">
        <v>986.20682099999999</v>
      </c>
      <c r="E1991" s="21">
        <v>965.815786</v>
      </c>
      <c r="F1991" s="21">
        <v>942.39793599999996</v>
      </c>
      <c r="G1991" s="21">
        <v>906.747208</v>
      </c>
      <c r="H1991" s="21">
        <v>873.53964199999996</v>
      </c>
      <c r="I1991" s="21">
        <v>347.90545500000002</v>
      </c>
      <c r="J1991" s="21">
        <v>144.90862200000001</v>
      </c>
      <c r="K1991" s="21">
        <v>984.954564</v>
      </c>
      <c r="L1991" s="21">
        <v>28.951187999999998</v>
      </c>
      <c r="M1991" s="21">
        <v>208.421595</v>
      </c>
      <c r="N1991" s="21">
        <v>972.77713500000004</v>
      </c>
      <c r="O1991" s="21">
        <v>983.01541699999996</v>
      </c>
      <c r="P1991" s="21">
        <v>969.69328099999996</v>
      </c>
      <c r="Q1991" s="21">
        <v>952.89618800000005</v>
      </c>
      <c r="R1991" s="21">
        <v>912.38729999999998</v>
      </c>
      <c r="S1991" s="21">
        <v>903.07074299999999</v>
      </c>
      <c r="T1991" s="21">
        <v>812.08332800000005</v>
      </c>
      <c r="U1991" s="21">
        <v>332.74572599999999</v>
      </c>
      <c r="V1991" s="21">
        <v>213.708416</v>
      </c>
      <c r="W1991" s="21">
        <v>353.34287399999999</v>
      </c>
      <c r="X1991" s="21">
        <v>328.56830300000001</v>
      </c>
      <c r="Y1991" s="21">
        <v>197.544445</v>
      </c>
      <c r="Z1991" s="21">
        <v>559.25522999999998</v>
      </c>
      <c r="AA1991" s="21">
        <v>533.26819399999999</v>
      </c>
      <c r="AB1991" s="21">
        <v>450.21413100000001</v>
      </c>
      <c r="AC1991" s="21">
        <v>486.87785700000001</v>
      </c>
      <c r="AD1991" s="21">
        <v>440.51255400000002</v>
      </c>
      <c r="AE1991" s="21">
        <v>317.44157000000001</v>
      </c>
      <c r="AF1991" s="1" t="s">
        <v>44</v>
      </c>
      <c r="AG1991" s="1" t="s">
        <v>44</v>
      </c>
      <c r="AH1991" s="1" t="s">
        <v>44</v>
      </c>
      <c r="AI1991" s="1" t="s">
        <v>44</v>
      </c>
      <c r="AJ1991" s="1" t="s">
        <v>44</v>
      </c>
      <c r="AK1991" s="1" t="s">
        <v>44</v>
      </c>
      <c r="AL1991" s="1" t="s">
        <v>44</v>
      </c>
      <c r="AM1991" s="1" t="s">
        <v>44</v>
      </c>
      <c r="AN1991" s="1" t="s">
        <v>44</v>
      </c>
      <c r="AO1991" s="21">
        <v>2028.4253450000001</v>
      </c>
      <c r="AP1991" s="21">
        <v>1883.114055</v>
      </c>
      <c r="AQ1991" s="1" t="s">
        <v>44</v>
      </c>
      <c r="AR1991" s="1" t="s">
        <v>44</v>
      </c>
      <c r="AS1991" s="1" t="s">
        <v>44</v>
      </c>
      <c r="AT1991" s="1" t="s">
        <v>44</v>
      </c>
      <c r="AU1991" s="1" t="s">
        <v>44</v>
      </c>
      <c r="AV1991" s="1" t="s">
        <v>44</v>
      </c>
      <c r="AW1991" s="1" t="s">
        <v>44</v>
      </c>
      <c r="AX1991" s="1" t="s">
        <v>44</v>
      </c>
      <c r="AY1991" s="1" t="s">
        <v>44</v>
      </c>
      <c r="AZ1991" s="1" t="s">
        <v>44</v>
      </c>
      <c r="BA1991" s="1" t="s">
        <v>44</v>
      </c>
      <c r="BB1991" s="1" t="s">
        <v>44</v>
      </c>
    </row>
    <row r="1992" spans="1:54" x14ac:dyDescent="0.25">
      <c r="A1992" s="1">
        <v>1990</v>
      </c>
      <c r="B1992" s="21">
        <v>1003.824838</v>
      </c>
      <c r="C1992" s="21">
        <v>1020.0207380000001</v>
      </c>
      <c r="D1992" s="21">
        <v>996.45919600000002</v>
      </c>
      <c r="E1992" s="21">
        <v>973.75338599999998</v>
      </c>
      <c r="F1992" s="21">
        <v>955.05402200000003</v>
      </c>
      <c r="G1992" s="21">
        <v>923.61157800000001</v>
      </c>
      <c r="H1992" s="21">
        <v>877.84665800000005</v>
      </c>
      <c r="I1992" s="21">
        <v>412.83430299999998</v>
      </c>
      <c r="J1992" s="21">
        <v>144.16545400000001</v>
      </c>
      <c r="K1992" s="21">
        <v>992.32392100000004</v>
      </c>
      <c r="L1992" s="21">
        <v>28.959285999999999</v>
      </c>
      <c r="M1992" s="21">
        <v>208.622232</v>
      </c>
      <c r="N1992" s="21">
        <v>967.997164</v>
      </c>
      <c r="O1992" s="21">
        <v>976.81299899999999</v>
      </c>
      <c r="P1992" s="21">
        <v>961.60526900000002</v>
      </c>
      <c r="Q1992" s="21">
        <v>946.76773000000003</v>
      </c>
      <c r="R1992" s="21">
        <v>908.41361300000005</v>
      </c>
      <c r="S1992" s="21">
        <v>895.90299400000004</v>
      </c>
      <c r="T1992" s="21">
        <v>812.31696999999997</v>
      </c>
      <c r="U1992" s="21">
        <v>321.759187</v>
      </c>
      <c r="V1992" s="21">
        <v>211.71684300000001</v>
      </c>
      <c r="W1992" s="21">
        <v>353.05573500000003</v>
      </c>
      <c r="X1992" s="21">
        <v>328.71779099999998</v>
      </c>
      <c r="Y1992" s="21">
        <v>197.16025500000001</v>
      </c>
      <c r="Z1992" s="21">
        <v>559.57535199999995</v>
      </c>
      <c r="AA1992" s="21">
        <v>533.64110400000004</v>
      </c>
      <c r="AB1992" s="21">
        <v>450.04243600000001</v>
      </c>
      <c r="AC1992" s="21">
        <v>487.17927900000001</v>
      </c>
      <c r="AD1992" s="21">
        <v>441.06706800000001</v>
      </c>
      <c r="AE1992" s="21">
        <v>317.77045500000003</v>
      </c>
      <c r="AF1992" s="1" t="s">
        <v>44</v>
      </c>
      <c r="AG1992" s="1" t="s">
        <v>44</v>
      </c>
      <c r="AH1992" s="1" t="s">
        <v>44</v>
      </c>
      <c r="AI1992" s="1" t="s">
        <v>44</v>
      </c>
      <c r="AJ1992" s="1" t="s">
        <v>44</v>
      </c>
      <c r="AK1992" s="1" t="s">
        <v>44</v>
      </c>
      <c r="AL1992" s="1" t="s">
        <v>44</v>
      </c>
      <c r="AM1992" s="1" t="s">
        <v>44</v>
      </c>
      <c r="AN1992" s="1" t="s">
        <v>44</v>
      </c>
      <c r="AO1992" s="21">
        <v>1991.5929639999999</v>
      </c>
      <c r="AP1992" s="21">
        <v>1882.738556</v>
      </c>
      <c r="AQ1992" s="1" t="s">
        <v>44</v>
      </c>
      <c r="AR1992" s="1" t="s">
        <v>44</v>
      </c>
      <c r="AS1992" s="1" t="s">
        <v>44</v>
      </c>
      <c r="AT1992" s="1" t="s">
        <v>44</v>
      </c>
      <c r="AU1992" s="1" t="s">
        <v>44</v>
      </c>
      <c r="AV1992" s="1" t="s">
        <v>44</v>
      </c>
      <c r="AW1992" s="1" t="s">
        <v>44</v>
      </c>
      <c r="AX1992" s="1" t="s">
        <v>44</v>
      </c>
      <c r="AY1992" s="1" t="s">
        <v>44</v>
      </c>
      <c r="AZ1992" s="1" t="s">
        <v>44</v>
      </c>
      <c r="BA1992" s="1" t="s">
        <v>44</v>
      </c>
      <c r="BB1992" s="1" t="s">
        <v>44</v>
      </c>
    </row>
    <row r="1993" spans="1:54" x14ac:dyDescent="0.25">
      <c r="A1993" s="1">
        <v>1991</v>
      </c>
      <c r="B1993" s="21">
        <v>1008.151872</v>
      </c>
      <c r="C1993" s="21">
        <v>1034.908576</v>
      </c>
      <c r="D1993" s="21">
        <v>1010.897182</v>
      </c>
      <c r="E1993" s="21">
        <v>990.38997700000004</v>
      </c>
      <c r="F1993" s="21">
        <v>966.82298900000001</v>
      </c>
      <c r="G1993" s="21">
        <v>928.047732</v>
      </c>
      <c r="H1993" s="21">
        <v>884.43565100000001</v>
      </c>
      <c r="I1993" s="21">
        <v>357.49240400000002</v>
      </c>
      <c r="J1993" s="21">
        <v>144.03113999999999</v>
      </c>
      <c r="K1993" s="21">
        <v>995.60394199999996</v>
      </c>
      <c r="L1993" s="21">
        <v>28.927064000000001</v>
      </c>
      <c r="M1993" s="21">
        <v>208.82902999999999</v>
      </c>
      <c r="N1993" s="21">
        <v>965.61089200000004</v>
      </c>
      <c r="O1993" s="21">
        <v>972.71967600000005</v>
      </c>
      <c r="P1993" s="21">
        <v>961.66490999999996</v>
      </c>
      <c r="Q1993" s="21">
        <v>946.30059300000005</v>
      </c>
      <c r="R1993" s="21">
        <v>904.86066500000004</v>
      </c>
      <c r="S1993" s="21">
        <v>894.11262199999999</v>
      </c>
      <c r="T1993" s="21">
        <v>769.37047299999995</v>
      </c>
      <c r="U1993" s="21">
        <v>307.94759900000003</v>
      </c>
      <c r="V1993" s="21">
        <v>211.11558199999999</v>
      </c>
      <c r="W1993" s="21">
        <v>354.04981500000002</v>
      </c>
      <c r="X1993" s="21">
        <v>328.63495499999999</v>
      </c>
      <c r="Y1993" s="21">
        <v>198.14964599999999</v>
      </c>
      <c r="Z1993" s="21">
        <v>559.92895799999997</v>
      </c>
      <c r="AA1993" s="21">
        <v>534.03329599999995</v>
      </c>
      <c r="AB1993" s="21">
        <v>449.85699199999999</v>
      </c>
      <c r="AC1993" s="21">
        <v>487.48008399999998</v>
      </c>
      <c r="AD1993" s="21">
        <v>441.65931699999999</v>
      </c>
      <c r="AE1993" s="21">
        <v>318.12194599999998</v>
      </c>
      <c r="AF1993" s="1" t="s">
        <v>44</v>
      </c>
      <c r="AG1993" s="1" t="s">
        <v>44</v>
      </c>
      <c r="AH1993" s="1" t="s">
        <v>44</v>
      </c>
      <c r="AI1993" s="1" t="s">
        <v>44</v>
      </c>
      <c r="AJ1993" s="1" t="s">
        <v>44</v>
      </c>
      <c r="AK1993" s="1" t="s">
        <v>44</v>
      </c>
      <c r="AL1993" s="1" t="s">
        <v>44</v>
      </c>
      <c r="AM1993" s="1" t="s">
        <v>44</v>
      </c>
      <c r="AN1993" s="1" t="s">
        <v>44</v>
      </c>
      <c r="AO1993" s="21">
        <v>1911.2679270000001</v>
      </c>
      <c r="AP1993" s="21">
        <v>1882.1180850000001</v>
      </c>
      <c r="AQ1993" s="1" t="s">
        <v>44</v>
      </c>
      <c r="AR1993" s="1" t="s">
        <v>44</v>
      </c>
      <c r="AS1993" s="1" t="s">
        <v>44</v>
      </c>
      <c r="AT1993" s="1" t="s">
        <v>44</v>
      </c>
      <c r="AU1993" s="1" t="s">
        <v>44</v>
      </c>
      <c r="AV1993" s="1" t="s">
        <v>44</v>
      </c>
      <c r="AW1993" s="1" t="s">
        <v>44</v>
      </c>
      <c r="AX1993" s="1" t="s">
        <v>44</v>
      </c>
      <c r="AY1993" s="1" t="s">
        <v>44</v>
      </c>
      <c r="AZ1993" s="1" t="s">
        <v>44</v>
      </c>
      <c r="BA1993" s="1" t="s">
        <v>44</v>
      </c>
      <c r="BB1993" s="1" t="s">
        <v>44</v>
      </c>
    </row>
    <row r="1994" spans="1:54" x14ac:dyDescent="0.25">
      <c r="A1994" s="1">
        <v>1992</v>
      </c>
      <c r="B1994" s="21">
        <v>1023.4550400000001</v>
      </c>
      <c r="C1994" s="21">
        <v>1037.491835</v>
      </c>
      <c r="D1994" s="21">
        <v>1016.5660820000001</v>
      </c>
      <c r="E1994" s="21">
        <v>989.09825899999998</v>
      </c>
      <c r="F1994" s="21">
        <v>958.37470099999996</v>
      </c>
      <c r="G1994" s="21">
        <v>926.59709499999997</v>
      </c>
      <c r="H1994" s="21">
        <v>868.44419700000003</v>
      </c>
      <c r="I1994" s="21">
        <v>317.127565</v>
      </c>
      <c r="J1994" s="21">
        <v>143.669982</v>
      </c>
      <c r="K1994" s="21">
        <v>995.82495500000005</v>
      </c>
      <c r="L1994" s="21">
        <v>28.940463000000001</v>
      </c>
      <c r="M1994" s="21">
        <v>209.03268399999999</v>
      </c>
      <c r="N1994" s="21">
        <v>965.21175600000004</v>
      </c>
      <c r="O1994" s="21">
        <v>972.07013900000004</v>
      </c>
      <c r="P1994" s="21">
        <v>964.41459999999995</v>
      </c>
      <c r="Q1994" s="21">
        <v>946.38545899999997</v>
      </c>
      <c r="R1994" s="21">
        <v>903.00834399999997</v>
      </c>
      <c r="S1994" s="21">
        <v>886.80740400000002</v>
      </c>
      <c r="T1994" s="21">
        <v>775.80792399999996</v>
      </c>
      <c r="U1994" s="21">
        <v>311.21594299999998</v>
      </c>
      <c r="V1994" s="21">
        <v>212.04236</v>
      </c>
      <c r="W1994" s="21">
        <v>355.87964099999999</v>
      </c>
      <c r="X1994" s="21">
        <v>328.77432299999998</v>
      </c>
      <c r="Y1994" s="21">
        <v>198.06184099999999</v>
      </c>
      <c r="Z1994" s="21">
        <v>560.22103900000002</v>
      </c>
      <c r="AA1994" s="21">
        <v>534.39999399999999</v>
      </c>
      <c r="AB1994" s="21">
        <v>449.60283399999997</v>
      </c>
      <c r="AC1994" s="21">
        <v>487.80435</v>
      </c>
      <c r="AD1994" s="21">
        <v>442.17379599999998</v>
      </c>
      <c r="AE1994" s="21">
        <v>318.45985999999999</v>
      </c>
      <c r="AF1994" s="1" t="s">
        <v>44</v>
      </c>
      <c r="AG1994" s="1" t="s">
        <v>44</v>
      </c>
      <c r="AH1994" s="1" t="s">
        <v>44</v>
      </c>
      <c r="AI1994" s="1" t="s">
        <v>44</v>
      </c>
      <c r="AJ1994" s="1" t="s">
        <v>44</v>
      </c>
      <c r="AK1994" s="1" t="s">
        <v>44</v>
      </c>
      <c r="AL1994" s="1" t="s">
        <v>44</v>
      </c>
      <c r="AM1994" s="1" t="s">
        <v>44</v>
      </c>
      <c r="AN1994" s="1" t="s">
        <v>44</v>
      </c>
      <c r="AO1994" s="21">
        <v>1904.8479299999999</v>
      </c>
      <c r="AP1994" s="21">
        <v>1883.5519509999999</v>
      </c>
      <c r="AQ1994" s="1" t="s">
        <v>44</v>
      </c>
      <c r="AR1994" s="1" t="s">
        <v>44</v>
      </c>
      <c r="AS1994" s="1" t="s">
        <v>44</v>
      </c>
      <c r="AT1994" s="1" t="s">
        <v>44</v>
      </c>
      <c r="AU1994" s="1" t="s">
        <v>44</v>
      </c>
      <c r="AV1994" s="1" t="s">
        <v>44</v>
      </c>
      <c r="AW1994" s="1" t="s">
        <v>44</v>
      </c>
      <c r="AX1994" s="1" t="s">
        <v>44</v>
      </c>
      <c r="AY1994" s="1" t="s">
        <v>44</v>
      </c>
      <c r="AZ1994" s="1" t="s">
        <v>44</v>
      </c>
      <c r="BA1994" s="1" t="s">
        <v>44</v>
      </c>
      <c r="BB1994" s="1" t="s">
        <v>44</v>
      </c>
    </row>
    <row r="1995" spans="1:54" x14ac:dyDescent="0.25">
      <c r="A1995" s="1">
        <v>1993</v>
      </c>
      <c r="B1995" s="21">
        <v>1016.470148</v>
      </c>
      <c r="C1995" s="21">
        <v>1030.678883</v>
      </c>
      <c r="D1995" s="21">
        <v>1013.0971050000001</v>
      </c>
      <c r="E1995" s="21">
        <v>989.75142300000005</v>
      </c>
      <c r="F1995" s="21">
        <v>961.22361699999999</v>
      </c>
      <c r="G1995" s="21">
        <v>923.76172299999996</v>
      </c>
      <c r="H1995" s="21">
        <v>882.02338999999995</v>
      </c>
      <c r="I1995" s="21">
        <v>295.17911700000002</v>
      </c>
      <c r="J1995" s="21">
        <v>144.42416700000001</v>
      </c>
      <c r="K1995" s="21">
        <v>1000.915137</v>
      </c>
      <c r="L1995" s="21">
        <v>28.956378000000001</v>
      </c>
      <c r="M1995" s="21">
        <v>209.23120499999999</v>
      </c>
      <c r="N1995" s="21">
        <v>963.39187700000002</v>
      </c>
      <c r="O1995" s="21">
        <v>968.45882099999994</v>
      </c>
      <c r="P1995" s="21">
        <v>959.32085199999995</v>
      </c>
      <c r="Q1995" s="21">
        <v>943.70824400000004</v>
      </c>
      <c r="R1995" s="21">
        <v>902.28635099999997</v>
      </c>
      <c r="S1995" s="21">
        <v>881.52337</v>
      </c>
      <c r="T1995" s="21">
        <v>755.35618099999999</v>
      </c>
      <c r="U1995" s="21">
        <v>319.35050000000001</v>
      </c>
      <c r="V1995" s="21">
        <v>211.25356600000001</v>
      </c>
      <c r="W1995" s="21">
        <v>357.26144599999998</v>
      </c>
      <c r="X1995" s="21">
        <v>329.29031300000003</v>
      </c>
      <c r="Y1995" s="21">
        <v>198.16264000000001</v>
      </c>
      <c r="Z1995" s="21">
        <v>560.52992900000004</v>
      </c>
      <c r="AA1995" s="21">
        <v>534.777379</v>
      </c>
      <c r="AB1995" s="21">
        <v>449.48361999999997</v>
      </c>
      <c r="AC1995" s="21">
        <v>488.11633699999999</v>
      </c>
      <c r="AD1995" s="21">
        <v>442.697226</v>
      </c>
      <c r="AE1995" s="21">
        <v>318.80488500000001</v>
      </c>
      <c r="AF1995" s="1" t="s">
        <v>44</v>
      </c>
      <c r="AG1995" s="1" t="s">
        <v>44</v>
      </c>
      <c r="AH1995" s="1" t="s">
        <v>44</v>
      </c>
      <c r="AI1995" s="1" t="s">
        <v>44</v>
      </c>
      <c r="AJ1995" s="1" t="s">
        <v>44</v>
      </c>
      <c r="AK1995" s="1" t="s">
        <v>44</v>
      </c>
      <c r="AL1995" s="1" t="s">
        <v>44</v>
      </c>
      <c r="AM1995" s="1" t="s">
        <v>44</v>
      </c>
      <c r="AN1995" s="1" t="s">
        <v>44</v>
      </c>
      <c r="AO1995" s="21">
        <v>1961.3443</v>
      </c>
      <c r="AP1995" s="21">
        <v>1882.1864049999999</v>
      </c>
      <c r="AQ1995" s="1" t="s">
        <v>44</v>
      </c>
      <c r="AR1995" s="1" t="s">
        <v>44</v>
      </c>
      <c r="AS1995" s="1" t="s">
        <v>44</v>
      </c>
      <c r="AT1995" s="1" t="s">
        <v>44</v>
      </c>
      <c r="AU1995" s="1" t="s">
        <v>44</v>
      </c>
      <c r="AV1995" s="1" t="s">
        <v>44</v>
      </c>
      <c r="AW1995" s="1" t="s">
        <v>44</v>
      </c>
      <c r="AX1995" s="1" t="s">
        <v>44</v>
      </c>
      <c r="AY1995" s="1" t="s">
        <v>44</v>
      </c>
      <c r="AZ1995" s="1" t="s">
        <v>44</v>
      </c>
      <c r="BA1995" s="1" t="s">
        <v>44</v>
      </c>
      <c r="BB1995" s="1" t="s">
        <v>44</v>
      </c>
    </row>
    <row r="1996" spans="1:54" x14ac:dyDescent="0.25">
      <c r="A1996" s="1">
        <v>1994</v>
      </c>
      <c r="B1996" s="21">
        <v>1014.144422</v>
      </c>
      <c r="C1996" s="21">
        <v>1030.229427</v>
      </c>
      <c r="D1996" s="21">
        <v>1012.661649</v>
      </c>
      <c r="E1996" s="21">
        <v>988.51930200000004</v>
      </c>
      <c r="F1996" s="21">
        <v>953.55754899999999</v>
      </c>
      <c r="G1996" s="21">
        <v>926.00695700000006</v>
      </c>
      <c r="H1996" s="21">
        <v>871.65205100000003</v>
      </c>
      <c r="I1996" s="21">
        <v>274.90536600000001</v>
      </c>
      <c r="J1996" s="21">
        <v>144.94236699999999</v>
      </c>
      <c r="K1996" s="21">
        <v>996.65202199999999</v>
      </c>
      <c r="L1996" s="21">
        <v>28.986857000000001</v>
      </c>
      <c r="M1996" s="21">
        <v>209.418418</v>
      </c>
      <c r="N1996" s="21">
        <v>962.01617499999998</v>
      </c>
      <c r="O1996" s="21">
        <v>965.49817299999995</v>
      </c>
      <c r="P1996" s="21">
        <v>955.02870800000005</v>
      </c>
      <c r="Q1996" s="21">
        <v>936.46050300000002</v>
      </c>
      <c r="R1996" s="21">
        <v>902.37964599999998</v>
      </c>
      <c r="S1996" s="21">
        <v>889.44204500000001</v>
      </c>
      <c r="T1996" s="21">
        <v>761.17694100000006</v>
      </c>
      <c r="U1996" s="21">
        <v>323.20544599999999</v>
      </c>
      <c r="V1996" s="21">
        <v>213.271162</v>
      </c>
      <c r="W1996" s="21">
        <v>356.77387700000003</v>
      </c>
      <c r="X1996" s="21">
        <v>329.07998099999998</v>
      </c>
      <c r="Y1996" s="21">
        <v>198.59616299999999</v>
      </c>
      <c r="Z1996" s="21">
        <v>560.80668500000002</v>
      </c>
      <c r="AA1996" s="21">
        <v>535.16632000000004</v>
      </c>
      <c r="AB1996" s="21">
        <v>449.39418000000001</v>
      </c>
      <c r="AC1996" s="21">
        <v>488.441621</v>
      </c>
      <c r="AD1996" s="21">
        <v>443.28549099999998</v>
      </c>
      <c r="AE1996" s="21">
        <v>319.16125699999998</v>
      </c>
      <c r="AF1996" s="1" t="s">
        <v>44</v>
      </c>
      <c r="AG1996" s="1" t="s">
        <v>44</v>
      </c>
      <c r="AH1996" s="1" t="s">
        <v>44</v>
      </c>
      <c r="AI1996" s="1" t="s">
        <v>44</v>
      </c>
      <c r="AJ1996" s="1" t="s">
        <v>44</v>
      </c>
      <c r="AK1996" s="1" t="s">
        <v>44</v>
      </c>
      <c r="AL1996" s="1" t="s">
        <v>44</v>
      </c>
      <c r="AM1996" s="1" t="s">
        <v>44</v>
      </c>
      <c r="AN1996" s="1" t="s">
        <v>44</v>
      </c>
      <c r="AO1996" s="21">
        <v>1944.5654010000001</v>
      </c>
      <c r="AP1996" s="21">
        <v>1883.732336</v>
      </c>
      <c r="AQ1996" s="1" t="s">
        <v>44</v>
      </c>
      <c r="AR1996" s="1" t="s">
        <v>44</v>
      </c>
      <c r="AS1996" s="1" t="s">
        <v>44</v>
      </c>
      <c r="AT1996" s="1" t="s">
        <v>44</v>
      </c>
      <c r="AU1996" s="1" t="s">
        <v>44</v>
      </c>
      <c r="AV1996" s="1" t="s">
        <v>44</v>
      </c>
      <c r="AW1996" s="1" t="s">
        <v>44</v>
      </c>
      <c r="AX1996" s="1" t="s">
        <v>44</v>
      </c>
      <c r="AY1996" s="1" t="s">
        <v>44</v>
      </c>
      <c r="AZ1996" s="1" t="s">
        <v>44</v>
      </c>
      <c r="BA1996" s="1" t="s">
        <v>44</v>
      </c>
      <c r="BB1996" s="1" t="s">
        <v>44</v>
      </c>
    </row>
    <row r="1997" spans="1:54" x14ac:dyDescent="0.25">
      <c r="A1997" s="1">
        <v>1995</v>
      </c>
      <c r="B1997" s="21">
        <v>1015.556096</v>
      </c>
      <c r="C1997" s="21">
        <v>1033.3658829999999</v>
      </c>
      <c r="D1997" s="21">
        <v>1011.813857</v>
      </c>
      <c r="E1997" s="21">
        <v>986.52531499999998</v>
      </c>
      <c r="F1997" s="21">
        <v>957.78987099999995</v>
      </c>
      <c r="G1997" s="21">
        <v>927.83522700000003</v>
      </c>
      <c r="H1997" s="21">
        <v>864.25455699999998</v>
      </c>
      <c r="I1997" s="21">
        <v>259.29365100000001</v>
      </c>
      <c r="J1997" s="21">
        <v>145.4691</v>
      </c>
      <c r="K1997" s="21">
        <v>999.71794</v>
      </c>
      <c r="L1997" s="21">
        <v>28.977221</v>
      </c>
      <c r="M1997" s="21">
        <v>209.639882</v>
      </c>
      <c r="N1997" s="21">
        <v>963.97929099999999</v>
      </c>
      <c r="O1997" s="21">
        <v>970.71029599999997</v>
      </c>
      <c r="P1997" s="21">
        <v>963.42482900000005</v>
      </c>
      <c r="Q1997" s="21">
        <v>944.57506899999998</v>
      </c>
      <c r="R1997" s="21">
        <v>907.84430299999997</v>
      </c>
      <c r="S1997" s="21">
        <v>894.54914399999996</v>
      </c>
      <c r="T1997" s="21">
        <v>784.52850899999999</v>
      </c>
      <c r="U1997" s="21">
        <v>327.27634599999999</v>
      </c>
      <c r="V1997" s="21">
        <v>214.99159800000001</v>
      </c>
      <c r="W1997" s="21">
        <v>356.06272899999999</v>
      </c>
      <c r="X1997" s="21">
        <v>328.72695299999998</v>
      </c>
      <c r="Y1997" s="21">
        <v>198.74470600000001</v>
      </c>
      <c r="Z1997" s="21">
        <v>561.14596300000005</v>
      </c>
      <c r="AA1997" s="21">
        <v>535.53169100000002</v>
      </c>
      <c r="AB1997" s="21">
        <v>449.35801700000002</v>
      </c>
      <c r="AC1997" s="21">
        <v>488.76910600000002</v>
      </c>
      <c r="AD1997" s="21">
        <v>443.86412100000001</v>
      </c>
      <c r="AE1997" s="21">
        <v>319.50244600000002</v>
      </c>
      <c r="AF1997" s="1" t="s">
        <v>44</v>
      </c>
      <c r="AG1997" s="1" t="s">
        <v>44</v>
      </c>
      <c r="AH1997" s="1" t="s">
        <v>44</v>
      </c>
      <c r="AI1997" s="1" t="s">
        <v>44</v>
      </c>
      <c r="AJ1997" s="1" t="s">
        <v>44</v>
      </c>
      <c r="AK1997" s="1" t="s">
        <v>44</v>
      </c>
      <c r="AL1997" s="1" t="s">
        <v>44</v>
      </c>
      <c r="AM1997" s="1" t="s">
        <v>44</v>
      </c>
      <c r="AN1997" s="1" t="s">
        <v>44</v>
      </c>
      <c r="AO1997" s="21">
        <v>2000.5547939999999</v>
      </c>
      <c r="AP1997" s="21">
        <v>1881.401525</v>
      </c>
      <c r="AQ1997" s="1" t="s">
        <v>44</v>
      </c>
      <c r="AR1997" s="1" t="s">
        <v>44</v>
      </c>
      <c r="AS1997" s="1" t="s">
        <v>44</v>
      </c>
      <c r="AT1997" s="1" t="s">
        <v>44</v>
      </c>
      <c r="AU1997" s="1" t="s">
        <v>44</v>
      </c>
      <c r="AV1997" s="1" t="s">
        <v>44</v>
      </c>
      <c r="AW1997" s="1" t="s">
        <v>44</v>
      </c>
      <c r="AX1997" s="1" t="s">
        <v>44</v>
      </c>
      <c r="AY1997" s="1" t="s">
        <v>44</v>
      </c>
      <c r="AZ1997" s="1" t="s">
        <v>44</v>
      </c>
      <c r="BA1997" s="1" t="s">
        <v>44</v>
      </c>
      <c r="BB1997" s="1" t="s">
        <v>44</v>
      </c>
    </row>
    <row r="1998" spans="1:54" x14ac:dyDescent="0.25">
      <c r="A1998" s="1">
        <v>1996</v>
      </c>
      <c r="B1998" s="21">
        <v>1014.58732</v>
      </c>
      <c r="C1998" s="21">
        <v>1033.8978010000001</v>
      </c>
      <c r="D1998" s="21">
        <v>1014.214603</v>
      </c>
      <c r="E1998" s="21">
        <v>989.475416</v>
      </c>
      <c r="F1998" s="21">
        <v>961.21162400000003</v>
      </c>
      <c r="G1998" s="21">
        <v>930.11911799999996</v>
      </c>
      <c r="H1998" s="21">
        <v>877.88383199999998</v>
      </c>
      <c r="I1998" s="21">
        <v>247.51327000000001</v>
      </c>
      <c r="J1998" s="21">
        <v>144.85366200000001</v>
      </c>
      <c r="K1998" s="21">
        <v>999.45438300000001</v>
      </c>
      <c r="L1998" s="21">
        <v>29.038474999999998</v>
      </c>
      <c r="M1998" s="21">
        <v>209.861681</v>
      </c>
      <c r="N1998" s="21">
        <v>970.68582000000004</v>
      </c>
      <c r="O1998" s="21">
        <v>976.23916099999997</v>
      </c>
      <c r="P1998" s="21">
        <v>979.02249700000004</v>
      </c>
      <c r="Q1998" s="21">
        <v>962.96214199999997</v>
      </c>
      <c r="R1998" s="21">
        <v>922.62334099999998</v>
      </c>
      <c r="S1998" s="21">
        <v>901.07197599999995</v>
      </c>
      <c r="T1998" s="21">
        <v>766.18145100000004</v>
      </c>
      <c r="U1998" s="21">
        <v>338.79719799999998</v>
      </c>
      <c r="V1998" s="21">
        <v>214.74533099999999</v>
      </c>
      <c r="W1998" s="21">
        <v>356.21865100000002</v>
      </c>
      <c r="X1998" s="21">
        <v>328.73414600000001</v>
      </c>
      <c r="Y1998" s="21">
        <v>198.59318200000001</v>
      </c>
      <c r="Z1998" s="21">
        <v>561.49667199999999</v>
      </c>
      <c r="AA1998" s="21">
        <v>535.87701900000002</v>
      </c>
      <c r="AB1998" s="21">
        <v>449.27963699999998</v>
      </c>
      <c r="AC1998" s="21">
        <v>489.07827400000002</v>
      </c>
      <c r="AD1998" s="21">
        <v>444.47544799999997</v>
      </c>
      <c r="AE1998" s="21">
        <v>319.85574200000002</v>
      </c>
      <c r="AF1998" s="1" t="s">
        <v>44</v>
      </c>
      <c r="AG1998" s="1" t="s">
        <v>44</v>
      </c>
      <c r="AH1998" s="1" t="s">
        <v>44</v>
      </c>
      <c r="AI1998" s="1" t="s">
        <v>44</v>
      </c>
      <c r="AJ1998" s="1" t="s">
        <v>44</v>
      </c>
      <c r="AK1998" s="1" t="s">
        <v>44</v>
      </c>
      <c r="AL1998" s="1" t="s">
        <v>44</v>
      </c>
      <c r="AM1998" s="1" t="s">
        <v>44</v>
      </c>
      <c r="AN1998" s="1" t="s">
        <v>44</v>
      </c>
      <c r="AO1998" s="21">
        <v>1956.8912660000001</v>
      </c>
      <c r="AP1998" s="21">
        <v>1882.092408</v>
      </c>
      <c r="AQ1998" s="1" t="s">
        <v>44</v>
      </c>
      <c r="AR1998" s="1" t="s">
        <v>44</v>
      </c>
      <c r="AS1998" s="1" t="s">
        <v>44</v>
      </c>
      <c r="AT1998" s="1" t="s">
        <v>44</v>
      </c>
      <c r="AU1998" s="1" t="s">
        <v>44</v>
      </c>
      <c r="AV1998" s="1" t="s">
        <v>44</v>
      </c>
      <c r="AW1998" s="1" t="s">
        <v>44</v>
      </c>
      <c r="AX1998" s="1" t="s">
        <v>44</v>
      </c>
      <c r="AY1998" s="1" t="s">
        <v>44</v>
      </c>
      <c r="AZ1998" s="1" t="s">
        <v>44</v>
      </c>
      <c r="BA1998" s="1" t="s">
        <v>44</v>
      </c>
      <c r="BB1998" s="1" t="s">
        <v>44</v>
      </c>
    </row>
    <row r="1999" spans="1:54" x14ac:dyDescent="0.25">
      <c r="A1999" s="1">
        <v>1997</v>
      </c>
      <c r="B1999" s="21">
        <v>1010.508342</v>
      </c>
      <c r="C1999" s="21">
        <v>1023.337884</v>
      </c>
      <c r="D1999" s="21">
        <v>1000.2828459999999</v>
      </c>
      <c r="E1999" s="21">
        <v>976.03737100000001</v>
      </c>
      <c r="F1999" s="21">
        <v>949.65534700000001</v>
      </c>
      <c r="G1999" s="21">
        <v>922.77939500000002</v>
      </c>
      <c r="H1999" s="21">
        <v>872.21734900000001</v>
      </c>
      <c r="I1999" s="21">
        <v>240.585465</v>
      </c>
      <c r="J1999" s="21">
        <v>147.20936499999999</v>
      </c>
      <c r="K1999" s="21">
        <v>992.39158899999995</v>
      </c>
      <c r="L1999" s="21">
        <v>29.050024000000001</v>
      </c>
      <c r="M1999" s="21">
        <v>210.063185</v>
      </c>
      <c r="N1999" s="21">
        <v>973.61003600000004</v>
      </c>
      <c r="O1999" s="21">
        <v>981.58912399999997</v>
      </c>
      <c r="P1999" s="21">
        <v>983.61803099999997</v>
      </c>
      <c r="Q1999" s="21">
        <v>969.94708700000001</v>
      </c>
      <c r="R1999" s="21">
        <v>928.04323299999999</v>
      </c>
      <c r="S1999" s="21">
        <v>910.23349399999995</v>
      </c>
      <c r="T1999" s="21">
        <v>757.67387399999996</v>
      </c>
      <c r="U1999" s="21">
        <v>352.29902299999998</v>
      </c>
      <c r="V1999" s="21">
        <v>215.01206099999999</v>
      </c>
      <c r="W1999" s="21">
        <v>356.19690100000003</v>
      </c>
      <c r="X1999" s="21">
        <v>328.48080800000002</v>
      </c>
      <c r="Y1999" s="21">
        <v>198.67259200000001</v>
      </c>
      <c r="Z1999" s="21">
        <v>561.85585700000001</v>
      </c>
      <c r="AA1999" s="21">
        <v>536.25288999999998</v>
      </c>
      <c r="AB1999" s="21">
        <v>449.12824999999998</v>
      </c>
      <c r="AC1999" s="21">
        <v>489.36813799999999</v>
      </c>
      <c r="AD1999" s="21">
        <v>444.99531000000002</v>
      </c>
      <c r="AE1999" s="21">
        <v>320.22661099999999</v>
      </c>
      <c r="AF1999" s="1" t="s">
        <v>44</v>
      </c>
      <c r="AG1999" s="1" t="s">
        <v>44</v>
      </c>
      <c r="AH1999" s="1" t="s">
        <v>44</v>
      </c>
      <c r="AI1999" s="1" t="s">
        <v>44</v>
      </c>
      <c r="AJ1999" s="1" t="s">
        <v>44</v>
      </c>
      <c r="AK1999" s="1" t="s">
        <v>44</v>
      </c>
      <c r="AL1999" s="1" t="s">
        <v>44</v>
      </c>
      <c r="AM1999" s="1" t="s">
        <v>44</v>
      </c>
      <c r="AN1999" s="1" t="s">
        <v>44</v>
      </c>
      <c r="AO1999" s="21">
        <v>2022.1137209999999</v>
      </c>
      <c r="AP1999" s="21">
        <v>1882.7564</v>
      </c>
      <c r="AQ1999" s="1" t="s">
        <v>44</v>
      </c>
      <c r="AR1999" s="1" t="s">
        <v>44</v>
      </c>
      <c r="AS1999" s="1" t="s">
        <v>44</v>
      </c>
      <c r="AT1999" s="1" t="s">
        <v>44</v>
      </c>
      <c r="AU1999" s="1" t="s">
        <v>44</v>
      </c>
      <c r="AV1999" s="1" t="s">
        <v>44</v>
      </c>
      <c r="AW1999" s="1" t="s">
        <v>44</v>
      </c>
      <c r="AX1999" s="1" t="s">
        <v>44</v>
      </c>
      <c r="AY1999" s="1" t="s">
        <v>44</v>
      </c>
      <c r="AZ1999" s="1" t="s">
        <v>44</v>
      </c>
      <c r="BA1999" s="1" t="s">
        <v>44</v>
      </c>
      <c r="BB1999" s="1" t="s">
        <v>44</v>
      </c>
    </row>
    <row r="2000" spans="1:54" x14ac:dyDescent="0.25">
      <c r="A2000" s="1">
        <v>1998</v>
      </c>
      <c r="B2000" s="21">
        <v>990.68987600000003</v>
      </c>
      <c r="C2000" s="21">
        <v>1012.445309</v>
      </c>
      <c r="D2000" s="21">
        <v>988.46442000000002</v>
      </c>
      <c r="E2000" s="21">
        <v>967.723119</v>
      </c>
      <c r="F2000" s="21">
        <v>942.35341700000004</v>
      </c>
      <c r="G2000" s="21">
        <v>917.093751</v>
      </c>
      <c r="H2000" s="21">
        <v>870.85401100000001</v>
      </c>
      <c r="I2000" s="21">
        <v>241.309989</v>
      </c>
      <c r="J2000" s="21">
        <v>144.87994599999999</v>
      </c>
      <c r="K2000" s="21">
        <v>986.43427199999996</v>
      </c>
      <c r="L2000" s="21">
        <v>29.040517999999999</v>
      </c>
      <c r="M2000" s="21">
        <v>210.26476500000001</v>
      </c>
      <c r="N2000" s="21">
        <v>972.60501099999999</v>
      </c>
      <c r="O2000" s="21">
        <v>979.38717399999996</v>
      </c>
      <c r="P2000" s="21">
        <v>973.09656299999995</v>
      </c>
      <c r="Q2000" s="21">
        <v>957.22695899999997</v>
      </c>
      <c r="R2000" s="21">
        <v>921.154582</v>
      </c>
      <c r="S2000" s="21">
        <v>911.75987299999997</v>
      </c>
      <c r="T2000" s="21">
        <v>798.68219699999997</v>
      </c>
      <c r="U2000" s="21">
        <v>335.07845500000002</v>
      </c>
      <c r="V2000" s="21">
        <v>215.345912</v>
      </c>
      <c r="W2000" s="21">
        <v>357.57409200000001</v>
      </c>
      <c r="X2000" s="21">
        <v>329.64092299999999</v>
      </c>
      <c r="Y2000" s="21">
        <v>199.356281</v>
      </c>
      <c r="Z2000" s="21">
        <v>562.12160800000004</v>
      </c>
      <c r="AA2000" s="21">
        <v>536.649585</v>
      </c>
      <c r="AB2000" s="21">
        <v>448.97430500000002</v>
      </c>
      <c r="AC2000" s="21">
        <v>489.67729000000003</v>
      </c>
      <c r="AD2000" s="21">
        <v>445.61931900000002</v>
      </c>
      <c r="AE2000" s="21">
        <v>320.570718</v>
      </c>
      <c r="AF2000" s="1" t="s">
        <v>44</v>
      </c>
      <c r="AG2000" s="1" t="s">
        <v>44</v>
      </c>
      <c r="AH2000" s="1" t="s">
        <v>44</v>
      </c>
      <c r="AI2000" s="1" t="s">
        <v>44</v>
      </c>
      <c r="AJ2000" s="1" t="s">
        <v>44</v>
      </c>
      <c r="AK2000" s="1" t="s">
        <v>44</v>
      </c>
      <c r="AL2000" s="1" t="s">
        <v>44</v>
      </c>
      <c r="AM2000" s="1" t="s">
        <v>44</v>
      </c>
      <c r="AN2000" s="1" t="s">
        <v>44</v>
      </c>
      <c r="AO2000" s="21">
        <v>1929.6522419999999</v>
      </c>
      <c r="AP2000" s="21">
        <v>1882.682759</v>
      </c>
      <c r="AQ2000" s="1" t="s">
        <v>44</v>
      </c>
      <c r="AR2000" s="1" t="s">
        <v>44</v>
      </c>
      <c r="AS2000" s="1" t="s">
        <v>44</v>
      </c>
      <c r="AT2000" s="1" t="s">
        <v>44</v>
      </c>
      <c r="AU2000" s="1" t="s">
        <v>44</v>
      </c>
      <c r="AV2000" s="1" t="s">
        <v>44</v>
      </c>
      <c r="AW2000" s="1" t="s">
        <v>44</v>
      </c>
      <c r="AX2000" s="1" t="s">
        <v>44</v>
      </c>
      <c r="AY2000" s="1" t="s">
        <v>44</v>
      </c>
      <c r="AZ2000" s="1" t="s">
        <v>44</v>
      </c>
      <c r="BA2000" s="1" t="s">
        <v>44</v>
      </c>
      <c r="BB2000" s="1" t="s">
        <v>44</v>
      </c>
    </row>
    <row r="2001" spans="1:54" x14ac:dyDescent="0.25">
      <c r="A2001" s="1">
        <v>1999</v>
      </c>
      <c r="B2001" s="21">
        <v>994.91294200000004</v>
      </c>
      <c r="C2001" s="21">
        <v>1011.738906</v>
      </c>
      <c r="D2001" s="21">
        <v>993.30932900000005</v>
      </c>
      <c r="E2001" s="21">
        <v>972.36385399999995</v>
      </c>
      <c r="F2001" s="21">
        <v>941.69854799999996</v>
      </c>
      <c r="G2001" s="21">
        <v>912.56891199999995</v>
      </c>
      <c r="H2001" s="21">
        <v>877.18783199999996</v>
      </c>
      <c r="I2001" s="21">
        <v>248.767798</v>
      </c>
      <c r="J2001" s="21">
        <v>142.39562100000001</v>
      </c>
      <c r="K2001" s="21">
        <v>991.985997</v>
      </c>
      <c r="L2001" s="21">
        <v>29.070346000000001</v>
      </c>
      <c r="M2001" s="21">
        <v>210.47125500000001</v>
      </c>
      <c r="N2001" s="21">
        <v>970.73947999999996</v>
      </c>
      <c r="O2001" s="21">
        <v>989.77386200000001</v>
      </c>
      <c r="P2001" s="21">
        <v>982.49478099999999</v>
      </c>
      <c r="Q2001" s="21">
        <v>962.212852</v>
      </c>
      <c r="R2001" s="21">
        <v>918.39719300000002</v>
      </c>
      <c r="S2001" s="21">
        <v>909.10999000000004</v>
      </c>
      <c r="T2001" s="21">
        <v>794.87361799999996</v>
      </c>
      <c r="U2001" s="21">
        <v>326.31773900000002</v>
      </c>
      <c r="V2001" s="21">
        <v>214.24253200000001</v>
      </c>
      <c r="W2001" s="21">
        <v>357.15512999999999</v>
      </c>
      <c r="X2001" s="21">
        <v>331.13144799999998</v>
      </c>
      <c r="Y2001" s="21">
        <v>200.44969599999999</v>
      </c>
      <c r="Z2001" s="21">
        <v>562.41452600000002</v>
      </c>
      <c r="AA2001" s="21">
        <v>536.98341800000003</v>
      </c>
      <c r="AB2001" s="21">
        <v>448.846069</v>
      </c>
      <c r="AC2001" s="21">
        <v>489.97294299999999</v>
      </c>
      <c r="AD2001" s="21">
        <v>446.21466800000002</v>
      </c>
      <c r="AE2001" s="21">
        <v>320.915322</v>
      </c>
      <c r="AF2001" s="1" t="s">
        <v>44</v>
      </c>
      <c r="AG2001" s="1" t="s">
        <v>44</v>
      </c>
      <c r="AH2001" s="1" t="s">
        <v>44</v>
      </c>
      <c r="AI2001" s="1" t="s">
        <v>44</v>
      </c>
      <c r="AJ2001" s="1" t="s">
        <v>44</v>
      </c>
      <c r="AK2001" s="1" t="s">
        <v>44</v>
      </c>
      <c r="AL2001" s="1" t="s">
        <v>44</v>
      </c>
      <c r="AM2001" s="1" t="s">
        <v>44</v>
      </c>
      <c r="AN2001" s="1" t="s">
        <v>44</v>
      </c>
      <c r="AO2001" s="21">
        <v>1983.0464939999999</v>
      </c>
      <c r="AP2001" s="21">
        <v>1883.3041720000001</v>
      </c>
      <c r="AQ2001" s="1" t="s">
        <v>44</v>
      </c>
      <c r="AR2001" s="1" t="s">
        <v>44</v>
      </c>
      <c r="AS2001" s="1" t="s">
        <v>44</v>
      </c>
      <c r="AT2001" s="1" t="s">
        <v>44</v>
      </c>
      <c r="AU2001" s="1" t="s">
        <v>44</v>
      </c>
      <c r="AV2001" s="1" t="s">
        <v>44</v>
      </c>
      <c r="AW2001" s="1" t="s">
        <v>44</v>
      </c>
      <c r="AX2001" s="1" t="s">
        <v>44</v>
      </c>
      <c r="AY2001" s="1" t="s">
        <v>44</v>
      </c>
      <c r="AZ2001" s="1" t="s">
        <v>44</v>
      </c>
      <c r="BA2001" s="1" t="s">
        <v>44</v>
      </c>
      <c r="BB2001" s="1" t="s">
        <v>44</v>
      </c>
    </row>
    <row r="2002" spans="1:54" x14ac:dyDescent="0.25">
      <c r="A2002" s="1">
        <v>2000</v>
      </c>
      <c r="B2002" s="21">
        <v>990.88295700000003</v>
      </c>
      <c r="C2002" s="21">
        <v>1007.184272</v>
      </c>
      <c r="D2002" s="21">
        <v>987.96423800000002</v>
      </c>
      <c r="E2002" s="21">
        <v>964.14806699999997</v>
      </c>
      <c r="F2002" s="21">
        <v>931.23574799999994</v>
      </c>
      <c r="G2002" s="21">
        <v>905.08850199999995</v>
      </c>
      <c r="H2002" s="21">
        <v>858.85985600000004</v>
      </c>
      <c r="I2002" s="21">
        <v>235.783635</v>
      </c>
      <c r="J2002" s="21">
        <v>140.66972000000001</v>
      </c>
      <c r="K2002" s="21">
        <v>987.96757100000002</v>
      </c>
      <c r="L2002" s="21">
        <v>29.075291</v>
      </c>
      <c r="M2002" s="21">
        <v>210.666517</v>
      </c>
      <c r="N2002" s="21">
        <v>983.08256500000005</v>
      </c>
      <c r="O2002" s="21">
        <v>992.41826200000003</v>
      </c>
      <c r="P2002" s="21">
        <v>995.95420200000001</v>
      </c>
      <c r="Q2002" s="21">
        <v>978.13849000000005</v>
      </c>
      <c r="R2002" s="21">
        <v>926.76055099999996</v>
      </c>
      <c r="S2002" s="21">
        <v>917.166967</v>
      </c>
      <c r="T2002" s="21">
        <v>800.32707800000003</v>
      </c>
      <c r="U2002" s="21">
        <v>313.77011299999998</v>
      </c>
      <c r="V2002" s="21">
        <v>213.780699</v>
      </c>
      <c r="W2002" s="21">
        <v>357.32575900000001</v>
      </c>
      <c r="X2002" s="21">
        <v>330.87991199999999</v>
      </c>
      <c r="Y2002" s="21">
        <v>200.934946</v>
      </c>
      <c r="Z2002" s="21">
        <v>562.75876900000003</v>
      </c>
      <c r="AA2002" s="21">
        <v>537.33558000000005</v>
      </c>
      <c r="AB2002" s="21">
        <v>448.72985999999997</v>
      </c>
      <c r="AC2002" s="21">
        <v>490.28407099999998</v>
      </c>
      <c r="AD2002" s="21">
        <v>446.75935099999998</v>
      </c>
      <c r="AE2002" s="21">
        <v>321.24558500000001</v>
      </c>
      <c r="AF2002" s="1" t="s">
        <v>44</v>
      </c>
      <c r="AG2002" s="1" t="s">
        <v>44</v>
      </c>
      <c r="AH2002" s="1" t="s">
        <v>44</v>
      </c>
      <c r="AI2002" s="1" t="s">
        <v>44</v>
      </c>
      <c r="AJ2002" s="1" t="s">
        <v>44</v>
      </c>
      <c r="AK2002" s="1" t="s">
        <v>44</v>
      </c>
      <c r="AL2002" s="1" t="s">
        <v>44</v>
      </c>
      <c r="AM2002" s="1" t="s">
        <v>44</v>
      </c>
      <c r="AN2002" s="1" t="s">
        <v>44</v>
      </c>
      <c r="AO2002" s="21">
        <v>1992.4734940000001</v>
      </c>
      <c r="AP2002" s="21">
        <v>1881.83303</v>
      </c>
      <c r="AQ2002" s="1" t="s">
        <v>44</v>
      </c>
      <c r="AR2002" s="1" t="s">
        <v>44</v>
      </c>
      <c r="AS2002" s="1" t="s">
        <v>44</v>
      </c>
      <c r="AT2002" s="1" t="s">
        <v>44</v>
      </c>
      <c r="AU2002" s="1" t="s">
        <v>44</v>
      </c>
      <c r="AV2002" s="1" t="s">
        <v>44</v>
      </c>
      <c r="AW2002" s="1" t="s">
        <v>44</v>
      </c>
      <c r="AX2002" s="1" t="s">
        <v>44</v>
      </c>
      <c r="AY2002" s="1" t="s">
        <v>44</v>
      </c>
      <c r="AZ2002" s="1" t="s">
        <v>44</v>
      </c>
      <c r="BA2002" s="1" t="s">
        <v>44</v>
      </c>
      <c r="BB2002" s="1" t="s">
        <v>44</v>
      </c>
    </row>
    <row r="2003" spans="1:54" x14ac:dyDescent="0.25">
      <c r="A2003" s="1">
        <v>2001</v>
      </c>
      <c r="B2003" s="21">
        <v>984.48022200000003</v>
      </c>
      <c r="C2003" s="21">
        <v>1001.636897</v>
      </c>
      <c r="D2003" s="21">
        <v>979.99253799999997</v>
      </c>
      <c r="E2003" s="21">
        <v>952.27550299999996</v>
      </c>
      <c r="F2003" s="21">
        <v>926.70103200000005</v>
      </c>
      <c r="G2003" s="21">
        <v>900.39267900000004</v>
      </c>
      <c r="H2003" s="21">
        <v>855.44914700000004</v>
      </c>
      <c r="I2003" s="21">
        <v>250.40857199999999</v>
      </c>
      <c r="J2003" s="21">
        <v>139.94387399999999</v>
      </c>
      <c r="K2003" s="21">
        <v>992.16367100000002</v>
      </c>
      <c r="L2003" s="21">
        <v>29.090430000000001</v>
      </c>
      <c r="M2003" s="21">
        <v>210.85232999999999</v>
      </c>
      <c r="N2003" s="21">
        <v>993.65106900000001</v>
      </c>
      <c r="O2003" s="21">
        <v>991.88045099999999</v>
      </c>
      <c r="P2003" s="21">
        <v>993.59908499999995</v>
      </c>
      <c r="Q2003" s="21">
        <v>977.72574699999996</v>
      </c>
      <c r="R2003" s="21">
        <v>928.27758500000004</v>
      </c>
      <c r="S2003" s="21">
        <v>910.636663</v>
      </c>
      <c r="T2003" s="21">
        <v>815.569479</v>
      </c>
      <c r="U2003" s="21">
        <v>302.18597699999998</v>
      </c>
      <c r="V2003" s="21">
        <v>212.802367</v>
      </c>
      <c r="W2003" s="21">
        <v>356.76337799999999</v>
      </c>
      <c r="X2003" s="21">
        <v>331.15315700000002</v>
      </c>
      <c r="Y2003" s="21">
        <v>201.20210499999999</v>
      </c>
      <c r="Z2003" s="21">
        <v>563.071369</v>
      </c>
      <c r="AA2003" s="21">
        <v>537.72273399999995</v>
      </c>
      <c r="AB2003" s="21">
        <v>448.57884899999999</v>
      </c>
      <c r="AC2003" s="21">
        <v>490.59652</v>
      </c>
      <c r="AD2003" s="21">
        <v>447.36562199999997</v>
      </c>
      <c r="AE2003" s="21">
        <v>321.56960600000002</v>
      </c>
      <c r="AF2003" s="1" t="s">
        <v>44</v>
      </c>
      <c r="AG2003" s="1" t="s">
        <v>44</v>
      </c>
      <c r="AH2003" s="1" t="s">
        <v>44</v>
      </c>
      <c r="AI2003" s="1" t="s">
        <v>44</v>
      </c>
      <c r="AJ2003" s="1" t="s">
        <v>44</v>
      </c>
      <c r="AK2003" s="1" t="s">
        <v>44</v>
      </c>
      <c r="AL2003" s="1" t="s">
        <v>44</v>
      </c>
      <c r="AM2003" s="1" t="s">
        <v>44</v>
      </c>
      <c r="AN2003" s="1" t="s">
        <v>44</v>
      </c>
      <c r="AO2003" s="21">
        <v>1960.091715</v>
      </c>
      <c r="AP2003" s="21">
        <v>1883.3726300000001</v>
      </c>
      <c r="AQ2003" s="1" t="s">
        <v>44</v>
      </c>
      <c r="AR2003" s="1" t="s">
        <v>44</v>
      </c>
      <c r="AS2003" s="1" t="s">
        <v>44</v>
      </c>
      <c r="AT2003" s="1" t="s">
        <v>44</v>
      </c>
      <c r="AU2003" s="1" t="s">
        <v>44</v>
      </c>
      <c r="AV2003" s="1" t="s">
        <v>44</v>
      </c>
      <c r="AW2003" s="1" t="s">
        <v>44</v>
      </c>
      <c r="AX2003" s="1" t="s">
        <v>44</v>
      </c>
      <c r="AY2003" s="1" t="s">
        <v>44</v>
      </c>
      <c r="AZ2003" s="1" t="s">
        <v>44</v>
      </c>
      <c r="BA2003" s="1" t="s">
        <v>44</v>
      </c>
      <c r="BB2003" s="1" t="s">
        <v>44</v>
      </c>
    </row>
    <row r="2004" spans="1:54" x14ac:dyDescent="0.25">
      <c r="A2004" s="1">
        <v>2002</v>
      </c>
      <c r="B2004" s="21">
        <v>998.14846499999999</v>
      </c>
      <c r="C2004" s="21">
        <v>1009.007703</v>
      </c>
      <c r="D2004" s="21">
        <v>988.97056799999996</v>
      </c>
      <c r="E2004" s="21">
        <v>965.25091899999995</v>
      </c>
      <c r="F2004" s="21">
        <v>933.33423100000005</v>
      </c>
      <c r="G2004" s="21">
        <v>909.30531599999995</v>
      </c>
      <c r="H2004" s="21">
        <v>870.22567300000003</v>
      </c>
      <c r="I2004" s="21">
        <v>241.24135999999999</v>
      </c>
      <c r="J2004" s="21">
        <v>139.67917299999999</v>
      </c>
      <c r="K2004" s="21">
        <v>991.25590699999998</v>
      </c>
      <c r="L2004" s="21">
        <v>29.043603999999998</v>
      </c>
      <c r="M2004" s="21">
        <v>211.04610700000001</v>
      </c>
      <c r="N2004" s="21">
        <v>985.65714200000002</v>
      </c>
      <c r="O2004" s="21">
        <v>985.79134299999998</v>
      </c>
      <c r="P2004" s="21">
        <v>975.15603499999997</v>
      </c>
      <c r="Q2004" s="21">
        <v>959.70639700000004</v>
      </c>
      <c r="R2004" s="21">
        <v>914.48052900000005</v>
      </c>
      <c r="S2004" s="21">
        <v>901.38523799999996</v>
      </c>
      <c r="T2004" s="21">
        <v>811.78928399999995</v>
      </c>
      <c r="U2004" s="21">
        <v>293.61039399999999</v>
      </c>
      <c r="V2004" s="21">
        <v>211.41236699999999</v>
      </c>
      <c r="W2004" s="21">
        <v>356.72180200000003</v>
      </c>
      <c r="X2004" s="21">
        <v>331.70209699999998</v>
      </c>
      <c r="Y2004" s="21">
        <v>201.12174099999999</v>
      </c>
      <c r="Z2004" s="21">
        <v>563.34900500000003</v>
      </c>
      <c r="AA2004" s="21">
        <v>538.12189100000001</v>
      </c>
      <c r="AB2004" s="21">
        <v>448.47120999999999</v>
      </c>
      <c r="AC2004" s="21">
        <v>490.91549099999997</v>
      </c>
      <c r="AD2004" s="21">
        <v>447.91379499999999</v>
      </c>
      <c r="AE2004" s="21">
        <v>321.88399199999998</v>
      </c>
      <c r="AF2004" s="1" t="s">
        <v>44</v>
      </c>
      <c r="AG2004" s="1" t="s">
        <v>44</v>
      </c>
      <c r="AH2004" s="1" t="s">
        <v>44</v>
      </c>
      <c r="AI2004" s="1" t="s">
        <v>44</v>
      </c>
      <c r="AJ2004" s="1" t="s">
        <v>44</v>
      </c>
      <c r="AK2004" s="1" t="s">
        <v>44</v>
      </c>
      <c r="AL2004" s="1" t="s">
        <v>44</v>
      </c>
      <c r="AM2004" s="1" t="s">
        <v>44</v>
      </c>
      <c r="AN2004" s="1" t="s">
        <v>44</v>
      </c>
      <c r="AO2004" s="21">
        <v>1963.1945390000001</v>
      </c>
      <c r="AP2004" s="21">
        <v>1882.2458799999999</v>
      </c>
      <c r="AQ2004" s="1" t="s">
        <v>44</v>
      </c>
      <c r="AR2004" s="1" t="s">
        <v>44</v>
      </c>
      <c r="AS2004" s="1" t="s">
        <v>44</v>
      </c>
      <c r="AT2004" s="1" t="s">
        <v>44</v>
      </c>
      <c r="AU2004" s="1" t="s">
        <v>44</v>
      </c>
      <c r="AV2004" s="1" t="s">
        <v>44</v>
      </c>
      <c r="AW2004" s="1" t="s">
        <v>44</v>
      </c>
      <c r="AX2004" s="1" t="s">
        <v>44</v>
      </c>
      <c r="AY2004" s="1" t="s">
        <v>44</v>
      </c>
      <c r="AZ2004" s="1" t="s">
        <v>44</v>
      </c>
      <c r="BA2004" s="1" t="s">
        <v>44</v>
      </c>
      <c r="BB2004" s="1" t="s">
        <v>44</v>
      </c>
    </row>
    <row r="2005" spans="1:54" x14ac:dyDescent="0.25">
      <c r="A2005" s="1">
        <v>2003</v>
      </c>
      <c r="B2005" s="21">
        <v>1003.4118989999999</v>
      </c>
      <c r="C2005" s="21">
        <v>1019.191113</v>
      </c>
      <c r="D2005" s="21">
        <v>994.72825799999998</v>
      </c>
      <c r="E2005" s="21">
        <v>971.43119999999999</v>
      </c>
      <c r="F2005" s="21">
        <v>949.32711400000005</v>
      </c>
      <c r="G2005" s="21">
        <v>918.41321600000003</v>
      </c>
      <c r="H2005" s="21">
        <v>878.98929699999997</v>
      </c>
      <c r="I2005" s="21">
        <v>233.002498</v>
      </c>
      <c r="J2005" s="21">
        <v>139.55628300000001</v>
      </c>
      <c r="K2005" s="21">
        <v>994.13030900000001</v>
      </c>
      <c r="L2005" s="21">
        <v>29.004114000000001</v>
      </c>
      <c r="M2005" s="21">
        <v>211.24659600000001</v>
      </c>
      <c r="N2005" s="21">
        <v>979.584295</v>
      </c>
      <c r="O2005" s="21">
        <v>972.407466</v>
      </c>
      <c r="P2005" s="21">
        <v>953.66000499999996</v>
      </c>
      <c r="Q2005" s="21">
        <v>936.67225299999996</v>
      </c>
      <c r="R2005" s="21">
        <v>897.00989200000004</v>
      </c>
      <c r="S2005" s="21">
        <v>887.70469900000001</v>
      </c>
      <c r="T2005" s="21">
        <v>823.85553300000004</v>
      </c>
      <c r="U2005" s="21">
        <v>297.59927299999998</v>
      </c>
      <c r="V2005" s="21">
        <v>211.66516999999999</v>
      </c>
      <c r="W2005" s="21">
        <v>359.09622899999999</v>
      </c>
      <c r="X2005" s="21">
        <v>332.38985000000002</v>
      </c>
      <c r="Y2005" s="21">
        <v>200.840755</v>
      </c>
      <c r="Z2005" s="21">
        <v>563.67888400000004</v>
      </c>
      <c r="AA2005" s="21">
        <v>538.57481800000005</v>
      </c>
      <c r="AB2005" s="21">
        <v>448.32437299999998</v>
      </c>
      <c r="AC2005" s="21">
        <v>491.20452499999999</v>
      </c>
      <c r="AD2005" s="21">
        <v>448.45057800000001</v>
      </c>
      <c r="AE2005" s="21">
        <v>322.23008900000002</v>
      </c>
      <c r="AF2005" s="1" t="s">
        <v>44</v>
      </c>
      <c r="AG2005" s="1" t="s">
        <v>44</v>
      </c>
      <c r="AH2005" s="1" t="s">
        <v>44</v>
      </c>
      <c r="AI2005" s="1" t="s">
        <v>44</v>
      </c>
      <c r="AJ2005" s="1" t="s">
        <v>44</v>
      </c>
      <c r="AK2005" s="1" t="s">
        <v>44</v>
      </c>
      <c r="AL2005" s="1" t="s">
        <v>44</v>
      </c>
      <c r="AM2005" s="1" t="s">
        <v>44</v>
      </c>
      <c r="AN2005" s="1" t="s">
        <v>44</v>
      </c>
      <c r="AO2005" s="21">
        <v>1991.7622040000001</v>
      </c>
      <c r="AP2005" s="21">
        <v>1881.6801559999999</v>
      </c>
      <c r="AQ2005" s="1" t="s">
        <v>44</v>
      </c>
      <c r="AR2005" s="1" t="s">
        <v>44</v>
      </c>
      <c r="AS2005" s="1" t="s">
        <v>44</v>
      </c>
      <c r="AT2005" s="1" t="s">
        <v>44</v>
      </c>
      <c r="AU2005" s="1" t="s">
        <v>44</v>
      </c>
      <c r="AV2005" s="1" t="s">
        <v>44</v>
      </c>
      <c r="AW2005" s="1" t="s">
        <v>44</v>
      </c>
      <c r="AX2005" s="1" t="s">
        <v>44</v>
      </c>
      <c r="AY2005" s="1" t="s">
        <v>44</v>
      </c>
      <c r="AZ2005" s="1" t="s">
        <v>44</v>
      </c>
      <c r="BA2005" s="1" t="s">
        <v>44</v>
      </c>
      <c r="BB2005" s="1" t="s">
        <v>44</v>
      </c>
    </row>
    <row r="2006" spans="1:54" x14ac:dyDescent="0.25">
      <c r="A2006" s="1">
        <v>2004</v>
      </c>
      <c r="B2006" s="21">
        <v>1009.981269</v>
      </c>
      <c r="C2006" s="21">
        <v>1024.792901</v>
      </c>
      <c r="D2006" s="21">
        <v>1000.933148</v>
      </c>
      <c r="E2006" s="21">
        <v>974.17765699999995</v>
      </c>
      <c r="F2006" s="21">
        <v>945.30767000000003</v>
      </c>
      <c r="G2006" s="21">
        <v>916.50206900000001</v>
      </c>
      <c r="H2006" s="21">
        <v>886.50755200000003</v>
      </c>
      <c r="I2006" s="21">
        <v>231.76759300000001</v>
      </c>
      <c r="J2006" s="21">
        <v>140.55776399999999</v>
      </c>
      <c r="K2006" s="21">
        <v>994.35989900000004</v>
      </c>
      <c r="L2006" s="21">
        <v>28.975307999999998</v>
      </c>
      <c r="M2006" s="21">
        <v>211.44115199999999</v>
      </c>
      <c r="N2006" s="21">
        <v>978.90248099999997</v>
      </c>
      <c r="O2006" s="21">
        <v>982.69692599999996</v>
      </c>
      <c r="P2006" s="21">
        <v>967.81578000000002</v>
      </c>
      <c r="Q2006" s="21">
        <v>949.49436900000001</v>
      </c>
      <c r="R2006" s="21">
        <v>910.69017199999996</v>
      </c>
      <c r="S2006" s="21">
        <v>891.53302199999996</v>
      </c>
      <c r="T2006" s="21">
        <v>824.43054500000005</v>
      </c>
      <c r="U2006" s="21">
        <v>294.04402700000003</v>
      </c>
      <c r="V2006" s="21">
        <v>211.987177</v>
      </c>
      <c r="W2006" s="21">
        <v>360.011054</v>
      </c>
      <c r="X2006" s="21">
        <v>331.69989099999998</v>
      </c>
      <c r="Y2006" s="21">
        <v>201.44925000000001</v>
      </c>
      <c r="Z2006" s="21">
        <v>564.023279</v>
      </c>
      <c r="AA2006" s="21">
        <v>539.05077500000004</v>
      </c>
      <c r="AB2006" s="21">
        <v>448.18091399999997</v>
      </c>
      <c r="AC2006" s="21">
        <v>491.526836</v>
      </c>
      <c r="AD2006" s="21">
        <v>449.00036399999999</v>
      </c>
      <c r="AE2006" s="21">
        <v>322.56732499999998</v>
      </c>
      <c r="AF2006" s="1" t="s">
        <v>44</v>
      </c>
      <c r="AG2006" s="1" t="s">
        <v>44</v>
      </c>
      <c r="AH2006" s="1" t="s">
        <v>44</v>
      </c>
      <c r="AI2006" s="1" t="s">
        <v>44</v>
      </c>
      <c r="AJ2006" s="1" t="s">
        <v>44</v>
      </c>
      <c r="AK2006" s="1" t="s">
        <v>44</v>
      </c>
      <c r="AL2006" s="1" t="s">
        <v>44</v>
      </c>
      <c r="AM2006" s="1" t="s">
        <v>44</v>
      </c>
      <c r="AN2006" s="1" t="s">
        <v>44</v>
      </c>
      <c r="AO2006" s="21">
        <v>2009.7493910000001</v>
      </c>
      <c r="AP2006" s="21">
        <v>1881.121668</v>
      </c>
      <c r="AQ2006" s="1" t="s">
        <v>44</v>
      </c>
      <c r="AR2006" s="1" t="s">
        <v>44</v>
      </c>
      <c r="AS2006" s="1" t="s">
        <v>44</v>
      </c>
      <c r="AT2006" s="1" t="s">
        <v>44</v>
      </c>
      <c r="AU2006" s="1" t="s">
        <v>44</v>
      </c>
      <c r="AV2006" s="1" t="s">
        <v>44</v>
      </c>
      <c r="AW2006" s="1" t="s">
        <v>44</v>
      </c>
      <c r="AX2006" s="1" t="s">
        <v>44</v>
      </c>
      <c r="AY2006" s="1" t="s">
        <v>44</v>
      </c>
      <c r="AZ2006" s="1" t="s">
        <v>44</v>
      </c>
      <c r="BA2006" s="1" t="s">
        <v>44</v>
      </c>
      <c r="BB2006" s="1" t="s">
        <v>44</v>
      </c>
    </row>
    <row r="2007" spans="1:54" x14ac:dyDescent="0.25">
      <c r="A2007" s="1">
        <v>2005</v>
      </c>
      <c r="B2007" s="21">
        <v>993.24271699999997</v>
      </c>
      <c r="C2007" s="21">
        <v>1008.165558</v>
      </c>
      <c r="D2007" s="21">
        <v>988.70884799999999</v>
      </c>
      <c r="E2007" s="21">
        <v>961.96798999999999</v>
      </c>
      <c r="F2007" s="21">
        <v>941.91037300000005</v>
      </c>
      <c r="G2007" s="21">
        <v>910.57540100000006</v>
      </c>
      <c r="H2007" s="21">
        <v>870.76746700000001</v>
      </c>
      <c r="I2007" s="21">
        <v>277.303268</v>
      </c>
      <c r="J2007" s="21">
        <v>141.34698499999999</v>
      </c>
      <c r="K2007" s="21">
        <v>983.849512</v>
      </c>
      <c r="L2007" s="21">
        <v>28.970763999999999</v>
      </c>
      <c r="M2007" s="21">
        <v>211.662542</v>
      </c>
      <c r="N2007" s="21">
        <v>980.09998700000006</v>
      </c>
      <c r="O2007" s="21">
        <v>988.55097499999999</v>
      </c>
      <c r="P2007" s="21">
        <v>984.12207799999999</v>
      </c>
      <c r="Q2007" s="21">
        <v>966.694253</v>
      </c>
      <c r="R2007" s="21">
        <v>922.38108</v>
      </c>
      <c r="S2007" s="21">
        <v>904.27050099999997</v>
      </c>
      <c r="T2007" s="21">
        <v>781.46555799999999</v>
      </c>
      <c r="U2007" s="21">
        <v>294.14734600000003</v>
      </c>
      <c r="V2007" s="21">
        <v>211.39406500000001</v>
      </c>
      <c r="W2007" s="21">
        <v>358.67735900000002</v>
      </c>
      <c r="X2007" s="21">
        <v>331.510535</v>
      </c>
      <c r="Y2007" s="21">
        <v>201.864565</v>
      </c>
      <c r="Z2007" s="21">
        <v>564.44550200000003</v>
      </c>
      <c r="AA2007" s="21">
        <v>539.49049500000001</v>
      </c>
      <c r="AB2007" s="21">
        <v>448.01690000000002</v>
      </c>
      <c r="AC2007" s="21">
        <v>491.83386899999999</v>
      </c>
      <c r="AD2007" s="21">
        <v>449.57843600000001</v>
      </c>
      <c r="AE2007" s="21">
        <v>322.92378100000002</v>
      </c>
      <c r="AF2007" s="1" t="s">
        <v>44</v>
      </c>
      <c r="AG2007" s="1" t="s">
        <v>44</v>
      </c>
      <c r="AH2007" s="1" t="s">
        <v>44</v>
      </c>
      <c r="AI2007" s="1" t="s">
        <v>44</v>
      </c>
      <c r="AJ2007" s="1" t="s">
        <v>44</v>
      </c>
      <c r="AK2007" s="1" t="s">
        <v>44</v>
      </c>
      <c r="AL2007" s="1" t="s">
        <v>44</v>
      </c>
      <c r="AM2007" s="1" t="s">
        <v>44</v>
      </c>
      <c r="AN2007" s="1" t="s">
        <v>44</v>
      </c>
      <c r="AO2007" s="21">
        <v>1927.4435989999999</v>
      </c>
      <c r="AP2007" s="21">
        <v>1882.4041589999999</v>
      </c>
      <c r="AQ2007" s="1" t="s">
        <v>44</v>
      </c>
      <c r="AR2007" s="1" t="s">
        <v>44</v>
      </c>
      <c r="AS2007" s="1" t="s">
        <v>44</v>
      </c>
      <c r="AT2007" s="1" t="s">
        <v>44</v>
      </c>
      <c r="AU2007" s="1" t="s">
        <v>44</v>
      </c>
      <c r="AV2007" s="1" t="s">
        <v>44</v>
      </c>
      <c r="AW2007" s="1" t="s">
        <v>44</v>
      </c>
      <c r="AX2007" s="1" t="s">
        <v>44</v>
      </c>
      <c r="AY2007" s="1" t="s">
        <v>44</v>
      </c>
      <c r="AZ2007" s="1" t="s">
        <v>44</v>
      </c>
      <c r="BA2007" s="1" t="s">
        <v>44</v>
      </c>
      <c r="BB2007" s="1" t="s">
        <v>44</v>
      </c>
    </row>
    <row r="2008" spans="1:54" x14ac:dyDescent="0.25">
      <c r="A2008" s="1">
        <v>2006</v>
      </c>
      <c r="B2008" s="21">
        <v>989.43941500000005</v>
      </c>
      <c r="C2008" s="21">
        <v>1007.88892</v>
      </c>
      <c r="D2008" s="21">
        <v>984.76513399999999</v>
      </c>
      <c r="E2008" s="21">
        <v>958.52786000000003</v>
      </c>
      <c r="F2008" s="21">
        <v>935.86695999999995</v>
      </c>
      <c r="G2008" s="21">
        <v>906.99471300000005</v>
      </c>
      <c r="H2008" s="21">
        <v>871.24104799999998</v>
      </c>
      <c r="I2008" s="21">
        <v>284.58304600000002</v>
      </c>
      <c r="J2008" s="21">
        <v>140.199388</v>
      </c>
      <c r="K2008" s="21">
        <v>984.324839</v>
      </c>
      <c r="L2008" s="21">
        <v>28.963759</v>
      </c>
      <c r="M2008" s="21">
        <v>211.848455</v>
      </c>
      <c r="N2008" s="21">
        <v>976.92283499999996</v>
      </c>
      <c r="O2008" s="21">
        <v>979.27126499999997</v>
      </c>
      <c r="P2008" s="21">
        <v>965.582359</v>
      </c>
      <c r="Q2008" s="21">
        <v>952.61742000000004</v>
      </c>
      <c r="R2008" s="21">
        <v>910.72555999999997</v>
      </c>
      <c r="S2008" s="21">
        <v>898.78956400000004</v>
      </c>
      <c r="T2008" s="21">
        <v>784.93742899999995</v>
      </c>
      <c r="U2008" s="21">
        <v>295.488629</v>
      </c>
      <c r="V2008" s="21">
        <v>211.323567</v>
      </c>
      <c r="W2008" s="21">
        <v>357.87997999999999</v>
      </c>
      <c r="X2008" s="21">
        <v>330.11583300000001</v>
      </c>
      <c r="Y2008" s="21">
        <v>203.310025</v>
      </c>
      <c r="Z2008" s="21">
        <v>564.76616300000001</v>
      </c>
      <c r="AA2008" s="21">
        <v>539.93242699999996</v>
      </c>
      <c r="AB2008" s="21">
        <v>447.83845500000001</v>
      </c>
      <c r="AC2008" s="21">
        <v>492.13828599999999</v>
      </c>
      <c r="AD2008" s="21">
        <v>450.19376599999998</v>
      </c>
      <c r="AE2008" s="21">
        <v>323.47335500000003</v>
      </c>
      <c r="AF2008" s="1" t="s">
        <v>44</v>
      </c>
      <c r="AG2008" s="1" t="s">
        <v>44</v>
      </c>
      <c r="AH2008" s="1" t="s">
        <v>44</v>
      </c>
      <c r="AI2008" s="1" t="s">
        <v>44</v>
      </c>
      <c r="AJ2008" s="1" t="s">
        <v>44</v>
      </c>
      <c r="AK2008" s="1" t="s">
        <v>44</v>
      </c>
      <c r="AL2008" s="1" t="s">
        <v>44</v>
      </c>
      <c r="AM2008" s="1" t="s">
        <v>44</v>
      </c>
      <c r="AN2008" s="1" t="s">
        <v>44</v>
      </c>
      <c r="AO2008" s="21">
        <v>2004.417473</v>
      </c>
      <c r="AP2008" s="21">
        <v>1882.2548400000001</v>
      </c>
      <c r="AQ2008" s="1" t="s">
        <v>44</v>
      </c>
      <c r="AR2008" s="1" t="s">
        <v>44</v>
      </c>
      <c r="AS2008" s="1" t="s">
        <v>44</v>
      </c>
      <c r="AT2008" s="1" t="s">
        <v>44</v>
      </c>
      <c r="AU2008" s="1" t="s">
        <v>44</v>
      </c>
      <c r="AV2008" s="1" t="s">
        <v>44</v>
      </c>
      <c r="AW2008" s="1" t="s">
        <v>44</v>
      </c>
      <c r="AX2008" s="1" t="s">
        <v>44</v>
      </c>
      <c r="AY2008" s="1" t="s">
        <v>44</v>
      </c>
      <c r="AZ2008" s="1" t="s">
        <v>44</v>
      </c>
      <c r="BA2008" s="1" t="s">
        <v>44</v>
      </c>
      <c r="BB2008" s="1" t="s">
        <v>44</v>
      </c>
    </row>
    <row r="2009" spans="1:54" x14ac:dyDescent="0.25">
      <c r="A2009" s="1">
        <v>2007</v>
      </c>
      <c r="B2009" s="21">
        <v>985.66437699999994</v>
      </c>
      <c r="C2009" s="21">
        <v>999.80300999999997</v>
      </c>
      <c r="D2009" s="21">
        <v>979.41277000000002</v>
      </c>
      <c r="E2009" s="21">
        <v>955.41021899999998</v>
      </c>
      <c r="F2009" s="21">
        <v>933.88091099999997</v>
      </c>
      <c r="G2009" s="21">
        <v>900.93791199999998</v>
      </c>
      <c r="H2009" s="21">
        <v>868.50056600000005</v>
      </c>
      <c r="I2009" s="21">
        <v>266.96547900000002</v>
      </c>
      <c r="J2009" s="21">
        <v>139.55147500000001</v>
      </c>
      <c r="K2009" s="21">
        <v>987.54697399999998</v>
      </c>
      <c r="L2009" s="21">
        <v>28.974726</v>
      </c>
      <c r="M2009" s="21">
        <v>212.04067699999999</v>
      </c>
      <c r="N2009" s="21">
        <v>975.65370399999995</v>
      </c>
      <c r="O2009" s="21">
        <v>977.93009900000004</v>
      </c>
      <c r="P2009" s="21">
        <v>967.74363500000004</v>
      </c>
      <c r="Q2009" s="21">
        <v>953.57551799999999</v>
      </c>
      <c r="R2009" s="21">
        <v>911.98364800000002</v>
      </c>
      <c r="S2009" s="21">
        <v>899.56499099999996</v>
      </c>
      <c r="T2009" s="21">
        <v>814.27254300000004</v>
      </c>
      <c r="U2009" s="21">
        <v>298.780328</v>
      </c>
      <c r="V2009" s="21">
        <v>211.491186</v>
      </c>
      <c r="W2009" s="21">
        <v>358.53167000000002</v>
      </c>
      <c r="X2009" s="21">
        <v>329.959317</v>
      </c>
      <c r="Y2009" s="21">
        <v>204.440698</v>
      </c>
      <c r="Z2009" s="21">
        <v>565.08953499999996</v>
      </c>
      <c r="AA2009" s="21">
        <v>540.37247200000002</v>
      </c>
      <c r="AB2009" s="21">
        <v>447.69865900000002</v>
      </c>
      <c r="AC2009" s="21">
        <v>492.46132699999998</v>
      </c>
      <c r="AD2009" s="21">
        <v>450.78966400000002</v>
      </c>
      <c r="AE2009" s="21">
        <v>323.87384100000003</v>
      </c>
      <c r="AF2009" s="1" t="s">
        <v>44</v>
      </c>
      <c r="AG2009" s="1" t="s">
        <v>44</v>
      </c>
      <c r="AH2009" s="1" t="s">
        <v>44</v>
      </c>
      <c r="AI2009" s="1" t="s">
        <v>44</v>
      </c>
      <c r="AJ2009" s="1" t="s">
        <v>44</v>
      </c>
      <c r="AK2009" s="1" t="s">
        <v>44</v>
      </c>
      <c r="AL2009" s="1" t="s">
        <v>44</v>
      </c>
      <c r="AM2009" s="1" t="s">
        <v>44</v>
      </c>
      <c r="AN2009" s="1" t="s">
        <v>44</v>
      </c>
      <c r="AO2009" s="21">
        <v>1971.9706430000001</v>
      </c>
      <c r="AP2009" s="21">
        <v>1883.1979530000001</v>
      </c>
      <c r="AQ2009" s="1" t="s">
        <v>44</v>
      </c>
      <c r="AR2009" s="1" t="s">
        <v>44</v>
      </c>
      <c r="AS2009" s="1" t="s">
        <v>44</v>
      </c>
      <c r="AT2009" s="1" t="s">
        <v>44</v>
      </c>
      <c r="AU2009" s="1" t="s">
        <v>44</v>
      </c>
      <c r="AV2009" s="1" t="s">
        <v>44</v>
      </c>
      <c r="AW2009" s="1" t="s">
        <v>44</v>
      </c>
      <c r="AX2009" s="1" t="s">
        <v>44</v>
      </c>
      <c r="AY2009" s="1" t="s">
        <v>44</v>
      </c>
      <c r="AZ2009" s="1" t="s">
        <v>44</v>
      </c>
      <c r="BA2009" s="1" t="s">
        <v>44</v>
      </c>
      <c r="BB2009" s="1" t="s">
        <v>44</v>
      </c>
    </row>
    <row r="2010" spans="1:54" x14ac:dyDescent="0.25">
      <c r="A2010" s="1">
        <v>2008</v>
      </c>
      <c r="B2010" s="21">
        <v>996.49691299999995</v>
      </c>
      <c r="C2010" s="21">
        <v>1005.539121</v>
      </c>
      <c r="D2010" s="21">
        <v>986.33896700000003</v>
      </c>
      <c r="E2010" s="21">
        <v>964.45709399999998</v>
      </c>
      <c r="F2010" s="21">
        <v>944.27020000000005</v>
      </c>
      <c r="G2010" s="21">
        <v>908.07110799999998</v>
      </c>
      <c r="H2010" s="21">
        <v>868.55872599999998</v>
      </c>
      <c r="I2010" s="21">
        <v>250.229814</v>
      </c>
      <c r="J2010" s="21">
        <v>138.836153</v>
      </c>
      <c r="K2010" s="21">
        <v>992.06768799999998</v>
      </c>
      <c r="L2010" s="21">
        <v>28.985721999999999</v>
      </c>
      <c r="M2010" s="21">
        <v>212.227114</v>
      </c>
      <c r="N2010" s="21">
        <v>971.59139100000004</v>
      </c>
      <c r="O2010" s="21">
        <v>977.85239300000001</v>
      </c>
      <c r="P2010" s="21">
        <v>968.99526300000002</v>
      </c>
      <c r="Q2010" s="21">
        <v>953.29283899999996</v>
      </c>
      <c r="R2010" s="21">
        <v>911.02388399999995</v>
      </c>
      <c r="S2010" s="21">
        <v>898.84596299999998</v>
      </c>
      <c r="T2010" s="21">
        <v>818.25687300000004</v>
      </c>
      <c r="U2010" s="21">
        <v>309.46176800000001</v>
      </c>
      <c r="V2010" s="21">
        <v>209.93144899999999</v>
      </c>
      <c r="W2010" s="21">
        <v>355.92142100000001</v>
      </c>
      <c r="X2010" s="21">
        <v>330.82698900000003</v>
      </c>
      <c r="Y2010" s="21">
        <v>205.32759799999999</v>
      </c>
      <c r="Z2010" s="21">
        <v>565.40983400000005</v>
      </c>
      <c r="AA2010" s="21">
        <v>540.75962100000004</v>
      </c>
      <c r="AB2010" s="21">
        <v>447.49157600000001</v>
      </c>
      <c r="AC2010" s="21">
        <v>492.793273</v>
      </c>
      <c r="AD2010" s="21">
        <v>451.376983</v>
      </c>
      <c r="AE2010" s="21">
        <v>324.28208899999998</v>
      </c>
      <c r="AF2010" s="1" t="s">
        <v>44</v>
      </c>
      <c r="AG2010" s="1" t="s">
        <v>44</v>
      </c>
      <c r="AH2010" s="1" t="s">
        <v>44</v>
      </c>
      <c r="AI2010" s="1" t="s">
        <v>44</v>
      </c>
      <c r="AJ2010" s="1" t="s">
        <v>44</v>
      </c>
      <c r="AK2010" s="1" t="s">
        <v>44</v>
      </c>
      <c r="AL2010" s="1" t="s">
        <v>44</v>
      </c>
      <c r="AM2010" s="1" t="s">
        <v>44</v>
      </c>
      <c r="AN2010" s="1" t="s">
        <v>44</v>
      </c>
      <c r="AO2010" s="21">
        <v>1909.800956</v>
      </c>
      <c r="AP2010" s="21">
        <v>1882.19163</v>
      </c>
      <c r="AQ2010" s="1" t="s">
        <v>44</v>
      </c>
      <c r="AR2010" s="1" t="s">
        <v>44</v>
      </c>
      <c r="AS2010" s="1" t="s">
        <v>44</v>
      </c>
      <c r="AT2010" s="1" t="s">
        <v>44</v>
      </c>
      <c r="AU2010" s="1" t="s">
        <v>44</v>
      </c>
      <c r="AV2010" s="1" t="s">
        <v>44</v>
      </c>
      <c r="AW2010" s="1" t="s">
        <v>44</v>
      </c>
      <c r="AX2010" s="1" t="s">
        <v>44</v>
      </c>
      <c r="AY2010" s="1" t="s">
        <v>44</v>
      </c>
      <c r="AZ2010" s="1" t="s">
        <v>44</v>
      </c>
      <c r="BA2010" s="1" t="s">
        <v>44</v>
      </c>
      <c r="BB2010" s="1" t="s">
        <v>44</v>
      </c>
    </row>
    <row r="2011" spans="1:54" x14ac:dyDescent="0.25">
      <c r="A2011" s="1">
        <v>2009</v>
      </c>
      <c r="B2011" s="21">
        <v>991.69330100000002</v>
      </c>
      <c r="C2011" s="21">
        <v>1004.954263</v>
      </c>
      <c r="D2011" s="21">
        <v>988.16600800000003</v>
      </c>
      <c r="E2011" s="21">
        <v>968.55999699999995</v>
      </c>
      <c r="F2011" s="21">
        <v>944.34203300000001</v>
      </c>
      <c r="G2011" s="21">
        <v>909.77964399999996</v>
      </c>
      <c r="H2011" s="21">
        <v>870.16406700000005</v>
      </c>
      <c r="I2011" s="21">
        <v>244.436204</v>
      </c>
      <c r="J2011" s="21">
        <v>138.30358899999999</v>
      </c>
      <c r="K2011" s="21">
        <v>987.53437399999996</v>
      </c>
      <c r="L2011" s="21">
        <v>28.980948000000001</v>
      </c>
      <c r="M2011" s="21">
        <v>212.428257</v>
      </c>
      <c r="N2011" s="21">
        <v>970.59304299999997</v>
      </c>
      <c r="O2011" s="21">
        <v>976.33089399999994</v>
      </c>
      <c r="P2011" s="21">
        <v>967.05472699999996</v>
      </c>
      <c r="Q2011" s="21">
        <v>948.71647199999995</v>
      </c>
      <c r="R2011" s="21">
        <v>908.57356700000003</v>
      </c>
      <c r="S2011" s="21">
        <v>902.09554100000003</v>
      </c>
      <c r="T2011" s="21">
        <v>791.22867699999995</v>
      </c>
      <c r="U2011" s="21">
        <v>308.74825800000002</v>
      </c>
      <c r="V2011" s="21">
        <v>208.47014100000001</v>
      </c>
      <c r="W2011" s="21">
        <v>354.39671900000002</v>
      </c>
      <c r="X2011" s="21">
        <v>331.546066</v>
      </c>
      <c r="Y2011" s="21">
        <v>205.99643499999999</v>
      </c>
      <c r="Z2011" s="21">
        <v>565.78781100000003</v>
      </c>
      <c r="AA2011" s="21">
        <v>541.11070700000005</v>
      </c>
      <c r="AB2011" s="21">
        <v>447.279222</v>
      </c>
      <c r="AC2011" s="21">
        <v>493.130852</v>
      </c>
      <c r="AD2011" s="21">
        <v>451.945874</v>
      </c>
      <c r="AE2011" s="21">
        <v>324.713728</v>
      </c>
      <c r="AF2011" s="1" t="s">
        <v>44</v>
      </c>
      <c r="AG2011" s="1" t="s">
        <v>44</v>
      </c>
      <c r="AH2011" s="1" t="s">
        <v>44</v>
      </c>
      <c r="AI2011" s="1" t="s">
        <v>44</v>
      </c>
      <c r="AJ2011" s="1" t="s">
        <v>44</v>
      </c>
      <c r="AK2011" s="1" t="s">
        <v>44</v>
      </c>
      <c r="AL2011" s="1" t="s">
        <v>44</v>
      </c>
      <c r="AM2011" s="1" t="s">
        <v>44</v>
      </c>
      <c r="AN2011" s="1" t="s">
        <v>44</v>
      </c>
      <c r="AO2011" s="21">
        <v>1893.97947</v>
      </c>
      <c r="AP2011" s="21">
        <v>1882.9414320000001</v>
      </c>
      <c r="AQ2011" s="1" t="s">
        <v>44</v>
      </c>
      <c r="AR2011" s="1" t="s">
        <v>44</v>
      </c>
      <c r="AS2011" s="1" t="s">
        <v>44</v>
      </c>
      <c r="AT2011" s="1" t="s">
        <v>44</v>
      </c>
      <c r="AU2011" s="1" t="s">
        <v>44</v>
      </c>
      <c r="AV2011" s="1" t="s">
        <v>44</v>
      </c>
      <c r="AW2011" s="1" t="s">
        <v>44</v>
      </c>
      <c r="AX2011" s="1" t="s">
        <v>44</v>
      </c>
      <c r="AY2011" s="1" t="s">
        <v>44</v>
      </c>
      <c r="AZ2011" s="1" t="s">
        <v>44</v>
      </c>
      <c r="BA2011" s="1" t="s">
        <v>44</v>
      </c>
      <c r="BB2011" s="1" t="s">
        <v>44</v>
      </c>
    </row>
    <row r="2012" spans="1:54" x14ac:dyDescent="0.25">
      <c r="A2012" s="1">
        <v>2010</v>
      </c>
      <c r="B2012" s="21">
        <v>1000.987453</v>
      </c>
      <c r="C2012" s="21">
        <v>1015.720434</v>
      </c>
      <c r="D2012" s="21">
        <v>992.03955099999996</v>
      </c>
      <c r="E2012" s="21">
        <v>973.38648799999999</v>
      </c>
      <c r="F2012" s="21">
        <v>944.04896900000006</v>
      </c>
      <c r="G2012" s="21">
        <v>912.01605800000004</v>
      </c>
      <c r="H2012" s="21">
        <v>869.935068</v>
      </c>
      <c r="I2012" s="21">
        <v>266.85994299999999</v>
      </c>
      <c r="J2012" s="21">
        <v>138.951426</v>
      </c>
      <c r="K2012" s="21">
        <v>992.01738399999999</v>
      </c>
      <c r="L2012" s="21">
        <v>28.968935999999999</v>
      </c>
      <c r="M2012" s="21">
        <v>212.61650399999999</v>
      </c>
      <c r="N2012" s="21">
        <v>968.00266499999998</v>
      </c>
      <c r="O2012" s="21">
        <v>974.98525400000005</v>
      </c>
      <c r="P2012" s="21">
        <v>963.84553800000003</v>
      </c>
      <c r="Q2012" s="21">
        <v>946.49249599999996</v>
      </c>
      <c r="R2012" s="21">
        <v>907.27319799999998</v>
      </c>
      <c r="S2012" s="21">
        <v>899.37787100000003</v>
      </c>
      <c r="T2012" s="21">
        <v>768.63903100000005</v>
      </c>
      <c r="U2012" s="21">
        <v>301.98767900000001</v>
      </c>
      <c r="V2012" s="21">
        <v>208.66731799999999</v>
      </c>
      <c r="W2012" s="21">
        <v>355.95169099999998</v>
      </c>
      <c r="X2012" s="21">
        <v>331.94379400000003</v>
      </c>
      <c r="Y2012" s="21">
        <v>205.74026000000001</v>
      </c>
      <c r="Z2012" s="21">
        <v>566.14668700000004</v>
      </c>
      <c r="AA2012" s="21">
        <v>541.37714000000005</v>
      </c>
      <c r="AB2012" s="21">
        <v>447.16910100000001</v>
      </c>
      <c r="AC2012" s="21">
        <v>493.47157399999998</v>
      </c>
      <c r="AD2012" s="21">
        <v>452.48924399999999</v>
      </c>
      <c r="AE2012" s="21">
        <v>325.10015099999998</v>
      </c>
      <c r="AF2012" s="1" t="s">
        <v>44</v>
      </c>
      <c r="AG2012" s="1" t="s">
        <v>44</v>
      </c>
      <c r="AH2012" s="1" t="s">
        <v>44</v>
      </c>
      <c r="AI2012" s="1" t="s">
        <v>44</v>
      </c>
      <c r="AJ2012" s="1" t="s">
        <v>44</v>
      </c>
      <c r="AK2012" s="1" t="s">
        <v>44</v>
      </c>
      <c r="AL2012" s="1" t="s">
        <v>44</v>
      </c>
      <c r="AM2012" s="1" t="s">
        <v>44</v>
      </c>
      <c r="AN2012" s="1" t="s">
        <v>44</v>
      </c>
      <c r="AO2012" s="21">
        <v>1908.308368</v>
      </c>
      <c r="AP2012" s="21">
        <v>1882.81351</v>
      </c>
      <c r="AQ2012" s="1" t="s">
        <v>44</v>
      </c>
      <c r="AR2012" s="1" t="s">
        <v>44</v>
      </c>
      <c r="AS2012" s="1" t="s">
        <v>44</v>
      </c>
      <c r="AT2012" s="1" t="s">
        <v>44</v>
      </c>
      <c r="AU2012" s="1" t="s">
        <v>44</v>
      </c>
      <c r="AV2012" s="1" t="s">
        <v>44</v>
      </c>
      <c r="AW2012" s="1" t="s">
        <v>44</v>
      </c>
      <c r="AX2012" s="1" t="s">
        <v>44</v>
      </c>
      <c r="AY2012" s="1" t="s">
        <v>44</v>
      </c>
      <c r="AZ2012" s="1" t="s">
        <v>44</v>
      </c>
      <c r="BA2012" s="1" t="s">
        <v>44</v>
      </c>
      <c r="BB2012" s="1" t="s">
        <v>44</v>
      </c>
    </row>
    <row r="2013" spans="1:54" x14ac:dyDescent="0.25">
      <c r="A2013" s="1">
        <v>2011</v>
      </c>
      <c r="B2013" s="21">
        <v>1004.974706</v>
      </c>
      <c r="C2013" s="21">
        <v>1017.084172</v>
      </c>
      <c r="D2013" s="21">
        <v>989.58001000000002</v>
      </c>
      <c r="E2013" s="21">
        <v>962.209112</v>
      </c>
      <c r="F2013" s="21">
        <v>934.81908199999998</v>
      </c>
      <c r="G2013" s="21">
        <v>906.285662</v>
      </c>
      <c r="H2013" s="21">
        <v>870.10526300000004</v>
      </c>
      <c r="I2013" s="21">
        <v>289.78035999999997</v>
      </c>
      <c r="J2013" s="21">
        <v>140.868697</v>
      </c>
      <c r="K2013" s="21">
        <v>988.25445500000001</v>
      </c>
      <c r="L2013" s="21">
        <v>28.916250000000002</v>
      </c>
      <c r="M2013" s="21">
        <v>212.82656800000001</v>
      </c>
      <c r="N2013" s="21">
        <v>967.163409</v>
      </c>
      <c r="O2013" s="21">
        <v>978.53100500000005</v>
      </c>
      <c r="P2013" s="21">
        <v>966.34288000000004</v>
      </c>
      <c r="Q2013" s="21">
        <v>947.96493399999997</v>
      </c>
      <c r="R2013" s="21">
        <v>911.65232800000001</v>
      </c>
      <c r="S2013" s="21">
        <v>906.08566499999995</v>
      </c>
      <c r="T2013" s="21">
        <v>805.11168299999997</v>
      </c>
      <c r="U2013" s="21">
        <v>327.71271999999999</v>
      </c>
      <c r="V2013" s="21">
        <v>208.524305</v>
      </c>
      <c r="W2013" s="21">
        <v>357.57029499999999</v>
      </c>
      <c r="X2013" s="21">
        <v>332.241918</v>
      </c>
      <c r="Y2013" s="21">
        <v>205.71948</v>
      </c>
      <c r="Z2013" s="21">
        <v>566.53816900000004</v>
      </c>
      <c r="AA2013" s="21">
        <v>541.80092400000001</v>
      </c>
      <c r="AB2013" s="21">
        <v>447.076773</v>
      </c>
      <c r="AC2013" s="21">
        <v>493.862731</v>
      </c>
      <c r="AD2013" s="21">
        <v>453.13538</v>
      </c>
      <c r="AE2013" s="21">
        <v>325.41049400000003</v>
      </c>
      <c r="AF2013" s="1" t="s">
        <v>44</v>
      </c>
      <c r="AG2013" s="1" t="s">
        <v>44</v>
      </c>
      <c r="AH2013" s="1" t="s">
        <v>44</v>
      </c>
      <c r="AI2013" s="1" t="s">
        <v>44</v>
      </c>
      <c r="AJ2013" s="1" t="s">
        <v>44</v>
      </c>
      <c r="AK2013" s="1" t="s">
        <v>44</v>
      </c>
      <c r="AL2013" s="1" t="s">
        <v>44</v>
      </c>
      <c r="AM2013" s="1" t="s">
        <v>44</v>
      </c>
      <c r="AN2013" s="1" t="s">
        <v>44</v>
      </c>
      <c r="AO2013" s="21">
        <v>1920.5462399999999</v>
      </c>
      <c r="AP2013" s="21">
        <v>1883.0731969999999</v>
      </c>
      <c r="AQ2013" s="1" t="s">
        <v>44</v>
      </c>
      <c r="AR2013" s="1" t="s">
        <v>44</v>
      </c>
      <c r="AS2013" s="1" t="s">
        <v>44</v>
      </c>
      <c r="AT2013" s="1" t="s">
        <v>44</v>
      </c>
      <c r="AU2013" s="1" t="s">
        <v>44</v>
      </c>
      <c r="AV2013" s="1" t="s">
        <v>44</v>
      </c>
      <c r="AW2013" s="1" t="s">
        <v>44</v>
      </c>
      <c r="AX2013" s="1" t="s">
        <v>44</v>
      </c>
      <c r="AY2013" s="1" t="s">
        <v>44</v>
      </c>
      <c r="AZ2013" s="1" t="s">
        <v>44</v>
      </c>
      <c r="BA2013" s="1" t="s">
        <v>44</v>
      </c>
      <c r="BB2013" s="1" t="s">
        <v>44</v>
      </c>
    </row>
    <row r="2014" spans="1:54" x14ac:dyDescent="0.25">
      <c r="A2014" s="1">
        <v>2012</v>
      </c>
      <c r="B2014" s="21">
        <v>1002.758364</v>
      </c>
      <c r="C2014" s="21">
        <v>1016.6799549999999</v>
      </c>
      <c r="D2014" s="21">
        <v>993.62652800000001</v>
      </c>
      <c r="E2014" s="21">
        <v>968.81729900000005</v>
      </c>
      <c r="F2014" s="21">
        <v>946.01816699999995</v>
      </c>
      <c r="G2014" s="21">
        <v>911.04014700000005</v>
      </c>
      <c r="H2014" s="21">
        <v>877.04279599999995</v>
      </c>
      <c r="I2014" s="21">
        <v>302.350056</v>
      </c>
      <c r="J2014" s="21">
        <v>140.74105900000001</v>
      </c>
      <c r="K2014" s="21">
        <v>981.16251299999999</v>
      </c>
      <c r="L2014" s="21">
        <v>28.923798000000001</v>
      </c>
      <c r="M2014" s="21">
        <v>213.02410900000001</v>
      </c>
      <c r="N2014" s="21">
        <v>966.59066399999995</v>
      </c>
      <c r="O2014" s="21">
        <v>977.11273000000006</v>
      </c>
      <c r="P2014" s="21">
        <v>966.55468199999996</v>
      </c>
      <c r="Q2014" s="21">
        <v>947.91516799999999</v>
      </c>
      <c r="R2014" s="21">
        <v>908.92802600000005</v>
      </c>
      <c r="S2014" s="21">
        <v>904.17811099999994</v>
      </c>
      <c r="T2014" s="21">
        <v>786.79223100000002</v>
      </c>
      <c r="U2014" s="21">
        <v>338.847128</v>
      </c>
      <c r="V2014" s="21">
        <v>207.498907</v>
      </c>
      <c r="W2014" s="21">
        <v>356.372433</v>
      </c>
      <c r="X2014" s="21">
        <v>332.84458899999998</v>
      </c>
      <c r="Y2014" s="21">
        <v>205.239519</v>
      </c>
      <c r="Z2014" s="21">
        <v>566.95930299999998</v>
      </c>
      <c r="AA2014" s="21">
        <v>542.196012</v>
      </c>
      <c r="AB2014" s="21">
        <v>446.98305900000003</v>
      </c>
      <c r="AC2014" s="21">
        <v>494.23280999999997</v>
      </c>
      <c r="AD2014" s="21">
        <v>453.69731400000001</v>
      </c>
      <c r="AE2014" s="21">
        <v>325.60136299999999</v>
      </c>
      <c r="AF2014" s="1" t="s">
        <v>44</v>
      </c>
      <c r="AG2014" s="1" t="s">
        <v>44</v>
      </c>
      <c r="AH2014" s="1" t="s">
        <v>44</v>
      </c>
      <c r="AI2014" s="1" t="s">
        <v>44</v>
      </c>
      <c r="AJ2014" s="1" t="s">
        <v>44</v>
      </c>
      <c r="AK2014" s="1" t="s">
        <v>44</v>
      </c>
      <c r="AL2014" s="1" t="s">
        <v>44</v>
      </c>
      <c r="AM2014" s="1" t="s">
        <v>44</v>
      </c>
      <c r="AN2014" s="1" t="s">
        <v>44</v>
      </c>
      <c r="AO2014" s="21">
        <v>1893.282451</v>
      </c>
      <c r="AP2014" s="21">
        <v>1882.6698510000001</v>
      </c>
      <c r="AQ2014" s="1" t="s">
        <v>44</v>
      </c>
      <c r="AR2014" s="1" t="s">
        <v>44</v>
      </c>
      <c r="AS2014" s="1" t="s">
        <v>44</v>
      </c>
      <c r="AT2014" s="1" t="s">
        <v>44</v>
      </c>
      <c r="AU2014" s="1" t="s">
        <v>44</v>
      </c>
      <c r="AV2014" s="1" t="s">
        <v>44</v>
      </c>
      <c r="AW2014" s="1" t="s">
        <v>44</v>
      </c>
      <c r="AX2014" s="1" t="s">
        <v>44</v>
      </c>
      <c r="AY2014" s="1" t="s">
        <v>44</v>
      </c>
      <c r="AZ2014" s="1" t="s">
        <v>44</v>
      </c>
      <c r="BA2014" s="1" t="s">
        <v>44</v>
      </c>
      <c r="BB2014" s="1" t="s">
        <v>44</v>
      </c>
    </row>
    <row r="2015" spans="1:54" x14ac:dyDescent="0.25">
      <c r="A2015" s="1">
        <v>2013</v>
      </c>
      <c r="B2015" s="21">
        <v>1003.16349</v>
      </c>
      <c r="C2015" s="21">
        <v>1010.897744</v>
      </c>
      <c r="D2015" s="21">
        <v>991.90634499999999</v>
      </c>
      <c r="E2015" s="21">
        <v>970.68748300000004</v>
      </c>
      <c r="F2015" s="21">
        <v>948.73709099999996</v>
      </c>
      <c r="G2015" s="21">
        <v>903.86076300000002</v>
      </c>
      <c r="H2015" s="21">
        <v>856.95664399999998</v>
      </c>
      <c r="I2015" s="21">
        <v>276.33509099999998</v>
      </c>
      <c r="J2015" s="21">
        <v>139.06168700000001</v>
      </c>
      <c r="K2015" s="21">
        <v>982.51132500000006</v>
      </c>
      <c r="L2015" s="21">
        <v>28.895201</v>
      </c>
      <c r="M2015" s="21">
        <v>213.206716</v>
      </c>
      <c r="N2015" s="21">
        <v>965.72221500000001</v>
      </c>
      <c r="O2015" s="21">
        <v>976.60379599999999</v>
      </c>
      <c r="P2015" s="21">
        <v>964.49456199999997</v>
      </c>
      <c r="Q2015" s="21">
        <v>947.839787</v>
      </c>
      <c r="R2015" s="21">
        <v>909.50043900000003</v>
      </c>
      <c r="S2015" s="21">
        <v>898.86842000000001</v>
      </c>
      <c r="T2015" s="21">
        <v>802.94066299999997</v>
      </c>
      <c r="U2015" s="21">
        <v>343.920389</v>
      </c>
      <c r="V2015" s="21">
        <v>207.59701100000001</v>
      </c>
      <c r="W2015" s="21">
        <v>358.20348200000001</v>
      </c>
      <c r="X2015" s="21">
        <v>332.71315099999998</v>
      </c>
      <c r="Y2015" s="21">
        <v>205.169319</v>
      </c>
      <c r="Z2015" s="21">
        <v>567.325782</v>
      </c>
      <c r="AA2015" s="21">
        <v>542.47658100000001</v>
      </c>
      <c r="AB2015" s="21">
        <v>446.79179900000003</v>
      </c>
      <c r="AC2015" s="21">
        <v>494.60258900000002</v>
      </c>
      <c r="AD2015" s="21">
        <v>454.25065899999998</v>
      </c>
      <c r="AE2015" s="21">
        <v>325.96132799999998</v>
      </c>
      <c r="AF2015" s="1" t="s">
        <v>44</v>
      </c>
      <c r="AG2015" s="1" t="s">
        <v>44</v>
      </c>
      <c r="AH2015" s="1" t="s">
        <v>44</v>
      </c>
      <c r="AI2015" s="1" t="s">
        <v>44</v>
      </c>
      <c r="AJ2015" s="1" t="s">
        <v>44</v>
      </c>
      <c r="AK2015" s="1" t="s">
        <v>44</v>
      </c>
      <c r="AL2015" s="1" t="s">
        <v>44</v>
      </c>
      <c r="AM2015" s="1" t="s">
        <v>44</v>
      </c>
      <c r="AN2015" s="1" t="s">
        <v>44</v>
      </c>
      <c r="AO2015" s="21">
        <v>1910.493524</v>
      </c>
      <c r="AP2015" s="21">
        <v>1881.6877930000001</v>
      </c>
      <c r="AQ2015" s="1" t="s">
        <v>44</v>
      </c>
      <c r="AR2015" s="1" t="s">
        <v>44</v>
      </c>
      <c r="AS2015" s="1" t="s">
        <v>44</v>
      </c>
      <c r="AT2015" s="1" t="s">
        <v>44</v>
      </c>
      <c r="AU2015" s="1" t="s">
        <v>44</v>
      </c>
      <c r="AV2015" s="1" t="s">
        <v>44</v>
      </c>
      <c r="AW2015" s="1" t="s">
        <v>44</v>
      </c>
      <c r="AX2015" s="1" t="s">
        <v>44</v>
      </c>
      <c r="AY2015" s="1" t="s">
        <v>44</v>
      </c>
      <c r="AZ2015" s="1" t="s">
        <v>44</v>
      </c>
      <c r="BA2015" s="1" t="s">
        <v>44</v>
      </c>
      <c r="BB2015" s="1" t="s">
        <v>44</v>
      </c>
    </row>
    <row r="2016" spans="1:54" x14ac:dyDescent="0.25">
      <c r="A2016" s="1">
        <v>2014</v>
      </c>
      <c r="B2016" s="21">
        <v>1000.117161</v>
      </c>
      <c r="C2016" s="21">
        <v>1019.03002</v>
      </c>
      <c r="D2016" s="21">
        <v>995.70713999999998</v>
      </c>
      <c r="E2016" s="21">
        <v>973.27415399999995</v>
      </c>
      <c r="F2016" s="21">
        <v>948.244957</v>
      </c>
      <c r="G2016" s="21">
        <v>905.59778800000004</v>
      </c>
      <c r="H2016" s="21">
        <v>859.18022199999996</v>
      </c>
      <c r="I2016" s="21">
        <v>258.28920699999998</v>
      </c>
      <c r="J2016" s="21">
        <v>139.81853799999999</v>
      </c>
      <c r="K2016" s="21">
        <v>985.597308</v>
      </c>
      <c r="L2016" s="21">
        <v>28.902826000000001</v>
      </c>
      <c r="M2016" s="21">
        <v>213.38551100000001</v>
      </c>
      <c r="N2016" s="21">
        <v>968.78651000000002</v>
      </c>
      <c r="O2016" s="21">
        <v>975.22764400000005</v>
      </c>
      <c r="P2016" s="21">
        <v>971.13528099999996</v>
      </c>
      <c r="Q2016" s="21">
        <v>955.86375399999997</v>
      </c>
      <c r="R2016" s="21">
        <v>913.54189499999995</v>
      </c>
      <c r="S2016" s="21">
        <v>896.54768799999999</v>
      </c>
      <c r="T2016" s="21">
        <v>807.96291299999996</v>
      </c>
      <c r="U2016" s="21">
        <v>335.49413399999997</v>
      </c>
      <c r="V2016" s="21">
        <v>209.72203200000001</v>
      </c>
      <c r="W2016" s="21">
        <v>357.86792600000001</v>
      </c>
      <c r="X2016" s="21">
        <v>333.19543399999998</v>
      </c>
      <c r="Y2016" s="21">
        <v>203.147312</v>
      </c>
      <c r="Z2016" s="21">
        <v>567.67786699999999</v>
      </c>
      <c r="AA2016" s="21">
        <v>542.81528700000001</v>
      </c>
      <c r="AB2016" s="21">
        <v>446.54205200000001</v>
      </c>
      <c r="AC2016" s="21">
        <v>494.963393</v>
      </c>
      <c r="AD2016" s="21">
        <v>454.84585199999998</v>
      </c>
      <c r="AE2016" s="21">
        <v>326.32151499999998</v>
      </c>
      <c r="AF2016" s="1" t="s">
        <v>44</v>
      </c>
      <c r="AG2016" s="1" t="s">
        <v>44</v>
      </c>
      <c r="AH2016" s="1" t="s">
        <v>44</v>
      </c>
      <c r="AI2016" s="1" t="s">
        <v>44</v>
      </c>
      <c r="AJ2016" s="1" t="s">
        <v>44</v>
      </c>
      <c r="AK2016" s="1" t="s">
        <v>44</v>
      </c>
      <c r="AL2016" s="1" t="s">
        <v>44</v>
      </c>
      <c r="AM2016" s="1" t="s">
        <v>44</v>
      </c>
      <c r="AN2016" s="1" t="s">
        <v>44</v>
      </c>
      <c r="AO2016" s="21">
        <v>1932.007355</v>
      </c>
      <c r="AP2016" s="21">
        <v>1881.0366039999999</v>
      </c>
      <c r="AQ2016" s="1" t="s">
        <v>44</v>
      </c>
      <c r="AR2016" s="1" t="s">
        <v>44</v>
      </c>
      <c r="AS2016" s="1" t="s">
        <v>44</v>
      </c>
      <c r="AT2016" s="1" t="s">
        <v>44</v>
      </c>
      <c r="AU2016" s="1" t="s">
        <v>44</v>
      </c>
      <c r="AV2016" s="1" t="s">
        <v>44</v>
      </c>
      <c r="AW2016" s="1" t="s">
        <v>44</v>
      </c>
      <c r="AX2016" s="1" t="s">
        <v>44</v>
      </c>
      <c r="AY2016" s="1" t="s">
        <v>44</v>
      </c>
      <c r="AZ2016" s="1" t="s">
        <v>44</v>
      </c>
      <c r="BA2016" s="1" t="s">
        <v>44</v>
      </c>
      <c r="BB2016" s="1" t="s">
        <v>44</v>
      </c>
    </row>
    <row r="2017" spans="1:54" x14ac:dyDescent="0.25">
      <c r="A2017" s="1">
        <v>2015</v>
      </c>
      <c r="B2017" s="21">
        <v>1003.455005</v>
      </c>
      <c r="C2017" s="21">
        <v>1011.868817</v>
      </c>
      <c r="D2017" s="21">
        <v>993.47052799999994</v>
      </c>
      <c r="E2017" s="21">
        <v>972.35224700000003</v>
      </c>
      <c r="F2017" s="21">
        <v>945.13338599999997</v>
      </c>
      <c r="G2017" s="21">
        <v>909.64296000000002</v>
      </c>
      <c r="H2017" s="21">
        <v>861.43815800000004</v>
      </c>
      <c r="I2017" s="21">
        <v>254.79023799999999</v>
      </c>
      <c r="J2017" s="21">
        <v>140.68043599999999</v>
      </c>
      <c r="K2017" s="21">
        <v>988.03245700000002</v>
      </c>
      <c r="L2017" s="21">
        <v>28.912488</v>
      </c>
      <c r="M2017" s="21">
        <v>213.589336</v>
      </c>
      <c r="N2017" s="21">
        <v>971.47706700000003</v>
      </c>
      <c r="O2017" s="21">
        <v>980.94364499999995</v>
      </c>
      <c r="P2017" s="21">
        <v>975.14744599999995</v>
      </c>
      <c r="Q2017" s="21">
        <v>955.33667200000002</v>
      </c>
      <c r="R2017" s="21">
        <v>910.53378299999997</v>
      </c>
      <c r="S2017" s="21">
        <v>902.70143399999995</v>
      </c>
      <c r="T2017" s="21">
        <v>830.47106099999996</v>
      </c>
      <c r="U2017" s="21">
        <v>374.78653200000002</v>
      </c>
      <c r="V2017" s="21">
        <v>210.731503</v>
      </c>
      <c r="W2017" s="21">
        <v>360.24431099999998</v>
      </c>
      <c r="X2017" s="21">
        <v>332.43741299999999</v>
      </c>
      <c r="Y2017" s="21">
        <v>203.829815</v>
      </c>
      <c r="Z2017" s="21">
        <v>568.052052</v>
      </c>
      <c r="AA2017" s="21">
        <v>543.16013199999998</v>
      </c>
      <c r="AB2017" s="21">
        <v>446.31358299999999</v>
      </c>
      <c r="AC2017" s="21">
        <v>495.35515500000002</v>
      </c>
      <c r="AD2017" s="21">
        <v>455.45025600000002</v>
      </c>
      <c r="AE2017" s="21">
        <v>326.67099200000001</v>
      </c>
      <c r="AF2017" s="1" t="s">
        <v>44</v>
      </c>
      <c r="AG2017" s="1" t="s">
        <v>44</v>
      </c>
      <c r="AH2017" s="1" t="s">
        <v>44</v>
      </c>
      <c r="AI2017" s="1" t="s">
        <v>44</v>
      </c>
      <c r="AJ2017" s="1" t="s">
        <v>44</v>
      </c>
      <c r="AK2017" s="1" t="s">
        <v>44</v>
      </c>
      <c r="AL2017" s="1" t="s">
        <v>44</v>
      </c>
      <c r="AM2017" s="1" t="s">
        <v>44</v>
      </c>
      <c r="AN2017" s="1" t="s">
        <v>44</v>
      </c>
      <c r="AO2017" s="21">
        <v>1991.285502</v>
      </c>
      <c r="AP2017" s="21">
        <v>1883.4990680000001</v>
      </c>
      <c r="AQ2017" s="1" t="s">
        <v>44</v>
      </c>
      <c r="AR2017" s="1" t="s">
        <v>44</v>
      </c>
      <c r="AS2017" s="1" t="s">
        <v>44</v>
      </c>
      <c r="AT2017" s="1" t="s">
        <v>44</v>
      </c>
      <c r="AU2017" s="1" t="s">
        <v>44</v>
      </c>
      <c r="AV2017" s="1" t="s">
        <v>44</v>
      </c>
      <c r="AW2017" s="1" t="s">
        <v>44</v>
      </c>
      <c r="AX2017" s="1" t="s">
        <v>44</v>
      </c>
      <c r="AY2017" s="1" t="s">
        <v>44</v>
      </c>
      <c r="AZ2017" s="1" t="s">
        <v>44</v>
      </c>
      <c r="BA2017" s="1" t="s">
        <v>44</v>
      </c>
      <c r="BB2017" s="1" t="s">
        <v>44</v>
      </c>
    </row>
    <row r="2018" spans="1:54" x14ac:dyDescent="0.25">
      <c r="A2018" s="1">
        <v>2016</v>
      </c>
      <c r="B2018" s="21">
        <v>1002.965614</v>
      </c>
      <c r="C2018" s="21">
        <v>1017.915901</v>
      </c>
      <c r="D2018" s="21">
        <v>1000.135595</v>
      </c>
      <c r="E2018" s="21">
        <v>973.05223000000001</v>
      </c>
      <c r="F2018" s="21">
        <v>945.87852399999997</v>
      </c>
      <c r="G2018" s="21">
        <v>898.28637300000003</v>
      </c>
      <c r="H2018" s="21">
        <v>866.40918199999999</v>
      </c>
      <c r="I2018" s="21">
        <v>281.04420299999998</v>
      </c>
      <c r="J2018" s="21">
        <v>141.99945099999999</v>
      </c>
      <c r="K2018" s="21">
        <v>986.90742299999999</v>
      </c>
      <c r="L2018" s="21">
        <v>28.933429</v>
      </c>
      <c r="M2018" s="21">
        <v>213.78341900000001</v>
      </c>
      <c r="N2018" s="21">
        <v>973.613697</v>
      </c>
      <c r="O2018" s="21">
        <v>983.73751700000003</v>
      </c>
      <c r="P2018" s="21">
        <v>985.96225100000004</v>
      </c>
      <c r="Q2018" s="21">
        <v>965.25117699999998</v>
      </c>
      <c r="R2018" s="21">
        <v>916.13854400000002</v>
      </c>
      <c r="S2018" s="21">
        <v>899.94078500000001</v>
      </c>
      <c r="T2018" s="21">
        <v>807.96733700000004</v>
      </c>
      <c r="U2018" s="21">
        <v>365.69989299999997</v>
      </c>
      <c r="V2018" s="21">
        <v>209.054282</v>
      </c>
      <c r="W2018" s="21">
        <v>359.98126600000001</v>
      </c>
      <c r="X2018" s="21">
        <v>331.19586600000002</v>
      </c>
      <c r="Y2018" s="21">
        <v>205.54477600000001</v>
      </c>
      <c r="Z2018" s="21">
        <v>568.47261200000003</v>
      </c>
      <c r="AA2018" s="21">
        <v>543.47290399999997</v>
      </c>
      <c r="AB2018" s="21">
        <v>446.087783</v>
      </c>
      <c r="AC2018" s="21">
        <v>495.71505100000002</v>
      </c>
      <c r="AD2018" s="21">
        <v>456.00781999999998</v>
      </c>
      <c r="AE2018" s="21">
        <v>327.01535999999999</v>
      </c>
      <c r="AF2018" s="1" t="s">
        <v>44</v>
      </c>
      <c r="AG2018" s="1" t="s">
        <v>44</v>
      </c>
      <c r="AH2018" s="1" t="s">
        <v>44</v>
      </c>
      <c r="AI2018" s="1" t="s">
        <v>44</v>
      </c>
      <c r="AJ2018" s="1" t="s">
        <v>44</v>
      </c>
      <c r="AK2018" s="1" t="s">
        <v>44</v>
      </c>
      <c r="AL2018" s="1" t="s">
        <v>44</v>
      </c>
      <c r="AM2018" s="1" t="s">
        <v>44</v>
      </c>
      <c r="AN2018" s="1" t="s">
        <v>44</v>
      </c>
      <c r="AO2018" s="21">
        <v>1964.386849</v>
      </c>
      <c r="AP2018" s="21">
        <v>1882.425438</v>
      </c>
      <c r="AQ2018" s="1" t="s">
        <v>44</v>
      </c>
      <c r="AR2018" s="1" t="s">
        <v>44</v>
      </c>
      <c r="AS2018" s="1" t="s">
        <v>44</v>
      </c>
      <c r="AT2018" s="1" t="s">
        <v>44</v>
      </c>
      <c r="AU2018" s="1" t="s">
        <v>44</v>
      </c>
      <c r="AV2018" s="1" t="s">
        <v>44</v>
      </c>
      <c r="AW2018" s="1" t="s">
        <v>44</v>
      </c>
      <c r="AX2018" s="1" t="s">
        <v>44</v>
      </c>
      <c r="AY2018" s="1" t="s">
        <v>44</v>
      </c>
      <c r="AZ2018" s="1" t="s">
        <v>44</v>
      </c>
      <c r="BA2018" s="1" t="s">
        <v>44</v>
      </c>
      <c r="BB2018" s="1" t="s">
        <v>44</v>
      </c>
    </row>
    <row r="2019" spans="1:54" x14ac:dyDescent="0.25">
      <c r="A2019" s="1">
        <v>2017</v>
      </c>
      <c r="B2019" s="21">
        <v>998.77732300000002</v>
      </c>
      <c r="C2019" s="21">
        <v>1013.500935</v>
      </c>
      <c r="D2019" s="21">
        <v>992.864735</v>
      </c>
      <c r="E2019" s="21">
        <v>967.16789100000005</v>
      </c>
      <c r="F2019" s="21">
        <v>944.74976000000004</v>
      </c>
      <c r="G2019" s="21">
        <v>900.19528700000001</v>
      </c>
      <c r="H2019" s="21">
        <v>868.26234799999997</v>
      </c>
      <c r="I2019" s="21">
        <v>289.08327600000001</v>
      </c>
      <c r="J2019" s="21">
        <v>140.64386999999999</v>
      </c>
      <c r="K2019" s="21">
        <v>984.13126</v>
      </c>
      <c r="L2019" s="21">
        <v>28.964248000000001</v>
      </c>
      <c r="M2019" s="21">
        <v>213.98584500000001</v>
      </c>
      <c r="N2019" s="21">
        <v>973.05767800000001</v>
      </c>
      <c r="O2019" s="21">
        <v>978.42527700000005</v>
      </c>
      <c r="P2019" s="21">
        <v>971.84374700000001</v>
      </c>
      <c r="Q2019" s="21">
        <v>951.13203999999996</v>
      </c>
      <c r="R2019" s="21">
        <v>911.43405700000005</v>
      </c>
      <c r="S2019" s="21">
        <v>895.37800700000003</v>
      </c>
      <c r="T2019" s="21">
        <v>829.03785900000003</v>
      </c>
      <c r="U2019" s="21">
        <v>391.17851200000001</v>
      </c>
      <c r="V2019" s="21">
        <v>207.543553</v>
      </c>
      <c r="W2019" s="21">
        <v>360.689865</v>
      </c>
      <c r="X2019" s="21">
        <v>330.87583799999999</v>
      </c>
      <c r="Y2019" s="21">
        <v>206.20532</v>
      </c>
      <c r="Z2019" s="21">
        <v>568.87760700000001</v>
      </c>
      <c r="AA2019" s="21">
        <v>543.83149700000001</v>
      </c>
      <c r="AB2019" s="21">
        <v>445.87682599999999</v>
      </c>
      <c r="AC2019" s="21">
        <v>496.08421600000003</v>
      </c>
      <c r="AD2019" s="21">
        <v>456.67439100000001</v>
      </c>
      <c r="AE2019" s="21">
        <v>327.22981900000002</v>
      </c>
      <c r="AF2019" s="1" t="s">
        <v>44</v>
      </c>
      <c r="AG2019" s="1" t="s">
        <v>44</v>
      </c>
      <c r="AH2019" s="1" t="s">
        <v>44</v>
      </c>
      <c r="AI2019" s="1" t="s">
        <v>44</v>
      </c>
      <c r="AJ2019" s="1" t="s">
        <v>44</v>
      </c>
      <c r="AK2019" s="1" t="s">
        <v>44</v>
      </c>
      <c r="AL2019" s="1" t="s">
        <v>44</v>
      </c>
      <c r="AM2019" s="1" t="s">
        <v>44</v>
      </c>
      <c r="AN2019" s="1" t="s">
        <v>44</v>
      </c>
      <c r="AO2019" s="21">
        <v>1989.468936</v>
      </c>
      <c r="AP2019" s="21">
        <v>1882.256844</v>
      </c>
      <c r="AQ2019" s="1" t="s">
        <v>44</v>
      </c>
      <c r="AR2019" s="1" t="s">
        <v>44</v>
      </c>
      <c r="AS2019" s="1" t="s">
        <v>44</v>
      </c>
      <c r="AT2019" s="1" t="s">
        <v>44</v>
      </c>
      <c r="AU2019" s="1" t="s">
        <v>44</v>
      </c>
      <c r="AV2019" s="1" t="s">
        <v>44</v>
      </c>
      <c r="AW2019" s="1" t="s">
        <v>44</v>
      </c>
      <c r="AX2019" s="1" t="s">
        <v>44</v>
      </c>
      <c r="AY2019" s="1" t="s">
        <v>44</v>
      </c>
      <c r="AZ2019" s="1" t="s">
        <v>44</v>
      </c>
      <c r="BA2019" s="1" t="s">
        <v>44</v>
      </c>
      <c r="BB2019" s="1" t="s">
        <v>44</v>
      </c>
    </row>
    <row r="2020" spans="1:54" x14ac:dyDescent="0.25">
      <c r="A2020" s="1">
        <v>2018</v>
      </c>
      <c r="B2020" s="21">
        <v>997.02650900000003</v>
      </c>
      <c r="C2020" s="21">
        <v>1009.890798</v>
      </c>
      <c r="D2020" s="21">
        <v>997.23178199999995</v>
      </c>
      <c r="E2020" s="21">
        <v>973.82146599999999</v>
      </c>
      <c r="F2020" s="21">
        <v>951.14561500000002</v>
      </c>
      <c r="G2020" s="21">
        <v>907.61990900000001</v>
      </c>
      <c r="H2020" s="21">
        <v>842.44219899999996</v>
      </c>
      <c r="I2020" s="21">
        <v>312.303313</v>
      </c>
      <c r="J2020" s="21">
        <v>139.14474300000001</v>
      </c>
      <c r="K2020" s="21">
        <v>986.34562900000003</v>
      </c>
      <c r="L2020" s="21">
        <v>28.979976000000001</v>
      </c>
      <c r="M2020" s="21">
        <v>214.16466299999999</v>
      </c>
      <c r="N2020" s="21">
        <v>971.69541300000003</v>
      </c>
      <c r="O2020" s="21">
        <v>974.328757</v>
      </c>
      <c r="P2020" s="21">
        <v>967.58345999999995</v>
      </c>
      <c r="Q2020" s="21">
        <v>947.83561799999995</v>
      </c>
      <c r="R2020" s="21">
        <v>902.35844899999995</v>
      </c>
      <c r="S2020" s="21">
        <v>895.86020599999995</v>
      </c>
      <c r="T2020" s="21">
        <v>824.58979499999998</v>
      </c>
      <c r="U2020" s="21">
        <v>406.08971600000001</v>
      </c>
      <c r="V2020" s="21">
        <v>206.12111300000001</v>
      </c>
      <c r="W2020" s="21">
        <v>362.241535</v>
      </c>
      <c r="X2020" s="21">
        <v>331.84787399999999</v>
      </c>
      <c r="Y2020" s="21">
        <v>206.26434599999999</v>
      </c>
      <c r="Z2020" s="21">
        <v>569.32029899999998</v>
      </c>
      <c r="AA2020" s="21">
        <v>544.16616099999999</v>
      </c>
      <c r="AB2020" s="21">
        <v>445.74749300000002</v>
      </c>
      <c r="AC2020" s="21">
        <v>496.45604600000001</v>
      </c>
      <c r="AD2020" s="21">
        <v>457.26746300000002</v>
      </c>
      <c r="AE2020" s="21">
        <v>327.51084900000001</v>
      </c>
      <c r="AF2020" s="1" t="s">
        <v>44</v>
      </c>
      <c r="AG2020" s="1" t="s">
        <v>44</v>
      </c>
      <c r="AH2020" s="1" t="s">
        <v>44</v>
      </c>
      <c r="AI2020" s="1" t="s">
        <v>44</v>
      </c>
      <c r="AJ2020" s="1" t="s">
        <v>44</v>
      </c>
      <c r="AK2020" s="1" t="s">
        <v>44</v>
      </c>
      <c r="AL2020" s="1" t="s">
        <v>44</v>
      </c>
      <c r="AM2020" s="1" t="s">
        <v>44</v>
      </c>
      <c r="AN2020" s="1" t="s">
        <v>44</v>
      </c>
      <c r="AO2020" s="21">
        <v>2001.53747</v>
      </c>
      <c r="AP2020" s="21">
        <v>1882.8087969999999</v>
      </c>
      <c r="AQ2020" s="1" t="s">
        <v>44</v>
      </c>
      <c r="AR2020" s="1" t="s">
        <v>44</v>
      </c>
      <c r="AS2020" s="1" t="s">
        <v>44</v>
      </c>
      <c r="AT2020" s="1" t="s">
        <v>44</v>
      </c>
      <c r="AU2020" s="1" t="s">
        <v>44</v>
      </c>
      <c r="AV2020" s="1" t="s">
        <v>44</v>
      </c>
      <c r="AW2020" s="1" t="s">
        <v>44</v>
      </c>
      <c r="AX2020" s="1" t="s">
        <v>44</v>
      </c>
      <c r="AY2020" s="1" t="s">
        <v>44</v>
      </c>
      <c r="AZ2020" s="1" t="s">
        <v>44</v>
      </c>
      <c r="BA2020" s="1" t="s">
        <v>44</v>
      </c>
      <c r="BB2020" s="1" t="s">
        <v>44</v>
      </c>
    </row>
    <row r="2021" spans="1:54" x14ac:dyDescent="0.25">
      <c r="A2021" s="1">
        <v>2019</v>
      </c>
      <c r="B2021" s="21">
        <v>991.61554799999999</v>
      </c>
      <c r="C2021" s="21">
        <v>1007.2587579999999</v>
      </c>
      <c r="D2021" s="21">
        <v>992.14491199999998</v>
      </c>
      <c r="E2021" s="21">
        <v>967.80162299999995</v>
      </c>
      <c r="F2021" s="21">
        <v>943.26492699999994</v>
      </c>
      <c r="G2021" s="21">
        <v>907.33032700000001</v>
      </c>
      <c r="H2021" s="21">
        <v>843.05450900000005</v>
      </c>
      <c r="I2021" s="21">
        <v>288.62714199999999</v>
      </c>
      <c r="J2021" s="21">
        <v>139.14105799999999</v>
      </c>
      <c r="K2021" s="21">
        <v>990.12987699999996</v>
      </c>
      <c r="L2021" s="21">
        <v>28.988706000000001</v>
      </c>
      <c r="M2021" s="21">
        <v>214.38189299999999</v>
      </c>
      <c r="N2021" s="21">
        <v>971.85557300000005</v>
      </c>
      <c r="O2021" s="21">
        <v>974.94310700000005</v>
      </c>
      <c r="P2021" s="21">
        <v>969.357575</v>
      </c>
      <c r="Q2021" s="21">
        <v>949.56990800000005</v>
      </c>
      <c r="R2021" s="21">
        <v>905.13615600000003</v>
      </c>
      <c r="S2021" s="21">
        <v>899.38027999999997</v>
      </c>
      <c r="T2021" s="21">
        <v>829.36565299999995</v>
      </c>
      <c r="U2021" s="21">
        <v>376.48823499999997</v>
      </c>
      <c r="V2021" s="21">
        <v>206.57516699999999</v>
      </c>
      <c r="W2021" s="21">
        <v>363.05810700000001</v>
      </c>
      <c r="X2021" s="21">
        <v>331.922349</v>
      </c>
      <c r="Y2021" s="21">
        <v>206.70688000000001</v>
      </c>
      <c r="Z2021" s="21">
        <v>569.819886</v>
      </c>
      <c r="AA2021" s="21">
        <v>544.51662099999999</v>
      </c>
      <c r="AB2021" s="21">
        <v>445.63400799999999</v>
      </c>
      <c r="AC2021" s="21">
        <v>496.819163</v>
      </c>
      <c r="AD2021" s="21">
        <v>457.899359</v>
      </c>
      <c r="AE2021" s="21">
        <v>327.73037199999999</v>
      </c>
      <c r="AF2021" s="1" t="s">
        <v>44</v>
      </c>
      <c r="AG2021" s="1" t="s">
        <v>44</v>
      </c>
      <c r="AH2021" s="1" t="s">
        <v>44</v>
      </c>
      <c r="AI2021" s="1" t="s">
        <v>44</v>
      </c>
      <c r="AJ2021" s="1" t="s">
        <v>44</v>
      </c>
      <c r="AK2021" s="1" t="s">
        <v>44</v>
      </c>
      <c r="AL2021" s="1" t="s">
        <v>44</v>
      </c>
      <c r="AM2021" s="1" t="s">
        <v>44</v>
      </c>
      <c r="AN2021" s="1" t="s">
        <v>44</v>
      </c>
      <c r="AO2021" s="21">
        <v>1908.3582650000001</v>
      </c>
      <c r="AP2021" s="21">
        <v>1882.0294819999999</v>
      </c>
      <c r="AQ2021" s="1" t="s">
        <v>44</v>
      </c>
      <c r="AR2021" s="1" t="s">
        <v>44</v>
      </c>
      <c r="AS2021" s="1" t="s">
        <v>44</v>
      </c>
      <c r="AT2021" s="1" t="s">
        <v>44</v>
      </c>
      <c r="AU2021" s="1" t="s">
        <v>44</v>
      </c>
      <c r="AV2021" s="1" t="s">
        <v>44</v>
      </c>
      <c r="AW2021" s="1" t="s">
        <v>44</v>
      </c>
      <c r="AX2021" s="1" t="s">
        <v>44</v>
      </c>
      <c r="AY2021" s="1" t="s">
        <v>44</v>
      </c>
      <c r="AZ2021" s="1" t="s">
        <v>44</v>
      </c>
      <c r="BA2021" s="1" t="s">
        <v>44</v>
      </c>
      <c r="BB2021" s="1" t="s">
        <v>44</v>
      </c>
    </row>
    <row r="2022" spans="1:54" x14ac:dyDescent="0.25">
      <c r="A2022" s="1">
        <v>2020</v>
      </c>
      <c r="B2022" s="21">
        <v>992.73033599999997</v>
      </c>
      <c r="C2022" s="21">
        <v>1010.544275</v>
      </c>
      <c r="D2022" s="21">
        <v>995.13134400000001</v>
      </c>
      <c r="E2022" s="21">
        <v>969.31694900000002</v>
      </c>
      <c r="F2022" s="21">
        <v>938.36276299999997</v>
      </c>
      <c r="G2022" s="21">
        <v>906.51482199999998</v>
      </c>
      <c r="H2022" s="21">
        <v>838.64634899999999</v>
      </c>
      <c r="I2022" s="21">
        <v>267.68893600000001</v>
      </c>
      <c r="J2022" s="21">
        <v>137.89912699999999</v>
      </c>
      <c r="K2022" s="21">
        <v>984.87132399999996</v>
      </c>
      <c r="L2022" s="21">
        <v>28.958103000000001</v>
      </c>
      <c r="M2022" s="21">
        <v>214.56867099999999</v>
      </c>
      <c r="N2022" s="21">
        <v>978.24771199999998</v>
      </c>
      <c r="O2022" s="21">
        <v>980.48126400000001</v>
      </c>
      <c r="P2022" s="21">
        <v>973.66011000000003</v>
      </c>
      <c r="Q2022" s="21">
        <v>956.45657200000005</v>
      </c>
      <c r="R2022" s="21">
        <v>913.18583799999999</v>
      </c>
      <c r="S2022" s="21">
        <v>914.99859600000002</v>
      </c>
      <c r="T2022" s="21">
        <v>848.60995700000001</v>
      </c>
      <c r="U2022" s="21">
        <v>398.80700400000001</v>
      </c>
      <c r="V2022" s="21">
        <v>206.28808000000001</v>
      </c>
      <c r="W2022" s="21">
        <v>363.34122100000002</v>
      </c>
      <c r="X2022" s="21">
        <v>332.88518900000003</v>
      </c>
      <c r="Y2022" s="21">
        <v>206.74231399999999</v>
      </c>
      <c r="Z2022" s="21">
        <v>570.23977100000002</v>
      </c>
      <c r="AA2022" s="21">
        <v>545.03251499999999</v>
      </c>
      <c r="AB2022" s="21">
        <v>445.35226699999998</v>
      </c>
      <c r="AC2022" s="21">
        <v>497.18707000000001</v>
      </c>
      <c r="AD2022" s="21">
        <v>458.53721200000001</v>
      </c>
      <c r="AE2022" s="21">
        <v>328.061239</v>
      </c>
      <c r="AF2022" s="1" t="s">
        <v>44</v>
      </c>
      <c r="AG2022" s="1" t="s">
        <v>44</v>
      </c>
      <c r="AH2022" s="1" t="s">
        <v>44</v>
      </c>
      <c r="AI2022" s="1" t="s">
        <v>44</v>
      </c>
      <c r="AJ2022" s="1" t="s">
        <v>44</v>
      </c>
      <c r="AK2022" s="1" t="s">
        <v>44</v>
      </c>
      <c r="AL2022" s="1" t="s">
        <v>44</v>
      </c>
      <c r="AM2022" s="1" t="s">
        <v>44</v>
      </c>
      <c r="AN2022" s="1" t="s">
        <v>44</v>
      </c>
      <c r="AO2022" s="21">
        <v>1907.5502160000001</v>
      </c>
      <c r="AP2022" s="21">
        <v>1883.3129859999999</v>
      </c>
      <c r="AQ2022" s="1" t="s">
        <v>44</v>
      </c>
      <c r="AR2022" s="1" t="s">
        <v>44</v>
      </c>
      <c r="AS2022" s="1" t="s">
        <v>44</v>
      </c>
      <c r="AT2022" s="1" t="s">
        <v>44</v>
      </c>
      <c r="AU2022" s="1" t="s">
        <v>44</v>
      </c>
      <c r="AV2022" s="1" t="s">
        <v>44</v>
      </c>
      <c r="AW2022" s="1" t="s">
        <v>44</v>
      </c>
      <c r="AX2022" s="1" t="s">
        <v>44</v>
      </c>
      <c r="AY2022" s="1" t="s">
        <v>44</v>
      </c>
      <c r="AZ2022" s="1" t="s">
        <v>44</v>
      </c>
      <c r="BA2022" s="1" t="s">
        <v>44</v>
      </c>
      <c r="BB2022" s="1" t="s">
        <v>44</v>
      </c>
    </row>
    <row r="2023" spans="1:54" x14ac:dyDescent="0.25">
      <c r="A2023" s="1">
        <v>2021</v>
      </c>
      <c r="B2023" s="21">
        <v>993.66666899999996</v>
      </c>
      <c r="C2023" s="21">
        <v>1015.3252660000001</v>
      </c>
      <c r="D2023" s="21">
        <v>999.21753000000001</v>
      </c>
      <c r="E2023" s="21">
        <v>975.547102</v>
      </c>
      <c r="F2023" s="21">
        <v>948.75730099999998</v>
      </c>
      <c r="G2023" s="21">
        <v>913.04672500000004</v>
      </c>
      <c r="H2023" s="21">
        <v>853.98789699999998</v>
      </c>
      <c r="I2023" s="21">
        <v>275.90877799999998</v>
      </c>
      <c r="J2023" s="21">
        <v>138.02725000000001</v>
      </c>
      <c r="K2023" s="21">
        <v>985.25864200000001</v>
      </c>
      <c r="L2023" s="21">
        <v>28.934217</v>
      </c>
      <c r="M2023" s="21">
        <v>214.75711699999999</v>
      </c>
      <c r="N2023" s="21">
        <v>972.58986000000004</v>
      </c>
      <c r="O2023" s="21">
        <v>976.55730500000004</v>
      </c>
      <c r="P2023" s="21">
        <v>967.70181500000001</v>
      </c>
      <c r="Q2023" s="21">
        <v>951.83093299999996</v>
      </c>
      <c r="R2023" s="21">
        <v>909.45241499999997</v>
      </c>
      <c r="S2023" s="21">
        <v>910.13782300000003</v>
      </c>
      <c r="T2023" s="21">
        <v>836.77807499999994</v>
      </c>
      <c r="U2023" s="21">
        <v>453.21333299999998</v>
      </c>
      <c r="V2023" s="21">
        <v>205.48874000000001</v>
      </c>
      <c r="W2023" s="21">
        <v>365.027084</v>
      </c>
      <c r="X2023" s="21">
        <v>333.61686099999997</v>
      </c>
      <c r="Y2023" s="21">
        <v>206.270658</v>
      </c>
      <c r="Z2023" s="21">
        <v>570.64047800000003</v>
      </c>
      <c r="AA2023" s="21">
        <v>545.38547300000005</v>
      </c>
      <c r="AB2023" s="21">
        <v>445.082402</v>
      </c>
      <c r="AC2023" s="21">
        <v>497.554306</v>
      </c>
      <c r="AD2023" s="21">
        <v>459.13370800000001</v>
      </c>
      <c r="AE2023" s="21">
        <v>328.36135400000001</v>
      </c>
      <c r="AF2023" s="1" t="s">
        <v>44</v>
      </c>
      <c r="AG2023" s="1" t="s">
        <v>44</v>
      </c>
      <c r="AH2023" s="1" t="s">
        <v>44</v>
      </c>
      <c r="AI2023" s="1" t="s">
        <v>44</v>
      </c>
      <c r="AJ2023" s="1" t="s">
        <v>44</v>
      </c>
      <c r="AK2023" s="1" t="s">
        <v>44</v>
      </c>
      <c r="AL2023" s="1" t="s">
        <v>44</v>
      </c>
      <c r="AM2023" s="1" t="s">
        <v>44</v>
      </c>
      <c r="AN2023" s="1" t="s">
        <v>44</v>
      </c>
      <c r="AO2023" s="21">
        <v>1917.645949</v>
      </c>
      <c r="AP2023" s="21">
        <v>1880.6465189999999</v>
      </c>
      <c r="AQ2023" s="1" t="s">
        <v>44</v>
      </c>
      <c r="AR2023" s="1" t="s">
        <v>44</v>
      </c>
      <c r="AS2023" s="1" t="s">
        <v>44</v>
      </c>
      <c r="AT2023" s="1" t="s">
        <v>44</v>
      </c>
      <c r="AU2023" s="1" t="s">
        <v>44</v>
      </c>
      <c r="AV2023" s="1" t="s">
        <v>44</v>
      </c>
      <c r="AW2023" s="1" t="s">
        <v>44</v>
      </c>
      <c r="AX2023" s="1" t="s">
        <v>44</v>
      </c>
      <c r="AY2023" s="1" t="s">
        <v>44</v>
      </c>
      <c r="AZ2023" s="1" t="s">
        <v>44</v>
      </c>
      <c r="BA2023" s="1" t="s">
        <v>44</v>
      </c>
      <c r="BB2023" s="1" t="s">
        <v>44</v>
      </c>
    </row>
    <row r="2024" spans="1:54" x14ac:dyDescent="0.25">
      <c r="A2024" s="1">
        <v>2022</v>
      </c>
      <c r="B2024" s="21">
        <v>993.35438999999997</v>
      </c>
      <c r="C2024" s="21">
        <v>1012.443582</v>
      </c>
      <c r="D2024" s="21">
        <v>994.75502600000004</v>
      </c>
      <c r="E2024" s="21">
        <v>970.30386399999998</v>
      </c>
      <c r="F2024" s="21">
        <v>945.06463599999995</v>
      </c>
      <c r="G2024" s="21">
        <v>915.20079599999997</v>
      </c>
      <c r="H2024" s="21">
        <v>867.99858300000005</v>
      </c>
      <c r="I2024" s="21">
        <v>263.42488800000001</v>
      </c>
      <c r="J2024" s="21">
        <v>139.04262399999999</v>
      </c>
      <c r="K2024" s="21">
        <v>982.10818200000006</v>
      </c>
      <c r="L2024" s="21">
        <v>28.953838999999999</v>
      </c>
      <c r="M2024" s="21">
        <v>214.95583999999999</v>
      </c>
      <c r="N2024" s="21">
        <v>970.45768299999997</v>
      </c>
      <c r="O2024" s="21">
        <v>968.22680100000002</v>
      </c>
      <c r="P2024" s="21">
        <v>957.54410800000005</v>
      </c>
      <c r="Q2024" s="21">
        <v>941.16943200000003</v>
      </c>
      <c r="R2024" s="21">
        <v>904.05417899999998</v>
      </c>
      <c r="S2024" s="21">
        <v>896.97155899999996</v>
      </c>
      <c r="T2024" s="21">
        <v>828.43008899999995</v>
      </c>
      <c r="U2024" s="21">
        <v>482.970506</v>
      </c>
      <c r="V2024" s="21">
        <v>205.646164</v>
      </c>
      <c r="W2024" s="21">
        <v>363.89766700000001</v>
      </c>
      <c r="X2024" s="21">
        <v>334.71659899999997</v>
      </c>
      <c r="Y2024" s="21">
        <v>206.77459400000001</v>
      </c>
      <c r="Z2024" s="21">
        <v>571.08372399999996</v>
      </c>
      <c r="AA2024" s="21">
        <v>545.79864299999997</v>
      </c>
      <c r="AB2024" s="21">
        <v>444.93408099999999</v>
      </c>
      <c r="AC2024" s="21">
        <v>497.87628100000001</v>
      </c>
      <c r="AD2024" s="21">
        <v>459.746756</v>
      </c>
      <c r="AE2024" s="21">
        <v>328.67207200000001</v>
      </c>
      <c r="AF2024" s="1" t="s">
        <v>44</v>
      </c>
      <c r="AG2024" s="1" t="s">
        <v>44</v>
      </c>
      <c r="AH2024" s="1" t="s">
        <v>44</v>
      </c>
      <c r="AI2024" s="1" t="s">
        <v>44</v>
      </c>
      <c r="AJ2024" s="1" t="s">
        <v>44</v>
      </c>
      <c r="AK2024" s="1" t="s">
        <v>44</v>
      </c>
      <c r="AL2024" s="1" t="s">
        <v>44</v>
      </c>
      <c r="AM2024" s="1" t="s">
        <v>44</v>
      </c>
      <c r="AN2024" s="1" t="s">
        <v>44</v>
      </c>
      <c r="AO2024" s="21">
        <v>1910.7043940000001</v>
      </c>
      <c r="AP2024" s="21">
        <v>1880.7018599999999</v>
      </c>
      <c r="AQ2024" s="1" t="s">
        <v>44</v>
      </c>
      <c r="AR2024" s="1" t="s">
        <v>44</v>
      </c>
      <c r="AS2024" s="1" t="s">
        <v>44</v>
      </c>
      <c r="AT2024" s="1" t="s">
        <v>44</v>
      </c>
      <c r="AU2024" s="1" t="s">
        <v>44</v>
      </c>
      <c r="AV2024" s="1" t="s">
        <v>44</v>
      </c>
      <c r="AW2024" s="1" t="s">
        <v>44</v>
      </c>
      <c r="AX2024" s="1" t="s">
        <v>44</v>
      </c>
      <c r="AY2024" s="1" t="s">
        <v>44</v>
      </c>
      <c r="AZ2024" s="1" t="s">
        <v>44</v>
      </c>
      <c r="BA2024" s="1" t="s">
        <v>44</v>
      </c>
      <c r="BB2024" s="1" t="s">
        <v>44</v>
      </c>
    </row>
    <row r="2025" spans="1:54" x14ac:dyDescent="0.25">
      <c r="A2025" s="1">
        <v>2023</v>
      </c>
      <c r="B2025" s="21">
        <v>993.39018899999996</v>
      </c>
      <c r="C2025" s="21">
        <v>1006.5267229999999</v>
      </c>
      <c r="D2025" s="21">
        <v>985.54879700000004</v>
      </c>
      <c r="E2025" s="21">
        <v>962.01894000000004</v>
      </c>
      <c r="F2025" s="21">
        <v>934.65373599999998</v>
      </c>
      <c r="G2025" s="21">
        <v>908.97887900000001</v>
      </c>
      <c r="H2025" s="21">
        <v>866.18644400000005</v>
      </c>
      <c r="I2025" s="21">
        <v>247.659719</v>
      </c>
      <c r="J2025" s="21">
        <v>138.908267</v>
      </c>
      <c r="K2025" s="21">
        <v>975.28075699999999</v>
      </c>
      <c r="L2025" s="21">
        <v>28.973863000000001</v>
      </c>
      <c r="M2025" s="21">
        <v>215.15426199999999</v>
      </c>
      <c r="N2025" s="21">
        <v>969.49037999999996</v>
      </c>
      <c r="O2025" s="21">
        <v>971.92114000000004</v>
      </c>
      <c r="P2025" s="21">
        <v>964.66385400000001</v>
      </c>
      <c r="Q2025" s="21">
        <v>951.38136299999996</v>
      </c>
      <c r="R2025" s="21">
        <v>910.86031000000003</v>
      </c>
      <c r="S2025" s="21">
        <v>902.86453200000005</v>
      </c>
      <c r="T2025" s="21">
        <v>836.27011100000004</v>
      </c>
      <c r="U2025" s="21">
        <v>455.68309900000003</v>
      </c>
      <c r="V2025" s="21">
        <v>205.91977399999999</v>
      </c>
      <c r="W2025" s="21">
        <v>360.67404599999998</v>
      </c>
      <c r="X2025" s="21">
        <v>336.32309299999997</v>
      </c>
      <c r="Y2025" s="21">
        <v>207.01512600000001</v>
      </c>
      <c r="Z2025" s="21">
        <v>571.43525099999999</v>
      </c>
      <c r="AA2025" s="21">
        <v>546.19374000000005</v>
      </c>
      <c r="AB2025" s="21">
        <v>444.73124899999999</v>
      </c>
      <c r="AC2025" s="21">
        <v>498.17255499999999</v>
      </c>
      <c r="AD2025" s="21">
        <v>460.34102300000001</v>
      </c>
      <c r="AE2025" s="21">
        <v>328.94470100000001</v>
      </c>
      <c r="AF2025" s="1" t="s">
        <v>44</v>
      </c>
      <c r="AG2025" s="1" t="s">
        <v>44</v>
      </c>
      <c r="AH2025" s="1" t="s">
        <v>44</v>
      </c>
      <c r="AI2025" s="1" t="s">
        <v>44</v>
      </c>
      <c r="AJ2025" s="1" t="s">
        <v>44</v>
      </c>
      <c r="AK2025" s="1" t="s">
        <v>44</v>
      </c>
      <c r="AL2025" s="1" t="s">
        <v>44</v>
      </c>
      <c r="AM2025" s="1" t="s">
        <v>44</v>
      </c>
      <c r="AN2025" s="1" t="s">
        <v>44</v>
      </c>
      <c r="AO2025" s="21">
        <v>1915.1700579999999</v>
      </c>
      <c r="AP2025" s="21">
        <v>1882.22334</v>
      </c>
      <c r="AQ2025" s="1" t="s">
        <v>44</v>
      </c>
      <c r="AR2025" s="1" t="s">
        <v>44</v>
      </c>
      <c r="AS2025" s="1" t="s">
        <v>44</v>
      </c>
      <c r="AT2025" s="1" t="s">
        <v>44</v>
      </c>
      <c r="AU2025" s="1" t="s">
        <v>44</v>
      </c>
      <c r="AV2025" s="1" t="s">
        <v>44</v>
      </c>
      <c r="AW2025" s="1" t="s">
        <v>44</v>
      </c>
      <c r="AX2025" s="1" t="s">
        <v>44</v>
      </c>
      <c r="AY2025" s="1" t="s">
        <v>44</v>
      </c>
      <c r="AZ2025" s="1" t="s">
        <v>44</v>
      </c>
      <c r="BA2025" s="1" t="s">
        <v>44</v>
      </c>
      <c r="BB2025" s="1" t="s">
        <v>44</v>
      </c>
    </row>
    <row r="2026" spans="1:54" x14ac:dyDescent="0.25">
      <c r="A2026" s="1">
        <v>2024</v>
      </c>
      <c r="B2026" s="21">
        <v>990.47779600000001</v>
      </c>
      <c r="C2026" s="21">
        <v>1005.366232</v>
      </c>
      <c r="D2026" s="21">
        <v>985.25328400000001</v>
      </c>
      <c r="E2026" s="21">
        <v>960.90143999999998</v>
      </c>
      <c r="F2026" s="21">
        <v>937.42422399999998</v>
      </c>
      <c r="G2026" s="21">
        <v>910.98712999999998</v>
      </c>
      <c r="H2026" s="21">
        <v>872.40330700000004</v>
      </c>
      <c r="I2026" s="21">
        <v>239.74598900000001</v>
      </c>
      <c r="J2026" s="21">
        <v>139.91294500000001</v>
      </c>
      <c r="K2026" s="21">
        <v>973.27678000000003</v>
      </c>
      <c r="L2026" s="21">
        <v>29.018431</v>
      </c>
      <c r="M2026" s="21">
        <v>215.36167800000001</v>
      </c>
      <c r="N2026" s="21">
        <v>967.89927</v>
      </c>
      <c r="O2026" s="21">
        <v>971.59055999999998</v>
      </c>
      <c r="P2026" s="21">
        <v>959.81901600000003</v>
      </c>
      <c r="Q2026" s="21">
        <v>946.05508699999996</v>
      </c>
      <c r="R2026" s="21">
        <v>907.173272</v>
      </c>
      <c r="S2026" s="21">
        <v>897.07642899999996</v>
      </c>
      <c r="T2026" s="21">
        <v>841.32850299999996</v>
      </c>
      <c r="U2026" s="21">
        <v>419.18822299999999</v>
      </c>
      <c r="V2026" s="21">
        <v>205.67103900000001</v>
      </c>
      <c r="W2026" s="21">
        <v>360.55166000000003</v>
      </c>
      <c r="X2026" s="21">
        <v>336.88772399999999</v>
      </c>
      <c r="Y2026" s="21">
        <v>206.63181599999999</v>
      </c>
      <c r="Z2026" s="21">
        <v>571.76556800000003</v>
      </c>
      <c r="AA2026" s="21">
        <v>546.55998099999999</v>
      </c>
      <c r="AB2026" s="21">
        <v>444.55973999999998</v>
      </c>
      <c r="AC2026" s="21">
        <v>498.49404199999998</v>
      </c>
      <c r="AD2026" s="21">
        <v>461.03797700000001</v>
      </c>
      <c r="AE2026" s="21">
        <v>329.21127999999999</v>
      </c>
      <c r="AF2026" s="1" t="s">
        <v>44</v>
      </c>
      <c r="AG2026" s="1" t="s">
        <v>44</v>
      </c>
      <c r="AH2026" s="1" t="s">
        <v>44</v>
      </c>
      <c r="AI2026" s="1" t="s">
        <v>44</v>
      </c>
      <c r="AJ2026" s="1" t="s">
        <v>44</v>
      </c>
      <c r="AK2026" s="1" t="s">
        <v>44</v>
      </c>
      <c r="AL2026" s="1" t="s">
        <v>44</v>
      </c>
      <c r="AM2026" s="1" t="s">
        <v>44</v>
      </c>
      <c r="AN2026" s="1" t="s">
        <v>44</v>
      </c>
      <c r="AO2026" s="21">
        <v>1937.757938</v>
      </c>
      <c r="AP2026" s="21">
        <v>1882.5493180000001</v>
      </c>
      <c r="AQ2026" s="1" t="s">
        <v>44</v>
      </c>
      <c r="AR2026" s="1" t="s">
        <v>44</v>
      </c>
      <c r="AS2026" s="1" t="s">
        <v>44</v>
      </c>
      <c r="AT2026" s="1" t="s">
        <v>44</v>
      </c>
      <c r="AU2026" s="1" t="s">
        <v>44</v>
      </c>
      <c r="AV2026" s="1" t="s">
        <v>44</v>
      </c>
      <c r="AW2026" s="1" t="s">
        <v>44</v>
      </c>
      <c r="AX2026" s="1" t="s">
        <v>44</v>
      </c>
      <c r="AY2026" s="1" t="s">
        <v>44</v>
      </c>
      <c r="AZ2026" s="1" t="s">
        <v>44</v>
      </c>
      <c r="BA2026" s="1" t="s">
        <v>44</v>
      </c>
      <c r="BB2026" s="1" t="s">
        <v>44</v>
      </c>
    </row>
    <row r="2027" spans="1:54" x14ac:dyDescent="0.25">
      <c r="A2027" s="1">
        <v>2025</v>
      </c>
      <c r="B2027" s="21">
        <v>991.46620600000006</v>
      </c>
      <c r="C2027" s="21">
        <v>1002.263734</v>
      </c>
      <c r="D2027" s="21">
        <v>983.64224000000002</v>
      </c>
      <c r="E2027" s="21">
        <v>961.13096299999995</v>
      </c>
      <c r="F2027" s="21">
        <v>936.44374400000004</v>
      </c>
      <c r="G2027" s="21">
        <v>908.51847199999997</v>
      </c>
      <c r="H2027" s="21">
        <v>871.29371600000002</v>
      </c>
      <c r="I2027" s="21">
        <v>250.22851800000001</v>
      </c>
      <c r="J2027" s="21">
        <v>143.804293</v>
      </c>
      <c r="K2027" s="21">
        <v>970.887563</v>
      </c>
      <c r="L2027" s="21">
        <v>29.037963000000001</v>
      </c>
      <c r="M2027" s="21">
        <v>215.57976500000001</v>
      </c>
      <c r="N2027" s="21">
        <v>963.43898899999999</v>
      </c>
      <c r="O2027" s="21">
        <v>971.03115700000001</v>
      </c>
      <c r="P2027" s="21">
        <v>954.75648999999999</v>
      </c>
      <c r="Q2027" s="21">
        <v>938.80254600000001</v>
      </c>
      <c r="R2027" s="21">
        <v>905.40481799999998</v>
      </c>
      <c r="S2027" s="21">
        <v>887.45389799999998</v>
      </c>
      <c r="T2027" s="21">
        <v>824.64430900000002</v>
      </c>
      <c r="U2027" s="21">
        <v>400.94784900000002</v>
      </c>
      <c r="V2027" s="21">
        <v>206.592356</v>
      </c>
      <c r="W2027" s="21">
        <v>362.50428499999998</v>
      </c>
      <c r="X2027" s="21">
        <v>336.76705500000003</v>
      </c>
      <c r="Y2027" s="21">
        <v>206.95178300000001</v>
      </c>
      <c r="Z2027" s="21">
        <v>572.17318899999998</v>
      </c>
      <c r="AA2027" s="21">
        <v>546.81124199999999</v>
      </c>
      <c r="AB2027" s="21">
        <v>444.45412900000002</v>
      </c>
      <c r="AC2027" s="21">
        <v>498.80625800000001</v>
      </c>
      <c r="AD2027" s="21">
        <v>461.57082600000001</v>
      </c>
      <c r="AE2027" s="21">
        <v>329.52214800000002</v>
      </c>
      <c r="AF2027" s="1" t="s">
        <v>44</v>
      </c>
      <c r="AG2027" s="1" t="s">
        <v>44</v>
      </c>
      <c r="AH2027" s="1" t="s">
        <v>44</v>
      </c>
      <c r="AI2027" s="1" t="s">
        <v>44</v>
      </c>
      <c r="AJ2027" s="1" t="s">
        <v>44</v>
      </c>
      <c r="AK2027" s="1" t="s">
        <v>44</v>
      </c>
      <c r="AL2027" s="1" t="s">
        <v>44</v>
      </c>
      <c r="AM2027" s="1" t="s">
        <v>44</v>
      </c>
      <c r="AN2027" s="1" t="s">
        <v>44</v>
      </c>
      <c r="AO2027" s="21">
        <v>1957.4199369999999</v>
      </c>
      <c r="AP2027" s="21">
        <v>1882.5720329999999</v>
      </c>
      <c r="AQ2027" s="1" t="s">
        <v>44</v>
      </c>
      <c r="AR2027" s="1" t="s">
        <v>44</v>
      </c>
      <c r="AS2027" s="1" t="s">
        <v>44</v>
      </c>
      <c r="AT2027" s="1" t="s">
        <v>44</v>
      </c>
      <c r="AU2027" s="1" t="s">
        <v>44</v>
      </c>
      <c r="AV2027" s="1" t="s">
        <v>44</v>
      </c>
      <c r="AW2027" s="1" t="s">
        <v>44</v>
      </c>
      <c r="AX2027" s="1" t="s">
        <v>44</v>
      </c>
      <c r="AY2027" s="1" t="s">
        <v>44</v>
      </c>
      <c r="AZ2027" s="1" t="s">
        <v>44</v>
      </c>
      <c r="BA2027" s="1" t="s">
        <v>44</v>
      </c>
      <c r="BB2027" s="1" t="s">
        <v>44</v>
      </c>
    </row>
    <row r="2028" spans="1:54" x14ac:dyDescent="0.25">
      <c r="A2028" s="1">
        <v>2026</v>
      </c>
      <c r="B2028" s="21">
        <v>986.96871199999998</v>
      </c>
      <c r="C2028" s="21">
        <v>998.25329099999999</v>
      </c>
      <c r="D2028" s="21">
        <v>973.69835499999999</v>
      </c>
      <c r="E2028" s="21">
        <v>953.85788000000002</v>
      </c>
      <c r="F2028" s="21">
        <v>920.68237299999998</v>
      </c>
      <c r="G2028" s="21">
        <v>903.06529699999999</v>
      </c>
      <c r="H2028" s="21">
        <v>872.36229900000001</v>
      </c>
      <c r="I2028" s="21">
        <v>300.96492000000001</v>
      </c>
      <c r="J2028" s="21">
        <v>145.12400199999999</v>
      </c>
      <c r="K2028" s="21">
        <v>975.35325399999999</v>
      </c>
      <c r="L2028" s="21">
        <v>29.020405</v>
      </c>
      <c r="M2028" s="21">
        <v>215.76085699999999</v>
      </c>
      <c r="N2028" s="21">
        <v>962.33868700000005</v>
      </c>
      <c r="O2028" s="21">
        <v>967.76105600000005</v>
      </c>
      <c r="P2028" s="21">
        <v>956.65843700000005</v>
      </c>
      <c r="Q2028" s="21">
        <v>939.83544400000005</v>
      </c>
      <c r="R2028" s="21">
        <v>903.92449299999998</v>
      </c>
      <c r="S2028" s="21">
        <v>887.21574499999997</v>
      </c>
      <c r="T2028" s="21">
        <v>798.71951100000001</v>
      </c>
      <c r="U2028" s="21">
        <v>376.903617</v>
      </c>
      <c r="V2028" s="21">
        <v>206.909843</v>
      </c>
      <c r="W2028" s="21">
        <v>361.788882</v>
      </c>
      <c r="X2028" s="21">
        <v>336.59294499999999</v>
      </c>
      <c r="Y2028" s="21">
        <v>206.82440600000001</v>
      </c>
      <c r="Z2028" s="21">
        <v>572.54388900000004</v>
      </c>
      <c r="AA2028" s="21">
        <v>547.04896399999996</v>
      </c>
      <c r="AB2028" s="21">
        <v>444.29964999999999</v>
      </c>
      <c r="AC2028" s="21">
        <v>499.15109999999999</v>
      </c>
      <c r="AD2028" s="21">
        <v>462.23244399999999</v>
      </c>
      <c r="AE2028" s="21">
        <v>329.83367500000003</v>
      </c>
      <c r="AF2028" s="1" t="s">
        <v>44</v>
      </c>
      <c r="AG2028" s="1" t="s">
        <v>44</v>
      </c>
      <c r="AH2028" s="1" t="s">
        <v>44</v>
      </c>
      <c r="AI2028" s="1" t="s">
        <v>44</v>
      </c>
      <c r="AJ2028" s="1" t="s">
        <v>44</v>
      </c>
      <c r="AK2028" s="1" t="s">
        <v>44</v>
      </c>
      <c r="AL2028" s="1" t="s">
        <v>44</v>
      </c>
      <c r="AM2028" s="1" t="s">
        <v>44</v>
      </c>
      <c r="AN2028" s="1" t="s">
        <v>44</v>
      </c>
      <c r="AO2028" s="21">
        <v>1972.7306129999999</v>
      </c>
      <c r="AP2028" s="21">
        <v>1881.706173</v>
      </c>
      <c r="AQ2028" s="1" t="s">
        <v>44</v>
      </c>
      <c r="AR2028" s="1" t="s">
        <v>44</v>
      </c>
      <c r="AS2028" s="1" t="s">
        <v>44</v>
      </c>
      <c r="AT2028" s="1" t="s">
        <v>44</v>
      </c>
      <c r="AU2028" s="1" t="s">
        <v>44</v>
      </c>
      <c r="AV2028" s="1" t="s">
        <v>44</v>
      </c>
      <c r="AW2028" s="1" t="s">
        <v>44</v>
      </c>
      <c r="AX2028" s="1" t="s">
        <v>44</v>
      </c>
      <c r="AY2028" s="1" t="s">
        <v>44</v>
      </c>
      <c r="AZ2028" s="1" t="s">
        <v>44</v>
      </c>
      <c r="BA2028" s="1" t="s">
        <v>44</v>
      </c>
      <c r="BB2028" s="1" t="s">
        <v>44</v>
      </c>
    </row>
    <row r="2029" spans="1:54" x14ac:dyDescent="0.25">
      <c r="A2029" s="1">
        <v>2027</v>
      </c>
      <c r="B2029" s="21">
        <v>982.46732899999995</v>
      </c>
      <c r="C2029" s="21">
        <v>996.90980400000001</v>
      </c>
      <c r="D2029" s="21">
        <v>972.13477399999999</v>
      </c>
      <c r="E2029" s="21">
        <v>953.93222300000002</v>
      </c>
      <c r="F2029" s="21">
        <v>924.62141799999995</v>
      </c>
      <c r="G2029" s="21">
        <v>896.24390400000004</v>
      </c>
      <c r="H2029" s="21">
        <v>856.08440099999996</v>
      </c>
      <c r="I2029" s="21">
        <v>280.50626</v>
      </c>
      <c r="J2029" s="21">
        <v>143.548891</v>
      </c>
      <c r="K2029" s="21">
        <v>973.12825299999997</v>
      </c>
      <c r="L2029" s="21">
        <v>29.043175999999999</v>
      </c>
      <c r="M2029" s="21">
        <v>215.953656</v>
      </c>
      <c r="N2029" s="21">
        <v>962.87596499999995</v>
      </c>
      <c r="O2029" s="21">
        <v>965.36706300000003</v>
      </c>
      <c r="P2029" s="21">
        <v>960.40824799999996</v>
      </c>
      <c r="Q2029" s="21">
        <v>936.83396700000003</v>
      </c>
      <c r="R2029" s="21">
        <v>900.87937799999997</v>
      </c>
      <c r="S2029" s="21">
        <v>887.58462399999996</v>
      </c>
      <c r="T2029" s="21">
        <v>798.467848</v>
      </c>
      <c r="U2029" s="21">
        <v>352.70780500000001</v>
      </c>
      <c r="V2029" s="21">
        <v>205.487156</v>
      </c>
      <c r="W2029" s="21">
        <v>362.02509400000002</v>
      </c>
      <c r="X2029" s="21">
        <v>336.42519499999997</v>
      </c>
      <c r="Y2029" s="21">
        <v>207.03127699999999</v>
      </c>
      <c r="Z2029" s="21">
        <v>572.95187699999997</v>
      </c>
      <c r="AA2029" s="21">
        <v>547.32460700000001</v>
      </c>
      <c r="AB2029" s="21">
        <v>444.09708000000001</v>
      </c>
      <c r="AC2029" s="21">
        <v>499.50819899999999</v>
      </c>
      <c r="AD2029" s="21">
        <v>462.79257100000001</v>
      </c>
      <c r="AE2029" s="21">
        <v>330.18366099999997</v>
      </c>
      <c r="AF2029" s="1" t="s">
        <v>44</v>
      </c>
      <c r="AG2029" s="1" t="s">
        <v>44</v>
      </c>
      <c r="AH2029" s="1" t="s">
        <v>44</v>
      </c>
      <c r="AI2029" s="1" t="s">
        <v>44</v>
      </c>
      <c r="AJ2029" s="1" t="s">
        <v>44</v>
      </c>
      <c r="AK2029" s="1" t="s">
        <v>44</v>
      </c>
      <c r="AL2029" s="1" t="s">
        <v>44</v>
      </c>
      <c r="AM2029" s="1" t="s">
        <v>44</v>
      </c>
      <c r="AN2029" s="1" t="s">
        <v>44</v>
      </c>
      <c r="AO2029" s="21">
        <v>1930.8070090000001</v>
      </c>
      <c r="AP2029" s="21">
        <v>1882.354818</v>
      </c>
      <c r="AQ2029" s="1" t="s">
        <v>44</v>
      </c>
      <c r="AR2029" s="1" t="s">
        <v>44</v>
      </c>
      <c r="AS2029" s="1" t="s">
        <v>44</v>
      </c>
      <c r="AT2029" s="1" t="s">
        <v>44</v>
      </c>
      <c r="AU2029" s="1" t="s">
        <v>44</v>
      </c>
      <c r="AV2029" s="1" t="s">
        <v>44</v>
      </c>
      <c r="AW2029" s="1" t="s">
        <v>44</v>
      </c>
      <c r="AX2029" s="1" t="s">
        <v>44</v>
      </c>
      <c r="AY2029" s="1" t="s">
        <v>44</v>
      </c>
      <c r="AZ2029" s="1" t="s">
        <v>44</v>
      </c>
      <c r="BA2029" s="1" t="s">
        <v>44</v>
      </c>
      <c r="BB2029" s="1" t="s">
        <v>44</v>
      </c>
    </row>
    <row r="2030" spans="1:54" x14ac:dyDescent="0.25">
      <c r="A2030" s="1">
        <v>2028</v>
      </c>
      <c r="B2030" s="21">
        <v>1001.1049819999999</v>
      </c>
      <c r="C2030" s="21">
        <v>1012.436763</v>
      </c>
      <c r="D2030" s="21">
        <v>993.739149</v>
      </c>
      <c r="E2030" s="21">
        <v>966.45039399999996</v>
      </c>
      <c r="F2030" s="21">
        <v>938.36840199999995</v>
      </c>
      <c r="G2030" s="21">
        <v>904.18101000000001</v>
      </c>
      <c r="H2030" s="21">
        <v>848.33420799999999</v>
      </c>
      <c r="I2030" s="21">
        <v>267.37709100000001</v>
      </c>
      <c r="J2030" s="21">
        <v>144.951108</v>
      </c>
      <c r="K2030" s="21">
        <v>973.12511900000004</v>
      </c>
      <c r="L2030" s="21">
        <v>28.994871</v>
      </c>
      <c r="M2030" s="21">
        <v>216.15054699999999</v>
      </c>
      <c r="N2030" s="21">
        <v>960.86146099999996</v>
      </c>
      <c r="O2030" s="21">
        <v>965.19964200000004</v>
      </c>
      <c r="P2030" s="21">
        <v>957.30271700000003</v>
      </c>
      <c r="Q2030" s="21">
        <v>936.61916499999995</v>
      </c>
      <c r="R2030" s="21">
        <v>900.06068900000002</v>
      </c>
      <c r="S2030" s="21">
        <v>890.21378400000003</v>
      </c>
      <c r="T2030" s="21">
        <v>823.04359899999997</v>
      </c>
      <c r="U2030" s="21">
        <v>342.27992999999998</v>
      </c>
      <c r="V2030" s="21">
        <v>208.14022800000001</v>
      </c>
      <c r="W2030" s="21">
        <v>359.93792100000002</v>
      </c>
      <c r="X2030" s="21">
        <v>336.82340699999997</v>
      </c>
      <c r="Y2030" s="21">
        <v>207.794083</v>
      </c>
      <c r="Z2030" s="21">
        <v>573.29395499999998</v>
      </c>
      <c r="AA2030" s="21">
        <v>547.67985799999997</v>
      </c>
      <c r="AB2030" s="21">
        <v>443.87377300000003</v>
      </c>
      <c r="AC2030" s="21">
        <v>499.84267299999999</v>
      </c>
      <c r="AD2030" s="21">
        <v>463.314458</v>
      </c>
      <c r="AE2030" s="21">
        <v>330.52970199999999</v>
      </c>
      <c r="AF2030" s="1" t="s">
        <v>44</v>
      </c>
      <c r="AG2030" s="1" t="s">
        <v>44</v>
      </c>
      <c r="AH2030" s="1" t="s">
        <v>44</v>
      </c>
      <c r="AI2030" s="1" t="s">
        <v>44</v>
      </c>
      <c r="AJ2030" s="1" t="s">
        <v>44</v>
      </c>
      <c r="AK2030" s="1" t="s">
        <v>44</v>
      </c>
      <c r="AL2030" s="1" t="s">
        <v>44</v>
      </c>
      <c r="AM2030" s="1" t="s">
        <v>44</v>
      </c>
      <c r="AN2030" s="1" t="s">
        <v>44</v>
      </c>
      <c r="AO2030" s="21">
        <v>1949.8205909999999</v>
      </c>
      <c r="AP2030" s="21">
        <v>1883.1673900000001</v>
      </c>
      <c r="AQ2030" s="1" t="s">
        <v>44</v>
      </c>
      <c r="AR2030" s="1" t="s">
        <v>44</v>
      </c>
      <c r="AS2030" s="1" t="s">
        <v>44</v>
      </c>
      <c r="AT2030" s="1" t="s">
        <v>44</v>
      </c>
      <c r="AU2030" s="1" t="s">
        <v>44</v>
      </c>
      <c r="AV2030" s="1" t="s">
        <v>44</v>
      </c>
      <c r="AW2030" s="1" t="s">
        <v>44</v>
      </c>
      <c r="AX2030" s="1" t="s">
        <v>44</v>
      </c>
      <c r="AY2030" s="1" t="s">
        <v>44</v>
      </c>
      <c r="AZ2030" s="1" t="s">
        <v>44</v>
      </c>
      <c r="BA2030" s="1" t="s">
        <v>44</v>
      </c>
      <c r="BB2030" s="1" t="s">
        <v>44</v>
      </c>
    </row>
    <row r="2031" spans="1:54" x14ac:dyDescent="0.25">
      <c r="A2031" s="1">
        <v>2029</v>
      </c>
      <c r="B2031" s="21">
        <v>993.31824400000005</v>
      </c>
      <c r="C2031" s="21">
        <v>1001.985113</v>
      </c>
      <c r="D2031" s="21">
        <v>984.793498</v>
      </c>
      <c r="E2031" s="21">
        <v>961.90433099999996</v>
      </c>
      <c r="F2031" s="21">
        <v>938.71123</v>
      </c>
      <c r="G2031" s="21">
        <v>905.71743300000003</v>
      </c>
      <c r="H2031" s="21">
        <v>860.77965400000005</v>
      </c>
      <c r="I2031" s="21">
        <v>281.33698299999998</v>
      </c>
      <c r="J2031" s="21">
        <v>144.292507</v>
      </c>
      <c r="K2031" s="21">
        <v>970.34685000000002</v>
      </c>
      <c r="L2031" s="21">
        <v>28.950945000000001</v>
      </c>
      <c r="M2031" s="21">
        <v>216.342107</v>
      </c>
      <c r="N2031" s="21">
        <v>966.64253199999996</v>
      </c>
      <c r="O2031" s="21">
        <v>968.87365899999998</v>
      </c>
      <c r="P2031" s="21">
        <v>963.47973100000002</v>
      </c>
      <c r="Q2031" s="21">
        <v>944.52284599999996</v>
      </c>
      <c r="R2031" s="21">
        <v>907.36331500000006</v>
      </c>
      <c r="S2031" s="21">
        <v>898.40176299999996</v>
      </c>
      <c r="T2031" s="21">
        <v>842.78540399999997</v>
      </c>
      <c r="U2031" s="21">
        <v>342.27731899999998</v>
      </c>
      <c r="V2031" s="21">
        <v>206.837951</v>
      </c>
      <c r="W2031" s="21">
        <v>358.02870100000001</v>
      </c>
      <c r="X2031" s="21">
        <v>337.15890200000001</v>
      </c>
      <c r="Y2031" s="21">
        <v>208.11454699999999</v>
      </c>
      <c r="Z2031" s="21">
        <v>573.69996200000003</v>
      </c>
      <c r="AA2031" s="21">
        <v>548.01969799999995</v>
      </c>
      <c r="AB2031" s="21">
        <v>443.690674</v>
      </c>
      <c r="AC2031" s="21">
        <v>500.17571600000002</v>
      </c>
      <c r="AD2031" s="21">
        <v>463.933673</v>
      </c>
      <c r="AE2031" s="21">
        <v>330.86512399999998</v>
      </c>
      <c r="AF2031" s="1" t="s">
        <v>44</v>
      </c>
      <c r="AG2031" s="1" t="s">
        <v>44</v>
      </c>
      <c r="AH2031" s="1" t="s">
        <v>44</v>
      </c>
      <c r="AI2031" s="1" t="s">
        <v>44</v>
      </c>
      <c r="AJ2031" s="1" t="s">
        <v>44</v>
      </c>
      <c r="AK2031" s="1" t="s">
        <v>44</v>
      </c>
      <c r="AL2031" s="1" t="s">
        <v>44</v>
      </c>
      <c r="AM2031" s="1" t="s">
        <v>44</v>
      </c>
      <c r="AN2031" s="1" t="s">
        <v>44</v>
      </c>
      <c r="AO2031" s="21">
        <v>1954.686991</v>
      </c>
      <c r="AP2031" s="21">
        <v>1882.811659</v>
      </c>
      <c r="AQ2031" s="1" t="s">
        <v>44</v>
      </c>
      <c r="AR2031" s="1" t="s">
        <v>44</v>
      </c>
      <c r="AS2031" s="1" t="s">
        <v>44</v>
      </c>
      <c r="AT2031" s="1" t="s">
        <v>44</v>
      </c>
      <c r="AU2031" s="1" t="s">
        <v>44</v>
      </c>
      <c r="AV2031" s="1" t="s">
        <v>44</v>
      </c>
      <c r="AW2031" s="1" t="s">
        <v>44</v>
      </c>
      <c r="AX2031" s="1" t="s">
        <v>44</v>
      </c>
      <c r="AY2031" s="1" t="s">
        <v>44</v>
      </c>
      <c r="AZ2031" s="1" t="s">
        <v>44</v>
      </c>
      <c r="BA2031" s="1" t="s">
        <v>44</v>
      </c>
      <c r="BB2031" s="1" t="s">
        <v>44</v>
      </c>
    </row>
    <row r="2032" spans="1:54" x14ac:dyDescent="0.25">
      <c r="A2032" s="1">
        <v>2030</v>
      </c>
      <c r="B2032" s="21">
        <v>979.43345899999997</v>
      </c>
      <c r="C2032" s="21">
        <v>990.912372</v>
      </c>
      <c r="D2032" s="21">
        <v>972.95282499999996</v>
      </c>
      <c r="E2032" s="21">
        <v>951.73513600000001</v>
      </c>
      <c r="F2032" s="21">
        <v>930.61994900000002</v>
      </c>
      <c r="G2032" s="21">
        <v>893.33288100000004</v>
      </c>
      <c r="H2032" s="21">
        <v>855.45871399999999</v>
      </c>
      <c r="I2032" s="21">
        <v>274.90702199999998</v>
      </c>
      <c r="J2032" s="21">
        <v>144.00403399999999</v>
      </c>
      <c r="K2032" s="21">
        <v>967.20546300000001</v>
      </c>
      <c r="L2032" s="21">
        <v>28.909254000000001</v>
      </c>
      <c r="M2032" s="21">
        <v>216.54519199999999</v>
      </c>
      <c r="N2032" s="21">
        <v>965.11949000000004</v>
      </c>
      <c r="O2032" s="21">
        <v>969.89068299999997</v>
      </c>
      <c r="P2032" s="21">
        <v>964.53575899999998</v>
      </c>
      <c r="Q2032" s="21">
        <v>946.86376099999995</v>
      </c>
      <c r="R2032" s="21">
        <v>907.80003099999999</v>
      </c>
      <c r="S2032" s="21">
        <v>886.38017100000002</v>
      </c>
      <c r="T2032" s="21">
        <v>823.00368800000001</v>
      </c>
      <c r="U2032" s="21">
        <v>330.256238</v>
      </c>
      <c r="V2032" s="21">
        <v>206.32221899999999</v>
      </c>
      <c r="W2032" s="21">
        <v>359.51209899999998</v>
      </c>
      <c r="X2032" s="21">
        <v>336.53461199999998</v>
      </c>
      <c r="Y2032" s="21">
        <v>208.53119699999999</v>
      </c>
      <c r="Z2032" s="21">
        <v>574.05591000000004</v>
      </c>
      <c r="AA2032" s="21">
        <v>548.29617099999996</v>
      </c>
      <c r="AB2032" s="21">
        <v>443.54679299999998</v>
      </c>
      <c r="AC2032" s="21">
        <v>500.52943800000003</v>
      </c>
      <c r="AD2032" s="21">
        <v>464.476223</v>
      </c>
      <c r="AE2032" s="21">
        <v>331.23038200000002</v>
      </c>
      <c r="AF2032" s="1" t="s">
        <v>44</v>
      </c>
      <c r="AG2032" s="1" t="s">
        <v>44</v>
      </c>
      <c r="AH2032" s="1" t="s">
        <v>44</v>
      </c>
      <c r="AI2032" s="1" t="s">
        <v>44</v>
      </c>
      <c r="AJ2032" s="1" t="s">
        <v>44</v>
      </c>
      <c r="AK2032" s="1" t="s">
        <v>44</v>
      </c>
      <c r="AL2032" s="1" t="s">
        <v>44</v>
      </c>
      <c r="AM2032" s="1" t="s">
        <v>44</v>
      </c>
      <c r="AN2032" s="1" t="s">
        <v>44</v>
      </c>
      <c r="AO2032" s="21">
        <v>1926.063832</v>
      </c>
      <c r="AP2032" s="21">
        <v>1881.8506930000001</v>
      </c>
      <c r="AQ2032" s="1" t="s">
        <v>44</v>
      </c>
      <c r="AR2032" s="1" t="s">
        <v>44</v>
      </c>
      <c r="AS2032" s="1" t="s">
        <v>44</v>
      </c>
      <c r="AT2032" s="1" t="s">
        <v>44</v>
      </c>
      <c r="AU2032" s="1" t="s">
        <v>44</v>
      </c>
      <c r="AV2032" s="1" t="s">
        <v>44</v>
      </c>
      <c r="AW2032" s="1" t="s">
        <v>44</v>
      </c>
      <c r="AX2032" s="1" t="s">
        <v>44</v>
      </c>
      <c r="AY2032" s="1" t="s">
        <v>44</v>
      </c>
      <c r="AZ2032" s="1" t="s">
        <v>44</v>
      </c>
      <c r="BA2032" s="1" t="s">
        <v>44</v>
      </c>
      <c r="BB2032" s="1" t="s">
        <v>44</v>
      </c>
    </row>
    <row r="2033" spans="1:54" x14ac:dyDescent="0.25">
      <c r="A2033" s="1">
        <v>2031</v>
      </c>
      <c r="B2033" s="21">
        <v>989.05931399999997</v>
      </c>
      <c r="C2033" s="21">
        <v>1005.418668</v>
      </c>
      <c r="D2033" s="21">
        <v>994.232978</v>
      </c>
      <c r="E2033" s="21">
        <v>972.42294900000002</v>
      </c>
      <c r="F2033" s="21">
        <v>948.25538200000005</v>
      </c>
      <c r="G2033" s="21">
        <v>906.70730000000003</v>
      </c>
      <c r="H2033" s="21">
        <v>865.47959700000001</v>
      </c>
      <c r="I2033" s="21">
        <v>298.76469600000001</v>
      </c>
      <c r="J2033" s="21">
        <v>144.39237800000001</v>
      </c>
      <c r="K2033" s="21">
        <v>970.97008100000005</v>
      </c>
      <c r="L2033" s="21">
        <v>28.918281</v>
      </c>
      <c r="M2033" s="21">
        <v>216.739845</v>
      </c>
      <c r="N2033" s="21">
        <v>961.61457399999995</v>
      </c>
      <c r="O2033" s="21">
        <v>968.98821299999997</v>
      </c>
      <c r="P2033" s="21">
        <v>962.32837800000004</v>
      </c>
      <c r="Q2033" s="21">
        <v>946.28578000000005</v>
      </c>
      <c r="R2033" s="21">
        <v>907.35856000000001</v>
      </c>
      <c r="S2033" s="21">
        <v>889.26062400000001</v>
      </c>
      <c r="T2033" s="21">
        <v>826.02247299999999</v>
      </c>
      <c r="U2033" s="21">
        <v>316.86175300000002</v>
      </c>
      <c r="V2033" s="21">
        <v>207.76804000000001</v>
      </c>
      <c r="W2033" s="21">
        <v>358.97569299999998</v>
      </c>
      <c r="X2033" s="21">
        <v>336.84750000000003</v>
      </c>
      <c r="Y2033" s="21">
        <v>208.46217200000001</v>
      </c>
      <c r="Z2033" s="21">
        <v>574.40431699999999</v>
      </c>
      <c r="AA2033" s="21">
        <v>548.55788900000005</v>
      </c>
      <c r="AB2033" s="21">
        <v>443.40586200000001</v>
      </c>
      <c r="AC2033" s="21">
        <v>500.894205</v>
      </c>
      <c r="AD2033" s="21">
        <v>465.01755700000001</v>
      </c>
      <c r="AE2033" s="21">
        <v>331.59950800000001</v>
      </c>
      <c r="AF2033" s="1" t="s">
        <v>44</v>
      </c>
      <c r="AG2033" s="1" t="s">
        <v>44</v>
      </c>
      <c r="AH2033" s="1" t="s">
        <v>44</v>
      </c>
      <c r="AI2033" s="1" t="s">
        <v>44</v>
      </c>
      <c r="AJ2033" s="1" t="s">
        <v>44</v>
      </c>
      <c r="AK2033" s="1" t="s">
        <v>44</v>
      </c>
      <c r="AL2033" s="1" t="s">
        <v>44</v>
      </c>
      <c r="AM2033" s="1" t="s">
        <v>44</v>
      </c>
      <c r="AN2033" s="1" t="s">
        <v>44</v>
      </c>
      <c r="AO2033" s="21">
        <v>1956.7239139999999</v>
      </c>
      <c r="AP2033" s="21">
        <v>1882.4439560000001</v>
      </c>
      <c r="AQ2033" s="1" t="s">
        <v>44</v>
      </c>
      <c r="AR2033" s="1" t="s">
        <v>44</v>
      </c>
      <c r="AS2033" s="1" t="s">
        <v>44</v>
      </c>
      <c r="AT2033" s="1" t="s">
        <v>44</v>
      </c>
      <c r="AU2033" s="1" t="s">
        <v>44</v>
      </c>
      <c r="AV2033" s="1" t="s">
        <v>44</v>
      </c>
      <c r="AW2033" s="1" t="s">
        <v>44</v>
      </c>
      <c r="AX2033" s="1" t="s">
        <v>44</v>
      </c>
      <c r="AY2033" s="1" t="s">
        <v>44</v>
      </c>
      <c r="AZ2033" s="1" t="s">
        <v>44</v>
      </c>
      <c r="BA2033" s="1" t="s">
        <v>44</v>
      </c>
      <c r="BB2033" s="1" t="s">
        <v>44</v>
      </c>
    </row>
    <row r="2034" spans="1:54" x14ac:dyDescent="0.25">
      <c r="A2034" s="1">
        <v>2032</v>
      </c>
      <c r="B2034" s="21">
        <v>999.63750400000004</v>
      </c>
      <c r="C2034" s="21">
        <v>1006.603989</v>
      </c>
      <c r="D2034" s="21">
        <v>992.86514</v>
      </c>
      <c r="E2034" s="21">
        <v>973.83433500000001</v>
      </c>
      <c r="F2034" s="21">
        <v>948.23882700000001</v>
      </c>
      <c r="G2034" s="21">
        <v>911.69892200000004</v>
      </c>
      <c r="H2034" s="21">
        <v>866.35997599999996</v>
      </c>
      <c r="I2034" s="21">
        <v>285.07963100000001</v>
      </c>
      <c r="J2034" s="21">
        <v>143.51065700000001</v>
      </c>
      <c r="K2034" s="21">
        <v>967.03499899999997</v>
      </c>
      <c r="L2034" s="21">
        <v>28.921436</v>
      </c>
      <c r="M2034" s="21">
        <v>216.93644699999999</v>
      </c>
      <c r="N2034" s="21">
        <v>959.89010299999995</v>
      </c>
      <c r="O2034" s="21">
        <v>971.00530900000001</v>
      </c>
      <c r="P2034" s="21">
        <v>960.69812400000001</v>
      </c>
      <c r="Q2034" s="21">
        <v>944.39191400000004</v>
      </c>
      <c r="R2034" s="21">
        <v>905.78094099999998</v>
      </c>
      <c r="S2034" s="21">
        <v>892.85892200000001</v>
      </c>
      <c r="T2034" s="21">
        <v>831.781023</v>
      </c>
      <c r="U2034" s="21">
        <v>311.87493899999998</v>
      </c>
      <c r="V2034" s="21">
        <v>208.24086500000001</v>
      </c>
      <c r="W2034" s="21">
        <v>360.61079100000001</v>
      </c>
      <c r="X2034" s="21">
        <v>337.639792</v>
      </c>
      <c r="Y2034" s="21">
        <v>209.08157199999999</v>
      </c>
      <c r="Z2034" s="21">
        <v>574.82160099999999</v>
      </c>
      <c r="AA2034" s="21">
        <v>548.898055</v>
      </c>
      <c r="AB2034" s="21">
        <v>443.11195600000002</v>
      </c>
      <c r="AC2034" s="21">
        <v>501.36703399999999</v>
      </c>
      <c r="AD2034" s="21">
        <v>465.726428</v>
      </c>
      <c r="AE2034" s="21">
        <v>331.95949300000001</v>
      </c>
      <c r="AF2034" s="1" t="s">
        <v>44</v>
      </c>
      <c r="AG2034" s="1" t="s">
        <v>44</v>
      </c>
      <c r="AH2034" s="1" t="s">
        <v>44</v>
      </c>
      <c r="AI2034" s="1" t="s">
        <v>44</v>
      </c>
      <c r="AJ2034" s="1" t="s">
        <v>44</v>
      </c>
      <c r="AK2034" s="1" t="s">
        <v>44</v>
      </c>
      <c r="AL2034" s="1" t="s">
        <v>44</v>
      </c>
      <c r="AM2034" s="1" t="s">
        <v>44</v>
      </c>
      <c r="AN2034" s="1" t="s">
        <v>44</v>
      </c>
      <c r="AO2034" s="21">
        <v>1862.8111859999999</v>
      </c>
      <c r="AP2034" s="21">
        <v>1882.694426</v>
      </c>
      <c r="AQ2034" s="1" t="s">
        <v>44</v>
      </c>
      <c r="AR2034" s="1" t="s">
        <v>44</v>
      </c>
      <c r="AS2034" s="1" t="s">
        <v>44</v>
      </c>
      <c r="AT2034" s="1" t="s">
        <v>44</v>
      </c>
      <c r="AU2034" s="1" t="s">
        <v>44</v>
      </c>
      <c r="AV2034" s="1" t="s">
        <v>44</v>
      </c>
      <c r="AW2034" s="1" t="s">
        <v>44</v>
      </c>
      <c r="AX2034" s="1" t="s">
        <v>44</v>
      </c>
      <c r="AY2034" s="1" t="s">
        <v>44</v>
      </c>
      <c r="AZ2034" s="1" t="s">
        <v>44</v>
      </c>
      <c r="BA2034" s="1" t="s">
        <v>44</v>
      </c>
      <c r="BB2034" s="1" t="s">
        <v>44</v>
      </c>
    </row>
    <row r="2035" spans="1:54" x14ac:dyDescent="0.25">
      <c r="A2035" s="1">
        <v>2033</v>
      </c>
      <c r="B2035" s="21">
        <v>989.58295099999998</v>
      </c>
      <c r="C2035" s="21">
        <v>998.119371</v>
      </c>
      <c r="D2035" s="21">
        <v>981.88825199999997</v>
      </c>
      <c r="E2035" s="21">
        <v>962.91175799999996</v>
      </c>
      <c r="F2035" s="21">
        <v>940.39998900000001</v>
      </c>
      <c r="G2035" s="21">
        <v>907.31448499999999</v>
      </c>
      <c r="H2035" s="21">
        <v>863.29799800000001</v>
      </c>
      <c r="I2035" s="21">
        <v>339.93196899999998</v>
      </c>
      <c r="J2035" s="21">
        <v>142.7296</v>
      </c>
      <c r="K2035" s="21">
        <v>964.85294099999999</v>
      </c>
      <c r="L2035" s="21">
        <v>28.907596999999999</v>
      </c>
      <c r="M2035" s="21">
        <v>217.117975</v>
      </c>
      <c r="N2035" s="21">
        <v>964.57471099999998</v>
      </c>
      <c r="O2035" s="21">
        <v>971.66778599999998</v>
      </c>
      <c r="P2035" s="21">
        <v>968.34681499999999</v>
      </c>
      <c r="Q2035" s="21">
        <v>948.06634899999995</v>
      </c>
      <c r="R2035" s="21">
        <v>913.45656499999996</v>
      </c>
      <c r="S2035" s="21">
        <v>893.96137499999998</v>
      </c>
      <c r="T2035" s="21">
        <v>803.32509800000003</v>
      </c>
      <c r="U2035" s="21">
        <v>321.90555499999999</v>
      </c>
      <c r="V2035" s="21">
        <v>207.72341800000001</v>
      </c>
      <c r="W2035" s="21">
        <v>362.33922699999999</v>
      </c>
      <c r="X2035" s="21">
        <v>338.20766800000001</v>
      </c>
      <c r="Y2035" s="21">
        <v>209.61408599999999</v>
      </c>
      <c r="Z2035" s="21">
        <v>575.22238200000004</v>
      </c>
      <c r="AA2035" s="21">
        <v>549.25819899999999</v>
      </c>
      <c r="AB2035" s="21">
        <v>443.001171</v>
      </c>
      <c r="AC2035" s="21">
        <v>501.70601699999997</v>
      </c>
      <c r="AD2035" s="21">
        <v>466.17721599999999</v>
      </c>
      <c r="AE2035" s="21">
        <v>332.34050500000001</v>
      </c>
      <c r="AF2035" s="1" t="s">
        <v>44</v>
      </c>
      <c r="AG2035" s="1" t="s">
        <v>44</v>
      </c>
      <c r="AH2035" s="1" t="s">
        <v>44</v>
      </c>
      <c r="AI2035" s="1" t="s">
        <v>44</v>
      </c>
      <c r="AJ2035" s="1" t="s">
        <v>44</v>
      </c>
      <c r="AK2035" s="1" t="s">
        <v>44</v>
      </c>
      <c r="AL2035" s="1" t="s">
        <v>44</v>
      </c>
      <c r="AM2035" s="1" t="s">
        <v>44</v>
      </c>
      <c r="AN2035" s="1" t="s">
        <v>44</v>
      </c>
      <c r="AO2035" s="21">
        <v>1885.585642</v>
      </c>
      <c r="AP2035" s="21">
        <v>1882.571925</v>
      </c>
      <c r="AQ2035" s="1" t="s">
        <v>44</v>
      </c>
      <c r="AR2035" s="1" t="s">
        <v>44</v>
      </c>
      <c r="AS2035" s="1" t="s">
        <v>44</v>
      </c>
      <c r="AT2035" s="1" t="s">
        <v>44</v>
      </c>
      <c r="AU2035" s="1" t="s">
        <v>44</v>
      </c>
      <c r="AV2035" s="1" t="s">
        <v>44</v>
      </c>
      <c r="AW2035" s="1" t="s">
        <v>44</v>
      </c>
      <c r="AX2035" s="1" t="s">
        <v>44</v>
      </c>
      <c r="AY2035" s="1" t="s">
        <v>44</v>
      </c>
      <c r="AZ2035" s="1" t="s">
        <v>44</v>
      </c>
      <c r="BA2035" s="1" t="s">
        <v>44</v>
      </c>
      <c r="BB2035" s="1" t="s">
        <v>44</v>
      </c>
    </row>
    <row r="2036" spans="1:54" x14ac:dyDescent="0.25">
      <c r="A2036" s="1">
        <v>2034</v>
      </c>
      <c r="B2036" s="21">
        <v>979.48264800000004</v>
      </c>
      <c r="C2036" s="21">
        <v>994.79177500000003</v>
      </c>
      <c r="D2036" s="21">
        <v>981.27938800000004</v>
      </c>
      <c r="E2036" s="21">
        <v>964.28824599999996</v>
      </c>
      <c r="F2036" s="21">
        <v>941.354962</v>
      </c>
      <c r="G2036" s="21">
        <v>904.14478699999995</v>
      </c>
      <c r="H2036" s="21">
        <v>853.59865600000001</v>
      </c>
      <c r="I2036" s="21">
        <v>307.77356500000002</v>
      </c>
      <c r="J2036" s="21">
        <v>142.166518</v>
      </c>
      <c r="K2036" s="21">
        <v>970.68919600000004</v>
      </c>
      <c r="L2036" s="21">
        <v>28.915247000000001</v>
      </c>
      <c r="M2036" s="21">
        <v>217.340191</v>
      </c>
      <c r="N2036" s="21">
        <v>963.88895000000002</v>
      </c>
      <c r="O2036" s="21">
        <v>971.577315</v>
      </c>
      <c r="P2036" s="21">
        <v>966.09690799999998</v>
      </c>
      <c r="Q2036" s="21">
        <v>950.97904100000005</v>
      </c>
      <c r="R2036" s="21">
        <v>917.82045000000005</v>
      </c>
      <c r="S2036" s="21">
        <v>894.14735599999995</v>
      </c>
      <c r="T2036" s="21">
        <v>757.475371</v>
      </c>
      <c r="U2036" s="21">
        <v>316.16133200000002</v>
      </c>
      <c r="V2036" s="21">
        <v>206.572182</v>
      </c>
      <c r="W2036" s="21">
        <v>361.30118499999998</v>
      </c>
      <c r="X2036" s="21">
        <v>338.90492499999999</v>
      </c>
      <c r="Y2036" s="21">
        <v>209.750484</v>
      </c>
      <c r="Z2036" s="21">
        <v>575.57277299999998</v>
      </c>
      <c r="AA2036" s="21">
        <v>549.53673500000002</v>
      </c>
      <c r="AB2036" s="21">
        <v>442.88039700000002</v>
      </c>
      <c r="AC2036" s="21">
        <v>502.084091</v>
      </c>
      <c r="AD2036" s="21">
        <v>466.69422700000001</v>
      </c>
      <c r="AE2036" s="21">
        <v>332.704429</v>
      </c>
      <c r="AF2036" s="1" t="s">
        <v>44</v>
      </c>
      <c r="AG2036" s="1" t="s">
        <v>44</v>
      </c>
      <c r="AH2036" s="1" t="s">
        <v>44</v>
      </c>
      <c r="AI2036" s="1" t="s">
        <v>44</v>
      </c>
      <c r="AJ2036" s="1" t="s">
        <v>44</v>
      </c>
      <c r="AK2036" s="1" t="s">
        <v>44</v>
      </c>
      <c r="AL2036" s="1" t="s">
        <v>44</v>
      </c>
      <c r="AM2036" s="1" t="s">
        <v>44</v>
      </c>
      <c r="AN2036" s="1" t="s">
        <v>44</v>
      </c>
      <c r="AO2036" s="21">
        <v>1939.6219229999999</v>
      </c>
      <c r="AP2036" s="21">
        <v>1881.3810089999999</v>
      </c>
      <c r="AQ2036" s="1" t="s">
        <v>44</v>
      </c>
      <c r="AR2036" s="1" t="s">
        <v>44</v>
      </c>
      <c r="AS2036" s="1" t="s">
        <v>44</v>
      </c>
      <c r="AT2036" s="1" t="s">
        <v>44</v>
      </c>
      <c r="AU2036" s="1" t="s">
        <v>44</v>
      </c>
      <c r="AV2036" s="1" t="s">
        <v>44</v>
      </c>
      <c r="AW2036" s="1" t="s">
        <v>44</v>
      </c>
      <c r="AX2036" s="1" t="s">
        <v>44</v>
      </c>
      <c r="AY2036" s="1" t="s">
        <v>44</v>
      </c>
      <c r="AZ2036" s="1" t="s">
        <v>44</v>
      </c>
      <c r="BA2036" s="1" t="s">
        <v>44</v>
      </c>
      <c r="BB2036" s="1" t="s">
        <v>44</v>
      </c>
    </row>
    <row r="2037" spans="1:54" x14ac:dyDescent="0.25">
      <c r="A2037" s="1">
        <v>2035</v>
      </c>
      <c r="B2037" s="21">
        <v>977.50278700000001</v>
      </c>
      <c r="C2037" s="21">
        <v>987.91485299999999</v>
      </c>
      <c r="D2037" s="21">
        <v>967.72286099999997</v>
      </c>
      <c r="E2037" s="21">
        <v>944.69275700000003</v>
      </c>
      <c r="F2037" s="21">
        <v>917.90154600000005</v>
      </c>
      <c r="G2037" s="21">
        <v>893.36427700000002</v>
      </c>
      <c r="H2037" s="21">
        <v>829.76467100000002</v>
      </c>
      <c r="I2037" s="21">
        <v>269.180902</v>
      </c>
      <c r="J2037" s="21">
        <v>134.43964099999999</v>
      </c>
      <c r="K2037" s="21">
        <v>953.53901399999995</v>
      </c>
      <c r="L2037" s="21">
        <v>28.835742</v>
      </c>
      <c r="M2037" s="21">
        <v>217.534514</v>
      </c>
      <c r="N2037" s="21">
        <v>965.250764</v>
      </c>
      <c r="O2037" s="21">
        <v>969.56058900000005</v>
      </c>
      <c r="P2037" s="21">
        <v>965.640534</v>
      </c>
      <c r="Q2037" s="21">
        <v>950.11810200000002</v>
      </c>
      <c r="R2037" s="21">
        <v>914.55935699999998</v>
      </c>
      <c r="S2037" s="21">
        <v>892.07102099999997</v>
      </c>
      <c r="T2037" s="21">
        <v>778.32372799999996</v>
      </c>
      <c r="U2037" s="21">
        <v>292.07508799999999</v>
      </c>
      <c r="V2037" s="21">
        <v>200.27179799999999</v>
      </c>
      <c r="W2037" s="21">
        <v>358.89417600000002</v>
      </c>
      <c r="X2037" s="21">
        <v>339.53132099999999</v>
      </c>
      <c r="Y2037" s="21">
        <v>209.635468</v>
      </c>
      <c r="Z2037" s="21">
        <v>575.96688700000004</v>
      </c>
      <c r="AA2037" s="21">
        <v>549.80522099999996</v>
      </c>
      <c r="AB2037" s="21">
        <v>442.66449</v>
      </c>
      <c r="AC2037" s="21">
        <v>502.58443399999999</v>
      </c>
      <c r="AD2037" s="21">
        <v>467.44685299999998</v>
      </c>
      <c r="AE2037" s="21">
        <v>333.05607300000003</v>
      </c>
      <c r="AF2037" s="1" t="s">
        <v>44</v>
      </c>
      <c r="AG2037" s="1" t="s">
        <v>44</v>
      </c>
      <c r="AH2037" s="1" t="s">
        <v>44</v>
      </c>
      <c r="AI2037" s="1" t="s">
        <v>44</v>
      </c>
      <c r="AJ2037" s="1" t="s">
        <v>44</v>
      </c>
      <c r="AK2037" s="1" t="s">
        <v>44</v>
      </c>
      <c r="AL2037" s="1" t="s">
        <v>44</v>
      </c>
      <c r="AM2037" s="1" t="s">
        <v>44</v>
      </c>
      <c r="AN2037" s="1" t="s">
        <v>44</v>
      </c>
      <c r="AO2037" s="21">
        <v>1921.1954330000001</v>
      </c>
      <c r="AP2037" s="21">
        <v>1881.67328</v>
      </c>
      <c r="AQ2037" s="1" t="s">
        <v>44</v>
      </c>
      <c r="AR2037" s="1" t="s">
        <v>44</v>
      </c>
      <c r="AS2037" s="1" t="s">
        <v>44</v>
      </c>
      <c r="AT2037" s="1" t="s">
        <v>44</v>
      </c>
      <c r="AU2037" s="1" t="s">
        <v>44</v>
      </c>
      <c r="AV2037" s="1" t="s">
        <v>44</v>
      </c>
      <c r="AW2037" s="1" t="s">
        <v>44</v>
      </c>
      <c r="AX2037" s="1" t="s">
        <v>44</v>
      </c>
      <c r="AY2037" s="1" t="s">
        <v>44</v>
      </c>
      <c r="AZ2037" s="1" t="s">
        <v>44</v>
      </c>
      <c r="BA2037" s="1" t="s">
        <v>44</v>
      </c>
      <c r="BB2037" s="1" t="s">
        <v>44</v>
      </c>
    </row>
    <row r="2038" spans="1:54" x14ac:dyDescent="0.25">
      <c r="A2038" s="1">
        <v>2036</v>
      </c>
      <c r="B2038" s="21">
        <v>939.02443600000004</v>
      </c>
      <c r="C2038" s="21">
        <v>936.161204</v>
      </c>
      <c r="D2038" s="21">
        <v>919.91665499999999</v>
      </c>
      <c r="E2038" s="21">
        <v>901.72388599999999</v>
      </c>
      <c r="F2038" s="21">
        <v>870.10264500000005</v>
      </c>
      <c r="G2038" s="21">
        <v>861.42341199999998</v>
      </c>
      <c r="H2038" s="21">
        <v>749.31238199999996</v>
      </c>
      <c r="I2038" s="21">
        <v>231.50608299999999</v>
      </c>
      <c r="J2038" s="21">
        <v>122.65782799999999</v>
      </c>
      <c r="K2038" s="21">
        <v>926.49806599999999</v>
      </c>
      <c r="L2038" s="21">
        <v>28.474387</v>
      </c>
      <c r="M2038" s="21">
        <v>217.737154</v>
      </c>
      <c r="N2038" s="21">
        <v>948.28904</v>
      </c>
      <c r="O2038" s="21">
        <v>943.81680600000004</v>
      </c>
      <c r="P2038" s="21">
        <v>923.38343499999996</v>
      </c>
      <c r="Q2038" s="21">
        <v>911.69358599999998</v>
      </c>
      <c r="R2038" s="21">
        <v>883.91305999999997</v>
      </c>
      <c r="S2038" s="21">
        <v>867.18384700000001</v>
      </c>
      <c r="T2038" s="21">
        <v>741.74765500000001</v>
      </c>
      <c r="U2038" s="21">
        <v>268.87607000000003</v>
      </c>
      <c r="V2038" s="21">
        <v>188.559797</v>
      </c>
      <c r="W2038" s="21">
        <v>361.27573000000001</v>
      </c>
      <c r="X2038" s="21">
        <v>338.99759</v>
      </c>
      <c r="Y2038" s="21">
        <v>210.23149599999999</v>
      </c>
      <c r="Z2038" s="21">
        <v>576.65376200000003</v>
      </c>
      <c r="AA2038" s="21">
        <v>549.68600000000004</v>
      </c>
      <c r="AB2038" s="21">
        <v>442.52995700000002</v>
      </c>
      <c r="AC2038" s="21">
        <v>503.33767499999999</v>
      </c>
      <c r="AD2038" s="21">
        <v>468.269813</v>
      </c>
      <c r="AE2038" s="21">
        <v>333.41688599999998</v>
      </c>
      <c r="AF2038" s="1" t="s">
        <v>44</v>
      </c>
      <c r="AG2038" s="1" t="s">
        <v>44</v>
      </c>
      <c r="AH2038" s="1" t="s">
        <v>44</v>
      </c>
      <c r="AI2038" s="1" t="s">
        <v>44</v>
      </c>
      <c r="AJ2038" s="1" t="s">
        <v>44</v>
      </c>
      <c r="AK2038" s="1" t="s">
        <v>44</v>
      </c>
      <c r="AL2038" s="1" t="s">
        <v>44</v>
      </c>
      <c r="AM2038" s="1" t="s">
        <v>44</v>
      </c>
      <c r="AN2038" s="1" t="s">
        <v>44</v>
      </c>
      <c r="AO2038" s="21">
        <v>1918.8806669999999</v>
      </c>
      <c r="AP2038" s="21">
        <v>1165.1370360000001</v>
      </c>
      <c r="AQ2038" s="1" t="s">
        <v>44</v>
      </c>
      <c r="AR2038" s="1" t="s">
        <v>44</v>
      </c>
      <c r="AS2038" s="1" t="s">
        <v>44</v>
      </c>
      <c r="AT2038" s="1" t="s">
        <v>44</v>
      </c>
      <c r="AU2038" s="1" t="s">
        <v>44</v>
      </c>
      <c r="AV2038" s="1" t="s">
        <v>44</v>
      </c>
      <c r="AW2038" s="1" t="s">
        <v>44</v>
      </c>
      <c r="AX2038" s="1" t="s">
        <v>44</v>
      </c>
      <c r="AY2038" s="1" t="s">
        <v>44</v>
      </c>
      <c r="AZ2038" s="1" t="s">
        <v>44</v>
      </c>
      <c r="BA2038" s="1" t="s">
        <v>44</v>
      </c>
      <c r="BB2038" s="1" t="s">
        <v>44</v>
      </c>
    </row>
    <row r="2039" spans="1:54" x14ac:dyDescent="0.25">
      <c r="A2039" s="1">
        <v>2037</v>
      </c>
      <c r="B2039" s="21">
        <v>893.45176000000004</v>
      </c>
      <c r="C2039" s="21">
        <v>875.55426299999999</v>
      </c>
      <c r="D2039" s="21">
        <v>860.86752899999999</v>
      </c>
      <c r="E2039" s="21">
        <v>829.98901699999999</v>
      </c>
      <c r="F2039" s="21">
        <v>807.46269299999994</v>
      </c>
      <c r="G2039" s="21">
        <v>770.19069200000001</v>
      </c>
      <c r="H2039" s="21">
        <v>600.98653999999999</v>
      </c>
      <c r="I2039" s="21">
        <v>207.664784</v>
      </c>
      <c r="J2039" s="21">
        <v>116.581943</v>
      </c>
      <c r="K2039" s="21">
        <v>906.55913099999998</v>
      </c>
      <c r="L2039" s="21">
        <v>27.788943</v>
      </c>
      <c r="M2039" s="21">
        <v>217.94408799999999</v>
      </c>
      <c r="N2039" s="21">
        <v>922.823712</v>
      </c>
      <c r="O2039" s="21">
        <v>913.52802999999994</v>
      </c>
      <c r="P2039" s="21">
        <v>880.01508899999999</v>
      </c>
      <c r="Q2039" s="21">
        <v>857.93249500000002</v>
      </c>
      <c r="R2039" s="21">
        <v>825.18980899999997</v>
      </c>
      <c r="S2039" s="21">
        <v>753.423585</v>
      </c>
      <c r="T2039" s="21">
        <v>637.14620200000002</v>
      </c>
      <c r="U2039" s="21">
        <v>255.02672699999999</v>
      </c>
      <c r="V2039" s="21">
        <v>177.17861099999999</v>
      </c>
      <c r="W2039" s="21">
        <v>363.15241800000001</v>
      </c>
      <c r="X2039" s="21">
        <v>339.809979</v>
      </c>
      <c r="Y2039" s="21">
        <v>211.062613</v>
      </c>
      <c r="Z2039" s="21">
        <v>577.03492900000003</v>
      </c>
      <c r="AA2039" s="21">
        <v>549.24508300000002</v>
      </c>
      <c r="AB2039" s="21">
        <v>442.474648</v>
      </c>
      <c r="AC2039" s="21">
        <v>503.97415000000001</v>
      </c>
      <c r="AD2039" s="21">
        <v>469.23934600000001</v>
      </c>
      <c r="AE2039" s="21">
        <v>333.83057500000001</v>
      </c>
      <c r="AF2039" s="1" t="s">
        <v>44</v>
      </c>
      <c r="AG2039" s="1" t="s">
        <v>44</v>
      </c>
      <c r="AH2039" s="1" t="s">
        <v>44</v>
      </c>
      <c r="AI2039" s="1" t="s">
        <v>44</v>
      </c>
      <c r="AJ2039" s="1" t="s">
        <v>44</v>
      </c>
      <c r="AK2039" s="1" t="s">
        <v>44</v>
      </c>
      <c r="AL2039" s="1" t="s">
        <v>44</v>
      </c>
      <c r="AM2039" s="1" t="s">
        <v>44</v>
      </c>
      <c r="AN2039" s="1" t="s">
        <v>44</v>
      </c>
      <c r="AO2039" s="21">
        <v>1872.0965080000001</v>
      </c>
      <c r="AP2039" s="21">
        <v>255.70561599999999</v>
      </c>
      <c r="AQ2039" s="1" t="s">
        <v>44</v>
      </c>
      <c r="AR2039" s="1" t="s">
        <v>44</v>
      </c>
      <c r="AS2039" s="1" t="s">
        <v>44</v>
      </c>
      <c r="AT2039" s="1" t="s">
        <v>44</v>
      </c>
      <c r="AU2039" s="1" t="s">
        <v>44</v>
      </c>
      <c r="AV2039" s="1" t="s">
        <v>44</v>
      </c>
      <c r="AW2039" s="1" t="s">
        <v>44</v>
      </c>
      <c r="AX2039" s="1" t="s">
        <v>44</v>
      </c>
      <c r="AY2039" s="1" t="s">
        <v>44</v>
      </c>
      <c r="AZ2039" s="1" t="s">
        <v>44</v>
      </c>
      <c r="BA2039" s="1" t="s">
        <v>44</v>
      </c>
      <c r="BB2039" s="1" t="s">
        <v>44</v>
      </c>
    </row>
    <row r="2040" spans="1:54" x14ac:dyDescent="0.25">
      <c r="A2040" s="1">
        <v>2038</v>
      </c>
      <c r="B2040" s="21">
        <v>857.95862699999998</v>
      </c>
      <c r="C2040" s="21">
        <v>835.01358800000003</v>
      </c>
      <c r="D2040" s="21">
        <v>815.85137699999996</v>
      </c>
      <c r="E2040" s="21">
        <v>781.51367600000003</v>
      </c>
      <c r="F2040" s="21">
        <v>737.17634299999997</v>
      </c>
      <c r="G2040" s="21">
        <v>669.63254900000004</v>
      </c>
      <c r="H2040" s="21">
        <v>502.30010399999998</v>
      </c>
      <c r="I2040" s="21">
        <v>199.97926200000001</v>
      </c>
      <c r="J2040" s="21">
        <v>115.830562</v>
      </c>
      <c r="K2040" s="21">
        <v>891.99562500000002</v>
      </c>
      <c r="L2040" s="21">
        <v>27.037026999999998</v>
      </c>
      <c r="M2040" s="21">
        <v>218.14108100000001</v>
      </c>
      <c r="N2040" s="21">
        <v>901.36136699999997</v>
      </c>
      <c r="O2040" s="21">
        <v>880.656385</v>
      </c>
      <c r="P2040" s="21">
        <v>828.52359799999999</v>
      </c>
      <c r="Q2040" s="21">
        <v>785.62689899999998</v>
      </c>
      <c r="R2040" s="21">
        <v>751.70574199999999</v>
      </c>
      <c r="S2040" s="21">
        <v>649.703442</v>
      </c>
      <c r="T2040" s="21">
        <v>568.47736999999995</v>
      </c>
      <c r="U2040" s="21">
        <v>240.69545199999999</v>
      </c>
      <c r="V2040" s="21">
        <v>168.662137</v>
      </c>
      <c r="W2040" s="21">
        <v>365.79842400000001</v>
      </c>
      <c r="X2040" s="21">
        <v>340.01995899999997</v>
      </c>
      <c r="Y2040" s="21">
        <v>212.076954</v>
      </c>
      <c r="Z2040" s="21">
        <v>577.17077200000006</v>
      </c>
      <c r="AA2040" s="21">
        <v>548.632835</v>
      </c>
      <c r="AB2040" s="21">
        <v>442.31713100000002</v>
      </c>
      <c r="AC2040" s="21">
        <v>504.56932399999999</v>
      </c>
      <c r="AD2040" s="21">
        <v>470.315879</v>
      </c>
      <c r="AE2040" s="21">
        <v>334.18268399999999</v>
      </c>
      <c r="AF2040" s="1" t="s">
        <v>44</v>
      </c>
      <c r="AG2040" s="1" t="s">
        <v>44</v>
      </c>
      <c r="AH2040" s="1" t="s">
        <v>44</v>
      </c>
      <c r="AI2040" s="1" t="s">
        <v>44</v>
      </c>
      <c r="AJ2040" s="1" t="s">
        <v>44</v>
      </c>
      <c r="AK2040" s="1" t="s">
        <v>44</v>
      </c>
      <c r="AL2040" s="1" t="s">
        <v>44</v>
      </c>
      <c r="AM2040" s="1" t="s">
        <v>44</v>
      </c>
      <c r="AN2040" s="1" t="s">
        <v>44</v>
      </c>
      <c r="AO2040" s="21">
        <v>1941.7458360000001</v>
      </c>
      <c r="AP2040" s="21">
        <v>100.364208</v>
      </c>
      <c r="AQ2040" s="1" t="s">
        <v>44</v>
      </c>
      <c r="AR2040" s="1" t="s">
        <v>44</v>
      </c>
      <c r="AS2040" s="1" t="s">
        <v>44</v>
      </c>
      <c r="AT2040" s="1" t="s">
        <v>44</v>
      </c>
      <c r="AU2040" s="1" t="s">
        <v>44</v>
      </c>
      <c r="AV2040" s="1" t="s">
        <v>44</v>
      </c>
      <c r="AW2040" s="1" t="s">
        <v>44</v>
      </c>
      <c r="AX2040" s="1" t="s">
        <v>44</v>
      </c>
      <c r="AY2040" s="1" t="s">
        <v>44</v>
      </c>
      <c r="AZ2040" s="1" t="s">
        <v>44</v>
      </c>
      <c r="BA2040" s="1" t="s">
        <v>44</v>
      </c>
      <c r="BB2040" s="1" t="s">
        <v>44</v>
      </c>
    </row>
    <row r="2041" spans="1:54" x14ac:dyDescent="0.25">
      <c r="A2041" s="1">
        <v>2039</v>
      </c>
      <c r="B2041" s="21">
        <v>826.14787899999999</v>
      </c>
      <c r="C2041" s="21">
        <v>805.34782299999995</v>
      </c>
      <c r="D2041" s="21">
        <v>784.55823899999996</v>
      </c>
      <c r="E2041" s="21">
        <v>734.62632199999996</v>
      </c>
      <c r="F2041" s="21">
        <v>693.09023100000002</v>
      </c>
      <c r="G2041" s="21">
        <v>614.82023600000002</v>
      </c>
      <c r="H2041" s="21">
        <v>432.37653899999998</v>
      </c>
      <c r="I2041" s="21">
        <v>192.69763</v>
      </c>
      <c r="J2041" s="21">
        <v>107.709808</v>
      </c>
      <c r="K2041" s="21">
        <v>880.55597299999999</v>
      </c>
      <c r="L2041" s="21">
        <v>26.365974999999999</v>
      </c>
      <c r="M2041" s="21">
        <v>218.35274100000001</v>
      </c>
      <c r="N2041" s="21">
        <v>881.12881100000004</v>
      </c>
      <c r="O2041" s="21">
        <v>853.57989899999995</v>
      </c>
      <c r="P2041" s="21">
        <v>781.47842100000003</v>
      </c>
      <c r="Q2041" s="21">
        <v>727.24140299999999</v>
      </c>
      <c r="R2041" s="21">
        <v>692.04234099999996</v>
      </c>
      <c r="S2041" s="21">
        <v>580.59078799999997</v>
      </c>
      <c r="T2041" s="21">
        <v>512.49859000000004</v>
      </c>
      <c r="U2041" s="21">
        <v>231.03124700000001</v>
      </c>
      <c r="V2041" s="21">
        <v>159.25904199999999</v>
      </c>
      <c r="W2041" s="21">
        <v>364.39456799999999</v>
      </c>
      <c r="X2041" s="21">
        <v>340.18736200000001</v>
      </c>
      <c r="Y2041" s="21">
        <v>211.50846799999999</v>
      </c>
      <c r="Z2041" s="21">
        <v>577.38066400000002</v>
      </c>
      <c r="AA2041" s="21">
        <v>547.92942800000003</v>
      </c>
      <c r="AB2041" s="21">
        <v>442.16284200000001</v>
      </c>
      <c r="AC2041" s="21">
        <v>505.35696000000002</v>
      </c>
      <c r="AD2041" s="21">
        <v>471.56399499999998</v>
      </c>
      <c r="AE2041" s="21">
        <v>334.58171900000002</v>
      </c>
      <c r="AF2041" s="1" t="s">
        <v>44</v>
      </c>
      <c r="AG2041" s="1" t="s">
        <v>44</v>
      </c>
      <c r="AH2041" s="1" t="s">
        <v>44</v>
      </c>
      <c r="AI2041" s="1" t="s">
        <v>44</v>
      </c>
      <c r="AJ2041" s="1" t="s">
        <v>44</v>
      </c>
      <c r="AK2041" s="1" t="s">
        <v>44</v>
      </c>
      <c r="AL2041" s="1" t="s">
        <v>44</v>
      </c>
      <c r="AM2041" s="1" t="s">
        <v>44</v>
      </c>
      <c r="AN2041" s="1" t="s">
        <v>44</v>
      </c>
      <c r="AO2041" s="21">
        <v>1944.077284</v>
      </c>
      <c r="AP2041" s="21">
        <v>57.346212999999999</v>
      </c>
      <c r="AQ2041" s="1" t="s">
        <v>44</v>
      </c>
      <c r="AR2041" s="1" t="s">
        <v>44</v>
      </c>
      <c r="AS2041" s="1" t="s">
        <v>44</v>
      </c>
      <c r="AT2041" s="1" t="s">
        <v>44</v>
      </c>
      <c r="AU2041" s="1" t="s">
        <v>44</v>
      </c>
      <c r="AV2041" s="1" t="s">
        <v>44</v>
      </c>
      <c r="AW2041" s="1" t="s">
        <v>44</v>
      </c>
      <c r="AX2041" s="1" t="s">
        <v>44</v>
      </c>
      <c r="AY2041" s="1" t="s">
        <v>44</v>
      </c>
      <c r="AZ2041" s="1" t="s">
        <v>44</v>
      </c>
      <c r="BA2041" s="1" t="s">
        <v>44</v>
      </c>
      <c r="BB2041" s="1" t="s">
        <v>44</v>
      </c>
    </row>
    <row r="2042" spans="1:54" x14ac:dyDescent="0.25">
      <c r="A2042" s="1">
        <v>2040</v>
      </c>
      <c r="B2042" s="21">
        <v>809.27063399999997</v>
      </c>
      <c r="C2042" s="21">
        <v>786.29170999999997</v>
      </c>
      <c r="D2042" s="21">
        <v>750.75660100000005</v>
      </c>
      <c r="E2042" s="21">
        <v>691.18836199999998</v>
      </c>
      <c r="F2042" s="21">
        <v>651.33437000000004</v>
      </c>
      <c r="G2042" s="21">
        <v>579.73390700000004</v>
      </c>
      <c r="H2042" s="21">
        <v>385.79371600000002</v>
      </c>
      <c r="I2042" s="21">
        <v>188.09469799999999</v>
      </c>
      <c r="J2042" s="21">
        <v>108.710579</v>
      </c>
      <c r="K2042" s="21">
        <v>870.84596499999998</v>
      </c>
      <c r="L2042" s="21">
        <v>25.909524999999999</v>
      </c>
      <c r="M2042" s="21">
        <v>218.56135599999999</v>
      </c>
      <c r="N2042" s="21">
        <v>861.55742299999997</v>
      </c>
      <c r="O2042" s="21">
        <v>831.35882600000002</v>
      </c>
      <c r="P2042" s="21">
        <v>755.20854099999997</v>
      </c>
      <c r="Q2042" s="21">
        <v>694.99367199999995</v>
      </c>
      <c r="R2042" s="21">
        <v>647.11908100000005</v>
      </c>
      <c r="S2042" s="21">
        <v>521.56570599999998</v>
      </c>
      <c r="T2042" s="21">
        <v>477.11395499999998</v>
      </c>
      <c r="U2042" s="21">
        <v>216.255818</v>
      </c>
      <c r="V2042" s="21">
        <v>151.41097300000001</v>
      </c>
      <c r="W2042" s="21">
        <v>363.03803199999999</v>
      </c>
      <c r="X2042" s="21">
        <v>340.154811</v>
      </c>
      <c r="Y2042" s="21">
        <v>212.70828900000001</v>
      </c>
      <c r="Z2042" s="21">
        <v>577.84711700000003</v>
      </c>
      <c r="AA2042" s="21">
        <v>547.10970599999996</v>
      </c>
      <c r="AB2042" s="21">
        <v>442.057346</v>
      </c>
      <c r="AC2042" s="21">
        <v>505.85002100000003</v>
      </c>
      <c r="AD2042" s="21">
        <v>472.92912699999999</v>
      </c>
      <c r="AE2042" s="21">
        <v>334.99199499999997</v>
      </c>
      <c r="AF2042" s="1" t="s">
        <v>44</v>
      </c>
      <c r="AG2042" s="1" t="s">
        <v>44</v>
      </c>
      <c r="AH2042" s="1" t="s">
        <v>44</v>
      </c>
      <c r="AI2042" s="1" t="s">
        <v>44</v>
      </c>
      <c r="AJ2042" s="1" t="s">
        <v>44</v>
      </c>
      <c r="AK2042" s="1" t="s">
        <v>44</v>
      </c>
      <c r="AL2042" s="1" t="s">
        <v>44</v>
      </c>
      <c r="AM2042" s="1" t="s">
        <v>44</v>
      </c>
      <c r="AN2042" s="1" t="s">
        <v>44</v>
      </c>
      <c r="AO2042" s="21">
        <v>1901.131742</v>
      </c>
      <c r="AP2042" s="21">
        <v>38.735585</v>
      </c>
      <c r="AQ2042" s="1" t="s">
        <v>44</v>
      </c>
      <c r="AR2042" s="1" t="s">
        <v>44</v>
      </c>
      <c r="AS2042" s="1" t="s">
        <v>44</v>
      </c>
      <c r="AT2042" s="1" t="s">
        <v>44</v>
      </c>
      <c r="AU2042" s="1" t="s">
        <v>44</v>
      </c>
      <c r="AV2042" s="1" t="s">
        <v>44</v>
      </c>
      <c r="AW2042" s="1" t="s">
        <v>44</v>
      </c>
      <c r="AX2042" s="1" t="s">
        <v>44</v>
      </c>
      <c r="AY2042" s="1" t="s">
        <v>44</v>
      </c>
      <c r="AZ2042" s="1" t="s">
        <v>44</v>
      </c>
      <c r="BA2042" s="1" t="s">
        <v>44</v>
      </c>
      <c r="BB2042" s="1" t="s">
        <v>44</v>
      </c>
    </row>
    <row r="2043" spans="1:54" x14ac:dyDescent="0.25">
      <c r="A2043" s="1">
        <v>2041</v>
      </c>
      <c r="B2043" s="21">
        <v>801.083259</v>
      </c>
      <c r="C2043" s="21">
        <v>779.511078</v>
      </c>
      <c r="D2043" s="21">
        <v>742.19663200000002</v>
      </c>
      <c r="E2043" s="21">
        <v>685.02587900000003</v>
      </c>
      <c r="F2043" s="21">
        <v>630.72907999999995</v>
      </c>
      <c r="G2043" s="21">
        <v>540.74971400000004</v>
      </c>
      <c r="H2043" s="21">
        <v>341.37969800000002</v>
      </c>
      <c r="I2043" s="21">
        <v>182.626383</v>
      </c>
      <c r="J2043" s="21">
        <v>108.347447</v>
      </c>
      <c r="K2043" s="21">
        <v>862.11183200000005</v>
      </c>
      <c r="L2043" s="21">
        <v>25.595977999999999</v>
      </c>
      <c r="M2043" s="21">
        <v>218.78240400000001</v>
      </c>
      <c r="N2043" s="21">
        <v>846.61550599999998</v>
      </c>
      <c r="O2043" s="21">
        <v>816.50451499999997</v>
      </c>
      <c r="P2043" s="21">
        <v>745.37249499999996</v>
      </c>
      <c r="Q2043" s="21">
        <v>682.90044</v>
      </c>
      <c r="R2043" s="21">
        <v>618.94367999999997</v>
      </c>
      <c r="S2043" s="21">
        <v>481.75929000000002</v>
      </c>
      <c r="T2043" s="21">
        <v>446.62620199999998</v>
      </c>
      <c r="U2043" s="21">
        <v>204.646266</v>
      </c>
      <c r="V2043" s="21">
        <v>149.46468200000001</v>
      </c>
      <c r="W2043" s="21">
        <v>363.25341200000003</v>
      </c>
      <c r="X2043" s="21">
        <v>340.67336699999998</v>
      </c>
      <c r="Y2043" s="21">
        <v>213.28267</v>
      </c>
      <c r="Z2043" s="21">
        <v>578.05523800000003</v>
      </c>
      <c r="AA2043" s="21">
        <v>546.16834900000003</v>
      </c>
      <c r="AB2043" s="21">
        <v>441.93546700000002</v>
      </c>
      <c r="AC2043" s="21">
        <v>505.99438199999997</v>
      </c>
      <c r="AD2043" s="21">
        <v>473.84696200000002</v>
      </c>
      <c r="AE2043" s="21">
        <v>335.40096599999998</v>
      </c>
      <c r="AF2043" s="1" t="s">
        <v>44</v>
      </c>
      <c r="AG2043" s="1" t="s">
        <v>44</v>
      </c>
      <c r="AH2043" s="1" t="s">
        <v>44</v>
      </c>
      <c r="AI2043" s="1" t="s">
        <v>44</v>
      </c>
      <c r="AJ2043" s="1" t="s">
        <v>44</v>
      </c>
      <c r="AK2043" s="1" t="s">
        <v>44</v>
      </c>
      <c r="AL2043" s="1" t="s">
        <v>44</v>
      </c>
      <c r="AM2043" s="1" t="s">
        <v>44</v>
      </c>
      <c r="AN2043" s="1" t="s">
        <v>44</v>
      </c>
      <c r="AO2043" s="21">
        <v>1913.394562</v>
      </c>
      <c r="AP2043" s="21">
        <v>29.508192000000001</v>
      </c>
      <c r="AQ2043" s="1" t="s">
        <v>44</v>
      </c>
      <c r="AR2043" s="1" t="s">
        <v>44</v>
      </c>
      <c r="AS2043" s="1" t="s">
        <v>44</v>
      </c>
      <c r="AT2043" s="1" t="s">
        <v>44</v>
      </c>
      <c r="AU2043" s="1" t="s">
        <v>44</v>
      </c>
      <c r="AV2043" s="1" t="s">
        <v>44</v>
      </c>
      <c r="AW2043" s="1" t="s">
        <v>44</v>
      </c>
      <c r="AX2043" s="1" t="s">
        <v>44</v>
      </c>
      <c r="AY2043" s="1" t="s">
        <v>44</v>
      </c>
      <c r="AZ2043" s="1" t="s">
        <v>44</v>
      </c>
      <c r="BA2043" s="1" t="s">
        <v>44</v>
      </c>
      <c r="BB2043" s="1" t="s">
        <v>44</v>
      </c>
    </row>
    <row r="2044" spans="1:54" x14ac:dyDescent="0.25">
      <c r="A2044" s="1">
        <v>2042</v>
      </c>
      <c r="B2044" s="21">
        <v>797.53541299999995</v>
      </c>
      <c r="C2044" s="21">
        <v>777.15043200000002</v>
      </c>
      <c r="D2044" s="21">
        <v>740.57211700000005</v>
      </c>
      <c r="E2044" s="21">
        <v>676.93776500000001</v>
      </c>
      <c r="F2044" s="21">
        <v>612.87285799999995</v>
      </c>
      <c r="G2044" s="21">
        <v>509.56259799999998</v>
      </c>
      <c r="H2044" s="21">
        <v>312.09984300000002</v>
      </c>
      <c r="I2044" s="21">
        <v>178.34056100000001</v>
      </c>
      <c r="J2044" s="21">
        <v>110.223827</v>
      </c>
      <c r="K2044" s="21">
        <v>854.01782800000001</v>
      </c>
      <c r="L2044" s="21">
        <v>25.364647999999999</v>
      </c>
      <c r="M2044" s="21">
        <v>218.96518599999999</v>
      </c>
      <c r="N2044" s="21">
        <v>834.34009700000001</v>
      </c>
      <c r="O2044" s="21">
        <v>806.84104500000001</v>
      </c>
      <c r="P2044" s="21">
        <v>740.61392699999999</v>
      </c>
      <c r="Q2044" s="21">
        <v>660.94220700000005</v>
      </c>
      <c r="R2044" s="21">
        <v>585.63649299999997</v>
      </c>
      <c r="S2044" s="21">
        <v>442.80464599999999</v>
      </c>
      <c r="T2044" s="21">
        <v>417.16551199999998</v>
      </c>
      <c r="U2044" s="21">
        <v>198.29258999999999</v>
      </c>
      <c r="V2044" s="21">
        <v>147.620755</v>
      </c>
      <c r="W2044" s="21">
        <v>362.67924299999999</v>
      </c>
      <c r="X2044" s="21">
        <v>340.11909200000002</v>
      </c>
      <c r="Y2044" s="21">
        <v>214.114014</v>
      </c>
      <c r="Z2044" s="21">
        <v>578.08223699999996</v>
      </c>
      <c r="AA2044" s="21">
        <v>545.13030400000002</v>
      </c>
      <c r="AB2044" s="21">
        <v>441.73894100000001</v>
      </c>
      <c r="AC2044" s="21">
        <v>506.29021</v>
      </c>
      <c r="AD2044" s="21">
        <v>474.76203199999998</v>
      </c>
      <c r="AE2044" s="21">
        <v>335.80845699999998</v>
      </c>
      <c r="AF2044" s="1" t="s">
        <v>44</v>
      </c>
      <c r="AG2044" s="1" t="s">
        <v>44</v>
      </c>
      <c r="AH2044" s="1" t="s">
        <v>44</v>
      </c>
      <c r="AI2044" s="1" t="s">
        <v>44</v>
      </c>
      <c r="AJ2044" s="1" t="s">
        <v>44</v>
      </c>
      <c r="AK2044" s="1" t="s">
        <v>44</v>
      </c>
      <c r="AL2044" s="1" t="s">
        <v>44</v>
      </c>
      <c r="AM2044" s="1" t="s">
        <v>44</v>
      </c>
      <c r="AN2044" s="1" t="s">
        <v>44</v>
      </c>
      <c r="AO2044" s="21">
        <v>1946.324071</v>
      </c>
      <c r="AP2044" s="21">
        <v>23.069195000000001</v>
      </c>
      <c r="AQ2044" s="1" t="s">
        <v>44</v>
      </c>
      <c r="AR2044" s="1" t="s">
        <v>44</v>
      </c>
      <c r="AS2044" s="1" t="s">
        <v>44</v>
      </c>
      <c r="AT2044" s="1" t="s">
        <v>44</v>
      </c>
      <c r="AU2044" s="1" t="s">
        <v>44</v>
      </c>
      <c r="AV2044" s="1" t="s">
        <v>44</v>
      </c>
      <c r="AW2044" s="1" t="s">
        <v>44</v>
      </c>
      <c r="AX2044" s="1" t="s">
        <v>44</v>
      </c>
      <c r="AY2044" s="1" t="s">
        <v>44</v>
      </c>
      <c r="AZ2044" s="1" t="s">
        <v>44</v>
      </c>
      <c r="BA2044" s="1" t="s">
        <v>44</v>
      </c>
      <c r="BB2044" s="1" t="s">
        <v>44</v>
      </c>
    </row>
    <row r="2045" spans="1:54" x14ac:dyDescent="0.25">
      <c r="A2045" s="1">
        <v>2043</v>
      </c>
      <c r="B2045" s="21">
        <v>795.16620399999999</v>
      </c>
      <c r="C2045" s="21">
        <v>776.09903899999995</v>
      </c>
      <c r="D2045" s="21">
        <v>736.03746899999999</v>
      </c>
      <c r="E2045" s="21">
        <v>667.713212</v>
      </c>
      <c r="F2045" s="21">
        <v>594.63942299999997</v>
      </c>
      <c r="G2045" s="21">
        <v>481.70420200000001</v>
      </c>
      <c r="H2045" s="21">
        <v>287.47919000000002</v>
      </c>
      <c r="I2045" s="21">
        <v>177.054112</v>
      </c>
      <c r="J2045" s="21">
        <v>105.51091099999999</v>
      </c>
      <c r="K2045" s="21">
        <v>846.61993500000005</v>
      </c>
      <c r="L2045" s="21">
        <v>25.176894000000001</v>
      </c>
      <c r="M2045" s="21">
        <v>219.17510899999999</v>
      </c>
      <c r="N2045" s="21">
        <v>823.58880399999998</v>
      </c>
      <c r="O2045" s="21">
        <v>798.29888600000004</v>
      </c>
      <c r="P2045" s="21">
        <v>738.29739400000005</v>
      </c>
      <c r="Q2045" s="21">
        <v>645.46555899999998</v>
      </c>
      <c r="R2045" s="21">
        <v>556.13843699999995</v>
      </c>
      <c r="S2045" s="21">
        <v>416.041472</v>
      </c>
      <c r="T2045" s="21">
        <v>397.78866299999999</v>
      </c>
      <c r="U2045" s="21">
        <v>191.811318</v>
      </c>
      <c r="V2045" s="21">
        <v>143.433054</v>
      </c>
      <c r="W2045" s="21">
        <v>363.74147299999998</v>
      </c>
      <c r="X2045" s="21">
        <v>340.40151400000002</v>
      </c>
      <c r="Y2045" s="21">
        <v>214.19175799999999</v>
      </c>
      <c r="Z2045" s="21">
        <v>578.02604599999995</v>
      </c>
      <c r="AA2045" s="21">
        <v>544.15592000000004</v>
      </c>
      <c r="AB2045" s="21">
        <v>441.59534600000001</v>
      </c>
      <c r="AC2045" s="21">
        <v>506.94578300000001</v>
      </c>
      <c r="AD2045" s="21">
        <v>475.705198</v>
      </c>
      <c r="AE2045" s="21">
        <v>336.23629099999999</v>
      </c>
      <c r="AF2045" s="1" t="s">
        <v>44</v>
      </c>
      <c r="AG2045" s="1" t="s">
        <v>44</v>
      </c>
      <c r="AH2045" s="1" t="s">
        <v>44</v>
      </c>
      <c r="AI2045" s="1" t="s">
        <v>44</v>
      </c>
      <c r="AJ2045" s="1" t="s">
        <v>44</v>
      </c>
      <c r="AK2045" s="1" t="s">
        <v>44</v>
      </c>
      <c r="AL2045" s="1" t="s">
        <v>44</v>
      </c>
      <c r="AM2045" s="1" t="s">
        <v>44</v>
      </c>
      <c r="AN2045" s="1" t="s">
        <v>44</v>
      </c>
      <c r="AO2045" s="21">
        <v>1976.57716</v>
      </c>
      <c r="AP2045" s="21">
        <v>18.707281999999999</v>
      </c>
      <c r="AQ2045" s="1" t="s">
        <v>44</v>
      </c>
      <c r="AR2045" s="1" t="s">
        <v>44</v>
      </c>
      <c r="AS2045" s="1" t="s">
        <v>44</v>
      </c>
      <c r="AT2045" s="1" t="s">
        <v>44</v>
      </c>
      <c r="AU2045" s="1" t="s">
        <v>44</v>
      </c>
      <c r="AV2045" s="1" t="s">
        <v>44</v>
      </c>
      <c r="AW2045" s="1" t="s">
        <v>44</v>
      </c>
      <c r="AX2045" s="1" t="s">
        <v>44</v>
      </c>
      <c r="AY2045" s="1" t="s">
        <v>44</v>
      </c>
      <c r="AZ2045" s="1" t="s">
        <v>44</v>
      </c>
      <c r="BA2045" s="1" t="s">
        <v>44</v>
      </c>
      <c r="BB2045" s="1" t="s">
        <v>44</v>
      </c>
    </row>
    <row r="2046" spans="1:54" x14ac:dyDescent="0.25">
      <c r="A2046" s="1">
        <v>2044</v>
      </c>
      <c r="B2046" s="21">
        <v>792.02881100000002</v>
      </c>
      <c r="C2046" s="21">
        <v>774.43466999999998</v>
      </c>
      <c r="D2046" s="21">
        <v>722.80805599999997</v>
      </c>
      <c r="E2046" s="21">
        <v>654.83907099999999</v>
      </c>
      <c r="F2046" s="21">
        <v>578.63406399999997</v>
      </c>
      <c r="G2046" s="21">
        <v>463.59867100000002</v>
      </c>
      <c r="H2046" s="21">
        <v>262.90540299999998</v>
      </c>
      <c r="I2046" s="21">
        <v>171.325593</v>
      </c>
      <c r="J2046" s="21">
        <v>100.36097100000001</v>
      </c>
      <c r="K2046" s="21">
        <v>839.69591700000001</v>
      </c>
      <c r="L2046" s="21">
        <v>25.045256999999999</v>
      </c>
      <c r="M2046" s="21">
        <v>219.3835</v>
      </c>
      <c r="N2046" s="21">
        <v>814.19191999999998</v>
      </c>
      <c r="O2046" s="21">
        <v>790.52667799999995</v>
      </c>
      <c r="P2046" s="21">
        <v>734.88535300000001</v>
      </c>
      <c r="Q2046" s="21">
        <v>644.54859299999998</v>
      </c>
      <c r="R2046" s="21">
        <v>535.18386999999996</v>
      </c>
      <c r="S2046" s="21">
        <v>386.07154400000002</v>
      </c>
      <c r="T2046" s="21">
        <v>376.42760500000003</v>
      </c>
      <c r="U2046" s="21">
        <v>186.56887599999999</v>
      </c>
      <c r="V2046" s="21">
        <v>136.55382900000001</v>
      </c>
      <c r="W2046" s="21">
        <v>366.58900699999998</v>
      </c>
      <c r="X2046" s="21">
        <v>341.41949199999999</v>
      </c>
      <c r="Y2046" s="21">
        <v>214.290257</v>
      </c>
      <c r="Z2046" s="21">
        <v>578.008646</v>
      </c>
      <c r="AA2046" s="21">
        <v>543.06865900000003</v>
      </c>
      <c r="AB2046" s="21">
        <v>441.42181099999999</v>
      </c>
      <c r="AC2046" s="21">
        <v>507.41085700000002</v>
      </c>
      <c r="AD2046" s="21">
        <v>476.480727</v>
      </c>
      <c r="AE2046" s="21">
        <v>338.62780099999998</v>
      </c>
      <c r="AF2046" s="1" t="s">
        <v>44</v>
      </c>
      <c r="AG2046" s="1" t="s">
        <v>44</v>
      </c>
      <c r="AH2046" s="1" t="s">
        <v>44</v>
      </c>
      <c r="AI2046" s="1" t="s">
        <v>44</v>
      </c>
      <c r="AJ2046" s="1" t="s">
        <v>44</v>
      </c>
      <c r="AK2046" s="1" t="s">
        <v>44</v>
      </c>
      <c r="AL2046" s="1" t="s">
        <v>44</v>
      </c>
      <c r="AM2046" s="1" t="s">
        <v>44</v>
      </c>
      <c r="AN2046" s="1" t="s">
        <v>44</v>
      </c>
      <c r="AO2046" s="21">
        <v>2039.744974</v>
      </c>
      <c r="AP2046" s="21">
        <v>15.691205</v>
      </c>
      <c r="AQ2046" s="1" t="s">
        <v>44</v>
      </c>
      <c r="AR2046" s="1" t="s">
        <v>44</v>
      </c>
      <c r="AS2046" s="1" t="s">
        <v>44</v>
      </c>
      <c r="AT2046" s="1" t="s">
        <v>44</v>
      </c>
      <c r="AU2046" s="1" t="s">
        <v>44</v>
      </c>
      <c r="AV2046" s="1" t="s">
        <v>44</v>
      </c>
      <c r="AW2046" s="1" t="s">
        <v>44</v>
      </c>
      <c r="AX2046" s="1" t="s">
        <v>44</v>
      </c>
      <c r="AY2046" s="1" t="s">
        <v>44</v>
      </c>
      <c r="AZ2046" s="1" t="s">
        <v>44</v>
      </c>
      <c r="BA2046" s="1" t="s">
        <v>44</v>
      </c>
      <c r="BB2046" s="1" t="s">
        <v>44</v>
      </c>
    </row>
    <row r="2047" spans="1:54" x14ac:dyDescent="0.25">
      <c r="A2047" s="1">
        <v>2045</v>
      </c>
      <c r="B2047" s="21">
        <v>789.30612099999996</v>
      </c>
      <c r="C2047" s="21">
        <v>773.11344199999996</v>
      </c>
      <c r="D2047" s="21">
        <v>727.93770099999995</v>
      </c>
      <c r="E2047" s="21">
        <v>655.76892799999996</v>
      </c>
      <c r="F2047" s="21">
        <v>571.58921899999996</v>
      </c>
      <c r="G2047" s="21">
        <v>451.52712300000002</v>
      </c>
      <c r="H2047" s="21">
        <v>239.69139999999999</v>
      </c>
      <c r="I2047" s="21">
        <v>168.78981300000001</v>
      </c>
      <c r="J2047" s="21">
        <v>100.078534</v>
      </c>
      <c r="K2047" s="21">
        <v>833.16219599999999</v>
      </c>
      <c r="L2047" s="21">
        <v>24.924868</v>
      </c>
      <c r="M2047" s="21">
        <v>219.58164099999999</v>
      </c>
      <c r="N2047" s="21">
        <v>805.55373399999996</v>
      </c>
      <c r="O2047" s="21">
        <v>782.989555</v>
      </c>
      <c r="P2047" s="21">
        <v>728.520625</v>
      </c>
      <c r="Q2047" s="21">
        <v>642.42119500000001</v>
      </c>
      <c r="R2047" s="21">
        <v>517.95079599999997</v>
      </c>
      <c r="S2047" s="21">
        <v>354.23287399999998</v>
      </c>
      <c r="T2047" s="21">
        <v>355.36678000000001</v>
      </c>
      <c r="U2047" s="21">
        <v>181.43966900000001</v>
      </c>
      <c r="V2047" s="21">
        <v>130.806468</v>
      </c>
      <c r="W2047" s="21">
        <v>368.24593099999998</v>
      </c>
      <c r="X2047" s="21">
        <v>342.10939000000002</v>
      </c>
      <c r="Y2047" s="21">
        <v>214.363958</v>
      </c>
      <c r="Z2047" s="21">
        <v>577.83868900000004</v>
      </c>
      <c r="AA2047" s="21">
        <v>541.85862099999997</v>
      </c>
      <c r="AB2047" s="21">
        <v>441.27593100000001</v>
      </c>
      <c r="AC2047" s="21">
        <v>508.05026700000002</v>
      </c>
      <c r="AD2047" s="21">
        <v>477.17745400000001</v>
      </c>
      <c r="AE2047" s="21">
        <v>342.11205999999999</v>
      </c>
      <c r="AF2047" s="1" t="s">
        <v>44</v>
      </c>
      <c r="AG2047" s="1" t="s">
        <v>44</v>
      </c>
      <c r="AH2047" s="1" t="s">
        <v>44</v>
      </c>
      <c r="AI2047" s="1" t="s">
        <v>44</v>
      </c>
      <c r="AJ2047" s="1" t="s">
        <v>44</v>
      </c>
      <c r="AK2047" s="1" t="s">
        <v>44</v>
      </c>
      <c r="AL2047" s="1" t="s">
        <v>44</v>
      </c>
      <c r="AM2047" s="1" t="s">
        <v>44</v>
      </c>
      <c r="AN2047" s="1" t="s">
        <v>44</v>
      </c>
      <c r="AO2047" s="21">
        <v>2033.162255</v>
      </c>
      <c r="AP2047" s="21">
        <v>13.302500999999999</v>
      </c>
      <c r="AQ2047" s="1" t="s">
        <v>44</v>
      </c>
      <c r="AR2047" s="1" t="s">
        <v>44</v>
      </c>
      <c r="AS2047" s="1" t="s">
        <v>44</v>
      </c>
      <c r="AT2047" s="1" t="s">
        <v>44</v>
      </c>
      <c r="AU2047" s="1" t="s">
        <v>44</v>
      </c>
      <c r="AV2047" s="1" t="s">
        <v>44</v>
      </c>
      <c r="AW2047" s="1" t="s">
        <v>44</v>
      </c>
      <c r="AX2047" s="1" t="s">
        <v>44</v>
      </c>
      <c r="AY2047" s="1" t="s">
        <v>44</v>
      </c>
      <c r="AZ2047" s="1" t="s">
        <v>44</v>
      </c>
      <c r="BA2047" s="1" t="s">
        <v>44</v>
      </c>
      <c r="BB2047" s="1" t="s">
        <v>44</v>
      </c>
    </row>
    <row r="2048" spans="1:54" x14ac:dyDescent="0.25">
      <c r="A2048" s="1">
        <v>2046</v>
      </c>
      <c r="B2048" s="21">
        <v>787.17298200000005</v>
      </c>
      <c r="C2048" s="21">
        <v>771.144992</v>
      </c>
      <c r="D2048" s="21">
        <v>732.45378300000004</v>
      </c>
      <c r="E2048" s="21">
        <v>656.88447599999995</v>
      </c>
      <c r="F2048" s="21">
        <v>561.90256699999998</v>
      </c>
      <c r="G2048" s="21">
        <v>438.10751499999998</v>
      </c>
      <c r="H2048" s="21">
        <v>227.60779099999999</v>
      </c>
      <c r="I2048" s="21">
        <v>160.92121800000001</v>
      </c>
      <c r="J2048" s="21">
        <v>97.214034999999996</v>
      </c>
      <c r="K2048" s="21">
        <v>827.07049500000005</v>
      </c>
      <c r="L2048" s="21">
        <v>24.792722000000001</v>
      </c>
      <c r="M2048" s="21">
        <v>219.803427</v>
      </c>
      <c r="N2048" s="21">
        <v>797.51699799999994</v>
      </c>
      <c r="O2048" s="21">
        <v>775.29761599999995</v>
      </c>
      <c r="P2048" s="21">
        <v>721.03216299999997</v>
      </c>
      <c r="Q2048" s="21">
        <v>637.09202200000004</v>
      </c>
      <c r="R2048" s="21">
        <v>500.06305800000001</v>
      </c>
      <c r="S2048" s="21">
        <v>334.79364399999997</v>
      </c>
      <c r="T2048" s="21">
        <v>343.75121999999999</v>
      </c>
      <c r="U2048" s="21">
        <v>177.01733400000001</v>
      </c>
      <c r="V2048" s="21">
        <v>130.50590600000001</v>
      </c>
      <c r="W2048" s="21">
        <v>369.35265299999998</v>
      </c>
      <c r="X2048" s="21">
        <v>343.673901</v>
      </c>
      <c r="Y2048" s="21">
        <v>212.468896</v>
      </c>
      <c r="Z2048" s="21">
        <v>577.58412699999997</v>
      </c>
      <c r="AA2048" s="21">
        <v>540.60331099999996</v>
      </c>
      <c r="AB2048" s="21">
        <v>441.12127299999997</v>
      </c>
      <c r="AC2048" s="21">
        <v>508.695314</v>
      </c>
      <c r="AD2048" s="21">
        <v>477.87020799999999</v>
      </c>
      <c r="AE2048" s="21">
        <v>344.17281600000001</v>
      </c>
      <c r="AF2048" s="1" t="s">
        <v>44</v>
      </c>
      <c r="AG2048" s="1" t="s">
        <v>44</v>
      </c>
      <c r="AH2048" s="1" t="s">
        <v>44</v>
      </c>
      <c r="AI2048" s="1" t="s">
        <v>44</v>
      </c>
      <c r="AJ2048" s="1" t="s">
        <v>44</v>
      </c>
      <c r="AK2048" s="1" t="s">
        <v>44</v>
      </c>
      <c r="AL2048" s="1" t="s">
        <v>44</v>
      </c>
      <c r="AM2048" s="1" t="s">
        <v>44</v>
      </c>
      <c r="AN2048" s="1" t="s">
        <v>44</v>
      </c>
      <c r="AO2048" s="21">
        <v>2000.4768959999999</v>
      </c>
      <c r="AP2048" s="21">
        <v>12.769978</v>
      </c>
      <c r="AQ2048" s="1" t="s">
        <v>44</v>
      </c>
      <c r="AR2048" s="1" t="s">
        <v>44</v>
      </c>
      <c r="AS2048" s="1" t="s">
        <v>44</v>
      </c>
      <c r="AT2048" s="1" t="s">
        <v>44</v>
      </c>
      <c r="AU2048" s="1" t="s">
        <v>44</v>
      </c>
      <c r="AV2048" s="1" t="s">
        <v>44</v>
      </c>
      <c r="AW2048" s="1" t="s">
        <v>44</v>
      </c>
      <c r="AX2048" s="1" t="s">
        <v>44</v>
      </c>
      <c r="AY2048" s="1" t="s">
        <v>44</v>
      </c>
      <c r="AZ2048" s="1" t="s">
        <v>44</v>
      </c>
      <c r="BA2048" s="1" t="s">
        <v>44</v>
      </c>
      <c r="BB2048" s="1" t="s">
        <v>44</v>
      </c>
    </row>
    <row r="2049" spans="1:54" x14ac:dyDescent="0.25">
      <c r="A2049" s="1">
        <v>2047</v>
      </c>
      <c r="B2049" s="21">
        <v>783.45504500000004</v>
      </c>
      <c r="C2049" s="21">
        <v>766.88053500000001</v>
      </c>
      <c r="D2049" s="21">
        <v>708.41441799999996</v>
      </c>
      <c r="E2049" s="21">
        <v>636.22520699999995</v>
      </c>
      <c r="F2049" s="21">
        <v>535.95614499999999</v>
      </c>
      <c r="G2049" s="21">
        <v>422.86111199999999</v>
      </c>
      <c r="H2049" s="21">
        <v>213.807321</v>
      </c>
      <c r="I2049" s="21">
        <v>158.34447</v>
      </c>
      <c r="J2049" s="21">
        <v>94.898446000000007</v>
      </c>
      <c r="K2049" s="21">
        <v>821.35699999999997</v>
      </c>
      <c r="L2049" s="21">
        <v>24.695191000000001</v>
      </c>
      <c r="M2049" s="21">
        <v>219.98629600000001</v>
      </c>
      <c r="N2049" s="21">
        <v>789.66315399999996</v>
      </c>
      <c r="O2049" s="21">
        <v>767.94611999999995</v>
      </c>
      <c r="P2049" s="21">
        <v>715.306645</v>
      </c>
      <c r="Q2049" s="21">
        <v>630.14587900000004</v>
      </c>
      <c r="R2049" s="21">
        <v>486.55560200000002</v>
      </c>
      <c r="S2049" s="21">
        <v>327.88682799999998</v>
      </c>
      <c r="T2049" s="21">
        <v>327.19934899999998</v>
      </c>
      <c r="U2049" s="21">
        <v>169.56696500000001</v>
      </c>
      <c r="V2049" s="21">
        <v>129.13824600000001</v>
      </c>
      <c r="W2049" s="21">
        <v>370.547775</v>
      </c>
      <c r="X2049" s="21">
        <v>343.73180000000002</v>
      </c>
      <c r="Y2049" s="21">
        <v>212.75455600000001</v>
      </c>
      <c r="Z2049" s="21">
        <v>577.37301600000001</v>
      </c>
      <c r="AA2049" s="21">
        <v>539.89611200000002</v>
      </c>
      <c r="AB2049" s="21">
        <v>440.96721700000001</v>
      </c>
      <c r="AC2049" s="21">
        <v>509.11253099999999</v>
      </c>
      <c r="AD2049" s="21">
        <v>478.38469700000002</v>
      </c>
      <c r="AE2049" s="21">
        <v>346.05786599999999</v>
      </c>
      <c r="AF2049" s="1" t="s">
        <v>44</v>
      </c>
      <c r="AG2049" s="1" t="s">
        <v>44</v>
      </c>
      <c r="AH2049" s="1" t="s">
        <v>44</v>
      </c>
      <c r="AI2049" s="1" t="s">
        <v>44</v>
      </c>
      <c r="AJ2049" s="1" t="s">
        <v>44</v>
      </c>
      <c r="AK2049" s="1" t="s">
        <v>44</v>
      </c>
      <c r="AL2049" s="1" t="s">
        <v>44</v>
      </c>
      <c r="AM2049" s="1" t="s">
        <v>44</v>
      </c>
      <c r="AN2049" s="1" t="s">
        <v>44</v>
      </c>
      <c r="AO2049" s="21">
        <v>2018.693953</v>
      </c>
      <c r="AP2049" s="21">
        <v>9.6123049999999992</v>
      </c>
      <c r="AQ2049" s="1" t="s">
        <v>44</v>
      </c>
      <c r="AR2049" s="1" t="s">
        <v>44</v>
      </c>
      <c r="AS2049" s="1" t="s">
        <v>44</v>
      </c>
      <c r="AT2049" s="1" t="s">
        <v>44</v>
      </c>
      <c r="AU2049" s="1" t="s">
        <v>44</v>
      </c>
      <c r="AV2049" s="1" t="s">
        <v>44</v>
      </c>
      <c r="AW2049" s="1" t="s">
        <v>44</v>
      </c>
      <c r="AX2049" s="1" t="s">
        <v>44</v>
      </c>
      <c r="AY2049" s="1" t="s">
        <v>44</v>
      </c>
      <c r="AZ2049" s="1" t="s">
        <v>44</v>
      </c>
      <c r="BA2049" s="1" t="s">
        <v>44</v>
      </c>
      <c r="BB2049" s="1" t="s">
        <v>44</v>
      </c>
    </row>
    <row r="2050" spans="1:54" x14ac:dyDescent="0.25">
      <c r="A2050" s="1">
        <v>2048</v>
      </c>
      <c r="B2050" s="21">
        <v>779.24268500000005</v>
      </c>
      <c r="C2050" s="21">
        <v>762.53515700000003</v>
      </c>
      <c r="D2050" s="21">
        <v>696.70846200000005</v>
      </c>
      <c r="E2050" s="21">
        <v>616.69194600000003</v>
      </c>
      <c r="F2050" s="21">
        <v>520.95107399999995</v>
      </c>
      <c r="G2050" s="21">
        <v>412.24083899999999</v>
      </c>
      <c r="H2050" s="21">
        <v>206.03455700000001</v>
      </c>
      <c r="I2050" s="21">
        <v>153.614384</v>
      </c>
      <c r="J2050" s="21">
        <v>88.727963000000003</v>
      </c>
      <c r="K2050" s="21">
        <v>815.86730299999999</v>
      </c>
      <c r="L2050" s="21">
        <v>24.597142000000002</v>
      </c>
      <c r="M2050" s="21">
        <v>220.207797</v>
      </c>
      <c r="N2050" s="21">
        <v>782.13550699999996</v>
      </c>
      <c r="O2050" s="21">
        <v>760.98734999999999</v>
      </c>
      <c r="P2050" s="21">
        <v>712.30364099999997</v>
      </c>
      <c r="Q2050" s="21">
        <v>628.64369199999999</v>
      </c>
      <c r="R2050" s="21">
        <v>469.68427300000002</v>
      </c>
      <c r="S2050" s="21">
        <v>323.253038</v>
      </c>
      <c r="T2050" s="21">
        <v>311.84420699999998</v>
      </c>
      <c r="U2050" s="21">
        <v>158.69771299999999</v>
      </c>
      <c r="V2050" s="21">
        <v>125.153448</v>
      </c>
      <c r="W2050" s="21">
        <v>369.22522600000002</v>
      </c>
      <c r="X2050" s="21">
        <v>344.28936800000002</v>
      </c>
      <c r="Y2050" s="21">
        <v>211.61315300000001</v>
      </c>
      <c r="Z2050" s="21">
        <v>577.11697100000004</v>
      </c>
      <c r="AA2050" s="21">
        <v>539.27595699999995</v>
      </c>
      <c r="AB2050" s="21">
        <v>440.84570100000002</v>
      </c>
      <c r="AC2050" s="21">
        <v>509.497636</v>
      </c>
      <c r="AD2050" s="21">
        <v>478.69218999999998</v>
      </c>
      <c r="AE2050" s="21">
        <v>348.16276499999998</v>
      </c>
      <c r="AF2050" s="1" t="s">
        <v>44</v>
      </c>
      <c r="AG2050" s="1" t="s">
        <v>44</v>
      </c>
      <c r="AH2050" s="1" t="s">
        <v>44</v>
      </c>
      <c r="AI2050" s="1" t="s">
        <v>44</v>
      </c>
      <c r="AJ2050" s="1" t="s">
        <v>44</v>
      </c>
      <c r="AK2050" s="1" t="s">
        <v>44</v>
      </c>
      <c r="AL2050" s="1" t="s">
        <v>44</v>
      </c>
      <c r="AM2050" s="1" t="s">
        <v>44</v>
      </c>
      <c r="AN2050" s="1" t="s">
        <v>44</v>
      </c>
      <c r="AO2050" s="21">
        <v>2036.5220099999999</v>
      </c>
      <c r="AP2050" s="21">
        <v>9.2952110000000001</v>
      </c>
      <c r="AQ2050" s="1" t="s">
        <v>44</v>
      </c>
      <c r="AR2050" s="1" t="s">
        <v>44</v>
      </c>
      <c r="AS2050" s="1" t="s">
        <v>44</v>
      </c>
      <c r="AT2050" s="1" t="s">
        <v>44</v>
      </c>
      <c r="AU2050" s="1" t="s">
        <v>44</v>
      </c>
      <c r="AV2050" s="1" t="s">
        <v>44</v>
      </c>
      <c r="AW2050" s="1" t="s">
        <v>44</v>
      </c>
      <c r="AX2050" s="1" t="s">
        <v>44</v>
      </c>
      <c r="AY2050" s="1" t="s">
        <v>44</v>
      </c>
      <c r="AZ2050" s="1" t="s">
        <v>44</v>
      </c>
      <c r="BA2050" s="1" t="s">
        <v>44</v>
      </c>
      <c r="BB2050" s="1" t="s">
        <v>44</v>
      </c>
    </row>
    <row r="2051" spans="1:54" x14ac:dyDescent="0.25">
      <c r="A2051" s="1">
        <v>2049</v>
      </c>
      <c r="B2051" s="21">
        <v>775.45174199999997</v>
      </c>
      <c r="C2051" s="21">
        <v>759.56879000000004</v>
      </c>
      <c r="D2051" s="21">
        <v>702.95515799999998</v>
      </c>
      <c r="E2051" s="21">
        <v>620.54522699999995</v>
      </c>
      <c r="F2051" s="21">
        <v>519.80700999999999</v>
      </c>
      <c r="G2051" s="21">
        <v>404.92261000000002</v>
      </c>
      <c r="H2051" s="21">
        <v>200.52245500000001</v>
      </c>
      <c r="I2051" s="21">
        <v>148.32666699999999</v>
      </c>
      <c r="J2051" s="21">
        <v>85.801618000000005</v>
      </c>
      <c r="K2051" s="21">
        <v>810.57676500000002</v>
      </c>
      <c r="L2051" s="21">
        <v>24.534966000000001</v>
      </c>
      <c r="M2051" s="21">
        <v>220.42198300000001</v>
      </c>
      <c r="N2051" s="21">
        <v>775.44349</v>
      </c>
      <c r="O2051" s="21">
        <v>754.77779999999996</v>
      </c>
      <c r="P2051" s="21">
        <v>711.58636799999999</v>
      </c>
      <c r="Q2051" s="21">
        <v>625.38137300000005</v>
      </c>
      <c r="R2051" s="21">
        <v>448.40655500000003</v>
      </c>
      <c r="S2051" s="21">
        <v>320.16296799999998</v>
      </c>
      <c r="T2051" s="21">
        <v>301.30023499999999</v>
      </c>
      <c r="U2051" s="21">
        <v>155.18155899999999</v>
      </c>
      <c r="V2051" s="21">
        <v>122.855358</v>
      </c>
      <c r="W2051" s="21">
        <v>370.52117900000002</v>
      </c>
      <c r="X2051" s="21">
        <v>343.57030099999997</v>
      </c>
      <c r="Y2051" s="21">
        <v>212.14223899999999</v>
      </c>
      <c r="Z2051" s="21">
        <v>576.79240300000004</v>
      </c>
      <c r="AA2051" s="21">
        <v>538.65765199999998</v>
      </c>
      <c r="AB2051" s="21">
        <v>440.69141200000001</v>
      </c>
      <c r="AC2051" s="21">
        <v>509.72146700000002</v>
      </c>
      <c r="AD2051" s="21">
        <v>478.868674</v>
      </c>
      <c r="AE2051" s="21">
        <v>350.154898</v>
      </c>
      <c r="AF2051" s="1" t="s">
        <v>44</v>
      </c>
      <c r="AG2051" s="1" t="s">
        <v>44</v>
      </c>
      <c r="AH2051" s="1" t="s">
        <v>44</v>
      </c>
      <c r="AI2051" s="1" t="s">
        <v>44</v>
      </c>
      <c r="AJ2051" s="1" t="s">
        <v>44</v>
      </c>
      <c r="AK2051" s="1" t="s">
        <v>44</v>
      </c>
      <c r="AL2051" s="1" t="s">
        <v>44</v>
      </c>
      <c r="AM2051" s="1" t="s">
        <v>44</v>
      </c>
      <c r="AN2051" s="1" t="s">
        <v>44</v>
      </c>
      <c r="AO2051" s="21">
        <v>2085.5208929999999</v>
      </c>
      <c r="AP2051" s="21">
        <v>9.4351199999999995</v>
      </c>
      <c r="AQ2051" s="1" t="s">
        <v>44</v>
      </c>
      <c r="AR2051" s="1" t="s">
        <v>44</v>
      </c>
      <c r="AS2051" s="1" t="s">
        <v>44</v>
      </c>
      <c r="AT2051" s="1" t="s">
        <v>44</v>
      </c>
      <c r="AU2051" s="1" t="s">
        <v>44</v>
      </c>
      <c r="AV2051" s="1" t="s">
        <v>44</v>
      </c>
      <c r="AW2051" s="1" t="s">
        <v>44</v>
      </c>
      <c r="AX2051" s="1" t="s">
        <v>44</v>
      </c>
      <c r="AY2051" s="1" t="s">
        <v>44</v>
      </c>
      <c r="AZ2051" s="1" t="s">
        <v>44</v>
      </c>
      <c r="BA2051" s="1" t="s">
        <v>44</v>
      </c>
      <c r="BB2051" s="1" t="s">
        <v>44</v>
      </c>
    </row>
    <row r="2052" spans="1:54" x14ac:dyDescent="0.25">
      <c r="A2052" s="1">
        <v>2050</v>
      </c>
      <c r="B2052" s="21">
        <v>771.91952300000003</v>
      </c>
      <c r="C2052" s="21">
        <v>750.26489200000003</v>
      </c>
      <c r="D2052" s="21">
        <v>675.93909499999995</v>
      </c>
      <c r="E2052" s="21">
        <v>607.67121999999995</v>
      </c>
      <c r="F2052" s="21">
        <v>496.88141200000001</v>
      </c>
      <c r="G2052" s="21">
        <v>394.82690600000001</v>
      </c>
      <c r="H2052" s="21">
        <v>197.74834300000001</v>
      </c>
      <c r="I2052" s="21">
        <v>141.821956</v>
      </c>
      <c r="J2052" s="21">
        <v>81.936952000000005</v>
      </c>
      <c r="K2052" s="21">
        <v>805.668273</v>
      </c>
      <c r="L2052" s="21">
        <v>24.457025000000002</v>
      </c>
      <c r="M2052" s="21">
        <v>220.64349799999999</v>
      </c>
      <c r="N2052" s="21">
        <v>769.476404</v>
      </c>
      <c r="O2052" s="21">
        <v>749.213797</v>
      </c>
      <c r="P2052" s="21">
        <v>710.12401199999999</v>
      </c>
      <c r="Q2052" s="21">
        <v>627.16814599999998</v>
      </c>
      <c r="R2052" s="21">
        <v>452.627139</v>
      </c>
      <c r="S2052" s="21">
        <v>309.37276300000002</v>
      </c>
      <c r="T2052" s="21">
        <v>290.37987199999998</v>
      </c>
      <c r="U2052" s="21">
        <v>155.413557</v>
      </c>
      <c r="V2052" s="21">
        <v>121.30949</v>
      </c>
      <c r="W2052" s="21">
        <v>368.348927</v>
      </c>
      <c r="X2052" s="21">
        <v>343.21302200000002</v>
      </c>
      <c r="Y2052" s="21">
        <v>212.73502099999999</v>
      </c>
      <c r="Z2052" s="21">
        <v>576.47104400000001</v>
      </c>
      <c r="AA2052" s="21">
        <v>537.76699499999995</v>
      </c>
      <c r="AB2052" s="21">
        <v>440.44649800000002</v>
      </c>
      <c r="AC2052" s="21">
        <v>510.08162299999998</v>
      </c>
      <c r="AD2052" s="21">
        <v>479.10768200000001</v>
      </c>
      <c r="AE2052" s="21">
        <v>351.28789499999999</v>
      </c>
      <c r="AF2052" s="1" t="s">
        <v>44</v>
      </c>
      <c r="AG2052" s="1" t="s">
        <v>44</v>
      </c>
      <c r="AH2052" s="1" t="s">
        <v>44</v>
      </c>
      <c r="AI2052" s="1" t="s">
        <v>44</v>
      </c>
      <c r="AJ2052" s="1" t="s">
        <v>44</v>
      </c>
      <c r="AK2052" s="1" t="s">
        <v>44</v>
      </c>
      <c r="AL2052" s="1" t="s">
        <v>44</v>
      </c>
      <c r="AM2052" s="1" t="s">
        <v>44</v>
      </c>
      <c r="AN2052" s="1" t="s">
        <v>44</v>
      </c>
      <c r="AO2052" s="21">
        <v>1979.5008419999999</v>
      </c>
      <c r="AP2052" s="21">
        <v>6.2685930000000001</v>
      </c>
      <c r="AQ2052" s="1" t="s">
        <v>44</v>
      </c>
      <c r="AR2052" s="1" t="s">
        <v>44</v>
      </c>
      <c r="AS2052" s="1" t="s">
        <v>44</v>
      </c>
      <c r="AT2052" s="1" t="s">
        <v>44</v>
      </c>
      <c r="AU2052" s="1" t="s">
        <v>44</v>
      </c>
      <c r="AV2052" s="1" t="s">
        <v>44</v>
      </c>
      <c r="AW2052" s="1" t="s">
        <v>44</v>
      </c>
      <c r="AX2052" s="1" t="s">
        <v>44</v>
      </c>
      <c r="AY2052" s="1" t="s">
        <v>44</v>
      </c>
      <c r="AZ2052" s="1" t="s">
        <v>44</v>
      </c>
      <c r="BA2052" s="1" t="s">
        <v>44</v>
      </c>
      <c r="BB2052" s="1" t="s">
        <v>44</v>
      </c>
    </row>
    <row r="2053" spans="1:54" x14ac:dyDescent="0.25">
      <c r="A2053" s="1">
        <v>2051</v>
      </c>
      <c r="B2053" s="21">
        <v>767.20412999999996</v>
      </c>
      <c r="C2053" s="21">
        <v>732.82649500000002</v>
      </c>
      <c r="D2053" s="21">
        <v>660.79936499999997</v>
      </c>
      <c r="E2053" s="21">
        <v>592.66818999999998</v>
      </c>
      <c r="F2053" s="21">
        <v>488.18805099999997</v>
      </c>
      <c r="G2053" s="21">
        <v>384.43704500000001</v>
      </c>
      <c r="H2053" s="21">
        <v>189.45046400000001</v>
      </c>
      <c r="I2053" s="21">
        <v>141.81091799999999</v>
      </c>
      <c r="J2053" s="21">
        <v>78.211798000000002</v>
      </c>
      <c r="K2053" s="21">
        <v>801.03258800000003</v>
      </c>
      <c r="L2053" s="21">
        <v>24.352274000000001</v>
      </c>
      <c r="M2053" s="21">
        <v>220.84875</v>
      </c>
      <c r="N2053" s="21">
        <v>763.477712</v>
      </c>
      <c r="O2053" s="21">
        <v>743.48970599999996</v>
      </c>
      <c r="P2053" s="21">
        <v>702.87703699999997</v>
      </c>
      <c r="Q2053" s="21">
        <v>611.86080400000003</v>
      </c>
      <c r="R2053" s="21">
        <v>447.63119599999999</v>
      </c>
      <c r="S2053" s="21">
        <v>300.43678599999998</v>
      </c>
      <c r="T2053" s="21">
        <v>285.30863099999999</v>
      </c>
      <c r="U2053" s="21">
        <v>150.849403</v>
      </c>
      <c r="V2053" s="21">
        <v>121.446755</v>
      </c>
      <c r="W2053" s="21">
        <v>368.80241100000001</v>
      </c>
      <c r="X2053" s="21">
        <v>342.25217199999997</v>
      </c>
      <c r="Y2053" s="21">
        <v>213.24092400000001</v>
      </c>
      <c r="Z2053" s="21">
        <v>576.13617099999999</v>
      </c>
      <c r="AA2053" s="21">
        <v>536.79352700000004</v>
      </c>
      <c r="AB2053" s="21">
        <v>440.132768</v>
      </c>
      <c r="AC2053" s="21">
        <v>510.46369299999998</v>
      </c>
      <c r="AD2053" s="21">
        <v>479.34650299999998</v>
      </c>
      <c r="AE2053" s="21">
        <v>354.08910300000002</v>
      </c>
      <c r="AF2053" s="1" t="s">
        <v>44</v>
      </c>
      <c r="AG2053" s="1" t="s">
        <v>44</v>
      </c>
      <c r="AH2053" s="1" t="s">
        <v>44</v>
      </c>
      <c r="AI2053" s="1" t="s">
        <v>44</v>
      </c>
      <c r="AJ2053" s="1" t="s">
        <v>44</v>
      </c>
      <c r="AK2053" s="1" t="s">
        <v>44</v>
      </c>
      <c r="AL2053" s="1" t="s">
        <v>44</v>
      </c>
      <c r="AM2053" s="1" t="s">
        <v>44</v>
      </c>
      <c r="AN2053" s="1" t="s">
        <v>44</v>
      </c>
      <c r="AO2053" s="21">
        <v>2043.662883</v>
      </c>
      <c r="AP2053" s="21">
        <v>5.1442230000000002</v>
      </c>
      <c r="AQ2053" s="1" t="s">
        <v>44</v>
      </c>
      <c r="AR2053" s="1" t="s">
        <v>44</v>
      </c>
      <c r="AS2053" s="1" t="s">
        <v>44</v>
      </c>
      <c r="AT2053" s="1" t="s">
        <v>44</v>
      </c>
      <c r="AU2053" s="1" t="s">
        <v>44</v>
      </c>
      <c r="AV2053" s="1" t="s">
        <v>44</v>
      </c>
      <c r="AW2053" s="1" t="s">
        <v>44</v>
      </c>
      <c r="AX2053" s="1" t="s">
        <v>44</v>
      </c>
      <c r="AY2053" s="1" t="s">
        <v>44</v>
      </c>
      <c r="AZ2053" s="1" t="s">
        <v>44</v>
      </c>
      <c r="BA2053" s="1" t="s">
        <v>44</v>
      </c>
      <c r="BB2053" s="1" t="s">
        <v>44</v>
      </c>
    </row>
    <row r="2054" spans="1:54" x14ac:dyDescent="0.25">
      <c r="A2054" s="1">
        <v>2052</v>
      </c>
      <c r="B2054" s="21">
        <v>762.96016399999996</v>
      </c>
      <c r="C2054" s="21">
        <v>734.22646699999996</v>
      </c>
      <c r="D2054" s="21">
        <v>669.77918899999997</v>
      </c>
      <c r="E2054" s="21">
        <v>595.28053299999999</v>
      </c>
      <c r="F2054" s="21">
        <v>475.19664999999998</v>
      </c>
      <c r="G2054" s="21">
        <v>373.895263</v>
      </c>
      <c r="H2054" s="21">
        <v>181.485367</v>
      </c>
      <c r="I2054" s="21">
        <v>139.747084</v>
      </c>
      <c r="J2054" s="21">
        <v>81.747705999999994</v>
      </c>
      <c r="K2054" s="21">
        <v>796.52524300000005</v>
      </c>
      <c r="L2054" s="21">
        <v>24.290316000000001</v>
      </c>
      <c r="M2054" s="21">
        <v>221.03880599999999</v>
      </c>
      <c r="N2054" s="21">
        <v>757.06595400000003</v>
      </c>
      <c r="O2054" s="21">
        <v>737.65232200000003</v>
      </c>
      <c r="P2054" s="21">
        <v>694.23837700000001</v>
      </c>
      <c r="Q2054" s="21">
        <v>604.04496500000005</v>
      </c>
      <c r="R2054" s="21">
        <v>442.93081599999999</v>
      </c>
      <c r="S2054" s="21">
        <v>292.117819</v>
      </c>
      <c r="T2054" s="21">
        <v>277.906319</v>
      </c>
      <c r="U2054" s="21">
        <v>151.541357</v>
      </c>
      <c r="V2054" s="21">
        <v>121.83424599999999</v>
      </c>
      <c r="W2054" s="21">
        <v>371.32961599999999</v>
      </c>
      <c r="X2054" s="21">
        <v>342.334903</v>
      </c>
      <c r="Y2054" s="21">
        <v>212.37881300000001</v>
      </c>
      <c r="Z2054" s="21">
        <v>575.79666799999995</v>
      </c>
      <c r="AA2054" s="21">
        <v>535.91394200000002</v>
      </c>
      <c r="AB2054" s="21">
        <v>439.93562600000001</v>
      </c>
      <c r="AC2054" s="21">
        <v>510.87175200000001</v>
      </c>
      <c r="AD2054" s="21">
        <v>479.518731</v>
      </c>
      <c r="AE2054" s="21">
        <v>360.01562999999999</v>
      </c>
      <c r="AF2054" s="1" t="s">
        <v>44</v>
      </c>
      <c r="AG2054" s="1" t="s">
        <v>44</v>
      </c>
      <c r="AH2054" s="1" t="s">
        <v>44</v>
      </c>
      <c r="AI2054" s="1" t="s">
        <v>44</v>
      </c>
      <c r="AJ2054" s="1" t="s">
        <v>44</v>
      </c>
      <c r="AK2054" s="1" t="s">
        <v>44</v>
      </c>
      <c r="AL2054" s="1" t="s">
        <v>44</v>
      </c>
      <c r="AM2054" s="1" t="s">
        <v>44</v>
      </c>
      <c r="AN2054" s="1" t="s">
        <v>44</v>
      </c>
      <c r="AO2054" s="21">
        <v>2065.3156730000001</v>
      </c>
      <c r="AP2054" s="21">
        <v>5.5408390000000001</v>
      </c>
      <c r="AQ2054" s="1" t="s">
        <v>44</v>
      </c>
      <c r="AR2054" s="1" t="s">
        <v>44</v>
      </c>
      <c r="AS2054" s="1" t="s">
        <v>44</v>
      </c>
      <c r="AT2054" s="1" t="s">
        <v>44</v>
      </c>
      <c r="AU2054" s="1" t="s">
        <v>44</v>
      </c>
      <c r="AV2054" s="1" t="s">
        <v>44</v>
      </c>
      <c r="AW2054" s="1" t="s">
        <v>44</v>
      </c>
      <c r="AX2054" s="1" t="s">
        <v>44</v>
      </c>
      <c r="AY2054" s="1" t="s">
        <v>44</v>
      </c>
      <c r="AZ2054" s="1" t="s">
        <v>44</v>
      </c>
      <c r="BA2054" s="1" t="s">
        <v>44</v>
      </c>
      <c r="BB2054" s="1" t="s">
        <v>44</v>
      </c>
    </row>
    <row r="2055" spans="1:54" x14ac:dyDescent="0.25">
      <c r="A2055" s="1">
        <v>2053</v>
      </c>
      <c r="B2055" s="21">
        <v>759.69350599999996</v>
      </c>
      <c r="C2055" s="21">
        <v>735.57724900000005</v>
      </c>
      <c r="D2055" s="21">
        <v>680.13021000000003</v>
      </c>
      <c r="E2055" s="21">
        <v>603.27610400000003</v>
      </c>
      <c r="F2055" s="21">
        <v>471.80976299999998</v>
      </c>
      <c r="G2055" s="21">
        <v>368.02588400000002</v>
      </c>
      <c r="H2055" s="21">
        <v>177.90025499999999</v>
      </c>
      <c r="I2055" s="21">
        <v>141.414962</v>
      </c>
      <c r="J2055" s="21">
        <v>81.180921999999995</v>
      </c>
      <c r="K2055" s="21">
        <v>792.18643499999996</v>
      </c>
      <c r="L2055" s="21">
        <v>24.257785999999999</v>
      </c>
      <c r="M2055" s="21">
        <v>221.25351800000001</v>
      </c>
      <c r="N2055" s="21">
        <v>751.43686600000001</v>
      </c>
      <c r="O2055" s="21">
        <v>732.61508300000003</v>
      </c>
      <c r="P2055" s="21">
        <v>691.77928999999995</v>
      </c>
      <c r="Q2055" s="21">
        <v>606.72407999999996</v>
      </c>
      <c r="R2055" s="21">
        <v>440.32337799999999</v>
      </c>
      <c r="S2055" s="21">
        <v>272.14194800000001</v>
      </c>
      <c r="T2055" s="21">
        <v>274.20481000000001</v>
      </c>
      <c r="U2055" s="21">
        <v>151.415875</v>
      </c>
      <c r="V2055" s="21">
        <v>123.051135</v>
      </c>
      <c r="W2055" s="21">
        <v>372.95592699999997</v>
      </c>
      <c r="X2055" s="21">
        <v>341.59096699999998</v>
      </c>
      <c r="Y2055" s="21">
        <v>213.57643899999999</v>
      </c>
      <c r="Z2055" s="21">
        <v>575.46452099999999</v>
      </c>
      <c r="AA2055" s="21">
        <v>535.02484900000002</v>
      </c>
      <c r="AB2055" s="21">
        <v>439.74344200000002</v>
      </c>
      <c r="AC2055" s="21">
        <v>511.18470100000002</v>
      </c>
      <c r="AD2055" s="21">
        <v>479.75741699999998</v>
      </c>
      <c r="AE2055" s="21">
        <v>363.61306000000002</v>
      </c>
      <c r="AF2055" s="1" t="s">
        <v>44</v>
      </c>
      <c r="AG2055" s="1" t="s">
        <v>44</v>
      </c>
      <c r="AH2055" s="1" t="s">
        <v>44</v>
      </c>
      <c r="AI2055" s="1" t="s">
        <v>44</v>
      </c>
      <c r="AJ2055" s="1" t="s">
        <v>44</v>
      </c>
      <c r="AK2055" s="1" t="s">
        <v>44</v>
      </c>
      <c r="AL2055" s="1" t="s">
        <v>44</v>
      </c>
      <c r="AM2055" s="1" t="s">
        <v>44</v>
      </c>
      <c r="AN2055" s="1" t="s">
        <v>44</v>
      </c>
      <c r="AO2055" s="21">
        <v>2045.834648</v>
      </c>
      <c r="AP2055" s="21">
        <v>5.7115450000000001</v>
      </c>
      <c r="AQ2055" s="1" t="s">
        <v>44</v>
      </c>
      <c r="AR2055" s="1" t="s">
        <v>44</v>
      </c>
      <c r="AS2055" s="1" t="s">
        <v>44</v>
      </c>
      <c r="AT2055" s="1" t="s">
        <v>44</v>
      </c>
      <c r="AU2055" s="1" t="s">
        <v>44</v>
      </c>
      <c r="AV2055" s="1" t="s">
        <v>44</v>
      </c>
      <c r="AW2055" s="1" t="s">
        <v>44</v>
      </c>
      <c r="AX2055" s="1" t="s">
        <v>44</v>
      </c>
      <c r="AY2055" s="1" t="s">
        <v>44</v>
      </c>
      <c r="AZ2055" s="1" t="s">
        <v>44</v>
      </c>
      <c r="BA2055" s="1" t="s">
        <v>44</v>
      </c>
      <c r="BB2055" s="1" t="s">
        <v>44</v>
      </c>
    </row>
    <row r="2056" spans="1:54" x14ac:dyDescent="0.25">
      <c r="A2056" s="1">
        <v>2054</v>
      </c>
      <c r="B2056" s="21">
        <v>757.01966300000004</v>
      </c>
      <c r="C2056" s="21">
        <v>734.50532199999998</v>
      </c>
      <c r="D2056" s="21">
        <v>671.99547500000006</v>
      </c>
      <c r="E2056" s="21">
        <v>592.59968600000002</v>
      </c>
      <c r="F2056" s="21">
        <v>468.80608100000001</v>
      </c>
      <c r="G2056" s="21">
        <v>362.97659800000002</v>
      </c>
      <c r="H2056" s="21">
        <v>174.52949699999999</v>
      </c>
      <c r="I2056" s="21">
        <v>138.863833</v>
      </c>
      <c r="J2056" s="21">
        <v>79.622754999999998</v>
      </c>
      <c r="K2056" s="21">
        <v>788.10691299999996</v>
      </c>
      <c r="L2056" s="21">
        <v>24.221164999999999</v>
      </c>
      <c r="M2056" s="21">
        <v>221.45137500000001</v>
      </c>
      <c r="N2056" s="21">
        <v>746.44351600000005</v>
      </c>
      <c r="O2056" s="21">
        <v>727.49227599999995</v>
      </c>
      <c r="P2056" s="21">
        <v>684.98809600000004</v>
      </c>
      <c r="Q2056" s="21">
        <v>595.18860400000005</v>
      </c>
      <c r="R2056" s="21">
        <v>431.77662199999997</v>
      </c>
      <c r="S2056" s="21">
        <v>261.754572</v>
      </c>
      <c r="T2056" s="21">
        <v>268.54790700000001</v>
      </c>
      <c r="U2056" s="21">
        <v>152.72310400000001</v>
      </c>
      <c r="V2056" s="21">
        <v>123.59913</v>
      </c>
      <c r="W2056" s="21">
        <v>374.31901900000003</v>
      </c>
      <c r="X2056" s="21">
        <v>342.087063</v>
      </c>
      <c r="Y2056" s="21">
        <v>214.06494599999999</v>
      </c>
      <c r="Z2056" s="21">
        <v>575.11098600000003</v>
      </c>
      <c r="AA2056" s="21">
        <v>534.23234600000001</v>
      </c>
      <c r="AB2056" s="21">
        <v>439.50063299999999</v>
      </c>
      <c r="AC2056" s="21">
        <v>511.47314799999998</v>
      </c>
      <c r="AD2056" s="21">
        <v>480.01604400000002</v>
      </c>
      <c r="AE2056" s="21">
        <v>366.84866199999999</v>
      </c>
      <c r="AF2056" s="1" t="s">
        <v>44</v>
      </c>
      <c r="AG2056" s="1" t="s">
        <v>44</v>
      </c>
      <c r="AH2056" s="1" t="s">
        <v>44</v>
      </c>
      <c r="AI2056" s="1" t="s">
        <v>44</v>
      </c>
      <c r="AJ2056" s="1" t="s">
        <v>44</v>
      </c>
      <c r="AK2056" s="1" t="s">
        <v>44</v>
      </c>
      <c r="AL2056" s="1" t="s">
        <v>44</v>
      </c>
      <c r="AM2056" s="1" t="s">
        <v>44</v>
      </c>
      <c r="AN2056" s="1" t="s">
        <v>44</v>
      </c>
      <c r="AO2056" s="21">
        <v>2064.9014269999998</v>
      </c>
      <c r="AP2056" s="21">
        <v>5.1384290000000004</v>
      </c>
      <c r="AQ2056" s="1" t="s">
        <v>44</v>
      </c>
      <c r="AR2056" s="1" t="s">
        <v>44</v>
      </c>
      <c r="AS2056" s="1" t="s">
        <v>44</v>
      </c>
      <c r="AT2056" s="1" t="s">
        <v>44</v>
      </c>
      <c r="AU2056" s="1" t="s">
        <v>44</v>
      </c>
      <c r="AV2056" s="1" t="s">
        <v>44</v>
      </c>
      <c r="AW2056" s="1" t="s">
        <v>44</v>
      </c>
      <c r="AX2056" s="1" t="s">
        <v>44</v>
      </c>
      <c r="AY2056" s="1" t="s">
        <v>44</v>
      </c>
      <c r="AZ2056" s="1" t="s">
        <v>44</v>
      </c>
      <c r="BA2056" s="1" t="s">
        <v>44</v>
      </c>
      <c r="BB2056" s="1" t="s">
        <v>44</v>
      </c>
    </row>
    <row r="2057" spans="1:54" x14ac:dyDescent="0.25">
      <c r="A2057" s="1">
        <v>2055</v>
      </c>
      <c r="B2057" s="21">
        <v>754.268416</v>
      </c>
      <c r="C2057" s="21">
        <v>733.19540600000005</v>
      </c>
      <c r="D2057" s="21">
        <v>675.47236399999997</v>
      </c>
      <c r="E2057" s="21">
        <v>586.88781400000005</v>
      </c>
      <c r="F2057" s="21">
        <v>458.76723099999998</v>
      </c>
      <c r="G2057" s="21">
        <v>353.45542899999998</v>
      </c>
      <c r="H2057" s="21">
        <v>174.287342</v>
      </c>
      <c r="I2057" s="21">
        <v>135.62576799999999</v>
      </c>
      <c r="J2057" s="21">
        <v>77.340022000000005</v>
      </c>
      <c r="K2057" s="21">
        <v>784.18893000000003</v>
      </c>
      <c r="L2057" s="21">
        <v>24.174799</v>
      </c>
      <c r="M2057" s="21">
        <v>221.67093700000001</v>
      </c>
      <c r="N2057" s="21">
        <v>741.50926900000002</v>
      </c>
      <c r="O2057" s="21">
        <v>722.20823399999995</v>
      </c>
      <c r="P2057" s="21">
        <v>678.801466</v>
      </c>
      <c r="Q2057" s="21">
        <v>593.78887299999997</v>
      </c>
      <c r="R2057" s="21">
        <v>426.761439</v>
      </c>
      <c r="S2057" s="21">
        <v>255.35763800000001</v>
      </c>
      <c r="T2057" s="21">
        <v>263.06946900000003</v>
      </c>
      <c r="U2057" s="21">
        <v>147.82432399999999</v>
      </c>
      <c r="V2057" s="21">
        <v>125.366884</v>
      </c>
      <c r="W2057" s="21">
        <v>375.86089700000002</v>
      </c>
      <c r="X2057" s="21">
        <v>342.53878900000001</v>
      </c>
      <c r="Y2057" s="21">
        <v>213.85218499999999</v>
      </c>
      <c r="Z2057" s="21">
        <v>574.77860399999997</v>
      </c>
      <c r="AA2057" s="21">
        <v>533.26950799999997</v>
      </c>
      <c r="AB2057" s="21">
        <v>439.24811299999999</v>
      </c>
      <c r="AC2057" s="21">
        <v>511.63609400000001</v>
      </c>
      <c r="AD2057" s="21">
        <v>480.309191</v>
      </c>
      <c r="AE2057" s="21">
        <v>369.778682</v>
      </c>
      <c r="AF2057" s="1" t="s">
        <v>44</v>
      </c>
      <c r="AG2057" s="1" t="s">
        <v>44</v>
      </c>
      <c r="AH2057" s="1" t="s">
        <v>44</v>
      </c>
      <c r="AI2057" s="1" t="s">
        <v>44</v>
      </c>
      <c r="AJ2057" s="1" t="s">
        <v>44</v>
      </c>
      <c r="AK2057" s="1" t="s">
        <v>44</v>
      </c>
      <c r="AL2057" s="1" t="s">
        <v>44</v>
      </c>
      <c r="AM2057" s="1" t="s">
        <v>44</v>
      </c>
      <c r="AN2057" s="1" t="s">
        <v>44</v>
      </c>
      <c r="AO2057" s="21">
        <v>2022.1184740000001</v>
      </c>
      <c r="AP2057" s="21">
        <v>5.5280829999999996</v>
      </c>
      <c r="AQ2057" s="1" t="s">
        <v>44</v>
      </c>
      <c r="AR2057" s="1" t="s">
        <v>44</v>
      </c>
      <c r="AS2057" s="1" t="s">
        <v>44</v>
      </c>
      <c r="AT2057" s="1" t="s">
        <v>44</v>
      </c>
      <c r="AU2057" s="1" t="s">
        <v>44</v>
      </c>
      <c r="AV2057" s="1" t="s">
        <v>44</v>
      </c>
      <c r="AW2057" s="1" t="s">
        <v>44</v>
      </c>
      <c r="AX2057" s="1" t="s">
        <v>44</v>
      </c>
      <c r="AY2057" s="1" t="s">
        <v>44</v>
      </c>
      <c r="AZ2057" s="1" t="s">
        <v>44</v>
      </c>
      <c r="BA2057" s="1" t="s">
        <v>44</v>
      </c>
      <c r="BB2057" s="1" t="s">
        <v>44</v>
      </c>
    </row>
    <row r="2058" spans="1:54" x14ac:dyDescent="0.25">
      <c r="A2058" s="1">
        <v>2056</v>
      </c>
      <c r="B2058" s="21">
        <v>751.76375299999995</v>
      </c>
      <c r="C2058" s="21">
        <v>732.14249900000004</v>
      </c>
      <c r="D2058" s="21">
        <v>682.32668799999999</v>
      </c>
      <c r="E2058" s="21">
        <v>588.21972400000004</v>
      </c>
      <c r="F2058" s="21">
        <v>456.279608</v>
      </c>
      <c r="G2058" s="21">
        <v>349.47660000000002</v>
      </c>
      <c r="H2058" s="21">
        <v>168.61749599999999</v>
      </c>
      <c r="I2058" s="21">
        <v>134.34734399999999</v>
      </c>
      <c r="J2058" s="21">
        <v>74.150193999999999</v>
      </c>
      <c r="K2058" s="21">
        <v>780.38160300000004</v>
      </c>
      <c r="L2058" s="21">
        <v>24.112912000000001</v>
      </c>
      <c r="M2058" s="21">
        <v>221.89413500000001</v>
      </c>
      <c r="N2058" s="21">
        <v>736.65018299999997</v>
      </c>
      <c r="O2058" s="21">
        <v>717.24011900000005</v>
      </c>
      <c r="P2058" s="21">
        <v>675.45988</v>
      </c>
      <c r="Q2058" s="21">
        <v>592.21164699999997</v>
      </c>
      <c r="R2058" s="21">
        <v>418.72710799999999</v>
      </c>
      <c r="S2058" s="21">
        <v>254.52230800000001</v>
      </c>
      <c r="T2058" s="21">
        <v>257.24882000000002</v>
      </c>
      <c r="U2058" s="21">
        <v>144.00536399999999</v>
      </c>
      <c r="V2058" s="21">
        <v>124.613908</v>
      </c>
      <c r="W2058" s="21">
        <v>373.57879100000002</v>
      </c>
      <c r="X2058" s="21">
        <v>342.89302199999997</v>
      </c>
      <c r="Y2058" s="21">
        <v>213.478058</v>
      </c>
      <c r="Z2058" s="21">
        <v>574.39243599999998</v>
      </c>
      <c r="AA2058" s="21">
        <v>532.32081300000004</v>
      </c>
      <c r="AB2058" s="21">
        <v>439.058718</v>
      </c>
      <c r="AC2058" s="21">
        <v>511.75611099999998</v>
      </c>
      <c r="AD2058" s="21">
        <v>480.53621299999998</v>
      </c>
      <c r="AE2058" s="21">
        <v>372.189322</v>
      </c>
      <c r="AF2058" s="1" t="s">
        <v>44</v>
      </c>
      <c r="AG2058" s="1" t="s">
        <v>44</v>
      </c>
      <c r="AH2058" s="1" t="s">
        <v>44</v>
      </c>
      <c r="AI2058" s="1" t="s">
        <v>44</v>
      </c>
      <c r="AJ2058" s="1" t="s">
        <v>44</v>
      </c>
      <c r="AK2058" s="1" t="s">
        <v>44</v>
      </c>
      <c r="AL2058" s="1" t="s">
        <v>44</v>
      </c>
      <c r="AM2058" s="1" t="s">
        <v>44</v>
      </c>
      <c r="AN2058" s="1" t="s">
        <v>44</v>
      </c>
      <c r="AO2058" s="21">
        <v>2014.1414850000001</v>
      </c>
      <c r="AP2058" s="21">
        <v>2.6797559999999998</v>
      </c>
      <c r="AQ2058" s="1" t="s">
        <v>44</v>
      </c>
      <c r="AR2058" s="1" t="s">
        <v>44</v>
      </c>
      <c r="AS2058" s="1" t="s">
        <v>44</v>
      </c>
      <c r="AT2058" s="1" t="s">
        <v>44</v>
      </c>
      <c r="AU2058" s="1" t="s">
        <v>44</v>
      </c>
      <c r="AV2058" s="1" t="s">
        <v>44</v>
      </c>
      <c r="AW2058" s="1" t="s">
        <v>44</v>
      </c>
      <c r="AX2058" s="1" t="s">
        <v>44</v>
      </c>
      <c r="AY2058" s="1" t="s">
        <v>44</v>
      </c>
      <c r="AZ2058" s="1" t="s">
        <v>44</v>
      </c>
      <c r="BA2058" s="1" t="s">
        <v>44</v>
      </c>
      <c r="BB2058" s="1" t="s">
        <v>44</v>
      </c>
    </row>
    <row r="2059" spans="1:54" x14ac:dyDescent="0.25">
      <c r="A2059" s="1">
        <v>2057</v>
      </c>
      <c r="B2059" s="21">
        <v>749.23631799999998</v>
      </c>
      <c r="C2059" s="21">
        <v>729.66619100000003</v>
      </c>
      <c r="D2059" s="21">
        <v>681.05677600000001</v>
      </c>
      <c r="E2059" s="21">
        <v>586.18707700000004</v>
      </c>
      <c r="F2059" s="21">
        <v>446.216703</v>
      </c>
      <c r="G2059" s="21">
        <v>344.19227599999999</v>
      </c>
      <c r="H2059" s="21">
        <v>163.97485699999999</v>
      </c>
      <c r="I2059" s="21">
        <v>137.943037</v>
      </c>
      <c r="J2059" s="21">
        <v>71.412246999999994</v>
      </c>
      <c r="K2059" s="21">
        <v>776.73361599999998</v>
      </c>
      <c r="L2059" s="21">
        <v>24.018588999999999</v>
      </c>
      <c r="M2059" s="21">
        <v>222.09590299999999</v>
      </c>
      <c r="N2059" s="21">
        <v>732.11961599999995</v>
      </c>
      <c r="O2059" s="21">
        <v>712.95967599999994</v>
      </c>
      <c r="P2059" s="21">
        <v>674.55391199999997</v>
      </c>
      <c r="Q2059" s="21">
        <v>588.42792599999996</v>
      </c>
      <c r="R2059" s="21">
        <v>415.11543399999999</v>
      </c>
      <c r="S2059" s="21">
        <v>254.71087800000001</v>
      </c>
      <c r="T2059" s="21">
        <v>256.55289299999998</v>
      </c>
      <c r="U2059" s="21">
        <v>139.05201700000001</v>
      </c>
      <c r="V2059" s="21">
        <v>121.518822</v>
      </c>
      <c r="W2059" s="21">
        <v>367.92679500000003</v>
      </c>
      <c r="X2059" s="21">
        <v>342.962425</v>
      </c>
      <c r="Y2059" s="21">
        <v>214.189246</v>
      </c>
      <c r="Z2059" s="21">
        <v>574.00490400000001</v>
      </c>
      <c r="AA2059" s="21">
        <v>531.28392899999994</v>
      </c>
      <c r="AB2059" s="21">
        <v>438.94315399999999</v>
      </c>
      <c r="AC2059" s="21">
        <v>511.854175</v>
      </c>
      <c r="AD2059" s="21">
        <v>480.70341999999999</v>
      </c>
      <c r="AE2059" s="21">
        <v>374.30917699999998</v>
      </c>
      <c r="AF2059" s="1" t="s">
        <v>44</v>
      </c>
      <c r="AG2059" s="1" t="s">
        <v>44</v>
      </c>
      <c r="AH2059" s="1" t="s">
        <v>44</v>
      </c>
      <c r="AI2059" s="1" t="s">
        <v>44</v>
      </c>
      <c r="AJ2059" s="1" t="s">
        <v>44</v>
      </c>
      <c r="AK2059" s="1" t="s">
        <v>44</v>
      </c>
      <c r="AL2059" s="1" t="s">
        <v>44</v>
      </c>
      <c r="AM2059" s="1" t="s">
        <v>44</v>
      </c>
      <c r="AN2059" s="1" t="s">
        <v>44</v>
      </c>
      <c r="AO2059" s="21">
        <v>1953.6785279999999</v>
      </c>
      <c r="AP2059" s="21">
        <v>1.82253</v>
      </c>
      <c r="AQ2059" s="1" t="s">
        <v>44</v>
      </c>
      <c r="AR2059" s="1" t="s">
        <v>44</v>
      </c>
      <c r="AS2059" s="1" t="s">
        <v>44</v>
      </c>
      <c r="AT2059" s="1" t="s">
        <v>44</v>
      </c>
      <c r="AU2059" s="1" t="s">
        <v>44</v>
      </c>
      <c r="AV2059" s="1" t="s">
        <v>44</v>
      </c>
      <c r="AW2059" s="1" t="s">
        <v>44</v>
      </c>
      <c r="AX2059" s="1" t="s">
        <v>44</v>
      </c>
      <c r="AY2059" s="1" t="s">
        <v>44</v>
      </c>
      <c r="AZ2059" s="1" t="s">
        <v>44</v>
      </c>
      <c r="BA2059" s="1" t="s">
        <v>44</v>
      </c>
      <c r="BB2059" s="1" t="s">
        <v>44</v>
      </c>
    </row>
    <row r="2060" spans="1:54" x14ac:dyDescent="0.25">
      <c r="A2060" s="1">
        <v>2058</v>
      </c>
      <c r="B2060" s="21">
        <v>746.75318500000003</v>
      </c>
      <c r="C2060" s="21">
        <v>726.73089800000002</v>
      </c>
      <c r="D2060" s="21">
        <v>678.953577</v>
      </c>
      <c r="E2060" s="21">
        <v>581.88291000000004</v>
      </c>
      <c r="F2060" s="21">
        <v>445.91090000000003</v>
      </c>
      <c r="G2060" s="21">
        <v>346.11606699999999</v>
      </c>
      <c r="H2060" s="21">
        <v>159.13476</v>
      </c>
      <c r="I2060" s="21">
        <v>144.00473199999999</v>
      </c>
      <c r="J2060" s="21">
        <v>72.727520999999996</v>
      </c>
      <c r="K2060" s="21">
        <v>773.26706200000001</v>
      </c>
      <c r="L2060" s="21">
        <v>23.948530000000002</v>
      </c>
      <c r="M2060" s="21">
        <v>222.30879999999999</v>
      </c>
      <c r="N2060" s="21">
        <v>727.676289</v>
      </c>
      <c r="O2060" s="21">
        <v>708.95328500000005</v>
      </c>
      <c r="P2060" s="21">
        <v>668.83653700000002</v>
      </c>
      <c r="Q2060" s="21">
        <v>578.26108899999997</v>
      </c>
      <c r="R2060" s="21">
        <v>414.073193</v>
      </c>
      <c r="S2060" s="21">
        <v>255.47633099999999</v>
      </c>
      <c r="T2060" s="21">
        <v>253.41051400000001</v>
      </c>
      <c r="U2060" s="21">
        <v>139.472003</v>
      </c>
      <c r="V2060" s="21">
        <v>117.96684399999999</v>
      </c>
      <c r="W2060" s="21">
        <v>366.69962900000002</v>
      </c>
      <c r="X2060" s="21">
        <v>343.66742299999999</v>
      </c>
      <c r="Y2060" s="21">
        <v>214.53903800000001</v>
      </c>
      <c r="Z2060" s="21">
        <v>573.593388</v>
      </c>
      <c r="AA2060" s="21">
        <v>530.13927799999999</v>
      </c>
      <c r="AB2060" s="21">
        <v>438.669758</v>
      </c>
      <c r="AC2060" s="21">
        <v>512.20118000000002</v>
      </c>
      <c r="AD2060" s="21">
        <v>480.85995200000002</v>
      </c>
      <c r="AE2060" s="21">
        <v>375.811396</v>
      </c>
      <c r="AF2060" s="1" t="s">
        <v>44</v>
      </c>
      <c r="AG2060" s="1" t="s">
        <v>44</v>
      </c>
      <c r="AH2060" s="1" t="s">
        <v>44</v>
      </c>
      <c r="AI2060" s="1" t="s">
        <v>44</v>
      </c>
      <c r="AJ2060" s="1" t="s">
        <v>44</v>
      </c>
      <c r="AK2060" s="1" t="s">
        <v>44</v>
      </c>
      <c r="AL2060" s="1" t="s">
        <v>44</v>
      </c>
      <c r="AM2060" s="1" t="s">
        <v>44</v>
      </c>
      <c r="AN2060" s="1" t="s">
        <v>44</v>
      </c>
      <c r="AO2060" s="21">
        <v>1996.746621</v>
      </c>
      <c r="AP2060" s="21">
        <v>1.4140999999999999</v>
      </c>
      <c r="AQ2060" s="1" t="s">
        <v>44</v>
      </c>
      <c r="AR2060" s="1" t="s">
        <v>44</v>
      </c>
      <c r="AS2060" s="1" t="s">
        <v>44</v>
      </c>
      <c r="AT2060" s="1" t="s">
        <v>44</v>
      </c>
      <c r="AU2060" s="1" t="s">
        <v>44</v>
      </c>
      <c r="AV2060" s="1" t="s">
        <v>44</v>
      </c>
      <c r="AW2060" s="1" t="s">
        <v>44</v>
      </c>
      <c r="AX2060" s="1" t="s">
        <v>44</v>
      </c>
      <c r="AY2060" s="1" t="s">
        <v>44</v>
      </c>
      <c r="AZ2060" s="1" t="s">
        <v>44</v>
      </c>
      <c r="BA2060" s="1" t="s">
        <v>44</v>
      </c>
      <c r="BB2060" s="1" t="s">
        <v>44</v>
      </c>
    </row>
    <row r="2061" spans="1:54" x14ac:dyDescent="0.25">
      <c r="A2061" s="1">
        <v>2059</v>
      </c>
      <c r="B2061" s="21">
        <v>744.01035300000001</v>
      </c>
      <c r="C2061" s="21">
        <v>724.26293499999997</v>
      </c>
      <c r="D2061" s="21">
        <v>678.61369300000001</v>
      </c>
      <c r="E2061" s="21">
        <v>577.44316700000002</v>
      </c>
      <c r="F2061" s="21">
        <v>442.92805700000002</v>
      </c>
      <c r="G2061" s="21">
        <v>342.01053999999999</v>
      </c>
      <c r="H2061" s="21">
        <v>154.29405299999999</v>
      </c>
      <c r="I2061" s="21">
        <v>143.48486700000001</v>
      </c>
      <c r="J2061" s="21">
        <v>71.772927999999993</v>
      </c>
      <c r="K2061" s="21">
        <v>769.93581099999994</v>
      </c>
      <c r="L2061" s="21">
        <v>23.877455000000001</v>
      </c>
      <c r="M2061" s="21">
        <v>222.51464899999999</v>
      </c>
      <c r="N2061" s="21">
        <v>723.25522699999999</v>
      </c>
      <c r="O2061" s="21">
        <v>705.20008099999995</v>
      </c>
      <c r="P2061" s="21">
        <v>665.77883199999997</v>
      </c>
      <c r="Q2061" s="21">
        <v>568.62915899999996</v>
      </c>
      <c r="R2061" s="21">
        <v>416.68659700000001</v>
      </c>
      <c r="S2061" s="21">
        <v>254.874911</v>
      </c>
      <c r="T2061" s="21">
        <v>249.221788</v>
      </c>
      <c r="U2061" s="21">
        <v>135.36537999999999</v>
      </c>
      <c r="V2061" s="21">
        <v>115.70091600000001</v>
      </c>
      <c r="W2061" s="21">
        <v>368.464022</v>
      </c>
      <c r="X2061" s="21">
        <v>344.367975</v>
      </c>
      <c r="Y2061" s="21">
        <v>214.11004600000001</v>
      </c>
      <c r="Z2061" s="21">
        <v>573.18370500000003</v>
      </c>
      <c r="AA2061" s="21">
        <v>529.05824399999995</v>
      </c>
      <c r="AB2061" s="21">
        <v>438.52515299999999</v>
      </c>
      <c r="AC2061" s="21">
        <v>513.02629400000001</v>
      </c>
      <c r="AD2061" s="21">
        <v>481.053765</v>
      </c>
      <c r="AE2061" s="21">
        <v>377.48069900000002</v>
      </c>
      <c r="AF2061" s="1" t="s">
        <v>44</v>
      </c>
      <c r="AG2061" s="1" t="s">
        <v>44</v>
      </c>
      <c r="AH2061" s="1" t="s">
        <v>44</v>
      </c>
      <c r="AI2061" s="1" t="s">
        <v>44</v>
      </c>
      <c r="AJ2061" s="1" t="s">
        <v>44</v>
      </c>
      <c r="AK2061" s="1" t="s">
        <v>44</v>
      </c>
      <c r="AL2061" s="1" t="s">
        <v>44</v>
      </c>
      <c r="AM2061" s="1" t="s">
        <v>44</v>
      </c>
      <c r="AN2061" s="1" t="s">
        <v>44</v>
      </c>
      <c r="AO2061" s="21">
        <v>1946.8517939999999</v>
      </c>
      <c r="AP2061" s="21">
        <v>2.0011709999999998</v>
      </c>
      <c r="AQ2061" s="1" t="s">
        <v>44</v>
      </c>
      <c r="AR2061" s="1" t="s">
        <v>44</v>
      </c>
      <c r="AS2061" s="1" t="s">
        <v>44</v>
      </c>
      <c r="AT2061" s="1" t="s">
        <v>44</v>
      </c>
      <c r="AU2061" s="1" t="s">
        <v>44</v>
      </c>
      <c r="AV2061" s="1" t="s">
        <v>44</v>
      </c>
      <c r="AW2061" s="1" t="s">
        <v>44</v>
      </c>
      <c r="AX2061" s="1" t="s">
        <v>44</v>
      </c>
      <c r="AY2061" s="1" t="s">
        <v>44</v>
      </c>
      <c r="AZ2061" s="1" t="s">
        <v>44</v>
      </c>
      <c r="BA2061" s="1" t="s">
        <v>44</v>
      </c>
      <c r="BB2061" s="1" t="s">
        <v>44</v>
      </c>
    </row>
    <row r="2062" spans="1:54" x14ac:dyDescent="0.25">
      <c r="A2062" s="1">
        <v>2060</v>
      </c>
      <c r="B2062" s="21">
        <v>741.65607799999998</v>
      </c>
      <c r="C2062" s="21">
        <v>721.71661700000004</v>
      </c>
      <c r="D2062" s="21">
        <v>671.89743799999997</v>
      </c>
      <c r="E2062" s="21">
        <v>571.28173400000003</v>
      </c>
      <c r="F2062" s="21">
        <v>431.71125799999999</v>
      </c>
      <c r="G2062" s="21">
        <v>334.35059200000001</v>
      </c>
      <c r="H2062" s="21">
        <v>152.00497899999999</v>
      </c>
      <c r="I2062" s="21">
        <v>146.815786</v>
      </c>
      <c r="J2062" s="21">
        <v>70.601926000000006</v>
      </c>
      <c r="K2062" s="21">
        <v>766.70050100000003</v>
      </c>
      <c r="L2062" s="21">
        <v>23.806709000000001</v>
      </c>
      <c r="M2062" s="21">
        <v>222.71572499999999</v>
      </c>
      <c r="N2062" s="21">
        <v>719.28166699999997</v>
      </c>
      <c r="O2062" s="21">
        <v>702.12622399999998</v>
      </c>
      <c r="P2062" s="21">
        <v>666.71628999999996</v>
      </c>
      <c r="Q2062" s="21">
        <v>573.76222299999995</v>
      </c>
      <c r="R2062" s="21">
        <v>416.38434100000001</v>
      </c>
      <c r="S2062" s="21">
        <v>254.87988300000001</v>
      </c>
      <c r="T2062" s="21">
        <v>246.041695</v>
      </c>
      <c r="U2062" s="21">
        <v>132.15618000000001</v>
      </c>
      <c r="V2062" s="21">
        <v>116.737084</v>
      </c>
      <c r="W2062" s="21">
        <v>369.070627</v>
      </c>
      <c r="X2062" s="21">
        <v>345.05742700000002</v>
      </c>
      <c r="Y2062" s="21">
        <v>214.611569</v>
      </c>
      <c r="Z2062" s="21">
        <v>572.80013399999996</v>
      </c>
      <c r="AA2062" s="21">
        <v>527.97680000000003</v>
      </c>
      <c r="AB2062" s="21">
        <v>438.40432499999997</v>
      </c>
      <c r="AC2062" s="21">
        <v>513.78862100000003</v>
      </c>
      <c r="AD2062" s="21">
        <v>481.19251800000001</v>
      </c>
      <c r="AE2062" s="21">
        <v>379.68364000000003</v>
      </c>
      <c r="AF2062" s="1" t="s">
        <v>44</v>
      </c>
      <c r="AG2062" s="1" t="s">
        <v>44</v>
      </c>
      <c r="AH2062" s="1" t="s">
        <v>44</v>
      </c>
      <c r="AI2062" s="1" t="s">
        <v>44</v>
      </c>
      <c r="AJ2062" s="1" t="s">
        <v>44</v>
      </c>
      <c r="AK2062" s="1" t="s">
        <v>44</v>
      </c>
      <c r="AL2062" s="1" t="s">
        <v>44</v>
      </c>
      <c r="AM2062" s="1" t="s">
        <v>44</v>
      </c>
      <c r="AN2062" s="1" t="s">
        <v>44</v>
      </c>
      <c r="AO2062" s="21">
        <v>1973.4194359999999</v>
      </c>
      <c r="AP2062" s="21">
        <v>1.8370109999999999</v>
      </c>
      <c r="AQ2062" s="1" t="s">
        <v>44</v>
      </c>
      <c r="AR2062" s="1" t="s">
        <v>44</v>
      </c>
      <c r="AS2062" s="1" t="s">
        <v>44</v>
      </c>
      <c r="AT2062" s="1" t="s">
        <v>44</v>
      </c>
      <c r="AU2062" s="1" t="s">
        <v>44</v>
      </c>
      <c r="AV2062" s="1" t="s">
        <v>44</v>
      </c>
      <c r="AW2062" s="1" t="s">
        <v>44</v>
      </c>
      <c r="AX2062" s="1" t="s">
        <v>44</v>
      </c>
      <c r="AY2062" s="1" t="s">
        <v>44</v>
      </c>
      <c r="AZ2062" s="1" t="s">
        <v>44</v>
      </c>
      <c r="BA2062" s="1" t="s">
        <v>44</v>
      </c>
      <c r="BB2062" s="1" t="s">
        <v>44</v>
      </c>
    </row>
    <row r="2063" spans="1:54" x14ac:dyDescent="0.25">
      <c r="A2063" s="1">
        <v>2061</v>
      </c>
      <c r="B2063" s="21">
        <v>739.10729300000003</v>
      </c>
      <c r="C2063" s="21">
        <v>718.72658200000001</v>
      </c>
      <c r="D2063" s="21">
        <v>666.15834500000005</v>
      </c>
      <c r="E2063" s="21">
        <v>570.04623100000003</v>
      </c>
      <c r="F2063" s="21">
        <v>420.93429600000002</v>
      </c>
      <c r="G2063" s="21">
        <v>334.29945900000001</v>
      </c>
      <c r="H2063" s="21">
        <v>152.85014200000001</v>
      </c>
      <c r="I2063" s="21">
        <v>146.99861100000001</v>
      </c>
      <c r="J2063" s="21">
        <v>69.375883000000002</v>
      </c>
      <c r="K2063" s="21">
        <v>763.46209199999998</v>
      </c>
      <c r="L2063" s="21">
        <v>23.796199000000001</v>
      </c>
      <c r="M2063" s="21">
        <v>222.94592499999999</v>
      </c>
      <c r="N2063" s="21">
        <v>715.77295000000004</v>
      </c>
      <c r="O2063" s="21">
        <v>699.32246399999997</v>
      </c>
      <c r="P2063" s="21">
        <v>667.49955399999999</v>
      </c>
      <c r="Q2063" s="21">
        <v>577.31365200000005</v>
      </c>
      <c r="R2063" s="21">
        <v>418.707311</v>
      </c>
      <c r="S2063" s="21">
        <v>247.881055</v>
      </c>
      <c r="T2063" s="21">
        <v>242.792665</v>
      </c>
      <c r="U2063" s="21">
        <v>131.04961499999999</v>
      </c>
      <c r="V2063" s="21">
        <v>116.621726</v>
      </c>
      <c r="W2063" s="21">
        <v>369.51582200000001</v>
      </c>
      <c r="X2063" s="21">
        <v>346.33692100000002</v>
      </c>
      <c r="Y2063" s="21">
        <v>214.86981399999999</v>
      </c>
      <c r="Z2063" s="21">
        <v>572.41479200000003</v>
      </c>
      <c r="AA2063" s="21">
        <v>526.88673100000005</v>
      </c>
      <c r="AB2063" s="21">
        <v>438.21965299999999</v>
      </c>
      <c r="AC2063" s="21">
        <v>514.54057399999999</v>
      </c>
      <c r="AD2063" s="21">
        <v>481.30104</v>
      </c>
      <c r="AE2063" s="21">
        <v>380.78192899999999</v>
      </c>
      <c r="AF2063" s="1" t="s">
        <v>44</v>
      </c>
      <c r="AG2063" s="1" t="s">
        <v>44</v>
      </c>
      <c r="AH2063" s="1" t="s">
        <v>44</v>
      </c>
      <c r="AI2063" s="1" t="s">
        <v>44</v>
      </c>
      <c r="AJ2063" s="1" t="s">
        <v>44</v>
      </c>
      <c r="AK2063" s="1" t="s">
        <v>44</v>
      </c>
      <c r="AL2063" s="1" t="s">
        <v>44</v>
      </c>
      <c r="AM2063" s="1" t="s">
        <v>44</v>
      </c>
      <c r="AN2063" s="1" t="s">
        <v>44</v>
      </c>
      <c r="AO2063" s="21">
        <v>1948.736854</v>
      </c>
      <c r="AP2063" s="21">
        <v>1.9026419999999999</v>
      </c>
      <c r="AQ2063" s="1" t="s">
        <v>44</v>
      </c>
      <c r="AR2063" s="1" t="s">
        <v>44</v>
      </c>
      <c r="AS2063" s="1" t="s">
        <v>44</v>
      </c>
      <c r="AT2063" s="1" t="s">
        <v>44</v>
      </c>
      <c r="AU2063" s="1" t="s">
        <v>44</v>
      </c>
      <c r="AV2063" s="1" t="s">
        <v>44</v>
      </c>
      <c r="AW2063" s="1" t="s">
        <v>44</v>
      </c>
      <c r="AX2063" s="1" t="s">
        <v>44</v>
      </c>
      <c r="AY2063" s="1" t="s">
        <v>44</v>
      </c>
      <c r="AZ2063" s="1" t="s">
        <v>44</v>
      </c>
      <c r="BA2063" s="1" t="s">
        <v>44</v>
      </c>
      <c r="BB2063" s="1" t="s">
        <v>44</v>
      </c>
    </row>
    <row r="2064" spans="1:54" x14ac:dyDescent="0.25">
      <c r="A2064" s="1">
        <v>2062</v>
      </c>
      <c r="B2064" s="21">
        <v>736.86195999999995</v>
      </c>
      <c r="C2064" s="21">
        <v>716.46227999999996</v>
      </c>
      <c r="D2064" s="21">
        <v>668.84150099999999</v>
      </c>
      <c r="E2064" s="21">
        <v>576.85969899999998</v>
      </c>
      <c r="F2064" s="21">
        <v>420.88634400000001</v>
      </c>
      <c r="G2064" s="21">
        <v>332.71096899999998</v>
      </c>
      <c r="H2064" s="21">
        <v>150.01601199999999</v>
      </c>
      <c r="I2064" s="21">
        <v>144.35103699999999</v>
      </c>
      <c r="J2064" s="21">
        <v>70.622585999999998</v>
      </c>
      <c r="K2064" s="21">
        <v>760.31233299999997</v>
      </c>
      <c r="L2064" s="21">
        <v>23.756903999999999</v>
      </c>
      <c r="M2064" s="21">
        <v>223.14656099999999</v>
      </c>
      <c r="N2064" s="21">
        <v>712.44869400000005</v>
      </c>
      <c r="O2064" s="21">
        <v>696.25747200000001</v>
      </c>
      <c r="P2064" s="21">
        <v>665.03030799999999</v>
      </c>
      <c r="Q2064" s="21">
        <v>568.141389</v>
      </c>
      <c r="R2064" s="21">
        <v>422.15471000000002</v>
      </c>
      <c r="S2064" s="21">
        <v>240.65371300000001</v>
      </c>
      <c r="T2064" s="21">
        <v>236.054508</v>
      </c>
      <c r="U2064" s="21">
        <v>131.026173</v>
      </c>
      <c r="V2064" s="21">
        <v>116.978014</v>
      </c>
      <c r="W2064" s="21">
        <v>369.86760199999998</v>
      </c>
      <c r="X2064" s="21">
        <v>345.35905200000002</v>
      </c>
      <c r="Y2064" s="21">
        <v>215.481539</v>
      </c>
      <c r="Z2064" s="21">
        <v>572.05231100000003</v>
      </c>
      <c r="AA2064" s="21">
        <v>525.69088799999997</v>
      </c>
      <c r="AB2064" s="21">
        <v>437.90374500000001</v>
      </c>
      <c r="AC2064" s="21">
        <v>515.16064300000005</v>
      </c>
      <c r="AD2064" s="21">
        <v>481.48387700000001</v>
      </c>
      <c r="AE2064" s="21">
        <v>381.95514800000001</v>
      </c>
      <c r="AF2064" s="1" t="s">
        <v>44</v>
      </c>
      <c r="AG2064" s="1" t="s">
        <v>44</v>
      </c>
      <c r="AH2064" s="1" t="s">
        <v>44</v>
      </c>
      <c r="AI2064" s="1" t="s">
        <v>44</v>
      </c>
      <c r="AJ2064" s="1" t="s">
        <v>44</v>
      </c>
      <c r="AK2064" s="1" t="s">
        <v>44</v>
      </c>
      <c r="AL2064" s="1" t="s">
        <v>44</v>
      </c>
      <c r="AM2064" s="1" t="s">
        <v>44</v>
      </c>
      <c r="AN2064" s="1" t="s">
        <v>44</v>
      </c>
      <c r="AO2064" s="21">
        <v>2018.123186</v>
      </c>
      <c r="AP2064" s="21">
        <v>2.1032109999999999</v>
      </c>
      <c r="AQ2064" s="1" t="s">
        <v>44</v>
      </c>
      <c r="AR2064" s="1" t="s">
        <v>44</v>
      </c>
      <c r="AS2064" s="1" t="s">
        <v>44</v>
      </c>
      <c r="AT2064" s="1" t="s">
        <v>44</v>
      </c>
      <c r="AU2064" s="1" t="s">
        <v>44</v>
      </c>
      <c r="AV2064" s="1" t="s">
        <v>44</v>
      </c>
      <c r="AW2064" s="1" t="s">
        <v>44</v>
      </c>
      <c r="AX2064" s="1" t="s">
        <v>44</v>
      </c>
      <c r="AY2064" s="1" t="s">
        <v>44</v>
      </c>
      <c r="AZ2064" s="1" t="s">
        <v>44</v>
      </c>
      <c r="BA2064" s="1" t="s">
        <v>44</v>
      </c>
      <c r="BB2064" s="1" t="s">
        <v>44</v>
      </c>
    </row>
    <row r="2065" spans="1:54" x14ac:dyDescent="0.25">
      <c r="A2065" s="1">
        <v>2063</v>
      </c>
      <c r="B2065" s="21">
        <v>734.06693399999995</v>
      </c>
      <c r="C2065" s="21">
        <v>712.609557</v>
      </c>
      <c r="D2065" s="21">
        <v>659.33310100000006</v>
      </c>
      <c r="E2065" s="21">
        <v>569.90677500000004</v>
      </c>
      <c r="F2065" s="21">
        <v>408.40878300000003</v>
      </c>
      <c r="G2065" s="21">
        <v>330.89959800000003</v>
      </c>
      <c r="H2065" s="21">
        <v>148.313807</v>
      </c>
      <c r="I2065" s="21">
        <v>140.20513099999999</v>
      </c>
      <c r="J2065" s="21">
        <v>69.492026999999993</v>
      </c>
      <c r="K2065" s="21">
        <v>757.36486000000002</v>
      </c>
      <c r="L2065" s="21">
        <v>23.720654</v>
      </c>
      <c r="M2065" s="21">
        <v>223.33010200000001</v>
      </c>
      <c r="N2065" s="21">
        <v>709.156025</v>
      </c>
      <c r="O2065" s="21">
        <v>693.41829099999995</v>
      </c>
      <c r="P2065" s="21">
        <v>663.75479700000005</v>
      </c>
      <c r="Q2065" s="21">
        <v>571.47996899999998</v>
      </c>
      <c r="R2065" s="21">
        <v>423.07549399999999</v>
      </c>
      <c r="S2065" s="21">
        <v>233.954815</v>
      </c>
      <c r="T2065" s="21">
        <v>230.76588699999999</v>
      </c>
      <c r="U2065" s="21">
        <v>134.71141399999999</v>
      </c>
      <c r="V2065" s="21">
        <v>116.194591</v>
      </c>
      <c r="W2065" s="21">
        <v>370.82827099999997</v>
      </c>
      <c r="X2065" s="21">
        <v>344.66818599999999</v>
      </c>
      <c r="Y2065" s="21">
        <v>216.93394699999999</v>
      </c>
      <c r="Z2065" s="21">
        <v>571.69793800000002</v>
      </c>
      <c r="AA2065" s="21">
        <v>524.44729700000005</v>
      </c>
      <c r="AB2065" s="21">
        <v>437.72490800000003</v>
      </c>
      <c r="AC2065" s="21">
        <v>515.71394999999995</v>
      </c>
      <c r="AD2065" s="21">
        <v>481.74748099999999</v>
      </c>
      <c r="AE2065" s="21">
        <v>383.11445900000001</v>
      </c>
      <c r="AF2065" s="1" t="s">
        <v>44</v>
      </c>
      <c r="AG2065" s="1" t="s">
        <v>44</v>
      </c>
      <c r="AH2065" s="1" t="s">
        <v>44</v>
      </c>
      <c r="AI2065" s="1" t="s">
        <v>44</v>
      </c>
      <c r="AJ2065" s="1" t="s">
        <v>44</v>
      </c>
      <c r="AK2065" s="1" t="s">
        <v>44</v>
      </c>
      <c r="AL2065" s="1" t="s">
        <v>44</v>
      </c>
      <c r="AM2065" s="1" t="s">
        <v>44</v>
      </c>
      <c r="AN2065" s="1" t="s">
        <v>44</v>
      </c>
      <c r="AO2065" s="21">
        <v>1945.1528499999999</v>
      </c>
      <c r="AP2065" s="21">
        <v>1.913557</v>
      </c>
      <c r="AQ2065" s="1" t="s">
        <v>44</v>
      </c>
      <c r="AR2065" s="1" t="s">
        <v>44</v>
      </c>
      <c r="AS2065" s="1" t="s">
        <v>44</v>
      </c>
      <c r="AT2065" s="1" t="s">
        <v>44</v>
      </c>
      <c r="AU2065" s="1" t="s">
        <v>44</v>
      </c>
      <c r="AV2065" s="1" t="s">
        <v>44</v>
      </c>
      <c r="AW2065" s="1" t="s">
        <v>44</v>
      </c>
      <c r="AX2065" s="1" t="s">
        <v>44</v>
      </c>
      <c r="AY2065" s="1" t="s">
        <v>44</v>
      </c>
      <c r="AZ2065" s="1" t="s">
        <v>44</v>
      </c>
      <c r="BA2065" s="1" t="s">
        <v>44</v>
      </c>
      <c r="BB2065" s="1" t="s">
        <v>44</v>
      </c>
    </row>
    <row r="2066" spans="1:54" x14ac:dyDescent="0.25">
      <c r="A2066" s="1">
        <v>2064</v>
      </c>
      <c r="B2066" s="21">
        <v>731.32521899999995</v>
      </c>
      <c r="C2066" s="21">
        <v>709.65969299999995</v>
      </c>
      <c r="D2066" s="21">
        <v>654.92094999999995</v>
      </c>
      <c r="E2066" s="21">
        <v>569.18887900000004</v>
      </c>
      <c r="F2066" s="21">
        <v>409.57656500000002</v>
      </c>
      <c r="G2066" s="21">
        <v>323.20824099999999</v>
      </c>
      <c r="H2066" s="21">
        <v>146.850244</v>
      </c>
      <c r="I2066" s="21">
        <v>135.74173200000001</v>
      </c>
      <c r="J2066" s="21">
        <v>67.429540000000003</v>
      </c>
      <c r="K2066" s="21">
        <v>754.48875299999997</v>
      </c>
      <c r="L2066" s="21">
        <v>23.673971999999999</v>
      </c>
      <c r="M2066" s="21">
        <v>223.532568</v>
      </c>
      <c r="N2066" s="21">
        <v>706.27847999999994</v>
      </c>
      <c r="O2066" s="21">
        <v>690.50188500000002</v>
      </c>
      <c r="P2066" s="21">
        <v>662.64872200000002</v>
      </c>
      <c r="Q2066" s="21">
        <v>573.76550899999995</v>
      </c>
      <c r="R2066" s="21">
        <v>424.22200199999997</v>
      </c>
      <c r="S2066" s="21">
        <v>236.93058500000001</v>
      </c>
      <c r="T2066" s="21">
        <v>230.76877500000001</v>
      </c>
      <c r="U2066" s="21">
        <v>135.83418</v>
      </c>
      <c r="V2066" s="21">
        <v>112.951897</v>
      </c>
      <c r="W2066" s="21">
        <v>369.73161599999997</v>
      </c>
      <c r="X2066" s="21">
        <v>345.21146499999998</v>
      </c>
      <c r="Y2066" s="21">
        <v>217.20847699999999</v>
      </c>
      <c r="Z2066" s="21">
        <v>571.32921699999997</v>
      </c>
      <c r="AA2066" s="21">
        <v>523.26905299999999</v>
      </c>
      <c r="AB2066" s="21">
        <v>437.60863999999998</v>
      </c>
      <c r="AC2066" s="21">
        <v>516.45437900000002</v>
      </c>
      <c r="AD2066" s="21">
        <v>481.919017</v>
      </c>
      <c r="AE2066" s="21">
        <v>384.336208</v>
      </c>
      <c r="AF2066" s="1" t="s">
        <v>44</v>
      </c>
      <c r="AG2066" s="1" t="s">
        <v>44</v>
      </c>
      <c r="AH2066" s="1" t="s">
        <v>44</v>
      </c>
      <c r="AI2066" s="1" t="s">
        <v>44</v>
      </c>
      <c r="AJ2066" s="1" t="s">
        <v>44</v>
      </c>
      <c r="AK2066" s="1" t="s">
        <v>44</v>
      </c>
      <c r="AL2066" s="1" t="s">
        <v>44</v>
      </c>
      <c r="AM2066" s="1" t="s">
        <v>44</v>
      </c>
      <c r="AN2066" s="1" t="s">
        <v>44</v>
      </c>
      <c r="AO2066" s="21">
        <v>1913.3647820000001</v>
      </c>
      <c r="AP2066" s="21">
        <v>2.0667049999999998</v>
      </c>
      <c r="AQ2066" s="1" t="s">
        <v>44</v>
      </c>
      <c r="AR2066" s="1" t="s">
        <v>44</v>
      </c>
      <c r="AS2066" s="1" t="s">
        <v>44</v>
      </c>
      <c r="AT2066" s="1" t="s">
        <v>44</v>
      </c>
      <c r="AU2066" s="1" t="s">
        <v>44</v>
      </c>
      <c r="AV2066" s="1" t="s">
        <v>44</v>
      </c>
      <c r="AW2066" s="1" t="s">
        <v>44</v>
      </c>
      <c r="AX2066" s="1" t="s">
        <v>44</v>
      </c>
      <c r="AY2066" s="1" t="s">
        <v>44</v>
      </c>
      <c r="AZ2066" s="1" t="s">
        <v>44</v>
      </c>
      <c r="BA2066" s="1" t="s">
        <v>44</v>
      </c>
      <c r="BB2066" s="1" t="s">
        <v>44</v>
      </c>
    </row>
    <row r="2067" spans="1:54" x14ac:dyDescent="0.25">
      <c r="A2067" s="1">
        <v>2065</v>
      </c>
      <c r="B2067" s="21">
        <v>728.97856000000002</v>
      </c>
      <c r="C2067" s="21">
        <v>708.510852</v>
      </c>
      <c r="D2067" s="21">
        <v>660.02304900000001</v>
      </c>
      <c r="E2067" s="21">
        <v>574.77154700000006</v>
      </c>
      <c r="F2067" s="21">
        <v>410.08744100000001</v>
      </c>
      <c r="G2067" s="21">
        <v>316.16333400000002</v>
      </c>
      <c r="H2067" s="21">
        <v>143.249865</v>
      </c>
      <c r="I2067" s="21">
        <v>129.997105</v>
      </c>
      <c r="J2067" s="21">
        <v>70.655949000000007</v>
      </c>
      <c r="K2067" s="21">
        <v>751.69432700000004</v>
      </c>
      <c r="L2067" s="21">
        <v>23.628753</v>
      </c>
      <c r="M2067" s="21">
        <v>223.74158</v>
      </c>
      <c r="N2067" s="21">
        <v>703.24995000000001</v>
      </c>
      <c r="O2067" s="21">
        <v>686.81037100000003</v>
      </c>
      <c r="P2067" s="21">
        <v>656.11899400000004</v>
      </c>
      <c r="Q2067" s="21">
        <v>563.29449399999999</v>
      </c>
      <c r="R2067" s="21">
        <v>416.42535900000001</v>
      </c>
      <c r="S2067" s="21">
        <v>233.039637</v>
      </c>
      <c r="T2067" s="21">
        <v>230.17791099999999</v>
      </c>
      <c r="U2067" s="21">
        <v>136.24671699999999</v>
      </c>
      <c r="V2067" s="21">
        <v>109.66266</v>
      </c>
      <c r="W2067" s="21">
        <v>369.85080900000003</v>
      </c>
      <c r="X2067" s="21">
        <v>344.619191</v>
      </c>
      <c r="Y2067" s="21">
        <v>217.27870999999999</v>
      </c>
      <c r="Z2067" s="21">
        <v>570.94149700000003</v>
      </c>
      <c r="AA2067" s="21">
        <v>522.19372299999998</v>
      </c>
      <c r="AB2067" s="21">
        <v>437.43536</v>
      </c>
      <c r="AC2067" s="21">
        <v>517.07377299999996</v>
      </c>
      <c r="AD2067" s="21">
        <v>482.08246200000002</v>
      </c>
      <c r="AE2067" s="21">
        <v>386.07856299999997</v>
      </c>
      <c r="AF2067" s="1" t="s">
        <v>44</v>
      </c>
      <c r="AG2067" s="1" t="s">
        <v>44</v>
      </c>
      <c r="AH2067" s="1" t="s">
        <v>44</v>
      </c>
      <c r="AI2067" s="1" t="s">
        <v>44</v>
      </c>
      <c r="AJ2067" s="1" t="s">
        <v>44</v>
      </c>
      <c r="AK2067" s="1" t="s">
        <v>44</v>
      </c>
      <c r="AL2067" s="1" t="s">
        <v>44</v>
      </c>
      <c r="AM2067" s="1" t="s">
        <v>44</v>
      </c>
      <c r="AN2067" s="1" t="s">
        <v>44</v>
      </c>
      <c r="AO2067" s="21">
        <v>1919.6893700000001</v>
      </c>
      <c r="AP2067" s="21">
        <v>1.94282</v>
      </c>
      <c r="AQ2067" s="1" t="s">
        <v>44</v>
      </c>
      <c r="AR2067" s="1" t="s">
        <v>44</v>
      </c>
      <c r="AS2067" s="1" t="s">
        <v>44</v>
      </c>
      <c r="AT2067" s="1" t="s">
        <v>44</v>
      </c>
      <c r="AU2067" s="1" t="s">
        <v>44</v>
      </c>
      <c r="AV2067" s="1" t="s">
        <v>44</v>
      </c>
      <c r="AW2067" s="1" t="s">
        <v>44</v>
      </c>
      <c r="AX2067" s="1" t="s">
        <v>44</v>
      </c>
      <c r="AY2067" s="1" t="s">
        <v>44</v>
      </c>
      <c r="AZ2067" s="1" t="s">
        <v>44</v>
      </c>
      <c r="BA2067" s="1" t="s">
        <v>44</v>
      </c>
      <c r="BB2067" s="1" t="s">
        <v>44</v>
      </c>
    </row>
    <row r="2068" spans="1:54" x14ac:dyDescent="0.25">
      <c r="A2068" s="1">
        <v>2066</v>
      </c>
      <c r="B2068" s="21">
        <v>727.18529100000001</v>
      </c>
      <c r="C2068" s="21">
        <v>707.48701400000004</v>
      </c>
      <c r="D2068" s="21">
        <v>663.40578300000004</v>
      </c>
      <c r="E2068" s="21">
        <v>573.96707100000003</v>
      </c>
      <c r="F2068" s="21">
        <v>412.29880300000002</v>
      </c>
      <c r="G2068" s="21">
        <v>316.22692899999998</v>
      </c>
      <c r="H2068" s="21">
        <v>145.69714099999999</v>
      </c>
      <c r="I2068" s="21">
        <v>126.945528</v>
      </c>
      <c r="J2068" s="21">
        <v>70.337548999999996</v>
      </c>
      <c r="K2068" s="21">
        <v>748.96926399999995</v>
      </c>
      <c r="L2068" s="21">
        <v>23.572496000000001</v>
      </c>
      <c r="M2068" s="21">
        <v>223.940214</v>
      </c>
      <c r="N2068" s="21">
        <v>699.84067300000004</v>
      </c>
      <c r="O2068" s="21">
        <v>683.08315400000004</v>
      </c>
      <c r="P2068" s="21">
        <v>651.89143000000001</v>
      </c>
      <c r="Q2068" s="21">
        <v>553.47219600000005</v>
      </c>
      <c r="R2068" s="21">
        <v>412.41524900000002</v>
      </c>
      <c r="S2068" s="21">
        <v>235.14660000000001</v>
      </c>
      <c r="T2068" s="21">
        <v>227.99870799999999</v>
      </c>
      <c r="U2068" s="21">
        <v>134.25703100000001</v>
      </c>
      <c r="V2068" s="21">
        <v>107.214308</v>
      </c>
      <c r="W2068" s="21">
        <v>371.52233100000001</v>
      </c>
      <c r="X2068" s="21">
        <v>344.04312199999998</v>
      </c>
      <c r="Y2068" s="21">
        <v>217.63393099999999</v>
      </c>
      <c r="Z2068" s="21">
        <v>570.53938100000005</v>
      </c>
      <c r="AA2068" s="21">
        <v>521.07217700000001</v>
      </c>
      <c r="AB2068" s="21">
        <v>437.20288299999999</v>
      </c>
      <c r="AC2068" s="21">
        <v>517.55116399999997</v>
      </c>
      <c r="AD2068" s="21">
        <v>482.21200599999997</v>
      </c>
      <c r="AE2068" s="21">
        <v>387.63570399999998</v>
      </c>
      <c r="AF2068" s="1" t="s">
        <v>44</v>
      </c>
      <c r="AG2068" s="1" t="s">
        <v>44</v>
      </c>
      <c r="AH2068" s="1" t="s">
        <v>44</v>
      </c>
      <c r="AI2068" s="1" t="s">
        <v>44</v>
      </c>
      <c r="AJ2068" s="1" t="s">
        <v>44</v>
      </c>
      <c r="AK2068" s="1" t="s">
        <v>44</v>
      </c>
      <c r="AL2068" s="1" t="s">
        <v>44</v>
      </c>
      <c r="AM2068" s="1" t="s">
        <v>44</v>
      </c>
      <c r="AN2068" s="1" t="s">
        <v>44</v>
      </c>
      <c r="AO2068" s="21">
        <v>1835.467864</v>
      </c>
      <c r="AP2068" s="21">
        <v>1.8006169999999999</v>
      </c>
      <c r="AQ2068" s="1" t="s">
        <v>44</v>
      </c>
      <c r="AR2068" s="1" t="s">
        <v>44</v>
      </c>
      <c r="AS2068" s="1" t="s">
        <v>44</v>
      </c>
      <c r="AT2068" s="1" t="s">
        <v>44</v>
      </c>
      <c r="AU2068" s="1" t="s">
        <v>44</v>
      </c>
      <c r="AV2068" s="1" t="s">
        <v>44</v>
      </c>
      <c r="AW2068" s="1" t="s">
        <v>44</v>
      </c>
      <c r="AX2068" s="1" t="s">
        <v>44</v>
      </c>
      <c r="AY2068" s="1" t="s">
        <v>44</v>
      </c>
      <c r="AZ2068" s="1" t="s">
        <v>44</v>
      </c>
      <c r="BA2068" s="1" t="s">
        <v>44</v>
      </c>
      <c r="BB2068" s="1" t="s">
        <v>44</v>
      </c>
    </row>
    <row r="2069" spans="1:54" x14ac:dyDescent="0.25">
      <c r="A2069" s="1">
        <v>2067</v>
      </c>
      <c r="B2069" s="21">
        <v>725.449344</v>
      </c>
      <c r="C2069" s="21">
        <v>705.81793100000004</v>
      </c>
      <c r="D2069" s="21">
        <v>661.53061400000001</v>
      </c>
      <c r="E2069" s="21">
        <v>572.87729200000001</v>
      </c>
      <c r="F2069" s="21">
        <v>409.59648800000002</v>
      </c>
      <c r="G2069" s="21">
        <v>311.800071</v>
      </c>
      <c r="H2069" s="21">
        <v>140.227543</v>
      </c>
      <c r="I2069" s="21">
        <v>129.00468900000001</v>
      </c>
      <c r="J2069" s="21">
        <v>67.993027999999995</v>
      </c>
      <c r="K2069" s="21">
        <v>746.29778199999998</v>
      </c>
      <c r="L2069" s="21">
        <v>23.551682</v>
      </c>
      <c r="M2069" s="21">
        <v>224.171336</v>
      </c>
      <c r="N2069" s="21">
        <v>696.79324599999995</v>
      </c>
      <c r="O2069" s="21">
        <v>680.06776600000001</v>
      </c>
      <c r="P2069" s="21">
        <v>650.87293399999999</v>
      </c>
      <c r="Q2069" s="21">
        <v>551.45697399999995</v>
      </c>
      <c r="R2069" s="21">
        <v>408.79301500000003</v>
      </c>
      <c r="S2069" s="21">
        <v>233.10696799999999</v>
      </c>
      <c r="T2069" s="21">
        <v>226.012775</v>
      </c>
      <c r="U2069" s="21">
        <v>137.64298500000001</v>
      </c>
      <c r="V2069" s="21">
        <v>105.327386</v>
      </c>
      <c r="W2069" s="21">
        <v>371.27989200000002</v>
      </c>
      <c r="X2069" s="21">
        <v>344.51191699999998</v>
      </c>
      <c r="Y2069" s="21">
        <v>217.695537</v>
      </c>
      <c r="Z2069" s="21">
        <v>570.15054399999997</v>
      </c>
      <c r="AA2069" s="21">
        <v>519.87938099999997</v>
      </c>
      <c r="AB2069" s="21">
        <v>437.09776499999998</v>
      </c>
      <c r="AC2069" s="21">
        <v>518.13348699999995</v>
      </c>
      <c r="AD2069" s="21">
        <v>482.31129099999998</v>
      </c>
      <c r="AE2069" s="21">
        <v>388.98934600000001</v>
      </c>
      <c r="AF2069" s="1" t="s">
        <v>44</v>
      </c>
      <c r="AG2069" s="1" t="s">
        <v>44</v>
      </c>
      <c r="AH2069" s="1" t="s">
        <v>44</v>
      </c>
      <c r="AI2069" s="1" t="s">
        <v>44</v>
      </c>
      <c r="AJ2069" s="1" t="s">
        <v>44</v>
      </c>
      <c r="AK2069" s="1" t="s">
        <v>44</v>
      </c>
      <c r="AL2069" s="1" t="s">
        <v>44</v>
      </c>
      <c r="AM2069" s="1" t="s">
        <v>44</v>
      </c>
      <c r="AN2069" s="1" t="s">
        <v>44</v>
      </c>
      <c r="AO2069" s="21">
        <v>1730.4293990000001</v>
      </c>
      <c r="AP2069" s="21">
        <v>2.085016</v>
      </c>
      <c r="AQ2069" s="1" t="s">
        <v>44</v>
      </c>
      <c r="AR2069" s="1" t="s">
        <v>44</v>
      </c>
      <c r="AS2069" s="1" t="s">
        <v>44</v>
      </c>
      <c r="AT2069" s="1" t="s">
        <v>44</v>
      </c>
      <c r="AU2069" s="1" t="s">
        <v>44</v>
      </c>
      <c r="AV2069" s="1" t="s">
        <v>44</v>
      </c>
      <c r="AW2069" s="1" t="s">
        <v>44</v>
      </c>
      <c r="AX2069" s="1" t="s">
        <v>44</v>
      </c>
      <c r="AY2069" s="1" t="s">
        <v>44</v>
      </c>
      <c r="AZ2069" s="1" t="s">
        <v>44</v>
      </c>
      <c r="BA2069" s="1" t="s">
        <v>44</v>
      </c>
      <c r="BB2069" s="1" t="s">
        <v>44</v>
      </c>
    </row>
    <row r="2070" spans="1:54" x14ac:dyDescent="0.25">
      <c r="A2070" s="1">
        <v>2068</v>
      </c>
      <c r="B2070" s="21">
        <v>723.37209800000005</v>
      </c>
      <c r="C2070" s="21">
        <v>703.72962299999995</v>
      </c>
      <c r="D2070" s="21">
        <v>662.73205600000006</v>
      </c>
      <c r="E2070" s="21">
        <v>569.972037</v>
      </c>
      <c r="F2070" s="21">
        <v>411.45185500000002</v>
      </c>
      <c r="G2070" s="21">
        <v>313.77353299999999</v>
      </c>
      <c r="H2070" s="21">
        <v>139.72316900000001</v>
      </c>
      <c r="I2070" s="21">
        <v>130.816599</v>
      </c>
      <c r="J2070" s="21">
        <v>68.910587000000007</v>
      </c>
      <c r="K2070" s="21">
        <v>743.71723699999995</v>
      </c>
      <c r="L2070" s="21">
        <v>23.505559999999999</v>
      </c>
      <c r="M2070" s="21">
        <v>224.375238</v>
      </c>
      <c r="N2070" s="21">
        <v>693.85676799999999</v>
      </c>
      <c r="O2070" s="21">
        <v>677.09466299999997</v>
      </c>
      <c r="P2070" s="21">
        <v>648.65606600000001</v>
      </c>
      <c r="Q2070" s="21">
        <v>543.61037799999997</v>
      </c>
      <c r="R2070" s="21">
        <v>403.45227299999999</v>
      </c>
      <c r="S2070" s="21">
        <v>231.11291900000001</v>
      </c>
      <c r="T2070" s="21">
        <v>225.35386099999999</v>
      </c>
      <c r="U2070" s="21">
        <v>135.53302299999999</v>
      </c>
      <c r="V2070" s="21">
        <v>104.44141</v>
      </c>
      <c r="W2070" s="21">
        <v>370.51001400000001</v>
      </c>
      <c r="X2070" s="21">
        <v>343.83425</v>
      </c>
      <c r="Y2070" s="21">
        <v>218.75315399999999</v>
      </c>
      <c r="Z2070" s="21">
        <v>569.71812799999998</v>
      </c>
      <c r="AA2070" s="21">
        <v>518.71743300000003</v>
      </c>
      <c r="AB2070" s="21">
        <v>436.96008899999998</v>
      </c>
      <c r="AC2070" s="21">
        <v>518.69555700000001</v>
      </c>
      <c r="AD2070" s="21">
        <v>482.41463599999997</v>
      </c>
      <c r="AE2070" s="21">
        <v>390.13737200000003</v>
      </c>
      <c r="AF2070" s="1" t="s">
        <v>44</v>
      </c>
      <c r="AG2070" s="1" t="s">
        <v>44</v>
      </c>
      <c r="AH2070" s="1" t="s">
        <v>44</v>
      </c>
      <c r="AI2070" s="1" t="s">
        <v>44</v>
      </c>
      <c r="AJ2070" s="1" t="s">
        <v>44</v>
      </c>
      <c r="AK2070" s="1" t="s">
        <v>44</v>
      </c>
      <c r="AL2070" s="1" t="s">
        <v>44</v>
      </c>
      <c r="AM2070" s="1" t="s">
        <v>44</v>
      </c>
      <c r="AN2070" s="1" t="s">
        <v>44</v>
      </c>
      <c r="AO2070" s="21">
        <v>1645.7238030000001</v>
      </c>
      <c r="AP2070" s="21">
        <v>1.54175</v>
      </c>
      <c r="AQ2070" s="1" t="s">
        <v>44</v>
      </c>
      <c r="AR2070" s="1" t="s">
        <v>44</v>
      </c>
      <c r="AS2070" s="1" t="s">
        <v>44</v>
      </c>
      <c r="AT2070" s="1" t="s">
        <v>44</v>
      </c>
      <c r="AU2070" s="1" t="s">
        <v>44</v>
      </c>
      <c r="AV2070" s="1" t="s">
        <v>44</v>
      </c>
      <c r="AW2070" s="1" t="s">
        <v>44</v>
      </c>
      <c r="AX2070" s="1" t="s">
        <v>44</v>
      </c>
      <c r="AY2070" s="1" t="s">
        <v>44</v>
      </c>
      <c r="AZ2070" s="1" t="s">
        <v>44</v>
      </c>
      <c r="BA2070" s="1" t="s">
        <v>44</v>
      </c>
      <c r="BB2070" s="1" t="s">
        <v>44</v>
      </c>
    </row>
    <row r="2071" spans="1:54" x14ac:dyDescent="0.25">
      <c r="A2071" s="1">
        <v>2069</v>
      </c>
      <c r="B2071" s="21">
        <v>721.453261</v>
      </c>
      <c r="C2071" s="21">
        <v>701.46411799999998</v>
      </c>
      <c r="D2071" s="21">
        <v>660.39791000000002</v>
      </c>
      <c r="E2071" s="21">
        <v>562.72679100000005</v>
      </c>
      <c r="F2071" s="21">
        <v>400.421335</v>
      </c>
      <c r="G2071" s="21">
        <v>313.00485600000002</v>
      </c>
      <c r="H2071" s="21">
        <v>143.101888</v>
      </c>
      <c r="I2071" s="21">
        <v>128.179305</v>
      </c>
      <c r="J2071" s="21">
        <v>69.414426000000006</v>
      </c>
      <c r="K2071" s="21">
        <v>741.211319</v>
      </c>
      <c r="L2071" s="21">
        <v>23.480543999999998</v>
      </c>
      <c r="M2071" s="21">
        <v>224.58152799999999</v>
      </c>
      <c r="N2071" s="21">
        <v>690.94754</v>
      </c>
      <c r="O2071" s="21">
        <v>674.54518399999995</v>
      </c>
      <c r="P2071" s="21">
        <v>647.61887999999999</v>
      </c>
      <c r="Q2071" s="21">
        <v>545.05140700000004</v>
      </c>
      <c r="R2071" s="21">
        <v>407.38199600000002</v>
      </c>
      <c r="S2071" s="21">
        <v>227.36062100000001</v>
      </c>
      <c r="T2071" s="21">
        <v>225.149394</v>
      </c>
      <c r="U2071" s="21">
        <v>137.83744799999999</v>
      </c>
      <c r="V2071" s="21">
        <v>102.563705</v>
      </c>
      <c r="W2071" s="21">
        <v>370.37533999999999</v>
      </c>
      <c r="X2071" s="21">
        <v>345.30397900000003</v>
      </c>
      <c r="Y2071" s="21">
        <v>217.935607</v>
      </c>
      <c r="Z2071" s="21">
        <v>569.316957</v>
      </c>
      <c r="AA2071" s="21">
        <v>517.57482900000002</v>
      </c>
      <c r="AB2071" s="21">
        <v>436.788185</v>
      </c>
      <c r="AC2071" s="21">
        <v>519.07821000000001</v>
      </c>
      <c r="AD2071" s="21">
        <v>482.60265299999998</v>
      </c>
      <c r="AE2071" s="21">
        <v>391.24541499999998</v>
      </c>
      <c r="AF2071" s="1" t="s">
        <v>44</v>
      </c>
      <c r="AG2071" s="1" t="s">
        <v>44</v>
      </c>
      <c r="AH2071" s="1" t="s">
        <v>44</v>
      </c>
      <c r="AI2071" s="1" t="s">
        <v>44</v>
      </c>
      <c r="AJ2071" s="1" t="s">
        <v>44</v>
      </c>
      <c r="AK2071" s="1" t="s">
        <v>44</v>
      </c>
      <c r="AL2071" s="1" t="s">
        <v>44</v>
      </c>
      <c r="AM2071" s="1" t="s">
        <v>44</v>
      </c>
      <c r="AN2071" s="1" t="s">
        <v>44</v>
      </c>
      <c r="AO2071" s="21">
        <v>1532.6091630000001</v>
      </c>
      <c r="AP2071" s="21">
        <v>1.9064479999999999</v>
      </c>
      <c r="AQ2071" s="1" t="s">
        <v>44</v>
      </c>
      <c r="AR2071" s="1" t="s">
        <v>44</v>
      </c>
      <c r="AS2071" s="1" t="s">
        <v>44</v>
      </c>
      <c r="AT2071" s="1" t="s">
        <v>44</v>
      </c>
      <c r="AU2071" s="1" t="s">
        <v>44</v>
      </c>
      <c r="AV2071" s="1" t="s">
        <v>44</v>
      </c>
      <c r="AW2071" s="1" t="s">
        <v>44</v>
      </c>
      <c r="AX2071" s="1" t="s">
        <v>44</v>
      </c>
      <c r="AY2071" s="1" t="s">
        <v>44</v>
      </c>
      <c r="AZ2071" s="1" t="s">
        <v>44</v>
      </c>
      <c r="BA2071" s="1" t="s">
        <v>44</v>
      </c>
      <c r="BB2071" s="1" t="s">
        <v>44</v>
      </c>
    </row>
    <row r="2072" spans="1:54" x14ac:dyDescent="0.25">
      <c r="A2072" s="1">
        <v>2070</v>
      </c>
      <c r="B2072" s="21">
        <v>719.26281800000004</v>
      </c>
      <c r="C2072" s="21">
        <v>698.65717900000004</v>
      </c>
      <c r="D2072" s="21">
        <v>648.178314</v>
      </c>
      <c r="E2072" s="21">
        <v>556.97893399999998</v>
      </c>
      <c r="F2072" s="21">
        <v>399.835216</v>
      </c>
      <c r="G2072" s="21">
        <v>309.52902799999998</v>
      </c>
      <c r="H2072" s="21">
        <v>152.46083200000001</v>
      </c>
      <c r="I2072" s="21">
        <v>127.622198</v>
      </c>
      <c r="J2072" s="21">
        <v>71.707964000000004</v>
      </c>
      <c r="K2072" s="21">
        <v>738.73538199999996</v>
      </c>
      <c r="L2072" s="21">
        <v>23.453158999999999</v>
      </c>
      <c r="M2072" s="21">
        <v>224.785663</v>
      </c>
      <c r="N2072" s="21">
        <v>688.32701499999996</v>
      </c>
      <c r="O2072" s="21">
        <v>672.37535300000002</v>
      </c>
      <c r="P2072" s="21">
        <v>647.72596999999996</v>
      </c>
      <c r="Q2072" s="21">
        <v>549.39840100000004</v>
      </c>
      <c r="R2072" s="21">
        <v>404.79011500000001</v>
      </c>
      <c r="S2072" s="21">
        <v>220.24980099999999</v>
      </c>
      <c r="T2072" s="21">
        <v>226.407847</v>
      </c>
      <c r="U2072" s="21">
        <v>135.79860400000001</v>
      </c>
      <c r="V2072" s="21">
        <v>102.574561</v>
      </c>
      <c r="W2072" s="21">
        <v>369.603273</v>
      </c>
      <c r="X2072" s="21">
        <v>346.790637</v>
      </c>
      <c r="Y2072" s="21">
        <v>218.30069399999999</v>
      </c>
      <c r="Z2072" s="21">
        <v>568.929258</v>
      </c>
      <c r="AA2072" s="21">
        <v>516.39810999999997</v>
      </c>
      <c r="AB2072" s="21">
        <v>436.58614899999998</v>
      </c>
      <c r="AC2072" s="21">
        <v>519.375676</v>
      </c>
      <c r="AD2072" s="21">
        <v>482.78445900000003</v>
      </c>
      <c r="AE2072" s="21">
        <v>392.36178799999999</v>
      </c>
      <c r="AF2072" s="1" t="s">
        <v>44</v>
      </c>
      <c r="AG2072" s="1" t="s">
        <v>44</v>
      </c>
      <c r="AH2072" s="1" t="s">
        <v>44</v>
      </c>
      <c r="AI2072" s="1" t="s">
        <v>44</v>
      </c>
      <c r="AJ2072" s="1" t="s">
        <v>44</v>
      </c>
      <c r="AK2072" s="1" t="s">
        <v>44</v>
      </c>
      <c r="AL2072" s="1" t="s">
        <v>44</v>
      </c>
      <c r="AM2072" s="1" t="s">
        <v>44</v>
      </c>
      <c r="AN2072" s="1" t="s">
        <v>44</v>
      </c>
      <c r="AO2072" s="21">
        <v>1423.6879779999999</v>
      </c>
      <c r="AP2072" s="21">
        <v>1.8919159999999999</v>
      </c>
      <c r="AQ2072" s="1" t="s">
        <v>44</v>
      </c>
      <c r="AR2072" s="1" t="s">
        <v>44</v>
      </c>
      <c r="AS2072" s="1" t="s">
        <v>44</v>
      </c>
      <c r="AT2072" s="1" t="s">
        <v>44</v>
      </c>
      <c r="AU2072" s="1" t="s">
        <v>44</v>
      </c>
      <c r="AV2072" s="1" t="s">
        <v>44</v>
      </c>
      <c r="AW2072" s="1" t="s">
        <v>44</v>
      </c>
      <c r="AX2072" s="1" t="s">
        <v>44</v>
      </c>
      <c r="AY2072" s="1" t="s">
        <v>44</v>
      </c>
      <c r="AZ2072" s="1" t="s">
        <v>44</v>
      </c>
      <c r="BA2072" s="1" t="s">
        <v>44</v>
      </c>
      <c r="BB2072" s="1" t="s">
        <v>44</v>
      </c>
    </row>
    <row r="2073" spans="1:54" x14ac:dyDescent="0.25">
      <c r="A2073" s="1">
        <v>2071</v>
      </c>
      <c r="B2073" s="21">
        <v>717.03026699999998</v>
      </c>
      <c r="C2073" s="21">
        <v>696.20853599999998</v>
      </c>
      <c r="D2073" s="21">
        <v>646.31951000000004</v>
      </c>
      <c r="E2073" s="21">
        <v>554.70723999999996</v>
      </c>
      <c r="F2073" s="21">
        <v>402.265331</v>
      </c>
      <c r="G2073" s="21">
        <v>305.937206</v>
      </c>
      <c r="H2073" s="21">
        <v>146.76343800000001</v>
      </c>
      <c r="I2073" s="21">
        <v>127.86950400000001</v>
      </c>
      <c r="J2073" s="21">
        <v>72.406662999999995</v>
      </c>
      <c r="K2073" s="21">
        <v>736.28401599999995</v>
      </c>
      <c r="L2073" s="21">
        <v>23.440517</v>
      </c>
      <c r="M2073" s="21">
        <v>225.00385399999999</v>
      </c>
      <c r="N2073" s="21">
        <v>685.98658999999998</v>
      </c>
      <c r="O2073" s="21">
        <v>670.44921999999997</v>
      </c>
      <c r="P2073" s="21">
        <v>647.10160099999996</v>
      </c>
      <c r="Q2073" s="21">
        <v>547.89442599999995</v>
      </c>
      <c r="R2073" s="21">
        <v>394.36157200000002</v>
      </c>
      <c r="S2073" s="21">
        <v>217.869294</v>
      </c>
      <c r="T2073" s="21">
        <v>225.02765299999999</v>
      </c>
      <c r="U2073" s="21">
        <v>132.02794700000001</v>
      </c>
      <c r="V2073" s="21">
        <v>102.917238</v>
      </c>
      <c r="W2073" s="21">
        <v>371.75015000000002</v>
      </c>
      <c r="X2073" s="21">
        <v>347.65375799999998</v>
      </c>
      <c r="Y2073" s="21">
        <v>218.34064499999999</v>
      </c>
      <c r="Z2073" s="21">
        <v>568.52987599999994</v>
      </c>
      <c r="AA2073" s="21">
        <v>515.20868199999995</v>
      </c>
      <c r="AB2073" s="21">
        <v>436.49213099999997</v>
      </c>
      <c r="AC2073" s="21">
        <v>519.70890199999997</v>
      </c>
      <c r="AD2073" s="21">
        <v>482.88344000000001</v>
      </c>
      <c r="AE2073" s="21">
        <v>393.60149200000001</v>
      </c>
      <c r="AF2073" s="1" t="s">
        <v>44</v>
      </c>
      <c r="AG2073" s="1" t="s">
        <v>44</v>
      </c>
      <c r="AH2073" s="1" t="s">
        <v>44</v>
      </c>
      <c r="AI2073" s="1" t="s">
        <v>44</v>
      </c>
      <c r="AJ2073" s="1" t="s">
        <v>44</v>
      </c>
      <c r="AK2073" s="1" t="s">
        <v>44</v>
      </c>
      <c r="AL2073" s="1" t="s">
        <v>44</v>
      </c>
      <c r="AM2073" s="1" t="s">
        <v>44</v>
      </c>
      <c r="AN2073" s="1" t="s">
        <v>44</v>
      </c>
      <c r="AO2073" s="21">
        <v>1363.2258280000001</v>
      </c>
      <c r="AP2073" s="21">
        <v>1.709646</v>
      </c>
      <c r="AQ2073" s="1" t="s">
        <v>44</v>
      </c>
      <c r="AR2073" s="1" t="s">
        <v>44</v>
      </c>
      <c r="AS2073" s="1" t="s">
        <v>44</v>
      </c>
      <c r="AT2073" s="1" t="s">
        <v>44</v>
      </c>
      <c r="AU2073" s="1" t="s">
        <v>44</v>
      </c>
      <c r="AV2073" s="1" t="s">
        <v>44</v>
      </c>
      <c r="AW2073" s="1" t="s">
        <v>44</v>
      </c>
      <c r="AX2073" s="1" t="s">
        <v>44</v>
      </c>
      <c r="AY2073" s="1" t="s">
        <v>44</v>
      </c>
      <c r="AZ2073" s="1" t="s">
        <v>44</v>
      </c>
      <c r="BA2073" s="1" t="s">
        <v>44</v>
      </c>
      <c r="BB2073" s="1" t="s">
        <v>44</v>
      </c>
    </row>
    <row r="2074" spans="1:54" x14ac:dyDescent="0.25">
      <c r="A2074" s="1">
        <v>2072</v>
      </c>
      <c r="B2074" s="21">
        <v>715.16474700000003</v>
      </c>
      <c r="C2074" s="21">
        <v>694.38760300000001</v>
      </c>
      <c r="D2074" s="21">
        <v>646.30090600000005</v>
      </c>
      <c r="E2074" s="21">
        <v>552.09156399999995</v>
      </c>
      <c r="F2074" s="21">
        <v>401.66927199999998</v>
      </c>
      <c r="G2074" s="21">
        <v>301.72281299999997</v>
      </c>
      <c r="H2074" s="21">
        <v>141.23294999999999</v>
      </c>
      <c r="I2074" s="21">
        <v>127.27501599999999</v>
      </c>
      <c r="J2074" s="21">
        <v>69.168684999999996</v>
      </c>
      <c r="K2074" s="21">
        <v>733.89063499999997</v>
      </c>
      <c r="L2074" s="21">
        <v>23.411535000000001</v>
      </c>
      <c r="M2074" s="21">
        <v>225.21861899999999</v>
      </c>
      <c r="N2074" s="21">
        <v>683.68664200000001</v>
      </c>
      <c r="O2074" s="21">
        <v>668.58010200000001</v>
      </c>
      <c r="P2074" s="21">
        <v>647.13343399999997</v>
      </c>
      <c r="Q2074" s="21">
        <v>550.547056</v>
      </c>
      <c r="R2074" s="21">
        <v>389.01032700000002</v>
      </c>
      <c r="S2074" s="21">
        <v>210.10616200000001</v>
      </c>
      <c r="T2074" s="21">
        <v>223.60722200000001</v>
      </c>
      <c r="U2074" s="21">
        <v>128.12396799999999</v>
      </c>
      <c r="V2074" s="21">
        <v>103.89958300000001</v>
      </c>
      <c r="W2074" s="21">
        <v>369.435294</v>
      </c>
      <c r="X2074" s="21">
        <v>348.14518199999998</v>
      </c>
      <c r="Y2074" s="21">
        <v>218.30509900000001</v>
      </c>
      <c r="Z2074" s="21">
        <v>568.11789599999997</v>
      </c>
      <c r="AA2074" s="21">
        <v>514.01656100000002</v>
      </c>
      <c r="AB2074" s="21">
        <v>436.28456599999998</v>
      </c>
      <c r="AC2074" s="21">
        <v>520.09052799999995</v>
      </c>
      <c r="AD2074" s="21">
        <v>483.04003899999998</v>
      </c>
      <c r="AE2074" s="21">
        <v>394.66242999999997</v>
      </c>
      <c r="AF2074" s="1" t="s">
        <v>44</v>
      </c>
      <c r="AG2074" s="1" t="s">
        <v>44</v>
      </c>
      <c r="AH2074" s="1" t="s">
        <v>44</v>
      </c>
      <c r="AI2074" s="1" t="s">
        <v>44</v>
      </c>
      <c r="AJ2074" s="1" t="s">
        <v>44</v>
      </c>
      <c r="AK2074" s="1" t="s">
        <v>44</v>
      </c>
      <c r="AL2074" s="1" t="s">
        <v>44</v>
      </c>
      <c r="AM2074" s="1" t="s">
        <v>44</v>
      </c>
      <c r="AN2074" s="1" t="s">
        <v>44</v>
      </c>
      <c r="AO2074" s="21">
        <v>1269.7788800000001</v>
      </c>
      <c r="AP2074" s="21">
        <v>0.97662199999999999</v>
      </c>
      <c r="AQ2074" s="1" t="s">
        <v>44</v>
      </c>
      <c r="AR2074" s="1" t="s">
        <v>44</v>
      </c>
      <c r="AS2074" s="1" t="s">
        <v>44</v>
      </c>
      <c r="AT2074" s="1" t="s">
        <v>44</v>
      </c>
      <c r="AU2074" s="1" t="s">
        <v>44</v>
      </c>
      <c r="AV2074" s="1" t="s">
        <v>44</v>
      </c>
      <c r="AW2074" s="1" t="s">
        <v>44</v>
      </c>
      <c r="AX2074" s="1" t="s">
        <v>44</v>
      </c>
      <c r="AY2074" s="1" t="s">
        <v>44</v>
      </c>
      <c r="AZ2074" s="1" t="s">
        <v>44</v>
      </c>
      <c r="BA2074" s="1" t="s">
        <v>44</v>
      </c>
      <c r="BB2074" s="1" t="s">
        <v>44</v>
      </c>
    </row>
    <row r="2075" spans="1:54" x14ac:dyDescent="0.25">
      <c r="A2075" s="1">
        <v>2073</v>
      </c>
      <c r="B2075" s="21">
        <v>713.32435999999996</v>
      </c>
      <c r="C2075" s="21">
        <v>692.48817099999997</v>
      </c>
      <c r="D2075" s="21">
        <v>644.53616999999997</v>
      </c>
      <c r="E2075" s="21">
        <v>542.40117699999996</v>
      </c>
      <c r="F2075" s="21">
        <v>397.29248999999999</v>
      </c>
      <c r="G2075" s="21">
        <v>297.987798</v>
      </c>
      <c r="H2075" s="21">
        <v>137.918722</v>
      </c>
      <c r="I2075" s="21">
        <v>123.356172</v>
      </c>
      <c r="J2075" s="21">
        <v>66.170597000000001</v>
      </c>
      <c r="K2075" s="21">
        <v>731.52992099999994</v>
      </c>
      <c r="L2075" s="21">
        <v>23.382909999999999</v>
      </c>
      <c r="M2075" s="21">
        <v>225.45199700000001</v>
      </c>
      <c r="N2075" s="21">
        <v>681.61730299999999</v>
      </c>
      <c r="O2075" s="21">
        <v>666.67699600000003</v>
      </c>
      <c r="P2075" s="21">
        <v>647.29113700000005</v>
      </c>
      <c r="Q2075" s="21">
        <v>557.77820499999996</v>
      </c>
      <c r="R2075" s="21">
        <v>381.24236300000001</v>
      </c>
      <c r="S2075" s="21">
        <v>211.705939</v>
      </c>
      <c r="T2075" s="21">
        <v>225.246567</v>
      </c>
      <c r="U2075" s="21">
        <v>127.381536</v>
      </c>
      <c r="V2075" s="21">
        <v>103.212143</v>
      </c>
      <c r="W2075" s="21">
        <v>370.38135499999999</v>
      </c>
      <c r="X2075" s="21">
        <v>347.79380300000003</v>
      </c>
      <c r="Y2075" s="21">
        <v>217.57998000000001</v>
      </c>
      <c r="Z2075" s="21">
        <v>567.72638600000005</v>
      </c>
      <c r="AA2075" s="21">
        <v>512.80758500000002</v>
      </c>
      <c r="AB2075" s="21">
        <v>436.10039</v>
      </c>
      <c r="AC2075" s="21">
        <v>520.509906</v>
      </c>
      <c r="AD2075" s="21">
        <v>483.17336399999999</v>
      </c>
      <c r="AE2075" s="21">
        <v>395.67741699999999</v>
      </c>
      <c r="AF2075" s="1" t="s">
        <v>44</v>
      </c>
      <c r="AG2075" s="1" t="s">
        <v>44</v>
      </c>
      <c r="AH2075" s="1" t="s">
        <v>44</v>
      </c>
      <c r="AI2075" s="1" t="s">
        <v>44</v>
      </c>
      <c r="AJ2075" s="1" t="s">
        <v>44</v>
      </c>
      <c r="AK2075" s="1" t="s">
        <v>44</v>
      </c>
      <c r="AL2075" s="1" t="s">
        <v>44</v>
      </c>
      <c r="AM2075" s="1" t="s">
        <v>44</v>
      </c>
      <c r="AN2075" s="1" t="s">
        <v>44</v>
      </c>
      <c r="AO2075" s="21">
        <v>1191.5379330000001</v>
      </c>
      <c r="AP2075" s="21">
        <v>-0.485846</v>
      </c>
      <c r="AQ2075" s="1" t="s">
        <v>44</v>
      </c>
      <c r="AR2075" s="1" t="s">
        <v>44</v>
      </c>
      <c r="AS2075" s="1" t="s">
        <v>44</v>
      </c>
      <c r="AT2075" s="1" t="s">
        <v>44</v>
      </c>
      <c r="AU2075" s="1" t="s">
        <v>44</v>
      </c>
      <c r="AV2075" s="1" t="s">
        <v>44</v>
      </c>
      <c r="AW2075" s="1" t="s">
        <v>44</v>
      </c>
      <c r="AX2075" s="1" t="s">
        <v>44</v>
      </c>
      <c r="AY2075" s="1" t="s">
        <v>44</v>
      </c>
      <c r="AZ2075" s="1" t="s">
        <v>44</v>
      </c>
      <c r="BA2075" s="1" t="s">
        <v>44</v>
      </c>
      <c r="BB2075" s="1" t="s">
        <v>44</v>
      </c>
    </row>
    <row r="2076" spans="1:54" x14ac:dyDescent="0.25">
      <c r="A2076" s="1">
        <v>2074</v>
      </c>
      <c r="B2076" s="21">
        <v>711.36524699999995</v>
      </c>
      <c r="C2076" s="21">
        <v>691.28304500000002</v>
      </c>
      <c r="D2076" s="21">
        <v>645.71472100000005</v>
      </c>
      <c r="E2076" s="21">
        <v>542.71670800000004</v>
      </c>
      <c r="F2076" s="21">
        <v>396.90483699999999</v>
      </c>
      <c r="G2076" s="21">
        <v>296.65989000000002</v>
      </c>
      <c r="H2076" s="21">
        <v>143.92652000000001</v>
      </c>
      <c r="I2076" s="21">
        <v>119.243694</v>
      </c>
      <c r="J2076" s="21">
        <v>64.272028000000006</v>
      </c>
      <c r="K2076" s="21">
        <v>729.276433</v>
      </c>
      <c r="L2076" s="21">
        <v>23.348770999999999</v>
      </c>
      <c r="M2076" s="21">
        <v>225.66156799999999</v>
      </c>
      <c r="N2076" s="21">
        <v>679.619958</v>
      </c>
      <c r="O2076" s="21">
        <v>664.46957099999997</v>
      </c>
      <c r="P2076" s="21">
        <v>645.91644599999995</v>
      </c>
      <c r="Q2076" s="21">
        <v>557.16311599999995</v>
      </c>
      <c r="R2076" s="21">
        <v>371.563333</v>
      </c>
      <c r="S2076" s="21">
        <v>213.239712</v>
      </c>
      <c r="T2076" s="21">
        <v>228.59069199999999</v>
      </c>
      <c r="U2076" s="21">
        <v>124.55140299999999</v>
      </c>
      <c r="V2076" s="21">
        <v>104.84876</v>
      </c>
      <c r="W2076" s="21">
        <v>370.59923500000002</v>
      </c>
      <c r="X2076" s="21">
        <v>348.33381900000001</v>
      </c>
      <c r="Y2076" s="21">
        <v>218.21970400000001</v>
      </c>
      <c r="Z2076" s="21">
        <v>567.32570299999998</v>
      </c>
      <c r="AA2076" s="21">
        <v>511.55971</v>
      </c>
      <c r="AB2076" s="21">
        <v>435.846677</v>
      </c>
      <c r="AC2076" s="21">
        <v>520.77988300000004</v>
      </c>
      <c r="AD2076" s="21">
        <v>483.315878</v>
      </c>
      <c r="AE2076" s="21">
        <v>396.69554299999999</v>
      </c>
      <c r="AF2076" s="1" t="s">
        <v>44</v>
      </c>
      <c r="AG2076" s="1" t="s">
        <v>44</v>
      </c>
      <c r="AH2076" s="1" t="s">
        <v>44</v>
      </c>
      <c r="AI2076" s="1" t="s">
        <v>44</v>
      </c>
      <c r="AJ2076" s="1" t="s">
        <v>44</v>
      </c>
      <c r="AK2076" s="1" t="s">
        <v>44</v>
      </c>
      <c r="AL2076" s="1" t="s">
        <v>44</v>
      </c>
      <c r="AM2076" s="1" t="s">
        <v>44</v>
      </c>
      <c r="AN2076" s="1" t="s">
        <v>44</v>
      </c>
      <c r="AO2076" s="21">
        <v>1141.126082</v>
      </c>
      <c r="AP2076" s="21">
        <v>-0.49315199999999998</v>
      </c>
      <c r="AQ2076" s="1" t="s">
        <v>44</v>
      </c>
      <c r="AR2076" s="1" t="s">
        <v>44</v>
      </c>
      <c r="AS2076" s="1" t="s">
        <v>44</v>
      </c>
      <c r="AT2076" s="1" t="s">
        <v>44</v>
      </c>
      <c r="AU2076" s="1" t="s">
        <v>44</v>
      </c>
      <c r="AV2076" s="1" t="s">
        <v>44</v>
      </c>
      <c r="AW2076" s="1" t="s">
        <v>44</v>
      </c>
      <c r="AX2076" s="1" t="s">
        <v>44</v>
      </c>
      <c r="AY2076" s="1" t="s">
        <v>44</v>
      </c>
      <c r="AZ2076" s="1" t="s">
        <v>44</v>
      </c>
      <c r="BA2076" s="1" t="s">
        <v>44</v>
      </c>
      <c r="BB2076" s="1" t="s">
        <v>44</v>
      </c>
    </row>
    <row r="2077" spans="1:54" x14ac:dyDescent="0.25">
      <c r="A2077" s="1">
        <v>2075</v>
      </c>
      <c r="B2077" s="21">
        <v>709.57280700000001</v>
      </c>
      <c r="C2077" s="21">
        <v>689.75460399999997</v>
      </c>
      <c r="D2077" s="21">
        <v>637.26365199999998</v>
      </c>
      <c r="E2077" s="21">
        <v>542.21069899999998</v>
      </c>
      <c r="F2077" s="21">
        <v>390.28075699999999</v>
      </c>
      <c r="G2077" s="21">
        <v>295.29672399999998</v>
      </c>
      <c r="H2077" s="21">
        <v>140.746735</v>
      </c>
      <c r="I2077" s="21">
        <v>121.339957</v>
      </c>
      <c r="J2077" s="21">
        <v>62.631101000000001</v>
      </c>
      <c r="K2077" s="21">
        <v>727.05749100000003</v>
      </c>
      <c r="L2077" s="21">
        <v>23.306718</v>
      </c>
      <c r="M2077" s="21">
        <v>225.86343400000001</v>
      </c>
      <c r="N2077" s="21">
        <v>677.53737000000001</v>
      </c>
      <c r="O2077" s="21">
        <v>661.95334700000001</v>
      </c>
      <c r="P2077" s="21">
        <v>642.95533</v>
      </c>
      <c r="Q2077" s="21">
        <v>550.98736799999995</v>
      </c>
      <c r="R2077" s="21">
        <v>358.833887</v>
      </c>
      <c r="S2077" s="21">
        <v>209.94318999999999</v>
      </c>
      <c r="T2077" s="21">
        <v>224.02456599999999</v>
      </c>
      <c r="U2077" s="21">
        <v>124.625863</v>
      </c>
      <c r="V2077" s="21">
        <v>109.92892999999999</v>
      </c>
      <c r="W2077" s="21">
        <v>368.66962599999999</v>
      </c>
      <c r="X2077" s="21">
        <v>349.20101199999999</v>
      </c>
      <c r="Y2077" s="21">
        <v>218.16210899999999</v>
      </c>
      <c r="Z2077" s="21">
        <v>566.91699400000005</v>
      </c>
      <c r="AA2077" s="21">
        <v>510.46476200000001</v>
      </c>
      <c r="AB2077" s="21">
        <v>435.61011999999999</v>
      </c>
      <c r="AC2077" s="21">
        <v>520.981447</v>
      </c>
      <c r="AD2077" s="21">
        <v>483.414244</v>
      </c>
      <c r="AE2077" s="21">
        <v>397.72480300000001</v>
      </c>
      <c r="AF2077" s="1" t="s">
        <v>44</v>
      </c>
      <c r="AG2077" s="1" t="s">
        <v>44</v>
      </c>
      <c r="AH2077" s="1" t="s">
        <v>44</v>
      </c>
      <c r="AI2077" s="1" t="s">
        <v>44</v>
      </c>
      <c r="AJ2077" s="1" t="s">
        <v>44</v>
      </c>
      <c r="AK2077" s="1" t="s">
        <v>44</v>
      </c>
      <c r="AL2077" s="1" t="s">
        <v>44</v>
      </c>
      <c r="AM2077" s="1" t="s">
        <v>44</v>
      </c>
      <c r="AN2077" s="1" t="s">
        <v>44</v>
      </c>
      <c r="AO2077" s="21">
        <v>1031.3475089999999</v>
      </c>
      <c r="AP2077" s="21">
        <v>-0.46032499999999998</v>
      </c>
      <c r="AQ2077" s="1" t="s">
        <v>44</v>
      </c>
      <c r="AR2077" s="1" t="s">
        <v>44</v>
      </c>
      <c r="AS2077" s="1" t="s">
        <v>44</v>
      </c>
      <c r="AT2077" s="1" t="s">
        <v>44</v>
      </c>
      <c r="AU2077" s="1" t="s">
        <v>44</v>
      </c>
      <c r="AV2077" s="1" t="s">
        <v>44</v>
      </c>
      <c r="AW2077" s="1" t="s">
        <v>44</v>
      </c>
      <c r="AX2077" s="1" t="s">
        <v>44</v>
      </c>
      <c r="AY2077" s="1" t="s">
        <v>44</v>
      </c>
      <c r="AZ2077" s="1" t="s">
        <v>44</v>
      </c>
      <c r="BA2077" s="1" t="s">
        <v>44</v>
      </c>
      <c r="BB2077" s="1" t="s">
        <v>44</v>
      </c>
    </row>
    <row r="2078" spans="1:54" x14ac:dyDescent="0.25">
      <c r="A2078" s="1">
        <v>2076</v>
      </c>
      <c r="B2078" s="21">
        <v>708.272246</v>
      </c>
      <c r="C2078" s="21">
        <v>688.25830299999996</v>
      </c>
      <c r="D2078" s="21">
        <v>637.23986500000001</v>
      </c>
      <c r="E2078" s="21">
        <v>546.35202500000003</v>
      </c>
      <c r="F2078" s="21">
        <v>390.13735300000002</v>
      </c>
      <c r="G2078" s="21">
        <v>292.42784499999999</v>
      </c>
      <c r="H2078" s="21">
        <v>139.05476899999999</v>
      </c>
      <c r="I2078" s="21">
        <v>119.2919</v>
      </c>
      <c r="J2078" s="21">
        <v>64.494968999999998</v>
      </c>
      <c r="K2078" s="21">
        <v>724.86033999999995</v>
      </c>
      <c r="L2078" s="21">
        <v>23.260712000000002</v>
      </c>
      <c r="M2078" s="21">
        <v>226.07057900000001</v>
      </c>
      <c r="N2078" s="21">
        <v>675.32322299999998</v>
      </c>
      <c r="O2078" s="21">
        <v>659.47636799999998</v>
      </c>
      <c r="P2078" s="21">
        <v>639.07673899999998</v>
      </c>
      <c r="Q2078" s="21">
        <v>553.15338599999995</v>
      </c>
      <c r="R2078" s="21">
        <v>342.00722200000001</v>
      </c>
      <c r="S2078" s="21">
        <v>208.02547200000001</v>
      </c>
      <c r="T2078" s="21">
        <v>219.836412</v>
      </c>
      <c r="U2078" s="21">
        <v>124.74507800000001</v>
      </c>
      <c r="V2078" s="21">
        <v>108.266975</v>
      </c>
      <c r="W2078" s="21">
        <v>370.57126099999999</v>
      </c>
      <c r="X2078" s="21">
        <v>349.65643899999998</v>
      </c>
      <c r="Y2078" s="21">
        <v>218.612787</v>
      </c>
      <c r="Z2078" s="21">
        <v>566.48920099999998</v>
      </c>
      <c r="AA2078" s="21">
        <v>509.183696</v>
      </c>
      <c r="AB2078" s="21">
        <v>435.43840699999998</v>
      </c>
      <c r="AC2078" s="21">
        <v>521.24919999999997</v>
      </c>
      <c r="AD2078" s="21">
        <v>483.45038899999997</v>
      </c>
      <c r="AE2078" s="21">
        <v>398.688288</v>
      </c>
      <c r="AF2078" s="1" t="s">
        <v>44</v>
      </c>
      <c r="AG2078" s="1" t="s">
        <v>44</v>
      </c>
      <c r="AH2078" s="1" t="s">
        <v>44</v>
      </c>
      <c r="AI2078" s="1" t="s">
        <v>44</v>
      </c>
      <c r="AJ2078" s="1" t="s">
        <v>44</v>
      </c>
      <c r="AK2078" s="1" t="s">
        <v>44</v>
      </c>
      <c r="AL2078" s="1" t="s">
        <v>44</v>
      </c>
      <c r="AM2078" s="1" t="s">
        <v>44</v>
      </c>
      <c r="AN2078" s="1" t="s">
        <v>44</v>
      </c>
      <c r="AO2078" s="21">
        <v>962.93431299999997</v>
      </c>
      <c r="AP2078" s="21">
        <v>-0.58801499999999995</v>
      </c>
      <c r="AQ2078" s="1" t="s">
        <v>44</v>
      </c>
      <c r="AR2078" s="1" t="s">
        <v>44</v>
      </c>
      <c r="AS2078" s="1" t="s">
        <v>44</v>
      </c>
      <c r="AT2078" s="1" t="s">
        <v>44</v>
      </c>
      <c r="AU2078" s="1" t="s">
        <v>44</v>
      </c>
      <c r="AV2078" s="1" t="s">
        <v>44</v>
      </c>
      <c r="AW2078" s="1" t="s">
        <v>44</v>
      </c>
      <c r="AX2078" s="1" t="s">
        <v>44</v>
      </c>
      <c r="AY2078" s="1" t="s">
        <v>44</v>
      </c>
      <c r="AZ2078" s="1" t="s">
        <v>44</v>
      </c>
      <c r="BA2078" s="1" t="s">
        <v>44</v>
      </c>
      <c r="BB2078" s="1" t="s">
        <v>44</v>
      </c>
    </row>
    <row r="2079" spans="1:54" x14ac:dyDescent="0.25">
      <c r="A2079" s="1">
        <v>2077</v>
      </c>
      <c r="B2079" s="21">
        <v>706.41587700000002</v>
      </c>
      <c r="C2079" s="21">
        <v>686.55971499999998</v>
      </c>
      <c r="D2079" s="21">
        <v>634.84812599999998</v>
      </c>
      <c r="E2079" s="21">
        <v>548.29694400000005</v>
      </c>
      <c r="F2079" s="21">
        <v>393.560497</v>
      </c>
      <c r="G2079" s="21">
        <v>289.61656399999998</v>
      </c>
      <c r="H2079" s="21">
        <v>133.88449199999999</v>
      </c>
      <c r="I2079" s="21">
        <v>119.658326</v>
      </c>
      <c r="J2079" s="21">
        <v>64.427468000000005</v>
      </c>
      <c r="K2079" s="21">
        <v>722.76424799999995</v>
      </c>
      <c r="L2079" s="21">
        <v>23.236405999999999</v>
      </c>
      <c r="M2079" s="21">
        <v>226.26844600000001</v>
      </c>
      <c r="N2079" s="21">
        <v>672.73130800000001</v>
      </c>
      <c r="O2079" s="21">
        <v>656.74832200000003</v>
      </c>
      <c r="P2079" s="21">
        <v>632.32166099999995</v>
      </c>
      <c r="Q2079" s="21">
        <v>544.54965900000002</v>
      </c>
      <c r="R2079" s="21">
        <v>339.43626799999998</v>
      </c>
      <c r="S2079" s="21">
        <v>209.851089</v>
      </c>
      <c r="T2079" s="21">
        <v>220.39047199999999</v>
      </c>
      <c r="U2079" s="21">
        <v>121.51242000000001</v>
      </c>
      <c r="V2079" s="21">
        <v>104.703547</v>
      </c>
      <c r="W2079" s="21">
        <v>370.15759500000001</v>
      </c>
      <c r="X2079" s="21">
        <v>350.81045599999999</v>
      </c>
      <c r="Y2079" s="21">
        <v>218.74956900000001</v>
      </c>
      <c r="Z2079" s="21">
        <v>566.03474000000006</v>
      </c>
      <c r="AA2079" s="21">
        <v>507.843076</v>
      </c>
      <c r="AB2079" s="21">
        <v>435.28641699999997</v>
      </c>
      <c r="AC2079" s="21">
        <v>521.57182799999998</v>
      </c>
      <c r="AD2079" s="21">
        <v>483.49155000000002</v>
      </c>
      <c r="AE2079" s="21">
        <v>399.603296</v>
      </c>
      <c r="AF2079" s="1" t="s">
        <v>44</v>
      </c>
      <c r="AG2079" s="1" t="s">
        <v>44</v>
      </c>
      <c r="AH2079" s="1" t="s">
        <v>44</v>
      </c>
      <c r="AI2079" s="1" t="s">
        <v>44</v>
      </c>
      <c r="AJ2079" s="1" t="s">
        <v>44</v>
      </c>
      <c r="AK2079" s="1" t="s">
        <v>44</v>
      </c>
      <c r="AL2079" s="1" t="s">
        <v>44</v>
      </c>
      <c r="AM2079" s="1" t="s">
        <v>44</v>
      </c>
      <c r="AN2079" s="1" t="s">
        <v>44</v>
      </c>
      <c r="AO2079" s="21">
        <v>967.43116099999997</v>
      </c>
      <c r="AP2079" s="21">
        <v>-0.56250699999999998</v>
      </c>
      <c r="AQ2079" s="1" t="s">
        <v>44</v>
      </c>
      <c r="AR2079" s="1" t="s">
        <v>44</v>
      </c>
      <c r="AS2079" s="1" t="s">
        <v>44</v>
      </c>
      <c r="AT2079" s="1" t="s">
        <v>44</v>
      </c>
      <c r="AU2079" s="1" t="s">
        <v>44</v>
      </c>
      <c r="AV2079" s="1" t="s">
        <v>44</v>
      </c>
      <c r="AW2079" s="1" t="s">
        <v>44</v>
      </c>
      <c r="AX2079" s="1" t="s">
        <v>44</v>
      </c>
      <c r="AY2079" s="1" t="s">
        <v>44</v>
      </c>
      <c r="AZ2079" s="1" t="s">
        <v>44</v>
      </c>
      <c r="BA2079" s="1" t="s">
        <v>44</v>
      </c>
      <c r="BB2079" s="1" t="s">
        <v>44</v>
      </c>
    </row>
    <row r="2080" spans="1:54" x14ac:dyDescent="0.25">
      <c r="A2080" s="1">
        <v>2078</v>
      </c>
      <c r="B2080" s="21">
        <v>703.962129</v>
      </c>
      <c r="C2080" s="21">
        <v>684.246578</v>
      </c>
      <c r="D2080" s="21">
        <v>630.30534799999998</v>
      </c>
      <c r="E2080" s="21">
        <v>546.63033099999996</v>
      </c>
      <c r="F2080" s="21">
        <v>391.69898999999998</v>
      </c>
      <c r="G2080" s="21">
        <v>286.957112</v>
      </c>
      <c r="H2080" s="21">
        <v>130.486231</v>
      </c>
      <c r="I2080" s="21">
        <v>113.577501</v>
      </c>
      <c r="J2080" s="21">
        <v>62.714461999999997</v>
      </c>
      <c r="K2080" s="21">
        <v>720.73076600000002</v>
      </c>
      <c r="L2080" s="21">
        <v>23.220264</v>
      </c>
      <c r="M2080" s="21">
        <v>226.48371800000001</v>
      </c>
      <c r="N2080" s="21">
        <v>669.99161600000002</v>
      </c>
      <c r="O2080" s="21">
        <v>654.13466700000004</v>
      </c>
      <c r="P2080" s="21">
        <v>628.10984499999995</v>
      </c>
      <c r="Q2080" s="21">
        <v>536.64564299999995</v>
      </c>
      <c r="R2080" s="21">
        <v>338.69849399999998</v>
      </c>
      <c r="S2080" s="21">
        <v>209.928394</v>
      </c>
      <c r="T2080" s="21">
        <v>222.30473000000001</v>
      </c>
      <c r="U2080" s="21">
        <v>120.873002</v>
      </c>
      <c r="V2080" s="21">
        <v>105.591531</v>
      </c>
      <c r="W2080" s="21">
        <v>373.36334799999997</v>
      </c>
      <c r="X2080" s="21">
        <v>350.86235399999998</v>
      </c>
      <c r="Y2080" s="21">
        <v>219.586322</v>
      </c>
      <c r="Z2080" s="21">
        <v>565.61009999999999</v>
      </c>
      <c r="AA2080" s="21">
        <v>506.59652699999998</v>
      </c>
      <c r="AB2080" s="21">
        <v>435.06125500000002</v>
      </c>
      <c r="AC2080" s="21">
        <v>521.78781700000002</v>
      </c>
      <c r="AD2080" s="21">
        <v>483.55096900000001</v>
      </c>
      <c r="AE2080" s="21">
        <v>400.50745599999999</v>
      </c>
      <c r="AF2080" s="1" t="s">
        <v>44</v>
      </c>
      <c r="AG2080" s="1" t="s">
        <v>44</v>
      </c>
      <c r="AH2080" s="1" t="s">
        <v>44</v>
      </c>
      <c r="AI2080" s="1" t="s">
        <v>44</v>
      </c>
      <c r="AJ2080" s="1" t="s">
        <v>44</v>
      </c>
      <c r="AK2080" s="1" t="s">
        <v>44</v>
      </c>
      <c r="AL2080" s="1" t="s">
        <v>44</v>
      </c>
      <c r="AM2080" s="1" t="s">
        <v>44</v>
      </c>
      <c r="AN2080" s="1" t="s">
        <v>44</v>
      </c>
      <c r="AO2080" s="21">
        <v>914.08786999999995</v>
      </c>
      <c r="AP2080" s="21">
        <v>-0.47132000000000002</v>
      </c>
      <c r="AQ2080" s="1" t="s">
        <v>44</v>
      </c>
      <c r="AR2080" s="1" t="s">
        <v>44</v>
      </c>
      <c r="AS2080" s="1" t="s">
        <v>44</v>
      </c>
      <c r="AT2080" s="1" t="s">
        <v>44</v>
      </c>
      <c r="AU2080" s="1" t="s">
        <v>44</v>
      </c>
      <c r="AV2080" s="1" t="s">
        <v>44</v>
      </c>
      <c r="AW2080" s="1" t="s">
        <v>44</v>
      </c>
      <c r="AX2080" s="1" t="s">
        <v>44</v>
      </c>
      <c r="AY2080" s="1" t="s">
        <v>44</v>
      </c>
      <c r="AZ2080" s="1" t="s">
        <v>44</v>
      </c>
      <c r="BA2080" s="1" t="s">
        <v>44</v>
      </c>
      <c r="BB2080" s="1" t="s">
        <v>44</v>
      </c>
    </row>
    <row r="2081" spans="1:54" x14ac:dyDescent="0.25">
      <c r="A2081" s="1">
        <v>2079</v>
      </c>
      <c r="B2081" s="21">
        <v>702.24721399999999</v>
      </c>
      <c r="C2081" s="21">
        <v>682.28352400000006</v>
      </c>
      <c r="D2081" s="21">
        <v>633.70835599999998</v>
      </c>
      <c r="E2081" s="21">
        <v>546.64596800000004</v>
      </c>
      <c r="F2081" s="21">
        <v>388.07755300000002</v>
      </c>
      <c r="G2081" s="21">
        <v>282.82812699999999</v>
      </c>
      <c r="H2081" s="21">
        <v>127.72566399999999</v>
      </c>
      <c r="I2081" s="21">
        <v>111.47557500000001</v>
      </c>
      <c r="J2081" s="21">
        <v>62.513680000000001</v>
      </c>
      <c r="K2081" s="21">
        <v>718.66409399999998</v>
      </c>
      <c r="L2081" s="21">
        <v>23.195447000000001</v>
      </c>
      <c r="M2081" s="21">
        <v>226.697226</v>
      </c>
      <c r="N2081" s="21">
        <v>667.50147400000003</v>
      </c>
      <c r="O2081" s="21">
        <v>652.04391699999996</v>
      </c>
      <c r="P2081" s="21">
        <v>628.19419000000005</v>
      </c>
      <c r="Q2081" s="21">
        <v>540.06896900000004</v>
      </c>
      <c r="R2081" s="21">
        <v>342.40840500000002</v>
      </c>
      <c r="S2081" s="21">
        <v>206.57106400000001</v>
      </c>
      <c r="T2081" s="21">
        <v>220.155945</v>
      </c>
      <c r="U2081" s="21">
        <v>118.568658</v>
      </c>
      <c r="V2081" s="21">
        <v>105.460988</v>
      </c>
      <c r="W2081" s="21">
        <v>376.11467900000002</v>
      </c>
      <c r="X2081" s="21">
        <v>350.62587500000001</v>
      </c>
      <c r="Y2081" s="21">
        <v>219.75356400000001</v>
      </c>
      <c r="Z2081" s="21">
        <v>565.18222900000001</v>
      </c>
      <c r="AA2081" s="21">
        <v>505.31784499999998</v>
      </c>
      <c r="AB2081" s="21">
        <v>434.79598299999998</v>
      </c>
      <c r="AC2081" s="21">
        <v>521.83172300000001</v>
      </c>
      <c r="AD2081" s="21">
        <v>483.58242300000001</v>
      </c>
      <c r="AE2081" s="21">
        <v>401.30347499999999</v>
      </c>
      <c r="AF2081" s="1" t="s">
        <v>44</v>
      </c>
      <c r="AG2081" s="1" t="s">
        <v>44</v>
      </c>
      <c r="AH2081" s="1" t="s">
        <v>44</v>
      </c>
      <c r="AI2081" s="1" t="s">
        <v>44</v>
      </c>
      <c r="AJ2081" s="1" t="s">
        <v>44</v>
      </c>
      <c r="AK2081" s="1" t="s">
        <v>44</v>
      </c>
      <c r="AL2081" s="1" t="s">
        <v>44</v>
      </c>
      <c r="AM2081" s="1" t="s">
        <v>44</v>
      </c>
      <c r="AN2081" s="1" t="s">
        <v>44</v>
      </c>
      <c r="AO2081" s="21">
        <v>917.08881599999995</v>
      </c>
      <c r="AP2081" s="21">
        <v>-0.56983300000000003</v>
      </c>
      <c r="AQ2081" s="1" t="s">
        <v>44</v>
      </c>
      <c r="AR2081" s="1" t="s">
        <v>44</v>
      </c>
      <c r="AS2081" s="1" t="s">
        <v>44</v>
      </c>
      <c r="AT2081" s="1" t="s">
        <v>44</v>
      </c>
      <c r="AU2081" s="1" t="s">
        <v>44</v>
      </c>
      <c r="AV2081" s="1" t="s">
        <v>44</v>
      </c>
      <c r="AW2081" s="1" t="s">
        <v>44</v>
      </c>
      <c r="AX2081" s="1" t="s">
        <v>44</v>
      </c>
      <c r="AY2081" s="1" t="s">
        <v>44</v>
      </c>
      <c r="AZ2081" s="1" t="s">
        <v>44</v>
      </c>
      <c r="BA2081" s="1" t="s">
        <v>44</v>
      </c>
      <c r="BB2081" s="1" t="s">
        <v>44</v>
      </c>
    </row>
    <row r="2082" spans="1:54" x14ac:dyDescent="0.25">
      <c r="A2082" s="1">
        <v>2080</v>
      </c>
      <c r="B2082" s="21">
        <v>700.65007900000001</v>
      </c>
      <c r="C2082" s="21">
        <v>680.46539900000005</v>
      </c>
      <c r="D2082" s="21">
        <v>633.91008699999998</v>
      </c>
      <c r="E2082" s="21">
        <v>542.44621900000004</v>
      </c>
      <c r="F2082" s="21">
        <v>386.07192800000001</v>
      </c>
      <c r="G2082" s="21">
        <v>281.700987</v>
      </c>
      <c r="H2082" s="21">
        <v>130.15965399999999</v>
      </c>
      <c r="I2082" s="21">
        <v>115.421881</v>
      </c>
      <c r="J2082" s="21">
        <v>62.757786000000003</v>
      </c>
      <c r="K2082" s="21">
        <v>716.59496999999999</v>
      </c>
      <c r="L2082" s="21">
        <v>23.201139999999999</v>
      </c>
      <c r="M2082" s="21">
        <v>226.91073399999999</v>
      </c>
      <c r="N2082" s="21">
        <v>665.62088600000004</v>
      </c>
      <c r="O2082" s="21">
        <v>650.31048699999997</v>
      </c>
      <c r="P2082" s="21">
        <v>629.28871900000001</v>
      </c>
      <c r="Q2082" s="21">
        <v>542.56633099999999</v>
      </c>
      <c r="R2082" s="21">
        <v>348.34296799999998</v>
      </c>
      <c r="S2082" s="21">
        <v>201.57825199999999</v>
      </c>
      <c r="T2082" s="21">
        <v>217.10241400000001</v>
      </c>
      <c r="U2082" s="21">
        <v>115.711387</v>
      </c>
      <c r="V2082" s="21">
        <v>105.353105</v>
      </c>
      <c r="W2082" s="21">
        <v>377.61826000000002</v>
      </c>
      <c r="X2082" s="21">
        <v>350.26593000000003</v>
      </c>
      <c r="Y2082" s="21">
        <v>220.06176400000001</v>
      </c>
      <c r="Z2082" s="21">
        <v>564.75948100000005</v>
      </c>
      <c r="AA2082" s="21">
        <v>504.09514200000001</v>
      </c>
      <c r="AB2082" s="21">
        <v>434.65671900000001</v>
      </c>
      <c r="AC2082" s="21">
        <v>521.86566300000004</v>
      </c>
      <c r="AD2082" s="21">
        <v>483.61900300000002</v>
      </c>
      <c r="AE2082" s="21">
        <v>402.086252</v>
      </c>
      <c r="AF2082" s="1" t="s">
        <v>44</v>
      </c>
      <c r="AG2082" s="1" t="s">
        <v>44</v>
      </c>
      <c r="AH2082" s="1" t="s">
        <v>44</v>
      </c>
      <c r="AI2082" s="1" t="s">
        <v>44</v>
      </c>
      <c r="AJ2082" s="1" t="s">
        <v>44</v>
      </c>
      <c r="AK2082" s="1" t="s">
        <v>44</v>
      </c>
      <c r="AL2082" s="1" t="s">
        <v>44</v>
      </c>
      <c r="AM2082" s="1" t="s">
        <v>44</v>
      </c>
      <c r="AN2082" s="1" t="s">
        <v>44</v>
      </c>
      <c r="AO2082" s="21">
        <v>839.66829800000005</v>
      </c>
      <c r="AP2082" s="21">
        <v>-0.60998399999999997</v>
      </c>
      <c r="AQ2082" s="1" t="s">
        <v>44</v>
      </c>
      <c r="AR2082" s="1" t="s">
        <v>44</v>
      </c>
      <c r="AS2082" s="1" t="s">
        <v>44</v>
      </c>
      <c r="AT2082" s="1" t="s">
        <v>44</v>
      </c>
      <c r="AU2082" s="1" t="s">
        <v>44</v>
      </c>
      <c r="AV2082" s="1" t="s">
        <v>44</v>
      </c>
      <c r="AW2082" s="1" t="s">
        <v>44</v>
      </c>
      <c r="AX2082" s="1" t="s">
        <v>44</v>
      </c>
      <c r="AY2082" s="1" t="s">
        <v>44</v>
      </c>
      <c r="AZ2082" s="1" t="s">
        <v>44</v>
      </c>
      <c r="BA2082" s="1" t="s">
        <v>44</v>
      </c>
      <c r="BB2082" s="1" t="s">
        <v>44</v>
      </c>
    </row>
    <row r="2083" spans="1:54" x14ac:dyDescent="0.25">
      <c r="A2083" s="1">
        <v>2081</v>
      </c>
      <c r="B2083" s="21">
        <v>699.06553399999996</v>
      </c>
      <c r="C2083" s="21">
        <v>678.92875700000002</v>
      </c>
      <c r="D2083" s="21">
        <v>634.340552</v>
      </c>
      <c r="E2083" s="21">
        <v>542.56223799999998</v>
      </c>
      <c r="F2083" s="21">
        <v>384.702563</v>
      </c>
      <c r="G2083" s="21">
        <v>282.88836900000001</v>
      </c>
      <c r="H2083" s="21">
        <v>128.01974100000001</v>
      </c>
      <c r="I2083" s="21">
        <v>115.85204299999999</v>
      </c>
      <c r="J2083" s="21">
        <v>63.290939000000002</v>
      </c>
      <c r="K2083" s="21">
        <v>714.61087299999997</v>
      </c>
      <c r="L2083" s="21">
        <v>23.170649000000001</v>
      </c>
      <c r="M2083" s="21">
        <v>227.10744099999999</v>
      </c>
      <c r="N2083" s="21">
        <v>663.79183999999998</v>
      </c>
      <c r="O2083" s="21">
        <v>648.30426199999999</v>
      </c>
      <c r="P2083" s="21">
        <v>628.58283200000005</v>
      </c>
      <c r="Q2083" s="21">
        <v>538.16914699999995</v>
      </c>
      <c r="R2083" s="21">
        <v>353.20097099999998</v>
      </c>
      <c r="S2083" s="21">
        <v>197.697247</v>
      </c>
      <c r="T2083" s="21">
        <v>213.936936</v>
      </c>
      <c r="U2083" s="21">
        <v>114.181898</v>
      </c>
      <c r="V2083" s="21">
        <v>105.29662999999999</v>
      </c>
      <c r="W2083" s="21">
        <v>377.20515599999999</v>
      </c>
      <c r="X2083" s="21">
        <v>350.00586499999997</v>
      </c>
      <c r="Y2083" s="21">
        <v>220.409672</v>
      </c>
      <c r="Z2083" s="21">
        <v>564.32090500000004</v>
      </c>
      <c r="AA2083" s="21">
        <v>502.80289199999999</v>
      </c>
      <c r="AB2083" s="21">
        <v>434.46096999999997</v>
      </c>
      <c r="AC2083" s="21">
        <v>522.00338399999998</v>
      </c>
      <c r="AD2083" s="21">
        <v>483.63907</v>
      </c>
      <c r="AE2083" s="21">
        <v>402.80313000000001</v>
      </c>
      <c r="AF2083" s="1" t="s">
        <v>44</v>
      </c>
      <c r="AG2083" s="1" t="s">
        <v>44</v>
      </c>
      <c r="AH2083" s="1" t="s">
        <v>44</v>
      </c>
      <c r="AI2083" s="1" t="s">
        <v>44</v>
      </c>
      <c r="AJ2083" s="1" t="s">
        <v>44</v>
      </c>
      <c r="AK2083" s="1" t="s">
        <v>44</v>
      </c>
      <c r="AL2083" s="1" t="s">
        <v>44</v>
      </c>
      <c r="AM2083" s="1" t="s">
        <v>44</v>
      </c>
      <c r="AN2083" s="1" t="s">
        <v>44</v>
      </c>
      <c r="AO2083" s="21">
        <v>822.82338900000002</v>
      </c>
      <c r="AP2083" s="21">
        <v>-0.54797099999999999</v>
      </c>
      <c r="AQ2083" s="1" t="s">
        <v>44</v>
      </c>
      <c r="AR2083" s="1" t="s">
        <v>44</v>
      </c>
      <c r="AS2083" s="1" t="s">
        <v>44</v>
      </c>
      <c r="AT2083" s="1" t="s">
        <v>44</v>
      </c>
      <c r="AU2083" s="1" t="s">
        <v>44</v>
      </c>
      <c r="AV2083" s="1" t="s">
        <v>44</v>
      </c>
      <c r="AW2083" s="1" t="s">
        <v>44</v>
      </c>
      <c r="AX2083" s="1" t="s">
        <v>44</v>
      </c>
      <c r="AY2083" s="1" t="s">
        <v>44</v>
      </c>
      <c r="AZ2083" s="1" t="s">
        <v>44</v>
      </c>
      <c r="BA2083" s="1" t="s">
        <v>44</v>
      </c>
      <c r="BB2083" s="1" t="s">
        <v>44</v>
      </c>
    </row>
    <row r="2084" spans="1:54" x14ac:dyDescent="0.25">
      <c r="A2084" s="1">
        <v>2082</v>
      </c>
      <c r="B2084" s="21">
        <v>697.91029300000002</v>
      </c>
      <c r="C2084" s="21">
        <v>677.46085200000005</v>
      </c>
      <c r="D2084" s="21">
        <v>633.91769099999999</v>
      </c>
      <c r="E2084" s="21">
        <v>544.99594300000001</v>
      </c>
      <c r="F2084" s="21">
        <v>382.01150699999999</v>
      </c>
      <c r="G2084" s="21">
        <v>278.70509399999997</v>
      </c>
      <c r="H2084" s="21">
        <v>127.39251</v>
      </c>
      <c r="I2084" s="21">
        <v>113.368318</v>
      </c>
      <c r="J2084" s="21">
        <v>61.738433000000001</v>
      </c>
      <c r="K2084" s="21">
        <v>712.71262300000001</v>
      </c>
      <c r="L2084" s="21">
        <v>23.157841000000001</v>
      </c>
      <c r="M2084" s="21">
        <v>227.337076</v>
      </c>
      <c r="N2084" s="21">
        <v>661.92657299999996</v>
      </c>
      <c r="O2084" s="21">
        <v>646.09634700000004</v>
      </c>
      <c r="P2084" s="21">
        <v>626.89176499999996</v>
      </c>
      <c r="Q2084" s="21">
        <v>535.04153399999996</v>
      </c>
      <c r="R2084" s="21">
        <v>360.26545399999998</v>
      </c>
      <c r="S2084" s="21">
        <v>202.59785400000001</v>
      </c>
      <c r="T2084" s="21">
        <v>213.85483300000001</v>
      </c>
      <c r="U2084" s="21">
        <v>114.20624100000001</v>
      </c>
      <c r="V2084" s="21">
        <v>103.243123</v>
      </c>
      <c r="W2084" s="21">
        <v>373.68430799999999</v>
      </c>
      <c r="X2084" s="21">
        <v>350.01064600000001</v>
      </c>
      <c r="Y2084" s="21">
        <v>221.589877</v>
      </c>
      <c r="Z2084" s="21">
        <v>563.87551599999995</v>
      </c>
      <c r="AA2084" s="21">
        <v>501.39113600000002</v>
      </c>
      <c r="AB2084" s="21">
        <v>434.24060100000003</v>
      </c>
      <c r="AC2084" s="21">
        <v>522.27993300000003</v>
      </c>
      <c r="AD2084" s="21">
        <v>483.62627300000003</v>
      </c>
      <c r="AE2084" s="21">
        <v>403.479759</v>
      </c>
      <c r="AF2084" s="1" t="s">
        <v>44</v>
      </c>
      <c r="AG2084" s="1" t="s">
        <v>44</v>
      </c>
      <c r="AH2084" s="1" t="s">
        <v>44</v>
      </c>
      <c r="AI2084" s="1" t="s">
        <v>44</v>
      </c>
      <c r="AJ2084" s="1" t="s">
        <v>44</v>
      </c>
      <c r="AK2084" s="1" t="s">
        <v>44</v>
      </c>
      <c r="AL2084" s="1" t="s">
        <v>44</v>
      </c>
      <c r="AM2084" s="1" t="s">
        <v>44</v>
      </c>
      <c r="AN2084" s="1" t="s">
        <v>44</v>
      </c>
      <c r="AO2084" s="21">
        <v>809.35421699999995</v>
      </c>
      <c r="AP2084" s="21">
        <v>-0.54068499999999997</v>
      </c>
      <c r="AQ2084" s="1" t="s">
        <v>44</v>
      </c>
      <c r="AR2084" s="1" t="s">
        <v>44</v>
      </c>
      <c r="AS2084" s="1" t="s">
        <v>44</v>
      </c>
      <c r="AT2084" s="1" t="s">
        <v>44</v>
      </c>
      <c r="AU2084" s="1" t="s">
        <v>44</v>
      </c>
      <c r="AV2084" s="1" t="s">
        <v>44</v>
      </c>
      <c r="AW2084" s="1" t="s">
        <v>44</v>
      </c>
      <c r="AX2084" s="1" t="s">
        <v>44</v>
      </c>
      <c r="AY2084" s="1" t="s">
        <v>44</v>
      </c>
      <c r="AZ2084" s="1" t="s">
        <v>44</v>
      </c>
      <c r="BA2084" s="1" t="s">
        <v>44</v>
      </c>
      <c r="BB2084" s="1" t="s">
        <v>44</v>
      </c>
    </row>
    <row r="2085" spans="1:54" x14ac:dyDescent="0.25">
      <c r="A2085" s="1">
        <v>2083</v>
      </c>
      <c r="B2085" s="21">
        <v>696.84995900000001</v>
      </c>
      <c r="C2085" s="21">
        <v>675.44931499999996</v>
      </c>
      <c r="D2085" s="21">
        <v>632.21864400000004</v>
      </c>
      <c r="E2085" s="21">
        <v>544.07279900000003</v>
      </c>
      <c r="F2085" s="21">
        <v>375.68744299999997</v>
      </c>
      <c r="G2085" s="21">
        <v>276.58061800000002</v>
      </c>
      <c r="H2085" s="21">
        <v>121.216477</v>
      </c>
      <c r="I2085" s="21">
        <v>106.62067500000001</v>
      </c>
      <c r="J2085" s="21">
        <v>60.902223999999997</v>
      </c>
      <c r="K2085" s="21">
        <v>710.84227899999996</v>
      </c>
      <c r="L2085" s="21">
        <v>23.113831000000001</v>
      </c>
      <c r="M2085" s="21">
        <v>227.552817</v>
      </c>
      <c r="N2085" s="21">
        <v>660.00840700000003</v>
      </c>
      <c r="O2085" s="21">
        <v>643.623604</v>
      </c>
      <c r="P2085" s="21">
        <v>623.78065200000003</v>
      </c>
      <c r="Q2085" s="21">
        <v>530.71151599999996</v>
      </c>
      <c r="R2085" s="21">
        <v>362.93329499999999</v>
      </c>
      <c r="S2085" s="21">
        <v>209.63618</v>
      </c>
      <c r="T2085" s="21">
        <v>210.477249</v>
      </c>
      <c r="U2085" s="21">
        <v>114.281576</v>
      </c>
      <c r="V2085" s="21">
        <v>102.793825</v>
      </c>
      <c r="W2085" s="21">
        <v>371.43626699999999</v>
      </c>
      <c r="X2085" s="21">
        <v>349.77070300000003</v>
      </c>
      <c r="Y2085" s="21">
        <v>221.95580899999999</v>
      </c>
      <c r="Z2085" s="21">
        <v>563.46919600000001</v>
      </c>
      <c r="AA2085" s="21">
        <v>499.95274999999998</v>
      </c>
      <c r="AB2085" s="21">
        <v>434.02741900000001</v>
      </c>
      <c r="AC2085" s="21">
        <v>522.50591199999997</v>
      </c>
      <c r="AD2085" s="21">
        <v>483.62218200000001</v>
      </c>
      <c r="AE2085" s="21">
        <v>404.16265600000003</v>
      </c>
      <c r="AF2085" s="1" t="s">
        <v>44</v>
      </c>
      <c r="AG2085" s="1" t="s">
        <v>44</v>
      </c>
      <c r="AH2085" s="1" t="s">
        <v>44</v>
      </c>
      <c r="AI2085" s="1" t="s">
        <v>44</v>
      </c>
      <c r="AJ2085" s="1" t="s">
        <v>44</v>
      </c>
      <c r="AK2085" s="1" t="s">
        <v>44</v>
      </c>
      <c r="AL2085" s="1" t="s">
        <v>44</v>
      </c>
      <c r="AM2085" s="1" t="s">
        <v>44</v>
      </c>
      <c r="AN2085" s="1" t="s">
        <v>44</v>
      </c>
      <c r="AO2085" s="21">
        <v>791.906023</v>
      </c>
      <c r="AP2085" s="21">
        <v>-0.43491999999999997</v>
      </c>
      <c r="AQ2085" s="1" t="s">
        <v>44</v>
      </c>
      <c r="AR2085" s="1" t="s">
        <v>44</v>
      </c>
      <c r="AS2085" s="1" t="s">
        <v>44</v>
      </c>
      <c r="AT2085" s="1" t="s">
        <v>44</v>
      </c>
      <c r="AU2085" s="1" t="s">
        <v>44</v>
      </c>
      <c r="AV2085" s="1" t="s">
        <v>44</v>
      </c>
      <c r="AW2085" s="1" t="s">
        <v>44</v>
      </c>
      <c r="AX2085" s="1" t="s">
        <v>44</v>
      </c>
      <c r="AY2085" s="1" t="s">
        <v>44</v>
      </c>
      <c r="AZ2085" s="1" t="s">
        <v>44</v>
      </c>
      <c r="BA2085" s="1" t="s">
        <v>44</v>
      </c>
      <c r="BB2085" s="1" t="s">
        <v>44</v>
      </c>
    </row>
    <row r="2086" spans="1:54" x14ac:dyDescent="0.25">
      <c r="A2086" s="1">
        <v>2084</v>
      </c>
      <c r="B2086" s="21">
        <v>695.04294300000004</v>
      </c>
      <c r="C2086" s="21">
        <v>673.24131799999998</v>
      </c>
      <c r="D2086" s="21">
        <v>631.96637599999997</v>
      </c>
      <c r="E2086" s="21">
        <v>542.84413600000005</v>
      </c>
      <c r="F2086" s="21">
        <v>369.50694600000003</v>
      </c>
      <c r="G2086" s="21">
        <v>275.37542000000002</v>
      </c>
      <c r="H2086" s="21">
        <v>119.220992</v>
      </c>
      <c r="I2086" s="21">
        <v>105.14909900000001</v>
      </c>
      <c r="J2086" s="21">
        <v>62.079284999999999</v>
      </c>
      <c r="K2086" s="21">
        <v>708.97167899999999</v>
      </c>
      <c r="L2086" s="21">
        <v>23.079681000000001</v>
      </c>
      <c r="M2086" s="21">
        <v>227.78556599999999</v>
      </c>
      <c r="N2086" s="21">
        <v>658.24201500000004</v>
      </c>
      <c r="O2086" s="21">
        <v>641.58357999999998</v>
      </c>
      <c r="P2086" s="21">
        <v>623.51984500000003</v>
      </c>
      <c r="Q2086" s="21">
        <v>533.58780400000001</v>
      </c>
      <c r="R2086" s="21">
        <v>361.08310899999998</v>
      </c>
      <c r="S2086" s="21">
        <v>206.17097799999999</v>
      </c>
      <c r="T2086" s="21">
        <v>208.138577</v>
      </c>
      <c r="U2086" s="21">
        <v>114.149282</v>
      </c>
      <c r="V2086" s="21">
        <v>98.925945999999996</v>
      </c>
      <c r="W2086" s="21">
        <v>372.490251</v>
      </c>
      <c r="X2086" s="21">
        <v>350.25154900000001</v>
      </c>
      <c r="Y2086" s="21">
        <v>221.793667</v>
      </c>
      <c r="Z2086" s="21">
        <v>563.04375200000004</v>
      </c>
      <c r="AA2086" s="21">
        <v>498.59654999999998</v>
      </c>
      <c r="AB2086" s="21">
        <v>433.84241500000002</v>
      </c>
      <c r="AC2086" s="21">
        <v>522.777693</v>
      </c>
      <c r="AD2086" s="21">
        <v>483.65538600000002</v>
      </c>
      <c r="AE2086" s="21">
        <v>404.83565800000002</v>
      </c>
      <c r="AF2086" s="1" t="s">
        <v>44</v>
      </c>
      <c r="AG2086" s="1" t="s">
        <v>44</v>
      </c>
      <c r="AH2086" s="1" t="s">
        <v>44</v>
      </c>
      <c r="AI2086" s="1" t="s">
        <v>44</v>
      </c>
      <c r="AJ2086" s="1" t="s">
        <v>44</v>
      </c>
      <c r="AK2086" s="1" t="s">
        <v>44</v>
      </c>
      <c r="AL2086" s="1" t="s">
        <v>44</v>
      </c>
      <c r="AM2086" s="1" t="s">
        <v>44</v>
      </c>
      <c r="AN2086" s="1" t="s">
        <v>44</v>
      </c>
      <c r="AO2086" s="21">
        <v>742.67843100000005</v>
      </c>
      <c r="AP2086" s="21">
        <v>-0.63193600000000005</v>
      </c>
      <c r="AQ2086" s="1" t="s">
        <v>44</v>
      </c>
      <c r="AR2086" s="1" t="s">
        <v>44</v>
      </c>
      <c r="AS2086" s="1" t="s">
        <v>44</v>
      </c>
      <c r="AT2086" s="1" t="s">
        <v>44</v>
      </c>
      <c r="AU2086" s="1" t="s">
        <v>44</v>
      </c>
      <c r="AV2086" s="1" t="s">
        <v>44</v>
      </c>
      <c r="AW2086" s="1" t="s">
        <v>44</v>
      </c>
      <c r="AX2086" s="1" t="s">
        <v>44</v>
      </c>
      <c r="AY2086" s="1" t="s">
        <v>44</v>
      </c>
      <c r="AZ2086" s="1" t="s">
        <v>44</v>
      </c>
      <c r="BA2086" s="1" t="s">
        <v>44</v>
      </c>
      <c r="BB2086" s="1" t="s">
        <v>44</v>
      </c>
    </row>
    <row r="2087" spans="1:54" x14ac:dyDescent="0.25">
      <c r="A2087" s="1">
        <v>2085</v>
      </c>
      <c r="B2087" s="21">
        <v>693.32541400000002</v>
      </c>
      <c r="C2087" s="21">
        <v>671.68396800000005</v>
      </c>
      <c r="D2087" s="21">
        <v>632.63374099999999</v>
      </c>
      <c r="E2087" s="21">
        <v>541.77802999999994</v>
      </c>
      <c r="F2087" s="21">
        <v>371.690856</v>
      </c>
      <c r="G2087" s="21">
        <v>275.43939399999999</v>
      </c>
      <c r="H2087" s="21">
        <v>117.80105</v>
      </c>
      <c r="I2087" s="21">
        <v>110.330225</v>
      </c>
      <c r="J2087" s="21">
        <v>63.418191999999998</v>
      </c>
      <c r="K2087" s="21">
        <v>707.13121000000001</v>
      </c>
      <c r="L2087" s="21">
        <v>23.031475</v>
      </c>
      <c r="M2087" s="21">
        <v>227.98737399999999</v>
      </c>
      <c r="N2087" s="21">
        <v>656.70113300000003</v>
      </c>
      <c r="O2087" s="21">
        <v>639.54745800000001</v>
      </c>
      <c r="P2087" s="21">
        <v>622.96552899999995</v>
      </c>
      <c r="Q2087" s="21">
        <v>535.05463699999996</v>
      </c>
      <c r="R2087" s="21">
        <v>358.88242600000001</v>
      </c>
      <c r="S2087" s="21">
        <v>202.038633</v>
      </c>
      <c r="T2087" s="21">
        <v>201.501013</v>
      </c>
      <c r="U2087" s="21">
        <v>111.411351</v>
      </c>
      <c r="V2087" s="21">
        <v>97.617801</v>
      </c>
      <c r="W2087" s="21">
        <v>372.41084799999999</v>
      </c>
      <c r="X2087" s="21">
        <v>349.747657</v>
      </c>
      <c r="Y2087" s="21">
        <v>220.59872799999999</v>
      </c>
      <c r="Z2087" s="21">
        <v>562.60450200000002</v>
      </c>
      <c r="AA2087" s="21">
        <v>497.13230900000002</v>
      </c>
      <c r="AB2087" s="21">
        <v>433.73349300000001</v>
      </c>
      <c r="AC2087" s="21">
        <v>522.95079499999997</v>
      </c>
      <c r="AD2087" s="21">
        <v>483.62859300000002</v>
      </c>
      <c r="AE2087" s="21">
        <v>405.427007</v>
      </c>
      <c r="AF2087" s="1" t="s">
        <v>44</v>
      </c>
      <c r="AG2087" s="1" t="s">
        <v>44</v>
      </c>
      <c r="AH2087" s="1" t="s">
        <v>44</v>
      </c>
      <c r="AI2087" s="1" t="s">
        <v>44</v>
      </c>
      <c r="AJ2087" s="1" t="s">
        <v>44</v>
      </c>
      <c r="AK2087" s="1" t="s">
        <v>44</v>
      </c>
      <c r="AL2087" s="1" t="s">
        <v>44</v>
      </c>
      <c r="AM2087" s="1" t="s">
        <v>44</v>
      </c>
      <c r="AN2087" s="1" t="s">
        <v>44</v>
      </c>
      <c r="AO2087" s="21">
        <v>713.82567900000004</v>
      </c>
      <c r="AP2087" s="21">
        <v>-0.64292899999999997</v>
      </c>
      <c r="AQ2087" s="1" t="s">
        <v>44</v>
      </c>
      <c r="AR2087" s="1" t="s">
        <v>44</v>
      </c>
      <c r="AS2087" s="1" t="s">
        <v>44</v>
      </c>
      <c r="AT2087" s="1" t="s">
        <v>44</v>
      </c>
      <c r="AU2087" s="1" t="s">
        <v>44</v>
      </c>
      <c r="AV2087" s="1" t="s">
        <v>44</v>
      </c>
      <c r="AW2087" s="1" t="s">
        <v>44</v>
      </c>
      <c r="AX2087" s="1" t="s">
        <v>44</v>
      </c>
      <c r="AY2087" s="1" t="s">
        <v>44</v>
      </c>
      <c r="AZ2087" s="1" t="s">
        <v>44</v>
      </c>
      <c r="BA2087" s="1" t="s">
        <v>44</v>
      </c>
      <c r="BB2087" s="1" t="s">
        <v>44</v>
      </c>
    </row>
    <row r="2088" spans="1:54" x14ac:dyDescent="0.25">
      <c r="A2088" s="1">
        <v>2086</v>
      </c>
      <c r="B2088" s="21">
        <v>691.996938</v>
      </c>
      <c r="C2088" s="21">
        <v>670.22589400000004</v>
      </c>
      <c r="D2088" s="21">
        <v>632.38656500000002</v>
      </c>
      <c r="E2088" s="21">
        <v>537.97695799999997</v>
      </c>
      <c r="F2088" s="21">
        <v>369.49449299999998</v>
      </c>
      <c r="G2088" s="21">
        <v>267.95198799999997</v>
      </c>
      <c r="H2088" s="21">
        <v>117.41120100000001</v>
      </c>
      <c r="I2088" s="21">
        <v>104.960075</v>
      </c>
      <c r="J2088" s="21">
        <v>63.490920000000003</v>
      </c>
      <c r="K2088" s="21">
        <v>705.37601099999995</v>
      </c>
      <c r="L2088" s="21">
        <v>23.011472000000001</v>
      </c>
      <c r="M2088" s="21">
        <v>228.20466200000001</v>
      </c>
      <c r="N2088" s="21">
        <v>654.77068299999996</v>
      </c>
      <c r="O2088" s="21">
        <v>637.09796300000005</v>
      </c>
      <c r="P2088" s="21">
        <v>618.835601</v>
      </c>
      <c r="Q2088" s="21">
        <v>529.19774700000005</v>
      </c>
      <c r="R2088" s="21">
        <v>362.922597</v>
      </c>
      <c r="S2088" s="21">
        <v>201.991803</v>
      </c>
      <c r="T2088" s="21">
        <v>195.37865400000001</v>
      </c>
      <c r="U2088" s="21">
        <v>112.582813</v>
      </c>
      <c r="V2088" s="21">
        <v>96.888512000000006</v>
      </c>
      <c r="W2088" s="21">
        <v>373.01177100000001</v>
      </c>
      <c r="X2088" s="21">
        <v>349.84719699999999</v>
      </c>
      <c r="Y2088" s="21">
        <v>220.29685599999999</v>
      </c>
      <c r="Z2088" s="21">
        <v>562.15047900000002</v>
      </c>
      <c r="AA2088" s="21">
        <v>495.89926400000002</v>
      </c>
      <c r="AB2088" s="21">
        <v>433.52898800000003</v>
      </c>
      <c r="AC2088" s="21">
        <v>523.037374</v>
      </c>
      <c r="AD2088" s="21">
        <v>483.57255900000001</v>
      </c>
      <c r="AE2088" s="21">
        <v>405.99854699999997</v>
      </c>
      <c r="AF2088" s="1" t="s">
        <v>44</v>
      </c>
      <c r="AG2088" s="1" t="s">
        <v>44</v>
      </c>
      <c r="AH2088" s="1" t="s">
        <v>44</v>
      </c>
      <c r="AI2088" s="1" t="s">
        <v>44</v>
      </c>
      <c r="AJ2088" s="1" t="s">
        <v>44</v>
      </c>
      <c r="AK2088" s="1" t="s">
        <v>44</v>
      </c>
      <c r="AL2088" s="1" t="s">
        <v>44</v>
      </c>
      <c r="AM2088" s="1" t="s">
        <v>44</v>
      </c>
      <c r="AN2088" s="1" t="s">
        <v>44</v>
      </c>
      <c r="AO2088" s="21">
        <v>692.74300500000004</v>
      </c>
      <c r="AP2088" s="21">
        <v>-0.47875299999999998</v>
      </c>
      <c r="AQ2088" s="1" t="s">
        <v>44</v>
      </c>
      <c r="AR2088" s="1" t="s">
        <v>44</v>
      </c>
      <c r="AS2088" s="1" t="s">
        <v>44</v>
      </c>
      <c r="AT2088" s="1" t="s">
        <v>44</v>
      </c>
      <c r="AU2088" s="1" t="s">
        <v>44</v>
      </c>
      <c r="AV2088" s="1" t="s">
        <v>44</v>
      </c>
      <c r="AW2088" s="1" t="s">
        <v>44</v>
      </c>
      <c r="AX2088" s="1" t="s">
        <v>44</v>
      </c>
      <c r="AY2088" s="1" t="s">
        <v>44</v>
      </c>
      <c r="AZ2088" s="1" t="s">
        <v>44</v>
      </c>
      <c r="BA2088" s="1" t="s">
        <v>44</v>
      </c>
      <c r="BB2088" s="1" t="s">
        <v>44</v>
      </c>
    </row>
    <row r="2089" spans="1:54" x14ac:dyDescent="0.25">
      <c r="A2089" s="1">
        <v>2087</v>
      </c>
      <c r="B2089" s="21">
        <v>690.73671200000001</v>
      </c>
      <c r="C2089" s="21">
        <v>669.05158800000004</v>
      </c>
      <c r="D2089" s="21">
        <v>632.634592</v>
      </c>
      <c r="E2089" s="21">
        <v>536.37293499999998</v>
      </c>
      <c r="F2089" s="21">
        <v>372.22848099999999</v>
      </c>
      <c r="G2089" s="21">
        <v>266.23775999999998</v>
      </c>
      <c r="H2089" s="21">
        <v>115.163144</v>
      </c>
      <c r="I2089" s="21">
        <v>105.96535</v>
      </c>
      <c r="J2089" s="21">
        <v>66.959147000000002</v>
      </c>
      <c r="K2089" s="21">
        <v>703.61653000000001</v>
      </c>
      <c r="L2089" s="21">
        <v>22.997247000000002</v>
      </c>
      <c r="M2089" s="21">
        <v>228.42031600000001</v>
      </c>
      <c r="N2089" s="21">
        <v>652.83952799999997</v>
      </c>
      <c r="O2089" s="21">
        <v>635.061374</v>
      </c>
      <c r="P2089" s="21">
        <v>617.85662100000002</v>
      </c>
      <c r="Q2089" s="21">
        <v>529.82529399999999</v>
      </c>
      <c r="R2089" s="21">
        <v>368.81398899999999</v>
      </c>
      <c r="S2089" s="21">
        <v>208.03666899999999</v>
      </c>
      <c r="T2089" s="21">
        <v>197.013462</v>
      </c>
      <c r="U2089" s="21">
        <v>113.849452</v>
      </c>
      <c r="V2089" s="21">
        <v>97.947547</v>
      </c>
      <c r="W2089" s="21">
        <v>374.44361400000003</v>
      </c>
      <c r="X2089" s="21">
        <v>351.30446899999998</v>
      </c>
      <c r="Y2089" s="21">
        <v>220.33765399999999</v>
      </c>
      <c r="Z2089" s="21">
        <v>561.71682299999998</v>
      </c>
      <c r="AA2089" s="21">
        <v>494.51612799999998</v>
      </c>
      <c r="AB2089" s="21">
        <v>433.40131600000001</v>
      </c>
      <c r="AC2089" s="21">
        <v>523.10322099999996</v>
      </c>
      <c r="AD2089" s="21">
        <v>483.533636</v>
      </c>
      <c r="AE2089" s="21">
        <v>406.53681</v>
      </c>
      <c r="AF2089" s="1" t="s">
        <v>44</v>
      </c>
      <c r="AG2089" s="1" t="s">
        <v>44</v>
      </c>
      <c r="AH2089" s="1" t="s">
        <v>44</v>
      </c>
      <c r="AI2089" s="1" t="s">
        <v>44</v>
      </c>
      <c r="AJ2089" s="1" t="s">
        <v>44</v>
      </c>
      <c r="AK2089" s="1" t="s">
        <v>44</v>
      </c>
      <c r="AL2089" s="1" t="s">
        <v>44</v>
      </c>
      <c r="AM2089" s="1" t="s">
        <v>44</v>
      </c>
      <c r="AN2089" s="1" t="s">
        <v>44</v>
      </c>
      <c r="AO2089" s="21">
        <v>656.69579299999998</v>
      </c>
      <c r="AP2089" s="21">
        <v>-0.55538100000000001</v>
      </c>
      <c r="AQ2089" s="1" t="s">
        <v>44</v>
      </c>
      <c r="AR2089" s="1" t="s">
        <v>44</v>
      </c>
      <c r="AS2089" s="1" t="s">
        <v>44</v>
      </c>
      <c r="AT2089" s="1" t="s">
        <v>44</v>
      </c>
      <c r="AU2089" s="1" t="s">
        <v>44</v>
      </c>
      <c r="AV2089" s="1" t="s">
        <v>44</v>
      </c>
      <c r="AW2089" s="1" t="s">
        <v>44</v>
      </c>
      <c r="AX2089" s="1" t="s">
        <v>44</v>
      </c>
      <c r="AY2089" s="1" t="s">
        <v>44</v>
      </c>
      <c r="AZ2089" s="1" t="s">
        <v>44</v>
      </c>
      <c r="BA2089" s="1" t="s">
        <v>44</v>
      </c>
      <c r="BB2089" s="1" t="s">
        <v>44</v>
      </c>
    </row>
    <row r="2090" spans="1:54" x14ac:dyDescent="0.25">
      <c r="A2090" s="1">
        <v>2088</v>
      </c>
      <c r="B2090" s="21">
        <v>689.32232999999997</v>
      </c>
      <c r="C2090" s="21">
        <v>666.80565999999999</v>
      </c>
      <c r="D2090" s="21">
        <v>623.27219500000001</v>
      </c>
      <c r="E2090" s="21">
        <v>525.68018800000004</v>
      </c>
      <c r="F2090" s="21">
        <v>370.88334099999997</v>
      </c>
      <c r="G2090" s="21">
        <v>264.959633</v>
      </c>
      <c r="H2090" s="21">
        <v>115.23609999999999</v>
      </c>
      <c r="I2090" s="21">
        <v>108.337656</v>
      </c>
      <c r="J2090" s="21">
        <v>71.266622999999996</v>
      </c>
      <c r="K2090" s="21">
        <v>701.88387899999998</v>
      </c>
      <c r="L2090" s="21">
        <v>22.970051000000002</v>
      </c>
      <c r="M2090" s="21">
        <v>228.653941</v>
      </c>
      <c r="N2090" s="21">
        <v>651.26144599999998</v>
      </c>
      <c r="O2090" s="21">
        <v>633.742706</v>
      </c>
      <c r="P2090" s="21">
        <v>618.964381</v>
      </c>
      <c r="Q2090" s="21">
        <v>532.43355399999996</v>
      </c>
      <c r="R2090" s="21">
        <v>380.29944699999999</v>
      </c>
      <c r="S2090" s="21">
        <v>206.047887</v>
      </c>
      <c r="T2090" s="21">
        <v>195.546819</v>
      </c>
      <c r="U2090" s="21">
        <v>110.255717</v>
      </c>
      <c r="V2090" s="21">
        <v>96.144874999999999</v>
      </c>
      <c r="W2090" s="21">
        <v>376.24656099999999</v>
      </c>
      <c r="X2090" s="21">
        <v>351.85183999999998</v>
      </c>
      <c r="Y2090" s="21">
        <v>219.43904900000001</v>
      </c>
      <c r="Z2090" s="21">
        <v>561.26996699999995</v>
      </c>
      <c r="AA2090" s="21">
        <v>493.20643200000001</v>
      </c>
      <c r="AB2090" s="21">
        <v>433.19477699999999</v>
      </c>
      <c r="AC2090" s="21">
        <v>523.30740000000003</v>
      </c>
      <c r="AD2090" s="21">
        <v>483.51802900000001</v>
      </c>
      <c r="AE2090" s="21">
        <v>407.04474800000003</v>
      </c>
      <c r="AF2090" s="1" t="s">
        <v>44</v>
      </c>
      <c r="AG2090" s="1" t="s">
        <v>44</v>
      </c>
      <c r="AH2090" s="1" t="s">
        <v>44</v>
      </c>
      <c r="AI2090" s="1" t="s">
        <v>44</v>
      </c>
      <c r="AJ2090" s="1" t="s">
        <v>44</v>
      </c>
      <c r="AK2090" s="1" t="s">
        <v>44</v>
      </c>
      <c r="AL2090" s="1" t="s">
        <v>44</v>
      </c>
      <c r="AM2090" s="1" t="s">
        <v>44</v>
      </c>
      <c r="AN2090" s="1" t="s">
        <v>44</v>
      </c>
      <c r="AO2090" s="21">
        <v>623.15235199999995</v>
      </c>
      <c r="AP2090" s="21">
        <v>-0.60281700000000005</v>
      </c>
      <c r="AQ2090" s="1" t="s">
        <v>44</v>
      </c>
      <c r="AR2090" s="1" t="s">
        <v>44</v>
      </c>
      <c r="AS2090" s="1" t="s">
        <v>44</v>
      </c>
      <c r="AT2090" s="1" t="s">
        <v>44</v>
      </c>
      <c r="AU2090" s="1" t="s">
        <v>44</v>
      </c>
      <c r="AV2090" s="1" t="s">
        <v>44</v>
      </c>
      <c r="AW2090" s="1" t="s">
        <v>44</v>
      </c>
      <c r="AX2090" s="1" t="s">
        <v>44</v>
      </c>
      <c r="AY2090" s="1" t="s">
        <v>44</v>
      </c>
      <c r="AZ2090" s="1" t="s">
        <v>44</v>
      </c>
      <c r="BA2090" s="1" t="s">
        <v>44</v>
      </c>
      <c r="BB2090" s="1" t="s">
        <v>44</v>
      </c>
    </row>
    <row r="2091" spans="1:54" x14ac:dyDescent="0.25">
      <c r="A2091" s="1">
        <v>2089</v>
      </c>
      <c r="B2091" s="21">
        <v>687.78208900000004</v>
      </c>
      <c r="C2091" s="21">
        <v>665.16121199999998</v>
      </c>
      <c r="D2091" s="21">
        <v>620.327361</v>
      </c>
      <c r="E2091" s="21">
        <v>521.33268499999997</v>
      </c>
      <c r="F2091" s="21">
        <v>373.17841099999998</v>
      </c>
      <c r="G2091" s="21">
        <v>264.72621299999997</v>
      </c>
      <c r="H2091" s="21">
        <v>116.428184</v>
      </c>
      <c r="I2091" s="21">
        <v>107.65047</v>
      </c>
      <c r="J2091" s="21">
        <v>68.734224999999995</v>
      </c>
      <c r="K2091" s="21">
        <v>700.137789</v>
      </c>
      <c r="L2091" s="21">
        <v>22.937747000000002</v>
      </c>
      <c r="M2091" s="21">
        <v>228.85911200000001</v>
      </c>
      <c r="N2091" s="21">
        <v>649.74578799999995</v>
      </c>
      <c r="O2091" s="21">
        <v>632.70880999999997</v>
      </c>
      <c r="P2091" s="21">
        <v>619.81346099999996</v>
      </c>
      <c r="Q2091" s="21">
        <v>534.83770000000004</v>
      </c>
      <c r="R2091" s="21">
        <v>383.31192800000002</v>
      </c>
      <c r="S2091" s="21">
        <v>203.01443900000001</v>
      </c>
      <c r="T2091" s="21">
        <v>196.200546</v>
      </c>
      <c r="U2091" s="21">
        <v>110.150796</v>
      </c>
      <c r="V2091" s="21">
        <v>95.142487000000003</v>
      </c>
      <c r="W2091" s="21">
        <v>375.15520900000001</v>
      </c>
      <c r="X2091" s="21">
        <v>353.02741800000001</v>
      </c>
      <c r="Y2091" s="21">
        <v>220.04400899999999</v>
      </c>
      <c r="Z2091" s="21">
        <v>560.86226099999999</v>
      </c>
      <c r="AA2091" s="21">
        <v>491.92744900000002</v>
      </c>
      <c r="AB2091" s="21">
        <v>432.97049900000002</v>
      </c>
      <c r="AC2091" s="21">
        <v>523.51445699999999</v>
      </c>
      <c r="AD2091" s="21">
        <v>483.48889600000001</v>
      </c>
      <c r="AE2091" s="21">
        <v>407.53109599999999</v>
      </c>
      <c r="AF2091" s="1" t="s">
        <v>44</v>
      </c>
      <c r="AG2091" s="1" t="s">
        <v>44</v>
      </c>
      <c r="AH2091" s="1" t="s">
        <v>44</v>
      </c>
      <c r="AI2091" s="1" t="s">
        <v>44</v>
      </c>
      <c r="AJ2091" s="1" t="s">
        <v>44</v>
      </c>
      <c r="AK2091" s="1" t="s">
        <v>44</v>
      </c>
      <c r="AL2091" s="1" t="s">
        <v>44</v>
      </c>
      <c r="AM2091" s="1" t="s">
        <v>44</v>
      </c>
      <c r="AN2091" s="1" t="s">
        <v>44</v>
      </c>
      <c r="AO2091" s="21">
        <v>586.06289000000004</v>
      </c>
      <c r="AP2091" s="21">
        <v>-0.59921100000000005</v>
      </c>
      <c r="AQ2091" s="1" t="s">
        <v>44</v>
      </c>
      <c r="AR2091" s="1" t="s">
        <v>44</v>
      </c>
      <c r="AS2091" s="1" t="s">
        <v>44</v>
      </c>
      <c r="AT2091" s="1" t="s">
        <v>44</v>
      </c>
      <c r="AU2091" s="1" t="s">
        <v>44</v>
      </c>
      <c r="AV2091" s="1" t="s">
        <v>44</v>
      </c>
      <c r="AW2091" s="1" t="s">
        <v>44</v>
      </c>
      <c r="AX2091" s="1" t="s">
        <v>44</v>
      </c>
      <c r="AY2091" s="1" t="s">
        <v>44</v>
      </c>
      <c r="AZ2091" s="1" t="s">
        <v>44</v>
      </c>
      <c r="BA2091" s="1" t="s">
        <v>44</v>
      </c>
      <c r="BB2091" s="1" t="s">
        <v>44</v>
      </c>
    </row>
    <row r="2092" spans="1:54" x14ac:dyDescent="0.25">
      <c r="A2092" s="1">
        <v>2090</v>
      </c>
      <c r="B2092" s="21">
        <v>686.49067100000002</v>
      </c>
      <c r="C2092" s="21">
        <v>664.53545199999996</v>
      </c>
      <c r="D2092" s="21">
        <v>623.45999400000005</v>
      </c>
      <c r="E2092" s="21">
        <v>530.79116599999998</v>
      </c>
      <c r="F2092" s="21">
        <v>373.35831300000001</v>
      </c>
      <c r="G2092" s="21">
        <v>266.79299099999997</v>
      </c>
      <c r="H2092" s="21">
        <v>113.683334</v>
      </c>
      <c r="I2092" s="21">
        <v>109.59507600000001</v>
      </c>
      <c r="J2092" s="21">
        <v>65.527332999999999</v>
      </c>
      <c r="K2092" s="21">
        <v>698.42564600000003</v>
      </c>
      <c r="L2092" s="21">
        <v>22.919547999999999</v>
      </c>
      <c r="M2092" s="21">
        <v>229.055499</v>
      </c>
      <c r="N2092" s="21">
        <v>648.22605599999997</v>
      </c>
      <c r="O2092" s="21">
        <v>631.46801200000004</v>
      </c>
      <c r="P2092" s="21">
        <v>618.52536199999997</v>
      </c>
      <c r="Q2092" s="21">
        <v>535.19401200000004</v>
      </c>
      <c r="R2092" s="21">
        <v>382.82813299999998</v>
      </c>
      <c r="S2092" s="21">
        <v>203.449421</v>
      </c>
      <c r="T2092" s="21">
        <v>197.61434600000001</v>
      </c>
      <c r="U2092" s="21">
        <v>111.65283700000001</v>
      </c>
      <c r="V2092" s="21">
        <v>92.294330000000002</v>
      </c>
      <c r="W2092" s="21">
        <v>375.36092500000001</v>
      </c>
      <c r="X2092" s="21">
        <v>352.09620100000001</v>
      </c>
      <c r="Y2092" s="21">
        <v>220.94793899999999</v>
      </c>
      <c r="Z2092" s="21">
        <v>560.42860700000006</v>
      </c>
      <c r="AA2092" s="21">
        <v>490.62050099999999</v>
      </c>
      <c r="AB2092" s="21">
        <v>432.70259600000003</v>
      </c>
      <c r="AC2092" s="21">
        <v>523.63561800000002</v>
      </c>
      <c r="AD2092" s="21">
        <v>483.48869100000002</v>
      </c>
      <c r="AE2092" s="21">
        <v>408.01524799999999</v>
      </c>
      <c r="AF2092" s="1" t="s">
        <v>44</v>
      </c>
      <c r="AG2092" s="1" t="s">
        <v>44</v>
      </c>
      <c r="AH2092" s="1" t="s">
        <v>44</v>
      </c>
      <c r="AI2092" s="1" t="s">
        <v>44</v>
      </c>
      <c r="AJ2092" s="1" t="s">
        <v>44</v>
      </c>
      <c r="AK2092" s="1" t="s">
        <v>44</v>
      </c>
      <c r="AL2092" s="1" t="s">
        <v>44</v>
      </c>
      <c r="AM2092" s="1" t="s">
        <v>44</v>
      </c>
      <c r="AN2092" s="1" t="s">
        <v>44</v>
      </c>
      <c r="AO2092" s="21">
        <v>576.20679800000005</v>
      </c>
      <c r="AP2092" s="21">
        <v>-0.60283600000000004</v>
      </c>
      <c r="AQ2092" s="1" t="s">
        <v>44</v>
      </c>
      <c r="AR2092" s="1" t="s">
        <v>44</v>
      </c>
      <c r="AS2092" s="1" t="s">
        <v>44</v>
      </c>
      <c r="AT2092" s="1" t="s">
        <v>44</v>
      </c>
      <c r="AU2092" s="1" t="s">
        <v>44</v>
      </c>
      <c r="AV2092" s="1" t="s">
        <v>44</v>
      </c>
      <c r="AW2092" s="1" t="s">
        <v>44</v>
      </c>
      <c r="AX2092" s="1" t="s">
        <v>44</v>
      </c>
      <c r="AY2092" s="1" t="s">
        <v>44</v>
      </c>
      <c r="AZ2092" s="1" t="s">
        <v>44</v>
      </c>
      <c r="BA2092" s="1" t="s">
        <v>44</v>
      </c>
      <c r="BB2092" s="1" t="s">
        <v>44</v>
      </c>
    </row>
    <row r="2093" spans="1:54" x14ac:dyDescent="0.25">
      <c r="A2093" s="1">
        <v>2091</v>
      </c>
      <c r="B2093" s="21">
        <v>685.32926099999997</v>
      </c>
      <c r="C2093" s="21">
        <v>663.62992199999997</v>
      </c>
      <c r="D2093" s="21">
        <v>624.71697700000004</v>
      </c>
      <c r="E2093" s="21">
        <v>529.73458100000005</v>
      </c>
      <c r="F2093" s="21">
        <v>370.49485700000002</v>
      </c>
      <c r="G2093" s="21">
        <v>263.06065999999998</v>
      </c>
      <c r="H2093" s="21">
        <v>115.01579</v>
      </c>
      <c r="I2093" s="21">
        <v>107.085424</v>
      </c>
      <c r="J2093" s="21">
        <v>62.806111999999999</v>
      </c>
      <c r="K2093" s="21">
        <v>696.76717499999995</v>
      </c>
      <c r="L2093" s="21">
        <v>22.895565999999999</v>
      </c>
      <c r="M2093" s="21">
        <v>229.26503199999999</v>
      </c>
      <c r="N2093" s="21">
        <v>646.18953699999997</v>
      </c>
      <c r="O2093" s="21">
        <v>629.53222200000005</v>
      </c>
      <c r="P2093" s="21">
        <v>614.24010099999998</v>
      </c>
      <c r="Q2093" s="21">
        <v>523.55726000000004</v>
      </c>
      <c r="R2093" s="21">
        <v>373.63444900000002</v>
      </c>
      <c r="S2093" s="21">
        <v>203.26663600000001</v>
      </c>
      <c r="T2093" s="21">
        <v>199.77919499999999</v>
      </c>
      <c r="U2093" s="21">
        <v>111.096946</v>
      </c>
      <c r="V2093" s="21">
        <v>91.418158000000005</v>
      </c>
      <c r="W2093" s="21">
        <v>375.79358100000002</v>
      </c>
      <c r="X2093" s="21">
        <v>352.24261999999999</v>
      </c>
      <c r="Y2093" s="21">
        <v>220.67277899999999</v>
      </c>
      <c r="Z2093" s="21">
        <v>559.97791800000005</v>
      </c>
      <c r="AA2093" s="21">
        <v>489.23398700000001</v>
      </c>
      <c r="AB2093" s="21">
        <v>432.498761</v>
      </c>
      <c r="AC2093" s="21">
        <v>523.64963</v>
      </c>
      <c r="AD2093" s="21">
        <v>483.45063599999997</v>
      </c>
      <c r="AE2093" s="21">
        <v>408.47866099999999</v>
      </c>
      <c r="AF2093" s="1" t="s">
        <v>44</v>
      </c>
      <c r="AG2093" s="1" t="s">
        <v>44</v>
      </c>
      <c r="AH2093" s="1" t="s">
        <v>44</v>
      </c>
      <c r="AI2093" s="1" t="s">
        <v>44</v>
      </c>
      <c r="AJ2093" s="1" t="s">
        <v>44</v>
      </c>
      <c r="AK2093" s="1" t="s">
        <v>44</v>
      </c>
      <c r="AL2093" s="1" t="s">
        <v>44</v>
      </c>
      <c r="AM2093" s="1" t="s">
        <v>44</v>
      </c>
      <c r="AN2093" s="1" t="s">
        <v>44</v>
      </c>
      <c r="AO2093" s="21">
        <v>528.65251699999999</v>
      </c>
      <c r="AP2093" s="21">
        <v>-0.60652200000000001</v>
      </c>
      <c r="AQ2093" s="1" t="s">
        <v>44</v>
      </c>
      <c r="AR2093" s="1" t="s">
        <v>44</v>
      </c>
      <c r="AS2093" s="1" t="s">
        <v>44</v>
      </c>
      <c r="AT2093" s="1" t="s">
        <v>44</v>
      </c>
      <c r="AU2093" s="1" t="s">
        <v>44</v>
      </c>
      <c r="AV2093" s="1" t="s">
        <v>44</v>
      </c>
      <c r="AW2093" s="1" t="s">
        <v>44</v>
      </c>
      <c r="AX2093" s="1" t="s">
        <v>44</v>
      </c>
      <c r="AY2093" s="1" t="s">
        <v>44</v>
      </c>
      <c r="AZ2093" s="1" t="s">
        <v>44</v>
      </c>
      <c r="BA2093" s="1" t="s">
        <v>44</v>
      </c>
      <c r="BB2093" s="1" t="s">
        <v>44</v>
      </c>
    </row>
    <row r="2094" spans="1:54" x14ac:dyDescent="0.25">
      <c r="A2094" s="1">
        <v>2092</v>
      </c>
      <c r="B2094" s="21">
        <v>683.94209000000001</v>
      </c>
      <c r="C2094" s="21">
        <v>661.98291500000005</v>
      </c>
      <c r="D2094" s="21">
        <v>624.19806100000005</v>
      </c>
      <c r="E2094" s="21">
        <v>524.76343999999995</v>
      </c>
      <c r="F2094" s="21">
        <v>364.41691800000001</v>
      </c>
      <c r="G2094" s="21">
        <v>263.44607000000002</v>
      </c>
      <c r="H2094" s="21">
        <v>114.049256</v>
      </c>
      <c r="I2094" s="21">
        <v>102.151239</v>
      </c>
      <c r="J2094" s="21">
        <v>61.272415000000002</v>
      </c>
      <c r="K2094" s="21">
        <v>695.16218400000002</v>
      </c>
      <c r="L2094" s="21">
        <v>22.887383</v>
      </c>
      <c r="M2094" s="21">
        <v>229.48387</v>
      </c>
      <c r="N2094" s="21">
        <v>643.72583999999995</v>
      </c>
      <c r="O2094" s="21">
        <v>628.06959700000004</v>
      </c>
      <c r="P2094" s="21">
        <v>612.76444400000003</v>
      </c>
      <c r="Q2094" s="21">
        <v>519.09902499999998</v>
      </c>
      <c r="R2094" s="21">
        <v>360.38380599999999</v>
      </c>
      <c r="S2094" s="21">
        <v>199.52757399999999</v>
      </c>
      <c r="T2094" s="21">
        <v>204.35107600000001</v>
      </c>
      <c r="U2094" s="21">
        <v>109.592811</v>
      </c>
      <c r="V2094" s="21">
        <v>90.997901999999996</v>
      </c>
      <c r="W2094" s="21">
        <v>374.17040100000003</v>
      </c>
      <c r="X2094" s="21">
        <v>353.53446700000001</v>
      </c>
      <c r="Y2094" s="21">
        <v>221.36012299999999</v>
      </c>
      <c r="Z2094" s="21">
        <v>559.51205600000003</v>
      </c>
      <c r="AA2094" s="21">
        <v>487.96107699999999</v>
      </c>
      <c r="AB2094" s="21">
        <v>432.33936399999999</v>
      </c>
      <c r="AC2094" s="21">
        <v>523.65369899999996</v>
      </c>
      <c r="AD2094" s="21">
        <v>483.37900100000002</v>
      </c>
      <c r="AE2094" s="21">
        <v>408.88621999999998</v>
      </c>
      <c r="AF2094" s="1" t="s">
        <v>44</v>
      </c>
      <c r="AG2094" s="1" t="s">
        <v>44</v>
      </c>
      <c r="AH2094" s="1" t="s">
        <v>44</v>
      </c>
      <c r="AI2094" s="1" t="s">
        <v>44</v>
      </c>
      <c r="AJ2094" s="1" t="s">
        <v>44</v>
      </c>
      <c r="AK2094" s="1" t="s">
        <v>44</v>
      </c>
      <c r="AL2094" s="1" t="s">
        <v>44</v>
      </c>
      <c r="AM2094" s="1" t="s">
        <v>44</v>
      </c>
      <c r="AN2094" s="1" t="s">
        <v>44</v>
      </c>
      <c r="AO2094" s="21">
        <v>499.09914900000001</v>
      </c>
      <c r="AP2094" s="21">
        <v>-0.49706899999999998</v>
      </c>
      <c r="AQ2094" s="1" t="s">
        <v>44</v>
      </c>
      <c r="AR2094" s="1" t="s">
        <v>44</v>
      </c>
      <c r="AS2094" s="1" t="s">
        <v>44</v>
      </c>
      <c r="AT2094" s="1" t="s">
        <v>44</v>
      </c>
      <c r="AU2094" s="1" t="s">
        <v>44</v>
      </c>
      <c r="AV2094" s="1" t="s">
        <v>44</v>
      </c>
      <c r="AW2094" s="1" t="s">
        <v>44</v>
      </c>
      <c r="AX2094" s="1" t="s">
        <v>44</v>
      </c>
      <c r="AY2094" s="1" t="s">
        <v>44</v>
      </c>
      <c r="AZ2094" s="1" t="s">
        <v>44</v>
      </c>
      <c r="BA2094" s="1" t="s">
        <v>44</v>
      </c>
      <c r="BB2094" s="1" t="s">
        <v>44</v>
      </c>
    </row>
    <row r="2095" spans="1:54" x14ac:dyDescent="0.25">
      <c r="A2095" s="1">
        <v>2093</v>
      </c>
      <c r="B2095" s="21">
        <v>682.66233799999998</v>
      </c>
      <c r="C2095" s="21">
        <v>660.31718999999998</v>
      </c>
      <c r="D2095" s="21">
        <v>623.90160600000002</v>
      </c>
      <c r="E2095" s="21">
        <v>521.83720000000005</v>
      </c>
      <c r="F2095" s="21">
        <v>363.41394000000003</v>
      </c>
      <c r="G2095" s="21">
        <v>263.94003199999997</v>
      </c>
      <c r="H2095" s="21">
        <v>118.85541600000001</v>
      </c>
      <c r="I2095" s="21">
        <v>102.318691</v>
      </c>
      <c r="J2095" s="21">
        <v>62.532848999999999</v>
      </c>
      <c r="K2095" s="21">
        <v>693.57370700000001</v>
      </c>
      <c r="L2095" s="21">
        <v>22.853114999999999</v>
      </c>
      <c r="M2095" s="21">
        <v>229.676164</v>
      </c>
      <c r="N2095" s="21">
        <v>642.14956400000005</v>
      </c>
      <c r="O2095" s="21">
        <v>627.00171</v>
      </c>
      <c r="P2095" s="21">
        <v>613.23020099999997</v>
      </c>
      <c r="Q2095" s="21">
        <v>522.717173</v>
      </c>
      <c r="R2095" s="21">
        <v>340.25973399999998</v>
      </c>
      <c r="S2095" s="21">
        <v>194.385322</v>
      </c>
      <c r="T2095" s="21">
        <v>201.786731</v>
      </c>
      <c r="U2095" s="21">
        <v>109.46634400000001</v>
      </c>
      <c r="V2095" s="21">
        <v>90.455438000000001</v>
      </c>
      <c r="W2095" s="21">
        <v>372.72180400000002</v>
      </c>
      <c r="X2095" s="21">
        <v>353.765131</v>
      </c>
      <c r="Y2095" s="21">
        <v>221.22105400000001</v>
      </c>
      <c r="Z2095" s="21">
        <v>559.09358399999996</v>
      </c>
      <c r="AA2095" s="21">
        <v>486.75103200000001</v>
      </c>
      <c r="AB2095" s="21">
        <v>432.15404899999999</v>
      </c>
      <c r="AC2095" s="21">
        <v>523.85564799999997</v>
      </c>
      <c r="AD2095" s="21">
        <v>483.36861099999999</v>
      </c>
      <c r="AE2095" s="21">
        <v>409.32631900000001</v>
      </c>
      <c r="AF2095" s="1" t="s">
        <v>44</v>
      </c>
      <c r="AG2095" s="1" t="s">
        <v>44</v>
      </c>
      <c r="AH2095" s="1" t="s">
        <v>44</v>
      </c>
      <c r="AI2095" s="1" t="s">
        <v>44</v>
      </c>
      <c r="AJ2095" s="1" t="s">
        <v>44</v>
      </c>
      <c r="AK2095" s="1" t="s">
        <v>44</v>
      </c>
      <c r="AL2095" s="1" t="s">
        <v>44</v>
      </c>
      <c r="AM2095" s="1" t="s">
        <v>44</v>
      </c>
      <c r="AN2095" s="1" t="s">
        <v>44</v>
      </c>
      <c r="AO2095" s="21">
        <v>485.08107000000001</v>
      </c>
      <c r="AP2095" s="21">
        <v>-0.50439299999999998</v>
      </c>
      <c r="AQ2095" s="1" t="s">
        <v>44</v>
      </c>
      <c r="AR2095" s="1" t="s">
        <v>44</v>
      </c>
      <c r="AS2095" s="1" t="s">
        <v>44</v>
      </c>
      <c r="AT2095" s="1" t="s">
        <v>44</v>
      </c>
      <c r="AU2095" s="1" t="s">
        <v>44</v>
      </c>
      <c r="AV2095" s="1" t="s">
        <v>44</v>
      </c>
      <c r="AW2095" s="1" t="s">
        <v>44</v>
      </c>
      <c r="AX2095" s="1" t="s">
        <v>44</v>
      </c>
      <c r="AY2095" s="1" t="s">
        <v>44</v>
      </c>
      <c r="AZ2095" s="1" t="s">
        <v>44</v>
      </c>
      <c r="BA2095" s="1" t="s">
        <v>44</v>
      </c>
      <c r="BB2095" s="1" t="s">
        <v>44</v>
      </c>
    </row>
    <row r="2096" spans="1:54" x14ac:dyDescent="0.25">
      <c r="A2096" s="1">
        <v>2094</v>
      </c>
      <c r="B2096" s="21">
        <v>681.43850299999997</v>
      </c>
      <c r="C2096" s="21">
        <v>658.82847200000003</v>
      </c>
      <c r="D2096" s="21">
        <v>622.94284800000003</v>
      </c>
      <c r="E2096" s="21">
        <v>518.97877100000005</v>
      </c>
      <c r="F2096" s="21">
        <v>359.29671200000001</v>
      </c>
      <c r="G2096" s="21">
        <v>259.838211</v>
      </c>
      <c r="H2096" s="21">
        <v>120.604904</v>
      </c>
      <c r="I2096" s="21">
        <v>100.389759</v>
      </c>
      <c r="J2096" s="21">
        <v>60.936658999999999</v>
      </c>
      <c r="K2096" s="21">
        <v>691.97750699999995</v>
      </c>
      <c r="L2096" s="21">
        <v>22.853286000000001</v>
      </c>
      <c r="M2096" s="21">
        <v>229.88576699999999</v>
      </c>
      <c r="N2096" s="21">
        <v>640.59720100000004</v>
      </c>
      <c r="O2096" s="21">
        <v>625.75411699999995</v>
      </c>
      <c r="P2096" s="21">
        <v>611.35418800000002</v>
      </c>
      <c r="Q2096" s="21">
        <v>524.18674299999998</v>
      </c>
      <c r="R2096" s="21">
        <v>334.47732500000001</v>
      </c>
      <c r="S2096" s="21">
        <v>188.43407400000001</v>
      </c>
      <c r="T2096" s="21">
        <v>199.79238599999999</v>
      </c>
      <c r="U2096" s="21">
        <v>109.19188699999999</v>
      </c>
      <c r="V2096" s="21">
        <v>90.529522</v>
      </c>
      <c r="W2096" s="21">
        <v>374.34177599999998</v>
      </c>
      <c r="X2096" s="21">
        <v>353.52910400000002</v>
      </c>
      <c r="Y2096" s="21">
        <v>220.29389900000001</v>
      </c>
      <c r="Z2096" s="21">
        <v>558.65716399999997</v>
      </c>
      <c r="AA2096" s="21">
        <v>485.57263399999999</v>
      </c>
      <c r="AB2096" s="21">
        <v>432.01719100000003</v>
      </c>
      <c r="AC2096" s="21">
        <v>523.96790099999998</v>
      </c>
      <c r="AD2096" s="21">
        <v>483.37590699999998</v>
      </c>
      <c r="AE2096" s="21">
        <v>409.734422</v>
      </c>
      <c r="AF2096" s="1" t="s">
        <v>44</v>
      </c>
      <c r="AG2096" s="1" t="s">
        <v>44</v>
      </c>
      <c r="AH2096" s="1" t="s">
        <v>44</v>
      </c>
      <c r="AI2096" s="1" t="s">
        <v>44</v>
      </c>
      <c r="AJ2096" s="1" t="s">
        <v>44</v>
      </c>
      <c r="AK2096" s="1" t="s">
        <v>44</v>
      </c>
      <c r="AL2096" s="1" t="s">
        <v>44</v>
      </c>
      <c r="AM2096" s="1" t="s">
        <v>44</v>
      </c>
      <c r="AN2096" s="1" t="s">
        <v>44</v>
      </c>
      <c r="AO2096" s="21">
        <v>473.05657300000001</v>
      </c>
      <c r="AP2096" s="21">
        <v>-0.62482700000000002</v>
      </c>
      <c r="AQ2096" s="1" t="s">
        <v>44</v>
      </c>
      <c r="AR2096" s="1" t="s">
        <v>44</v>
      </c>
      <c r="AS2096" s="1" t="s">
        <v>44</v>
      </c>
      <c r="AT2096" s="1" t="s">
        <v>44</v>
      </c>
      <c r="AU2096" s="1" t="s">
        <v>44</v>
      </c>
      <c r="AV2096" s="1" t="s">
        <v>44</v>
      </c>
      <c r="AW2096" s="1" t="s">
        <v>44</v>
      </c>
      <c r="AX2096" s="1" t="s">
        <v>44</v>
      </c>
      <c r="AY2096" s="1" t="s">
        <v>44</v>
      </c>
      <c r="AZ2096" s="1" t="s">
        <v>44</v>
      </c>
      <c r="BA2096" s="1" t="s">
        <v>44</v>
      </c>
      <c r="BB2096" s="1" t="s">
        <v>44</v>
      </c>
    </row>
    <row r="2097" spans="1:54" x14ac:dyDescent="0.25">
      <c r="A2097" s="1">
        <v>2095</v>
      </c>
      <c r="B2097" s="21">
        <v>680.31014300000004</v>
      </c>
      <c r="C2097" s="21">
        <v>657.257339</v>
      </c>
      <c r="D2097" s="21">
        <v>621.51160200000004</v>
      </c>
      <c r="E2097" s="21">
        <v>518.61049400000002</v>
      </c>
      <c r="F2097" s="21">
        <v>357.09470800000003</v>
      </c>
      <c r="G2097" s="21">
        <v>258.20500299999998</v>
      </c>
      <c r="H2097" s="21">
        <v>116.31322400000001</v>
      </c>
      <c r="I2097" s="21">
        <v>100.294596</v>
      </c>
      <c r="J2097" s="21">
        <v>60.270986000000001</v>
      </c>
      <c r="K2097" s="21">
        <v>690.38019199999997</v>
      </c>
      <c r="L2097" s="21">
        <v>22.827755</v>
      </c>
      <c r="M2097" s="21">
        <v>230.09553500000001</v>
      </c>
      <c r="N2097" s="21">
        <v>639.08127300000001</v>
      </c>
      <c r="O2097" s="21">
        <v>624.00855200000001</v>
      </c>
      <c r="P2097" s="21">
        <v>608.54711199999997</v>
      </c>
      <c r="Q2097" s="21">
        <v>520.00740299999995</v>
      </c>
      <c r="R2097" s="21">
        <v>334.48183</v>
      </c>
      <c r="S2097" s="21">
        <v>186.83145400000001</v>
      </c>
      <c r="T2097" s="21">
        <v>195.47189399999999</v>
      </c>
      <c r="U2097" s="21">
        <v>110.873576</v>
      </c>
      <c r="V2097" s="21">
        <v>88.790671000000003</v>
      </c>
      <c r="W2097" s="21">
        <v>374.55800299999999</v>
      </c>
      <c r="X2097" s="21">
        <v>352.75020000000001</v>
      </c>
      <c r="Y2097" s="21">
        <v>219.66912199999999</v>
      </c>
      <c r="Z2097" s="21">
        <v>558.20459600000004</v>
      </c>
      <c r="AA2097" s="21">
        <v>484.37894599999998</v>
      </c>
      <c r="AB2097" s="21">
        <v>431.77018099999998</v>
      </c>
      <c r="AC2097" s="21">
        <v>524.15276800000004</v>
      </c>
      <c r="AD2097" s="21">
        <v>483.32085899999998</v>
      </c>
      <c r="AE2097" s="21">
        <v>410.11410999999998</v>
      </c>
      <c r="AF2097" s="1" t="s">
        <v>44</v>
      </c>
      <c r="AG2097" s="1" t="s">
        <v>44</v>
      </c>
      <c r="AH2097" s="1" t="s">
        <v>44</v>
      </c>
      <c r="AI2097" s="1" t="s">
        <v>44</v>
      </c>
      <c r="AJ2097" s="1" t="s">
        <v>44</v>
      </c>
      <c r="AK2097" s="1" t="s">
        <v>44</v>
      </c>
      <c r="AL2097" s="1" t="s">
        <v>44</v>
      </c>
      <c r="AM2097" s="1" t="s">
        <v>44</v>
      </c>
      <c r="AN2097" s="1" t="s">
        <v>44</v>
      </c>
      <c r="AO2097" s="21">
        <v>442.06531899999999</v>
      </c>
      <c r="AP2097" s="21">
        <v>-0.57741399999999998</v>
      </c>
      <c r="AQ2097" s="1" t="s">
        <v>44</v>
      </c>
      <c r="AR2097" s="1" t="s">
        <v>44</v>
      </c>
      <c r="AS2097" s="1" t="s">
        <v>44</v>
      </c>
      <c r="AT2097" s="1" t="s">
        <v>44</v>
      </c>
      <c r="AU2097" s="1" t="s">
        <v>44</v>
      </c>
      <c r="AV2097" s="1" t="s">
        <v>44</v>
      </c>
      <c r="AW2097" s="1" t="s">
        <v>44</v>
      </c>
      <c r="AX2097" s="1" t="s">
        <v>44</v>
      </c>
      <c r="AY2097" s="1" t="s">
        <v>44</v>
      </c>
      <c r="AZ2097" s="1" t="s">
        <v>44</v>
      </c>
      <c r="BA2097" s="1" t="s">
        <v>44</v>
      </c>
      <c r="BB2097" s="1" t="s">
        <v>44</v>
      </c>
    </row>
    <row r="2098" spans="1:54" x14ac:dyDescent="0.25">
      <c r="A2098" s="1">
        <v>2096</v>
      </c>
      <c r="B2098" s="21">
        <v>678.94531600000005</v>
      </c>
      <c r="C2098" s="21">
        <v>655.93324600000005</v>
      </c>
      <c r="D2098" s="21">
        <v>620.66350699999998</v>
      </c>
      <c r="E2098" s="21">
        <v>523.08922199999995</v>
      </c>
      <c r="F2098" s="21">
        <v>354.61845399999999</v>
      </c>
      <c r="G2098" s="21">
        <v>259.05527499999999</v>
      </c>
      <c r="H2098" s="21">
        <v>119.216781</v>
      </c>
      <c r="I2098" s="21">
        <v>100.885884</v>
      </c>
      <c r="J2098" s="21">
        <v>59.656802999999996</v>
      </c>
      <c r="K2098" s="21">
        <v>688.83575900000005</v>
      </c>
      <c r="L2098" s="21">
        <v>22.832307</v>
      </c>
      <c r="M2098" s="21">
        <v>230.32010199999999</v>
      </c>
      <c r="N2098" s="21">
        <v>637.53891299999998</v>
      </c>
      <c r="O2098" s="21">
        <v>621.92739500000005</v>
      </c>
      <c r="P2098" s="21">
        <v>605.74948199999994</v>
      </c>
      <c r="Q2098" s="21">
        <v>512.06667600000003</v>
      </c>
      <c r="R2098" s="21">
        <v>336.82776200000001</v>
      </c>
      <c r="S2098" s="21">
        <v>186.87865500000001</v>
      </c>
      <c r="T2098" s="21">
        <v>189.71549899999999</v>
      </c>
      <c r="U2098" s="21">
        <v>113.848766</v>
      </c>
      <c r="V2098" s="21">
        <v>88.331830999999994</v>
      </c>
      <c r="W2098" s="21">
        <v>374.72783600000002</v>
      </c>
      <c r="X2098" s="21">
        <v>352.34521599999999</v>
      </c>
      <c r="Y2098" s="21">
        <v>219.84845100000001</v>
      </c>
      <c r="Z2098" s="21">
        <v>557.75258199999996</v>
      </c>
      <c r="AA2098" s="21">
        <v>483.14601599999997</v>
      </c>
      <c r="AB2098" s="21">
        <v>431.53951899999998</v>
      </c>
      <c r="AC2098" s="21">
        <v>524.366173</v>
      </c>
      <c r="AD2098" s="21">
        <v>483.296558</v>
      </c>
      <c r="AE2098" s="21">
        <v>410.49124699999999</v>
      </c>
      <c r="AF2098" s="1" t="s">
        <v>44</v>
      </c>
      <c r="AG2098" s="1" t="s">
        <v>44</v>
      </c>
      <c r="AH2098" s="1" t="s">
        <v>44</v>
      </c>
      <c r="AI2098" s="1" t="s">
        <v>44</v>
      </c>
      <c r="AJ2098" s="1" t="s">
        <v>44</v>
      </c>
      <c r="AK2098" s="1" t="s">
        <v>44</v>
      </c>
      <c r="AL2098" s="1" t="s">
        <v>44</v>
      </c>
      <c r="AM2098" s="1" t="s">
        <v>44</v>
      </c>
      <c r="AN2098" s="1" t="s">
        <v>44</v>
      </c>
      <c r="AO2098" s="21">
        <v>418.34943600000003</v>
      </c>
      <c r="AP2098" s="21">
        <v>-0.64677799999999996</v>
      </c>
      <c r="AQ2098" s="1" t="s">
        <v>44</v>
      </c>
      <c r="AR2098" s="1" t="s">
        <v>44</v>
      </c>
      <c r="AS2098" s="1" t="s">
        <v>44</v>
      </c>
      <c r="AT2098" s="1" t="s">
        <v>44</v>
      </c>
      <c r="AU2098" s="1" t="s">
        <v>44</v>
      </c>
      <c r="AV2098" s="1" t="s">
        <v>44</v>
      </c>
      <c r="AW2098" s="1" t="s">
        <v>44</v>
      </c>
      <c r="AX2098" s="1" t="s">
        <v>44</v>
      </c>
      <c r="AY2098" s="1" t="s">
        <v>44</v>
      </c>
      <c r="AZ2098" s="1" t="s">
        <v>44</v>
      </c>
      <c r="BA2098" s="1" t="s">
        <v>44</v>
      </c>
      <c r="BB2098" s="1" t="s">
        <v>44</v>
      </c>
    </row>
    <row r="2099" spans="1:54" x14ac:dyDescent="0.25">
      <c r="A2099" s="1">
        <v>2097</v>
      </c>
      <c r="B2099" s="21">
        <v>677.90923799999996</v>
      </c>
      <c r="C2099" s="21">
        <v>654.33715900000004</v>
      </c>
      <c r="D2099" s="21">
        <v>616.02897800000005</v>
      </c>
      <c r="E2099" s="21">
        <v>520.35231199999998</v>
      </c>
      <c r="F2099" s="21">
        <v>351.79969799999998</v>
      </c>
      <c r="G2099" s="21">
        <v>257.00909000000001</v>
      </c>
      <c r="H2099" s="21">
        <v>120.35237100000001</v>
      </c>
      <c r="I2099" s="21">
        <v>102.95708500000001</v>
      </c>
      <c r="J2099" s="21">
        <v>62.941595</v>
      </c>
      <c r="K2099" s="21">
        <v>687.29916100000003</v>
      </c>
      <c r="L2099" s="21">
        <v>22.800875000000001</v>
      </c>
      <c r="M2099" s="21">
        <v>230.53156000000001</v>
      </c>
      <c r="N2099" s="21">
        <v>636.00181499999997</v>
      </c>
      <c r="O2099" s="21">
        <v>620.34389499999997</v>
      </c>
      <c r="P2099" s="21">
        <v>604.45472299999994</v>
      </c>
      <c r="Q2099" s="21">
        <v>507.20178800000002</v>
      </c>
      <c r="R2099" s="21">
        <v>335.44068099999998</v>
      </c>
      <c r="S2099" s="21">
        <v>192.21250599999999</v>
      </c>
      <c r="T2099" s="21">
        <v>189.80939000000001</v>
      </c>
      <c r="U2099" s="21">
        <v>114.688181</v>
      </c>
      <c r="V2099" s="21">
        <v>87.244851999999995</v>
      </c>
      <c r="W2099" s="21">
        <v>376.063309</v>
      </c>
      <c r="X2099" s="21">
        <v>351.13803899999999</v>
      </c>
      <c r="Y2099" s="21">
        <v>219.65206800000001</v>
      </c>
      <c r="Z2099" s="21">
        <v>557.29413</v>
      </c>
      <c r="AA2099" s="21">
        <v>481.92528199999998</v>
      </c>
      <c r="AB2099" s="21">
        <v>431.41957400000001</v>
      </c>
      <c r="AC2099" s="21">
        <v>524.57597199999998</v>
      </c>
      <c r="AD2099" s="21">
        <v>483.22992199999999</v>
      </c>
      <c r="AE2099" s="21">
        <v>410.86165</v>
      </c>
      <c r="AF2099" s="1" t="s">
        <v>44</v>
      </c>
      <c r="AG2099" s="1" t="s">
        <v>44</v>
      </c>
      <c r="AH2099" s="1" t="s">
        <v>44</v>
      </c>
      <c r="AI2099" s="1" t="s">
        <v>44</v>
      </c>
      <c r="AJ2099" s="1" t="s">
        <v>44</v>
      </c>
      <c r="AK2099" s="1" t="s">
        <v>44</v>
      </c>
      <c r="AL2099" s="1" t="s">
        <v>44</v>
      </c>
      <c r="AM2099" s="1" t="s">
        <v>44</v>
      </c>
      <c r="AN2099" s="1" t="s">
        <v>44</v>
      </c>
      <c r="AO2099" s="21">
        <v>381.25230499999998</v>
      </c>
      <c r="AP2099" s="21">
        <v>-0.59569099999999997</v>
      </c>
      <c r="AQ2099" s="1" t="s">
        <v>44</v>
      </c>
      <c r="AR2099" s="1" t="s">
        <v>44</v>
      </c>
      <c r="AS2099" s="1" t="s">
        <v>44</v>
      </c>
      <c r="AT2099" s="1" t="s">
        <v>44</v>
      </c>
      <c r="AU2099" s="1" t="s">
        <v>44</v>
      </c>
      <c r="AV2099" s="1" t="s">
        <v>44</v>
      </c>
      <c r="AW2099" s="1" t="s">
        <v>44</v>
      </c>
      <c r="AX2099" s="1" t="s">
        <v>44</v>
      </c>
      <c r="AY2099" s="1" t="s">
        <v>44</v>
      </c>
      <c r="AZ2099" s="1" t="s">
        <v>44</v>
      </c>
      <c r="BA2099" s="1" t="s">
        <v>44</v>
      </c>
      <c r="BB2099" s="1" t="s">
        <v>44</v>
      </c>
    </row>
    <row r="2100" spans="1:54" x14ac:dyDescent="0.25">
      <c r="A2100" s="1">
        <v>2098</v>
      </c>
      <c r="B2100" s="21">
        <v>676.65312800000004</v>
      </c>
      <c r="C2100" s="21">
        <v>652.78163900000004</v>
      </c>
      <c r="D2100" s="21">
        <v>612.62952499999994</v>
      </c>
      <c r="E2100" s="21">
        <v>521.06035699999995</v>
      </c>
      <c r="F2100" s="21">
        <v>349.08739100000003</v>
      </c>
      <c r="G2100" s="21">
        <v>255.50768199999999</v>
      </c>
      <c r="H2100" s="21">
        <v>117.33091</v>
      </c>
      <c r="I2100" s="21">
        <v>104.75278900000001</v>
      </c>
      <c r="J2100" s="21">
        <v>61.411911000000003</v>
      </c>
      <c r="K2100" s="21">
        <v>685.788318</v>
      </c>
      <c r="L2100" s="21">
        <v>22.776409999999998</v>
      </c>
      <c r="M2100" s="21">
        <v>230.74257399999999</v>
      </c>
      <c r="N2100" s="21">
        <v>634.60706700000003</v>
      </c>
      <c r="O2100" s="21">
        <v>619.26314600000001</v>
      </c>
      <c r="P2100" s="21">
        <v>605.55202999999995</v>
      </c>
      <c r="Q2100" s="21">
        <v>512.44706599999995</v>
      </c>
      <c r="R2100" s="21">
        <v>334.621351</v>
      </c>
      <c r="S2100" s="21">
        <v>191.95290499999999</v>
      </c>
      <c r="T2100" s="21">
        <v>190.38353900000001</v>
      </c>
      <c r="U2100" s="21">
        <v>110.42726999999999</v>
      </c>
      <c r="V2100" s="21">
        <v>87.461780000000005</v>
      </c>
      <c r="W2100" s="21">
        <v>375.075515</v>
      </c>
      <c r="X2100" s="21">
        <v>350.69934499999999</v>
      </c>
      <c r="Y2100" s="21">
        <v>219.80955299999999</v>
      </c>
      <c r="Z2100" s="21">
        <v>556.83790999999997</v>
      </c>
      <c r="AA2100" s="21">
        <v>480.76572800000002</v>
      </c>
      <c r="AB2100" s="21">
        <v>431.24261000000001</v>
      </c>
      <c r="AC2100" s="21">
        <v>524.72502399999996</v>
      </c>
      <c r="AD2100" s="21">
        <v>483.16004700000002</v>
      </c>
      <c r="AE2100" s="21">
        <v>411.21380299999998</v>
      </c>
      <c r="AF2100" s="1" t="s">
        <v>44</v>
      </c>
      <c r="AG2100" s="1" t="s">
        <v>44</v>
      </c>
      <c r="AH2100" s="1" t="s">
        <v>44</v>
      </c>
      <c r="AI2100" s="1" t="s">
        <v>44</v>
      </c>
      <c r="AJ2100" s="1" t="s">
        <v>44</v>
      </c>
      <c r="AK2100" s="1" t="s">
        <v>44</v>
      </c>
      <c r="AL2100" s="1" t="s">
        <v>44</v>
      </c>
      <c r="AM2100" s="1" t="s">
        <v>44</v>
      </c>
      <c r="AN2100" s="1" t="s">
        <v>44</v>
      </c>
      <c r="AO2100" s="21">
        <v>367.62019400000003</v>
      </c>
      <c r="AP2100" s="21">
        <v>-0.56648399999999999</v>
      </c>
      <c r="AQ2100" s="1" t="s">
        <v>44</v>
      </c>
      <c r="AR2100" s="1" t="s">
        <v>44</v>
      </c>
      <c r="AS2100" s="1" t="s">
        <v>44</v>
      </c>
      <c r="AT2100" s="1" t="s">
        <v>44</v>
      </c>
      <c r="AU2100" s="1" t="s">
        <v>44</v>
      </c>
      <c r="AV2100" s="1" t="s">
        <v>44</v>
      </c>
      <c r="AW2100" s="1" t="s">
        <v>44</v>
      </c>
      <c r="AX2100" s="1" t="s">
        <v>44</v>
      </c>
      <c r="AY2100" s="1" t="s">
        <v>44</v>
      </c>
      <c r="AZ2100" s="1" t="s">
        <v>44</v>
      </c>
      <c r="BA2100" s="1" t="s">
        <v>44</v>
      </c>
      <c r="BB2100" s="1" t="s">
        <v>44</v>
      </c>
    </row>
    <row r="2101" spans="1:54" x14ac:dyDescent="0.25">
      <c r="A2101" s="1">
        <v>2099</v>
      </c>
      <c r="B2101" s="21">
        <v>675.287417</v>
      </c>
      <c r="C2101" s="21">
        <v>651.37847199999999</v>
      </c>
      <c r="D2101" s="21">
        <v>608.49924799999997</v>
      </c>
      <c r="E2101" s="21">
        <v>513.99655199999995</v>
      </c>
      <c r="F2101" s="21">
        <v>348.15442400000001</v>
      </c>
      <c r="G2101" s="21">
        <v>250.74445399999999</v>
      </c>
      <c r="H2101" s="21">
        <v>123.86493400000001</v>
      </c>
      <c r="I2101" s="21">
        <v>100.744113</v>
      </c>
      <c r="J2101" s="21">
        <v>59.440331999999998</v>
      </c>
      <c r="K2101" s="21">
        <v>684.33098500000006</v>
      </c>
      <c r="L2101" s="21">
        <v>22.755981999999999</v>
      </c>
      <c r="M2101" s="21">
        <v>230.936601</v>
      </c>
      <c r="N2101" s="21">
        <v>633.42316700000003</v>
      </c>
      <c r="O2101" s="21">
        <v>618.48880099999997</v>
      </c>
      <c r="P2101" s="21">
        <v>606.08393799999999</v>
      </c>
      <c r="Q2101" s="21">
        <v>510.18842799999999</v>
      </c>
      <c r="R2101" s="21">
        <v>329.57524999999998</v>
      </c>
      <c r="S2101" s="21">
        <v>191.78742</v>
      </c>
      <c r="T2101" s="21">
        <v>189.60656499999999</v>
      </c>
      <c r="U2101" s="21">
        <v>109.51534599999999</v>
      </c>
      <c r="V2101" s="21">
        <v>86.809315999999995</v>
      </c>
      <c r="W2101" s="21">
        <v>371.69516099999998</v>
      </c>
      <c r="X2101" s="21">
        <v>351.78465899999998</v>
      </c>
      <c r="Y2101" s="21">
        <v>220.07221999999999</v>
      </c>
      <c r="Z2101" s="21">
        <v>556.39196100000004</v>
      </c>
      <c r="AA2101" s="21">
        <v>479.54149200000001</v>
      </c>
      <c r="AB2101" s="21">
        <v>430.99958299999997</v>
      </c>
      <c r="AC2101" s="21">
        <v>524.82772199999999</v>
      </c>
      <c r="AD2101" s="21">
        <v>483.08711099999999</v>
      </c>
      <c r="AE2101" s="21">
        <v>411.537102</v>
      </c>
      <c r="AF2101" s="1" t="s">
        <v>44</v>
      </c>
      <c r="AG2101" s="1" t="s">
        <v>44</v>
      </c>
      <c r="AH2101" s="1" t="s">
        <v>44</v>
      </c>
      <c r="AI2101" s="1" t="s">
        <v>44</v>
      </c>
      <c r="AJ2101" s="1" t="s">
        <v>44</v>
      </c>
      <c r="AK2101" s="1" t="s">
        <v>44</v>
      </c>
      <c r="AL2101" s="1" t="s">
        <v>44</v>
      </c>
      <c r="AM2101" s="1" t="s">
        <v>44</v>
      </c>
      <c r="AN2101" s="1" t="s">
        <v>44</v>
      </c>
      <c r="AO2101" s="21">
        <v>356.35697499999998</v>
      </c>
      <c r="AP2101" s="21">
        <v>-0.61397000000000002</v>
      </c>
      <c r="AQ2101" s="1" t="s">
        <v>44</v>
      </c>
      <c r="AR2101" s="1" t="s">
        <v>44</v>
      </c>
      <c r="AS2101" s="1" t="s">
        <v>44</v>
      </c>
      <c r="AT2101" s="1" t="s">
        <v>44</v>
      </c>
      <c r="AU2101" s="1" t="s">
        <v>44</v>
      </c>
      <c r="AV2101" s="1" t="s">
        <v>44</v>
      </c>
      <c r="AW2101" s="1" t="s">
        <v>44</v>
      </c>
      <c r="AX2101" s="1" t="s">
        <v>44</v>
      </c>
      <c r="AY2101" s="1" t="s">
        <v>44</v>
      </c>
      <c r="AZ2101" s="1" t="s">
        <v>44</v>
      </c>
      <c r="BA2101" s="1" t="s">
        <v>44</v>
      </c>
      <c r="BB2101" s="1" t="s">
        <v>44</v>
      </c>
    </row>
    <row r="2102" spans="1:54" x14ac:dyDescent="0.25">
      <c r="A2102" s="1">
        <v>2100</v>
      </c>
      <c r="B2102" s="21">
        <v>673.52483099999995</v>
      </c>
      <c r="C2102" s="21">
        <v>650.03856499999995</v>
      </c>
      <c r="D2102" s="21">
        <v>604.26489100000003</v>
      </c>
      <c r="E2102" s="21">
        <v>512.33840199999997</v>
      </c>
      <c r="F2102" s="21">
        <v>350.390783</v>
      </c>
      <c r="G2102" s="21">
        <v>249.38470000000001</v>
      </c>
      <c r="H2102" s="21">
        <v>121.132338</v>
      </c>
      <c r="I2102" s="21">
        <v>100.839251</v>
      </c>
      <c r="J2102" s="21">
        <v>59.009973000000002</v>
      </c>
      <c r="K2102" s="21">
        <v>682.84804199999996</v>
      </c>
      <c r="L2102" s="21">
        <v>22.744489000000002</v>
      </c>
      <c r="M2102" s="21">
        <v>231.144612</v>
      </c>
      <c r="N2102" s="21">
        <v>631.94283399999995</v>
      </c>
      <c r="O2102" s="21">
        <v>617.49918100000002</v>
      </c>
      <c r="P2102" s="21">
        <v>603.60321899999997</v>
      </c>
      <c r="Q2102" s="21">
        <v>507.78037799999998</v>
      </c>
      <c r="R2102" s="21">
        <v>331.39623999999998</v>
      </c>
      <c r="S2102" s="21">
        <v>190.128593</v>
      </c>
      <c r="T2102" s="21">
        <v>189.292002</v>
      </c>
      <c r="U2102" s="21">
        <v>108.973409</v>
      </c>
      <c r="V2102" s="21">
        <v>88.562916999999999</v>
      </c>
      <c r="W2102" s="21">
        <v>370.60672399999999</v>
      </c>
      <c r="X2102" s="21">
        <v>351.93557800000002</v>
      </c>
      <c r="Y2102" s="21">
        <v>220.15870699999999</v>
      </c>
      <c r="Z2102" s="21">
        <v>555.95183199999997</v>
      </c>
      <c r="AA2102" s="21">
        <v>478.26715799999999</v>
      </c>
      <c r="AB2102" s="21">
        <v>430.856989</v>
      </c>
      <c r="AC2102" s="21">
        <v>525.095641</v>
      </c>
      <c r="AD2102" s="21">
        <v>483.02000099999998</v>
      </c>
      <c r="AE2102" s="21">
        <v>411.84137199999998</v>
      </c>
      <c r="AF2102" s="1" t="s">
        <v>44</v>
      </c>
      <c r="AG2102" s="1" t="s">
        <v>44</v>
      </c>
      <c r="AH2102" s="1" t="s">
        <v>44</v>
      </c>
      <c r="AI2102" s="1" t="s">
        <v>44</v>
      </c>
      <c r="AJ2102" s="1" t="s">
        <v>44</v>
      </c>
      <c r="AK2102" s="1" t="s">
        <v>44</v>
      </c>
      <c r="AL2102" s="1" t="s">
        <v>44</v>
      </c>
      <c r="AM2102" s="1" t="s">
        <v>44</v>
      </c>
      <c r="AN2102" s="1" t="s">
        <v>44</v>
      </c>
      <c r="AO2102" s="21">
        <v>326.21649000000002</v>
      </c>
      <c r="AP2102" s="21">
        <v>-0.55924399999999996</v>
      </c>
      <c r="AQ2102" s="1" t="s">
        <v>44</v>
      </c>
      <c r="AR2102" s="1" t="s">
        <v>44</v>
      </c>
      <c r="AS2102" s="1" t="s">
        <v>44</v>
      </c>
      <c r="AT2102" s="1" t="s">
        <v>44</v>
      </c>
      <c r="AU2102" s="1" t="s">
        <v>44</v>
      </c>
      <c r="AV2102" s="1" t="s">
        <v>44</v>
      </c>
      <c r="AW2102" s="1" t="s">
        <v>44</v>
      </c>
      <c r="AX2102" s="1" t="s">
        <v>44</v>
      </c>
      <c r="AY2102" s="1" t="s">
        <v>44</v>
      </c>
      <c r="AZ2102" s="1" t="s">
        <v>44</v>
      </c>
      <c r="BA2102" s="1" t="s">
        <v>44</v>
      </c>
      <c r="BB2102" s="1" t="s">
        <v>44</v>
      </c>
    </row>
    <row r="2103" spans="1:54" x14ac:dyDescent="0.25">
      <c r="A2103" s="1">
        <v>2101</v>
      </c>
      <c r="B2103" s="21">
        <v>672.53081799999995</v>
      </c>
      <c r="C2103" s="21">
        <v>649.08789100000001</v>
      </c>
      <c r="D2103" s="21">
        <v>606.42407300000002</v>
      </c>
      <c r="E2103" s="21">
        <v>513.57543499999997</v>
      </c>
      <c r="F2103" s="21">
        <v>350.86688800000002</v>
      </c>
      <c r="G2103" s="21">
        <v>247.72853900000001</v>
      </c>
      <c r="H2103" s="21">
        <v>123.377526</v>
      </c>
      <c r="I2103" s="21">
        <v>104.095185</v>
      </c>
      <c r="J2103" s="21">
        <v>59.907908999999997</v>
      </c>
      <c r="K2103" s="21">
        <v>681.35649799999999</v>
      </c>
      <c r="L2103" s="21">
        <v>22.732150000000001</v>
      </c>
      <c r="M2103" s="21">
        <v>231.35799299999999</v>
      </c>
      <c r="N2103" s="21">
        <v>630.34373400000004</v>
      </c>
      <c r="O2103" s="21">
        <v>616.36559499999998</v>
      </c>
      <c r="P2103" s="21">
        <v>601.86137799999995</v>
      </c>
      <c r="Q2103" s="21">
        <v>508.04105499999997</v>
      </c>
      <c r="R2103" s="21">
        <v>335.42109599999998</v>
      </c>
      <c r="S2103" s="21">
        <v>186.90032400000001</v>
      </c>
      <c r="T2103" s="21">
        <v>187.00542999999999</v>
      </c>
      <c r="U2103" s="21">
        <v>110.769507</v>
      </c>
      <c r="V2103" s="21">
        <v>89.589579999999998</v>
      </c>
      <c r="W2103" s="21">
        <v>369.831255</v>
      </c>
      <c r="X2103" s="21">
        <v>352.560137</v>
      </c>
      <c r="Y2103" s="21">
        <v>221.63771199999999</v>
      </c>
      <c r="Z2103" s="21">
        <v>555.50166899999999</v>
      </c>
      <c r="AA2103" s="21">
        <v>477.07089300000001</v>
      </c>
      <c r="AB2103" s="21">
        <v>430.62024700000001</v>
      </c>
      <c r="AC2103" s="21">
        <v>525.41363999999999</v>
      </c>
      <c r="AD2103" s="21">
        <v>482.92008199999998</v>
      </c>
      <c r="AE2103" s="21">
        <v>412.13617699999998</v>
      </c>
      <c r="AF2103" s="1" t="s">
        <v>44</v>
      </c>
      <c r="AG2103" s="1" t="s">
        <v>44</v>
      </c>
      <c r="AH2103" s="1" t="s">
        <v>44</v>
      </c>
      <c r="AI2103" s="1" t="s">
        <v>44</v>
      </c>
      <c r="AJ2103" s="1" t="s">
        <v>44</v>
      </c>
      <c r="AK2103" s="1" t="s">
        <v>44</v>
      </c>
      <c r="AL2103" s="1" t="s">
        <v>44</v>
      </c>
      <c r="AM2103" s="1" t="s">
        <v>44</v>
      </c>
      <c r="AN2103" s="1" t="s">
        <v>44</v>
      </c>
      <c r="AO2103" s="21">
        <v>325.03688699999998</v>
      </c>
      <c r="AP2103" s="21">
        <v>-0.61038400000000004</v>
      </c>
      <c r="AQ2103" s="1" t="s">
        <v>44</v>
      </c>
      <c r="AR2103" s="1" t="s">
        <v>44</v>
      </c>
      <c r="AS2103" s="1" t="s">
        <v>44</v>
      </c>
      <c r="AT2103" s="1" t="s">
        <v>44</v>
      </c>
      <c r="AU2103" s="1" t="s">
        <v>44</v>
      </c>
      <c r="AV2103" s="1" t="s">
        <v>44</v>
      </c>
      <c r="AW2103" s="1" t="s">
        <v>44</v>
      </c>
      <c r="AX2103" s="1" t="s">
        <v>44</v>
      </c>
      <c r="AY2103" s="1" t="s">
        <v>44</v>
      </c>
      <c r="AZ2103" s="1" t="s">
        <v>44</v>
      </c>
      <c r="BA2103" s="1" t="s">
        <v>44</v>
      </c>
      <c r="BB2103" s="1" t="s">
        <v>44</v>
      </c>
    </row>
    <row r="2104" spans="1:54" x14ac:dyDescent="0.25">
      <c r="A2104" s="1">
        <v>2102</v>
      </c>
      <c r="B2104" s="21">
        <v>671.38090099999999</v>
      </c>
      <c r="C2104" s="21">
        <v>648.37005599999998</v>
      </c>
      <c r="D2104" s="21">
        <v>608.29100200000005</v>
      </c>
      <c r="E2104" s="21">
        <v>513.30006700000001</v>
      </c>
      <c r="F2104" s="21">
        <v>334.82965300000001</v>
      </c>
      <c r="G2104" s="21">
        <v>249.624405</v>
      </c>
      <c r="H2104" s="21">
        <v>125.32099700000001</v>
      </c>
      <c r="I2104" s="21">
        <v>105.546992</v>
      </c>
      <c r="J2104" s="21">
        <v>58.638421000000001</v>
      </c>
      <c r="K2104" s="21">
        <v>679.88978399999996</v>
      </c>
      <c r="L2104" s="21">
        <v>22.721719</v>
      </c>
      <c r="M2104" s="21">
        <v>231.567724</v>
      </c>
      <c r="N2104" s="21">
        <v>629.16274899999996</v>
      </c>
      <c r="O2104" s="21">
        <v>614.94850499999995</v>
      </c>
      <c r="P2104" s="21">
        <v>601.44941600000004</v>
      </c>
      <c r="Q2104" s="21">
        <v>509.67746899999997</v>
      </c>
      <c r="R2104" s="21">
        <v>337.80837200000002</v>
      </c>
      <c r="S2104" s="21">
        <v>186.548396</v>
      </c>
      <c r="T2104" s="21">
        <v>186.00725</v>
      </c>
      <c r="U2104" s="21">
        <v>110.025864</v>
      </c>
      <c r="V2104" s="21">
        <v>89.947309000000004</v>
      </c>
      <c r="W2104" s="21">
        <v>369.40131400000001</v>
      </c>
      <c r="X2104" s="21">
        <v>352.952628</v>
      </c>
      <c r="Y2104" s="21">
        <v>222.66521</v>
      </c>
      <c r="Z2104" s="21">
        <v>555.04812400000003</v>
      </c>
      <c r="AA2104" s="21">
        <v>475.76717300000001</v>
      </c>
      <c r="AB2104" s="21">
        <v>430.44023900000002</v>
      </c>
      <c r="AC2104" s="21">
        <v>525.63553899999999</v>
      </c>
      <c r="AD2104" s="21">
        <v>482.878917</v>
      </c>
      <c r="AE2104" s="21">
        <v>412.48103900000001</v>
      </c>
      <c r="AF2104" s="1" t="s">
        <v>44</v>
      </c>
      <c r="AG2104" s="1" t="s">
        <v>44</v>
      </c>
      <c r="AH2104" s="1" t="s">
        <v>44</v>
      </c>
      <c r="AI2104" s="1" t="s">
        <v>44</v>
      </c>
      <c r="AJ2104" s="1" t="s">
        <v>44</v>
      </c>
      <c r="AK2104" s="1" t="s">
        <v>44</v>
      </c>
      <c r="AL2104" s="1" t="s">
        <v>44</v>
      </c>
      <c r="AM2104" s="1" t="s">
        <v>44</v>
      </c>
      <c r="AN2104" s="1" t="s">
        <v>44</v>
      </c>
      <c r="AO2104" s="21">
        <v>299.17188800000002</v>
      </c>
      <c r="AP2104" s="21">
        <v>-0.59942700000000004</v>
      </c>
      <c r="AQ2104" s="1" t="s">
        <v>44</v>
      </c>
      <c r="AR2104" s="1" t="s">
        <v>44</v>
      </c>
      <c r="AS2104" s="1" t="s">
        <v>44</v>
      </c>
      <c r="AT2104" s="1" t="s">
        <v>44</v>
      </c>
      <c r="AU2104" s="1" t="s">
        <v>44</v>
      </c>
      <c r="AV2104" s="1" t="s">
        <v>44</v>
      </c>
      <c r="AW2104" s="1" t="s">
        <v>44</v>
      </c>
      <c r="AX2104" s="1" t="s">
        <v>44</v>
      </c>
      <c r="AY2104" s="1" t="s">
        <v>44</v>
      </c>
      <c r="AZ2104" s="1" t="s">
        <v>44</v>
      </c>
      <c r="BA2104" s="1" t="s">
        <v>44</v>
      </c>
      <c r="BB2104" s="1" t="s">
        <v>44</v>
      </c>
    </row>
    <row r="2105" spans="1:54" x14ac:dyDescent="0.25">
      <c r="A2105" s="1">
        <v>2103</v>
      </c>
      <c r="B2105" s="21">
        <v>670.38780099999997</v>
      </c>
      <c r="C2105" s="21">
        <v>647.15385500000002</v>
      </c>
      <c r="D2105" s="21">
        <v>608.09049200000004</v>
      </c>
      <c r="E2105" s="21">
        <v>515.27608899999996</v>
      </c>
      <c r="F2105" s="21">
        <v>337.02102000000002</v>
      </c>
      <c r="G2105" s="21">
        <v>251.40547900000001</v>
      </c>
      <c r="H2105" s="21">
        <v>119.315</v>
      </c>
      <c r="I2105" s="21">
        <v>105.10982199999999</v>
      </c>
      <c r="J2105" s="21">
        <v>57.986131999999998</v>
      </c>
      <c r="K2105" s="21">
        <v>678.46202900000003</v>
      </c>
      <c r="L2105" s="21">
        <v>22.705086000000001</v>
      </c>
      <c r="M2105" s="21">
        <v>231.78647599999999</v>
      </c>
      <c r="N2105" s="21">
        <v>627.99839799999995</v>
      </c>
      <c r="O2105" s="21">
        <v>612.942452</v>
      </c>
      <c r="P2105" s="21">
        <v>597.575557</v>
      </c>
      <c r="Q2105" s="21">
        <v>498.52463299999999</v>
      </c>
      <c r="R2105" s="21">
        <v>332.23739699999999</v>
      </c>
      <c r="S2105" s="21">
        <v>191.26620500000001</v>
      </c>
      <c r="T2105" s="21">
        <v>183.230661</v>
      </c>
      <c r="U2105" s="21">
        <v>111.006584</v>
      </c>
      <c r="V2105" s="21">
        <v>88.193881000000005</v>
      </c>
      <c r="W2105" s="21">
        <v>372.85838200000001</v>
      </c>
      <c r="X2105" s="21">
        <v>352.97807399999999</v>
      </c>
      <c r="Y2105" s="21">
        <v>223.26252299999999</v>
      </c>
      <c r="Z2105" s="21">
        <v>554.60346600000003</v>
      </c>
      <c r="AA2105" s="21">
        <v>474.44360699999999</v>
      </c>
      <c r="AB2105" s="21">
        <v>430.22218400000003</v>
      </c>
      <c r="AC2105" s="21">
        <v>525.76662899999997</v>
      </c>
      <c r="AD2105" s="21">
        <v>482.742276</v>
      </c>
      <c r="AE2105" s="21">
        <v>412.83417500000002</v>
      </c>
      <c r="AF2105" s="1" t="s">
        <v>44</v>
      </c>
      <c r="AG2105" s="1" t="s">
        <v>44</v>
      </c>
      <c r="AH2105" s="1" t="s">
        <v>44</v>
      </c>
      <c r="AI2105" s="1" t="s">
        <v>44</v>
      </c>
      <c r="AJ2105" s="1" t="s">
        <v>44</v>
      </c>
      <c r="AK2105" s="1" t="s">
        <v>44</v>
      </c>
      <c r="AL2105" s="1" t="s">
        <v>44</v>
      </c>
      <c r="AM2105" s="1" t="s">
        <v>44</v>
      </c>
      <c r="AN2105" s="1" t="s">
        <v>44</v>
      </c>
      <c r="AO2105" s="21">
        <v>301.238247</v>
      </c>
      <c r="AP2105" s="21">
        <v>-0.55201900000000004</v>
      </c>
      <c r="AQ2105" s="1" t="s">
        <v>44</v>
      </c>
      <c r="AR2105" s="1" t="s">
        <v>44</v>
      </c>
      <c r="AS2105" s="1" t="s">
        <v>44</v>
      </c>
      <c r="AT2105" s="1" t="s">
        <v>44</v>
      </c>
      <c r="AU2105" s="1" t="s">
        <v>44</v>
      </c>
      <c r="AV2105" s="1" t="s">
        <v>44</v>
      </c>
      <c r="AW2105" s="1" t="s">
        <v>44</v>
      </c>
      <c r="AX2105" s="1" t="s">
        <v>44</v>
      </c>
      <c r="AY2105" s="1" t="s">
        <v>44</v>
      </c>
      <c r="AZ2105" s="1" t="s">
        <v>44</v>
      </c>
      <c r="BA2105" s="1" t="s">
        <v>44</v>
      </c>
      <c r="BB2105" s="1" t="s">
        <v>44</v>
      </c>
    </row>
    <row r="2106" spans="1:54" x14ac:dyDescent="0.25">
      <c r="A2106" s="1">
        <v>2104</v>
      </c>
      <c r="B2106" s="21">
        <v>668.96238600000004</v>
      </c>
      <c r="C2106" s="21">
        <v>645.46719599999994</v>
      </c>
      <c r="D2106" s="21">
        <v>606.91106600000001</v>
      </c>
      <c r="E2106" s="21">
        <v>513.32386299999996</v>
      </c>
      <c r="F2106" s="21">
        <v>337.15499999999997</v>
      </c>
      <c r="G2106" s="21">
        <v>251.685068</v>
      </c>
      <c r="H2106" s="21">
        <v>120.285698</v>
      </c>
      <c r="I2106" s="21">
        <v>107.673751</v>
      </c>
      <c r="J2106" s="21">
        <v>62.244059999999998</v>
      </c>
      <c r="K2106" s="21">
        <v>677.099649</v>
      </c>
      <c r="L2106" s="21">
        <v>22.702006999999998</v>
      </c>
      <c r="M2106" s="21">
        <v>231.98090199999999</v>
      </c>
      <c r="N2106" s="21">
        <v>626.61107200000004</v>
      </c>
      <c r="O2106" s="21">
        <v>610.70535299999995</v>
      </c>
      <c r="P2106" s="21">
        <v>592.44886299999996</v>
      </c>
      <c r="Q2106" s="21">
        <v>494.69816400000002</v>
      </c>
      <c r="R2106" s="21">
        <v>328.82061499999998</v>
      </c>
      <c r="S2106" s="21">
        <v>192.23964899999999</v>
      </c>
      <c r="T2106" s="21">
        <v>180.61135200000001</v>
      </c>
      <c r="U2106" s="21">
        <v>110.910028</v>
      </c>
      <c r="V2106" s="21">
        <v>88.985963999999996</v>
      </c>
      <c r="W2106" s="21">
        <v>373.97608500000001</v>
      </c>
      <c r="X2106" s="21">
        <v>353.55214100000001</v>
      </c>
      <c r="Y2106" s="21">
        <v>223.32234099999999</v>
      </c>
      <c r="Z2106" s="21">
        <v>554.14590099999998</v>
      </c>
      <c r="AA2106" s="21">
        <v>473.22855900000002</v>
      </c>
      <c r="AB2106" s="21">
        <v>430.02078299999999</v>
      </c>
      <c r="AC2106" s="21">
        <v>525.94863999999995</v>
      </c>
      <c r="AD2106" s="21">
        <v>482.59882800000003</v>
      </c>
      <c r="AE2106" s="21">
        <v>413.17780599999998</v>
      </c>
      <c r="AF2106" s="1" t="s">
        <v>44</v>
      </c>
      <c r="AG2106" s="1" t="s">
        <v>44</v>
      </c>
      <c r="AH2106" s="1" t="s">
        <v>44</v>
      </c>
      <c r="AI2106" s="1" t="s">
        <v>44</v>
      </c>
      <c r="AJ2106" s="1" t="s">
        <v>44</v>
      </c>
      <c r="AK2106" s="1" t="s">
        <v>44</v>
      </c>
      <c r="AL2106" s="1" t="s">
        <v>44</v>
      </c>
      <c r="AM2106" s="1" t="s">
        <v>44</v>
      </c>
      <c r="AN2106" s="1" t="s">
        <v>44</v>
      </c>
      <c r="AO2106" s="21">
        <v>290.74181800000002</v>
      </c>
      <c r="AP2106" s="21">
        <v>-0.64326799999999995</v>
      </c>
      <c r="AQ2106" s="1" t="s">
        <v>44</v>
      </c>
      <c r="AR2106" s="1" t="s">
        <v>44</v>
      </c>
      <c r="AS2106" s="1" t="s">
        <v>44</v>
      </c>
      <c r="AT2106" s="1" t="s">
        <v>44</v>
      </c>
      <c r="AU2106" s="1" t="s">
        <v>44</v>
      </c>
      <c r="AV2106" s="1" t="s">
        <v>44</v>
      </c>
      <c r="AW2106" s="1" t="s">
        <v>44</v>
      </c>
      <c r="AX2106" s="1" t="s">
        <v>44</v>
      </c>
      <c r="AY2106" s="1" t="s">
        <v>44</v>
      </c>
      <c r="AZ2106" s="1" t="s">
        <v>44</v>
      </c>
      <c r="BA2106" s="1" t="s">
        <v>44</v>
      </c>
      <c r="BB2106" s="1" t="s">
        <v>44</v>
      </c>
    </row>
    <row r="2107" spans="1:54" x14ac:dyDescent="0.25">
      <c r="A2107" s="1">
        <v>2105</v>
      </c>
      <c r="B2107" s="21">
        <v>667.57546100000002</v>
      </c>
      <c r="C2107" s="21">
        <v>643.93982400000004</v>
      </c>
      <c r="D2107" s="21">
        <v>606.24327300000004</v>
      </c>
      <c r="E2107" s="21">
        <v>510.924983</v>
      </c>
      <c r="F2107" s="21">
        <v>334.75590699999998</v>
      </c>
      <c r="G2107" s="21">
        <v>254.862708</v>
      </c>
      <c r="H2107" s="21">
        <v>118.03155700000001</v>
      </c>
      <c r="I2107" s="21">
        <v>106.446044</v>
      </c>
      <c r="J2107" s="21">
        <v>60.112569000000001</v>
      </c>
      <c r="K2107" s="21">
        <v>675.77645900000005</v>
      </c>
      <c r="L2107" s="21">
        <v>22.689117</v>
      </c>
      <c r="M2107" s="21">
        <v>232.19320400000001</v>
      </c>
      <c r="N2107" s="21">
        <v>624.91849200000001</v>
      </c>
      <c r="O2107" s="21">
        <v>609.00413300000002</v>
      </c>
      <c r="P2107" s="21">
        <v>591.57389999999998</v>
      </c>
      <c r="Q2107" s="21">
        <v>498.09017799999998</v>
      </c>
      <c r="R2107" s="21">
        <v>329.61633599999999</v>
      </c>
      <c r="S2107" s="21">
        <v>187.95412999999999</v>
      </c>
      <c r="T2107" s="21">
        <v>175.89033900000001</v>
      </c>
      <c r="U2107" s="21">
        <v>105.92892500000001</v>
      </c>
      <c r="V2107" s="21">
        <v>88.785814000000002</v>
      </c>
      <c r="W2107" s="21">
        <v>372.52905099999998</v>
      </c>
      <c r="X2107" s="21">
        <v>354.990343</v>
      </c>
      <c r="Y2107" s="21">
        <v>223.144766</v>
      </c>
      <c r="Z2107" s="21">
        <v>553.70085300000005</v>
      </c>
      <c r="AA2107" s="21">
        <v>471.94171499999999</v>
      </c>
      <c r="AB2107" s="21">
        <v>429.757541</v>
      </c>
      <c r="AC2107" s="21">
        <v>526.094201</v>
      </c>
      <c r="AD2107" s="21">
        <v>482.50489800000003</v>
      </c>
      <c r="AE2107" s="21">
        <v>413.481874</v>
      </c>
      <c r="AF2107" s="1" t="s">
        <v>44</v>
      </c>
      <c r="AG2107" s="1" t="s">
        <v>44</v>
      </c>
      <c r="AH2107" s="1" t="s">
        <v>44</v>
      </c>
      <c r="AI2107" s="1" t="s">
        <v>44</v>
      </c>
      <c r="AJ2107" s="1" t="s">
        <v>44</v>
      </c>
      <c r="AK2107" s="1" t="s">
        <v>44</v>
      </c>
      <c r="AL2107" s="1" t="s">
        <v>44</v>
      </c>
      <c r="AM2107" s="1" t="s">
        <v>44</v>
      </c>
      <c r="AN2107" s="1" t="s">
        <v>44</v>
      </c>
      <c r="AO2107" s="21">
        <v>293.17265099999997</v>
      </c>
      <c r="AP2107" s="21">
        <v>-0.55932300000000001</v>
      </c>
      <c r="AQ2107" s="1" t="s">
        <v>44</v>
      </c>
      <c r="AR2107" s="1" t="s">
        <v>44</v>
      </c>
      <c r="AS2107" s="1" t="s">
        <v>44</v>
      </c>
      <c r="AT2107" s="1" t="s">
        <v>44</v>
      </c>
      <c r="AU2107" s="1" t="s">
        <v>44</v>
      </c>
      <c r="AV2107" s="1" t="s">
        <v>44</v>
      </c>
      <c r="AW2107" s="1" t="s">
        <v>44</v>
      </c>
      <c r="AX2107" s="1" t="s">
        <v>44</v>
      </c>
      <c r="AY2107" s="1" t="s">
        <v>44</v>
      </c>
      <c r="AZ2107" s="1" t="s">
        <v>44</v>
      </c>
      <c r="BA2107" s="1" t="s">
        <v>44</v>
      </c>
      <c r="BB2107" s="1" t="s">
        <v>44</v>
      </c>
    </row>
    <row r="2108" spans="1:54" x14ac:dyDescent="0.25">
      <c r="A2108" s="1">
        <v>2106</v>
      </c>
      <c r="B2108" s="21">
        <v>666.16347299999995</v>
      </c>
      <c r="C2108" s="21">
        <v>642.07143699999995</v>
      </c>
      <c r="D2108" s="21">
        <v>600.59977600000002</v>
      </c>
      <c r="E2108" s="21">
        <v>505.74826100000001</v>
      </c>
      <c r="F2108" s="21">
        <v>334.68201299999998</v>
      </c>
      <c r="G2108" s="21">
        <v>251.13521499999999</v>
      </c>
      <c r="H2108" s="21">
        <v>114.346175</v>
      </c>
      <c r="I2108" s="21">
        <v>103.559316</v>
      </c>
      <c r="J2108" s="21">
        <v>58.973309999999998</v>
      </c>
      <c r="K2108" s="21">
        <v>674.42217700000003</v>
      </c>
      <c r="L2108" s="21">
        <v>22.689416999999999</v>
      </c>
      <c r="M2108" s="21">
        <v>232.400429</v>
      </c>
      <c r="N2108" s="21">
        <v>623.48943099999997</v>
      </c>
      <c r="O2108" s="21">
        <v>607.88933099999997</v>
      </c>
      <c r="P2108" s="21">
        <v>591.32995200000005</v>
      </c>
      <c r="Q2108" s="21">
        <v>501.74537600000002</v>
      </c>
      <c r="R2108" s="21">
        <v>324.644993</v>
      </c>
      <c r="S2108" s="21">
        <v>185.28036499999999</v>
      </c>
      <c r="T2108" s="21">
        <v>174.09968799999999</v>
      </c>
      <c r="U2108" s="21">
        <v>104.180255</v>
      </c>
      <c r="V2108" s="21">
        <v>90.560854000000006</v>
      </c>
      <c r="W2108" s="21">
        <v>371.38611600000002</v>
      </c>
      <c r="X2108" s="21">
        <v>355.20101799999998</v>
      </c>
      <c r="Y2108" s="21">
        <v>223.83388600000001</v>
      </c>
      <c r="Z2108" s="21">
        <v>553.24181499999997</v>
      </c>
      <c r="AA2108" s="21">
        <v>470.778975</v>
      </c>
      <c r="AB2108" s="21">
        <v>429.525891</v>
      </c>
      <c r="AC2108" s="21">
        <v>526.27538900000002</v>
      </c>
      <c r="AD2108" s="21">
        <v>482.40001699999999</v>
      </c>
      <c r="AE2108" s="21">
        <v>413.82464399999998</v>
      </c>
      <c r="AF2108" s="1" t="s">
        <v>44</v>
      </c>
      <c r="AG2108" s="1" t="s">
        <v>44</v>
      </c>
      <c r="AH2108" s="1" t="s">
        <v>44</v>
      </c>
      <c r="AI2108" s="1" t="s">
        <v>44</v>
      </c>
      <c r="AJ2108" s="1" t="s">
        <v>44</v>
      </c>
      <c r="AK2108" s="1" t="s">
        <v>44</v>
      </c>
      <c r="AL2108" s="1" t="s">
        <v>44</v>
      </c>
      <c r="AM2108" s="1" t="s">
        <v>44</v>
      </c>
      <c r="AN2108" s="1" t="s">
        <v>44</v>
      </c>
      <c r="AO2108" s="21">
        <v>272.15122300000002</v>
      </c>
      <c r="AP2108" s="21">
        <v>-0.62504899999999997</v>
      </c>
      <c r="AQ2108" s="1" t="s">
        <v>44</v>
      </c>
      <c r="AR2108" s="1" t="s">
        <v>44</v>
      </c>
      <c r="AS2108" s="1" t="s">
        <v>44</v>
      </c>
      <c r="AT2108" s="1" t="s">
        <v>44</v>
      </c>
      <c r="AU2108" s="1" t="s">
        <v>44</v>
      </c>
      <c r="AV2108" s="1" t="s">
        <v>44</v>
      </c>
      <c r="AW2108" s="1" t="s">
        <v>44</v>
      </c>
      <c r="AX2108" s="1" t="s">
        <v>44</v>
      </c>
      <c r="AY2108" s="1" t="s">
        <v>44</v>
      </c>
      <c r="AZ2108" s="1" t="s">
        <v>44</v>
      </c>
      <c r="BA2108" s="1" t="s">
        <v>44</v>
      </c>
      <c r="BB2108" s="1" t="s">
        <v>44</v>
      </c>
    </row>
    <row r="2109" spans="1:54" x14ac:dyDescent="0.25">
      <c r="A2109" s="1">
        <v>2107</v>
      </c>
      <c r="B2109" s="21">
        <v>664.65953100000002</v>
      </c>
      <c r="C2109" s="21">
        <v>640.76252299999999</v>
      </c>
      <c r="D2109" s="21">
        <v>600.37214100000006</v>
      </c>
      <c r="E2109" s="21">
        <v>500.93429600000002</v>
      </c>
      <c r="F2109" s="21">
        <v>343.16870899999998</v>
      </c>
      <c r="G2109" s="21">
        <v>251.68964399999999</v>
      </c>
      <c r="H2109" s="21">
        <v>112.90984899999999</v>
      </c>
      <c r="I2109" s="21">
        <v>101.200717</v>
      </c>
      <c r="J2109" s="21">
        <v>58.517524999999999</v>
      </c>
      <c r="K2109" s="21">
        <v>673.07401200000004</v>
      </c>
      <c r="L2109" s="21">
        <v>22.649768000000002</v>
      </c>
      <c r="M2109" s="21">
        <v>232.609983</v>
      </c>
      <c r="N2109" s="21">
        <v>622.12661400000002</v>
      </c>
      <c r="O2109" s="21">
        <v>606.58066399999996</v>
      </c>
      <c r="P2109" s="21">
        <v>588.825243</v>
      </c>
      <c r="Q2109" s="21">
        <v>501.56186300000002</v>
      </c>
      <c r="R2109" s="21">
        <v>322.657895</v>
      </c>
      <c r="S2109" s="21">
        <v>182.188973</v>
      </c>
      <c r="T2109" s="21">
        <v>172.94682900000001</v>
      </c>
      <c r="U2109" s="21">
        <v>103.59712</v>
      </c>
      <c r="V2109" s="21">
        <v>91.321893000000003</v>
      </c>
      <c r="W2109" s="21">
        <v>370.14592399999998</v>
      </c>
      <c r="X2109" s="21">
        <v>355.98721499999999</v>
      </c>
      <c r="Y2109" s="21">
        <v>224.17463799999999</v>
      </c>
      <c r="Z2109" s="21">
        <v>552.77555700000005</v>
      </c>
      <c r="AA2109" s="21">
        <v>469.56057800000002</v>
      </c>
      <c r="AB2109" s="21">
        <v>429.28500200000002</v>
      </c>
      <c r="AC2109" s="21">
        <v>526.413274</v>
      </c>
      <c r="AD2109" s="21">
        <v>482.25726500000002</v>
      </c>
      <c r="AE2109" s="21">
        <v>414.15022099999999</v>
      </c>
      <c r="AF2109" s="1" t="s">
        <v>44</v>
      </c>
      <c r="AG2109" s="1" t="s">
        <v>44</v>
      </c>
      <c r="AH2109" s="1" t="s">
        <v>44</v>
      </c>
      <c r="AI2109" s="1" t="s">
        <v>44</v>
      </c>
      <c r="AJ2109" s="1" t="s">
        <v>44</v>
      </c>
      <c r="AK2109" s="1" t="s">
        <v>44</v>
      </c>
      <c r="AL2109" s="1" t="s">
        <v>44</v>
      </c>
      <c r="AM2109" s="1" t="s">
        <v>44</v>
      </c>
      <c r="AN2109" s="1" t="s">
        <v>44</v>
      </c>
      <c r="AO2109" s="21">
        <v>273.12057099999998</v>
      </c>
      <c r="AP2109" s="21">
        <v>-0.55936200000000003</v>
      </c>
      <c r="AQ2109" s="1" t="s">
        <v>44</v>
      </c>
      <c r="AR2109" s="1" t="s">
        <v>44</v>
      </c>
      <c r="AS2109" s="1" t="s">
        <v>44</v>
      </c>
      <c r="AT2109" s="1" t="s">
        <v>44</v>
      </c>
      <c r="AU2109" s="1" t="s">
        <v>44</v>
      </c>
      <c r="AV2109" s="1" t="s">
        <v>44</v>
      </c>
      <c r="AW2109" s="1" t="s">
        <v>44</v>
      </c>
      <c r="AX2109" s="1" t="s">
        <v>44</v>
      </c>
      <c r="AY2109" s="1" t="s">
        <v>44</v>
      </c>
      <c r="AZ2109" s="1" t="s">
        <v>44</v>
      </c>
      <c r="BA2109" s="1" t="s">
        <v>44</v>
      </c>
      <c r="BB2109" s="1" t="s">
        <v>44</v>
      </c>
    </row>
    <row r="2110" spans="1:54" x14ac:dyDescent="0.25">
      <c r="A2110" s="1">
        <v>2108</v>
      </c>
      <c r="B2110" s="21">
        <v>663.289489</v>
      </c>
      <c r="C2110" s="21">
        <v>639.62098100000003</v>
      </c>
      <c r="D2110" s="21">
        <v>601.46117100000004</v>
      </c>
      <c r="E2110" s="21">
        <v>499.37237499999998</v>
      </c>
      <c r="F2110" s="21">
        <v>344.85606300000001</v>
      </c>
      <c r="G2110" s="21">
        <v>248.37525600000001</v>
      </c>
      <c r="H2110" s="21">
        <v>112.676992</v>
      </c>
      <c r="I2110" s="21">
        <v>102.51288</v>
      </c>
      <c r="J2110" s="21">
        <v>59.699064999999997</v>
      </c>
      <c r="K2110" s="21">
        <v>671.70373800000004</v>
      </c>
      <c r="L2110" s="21">
        <v>22.633597000000002</v>
      </c>
      <c r="M2110" s="21">
        <v>232.81319500000001</v>
      </c>
      <c r="N2110" s="21">
        <v>620.72917399999994</v>
      </c>
      <c r="O2110" s="21">
        <v>605.48209199999997</v>
      </c>
      <c r="P2110" s="21">
        <v>588.154945</v>
      </c>
      <c r="Q2110" s="21">
        <v>502.450132</v>
      </c>
      <c r="R2110" s="21">
        <v>322.57012200000003</v>
      </c>
      <c r="S2110" s="21">
        <v>181.512933</v>
      </c>
      <c r="T2110" s="21">
        <v>173.84043199999999</v>
      </c>
      <c r="U2110" s="21">
        <v>101.72268200000001</v>
      </c>
      <c r="V2110" s="21">
        <v>92.124925000000005</v>
      </c>
      <c r="W2110" s="21">
        <v>370.11335800000001</v>
      </c>
      <c r="X2110" s="21">
        <v>357.774159</v>
      </c>
      <c r="Y2110" s="21">
        <v>224.72248200000001</v>
      </c>
      <c r="Z2110" s="21">
        <v>552.29212299999995</v>
      </c>
      <c r="AA2110" s="21">
        <v>468.31136099999998</v>
      </c>
      <c r="AB2110" s="21">
        <v>428.96581300000003</v>
      </c>
      <c r="AC2110" s="21">
        <v>526.54183799999998</v>
      </c>
      <c r="AD2110" s="21">
        <v>482.10146200000003</v>
      </c>
      <c r="AE2110" s="21">
        <v>414.46046200000001</v>
      </c>
      <c r="AF2110" s="1" t="s">
        <v>44</v>
      </c>
      <c r="AG2110" s="1" t="s">
        <v>44</v>
      </c>
      <c r="AH2110" s="1" t="s">
        <v>44</v>
      </c>
      <c r="AI2110" s="1" t="s">
        <v>44</v>
      </c>
      <c r="AJ2110" s="1" t="s">
        <v>44</v>
      </c>
      <c r="AK2110" s="1" t="s">
        <v>44</v>
      </c>
      <c r="AL2110" s="1" t="s">
        <v>44</v>
      </c>
      <c r="AM2110" s="1" t="s">
        <v>44</v>
      </c>
      <c r="AN2110" s="1" t="s">
        <v>44</v>
      </c>
      <c r="AO2110" s="21">
        <v>251.029741</v>
      </c>
      <c r="AP2110" s="21">
        <v>-0.50096099999999999</v>
      </c>
      <c r="AQ2110" s="1" t="s">
        <v>44</v>
      </c>
      <c r="AR2110" s="1" t="s">
        <v>44</v>
      </c>
      <c r="AS2110" s="1" t="s">
        <v>44</v>
      </c>
      <c r="AT2110" s="1" t="s">
        <v>44</v>
      </c>
      <c r="AU2110" s="1" t="s">
        <v>44</v>
      </c>
      <c r="AV2110" s="1" t="s">
        <v>44</v>
      </c>
      <c r="AW2110" s="1" t="s">
        <v>44</v>
      </c>
      <c r="AX2110" s="1" t="s">
        <v>44</v>
      </c>
      <c r="AY2110" s="1" t="s">
        <v>44</v>
      </c>
      <c r="AZ2110" s="1" t="s">
        <v>44</v>
      </c>
      <c r="BA2110" s="1" t="s">
        <v>44</v>
      </c>
      <c r="BB2110" s="1" t="s">
        <v>44</v>
      </c>
    </row>
    <row r="2111" spans="1:54" x14ac:dyDescent="0.25">
      <c r="A2111" s="1">
        <v>2109</v>
      </c>
      <c r="B2111" s="21">
        <v>662.02346799999998</v>
      </c>
      <c r="C2111" s="21">
        <v>637.88101200000006</v>
      </c>
      <c r="D2111" s="21">
        <v>592.43439799999999</v>
      </c>
      <c r="E2111" s="21">
        <v>498.738923</v>
      </c>
      <c r="F2111" s="21">
        <v>344.39784200000003</v>
      </c>
      <c r="G2111" s="21">
        <v>246.200288</v>
      </c>
      <c r="H2111" s="21">
        <v>109.430419</v>
      </c>
      <c r="I2111" s="21">
        <v>99.086641999999998</v>
      </c>
      <c r="J2111" s="21">
        <v>60.175305999999999</v>
      </c>
      <c r="K2111" s="21">
        <v>670.31139199999996</v>
      </c>
      <c r="L2111" s="21">
        <v>22.613654</v>
      </c>
      <c r="M2111" s="21">
        <v>233.02900199999999</v>
      </c>
      <c r="N2111" s="21">
        <v>619.31903</v>
      </c>
      <c r="O2111" s="21">
        <v>604.72450900000001</v>
      </c>
      <c r="P2111" s="21">
        <v>587.92129899999998</v>
      </c>
      <c r="Q2111" s="21">
        <v>500.36235699999997</v>
      </c>
      <c r="R2111" s="21">
        <v>324.05674499999998</v>
      </c>
      <c r="S2111" s="21">
        <v>181.58654899999999</v>
      </c>
      <c r="T2111" s="21">
        <v>174.799825</v>
      </c>
      <c r="U2111" s="21">
        <v>100.965225</v>
      </c>
      <c r="V2111" s="21">
        <v>93.224824999999996</v>
      </c>
      <c r="W2111" s="21">
        <v>372.15856400000001</v>
      </c>
      <c r="X2111" s="21">
        <v>358.61276500000002</v>
      </c>
      <c r="Y2111" s="21">
        <v>225.36621500000001</v>
      </c>
      <c r="Z2111" s="21">
        <v>551.82770600000003</v>
      </c>
      <c r="AA2111" s="21">
        <v>467.09957500000002</v>
      </c>
      <c r="AB2111" s="21">
        <v>428.759907</v>
      </c>
      <c r="AC2111" s="21">
        <v>526.56896800000004</v>
      </c>
      <c r="AD2111" s="21">
        <v>481.93757199999999</v>
      </c>
      <c r="AE2111" s="21">
        <v>414.71569599999998</v>
      </c>
      <c r="AF2111" s="1" t="s">
        <v>44</v>
      </c>
      <c r="AG2111" s="1" t="s">
        <v>44</v>
      </c>
      <c r="AH2111" s="1" t="s">
        <v>44</v>
      </c>
      <c r="AI2111" s="1" t="s">
        <v>44</v>
      </c>
      <c r="AJ2111" s="1" t="s">
        <v>44</v>
      </c>
      <c r="AK2111" s="1" t="s">
        <v>44</v>
      </c>
      <c r="AL2111" s="1" t="s">
        <v>44</v>
      </c>
      <c r="AM2111" s="1" t="s">
        <v>44</v>
      </c>
      <c r="AN2111" s="1" t="s">
        <v>44</v>
      </c>
      <c r="AO2111" s="21">
        <v>260.80540400000001</v>
      </c>
      <c r="AP2111" s="21">
        <v>-0.60683900000000002</v>
      </c>
      <c r="AQ2111" s="1" t="s">
        <v>44</v>
      </c>
      <c r="AR2111" s="1" t="s">
        <v>44</v>
      </c>
      <c r="AS2111" s="1" t="s">
        <v>44</v>
      </c>
      <c r="AT2111" s="1" t="s">
        <v>44</v>
      </c>
      <c r="AU2111" s="1" t="s">
        <v>44</v>
      </c>
      <c r="AV2111" s="1" t="s">
        <v>44</v>
      </c>
      <c r="AW2111" s="1" t="s">
        <v>44</v>
      </c>
      <c r="AX2111" s="1" t="s">
        <v>44</v>
      </c>
      <c r="AY2111" s="1" t="s">
        <v>44</v>
      </c>
      <c r="AZ2111" s="1" t="s">
        <v>44</v>
      </c>
      <c r="BA2111" s="1" t="s">
        <v>44</v>
      </c>
      <c r="BB2111" s="1" t="s">
        <v>44</v>
      </c>
    </row>
    <row r="2112" spans="1:54" x14ac:dyDescent="0.25">
      <c r="A2112" s="1">
        <v>2110</v>
      </c>
      <c r="B2112" s="21">
        <v>661.02230199999997</v>
      </c>
      <c r="C2112" s="21">
        <v>636.45189900000003</v>
      </c>
      <c r="D2112" s="21">
        <v>589.27611100000001</v>
      </c>
      <c r="E2112" s="21">
        <v>496.88446199999998</v>
      </c>
      <c r="F2112" s="21">
        <v>342.54780699999998</v>
      </c>
      <c r="G2112" s="21">
        <v>244.561768</v>
      </c>
      <c r="H2112" s="21">
        <v>106.691622</v>
      </c>
      <c r="I2112" s="21">
        <v>97.614238</v>
      </c>
      <c r="J2112" s="21">
        <v>59.882010000000001</v>
      </c>
      <c r="K2112" s="21">
        <v>668.95399299999997</v>
      </c>
      <c r="L2112" s="21">
        <v>22.576270999999998</v>
      </c>
      <c r="M2112" s="21">
        <v>233.235694</v>
      </c>
      <c r="N2112" s="21">
        <v>618.00983599999995</v>
      </c>
      <c r="O2112" s="21">
        <v>603.81212600000003</v>
      </c>
      <c r="P2112" s="21">
        <v>587.44639500000005</v>
      </c>
      <c r="Q2112" s="21">
        <v>499.93758700000001</v>
      </c>
      <c r="R2112" s="21">
        <v>328.35116599999998</v>
      </c>
      <c r="S2112" s="21">
        <v>177.61048099999999</v>
      </c>
      <c r="T2112" s="21">
        <v>174.80936600000001</v>
      </c>
      <c r="U2112" s="21">
        <v>100.684039</v>
      </c>
      <c r="V2112" s="21">
        <v>93.408743000000001</v>
      </c>
      <c r="W2112" s="21">
        <v>373.05253099999999</v>
      </c>
      <c r="X2112" s="21">
        <v>359.54597100000001</v>
      </c>
      <c r="Y2112" s="21">
        <v>225.81573599999999</v>
      </c>
      <c r="Z2112" s="21">
        <v>551.35623699999996</v>
      </c>
      <c r="AA2112" s="21">
        <v>465.82814300000001</v>
      </c>
      <c r="AB2112" s="21">
        <v>428.53197899999998</v>
      </c>
      <c r="AC2112" s="21">
        <v>526.63407900000004</v>
      </c>
      <c r="AD2112" s="21">
        <v>481.74844999999999</v>
      </c>
      <c r="AE2112" s="21">
        <v>414.92641900000001</v>
      </c>
      <c r="AF2112" s="1" t="s">
        <v>44</v>
      </c>
      <c r="AG2112" s="1" t="s">
        <v>44</v>
      </c>
      <c r="AH2112" s="1" t="s">
        <v>44</v>
      </c>
      <c r="AI2112" s="1" t="s">
        <v>44</v>
      </c>
      <c r="AJ2112" s="1" t="s">
        <v>44</v>
      </c>
      <c r="AK2112" s="1" t="s">
        <v>44</v>
      </c>
      <c r="AL2112" s="1" t="s">
        <v>44</v>
      </c>
      <c r="AM2112" s="1" t="s">
        <v>44</v>
      </c>
      <c r="AN2112" s="1" t="s">
        <v>44</v>
      </c>
      <c r="AO2112" s="21">
        <v>240.65778399999999</v>
      </c>
      <c r="AP2112" s="21">
        <v>-0.50097599999999998</v>
      </c>
      <c r="AQ2112" s="1" t="s">
        <v>44</v>
      </c>
      <c r="AR2112" s="1" t="s">
        <v>44</v>
      </c>
      <c r="AS2112" s="1" t="s">
        <v>44</v>
      </c>
      <c r="AT2112" s="1" t="s">
        <v>44</v>
      </c>
      <c r="AU2112" s="1" t="s">
        <v>44</v>
      </c>
      <c r="AV2112" s="1" t="s">
        <v>44</v>
      </c>
      <c r="AW2112" s="1" t="s">
        <v>44</v>
      </c>
      <c r="AX2112" s="1" t="s">
        <v>44</v>
      </c>
      <c r="AY2112" s="1" t="s">
        <v>44</v>
      </c>
      <c r="AZ2112" s="1" t="s">
        <v>44</v>
      </c>
      <c r="BA2112" s="1" t="s">
        <v>44</v>
      </c>
      <c r="BB2112" s="1" t="s">
        <v>44</v>
      </c>
    </row>
    <row r="2113" spans="1:54" x14ac:dyDescent="0.25">
      <c r="A2113" s="1">
        <v>2111</v>
      </c>
      <c r="B2113" s="21">
        <v>659.948218</v>
      </c>
      <c r="C2113" s="21">
        <v>635.97494500000005</v>
      </c>
      <c r="D2113" s="21">
        <v>592.08153100000004</v>
      </c>
      <c r="E2113" s="21">
        <v>500.59368999999998</v>
      </c>
      <c r="F2113" s="21">
        <v>343.60074900000001</v>
      </c>
      <c r="G2113" s="21">
        <v>244.232158</v>
      </c>
      <c r="H2113" s="21">
        <v>116.767945</v>
      </c>
      <c r="I2113" s="21">
        <v>96.690955000000002</v>
      </c>
      <c r="J2113" s="21">
        <v>58.742829</v>
      </c>
      <c r="K2113" s="21">
        <v>667.64838199999997</v>
      </c>
      <c r="L2113" s="21">
        <v>22.559429999999999</v>
      </c>
      <c r="M2113" s="21">
        <v>233.457097</v>
      </c>
      <c r="N2113" s="21">
        <v>616.69526800000006</v>
      </c>
      <c r="O2113" s="21">
        <v>602.43540199999995</v>
      </c>
      <c r="P2113" s="21">
        <v>585.98954500000002</v>
      </c>
      <c r="Q2113" s="21">
        <v>492.19243</v>
      </c>
      <c r="R2113" s="21">
        <v>331.12502000000001</v>
      </c>
      <c r="S2113" s="21">
        <v>174.22404599999999</v>
      </c>
      <c r="T2113" s="21">
        <v>170.75597999999999</v>
      </c>
      <c r="U2113" s="21">
        <v>98.776145999999997</v>
      </c>
      <c r="V2113" s="21">
        <v>90.929047999999995</v>
      </c>
      <c r="W2113" s="21">
        <v>374.19021099999998</v>
      </c>
      <c r="X2113" s="21">
        <v>360.41381699999999</v>
      </c>
      <c r="Y2113" s="21">
        <v>224.331907</v>
      </c>
      <c r="Z2113" s="21">
        <v>550.88061800000003</v>
      </c>
      <c r="AA2113" s="21">
        <v>464.56500799999998</v>
      </c>
      <c r="AB2113" s="21">
        <v>428.340709</v>
      </c>
      <c r="AC2113" s="21">
        <v>526.74969299999998</v>
      </c>
      <c r="AD2113" s="21">
        <v>481.59565400000002</v>
      </c>
      <c r="AE2113" s="21">
        <v>415.10941500000001</v>
      </c>
      <c r="AF2113" s="1" t="s">
        <v>44</v>
      </c>
      <c r="AG2113" s="1" t="s">
        <v>44</v>
      </c>
      <c r="AH2113" s="1" t="s">
        <v>44</v>
      </c>
      <c r="AI2113" s="1" t="s">
        <v>44</v>
      </c>
      <c r="AJ2113" s="1" t="s">
        <v>44</v>
      </c>
      <c r="AK2113" s="1" t="s">
        <v>44</v>
      </c>
      <c r="AL2113" s="1" t="s">
        <v>44</v>
      </c>
      <c r="AM2113" s="1" t="s">
        <v>44</v>
      </c>
      <c r="AN2113" s="1" t="s">
        <v>44</v>
      </c>
      <c r="AO2113" s="21">
        <v>237.244561</v>
      </c>
      <c r="AP2113" s="21">
        <v>-0.552118</v>
      </c>
      <c r="AQ2113" s="1" t="s">
        <v>44</v>
      </c>
      <c r="AR2113" s="1" t="s">
        <v>44</v>
      </c>
      <c r="AS2113" s="1" t="s">
        <v>44</v>
      </c>
      <c r="AT2113" s="1" t="s">
        <v>44</v>
      </c>
      <c r="AU2113" s="1" t="s">
        <v>44</v>
      </c>
      <c r="AV2113" s="1" t="s">
        <v>44</v>
      </c>
      <c r="AW2113" s="1" t="s">
        <v>44</v>
      </c>
      <c r="AX2113" s="1" t="s">
        <v>44</v>
      </c>
      <c r="AY2113" s="1" t="s">
        <v>44</v>
      </c>
      <c r="AZ2113" s="1" t="s">
        <v>44</v>
      </c>
      <c r="BA2113" s="1" t="s">
        <v>44</v>
      </c>
      <c r="BB2113" s="1" t="s">
        <v>44</v>
      </c>
    </row>
    <row r="2114" spans="1:54" x14ac:dyDescent="0.25">
      <c r="A2114" s="1">
        <v>2112</v>
      </c>
      <c r="B2114" s="21">
        <v>658.94240300000001</v>
      </c>
      <c r="C2114" s="21">
        <v>635.28528200000005</v>
      </c>
      <c r="D2114" s="21">
        <v>593.19003699999996</v>
      </c>
      <c r="E2114" s="21">
        <v>496.59548699999999</v>
      </c>
      <c r="F2114" s="21">
        <v>342.99848700000001</v>
      </c>
      <c r="G2114" s="21">
        <v>244.109939</v>
      </c>
      <c r="H2114" s="21">
        <v>121.71048</v>
      </c>
      <c r="I2114" s="21">
        <v>94.557491999999996</v>
      </c>
      <c r="J2114" s="21">
        <v>58.267716999999998</v>
      </c>
      <c r="K2114" s="21">
        <v>666.35599000000002</v>
      </c>
      <c r="L2114" s="21">
        <v>22.533687</v>
      </c>
      <c r="M2114" s="21">
        <v>233.67651900000001</v>
      </c>
      <c r="N2114" s="21">
        <v>615.38877200000002</v>
      </c>
      <c r="O2114" s="21">
        <v>601.02160500000002</v>
      </c>
      <c r="P2114" s="21">
        <v>585.40675899999997</v>
      </c>
      <c r="Q2114" s="21">
        <v>490.27990999999997</v>
      </c>
      <c r="R2114" s="21">
        <v>337.77708200000001</v>
      </c>
      <c r="S2114" s="21">
        <v>172.354264</v>
      </c>
      <c r="T2114" s="21">
        <v>169.50014400000001</v>
      </c>
      <c r="U2114" s="21">
        <v>96.967493000000005</v>
      </c>
      <c r="V2114" s="21">
        <v>91.328564999999998</v>
      </c>
      <c r="W2114" s="21">
        <v>373.52775800000001</v>
      </c>
      <c r="X2114" s="21">
        <v>361.80825199999998</v>
      </c>
      <c r="Y2114" s="21">
        <v>224.138903</v>
      </c>
      <c r="Z2114" s="21">
        <v>550.411114</v>
      </c>
      <c r="AA2114" s="21">
        <v>463.404335</v>
      </c>
      <c r="AB2114" s="21">
        <v>428.165682</v>
      </c>
      <c r="AC2114" s="21">
        <v>526.83688400000005</v>
      </c>
      <c r="AD2114" s="21">
        <v>481.45270499999998</v>
      </c>
      <c r="AE2114" s="21">
        <v>415.27502700000002</v>
      </c>
      <c r="AF2114" s="1" t="s">
        <v>44</v>
      </c>
      <c r="AG2114" s="1" t="s">
        <v>44</v>
      </c>
      <c r="AH2114" s="1" t="s">
        <v>44</v>
      </c>
      <c r="AI2114" s="1" t="s">
        <v>44</v>
      </c>
      <c r="AJ2114" s="1" t="s">
        <v>44</v>
      </c>
      <c r="AK2114" s="1" t="s">
        <v>44</v>
      </c>
      <c r="AL2114" s="1" t="s">
        <v>44</v>
      </c>
      <c r="AM2114" s="1" t="s">
        <v>44</v>
      </c>
      <c r="AN2114" s="1" t="s">
        <v>44</v>
      </c>
      <c r="AO2114" s="21">
        <v>225.09198799999999</v>
      </c>
      <c r="AP2114" s="21">
        <v>-0.58500600000000003</v>
      </c>
      <c r="AQ2114" s="1" t="s">
        <v>44</v>
      </c>
      <c r="AR2114" s="1" t="s">
        <v>44</v>
      </c>
      <c r="AS2114" s="1" t="s">
        <v>44</v>
      </c>
      <c r="AT2114" s="1" t="s">
        <v>44</v>
      </c>
      <c r="AU2114" s="1" t="s">
        <v>44</v>
      </c>
      <c r="AV2114" s="1" t="s">
        <v>44</v>
      </c>
      <c r="AW2114" s="1" t="s">
        <v>44</v>
      </c>
      <c r="AX2114" s="1" t="s">
        <v>44</v>
      </c>
      <c r="AY2114" s="1" t="s">
        <v>44</v>
      </c>
      <c r="AZ2114" s="1" t="s">
        <v>44</v>
      </c>
      <c r="BA2114" s="1" t="s">
        <v>44</v>
      </c>
      <c r="BB2114" s="1" t="s">
        <v>44</v>
      </c>
    </row>
    <row r="2115" spans="1:54" x14ac:dyDescent="0.25">
      <c r="A2115" s="1">
        <v>2113</v>
      </c>
      <c r="B2115" s="21">
        <v>657.86704099999997</v>
      </c>
      <c r="C2115" s="21">
        <v>634.18325000000004</v>
      </c>
      <c r="D2115" s="21">
        <v>593.74561000000006</v>
      </c>
      <c r="E2115" s="21">
        <v>495.671695</v>
      </c>
      <c r="F2115" s="21">
        <v>344.14311300000003</v>
      </c>
      <c r="G2115" s="21">
        <v>247.54149799999999</v>
      </c>
      <c r="H2115" s="21">
        <v>121.532866</v>
      </c>
      <c r="I2115" s="21">
        <v>94.087430999999995</v>
      </c>
      <c r="J2115" s="21">
        <v>59.182129000000003</v>
      </c>
      <c r="K2115" s="21">
        <v>665.06831199999999</v>
      </c>
      <c r="L2115" s="21">
        <v>22.524827999999999</v>
      </c>
      <c r="M2115" s="21">
        <v>233.89593199999999</v>
      </c>
      <c r="N2115" s="21">
        <v>614.05616999999995</v>
      </c>
      <c r="O2115" s="21">
        <v>599.73653899999999</v>
      </c>
      <c r="P2115" s="21">
        <v>584.62280199999998</v>
      </c>
      <c r="Q2115" s="21">
        <v>489.89929899999998</v>
      </c>
      <c r="R2115" s="21">
        <v>338.98072100000002</v>
      </c>
      <c r="S2115" s="21">
        <v>171.94512499999999</v>
      </c>
      <c r="T2115" s="21">
        <v>168.240207</v>
      </c>
      <c r="U2115" s="21">
        <v>96.927790000000002</v>
      </c>
      <c r="V2115" s="21">
        <v>90.282427999999996</v>
      </c>
      <c r="W2115" s="21">
        <v>375.253421</v>
      </c>
      <c r="X2115" s="21">
        <v>362.75960700000002</v>
      </c>
      <c r="Y2115" s="21">
        <v>224.87493499999999</v>
      </c>
      <c r="Z2115" s="21">
        <v>549.95137999999997</v>
      </c>
      <c r="AA2115" s="21">
        <v>462.19080200000002</v>
      </c>
      <c r="AB2115" s="21">
        <v>428.06370299999998</v>
      </c>
      <c r="AC2115" s="21">
        <v>526.96336699999995</v>
      </c>
      <c r="AD2115" s="21">
        <v>481.27358099999998</v>
      </c>
      <c r="AE2115" s="21">
        <v>415.40339599999999</v>
      </c>
      <c r="AF2115" s="1" t="s">
        <v>44</v>
      </c>
      <c r="AG2115" s="1" t="s">
        <v>44</v>
      </c>
      <c r="AH2115" s="1" t="s">
        <v>44</v>
      </c>
      <c r="AI2115" s="1" t="s">
        <v>44</v>
      </c>
      <c r="AJ2115" s="1" t="s">
        <v>44</v>
      </c>
      <c r="AK2115" s="1" t="s">
        <v>44</v>
      </c>
      <c r="AL2115" s="1" t="s">
        <v>44</v>
      </c>
      <c r="AM2115" s="1" t="s">
        <v>44</v>
      </c>
      <c r="AN2115" s="1" t="s">
        <v>44</v>
      </c>
      <c r="AO2115" s="21">
        <v>233.10136499999999</v>
      </c>
      <c r="AP2115" s="21">
        <v>-0.632517</v>
      </c>
      <c r="AQ2115" s="1" t="s">
        <v>44</v>
      </c>
      <c r="AR2115" s="1" t="s">
        <v>44</v>
      </c>
      <c r="AS2115" s="1" t="s">
        <v>44</v>
      </c>
      <c r="AT2115" s="1" t="s">
        <v>44</v>
      </c>
      <c r="AU2115" s="1" t="s">
        <v>44</v>
      </c>
      <c r="AV2115" s="1" t="s">
        <v>44</v>
      </c>
      <c r="AW2115" s="1" t="s">
        <v>44</v>
      </c>
      <c r="AX2115" s="1" t="s">
        <v>44</v>
      </c>
      <c r="AY2115" s="1" t="s">
        <v>44</v>
      </c>
      <c r="AZ2115" s="1" t="s">
        <v>44</v>
      </c>
      <c r="BA2115" s="1" t="s">
        <v>44</v>
      </c>
      <c r="BB2115" s="1" t="s">
        <v>44</v>
      </c>
    </row>
    <row r="2116" spans="1:54" x14ac:dyDescent="0.25">
      <c r="A2116" s="1">
        <v>2114</v>
      </c>
      <c r="B2116" s="21">
        <v>656.87069099999997</v>
      </c>
      <c r="C2116" s="21">
        <v>632.68667600000003</v>
      </c>
      <c r="D2116" s="21">
        <v>587.574929</v>
      </c>
      <c r="E2116" s="21">
        <v>488.90740199999999</v>
      </c>
      <c r="F2116" s="21">
        <v>339.10786999999999</v>
      </c>
      <c r="G2116" s="21">
        <v>247.36358799999999</v>
      </c>
      <c r="H2116" s="21">
        <v>122.50375</v>
      </c>
      <c r="I2116" s="21">
        <v>95.539017999999999</v>
      </c>
      <c r="J2116" s="21">
        <v>60.092424000000001</v>
      </c>
      <c r="K2116" s="21">
        <v>663.80616199999997</v>
      </c>
      <c r="L2116" s="21">
        <v>22.529678000000001</v>
      </c>
      <c r="M2116" s="21">
        <v>234.109632</v>
      </c>
      <c r="N2116" s="21">
        <v>612.96129299999996</v>
      </c>
      <c r="O2116" s="21">
        <v>598.45650999999998</v>
      </c>
      <c r="P2116" s="21">
        <v>584.47513300000003</v>
      </c>
      <c r="Q2116" s="21">
        <v>488.50833399999999</v>
      </c>
      <c r="R2116" s="21">
        <v>331.18825099999998</v>
      </c>
      <c r="S2116" s="21">
        <v>172.68723399999999</v>
      </c>
      <c r="T2116" s="21">
        <v>167.91798499999999</v>
      </c>
      <c r="U2116" s="21">
        <v>96.044938999999999</v>
      </c>
      <c r="V2116" s="21">
        <v>89.278208000000006</v>
      </c>
      <c r="W2116" s="21">
        <v>375.11597799999998</v>
      </c>
      <c r="X2116" s="21">
        <v>362.71774399999998</v>
      </c>
      <c r="Y2116" s="21">
        <v>225.15464600000001</v>
      </c>
      <c r="Z2116" s="21">
        <v>549.47585900000001</v>
      </c>
      <c r="AA2116" s="21">
        <v>460.99996099999998</v>
      </c>
      <c r="AB2116" s="21">
        <v>428.02095000000003</v>
      </c>
      <c r="AC2116" s="21">
        <v>527.07405200000005</v>
      </c>
      <c r="AD2116" s="21">
        <v>481.081705</v>
      </c>
      <c r="AE2116" s="21">
        <v>415.47781199999997</v>
      </c>
      <c r="AF2116" s="1" t="s">
        <v>44</v>
      </c>
      <c r="AG2116" s="1" t="s">
        <v>44</v>
      </c>
      <c r="AH2116" s="1" t="s">
        <v>44</v>
      </c>
      <c r="AI2116" s="1" t="s">
        <v>44</v>
      </c>
      <c r="AJ2116" s="1" t="s">
        <v>44</v>
      </c>
      <c r="AK2116" s="1" t="s">
        <v>44</v>
      </c>
      <c r="AL2116" s="1" t="s">
        <v>44</v>
      </c>
      <c r="AM2116" s="1" t="s">
        <v>44</v>
      </c>
      <c r="AN2116" s="1" t="s">
        <v>44</v>
      </c>
      <c r="AO2116" s="21">
        <v>228.148808</v>
      </c>
      <c r="AP2116" s="21">
        <v>-0.617896</v>
      </c>
      <c r="AQ2116" s="1" t="s">
        <v>44</v>
      </c>
      <c r="AR2116" s="1" t="s">
        <v>44</v>
      </c>
      <c r="AS2116" s="1" t="s">
        <v>44</v>
      </c>
      <c r="AT2116" s="1" t="s">
        <v>44</v>
      </c>
      <c r="AU2116" s="1" t="s">
        <v>44</v>
      </c>
      <c r="AV2116" s="1" t="s">
        <v>44</v>
      </c>
      <c r="AW2116" s="1" t="s">
        <v>44</v>
      </c>
      <c r="AX2116" s="1" t="s">
        <v>44</v>
      </c>
      <c r="AY2116" s="1" t="s">
        <v>44</v>
      </c>
      <c r="AZ2116" s="1" t="s">
        <v>44</v>
      </c>
      <c r="BA2116" s="1" t="s">
        <v>44</v>
      </c>
      <c r="BB2116" s="1" t="s">
        <v>44</v>
      </c>
    </row>
    <row r="2117" spans="1:54" x14ac:dyDescent="0.25">
      <c r="A2117" s="1">
        <v>2115</v>
      </c>
      <c r="B2117" s="21">
        <v>655.77195800000004</v>
      </c>
      <c r="C2117" s="21">
        <v>631.99610499999994</v>
      </c>
      <c r="D2117" s="21">
        <v>590.54056200000002</v>
      </c>
      <c r="E2117" s="21">
        <v>495.26327800000001</v>
      </c>
      <c r="F2117" s="21">
        <v>339.03130900000002</v>
      </c>
      <c r="G2117" s="21">
        <v>243.63894999999999</v>
      </c>
      <c r="H2117" s="21">
        <v>119.299573</v>
      </c>
      <c r="I2117" s="21">
        <v>95.715034000000003</v>
      </c>
      <c r="J2117" s="21">
        <v>58.975783</v>
      </c>
      <c r="K2117" s="21">
        <v>662.54430100000002</v>
      </c>
      <c r="L2117" s="21">
        <v>22.500333000000001</v>
      </c>
      <c r="M2117" s="21">
        <v>234.33555100000001</v>
      </c>
      <c r="N2117" s="21">
        <v>611.88827000000003</v>
      </c>
      <c r="O2117" s="21">
        <v>596.90848000000005</v>
      </c>
      <c r="P2117" s="21">
        <v>582.89071899999999</v>
      </c>
      <c r="Q2117" s="21">
        <v>479.90961800000002</v>
      </c>
      <c r="R2117" s="21">
        <v>320.45375000000001</v>
      </c>
      <c r="S2117" s="21">
        <v>169.862931</v>
      </c>
      <c r="T2117" s="21">
        <v>166.043992</v>
      </c>
      <c r="U2117" s="21">
        <v>94.675925000000007</v>
      </c>
      <c r="V2117" s="21">
        <v>89.235117000000002</v>
      </c>
      <c r="W2117" s="21">
        <v>374.71709600000003</v>
      </c>
      <c r="X2117" s="21">
        <v>363.83401300000003</v>
      </c>
      <c r="Y2117" s="21">
        <v>224.331504</v>
      </c>
      <c r="Z2117" s="21">
        <v>549.02400999999998</v>
      </c>
      <c r="AA2117" s="21">
        <v>459.91385500000001</v>
      </c>
      <c r="AB2117" s="21">
        <v>427.847194</v>
      </c>
      <c r="AC2117" s="21">
        <v>527.16513999999995</v>
      </c>
      <c r="AD2117" s="21">
        <v>480.88355799999999</v>
      </c>
      <c r="AE2117" s="21">
        <v>415.53074700000002</v>
      </c>
      <c r="AF2117" s="1" t="s">
        <v>44</v>
      </c>
      <c r="AG2117" s="1" t="s">
        <v>44</v>
      </c>
      <c r="AH2117" s="1" t="s">
        <v>44</v>
      </c>
      <c r="AI2117" s="1" t="s">
        <v>44</v>
      </c>
      <c r="AJ2117" s="1" t="s">
        <v>44</v>
      </c>
      <c r="AK2117" s="1" t="s">
        <v>44</v>
      </c>
      <c r="AL2117" s="1" t="s">
        <v>44</v>
      </c>
      <c r="AM2117" s="1" t="s">
        <v>44</v>
      </c>
      <c r="AN2117" s="1" t="s">
        <v>44</v>
      </c>
      <c r="AO2117" s="21">
        <v>217.020342</v>
      </c>
      <c r="AP2117" s="21">
        <v>-0.66902200000000001</v>
      </c>
      <c r="AQ2117" s="1" t="s">
        <v>44</v>
      </c>
      <c r="AR2117" s="1" t="s">
        <v>44</v>
      </c>
      <c r="AS2117" s="1" t="s">
        <v>44</v>
      </c>
      <c r="AT2117" s="1" t="s">
        <v>44</v>
      </c>
      <c r="AU2117" s="1" t="s">
        <v>44</v>
      </c>
      <c r="AV2117" s="1" t="s">
        <v>44</v>
      </c>
      <c r="AW2117" s="1" t="s">
        <v>44</v>
      </c>
      <c r="AX2117" s="1" t="s">
        <v>44</v>
      </c>
      <c r="AY2117" s="1" t="s">
        <v>44</v>
      </c>
      <c r="AZ2117" s="1" t="s">
        <v>44</v>
      </c>
      <c r="BA2117" s="1" t="s">
        <v>44</v>
      </c>
      <c r="BB2117" s="1" t="s">
        <v>44</v>
      </c>
    </row>
    <row r="2118" spans="1:54" x14ac:dyDescent="0.25">
      <c r="A2118" s="1">
        <v>2116</v>
      </c>
      <c r="B2118" s="21">
        <v>655.38091699999995</v>
      </c>
      <c r="C2118" s="21">
        <v>631.75700099999995</v>
      </c>
      <c r="D2118" s="21">
        <v>593.51584400000002</v>
      </c>
      <c r="E2118" s="21">
        <v>507.44210299999997</v>
      </c>
      <c r="F2118" s="21">
        <v>338.87082199999998</v>
      </c>
      <c r="G2118" s="21">
        <v>242.043879</v>
      </c>
      <c r="H2118" s="21">
        <v>119.81130899999999</v>
      </c>
      <c r="I2118" s="21">
        <v>97.814824000000002</v>
      </c>
      <c r="J2118" s="21">
        <v>58.915166999999997</v>
      </c>
      <c r="K2118" s="21">
        <v>661.35644600000001</v>
      </c>
      <c r="L2118" s="21">
        <v>22.506589999999999</v>
      </c>
      <c r="M2118" s="21">
        <v>234.56490600000001</v>
      </c>
      <c r="N2118" s="21">
        <v>610.58970199999999</v>
      </c>
      <c r="O2118" s="21">
        <v>595.56870300000003</v>
      </c>
      <c r="P2118" s="21">
        <v>581.79155200000002</v>
      </c>
      <c r="Q2118" s="21">
        <v>480.80574999999999</v>
      </c>
      <c r="R2118" s="21">
        <v>318.74591299999997</v>
      </c>
      <c r="S2118" s="21">
        <v>169.64730399999999</v>
      </c>
      <c r="T2118" s="21">
        <v>164.303641</v>
      </c>
      <c r="U2118" s="21">
        <v>94.752848</v>
      </c>
      <c r="V2118" s="21">
        <v>90.599868000000001</v>
      </c>
      <c r="W2118" s="21">
        <v>375.413341</v>
      </c>
      <c r="X2118" s="21">
        <v>364.23595499999999</v>
      </c>
      <c r="Y2118" s="21">
        <v>224.51851300000001</v>
      </c>
      <c r="Z2118" s="21">
        <v>548.53844900000001</v>
      </c>
      <c r="AA2118" s="21">
        <v>458.76195100000001</v>
      </c>
      <c r="AB2118" s="21">
        <v>427.69510500000001</v>
      </c>
      <c r="AC2118" s="21">
        <v>527.24894500000005</v>
      </c>
      <c r="AD2118" s="21">
        <v>480.66279800000001</v>
      </c>
      <c r="AE2118" s="21">
        <v>415.55303800000002</v>
      </c>
      <c r="AF2118" s="1" t="s">
        <v>44</v>
      </c>
      <c r="AG2118" s="1" t="s">
        <v>44</v>
      </c>
      <c r="AH2118" s="1" t="s">
        <v>44</v>
      </c>
      <c r="AI2118" s="1" t="s">
        <v>44</v>
      </c>
      <c r="AJ2118" s="1" t="s">
        <v>44</v>
      </c>
      <c r="AK2118" s="1" t="s">
        <v>44</v>
      </c>
      <c r="AL2118" s="1" t="s">
        <v>44</v>
      </c>
      <c r="AM2118" s="1" t="s">
        <v>44</v>
      </c>
      <c r="AN2118" s="1" t="s">
        <v>44</v>
      </c>
      <c r="AO2118" s="21">
        <v>203.06445500000001</v>
      </c>
      <c r="AP2118" s="21">
        <v>-0.57412700000000005</v>
      </c>
      <c r="AQ2118" s="1" t="s">
        <v>44</v>
      </c>
      <c r="AR2118" s="1" t="s">
        <v>44</v>
      </c>
      <c r="AS2118" s="1" t="s">
        <v>44</v>
      </c>
      <c r="AT2118" s="1" t="s">
        <v>44</v>
      </c>
      <c r="AU2118" s="1" t="s">
        <v>44</v>
      </c>
      <c r="AV2118" s="1" t="s">
        <v>44</v>
      </c>
      <c r="AW2118" s="1" t="s">
        <v>44</v>
      </c>
      <c r="AX2118" s="1" t="s">
        <v>44</v>
      </c>
      <c r="AY2118" s="1" t="s">
        <v>44</v>
      </c>
      <c r="AZ2118" s="1" t="s">
        <v>44</v>
      </c>
      <c r="BA2118" s="1" t="s">
        <v>44</v>
      </c>
      <c r="BB2118" s="1" t="s">
        <v>44</v>
      </c>
    </row>
    <row r="2119" spans="1:54" x14ac:dyDescent="0.25">
      <c r="A2119" s="1">
        <v>2117</v>
      </c>
      <c r="B2119" s="21">
        <v>654.58970399999998</v>
      </c>
      <c r="C2119" s="21">
        <v>629.44586300000003</v>
      </c>
      <c r="D2119" s="21">
        <v>586.326504</v>
      </c>
      <c r="E2119" s="21">
        <v>498.38014600000002</v>
      </c>
      <c r="F2119" s="21">
        <v>336.328147</v>
      </c>
      <c r="G2119" s="21">
        <v>243.61838599999999</v>
      </c>
      <c r="H2119" s="21">
        <v>118.985388</v>
      </c>
      <c r="I2119" s="21">
        <v>99.515139000000005</v>
      </c>
      <c r="J2119" s="21">
        <v>60.922846</v>
      </c>
      <c r="K2119" s="21">
        <v>660.11548200000004</v>
      </c>
      <c r="L2119" s="21">
        <v>22.508064999999998</v>
      </c>
      <c r="M2119" s="21">
        <v>234.77680000000001</v>
      </c>
      <c r="N2119" s="21">
        <v>609.44094399999994</v>
      </c>
      <c r="O2119" s="21">
        <v>594.68380500000001</v>
      </c>
      <c r="P2119" s="21">
        <v>581.81277</v>
      </c>
      <c r="Q2119" s="21">
        <v>486.842825</v>
      </c>
      <c r="R2119" s="21">
        <v>320.38547699999998</v>
      </c>
      <c r="S2119" s="21">
        <v>169.837422</v>
      </c>
      <c r="T2119" s="21">
        <v>163.43081599999999</v>
      </c>
      <c r="U2119" s="21">
        <v>97.526786000000001</v>
      </c>
      <c r="V2119" s="21">
        <v>92.702625999999995</v>
      </c>
      <c r="W2119" s="21">
        <v>376.31413900000001</v>
      </c>
      <c r="X2119" s="21">
        <v>364.85037899999998</v>
      </c>
      <c r="Y2119" s="21">
        <v>224.551039</v>
      </c>
      <c r="Z2119" s="21">
        <v>548.08134399999994</v>
      </c>
      <c r="AA2119" s="21">
        <v>457.56101100000001</v>
      </c>
      <c r="AB2119" s="21">
        <v>427.474782</v>
      </c>
      <c r="AC2119" s="21">
        <v>527.334338</v>
      </c>
      <c r="AD2119" s="21">
        <v>480.52898199999998</v>
      </c>
      <c r="AE2119" s="21">
        <v>415.61080399999997</v>
      </c>
      <c r="AF2119" s="1" t="s">
        <v>44</v>
      </c>
      <c r="AG2119" s="1" t="s">
        <v>44</v>
      </c>
      <c r="AH2119" s="1" t="s">
        <v>44</v>
      </c>
      <c r="AI2119" s="1" t="s">
        <v>44</v>
      </c>
      <c r="AJ2119" s="1" t="s">
        <v>44</v>
      </c>
      <c r="AK2119" s="1" t="s">
        <v>44</v>
      </c>
      <c r="AL2119" s="1" t="s">
        <v>44</v>
      </c>
      <c r="AM2119" s="1" t="s">
        <v>44</v>
      </c>
      <c r="AN2119" s="1" t="s">
        <v>44</v>
      </c>
      <c r="AO2119" s="21">
        <v>207.450523</v>
      </c>
      <c r="AP2119" s="21">
        <v>-0.51932800000000001</v>
      </c>
      <c r="AQ2119" s="1" t="s">
        <v>44</v>
      </c>
      <c r="AR2119" s="1" t="s">
        <v>44</v>
      </c>
      <c r="AS2119" s="1" t="s">
        <v>44</v>
      </c>
      <c r="AT2119" s="1" t="s">
        <v>44</v>
      </c>
      <c r="AU2119" s="1" t="s">
        <v>44</v>
      </c>
      <c r="AV2119" s="1" t="s">
        <v>44</v>
      </c>
      <c r="AW2119" s="1" t="s">
        <v>44</v>
      </c>
      <c r="AX2119" s="1" t="s">
        <v>44</v>
      </c>
      <c r="AY2119" s="1" t="s">
        <v>44</v>
      </c>
      <c r="AZ2119" s="1" t="s">
        <v>44</v>
      </c>
      <c r="BA2119" s="1" t="s">
        <v>44</v>
      </c>
      <c r="BB2119" s="1" t="s">
        <v>44</v>
      </c>
    </row>
    <row r="2120" spans="1:54" x14ac:dyDescent="0.25">
      <c r="A2120" s="1">
        <v>2118</v>
      </c>
      <c r="B2120" s="21">
        <v>653.31070699999998</v>
      </c>
      <c r="C2120" s="21">
        <v>627.15043300000002</v>
      </c>
      <c r="D2120" s="21">
        <v>581.05126399999995</v>
      </c>
      <c r="E2120" s="21">
        <v>489.09587099999999</v>
      </c>
      <c r="F2120" s="21">
        <v>337.25333799999999</v>
      </c>
      <c r="G2120" s="21">
        <v>242.14429699999999</v>
      </c>
      <c r="H2120" s="21">
        <v>116.55397600000001</v>
      </c>
      <c r="I2120" s="21">
        <v>98.600183000000001</v>
      </c>
      <c r="J2120" s="21">
        <v>62.500517000000002</v>
      </c>
      <c r="K2120" s="21">
        <v>658.87593500000003</v>
      </c>
      <c r="L2120" s="21">
        <v>22.498965999999999</v>
      </c>
      <c r="M2120" s="21">
        <v>234.994034</v>
      </c>
      <c r="N2120" s="21">
        <v>608.50737000000004</v>
      </c>
      <c r="O2120" s="21">
        <v>593.54822899999999</v>
      </c>
      <c r="P2120" s="21">
        <v>580.56782699999997</v>
      </c>
      <c r="Q2120" s="21">
        <v>487.77751999999998</v>
      </c>
      <c r="R2120" s="21">
        <v>314.99154800000002</v>
      </c>
      <c r="S2120" s="21">
        <v>169.07057699999999</v>
      </c>
      <c r="T2120" s="21">
        <v>163.32028199999999</v>
      </c>
      <c r="U2120" s="21">
        <v>99.961596</v>
      </c>
      <c r="V2120" s="21">
        <v>89.722164000000006</v>
      </c>
      <c r="W2120" s="21">
        <v>374.09860700000002</v>
      </c>
      <c r="X2120" s="21">
        <v>365.12694199999999</v>
      </c>
      <c r="Y2120" s="21">
        <v>224.05619799999999</v>
      </c>
      <c r="Z2120" s="21">
        <v>547.62174000000005</v>
      </c>
      <c r="AA2120" s="21">
        <v>456.50274100000001</v>
      </c>
      <c r="AB2120" s="21">
        <v>427.236133</v>
      </c>
      <c r="AC2120" s="21">
        <v>527.38662599999998</v>
      </c>
      <c r="AD2120" s="21">
        <v>480.334226</v>
      </c>
      <c r="AE2120" s="21">
        <v>415.63041900000002</v>
      </c>
      <c r="AF2120" s="1" t="s">
        <v>44</v>
      </c>
      <c r="AG2120" s="1" t="s">
        <v>44</v>
      </c>
      <c r="AH2120" s="1" t="s">
        <v>44</v>
      </c>
      <c r="AI2120" s="1" t="s">
        <v>44</v>
      </c>
      <c r="AJ2120" s="1" t="s">
        <v>44</v>
      </c>
      <c r="AK2120" s="1" t="s">
        <v>44</v>
      </c>
      <c r="AL2120" s="1" t="s">
        <v>44</v>
      </c>
      <c r="AM2120" s="1" t="s">
        <v>44</v>
      </c>
      <c r="AN2120" s="1" t="s">
        <v>44</v>
      </c>
      <c r="AO2120" s="21">
        <v>190.74422100000001</v>
      </c>
      <c r="AP2120" s="21">
        <v>-0.65083400000000002</v>
      </c>
      <c r="AQ2120" s="1" t="s">
        <v>44</v>
      </c>
      <c r="AR2120" s="1" t="s">
        <v>44</v>
      </c>
      <c r="AS2120" s="1" t="s">
        <v>44</v>
      </c>
      <c r="AT2120" s="1" t="s">
        <v>44</v>
      </c>
      <c r="AU2120" s="1" t="s">
        <v>44</v>
      </c>
      <c r="AV2120" s="1" t="s">
        <v>44</v>
      </c>
      <c r="AW2120" s="1" t="s">
        <v>44</v>
      </c>
      <c r="AX2120" s="1" t="s">
        <v>44</v>
      </c>
      <c r="AY2120" s="1" t="s">
        <v>44</v>
      </c>
      <c r="AZ2120" s="1" t="s">
        <v>44</v>
      </c>
      <c r="BA2120" s="1" t="s">
        <v>44</v>
      </c>
      <c r="BB2120" s="1" t="s">
        <v>44</v>
      </c>
    </row>
    <row r="2121" spans="1:54" x14ac:dyDescent="0.25">
      <c r="A2121" s="1">
        <v>2119</v>
      </c>
      <c r="B2121" s="21">
        <v>652.01266599999997</v>
      </c>
      <c r="C2121" s="21">
        <v>626.659131</v>
      </c>
      <c r="D2121" s="21">
        <v>584.22967300000005</v>
      </c>
      <c r="E2121" s="21">
        <v>494.02236599999998</v>
      </c>
      <c r="F2121" s="21">
        <v>339.98357399999998</v>
      </c>
      <c r="G2121" s="21">
        <v>244.513485</v>
      </c>
      <c r="H2121" s="21">
        <v>114.929789</v>
      </c>
      <c r="I2121" s="21">
        <v>97.199353000000002</v>
      </c>
      <c r="J2121" s="21">
        <v>61.334465999999999</v>
      </c>
      <c r="K2121" s="21">
        <v>657.64997300000005</v>
      </c>
      <c r="L2121" s="21">
        <v>22.478867999999999</v>
      </c>
      <c r="M2121" s="21">
        <v>235.20674</v>
      </c>
      <c r="N2121" s="21">
        <v>607.51250200000004</v>
      </c>
      <c r="O2121" s="21">
        <v>592.40616599999998</v>
      </c>
      <c r="P2121" s="21">
        <v>578.830603</v>
      </c>
      <c r="Q2121" s="21">
        <v>488.84537399999999</v>
      </c>
      <c r="R2121" s="21">
        <v>310.95075800000001</v>
      </c>
      <c r="S2121" s="21">
        <v>163.79620199999999</v>
      </c>
      <c r="T2121" s="21">
        <v>164.37417300000001</v>
      </c>
      <c r="U2121" s="21">
        <v>100.18798099999999</v>
      </c>
      <c r="V2121" s="21">
        <v>87.615661000000003</v>
      </c>
      <c r="W2121" s="21">
        <v>373.40641900000003</v>
      </c>
      <c r="X2121" s="21">
        <v>365.15834100000001</v>
      </c>
      <c r="Y2121" s="21">
        <v>223.26675800000001</v>
      </c>
      <c r="Z2121" s="21">
        <v>547.151523</v>
      </c>
      <c r="AA2121" s="21">
        <v>455.31376599999999</v>
      </c>
      <c r="AB2121" s="21">
        <v>427.07267100000001</v>
      </c>
      <c r="AC2121" s="21">
        <v>527.377793</v>
      </c>
      <c r="AD2121" s="21">
        <v>480.16319800000002</v>
      </c>
      <c r="AE2121" s="21">
        <v>415.63407000000001</v>
      </c>
      <c r="AF2121" s="1" t="s">
        <v>44</v>
      </c>
      <c r="AG2121" s="1" t="s">
        <v>44</v>
      </c>
      <c r="AH2121" s="1" t="s">
        <v>44</v>
      </c>
      <c r="AI2121" s="1" t="s">
        <v>44</v>
      </c>
      <c r="AJ2121" s="1" t="s">
        <v>44</v>
      </c>
      <c r="AK2121" s="1" t="s">
        <v>44</v>
      </c>
      <c r="AL2121" s="1" t="s">
        <v>44</v>
      </c>
      <c r="AM2121" s="1" t="s">
        <v>44</v>
      </c>
      <c r="AN2121" s="1" t="s">
        <v>44</v>
      </c>
      <c r="AO2121" s="21">
        <v>192.96696</v>
      </c>
      <c r="AP2121" s="21">
        <v>-0.56319200000000003</v>
      </c>
      <c r="AQ2121" s="1" t="s">
        <v>44</v>
      </c>
      <c r="AR2121" s="1" t="s">
        <v>44</v>
      </c>
      <c r="AS2121" s="1" t="s">
        <v>44</v>
      </c>
      <c r="AT2121" s="1" t="s">
        <v>44</v>
      </c>
      <c r="AU2121" s="1" t="s">
        <v>44</v>
      </c>
      <c r="AV2121" s="1" t="s">
        <v>44</v>
      </c>
      <c r="AW2121" s="1" t="s">
        <v>44</v>
      </c>
      <c r="AX2121" s="1" t="s">
        <v>44</v>
      </c>
      <c r="AY2121" s="1" t="s">
        <v>44</v>
      </c>
      <c r="AZ2121" s="1" t="s">
        <v>44</v>
      </c>
      <c r="BA2121" s="1" t="s">
        <v>44</v>
      </c>
      <c r="BB2121" s="1" t="s">
        <v>44</v>
      </c>
    </row>
    <row r="2122" spans="1:54" x14ac:dyDescent="0.25">
      <c r="A2122" s="1">
        <v>2120</v>
      </c>
      <c r="B2122" s="21">
        <v>650.97670300000004</v>
      </c>
      <c r="C2122" s="21">
        <v>625.86390800000004</v>
      </c>
      <c r="D2122" s="21">
        <v>580.33761400000003</v>
      </c>
      <c r="E2122" s="21">
        <v>491.56926199999998</v>
      </c>
      <c r="F2122" s="21">
        <v>338.70699200000001</v>
      </c>
      <c r="G2122" s="21">
        <v>239.53863799999999</v>
      </c>
      <c r="H2122" s="21">
        <v>111.13106399999999</v>
      </c>
      <c r="I2122" s="21">
        <v>98.649933000000004</v>
      </c>
      <c r="J2122" s="21">
        <v>61.201427000000002</v>
      </c>
      <c r="K2122" s="21">
        <v>656.51181499999996</v>
      </c>
      <c r="L2122" s="21">
        <v>22.467766000000001</v>
      </c>
      <c r="M2122" s="21">
        <v>235.44498300000001</v>
      </c>
      <c r="N2122" s="21">
        <v>606.54118300000005</v>
      </c>
      <c r="O2122" s="21">
        <v>591.45281899999998</v>
      </c>
      <c r="P2122" s="21">
        <v>578.54949199999999</v>
      </c>
      <c r="Q2122" s="21">
        <v>487.65229599999998</v>
      </c>
      <c r="R2122" s="21">
        <v>306.336859</v>
      </c>
      <c r="S2122" s="21">
        <v>162.50001800000001</v>
      </c>
      <c r="T2122" s="21">
        <v>162.60083700000001</v>
      </c>
      <c r="U2122" s="21">
        <v>101.13715000000001</v>
      </c>
      <c r="V2122" s="21">
        <v>87.377208999999993</v>
      </c>
      <c r="W2122" s="21">
        <v>377.15654799999999</v>
      </c>
      <c r="X2122" s="21">
        <v>365.80749500000002</v>
      </c>
      <c r="Y2122" s="21">
        <v>223.33540300000001</v>
      </c>
      <c r="Z2122" s="21">
        <v>546.67584199999999</v>
      </c>
      <c r="AA2122" s="21">
        <v>454.29756400000002</v>
      </c>
      <c r="AB2122" s="21">
        <v>426.82597700000002</v>
      </c>
      <c r="AC2122" s="21">
        <v>527.48439199999996</v>
      </c>
      <c r="AD2122" s="21">
        <v>479.96108700000002</v>
      </c>
      <c r="AE2122" s="21">
        <v>415.633982</v>
      </c>
      <c r="AF2122" s="1" t="s">
        <v>44</v>
      </c>
      <c r="AG2122" s="1" t="s">
        <v>44</v>
      </c>
      <c r="AH2122" s="1" t="s">
        <v>44</v>
      </c>
      <c r="AI2122" s="1" t="s">
        <v>44</v>
      </c>
      <c r="AJ2122" s="1" t="s">
        <v>44</v>
      </c>
      <c r="AK2122" s="1" t="s">
        <v>44</v>
      </c>
      <c r="AL2122" s="1" t="s">
        <v>44</v>
      </c>
      <c r="AM2122" s="1" t="s">
        <v>44</v>
      </c>
      <c r="AN2122" s="1" t="s">
        <v>44</v>
      </c>
      <c r="AO2122" s="21">
        <v>191.74328199999999</v>
      </c>
      <c r="AP2122" s="21">
        <v>-0.61798900000000001</v>
      </c>
      <c r="AQ2122" s="1" t="s">
        <v>44</v>
      </c>
      <c r="AR2122" s="1" t="s">
        <v>44</v>
      </c>
      <c r="AS2122" s="1" t="s">
        <v>44</v>
      </c>
      <c r="AT2122" s="1" t="s">
        <v>44</v>
      </c>
      <c r="AU2122" s="1" t="s">
        <v>44</v>
      </c>
      <c r="AV2122" s="1" t="s">
        <v>44</v>
      </c>
      <c r="AW2122" s="1" t="s">
        <v>44</v>
      </c>
      <c r="AX2122" s="1" t="s">
        <v>44</v>
      </c>
      <c r="AY2122" s="1" t="s">
        <v>44</v>
      </c>
      <c r="AZ2122" s="1" t="s">
        <v>44</v>
      </c>
      <c r="BA2122" s="1" t="s">
        <v>44</v>
      </c>
      <c r="BB2122" s="1" t="s">
        <v>44</v>
      </c>
    </row>
    <row r="2123" spans="1:54" x14ac:dyDescent="0.25">
      <c r="A2123" s="1">
        <v>2121</v>
      </c>
      <c r="B2123" s="21">
        <v>649.35107300000004</v>
      </c>
      <c r="C2123" s="21">
        <v>625.11404600000003</v>
      </c>
      <c r="D2123" s="21">
        <v>579.88507500000003</v>
      </c>
      <c r="E2123" s="21">
        <v>490.62322899999998</v>
      </c>
      <c r="F2123" s="21">
        <v>335.10756099999998</v>
      </c>
      <c r="G2123" s="21">
        <v>236.33514600000001</v>
      </c>
      <c r="H2123" s="21">
        <v>107.44876499999999</v>
      </c>
      <c r="I2123" s="21">
        <v>103.60834800000001</v>
      </c>
      <c r="J2123" s="21">
        <v>58.130251000000001</v>
      </c>
      <c r="K2123" s="21">
        <v>655.36001999999996</v>
      </c>
      <c r="L2123" s="21">
        <v>22.465036000000001</v>
      </c>
      <c r="M2123" s="21">
        <v>235.66873799999999</v>
      </c>
      <c r="N2123" s="21">
        <v>605.51681699999995</v>
      </c>
      <c r="O2123" s="21">
        <v>591.01512100000002</v>
      </c>
      <c r="P2123" s="21">
        <v>578.96347100000003</v>
      </c>
      <c r="Q2123" s="21">
        <v>491.19541099999998</v>
      </c>
      <c r="R2123" s="21">
        <v>315.82819499999999</v>
      </c>
      <c r="S2123" s="21">
        <v>163.908153</v>
      </c>
      <c r="T2123" s="21">
        <v>163.03982500000001</v>
      </c>
      <c r="U2123" s="21">
        <v>98.586648999999994</v>
      </c>
      <c r="V2123" s="21">
        <v>83.498303000000007</v>
      </c>
      <c r="W2123" s="21">
        <v>378.832222</v>
      </c>
      <c r="X2123" s="21">
        <v>366.47083800000001</v>
      </c>
      <c r="Y2123" s="21">
        <v>224.129558</v>
      </c>
      <c r="Z2123" s="21">
        <v>546.22206200000005</v>
      </c>
      <c r="AA2123" s="21">
        <v>453.14951000000002</v>
      </c>
      <c r="AB2123" s="21">
        <v>426.51389</v>
      </c>
      <c r="AC2123" s="21">
        <v>527.58667600000001</v>
      </c>
      <c r="AD2123" s="21">
        <v>479.74458499999997</v>
      </c>
      <c r="AE2123" s="21">
        <v>415.63681200000002</v>
      </c>
      <c r="AF2123" s="1" t="s">
        <v>44</v>
      </c>
      <c r="AG2123" s="1" t="s">
        <v>44</v>
      </c>
      <c r="AH2123" s="1" t="s">
        <v>44</v>
      </c>
      <c r="AI2123" s="1" t="s">
        <v>44</v>
      </c>
      <c r="AJ2123" s="1" t="s">
        <v>44</v>
      </c>
      <c r="AK2123" s="1" t="s">
        <v>44</v>
      </c>
      <c r="AL2123" s="1" t="s">
        <v>44</v>
      </c>
      <c r="AM2123" s="1" t="s">
        <v>44</v>
      </c>
      <c r="AN2123" s="1" t="s">
        <v>44</v>
      </c>
      <c r="AO2123" s="21">
        <v>192.93819300000001</v>
      </c>
      <c r="AP2123" s="21">
        <v>-0.72030099999999997</v>
      </c>
      <c r="AQ2123" s="1" t="s">
        <v>44</v>
      </c>
      <c r="AR2123" s="1" t="s">
        <v>44</v>
      </c>
      <c r="AS2123" s="1" t="s">
        <v>44</v>
      </c>
      <c r="AT2123" s="1" t="s">
        <v>44</v>
      </c>
      <c r="AU2123" s="1" t="s">
        <v>44</v>
      </c>
      <c r="AV2123" s="1" t="s">
        <v>44</v>
      </c>
      <c r="AW2123" s="1" t="s">
        <v>44</v>
      </c>
      <c r="AX2123" s="1" t="s">
        <v>44</v>
      </c>
      <c r="AY2123" s="1" t="s">
        <v>44</v>
      </c>
      <c r="AZ2123" s="1" t="s">
        <v>44</v>
      </c>
      <c r="BA2123" s="1" t="s">
        <v>44</v>
      </c>
      <c r="BB2123" s="1" t="s">
        <v>44</v>
      </c>
    </row>
    <row r="2124" spans="1:54" x14ac:dyDescent="0.25">
      <c r="A2124" s="1">
        <v>2122</v>
      </c>
      <c r="B2124" s="21">
        <v>648.26146000000006</v>
      </c>
      <c r="C2124" s="21">
        <v>625.01753900000006</v>
      </c>
      <c r="D2124" s="21">
        <v>583.50726899999995</v>
      </c>
      <c r="E2124" s="21">
        <v>500.22500200000002</v>
      </c>
      <c r="F2124" s="21">
        <v>330.59578900000002</v>
      </c>
      <c r="G2124" s="21">
        <v>235.67276699999999</v>
      </c>
      <c r="H2124" s="21">
        <v>108.11387000000001</v>
      </c>
      <c r="I2124" s="21">
        <v>102.44891200000001</v>
      </c>
      <c r="J2124" s="21">
        <v>56.133920000000003</v>
      </c>
      <c r="K2124" s="21">
        <v>654.21468100000004</v>
      </c>
      <c r="L2124" s="21">
        <v>22.440180999999999</v>
      </c>
      <c r="M2124" s="21">
        <v>235.87618599999999</v>
      </c>
      <c r="N2124" s="21">
        <v>604.31806400000005</v>
      </c>
      <c r="O2124" s="21">
        <v>590.49351999999999</v>
      </c>
      <c r="P2124" s="21">
        <v>576.88951199999997</v>
      </c>
      <c r="Q2124" s="21">
        <v>488.62386900000001</v>
      </c>
      <c r="R2124" s="21">
        <v>310.937725</v>
      </c>
      <c r="S2124" s="21">
        <v>161.744576</v>
      </c>
      <c r="T2124" s="21">
        <v>164.27279300000001</v>
      </c>
      <c r="U2124" s="21">
        <v>98.122389999999996</v>
      </c>
      <c r="V2124" s="21">
        <v>80.710592000000005</v>
      </c>
      <c r="W2124" s="21">
        <v>378.12597</v>
      </c>
      <c r="X2124" s="21">
        <v>365.32937500000003</v>
      </c>
      <c r="Y2124" s="21">
        <v>223.53413499999999</v>
      </c>
      <c r="Z2124" s="21">
        <v>545.75735399999996</v>
      </c>
      <c r="AA2124" s="21">
        <v>452.07565899999997</v>
      </c>
      <c r="AB2124" s="21">
        <v>426.139634</v>
      </c>
      <c r="AC2124" s="21">
        <v>527.67408999999998</v>
      </c>
      <c r="AD2124" s="21">
        <v>479.53201799999999</v>
      </c>
      <c r="AE2124" s="21">
        <v>415.63545900000003</v>
      </c>
      <c r="AF2124" s="1" t="s">
        <v>44</v>
      </c>
      <c r="AG2124" s="1" t="s">
        <v>44</v>
      </c>
      <c r="AH2124" s="1" t="s">
        <v>44</v>
      </c>
      <c r="AI2124" s="1" t="s">
        <v>44</v>
      </c>
      <c r="AJ2124" s="1" t="s">
        <v>44</v>
      </c>
      <c r="AK2124" s="1" t="s">
        <v>44</v>
      </c>
      <c r="AL2124" s="1" t="s">
        <v>44</v>
      </c>
      <c r="AM2124" s="1" t="s">
        <v>44</v>
      </c>
      <c r="AN2124" s="1" t="s">
        <v>44</v>
      </c>
      <c r="AO2124" s="21">
        <v>187.17179999999999</v>
      </c>
      <c r="AP2124" s="21">
        <v>-0.59975699999999998</v>
      </c>
      <c r="AQ2124" s="1" t="s">
        <v>44</v>
      </c>
      <c r="AR2124" s="1" t="s">
        <v>44</v>
      </c>
      <c r="AS2124" s="1" t="s">
        <v>44</v>
      </c>
      <c r="AT2124" s="1" t="s">
        <v>44</v>
      </c>
      <c r="AU2124" s="1" t="s">
        <v>44</v>
      </c>
      <c r="AV2124" s="1" t="s">
        <v>44</v>
      </c>
      <c r="AW2124" s="1" t="s">
        <v>44</v>
      </c>
      <c r="AX2124" s="1" t="s">
        <v>44</v>
      </c>
      <c r="AY2124" s="1" t="s">
        <v>44</v>
      </c>
      <c r="AZ2124" s="1" t="s">
        <v>44</v>
      </c>
      <c r="BA2124" s="1" t="s">
        <v>44</v>
      </c>
      <c r="BB2124" s="1" t="s">
        <v>44</v>
      </c>
    </row>
    <row r="2125" spans="1:54" x14ac:dyDescent="0.25">
      <c r="A2125" s="1">
        <v>2123</v>
      </c>
      <c r="B2125" s="21">
        <v>647.15180799999996</v>
      </c>
      <c r="C2125" s="21">
        <v>623.928</v>
      </c>
      <c r="D2125" s="21">
        <v>571.57593599999996</v>
      </c>
      <c r="E2125" s="21">
        <v>489.56767300000001</v>
      </c>
      <c r="F2125" s="21">
        <v>332.72297600000002</v>
      </c>
      <c r="G2125" s="21">
        <v>235.10980799999999</v>
      </c>
      <c r="H2125" s="21">
        <v>108.36687999999999</v>
      </c>
      <c r="I2125" s="21">
        <v>101.842157</v>
      </c>
      <c r="J2125" s="21">
        <v>56.131824000000002</v>
      </c>
      <c r="K2125" s="21">
        <v>653.09186199999999</v>
      </c>
      <c r="L2125" s="21">
        <v>22.432941</v>
      </c>
      <c r="M2125" s="21">
        <v>236.09586999999999</v>
      </c>
      <c r="N2125" s="21">
        <v>603.18695500000001</v>
      </c>
      <c r="O2125" s="21">
        <v>589.30229999999995</v>
      </c>
      <c r="P2125" s="21">
        <v>575.09319100000005</v>
      </c>
      <c r="Q2125" s="21">
        <v>485.49100399999998</v>
      </c>
      <c r="R2125" s="21">
        <v>305.16511100000002</v>
      </c>
      <c r="S2125" s="21">
        <v>162.034717</v>
      </c>
      <c r="T2125" s="21">
        <v>159.931703</v>
      </c>
      <c r="U2125" s="21">
        <v>94.582414999999997</v>
      </c>
      <c r="V2125" s="21">
        <v>79.369337999999999</v>
      </c>
      <c r="W2125" s="21">
        <v>378.60341599999998</v>
      </c>
      <c r="X2125" s="21">
        <v>365.44518199999999</v>
      </c>
      <c r="Y2125" s="21">
        <v>222.54886999999999</v>
      </c>
      <c r="Z2125" s="21">
        <v>545.28748900000005</v>
      </c>
      <c r="AA2125" s="21">
        <v>450.91355700000003</v>
      </c>
      <c r="AB2125" s="21">
        <v>425.74370599999997</v>
      </c>
      <c r="AC2125" s="21">
        <v>527.76137600000004</v>
      </c>
      <c r="AD2125" s="21">
        <v>479.29567800000001</v>
      </c>
      <c r="AE2125" s="21">
        <v>415.69139100000001</v>
      </c>
      <c r="AF2125" s="1" t="s">
        <v>44</v>
      </c>
      <c r="AG2125" s="1" t="s">
        <v>44</v>
      </c>
      <c r="AH2125" s="1" t="s">
        <v>44</v>
      </c>
      <c r="AI2125" s="1" t="s">
        <v>44</v>
      </c>
      <c r="AJ2125" s="1" t="s">
        <v>44</v>
      </c>
      <c r="AK2125" s="1" t="s">
        <v>44</v>
      </c>
      <c r="AL2125" s="1" t="s">
        <v>44</v>
      </c>
      <c r="AM2125" s="1" t="s">
        <v>44</v>
      </c>
      <c r="AN2125" s="1" t="s">
        <v>44</v>
      </c>
      <c r="AO2125" s="21">
        <v>180.90307200000001</v>
      </c>
      <c r="AP2125" s="21">
        <v>-0.59610799999999997</v>
      </c>
      <c r="AQ2125" s="1" t="s">
        <v>44</v>
      </c>
      <c r="AR2125" s="1" t="s">
        <v>44</v>
      </c>
      <c r="AS2125" s="1" t="s">
        <v>44</v>
      </c>
      <c r="AT2125" s="1" t="s">
        <v>44</v>
      </c>
      <c r="AU2125" s="1" t="s">
        <v>44</v>
      </c>
      <c r="AV2125" s="1" t="s">
        <v>44</v>
      </c>
      <c r="AW2125" s="1" t="s">
        <v>44</v>
      </c>
      <c r="AX2125" s="1" t="s">
        <v>44</v>
      </c>
      <c r="AY2125" s="1" t="s">
        <v>44</v>
      </c>
      <c r="AZ2125" s="1" t="s">
        <v>44</v>
      </c>
      <c r="BA2125" s="1" t="s">
        <v>44</v>
      </c>
      <c r="BB2125" s="1" t="s">
        <v>44</v>
      </c>
    </row>
    <row r="2126" spans="1:54" x14ac:dyDescent="0.25">
      <c r="A2126" s="1">
        <v>2124</v>
      </c>
      <c r="B2126" s="21">
        <v>646.033275</v>
      </c>
      <c r="C2126" s="21">
        <v>622.65132400000005</v>
      </c>
      <c r="D2126" s="21">
        <v>570.69728899999996</v>
      </c>
      <c r="E2126" s="21">
        <v>483.56902300000002</v>
      </c>
      <c r="F2126" s="21">
        <v>332.52563900000001</v>
      </c>
      <c r="G2126" s="21">
        <v>237.70210800000001</v>
      </c>
      <c r="H2126" s="21">
        <v>103.927543</v>
      </c>
      <c r="I2126" s="21">
        <v>101.248383</v>
      </c>
      <c r="J2126" s="21">
        <v>60.499093999999999</v>
      </c>
      <c r="K2126" s="21">
        <v>651.97295099999997</v>
      </c>
      <c r="L2126" s="21">
        <v>22.408778999999999</v>
      </c>
      <c r="M2126" s="21">
        <v>236.302131</v>
      </c>
      <c r="N2126" s="21">
        <v>602.26084400000002</v>
      </c>
      <c r="O2126" s="21">
        <v>588.09618999999998</v>
      </c>
      <c r="P2126" s="21">
        <v>574.111716</v>
      </c>
      <c r="Q2126" s="21">
        <v>485.30521199999998</v>
      </c>
      <c r="R2126" s="21">
        <v>309.15215699999999</v>
      </c>
      <c r="S2126" s="21">
        <v>160.09968599999999</v>
      </c>
      <c r="T2126" s="21">
        <v>157.299027</v>
      </c>
      <c r="U2126" s="21">
        <v>92.439297999999994</v>
      </c>
      <c r="V2126" s="21">
        <v>79.905040999999997</v>
      </c>
      <c r="W2126" s="21">
        <v>378.17238400000002</v>
      </c>
      <c r="X2126" s="21">
        <v>365.880314</v>
      </c>
      <c r="Y2126" s="21">
        <v>222.001195</v>
      </c>
      <c r="Z2126" s="21">
        <v>544.82268299999998</v>
      </c>
      <c r="AA2126" s="21">
        <v>449.82876099999999</v>
      </c>
      <c r="AB2126" s="21">
        <v>425.35745700000001</v>
      </c>
      <c r="AC2126" s="21">
        <v>527.73676799999998</v>
      </c>
      <c r="AD2126" s="21">
        <v>479.04755299999999</v>
      </c>
      <c r="AE2126" s="21">
        <v>415.71084500000001</v>
      </c>
      <c r="AF2126" s="1" t="s">
        <v>44</v>
      </c>
      <c r="AG2126" s="1" t="s">
        <v>44</v>
      </c>
      <c r="AH2126" s="1" t="s">
        <v>44</v>
      </c>
      <c r="AI2126" s="1" t="s">
        <v>44</v>
      </c>
      <c r="AJ2126" s="1" t="s">
        <v>44</v>
      </c>
      <c r="AK2126" s="1" t="s">
        <v>44</v>
      </c>
      <c r="AL2126" s="1" t="s">
        <v>44</v>
      </c>
      <c r="AM2126" s="1" t="s">
        <v>44</v>
      </c>
      <c r="AN2126" s="1" t="s">
        <v>44</v>
      </c>
      <c r="AO2126" s="21">
        <v>192.67846399999999</v>
      </c>
      <c r="AP2126" s="21">
        <v>-0.60708600000000001</v>
      </c>
      <c r="AQ2126" s="1" t="s">
        <v>44</v>
      </c>
      <c r="AR2126" s="1" t="s">
        <v>44</v>
      </c>
      <c r="AS2126" s="1" t="s">
        <v>44</v>
      </c>
      <c r="AT2126" s="1" t="s">
        <v>44</v>
      </c>
      <c r="AU2126" s="1" t="s">
        <v>44</v>
      </c>
      <c r="AV2126" s="1" t="s">
        <v>44</v>
      </c>
      <c r="AW2126" s="1" t="s">
        <v>44</v>
      </c>
      <c r="AX2126" s="1" t="s">
        <v>44</v>
      </c>
      <c r="AY2126" s="1" t="s">
        <v>44</v>
      </c>
      <c r="AZ2126" s="1" t="s">
        <v>44</v>
      </c>
      <c r="BA2126" s="1" t="s">
        <v>44</v>
      </c>
      <c r="BB2126" s="1" t="s">
        <v>44</v>
      </c>
    </row>
    <row r="2127" spans="1:54" x14ac:dyDescent="0.25">
      <c r="A2127" s="1">
        <v>2125</v>
      </c>
      <c r="B2127" s="21">
        <v>645.36734000000001</v>
      </c>
      <c r="C2127" s="21">
        <v>621.81239800000003</v>
      </c>
      <c r="D2127" s="21">
        <v>574.61861499999998</v>
      </c>
      <c r="E2127" s="21">
        <v>483.54430300000001</v>
      </c>
      <c r="F2127" s="21">
        <v>335.25896</v>
      </c>
      <c r="G2127" s="21">
        <v>237.279901</v>
      </c>
      <c r="H2127" s="21">
        <v>102.643106</v>
      </c>
      <c r="I2127" s="21">
        <v>97.419535999999994</v>
      </c>
      <c r="J2127" s="21">
        <v>57.852057000000002</v>
      </c>
      <c r="K2127" s="21">
        <v>650.80256299999996</v>
      </c>
      <c r="L2127" s="21">
        <v>22.387975999999998</v>
      </c>
      <c r="M2127" s="21">
        <v>236.50273999999999</v>
      </c>
      <c r="N2127" s="21">
        <v>601.28972999999996</v>
      </c>
      <c r="O2127" s="21">
        <v>586.98208</v>
      </c>
      <c r="P2127" s="21">
        <v>573.43017899999995</v>
      </c>
      <c r="Q2127" s="21">
        <v>487.870362</v>
      </c>
      <c r="R2127" s="21">
        <v>308.216341</v>
      </c>
      <c r="S2127" s="21">
        <v>159.51423800000001</v>
      </c>
      <c r="T2127" s="21">
        <v>156.89428699999999</v>
      </c>
      <c r="U2127" s="21">
        <v>92.850787999999994</v>
      </c>
      <c r="V2127" s="21">
        <v>82.075783000000001</v>
      </c>
      <c r="W2127" s="21">
        <v>378.33042599999999</v>
      </c>
      <c r="X2127" s="21">
        <v>364.98584099999999</v>
      </c>
      <c r="Y2127" s="21">
        <v>221.41119</v>
      </c>
      <c r="Z2127" s="21">
        <v>544.39427999999998</v>
      </c>
      <c r="AA2127" s="21">
        <v>448.75433600000002</v>
      </c>
      <c r="AB2127" s="21">
        <v>424.94936100000001</v>
      </c>
      <c r="AC2127" s="21">
        <v>527.73131999999998</v>
      </c>
      <c r="AD2127" s="21">
        <v>478.80941300000001</v>
      </c>
      <c r="AE2127" s="21">
        <v>415.74517800000001</v>
      </c>
      <c r="AF2127" s="1" t="s">
        <v>44</v>
      </c>
      <c r="AG2127" s="1" t="s">
        <v>44</v>
      </c>
      <c r="AH2127" s="1" t="s">
        <v>44</v>
      </c>
      <c r="AI2127" s="1" t="s">
        <v>44</v>
      </c>
      <c r="AJ2127" s="1" t="s">
        <v>44</v>
      </c>
      <c r="AK2127" s="1" t="s">
        <v>44</v>
      </c>
      <c r="AL2127" s="1" t="s">
        <v>44</v>
      </c>
      <c r="AM2127" s="1" t="s">
        <v>44</v>
      </c>
      <c r="AN2127" s="1" t="s">
        <v>44</v>
      </c>
      <c r="AO2127" s="21">
        <v>181.36442600000001</v>
      </c>
      <c r="AP2127" s="21">
        <v>-0.57787100000000002</v>
      </c>
      <c r="AQ2127" s="1" t="s">
        <v>44</v>
      </c>
      <c r="AR2127" s="1" t="s">
        <v>44</v>
      </c>
      <c r="AS2127" s="1" t="s">
        <v>44</v>
      </c>
      <c r="AT2127" s="1" t="s">
        <v>44</v>
      </c>
      <c r="AU2127" s="1" t="s">
        <v>44</v>
      </c>
      <c r="AV2127" s="1" t="s">
        <v>44</v>
      </c>
      <c r="AW2127" s="1" t="s">
        <v>44</v>
      </c>
      <c r="AX2127" s="1" t="s">
        <v>44</v>
      </c>
      <c r="AY2127" s="1" t="s">
        <v>44</v>
      </c>
      <c r="AZ2127" s="1" t="s">
        <v>44</v>
      </c>
      <c r="BA2127" s="1" t="s">
        <v>44</v>
      </c>
      <c r="BB2127" s="1" t="s">
        <v>44</v>
      </c>
    </row>
    <row r="2128" spans="1:54" x14ac:dyDescent="0.25">
      <c r="A2128" s="1">
        <v>2126</v>
      </c>
      <c r="B2128" s="21">
        <v>644.29263400000002</v>
      </c>
      <c r="C2128" s="21">
        <v>620.68851199999995</v>
      </c>
      <c r="D2128" s="21">
        <v>575.59373700000003</v>
      </c>
      <c r="E2128" s="21">
        <v>482.44194499999998</v>
      </c>
      <c r="F2128" s="21">
        <v>332.31084600000003</v>
      </c>
      <c r="G2128" s="21">
        <v>236.06262699999999</v>
      </c>
      <c r="H2128" s="21">
        <v>105.300937</v>
      </c>
      <c r="I2128" s="21">
        <v>94.548929999999999</v>
      </c>
      <c r="J2128" s="21">
        <v>56.988737</v>
      </c>
      <c r="K2128" s="21">
        <v>649.67891799999995</v>
      </c>
      <c r="L2128" s="21">
        <v>22.391714</v>
      </c>
      <c r="M2128" s="21">
        <v>236.712119</v>
      </c>
      <c r="N2128" s="21">
        <v>600.29305699999998</v>
      </c>
      <c r="O2128" s="21">
        <v>586.36802899999998</v>
      </c>
      <c r="P2128" s="21">
        <v>572.89266499999997</v>
      </c>
      <c r="Q2128" s="21">
        <v>485.63648899999998</v>
      </c>
      <c r="R2128" s="21">
        <v>314.83972999999997</v>
      </c>
      <c r="S2128" s="21">
        <v>157.079035</v>
      </c>
      <c r="T2128" s="21">
        <v>156.016144</v>
      </c>
      <c r="U2128" s="21">
        <v>95.527636000000001</v>
      </c>
      <c r="V2128" s="21">
        <v>83.274677999999994</v>
      </c>
      <c r="W2128" s="21">
        <v>379.02875299999999</v>
      </c>
      <c r="X2128" s="21">
        <v>364.78280999999998</v>
      </c>
      <c r="Y2128" s="21">
        <v>221.82163299999999</v>
      </c>
      <c r="Z2128" s="21">
        <v>543.94017099999996</v>
      </c>
      <c r="AA2128" s="21">
        <v>447.61177500000002</v>
      </c>
      <c r="AB2128" s="21">
        <v>424.430386</v>
      </c>
      <c r="AC2128" s="21">
        <v>527.71326999999997</v>
      </c>
      <c r="AD2128" s="21">
        <v>478.565877</v>
      </c>
      <c r="AE2128" s="21">
        <v>415.73515600000002</v>
      </c>
      <c r="AF2128" s="1" t="s">
        <v>44</v>
      </c>
      <c r="AG2128" s="1" t="s">
        <v>44</v>
      </c>
      <c r="AH2128" s="1" t="s">
        <v>44</v>
      </c>
      <c r="AI2128" s="1" t="s">
        <v>44</v>
      </c>
      <c r="AJ2128" s="1" t="s">
        <v>44</v>
      </c>
      <c r="AK2128" s="1" t="s">
        <v>44</v>
      </c>
      <c r="AL2128" s="1" t="s">
        <v>44</v>
      </c>
      <c r="AM2128" s="1" t="s">
        <v>44</v>
      </c>
      <c r="AN2128" s="1" t="s">
        <v>44</v>
      </c>
      <c r="AO2128" s="21">
        <v>160.88521299999999</v>
      </c>
      <c r="AP2128" s="21">
        <v>-0.58154099999999997</v>
      </c>
      <c r="AQ2128" s="1" t="s">
        <v>44</v>
      </c>
      <c r="AR2128" s="1" t="s">
        <v>44</v>
      </c>
      <c r="AS2128" s="1" t="s">
        <v>44</v>
      </c>
      <c r="AT2128" s="1" t="s">
        <v>44</v>
      </c>
      <c r="AU2128" s="1" t="s">
        <v>44</v>
      </c>
      <c r="AV2128" s="1" t="s">
        <v>44</v>
      </c>
      <c r="AW2128" s="1" t="s">
        <v>44</v>
      </c>
      <c r="AX2128" s="1" t="s">
        <v>44</v>
      </c>
      <c r="AY2128" s="1" t="s">
        <v>44</v>
      </c>
      <c r="AZ2128" s="1" t="s">
        <v>44</v>
      </c>
      <c r="BA2128" s="1" t="s">
        <v>44</v>
      </c>
      <c r="BB2128" s="1" t="s">
        <v>44</v>
      </c>
    </row>
    <row r="2129" spans="1:54" x14ac:dyDescent="0.25">
      <c r="A2129" s="1">
        <v>2127</v>
      </c>
      <c r="B2129" s="21">
        <v>643.51643000000001</v>
      </c>
      <c r="C2129" s="21">
        <v>619.89813500000002</v>
      </c>
      <c r="D2129" s="21">
        <v>578.41988400000002</v>
      </c>
      <c r="E2129" s="21">
        <v>486.28637900000001</v>
      </c>
      <c r="F2129" s="21">
        <v>333.460331</v>
      </c>
      <c r="G2129" s="21">
        <v>237.65665200000001</v>
      </c>
      <c r="H2129" s="21">
        <v>108.824286</v>
      </c>
      <c r="I2129" s="21">
        <v>94.581136000000001</v>
      </c>
      <c r="J2129" s="21">
        <v>55.960026999999997</v>
      </c>
      <c r="K2129" s="21">
        <v>648.55396599999995</v>
      </c>
      <c r="L2129" s="21">
        <v>22.374915000000001</v>
      </c>
      <c r="M2129" s="21">
        <v>236.93188000000001</v>
      </c>
      <c r="N2129" s="21">
        <v>599.46897300000001</v>
      </c>
      <c r="O2129" s="21">
        <v>585.64438700000005</v>
      </c>
      <c r="P2129" s="21">
        <v>573.21536000000003</v>
      </c>
      <c r="Q2129" s="21">
        <v>485.74530399999998</v>
      </c>
      <c r="R2129" s="21">
        <v>316.31160399999999</v>
      </c>
      <c r="S2129" s="21">
        <v>155.35283899999999</v>
      </c>
      <c r="T2129" s="21">
        <v>154.748209</v>
      </c>
      <c r="U2129" s="21">
        <v>98.112663999999995</v>
      </c>
      <c r="V2129" s="21">
        <v>84.208622000000005</v>
      </c>
      <c r="W2129" s="21">
        <v>380.07099899999997</v>
      </c>
      <c r="X2129" s="21">
        <v>366.05582600000002</v>
      </c>
      <c r="Y2129" s="21">
        <v>223.76746800000001</v>
      </c>
      <c r="Z2129" s="21">
        <v>543.46872099999996</v>
      </c>
      <c r="AA2129" s="21">
        <v>446.54859599999997</v>
      </c>
      <c r="AB2129" s="21">
        <v>424.01718199999999</v>
      </c>
      <c r="AC2129" s="21">
        <v>527.69885899999997</v>
      </c>
      <c r="AD2129" s="21">
        <v>478.33582899999999</v>
      </c>
      <c r="AE2129" s="21">
        <v>415.73979200000002</v>
      </c>
      <c r="AF2129" s="1" t="s">
        <v>44</v>
      </c>
      <c r="AG2129" s="1" t="s">
        <v>44</v>
      </c>
      <c r="AH2129" s="1" t="s">
        <v>44</v>
      </c>
      <c r="AI2129" s="1" t="s">
        <v>44</v>
      </c>
      <c r="AJ2129" s="1" t="s">
        <v>44</v>
      </c>
      <c r="AK2129" s="1" t="s">
        <v>44</v>
      </c>
      <c r="AL2129" s="1" t="s">
        <v>44</v>
      </c>
      <c r="AM2129" s="1" t="s">
        <v>44</v>
      </c>
      <c r="AN2129" s="1" t="s">
        <v>44</v>
      </c>
      <c r="AO2129" s="21">
        <v>155.97987599999999</v>
      </c>
      <c r="AP2129" s="21">
        <v>-0.49754700000000002</v>
      </c>
      <c r="AQ2129" s="1" t="s">
        <v>44</v>
      </c>
      <c r="AR2129" s="1" t="s">
        <v>44</v>
      </c>
      <c r="AS2129" s="1" t="s">
        <v>44</v>
      </c>
      <c r="AT2129" s="1" t="s">
        <v>44</v>
      </c>
      <c r="AU2129" s="1" t="s">
        <v>44</v>
      </c>
      <c r="AV2129" s="1" t="s">
        <v>44</v>
      </c>
      <c r="AW2129" s="1" t="s">
        <v>44</v>
      </c>
      <c r="AX2129" s="1" t="s">
        <v>44</v>
      </c>
      <c r="AY2129" s="1" t="s">
        <v>44</v>
      </c>
      <c r="AZ2129" s="1" t="s">
        <v>44</v>
      </c>
      <c r="BA2129" s="1" t="s">
        <v>44</v>
      </c>
      <c r="BB2129" s="1" t="s">
        <v>44</v>
      </c>
    </row>
    <row r="2130" spans="1:54" x14ac:dyDescent="0.25">
      <c r="A2130" s="1">
        <v>2128</v>
      </c>
      <c r="B2130" s="21">
        <v>642.73116600000003</v>
      </c>
      <c r="C2130" s="21">
        <v>619.00238999999999</v>
      </c>
      <c r="D2130" s="21">
        <v>578.62424099999998</v>
      </c>
      <c r="E2130" s="21">
        <v>475.88718899999998</v>
      </c>
      <c r="F2130" s="21">
        <v>333.71428500000002</v>
      </c>
      <c r="G2130" s="21">
        <v>235.12635</v>
      </c>
      <c r="H2130" s="21">
        <v>107.42094899999999</v>
      </c>
      <c r="I2130" s="21">
        <v>96.325246000000007</v>
      </c>
      <c r="J2130" s="21">
        <v>58.707487999999998</v>
      </c>
      <c r="K2130" s="21">
        <v>647.44494399999996</v>
      </c>
      <c r="L2130" s="21">
        <v>22.373937000000002</v>
      </c>
      <c r="M2130" s="21">
        <v>237.14043899999999</v>
      </c>
      <c r="N2130" s="21">
        <v>598.66018099999997</v>
      </c>
      <c r="O2130" s="21">
        <v>584.60181699999998</v>
      </c>
      <c r="P2130" s="21">
        <v>572.52581799999996</v>
      </c>
      <c r="Q2130" s="21">
        <v>486.46359999999999</v>
      </c>
      <c r="R2130" s="21">
        <v>315.44350600000001</v>
      </c>
      <c r="S2130" s="21">
        <v>154.77555899999999</v>
      </c>
      <c r="T2130" s="21">
        <v>156.84863899999999</v>
      </c>
      <c r="U2130" s="21">
        <v>98.979843000000002</v>
      </c>
      <c r="V2130" s="21">
        <v>82.392607999999996</v>
      </c>
      <c r="W2130" s="21">
        <v>379.59011199999998</v>
      </c>
      <c r="X2130" s="21">
        <v>366.92949800000002</v>
      </c>
      <c r="Y2130" s="21">
        <v>224.58830499999999</v>
      </c>
      <c r="Z2130" s="21">
        <v>543.00264600000003</v>
      </c>
      <c r="AA2130" s="21">
        <v>445.35814800000003</v>
      </c>
      <c r="AB2130" s="21">
        <v>423.45820700000002</v>
      </c>
      <c r="AC2130" s="21">
        <v>527.64129800000001</v>
      </c>
      <c r="AD2130" s="21">
        <v>478.11905000000002</v>
      </c>
      <c r="AE2130" s="21">
        <v>415.719269</v>
      </c>
      <c r="AF2130" s="1" t="s">
        <v>44</v>
      </c>
      <c r="AG2130" s="1" t="s">
        <v>44</v>
      </c>
      <c r="AH2130" s="1" t="s">
        <v>44</v>
      </c>
      <c r="AI2130" s="1" t="s">
        <v>44</v>
      </c>
      <c r="AJ2130" s="1" t="s">
        <v>44</v>
      </c>
      <c r="AK2130" s="1" t="s">
        <v>44</v>
      </c>
      <c r="AL2130" s="1" t="s">
        <v>44</v>
      </c>
      <c r="AM2130" s="1" t="s">
        <v>44</v>
      </c>
      <c r="AN2130" s="1" t="s">
        <v>44</v>
      </c>
      <c r="AO2130" s="21">
        <v>169.02119300000001</v>
      </c>
      <c r="AP2130" s="21">
        <v>-0.55964499999999995</v>
      </c>
      <c r="AQ2130" s="1" t="s">
        <v>44</v>
      </c>
      <c r="AR2130" s="1" t="s">
        <v>44</v>
      </c>
      <c r="AS2130" s="1" t="s">
        <v>44</v>
      </c>
      <c r="AT2130" s="1" t="s">
        <v>44</v>
      </c>
      <c r="AU2130" s="1" t="s">
        <v>44</v>
      </c>
      <c r="AV2130" s="1" t="s">
        <v>44</v>
      </c>
      <c r="AW2130" s="1" t="s">
        <v>44</v>
      </c>
      <c r="AX2130" s="1" t="s">
        <v>44</v>
      </c>
      <c r="AY2130" s="1" t="s">
        <v>44</v>
      </c>
      <c r="AZ2130" s="1" t="s">
        <v>44</v>
      </c>
      <c r="BA2130" s="1" t="s">
        <v>44</v>
      </c>
      <c r="BB2130" s="1" t="s">
        <v>44</v>
      </c>
    </row>
    <row r="2131" spans="1:54" x14ac:dyDescent="0.25">
      <c r="A2131" s="1">
        <v>2129</v>
      </c>
      <c r="B2131" s="21">
        <v>641.74585200000001</v>
      </c>
      <c r="C2131" s="21">
        <v>618.20275600000002</v>
      </c>
      <c r="D2131" s="21">
        <v>578.99052099999994</v>
      </c>
      <c r="E2131" s="21">
        <v>478.91265499999997</v>
      </c>
      <c r="F2131" s="21">
        <v>336.66647999999998</v>
      </c>
      <c r="G2131" s="21">
        <v>231.83767499999999</v>
      </c>
      <c r="H2131" s="21">
        <v>107.263026</v>
      </c>
      <c r="I2131" s="21">
        <v>94.687002000000007</v>
      </c>
      <c r="J2131" s="21">
        <v>57.694487000000002</v>
      </c>
      <c r="K2131" s="21">
        <v>646.38360399999999</v>
      </c>
      <c r="L2131" s="21">
        <v>22.356921</v>
      </c>
      <c r="M2131" s="21">
        <v>237.338536</v>
      </c>
      <c r="N2131" s="21">
        <v>597.68752900000004</v>
      </c>
      <c r="O2131" s="21">
        <v>583.22107300000005</v>
      </c>
      <c r="P2131" s="21">
        <v>568.91235900000004</v>
      </c>
      <c r="Q2131" s="21">
        <v>478.94272999999998</v>
      </c>
      <c r="R2131" s="21">
        <v>308.15997499999997</v>
      </c>
      <c r="S2131" s="21">
        <v>156.26925800000001</v>
      </c>
      <c r="T2131" s="21">
        <v>159.796346</v>
      </c>
      <c r="U2131" s="21">
        <v>95.864987999999997</v>
      </c>
      <c r="V2131" s="21">
        <v>81.555616999999998</v>
      </c>
      <c r="W2131" s="21">
        <v>380.53709600000002</v>
      </c>
      <c r="X2131" s="21">
        <v>366.30051200000003</v>
      </c>
      <c r="Y2131" s="21">
        <v>226.1413</v>
      </c>
      <c r="Z2131" s="21">
        <v>542.54294600000003</v>
      </c>
      <c r="AA2131" s="21">
        <v>444.16741999999999</v>
      </c>
      <c r="AB2131" s="21">
        <v>423.01062999999999</v>
      </c>
      <c r="AC2131" s="21">
        <v>527.64914699999997</v>
      </c>
      <c r="AD2131" s="21">
        <v>477.90121799999997</v>
      </c>
      <c r="AE2131" s="21">
        <v>415.70956999999999</v>
      </c>
      <c r="AF2131" s="1" t="s">
        <v>44</v>
      </c>
      <c r="AG2131" s="1" t="s">
        <v>44</v>
      </c>
      <c r="AH2131" s="1" t="s">
        <v>44</v>
      </c>
      <c r="AI2131" s="1" t="s">
        <v>44</v>
      </c>
      <c r="AJ2131" s="1" t="s">
        <v>44</v>
      </c>
      <c r="AK2131" s="1" t="s">
        <v>44</v>
      </c>
      <c r="AL2131" s="1" t="s">
        <v>44</v>
      </c>
      <c r="AM2131" s="1" t="s">
        <v>44</v>
      </c>
      <c r="AN2131" s="1" t="s">
        <v>44</v>
      </c>
      <c r="AO2131" s="21">
        <v>173.493087</v>
      </c>
      <c r="AP2131" s="21">
        <v>-0.47932599999999997</v>
      </c>
      <c r="AQ2131" s="1" t="s">
        <v>44</v>
      </c>
      <c r="AR2131" s="1" t="s">
        <v>44</v>
      </c>
      <c r="AS2131" s="1" t="s">
        <v>44</v>
      </c>
      <c r="AT2131" s="1" t="s">
        <v>44</v>
      </c>
      <c r="AU2131" s="1" t="s">
        <v>44</v>
      </c>
      <c r="AV2131" s="1" t="s">
        <v>44</v>
      </c>
      <c r="AW2131" s="1" t="s">
        <v>44</v>
      </c>
      <c r="AX2131" s="1" t="s">
        <v>44</v>
      </c>
      <c r="AY2131" s="1" t="s">
        <v>44</v>
      </c>
      <c r="AZ2131" s="1" t="s">
        <v>44</v>
      </c>
      <c r="BA2131" s="1" t="s">
        <v>44</v>
      </c>
      <c r="BB2131" s="1" t="s">
        <v>44</v>
      </c>
    </row>
    <row r="2132" spans="1:54" x14ac:dyDescent="0.25">
      <c r="A2132" s="1">
        <v>2130</v>
      </c>
      <c r="B2132" s="21">
        <v>641.14095699999996</v>
      </c>
      <c r="C2132" s="21">
        <v>617.27070700000002</v>
      </c>
      <c r="D2132" s="21">
        <v>577.13459399999999</v>
      </c>
      <c r="E2132" s="21">
        <v>476.92814199999998</v>
      </c>
      <c r="F2132" s="21">
        <v>333.10216700000001</v>
      </c>
      <c r="G2132" s="21">
        <v>231.71756600000001</v>
      </c>
      <c r="H2132" s="21">
        <v>112.706157</v>
      </c>
      <c r="I2132" s="21">
        <v>91.852801999999997</v>
      </c>
      <c r="J2132" s="21">
        <v>57.589880999999998</v>
      </c>
      <c r="K2132" s="21">
        <v>645.35591699999998</v>
      </c>
      <c r="L2132" s="21">
        <v>22.351938000000001</v>
      </c>
      <c r="M2132" s="21">
        <v>237.56770499999999</v>
      </c>
      <c r="N2132" s="21">
        <v>596.47650999999996</v>
      </c>
      <c r="O2132" s="21">
        <v>581.89111300000002</v>
      </c>
      <c r="P2132" s="21">
        <v>565.64758900000004</v>
      </c>
      <c r="Q2132" s="21">
        <v>478.06165199999998</v>
      </c>
      <c r="R2132" s="21">
        <v>307.83103399999999</v>
      </c>
      <c r="S2132" s="21">
        <v>159.216103</v>
      </c>
      <c r="T2132" s="21">
        <v>158.94296499999999</v>
      </c>
      <c r="U2132" s="21">
        <v>95.506900000000002</v>
      </c>
      <c r="V2132" s="21">
        <v>80.485211000000007</v>
      </c>
      <c r="W2132" s="21">
        <v>382.84506499999998</v>
      </c>
      <c r="X2132" s="21">
        <v>366.450942</v>
      </c>
      <c r="Y2132" s="21">
        <v>226.08060699999999</v>
      </c>
      <c r="Z2132" s="21">
        <v>542.07113700000002</v>
      </c>
      <c r="AA2132" s="21">
        <v>443.15031099999999</v>
      </c>
      <c r="AB2132" s="21">
        <v>422.57677699999999</v>
      </c>
      <c r="AC2132" s="21">
        <v>527.61646499999995</v>
      </c>
      <c r="AD2132" s="21">
        <v>477.640826</v>
      </c>
      <c r="AE2132" s="21">
        <v>415.66920499999998</v>
      </c>
      <c r="AF2132" s="1" t="s">
        <v>44</v>
      </c>
      <c r="AG2132" s="1" t="s">
        <v>44</v>
      </c>
      <c r="AH2132" s="1" t="s">
        <v>44</v>
      </c>
      <c r="AI2132" s="1" t="s">
        <v>44</v>
      </c>
      <c r="AJ2132" s="1" t="s">
        <v>44</v>
      </c>
      <c r="AK2132" s="1" t="s">
        <v>44</v>
      </c>
      <c r="AL2132" s="1" t="s">
        <v>44</v>
      </c>
      <c r="AM2132" s="1" t="s">
        <v>44</v>
      </c>
      <c r="AN2132" s="1" t="s">
        <v>44</v>
      </c>
      <c r="AO2132" s="21">
        <v>161.76937799999999</v>
      </c>
      <c r="AP2132" s="21">
        <v>-0.49027900000000002</v>
      </c>
      <c r="AQ2132" s="1" t="s">
        <v>44</v>
      </c>
      <c r="AR2132" s="1" t="s">
        <v>44</v>
      </c>
      <c r="AS2132" s="1" t="s">
        <v>44</v>
      </c>
      <c r="AT2132" s="1" t="s">
        <v>44</v>
      </c>
      <c r="AU2132" s="1" t="s">
        <v>44</v>
      </c>
      <c r="AV2132" s="1" t="s">
        <v>44</v>
      </c>
      <c r="AW2132" s="1" t="s">
        <v>44</v>
      </c>
      <c r="AX2132" s="1" t="s">
        <v>44</v>
      </c>
      <c r="AY2132" s="1" t="s">
        <v>44</v>
      </c>
      <c r="AZ2132" s="1" t="s">
        <v>44</v>
      </c>
      <c r="BA2132" s="1" t="s">
        <v>44</v>
      </c>
      <c r="BB2132" s="1" t="s">
        <v>44</v>
      </c>
    </row>
    <row r="2133" spans="1:54" x14ac:dyDescent="0.25">
      <c r="A2133" s="1">
        <v>2131</v>
      </c>
      <c r="B2133" s="21">
        <v>640.11091199999998</v>
      </c>
      <c r="C2133" s="21">
        <v>616.409087</v>
      </c>
      <c r="D2133" s="21">
        <v>577.58187299999997</v>
      </c>
      <c r="E2133" s="21">
        <v>480.86188099999998</v>
      </c>
      <c r="F2133" s="21">
        <v>329.09220199999999</v>
      </c>
      <c r="G2133" s="21">
        <v>228.96922000000001</v>
      </c>
      <c r="H2133" s="21">
        <v>114.668288</v>
      </c>
      <c r="I2133" s="21">
        <v>95.306673000000004</v>
      </c>
      <c r="J2133" s="21">
        <v>55.423310000000001</v>
      </c>
      <c r="K2133" s="21">
        <v>644.25719100000003</v>
      </c>
      <c r="L2133" s="21">
        <v>22.338311000000001</v>
      </c>
      <c r="M2133" s="21">
        <v>237.79055</v>
      </c>
      <c r="N2133" s="21">
        <v>595.33775200000002</v>
      </c>
      <c r="O2133" s="21">
        <v>580.78221499999995</v>
      </c>
      <c r="P2133" s="21">
        <v>564.76672799999994</v>
      </c>
      <c r="Q2133" s="21">
        <v>479.40995099999998</v>
      </c>
      <c r="R2133" s="21">
        <v>299.16656</v>
      </c>
      <c r="S2133" s="21">
        <v>161.41864899999999</v>
      </c>
      <c r="T2133" s="21">
        <v>158.32310200000001</v>
      </c>
      <c r="U2133" s="21">
        <v>94.225053000000003</v>
      </c>
      <c r="V2133" s="21">
        <v>80.114463000000001</v>
      </c>
      <c r="W2133" s="21">
        <v>382.234104</v>
      </c>
      <c r="X2133" s="21">
        <v>366.21010000000001</v>
      </c>
      <c r="Y2133" s="21">
        <v>225.455951</v>
      </c>
      <c r="Z2133" s="21">
        <v>541.59084600000006</v>
      </c>
      <c r="AA2133" s="21">
        <v>442.23224099999999</v>
      </c>
      <c r="AB2133" s="21">
        <v>421.98537700000003</v>
      </c>
      <c r="AC2133" s="21">
        <v>527.61027899999999</v>
      </c>
      <c r="AD2133" s="21">
        <v>477.42141099999998</v>
      </c>
      <c r="AE2133" s="21">
        <v>415.63724400000001</v>
      </c>
      <c r="AF2133" s="1" t="s">
        <v>44</v>
      </c>
      <c r="AG2133" s="1" t="s">
        <v>44</v>
      </c>
      <c r="AH2133" s="1" t="s">
        <v>44</v>
      </c>
      <c r="AI2133" s="1" t="s">
        <v>44</v>
      </c>
      <c r="AJ2133" s="1" t="s">
        <v>44</v>
      </c>
      <c r="AK2133" s="1" t="s">
        <v>44</v>
      </c>
      <c r="AL2133" s="1" t="s">
        <v>44</v>
      </c>
      <c r="AM2133" s="1" t="s">
        <v>44</v>
      </c>
      <c r="AN2133" s="1" t="s">
        <v>44</v>
      </c>
      <c r="AO2133" s="21">
        <v>172.148687</v>
      </c>
      <c r="AP2133" s="21">
        <v>-0.56333599999999995</v>
      </c>
      <c r="AQ2133" s="1" t="s">
        <v>44</v>
      </c>
      <c r="AR2133" s="1" t="s">
        <v>44</v>
      </c>
      <c r="AS2133" s="1" t="s">
        <v>44</v>
      </c>
      <c r="AT2133" s="1" t="s">
        <v>44</v>
      </c>
      <c r="AU2133" s="1" t="s">
        <v>44</v>
      </c>
      <c r="AV2133" s="1" t="s">
        <v>44</v>
      </c>
      <c r="AW2133" s="1" t="s">
        <v>44</v>
      </c>
      <c r="AX2133" s="1" t="s">
        <v>44</v>
      </c>
      <c r="AY2133" s="1" t="s">
        <v>44</v>
      </c>
      <c r="AZ2133" s="1" t="s">
        <v>44</v>
      </c>
      <c r="BA2133" s="1" t="s">
        <v>44</v>
      </c>
      <c r="BB2133" s="1" t="s">
        <v>44</v>
      </c>
    </row>
    <row r="2134" spans="1:54" x14ac:dyDescent="0.25">
      <c r="A2134" s="1">
        <v>2132</v>
      </c>
      <c r="B2134" s="21">
        <v>639.45713699999999</v>
      </c>
      <c r="C2134" s="21">
        <v>615.80034000000001</v>
      </c>
      <c r="D2134" s="21">
        <v>578.942452</v>
      </c>
      <c r="E2134" s="21">
        <v>484.48855600000002</v>
      </c>
      <c r="F2134" s="21">
        <v>327.29646600000001</v>
      </c>
      <c r="G2134" s="21">
        <v>228.45377500000001</v>
      </c>
      <c r="H2134" s="21">
        <v>113.41250100000001</v>
      </c>
      <c r="I2134" s="21">
        <v>97.704974000000007</v>
      </c>
      <c r="J2134" s="21">
        <v>54.468299999999999</v>
      </c>
      <c r="K2134" s="21">
        <v>643.16008999999997</v>
      </c>
      <c r="L2134" s="21">
        <v>22.333366999999999</v>
      </c>
      <c r="M2134" s="21">
        <v>238.00176400000001</v>
      </c>
      <c r="N2134" s="21">
        <v>594.07974400000001</v>
      </c>
      <c r="O2134" s="21">
        <v>579.90505900000005</v>
      </c>
      <c r="P2134" s="21">
        <v>562.79599900000005</v>
      </c>
      <c r="Q2134" s="21">
        <v>474.99206900000001</v>
      </c>
      <c r="R2134" s="21">
        <v>296.72716500000001</v>
      </c>
      <c r="S2134" s="21">
        <v>155.53964400000001</v>
      </c>
      <c r="T2134" s="21">
        <v>156.462312</v>
      </c>
      <c r="U2134" s="21">
        <v>97.299577999999997</v>
      </c>
      <c r="V2134" s="21">
        <v>81.080978999999999</v>
      </c>
      <c r="W2134" s="21">
        <v>382.18019800000002</v>
      </c>
      <c r="X2134" s="21">
        <v>366.53696200000002</v>
      </c>
      <c r="Y2134" s="21">
        <v>224.86714699999999</v>
      </c>
      <c r="Z2134" s="21">
        <v>541.11395300000004</v>
      </c>
      <c r="AA2134" s="21">
        <v>441.257228</v>
      </c>
      <c r="AB2134" s="21">
        <v>421.42460199999999</v>
      </c>
      <c r="AC2134" s="21">
        <v>527.55896700000005</v>
      </c>
      <c r="AD2134" s="21">
        <v>477.19227100000001</v>
      </c>
      <c r="AE2134" s="21">
        <v>415.56955499999998</v>
      </c>
      <c r="AF2134" s="1" t="s">
        <v>44</v>
      </c>
      <c r="AG2134" s="1" t="s">
        <v>44</v>
      </c>
      <c r="AH2134" s="1" t="s">
        <v>44</v>
      </c>
      <c r="AI2134" s="1" t="s">
        <v>44</v>
      </c>
      <c r="AJ2134" s="1" t="s">
        <v>44</v>
      </c>
      <c r="AK2134" s="1" t="s">
        <v>44</v>
      </c>
      <c r="AL2134" s="1" t="s">
        <v>44</v>
      </c>
      <c r="AM2134" s="1" t="s">
        <v>44</v>
      </c>
      <c r="AN2134" s="1" t="s">
        <v>44</v>
      </c>
      <c r="AO2134" s="21">
        <v>162.16264200000001</v>
      </c>
      <c r="AP2134" s="21">
        <v>-0.58160999999999996</v>
      </c>
      <c r="AQ2134" s="1" t="s">
        <v>44</v>
      </c>
      <c r="AR2134" s="1" t="s">
        <v>44</v>
      </c>
      <c r="AS2134" s="1" t="s">
        <v>44</v>
      </c>
      <c r="AT2134" s="1" t="s">
        <v>44</v>
      </c>
      <c r="AU2134" s="1" t="s">
        <v>44</v>
      </c>
      <c r="AV2134" s="1" t="s">
        <v>44</v>
      </c>
      <c r="AW2134" s="1" t="s">
        <v>44</v>
      </c>
      <c r="AX2134" s="1" t="s">
        <v>44</v>
      </c>
      <c r="AY2134" s="1" t="s">
        <v>44</v>
      </c>
      <c r="AZ2134" s="1" t="s">
        <v>44</v>
      </c>
      <c r="BA2134" s="1" t="s">
        <v>44</v>
      </c>
      <c r="BB2134" s="1" t="s">
        <v>44</v>
      </c>
    </row>
    <row r="2135" spans="1:54" x14ac:dyDescent="0.25">
      <c r="A2135" s="1">
        <v>2133</v>
      </c>
      <c r="B2135" s="21">
        <v>638.34493299999997</v>
      </c>
      <c r="C2135" s="21">
        <v>614.83565399999998</v>
      </c>
      <c r="D2135" s="21">
        <v>578.08599800000002</v>
      </c>
      <c r="E2135" s="21">
        <v>482.74634500000002</v>
      </c>
      <c r="F2135" s="21">
        <v>323.82701800000001</v>
      </c>
      <c r="G2135" s="21">
        <v>228.486909</v>
      </c>
      <c r="H2135" s="21">
        <v>117.58278799999999</v>
      </c>
      <c r="I2135" s="21">
        <v>97.425887000000003</v>
      </c>
      <c r="J2135" s="21">
        <v>52.525208999999997</v>
      </c>
      <c r="K2135" s="21">
        <v>642.11264900000003</v>
      </c>
      <c r="L2135" s="21">
        <v>22.30387</v>
      </c>
      <c r="M2135" s="21">
        <v>238.20647199999999</v>
      </c>
      <c r="N2135" s="21">
        <v>592.81600000000003</v>
      </c>
      <c r="O2135" s="21">
        <v>579.40577599999995</v>
      </c>
      <c r="P2135" s="21">
        <v>562.99226999999996</v>
      </c>
      <c r="Q2135" s="21">
        <v>471.41932600000001</v>
      </c>
      <c r="R2135" s="21">
        <v>295.48713900000001</v>
      </c>
      <c r="S2135" s="21">
        <v>152.56633099999999</v>
      </c>
      <c r="T2135" s="21">
        <v>158.57495299999999</v>
      </c>
      <c r="U2135" s="21">
        <v>95.621538000000001</v>
      </c>
      <c r="V2135" s="21">
        <v>80.072046999999998</v>
      </c>
      <c r="W2135" s="21">
        <v>382.66990399999997</v>
      </c>
      <c r="X2135" s="21">
        <v>367.07989900000001</v>
      </c>
      <c r="Y2135" s="21">
        <v>224.75473400000001</v>
      </c>
      <c r="Z2135" s="21">
        <v>540.64639499999998</v>
      </c>
      <c r="AA2135" s="21">
        <v>440.226383</v>
      </c>
      <c r="AB2135" s="21">
        <v>420.83119299999998</v>
      </c>
      <c r="AC2135" s="21">
        <v>527.52071699999999</v>
      </c>
      <c r="AD2135" s="21">
        <v>476.97226799999999</v>
      </c>
      <c r="AE2135" s="21">
        <v>415.49322999999998</v>
      </c>
      <c r="AF2135" s="1" t="s">
        <v>44</v>
      </c>
      <c r="AG2135" s="1" t="s">
        <v>44</v>
      </c>
      <c r="AH2135" s="1" t="s">
        <v>44</v>
      </c>
      <c r="AI2135" s="1" t="s">
        <v>44</v>
      </c>
      <c r="AJ2135" s="1" t="s">
        <v>44</v>
      </c>
      <c r="AK2135" s="1" t="s">
        <v>44</v>
      </c>
      <c r="AL2135" s="1" t="s">
        <v>44</v>
      </c>
      <c r="AM2135" s="1" t="s">
        <v>44</v>
      </c>
      <c r="AN2135" s="1" t="s">
        <v>44</v>
      </c>
      <c r="AO2135" s="21">
        <v>170.778009</v>
      </c>
      <c r="AP2135" s="21">
        <v>-0.46477299999999999</v>
      </c>
      <c r="AQ2135" s="1" t="s">
        <v>44</v>
      </c>
      <c r="AR2135" s="1" t="s">
        <v>44</v>
      </c>
      <c r="AS2135" s="1" t="s">
        <v>44</v>
      </c>
      <c r="AT2135" s="1" t="s">
        <v>44</v>
      </c>
      <c r="AU2135" s="1" t="s">
        <v>44</v>
      </c>
      <c r="AV2135" s="1" t="s">
        <v>44</v>
      </c>
      <c r="AW2135" s="1" t="s">
        <v>44</v>
      </c>
      <c r="AX2135" s="1" t="s">
        <v>44</v>
      </c>
      <c r="AY2135" s="1" t="s">
        <v>44</v>
      </c>
      <c r="AZ2135" s="1" t="s">
        <v>44</v>
      </c>
      <c r="BA2135" s="1" t="s">
        <v>44</v>
      </c>
      <c r="BB2135" s="1" t="s">
        <v>44</v>
      </c>
    </row>
    <row r="2136" spans="1:54" x14ac:dyDescent="0.25">
      <c r="A2136" s="1">
        <v>2134</v>
      </c>
      <c r="B2136" s="21">
        <v>637.31281300000001</v>
      </c>
      <c r="C2136" s="21">
        <v>614.011481</v>
      </c>
      <c r="D2136" s="21">
        <v>577.947993</v>
      </c>
      <c r="E2136" s="21">
        <v>479.85414800000001</v>
      </c>
      <c r="F2136" s="21">
        <v>324.661315</v>
      </c>
      <c r="G2136" s="21">
        <v>228.82988399999999</v>
      </c>
      <c r="H2136" s="21">
        <v>113.25966099999999</v>
      </c>
      <c r="I2136" s="21">
        <v>97.557199999999995</v>
      </c>
      <c r="J2136" s="21">
        <v>52.353440999999997</v>
      </c>
      <c r="K2136" s="21">
        <v>641.06741699999998</v>
      </c>
      <c r="L2136" s="21">
        <v>22.293633</v>
      </c>
      <c r="M2136" s="21">
        <v>238.43309300000001</v>
      </c>
      <c r="N2136" s="21">
        <v>591.73692700000004</v>
      </c>
      <c r="O2136" s="21">
        <v>578.87773300000003</v>
      </c>
      <c r="P2136" s="21">
        <v>563.42895999999996</v>
      </c>
      <c r="Q2136" s="21">
        <v>469.79608899999999</v>
      </c>
      <c r="R2136" s="21">
        <v>288.00365799999997</v>
      </c>
      <c r="S2136" s="21">
        <v>152.40003100000001</v>
      </c>
      <c r="T2136" s="21">
        <v>158.09509499999999</v>
      </c>
      <c r="U2136" s="21">
        <v>97.066565999999995</v>
      </c>
      <c r="V2136" s="21">
        <v>78.263081</v>
      </c>
      <c r="W2136" s="21">
        <v>383.95098400000001</v>
      </c>
      <c r="X2136" s="21">
        <v>366.88276400000001</v>
      </c>
      <c r="Y2136" s="21">
        <v>223.93219999999999</v>
      </c>
      <c r="Z2136" s="21">
        <v>540.178988</v>
      </c>
      <c r="AA2136" s="21">
        <v>439.222127</v>
      </c>
      <c r="AB2136" s="21">
        <v>420.12907999999999</v>
      </c>
      <c r="AC2136" s="21">
        <v>527.46797700000002</v>
      </c>
      <c r="AD2136" s="21">
        <v>476.735343</v>
      </c>
      <c r="AE2136" s="21">
        <v>415.39418499999999</v>
      </c>
      <c r="AF2136" s="1" t="s">
        <v>44</v>
      </c>
      <c r="AG2136" s="1" t="s">
        <v>44</v>
      </c>
      <c r="AH2136" s="1" t="s">
        <v>44</v>
      </c>
      <c r="AI2136" s="1" t="s">
        <v>44</v>
      </c>
      <c r="AJ2136" s="1" t="s">
        <v>44</v>
      </c>
      <c r="AK2136" s="1" t="s">
        <v>44</v>
      </c>
      <c r="AL2136" s="1" t="s">
        <v>44</v>
      </c>
      <c r="AM2136" s="1" t="s">
        <v>44</v>
      </c>
      <c r="AN2136" s="1" t="s">
        <v>44</v>
      </c>
      <c r="AO2136" s="21">
        <v>159.07010500000001</v>
      </c>
      <c r="AP2136" s="21">
        <v>-0.72411999999999999</v>
      </c>
      <c r="AQ2136" s="1" t="s">
        <v>44</v>
      </c>
      <c r="AR2136" s="1" t="s">
        <v>44</v>
      </c>
      <c r="AS2136" s="1" t="s">
        <v>44</v>
      </c>
      <c r="AT2136" s="1" t="s">
        <v>44</v>
      </c>
      <c r="AU2136" s="1" t="s">
        <v>44</v>
      </c>
      <c r="AV2136" s="1" t="s">
        <v>44</v>
      </c>
      <c r="AW2136" s="1" t="s">
        <v>44</v>
      </c>
      <c r="AX2136" s="1" t="s">
        <v>44</v>
      </c>
      <c r="AY2136" s="1" t="s">
        <v>44</v>
      </c>
      <c r="AZ2136" s="1" t="s">
        <v>44</v>
      </c>
      <c r="BA2136" s="1" t="s">
        <v>44</v>
      </c>
      <c r="BB2136" s="1" t="s">
        <v>44</v>
      </c>
    </row>
    <row r="2137" spans="1:54" x14ac:dyDescent="0.25">
      <c r="A2137" s="1">
        <v>2135</v>
      </c>
      <c r="B2137" s="21">
        <v>636.78834800000004</v>
      </c>
      <c r="C2137" s="21">
        <v>612.59882300000004</v>
      </c>
      <c r="D2137" s="21">
        <v>575.77257699999996</v>
      </c>
      <c r="E2137" s="21">
        <v>478.39160399999997</v>
      </c>
      <c r="F2137" s="21">
        <v>319.93924500000003</v>
      </c>
      <c r="G2137" s="21">
        <v>227.723084</v>
      </c>
      <c r="H2137" s="21">
        <v>115.220218</v>
      </c>
      <c r="I2137" s="21">
        <v>93.639623999999998</v>
      </c>
      <c r="J2137" s="21">
        <v>50.951922000000003</v>
      </c>
      <c r="K2137" s="21">
        <v>639.92897900000003</v>
      </c>
      <c r="L2137" s="21">
        <v>22.290253</v>
      </c>
      <c r="M2137" s="21">
        <v>238.64994999999999</v>
      </c>
      <c r="N2137" s="21">
        <v>590.72348799999997</v>
      </c>
      <c r="O2137" s="21">
        <v>578.24445600000001</v>
      </c>
      <c r="P2137" s="21">
        <v>563.74276899999995</v>
      </c>
      <c r="Q2137" s="21">
        <v>470.71054800000002</v>
      </c>
      <c r="R2137" s="21">
        <v>295.40144900000001</v>
      </c>
      <c r="S2137" s="21">
        <v>150.01773600000001</v>
      </c>
      <c r="T2137" s="21">
        <v>156.865861</v>
      </c>
      <c r="U2137" s="21">
        <v>96.448640999999995</v>
      </c>
      <c r="V2137" s="21">
        <v>78.143648999999996</v>
      </c>
      <c r="W2137" s="21">
        <v>385.29425099999997</v>
      </c>
      <c r="X2137" s="21">
        <v>366.08644500000003</v>
      </c>
      <c r="Y2137" s="21">
        <v>224.27745999999999</v>
      </c>
      <c r="Z2137" s="21">
        <v>539.71735100000001</v>
      </c>
      <c r="AA2137" s="21">
        <v>438.08388000000002</v>
      </c>
      <c r="AB2137" s="21">
        <v>419.47337199999998</v>
      </c>
      <c r="AC2137" s="21">
        <v>527.41052200000001</v>
      </c>
      <c r="AD2137" s="21">
        <v>476.506394</v>
      </c>
      <c r="AE2137" s="21">
        <v>415.27059600000001</v>
      </c>
      <c r="AF2137" s="1" t="s">
        <v>44</v>
      </c>
      <c r="AG2137" s="1" t="s">
        <v>44</v>
      </c>
      <c r="AH2137" s="1" t="s">
        <v>44</v>
      </c>
      <c r="AI2137" s="1" t="s">
        <v>44</v>
      </c>
      <c r="AJ2137" s="1" t="s">
        <v>44</v>
      </c>
      <c r="AK2137" s="1" t="s">
        <v>44</v>
      </c>
      <c r="AL2137" s="1" t="s">
        <v>44</v>
      </c>
      <c r="AM2137" s="1" t="s">
        <v>44</v>
      </c>
      <c r="AN2137" s="1" t="s">
        <v>44</v>
      </c>
      <c r="AO2137" s="21">
        <v>165.273809</v>
      </c>
      <c r="AP2137" s="21">
        <v>-0.59989800000000004</v>
      </c>
      <c r="AQ2137" s="1" t="s">
        <v>44</v>
      </c>
      <c r="AR2137" s="1" t="s">
        <v>44</v>
      </c>
      <c r="AS2137" s="1" t="s">
        <v>44</v>
      </c>
      <c r="AT2137" s="1" t="s">
        <v>44</v>
      </c>
      <c r="AU2137" s="1" t="s">
        <v>44</v>
      </c>
      <c r="AV2137" s="1" t="s">
        <v>44</v>
      </c>
      <c r="AW2137" s="1" t="s">
        <v>44</v>
      </c>
      <c r="AX2137" s="1" t="s">
        <v>44</v>
      </c>
      <c r="AY2137" s="1" t="s">
        <v>44</v>
      </c>
      <c r="AZ2137" s="1" t="s">
        <v>44</v>
      </c>
      <c r="BA2137" s="1" t="s">
        <v>44</v>
      </c>
      <c r="BB2137" s="1" t="s">
        <v>44</v>
      </c>
    </row>
    <row r="2138" spans="1:54" x14ac:dyDescent="0.25">
      <c r="A2138" s="1">
        <v>2136</v>
      </c>
      <c r="B2138" s="21">
        <v>635.97953399999994</v>
      </c>
      <c r="C2138" s="21">
        <v>610.82003899999995</v>
      </c>
      <c r="D2138" s="21">
        <v>570.64998200000002</v>
      </c>
      <c r="E2138" s="21">
        <v>472.73031600000002</v>
      </c>
      <c r="F2138" s="21">
        <v>315.909942</v>
      </c>
      <c r="G2138" s="21">
        <v>227.88880399999999</v>
      </c>
      <c r="H2138" s="21">
        <v>109.321404</v>
      </c>
      <c r="I2138" s="21">
        <v>94.134280000000004</v>
      </c>
      <c r="J2138" s="21">
        <v>51.788969999999999</v>
      </c>
      <c r="K2138" s="21">
        <v>638.84216200000003</v>
      </c>
      <c r="L2138" s="21">
        <v>22.296534999999999</v>
      </c>
      <c r="M2138" s="21">
        <v>238.86927</v>
      </c>
      <c r="N2138" s="21">
        <v>589.76577799999995</v>
      </c>
      <c r="O2138" s="21">
        <v>577.56559100000004</v>
      </c>
      <c r="P2138" s="21">
        <v>563.11629300000004</v>
      </c>
      <c r="Q2138" s="21">
        <v>470.93184200000002</v>
      </c>
      <c r="R2138" s="21">
        <v>293.47417300000001</v>
      </c>
      <c r="S2138" s="21">
        <v>151.06635399999999</v>
      </c>
      <c r="T2138" s="21">
        <v>154.517641</v>
      </c>
      <c r="U2138" s="21">
        <v>94.834861000000004</v>
      </c>
      <c r="V2138" s="21">
        <v>81.681567999999999</v>
      </c>
      <c r="W2138" s="21">
        <v>386.15428400000002</v>
      </c>
      <c r="X2138" s="21">
        <v>365.812252</v>
      </c>
      <c r="Y2138" s="21">
        <v>223.19479000000001</v>
      </c>
      <c r="Z2138" s="21">
        <v>539.26644699999997</v>
      </c>
      <c r="AA2138" s="21">
        <v>437.02865200000002</v>
      </c>
      <c r="AB2138" s="21">
        <v>418.87083699999999</v>
      </c>
      <c r="AC2138" s="21">
        <v>527.34938399999999</v>
      </c>
      <c r="AD2138" s="21">
        <v>476.24551100000002</v>
      </c>
      <c r="AE2138" s="21">
        <v>415.16617600000001</v>
      </c>
      <c r="AF2138" s="1" t="s">
        <v>44</v>
      </c>
      <c r="AG2138" s="1" t="s">
        <v>44</v>
      </c>
      <c r="AH2138" s="1" t="s">
        <v>44</v>
      </c>
      <c r="AI2138" s="1" t="s">
        <v>44</v>
      </c>
      <c r="AJ2138" s="1" t="s">
        <v>44</v>
      </c>
      <c r="AK2138" s="1" t="s">
        <v>44</v>
      </c>
      <c r="AL2138" s="1" t="s">
        <v>44</v>
      </c>
      <c r="AM2138" s="1" t="s">
        <v>44</v>
      </c>
      <c r="AN2138" s="1" t="s">
        <v>44</v>
      </c>
      <c r="AO2138" s="21">
        <v>168.06189599999999</v>
      </c>
      <c r="AP2138" s="21">
        <v>-0.62185000000000001</v>
      </c>
      <c r="AQ2138" s="1" t="s">
        <v>44</v>
      </c>
      <c r="AR2138" s="1" t="s">
        <v>44</v>
      </c>
      <c r="AS2138" s="1" t="s">
        <v>44</v>
      </c>
      <c r="AT2138" s="1" t="s">
        <v>44</v>
      </c>
      <c r="AU2138" s="1" t="s">
        <v>44</v>
      </c>
      <c r="AV2138" s="1" t="s">
        <v>44</v>
      </c>
      <c r="AW2138" s="1" t="s">
        <v>44</v>
      </c>
      <c r="AX2138" s="1" t="s">
        <v>44</v>
      </c>
      <c r="AY2138" s="1" t="s">
        <v>44</v>
      </c>
      <c r="AZ2138" s="1" t="s">
        <v>44</v>
      </c>
      <c r="BA2138" s="1" t="s">
        <v>44</v>
      </c>
      <c r="BB2138" s="1" t="s">
        <v>44</v>
      </c>
    </row>
    <row r="2139" spans="1:54" x14ac:dyDescent="0.25">
      <c r="A2139" s="1">
        <v>2137</v>
      </c>
      <c r="B2139" s="21">
        <v>634.83926799999995</v>
      </c>
      <c r="C2139" s="21">
        <v>609.652018</v>
      </c>
      <c r="D2139" s="21">
        <v>570.21952899999997</v>
      </c>
      <c r="E2139" s="21">
        <v>476.64368999999999</v>
      </c>
      <c r="F2139" s="21">
        <v>311.17186800000002</v>
      </c>
      <c r="G2139" s="21">
        <v>226.99934500000001</v>
      </c>
      <c r="H2139" s="21">
        <v>108.405851</v>
      </c>
      <c r="I2139" s="21">
        <v>97.409814999999995</v>
      </c>
      <c r="J2139" s="21">
        <v>55.246177000000003</v>
      </c>
      <c r="K2139" s="21">
        <v>637.79887199999996</v>
      </c>
      <c r="L2139" s="21">
        <v>22.274401999999998</v>
      </c>
      <c r="M2139" s="21">
        <v>239.083304</v>
      </c>
      <c r="N2139" s="21">
        <v>588.70145100000002</v>
      </c>
      <c r="O2139" s="21">
        <v>576.707133</v>
      </c>
      <c r="P2139" s="21">
        <v>561.78595499999994</v>
      </c>
      <c r="Q2139" s="21">
        <v>467.66044199999999</v>
      </c>
      <c r="R2139" s="21">
        <v>290.73940199999998</v>
      </c>
      <c r="S2139" s="21">
        <v>153.65954099999999</v>
      </c>
      <c r="T2139" s="21">
        <v>151.21699000000001</v>
      </c>
      <c r="U2139" s="21">
        <v>95.406124000000005</v>
      </c>
      <c r="V2139" s="21">
        <v>81.755882</v>
      </c>
      <c r="W2139" s="21">
        <v>385.80979600000001</v>
      </c>
      <c r="X2139" s="21">
        <v>366.75422400000002</v>
      </c>
      <c r="Y2139" s="21">
        <v>222.59936400000001</v>
      </c>
      <c r="Z2139" s="21">
        <v>538.81494799999996</v>
      </c>
      <c r="AA2139" s="21">
        <v>436.06527699999998</v>
      </c>
      <c r="AB2139" s="21">
        <v>418.27116999999998</v>
      </c>
      <c r="AC2139" s="21">
        <v>527.28459599999996</v>
      </c>
      <c r="AD2139" s="21">
        <v>475.94966399999998</v>
      </c>
      <c r="AE2139" s="21">
        <v>415.06138199999998</v>
      </c>
      <c r="AF2139" s="1" t="s">
        <v>44</v>
      </c>
      <c r="AG2139" s="1" t="s">
        <v>44</v>
      </c>
      <c r="AH2139" s="1" t="s">
        <v>44</v>
      </c>
      <c r="AI2139" s="1" t="s">
        <v>44</v>
      </c>
      <c r="AJ2139" s="1" t="s">
        <v>44</v>
      </c>
      <c r="AK2139" s="1" t="s">
        <v>44</v>
      </c>
      <c r="AL2139" s="1" t="s">
        <v>44</v>
      </c>
      <c r="AM2139" s="1" t="s">
        <v>44</v>
      </c>
      <c r="AN2139" s="1" t="s">
        <v>44</v>
      </c>
      <c r="AO2139" s="21">
        <v>168.130191</v>
      </c>
      <c r="AP2139" s="21">
        <v>-0.559778</v>
      </c>
      <c r="AQ2139" s="1" t="s">
        <v>44</v>
      </c>
      <c r="AR2139" s="1" t="s">
        <v>44</v>
      </c>
      <c r="AS2139" s="1" t="s">
        <v>44</v>
      </c>
      <c r="AT2139" s="1" t="s">
        <v>44</v>
      </c>
      <c r="AU2139" s="1" t="s">
        <v>44</v>
      </c>
      <c r="AV2139" s="1" t="s">
        <v>44</v>
      </c>
      <c r="AW2139" s="1" t="s">
        <v>44</v>
      </c>
      <c r="AX2139" s="1" t="s">
        <v>44</v>
      </c>
      <c r="AY2139" s="1" t="s">
        <v>44</v>
      </c>
      <c r="AZ2139" s="1" t="s">
        <v>44</v>
      </c>
      <c r="BA2139" s="1" t="s">
        <v>44</v>
      </c>
      <c r="BB2139" s="1" t="s">
        <v>44</v>
      </c>
    </row>
    <row r="2140" spans="1:54" x14ac:dyDescent="0.25">
      <c r="A2140" s="1">
        <v>2138</v>
      </c>
      <c r="B2140" s="21">
        <v>633.96733400000005</v>
      </c>
      <c r="C2140" s="21">
        <v>608.71946500000001</v>
      </c>
      <c r="D2140" s="21">
        <v>571.22677799999997</v>
      </c>
      <c r="E2140" s="21">
        <v>481.25968599999999</v>
      </c>
      <c r="F2140" s="21">
        <v>312.41042499999998</v>
      </c>
      <c r="G2140" s="21">
        <v>226.73815200000001</v>
      </c>
      <c r="H2140" s="21">
        <v>108.140787</v>
      </c>
      <c r="I2140" s="21">
        <v>99.966502000000006</v>
      </c>
      <c r="J2140" s="21">
        <v>53.741644000000001</v>
      </c>
      <c r="K2140" s="21">
        <v>636.76096399999994</v>
      </c>
      <c r="L2140" s="21">
        <v>22.265625</v>
      </c>
      <c r="M2140" s="21">
        <v>239.29473400000001</v>
      </c>
      <c r="N2140" s="21">
        <v>587.83236999999997</v>
      </c>
      <c r="O2140" s="21">
        <v>575.66557699999998</v>
      </c>
      <c r="P2140" s="21">
        <v>562.01976000000002</v>
      </c>
      <c r="Q2140" s="21">
        <v>467.780036</v>
      </c>
      <c r="R2140" s="21">
        <v>289.76185600000002</v>
      </c>
      <c r="S2140" s="21">
        <v>158.282792</v>
      </c>
      <c r="T2140" s="21">
        <v>151.90950100000001</v>
      </c>
      <c r="U2140" s="21">
        <v>97.459089000000006</v>
      </c>
      <c r="V2140" s="21">
        <v>82.005305000000007</v>
      </c>
      <c r="W2140" s="21">
        <v>384.89557300000001</v>
      </c>
      <c r="X2140" s="21">
        <v>366.90958000000001</v>
      </c>
      <c r="Y2140" s="21">
        <v>222.64028500000001</v>
      </c>
      <c r="Z2140" s="21">
        <v>538.36412299999995</v>
      </c>
      <c r="AA2140" s="21">
        <v>435.12244500000003</v>
      </c>
      <c r="AB2140" s="21">
        <v>417.71853099999998</v>
      </c>
      <c r="AC2140" s="21">
        <v>527.241039</v>
      </c>
      <c r="AD2140" s="21">
        <v>475.67091499999998</v>
      </c>
      <c r="AE2140" s="21">
        <v>414.95221199999997</v>
      </c>
      <c r="AF2140" s="1" t="s">
        <v>44</v>
      </c>
      <c r="AG2140" s="1" t="s">
        <v>44</v>
      </c>
      <c r="AH2140" s="1" t="s">
        <v>44</v>
      </c>
      <c r="AI2140" s="1" t="s">
        <v>44</v>
      </c>
      <c r="AJ2140" s="1" t="s">
        <v>44</v>
      </c>
      <c r="AK2140" s="1" t="s">
        <v>44</v>
      </c>
      <c r="AL2140" s="1" t="s">
        <v>44</v>
      </c>
      <c r="AM2140" s="1" t="s">
        <v>44</v>
      </c>
      <c r="AN2140" s="1" t="s">
        <v>44</v>
      </c>
      <c r="AO2140" s="21">
        <v>162.458955</v>
      </c>
      <c r="AP2140" s="21">
        <v>-0.54150500000000001</v>
      </c>
      <c r="AQ2140" s="1" t="s">
        <v>44</v>
      </c>
      <c r="AR2140" s="1" t="s">
        <v>44</v>
      </c>
      <c r="AS2140" s="1" t="s">
        <v>44</v>
      </c>
      <c r="AT2140" s="1" t="s">
        <v>44</v>
      </c>
      <c r="AU2140" s="1" t="s">
        <v>44</v>
      </c>
      <c r="AV2140" s="1" t="s">
        <v>44</v>
      </c>
      <c r="AW2140" s="1" t="s">
        <v>44</v>
      </c>
      <c r="AX2140" s="1" t="s">
        <v>44</v>
      </c>
      <c r="AY2140" s="1" t="s">
        <v>44</v>
      </c>
      <c r="AZ2140" s="1" t="s">
        <v>44</v>
      </c>
      <c r="BA2140" s="1" t="s">
        <v>44</v>
      </c>
      <c r="BB2140" s="1" t="s">
        <v>44</v>
      </c>
    </row>
    <row r="2141" spans="1:54" x14ac:dyDescent="0.25">
      <c r="A2141" s="1">
        <v>2139</v>
      </c>
      <c r="B2141" s="21">
        <v>633.42377599999998</v>
      </c>
      <c r="C2141" s="21">
        <v>607.71148100000005</v>
      </c>
      <c r="D2141" s="21">
        <v>570.58763899999997</v>
      </c>
      <c r="E2141" s="21">
        <v>474.99020999999999</v>
      </c>
      <c r="F2141" s="21">
        <v>310.87799899999999</v>
      </c>
      <c r="G2141" s="21">
        <v>225.557908</v>
      </c>
      <c r="H2141" s="21">
        <v>110.245345</v>
      </c>
      <c r="I2141" s="21">
        <v>100.005556</v>
      </c>
      <c r="J2141" s="21">
        <v>54.012354999999999</v>
      </c>
      <c r="K2141" s="21">
        <v>635.78068299999995</v>
      </c>
      <c r="L2141" s="21">
        <v>22.260169999999999</v>
      </c>
      <c r="M2141" s="21">
        <v>239.52118100000001</v>
      </c>
      <c r="N2141" s="21">
        <v>587.150937</v>
      </c>
      <c r="O2141" s="21">
        <v>574.59361200000001</v>
      </c>
      <c r="P2141" s="21">
        <v>562.26484600000003</v>
      </c>
      <c r="Q2141" s="21">
        <v>467.75261499999999</v>
      </c>
      <c r="R2141" s="21">
        <v>296.076232</v>
      </c>
      <c r="S2141" s="21">
        <v>159.53303</v>
      </c>
      <c r="T2141" s="21">
        <v>152.91030799999999</v>
      </c>
      <c r="U2141" s="21">
        <v>95.429033000000004</v>
      </c>
      <c r="V2141" s="21">
        <v>84.215305999999998</v>
      </c>
      <c r="W2141" s="21">
        <v>385.58743399999997</v>
      </c>
      <c r="X2141" s="21">
        <v>367.265693</v>
      </c>
      <c r="Y2141" s="21">
        <v>223.00356300000001</v>
      </c>
      <c r="Z2141" s="21">
        <v>537.89944200000002</v>
      </c>
      <c r="AA2141" s="21">
        <v>434.18842100000001</v>
      </c>
      <c r="AB2141" s="21">
        <v>417.06767300000001</v>
      </c>
      <c r="AC2141" s="21">
        <v>527.20373900000004</v>
      </c>
      <c r="AD2141" s="21">
        <v>475.393393</v>
      </c>
      <c r="AE2141" s="21">
        <v>414.82799599999998</v>
      </c>
      <c r="AF2141" s="1" t="s">
        <v>44</v>
      </c>
      <c r="AG2141" s="1" t="s">
        <v>44</v>
      </c>
      <c r="AH2141" s="1" t="s">
        <v>44</v>
      </c>
      <c r="AI2141" s="1" t="s">
        <v>44</v>
      </c>
      <c r="AJ2141" s="1" t="s">
        <v>44</v>
      </c>
      <c r="AK2141" s="1" t="s">
        <v>44</v>
      </c>
      <c r="AL2141" s="1" t="s">
        <v>44</v>
      </c>
      <c r="AM2141" s="1" t="s">
        <v>44</v>
      </c>
      <c r="AN2141" s="1" t="s">
        <v>44</v>
      </c>
      <c r="AO2141" s="21">
        <v>162.25923700000001</v>
      </c>
      <c r="AP2141" s="21">
        <v>-0.57442599999999999</v>
      </c>
      <c r="AQ2141" s="1" t="s">
        <v>44</v>
      </c>
      <c r="AR2141" s="1" t="s">
        <v>44</v>
      </c>
      <c r="AS2141" s="1" t="s">
        <v>44</v>
      </c>
      <c r="AT2141" s="1" t="s">
        <v>44</v>
      </c>
      <c r="AU2141" s="1" t="s">
        <v>44</v>
      </c>
      <c r="AV2141" s="1" t="s">
        <v>44</v>
      </c>
      <c r="AW2141" s="1" t="s">
        <v>44</v>
      </c>
      <c r="AX2141" s="1" t="s">
        <v>44</v>
      </c>
      <c r="AY2141" s="1" t="s">
        <v>44</v>
      </c>
      <c r="AZ2141" s="1" t="s">
        <v>44</v>
      </c>
      <c r="BA2141" s="1" t="s">
        <v>44</v>
      </c>
      <c r="BB2141" s="1" t="s">
        <v>44</v>
      </c>
    </row>
    <row r="2142" spans="1:54" x14ac:dyDescent="0.25">
      <c r="A2142" s="1">
        <v>2140</v>
      </c>
      <c r="B2142" s="21">
        <v>632.526115</v>
      </c>
      <c r="C2142" s="21">
        <v>606.51753799999994</v>
      </c>
      <c r="D2142" s="21">
        <v>569.48584900000003</v>
      </c>
      <c r="E2142" s="21">
        <v>471.84900699999997</v>
      </c>
      <c r="F2142" s="21">
        <v>307.42372399999999</v>
      </c>
      <c r="G2142" s="21">
        <v>228.22312400000001</v>
      </c>
      <c r="H2142" s="21">
        <v>107.922473</v>
      </c>
      <c r="I2142" s="21">
        <v>98.764796000000004</v>
      </c>
      <c r="J2142" s="21">
        <v>53.470669000000001</v>
      </c>
      <c r="K2142" s="21">
        <v>634.79038200000002</v>
      </c>
      <c r="L2142" s="21">
        <v>22.246576000000001</v>
      </c>
      <c r="M2142" s="21">
        <v>239.721802</v>
      </c>
      <c r="N2142" s="21">
        <v>586.60311200000001</v>
      </c>
      <c r="O2142" s="21">
        <v>573.31312400000002</v>
      </c>
      <c r="P2142" s="21">
        <v>560.372074</v>
      </c>
      <c r="Q2142" s="21">
        <v>465.37373600000001</v>
      </c>
      <c r="R2142" s="21">
        <v>297.615588</v>
      </c>
      <c r="S2142" s="21">
        <v>160.26803899999999</v>
      </c>
      <c r="T2142" s="21">
        <v>154.83077499999999</v>
      </c>
      <c r="U2142" s="21">
        <v>95.136516999999998</v>
      </c>
      <c r="V2142" s="21">
        <v>84.495148999999998</v>
      </c>
      <c r="W2142" s="21">
        <v>385.378331</v>
      </c>
      <c r="X2142" s="21">
        <v>367.85581500000001</v>
      </c>
      <c r="Y2142" s="21">
        <v>222.63092</v>
      </c>
      <c r="Z2142" s="21">
        <v>537.46332900000004</v>
      </c>
      <c r="AA2142" s="21">
        <v>433.29725000000002</v>
      </c>
      <c r="AB2142" s="21">
        <v>416.48795999999999</v>
      </c>
      <c r="AC2142" s="21">
        <v>527.17994399999998</v>
      </c>
      <c r="AD2142" s="21">
        <v>475.10574700000001</v>
      </c>
      <c r="AE2142" s="21">
        <v>414.710328</v>
      </c>
      <c r="AF2142" s="1" t="s">
        <v>44</v>
      </c>
      <c r="AG2142" s="1" t="s">
        <v>44</v>
      </c>
      <c r="AH2142" s="1" t="s">
        <v>44</v>
      </c>
      <c r="AI2142" s="1" t="s">
        <v>44</v>
      </c>
      <c r="AJ2142" s="1" t="s">
        <v>44</v>
      </c>
      <c r="AK2142" s="1" t="s">
        <v>44</v>
      </c>
      <c r="AL2142" s="1" t="s">
        <v>44</v>
      </c>
      <c r="AM2142" s="1" t="s">
        <v>44</v>
      </c>
      <c r="AN2142" s="1" t="s">
        <v>44</v>
      </c>
      <c r="AO2142" s="21">
        <v>162.06383400000001</v>
      </c>
      <c r="AP2142" s="21">
        <v>-0.65112499999999995</v>
      </c>
      <c r="AQ2142" s="1" t="s">
        <v>44</v>
      </c>
      <c r="AR2142" s="1" t="s">
        <v>44</v>
      </c>
      <c r="AS2142" s="1" t="s">
        <v>44</v>
      </c>
      <c r="AT2142" s="1" t="s">
        <v>44</v>
      </c>
      <c r="AU2142" s="1" t="s">
        <v>44</v>
      </c>
      <c r="AV2142" s="1" t="s">
        <v>44</v>
      </c>
      <c r="AW2142" s="1" t="s">
        <v>44</v>
      </c>
      <c r="AX2142" s="1" t="s">
        <v>44</v>
      </c>
      <c r="AY2142" s="1" t="s">
        <v>44</v>
      </c>
      <c r="AZ2142" s="1" t="s">
        <v>44</v>
      </c>
      <c r="BA2142" s="1" t="s">
        <v>44</v>
      </c>
      <c r="BB2142" s="1" t="s">
        <v>44</v>
      </c>
    </row>
    <row r="2143" spans="1:54" x14ac:dyDescent="0.25">
      <c r="A2143" s="1">
        <v>2141</v>
      </c>
      <c r="B2143" s="21">
        <v>631.48489199999995</v>
      </c>
      <c r="C2143" s="21">
        <v>605.80863399999998</v>
      </c>
      <c r="D2143" s="21">
        <v>569.38368100000002</v>
      </c>
      <c r="E2143" s="21">
        <v>474.51416699999999</v>
      </c>
      <c r="F2143" s="21">
        <v>307.65935500000001</v>
      </c>
      <c r="G2143" s="21">
        <v>230.200209</v>
      </c>
      <c r="H2143" s="21">
        <v>103.250916</v>
      </c>
      <c r="I2143" s="21">
        <v>92.137150000000005</v>
      </c>
      <c r="J2143" s="21">
        <v>52.206498000000003</v>
      </c>
      <c r="K2143" s="21">
        <v>633.83808699999997</v>
      </c>
      <c r="L2143" s="21">
        <v>22.224717999999999</v>
      </c>
      <c r="M2143" s="21">
        <v>239.928675</v>
      </c>
      <c r="N2143" s="21">
        <v>585.65061000000003</v>
      </c>
      <c r="O2143" s="21">
        <v>571.74721699999998</v>
      </c>
      <c r="P2143" s="21">
        <v>557.29763000000003</v>
      </c>
      <c r="Q2143" s="21">
        <v>463.63239700000003</v>
      </c>
      <c r="R2143" s="21">
        <v>300.57289100000003</v>
      </c>
      <c r="S2143" s="21">
        <v>156.293173</v>
      </c>
      <c r="T2143" s="21">
        <v>156.35948200000001</v>
      </c>
      <c r="U2143" s="21">
        <v>95.120593999999997</v>
      </c>
      <c r="V2143" s="21">
        <v>83.910414000000003</v>
      </c>
      <c r="W2143" s="21">
        <v>384.22804200000002</v>
      </c>
      <c r="X2143" s="21">
        <v>368.763777</v>
      </c>
      <c r="Y2143" s="21">
        <v>223.99882700000001</v>
      </c>
      <c r="Z2143" s="21">
        <v>537.00235999999995</v>
      </c>
      <c r="AA2143" s="21">
        <v>432.424916</v>
      </c>
      <c r="AB2143" s="21">
        <v>415.919692</v>
      </c>
      <c r="AC2143" s="21">
        <v>527.14680899999996</v>
      </c>
      <c r="AD2143" s="21">
        <v>474.82669800000002</v>
      </c>
      <c r="AE2143" s="21">
        <v>414.58457800000002</v>
      </c>
      <c r="AF2143" s="1" t="s">
        <v>44</v>
      </c>
      <c r="AG2143" s="1" t="s">
        <v>44</v>
      </c>
      <c r="AH2143" s="1" t="s">
        <v>44</v>
      </c>
      <c r="AI2143" s="1" t="s">
        <v>44</v>
      </c>
      <c r="AJ2143" s="1" t="s">
        <v>44</v>
      </c>
      <c r="AK2143" s="1" t="s">
        <v>44</v>
      </c>
      <c r="AL2143" s="1" t="s">
        <v>44</v>
      </c>
      <c r="AM2143" s="1" t="s">
        <v>44</v>
      </c>
      <c r="AN2143" s="1" t="s">
        <v>44</v>
      </c>
      <c r="AO2143" s="21">
        <v>155.89537100000001</v>
      </c>
      <c r="AP2143" s="21">
        <v>-0.51228200000000002</v>
      </c>
      <c r="AQ2143" s="1" t="s">
        <v>44</v>
      </c>
      <c r="AR2143" s="1" t="s">
        <v>44</v>
      </c>
      <c r="AS2143" s="1" t="s">
        <v>44</v>
      </c>
      <c r="AT2143" s="1" t="s">
        <v>44</v>
      </c>
      <c r="AU2143" s="1" t="s">
        <v>44</v>
      </c>
      <c r="AV2143" s="1" t="s">
        <v>44</v>
      </c>
      <c r="AW2143" s="1" t="s">
        <v>44</v>
      </c>
      <c r="AX2143" s="1" t="s">
        <v>44</v>
      </c>
      <c r="AY2143" s="1" t="s">
        <v>44</v>
      </c>
      <c r="AZ2143" s="1" t="s">
        <v>44</v>
      </c>
      <c r="BA2143" s="1" t="s">
        <v>44</v>
      </c>
      <c r="BB2143" s="1" t="s">
        <v>44</v>
      </c>
    </row>
    <row r="2144" spans="1:54" x14ac:dyDescent="0.25">
      <c r="A2144" s="1">
        <v>2142</v>
      </c>
      <c r="B2144" s="21">
        <v>630.43274699999995</v>
      </c>
      <c r="C2144" s="21">
        <v>605.18710999999996</v>
      </c>
      <c r="D2144" s="21">
        <v>569.23750600000005</v>
      </c>
      <c r="E2144" s="21">
        <v>477.14440400000001</v>
      </c>
      <c r="F2144" s="21">
        <v>309.97261400000002</v>
      </c>
      <c r="G2144" s="21">
        <v>228.84375299999999</v>
      </c>
      <c r="H2144" s="21">
        <v>100.122393</v>
      </c>
      <c r="I2144" s="21">
        <v>89.548557000000002</v>
      </c>
      <c r="J2144" s="21">
        <v>52.054611999999999</v>
      </c>
      <c r="K2144" s="21">
        <v>632.85769800000003</v>
      </c>
      <c r="L2144" s="21">
        <v>22.214794000000001</v>
      </c>
      <c r="M2144" s="21">
        <v>240.14349200000001</v>
      </c>
      <c r="N2144" s="21">
        <v>584.68228899999997</v>
      </c>
      <c r="O2144" s="21">
        <v>570.65440599999999</v>
      </c>
      <c r="P2144" s="21">
        <v>556.69457499999999</v>
      </c>
      <c r="Q2144" s="21">
        <v>463.18008200000003</v>
      </c>
      <c r="R2144" s="21">
        <v>300.74994800000002</v>
      </c>
      <c r="S2144" s="21">
        <v>154.51579699999999</v>
      </c>
      <c r="T2144" s="21">
        <v>158.032219</v>
      </c>
      <c r="U2144" s="21">
        <v>98.833967000000001</v>
      </c>
      <c r="V2144" s="21">
        <v>84.312090999999995</v>
      </c>
      <c r="W2144" s="21">
        <v>383.359554</v>
      </c>
      <c r="X2144" s="21">
        <v>369.57791600000002</v>
      </c>
      <c r="Y2144" s="21">
        <v>224.379107</v>
      </c>
      <c r="Z2144" s="21">
        <v>536.54731700000002</v>
      </c>
      <c r="AA2144" s="21">
        <v>431.558447</v>
      </c>
      <c r="AB2144" s="21">
        <v>415.30169000000001</v>
      </c>
      <c r="AC2144" s="21">
        <v>527.09119099999998</v>
      </c>
      <c r="AD2144" s="21">
        <v>474.53542099999999</v>
      </c>
      <c r="AE2144" s="21">
        <v>414.46568100000002</v>
      </c>
      <c r="AF2144" s="1" t="s">
        <v>44</v>
      </c>
      <c r="AG2144" s="1" t="s">
        <v>44</v>
      </c>
      <c r="AH2144" s="1" t="s">
        <v>44</v>
      </c>
      <c r="AI2144" s="1" t="s">
        <v>44</v>
      </c>
      <c r="AJ2144" s="1" t="s">
        <v>44</v>
      </c>
      <c r="AK2144" s="1" t="s">
        <v>44</v>
      </c>
      <c r="AL2144" s="1" t="s">
        <v>44</v>
      </c>
      <c r="AM2144" s="1" t="s">
        <v>44</v>
      </c>
      <c r="AN2144" s="1" t="s">
        <v>44</v>
      </c>
      <c r="AO2144" s="21">
        <v>156.07221100000001</v>
      </c>
      <c r="AP2144" s="21">
        <v>-0.55983499999999997</v>
      </c>
      <c r="AQ2144" s="1" t="s">
        <v>44</v>
      </c>
      <c r="AR2144" s="1" t="s">
        <v>44</v>
      </c>
      <c r="AS2144" s="1" t="s">
        <v>44</v>
      </c>
      <c r="AT2144" s="1" t="s">
        <v>44</v>
      </c>
      <c r="AU2144" s="1" t="s">
        <v>44</v>
      </c>
      <c r="AV2144" s="1" t="s">
        <v>44</v>
      </c>
      <c r="AW2144" s="1" t="s">
        <v>44</v>
      </c>
      <c r="AX2144" s="1" t="s">
        <v>44</v>
      </c>
      <c r="AY2144" s="1" t="s">
        <v>44</v>
      </c>
      <c r="AZ2144" s="1" t="s">
        <v>44</v>
      </c>
      <c r="BA2144" s="1" t="s">
        <v>44</v>
      </c>
      <c r="BB2144" s="1" t="s">
        <v>44</v>
      </c>
    </row>
    <row r="2145" spans="1:54" x14ac:dyDescent="0.25">
      <c r="A2145" s="1">
        <v>2143</v>
      </c>
      <c r="B2145" s="21">
        <v>629.17480799999998</v>
      </c>
      <c r="C2145" s="21">
        <v>604.38568999999995</v>
      </c>
      <c r="D2145" s="21">
        <v>568.99138300000004</v>
      </c>
      <c r="E2145" s="21">
        <v>476.344403</v>
      </c>
      <c r="F2145" s="21">
        <v>306.46381400000001</v>
      </c>
      <c r="G2145" s="21">
        <v>230.354839</v>
      </c>
      <c r="H2145" s="21">
        <v>102.955613</v>
      </c>
      <c r="I2145" s="21">
        <v>88.528631000000004</v>
      </c>
      <c r="J2145" s="21">
        <v>53.903947000000002</v>
      </c>
      <c r="K2145" s="21">
        <v>631.87384199999997</v>
      </c>
      <c r="L2145" s="21">
        <v>22.210794</v>
      </c>
      <c r="M2145" s="21">
        <v>240.37222800000001</v>
      </c>
      <c r="N2145" s="21">
        <v>584.11205600000005</v>
      </c>
      <c r="O2145" s="21">
        <v>569.68424700000003</v>
      </c>
      <c r="P2145" s="21">
        <v>557.01343599999996</v>
      </c>
      <c r="Q2145" s="21">
        <v>464.50201800000002</v>
      </c>
      <c r="R2145" s="21">
        <v>299.76804299999998</v>
      </c>
      <c r="S2145" s="21">
        <v>157.00344100000001</v>
      </c>
      <c r="T2145" s="21">
        <v>159.58518799999999</v>
      </c>
      <c r="U2145" s="21">
        <v>99.279154000000005</v>
      </c>
      <c r="V2145" s="21">
        <v>81.447104999999993</v>
      </c>
      <c r="W2145" s="21">
        <v>383.24793399999999</v>
      </c>
      <c r="X2145" s="21">
        <v>369.69720100000001</v>
      </c>
      <c r="Y2145" s="21">
        <v>223.613979</v>
      </c>
      <c r="Z2145" s="21">
        <v>536.09241499999996</v>
      </c>
      <c r="AA2145" s="21">
        <v>430.66327999999999</v>
      </c>
      <c r="AB2145" s="21">
        <v>414.74999800000001</v>
      </c>
      <c r="AC2145" s="21">
        <v>527.051243</v>
      </c>
      <c r="AD2145" s="21">
        <v>474.255674</v>
      </c>
      <c r="AE2145" s="21">
        <v>414.35639300000003</v>
      </c>
      <c r="AF2145" s="1" t="s">
        <v>44</v>
      </c>
      <c r="AG2145" s="1" t="s">
        <v>44</v>
      </c>
      <c r="AH2145" s="1" t="s">
        <v>44</v>
      </c>
      <c r="AI2145" s="1" t="s">
        <v>44</v>
      </c>
      <c r="AJ2145" s="1" t="s">
        <v>44</v>
      </c>
      <c r="AK2145" s="1" t="s">
        <v>44</v>
      </c>
      <c r="AL2145" s="1" t="s">
        <v>44</v>
      </c>
      <c r="AM2145" s="1" t="s">
        <v>44</v>
      </c>
      <c r="AN2145" s="1" t="s">
        <v>44</v>
      </c>
      <c r="AO2145" s="21">
        <v>157.22055800000001</v>
      </c>
      <c r="AP2145" s="21">
        <v>-0.50862700000000005</v>
      </c>
      <c r="AQ2145" s="1" t="s">
        <v>44</v>
      </c>
      <c r="AR2145" s="1" t="s">
        <v>44</v>
      </c>
      <c r="AS2145" s="1" t="s">
        <v>44</v>
      </c>
      <c r="AT2145" s="1" t="s">
        <v>44</v>
      </c>
      <c r="AU2145" s="1" t="s">
        <v>44</v>
      </c>
      <c r="AV2145" s="1" t="s">
        <v>44</v>
      </c>
      <c r="AW2145" s="1" t="s">
        <v>44</v>
      </c>
      <c r="AX2145" s="1" t="s">
        <v>44</v>
      </c>
      <c r="AY2145" s="1" t="s">
        <v>44</v>
      </c>
      <c r="AZ2145" s="1" t="s">
        <v>44</v>
      </c>
      <c r="BA2145" s="1" t="s">
        <v>44</v>
      </c>
      <c r="BB2145" s="1" t="s">
        <v>44</v>
      </c>
    </row>
    <row r="2146" spans="1:54" x14ac:dyDescent="0.25">
      <c r="A2146" s="1">
        <v>2144</v>
      </c>
      <c r="B2146" s="21">
        <v>628.16095399999995</v>
      </c>
      <c r="C2146" s="21">
        <v>603.95084599999996</v>
      </c>
      <c r="D2146" s="21">
        <v>570.30231600000002</v>
      </c>
      <c r="E2146" s="21">
        <v>483.93564700000002</v>
      </c>
      <c r="F2146" s="21">
        <v>310.17340799999999</v>
      </c>
      <c r="G2146" s="21">
        <v>231.11007599999999</v>
      </c>
      <c r="H2146" s="21">
        <v>104.037808</v>
      </c>
      <c r="I2146" s="21">
        <v>92.082312000000002</v>
      </c>
      <c r="J2146" s="21">
        <v>57.245950000000001</v>
      </c>
      <c r="K2146" s="21">
        <v>630.93455400000005</v>
      </c>
      <c r="L2146" s="21">
        <v>22.200600000000001</v>
      </c>
      <c r="M2146" s="21">
        <v>240.598232</v>
      </c>
      <c r="N2146" s="21">
        <v>583.36633900000004</v>
      </c>
      <c r="O2146" s="21">
        <v>568.23981700000002</v>
      </c>
      <c r="P2146" s="21">
        <v>552.409671</v>
      </c>
      <c r="Q2146" s="21">
        <v>458.27810799999997</v>
      </c>
      <c r="R2146" s="21">
        <v>293.55871300000001</v>
      </c>
      <c r="S2146" s="21">
        <v>158.39381399999999</v>
      </c>
      <c r="T2146" s="21">
        <v>160.547391</v>
      </c>
      <c r="U2146" s="21">
        <v>101.03732599999999</v>
      </c>
      <c r="V2146" s="21">
        <v>78.540019999999998</v>
      </c>
      <c r="W2146" s="21">
        <v>382.16974800000003</v>
      </c>
      <c r="X2146" s="21">
        <v>369.99661099999997</v>
      </c>
      <c r="Y2146" s="21">
        <v>223.96736300000001</v>
      </c>
      <c r="Z2146" s="21">
        <v>535.63419799999997</v>
      </c>
      <c r="AA2146" s="21">
        <v>429.803541</v>
      </c>
      <c r="AB2146" s="21">
        <v>414.12429700000001</v>
      </c>
      <c r="AC2146" s="21">
        <v>526.98940300000004</v>
      </c>
      <c r="AD2146" s="21">
        <v>473.95728500000001</v>
      </c>
      <c r="AE2146" s="21">
        <v>414.22221000000002</v>
      </c>
      <c r="AF2146" s="1" t="s">
        <v>44</v>
      </c>
      <c r="AG2146" s="1" t="s">
        <v>44</v>
      </c>
      <c r="AH2146" s="1" t="s">
        <v>44</v>
      </c>
      <c r="AI2146" s="1" t="s">
        <v>44</v>
      </c>
      <c r="AJ2146" s="1" t="s">
        <v>44</v>
      </c>
      <c r="AK2146" s="1" t="s">
        <v>44</v>
      </c>
      <c r="AL2146" s="1" t="s">
        <v>44</v>
      </c>
      <c r="AM2146" s="1" t="s">
        <v>44</v>
      </c>
      <c r="AN2146" s="1" t="s">
        <v>44</v>
      </c>
      <c r="AO2146" s="21">
        <v>153.981562</v>
      </c>
      <c r="AP2146" s="21">
        <v>-0.50867300000000004</v>
      </c>
      <c r="AQ2146" s="1" t="s">
        <v>44</v>
      </c>
      <c r="AR2146" s="1" t="s">
        <v>44</v>
      </c>
      <c r="AS2146" s="1" t="s">
        <v>44</v>
      </c>
      <c r="AT2146" s="1" t="s">
        <v>44</v>
      </c>
      <c r="AU2146" s="1" t="s">
        <v>44</v>
      </c>
      <c r="AV2146" s="1" t="s">
        <v>44</v>
      </c>
      <c r="AW2146" s="1" t="s">
        <v>44</v>
      </c>
      <c r="AX2146" s="1" t="s">
        <v>44</v>
      </c>
      <c r="AY2146" s="1" t="s">
        <v>44</v>
      </c>
      <c r="AZ2146" s="1" t="s">
        <v>44</v>
      </c>
      <c r="BA2146" s="1" t="s">
        <v>44</v>
      </c>
      <c r="BB2146" s="1" t="s">
        <v>44</v>
      </c>
    </row>
    <row r="2147" spans="1:54" x14ac:dyDescent="0.25">
      <c r="A2147" s="1">
        <v>2145</v>
      </c>
      <c r="B2147" s="21">
        <v>627.47172899999998</v>
      </c>
      <c r="C2147" s="21">
        <v>603.43395999999996</v>
      </c>
      <c r="D2147" s="21">
        <v>570.92673500000001</v>
      </c>
      <c r="E2147" s="21">
        <v>485.13677899999999</v>
      </c>
      <c r="F2147" s="21">
        <v>313.16797300000002</v>
      </c>
      <c r="G2147" s="21">
        <v>227.86878999999999</v>
      </c>
      <c r="H2147" s="21">
        <v>101.700692</v>
      </c>
      <c r="I2147" s="21">
        <v>97.355851999999999</v>
      </c>
      <c r="J2147" s="21">
        <v>56.739395999999999</v>
      </c>
      <c r="K2147" s="21">
        <v>630.03523399999995</v>
      </c>
      <c r="L2147" s="21">
        <v>22.193957999999999</v>
      </c>
      <c r="M2147" s="21">
        <v>240.81050400000001</v>
      </c>
      <c r="N2147" s="21">
        <v>582.08544199999994</v>
      </c>
      <c r="O2147" s="21">
        <v>567.21682499999997</v>
      </c>
      <c r="P2147" s="21">
        <v>548.30932700000005</v>
      </c>
      <c r="Q2147" s="21">
        <v>454.15129300000001</v>
      </c>
      <c r="R2147" s="21">
        <v>288.41827799999999</v>
      </c>
      <c r="S2147" s="21">
        <v>159.50033999999999</v>
      </c>
      <c r="T2147" s="21">
        <v>159.67325500000001</v>
      </c>
      <c r="U2147" s="21">
        <v>97.061837999999995</v>
      </c>
      <c r="V2147" s="21">
        <v>77.461765999999997</v>
      </c>
      <c r="W2147" s="21">
        <v>385.75204300000001</v>
      </c>
      <c r="X2147" s="21">
        <v>370.65869500000002</v>
      </c>
      <c r="Y2147" s="21">
        <v>223.05416</v>
      </c>
      <c r="Z2147" s="21">
        <v>535.17681100000004</v>
      </c>
      <c r="AA2147" s="21">
        <v>428.88329599999997</v>
      </c>
      <c r="AB2147" s="21">
        <v>413.380987</v>
      </c>
      <c r="AC2147" s="21">
        <v>526.93037000000004</v>
      </c>
      <c r="AD2147" s="21">
        <v>473.64878599999997</v>
      </c>
      <c r="AE2147" s="21">
        <v>414.07874700000002</v>
      </c>
      <c r="AF2147" s="1" t="s">
        <v>44</v>
      </c>
      <c r="AG2147" s="1" t="s">
        <v>44</v>
      </c>
      <c r="AH2147" s="1" t="s">
        <v>44</v>
      </c>
      <c r="AI2147" s="1" t="s">
        <v>44</v>
      </c>
      <c r="AJ2147" s="1" t="s">
        <v>44</v>
      </c>
      <c r="AK2147" s="1" t="s">
        <v>44</v>
      </c>
      <c r="AL2147" s="1" t="s">
        <v>44</v>
      </c>
      <c r="AM2147" s="1" t="s">
        <v>44</v>
      </c>
      <c r="AN2147" s="1" t="s">
        <v>44</v>
      </c>
      <c r="AO2147" s="21">
        <v>150.21692999999999</v>
      </c>
      <c r="AP2147" s="21">
        <v>-0.62925900000000001</v>
      </c>
      <c r="AQ2147" s="1" t="s">
        <v>44</v>
      </c>
      <c r="AR2147" s="1" t="s">
        <v>44</v>
      </c>
      <c r="AS2147" s="1" t="s">
        <v>44</v>
      </c>
      <c r="AT2147" s="1" t="s">
        <v>44</v>
      </c>
      <c r="AU2147" s="1" t="s">
        <v>44</v>
      </c>
      <c r="AV2147" s="1" t="s">
        <v>44</v>
      </c>
      <c r="AW2147" s="1" t="s">
        <v>44</v>
      </c>
      <c r="AX2147" s="1" t="s">
        <v>44</v>
      </c>
      <c r="AY2147" s="1" t="s">
        <v>44</v>
      </c>
      <c r="AZ2147" s="1" t="s">
        <v>44</v>
      </c>
      <c r="BA2147" s="1" t="s">
        <v>44</v>
      </c>
      <c r="BB2147" s="1" t="s">
        <v>44</v>
      </c>
    </row>
    <row r="2148" spans="1:54" x14ac:dyDescent="0.25">
      <c r="A2148" s="1">
        <v>2146</v>
      </c>
      <c r="B2148" s="21">
        <v>627.09651399999996</v>
      </c>
      <c r="C2148" s="21">
        <v>602.69663400000002</v>
      </c>
      <c r="D2148" s="21">
        <v>569.80362200000002</v>
      </c>
      <c r="E2148" s="21">
        <v>482.024066</v>
      </c>
      <c r="F2148" s="21">
        <v>313.59483699999998</v>
      </c>
      <c r="G2148" s="21">
        <v>223.19886600000001</v>
      </c>
      <c r="H2148" s="21">
        <v>97.819218000000006</v>
      </c>
      <c r="I2148" s="21">
        <v>100.87312300000001</v>
      </c>
      <c r="J2148" s="21">
        <v>58.081566000000002</v>
      </c>
      <c r="K2148" s="21">
        <v>629.10887500000001</v>
      </c>
      <c r="L2148" s="21">
        <v>22.192271000000002</v>
      </c>
      <c r="M2148" s="21">
        <v>241.005844</v>
      </c>
      <c r="N2148" s="21">
        <v>580.86145099999999</v>
      </c>
      <c r="O2148" s="21">
        <v>566.35311300000001</v>
      </c>
      <c r="P2148" s="21">
        <v>547.74705500000005</v>
      </c>
      <c r="Q2148" s="21">
        <v>454.35460899999998</v>
      </c>
      <c r="R2148" s="21">
        <v>282.21363200000002</v>
      </c>
      <c r="S2148" s="21">
        <v>160.558909</v>
      </c>
      <c r="T2148" s="21">
        <v>162.73687799999999</v>
      </c>
      <c r="U2148" s="21">
        <v>95.333816999999996</v>
      </c>
      <c r="V2148" s="21">
        <v>75.869125999999994</v>
      </c>
      <c r="W2148" s="21">
        <v>388.05283900000001</v>
      </c>
      <c r="X2148" s="21">
        <v>371.02816899999999</v>
      </c>
      <c r="Y2148" s="21">
        <v>223.61899700000001</v>
      </c>
      <c r="Z2148" s="21">
        <v>534.73308999999995</v>
      </c>
      <c r="AA2148" s="21">
        <v>427.95471900000001</v>
      </c>
      <c r="AB2148" s="21">
        <v>412.69185299999998</v>
      </c>
      <c r="AC2148" s="21">
        <v>526.83691999999996</v>
      </c>
      <c r="AD2148" s="21">
        <v>473.364057</v>
      </c>
      <c r="AE2148" s="21">
        <v>413.90130199999999</v>
      </c>
      <c r="AF2148" s="1" t="s">
        <v>44</v>
      </c>
      <c r="AG2148" s="1" t="s">
        <v>44</v>
      </c>
      <c r="AH2148" s="1" t="s">
        <v>44</v>
      </c>
      <c r="AI2148" s="1" t="s">
        <v>44</v>
      </c>
      <c r="AJ2148" s="1" t="s">
        <v>44</v>
      </c>
      <c r="AK2148" s="1" t="s">
        <v>44</v>
      </c>
      <c r="AL2148" s="1" t="s">
        <v>44</v>
      </c>
      <c r="AM2148" s="1" t="s">
        <v>44</v>
      </c>
      <c r="AN2148" s="1" t="s">
        <v>44</v>
      </c>
      <c r="AO2148" s="21">
        <v>149.33648600000001</v>
      </c>
      <c r="AP2148" s="21">
        <v>-0.68406100000000003</v>
      </c>
      <c r="AQ2148" s="1" t="s">
        <v>44</v>
      </c>
      <c r="AR2148" s="1" t="s">
        <v>44</v>
      </c>
      <c r="AS2148" s="1" t="s">
        <v>44</v>
      </c>
      <c r="AT2148" s="1" t="s">
        <v>44</v>
      </c>
      <c r="AU2148" s="1" t="s">
        <v>44</v>
      </c>
      <c r="AV2148" s="1" t="s">
        <v>44</v>
      </c>
      <c r="AW2148" s="1" t="s">
        <v>44</v>
      </c>
      <c r="AX2148" s="1" t="s">
        <v>44</v>
      </c>
      <c r="AY2148" s="1" t="s">
        <v>44</v>
      </c>
      <c r="AZ2148" s="1" t="s">
        <v>44</v>
      </c>
      <c r="BA2148" s="1" t="s">
        <v>44</v>
      </c>
      <c r="BB2148" s="1" t="s">
        <v>44</v>
      </c>
    </row>
    <row r="2149" spans="1:54" x14ac:dyDescent="0.25">
      <c r="A2149" s="1">
        <v>2147</v>
      </c>
      <c r="B2149" s="21">
        <v>626.51425500000005</v>
      </c>
      <c r="C2149" s="21">
        <v>601.70250899999996</v>
      </c>
      <c r="D2149" s="21">
        <v>568.12556099999995</v>
      </c>
      <c r="E2149" s="21">
        <v>476.97200500000002</v>
      </c>
      <c r="F2149" s="21">
        <v>317.056513</v>
      </c>
      <c r="G2149" s="21">
        <v>218.900823</v>
      </c>
      <c r="H2149" s="21">
        <v>98.612877999999995</v>
      </c>
      <c r="I2149" s="21">
        <v>101.724268</v>
      </c>
      <c r="J2149" s="21">
        <v>56.596333000000001</v>
      </c>
      <c r="K2149" s="21">
        <v>628.12643800000001</v>
      </c>
      <c r="L2149" s="21">
        <v>22.165422</v>
      </c>
      <c r="M2149" s="21">
        <v>241.20190099999999</v>
      </c>
      <c r="N2149" s="21">
        <v>579.62099000000001</v>
      </c>
      <c r="O2149" s="21">
        <v>565.63500099999999</v>
      </c>
      <c r="P2149" s="21">
        <v>548.60614099999998</v>
      </c>
      <c r="Q2149" s="21">
        <v>456.83414399999998</v>
      </c>
      <c r="R2149" s="21">
        <v>275.79219000000001</v>
      </c>
      <c r="S2149" s="21">
        <v>161.164568</v>
      </c>
      <c r="T2149" s="21">
        <v>163.997501</v>
      </c>
      <c r="U2149" s="21">
        <v>93.251563000000004</v>
      </c>
      <c r="V2149" s="21">
        <v>74.810226</v>
      </c>
      <c r="W2149" s="21">
        <v>389.16101800000001</v>
      </c>
      <c r="X2149" s="21">
        <v>371.30026800000002</v>
      </c>
      <c r="Y2149" s="21">
        <v>223.03117399999999</v>
      </c>
      <c r="Z2149" s="21">
        <v>534.26326100000006</v>
      </c>
      <c r="AA2149" s="21">
        <v>427.00199400000002</v>
      </c>
      <c r="AB2149" s="21">
        <v>412.00540799999999</v>
      </c>
      <c r="AC2149" s="21">
        <v>526.76021000000003</v>
      </c>
      <c r="AD2149" s="21">
        <v>473.07332000000002</v>
      </c>
      <c r="AE2149" s="21">
        <v>413.71605599999998</v>
      </c>
      <c r="AF2149" s="1" t="s">
        <v>44</v>
      </c>
      <c r="AG2149" s="1" t="s">
        <v>44</v>
      </c>
      <c r="AH2149" s="1" t="s">
        <v>44</v>
      </c>
      <c r="AI2149" s="1" t="s">
        <v>44</v>
      </c>
      <c r="AJ2149" s="1" t="s">
        <v>44</v>
      </c>
      <c r="AK2149" s="1" t="s">
        <v>44</v>
      </c>
      <c r="AL2149" s="1" t="s">
        <v>44</v>
      </c>
      <c r="AM2149" s="1" t="s">
        <v>44</v>
      </c>
      <c r="AN2149" s="1" t="s">
        <v>44</v>
      </c>
      <c r="AO2149" s="21">
        <v>152.095043</v>
      </c>
      <c r="AP2149" s="21">
        <v>-0.67313299999999998</v>
      </c>
      <c r="AQ2149" s="1" t="s">
        <v>44</v>
      </c>
      <c r="AR2149" s="1" t="s">
        <v>44</v>
      </c>
      <c r="AS2149" s="1" t="s">
        <v>44</v>
      </c>
      <c r="AT2149" s="1" t="s">
        <v>44</v>
      </c>
      <c r="AU2149" s="1" t="s">
        <v>44</v>
      </c>
      <c r="AV2149" s="1" t="s">
        <v>44</v>
      </c>
      <c r="AW2149" s="1" t="s">
        <v>44</v>
      </c>
      <c r="AX2149" s="1" t="s">
        <v>44</v>
      </c>
      <c r="AY2149" s="1" t="s">
        <v>44</v>
      </c>
      <c r="AZ2149" s="1" t="s">
        <v>44</v>
      </c>
      <c r="BA2149" s="1" t="s">
        <v>44</v>
      </c>
      <c r="BB2149" s="1" t="s">
        <v>44</v>
      </c>
    </row>
    <row r="2150" spans="1:54" x14ac:dyDescent="0.25">
      <c r="A2150" s="1">
        <v>2148</v>
      </c>
      <c r="B2150" s="21">
        <v>625.65765299999998</v>
      </c>
      <c r="C2150" s="21">
        <v>600.05319499999996</v>
      </c>
      <c r="D2150" s="21">
        <v>563.12288699999999</v>
      </c>
      <c r="E2150" s="21">
        <v>470.64372700000001</v>
      </c>
      <c r="F2150" s="21">
        <v>320.670547</v>
      </c>
      <c r="G2150" s="21">
        <v>217.07243</v>
      </c>
      <c r="H2150" s="21">
        <v>98.448898</v>
      </c>
      <c r="I2150" s="21">
        <v>99.657549000000003</v>
      </c>
      <c r="J2150" s="21">
        <v>59.751232999999999</v>
      </c>
      <c r="K2150" s="21">
        <v>627.12689</v>
      </c>
      <c r="L2150" s="21">
        <v>22.165516</v>
      </c>
      <c r="M2150" s="21">
        <v>241.41713799999999</v>
      </c>
      <c r="N2150" s="21">
        <v>578.75457700000004</v>
      </c>
      <c r="O2150" s="21">
        <v>565.48861099999999</v>
      </c>
      <c r="P2150" s="21">
        <v>551.58262000000002</v>
      </c>
      <c r="Q2150" s="21">
        <v>463.22228200000001</v>
      </c>
      <c r="R2150" s="21">
        <v>274.817047</v>
      </c>
      <c r="S2150" s="21">
        <v>159.34314499999999</v>
      </c>
      <c r="T2150" s="21">
        <v>162.227563</v>
      </c>
      <c r="U2150" s="21">
        <v>90.883182000000005</v>
      </c>
      <c r="V2150" s="21">
        <v>75.139365999999995</v>
      </c>
      <c r="W2150" s="21">
        <v>389.24342100000001</v>
      </c>
      <c r="X2150" s="21">
        <v>371.78721000000002</v>
      </c>
      <c r="Y2150" s="21">
        <v>223.901794</v>
      </c>
      <c r="Z2150" s="21">
        <v>533.7971</v>
      </c>
      <c r="AA2150" s="21">
        <v>426.11938300000003</v>
      </c>
      <c r="AB2150" s="21">
        <v>411.25654900000001</v>
      </c>
      <c r="AC2150" s="21">
        <v>526.66444100000001</v>
      </c>
      <c r="AD2150" s="21">
        <v>472.77838300000002</v>
      </c>
      <c r="AE2150" s="21">
        <v>413.55321199999997</v>
      </c>
      <c r="AF2150" s="1" t="s">
        <v>44</v>
      </c>
      <c r="AG2150" s="1" t="s">
        <v>44</v>
      </c>
      <c r="AH2150" s="1" t="s">
        <v>44</v>
      </c>
      <c r="AI2150" s="1" t="s">
        <v>44</v>
      </c>
      <c r="AJ2150" s="1" t="s">
        <v>44</v>
      </c>
      <c r="AK2150" s="1" t="s">
        <v>44</v>
      </c>
      <c r="AL2150" s="1" t="s">
        <v>44</v>
      </c>
      <c r="AM2150" s="1" t="s">
        <v>44</v>
      </c>
      <c r="AN2150" s="1" t="s">
        <v>44</v>
      </c>
      <c r="AO2150" s="21">
        <v>149.33119099999999</v>
      </c>
      <c r="AP2150" s="21">
        <v>-0.70601899999999995</v>
      </c>
      <c r="AQ2150" s="1" t="s">
        <v>44</v>
      </c>
      <c r="AR2150" s="1" t="s">
        <v>44</v>
      </c>
      <c r="AS2150" s="1" t="s">
        <v>44</v>
      </c>
      <c r="AT2150" s="1" t="s">
        <v>44</v>
      </c>
      <c r="AU2150" s="1" t="s">
        <v>44</v>
      </c>
      <c r="AV2150" s="1" t="s">
        <v>44</v>
      </c>
      <c r="AW2150" s="1" t="s">
        <v>44</v>
      </c>
      <c r="AX2150" s="1" t="s">
        <v>44</v>
      </c>
      <c r="AY2150" s="1" t="s">
        <v>44</v>
      </c>
      <c r="AZ2150" s="1" t="s">
        <v>44</v>
      </c>
      <c r="BA2150" s="1" t="s">
        <v>44</v>
      </c>
      <c r="BB2150" s="1" t="s">
        <v>44</v>
      </c>
    </row>
    <row r="2151" spans="1:54" x14ac:dyDescent="0.25">
      <c r="A2151" s="1">
        <v>2149</v>
      </c>
      <c r="B2151" s="21">
        <v>624.72676300000001</v>
      </c>
      <c r="C2151" s="21">
        <v>598.42126099999996</v>
      </c>
      <c r="D2151" s="21">
        <v>560.57928600000002</v>
      </c>
      <c r="E2151" s="21">
        <v>468.60199499999999</v>
      </c>
      <c r="F2151" s="21">
        <v>322.93520100000001</v>
      </c>
      <c r="G2151" s="21">
        <v>218.783323</v>
      </c>
      <c r="H2151" s="21">
        <v>99.652287999999999</v>
      </c>
      <c r="I2151" s="21">
        <v>98.334266999999997</v>
      </c>
      <c r="J2151" s="21">
        <v>57.724786000000002</v>
      </c>
      <c r="K2151" s="21">
        <v>626.17188399999998</v>
      </c>
      <c r="L2151" s="21">
        <v>22.161038999999999</v>
      </c>
      <c r="M2151" s="21">
        <v>241.63057000000001</v>
      </c>
      <c r="N2151" s="21">
        <v>578.06509100000005</v>
      </c>
      <c r="O2151" s="21">
        <v>565.22098400000004</v>
      </c>
      <c r="P2151" s="21">
        <v>553.21451500000001</v>
      </c>
      <c r="Q2151" s="21">
        <v>464.30915099999999</v>
      </c>
      <c r="R2151" s="21">
        <v>280.800251</v>
      </c>
      <c r="S2151" s="21">
        <v>159.51329999999999</v>
      </c>
      <c r="T2151" s="21">
        <v>161.00461799999999</v>
      </c>
      <c r="U2151" s="21">
        <v>90.836994000000004</v>
      </c>
      <c r="V2151" s="21">
        <v>75.063995000000006</v>
      </c>
      <c r="W2151" s="21">
        <v>388.86801600000001</v>
      </c>
      <c r="X2151" s="21">
        <v>372.50050800000002</v>
      </c>
      <c r="Y2151" s="21">
        <v>224.612999</v>
      </c>
      <c r="Z2151" s="21">
        <v>533.35322199999996</v>
      </c>
      <c r="AA2151" s="21">
        <v>425.322543</v>
      </c>
      <c r="AB2151" s="21">
        <v>410.45982099999998</v>
      </c>
      <c r="AC2151" s="21">
        <v>526.61283500000002</v>
      </c>
      <c r="AD2151" s="21">
        <v>472.49395399999997</v>
      </c>
      <c r="AE2151" s="21">
        <v>413.39542399999999</v>
      </c>
      <c r="AF2151" s="1" t="s">
        <v>44</v>
      </c>
      <c r="AG2151" s="1" t="s">
        <v>44</v>
      </c>
      <c r="AH2151" s="1" t="s">
        <v>44</v>
      </c>
      <c r="AI2151" s="1" t="s">
        <v>44</v>
      </c>
      <c r="AJ2151" s="1" t="s">
        <v>44</v>
      </c>
      <c r="AK2151" s="1" t="s">
        <v>44</v>
      </c>
      <c r="AL2151" s="1" t="s">
        <v>44</v>
      </c>
      <c r="AM2151" s="1" t="s">
        <v>44</v>
      </c>
      <c r="AN2151" s="1" t="s">
        <v>44</v>
      </c>
      <c r="AO2151" s="21">
        <v>151.60673800000001</v>
      </c>
      <c r="AP2151" s="21">
        <v>-0.59642200000000001</v>
      </c>
      <c r="AQ2151" s="1" t="s">
        <v>44</v>
      </c>
      <c r="AR2151" s="1" t="s">
        <v>44</v>
      </c>
      <c r="AS2151" s="1" t="s">
        <v>44</v>
      </c>
      <c r="AT2151" s="1" t="s">
        <v>44</v>
      </c>
      <c r="AU2151" s="1" t="s">
        <v>44</v>
      </c>
      <c r="AV2151" s="1" t="s">
        <v>44</v>
      </c>
      <c r="AW2151" s="1" t="s">
        <v>44</v>
      </c>
      <c r="AX2151" s="1" t="s">
        <v>44</v>
      </c>
      <c r="AY2151" s="1" t="s">
        <v>44</v>
      </c>
      <c r="AZ2151" s="1" t="s">
        <v>44</v>
      </c>
      <c r="BA2151" s="1" t="s">
        <v>44</v>
      </c>
      <c r="BB2151" s="1" t="s">
        <v>44</v>
      </c>
    </row>
    <row r="2152" spans="1:54" x14ac:dyDescent="0.25">
      <c r="A2152" s="1">
        <v>2150</v>
      </c>
      <c r="B2152" s="21">
        <v>623.862258</v>
      </c>
      <c r="C2152" s="21">
        <v>596.86199699999997</v>
      </c>
      <c r="D2152" s="21">
        <v>558.37221199999999</v>
      </c>
      <c r="E2152" s="21">
        <v>468.43108999999998</v>
      </c>
      <c r="F2152" s="21">
        <v>318.675365</v>
      </c>
      <c r="G2152" s="21">
        <v>217.35583399999999</v>
      </c>
      <c r="H2152" s="21">
        <v>99.955065000000005</v>
      </c>
      <c r="I2152" s="21">
        <v>95.358108000000001</v>
      </c>
      <c r="J2152" s="21">
        <v>55.515951999999999</v>
      </c>
      <c r="K2152" s="21">
        <v>625.23607300000003</v>
      </c>
      <c r="L2152" s="21">
        <v>22.154682000000001</v>
      </c>
      <c r="M2152" s="21">
        <v>241.83407199999999</v>
      </c>
      <c r="N2152" s="21">
        <v>577.30179699999997</v>
      </c>
      <c r="O2152" s="21">
        <v>564.93462399999999</v>
      </c>
      <c r="P2152" s="21">
        <v>554.40737200000001</v>
      </c>
      <c r="Q2152" s="21">
        <v>466.348184</v>
      </c>
      <c r="R2152" s="21">
        <v>286.33263499999998</v>
      </c>
      <c r="S2152" s="21">
        <v>157.85481300000001</v>
      </c>
      <c r="T2152" s="21">
        <v>158.49280200000001</v>
      </c>
      <c r="U2152" s="21">
        <v>88.403814999999994</v>
      </c>
      <c r="V2152" s="21">
        <v>75.268142999999995</v>
      </c>
      <c r="W2152" s="21">
        <v>386.12046500000002</v>
      </c>
      <c r="X2152" s="21">
        <v>372.86687999999998</v>
      </c>
      <c r="Y2152" s="21">
        <v>224.152603</v>
      </c>
      <c r="Z2152" s="21">
        <v>532.88442799999996</v>
      </c>
      <c r="AA2152" s="21">
        <v>424.40414099999998</v>
      </c>
      <c r="AB2152" s="21">
        <v>409.74622799999997</v>
      </c>
      <c r="AC2152" s="21">
        <v>526.54287299999999</v>
      </c>
      <c r="AD2152" s="21">
        <v>472.20668499999999</v>
      </c>
      <c r="AE2152" s="21">
        <v>413.20969400000001</v>
      </c>
      <c r="AF2152" s="1" t="s">
        <v>44</v>
      </c>
      <c r="AG2152" s="1" t="s">
        <v>44</v>
      </c>
      <c r="AH2152" s="1" t="s">
        <v>44</v>
      </c>
      <c r="AI2152" s="1" t="s">
        <v>44</v>
      </c>
      <c r="AJ2152" s="1" t="s">
        <v>44</v>
      </c>
      <c r="AK2152" s="1" t="s">
        <v>44</v>
      </c>
      <c r="AL2152" s="1" t="s">
        <v>44</v>
      </c>
      <c r="AM2152" s="1" t="s">
        <v>44</v>
      </c>
      <c r="AN2152" s="1" t="s">
        <v>44</v>
      </c>
      <c r="AO2152" s="21">
        <v>155.64863399999999</v>
      </c>
      <c r="AP2152" s="21">
        <v>-0.64029400000000003</v>
      </c>
      <c r="AQ2152" s="1" t="s">
        <v>44</v>
      </c>
      <c r="AR2152" s="1" t="s">
        <v>44</v>
      </c>
      <c r="AS2152" s="1" t="s">
        <v>44</v>
      </c>
      <c r="AT2152" s="1" t="s">
        <v>44</v>
      </c>
      <c r="AU2152" s="1" t="s">
        <v>44</v>
      </c>
      <c r="AV2152" s="1" t="s">
        <v>44</v>
      </c>
      <c r="AW2152" s="1" t="s">
        <v>44</v>
      </c>
      <c r="AX2152" s="1" t="s">
        <v>44</v>
      </c>
      <c r="AY2152" s="1" t="s">
        <v>44</v>
      </c>
      <c r="AZ2152" s="1" t="s">
        <v>44</v>
      </c>
      <c r="BA2152" s="1" t="s">
        <v>44</v>
      </c>
      <c r="BB2152" s="1" t="s">
        <v>44</v>
      </c>
    </row>
    <row r="2153" spans="1:54" x14ac:dyDescent="0.25">
      <c r="A2153" s="1">
        <v>2151</v>
      </c>
      <c r="B2153" s="21">
        <v>622.61385800000005</v>
      </c>
      <c r="C2153" s="21">
        <v>595.53336899999999</v>
      </c>
      <c r="D2153" s="21">
        <v>555.47547499999996</v>
      </c>
      <c r="E2153" s="21">
        <v>464.249302</v>
      </c>
      <c r="F2153" s="21">
        <v>312.96554700000002</v>
      </c>
      <c r="G2153" s="21">
        <v>217.12307799999999</v>
      </c>
      <c r="H2153" s="21">
        <v>98.990987000000004</v>
      </c>
      <c r="I2153" s="21">
        <v>95.939448999999996</v>
      </c>
      <c r="J2153" s="21">
        <v>54.535479000000002</v>
      </c>
      <c r="K2153" s="21">
        <v>624.39582700000005</v>
      </c>
      <c r="L2153" s="21">
        <v>22.147341000000001</v>
      </c>
      <c r="M2153" s="21">
        <v>242.05105599999999</v>
      </c>
      <c r="N2153" s="21">
        <v>576.64391000000001</v>
      </c>
      <c r="O2153" s="21">
        <v>564.51980500000002</v>
      </c>
      <c r="P2153" s="21">
        <v>555.57796599999995</v>
      </c>
      <c r="Q2153" s="21">
        <v>468.73927300000003</v>
      </c>
      <c r="R2153" s="21">
        <v>290.14594899999997</v>
      </c>
      <c r="S2153" s="21">
        <v>157.40376699999999</v>
      </c>
      <c r="T2153" s="21">
        <v>155.254265</v>
      </c>
      <c r="U2153" s="21">
        <v>87.151532000000003</v>
      </c>
      <c r="V2153" s="21">
        <v>75.532939999999996</v>
      </c>
      <c r="W2153" s="21">
        <v>383.85709300000002</v>
      </c>
      <c r="X2153" s="21">
        <v>372.92886700000003</v>
      </c>
      <c r="Y2153" s="21">
        <v>224.973365</v>
      </c>
      <c r="Z2153" s="21">
        <v>532.42695600000002</v>
      </c>
      <c r="AA2153" s="21">
        <v>423.46405199999998</v>
      </c>
      <c r="AB2153" s="21">
        <v>409.02525000000003</v>
      </c>
      <c r="AC2153" s="21">
        <v>526.46260199999995</v>
      </c>
      <c r="AD2153" s="21">
        <v>471.95375799999999</v>
      </c>
      <c r="AE2153" s="21">
        <v>412.973749</v>
      </c>
      <c r="AF2153" s="1" t="s">
        <v>44</v>
      </c>
      <c r="AG2153" s="1" t="s">
        <v>44</v>
      </c>
      <c r="AH2153" s="1" t="s">
        <v>44</v>
      </c>
      <c r="AI2153" s="1" t="s">
        <v>44</v>
      </c>
      <c r="AJ2153" s="1" t="s">
        <v>44</v>
      </c>
      <c r="AK2153" s="1" t="s">
        <v>44</v>
      </c>
      <c r="AL2153" s="1" t="s">
        <v>44</v>
      </c>
      <c r="AM2153" s="1" t="s">
        <v>44</v>
      </c>
      <c r="AN2153" s="1" t="s">
        <v>44</v>
      </c>
      <c r="AO2153" s="21">
        <v>149.45411899999999</v>
      </c>
      <c r="AP2153" s="21">
        <v>-0.559836</v>
      </c>
      <c r="AQ2153" s="1" t="s">
        <v>44</v>
      </c>
      <c r="AR2153" s="1" t="s">
        <v>44</v>
      </c>
      <c r="AS2153" s="1" t="s">
        <v>44</v>
      </c>
      <c r="AT2153" s="1" t="s">
        <v>44</v>
      </c>
      <c r="AU2153" s="1" t="s">
        <v>44</v>
      </c>
      <c r="AV2153" s="1" t="s">
        <v>44</v>
      </c>
      <c r="AW2153" s="1" t="s">
        <v>44</v>
      </c>
      <c r="AX2153" s="1" t="s">
        <v>44</v>
      </c>
      <c r="AY2153" s="1" t="s">
        <v>44</v>
      </c>
      <c r="AZ2153" s="1" t="s">
        <v>44</v>
      </c>
      <c r="BA2153" s="1" t="s">
        <v>44</v>
      </c>
      <c r="BB2153" s="1" t="s">
        <v>44</v>
      </c>
    </row>
    <row r="2154" spans="1:54" x14ac:dyDescent="0.25">
      <c r="A2154" s="1">
        <v>2152</v>
      </c>
      <c r="B2154" s="21">
        <v>621.18026799999996</v>
      </c>
      <c r="C2154" s="21">
        <v>594.89459899999997</v>
      </c>
      <c r="D2154" s="21">
        <v>555.61934599999995</v>
      </c>
      <c r="E2154" s="21">
        <v>464.07817999999997</v>
      </c>
      <c r="F2154" s="21">
        <v>310.01334500000002</v>
      </c>
      <c r="G2154" s="21">
        <v>214.94408899999999</v>
      </c>
      <c r="H2154" s="21">
        <v>103.25429</v>
      </c>
      <c r="I2154" s="21">
        <v>91.866437000000005</v>
      </c>
      <c r="J2154" s="21">
        <v>54.650834000000003</v>
      </c>
      <c r="K2154" s="21">
        <v>623.52939700000002</v>
      </c>
      <c r="L2154" s="21">
        <v>22.160193</v>
      </c>
      <c r="M2154" s="21">
        <v>242.26418799999999</v>
      </c>
      <c r="N2154" s="21">
        <v>576.18546800000001</v>
      </c>
      <c r="O2154" s="21">
        <v>563.71855300000004</v>
      </c>
      <c r="P2154" s="21">
        <v>555.47087099999999</v>
      </c>
      <c r="Q2154" s="21">
        <v>471.17128000000002</v>
      </c>
      <c r="R2154" s="21">
        <v>283.03672999999998</v>
      </c>
      <c r="S2154" s="21">
        <v>152.55201400000001</v>
      </c>
      <c r="T2154" s="21">
        <v>152.689548</v>
      </c>
      <c r="U2154" s="21">
        <v>87.369782000000001</v>
      </c>
      <c r="V2154" s="21">
        <v>76.832885000000005</v>
      </c>
      <c r="W2154" s="21">
        <v>382.108475</v>
      </c>
      <c r="X2154" s="21">
        <v>372.76507700000002</v>
      </c>
      <c r="Y2154" s="21">
        <v>226.05025599999999</v>
      </c>
      <c r="Z2154" s="21">
        <v>531.99038900000005</v>
      </c>
      <c r="AA2154" s="21">
        <v>422.56880899999999</v>
      </c>
      <c r="AB2154" s="21">
        <v>408.28605700000003</v>
      </c>
      <c r="AC2154" s="21">
        <v>526.05671400000006</v>
      </c>
      <c r="AD2154" s="21">
        <v>471.64908800000001</v>
      </c>
      <c r="AE2154" s="21">
        <v>412.69129099999998</v>
      </c>
      <c r="AF2154" s="1" t="s">
        <v>44</v>
      </c>
      <c r="AG2154" s="1" t="s">
        <v>44</v>
      </c>
      <c r="AH2154" s="1" t="s">
        <v>44</v>
      </c>
      <c r="AI2154" s="1" t="s">
        <v>44</v>
      </c>
      <c r="AJ2154" s="1" t="s">
        <v>44</v>
      </c>
      <c r="AK2154" s="1" t="s">
        <v>44</v>
      </c>
      <c r="AL2154" s="1" t="s">
        <v>44</v>
      </c>
      <c r="AM2154" s="1" t="s">
        <v>44</v>
      </c>
      <c r="AN2154" s="1" t="s">
        <v>44</v>
      </c>
      <c r="AO2154" s="21">
        <v>156.16473500000001</v>
      </c>
      <c r="AP2154" s="21">
        <v>-0.59641699999999997</v>
      </c>
      <c r="AQ2154" s="1" t="s">
        <v>44</v>
      </c>
      <c r="AR2154" s="1" t="s">
        <v>44</v>
      </c>
      <c r="AS2154" s="1" t="s">
        <v>44</v>
      </c>
      <c r="AT2154" s="1" t="s">
        <v>44</v>
      </c>
      <c r="AU2154" s="1" t="s">
        <v>44</v>
      </c>
      <c r="AV2154" s="1" t="s">
        <v>44</v>
      </c>
      <c r="AW2154" s="1" t="s">
        <v>44</v>
      </c>
      <c r="AX2154" s="1" t="s">
        <v>44</v>
      </c>
      <c r="AY2154" s="1" t="s">
        <v>44</v>
      </c>
      <c r="AZ2154" s="1" t="s">
        <v>44</v>
      </c>
      <c r="BA2154" s="1" t="s">
        <v>44</v>
      </c>
      <c r="BB2154" s="1" t="s">
        <v>44</v>
      </c>
    </row>
    <row r="2155" spans="1:54" x14ac:dyDescent="0.25">
      <c r="A2155" s="1">
        <v>2153</v>
      </c>
      <c r="B2155" s="21">
        <v>619.90943500000003</v>
      </c>
      <c r="C2155" s="21">
        <v>594.73791800000004</v>
      </c>
      <c r="D2155" s="21">
        <v>558.2645</v>
      </c>
      <c r="E2155" s="21">
        <v>472.13618200000002</v>
      </c>
      <c r="F2155" s="21">
        <v>305.441101</v>
      </c>
      <c r="G2155" s="21">
        <v>214.31453300000001</v>
      </c>
      <c r="H2155" s="21">
        <v>103.309586</v>
      </c>
      <c r="I2155" s="21">
        <v>92.798552999999998</v>
      </c>
      <c r="J2155" s="21">
        <v>53.464038000000002</v>
      </c>
      <c r="K2155" s="21">
        <v>622.628061</v>
      </c>
      <c r="L2155" s="21">
        <v>22.144497000000001</v>
      </c>
      <c r="M2155" s="21">
        <v>242.45468299999999</v>
      </c>
      <c r="N2155" s="21">
        <v>575.88030600000002</v>
      </c>
      <c r="O2155" s="21">
        <v>562.45679600000005</v>
      </c>
      <c r="P2155" s="21">
        <v>552.00265000000002</v>
      </c>
      <c r="Q2155" s="21">
        <v>471.56014299999998</v>
      </c>
      <c r="R2155" s="21">
        <v>281.17090100000001</v>
      </c>
      <c r="S2155" s="21">
        <v>147.480852</v>
      </c>
      <c r="T2155" s="21">
        <v>152.060971</v>
      </c>
      <c r="U2155" s="21">
        <v>89.255030000000005</v>
      </c>
      <c r="V2155" s="21">
        <v>76.417364000000006</v>
      </c>
      <c r="W2155" s="21">
        <v>382.14894600000002</v>
      </c>
      <c r="X2155" s="21">
        <v>373.20762000000002</v>
      </c>
      <c r="Y2155" s="21">
        <v>227.311272</v>
      </c>
      <c r="Z2155" s="21">
        <v>531.55805799999996</v>
      </c>
      <c r="AA2155" s="21">
        <v>421.70078899999999</v>
      </c>
      <c r="AB2155" s="21">
        <v>407.52682099999998</v>
      </c>
      <c r="AC2155" s="21">
        <v>525.99133400000005</v>
      </c>
      <c r="AD2155" s="21">
        <v>471.37954200000001</v>
      </c>
      <c r="AE2155" s="21">
        <v>412.40803299999999</v>
      </c>
      <c r="AF2155" s="1" t="s">
        <v>44</v>
      </c>
      <c r="AG2155" s="1" t="s">
        <v>44</v>
      </c>
      <c r="AH2155" s="1" t="s">
        <v>44</v>
      </c>
      <c r="AI2155" s="1" t="s">
        <v>44</v>
      </c>
      <c r="AJ2155" s="1" t="s">
        <v>44</v>
      </c>
      <c r="AK2155" s="1" t="s">
        <v>44</v>
      </c>
      <c r="AL2155" s="1" t="s">
        <v>44</v>
      </c>
      <c r="AM2155" s="1" t="s">
        <v>44</v>
      </c>
      <c r="AN2155" s="1" t="s">
        <v>44</v>
      </c>
      <c r="AO2155" s="21">
        <v>155.59840700000001</v>
      </c>
      <c r="AP2155" s="21">
        <v>-0.56355999999999995</v>
      </c>
      <c r="AQ2155" s="1" t="s">
        <v>44</v>
      </c>
      <c r="AR2155" s="1" t="s">
        <v>44</v>
      </c>
      <c r="AS2155" s="1" t="s">
        <v>44</v>
      </c>
      <c r="AT2155" s="1" t="s">
        <v>44</v>
      </c>
      <c r="AU2155" s="1" t="s">
        <v>44</v>
      </c>
      <c r="AV2155" s="1" t="s">
        <v>44</v>
      </c>
      <c r="AW2155" s="1" t="s">
        <v>44</v>
      </c>
      <c r="AX2155" s="1" t="s">
        <v>44</v>
      </c>
      <c r="AY2155" s="1" t="s">
        <v>44</v>
      </c>
      <c r="AZ2155" s="1" t="s">
        <v>44</v>
      </c>
      <c r="BA2155" s="1" t="s">
        <v>44</v>
      </c>
      <c r="BB2155" s="1" t="s">
        <v>44</v>
      </c>
    </row>
    <row r="2156" spans="1:54" x14ac:dyDescent="0.25">
      <c r="A2156" s="1">
        <v>2154</v>
      </c>
      <c r="B2156" s="21">
        <v>619.252881</v>
      </c>
      <c r="C2156" s="21">
        <v>594.53325600000005</v>
      </c>
      <c r="D2156" s="21">
        <v>559.75441999999998</v>
      </c>
      <c r="E2156" s="21">
        <v>476.612189</v>
      </c>
      <c r="F2156" s="21">
        <v>299.57882499999999</v>
      </c>
      <c r="G2156" s="21">
        <v>214.61550700000001</v>
      </c>
      <c r="H2156" s="21">
        <v>108.10665299999999</v>
      </c>
      <c r="I2156" s="21">
        <v>92.907427999999996</v>
      </c>
      <c r="J2156" s="21">
        <v>53.522564000000003</v>
      </c>
      <c r="K2156" s="21">
        <v>621.79218300000002</v>
      </c>
      <c r="L2156" s="21">
        <v>22.157191999999998</v>
      </c>
      <c r="M2156" s="21">
        <v>242.670379</v>
      </c>
      <c r="N2156" s="21">
        <v>575.04016999999999</v>
      </c>
      <c r="O2156" s="21">
        <v>560.45980399999996</v>
      </c>
      <c r="P2156" s="21">
        <v>544.16392399999995</v>
      </c>
      <c r="Q2156" s="21">
        <v>455.56142499999999</v>
      </c>
      <c r="R2156" s="21">
        <v>275.64748400000002</v>
      </c>
      <c r="S2156" s="21">
        <v>146.330624</v>
      </c>
      <c r="T2156" s="21">
        <v>151.74233699999999</v>
      </c>
      <c r="U2156" s="21">
        <v>91.931476000000004</v>
      </c>
      <c r="V2156" s="21">
        <v>79.062168999999997</v>
      </c>
      <c r="W2156" s="21">
        <v>383.63138400000003</v>
      </c>
      <c r="X2156" s="21">
        <v>372.87024200000002</v>
      </c>
      <c r="Y2156" s="21">
        <v>227.881102</v>
      </c>
      <c r="Z2156" s="21">
        <v>531.09551999999996</v>
      </c>
      <c r="AA2156" s="21">
        <v>420.81261799999999</v>
      </c>
      <c r="AB2156" s="21">
        <v>406.81922300000002</v>
      </c>
      <c r="AC2156" s="21">
        <v>525.94909500000006</v>
      </c>
      <c r="AD2156" s="21">
        <v>471.083685</v>
      </c>
      <c r="AE2156" s="21">
        <v>412.168746</v>
      </c>
      <c r="AF2156" s="1" t="s">
        <v>44</v>
      </c>
      <c r="AG2156" s="1" t="s">
        <v>44</v>
      </c>
      <c r="AH2156" s="1" t="s">
        <v>44</v>
      </c>
      <c r="AI2156" s="1" t="s">
        <v>44</v>
      </c>
      <c r="AJ2156" s="1" t="s">
        <v>44</v>
      </c>
      <c r="AK2156" s="1" t="s">
        <v>44</v>
      </c>
      <c r="AL2156" s="1" t="s">
        <v>44</v>
      </c>
      <c r="AM2156" s="1" t="s">
        <v>44</v>
      </c>
      <c r="AN2156" s="1" t="s">
        <v>44</v>
      </c>
      <c r="AO2156" s="21">
        <v>154.071819</v>
      </c>
      <c r="AP2156" s="21">
        <v>-0.67688099999999995</v>
      </c>
      <c r="AQ2156" s="1" t="s">
        <v>44</v>
      </c>
      <c r="AR2156" s="1" t="s">
        <v>44</v>
      </c>
      <c r="AS2156" s="1" t="s">
        <v>44</v>
      </c>
      <c r="AT2156" s="1" t="s">
        <v>44</v>
      </c>
      <c r="AU2156" s="1" t="s">
        <v>44</v>
      </c>
      <c r="AV2156" s="1" t="s">
        <v>44</v>
      </c>
      <c r="AW2156" s="1" t="s">
        <v>44</v>
      </c>
      <c r="AX2156" s="1" t="s">
        <v>44</v>
      </c>
      <c r="AY2156" s="1" t="s">
        <v>44</v>
      </c>
      <c r="AZ2156" s="1" t="s">
        <v>44</v>
      </c>
      <c r="BA2156" s="1" t="s">
        <v>44</v>
      </c>
      <c r="BB2156" s="1" t="s">
        <v>44</v>
      </c>
    </row>
    <row r="2157" spans="1:54" x14ac:dyDescent="0.25">
      <c r="A2157" s="1">
        <v>2155</v>
      </c>
      <c r="B2157" s="21">
        <v>618.91680599999995</v>
      </c>
      <c r="C2157" s="21">
        <v>594.12821899999994</v>
      </c>
      <c r="D2157" s="21">
        <v>559.46938799999998</v>
      </c>
      <c r="E2157" s="21">
        <v>475.01582200000001</v>
      </c>
      <c r="F2157" s="21">
        <v>295.82968499999998</v>
      </c>
      <c r="G2157" s="21">
        <v>215.726991</v>
      </c>
      <c r="H2157" s="21">
        <v>111.00219300000001</v>
      </c>
      <c r="I2157" s="21">
        <v>96.044642999999994</v>
      </c>
      <c r="J2157" s="21">
        <v>56.009884</v>
      </c>
      <c r="K2157" s="21">
        <v>620.90666599999997</v>
      </c>
      <c r="L2157" s="21">
        <v>22.135759</v>
      </c>
      <c r="M2157" s="21">
        <v>242.86180400000001</v>
      </c>
      <c r="N2157" s="21">
        <v>574.19094399999994</v>
      </c>
      <c r="O2157" s="21">
        <v>559.200919</v>
      </c>
      <c r="P2157" s="21">
        <v>541.91900399999997</v>
      </c>
      <c r="Q2157" s="21">
        <v>455.103363</v>
      </c>
      <c r="R2157" s="21">
        <v>274.71980400000001</v>
      </c>
      <c r="S2157" s="21">
        <v>151.61149900000001</v>
      </c>
      <c r="T2157" s="21">
        <v>151.21159</v>
      </c>
      <c r="U2157" s="21">
        <v>90.933642000000006</v>
      </c>
      <c r="V2157" s="21">
        <v>80.158726000000001</v>
      </c>
      <c r="W2157" s="21">
        <v>383.77150599999999</v>
      </c>
      <c r="X2157" s="21">
        <v>372.70691399999998</v>
      </c>
      <c r="Y2157" s="21">
        <v>227.258219</v>
      </c>
      <c r="Z2157" s="21">
        <v>530.64604799999995</v>
      </c>
      <c r="AA2157" s="21">
        <v>419.90890000000002</v>
      </c>
      <c r="AB2157" s="21">
        <v>406.15733</v>
      </c>
      <c r="AC2157" s="21">
        <v>525.88014399999997</v>
      </c>
      <c r="AD2157" s="21">
        <v>470.80158299999999</v>
      </c>
      <c r="AE2157" s="21">
        <v>411.89089300000001</v>
      </c>
      <c r="AF2157" s="1" t="s">
        <v>44</v>
      </c>
      <c r="AG2157" s="1" t="s">
        <v>44</v>
      </c>
      <c r="AH2157" s="1" t="s">
        <v>44</v>
      </c>
      <c r="AI2157" s="1" t="s">
        <v>44</v>
      </c>
      <c r="AJ2157" s="1" t="s">
        <v>44</v>
      </c>
      <c r="AK2157" s="1" t="s">
        <v>44</v>
      </c>
      <c r="AL2157" s="1" t="s">
        <v>44</v>
      </c>
      <c r="AM2157" s="1" t="s">
        <v>44</v>
      </c>
      <c r="AN2157" s="1" t="s">
        <v>44</v>
      </c>
      <c r="AO2157" s="21">
        <v>162.316214</v>
      </c>
      <c r="AP2157" s="21">
        <v>-0.45756200000000002</v>
      </c>
      <c r="AQ2157" s="1" t="s">
        <v>44</v>
      </c>
      <c r="AR2157" s="1" t="s">
        <v>44</v>
      </c>
      <c r="AS2157" s="1" t="s">
        <v>44</v>
      </c>
      <c r="AT2157" s="1" t="s">
        <v>44</v>
      </c>
      <c r="AU2157" s="1" t="s">
        <v>44</v>
      </c>
      <c r="AV2157" s="1" t="s">
        <v>44</v>
      </c>
      <c r="AW2157" s="1" t="s">
        <v>44</v>
      </c>
      <c r="AX2157" s="1" t="s">
        <v>44</v>
      </c>
      <c r="AY2157" s="1" t="s">
        <v>44</v>
      </c>
      <c r="AZ2157" s="1" t="s">
        <v>44</v>
      </c>
      <c r="BA2157" s="1" t="s">
        <v>44</v>
      </c>
      <c r="BB2157" s="1" t="s">
        <v>44</v>
      </c>
    </row>
    <row r="2158" spans="1:54" x14ac:dyDescent="0.25">
      <c r="A2158" s="1">
        <v>2156</v>
      </c>
      <c r="B2158" s="21">
        <v>618.350866</v>
      </c>
      <c r="C2158" s="21">
        <v>593.21487300000001</v>
      </c>
      <c r="D2158" s="21">
        <v>558.42414699999995</v>
      </c>
      <c r="E2158" s="21">
        <v>469.997097</v>
      </c>
      <c r="F2158" s="21">
        <v>294.16614700000002</v>
      </c>
      <c r="G2158" s="21">
        <v>213.61236099999999</v>
      </c>
      <c r="H2158" s="21">
        <v>108.177637</v>
      </c>
      <c r="I2158" s="21">
        <v>98.522013999999999</v>
      </c>
      <c r="J2158" s="21">
        <v>54.746901000000001</v>
      </c>
      <c r="K2158" s="21">
        <v>619.99913400000003</v>
      </c>
      <c r="L2158" s="21">
        <v>22.122012000000002</v>
      </c>
      <c r="M2158" s="21">
        <v>243.07968199999999</v>
      </c>
      <c r="N2158" s="21">
        <v>573.622522</v>
      </c>
      <c r="O2158" s="21">
        <v>558.65613599999995</v>
      </c>
      <c r="P2158" s="21">
        <v>543.82071099999996</v>
      </c>
      <c r="Q2158" s="21">
        <v>459.21159899999998</v>
      </c>
      <c r="R2158" s="21">
        <v>272.67105700000002</v>
      </c>
      <c r="S2158" s="21">
        <v>150.726215</v>
      </c>
      <c r="T2158" s="21">
        <v>146.922358</v>
      </c>
      <c r="U2158" s="21">
        <v>91.274345999999994</v>
      </c>
      <c r="V2158" s="21">
        <v>78.890533000000005</v>
      </c>
      <c r="W2158" s="21">
        <v>383.97121299999998</v>
      </c>
      <c r="X2158" s="21">
        <v>373.04162500000001</v>
      </c>
      <c r="Y2158" s="21">
        <v>226.297079</v>
      </c>
      <c r="Z2158" s="21">
        <v>530.196011</v>
      </c>
      <c r="AA2158" s="21">
        <v>418.93634100000003</v>
      </c>
      <c r="AB2158" s="21">
        <v>405.53160300000002</v>
      </c>
      <c r="AC2158" s="21">
        <v>525.82331999999997</v>
      </c>
      <c r="AD2158" s="21">
        <v>470.51585899999998</v>
      </c>
      <c r="AE2158" s="21">
        <v>411.57659000000001</v>
      </c>
      <c r="AF2158" s="1" t="s">
        <v>44</v>
      </c>
      <c r="AG2158" s="1" t="s">
        <v>44</v>
      </c>
      <c r="AH2158" s="1" t="s">
        <v>44</v>
      </c>
      <c r="AI2158" s="1" t="s">
        <v>44</v>
      </c>
      <c r="AJ2158" s="1" t="s">
        <v>44</v>
      </c>
      <c r="AK2158" s="1" t="s">
        <v>44</v>
      </c>
      <c r="AL2158" s="1" t="s">
        <v>44</v>
      </c>
      <c r="AM2158" s="1" t="s">
        <v>44</v>
      </c>
      <c r="AN2158" s="1" t="s">
        <v>44</v>
      </c>
      <c r="AO2158" s="21">
        <v>157.10387800000001</v>
      </c>
      <c r="AP2158" s="21">
        <v>-0.68782900000000002</v>
      </c>
      <c r="AQ2158" s="1" t="s">
        <v>44</v>
      </c>
      <c r="AR2158" s="1" t="s">
        <v>44</v>
      </c>
      <c r="AS2158" s="1" t="s">
        <v>44</v>
      </c>
      <c r="AT2158" s="1" t="s">
        <v>44</v>
      </c>
      <c r="AU2158" s="1" t="s">
        <v>44</v>
      </c>
      <c r="AV2158" s="1" t="s">
        <v>44</v>
      </c>
      <c r="AW2158" s="1" t="s">
        <v>44</v>
      </c>
      <c r="AX2158" s="1" t="s">
        <v>44</v>
      </c>
      <c r="AY2158" s="1" t="s">
        <v>44</v>
      </c>
      <c r="AZ2158" s="1" t="s">
        <v>44</v>
      </c>
      <c r="BA2158" s="1" t="s">
        <v>44</v>
      </c>
      <c r="BB2158" s="1" t="s">
        <v>44</v>
      </c>
    </row>
    <row r="2159" spans="1:54" x14ac:dyDescent="0.25">
      <c r="A2159" s="1">
        <v>2157</v>
      </c>
      <c r="B2159" s="21">
        <v>617.51193699999999</v>
      </c>
      <c r="C2159" s="21">
        <v>592.50870099999997</v>
      </c>
      <c r="D2159" s="21">
        <v>558.77718700000003</v>
      </c>
      <c r="E2159" s="21">
        <v>468.18490500000001</v>
      </c>
      <c r="F2159" s="21">
        <v>294.68428299999999</v>
      </c>
      <c r="G2159" s="21">
        <v>212.96699100000001</v>
      </c>
      <c r="H2159" s="21">
        <v>107.24857900000001</v>
      </c>
      <c r="I2159" s="21">
        <v>98.402959999999993</v>
      </c>
      <c r="J2159" s="21">
        <v>55.357979999999998</v>
      </c>
      <c r="K2159" s="21">
        <v>619.13414799999998</v>
      </c>
      <c r="L2159" s="21">
        <v>22.102817999999999</v>
      </c>
      <c r="M2159" s="21">
        <v>243.29029299999999</v>
      </c>
      <c r="N2159" s="21">
        <v>573.144229</v>
      </c>
      <c r="O2159" s="21">
        <v>557.89645599999994</v>
      </c>
      <c r="P2159" s="21">
        <v>543.65218900000002</v>
      </c>
      <c r="Q2159" s="21">
        <v>452.56395900000001</v>
      </c>
      <c r="R2159" s="21">
        <v>270.286045</v>
      </c>
      <c r="S2159" s="21">
        <v>148.821819</v>
      </c>
      <c r="T2159" s="21">
        <v>143.14924099999999</v>
      </c>
      <c r="U2159" s="21">
        <v>90.519907000000003</v>
      </c>
      <c r="V2159" s="21">
        <v>77.865784000000005</v>
      </c>
      <c r="W2159" s="21">
        <v>383.67557900000003</v>
      </c>
      <c r="X2159" s="21">
        <v>373.41862200000003</v>
      </c>
      <c r="Y2159" s="21">
        <v>226.78535600000001</v>
      </c>
      <c r="Z2159" s="21">
        <v>529.754051</v>
      </c>
      <c r="AA2159" s="21">
        <v>418.05027000000001</v>
      </c>
      <c r="AB2159" s="21">
        <v>404.95010400000001</v>
      </c>
      <c r="AC2159" s="21">
        <v>525.76846399999999</v>
      </c>
      <c r="AD2159" s="21">
        <v>470.22137500000002</v>
      </c>
      <c r="AE2159" s="21">
        <v>411.25896799999998</v>
      </c>
      <c r="AF2159" s="1" t="s">
        <v>44</v>
      </c>
      <c r="AG2159" s="1" t="s">
        <v>44</v>
      </c>
      <c r="AH2159" s="1" t="s">
        <v>44</v>
      </c>
      <c r="AI2159" s="1" t="s">
        <v>44</v>
      </c>
      <c r="AJ2159" s="1" t="s">
        <v>44</v>
      </c>
      <c r="AK2159" s="1" t="s">
        <v>44</v>
      </c>
      <c r="AL2159" s="1" t="s">
        <v>44</v>
      </c>
      <c r="AM2159" s="1" t="s">
        <v>44</v>
      </c>
      <c r="AN2159" s="1" t="s">
        <v>44</v>
      </c>
      <c r="AO2159" s="21">
        <v>149.879637</v>
      </c>
      <c r="AP2159" s="21">
        <v>-0.63667300000000004</v>
      </c>
      <c r="AQ2159" s="1" t="s">
        <v>44</v>
      </c>
      <c r="AR2159" s="1" t="s">
        <v>44</v>
      </c>
      <c r="AS2159" s="1" t="s">
        <v>44</v>
      </c>
      <c r="AT2159" s="1" t="s">
        <v>44</v>
      </c>
      <c r="AU2159" s="1" t="s">
        <v>44</v>
      </c>
      <c r="AV2159" s="1" t="s">
        <v>44</v>
      </c>
      <c r="AW2159" s="1" t="s">
        <v>44</v>
      </c>
      <c r="AX2159" s="1" t="s">
        <v>44</v>
      </c>
      <c r="AY2159" s="1" t="s">
        <v>44</v>
      </c>
      <c r="AZ2159" s="1" t="s">
        <v>44</v>
      </c>
      <c r="BA2159" s="1" t="s">
        <v>44</v>
      </c>
      <c r="BB2159" s="1" t="s">
        <v>44</v>
      </c>
    </row>
    <row r="2160" spans="1:54" x14ac:dyDescent="0.25">
      <c r="A2160" s="1">
        <v>2158</v>
      </c>
      <c r="B2160" s="21">
        <v>616.93935699999997</v>
      </c>
      <c r="C2160" s="21">
        <v>591.73339099999998</v>
      </c>
      <c r="D2160" s="21">
        <v>557.11311799999999</v>
      </c>
      <c r="E2160" s="21">
        <v>467.52488499999998</v>
      </c>
      <c r="F2160" s="21">
        <v>291.811442</v>
      </c>
      <c r="G2160" s="21">
        <v>213.20561699999999</v>
      </c>
      <c r="H2160" s="21">
        <v>105.157428</v>
      </c>
      <c r="I2160" s="21">
        <v>95.832290999999998</v>
      </c>
      <c r="J2160" s="21">
        <v>54.846778</v>
      </c>
      <c r="K2160" s="21">
        <v>618.28633200000002</v>
      </c>
      <c r="L2160" s="21">
        <v>22.095846000000002</v>
      </c>
      <c r="M2160" s="21">
        <v>243.494651</v>
      </c>
      <c r="N2160" s="21">
        <v>572.21979899999997</v>
      </c>
      <c r="O2160" s="21">
        <v>557.36302899999998</v>
      </c>
      <c r="P2160" s="21">
        <v>542.20199100000002</v>
      </c>
      <c r="Q2160" s="21">
        <v>452.949118</v>
      </c>
      <c r="R2160" s="21">
        <v>277.27574299999998</v>
      </c>
      <c r="S2160" s="21">
        <v>149.81501700000001</v>
      </c>
      <c r="T2160" s="21">
        <v>142.70591999999999</v>
      </c>
      <c r="U2160" s="21">
        <v>86.687657999999999</v>
      </c>
      <c r="V2160" s="21">
        <v>76.546783000000005</v>
      </c>
      <c r="W2160" s="21">
        <v>382.56062400000002</v>
      </c>
      <c r="X2160" s="21">
        <v>373.48386499999998</v>
      </c>
      <c r="Y2160" s="21">
        <v>226.25169</v>
      </c>
      <c r="Z2160" s="21">
        <v>529.30387499999995</v>
      </c>
      <c r="AA2160" s="21">
        <v>417.20794100000001</v>
      </c>
      <c r="AB2160" s="21">
        <v>404.26771200000002</v>
      </c>
      <c r="AC2160" s="21">
        <v>525.68616099999997</v>
      </c>
      <c r="AD2160" s="21">
        <v>469.95786600000002</v>
      </c>
      <c r="AE2160" s="21">
        <v>410.93835000000001</v>
      </c>
      <c r="AF2160" s="1" t="s">
        <v>44</v>
      </c>
      <c r="AG2160" s="1" t="s">
        <v>44</v>
      </c>
      <c r="AH2160" s="1" t="s">
        <v>44</v>
      </c>
      <c r="AI2160" s="1" t="s">
        <v>44</v>
      </c>
      <c r="AJ2160" s="1" t="s">
        <v>44</v>
      </c>
      <c r="AK2160" s="1" t="s">
        <v>44</v>
      </c>
      <c r="AL2160" s="1" t="s">
        <v>44</v>
      </c>
      <c r="AM2160" s="1" t="s">
        <v>44</v>
      </c>
      <c r="AN2160" s="1" t="s">
        <v>44</v>
      </c>
      <c r="AO2160" s="21">
        <v>149.29546400000001</v>
      </c>
      <c r="AP2160" s="21">
        <v>-0.49046800000000002</v>
      </c>
      <c r="AQ2160" s="1" t="s">
        <v>44</v>
      </c>
      <c r="AR2160" s="1" t="s">
        <v>44</v>
      </c>
      <c r="AS2160" s="1" t="s">
        <v>44</v>
      </c>
      <c r="AT2160" s="1" t="s">
        <v>44</v>
      </c>
      <c r="AU2160" s="1" t="s">
        <v>44</v>
      </c>
      <c r="AV2160" s="1" t="s">
        <v>44</v>
      </c>
      <c r="AW2160" s="1" t="s">
        <v>44</v>
      </c>
      <c r="AX2160" s="1" t="s">
        <v>44</v>
      </c>
      <c r="AY2160" s="1" t="s">
        <v>44</v>
      </c>
      <c r="AZ2160" s="1" t="s">
        <v>44</v>
      </c>
      <c r="BA2160" s="1" t="s">
        <v>44</v>
      </c>
      <c r="BB2160" s="1" t="s">
        <v>44</v>
      </c>
    </row>
    <row r="2161" spans="1:54" x14ac:dyDescent="0.25">
      <c r="A2161" s="1">
        <v>2159</v>
      </c>
      <c r="B2161" s="21">
        <v>616.25210900000002</v>
      </c>
      <c r="C2161" s="21">
        <v>590.53083000000004</v>
      </c>
      <c r="D2161" s="21">
        <v>552.15083700000002</v>
      </c>
      <c r="E2161" s="21">
        <v>457.02821499999999</v>
      </c>
      <c r="F2161" s="21">
        <v>290.38996200000003</v>
      </c>
      <c r="G2161" s="21">
        <v>211.86861999999999</v>
      </c>
      <c r="H2161" s="21">
        <v>101.282758</v>
      </c>
      <c r="I2161" s="21">
        <v>93.612487000000002</v>
      </c>
      <c r="J2161" s="21">
        <v>57.583900999999997</v>
      </c>
      <c r="K2161" s="21">
        <v>617.39627199999995</v>
      </c>
      <c r="L2161" s="21">
        <v>22.090271999999999</v>
      </c>
      <c r="M2161" s="21">
        <v>243.68568300000001</v>
      </c>
      <c r="N2161" s="21">
        <v>571.07300899999996</v>
      </c>
      <c r="O2161" s="21">
        <v>557.14514299999996</v>
      </c>
      <c r="P2161" s="21">
        <v>540.83725200000003</v>
      </c>
      <c r="Q2161" s="21">
        <v>453.47738900000002</v>
      </c>
      <c r="R2161" s="21">
        <v>275.54295300000001</v>
      </c>
      <c r="S2161" s="21">
        <v>151.30135000000001</v>
      </c>
      <c r="T2161" s="21">
        <v>142.47253900000001</v>
      </c>
      <c r="U2161" s="21">
        <v>85.899739999999994</v>
      </c>
      <c r="V2161" s="21">
        <v>75.570924000000005</v>
      </c>
      <c r="W2161" s="21">
        <v>382.01564500000001</v>
      </c>
      <c r="X2161" s="21">
        <v>373.67923400000001</v>
      </c>
      <c r="Y2161" s="21">
        <v>225.91090299999999</v>
      </c>
      <c r="Z2161" s="21">
        <v>528.85052800000005</v>
      </c>
      <c r="AA2161" s="21">
        <v>416.395532</v>
      </c>
      <c r="AB2161" s="21">
        <v>403.56398000000002</v>
      </c>
      <c r="AC2161" s="21">
        <v>525.59894799999995</v>
      </c>
      <c r="AD2161" s="21">
        <v>469.65615600000001</v>
      </c>
      <c r="AE2161" s="21">
        <v>410.54430200000002</v>
      </c>
      <c r="AF2161" s="1" t="s">
        <v>44</v>
      </c>
      <c r="AG2161" s="1" t="s">
        <v>44</v>
      </c>
      <c r="AH2161" s="1" t="s">
        <v>44</v>
      </c>
      <c r="AI2161" s="1" t="s">
        <v>44</v>
      </c>
      <c r="AJ2161" s="1" t="s">
        <v>44</v>
      </c>
      <c r="AK2161" s="1" t="s">
        <v>44</v>
      </c>
      <c r="AL2161" s="1" t="s">
        <v>44</v>
      </c>
      <c r="AM2161" s="1" t="s">
        <v>44</v>
      </c>
      <c r="AN2161" s="1" t="s">
        <v>44</v>
      </c>
      <c r="AO2161" s="21">
        <v>158.03367900000001</v>
      </c>
      <c r="AP2161" s="21">
        <v>-0.47220899999999999</v>
      </c>
      <c r="AQ2161" s="1" t="s">
        <v>44</v>
      </c>
      <c r="AR2161" s="1" t="s">
        <v>44</v>
      </c>
      <c r="AS2161" s="1" t="s">
        <v>44</v>
      </c>
      <c r="AT2161" s="1" t="s">
        <v>44</v>
      </c>
      <c r="AU2161" s="1" t="s">
        <v>44</v>
      </c>
      <c r="AV2161" s="1" t="s">
        <v>44</v>
      </c>
      <c r="AW2161" s="1" t="s">
        <v>44</v>
      </c>
      <c r="AX2161" s="1" t="s">
        <v>44</v>
      </c>
      <c r="AY2161" s="1" t="s">
        <v>44</v>
      </c>
      <c r="AZ2161" s="1" t="s">
        <v>44</v>
      </c>
      <c r="BA2161" s="1" t="s">
        <v>44</v>
      </c>
      <c r="BB2161" s="1" t="s">
        <v>44</v>
      </c>
    </row>
    <row r="2162" spans="1:54" x14ac:dyDescent="0.25">
      <c r="A2162" s="1">
        <v>2160</v>
      </c>
      <c r="B2162" s="21">
        <v>615.27447400000005</v>
      </c>
      <c r="C2162" s="21">
        <v>589.88029300000005</v>
      </c>
      <c r="D2162" s="21">
        <v>552.46707700000002</v>
      </c>
      <c r="E2162" s="21">
        <v>455.26934499999999</v>
      </c>
      <c r="F2162" s="21">
        <v>289.84620000000001</v>
      </c>
      <c r="G2162" s="21">
        <v>213.75195199999999</v>
      </c>
      <c r="H2162" s="21">
        <v>106.40140599999999</v>
      </c>
      <c r="I2162" s="21">
        <v>91.100091000000006</v>
      </c>
      <c r="J2162" s="21">
        <v>57.263370999999999</v>
      </c>
      <c r="K2162" s="21">
        <v>616.49176899999998</v>
      </c>
      <c r="L2162" s="21">
        <v>22.072375999999998</v>
      </c>
      <c r="M2162" s="21">
        <v>243.89753099999999</v>
      </c>
      <c r="N2162" s="21">
        <v>570.320427</v>
      </c>
      <c r="O2162" s="21">
        <v>556.84569299999998</v>
      </c>
      <c r="P2162" s="21">
        <v>542.14079600000002</v>
      </c>
      <c r="Q2162" s="21">
        <v>458.29587700000002</v>
      </c>
      <c r="R2162" s="21">
        <v>270.46497900000003</v>
      </c>
      <c r="S2162" s="21">
        <v>149.860558</v>
      </c>
      <c r="T2162" s="21">
        <v>142.78082699999999</v>
      </c>
      <c r="U2162" s="21">
        <v>85.487347</v>
      </c>
      <c r="V2162" s="21">
        <v>76.791773000000006</v>
      </c>
      <c r="W2162" s="21">
        <v>382.48472600000002</v>
      </c>
      <c r="X2162" s="21">
        <v>374.218885</v>
      </c>
      <c r="Y2162" s="21">
        <v>225.31026800000001</v>
      </c>
      <c r="Z2162" s="21">
        <v>528.39205600000003</v>
      </c>
      <c r="AA2162" s="21">
        <v>415.44082300000002</v>
      </c>
      <c r="AB2162" s="21">
        <v>402.82612899999998</v>
      </c>
      <c r="AC2162" s="21">
        <v>525.51361599999996</v>
      </c>
      <c r="AD2162" s="21">
        <v>469.39136400000001</v>
      </c>
      <c r="AE2162" s="21">
        <v>410.17348099999998</v>
      </c>
      <c r="AF2162" s="1" t="s">
        <v>44</v>
      </c>
      <c r="AG2162" s="1" t="s">
        <v>44</v>
      </c>
      <c r="AH2162" s="1" t="s">
        <v>44</v>
      </c>
      <c r="AI2162" s="1" t="s">
        <v>44</v>
      </c>
      <c r="AJ2162" s="1" t="s">
        <v>44</v>
      </c>
      <c r="AK2162" s="1" t="s">
        <v>44</v>
      </c>
      <c r="AL2162" s="1" t="s">
        <v>44</v>
      </c>
      <c r="AM2162" s="1" t="s">
        <v>44</v>
      </c>
      <c r="AN2162" s="1" t="s">
        <v>44</v>
      </c>
      <c r="AO2162" s="21">
        <v>153.71431000000001</v>
      </c>
      <c r="AP2162" s="21">
        <v>-0.49049999999999999</v>
      </c>
      <c r="AQ2162" s="1" t="s">
        <v>44</v>
      </c>
      <c r="AR2162" s="1" t="s">
        <v>44</v>
      </c>
      <c r="AS2162" s="1" t="s">
        <v>44</v>
      </c>
      <c r="AT2162" s="1" t="s">
        <v>44</v>
      </c>
      <c r="AU2162" s="1" t="s">
        <v>44</v>
      </c>
      <c r="AV2162" s="1" t="s">
        <v>44</v>
      </c>
      <c r="AW2162" s="1" t="s">
        <v>44</v>
      </c>
      <c r="AX2162" s="1" t="s">
        <v>44</v>
      </c>
      <c r="AY2162" s="1" t="s">
        <v>44</v>
      </c>
      <c r="AZ2162" s="1" t="s">
        <v>44</v>
      </c>
      <c r="BA2162" s="1" t="s">
        <v>44</v>
      </c>
      <c r="BB2162" s="1" t="s">
        <v>44</v>
      </c>
    </row>
    <row r="2163" spans="1:54" x14ac:dyDescent="0.25">
      <c r="A2163" s="1">
        <v>2161</v>
      </c>
      <c r="B2163" s="21">
        <v>614.61058100000002</v>
      </c>
      <c r="C2163" s="21">
        <v>589.66343600000005</v>
      </c>
      <c r="D2163" s="21">
        <v>553.70130500000005</v>
      </c>
      <c r="E2163" s="21">
        <v>459.474243</v>
      </c>
      <c r="F2163" s="21">
        <v>295.22485799999998</v>
      </c>
      <c r="G2163" s="21">
        <v>213.56272100000001</v>
      </c>
      <c r="H2163" s="21">
        <v>102.345219</v>
      </c>
      <c r="I2163" s="21">
        <v>92.667412999999996</v>
      </c>
      <c r="J2163" s="21">
        <v>57.648705</v>
      </c>
      <c r="K2163" s="21">
        <v>615.68565699999999</v>
      </c>
      <c r="L2163" s="21">
        <v>22.071864999999999</v>
      </c>
      <c r="M2163" s="21">
        <v>244.12202600000001</v>
      </c>
      <c r="N2163" s="21">
        <v>569.71874500000001</v>
      </c>
      <c r="O2163" s="21">
        <v>556.36829299999999</v>
      </c>
      <c r="P2163" s="21">
        <v>542.33714599999996</v>
      </c>
      <c r="Q2163" s="21">
        <v>456.38224600000001</v>
      </c>
      <c r="R2163" s="21">
        <v>266.61983800000002</v>
      </c>
      <c r="S2163" s="21">
        <v>149.23495</v>
      </c>
      <c r="T2163" s="21">
        <v>142.00601800000001</v>
      </c>
      <c r="U2163" s="21">
        <v>86.148885000000007</v>
      </c>
      <c r="V2163" s="21">
        <v>77.805340000000001</v>
      </c>
      <c r="W2163" s="21">
        <v>383.99767800000001</v>
      </c>
      <c r="X2163" s="21">
        <v>374.22932700000001</v>
      </c>
      <c r="Y2163" s="21">
        <v>224.27583200000001</v>
      </c>
      <c r="Z2163" s="21">
        <v>527.94787399999996</v>
      </c>
      <c r="AA2163" s="21">
        <v>414.51400100000001</v>
      </c>
      <c r="AB2163" s="21">
        <v>402.163903</v>
      </c>
      <c r="AC2163" s="21">
        <v>525.43515600000001</v>
      </c>
      <c r="AD2163" s="21">
        <v>469.12622699999997</v>
      </c>
      <c r="AE2163" s="21">
        <v>409.895869</v>
      </c>
      <c r="AF2163" s="1" t="s">
        <v>44</v>
      </c>
      <c r="AG2163" s="1" t="s">
        <v>44</v>
      </c>
      <c r="AH2163" s="1" t="s">
        <v>44</v>
      </c>
      <c r="AI2163" s="1" t="s">
        <v>44</v>
      </c>
      <c r="AJ2163" s="1" t="s">
        <v>44</v>
      </c>
      <c r="AK2163" s="1" t="s">
        <v>44</v>
      </c>
      <c r="AL2163" s="1" t="s">
        <v>44</v>
      </c>
      <c r="AM2163" s="1" t="s">
        <v>44</v>
      </c>
      <c r="AN2163" s="1" t="s">
        <v>44</v>
      </c>
      <c r="AO2163" s="21">
        <v>149.27256700000001</v>
      </c>
      <c r="AP2163" s="21">
        <v>-0.559921</v>
      </c>
      <c r="AQ2163" s="1" t="s">
        <v>44</v>
      </c>
      <c r="AR2163" s="1" t="s">
        <v>44</v>
      </c>
      <c r="AS2163" s="1" t="s">
        <v>44</v>
      </c>
      <c r="AT2163" s="1" t="s">
        <v>44</v>
      </c>
      <c r="AU2163" s="1" t="s">
        <v>44</v>
      </c>
      <c r="AV2163" s="1" t="s">
        <v>44</v>
      </c>
      <c r="AW2163" s="1" t="s">
        <v>44</v>
      </c>
      <c r="AX2163" s="1" t="s">
        <v>44</v>
      </c>
      <c r="AY2163" s="1" t="s">
        <v>44</v>
      </c>
      <c r="AZ2163" s="1" t="s">
        <v>44</v>
      </c>
      <c r="BA2163" s="1" t="s">
        <v>44</v>
      </c>
      <c r="BB2163" s="1" t="s">
        <v>44</v>
      </c>
    </row>
    <row r="2164" spans="1:54" x14ac:dyDescent="0.25">
      <c r="A2164" s="1">
        <v>2162</v>
      </c>
      <c r="B2164" s="21">
        <v>614.01262199999996</v>
      </c>
      <c r="C2164" s="21">
        <v>589.18590400000005</v>
      </c>
      <c r="D2164" s="21">
        <v>553.87371800000005</v>
      </c>
      <c r="E2164" s="21">
        <v>458.189145</v>
      </c>
      <c r="F2164" s="21">
        <v>298.59941800000001</v>
      </c>
      <c r="G2164" s="21">
        <v>213.63659200000001</v>
      </c>
      <c r="H2164" s="21">
        <v>103.334435</v>
      </c>
      <c r="I2164" s="21">
        <v>91.212069999999997</v>
      </c>
      <c r="J2164" s="21">
        <v>56.308708000000003</v>
      </c>
      <c r="K2164" s="21">
        <v>614.86699799999997</v>
      </c>
      <c r="L2164" s="21">
        <v>22.047636000000001</v>
      </c>
      <c r="M2164" s="21">
        <v>244.321809</v>
      </c>
      <c r="N2164" s="21">
        <v>568.69130099999995</v>
      </c>
      <c r="O2164" s="21">
        <v>555.95743100000004</v>
      </c>
      <c r="P2164" s="21">
        <v>541.51046599999995</v>
      </c>
      <c r="Q2164" s="21">
        <v>455.52875299999999</v>
      </c>
      <c r="R2164" s="21">
        <v>267.79970800000001</v>
      </c>
      <c r="S2164" s="21">
        <v>150.43096299999999</v>
      </c>
      <c r="T2164" s="21">
        <v>140.93124</v>
      </c>
      <c r="U2164" s="21">
        <v>84.710260000000005</v>
      </c>
      <c r="V2164" s="21">
        <v>79.188571999999994</v>
      </c>
      <c r="W2164" s="21">
        <v>386.38920400000001</v>
      </c>
      <c r="X2164" s="21">
        <v>374.44748700000002</v>
      </c>
      <c r="Y2164" s="21">
        <v>224.40125900000001</v>
      </c>
      <c r="Z2164" s="21">
        <v>527.49973999999997</v>
      </c>
      <c r="AA2164" s="21">
        <v>413.59099400000002</v>
      </c>
      <c r="AB2164" s="21">
        <v>401.47116899999997</v>
      </c>
      <c r="AC2164" s="21">
        <v>525.37746100000004</v>
      </c>
      <c r="AD2164" s="21">
        <v>468.87268799999998</v>
      </c>
      <c r="AE2164" s="21">
        <v>409.527738</v>
      </c>
      <c r="AF2164" s="1" t="s">
        <v>44</v>
      </c>
      <c r="AG2164" s="1" t="s">
        <v>44</v>
      </c>
      <c r="AH2164" s="1" t="s">
        <v>44</v>
      </c>
      <c r="AI2164" s="1" t="s">
        <v>44</v>
      </c>
      <c r="AJ2164" s="1" t="s">
        <v>44</v>
      </c>
      <c r="AK2164" s="1" t="s">
        <v>44</v>
      </c>
      <c r="AL2164" s="1" t="s">
        <v>44</v>
      </c>
      <c r="AM2164" s="1" t="s">
        <v>44</v>
      </c>
      <c r="AN2164" s="1" t="s">
        <v>44</v>
      </c>
      <c r="AO2164" s="21">
        <v>142.11475999999999</v>
      </c>
      <c r="AP2164" s="21">
        <v>-0.57090799999999997</v>
      </c>
      <c r="AQ2164" s="1" t="s">
        <v>44</v>
      </c>
      <c r="AR2164" s="1" t="s">
        <v>44</v>
      </c>
      <c r="AS2164" s="1" t="s">
        <v>44</v>
      </c>
      <c r="AT2164" s="1" t="s">
        <v>44</v>
      </c>
      <c r="AU2164" s="1" t="s">
        <v>44</v>
      </c>
      <c r="AV2164" s="1" t="s">
        <v>44</v>
      </c>
      <c r="AW2164" s="1" t="s">
        <v>44</v>
      </c>
      <c r="AX2164" s="1" t="s">
        <v>44</v>
      </c>
      <c r="AY2164" s="1" t="s">
        <v>44</v>
      </c>
      <c r="AZ2164" s="1" t="s">
        <v>44</v>
      </c>
      <c r="BA2164" s="1" t="s">
        <v>44</v>
      </c>
      <c r="BB2164" s="1" t="s">
        <v>44</v>
      </c>
    </row>
    <row r="2165" spans="1:54" x14ac:dyDescent="0.25">
      <c r="A2165" s="1">
        <v>2163</v>
      </c>
      <c r="B2165" s="21">
        <v>612.82901300000003</v>
      </c>
      <c r="C2165" s="21">
        <v>588.23320899999999</v>
      </c>
      <c r="D2165" s="21">
        <v>553.26948300000004</v>
      </c>
      <c r="E2165" s="21">
        <v>458.28399200000001</v>
      </c>
      <c r="F2165" s="21">
        <v>301.44199700000001</v>
      </c>
      <c r="G2165" s="21">
        <v>214.688683</v>
      </c>
      <c r="H2165" s="21">
        <v>101.483267</v>
      </c>
      <c r="I2165" s="21">
        <v>90.271766</v>
      </c>
      <c r="J2165" s="21">
        <v>53.143377999999998</v>
      </c>
      <c r="K2165" s="21">
        <v>614.03346799999997</v>
      </c>
      <c r="L2165" s="21">
        <v>22.037475000000001</v>
      </c>
      <c r="M2165" s="21">
        <v>244.524979</v>
      </c>
      <c r="N2165" s="21">
        <v>567.87285999999995</v>
      </c>
      <c r="O2165" s="21">
        <v>555.60256200000003</v>
      </c>
      <c r="P2165" s="21">
        <v>542.33754999999996</v>
      </c>
      <c r="Q2165" s="21">
        <v>460.71316999999999</v>
      </c>
      <c r="R2165" s="21">
        <v>270.276903</v>
      </c>
      <c r="S2165" s="21">
        <v>147.77126799999999</v>
      </c>
      <c r="T2165" s="21">
        <v>140.31276199999999</v>
      </c>
      <c r="U2165" s="21">
        <v>86.121740000000003</v>
      </c>
      <c r="V2165" s="21">
        <v>79.766322000000002</v>
      </c>
      <c r="W2165" s="21">
        <v>388.61966100000001</v>
      </c>
      <c r="X2165" s="21">
        <v>374.19132999999999</v>
      </c>
      <c r="Y2165" s="21">
        <v>224.77586299999999</v>
      </c>
      <c r="Z2165" s="21">
        <v>527.050973</v>
      </c>
      <c r="AA2165" s="21">
        <v>412.76647800000001</v>
      </c>
      <c r="AB2165" s="21">
        <v>400.777286</v>
      </c>
      <c r="AC2165" s="21">
        <v>525.28612899999996</v>
      </c>
      <c r="AD2165" s="21">
        <v>468.57933100000002</v>
      </c>
      <c r="AE2165" s="21">
        <v>409.19573500000001</v>
      </c>
      <c r="AF2165" s="1" t="s">
        <v>44</v>
      </c>
      <c r="AG2165" s="1" t="s">
        <v>44</v>
      </c>
      <c r="AH2165" s="1" t="s">
        <v>44</v>
      </c>
      <c r="AI2165" s="1" t="s">
        <v>44</v>
      </c>
      <c r="AJ2165" s="1" t="s">
        <v>44</v>
      </c>
      <c r="AK2165" s="1" t="s">
        <v>44</v>
      </c>
      <c r="AL2165" s="1" t="s">
        <v>44</v>
      </c>
      <c r="AM2165" s="1" t="s">
        <v>44</v>
      </c>
      <c r="AN2165" s="1" t="s">
        <v>44</v>
      </c>
      <c r="AO2165" s="21">
        <v>137.64293699999999</v>
      </c>
      <c r="AP2165" s="21">
        <v>-0.64036199999999999</v>
      </c>
      <c r="AQ2165" s="1" t="s">
        <v>44</v>
      </c>
      <c r="AR2165" s="1" t="s">
        <v>44</v>
      </c>
      <c r="AS2165" s="1" t="s">
        <v>44</v>
      </c>
      <c r="AT2165" s="1" t="s">
        <v>44</v>
      </c>
      <c r="AU2165" s="1" t="s">
        <v>44</v>
      </c>
      <c r="AV2165" s="1" t="s">
        <v>44</v>
      </c>
      <c r="AW2165" s="1" t="s">
        <v>44</v>
      </c>
      <c r="AX2165" s="1" t="s">
        <v>44</v>
      </c>
      <c r="AY2165" s="1" t="s">
        <v>44</v>
      </c>
      <c r="AZ2165" s="1" t="s">
        <v>44</v>
      </c>
      <c r="BA2165" s="1" t="s">
        <v>44</v>
      </c>
      <c r="BB2165" s="1" t="s">
        <v>44</v>
      </c>
    </row>
    <row r="2166" spans="1:54" x14ac:dyDescent="0.25">
      <c r="A2166" s="1">
        <v>2164</v>
      </c>
      <c r="B2166" s="21">
        <v>611.91575699999999</v>
      </c>
      <c r="C2166" s="21">
        <v>587.02672700000005</v>
      </c>
      <c r="D2166" s="21">
        <v>551.90993300000002</v>
      </c>
      <c r="E2166" s="21">
        <v>455.36519900000002</v>
      </c>
      <c r="F2166" s="21">
        <v>303.90542399999998</v>
      </c>
      <c r="G2166" s="21">
        <v>212.168015</v>
      </c>
      <c r="H2166" s="21">
        <v>97.630044999999996</v>
      </c>
      <c r="I2166" s="21">
        <v>91.306005999999996</v>
      </c>
      <c r="J2166" s="21">
        <v>53.552483000000002</v>
      </c>
      <c r="K2166" s="21">
        <v>613.21722199999999</v>
      </c>
      <c r="L2166" s="21">
        <v>22.034361000000001</v>
      </c>
      <c r="M2166" s="21">
        <v>244.74270000000001</v>
      </c>
      <c r="N2166" s="21">
        <v>567.39648999999997</v>
      </c>
      <c r="O2166" s="21">
        <v>554.90610600000002</v>
      </c>
      <c r="P2166" s="21">
        <v>543.04409899999996</v>
      </c>
      <c r="Q2166" s="21">
        <v>465.91438199999999</v>
      </c>
      <c r="R2166" s="21">
        <v>271.68226700000002</v>
      </c>
      <c r="S2166" s="21">
        <v>144.292753</v>
      </c>
      <c r="T2166" s="21">
        <v>141.93637100000001</v>
      </c>
      <c r="U2166" s="21">
        <v>86.676095000000004</v>
      </c>
      <c r="V2166" s="21">
        <v>80.369705999999994</v>
      </c>
      <c r="W2166" s="21">
        <v>388.433224</v>
      </c>
      <c r="X2166" s="21">
        <v>373.78146199999998</v>
      </c>
      <c r="Y2166" s="21">
        <v>225.051883</v>
      </c>
      <c r="Z2166" s="21">
        <v>526.59541200000001</v>
      </c>
      <c r="AA2166" s="21">
        <v>411.91939500000001</v>
      </c>
      <c r="AB2166" s="21">
        <v>400.09942000000001</v>
      </c>
      <c r="AC2166" s="21">
        <v>525.13291500000003</v>
      </c>
      <c r="AD2166" s="21">
        <v>468.29823199999998</v>
      </c>
      <c r="AE2166" s="21">
        <v>408.86282899999998</v>
      </c>
      <c r="AF2166" s="1" t="s">
        <v>44</v>
      </c>
      <c r="AG2166" s="1" t="s">
        <v>44</v>
      </c>
      <c r="AH2166" s="1" t="s">
        <v>44</v>
      </c>
      <c r="AI2166" s="1" t="s">
        <v>44</v>
      </c>
      <c r="AJ2166" s="1" t="s">
        <v>44</v>
      </c>
      <c r="AK2166" s="1" t="s">
        <v>44</v>
      </c>
      <c r="AL2166" s="1" t="s">
        <v>44</v>
      </c>
      <c r="AM2166" s="1" t="s">
        <v>44</v>
      </c>
      <c r="AN2166" s="1" t="s">
        <v>44</v>
      </c>
      <c r="AO2166" s="21">
        <v>140.11358000000001</v>
      </c>
      <c r="AP2166" s="21">
        <v>-0.68422400000000005</v>
      </c>
      <c r="AQ2166" s="1" t="s">
        <v>44</v>
      </c>
      <c r="AR2166" s="1" t="s">
        <v>44</v>
      </c>
      <c r="AS2166" s="1" t="s">
        <v>44</v>
      </c>
      <c r="AT2166" s="1" t="s">
        <v>44</v>
      </c>
      <c r="AU2166" s="1" t="s">
        <v>44</v>
      </c>
      <c r="AV2166" s="1" t="s">
        <v>44</v>
      </c>
      <c r="AW2166" s="1" t="s">
        <v>44</v>
      </c>
      <c r="AX2166" s="1" t="s">
        <v>44</v>
      </c>
      <c r="AY2166" s="1" t="s">
        <v>44</v>
      </c>
      <c r="AZ2166" s="1" t="s">
        <v>44</v>
      </c>
      <c r="BA2166" s="1" t="s">
        <v>44</v>
      </c>
      <c r="BB2166" s="1" t="s">
        <v>44</v>
      </c>
    </row>
    <row r="2167" spans="1:54" x14ac:dyDescent="0.25">
      <c r="A2167" s="1">
        <v>2165</v>
      </c>
      <c r="B2167" s="21">
        <v>611.21837800000003</v>
      </c>
      <c r="C2167" s="21">
        <v>586.02252399999998</v>
      </c>
      <c r="D2167" s="21">
        <v>551.87036899999998</v>
      </c>
      <c r="E2167" s="21">
        <v>456.37380400000001</v>
      </c>
      <c r="F2167" s="21">
        <v>299.83100300000001</v>
      </c>
      <c r="G2167" s="21">
        <v>212.47845100000001</v>
      </c>
      <c r="H2167" s="21">
        <v>97.197216999999995</v>
      </c>
      <c r="I2167" s="21">
        <v>89.617782000000005</v>
      </c>
      <c r="J2167" s="21">
        <v>55.571646999999999</v>
      </c>
      <c r="K2167" s="21">
        <v>612.43401700000004</v>
      </c>
      <c r="L2167" s="21">
        <v>22.036418000000001</v>
      </c>
      <c r="M2167" s="21">
        <v>244.963008</v>
      </c>
      <c r="N2167" s="21">
        <v>566.95621100000005</v>
      </c>
      <c r="O2167" s="21">
        <v>553.76250400000004</v>
      </c>
      <c r="P2167" s="21">
        <v>541.11295099999995</v>
      </c>
      <c r="Q2167" s="21">
        <v>463.11138799999998</v>
      </c>
      <c r="R2167" s="21">
        <v>277.966249</v>
      </c>
      <c r="S2167" s="21">
        <v>138.99327400000001</v>
      </c>
      <c r="T2167" s="21">
        <v>142.03134</v>
      </c>
      <c r="U2167" s="21">
        <v>84.520233000000005</v>
      </c>
      <c r="V2167" s="21">
        <v>78.185496000000001</v>
      </c>
      <c r="W2167" s="21">
        <v>388.37917099999999</v>
      </c>
      <c r="X2167" s="21">
        <v>373.63670400000001</v>
      </c>
      <c r="Y2167" s="21">
        <v>224.914807</v>
      </c>
      <c r="Z2167" s="21">
        <v>526.139861</v>
      </c>
      <c r="AA2167" s="21">
        <v>410.97535399999998</v>
      </c>
      <c r="AB2167" s="21">
        <v>399.38245799999999</v>
      </c>
      <c r="AC2167" s="21">
        <v>525.00880400000005</v>
      </c>
      <c r="AD2167" s="21">
        <v>468.01321300000001</v>
      </c>
      <c r="AE2167" s="21">
        <v>408.48345799999998</v>
      </c>
      <c r="AF2167" s="1" t="s">
        <v>44</v>
      </c>
      <c r="AG2167" s="1" t="s">
        <v>44</v>
      </c>
      <c r="AH2167" s="1" t="s">
        <v>44</v>
      </c>
      <c r="AI2167" s="1" t="s">
        <v>44</v>
      </c>
      <c r="AJ2167" s="1" t="s">
        <v>44</v>
      </c>
      <c r="AK2167" s="1" t="s">
        <v>44</v>
      </c>
      <c r="AL2167" s="1" t="s">
        <v>44</v>
      </c>
      <c r="AM2167" s="1" t="s">
        <v>44</v>
      </c>
      <c r="AN2167" s="1" t="s">
        <v>44</v>
      </c>
      <c r="AO2167" s="21">
        <v>138.73634799999999</v>
      </c>
      <c r="AP2167" s="21">
        <v>-0.53804399999999997</v>
      </c>
      <c r="AQ2167" s="1" t="s">
        <v>44</v>
      </c>
      <c r="AR2167" s="1" t="s">
        <v>44</v>
      </c>
      <c r="AS2167" s="1" t="s">
        <v>44</v>
      </c>
      <c r="AT2167" s="1" t="s">
        <v>44</v>
      </c>
      <c r="AU2167" s="1" t="s">
        <v>44</v>
      </c>
      <c r="AV2167" s="1" t="s">
        <v>44</v>
      </c>
      <c r="AW2167" s="1" t="s">
        <v>44</v>
      </c>
      <c r="AX2167" s="1" t="s">
        <v>44</v>
      </c>
      <c r="AY2167" s="1" t="s">
        <v>44</v>
      </c>
      <c r="AZ2167" s="1" t="s">
        <v>44</v>
      </c>
      <c r="BA2167" s="1" t="s">
        <v>44</v>
      </c>
      <c r="BB2167" s="1" t="s">
        <v>44</v>
      </c>
    </row>
    <row r="2168" spans="1:54" x14ac:dyDescent="0.25">
      <c r="A2168" s="1">
        <v>2166</v>
      </c>
      <c r="B2168" s="21">
        <v>610.55943200000002</v>
      </c>
      <c r="C2168" s="21">
        <v>585.36265600000002</v>
      </c>
      <c r="D2168" s="21">
        <v>552.25943400000006</v>
      </c>
      <c r="E2168" s="21">
        <v>462.94420300000002</v>
      </c>
      <c r="F2168" s="21">
        <v>298.701753</v>
      </c>
      <c r="G2168" s="21">
        <v>210.25126900000001</v>
      </c>
      <c r="H2168" s="21">
        <v>92.167839999999998</v>
      </c>
      <c r="I2168" s="21">
        <v>87.813687000000002</v>
      </c>
      <c r="J2168" s="21">
        <v>55.138154999999998</v>
      </c>
      <c r="K2168" s="21">
        <v>611.63051099999996</v>
      </c>
      <c r="L2168" s="21">
        <v>22.023693000000002</v>
      </c>
      <c r="M2168" s="21">
        <v>245.16908699999999</v>
      </c>
      <c r="N2168" s="21">
        <v>566.27076299999999</v>
      </c>
      <c r="O2168" s="21">
        <v>552.50398499999994</v>
      </c>
      <c r="P2168" s="21">
        <v>538.27555800000005</v>
      </c>
      <c r="Q2168" s="21">
        <v>460.58900499999999</v>
      </c>
      <c r="R2168" s="21">
        <v>278.55305499999997</v>
      </c>
      <c r="S2168" s="21">
        <v>138.09877299999999</v>
      </c>
      <c r="T2168" s="21">
        <v>140.17645300000001</v>
      </c>
      <c r="U2168" s="21">
        <v>82.945026999999996</v>
      </c>
      <c r="V2168" s="21">
        <v>77.238301000000007</v>
      </c>
      <c r="W2168" s="21">
        <v>386.16968600000001</v>
      </c>
      <c r="X2168" s="21">
        <v>373.67722800000001</v>
      </c>
      <c r="Y2168" s="21">
        <v>225.63062300000001</v>
      </c>
      <c r="Z2168" s="21">
        <v>525.67917799999998</v>
      </c>
      <c r="AA2168" s="21">
        <v>410.181894</v>
      </c>
      <c r="AB2168" s="21">
        <v>398.65914199999997</v>
      </c>
      <c r="AC2168" s="21">
        <v>524.91193299999998</v>
      </c>
      <c r="AD2168" s="21">
        <v>467.73708099999999</v>
      </c>
      <c r="AE2168" s="21">
        <v>408.16453999999999</v>
      </c>
      <c r="AF2168" s="1" t="s">
        <v>44</v>
      </c>
      <c r="AG2168" s="1" t="s">
        <v>44</v>
      </c>
      <c r="AH2168" s="1" t="s">
        <v>44</v>
      </c>
      <c r="AI2168" s="1" t="s">
        <v>44</v>
      </c>
      <c r="AJ2168" s="1" t="s">
        <v>44</v>
      </c>
      <c r="AK2168" s="1" t="s">
        <v>44</v>
      </c>
      <c r="AL2168" s="1" t="s">
        <v>44</v>
      </c>
      <c r="AM2168" s="1" t="s">
        <v>44</v>
      </c>
      <c r="AN2168" s="1" t="s">
        <v>44</v>
      </c>
      <c r="AO2168" s="21">
        <v>129.61311599999999</v>
      </c>
      <c r="AP2168" s="21">
        <v>-0.58556299999999994</v>
      </c>
      <c r="AQ2168" s="1" t="s">
        <v>44</v>
      </c>
      <c r="AR2168" s="1" t="s">
        <v>44</v>
      </c>
      <c r="AS2168" s="1" t="s">
        <v>44</v>
      </c>
      <c r="AT2168" s="1" t="s">
        <v>44</v>
      </c>
      <c r="AU2168" s="1" t="s">
        <v>44</v>
      </c>
      <c r="AV2168" s="1" t="s">
        <v>44</v>
      </c>
      <c r="AW2168" s="1" t="s">
        <v>44</v>
      </c>
      <c r="AX2168" s="1" t="s">
        <v>44</v>
      </c>
      <c r="AY2168" s="1" t="s">
        <v>44</v>
      </c>
      <c r="AZ2168" s="1" t="s">
        <v>44</v>
      </c>
      <c r="BA2168" s="1" t="s">
        <v>44</v>
      </c>
      <c r="BB2168" s="1" t="s">
        <v>44</v>
      </c>
    </row>
    <row r="2169" spans="1:54" x14ac:dyDescent="0.25">
      <c r="A2169" s="1">
        <v>2167</v>
      </c>
      <c r="B2169" s="21">
        <v>609.82227399999999</v>
      </c>
      <c r="C2169" s="21">
        <v>584.82659200000001</v>
      </c>
      <c r="D2169" s="21">
        <v>551.36550099999999</v>
      </c>
      <c r="E2169" s="21">
        <v>462.04566299999999</v>
      </c>
      <c r="F2169" s="21">
        <v>300.504482</v>
      </c>
      <c r="G2169" s="21">
        <v>211.58459999999999</v>
      </c>
      <c r="H2169" s="21">
        <v>92.386251000000001</v>
      </c>
      <c r="I2169" s="21">
        <v>87.502773000000005</v>
      </c>
      <c r="J2169" s="21">
        <v>54.356611000000001</v>
      </c>
      <c r="K2169" s="21">
        <v>610.80032300000005</v>
      </c>
      <c r="L2169" s="21">
        <v>22.006796000000001</v>
      </c>
      <c r="M2169" s="21">
        <v>245.368943</v>
      </c>
      <c r="N2169" s="21">
        <v>566.15590299999997</v>
      </c>
      <c r="O2169" s="21">
        <v>551.90963999999997</v>
      </c>
      <c r="P2169" s="21">
        <v>537.920118</v>
      </c>
      <c r="Q2169" s="21">
        <v>459.20212500000002</v>
      </c>
      <c r="R2169" s="21">
        <v>281.358116</v>
      </c>
      <c r="S2169" s="21">
        <v>142.43662399999999</v>
      </c>
      <c r="T2169" s="21">
        <v>139.611096</v>
      </c>
      <c r="U2169" s="21">
        <v>84.467676999999995</v>
      </c>
      <c r="V2169" s="21">
        <v>76.030102999999997</v>
      </c>
      <c r="W2169" s="21">
        <v>385.71169800000001</v>
      </c>
      <c r="X2169" s="21">
        <v>373.837401</v>
      </c>
      <c r="Y2169" s="21">
        <v>225.19148899999999</v>
      </c>
      <c r="Z2169" s="21">
        <v>525.20957099999998</v>
      </c>
      <c r="AA2169" s="21">
        <v>409.31725899999998</v>
      </c>
      <c r="AB2169" s="21">
        <v>397.84114299999999</v>
      </c>
      <c r="AC2169" s="21">
        <v>524.80855799999995</v>
      </c>
      <c r="AD2169" s="21">
        <v>467.460127</v>
      </c>
      <c r="AE2169" s="21">
        <v>407.886189</v>
      </c>
      <c r="AF2169" s="1" t="s">
        <v>44</v>
      </c>
      <c r="AG2169" s="1" t="s">
        <v>44</v>
      </c>
      <c r="AH2169" s="1" t="s">
        <v>44</v>
      </c>
      <c r="AI2169" s="1" t="s">
        <v>44</v>
      </c>
      <c r="AJ2169" s="1" t="s">
        <v>44</v>
      </c>
      <c r="AK2169" s="1" t="s">
        <v>44</v>
      </c>
      <c r="AL2169" s="1" t="s">
        <v>44</v>
      </c>
      <c r="AM2169" s="1" t="s">
        <v>44</v>
      </c>
      <c r="AN2169" s="1" t="s">
        <v>44</v>
      </c>
      <c r="AO2169" s="21">
        <v>138.19686899999999</v>
      </c>
      <c r="AP2169" s="21">
        <v>-0.59290699999999996</v>
      </c>
      <c r="AQ2169" s="1" t="s">
        <v>44</v>
      </c>
      <c r="AR2169" s="1" t="s">
        <v>44</v>
      </c>
      <c r="AS2169" s="1" t="s">
        <v>44</v>
      </c>
      <c r="AT2169" s="1" t="s">
        <v>44</v>
      </c>
      <c r="AU2169" s="1" t="s">
        <v>44</v>
      </c>
      <c r="AV2169" s="1" t="s">
        <v>44</v>
      </c>
      <c r="AW2169" s="1" t="s">
        <v>44</v>
      </c>
      <c r="AX2169" s="1" t="s">
        <v>44</v>
      </c>
      <c r="AY2169" s="1" t="s">
        <v>44</v>
      </c>
      <c r="AZ2169" s="1" t="s">
        <v>44</v>
      </c>
      <c r="BA2169" s="1" t="s">
        <v>44</v>
      </c>
      <c r="BB2169" s="1" t="s">
        <v>44</v>
      </c>
    </row>
    <row r="2170" spans="1:54" x14ac:dyDescent="0.25">
      <c r="A2170" s="1">
        <v>2168</v>
      </c>
      <c r="B2170" s="21">
        <v>609.19419100000005</v>
      </c>
      <c r="C2170" s="21">
        <v>583.99452699999995</v>
      </c>
      <c r="D2170" s="21">
        <v>550.40546200000006</v>
      </c>
      <c r="E2170" s="21">
        <v>453.55026600000002</v>
      </c>
      <c r="F2170" s="21">
        <v>297.96075100000002</v>
      </c>
      <c r="G2170" s="21">
        <v>211.276702</v>
      </c>
      <c r="H2170" s="21">
        <v>95.723556000000002</v>
      </c>
      <c r="I2170" s="21">
        <v>90.225485000000006</v>
      </c>
      <c r="J2170" s="21">
        <v>53.592599999999997</v>
      </c>
      <c r="K2170" s="21">
        <v>609.98783500000002</v>
      </c>
      <c r="L2170" s="21">
        <v>22.003637000000001</v>
      </c>
      <c r="M2170" s="21">
        <v>245.586772</v>
      </c>
      <c r="N2170" s="21">
        <v>565.72678299999995</v>
      </c>
      <c r="O2170" s="21">
        <v>551.17346099999997</v>
      </c>
      <c r="P2170" s="21">
        <v>538.11220300000002</v>
      </c>
      <c r="Q2170" s="21">
        <v>460.39790599999998</v>
      </c>
      <c r="R2170" s="21">
        <v>279.444975</v>
      </c>
      <c r="S2170" s="21">
        <v>142.52493000000001</v>
      </c>
      <c r="T2170" s="21">
        <v>138.239181</v>
      </c>
      <c r="U2170" s="21">
        <v>84.735352000000006</v>
      </c>
      <c r="V2170" s="21">
        <v>75.489541000000003</v>
      </c>
      <c r="W2170" s="21">
        <v>386.63848300000001</v>
      </c>
      <c r="X2170" s="21">
        <v>372.98637600000001</v>
      </c>
      <c r="Y2170" s="21">
        <v>225.256156</v>
      </c>
      <c r="Z2170" s="21">
        <v>524.75599199999999</v>
      </c>
      <c r="AA2170" s="21">
        <v>408.50037099999997</v>
      </c>
      <c r="AB2170" s="21">
        <v>397.06393800000001</v>
      </c>
      <c r="AC2170" s="21">
        <v>524.63332400000002</v>
      </c>
      <c r="AD2170" s="21">
        <v>467.18785200000002</v>
      </c>
      <c r="AE2170" s="21">
        <v>407.64447200000001</v>
      </c>
      <c r="AF2170" s="1" t="s">
        <v>44</v>
      </c>
      <c r="AG2170" s="1" t="s">
        <v>44</v>
      </c>
      <c r="AH2170" s="1" t="s">
        <v>44</v>
      </c>
      <c r="AI2170" s="1" t="s">
        <v>44</v>
      </c>
      <c r="AJ2170" s="1" t="s">
        <v>44</v>
      </c>
      <c r="AK2170" s="1" t="s">
        <v>44</v>
      </c>
      <c r="AL2170" s="1" t="s">
        <v>44</v>
      </c>
      <c r="AM2170" s="1" t="s">
        <v>44</v>
      </c>
      <c r="AN2170" s="1" t="s">
        <v>44</v>
      </c>
      <c r="AO2170" s="21">
        <v>141.25228999999999</v>
      </c>
      <c r="AP2170" s="21">
        <v>-0.64404899999999998</v>
      </c>
      <c r="AQ2170" s="1" t="s">
        <v>44</v>
      </c>
      <c r="AR2170" s="1" t="s">
        <v>44</v>
      </c>
      <c r="AS2170" s="1" t="s">
        <v>44</v>
      </c>
      <c r="AT2170" s="1" t="s">
        <v>44</v>
      </c>
      <c r="AU2170" s="1" t="s">
        <v>44</v>
      </c>
      <c r="AV2170" s="1" t="s">
        <v>44</v>
      </c>
      <c r="AW2170" s="1" t="s">
        <v>44</v>
      </c>
      <c r="AX2170" s="1" t="s">
        <v>44</v>
      </c>
      <c r="AY2170" s="1" t="s">
        <v>44</v>
      </c>
      <c r="AZ2170" s="1" t="s">
        <v>44</v>
      </c>
      <c r="BA2170" s="1" t="s">
        <v>44</v>
      </c>
      <c r="BB2170" s="1" t="s">
        <v>44</v>
      </c>
    </row>
    <row r="2171" spans="1:54" x14ac:dyDescent="0.25">
      <c r="A2171" s="1">
        <v>2169</v>
      </c>
      <c r="B2171" s="21">
        <v>608.26633200000003</v>
      </c>
      <c r="C2171" s="21">
        <v>583.50537999999995</v>
      </c>
      <c r="D2171" s="21">
        <v>550.89289299999996</v>
      </c>
      <c r="E2171" s="21">
        <v>454.290255</v>
      </c>
      <c r="F2171" s="21">
        <v>300.01842799999997</v>
      </c>
      <c r="G2171" s="21">
        <v>209.89568299999999</v>
      </c>
      <c r="H2171" s="21">
        <v>93.144163000000006</v>
      </c>
      <c r="I2171" s="21">
        <v>90.652018999999996</v>
      </c>
      <c r="J2171" s="21">
        <v>51.294227999999997</v>
      </c>
      <c r="K2171" s="21">
        <v>609.18482300000005</v>
      </c>
      <c r="L2171" s="21">
        <v>21.992826999999998</v>
      </c>
      <c r="M2171" s="21">
        <v>245.79951299999999</v>
      </c>
      <c r="N2171" s="21">
        <v>565.24876800000004</v>
      </c>
      <c r="O2171" s="21">
        <v>550.26277600000003</v>
      </c>
      <c r="P2171" s="21">
        <v>536.80883400000005</v>
      </c>
      <c r="Q2171" s="21">
        <v>456.78274499999998</v>
      </c>
      <c r="R2171" s="21">
        <v>274.233295</v>
      </c>
      <c r="S2171" s="21">
        <v>145.10451399999999</v>
      </c>
      <c r="T2171" s="21">
        <v>138.28962000000001</v>
      </c>
      <c r="U2171" s="21">
        <v>81.350943999999998</v>
      </c>
      <c r="V2171" s="21">
        <v>75.431650000000005</v>
      </c>
      <c r="W2171" s="21">
        <v>384.74595599999998</v>
      </c>
      <c r="X2171" s="21">
        <v>372.452155</v>
      </c>
      <c r="Y2171" s="21">
        <v>225.84661700000001</v>
      </c>
      <c r="Z2171" s="21">
        <v>524.31215799999995</v>
      </c>
      <c r="AA2171" s="21">
        <v>407.69760600000001</v>
      </c>
      <c r="AB2171" s="21">
        <v>396.28147300000001</v>
      </c>
      <c r="AC2171" s="21">
        <v>524.52579200000002</v>
      </c>
      <c r="AD2171" s="21">
        <v>466.91242799999998</v>
      </c>
      <c r="AE2171" s="21">
        <v>407.44826</v>
      </c>
      <c r="AF2171" s="1" t="s">
        <v>44</v>
      </c>
      <c r="AG2171" s="1" t="s">
        <v>44</v>
      </c>
      <c r="AH2171" s="1" t="s">
        <v>44</v>
      </c>
      <c r="AI2171" s="1" t="s">
        <v>44</v>
      </c>
      <c r="AJ2171" s="1" t="s">
        <v>44</v>
      </c>
      <c r="AK2171" s="1" t="s">
        <v>44</v>
      </c>
      <c r="AL2171" s="1" t="s">
        <v>44</v>
      </c>
      <c r="AM2171" s="1" t="s">
        <v>44</v>
      </c>
      <c r="AN2171" s="1" t="s">
        <v>44</v>
      </c>
      <c r="AO2171" s="21">
        <v>128.820652</v>
      </c>
      <c r="AP2171" s="21">
        <v>-0.57460900000000004</v>
      </c>
      <c r="AQ2171" s="1" t="s">
        <v>44</v>
      </c>
      <c r="AR2171" s="1" t="s">
        <v>44</v>
      </c>
      <c r="AS2171" s="1" t="s">
        <v>44</v>
      </c>
      <c r="AT2171" s="1" t="s">
        <v>44</v>
      </c>
      <c r="AU2171" s="1" t="s">
        <v>44</v>
      </c>
      <c r="AV2171" s="1" t="s">
        <v>44</v>
      </c>
      <c r="AW2171" s="1" t="s">
        <v>44</v>
      </c>
      <c r="AX2171" s="1" t="s">
        <v>44</v>
      </c>
      <c r="AY2171" s="1" t="s">
        <v>44</v>
      </c>
      <c r="AZ2171" s="1" t="s">
        <v>44</v>
      </c>
      <c r="BA2171" s="1" t="s">
        <v>44</v>
      </c>
      <c r="BB2171" s="1" t="s">
        <v>44</v>
      </c>
    </row>
    <row r="2172" spans="1:54" x14ac:dyDescent="0.25">
      <c r="A2172" s="1">
        <v>2170</v>
      </c>
      <c r="B2172" s="21">
        <v>607.46268299999997</v>
      </c>
      <c r="C2172" s="21">
        <v>582.87573299999997</v>
      </c>
      <c r="D2172" s="21">
        <v>549.18340000000001</v>
      </c>
      <c r="E2172" s="21">
        <v>451.80546600000002</v>
      </c>
      <c r="F2172" s="21">
        <v>299.30949199999998</v>
      </c>
      <c r="G2172" s="21">
        <v>203.97656000000001</v>
      </c>
      <c r="H2172" s="21">
        <v>95.974193999999997</v>
      </c>
      <c r="I2172" s="21">
        <v>86.043948999999998</v>
      </c>
      <c r="J2172" s="21">
        <v>50.204383999999997</v>
      </c>
      <c r="K2172" s="21">
        <v>608.401477</v>
      </c>
      <c r="L2172" s="21">
        <v>21.987202</v>
      </c>
      <c r="M2172" s="21">
        <v>246.00315699999999</v>
      </c>
      <c r="N2172" s="21">
        <v>564.60094800000002</v>
      </c>
      <c r="O2172" s="21">
        <v>549.40272700000003</v>
      </c>
      <c r="P2172" s="21">
        <v>535.30343700000003</v>
      </c>
      <c r="Q2172" s="21">
        <v>453.08367099999998</v>
      </c>
      <c r="R2172" s="21">
        <v>274.41871700000002</v>
      </c>
      <c r="S2172" s="21">
        <v>145.95243600000001</v>
      </c>
      <c r="T2172" s="21">
        <v>137.87975299999999</v>
      </c>
      <c r="U2172" s="21">
        <v>80.048496</v>
      </c>
      <c r="V2172" s="21">
        <v>74.556807000000006</v>
      </c>
      <c r="W2172" s="21">
        <v>386.37309199999999</v>
      </c>
      <c r="X2172" s="21">
        <v>372.66904299999999</v>
      </c>
      <c r="Y2172" s="21">
        <v>226.09961000000001</v>
      </c>
      <c r="Z2172" s="21">
        <v>523.84401600000001</v>
      </c>
      <c r="AA2172" s="21">
        <v>406.984151</v>
      </c>
      <c r="AB2172" s="21">
        <v>395.54633899999999</v>
      </c>
      <c r="AC2172" s="21">
        <v>524.42436099999998</v>
      </c>
      <c r="AD2172" s="21">
        <v>466.63194600000003</v>
      </c>
      <c r="AE2172" s="21">
        <v>407.18020799999999</v>
      </c>
      <c r="AF2172" s="1" t="s">
        <v>44</v>
      </c>
      <c r="AG2172" s="1" t="s">
        <v>44</v>
      </c>
      <c r="AH2172" s="1" t="s">
        <v>44</v>
      </c>
      <c r="AI2172" s="1" t="s">
        <v>44</v>
      </c>
      <c r="AJ2172" s="1" t="s">
        <v>44</v>
      </c>
      <c r="AK2172" s="1" t="s">
        <v>44</v>
      </c>
      <c r="AL2172" s="1" t="s">
        <v>44</v>
      </c>
      <c r="AM2172" s="1" t="s">
        <v>44</v>
      </c>
      <c r="AN2172" s="1" t="s">
        <v>44</v>
      </c>
      <c r="AO2172" s="21">
        <v>139.214842</v>
      </c>
      <c r="AP2172" s="21">
        <v>-0.58924399999999999</v>
      </c>
      <c r="AQ2172" s="1" t="s">
        <v>44</v>
      </c>
      <c r="AR2172" s="1" t="s">
        <v>44</v>
      </c>
      <c r="AS2172" s="1" t="s">
        <v>44</v>
      </c>
      <c r="AT2172" s="1" t="s">
        <v>44</v>
      </c>
      <c r="AU2172" s="1" t="s">
        <v>44</v>
      </c>
      <c r="AV2172" s="1" t="s">
        <v>44</v>
      </c>
      <c r="AW2172" s="1" t="s">
        <v>44</v>
      </c>
      <c r="AX2172" s="1" t="s">
        <v>44</v>
      </c>
      <c r="AY2172" s="1" t="s">
        <v>44</v>
      </c>
      <c r="AZ2172" s="1" t="s">
        <v>44</v>
      </c>
      <c r="BA2172" s="1" t="s">
        <v>44</v>
      </c>
      <c r="BB2172" s="1" t="s">
        <v>44</v>
      </c>
    </row>
    <row r="2173" spans="1:54" x14ac:dyDescent="0.25">
      <c r="A2173" s="1">
        <v>2171</v>
      </c>
      <c r="B2173" s="21">
        <v>606.69488200000001</v>
      </c>
      <c r="C2173" s="21">
        <v>582.00258399999996</v>
      </c>
      <c r="D2173" s="21">
        <v>548.54571599999997</v>
      </c>
      <c r="E2173" s="21">
        <v>445.224154</v>
      </c>
      <c r="F2173" s="21">
        <v>303.77914399999997</v>
      </c>
      <c r="G2173" s="21">
        <v>201.96381199999999</v>
      </c>
      <c r="H2173" s="21">
        <v>96.394400000000005</v>
      </c>
      <c r="I2173" s="21">
        <v>86.092117000000002</v>
      </c>
      <c r="J2173" s="21">
        <v>51.817221000000004</v>
      </c>
      <c r="K2173" s="21">
        <v>607.62132899999995</v>
      </c>
      <c r="L2173" s="21">
        <v>21.985579000000001</v>
      </c>
      <c r="M2173" s="21">
        <v>246.22107299999999</v>
      </c>
      <c r="N2173" s="21">
        <v>563.83387300000004</v>
      </c>
      <c r="O2173" s="21">
        <v>548.74827200000004</v>
      </c>
      <c r="P2173" s="21">
        <v>534.887833</v>
      </c>
      <c r="Q2173" s="21">
        <v>451.82128</v>
      </c>
      <c r="R2173" s="21">
        <v>275.99369899999999</v>
      </c>
      <c r="S2173" s="21">
        <v>146.713404</v>
      </c>
      <c r="T2173" s="21">
        <v>135.39178200000001</v>
      </c>
      <c r="U2173" s="21">
        <v>80.080100000000002</v>
      </c>
      <c r="V2173" s="21">
        <v>73.387961000000004</v>
      </c>
      <c r="W2173" s="21">
        <v>387.44521900000001</v>
      </c>
      <c r="X2173" s="21">
        <v>372.43660399999999</v>
      </c>
      <c r="Y2173" s="21">
        <v>225.50640000000001</v>
      </c>
      <c r="Z2173" s="21">
        <v>523.41030799999999</v>
      </c>
      <c r="AA2173" s="21">
        <v>406.20154700000001</v>
      </c>
      <c r="AB2173" s="21">
        <v>394.88010600000001</v>
      </c>
      <c r="AC2173" s="21">
        <v>524.31714199999999</v>
      </c>
      <c r="AD2173" s="21">
        <v>466.34479199999998</v>
      </c>
      <c r="AE2173" s="21">
        <v>406.95940400000001</v>
      </c>
      <c r="AF2173" s="1" t="s">
        <v>44</v>
      </c>
      <c r="AG2173" s="1" t="s">
        <v>44</v>
      </c>
      <c r="AH2173" s="1" t="s">
        <v>44</v>
      </c>
      <c r="AI2173" s="1" t="s">
        <v>44</v>
      </c>
      <c r="AJ2173" s="1" t="s">
        <v>44</v>
      </c>
      <c r="AK2173" s="1" t="s">
        <v>44</v>
      </c>
      <c r="AL2173" s="1" t="s">
        <v>44</v>
      </c>
      <c r="AM2173" s="1" t="s">
        <v>44</v>
      </c>
      <c r="AN2173" s="1" t="s">
        <v>44</v>
      </c>
      <c r="AO2173" s="21">
        <v>130.24931799999999</v>
      </c>
      <c r="AP2173" s="21">
        <v>-0.62945700000000004</v>
      </c>
      <c r="AQ2173" s="1" t="s">
        <v>44</v>
      </c>
      <c r="AR2173" s="1" t="s">
        <v>44</v>
      </c>
      <c r="AS2173" s="1" t="s">
        <v>44</v>
      </c>
      <c r="AT2173" s="1" t="s">
        <v>44</v>
      </c>
      <c r="AU2173" s="1" t="s">
        <v>44</v>
      </c>
      <c r="AV2173" s="1" t="s">
        <v>44</v>
      </c>
      <c r="AW2173" s="1" t="s">
        <v>44</v>
      </c>
      <c r="AX2173" s="1" t="s">
        <v>44</v>
      </c>
      <c r="AY2173" s="1" t="s">
        <v>44</v>
      </c>
      <c r="AZ2173" s="1" t="s">
        <v>44</v>
      </c>
      <c r="BA2173" s="1" t="s">
        <v>44</v>
      </c>
      <c r="BB2173" s="1" t="s">
        <v>44</v>
      </c>
    </row>
    <row r="2174" spans="1:54" x14ac:dyDescent="0.25">
      <c r="A2174" s="1">
        <v>2172</v>
      </c>
      <c r="B2174" s="21">
        <v>605.68760899999995</v>
      </c>
      <c r="C2174" s="21">
        <v>581.64347399999997</v>
      </c>
      <c r="D2174" s="21">
        <v>548.61599000000001</v>
      </c>
      <c r="E2174" s="21">
        <v>446.36122899999998</v>
      </c>
      <c r="F2174" s="21">
        <v>306.565989</v>
      </c>
      <c r="G2174" s="21">
        <v>200.451514</v>
      </c>
      <c r="H2174" s="21">
        <v>95.729985999999997</v>
      </c>
      <c r="I2174" s="21">
        <v>87.244108999999995</v>
      </c>
      <c r="J2174" s="21">
        <v>52.709577000000003</v>
      </c>
      <c r="K2174" s="21">
        <v>606.79144099999996</v>
      </c>
      <c r="L2174" s="21">
        <v>21.978798000000001</v>
      </c>
      <c r="M2174" s="21">
        <v>246.43110300000001</v>
      </c>
      <c r="N2174" s="21">
        <v>563.21846800000003</v>
      </c>
      <c r="O2174" s="21">
        <v>548.24086299999999</v>
      </c>
      <c r="P2174" s="21">
        <v>535.81709499999999</v>
      </c>
      <c r="Q2174" s="21">
        <v>452.38543700000002</v>
      </c>
      <c r="R2174" s="21">
        <v>273.27059700000001</v>
      </c>
      <c r="S2174" s="21">
        <v>145.783321</v>
      </c>
      <c r="T2174" s="21">
        <v>133.22852700000001</v>
      </c>
      <c r="U2174" s="21">
        <v>80.787450000000007</v>
      </c>
      <c r="V2174" s="21">
        <v>73.088194000000001</v>
      </c>
      <c r="W2174" s="21">
        <v>389.82707299999998</v>
      </c>
      <c r="X2174" s="21">
        <v>372.17039999999997</v>
      </c>
      <c r="Y2174" s="21">
        <v>225.259232</v>
      </c>
      <c r="Z2174" s="21">
        <v>522.95091500000001</v>
      </c>
      <c r="AA2174" s="21">
        <v>405.45423099999999</v>
      </c>
      <c r="AB2174" s="21">
        <v>394.15189900000001</v>
      </c>
      <c r="AC2174" s="21">
        <v>524.22427000000005</v>
      </c>
      <c r="AD2174" s="21">
        <v>466.06915800000002</v>
      </c>
      <c r="AE2174" s="21">
        <v>406.73366099999998</v>
      </c>
      <c r="AF2174" s="1" t="s">
        <v>44</v>
      </c>
      <c r="AG2174" s="1" t="s">
        <v>44</v>
      </c>
      <c r="AH2174" s="1" t="s">
        <v>44</v>
      </c>
      <c r="AI2174" s="1" t="s">
        <v>44</v>
      </c>
      <c r="AJ2174" s="1" t="s">
        <v>44</v>
      </c>
      <c r="AK2174" s="1" t="s">
        <v>44</v>
      </c>
      <c r="AL2174" s="1" t="s">
        <v>44</v>
      </c>
      <c r="AM2174" s="1" t="s">
        <v>44</v>
      </c>
      <c r="AN2174" s="1" t="s">
        <v>44</v>
      </c>
      <c r="AO2174" s="21">
        <v>131.710398</v>
      </c>
      <c r="AP2174" s="21">
        <v>-0.50883800000000001</v>
      </c>
      <c r="AQ2174" s="1" t="s">
        <v>44</v>
      </c>
      <c r="AR2174" s="1" t="s">
        <v>44</v>
      </c>
      <c r="AS2174" s="1" t="s">
        <v>44</v>
      </c>
      <c r="AT2174" s="1" t="s">
        <v>44</v>
      </c>
      <c r="AU2174" s="1" t="s">
        <v>44</v>
      </c>
      <c r="AV2174" s="1" t="s">
        <v>44</v>
      </c>
      <c r="AW2174" s="1" t="s">
        <v>44</v>
      </c>
      <c r="AX2174" s="1" t="s">
        <v>44</v>
      </c>
      <c r="AY2174" s="1" t="s">
        <v>44</v>
      </c>
      <c r="AZ2174" s="1" t="s">
        <v>44</v>
      </c>
      <c r="BA2174" s="1" t="s">
        <v>44</v>
      </c>
      <c r="BB2174" s="1" t="s">
        <v>44</v>
      </c>
    </row>
    <row r="2175" spans="1:54" x14ac:dyDescent="0.25">
      <c r="A2175" s="1">
        <v>2173</v>
      </c>
      <c r="B2175" s="21">
        <v>605.18222200000002</v>
      </c>
      <c r="C2175" s="21">
        <v>581.14038700000003</v>
      </c>
      <c r="D2175" s="21">
        <v>547.29412500000001</v>
      </c>
      <c r="E2175" s="21">
        <v>449.88194099999998</v>
      </c>
      <c r="F2175" s="21">
        <v>307.700985</v>
      </c>
      <c r="G2175" s="21">
        <v>200.32002900000001</v>
      </c>
      <c r="H2175" s="21">
        <v>95.213740000000001</v>
      </c>
      <c r="I2175" s="21">
        <v>86.532387</v>
      </c>
      <c r="J2175" s="21">
        <v>53.065322999999999</v>
      </c>
      <c r="K2175" s="21">
        <v>605.96786499999996</v>
      </c>
      <c r="L2175" s="21">
        <v>21.969356000000001</v>
      </c>
      <c r="M2175" s="21">
        <v>246.63388699999999</v>
      </c>
      <c r="N2175" s="21">
        <v>562.79001200000005</v>
      </c>
      <c r="O2175" s="21">
        <v>547.89830800000004</v>
      </c>
      <c r="P2175" s="21">
        <v>537.43696999999997</v>
      </c>
      <c r="Q2175" s="21">
        <v>454.810069</v>
      </c>
      <c r="R2175" s="21">
        <v>278.15460400000001</v>
      </c>
      <c r="S2175" s="21">
        <v>144.657162</v>
      </c>
      <c r="T2175" s="21">
        <v>132.02032800000001</v>
      </c>
      <c r="U2175" s="21">
        <v>81.603128999999996</v>
      </c>
      <c r="V2175" s="21">
        <v>73.782284000000004</v>
      </c>
      <c r="W2175" s="21">
        <v>390.539222</v>
      </c>
      <c r="X2175" s="21">
        <v>372.35862400000002</v>
      </c>
      <c r="Y2175" s="21">
        <v>224.944828</v>
      </c>
      <c r="Z2175" s="21">
        <v>522.50165700000002</v>
      </c>
      <c r="AA2175" s="21">
        <v>404.66636299999999</v>
      </c>
      <c r="AB2175" s="21">
        <v>393.47028299999999</v>
      </c>
      <c r="AC2175" s="21">
        <v>523.88045499999998</v>
      </c>
      <c r="AD2175" s="21">
        <v>465.77018199999998</v>
      </c>
      <c r="AE2175" s="21">
        <v>406.50667800000002</v>
      </c>
      <c r="AF2175" s="1" t="s">
        <v>44</v>
      </c>
      <c r="AG2175" s="1" t="s">
        <v>44</v>
      </c>
      <c r="AH2175" s="1" t="s">
        <v>44</v>
      </c>
      <c r="AI2175" s="1" t="s">
        <v>44</v>
      </c>
      <c r="AJ2175" s="1" t="s">
        <v>44</v>
      </c>
      <c r="AK2175" s="1" t="s">
        <v>44</v>
      </c>
      <c r="AL2175" s="1" t="s">
        <v>44</v>
      </c>
      <c r="AM2175" s="1" t="s">
        <v>44</v>
      </c>
      <c r="AN2175" s="1" t="s">
        <v>44</v>
      </c>
      <c r="AO2175" s="21">
        <v>127.60637699999999</v>
      </c>
      <c r="AP2175" s="21">
        <v>-0.64044999999999996</v>
      </c>
      <c r="AQ2175" s="1" t="s">
        <v>44</v>
      </c>
      <c r="AR2175" s="1" t="s">
        <v>44</v>
      </c>
      <c r="AS2175" s="1" t="s">
        <v>44</v>
      </c>
      <c r="AT2175" s="1" t="s">
        <v>44</v>
      </c>
      <c r="AU2175" s="1" t="s">
        <v>44</v>
      </c>
      <c r="AV2175" s="1" t="s">
        <v>44</v>
      </c>
      <c r="AW2175" s="1" t="s">
        <v>44</v>
      </c>
      <c r="AX2175" s="1" t="s">
        <v>44</v>
      </c>
      <c r="AY2175" s="1" t="s">
        <v>44</v>
      </c>
      <c r="AZ2175" s="1" t="s">
        <v>44</v>
      </c>
      <c r="BA2175" s="1" t="s">
        <v>44</v>
      </c>
      <c r="BB2175" s="1" t="s">
        <v>44</v>
      </c>
    </row>
    <row r="2176" spans="1:54" x14ac:dyDescent="0.25">
      <c r="A2176" s="1">
        <v>2174</v>
      </c>
      <c r="B2176" s="21">
        <v>604.62929499999996</v>
      </c>
      <c r="C2176" s="21">
        <v>580.24963400000001</v>
      </c>
      <c r="D2176" s="21">
        <v>544.70051000000001</v>
      </c>
      <c r="E2176" s="21">
        <v>448.79086100000001</v>
      </c>
      <c r="F2176" s="21">
        <v>307.62457999999998</v>
      </c>
      <c r="G2176" s="21">
        <v>201.05957100000001</v>
      </c>
      <c r="H2176" s="21">
        <v>102.60674</v>
      </c>
      <c r="I2176" s="21">
        <v>87.141957000000005</v>
      </c>
      <c r="J2176" s="21">
        <v>52.717737</v>
      </c>
      <c r="K2176" s="21">
        <v>605.19691</v>
      </c>
      <c r="L2176" s="21">
        <v>21.968672000000002</v>
      </c>
      <c r="M2176" s="21">
        <v>246.85221799999999</v>
      </c>
      <c r="N2176" s="21">
        <v>562.55020400000001</v>
      </c>
      <c r="O2176" s="21">
        <v>547.23601900000006</v>
      </c>
      <c r="P2176" s="21">
        <v>537.42154000000005</v>
      </c>
      <c r="Q2176" s="21">
        <v>455.55224199999998</v>
      </c>
      <c r="R2176" s="21">
        <v>275.237662</v>
      </c>
      <c r="S2176" s="21">
        <v>145.742998</v>
      </c>
      <c r="T2176" s="21">
        <v>131.920917</v>
      </c>
      <c r="U2176" s="21">
        <v>83.190799999999996</v>
      </c>
      <c r="V2176" s="21">
        <v>73.385649000000001</v>
      </c>
      <c r="W2176" s="21">
        <v>391.19636200000002</v>
      </c>
      <c r="X2176" s="21">
        <v>372.916383</v>
      </c>
      <c r="Y2176" s="21">
        <v>224.488652</v>
      </c>
      <c r="Z2176" s="21">
        <v>522.05179799999996</v>
      </c>
      <c r="AA2176" s="21">
        <v>403.88529199999999</v>
      </c>
      <c r="AB2176" s="21">
        <v>392.77872400000001</v>
      </c>
      <c r="AC2176" s="21">
        <v>523.27231700000004</v>
      </c>
      <c r="AD2176" s="21">
        <v>465.47171300000002</v>
      </c>
      <c r="AE2176" s="21">
        <v>406.29011200000002</v>
      </c>
      <c r="AF2176" s="1" t="s">
        <v>44</v>
      </c>
      <c r="AG2176" s="1" t="s">
        <v>44</v>
      </c>
      <c r="AH2176" s="1" t="s">
        <v>44</v>
      </c>
      <c r="AI2176" s="1" t="s">
        <v>44</v>
      </c>
      <c r="AJ2176" s="1" t="s">
        <v>44</v>
      </c>
      <c r="AK2176" s="1" t="s">
        <v>44</v>
      </c>
      <c r="AL2176" s="1" t="s">
        <v>44</v>
      </c>
      <c r="AM2176" s="1" t="s">
        <v>44</v>
      </c>
      <c r="AN2176" s="1" t="s">
        <v>44</v>
      </c>
      <c r="AO2176" s="21">
        <v>131.97536099999999</v>
      </c>
      <c r="AP2176" s="21">
        <v>-0.57465299999999997</v>
      </c>
      <c r="AQ2176" s="1" t="s">
        <v>44</v>
      </c>
      <c r="AR2176" s="1" t="s">
        <v>44</v>
      </c>
      <c r="AS2176" s="1" t="s">
        <v>44</v>
      </c>
      <c r="AT2176" s="1" t="s">
        <v>44</v>
      </c>
      <c r="AU2176" s="1" t="s">
        <v>44</v>
      </c>
      <c r="AV2176" s="1" t="s">
        <v>44</v>
      </c>
      <c r="AW2176" s="1" t="s">
        <v>44</v>
      </c>
      <c r="AX2176" s="1" t="s">
        <v>44</v>
      </c>
      <c r="AY2176" s="1" t="s">
        <v>44</v>
      </c>
      <c r="AZ2176" s="1" t="s">
        <v>44</v>
      </c>
      <c r="BA2176" s="1" t="s">
        <v>44</v>
      </c>
      <c r="BB2176" s="1" t="s">
        <v>44</v>
      </c>
    </row>
    <row r="2177" spans="1:54" x14ac:dyDescent="0.25">
      <c r="A2177" s="1">
        <v>2175</v>
      </c>
      <c r="B2177" s="21">
        <v>604.00463300000001</v>
      </c>
      <c r="C2177" s="21">
        <v>579.39880200000005</v>
      </c>
      <c r="D2177" s="21">
        <v>543.68121299999996</v>
      </c>
      <c r="E2177" s="21">
        <v>448.23881</v>
      </c>
      <c r="F2177" s="21">
        <v>302.87705299999999</v>
      </c>
      <c r="G2177" s="21">
        <v>200.526388</v>
      </c>
      <c r="H2177" s="21">
        <v>106.604095</v>
      </c>
      <c r="I2177" s="21">
        <v>85.511691999999996</v>
      </c>
      <c r="J2177" s="21">
        <v>53.997255000000003</v>
      </c>
      <c r="K2177" s="21">
        <v>604.46092799999997</v>
      </c>
      <c r="L2177" s="21">
        <v>21.953275000000001</v>
      </c>
      <c r="M2177" s="21">
        <v>247.05410699999999</v>
      </c>
      <c r="N2177" s="21">
        <v>562.02734199999998</v>
      </c>
      <c r="O2177" s="21">
        <v>546.35448099999996</v>
      </c>
      <c r="P2177" s="21">
        <v>535.06189300000005</v>
      </c>
      <c r="Q2177" s="21">
        <v>450.74311999999998</v>
      </c>
      <c r="R2177" s="21">
        <v>276.47554200000002</v>
      </c>
      <c r="S2177" s="21">
        <v>144.916596</v>
      </c>
      <c r="T2177" s="21">
        <v>129.157262</v>
      </c>
      <c r="U2177" s="21">
        <v>85.953359000000006</v>
      </c>
      <c r="V2177" s="21">
        <v>72.475331999999995</v>
      </c>
      <c r="W2177" s="21">
        <v>390.71127899999999</v>
      </c>
      <c r="X2177" s="21">
        <v>372.31208400000003</v>
      </c>
      <c r="Y2177" s="21">
        <v>224.071943</v>
      </c>
      <c r="Z2177" s="21">
        <v>521.60277199999996</v>
      </c>
      <c r="AA2177" s="21">
        <v>403.06573600000002</v>
      </c>
      <c r="AB2177" s="21">
        <v>392.10914600000001</v>
      </c>
      <c r="AC2177" s="21">
        <v>522.80627400000003</v>
      </c>
      <c r="AD2177" s="21">
        <v>465.15723100000002</v>
      </c>
      <c r="AE2177" s="21">
        <v>406.029447</v>
      </c>
      <c r="AF2177" s="1" t="s">
        <v>44</v>
      </c>
      <c r="AG2177" s="1" t="s">
        <v>44</v>
      </c>
      <c r="AH2177" s="1" t="s">
        <v>44</v>
      </c>
      <c r="AI2177" s="1" t="s">
        <v>44</v>
      </c>
      <c r="AJ2177" s="1" t="s">
        <v>44</v>
      </c>
      <c r="AK2177" s="1" t="s">
        <v>44</v>
      </c>
      <c r="AL2177" s="1" t="s">
        <v>44</v>
      </c>
      <c r="AM2177" s="1" t="s">
        <v>44</v>
      </c>
      <c r="AN2177" s="1" t="s">
        <v>44</v>
      </c>
      <c r="AO2177" s="21">
        <v>128.62193300000001</v>
      </c>
      <c r="AP2177" s="21">
        <v>-0.57830899999999996</v>
      </c>
      <c r="AQ2177" s="1" t="s">
        <v>44</v>
      </c>
      <c r="AR2177" s="1" t="s">
        <v>44</v>
      </c>
      <c r="AS2177" s="1" t="s">
        <v>44</v>
      </c>
      <c r="AT2177" s="1" t="s">
        <v>44</v>
      </c>
      <c r="AU2177" s="1" t="s">
        <v>44</v>
      </c>
      <c r="AV2177" s="1" t="s">
        <v>44</v>
      </c>
      <c r="AW2177" s="1" t="s">
        <v>44</v>
      </c>
      <c r="AX2177" s="1" t="s">
        <v>44</v>
      </c>
      <c r="AY2177" s="1" t="s">
        <v>44</v>
      </c>
      <c r="AZ2177" s="1" t="s">
        <v>44</v>
      </c>
      <c r="BA2177" s="1" t="s">
        <v>44</v>
      </c>
      <c r="BB2177" s="1" t="s">
        <v>44</v>
      </c>
    </row>
    <row r="2178" spans="1:54" x14ac:dyDescent="0.25">
      <c r="A2178" s="1">
        <v>2176</v>
      </c>
      <c r="B2178" s="21">
        <v>603.17088100000001</v>
      </c>
      <c r="C2178" s="21">
        <v>579.02793699999995</v>
      </c>
      <c r="D2178" s="21">
        <v>544.89933799999994</v>
      </c>
      <c r="E2178" s="21">
        <v>456.167957</v>
      </c>
      <c r="F2178" s="21">
        <v>303.97767099999999</v>
      </c>
      <c r="G2178" s="21">
        <v>194.36758699999999</v>
      </c>
      <c r="H2178" s="21">
        <v>104.92446700000001</v>
      </c>
      <c r="I2178" s="21">
        <v>83.811564000000004</v>
      </c>
      <c r="J2178" s="21">
        <v>55.224812999999997</v>
      </c>
      <c r="K2178" s="21">
        <v>603.70599600000003</v>
      </c>
      <c r="L2178" s="21">
        <v>21.95204</v>
      </c>
      <c r="M2178" s="21">
        <v>247.26589200000001</v>
      </c>
      <c r="N2178" s="21">
        <v>561.09382200000005</v>
      </c>
      <c r="O2178" s="21">
        <v>545.52434300000004</v>
      </c>
      <c r="P2178" s="21">
        <v>532.96391100000005</v>
      </c>
      <c r="Q2178" s="21">
        <v>448.46285</v>
      </c>
      <c r="R2178" s="21">
        <v>275.96779500000002</v>
      </c>
      <c r="S2178" s="21">
        <v>142.48255700000001</v>
      </c>
      <c r="T2178" s="21">
        <v>132.70651100000001</v>
      </c>
      <c r="U2178" s="21">
        <v>88.770330999999999</v>
      </c>
      <c r="V2178" s="21">
        <v>71.015159999999995</v>
      </c>
      <c r="W2178" s="21">
        <v>389.42248000000001</v>
      </c>
      <c r="X2178" s="21">
        <v>372.13134300000002</v>
      </c>
      <c r="Y2178" s="21">
        <v>224.362562</v>
      </c>
      <c r="Z2178" s="21">
        <v>521.147649</v>
      </c>
      <c r="AA2178" s="21">
        <v>402.40881300000001</v>
      </c>
      <c r="AB2178" s="21">
        <v>391.43335300000001</v>
      </c>
      <c r="AC2178" s="21">
        <v>522.53839700000003</v>
      </c>
      <c r="AD2178" s="21">
        <v>464.84125699999998</v>
      </c>
      <c r="AE2178" s="21">
        <v>405.73488099999997</v>
      </c>
      <c r="AF2178" s="1" t="s">
        <v>44</v>
      </c>
      <c r="AG2178" s="1" t="s">
        <v>44</v>
      </c>
      <c r="AH2178" s="1" t="s">
        <v>44</v>
      </c>
      <c r="AI2178" s="1" t="s">
        <v>44</v>
      </c>
      <c r="AJ2178" s="1" t="s">
        <v>44</v>
      </c>
      <c r="AK2178" s="1" t="s">
        <v>44</v>
      </c>
      <c r="AL2178" s="1" t="s">
        <v>44</v>
      </c>
      <c r="AM2178" s="1" t="s">
        <v>44</v>
      </c>
      <c r="AN2178" s="1" t="s">
        <v>44</v>
      </c>
      <c r="AO2178" s="21">
        <v>132.81133500000001</v>
      </c>
      <c r="AP2178" s="21">
        <v>-0.56734200000000001</v>
      </c>
      <c r="AQ2178" s="1" t="s">
        <v>44</v>
      </c>
      <c r="AR2178" s="1" t="s">
        <v>44</v>
      </c>
      <c r="AS2178" s="1" t="s">
        <v>44</v>
      </c>
      <c r="AT2178" s="1" t="s">
        <v>44</v>
      </c>
      <c r="AU2178" s="1" t="s">
        <v>44</v>
      </c>
      <c r="AV2178" s="1" t="s">
        <v>44</v>
      </c>
      <c r="AW2178" s="1" t="s">
        <v>44</v>
      </c>
      <c r="AX2178" s="1" t="s">
        <v>44</v>
      </c>
      <c r="AY2178" s="1" t="s">
        <v>44</v>
      </c>
      <c r="AZ2178" s="1" t="s">
        <v>44</v>
      </c>
      <c r="BA2178" s="1" t="s">
        <v>44</v>
      </c>
      <c r="BB2178" s="1" t="s">
        <v>44</v>
      </c>
    </row>
    <row r="2179" spans="1:54" x14ac:dyDescent="0.25">
      <c r="A2179" s="1">
        <v>2177</v>
      </c>
      <c r="B2179" s="21">
        <v>602.43305199999998</v>
      </c>
      <c r="C2179" s="21">
        <v>578.38548100000003</v>
      </c>
      <c r="D2179" s="21">
        <v>543.62724600000001</v>
      </c>
      <c r="E2179" s="21">
        <v>457.777176</v>
      </c>
      <c r="F2179" s="21">
        <v>300.03436699999997</v>
      </c>
      <c r="G2179" s="21">
        <v>192.70233899999999</v>
      </c>
      <c r="H2179" s="21">
        <v>102.018812</v>
      </c>
      <c r="I2179" s="21">
        <v>83.359958000000006</v>
      </c>
      <c r="J2179" s="21">
        <v>57.793225999999997</v>
      </c>
      <c r="K2179" s="21">
        <v>602.95038699999998</v>
      </c>
      <c r="L2179" s="21">
        <v>21.951651999999999</v>
      </c>
      <c r="M2179" s="21">
        <v>247.468638</v>
      </c>
      <c r="N2179" s="21">
        <v>560.27123300000005</v>
      </c>
      <c r="O2179" s="21">
        <v>544.92504599999995</v>
      </c>
      <c r="P2179" s="21">
        <v>532.73176699999999</v>
      </c>
      <c r="Q2179" s="21">
        <v>449.82778500000001</v>
      </c>
      <c r="R2179" s="21">
        <v>273.00825900000001</v>
      </c>
      <c r="S2179" s="21">
        <v>143.44307900000001</v>
      </c>
      <c r="T2179" s="21">
        <v>133.55459300000001</v>
      </c>
      <c r="U2179" s="21">
        <v>86.496491000000006</v>
      </c>
      <c r="V2179" s="21">
        <v>73.123131000000001</v>
      </c>
      <c r="W2179" s="21">
        <v>388.71248900000001</v>
      </c>
      <c r="X2179" s="21">
        <v>372.30826100000002</v>
      </c>
      <c r="Y2179" s="21">
        <v>223.800693</v>
      </c>
      <c r="Z2179" s="21">
        <v>520.69241299999999</v>
      </c>
      <c r="AA2179" s="21">
        <v>401.73121600000002</v>
      </c>
      <c r="AB2179" s="21">
        <v>390.777489</v>
      </c>
      <c r="AC2179" s="21">
        <v>522.22143000000005</v>
      </c>
      <c r="AD2179" s="21">
        <v>464.508105</v>
      </c>
      <c r="AE2179" s="21">
        <v>405.50101999999998</v>
      </c>
      <c r="AF2179" s="1" t="s">
        <v>44</v>
      </c>
      <c r="AG2179" s="1" t="s">
        <v>44</v>
      </c>
      <c r="AH2179" s="1" t="s">
        <v>44</v>
      </c>
      <c r="AI2179" s="1" t="s">
        <v>44</v>
      </c>
      <c r="AJ2179" s="1" t="s">
        <v>44</v>
      </c>
      <c r="AK2179" s="1" t="s">
        <v>44</v>
      </c>
      <c r="AL2179" s="1" t="s">
        <v>44</v>
      </c>
      <c r="AM2179" s="1" t="s">
        <v>44</v>
      </c>
      <c r="AN2179" s="1" t="s">
        <v>44</v>
      </c>
      <c r="AO2179" s="21">
        <v>137.44552200000001</v>
      </c>
      <c r="AP2179" s="21">
        <v>-0.497867</v>
      </c>
      <c r="AQ2179" s="1" t="s">
        <v>44</v>
      </c>
      <c r="AR2179" s="1" t="s">
        <v>44</v>
      </c>
      <c r="AS2179" s="1" t="s">
        <v>44</v>
      </c>
      <c r="AT2179" s="1" t="s">
        <v>44</v>
      </c>
      <c r="AU2179" s="1" t="s">
        <v>44</v>
      </c>
      <c r="AV2179" s="1" t="s">
        <v>44</v>
      </c>
      <c r="AW2179" s="1" t="s">
        <v>44</v>
      </c>
      <c r="AX2179" s="1" t="s">
        <v>44</v>
      </c>
      <c r="AY2179" s="1" t="s">
        <v>44</v>
      </c>
      <c r="AZ2179" s="1" t="s">
        <v>44</v>
      </c>
      <c r="BA2179" s="1" t="s">
        <v>44</v>
      </c>
      <c r="BB2179" s="1" t="s">
        <v>44</v>
      </c>
    </row>
    <row r="2180" spans="1:54" x14ac:dyDescent="0.25">
      <c r="A2180" s="1">
        <v>2178</v>
      </c>
      <c r="B2180" s="21">
        <v>601.40298600000006</v>
      </c>
      <c r="C2180" s="21">
        <v>577.14195600000005</v>
      </c>
      <c r="D2180" s="21">
        <v>541.03970100000004</v>
      </c>
      <c r="E2180" s="21">
        <v>457.22211099999998</v>
      </c>
      <c r="F2180" s="21">
        <v>299.40135500000002</v>
      </c>
      <c r="G2180" s="21">
        <v>197.48619199999999</v>
      </c>
      <c r="H2180" s="21">
        <v>105.643895</v>
      </c>
      <c r="I2180" s="21">
        <v>84.869146000000001</v>
      </c>
      <c r="J2180" s="21">
        <v>56.190582999999997</v>
      </c>
      <c r="K2180" s="21">
        <v>602.15658099999996</v>
      </c>
      <c r="L2180" s="21">
        <v>21.943709999999999</v>
      </c>
      <c r="M2180" s="21">
        <v>247.65425099999999</v>
      </c>
      <c r="N2180" s="21">
        <v>559.81150700000001</v>
      </c>
      <c r="O2180" s="21">
        <v>544.35127799999998</v>
      </c>
      <c r="P2180" s="21">
        <v>532.873107</v>
      </c>
      <c r="Q2180" s="21">
        <v>448.23640899999998</v>
      </c>
      <c r="R2180" s="21">
        <v>272.79909400000003</v>
      </c>
      <c r="S2180" s="21">
        <v>143.44670099999999</v>
      </c>
      <c r="T2180" s="21">
        <v>137.33185</v>
      </c>
      <c r="U2180" s="21">
        <v>84.028209000000004</v>
      </c>
      <c r="V2180" s="21">
        <v>72.396266999999995</v>
      </c>
      <c r="W2180" s="21">
        <v>386.63056699999999</v>
      </c>
      <c r="X2180" s="21">
        <v>372.540751</v>
      </c>
      <c r="Y2180" s="21">
        <v>223.68465399999999</v>
      </c>
      <c r="Z2180" s="21">
        <v>520.23976300000004</v>
      </c>
      <c r="AA2180" s="21">
        <v>401.08108099999998</v>
      </c>
      <c r="AB2180" s="21">
        <v>390.019249</v>
      </c>
      <c r="AC2180" s="21">
        <v>521.64876300000003</v>
      </c>
      <c r="AD2180" s="21">
        <v>464.17887000000002</v>
      </c>
      <c r="AE2180" s="21">
        <v>405.14747199999999</v>
      </c>
      <c r="AF2180" s="1" t="s">
        <v>44</v>
      </c>
      <c r="AG2180" s="1" t="s">
        <v>44</v>
      </c>
      <c r="AH2180" s="1" t="s">
        <v>44</v>
      </c>
      <c r="AI2180" s="1" t="s">
        <v>44</v>
      </c>
      <c r="AJ2180" s="1" t="s">
        <v>44</v>
      </c>
      <c r="AK2180" s="1" t="s">
        <v>44</v>
      </c>
      <c r="AL2180" s="1" t="s">
        <v>44</v>
      </c>
      <c r="AM2180" s="1" t="s">
        <v>44</v>
      </c>
      <c r="AN2180" s="1" t="s">
        <v>44</v>
      </c>
      <c r="AO2180" s="21">
        <v>129.27657300000001</v>
      </c>
      <c r="AP2180" s="21">
        <v>-0.538103</v>
      </c>
      <c r="AQ2180" s="1" t="s">
        <v>44</v>
      </c>
      <c r="AR2180" s="1" t="s">
        <v>44</v>
      </c>
      <c r="AS2180" s="1" t="s">
        <v>44</v>
      </c>
      <c r="AT2180" s="1" t="s">
        <v>44</v>
      </c>
      <c r="AU2180" s="1" t="s">
        <v>44</v>
      </c>
      <c r="AV2180" s="1" t="s">
        <v>44</v>
      </c>
      <c r="AW2180" s="1" t="s">
        <v>44</v>
      </c>
      <c r="AX2180" s="1" t="s">
        <v>44</v>
      </c>
      <c r="AY2180" s="1" t="s">
        <v>44</v>
      </c>
      <c r="AZ2180" s="1" t="s">
        <v>44</v>
      </c>
      <c r="BA2180" s="1" t="s">
        <v>44</v>
      </c>
      <c r="BB2180" s="1" t="s">
        <v>44</v>
      </c>
    </row>
    <row r="2181" spans="1:54" x14ac:dyDescent="0.25">
      <c r="A2181" s="1">
        <v>2179</v>
      </c>
      <c r="B2181" s="21">
        <v>600.71994400000005</v>
      </c>
      <c r="C2181" s="21">
        <v>576.56374800000003</v>
      </c>
      <c r="D2181" s="21">
        <v>541.81727799999999</v>
      </c>
      <c r="E2181" s="21">
        <v>459.46303399999999</v>
      </c>
      <c r="F2181" s="21">
        <v>300.29860200000002</v>
      </c>
      <c r="G2181" s="21">
        <v>199.17019400000001</v>
      </c>
      <c r="H2181" s="21">
        <v>105.070527</v>
      </c>
      <c r="I2181" s="21">
        <v>83.351806999999994</v>
      </c>
      <c r="J2181" s="21">
        <v>53.405203</v>
      </c>
      <c r="K2181" s="21">
        <v>601.39289900000006</v>
      </c>
      <c r="L2181" s="21">
        <v>21.932825000000001</v>
      </c>
      <c r="M2181" s="21">
        <v>247.87865199999999</v>
      </c>
      <c r="N2181" s="21">
        <v>559.26282700000002</v>
      </c>
      <c r="O2181" s="21">
        <v>543.75452299999995</v>
      </c>
      <c r="P2181" s="21">
        <v>531.87811699999997</v>
      </c>
      <c r="Q2181" s="21">
        <v>446.17390999999998</v>
      </c>
      <c r="R2181" s="21">
        <v>270.08179899999999</v>
      </c>
      <c r="S2181" s="21">
        <v>142.821226</v>
      </c>
      <c r="T2181" s="21">
        <v>140.33502300000001</v>
      </c>
      <c r="U2181" s="21">
        <v>83.336573999999999</v>
      </c>
      <c r="V2181" s="21">
        <v>70.119686999999999</v>
      </c>
      <c r="W2181" s="21">
        <v>386.79838699999999</v>
      </c>
      <c r="X2181" s="21">
        <v>372.26191899999998</v>
      </c>
      <c r="Y2181" s="21">
        <v>224.14124899999999</v>
      </c>
      <c r="Z2181" s="21">
        <v>519.79971699999999</v>
      </c>
      <c r="AA2181" s="21">
        <v>400.38207199999999</v>
      </c>
      <c r="AB2181" s="21">
        <v>389.29354999999998</v>
      </c>
      <c r="AC2181" s="21">
        <v>521.01498400000003</v>
      </c>
      <c r="AD2181" s="21">
        <v>463.85110100000003</v>
      </c>
      <c r="AE2181" s="21">
        <v>404.83813300000003</v>
      </c>
      <c r="AF2181" s="1" t="s">
        <v>44</v>
      </c>
      <c r="AG2181" s="1" t="s">
        <v>44</v>
      </c>
      <c r="AH2181" s="1" t="s">
        <v>44</v>
      </c>
      <c r="AI2181" s="1" t="s">
        <v>44</v>
      </c>
      <c r="AJ2181" s="1" t="s">
        <v>44</v>
      </c>
      <c r="AK2181" s="1" t="s">
        <v>44</v>
      </c>
      <c r="AL2181" s="1" t="s">
        <v>44</v>
      </c>
      <c r="AM2181" s="1" t="s">
        <v>44</v>
      </c>
      <c r="AN2181" s="1" t="s">
        <v>44</v>
      </c>
      <c r="AO2181" s="21">
        <v>142.67460199999999</v>
      </c>
      <c r="AP2181" s="21">
        <v>-0.58564499999999997</v>
      </c>
      <c r="AQ2181" s="1" t="s">
        <v>44</v>
      </c>
      <c r="AR2181" s="1" t="s">
        <v>44</v>
      </c>
      <c r="AS2181" s="1" t="s">
        <v>44</v>
      </c>
      <c r="AT2181" s="1" t="s">
        <v>44</v>
      </c>
      <c r="AU2181" s="1" t="s">
        <v>44</v>
      </c>
      <c r="AV2181" s="1" t="s">
        <v>44</v>
      </c>
      <c r="AW2181" s="1" t="s">
        <v>44</v>
      </c>
      <c r="AX2181" s="1" t="s">
        <v>44</v>
      </c>
      <c r="AY2181" s="1" t="s">
        <v>44</v>
      </c>
      <c r="AZ2181" s="1" t="s">
        <v>44</v>
      </c>
      <c r="BA2181" s="1" t="s">
        <v>44</v>
      </c>
      <c r="BB2181" s="1" t="s">
        <v>44</v>
      </c>
    </row>
    <row r="2182" spans="1:54" x14ac:dyDescent="0.25">
      <c r="A2182" s="1">
        <v>2180</v>
      </c>
      <c r="B2182" s="21">
        <v>600.31551400000001</v>
      </c>
      <c r="C2182" s="21">
        <v>576.29665</v>
      </c>
      <c r="D2182" s="21">
        <v>543.12359600000002</v>
      </c>
      <c r="E2182" s="21">
        <v>464.652356</v>
      </c>
      <c r="F2182" s="21">
        <v>301.65247699999998</v>
      </c>
      <c r="G2182" s="21">
        <v>196.896525</v>
      </c>
      <c r="H2182" s="21">
        <v>98.808104999999998</v>
      </c>
      <c r="I2182" s="21">
        <v>82.454414</v>
      </c>
      <c r="J2182" s="21">
        <v>51.152763</v>
      </c>
      <c r="K2182" s="21">
        <v>600.70442000000003</v>
      </c>
      <c r="L2182" s="21">
        <v>21.950890999999999</v>
      </c>
      <c r="M2182" s="21">
        <v>248.09206800000001</v>
      </c>
      <c r="N2182" s="21">
        <v>558.38975800000003</v>
      </c>
      <c r="O2182" s="21">
        <v>543.02845000000002</v>
      </c>
      <c r="P2182" s="21">
        <v>529.08238300000005</v>
      </c>
      <c r="Q2182" s="21">
        <v>443.80034599999999</v>
      </c>
      <c r="R2182" s="21">
        <v>263.129749</v>
      </c>
      <c r="S2182" s="21">
        <v>143.17023499999999</v>
      </c>
      <c r="T2182" s="21">
        <v>140.452845</v>
      </c>
      <c r="U2182" s="21">
        <v>83.099362999999997</v>
      </c>
      <c r="V2182" s="21">
        <v>70.112667999999999</v>
      </c>
      <c r="W2182" s="21">
        <v>387.60271699999998</v>
      </c>
      <c r="X2182" s="21">
        <v>371.822902</v>
      </c>
      <c r="Y2182" s="21">
        <v>224.237088</v>
      </c>
      <c r="Z2182" s="21">
        <v>519.36118199999999</v>
      </c>
      <c r="AA2182" s="21">
        <v>399.81156199999998</v>
      </c>
      <c r="AB2182" s="21">
        <v>388.56930699999998</v>
      </c>
      <c r="AC2182" s="21">
        <v>520.46078499999999</v>
      </c>
      <c r="AD2182" s="21">
        <v>463.54062599999997</v>
      </c>
      <c r="AE2182" s="21">
        <v>404.45846899999998</v>
      </c>
      <c r="AF2182" s="1" t="s">
        <v>44</v>
      </c>
      <c r="AG2182" s="1" t="s">
        <v>44</v>
      </c>
      <c r="AH2182" s="1" t="s">
        <v>44</v>
      </c>
      <c r="AI2182" s="1" t="s">
        <v>44</v>
      </c>
      <c r="AJ2182" s="1" t="s">
        <v>44</v>
      </c>
      <c r="AK2182" s="1" t="s">
        <v>44</v>
      </c>
      <c r="AL2182" s="1" t="s">
        <v>44</v>
      </c>
      <c r="AM2182" s="1" t="s">
        <v>44</v>
      </c>
      <c r="AN2182" s="1" t="s">
        <v>44</v>
      </c>
      <c r="AO2182" s="21">
        <v>146.088031</v>
      </c>
      <c r="AP2182" s="21">
        <v>-0.59660199999999997</v>
      </c>
      <c r="AQ2182" s="1" t="s">
        <v>44</v>
      </c>
      <c r="AR2182" s="1" t="s">
        <v>44</v>
      </c>
      <c r="AS2182" s="1" t="s">
        <v>44</v>
      </c>
      <c r="AT2182" s="1" t="s">
        <v>44</v>
      </c>
      <c r="AU2182" s="1" t="s">
        <v>44</v>
      </c>
      <c r="AV2182" s="1" t="s">
        <v>44</v>
      </c>
      <c r="AW2182" s="1" t="s">
        <v>44</v>
      </c>
      <c r="AX2182" s="1" t="s">
        <v>44</v>
      </c>
      <c r="AY2182" s="1" t="s">
        <v>44</v>
      </c>
      <c r="AZ2182" s="1" t="s">
        <v>44</v>
      </c>
      <c r="BA2182" s="1" t="s">
        <v>44</v>
      </c>
      <c r="BB2182" s="1" t="s">
        <v>44</v>
      </c>
    </row>
    <row r="2183" spans="1:54" x14ac:dyDescent="0.25">
      <c r="A2183" s="1">
        <v>2181</v>
      </c>
      <c r="B2183" s="21">
        <v>600.11701400000004</v>
      </c>
      <c r="C2183" s="21">
        <v>575.81017599999996</v>
      </c>
      <c r="D2183" s="21">
        <v>542.89146200000005</v>
      </c>
      <c r="E2183" s="21">
        <v>461.000563</v>
      </c>
      <c r="F2183" s="21">
        <v>294.75325099999998</v>
      </c>
      <c r="G2183" s="21">
        <v>194.46298999999999</v>
      </c>
      <c r="H2183" s="21">
        <v>94.277569999999997</v>
      </c>
      <c r="I2183" s="21">
        <v>83.459427000000005</v>
      </c>
      <c r="J2183" s="21">
        <v>51.750836</v>
      </c>
      <c r="K2183" s="21">
        <v>599.96526900000003</v>
      </c>
      <c r="L2183" s="21">
        <v>21.941291</v>
      </c>
      <c r="M2183" s="21">
        <v>248.29317800000001</v>
      </c>
      <c r="N2183" s="21">
        <v>557.025665</v>
      </c>
      <c r="O2183" s="21">
        <v>542.66161299999999</v>
      </c>
      <c r="P2183" s="21">
        <v>526.86017200000003</v>
      </c>
      <c r="Q2183" s="21">
        <v>441.366984</v>
      </c>
      <c r="R2183" s="21">
        <v>260.20014800000001</v>
      </c>
      <c r="S2183" s="21">
        <v>144.86300299999999</v>
      </c>
      <c r="T2183" s="21">
        <v>142.555778</v>
      </c>
      <c r="U2183" s="21">
        <v>82.212272999999996</v>
      </c>
      <c r="V2183" s="21">
        <v>69.175202999999996</v>
      </c>
      <c r="W2183" s="21">
        <v>386.26695799999999</v>
      </c>
      <c r="X2183" s="21">
        <v>371.945311</v>
      </c>
      <c r="Y2183" s="21">
        <v>222.91026199999999</v>
      </c>
      <c r="Z2183" s="21">
        <v>518.90935899999999</v>
      </c>
      <c r="AA2183" s="21">
        <v>399.319818</v>
      </c>
      <c r="AB2183" s="21">
        <v>387.74626899999998</v>
      </c>
      <c r="AC2183" s="21">
        <v>520.12296600000002</v>
      </c>
      <c r="AD2183" s="21">
        <v>463.23438199999998</v>
      </c>
      <c r="AE2183" s="21">
        <v>404.04116499999998</v>
      </c>
      <c r="AF2183" s="1" t="s">
        <v>44</v>
      </c>
      <c r="AG2183" s="1" t="s">
        <v>44</v>
      </c>
      <c r="AH2183" s="1" t="s">
        <v>44</v>
      </c>
      <c r="AI2183" s="1" t="s">
        <v>44</v>
      </c>
      <c r="AJ2183" s="1" t="s">
        <v>44</v>
      </c>
      <c r="AK2183" s="1" t="s">
        <v>44</v>
      </c>
      <c r="AL2183" s="1" t="s">
        <v>44</v>
      </c>
      <c r="AM2183" s="1" t="s">
        <v>44</v>
      </c>
      <c r="AN2183" s="1" t="s">
        <v>44</v>
      </c>
      <c r="AO2183" s="21">
        <v>137.416822</v>
      </c>
      <c r="AP2183" s="21">
        <v>-0.57103099999999996</v>
      </c>
      <c r="AQ2183" s="1" t="s">
        <v>44</v>
      </c>
      <c r="AR2183" s="1" t="s">
        <v>44</v>
      </c>
      <c r="AS2183" s="1" t="s">
        <v>44</v>
      </c>
      <c r="AT2183" s="1" t="s">
        <v>44</v>
      </c>
      <c r="AU2183" s="1" t="s">
        <v>44</v>
      </c>
      <c r="AV2183" s="1" t="s">
        <v>44</v>
      </c>
      <c r="AW2183" s="1" t="s">
        <v>44</v>
      </c>
      <c r="AX2183" s="1" t="s">
        <v>44</v>
      </c>
      <c r="AY2183" s="1" t="s">
        <v>44</v>
      </c>
      <c r="AZ2183" s="1" t="s">
        <v>44</v>
      </c>
      <c r="BA2183" s="1" t="s">
        <v>44</v>
      </c>
      <c r="BB2183" s="1" t="s">
        <v>44</v>
      </c>
    </row>
    <row r="2184" spans="1:54" x14ac:dyDescent="0.25">
      <c r="A2184" s="1">
        <v>2182</v>
      </c>
      <c r="B2184" s="21">
        <v>599.52498200000002</v>
      </c>
      <c r="C2184" s="21">
        <v>575.15184899999997</v>
      </c>
      <c r="D2184" s="21">
        <v>541.76108799999997</v>
      </c>
      <c r="E2184" s="21">
        <v>456.58339100000001</v>
      </c>
      <c r="F2184" s="21">
        <v>295.27133600000002</v>
      </c>
      <c r="G2184" s="21">
        <v>192.92051599999999</v>
      </c>
      <c r="H2184" s="21">
        <v>92.825173000000007</v>
      </c>
      <c r="I2184" s="21">
        <v>85.571150000000003</v>
      </c>
      <c r="J2184" s="21">
        <v>54.289983999999997</v>
      </c>
      <c r="K2184" s="21">
        <v>599.20705899999996</v>
      </c>
      <c r="L2184" s="21">
        <v>21.939259</v>
      </c>
      <c r="M2184" s="21">
        <v>248.49168599999999</v>
      </c>
      <c r="N2184" s="21">
        <v>556.28880200000003</v>
      </c>
      <c r="O2184" s="21">
        <v>542.34940900000004</v>
      </c>
      <c r="P2184" s="21">
        <v>528.119641</v>
      </c>
      <c r="Q2184" s="21">
        <v>445.28759700000001</v>
      </c>
      <c r="R2184" s="21">
        <v>265.057254</v>
      </c>
      <c r="S2184" s="21">
        <v>145.75075899999999</v>
      </c>
      <c r="T2184" s="21">
        <v>144.65185600000001</v>
      </c>
      <c r="U2184" s="21">
        <v>81.004784000000001</v>
      </c>
      <c r="V2184" s="21">
        <v>69.317356000000004</v>
      </c>
      <c r="W2184" s="21">
        <v>384.56879300000003</v>
      </c>
      <c r="X2184" s="21">
        <v>371.70289700000001</v>
      </c>
      <c r="Y2184" s="21">
        <v>222.816687</v>
      </c>
      <c r="Z2184" s="21">
        <v>518.450559</v>
      </c>
      <c r="AA2184" s="21">
        <v>398.79542600000002</v>
      </c>
      <c r="AB2184" s="21">
        <v>386.92802699999999</v>
      </c>
      <c r="AC2184" s="21">
        <v>519.81842600000004</v>
      </c>
      <c r="AD2184" s="21">
        <v>462.92445500000002</v>
      </c>
      <c r="AE2184" s="21">
        <v>403.803291</v>
      </c>
      <c r="AF2184" s="1" t="s">
        <v>44</v>
      </c>
      <c r="AG2184" s="1" t="s">
        <v>44</v>
      </c>
      <c r="AH2184" s="1" t="s">
        <v>44</v>
      </c>
      <c r="AI2184" s="1" t="s">
        <v>44</v>
      </c>
      <c r="AJ2184" s="1" t="s">
        <v>44</v>
      </c>
      <c r="AK2184" s="1" t="s">
        <v>44</v>
      </c>
      <c r="AL2184" s="1" t="s">
        <v>44</v>
      </c>
      <c r="AM2184" s="1" t="s">
        <v>44</v>
      </c>
      <c r="AN2184" s="1" t="s">
        <v>44</v>
      </c>
      <c r="AO2184" s="21">
        <v>131.95276200000001</v>
      </c>
      <c r="AP2184" s="21">
        <v>-0.48327399999999998</v>
      </c>
      <c r="AQ2184" s="1" t="s">
        <v>44</v>
      </c>
      <c r="AR2184" s="1" t="s">
        <v>44</v>
      </c>
      <c r="AS2184" s="1" t="s">
        <v>44</v>
      </c>
      <c r="AT2184" s="1" t="s">
        <v>44</v>
      </c>
      <c r="AU2184" s="1" t="s">
        <v>44</v>
      </c>
      <c r="AV2184" s="1" t="s">
        <v>44</v>
      </c>
      <c r="AW2184" s="1" t="s">
        <v>44</v>
      </c>
      <c r="AX2184" s="1" t="s">
        <v>44</v>
      </c>
      <c r="AY2184" s="1" t="s">
        <v>44</v>
      </c>
      <c r="AZ2184" s="1" t="s">
        <v>44</v>
      </c>
      <c r="BA2184" s="1" t="s">
        <v>44</v>
      </c>
      <c r="BB2184" s="1" t="s">
        <v>44</v>
      </c>
    </row>
    <row r="2185" spans="1:54" x14ac:dyDescent="0.25">
      <c r="A2185" s="1">
        <v>2183</v>
      </c>
      <c r="B2185" s="21">
        <v>598.72402899999997</v>
      </c>
      <c r="C2185" s="21">
        <v>574.49062200000003</v>
      </c>
      <c r="D2185" s="21">
        <v>540.30876599999999</v>
      </c>
      <c r="E2185" s="21">
        <v>457.43031300000001</v>
      </c>
      <c r="F2185" s="21">
        <v>299.76738799999998</v>
      </c>
      <c r="G2185" s="21">
        <v>194.55991700000001</v>
      </c>
      <c r="H2185" s="21">
        <v>92.360399999999998</v>
      </c>
      <c r="I2185" s="21">
        <v>86.500506000000001</v>
      </c>
      <c r="J2185" s="21">
        <v>52.615603</v>
      </c>
      <c r="K2185" s="21">
        <v>598.428899</v>
      </c>
      <c r="L2185" s="21">
        <v>21.920490999999998</v>
      </c>
      <c r="M2185" s="21">
        <v>248.67703299999999</v>
      </c>
      <c r="N2185" s="21">
        <v>555.92696799999999</v>
      </c>
      <c r="O2185" s="21">
        <v>541.84989299999995</v>
      </c>
      <c r="P2185" s="21">
        <v>529.10307599999999</v>
      </c>
      <c r="Q2185" s="21">
        <v>442.57171399999999</v>
      </c>
      <c r="R2185" s="21">
        <v>259.53376400000002</v>
      </c>
      <c r="S2185" s="21">
        <v>146.30000000000001</v>
      </c>
      <c r="T2185" s="21">
        <v>145.078033</v>
      </c>
      <c r="U2185" s="21">
        <v>80.106729999999999</v>
      </c>
      <c r="V2185" s="21">
        <v>68.456732000000002</v>
      </c>
      <c r="W2185" s="21">
        <v>382.710893</v>
      </c>
      <c r="X2185" s="21">
        <v>371.57785100000001</v>
      </c>
      <c r="Y2185" s="21">
        <v>222.375125</v>
      </c>
      <c r="Z2185" s="21">
        <v>517.98601099999996</v>
      </c>
      <c r="AA2185" s="21">
        <v>398.28793400000001</v>
      </c>
      <c r="AB2185" s="21">
        <v>386.165121</v>
      </c>
      <c r="AC2185" s="21">
        <v>518.69875999999999</v>
      </c>
      <c r="AD2185" s="21">
        <v>462.59477700000002</v>
      </c>
      <c r="AE2185" s="21">
        <v>403.59446200000002</v>
      </c>
      <c r="AF2185" s="1" t="s">
        <v>44</v>
      </c>
      <c r="AG2185" s="1" t="s">
        <v>44</v>
      </c>
      <c r="AH2185" s="1" t="s">
        <v>44</v>
      </c>
      <c r="AI2185" s="1" t="s">
        <v>44</v>
      </c>
      <c r="AJ2185" s="1" t="s">
        <v>44</v>
      </c>
      <c r="AK2185" s="1" t="s">
        <v>44</v>
      </c>
      <c r="AL2185" s="1" t="s">
        <v>44</v>
      </c>
      <c r="AM2185" s="1" t="s">
        <v>44</v>
      </c>
      <c r="AN2185" s="1" t="s">
        <v>44</v>
      </c>
      <c r="AO2185" s="21">
        <v>140.31</v>
      </c>
      <c r="AP2185" s="21">
        <v>-0.58928800000000003</v>
      </c>
      <c r="AQ2185" s="1" t="s">
        <v>44</v>
      </c>
      <c r="AR2185" s="1" t="s">
        <v>44</v>
      </c>
      <c r="AS2185" s="1" t="s">
        <v>44</v>
      </c>
      <c r="AT2185" s="1" t="s">
        <v>44</v>
      </c>
      <c r="AU2185" s="1" t="s">
        <v>44</v>
      </c>
      <c r="AV2185" s="1" t="s">
        <v>44</v>
      </c>
      <c r="AW2185" s="1" t="s">
        <v>44</v>
      </c>
      <c r="AX2185" s="1" t="s">
        <v>44</v>
      </c>
      <c r="AY2185" s="1" t="s">
        <v>44</v>
      </c>
      <c r="AZ2185" s="1" t="s">
        <v>44</v>
      </c>
      <c r="BA2185" s="1" t="s">
        <v>44</v>
      </c>
      <c r="BB2185" s="1" t="s">
        <v>44</v>
      </c>
    </row>
    <row r="2186" spans="1:54" x14ac:dyDescent="0.25">
      <c r="A2186" s="1">
        <v>2184</v>
      </c>
      <c r="B2186" s="21">
        <v>598.23107100000004</v>
      </c>
      <c r="C2186" s="21">
        <v>573.11986200000001</v>
      </c>
      <c r="D2186" s="21">
        <v>537.69011599999999</v>
      </c>
      <c r="E2186" s="21">
        <v>456.49583899999999</v>
      </c>
      <c r="F2186" s="21">
        <v>300.54720400000002</v>
      </c>
      <c r="G2186" s="21">
        <v>195.20970700000001</v>
      </c>
      <c r="H2186" s="21">
        <v>89.643613999999999</v>
      </c>
      <c r="I2186" s="21">
        <v>85.486973000000006</v>
      </c>
      <c r="J2186" s="21">
        <v>51.201017</v>
      </c>
      <c r="K2186" s="21">
        <v>597.67652799999996</v>
      </c>
      <c r="L2186" s="21">
        <v>21.901156</v>
      </c>
      <c r="M2186" s="21">
        <v>248.875553</v>
      </c>
      <c r="N2186" s="21">
        <v>555.43875700000001</v>
      </c>
      <c r="O2186" s="21">
        <v>541.47392500000001</v>
      </c>
      <c r="P2186" s="21">
        <v>529.98295499999995</v>
      </c>
      <c r="Q2186" s="21">
        <v>439.90156999999999</v>
      </c>
      <c r="R2186" s="21">
        <v>255.22296299999999</v>
      </c>
      <c r="S2186" s="21">
        <v>147.17728399999999</v>
      </c>
      <c r="T2186" s="21">
        <v>146.50396499999999</v>
      </c>
      <c r="U2186" s="21">
        <v>79.077293999999995</v>
      </c>
      <c r="V2186" s="21">
        <v>67.787985000000006</v>
      </c>
      <c r="W2186" s="21">
        <v>382.59871900000002</v>
      </c>
      <c r="X2186" s="21">
        <v>371.90369299999998</v>
      </c>
      <c r="Y2186" s="21">
        <v>222.24103600000001</v>
      </c>
      <c r="Z2186" s="21">
        <v>517.488248</v>
      </c>
      <c r="AA2186" s="21">
        <v>397.61144999999999</v>
      </c>
      <c r="AB2186" s="21">
        <v>385.36990500000002</v>
      </c>
      <c r="AC2186" s="21">
        <v>518.18068200000005</v>
      </c>
      <c r="AD2186" s="21">
        <v>462.26734499999998</v>
      </c>
      <c r="AE2186" s="21">
        <v>403.19346899999999</v>
      </c>
      <c r="AF2186" s="1" t="s">
        <v>44</v>
      </c>
      <c r="AG2186" s="1" t="s">
        <v>44</v>
      </c>
      <c r="AH2186" s="1" t="s">
        <v>44</v>
      </c>
      <c r="AI2186" s="1" t="s">
        <v>44</v>
      </c>
      <c r="AJ2186" s="1" t="s">
        <v>44</v>
      </c>
      <c r="AK2186" s="1" t="s">
        <v>44</v>
      </c>
      <c r="AL2186" s="1" t="s">
        <v>44</v>
      </c>
      <c r="AM2186" s="1" t="s">
        <v>44</v>
      </c>
      <c r="AN2186" s="1" t="s">
        <v>44</v>
      </c>
      <c r="AO2186" s="21">
        <v>131.77238800000001</v>
      </c>
      <c r="AP2186" s="21">
        <v>-0.47231800000000002</v>
      </c>
      <c r="AQ2186" s="1" t="s">
        <v>44</v>
      </c>
      <c r="AR2186" s="1" t="s">
        <v>44</v>
      </c>
      <c r="AS2186" s="1" t="s">
        <v>44</v>
      </c>
      <c r="AT2186" s="1" t="s">
        <v>44</v>
      </c>
      <c r="AU2186" s="1" t="s">
        <v>44</v>
      </c>
      <c r="AV2186" s="1" t="s">
        <v>44</v>
      </c>
      <c r="AW2186" s="1" t="s">
        <v>44</v>
      </c>
      <c r="AX2186" s="1" t="s">
        <v>44</v>
      </c>
      <c r="AY2186" s="1" t="s">
        <v>44</v>
      </c>
      <c r="AZ2186" s="1" t="s">
        <v>44</v>
      </c>
      <c r="BA2186" s="1" t="s">
        <v>44</v>
      </c>
      <c r="BB2186" s="1" t="s">
        <v>44</v>
      </c>
    </row>
    <row r="2187" spans="1:54" x14ac:dyDescent="0.25">
      <c r="A2187" s="1">
        <v>2185</v>
      </c>
      <c r="B2187" s="21">
        <v>597.28976599999999</v>
      </c>
      <c r="C2187" s="21">
        <v>571.80860800000005</v>
      </c>
      <c r="D2187" s="21">
        <v>537.01300900000001</v>
      </c>
      <c r="E2187" s="21">
        <v>455.72733899999997</v>
      </c>
      <c r="F2187" s="21">
        <v>306.01398399999999</v>
      </c>
      <c r="G2187" s="21">
        <v>194.78651300000001</v>
      </c>
      <c r="H2187" s="21">
        <v>95.334751999999995</v>
      </c>
      <c r="I2187" s="21">
        <v>86.084340999999995</v>
      </c>
      <c r="J2187" s="21">
        <v>49.944235999999997</v>
      </c>
      <c r="K2187" s="21">
        <v>596.96118000000001</v>
      </c>
      <c r="L2187" s="21">
        <v>21.907008000000001</v>
      </c>
      <c r="M2187" s="21">
        <v>249.09098399999999</v>
      </c>
      <c r="N2187" s="21">
        <v>554.97306200000003</v>
      </c>
      <c r="O2187" s="21">
        <v>541.13794900000005</v>
      </c>
      <c r="P2187" s="21">
        <v>530.98061600000005</v>
      </c>
      <c r="Q2187" s="21">
        <v>443.342938</v>
      </c>
      <c r="R2187" s="21">
        <v>253.29419300000001</v>
      </c>
      <c r="S2187" s="21">
        <v>151.58676600000001</v>
      </c>
      <c r="T2187" s="21">
        <v>147.917877</v>
      </c>
      <c r="U2187" s="21">
        <v>78.280692000000002</v>
      </c>
      <c r="V2187" s="21">
        <v>67.234268</v>
      </c>
      <c r="W2187" s="21">
        <v>383.71099099999998</v>
      </c>
      <c r="X2187" s="21">
        <v>372.37228699999997</v>
      </c>
      <c r="Y2187" s="21">
        <v>221.68123700000001</v>
      </c>
      <c r="Z2187" s="21">
        <v>517.04023700000005</v>
      </c>
      <c r="AA2187" s="21">
        <v>396.88512800000001</v>
      </c>
      <c r="AB2187" s="21">
        <v>384.56187399999999</v>
      </c>
      <c r="AC2187" s="21">
        <v>517.68588</v>
      </c>
      <c r="AD2187" s="21">
        <v>461.93279200000001</v>
      </c>
      <c r="AE2187" s="21">
        <v>402.71429699999999</v>
      </c>
      <c r="AF2187" s="1" t="s">
        <v>44</v>
      </c>
      <c r="AG2187" s="1" t="s">
        <v>44</v>
      </c>
      <c r="AH2187" s="1" t="s">
        <v>44</v>
      </c>
      <c r="AI2187" s="1" t="s">
        <v>44</v>
      </c>
      <c r="AJ2187" s="1" t="s">
        <v>44</v>
      </c>
      <c r="AK2187" s="1" t="s">
        <v>44</v>
      </c>
      <c r="AL2187" s="1" t="s">
        <v>44</v>
      </c>
      <c r="AM2187" s="1" t="s">
        <v>44</v>
      </c>
      <c r="AN2187" s="1" t="s">
        <v>44</v>
      </c>
      <c r="AO2187" s="21">
        <v>133.11645899999999</v>
      </c>
      <c r="AP2187" s="21">
        <v>-0.57469300000000001</v>
      </c>
      <c r="AQ2187" s="1" t="s">
        <v>44</v>
      </c>
      <c r="AR2187" s="1" t="s">
        <v>44</v>
      </c>
      <c r="AS2187" s="1" t="s">
        <v>44</v>
      </c>
      <c r="AT2187" s="1" t="s">
        <v>44</v>
      </c>
      <c r="AU2187" s="1" t="s">
        <v>44</v>
      </c>
      <c r="AV2187" s="1" t="s">
        <v>44</v>
      </c>
      <c r="AW2187" s="1" t="s">
        <v>44</v>
      </c>
      <c r="AX2187" s="1" t="s">
        <v>44</v>
      </c>
      <c r="AY2187" s="1" t="s">
        <v>44</v>
      </c>
      <c r="AZ2187" s="1" t="s">
        <v>44</v>
      </c>
      <c r="BA2187" s="1" t="s">
        <v>44</v>
      </c>
      <c r="BB2187" s="1" t="s">
        <v>44</v>
      </c>
    </row>
    <row r="2188" spans="1:54" x14ac:dyDescent="0.25">
      <c r="A2188" s="1">
        <v>2186</v>
      </c>
      <c r="B2188" s="21">
        <v>596.34385799999995</v>
      </c>
      <c r="C2188" s="21">
        <v>570.775758</v>
      </c>
      <c r="D2188" s="21">
        <v>536.28116999999997</v>
      </c>
      <c r="E2188" s="21">
        <v>455.09081300000003</v>
      </c>
      <c r="F2188" s="21">
        <v>308.424126</v>
      </c>
      <c r="G2188" s="21">
        <v>193.57344800000001</v>
      </c>
      <c r="H2188" s="21">
        <v>98.995205999999996</v>
      </c>
      <c r="I2188" s="21">
        <v>88.664580999999998</v>
      </c>
      <c r="J2188" s="21">
        <v>55.120024000000001</v>
      </c>
      <c r="K2188" s="21">
        <v>596.21799399999998</v>
      </c>
      <c r="L2188" s="21">
        <v>21.902363999999999</v>
      </c>
      <c r="M2188" s="21">
        <v>249.295312</v>
      </c>
      <c r="N2188" s="21">
        <v>555.14899300000002</v>
      </c>
      <c r="O2188" s="21">
        <v>540.85966800000006</v>
      </c>
      <c r="P2188" s="21">
        <v>529.988111</v>
      </c>
      <c r="Q2188" s="21">
        <v>441.14216800000003</v>
      </c>
      <c r="R2188" s="21">
        <v>249.726574</v>
      </c>
      <c r="S2188" s="21">
        <v>151.155698</v>
      </c>
      <c r="T2188" s="21">
        <v>145.32910999999999</v>
      </c>
      <c r="U2188" s="21">
        <v>78.071763000000004</v>
      </c>
      <c r="V2188" s="21">
        <v>70.760499999999993</v>
      </c>
      <c r="W2188" s="21">
        <v>384.889768</v>
      </c>
      <c r="X2188" s="21">
        <v>372.36940499999997</v>
      </c>
      <c r="Y2188" s="21">
        <v>221.475134</v>
      </c>
      <c r="Z2188" s="21">
        <v>516.60810700000002</v>
      </c>
      <c r="AA2188" s="21">
        <v>396.25287900000001</v>
      </c>
      <c r="AB2188" s="21">
        <v>383.82885299999998</v>
      </c>
      <c r="AC2188" s="21">
        <v>517.22314400000005</v>
      </c>
      <c r="AD2188" s="21">
        <v>461.59487899999999</v>
      </c>
      <c r="AE2188" s="21">
        <v>402.30798900000002</v>
      </c>
      <c r="AF2188" s="1" t="s">
        <v>44</v>
      </c>
      <c r="AG2188" s="1" t="s">
        <v>44</v>
      </c>
      <c r="AH2188" s="1" t="s">
        <v>44</v>
      </c>
      <c r="AI2188" s="1" t="s">
        <v>44</v>
      </c>
      <c r="AJ2188" s="1" t="s">
        <v>44</v>
      </c>
      <c r="AK2188" s="1" t="s">
        <v>44</v>
      </c>
      <c r="AL2188" s="1" t="s">
        <v>44</v>
      </c>
      <c r="AM2188" s="1" t="s">
        <v>44</v>
      </c>
      <c r="AN2188" s="1" t="s">
        <v>44</v>
      </c>
      <c r="AO2188" s="21">
        <v>131.96216000000001</v>
      </c>
      <c r="AP2188" s="21">
        <v>-0.52718200000000004</v>
      </c>
      <c r="AQ2188" s="1" t="s">
        <v>44</v>
      </c>
      <c r="AR2188" s="1" t="s">
        <v>44</v>
      </c>
      <c r="AS2188" s="1" t="s">
        <v>44</v>
      </c>
      <c r="AT2188" s="1" t="s">
        <v>44</v>
      </c>
      <c r="AU2188" s="1" t="s">
        <v>44</v>
      </c>
      <c r="AV2188" s="1" t="s">
        <v>44</v>
      </c>
      <c r="AW2188" s="1" t="s">
        <v>44</v>
      </c>
      <c r="AX2188" s="1" t="s">
        <v>44</v>
      </c>
      <c r="AY2188" s="1" t="s">
        <v>44</v>
      </c>
      <c r="AZ2188" s="1" t="s">
        <v>44</v>
      </c>
      <c r="BA2188" s="1" t="s">
        <v>44</v>
      </c>
      <c r="BB2188" s="1" t="s">
        <v>44</v>
      </c>
    </row>
    <row r="2189" spans="1:54" x14ac:dyDescent="0.25">
      <c r="A2189" s="1">
        <v>2187</v>
      </c>
      <c r="B2189" s="21">
        <v>595.33247200000005</v>
      </c>
      <c r="C2189" s="21">
        <v>570.15651800000001</v>
      </c>
      <c r="D2189" s="21">
        <v>536.09944800000005</v>
      </c>
      <c r="E2189" s="21">
        <v>455.00701199999997</v>
      </c>
      <c r="F2189" s="21">
        <v>302.99380000000002</v>
      </c>
      <c r="G2189" s="21">
        <v>194.36377400000001</v>
      </c>
      <c r="H2189" s="21">
        <v>98.799235999999993</v>
      </c>
      <c r="I2189" s="21">
        <v>87.123292000000006</v>
      </c>
      <c r="J2189" s="21">
        <v>53.467067</v>
      </c>
      <c r="K2189" s="21">
        <v>595.47715100000005</v>
      </c>
      <c r="L2189" s="21">
        <v>21.895057000000001</v>
      </c>
      <c r="M2189" s="21">
        <v>249.51164600000001</v>
      </c>
      <c r="N2189" s="21">
        <v>554.90383099999997</v>
      </c>
      <c r="O2189" s="21">
        <v>540.32103600000005</v>
      </c>
      <c r="P2189" s="21">
        <v>529.21642999999995</v>
      </c>
      <c r="Q2189" s="21">
        <v>440.30528700000002</v>
      </c>
      <c r="R2189" s="21">
        <v>252.947732</v>
      </c>
      <c r="S2189" s="21">
        <v>149.681802</v>
      </c>
      <c r="T2189" s="21">
        <v>144.53976900000001</v>
      </c>
      <c r="U2189" s="21">
        <v>79.979951999999997</v>
      </c>
      <c r="V2189" s="21">
        <v>73.312449000000001</v>
      </c>
      <c r="W2189" s="21">
        <v>386.96587599999998</v>
      </c>
      <c r="X2189" s="21">
        <v>372.33253300000001</v>
      </c>
      <c r="Y2189" s="21">
        <v>220.670413</v>
      </c>
      <c r="Z2189" s="21">
        <v>516.17104900000004</v>
      </c>
      <c r="AA2189" s="21">
        <v>395.52909099999999</v>
      </c>
      <c r="AB2189" s="21">
        <v>383.09189199999997</v>
      </c>
      <c r="AC2189" s="21">
        <v>516.86028499999998</v>
      </c>
      <c r="AD2189" s="21">
        <v>461.25139300000001</v>
      </c>
      <c r="AE2189" s="21">
        <v>401.90772900000002</v>
      </c>
      <c r="AF2189" s="1" t="s">
        <v>44</v>
      </c>
      <c r="AG2189" s="1" t="s">
        <v>44</v>
      </c>
      <c r="AH2189" s="1" t="s">
        <v>44</v>
      </c>
      <c r="AI2189" s="1" t="s">
        <v>44</v>
      </c>
      <c r="AJ2189" s="1" t="s">
        <v>44</v>
      </c>
      <c r="AK2189" s="1" t="s">
        <v>44</v>
      </c>
      <c r="AL2189" s="1" t="s">
        <v>44</v>
      </c>
      <c r="AM2189" s="1" t="s">
        <v>44</v>
      </c>
      <c r="AN2189" s="1" t="s">
        <v>44</v>
      </c>
      <c r="AO2189" s="21">
        <v>131.484284</v>
      </c>
      <c r="AP2189" s="21">
        <v>-0.64780300000000002</v>
      </c>
      <c r="AQ2189" s="1" t="s">
        <v>44</v>
      </c>
      <c r="AR2189" s="1" t="s">
        <v>44</v>
      </c>
      <c r="AS2189" s="1" t="s">
        <v>44</v>
      </c>
      <c r="AT2189" s="1" t="s">
        <v>44</v>
      </c>
      <c r="AU2189" s="1" t="s">
        <v>44</v>
      </c>
      <c r="AV2189" s="1" t="s">
        <v>44</v>
      </c>
      <c r="AW2189" s="1" t="s">
        <v>44</v>
      </c>
      <c r="AX2189" s="1" t="s">
        <v>44</v>
      </c>
      <c r="AY2189" s="1" t="s">
        <v>44</v>
      </c>
      <c r="AZ2189" s="1" t="s">
        <v>44</v>
      </c>
      <c r="BA2189" s="1" t="s">
        <v>44</v>
      </c>
      <c r="BB2189" s="1" t="s">
        <v>44</v>
      </c>
    </row>
    <row r="2190" spans="1:54" x14ac:dyDescent="0.25">
      <c r="A2190" s="1">
        <v>2188</v>
      </c>
      <c r="B2190" s="21">
        <v>594.40123300000005</v>
      </c>
      <c r="C2190" s="21">
        <v>569.63558899999998</v>
      </c>
      <c r="D2190" s="21">
        <v>536.02563499999997</v>
      </c>
      <c r="E2190" s="21">
        <v>455.85340000000002</v>
      </c>
      <c r="F2190" s="21">
        <v>295.68720999999999</v>
      </c>
      <c r="G2190" s="21">
        <v>196.05917199999999</v>
      </c>
      <c r="H2190" s="21">
        <v>99.047798999999998</v>
      </c>
      <c r="I2190" s="21">
        <v>82.856714999999994</v>
      </c>
      <c r="J2190" s="21">
        <v>51.504266000000001</v>
      </c>
      <c r="K2190" s="21">
        <v>594.76038800000003</v>
      </c>
      <c r="L2190" s="21">
        <v>21.877296999999999</v>
      </c>
      <c r="M2190" s="21">
        <v>249.70066</v>
      </c>
      <c r="N2190" s="21">
        <v>554.73873500000002</v>
      </c>
      <c r="O2190" s="21">
        <v>539.84280999999999</v>
      </c>
      <c r="P2190" s="21">
        <v>529.74963700000001</v>
      </c>
      <c r="Q2190" s="21">
        <v>443.59332499999999</v>
      </c>
      <c r="R2190" s="21">
        <v>247.992133</v>
      </c>
      <c r="S2190" s="21">
        <v>149.987616</v>
      </c>
      <c r="T2190" s="21">
        <v>144.91458900000001</v>
      </c>
      <c r="U2190" s="21">
        <v>81.656970999999999</v>
      </c>
      <c r="V2190" s="21">
        <v>73.347190999999995</v>
      </c>
      <c r="W2190" s="21">
        <v>387.57965000000002</v>
      </c>
      <c r="X2190" s="21">
        <v>372.47454199999999</v>
      </c>
      <c r="Y2190" s="21">
        <v>220.25020499999999</v>
      </c>
      <c r="Z2190" s="21">
        <v>515.738248</v>
      </c>
      <c r="AA2190" s="21">
        <v>394.79561999999999</v>
      </c>
      <c r="AB2190" s="21">
        <v>382.36734999999999</v>
      </c>
      <c r="AC2190" s="21">
        <v>516.37302799999998</v>
      </c>
      <c r="AD2190" s="21">
        <v>460.91721899999999</v>
      </c>
      <c r="AE2190" s="21">
        <v>401.616263</v>
      </c>
      <c r="AF2190" s="1" t="s">
        <v>44</v>
      </c>
      <c r="AG2190" s="1" t="s">
        <v>44</v>
      </c>
      <c r="AH2190" s="1" t="s">
        <v>44</v>
      </c>
      <c r="AI2190" s="1" t="s">
        <v>44</v>
      </c>
      <c r="AJ2190" s="1" t="s">
        <v>44</v>
      </c>
      <c r="AK2190" s="1" t="s">
        <v>44</v>
      </c>
      <c r="AL2190" s="1" t="s">
        <v>44</v>
      </c>
      <c r="AM2190" s="1" t="s">
        <v>44</v>
      </c>
      <c r="AN2190" s="1" t="s">
        <v>44</v>
      </c>
      <c r="AO2190" s="21">
        <v>126.893198</v>
      </c>
      <c r="AP2190" s="21">
        <v>-0.49059000000000003</v>
      </c>
      <c r="AQ2190" s="1" t="s">
        <v>44</v>
      </c>
      <c r="AR2190" s="1" t="s">
        <v>44</v>
      </c>
      <c r="AS2190" s="1" t="s">
        <v>44</v>
      </c>
      <c r="AT2190" s="1" t="s">
        <v>44</v>
      </c>
      <c r="AU2190" s="1" t="s">
        <v>44</v>
      </c>
      <c r="AV2190" s="1" t="s">
        <v>44</v>
      </c>
      <c r="AW2190" s="1" t="s">
        <v>44</v>
      </c>
      <c r="AX2190" s="1" t="s">
        <v>44</v>
      </c>
      <c r="AY2190" s="1" t="s">
        <v>44</v>
      </c>
      <c r="AZ2190" s="1" t="s">
        <v>44</v>
      </c>
      <c r="BA2190" s="1" t="s">
        <v>44</v>
      </c>
      <c r="BB2190" s="1" t="s">
        <v>44</v>
      </c>
    </row>
    <row r="2191" spans="1:54" x14ac:dyDescent="0.25">
      <c r="A2191" s="1">
        <v>2189</v>
      </c>
      <c r="B2191" s="21">
        <v>593.668094</v>
      </c>
      <c r="C2191" s="21">
        <v>569.14938800000004</v>
      </c>
      <c r="D2191" s="21">
        <v>535.22125300000005</v>
      </c>
      <c r="E2191" s="21">
        <v>450.57338399999998</v>
      </c>
      <c r="F2191" s="21">
        <v>292.90249299999999</v>
      </c>
      <c r="G2191" s="21">
        <v>196.53410600000001</v>
      </c>
      <c r="H2191" s="21">
        <v>105.706221</v>
      </c>
      <c r="I2191" s="21">
        <v>82.656344000000004</v>
      </c>
      <c r="J2191" s="21">
        <v>51.536979000000002</v>
      </c>
      <c r="K2191" s="21">
        <v>594.09704099999999</v>
      </c>
      <c r="L2191" s="21">
        <v>21.870377999999999</v>
      </c>
      <c r="M2191" s="21">
        <v>249.905202</v>
      </c>
      <c r="N2191" s="21">
        <v>554.29877999999997</v>
      </c>
      <c r="O2191" s="21">
        <v>539.11872400000004</v>
      </c>
      <c r="P2191" s="21">
        <v>526.20353299999999</v>
      </c>
      <c r="Q2191" s="21">
        <v>436.30068799999998</v>
      </c>
      <c r="R2191" s="21">
        <v>247.81725900000001</v>
      </c>
      <c r="S2191" s="21">
        <v>145.76174499999999</v>
      </c>
      <c r="T2191" s="21">
        <v>147.41009</v>
      </c>
      <c r="U2191" s="21">
        <v>81.000663000000003</v>
      </c>
      <c r="V2191" s="21">
        <v>73.047815</v>
      </c>
      <c r="W2191" s="21">
        <v>386.526949</v>
      </c>
      <c r="X2191" s="21">
        <v>371.80047100000002</v>
      </c>
      <c r="Y2191" s="21">
        <v>220.417959</v>
      </c>
      <c r="Z2191" s="21">
        <v>515.30674999999997</v>
      </c>
      <c r="AA2191" s="21">
        <v>394.04352499999999</v>
      </c>
      <c r="AB2191" s="21">
        <v>381.59628099999998</v>
      </c>
      <c r="AC2191" s="21">
        <v>516.20260099999996</v>
      </c>
      <c r="AD2191" s="21">
        <v>460.57516700000002</v>
      </c>
      <c r="AE2191" s="21">
        <v>401.15720700000003</v>
      </c>
      <c r="AF2191" s="1" t="s">
        <v>44</v>
      </c>
      <c r="AG2191" s="1" t="s">
        <v>44</v>
      </c>
      <c r="AH2191" s="1" t="s">
        <v>44</v>
      </c>
      <c r="AI2191" s="1" t="s">
        <v>44</v>
      </c>
      <c r="AJ2191" s="1" t="s">
        <v>44</v>
      </c>
      <c r="AK2191" s="1" t="s">
        <v>44</v>
      </c>
      <c r="AL2191" s="1" t="s">
        <v>44</v>
      </c>
      <c r="AM2191" s="1" t="s">
        <v>44</v>
      </c>
      <c r="AN2191" s="1" t="s">
        <v>44</v>
      </c>
      <c r="AO2191" s="21">
        <v>134.61645300000001</v>
      </c>
      <c r="AP2191" s="21">
        <v>-0.69168799999999997</v>
      </c>
      <c r="AQ2191" s="1" t="s">
        <v>44</v>
      </c>
      <c r="AR2191" s="1" t="s">
        <v>44</v>
      </c>
      <c r="AS2191" s="1" t="s">
        <v>44</v>
      </c>
      <c r="AT2191" s="1" t="s">
        <v>44</v>
      </c>
      <c r="AU2191" s="1" t="s">
        <v>44</v>
      </c>
      <c r="AV2191" s="1" t="s">
        <v>44</v>
      </c>
      <c r="AW2191" s="1" t="s">
        <v>44</v>
      </c>
      <c r="AX2191" s="1" t="s">
        <v>44</v>
      </c>
      <c r="AY2191" s="1" t="s">
        <v>44</v>
      </c>
      <c r="AZ2191" s="1" t="s">
        <v>44</v>
      </c>
      <c r="BA2191" s="1" t="s">
        <v>44</v>
      </c>
      <c r="BB2191" s="1" t="s">
        <v>44</v>
      </c>
    </row>
    <row r="2192" spans="1:54" x14ac:dyDescent="0.25">
      <c r="A2192" s="1">
        <v>2190</v>
      </c>
      <c r="B2192" s="21">
        <v>592.84274900000003</v>
      </c>
      <c r="C2192" s="21">
        <v>568.59598900000003</v>
      </c>
      <c r="D2192" s="21">
        <v>534.92722500000002</v>
      </c>
      <c r="E2192" s="21">
        <v>448.45181200000002</v>
      </c>
      <c r="F2192" s="21">
        <v>293.21053000000001</v>
      </c>
      <c r="G2192" s="21">
        <v>196.11708200000001</v>
      </c>
      <c r="H2192" s="21">
        <v>105.732316</v>
      </c>
      <c r="I2192" s="21">
        <v>81.585662999999997</v>
      </c>
      <c r="J2192" s="21">
        <v>53.125149999999998</v>
      </c>
      <c r="K2192" s="21">
        <v>593.42704400000002</v>
      </c>
      <c r="L2192" s="21">
        <v>21.877904000000001</v>
      </c>
      <c r="M2192" s="21">
        <v>250.12654599999999</v>
      </c>
      <c r="N2192" s="21">
        <v>553.57808199999999</v>
      </c>
      <c r="O2192" s="21">
        <v>538.24120300000004</v>
      </c>
      <c r="P2192" s="21">
        <v>523.40623000000005</v>
      </c>
      <c r="Q2192" s="21">
        <v>436.42503900000003</v>
      </c>
      <c r="R2192" s="21">
        <v>251.66593700000001</v>
      </c>
      <c r="S2192" s="21">
        <v>143.42217600000001</v>
      </c>
      <c r="T2192" s="21">
        <v>147.07370599999999</v>
      </c>
      <c r="U2192" s="21">
        <v>79.456765000000004</v>
      </c>
      <c r="V2192" s="21">
        <v>72.464440999999994</v>
      </c>
      <c r="W2192" s="21">
        <v>386.86371400000002</v>
      </c>
      <c r="X2192" s="21">
        <v>371.55757199999999</v>
      </c>
      <c r="Y2192" s="21">
        <v>220.30411599999999</v>
      </c>
      <c r="Z2192" s="21">
        <v>514.86811499999999</v>
      </c>
      <c r="AA2192" s="21">
        <v>393.43782700000003</v>
      </c>
      <c r="AB2192" s="21">
        <v>380.79646400000001</v>
      </c>
      <c r="AC2192" s="21">
        <v>515.93643299999997</v>
      </c>
      <c r="AD2192" s="21">
        <v>460.275263</v>
      </c>
      <c r="AE2192" s="21">
        <v>400.68829399999998</v>
      </c>
      <c r="AF2192" s="1" t="s">
        <v>44</v>
      </c>
      <c r="AG2192" s="1" t="s">
        <v>44</v>
      </c>
      <c r="AH2192" s="1" t="s">
        <v>44</v>
      </c>
      <c r="AI2192" s="1" t="s">
        <v>44</v>
      </c>
      <c r="AJ2192" s="1" t="s">
        <v>44</v>
      </c>
      <c r="AK2192" s="1" t="s">
        <v>44</v>
      </c>
      <c r="AL2192" s="1" t="s">
        <v>44</v>
      </c>
      <c r="AM2192" s="1" t="s">
        <v>44</v>
      </c>
      <c r="AN2192" s="1" t="s">
        <v>44</v>
      </c>
      <c r="AO2192" s="21">
        <v>128.48269400000001</v>
      </c>
      <c r="AP2192" s="21">
        <v>-0.516212</v>
      </c>
      <c r="AQ2192" s="1" t="s">
        <v>44</v>
      </c>
      <c r="AR2192" s="1" t="s">
        <v>44</v>
      </c>
      <c r="AS2192" s="1" t="s">
        <v>44</v>
      </c>
      <c r="AT2192" s="1" t="s">
        <v>44</v>
      </c>
      <c r="AU2192" s="1" t="s">
        <v>44</v>
      </c>
      <c r="AV2192" s="1" t="s">
        <v>44</v>
      </c>
      <c r="AW2192" s="1" t="s">
        <v>44</v>
      </c>
      <c r="AX2192" s="1" t="s">
        <v>44</v>
      </c>
      <c r="AY2192" s="1" t="s">
        <v>44</v>
      </c>
      <c r="AZ2192" s="1" t="s">
        <v>44</v>
      </c>
      <c r="BA2192" s="1" t="s">
        <v>44</v>
      </c>
      <c r="BB2192" s="1" t="s">
        <v>44</v>
      </c>
    </row>
    <row r="2193" spans="1:54" x14ac:dyDescent="0.25">
      <c r="A2193" s="1">
        <v>2191</v>
      </c>
      <c r="B2193" s="21">
        <v>591.95412299999998</v>
      </c>
      <c r="C2193" s="21">
        <v>568.34339999999997</v>
      </c>
      <c r="D2193" s="21">
        <v>535.74367500000005</v>
      </c>
      <c r="E2193" s="21">
        <v>453.10613599999999</v>
      </c>
      <c r="F2193" s="21">
        <v>294.76900699999999</v>
      </c>
      <c r="G2193" s="21">
        <v>193.29232099999999</v>
      </c>
      <c r="H2193" s="21">
        <v>105.470579</v>
      </c>
      <c r="I2193" s="21">
        <v>84.635206999999994</v>
      </c>
      <c r="J2193" s="21">
        <v>53.308506999999999</v>
      </c>
      <c r="K2193" s="21">
        <v>592.74495100000001</v>
      </c>
      <c r="L2193" s="21">
        <v>21.861502000000002</v>
      </c>
      <c r="M2193" s="21">
        <v>250.32944900000001</v>
      </c>
      <c r="N2193" s="21">
        <v>552.97624099999996</v>
      </c>
      <c r="O2193" s="21">
        <v>537.34640899999999</v>
      </c>
      <c r="P2193" s="21">
        <v>521.66914799999995</v>
      </c>
      <c r="Q2193" s="21">
        <v>437.51353</v>
      </c>
      <c r="R2193" s="21">
        <v>252.85654199999999</v>
      </c>
      <c r="S2193" s="21">
        <v>141.41695899999999</v>
      </c>
      <c r="T2193" s="21">
        <v>148.16086100000001</v>
      </c>
      <c r="U2193" s="21">
        <v>80.302312000000001</v>
      </c>
      <c r="V2193" s="21">
        <v>71.756410000000002</v>
      </c>
      <c r="W2193" s="21">
        <v>385.27924999999999</v>
      </c>
      <c r="X2193" s="21">
        <v>371.69056499999999</v>
      </c>
      <c r="Y2193" s="21">
        <v>220.13436999999999</v>
      </c>
      <c r="Z2193" s="21">
        <v>514.407734</v>
      </c>
      <c r="AA2193" s="21">
        <v>392.75560400000001</v>
      </c>
      <c r="AB2193" s="21">
        <v>380.04981099999998</v>
      </c>
      <c r="AC2193" s="21">
        <v>515.6028</v>
      </c>
      <c r="AD2193" s="21">
        <v>459.95251999999999</v>
      </c>
      <c r="AE2193" s="21">
        <v>400.62506999999999</v>
      </c>
      <c r="AF2193" s="1" t="s">
        <v>44</v>
      </c>
      <c r="AG2193" s="1" t="s">
        <v>44</v>
      </c>
      <c r="AH2193" s="1" t="s">
        <v>44</v>
      </c>
      <c r="AI2193" s="1" t="s">
        <v>44</v>
      </c>
      <c r="AJ2193" s="1" t="s">
        <v>44</v>
      </c>
      <c r="AK2193" s="1" t="s">
        <v>44</v>
      </c>
      <c r="AL2193" s="1" t="s">
        <v>44</v>
      </c>
      <c r="AM2193" s="1" t="s">
        <v>44</v>
      </c>
      <c r="AN2193" s="1" t="s">
        <v>44</v>
      </c>
      <c r="AO2193" s="21">
        <v>134.82792000000001</v>
      </c>
      <c r="AP2193" s="21">
        <v>-0.54180200000000001</v>
      </c>
      <c r="AQ2193" s="1" t="s">
        <v>44</v>
      </c>
      <c r="AR2193" s="1" t="s">
        <v>44</v>
      </c>
      <c r="AS2193" s="1" t="s">
        <v>44</v>
      </c>
      <c r="AT2193" s="1" t="s">
        <v>44</v>
      </c>
      <c r="AU2193" s="1" t="s">
        <v>44</v>
      </c>
      <c r="AV2193" s="1" t="s">
        <v>44</v>
      </c>
      <c r="AW2193" s="1" t="s">
        <v>44</v>
      </c>
      <c r="AX2193" s="1" t="s">
        <v>44</v>
      </c>
      <c r="AY2193" s="1" t="s">
        <v>44</v>
      </c>
      <c r="AZ2193" s="1" t="s">
        <v>44</v>
      </c>
      <c r="BA2193" s="1" t="s">
        <v>44</v>
      </c>
      <c r="BB2193" s="1" t="s">
        <v>44</v>
      </c>
    </row>
    <row r="2194" spans="1:54" x14ac:dyDescent="0.25">
      <c r="A2194" s="1">
        <v>2192</v>
      </c>
      <c r="B2194" s="21">
        <v>591.61665300000004</v>
      </c>
      <c r="C2194" s="21">
        <v>568.23692300000005</v>
      </c>
      <c r="D2194" s="21">
        <v>536.10658599999999</v>
      </c>
      <c r="E2194" s="21">
        <v>452.64496600000001</v>
      </c>
      <c r="F2194" s="21">
        <v>295.43924600000003</v>
      </c>
      <c r="G2194" s="21">
        <v>192.795063</v>
      </c>
      <c r="H2194" s="21">
        <v>105.374315</v>
      </c>
      <c r="I2194" s="21">
        <v>84.872127000000006</v>
      </c>
      <c r="J2194" s="21">
        <v>51.526235999999997</v>
      </c>
      <c r="K2194" s="21">
        <v>592.08075899999994</v>
      </c>
      <c r="L2194" s="21">
        <v>21.861671000000001</v>
      </c>
      <c r="M2194" s="21">
        <v>250.54369800000001</v>
      </c>
      <c r="N2194" s="21">
        <v>552.43416000000002</v>
      </c>
      <c r="O2194" s="21">
        <v>536.53343400000006</v>
      </c>
      <c r="P2194" s="21">
        <v>520.62205500000005</v>
      </c>
      <c r="Q2194" s="21">
        <v>435.95446900000002</v>
      </c>
      <c r="R2194" s="21">
        <v>250.95334199999999</v>
      </c>
      <c r="S2194" s="21">
        <v>140.31009399999999</v>
      </c>
      <c r="T2194" s="21">
        <v>149.532151</v>
      </c>
      <c r="U2194" s="21">
        <v>80.449044000000001</v>
      </c>
      <c r="V2194" s="21">
        <v>71.109106999999995</v>
      </c>
      <c r="W2194" s="21">
        <v>384.59026799999998</v>
      </c>
      <c r="X2194" s="21">
        <v>371.423337</v>
      </c>
      <c r="Y2194" s="21">
        <v>219.950592</v>
      </c>
      <c r="Z2194" s="21">
        <v>513.96122600000001</v>
      </c>
      <c r="AA2194" s="21">
        <v>392.14054700000003</v>
      </c>
      <c r="AB2194" s="21">
        <v>379.34876500000001</v>
      </c>
      <c r="AC2194" s="21">
        <v>515.12307999999996</v>
      </c>
      <c r="AD2194" s="21">
        <v>459.63382200000001</v>
      </c>
      <c r="AE2194" s="21">
        <v>400.38684699999999</v>
      </c>
      <c r="AF2194" s="1" t="s">
        <v>44</v>
      </c>
      <c r="AG2194" s="1" t="s">
        <v>44</v>
      </c>
      <c r="AH2194" s="1" t="s">
        <v>44</v>
      </c>
      <c r="AI2194" s="1" t="s">
        <v>44</v>
      </c>
      <c r="AJ2194" s="1" t="s">
        <v>44</v>
      </c>
      <c r="AK2194" s="1" t="s">
        <v>44</v>
      </c>
      <c r="AL2194" s="1" t="s">
        <v>44</v>
      </c>
      <c r="AM2194" s="1" t="s">
        <v>44</v>
      </c>
      <c r="AN2194" s="1" t="s">
        <v>44</v>
      </c>
      <c r="AO2194" s="21">
        <v>125.34913299999999</v>
      </c>
      <c r="AP2194" s="21">
        <v>-0.71361300000000005</v>
      </c>
      <c r="AQ2194" s="1" t="s">
        <v>44</v>
      </c>
      <c r="AR2194" s="1" t="s">
        <v>44</v>
      </c>
      <c r="AS2194" s="1" t="s">
        <v>44</v>
      </c>
      <c r="AT2194" s="1" t="s">
        <v>44</v>
      </c>
      <c r="AU2194" s="1" t="s">
        <v>44</v>
      </c>
      <c r="AV2194" s="1" t="s">
        <v>44</v>
      </c>
      <c r="AW2194" s="1" t="s">
        <v>44</v>
      </c>
      <c r="AX2194" s="1" t="s">
        <v>44</v>
      </c>
      <c r="AY2194" s="1" t="s">
        <v>44</v>
      </c>
      <c r="AZ2194" s="1" t="s">
        <v>44</v>
      </c>
      <c r="BA2194" s="1" t="s">
        <v>44</v>
      </c>
      <c r="BB2194" s="1" t="s">
        <v>44</v>
      </c>
    </row>
    <row r="2195" spans="1:54" x14ac:dyDescent="0.25">
      <c r="A2195" s="1">
        <v>2193</v>
      </c>
      <c r="B2195" s="21">
        <v>591.19081800000004</v>
      </c>
      <c r="C2195" s="21">
        <v>567.76948200000004</v>
      </c>
      <c r="D2195" s="21">
        <v>535.60131799999999</v>
      </c>
      <c r="E2195" s="21">
        <v>446.80945000000003</v>
      </c>
      <c r="F2195" s="21">
        <v>294.48679900000002</v>
      </c>
      <c r="G2195" s="21">
        <v>194.00186199999999</v>
      </c>
      <c r="H2195" s="21">
        <v>108.48483</v>
      </c>
      <c r="I2195" s="21">
        <v>84.644964000000002</v>
      </c>
      <c r="J2195" s="21">
        <v>50.280903000000002</v>
      </c>
      <c r="K2195" s="21">
        <v>591.348795</v>
      </c>
      <c r="L2195" s="21">
        <v>21.853536999999999</v>
      </c>
      <c r="M2195" s="21">
        <v>250.73849300000001</v>
      </c>
      <c r="N2195" s="21">
        <v>551.80576399999995</v>
      </c>
      <c r="O2195" s="21">
        <v>536.07769699999994</v>
      </c>
      <c r="P2195" s="21">
        <v>520.66240100000005</v>
      </c>
      <c r="Q2195" s="21">
        <v>434.62304699999999</v>
      </c>
      <c r="R2195" s="21">
        <v>252.83802299999999</v>
      </c>
      <c r="S2195" s="21">
        <v>140.484984</v>
      </c>
      <c r="T2195" s="21">
        <v>151.79911000000001</v>
      </c>
      <c r="U2195" s="21">
        <v>80.422736</v>
      </c>
      <c r="V2195" s="21">
        <v>70.762985</v>
      </c>
      <c r="W2195" s="21">
        <v>384.81190800000002</v>
      </c>
      <c r="X2195" s="21">
        <v>370.912082</v>
      </c>
      <c r="Y2195" s="21">
        <v>219.43072599999999</v>
      </c>
      <c r="Z2195" s="21">
        <v>513.48156900000004</v>
      </c>
      <c r="AA2195" s="21">
        <v>391.43589800000001</v>
      </c>
      <c r="AB2195" s="21">
        <v>378.65774499999998</v>
      </c>
      <c r="AC2195" s="21">
        <v>514.58373400000005</v>
      </c>
      <c r="AD2195" s="21">
        <v>459.27781099999999</v>
      </c>
      <c r="AE2195" s="21">
        <v>399.97010999999998</v>
      </c>
      <c r="AF2195" s="1" t="s">
        <v>44</v>
      </c>
      <c r="AG2195" s="1" t="s">
        <v>44</v>
      </c>
      <c r="AH2195" s="1" t="s">
        <v>44</v>
      </c>
      <c r="AI2195" s="1" t="s">
        <v>44</v>
      </c>
      <c r="AJ2195" s="1" t="s">
        <v>44</v>
      </c>
      <c r="AK2195" s="1" t="s">
        <v>44</v>
      </c>
      <c r="AL2195" s="1" t="s">
        <v>44</v>
      </c>
      <c r="AM2195" s="1" t="s">
        <v>44</v>
      </c>
      <c r="AN2195" s="1" t="s">
        <v>44</v>
      </c>
      <c r="AO2195" s="21">
        <v>124.475989</v>
      </c>
      <c r="AP2195" s="21">
        <v>-0.51985700000000001</v>
      </c>
      <c r="AQ2195" s="1" t="s">
        <v>44</v>
      </c>
      <c r="AR2195" s="1" t="s">
        <v>44</v>
      </c>
      <c r="AS2195" s="1" t="s">
        <v>44</v>
      </c>
      <c r="AT2195" s="1" t="s">
        <v>44</v>
      </c>
      <c r="AU2195" s="1" t="s">
        <v>44</v>
      </c>
      <c r="AV2195" s="1" t="s">
        <v>44</v>
      </c>
      <c r="AW2195" s="1" t="s">
        <v>44</v>
      </c>
      <c r="AX2195" s="1" t="s">
        <v>44</v>
      </c>
      <c r="AY2195" s="1" t="s">
        <v>44</v>
      </c>
      <c r="AZ2195" s="1" t="s">
        <v>44</v>
      </c>
      <c r="BA2195" s="1" t="s">
        <v>44</v>
      </c>
      <c r="BB2195" s="1" t="s">
        <v>44</v>
      </c>
    </row>
    <row r="2196" spans="1:54" x14ac:dyDescent="0.25">
      <c r="A2196" s="1">
        <v>2194</v>
      </c>
      <c r="B2196" s="21">
        <v>590.503469</v>
      </c>
      <c r="C2196" s="21">
        <v>567.11253199999999</v>
      </c>
      <c r="D2196" s="21">
        <v>535.42791899999997</v>
      </c>
      <c r="E2196" s="21">
        <v>446.15435200000002</v>
      </c>
      <c r="F2196" s="21">
        <v>296.74936400000001</v>
      </c>
      <c r="G2196" s="21">
        <v>194.18486100000001</v>
      </c>
      <c r="H2196" s="21">
        <v>112.062202</v>
      </c>
      <c r="I2196" s="21">
        <v>82.876373000000001</v>
      </c>
      <c r="J2196" s="21">
        <v>50.287337999999998</v>
      </c>
      <c r="K2196" s="21">
        <v>590.61089700000002</v>
      </c>
      <c r="L2196" s="21">
        <v>21.874473999999999</v>
      </c>
      <c r="M2196" s="21">
        <v>250.9435</v>
      </c>
      <c r="N2196" s="21">
        <v>551.33716500000003</v>
      </c>
      <c r="O2196" s="21">
        <v>535.80409099999997</v>
      </c>
      <c r="P2196" s="21">
        <v>521.45349599999997</v>
      </c>
      <c r="Q2196" s="21">
        <v>434.883871</v>
      </c>
      <c r="R2196" s="21">
        <v>249.52846</v>
      </c>
      <c r="S2196" s="21">
        <v>139.728139</v>
      </c>
      <c r="T2196" s="21">
        <v>151.92200800000001</v>
      </c>
      <c r="U2196" s="21">
        <v>80.166004000000001</v>
      </c>
      <c r="V2196" s="21">
        <v>71.262275000000002</v>
      </c>
      <c r="W2196" s="21">
        <v>386.05802999999997</v>
      </c>
      <c r="X2196" s="21">
        <v>370.73318</v>
      </c>
      <c r="Y2196" s="21">
        <v>218.935373</v>
      </c>
      <c r="Z2196" s="21">
        <v>513.02424299999996</v>
      </c>
      <c r="AA2196" s="21">
        <v>390.71197999999998</v>
      </c>
      <c r="AB2196" s="21">
        <v>377.994348</v>
      </c>
      <c r="AC2196" s="21">
        <v>513.94721500000003</v>
      </c>
      <c r="AD2196" s="21">
        <v>458.93737499999997</v>
      </c>
      <c r="AE2196" s="21">
        <v>399.42522000000002</v>
      </c>
      <c r="AF2196" s="1" t="s">
        <v>44</v>
      </c>
      <c r="AG2196" s="1" t="s">
        <v>44</v>
      </c>
      <c r="AH2196" s="1" t="s">
        <v>44</v>
      </c>
      <c r="AI2196" s="1" t="s">
        <v>44</v>
      </c>
      <c r="AJ2196" s="1" t="s">
        <v>44</v>
      </c>
      <c r="AK2196" s="1" t="s">
        <v>44</v>
      </c>
      <c r="AL2196" s="1" t="s">
        <v>44</v>
      </c>
      <c r="AM2196" s="1" t="s">
        <v>44</v>
      </c>
      <c r="AN2196" s="1" t="s">
        <v>44</v>
      </c>
      <c r="AO2196" s="21">
        <v>125.493521</v>
      </c>
      <c r="AP2196" s="21">
        <v>-0.69533699999999998</v>
      </c>
      <c r="AQ2196" s="1" t="s">
        <v>44</v>
      </c>
      <c r="AR2196" s="1" t="s">
        <v>44</v>
      </c>
      <c r="AS2196" s="1" t="s">
        <v>44</v>
      </c>
      <c r="AT2196" s="1" t="s">
        <v>44</v>
      </c>
      <c r="AU2196" s="1" t="s">
        <v>44</v>
      </c>
      <c r="AV2196" s="1" t="s">
        <v>44</v>
      </c>
      <c r="AW2196" s="1" t="s">
        <v>44</v>
      </c>
      <c r="AX2196" s="1" t="s">
        <v>44</v>
      </c>
      <c r="AY2196" s="1" t="s">
        <v>44</v>
      </c>
      <c r="AZ2196" s="1" t="s">
        <v>44</v>
      </c>
      <c r="BA2196" s="1" t="s">
        <v>44</v>
      </c>
      <c r="BB2196" s="1" t="s">
        <v>44</v>
      </c>
    </row>
    <row r="2197" spans="1:54" x14ac:dyDescent="0.25">
      <c r="A2197" s="1">
        <v>2195</v>
      </c>
      <c r="B2197" s="21">
        <v>590.14140799999996</v>
      </c>
      <c r="C2197" s="21">
        <v>566.36287000000004</v>
      </c>
      <c r="D2197" s="21">
        <v>533.86147900000003</v>
      </c>
      <c r="E2197" s="21">
        <v>443.55207100000001</v>
      </c>
      <c r="F2197" s="21">
        <v>296.00967500000002</v>
      </c>
      <c r="G2197" s="21">
        <v>195.757756</v>
      </c>
      <c r="H2197" s="21">
        <v>111.980192</v>
      </c>
      <c r="I2197" s="21">
        <v>79.839187999999993</v>
      </c>
      <c r="J2197" s="21">
        <v>49.242477000000001</v>
      </c>
      <c r="K2197" s="21">
        <v>589.96834899999999</v>
      </c>
      <c r="L2197" s="21">
        <v>21.890931999999999</v>
      </c>
      <c r="M2197" s="21">
        <v>251.16511600000001</v>
      </c>
      <c r="N2197" s="21">
        <v>551.10541499999999</v>
      </c>
      <c r="O2197" s="21">
        <v>535.278998</v>
      </c>
      <c r="P2197" s="21">
        <v>521.96770900000001</v>
      </c>
      <c r="Q2197" s="21">
        <v>434.03862299999997</v>
      </c>
      <c r="R2197" s="21">
        <v>249.84708699999999</v>
      </c>
      <c r="S2197" s="21">
        <v>138.75279800000001</v>
      </c>
      <c r="T2197" s="21">
        <v>150.36770200000001</v>
      </c>
      <c r="U2197" s="21">
        <v>81.401141999999993</v>
      </c>
      <c r="V2197" s="21">
        <v>72.539213000000004</v>
      </c>
      <c r="W2197" s="21">
        <v>387.04017399999998</v>
      </c>
      <c r="X2197" s="21">
        <v>369.979646</v>
      </c>
      <c r="Y2197" s="21">
        <v>220.410304</v>
      </c>
      <c r="Z2197" s="21">
        <v>512.56880699999999</v>
      </c>
      <c r="AA2197" s="21">
        <v>389.871714</v>
      </c>
      <c r="AB2197" s="21">
        <v>377.28655500000002</v>
      </c>
      <c r="AC2197" s="21">
        <v>513.388734</v>
      </c>
      <c r="AD2197" s="21">
        <v>458.57344399999999</v>
      </c>
      <c r="AE2197" s="21">
        <v>398.93338499999999</v>
      </c>
      <c r="AF2197" s="1" t="s">
        <v>44</v>
      </c>
      <c r="AG2197" s="1" t="s">
        <v>44</v>
      </c>
      <c r="AH2197" s="1" t="s">
        <v>44</v>
      </c>
      <c r="AI2197" s="1" t="s">
        <v>44</v>
      </c>
      <c r="AJ2197" s="1" t="s">
        <v>44</v>
      </c>
      <c r="AK2197" s="1" t="s">
        <v>44</v>
      </c>
      <c r="AL2197" s="1" t="s">
        <v>44</v>
      </c>
      <c r="AM2197" s="1" t="s">
        <v>44</v>
      </c>
      <c r="AN2197" s="1" t="s">
        <v>44</v>
      </c>
      <c r="AO2197" s="21">
        <v>126.274292</v>
      </c>
      <c r="AP2197" s="21">
        <v>-0.60394599999999998</v>
      </c>
      <c r="AQ2197" s="1" t="s">
        <v>44</v>
      </c>
      <c r="AR2197" s="1" t="s">
        <v>44</v>
      </c>
      <c r="AS2197" s="1" t="s">
        <v>44</v>
      </c>
      <c r="AT2197" s="1" t="s">
        <v>44</v>
      </c>
      <c r="AU2197" s="1" t="s">
        <v>44</v>
      </c>
      <c r="AV2197" s="1" t="s">
        <v>44</v>
      </c>
      <c r="AW2197" s="1" t="s">
        <v>44</v>
      </c>
      <c r="AX2197" s="1" t="s">
        <v>44</v>
      </c>
      <c r="AY2197" s="1" t="s">
        <v>44</v>
      </c>
      <c r="AZ2197" s="1" t="s">
        <v>44</v>
      </c>
      <c r="BA2197" s="1" t="s">
        <v>44</v>
      </c>
      <c r="BB2197" s="1" t="s">
        <v>44</v>
      </c>
    </row>
    <row r="2198" spans="1:54" x14ac:dyDescent="0.25">
      <c r="A2198" s="1">
        <v>2196</v>
      </c>
      <c r="B2198" s="21">
        <v>589.54461700000002</v>
      </c>
      <c r="C2198" s="21">
        <v>565.52758400000005</v>
      </c>
      <c r="D2198" s="21">
        <v>533.00131399999998</v>
      </c>
      <c r="E2198" s="21">
        <v>443.245474</v>
      </c>
      <c r="F2198" s="21">
        <v>294.89327800000001</v>
      </c>
      <c r="G2198" s="21">
        <v>188.79917</v>
      </c>
      <c r="H2198" s="21">
        <v>106.620513</v>
      </c>
      <c r="I2198" s="21">
        <v>77.490195999999997</v>
      </c>
      <c r="J2198" s="21">
        <v>48.373344000000003</v>
      </c>
      <c r="K2198" s="21">
        <v>589.30899799999997</v>
      </c>
      <c r="L2198" s="21">
        <v>21.887046000000002</v>
      </c>
      <c r="M2198" s="21">
        <v>251.37253000000001</v>
      </c>
      <c r="N2198" s="21">
        <v>550.79510000000005</v>
      </c>
      <c r="O2198" s="21">
        <v>534.71704099999999</v>
      </c>
      <c r="P2198" s="21">
        <v>521.81079</v>
      </c>
      <c r="Q2198" s="21">
        <v>433.973794</v>
      </c>
      <c r="R2198" s="21">
        <v>255.06833399999999</v>
      </c>
      <c r="S2198" s="21">
        <v>137.74054000000001</v>
      </c>
      <c r="T2198" s="21">
        <v>149.52476300000001</v>
      </c>
      <c r="U2198" s="21">
        <v>82.635243000000003</v>
      </c>
      <c r="V2198" s="21">
        <v>71.308076</v>
      </c>
      <c r="W2198" s="21">
        <v>387.78279099999997</v>
      </c>
      <c r="X2198" s="21">
        <v>369.756303</v>
      </c>
      <c r="Y2198" s="21">
        <v>220.993135</v>
      </c>
      <c r="Z2198" s="21">
        <v>512.10937200000001</v>
      </c>
      <c r="AA2198" s="21">
        <v>389.13470000000001</v>
      </c>
      <c r="AB2198" s="21">
        <v>376.59990099999999</v>
      </c>
      <c r="AC2198" s="21">
        <v>512.84528699999998</v>
      </c>
      <c r="AD2198" s="21">
        <v>458.21691900000002</v>
      </c>
      <c r="AE2198" s="21">
        <v>398.47654799999998</v>
      </c>
      <c r="AF2198" s="1" t="s">
        <v>44</v>
      </c>
      <c r="AG2198" s="1" t="s">
        <v>44</v>
      </c>
      <c r="AH2198" s="1" t="s">
        <v>44</v>
      </c>
      <c r="AI2198" s="1" t="s">
        <v>44</v>
      </c>
      <c r="AJ2198" s="1" t="s">
        <v>44</v>
      </c>
      <c r="AK2198" s="1" t="s">
        <v>44</v>
      </c>
      <c r="AL2198" s="1" t="s">
        <v>44</v>
      </c>
      <c r="AM2198" s="1" t="s">
        <v>44</v>
      </c>
      <c r="AN2198" s="1" t="s">
        <v>44</v>
      </c>
      <c r="AO2198" s="21">
        <v>130.37761</v>
      </c>
      <c r="AP2198" s="21">
        <v>-0.58933400000000002</v>
      </c>
      <c r="AQ2198" s="1" t="s">
        <v>44</v>
      </c>
      <c r="AR2198" s="1" t="s">
        <v>44</v>
      </c>
      <c r="AS2198" s="1" t="s">
        <v>44</v>
      </c>
      <c r="AT2198" s="1" t="s">
        <v>44</v>
      </c>
      <c r="AU2198" s="1" t="s">
        <v>44</v>
      </c>
      <c r="AV2198" s="1" t="s">
        <v>44</v>
      </c>
      <c r="AW2198" s="1" t="s">
        <v>44</v>
      </c>
      <c r="AX2198" s="1" t="s">
        <v>44</v>
      </c>
      <c r="AY2198" s="1" t="s">
        <v>44</v>
      </c>
      <c r="AZ2198" s="1" t="s">
        <v>44</v>
      </c>
      <c r="BA2198" s="1" t="s">
        <v>44</v>
      </c>
      <c r="BB2198" s="1" t="s">
        <v>44</v>
      </c>
    </row>
    <row r="2199" spans="1:54" x14ac:dyDescent="0.25">
      <c r="A2199" s="1">
        <v>2197</v>
      </c>
      <c r="B2199" s="21">
        <v>588.92982099999995</v>
      </c>
      <c r="C2199" s="21">
        <v>564.92492100000004</v>
      </c>
      <c r="D2199" s="21">
        <v>532.66578300000003</v>
      </c>
      <c r="E2199" s="21">
        <v>446.637135</v>
      </c>
      <c r="F2199" s="21">
        <v>294.578958</v>
      </c>
      <c r="G2199" s="21">
        <v>182.586072</v>
      </c>
      <c r="H2199" s="21">
        <v>103.829751</v>
      </c>
      <c r="I2199" s="21">
        <v>78.010401000000002</v>
      </c>
      <c r="J2199" s="21">
        <v>50.959420999999999</v>
      </c>
      <c r="K2199" s="21">
        <v>588.64542900000004</v>
      </c>
      <c r="L2199" s="21">
        <v>21.869876999999999</v>
      </c>
      <c r="M2199" s="21">
        <v>251.55900199999999</v>
      </c>
      <c r="N2199" s="21">
        <v>550.32570899999996</v>
      </c>
      <c r="O2199" s="21">
        <v>533.88207</v>
      </c>
      <c r="P2199" s="21">
        <v>519.75048200000003</v>
      </c>
      <c r="Q2199" s="21">
        <v>431.31678499999998</v>
      </c>
      <c r="R2199" s="21">
        <v>254.04355000000001</v>
      </c>
      <c r="S2199" s="21">
        <v>137.368325</v>
      </c>
      <c r="T2199" s="21">
        <v>147.14762500000001</v>
      </c>
      <c r="U2199" s="21">
        <v>81.027283999999995</v>
      </c>
      <c r="V2199" s="21">
        <v>72.422815</v>
      </c>
      <c r="W2199" s="21">
        <v>387.44271600000002</v>
      </c>
      <c r="X2199" s="21">
        <v>369.52034200000003</v>
      </c>
      <c r="Y2199" s="21">
        <v>221.33086399999999</v>
      </c>
      <c r="Z2199" s="21">
        <v>511.65934800000002</v>
      </c>
      <c r="AA2199" s="21">
        <v>388.323151</v>
      </c>
      <c r="AB2199" s="21">
        <v>375.915412</v>
      </c>
      <c r="AC2199" s="21">
        <v>512.20113700000002</v>
      </c>
      <c r="AD2199" s="21">
        <v>457.85734400000001</v>
      </c>
      <c r="AE2199" s="21">
        <v>398.03800899999999</v>
      </c>
      <c r="AF2199" s="1" t="s">
        <v>44</v>
      </c>
      <c r="AG2199" s="1" t="s">
        <v>44</v>
      </c>
      <c r="AH2199" s="1" t="s">
        <v>44</v>
      </c>
      <c r="AI2199" s="1" t="s">
        <v>44</v>
      </c>
      <c r="AJ2199" s="1" t="s">
        <v>44</v>
      </c>
      <c r="AK2199" s="1" t="s">
        <v>44</v>
      </c>
      <c r="AL2199" s="1" t="s">
        <v>44</v>
      </c>
      <c r="AM2199" s="1" t="s">
        <v>44</v>
      </c>
      <c r="AN2199" s="1" t="s">
        <v>44</v>
      </c>
      <c r="AO2199" s="21">
        <v>137.73352</v>
      </c>
      <c r="AP2199" s="21">
        <v>-0.61129500000000003</v>
      </c>
      <c r="AQ2199" s="1" t="s">
        <v>44</v>
      </c>
      <c r="AR2199" s="1" t="s">
        <v>44</v>
      </c>
      <c r="AS2199" s="1" t="s">
        <v>44</v>
      </c>
      <c r="AT2199" s="1" t="s">
        <v>44</v>
      </c>
      <c r="AU2199" s="1" t="s">
        <v>44</v>
      </c>
      <c r="AV2199" s="1" t="s">
        <v>44</v>
      </c>
      <c r="AW2199" s="1" t="s">
        <v>44</v>
      </c>
      <c r="AX2199" s="1" t="s">
        <v>44</v>
      </c>
      <c r="AY2199" s="1" t="s">
        <v>44</v>
      </c>
      <c r="AZ2199" s="1" t="s">
        <v>44</v>
      </c>
      <c r="BA2199" s="1" t="s">
        <v>44</v>
      </c>
      <c r="BB2199" s="1" t="s">
        <v>44</v>
      </c>
    </row>
    <row r="2200" spans="1:54" x14ac:dyDescent="0.25">
      <c r="A2200" s="1">
        <v>2198</v>
      </c>
      <c r="B2200" s="21">
        <v>588.350953</v>
      </c>
      <c r="C2200" s="21">
        <v>564.33714899999995</v>
      </c>
      <c r="D2200" s="21">
        <v>531.92986299999995</v>
      </c>
      <c r="E2200" s="21">
        <v>449.04605500000002</v>
      </c>
      <c r="F2200" s="21">
        <v>294.65947</v>
      </c>
      <c r="G2200" s="21">
        <v>183.31545800000001</v>
      </c>
      <c r="H2200" s="21">
        <v>99.522800000000004</v>
      </c>
      <c r="I2200" s="21">
        <v>79.037961999999993</v>
      </c>
      <c r="J2200" s="21">
        <v>52.787292999999998</v>
      </c>
      <c r="K2200" s="21">
        <v>587.99963500000001</v>
      </c>
      <c r="L2200" s="21">
        <v>21.851113000000002</v>
      </c>
      <c r="M2200" s="21">
        <v>251.75829899999999</v>
      </c>
      <c r="N2200" s="21">
        <v>549.95034899999996</v>
      </c>
      <c r="O2200" s="21">
        <v>533.11884799999996</v>
      </c>
      <c r="P2200" s="21">
        <v>518.79514300000005</v>
      </c>
      <c r="Q2200" s="21">
        <v>429.73904599999997</v>
      </c>
      <c r="R2200" s="21">
        <v>251.63338100000001</v>
      </c>
      <c r="S2200" s="21">
        <v>137.86291</v>
      </c>
      <c r="T2200" s="21">
        <v>146.48326700000001</v>
      </c>
      <c r="U2200" s="21">
        <v>81.112736999999996</v>
      </c>
      <c r="V2200" s="21">
        <v>72.227852999999996</v>
      </c>
      <c r="W2200" s="21">
        <v>385.05503599999997</v>
      </c>
      <c r="X2200" s="21">
        <v>369.40964000000002</v>
      </c>
      <c r="Y2200" s="21">
        <v>221.372658</v>
      </c>
      <c r="Z2200" s="21">
        <v>511.21701999999999</v>
      </c>
      <c r="AA2200" s="21">
        <v>387.59862800000002</v>
      </c>
      <c r="AB2200" s="21">
        <v>375.194817</v>
      </c>
      <c r="AC2200" s="21">
        <v>511.68199800000002</v>
      </c>
      <c r="AD2200" s="21">
        <v>457.50132600000001</v>
      </c>
      <c r="AE2200" s="21">
        <v>397.12664100000001</v>
      </c>
      <c r="AF2200" s="1" t="s">
        <v>44</v>
      </c>
      <c r="AG2200" s="1" t="s">
        <v>44</v>
      </c>
      <c r="AH2200" s="1" t="s">
        <v>44</v>
      </c>
      <c r="AI2200" s="1" t="s">
        <v>44</v>
      </c>
      <c r="AJ2200" s="1" t="s">
        <v>44</v>
      </c>
      <c r="AK2200" s="1" t="s">
        <v>44</v>
      </c>
      <c r="AL2200" s="1" t="s">
        <v>44</v>
      </c>
      <c r="AM2200" s="1" t="s">
        <v>44</v>
      </c>
      <c r="AN2200" s="1" t="s">
        <v>44</v>
      </c>
      <c r="AO2200" s="21">
        <v>138.482145</v>
      </c>
      <c r="AP2200" s="21">
        <v>-0.60762799999999995</v>
      </c>
      <c r="AQ2200" s="1" t="s">
        <v>44</v>
      </c>
      <c r="AR2200" s="1" t="s">
        <v>44</v>
      </c>
      <c r="AS2200" s="1" t="s">
        <v>44</v>
      </c>
      <c r="AT2200" s="1" t="s">
        <v>44</v>
      </c>
      <c r="AU2200" s="1" t="s">
        <v>44</v>
      </c>
      <c r="AV2200" s="1" t="s">
        <v>44</v>
      </c>
      <c r="AW2200" s="1" t="s">
        <v>44</v>
      </c>
      <c r="AX2200" s="1" t="s">
        <v>44</v>
      </c>
      <c r="AY2200" s="1" t="s">
        <v>44</v>
      </c>
      <c r="AZ2200" s="1" t="s">
        <v>44</v>
      </c>
      <c r="BA2200" s="1" t="s">
        <v>44</v>
      </c>
      <c r="BB2200" s="1" t="s">
        <v>44</v>
      </c>
    </row>
    <row r="2201" spans="1:54" x14ac:dyDescent="0.25">
      <c r="A2201" s="1">
        <v>2199</v>
      </c>
      <c r="B2201" s="21">
        <v>587.474467</v>
      </c>
      <c r="C2201" s="21">
        <v>563.56832999999995</v>
      </c>
      <c r="D2201" s="21">
        <v>530.48448499999995</v>
      </c>
      <c r="E2201" s="21">
        <v>449.017177</v>
      </c>
      <c r="F2201" s="21">
        <v>294.94543199999998</v>
      </c>
      <c r="G2201" s="21">
        <v>187.43651700000001</v>
      </c>
      <c r="H2201" s="21">
        <v>96.752578999999997</v>
      </c>
      <c r="I2201" s="21">
        <v>81.084325000000007</v>
      </c>
      <c r="J2201" s="21">
        <v>55.607190000000003</v>
      </c>
      <c r="K2201" s="21">
        <v>587.31631700000003</v>
      </c>
      <c r="L2201" s="21">
        <v>21.850234</v>
      </c>
      <c r="M2201" s="21">
        <v>251.96337199999999</v>
      </c>
      <c r="N2201" s="21">
        <v>549.35194300000001</v>
      </c>
      <c r="O2201" s="21">
        <v>532.37548900000002</v>
      </c>
      <c r="P2201" s="21">
        <v>517.23369400000001</v>
      </c>
      <c r="Q2201" s="21">
        <v>429.84282300000001</v>
      </c>
      <c r="R2201" s="21">
        <v>248.68962500000001</v>
      </c>
      <c r="S2201" s="21">
        <v>141.36546300000001</v>
      </c>
      <c r="T2201" s="21">
        <v>147.535886</v>
      </c>
      <c r="U2201" s="21">
        <v>83.898128999999997</v>
      </c>
      <c r="V2201" s="21">
        <v>72.232724000000005</v>
      </c>
      <c r="W2201" s="21">
        <v>383.67233800000002</v>
      </c>
      <c r="X2201" s="21">
        <v>369.59085399999998</v>
      </c>
      <c r="Y2201" s="21">
        <v>220.42154400000001</v>
      </c>
      <c r="Z2201" s="21">
        <v>510.75546100000003</v>
      </c>
      <c r="AA2201" s="21">
        <v>387.06526400000001</v>
      </c>
      <c r="AB2201" s="21">
        <v>374.42193900000001</v>
      </c>
      <c r="AC2201" s="21">
        <v>511.27694300000002</v>
      </c>
      <c r="AD2201" s="21">
        <v>457.14273100000003</v>
      </c>
      <c r="AE2201" s="21">
        <v>396.10484300000002</v>
      </c>
      <c r="AF2201" s="1" t="s">
        <v>44</v>
      </c>
      <c r="AG2201" s="1" t="s">
        <v>44</v>
      </c>
      <c r="AH2201" s="1" t="s">
        <v>44</v>
      </c>
      <c r="AI2201" s="1" t="s">
        <v>44</v>
      </c>
      <c r="AJ2201" s="1" t="s">
        <v>44</v>
      </c>
      <c r="AK2201" s="1" t="s">
        <v>44</v>
      </c>
      <c r="AL2201" s="1" t="s">
        <v>44</v>
      </c>
      <c r="AM2201" s="1" t="s">
        <v>44</v>
      </c>
      <c r="AN2201" s="1" t="s">
        <v>44</v>
      </c>
      <c r="AO2201" s="21">
        <v>133.59943100000001</v>
      </c>
      <c r="AP2201" s="21">
        <v>-0.71000200000000002</v>
      </c>
      <c r="AQ2201" s="1" t="s">
        <v>44</v>
      </c>
      <c r="AR2201" s="1" t="s">
        <v>44</v>
      </c>
      <c r="AS2201" s="1" t="s">
        <v>44</v>
      </c>
      <c r="AT2201" s="1" t="s">
        <v>44</v>
      </c>
      <c r="AU2201" s="1" t="s">
        <v>44</v>
      </c>
      <c r="AV2201" s="1" t="s">
        <v>44</v>
      </c>
      <c r="AW2201" s="1" t="s">
        <v>44</v>
      </c>
      <c r="AX2201" s="1" t="s">
        <v>44</v>
      </c>
      <c r="AY2201" s="1" t="s">
        <v>44</v>
      </c>
      <c r="AZ2201" s="1" t="s">
        <v>44</v>
      </c>
      <c r="BA2201" s="1" t="s">
        <v>44</v>
      </c>
      <c r="BB2201" s="1" t="s">
        <v>44</v>
      </c>
    </row>
    <row r="2202" spans="1:54" x14ac:dyDescent="0.25">
      <c r="A2202" s="1">
        <v>2200</v>
      </c>
      <c r="B2202" s="21">
        <v>586.41046100000005</v>
      </c>
      <c r="C2202" s="21">
        <v>562.58157400000005</v>
      </c>
      <c r="D2202" s="21">
        <v>529.70929799999999</v>
      </c>
      <c r="E2202" s="21">
        <v>447.53811300000001</v>
      </c>
      <c r="F2202" s="21">
        <v>289.83744799999999</v>
      </c>
      <c r="G2202" s="21">
        <v>187.83121399999999</v>
      </c>
      <c r="H2202" s="21">
        <v>94.732529</v>
      </c>
      <c r="I2202" s="21">
        <v>81.981007000000005</v>
      </c>
      <c r="J2202" s="21">
        <v>53.143619999999999</v>
      </c>
      <c r="K2202" s="21">
        <v>586.62743899999998</v>
      </c>
      <c r="L2202" s="21">
        <v>21.857317999999999</v>
      </c>
      <c r="M2202" s="21">
        <v>252.16715099999999</v>
      </c>
      <c r="N2202" s="21">
        <v>548.78001099999994</v>
      </c>
      <c r="O2202" s="21">
        <v>531.95256099999995</v>
      </c>
      <c r="P2202" s="21">
        <v>517.11466199999995</v>
      </c>
      <c r="Q2202" s="21">
        <v>428.04921300000001</v>
      </c>
      <c r="R2202" s="21">
        <v>242.680814</v>
      </c>
      <c r="S2202" s="21">
        <v>141.884365</v>
      </c>
      <c r="T2202" s="21">
        <v>147.46124599999999</v>
      </c>
      <c r="U2202" s="21">
        <v>86.191486999999995</v>
      </c>
      <c r="V2202" s="21">
        <v>71.095426000000003</v>
      </c>
      <c r="W2202" s="21">
        <v>383.90946600000001</v>
      </c>
      <c r="X2202" s="21">
        <v>369.474581</v>
      </c>
      <c r="Y2202" s="21">
        <v>220.33242799999999</v>
      </c>
      <c r="Z2202" s="21">
        <v>510.30758400000002</v>
      </c>
      <c r="AA2202" s="21">
        <v>386.49441000000002</v>
      </c>
      <c r="AB2202" s="21">
        <v>373.63050199999998</v>
      </c>
      <c r="AC2202" s="21">
        <v>510.78202199999998</v>
      </c>
      <c r="AD2202" s="21">
        <v>456.804194</v>
      </c>
      <c r="AE2202" s="21">
        <v>395.10088300000001</v>
      </c>
      <c r="AF2202" s="1" t="s">
        <v>44</v>
      </c>
      <c r="AG2202" s="1" t="s">
        <v>44</v>
      </c>
      <c r="AH2202" s="1" t="s">
        <v>44</v>
      </c>
      <c r="AI2202" s="1" t="s">
        <v>44</v>
      </c>
      <c r="AJ2202" s="1" t="s">
        <v>44</v>
      </c>
      <c r="AK2202" s="1" t="s">
        <v>44</v>
      </c>
      <c r="AL2202" s="1" t="s">
        <v>44</v>
      </c>
      <c r="AM2202" s="1" t="s">
        <v>44</v>
      </c>
      <c r="AN2202" s="1" t="s">
        <v>44</v>
      </c>
      <c r="AO2202" s="21">
        <v>132.521784</v>
      </c>
      <c r="AP2202" s="21">
        <v>-0.58934500000000001</v>
      </c>
      <c r="AQ2202" s="1" t="s">
        <v>44</v>
      </c>
      <c r="AR2202" s="1" t="s">
        <v>44</v>
      </c>
      <c r="AS2202" s="1" t="s">
        <v>44</v>
      </c>
      <c r="AT2202" s="1" t="s">
        <v>44</v>
      </c>
      <c r="AU2202" s="1" t="s">
        <v>44</v>
      </c>
      <c r="AV2202" s="1" t="s">
        <v>44</v>
      </c>
      <c r="AW2202" s="1" t="s">
        <v>44</v>
      </c>
      <c r="AX2202" s="1" t="s">
        <v>44</v>
      </c>
      <c r="AY2202" s="1" t="s">
        <v>44</v>
      </c>
      <c r="AZ2202" s="1" t="s">
        <v>44</v>
      </c>
      <c r="BA2202" s="1" t="s">
        <v>44</v>
      </c>
      <c r="BB2202" s="1" t="s">
        <v>44</v>
      </c>
    </row>
    <row r="2203" spans="1:54" x14ac:dyDescent="0.25">
      <c r="A2203" s="1">
        <v>2201</v>
      </c>
      <c r="B2203" s="21">
        <v>585.62659699999995</v>
      </c>
      <c r="C2203" s="21">
        <v>561.68015800000001</v>
      </c>
      <c r="D2203" s="21">
        <v>529.15475400000003</v>
      </c>
      <c r="E2203" s="21">
        <v>442.99331899999999</v>
      </c>
      <c r="F2203" s="21">
        <v>285.06313499999999</v>
      </c>
      <c r="G2203" s="21">
        <v>187.42434299999999</v>
      </c>
      <c r="H2203" s="21">
        <v>93.161737000000002</v>
      </c>
      <c r="I2203" s="21">
        <v>81.569799000000003</v>
      </c>
      <c r="J2203" s="21">
        <v>51.063358999999998</v>
      </c>
      <c r="K2203" s="21">
        <v>585.90633600000001</v>
      </c>
      <c r="L2203" s="21">
        <v>21.837225</v>
      </c>
      <c r="M2203" s="21">
        <v>252.359362</v>
      </c>
      <c r="N2203" s="21">
        <v>548.47930399999996</v>
      </c>
      <c r="O2203" s="21">
        <v>531.544172</v>
      </c>
      <c r="P2203" s="21">
        <v>517.59785699999998</v>
      </c>
      <c r="Q2203" s="21">
        <v>426.88643200000001</v>
      </c>
      <c r="R2203" s="21">
        <v>234.62201200000001</v>
      </c>
      <c r="S2203" s="21">
        <v>143.90860799999999</v>
      </c>
      <c r="T2203" s="21">
        <v>146.96351200000001</v>
      </c>
      <c r="U2203" s="21">
        <v>85.140867</v>
      </c>
      <c r="V2203" s="21">
        <v>70.043164000000004</v>
      </c>
      <c r="W2203" s="21">
        <v>384.41969</v>
      </c>
      <c r="X2203" s="21">
        <v>368.69633900000002</v>
      </c>
      <c r="Y2203" s="21">
        <v>220.61630500000001</v>
      </c>
      <c r="Z2203" s="21">
        <v>509.84547500000002</v>
      </c>
      <c r="AA2203" s="21">
        <v>386.03560599999997</v>
      </c>
      <c r="AB2203" s="21">
        <v>372.84541999999999</v>
      </c>
      <c r="AC2203" s="21">
        <v>510.244621</v>
      </c>
      <c r="AD2203" s="21">
        <v>456.49480799999998</v>
      </c>
      <c r="AE2203" s="21">
        <v>393.98970500000001</v>
      </c>
      <c r="AF2203" s="1" t="s">
        <v>44</v>
      </c>
      <c r="AG2203" s="1" t="s">
        <v>44</v>
      </c>
      <c r="AH2203" s="1" t="s">
        <v>44</v>
      </c>
      <c r="AI2203" s="1" t="s">
        <v>44</v>
      </c>
      <c r="AJ2203" s="1" t="s">
        <v>44</v>
      </c>
      <c r="AK2203" s="1" t="s">
        <v>44</v>
      </c>
      <c r="AL2203" s="1" t="s">
        <v>44</v>
      </c>
      <c r="AM2203" s="1" t="s">
        <v>44</v>
      </c>
      <c r="AN2203" s="1" t="s">
        <v>44</v>
      </c>
      <c r="AO2203" s="21">
        <v>132.76969399999999</v>
      </c>
      <c r="AP2203" s="21">
        <v>-0.61128300000000002</v>
      </c>
      <c r="AQ2203" s="1" t="s">
        <v>44</v>
      </c>
      <c r="AR2203" s="1" t="s">
        <v>44</v>
      </c>
      <c r="AS2203" s="1" t="s">
        <v>44</v>
      </c>
      <c r="AT2203" s="1" t="s">
        <v>44</v>
      </c>
      <c r="AU2203" s="1" t="s">
        <v>44</v>
      </c>
      <c r="AV2203" s="1" t="s">
        <v>44</v>
      </c>
      <c r="AW2203" s="1" t="s">
        <v>44</v>
      </c>
      <c r="AX2203" s="1" t="s">
        <v>44</v>
      </c>
      <c r="AY2203" s="1" t="s">
        <v>44</v>
      </c>
      <c r="AZ2203" s="1" t="s">
        <v>44</v>
      </c>
      <c r="BA2203" s="1" t="s">
        <v>44</v>
      </c>
      <c r="BB2203" s="1" t="s">
        <v>44</v>
      </c>
    </row>
    <row r="2204" spans="1:54" x14ac:dyDescent="0.25">
      <c r="A2204" s="1">
        <v>2202</v>
      </c>
      <c r="B2204" s="21">
        <v>585.02898200000004</v>
      </c>
      <c r="C2204" s="21">
        <v>560.760715</v>
      </c>
      <c r="D2204" s="21">
        <v>528.40025800000001</v>
      </c>
      <c r="E2204" s="21">
        <v>438.32802299999997</v>
      </c>
      <c r="F2204" s="21">
        <v>283.73277000000002</v>
      </c>
      <c r="G2204" s="21">
        <v>185.12425500000001</v>
      </c>
      <c r="H2204" s="21">
        <v>94.803011999999995</v>
      </c>
      <c r="I2204" s="21">
        <v>81.400238999999999</v>
      </c>
      <c r="J2204" s="21">
        <v>51.559573</v>
      </c>
      <c r="K2204" s="21">
        <v>585.24243999999999</v>
      </c>
      <c r="L2204" s="21">
        <v>21.825554</v>
      </c>
      <c r="M2204" s="21">
        <v>252.54959099999999</v>
      </c>
      <c r="N2204" s="21">
        <v>548.11334599999998</v>
      </c>
      <c r="O2204" s="21">
        <v>531.32884200000001</v>
      </c>
      <c r="P2204" s="21">
        <v>518.24933599999997</v>
      </c>
      <c r="Q2204" s="21">
        <v>429.34304900000001</v>
      </c>
      <c r="R2204" s="21">
        <v>231.42948100000001</v>
      </c>
      <c r="S2204" s="21">
        <v>145.82333</v>
      </c>
      <c r="T2204" s="21">
        <v>146.75673800000001</v>
      </c>
      <c r="U2204" s="21">
        <v>86.834235000000007</v>
      </c>
      <c r="V2204" s="21">
        <v>68.995519999999999</v>
      </c>
      <c r="W2204" s="21">
        <v>384.66388000000001</v>
      </c>
      <c r="X2204" s="21">
        <v>368.16004900000001</v>
      </c>
      <c r="Y2204" s="21">
        <v>220.35555099999999</v>
      </c>
      <c r="Z2204" s="21">
        <v>509.40391699999998</v>
      </c>
      <c r="AA2204" s="21">
        <v>385.48832900000002</v>
      </c>
      <c r="AB2204" s="21">
        <v>372.11274100000003</v>
      </c>
      <c r="AC2204" s="21">
        <v>509.73126500000001</v>
      </c>
      <c r="AD2204" s="21">
        <v>456.14182299999999</v>
      </c>
      <c r="AE2204" s="21">
        <v>393.14196099999998</v>
      </c>
      <c r="AF2204" s="1" t="s">
        <v>44</v>
      </c>
      <c r="AG2204" s="1" t="s">
        <v>44</v>
      </c>
      <c r="AH2204" s="1" t="s">
        <v>44</v>
      </c>
      <c r="AI2204" s="1" t="s">
        <v>44</v>
      </c>
      <c r="AJ2204" s="1" t="s">
        <v>44</v>
      </c>
      <c r="AK2204" s="1" t="s">
        <v>44</v>
      </c>
      <c r="AL2204" s="1" t="s">
        <v>44</v>
      </c>
      <c r="AM2204" s="1" t="s">
        <v>44</v>
      </c>
      <c r="AN2204" s="1" t="s">
        <v>44</v>
      </c>
      <c r="AO2204" s="21">
        <v>128.28124700000001</v>
      </c>
      <c r="AP2204" s="21">
        <v>-0.57472500000000004</v>
      </c>
      <c r="AQ2204" s="1" t="s">
        <v>44</v>
      </c>
      <c r="AR2204" s="1" t="s">
        <v>44</v>
      </c>
      <c r="AS2204" s="1" t="s">
        <v>44</v>
      </c>
      <c r="AT2204" s="1" t="s">
        <v>44</v>
      </c>
      <c r="AU2204" s="1" t="s">
        <v>44</v>
      </c>
      <c r="AV2204" s="1" t="s">
        <v>44</v>
      </c>
      <c r="AW2204" s="1" t="s">
        <v>44</v>
      </c>
      <c r="AX2204" s="1" t="s">
        <v>44</v>
      </c>
      <c r="AY2204" s="1" t="s">
        <v>44</v>
      </c>
      <c r="AZ2204" s="1" t="s">
        <v>44</v>
      </c>
      <c r="BA2204" s="1" t="s">
        <v>44</v>
      </c>
      <c r="BB2204" s="1" t="s">
        <v>44</v>
      </c>
    </row>
    <row r="2205" spans="1:54" x14ac:dyDescent="0.25">
      <c r="A2205" s="1">
        <v>2203</v>
      </c>
      <c r="B2205" s="21">
        <v>584.60257899999999</v>
      </c>
      <c r="C2205" s="21">
        <v>559.84014400000001</v>
      </c>
      <c r="D2205" s="21">
        <v>526.07723999999996</v>
      </c>
      <c r="E2205" s="21">
        <v>436.88396499999999</v>
      </c>
      <c r="F2205" s="21">
        <v>287.57172000000003</v>
      </c>
      <c r="G2205" s="21">
        <v>185.88896800000001</v>
      </c>
      <c r="H2205" s="21">
        <v>97.795298000000003</v>
      </c>
      <c r="I2205" s="21">
        <v>80.951053000000002</v>
      </c>
      <c r="J2205" s="21">
        <v>50.114438999999997</v>
      </c>
      <c r="K2205" s="21">
        <v>584.575242</v>
      </c>
      <c r="L2205" s="21">
        <v>21.811976999999999</v>
      </c>
      <c r="M2205" s="21">
        <v>252.757822</v>
      </c>
      <c r="N2205" s="21">
        <v>547.64244599999995</v>
      </c>
      <c r="O2205" s="21">
        <v>531.06272000000001</v>
      </c>
      <c r="P2205" s="21">
        <v>518.17614800000001</v>
      </c>
      <c r="Q2205" s="21">
        <v>430.69990100000001</v>
      </c>
      <c r="R2205" s="21">
        <v>228.70056400000001</v>
      </c>
      <c r="S2205" s="21">
        <v>144.61142599999999</v>
      </c>
      <c r="T2205" s="21">
        <v>146.101201</v>
      </c>
      <c r="U2205" s="21">
        <v>90.622615999999994</v>
      </c>
      <c r="V2205" s="21">
        <v>68.607650000000007</v>
      </c>
      <c r="W2205" s="21">
        <v>383.710646</v>
      </c>
      <c r="X2205" s="21">
        <v>367.859284</v>
      </c>
      <c r="Y2205" s="21">
        <v>219.952684</v>
      </c>
      <c r="Z2205" s="21">
        <v>508.942566</v>
      </c>
      <c r="AA2205" s="21">
        <v>384.93983600000001</v>
      </c>
      <c r="AB2205" s="21">
        <v>371.248762</v>
      </c>
      <c r="AC2205" s="21">
        <v>509.193511</v>
      </c>
      <c r="AD2205" s="21">
        <v>455.75679400000001</v>
      </c>
      <c r="AE2205" s="21">
        <v>392.774112</v>
      </c>
      <c r="AF2205" s="1" t="s">
        <v>44</v>
      </c>
      <c r="AG2205" s="1" t="s">
        <v>44</v>
      </c>
      <c r="AH2205" s="1" t="s">
        <v>44</v>
      </c>
      <c r="AI2205" s="1" t="s">
        <v>44</v>
      </c>
      <c r="AJ2205" s="1" t="s">
        <v>44</v>
      </c>
      <c r="AK2205" s="1" t="s">
        <v>44</v>
      </c>
      <c r="AL2205" s="1" t="s">
        <v>44</v>
      </c>
      <c r="AM2205" s="1" t="s">
        <v>44</v>
      </c>
      <c r="AN2205" s="1" t="s">
        <v>44</v>
      </c>
      <c r="AO2205" s="21">
        <v>121.371762</v>
      </c>
      <c r="AP2205" s="21">
        <v>-0.53087499999999999</v>
      </c>
      <c r="AQ2205" s="1" t="s">
        <v>44</v>
      </c>
      <c r="AR2205" s="1" t="s">
        <v>44</v>
      </c>
      <c r="AS2205" s="1" t="s">
        <v>44</v>
      </c>
      <c r="AT2205" s="1" t="s">
        <v>44</v>
      </c>
      <c r="AU2205" s="1" t="s">
        <v>44</v>
      </c>
      <c r="AV2205" s="1" t="s">
        <v>44</v>
      </c>
      <c r="AW2205" s="1" t="s">
        <v>44</v>
      </c>
      <c r="AX2205" s="1" t="s">
        <v>44</v>
      </c>
      <c r="AY2205" s="1" t="s">
        <v>44</v>
      </c>
      <c r="AZ2205" s="1" t="s">
        <v>44</v>
      </c>
      <c r="BA2205" s="1" t="s">
        <v>44</v>
      </c>
      <c r="BB2205" s="1" t="s">
        <v>44</v>
      </c>
    </row>
    <row r="2206" spans="1:54" x14ac:dyDescent="0.25">
      <c r="A2206" s="1">
        <v>2204</v>
      </c>
      <c r="B2206" s="21">
        <v>583.74979900000005</v>
      </c>
      <c r="C2206" s="21">
        <v>558.90631599999995</v>
      </c>
      <c r="D2206" s="21">
        <v>523.87135000000001</v>
      </c>
      <c r="E2206" s="21">
        <v>433.31631499999997</v>
      </c>
      <c r="F2206" s="21">
        <v>288.92595399999999</v>
      </c>
      <c r="G2206" s="21">
        <v>185.65488199999999</v>
      </c>
      <c r="H2206" s="21">
        <v>94.159739999999999</v>
      </c>
      <c r="I2206" s="21">
        <v>80.365869000000004</v>
      </c>
      <c r="J2206" s="21">
        <v>48.891576999999998</v>
      </c>
      <c r="K2206" s="21">
        <v>583.90244299999995</v>
      </c>
      <c r="L2206" s="21">
        <v>21.812339000000001</v>
      </c>
      <c r="M2206" s="21">
        <v>252.96654899999999</v>
      </c>
      <c r="N2206" s="21">
        <v>547.21022200000004</v>
      </c>
      <c r="O2206" s="21">
        <v>530.766661</v>
      </c>
      <c r="P2206" s="21">
        <v>518.19748000000004</v>
      </c>
      <c r="Q2206" s="21">
        <v>429.22757200000001</v>
      </c>
      <c r="R2206" s="21">
        <v>230.81049400000001</v>
      </c>
      <c r="S2206" s="21">
        <v>144.82499799999999</v>
      </c>
      <c r="T2206" s="21">
        <v>145.20003800000001</v>
      </c>
      <c r="U2206" s="21">
        <v>93.264182000000005</v>
      </c>
      <c r="V2206" s="21">
        <v>68.534330999999995</v>
      </c>
      <c r="W2206" s="21">
        <v>384.39209599999998</v>
      </c>
      <c r="X2206" s="21">
        <v>367.74927700000001</v>
      </c>
      <c r="Y2206" s="21">
        <v>219.850672</v>
      </c>
      <c r="Z2206" s="21">
        <v>508.47563200000002</v>
      </c>
      <c r="AA2206" s="21">
        <v>384.48606899999999</v>
      </c>
      <c r="AB2206" s="21">
        <v>370.496487</v>
      </c>
      <c r="AC2206" s="21">
        <v>508.70513</v>
      </c>
      <c r="AD2206" s="21">
        <v>455.40672000000001</v>
      </c>
      <c r="AE2206" s="21">
        <v>391.92737599999998</v>
      </c>
      <c r="AF2206" s="1" t="s">
        <v>44</v>
      </c>
      <c r="AG2206" s="1" t="s">
        <v>44</v>
      </c>
      <c r="AH2206" s="1" t="s">
        <v>44</v>
      </c>
      <c r="AI2206" s="1" t="s">
        <v>44</v>
      </c>
      <c r="AJ2206" s="1" t="s">
        <v>44</v>
      </c>
      <c r="AK2206" s="1" t="s">
        <v>44</v>
      </c>
      <c r="AL2206" s="1" t="s">
        <v>44</v>
      </c>
      <c r="AM2206" s="1" t="s">
        <v>44</v>
      </c>
      <c r="AN2206" s="1" t="s">
        <v>44</v>
      </c>
      <c r="AO2206" s="21">
        <v>129.50764699999999</v>
      </c>
      <c r="AP2206" s="21">
        <v>-0.64785800000000004</v>
      </c>
      <c r="AQ2206" s="1" t="s">
        <v>44</v>
      </c>
      <c r="AR2206" s="1" t="s">
        <v>44</v>
      </c>
      <c r="AS2206" s="1" t="s">
        <v>44</v>
      </c>
      <c r="AT2206" s="1" t="s">
        <v>44</v>
      </c>
      <c r="AU2206" s="1" t="s">
        <v>44</v>
      </c>
      <c r="AV2206" s="1" t="s">
        <v>44</v>
      </c>
      <c r="AW2206" s="1" t="s">
        <v>44</v>
      </c>
      <c r="AX2206" s="1" t="s">
        <v>44</v>
      </c>
      <c r="AY2206" s="1" t="s">
        <v>44</v>
      </c>
      <c r="AZ2206" s="1" t="s">
        <v>44</v>
      </c>
      <c r="BA2206" s="1" t="s">
        <v>44</v>
      </c>
      <c r="BB2206" s="1" t="s">
        <v>44</v>
      </c>
    </row>
    <row r="2207" spans="1:54" x14ac:dyDescent="0.25">
      <c r="A2207" s="1">
        <v>2205</v>
      </c>
      <c r="B2207" s="21">
        <v>582.85793699999999</v>
      </c>
      <c r="C2207" s="21">
        <v>558.19993599999998</v>
      </c>
      <c r="D2207" s="21">
        <v>523.26925000000006</v>
      </c>
      <c r="E2207" s="21">
        <v>434.91778799999997</v>
      </c>
      <c r="F2207" s="21">
        <v>279.07103799999999</v>
      </c>
      <c r="G2207" s="21">
        <v>186.897426</v>
      </c>
      <c r="H2207" s="21">
        <v>94.306128999999999</v>
      </c>
      <c r="I2207" s="21">
        <v>79.410352000000003</v>
      </c>
      <c r="J2207" s="21">
        <v>49.669611000000003</v>
      </c>
      <c r="K2207" s="21">
        <v>583.241715</v>
      </c>
      <c r="L2207" s="21">
        <v>21.818960000000001</v>
      </c>
      <c r="M2207" s="21">
        <v>253.15331699999999</v>
      </c>
      <c r="N2207" s="21">
        <v>546.87771199999997</v>
      </c>
      <c r="O2207" s="21">
        <v>530.32293300000003</v>
      </c>
      <c r="P2207" s="21">
        <v>517.88046599999996</v>
      </c>
      <c r="Q2207" s="21">
        <v>427.60486300000002</v>
      </c>
      <c r="R2207" s="21">
        <v>231.35584900000001</v>
      </c>
      <c r="S2207" s="21">
        <v>140.623088</v>
      </c>
      <c r="T2207" s="21">
        <v>144.297042</v>
      </c>
      <c r="U2207" s="21">
        <v>92.387825000000007</v>
      </c>
      <c r="V2207" s="21">
        <v>68.612904</v>
      </c>
      <c r="W2207" s="21">
        <v>384.049082</v>
      </c>
      <c r="X2207" s="21">
        <v>367.369056</v>
      </c>
      <c r="Y2207" s="21">
        <v>219.95672999999999</v>
      </c>
      <c r="Z2207" s="21">
        <v>507.998605</v>
      </c>
      <c r="AA2207" s="21">
        <v>383.90733799999998</v>
      </c>
      <c r="AB2207" s="21">
        <v>369.836322</v>
      </c>
      <c r="AC2207" s="21">
        <v>508.22877199999999</v>
      </c>
      <c r="AD2207" s="21">
        <v>455.00933700000002</v>
      </c>
      <c r="AE2207" s="21">
        <v>391.39063499999997</v>
      </c>
      <c r="AF2207" s="1" t="s">
        <v>44</v>
      </c>
      <c r="AG2207" s="1" t="s">
        <v>44</v>
      </c>
      <c r="AH2207" s="1" t="s">
        <v>44</v>
      </c>
      <c r="AI2207" s="1" t="s">
        <v>44</v>
      </c>
      <c r="AJ2207" s="1" t="s">
        <v>44</v>
      </c>
      <c r="AK2207" s="1" t="s">
        <v>44</v>
      </c>
      <c r="AL2207" s="1" t="s">
        <v>44</v>
      </c>
      <c r="AM2207" s="1" t="s">
        <v>44</v>
      </c>
      <c r="AN2207" s="1" t="s">
        <v>44</v>
      </c>
      <c r="AO2207" s="21">
        <v>130.31966499999999</v>
      </c>
      <c r="AP2207" s="21">
        <v>-0.61858299999999999</v>
      </c>
      <c r="AQ2207" s="1" t="s">
        <v>44</v>
      </c>
      <c r="AR2207" s="1" t="s">
        <v>44</v>
      </c>
      <c r="AS2207" s="1" t="s">
        <v>44</v>
      </c>
      <c r="AT2207" s="1" t="s">
        <v>44</v>
      </c>
      <c r="AU2207" s="1" t="s">
        <v>44</v>
      </c>
      <c r="AV2207" s="1" t="s">
        <v>44</v>
      </c>
      <c r="AW2207" s="1" t="s">
        <v>44</v>
      </c>
      <c r="AX2207" s="1" t="s">
        <v>44</v>
      </c>
      <c r="AY2207" s="1" t="s">
        <v>44</v>
      </c>
      <c r="AZ2207" s="1" t="s">
        <v>44</v>
      </c>
      <c r="BA2207" s="1" t="s">
        <v>44</v>
      </c>
      <c r="BB2207" s="1" t="s">
        <v>44</v>
      </c>
    </row>
    <row r="2208" spans="1:54" x14ac:dyDescent="0.25">
      <c r="A2208" s="1">
        <v>2206</v>
      </c>
      <c r="B2208" s="21">
        <v>582.06538399999999</v>
      </c>
      <c r="C2208" s="21">
        <v>557.62790399999994</v>
      </c>
      <c r="D2208" s="21">
        <v>523.18911700000001</v>
      </c>
      <c r="E2208" s="21">
        <v>436.78302200000002</v>
      </c>
      <c r="F2208" s="21">
        <v>280.20704699999999</v>
      </c>
      <c r="G2208" s="21">
        <v>184.642088</v>
      </c>
      <c r="H2208" s="21">
        <v>91.946378999999993</v>
      </c>
      <c r="I2208" s="21">
        <v>79.331925999999996</v>
      </c>
      <c r="J2208" s="21">
        <v>50.097006</v>
      </c>
      <c r="K2208" s="21">
        <v>582.57094300000006</v>
      </c>
      <c r="L2208" s="21">
        <v>21.806367999999999</v>
      </c>
      <c r="M2208" s="21">
        <v>253.33891199999999</v>
      </c>
      <c r="N2208" s="21">
        <v>546.60018400000001</v>
      </c>
      <c r="O2208" s="21">
        <v>529.78425700000003</v>
      </c>
      <c r="P2208" s="21">
        <v>516.46786799999995</v>
      </c>
      <c r="Q2208" s="21">
        <v>418.77304800000002</v>
      </c>
      <c r="R2208" s="21">
        <v>231.775732</v>
      </c>
      <c r="S2208" s="21">
        <v>138.49838099999999</v>
      </c>
      <c r="T2208" s="21">
        <v>145.12239199999999</v>
      </c>
      <c r="U2208" s="21">
        <v>90.731453999999999</v>
      </c>
      <c r="V2208" s="21">
        <v>71.631836000000007</v>
      </c>
      <c r="W2208" s="21">
        <v>384.98784899999998</v>
      </c>
      <c r="X2208" s="21">
        <v>367.45366799999999</v>
      </c>
      <c r="Y2208" s="21">
        <v>219.88969900000001</v>
      </c>
      <c r="Z2208" s="21">
        <v>507.53205100000002</v>
      </c>
      <c r="AA2208" s="21">
        <v>383.22659099999998</v>
      </c>
      <c r="AB2208" s="21">
        <v>369.13729899999998</v>
      </c>
      <c r="AC2208" s="21">
        <v>507.76354600000002</v>
      </c>
      <c r="AD2208" s="21">
        <v>454.62201199999998</v>
      </c>
      <c r="AE2208" s="21">
        <v>391.27461099999999</v>
      </c>
      <c r="AF2208" s="1" t="s">
        <v>44</v>
      </c>
      <c r="AG2208" s="1" t="s">
        <v>44</v>
      </c>
      <c r="AH2208" s="1" t="s">
        <v>44</v>
      </c>
      <c r="AI2208" s="1" t="s">
        <v>44</v>
      </c>
      <c r="AJ2208" s="1" t="s">
        <v>44</v>
      </c>
      <c r="AK2208" s="1" t="s">
        <v>44</v>
      </c>
      <c r="AL2208" s="1" t="s">
        <v>44</v>
      </c>
      <c r="AM2208" s="1" t="s">
        <v>44</v>
      </c>
      <c r="AN2208" s="1" t="s">
        <v>44</v>
      </c>
      <c r="AO2208" s="21">
        <v>127.712064</v>
      </c>
      <c r="AP2208" s="21">
        <v>-0.64418299999999995</v>
      </c>
      <c r="AQ2208" s="1" t="s">
        <v>44</v>
      </c>
      <c r="AR2208" s="1" t="s">
        <v>44</v>
      </c>
      <c r="AS2208" s="1" t="s">
        <v>44</v>
      </c>
      <c r="AT2208" s="1" t="s">
        <v>44</v>
      </c>
      <c r="AU2208" s="1" t="s">
        <v>44</v>
      </c>
      <c r="AV2208" s="1" t="s">
        <v>44</v>
      </c>
      <c r="AW2208" s="1" t="s">
        <v>44</v>
      </c>
      <c r="AX2208" s="1" t="s">
        <v>44</v>
      </c>
      <c r="AY2208" s="1" t="s">
        <v>44</v>
      </c>
      <c r="AZ2208" s="1" t="s">
        <v>44</v>
      </c>
      <c r="BA2208" s="1" t="s">
        <v>44</v>
      </c>
      <c r="BB2208" s="1" t="s">
        <v>44</v>
      </c>
    </row>
    <row r="2209" spans="1:54" x14ac:dyDescent="0.25">
      <c r="A2209" s="1">
        <v>2207</v>
      </c>
      <c r="B2209" s="21">
        <v>581.18184099999996</v>
      </c>
      <c r="C2209" s="21">
        <v>557.03221199999996</v>
      </c>
      <c r="D2209" s="21">
        <v>522.41369699999996</v>
      </c>
      <c r="E2209" s="21">
        <v>435.64405099999999</v>
      </c>
      <c r="F2209" s="21">
        <v>279.44266499999998</v>
      </c>
      <c r="G2209" s="21">
        <v>185.938841</v>
      </c>
      <c r="H2209" s="21">
        <v>91.361553000000001</v>
      </c>
      <c r="I2209" s="21">
        <v>81.469701999999998</v>
      </c>
      <c r="J2209" s="21">
        <v>53.707970000000003</v>
      </c>
      <c r="K2209" s="21">
        <v>581.91958999999997</v>
      </c>
      <c r="L2209" s="21">
        <v>21.806656</v>
      </c>
      <c r="M2209" s="21">
        <v>253.523505</v>
      </c>
      <c r="N2209" s="21">
        <v>546.164132</v>
      </c>
      <c r="O2209" s="21">
        <v>529.23384199999998</v>
      </c>
      <c r="P2209" s="21">
        <v>515.96351100000004</v>
      </c>
      <c r="Q2209" s="21">
        <v>421.91282799999999</v>
      </c>
      <c r="R2209" s="21">
        <v>234.19107299999999</v>
      </c>
      <c r="S2209" s="21">
        <v>135.71456699999999</v>
      </c>
      <c r="T2209" s="21">
        <v>149.333461</v>
      </c>
      <c r="U2209" s="21">
        <v>90.127077</v>
      </c>
      <c r="V2209" s="21">
        <v>72.159965999999997</v>
      </c>
      <c r="W2209" s="21">
        <v>385.10310800000002</v>
      </c>
      <c r="X2209" s="21">
        <v>367.64415400000001</v>
      </c>
      <c r="Y2209" s="21">
        <v>220.19791799999999</v>
      </c>
      <c r="Z2209" s="21">
        <v>507.06560899999999</v>
      </c>
      <c r="AA2209" s="21">
        <v>382.59080999999998</v>
      </c>
      <c r="AB2209" s="21">
        <v>368.49707899999999</v>
      </c>
      <c r="AC2209" s="21">
        <v>507.30215399999997</v>
      </c>
      <c r="AD2209" s="21">
        <v>454.20612399999999</v>
      </c>
      <c r="AE2209" s="21">
        <v>391.13045</v>
      </c>
      <c r="AF2209" s="1" t="s">
        <v>44</v>
      </c>
      <c r="AG2209" s="1" t="s">
        <v>44</v>
      </c>
      <c r="AH2209" s="1" t="s">
        <v>44</v>
      </c>
      <c r="AI2209" s="1" t="s">
        <v>44</v>
      </c>
      <c r="AJ2209" s="1" t="s">
        <v>44</v>
      </c>
      <c r="AK2209" s="1" t="s">
        <v>44</v>
      </c>
      <c r="AL2209" s="1" t="s">
        <v>44</v>
      </c>
      <c r="AM2209" s="1" t="s">
        <v>44</v>
      </c>
      <c r="AN2209" s="1" t="s">
        <v>44</v>
      </c>
      <c r="AO2209" s="21">
        <v>135.87157099999999</v>
      </c>
      <c r="AP2209" s="21">
        <v>-0.56378700000000004</v>
      </c>
      <c r="AQ2209" s="1" t="s">
        <v>44</v>
      </c>
      <c r="AR2209" s="1" t="s">
        <v>44</v>
      </c>
      <c r="AS2209" s="1" t="s">
        <v>44</v>
      </c>
      <c r="AT2209" s="1" t="s">
        <v>44</v>
      </c>
      <c r="AU2209" s="1" t="s">
        <v>44</v>
      </c>
      <c r="AV2209" s="1" t="s">
        <v>44</v>
      </c>
      <c r="AW2209" s="1" t="s">
        <v>44</v>
      </c>
      <c r="AX2209" s="1" t="s">
        <v>44</v>
      </c>
      <c r="AY2209" s="1" t="s">
        <v>44</v>
      </c>
      <c r="AZ2209" s="1" t="s">
        <v>44</v>
      </c>
      <c r="BA2209" s="1" t="s">
        <v>44</v>
      </c>
      <c r="BB2209" s="1" t="s">
        <v>44</v>
      </c>
    </row>
    <row r="2210" spans="1:54" x14ac:dyDescent="0.25">
      <c r="A2210" s="1">
        <v>2208</v>
      </c>
      <c r="B2210" s="21">
        <v>580.34172899999999</v>
      </c>
      <c r="C2210" s="21">
        <v>556.44295299999999</v>
      </c>
      <c r="D2210" s="21">
        <v>522.20214499999997</v>
      </c>
      <c r="E2210" s="21">
        <v>433.10570000000001</v>
      </c>
      <c r="F2210" s="21">
        <v>279.456615</v>
      </c>
      <c r="G2210" s="21">
        <v>188.202842</v>
      </c>
      <c r="H2210" s="21">
        <v>90.066000000000003</v>
      </c>
      <c r="I2210" s="21">
        <v>82.942982000000001</v>
      </c>
      <c r="J2210" s="21">
        <v>51.743758</v>
      </c>
      <c r="K2210" s="21">
        <v>581.26004699999999</v>
      </c>
      <c r="L2210" s="21">
        <v>21.804729999999999</v>
      </c>
      <c r="M2210" s="21">
        <v>253.727844</v>
      </c>
      <c r="N2210" s="21">
        <v>545.71512099999995</v>
      </c>
      <c r="O2210" s="21">
        <v>528.71525899999995</v>
      </c>
      <c r="P2210" s="21">
        <v>514.93124</v>
      </c>
      <c r="Q2210" s="21">
        <v>425.09101800000002</v>
      </c>
      <c r="R2210" s="21">
        <v>235.31729200000001</v>
      </c>
      <c r="S2210" s="21">
        <v>133.52761699999999</v>
      </c>
      <c r="T2210" s="21">
        <v>146.585656</v>
      </c>
      <c r="U2210" s="21">
        <v>87.165535000000006</v>
      </c>
      <c r="V2210" s="21">
        <v>71.545389999999998</v>
      </c>
      <c r="W2210" s="21">
        <v>383.49621500000001</v>
      </c>
      <c r="X2210" s="21">
        <v>367.21629300000001</v>
      </c>
      <c r="Y2210" s="21">
        <v>220.22615099999999</v>
      </c>
      <c r="Z2210" s="21">
        <v>506.59378500000003</v>
      </c>
      <c r="AA2210" s="21">
        <v>381.88651499999997</v>
      </c>
      <c r="AB2210" s="21">
        <v>367.83121</v>
      </c>
      <c r="AC2210" s="21">
        <v>506.85597000000001</v>
      </c>
      <c r="AD2210" s="21">
        <v>453.81466399999999</v>
      </c>
      <c r="AE2210" s="21">
        <v>390.796446</v>
      </c>
      <c r="AF2210" s="1" t="s">
        <v>44</v>
      </c>
      <c r="AG2210" s="1" t="s">
        <v>44</v>
      </c>
      <c r="AH2210" s="1" t="s">
        <v>44</v>
      </c>
      <c r="AI2210" s="1" t="s">
        <v>44</v>
      </c>
      <c r="AJ2210" s="1" t="s">
        <v>44</v>
      </c>
      <c r="AK2210" s="1" t="s">
        <v>44</v>
      </c>
      <c r="AL2210" s="1" t="s">
        <v>44</v>
      </c>
      <c r="AM2210" s="1" t="s">
        <v>44</v>
      </c>
      <c r="AN2210" s="1" t="s">
        <v>44</v>
      </c>
      <c r="AO2210" s="21">
        <v>127.73826699999999</v>
      </c>
      <c r="AP2210" s="21">
        <v>-0.58937399999999995</v>
      </c>
      <c r="AQ2210" s="1" t="s">
        <v>44</v>
      </c>
      <c r="AR2210" s="1" t="s">
        <v>44</v>
      </c>
      <c r="AS2210" s="1" t="s">
        <v>44</v>
      </c>
      <c r="AT2210" s="1" t="s">
        <v>44</v>
      </c>
      <c r="AU2210" s="1" t="s">
        <v>44</v>
      </c>
      <c r="AV2210" s="1" t="s">
        <v>44</v>
      </c>
      <c r="AW2210" s="1" t="s">
        <v>44</v>
      </c>
      <c r="AX2210" s="1" t="s">
        <v>44</v>
      </c>
      <c r="AY2210" s="1" t="s">
        <v>44</v>
      </c>
      <c r="AZ2210" s="1" t="s">
        <v>44</v>
      </c>
      <c r="BA2210" s="1" t="s">
        <v>44</v>
      </c>
      <c r="BB2210" s="1" t="s">
        <v>44</v>
      </c>
    </row>
    <row r="2211" spans="1:54" x14ac:dyDescent="0.25">
      <c r="A2211" s="1">
        <v>2209</v>
      </c>
      <c r="B2211" s="21">
        <v>579.55873499999996</v>
      </c>
      <c r="C2211" s="21">
        <v>556.10734100000002</v>
      </c>
      <c r="D2211" s="21">
        <v>522.32521399999996</v>
      </c>
      <c r="E2211" s="21">
        <v>433.22105499999998</v>
      </c>
      <c r="F2211" s="21">
        <v>277.32692900000001</v>
      </c>
      <c r="G2211" s="21">
        <v>187.68658199999999</v>
      </c>
      <c r="H2211" s="21">
        <v>89.021698999999998</v>
      </c>
      <c r="I2211" s="21">
        <v>80.965693000000002</v>
      </c>
      <c r="J2211" s="21">
        <v>50.198253000000001</v>
      </c>
      <c r="K2211" s="21">
        <v>580.57561899999996</v>
      </c>
      <c r="L2211" s="21">
        <v>21.809757000000001</v>
      </c>
      <c r="M2211" s="21">
        <v>253.91388900000001</v>
      </c>
      <c r="N2211" s="21">
        <v>545.04582100000005</v>
      </c>
      <c r="O2211" s="21">
        <v>527.96027300000003</v>
      </c>
      <c r="P2211" s="21">
        <v>511.86953099999999</v>
      </c>
      <c r="Q2211" s="21">
        <v>423.41098599999998</v>
      </c>
      <c r="R2211" s="21">
        <v>234.44902999999999</v>
      </c>
      <c r="S2211" s="21">
        <v>132.71170499999999</v>
      </c>
      <c r="T2211" s="21">
        <v>143.704353</v>
      </c>
      <c r="U2211" s="21">
        <v>85.244693999999996</v>
      </c>
      <c r="V2211" s="21">
        <v>71.137947999999994</v>
      </c>
      <c r="W2211" s="21">
        <v>383.518079</v>
      </c>
      <c r="X2211" s="21">
        <v>366.57025399999998</v>
      </c>
      <c r="Y2211" s="21">
        <v>219.31319300000001</v>
      </c>
      <c r="Z2211" s="21">
        <v>506.14493399999998</v>
      </c>
      <c r="AA2211" s="21">
        <v>381.32284199999998</v>
      </c>
      <c r="AB2211" s="21">
        <v>367.13002899999998</v>
      </c>
      <c r="AC2211" s="21">
        <v>506.45028500000001</v>
      </c>
      <c r="AD2211" s="21">
        <v>453.44050199999998</v>
      </c>
      <c r="AE2211" s="21">
        <v>390.37273800000003</v>
      </c>
      <c r="AF2211" s="1" t="s">
        <v>44</v>
      </c>
      <c r="AG2211" s="1" t="s">
        <v>44</v>
      </c>
      <c r="AH2211" s="1" t="s">
        <v>44</v>
      </c>
      <c r="AI2211" s="1" t="s">
        <v>44</v>
      </c>
      <c r="AJ2211" s="1" t="s">
        <v>44</v>
      </c>
      <c r="AK2211" s="1" t="s">
        <v>44</v>
      </c>
      <c r="AL2211" s="1" t="s">
        <v>44</v>
      </c>
      <c r="AM2211" s="1" t="s">
        <v>44</v>
      </c>
      <c r="AN2211" s="1" t="s">
        <v>44</v>
      </c>
      <c r="AO2211" s="21">
        <v>128.575242</v>
      </c>
      <c r="AP2211" s="21">
        <v>-0.66612800000000005</v>
      </c>
      <c r="AQ2211" s="1" t="s">
        <v>44</v>
      </c>
      <c r="AR2211" s="1" t="s">
        <v>44</v>
      </c>
      <c r="AS2211" s="1" t="s">
        <v>44</v>
      </c>
      <c r="AT2211" s="1" t="s">
        <v>44</v>
      </c>
      <c r="AU2211" s="1" t="s">
        <v>44</v>
      </c>
      <c r="AV2211" s="1" t="s">
        <v>44</v>
      </c>
      <c r="AW2211" s="1" t="s">
        <v>44</v>
      </c>
      <c r="AX2211" s="1" t="s">
        <v>44</v>
      </c>
      <c r="AY2211" s="1" t="s">
        <v>44</v>
      </c>
      <c r="AZ2211" s="1" t="s">
        <v>44</v>
      </c>
      <c r="BA2211" s="1" t="s">
        <v>44</v>
      </c>
      <c r="BB2211" s="1" t="s">
        <v>44</v>
      </c>
    </row>
    <row r="2212" spans="1:54" x14ac:dyDescent="0.25">
      <c r="A2212" s="1">
        <v>2210</v>
      </c>
      <c r="B2212" s="21">
        <v>579.12077899999997</v>
      </c>
      <c r="C2212" s="21">
        <v>556.04394400000001</v>
      </c>
      <c r="D2212" s="21">
        <v>522.78442700000005</v>
      </c>
      <c r="E2212" s="21">
        <v>437.20860099999999</v>
      </c>
      <c r="F2212" s="21">
        <v>275.74100700000002</v>
      </c>
      <c r="G2212" s="21">
        <v>188.450693</v>
      </c>
      <c r="H2212" s="21">
        <v>90.759334999999993</v>
      </c>
      <c r="I2212" s="21">
        <v>79.575069999999997</v>
      </c>
      <c r="J2212" s="21">
        <v>49.353766</v>
      </c>
      <c r="K2212" s="21">
        <v>579.93911400000002</v>
      </c>
      <c r="L2212" s="21">
        <v>21.794906999999998</v>
      </c>
      <c r="M2212" s="21">
        <v>254.10382100000001</v>
      </c>
      <c r="N2212" s="21">
        <v>544.40988500000003</v>
      </c>
      <c r="O2212" s="21">
        <v>527.16365900000005</v>
      </c>
      <c r="P2212" s="21">
        <v>509.81139400000001</v>
      </c>
      <c r="Q2212" s="21">
        <v>425.92686500000002</v>
      </c>
      <c r="R2212" s="21">
        <v>235.72728699999999</v>
      </c>
      <c r="S2212" s="21">
        <v>134.29084499999999</v>
      </c>
      <c r="T2212" s="21">
        <v>140.268415</v>
      </c>
      <c r="U2212" s="21">
        <v>84.645078999999996</v>
      </c>
      <c r="V2212" s="21">
        <v>71.169533999999999</v>
      </c>
      <c r="W2212" s="21">
        <v>383.89365500000002</v>
      </c>
      <c r="X2212" s="21">
        <v>365.746444</v>
      </c>
      <c r="Y2212" s="21">
        <v>218.507183</v>
      </c>
      <c r="Z2212" s="21">
        <v>505.68631099999999</v>
      </c>
      <c r="AA2212" s="21">
        <v>380.71741700000001</v>
      </c>
      <c r="AB2212" s="21">
        <v>366.51402400000001</v>
      </c>
      <c r="AC2212" s="21">
        <v>506.03505200000001</v>
      </c>
      <c r="AD2212" s="21">
        <v>453.04432000000003</v>
      </c>
      <c r="AE2212" s="21">
        <v>390.39005100000003</v>
      </c>
      <c r="AF2212" s="1" t="s">
        <v>44</v>
      </c>
      <c r="AG2212" s="1" t="s">
        <v>44</v>
      </c>
      <c r="AH2212" s="1" t="s">
        <v>44</v>
      </c>
      <c r="AI2212" s="1" t="s">
        <v>44</v>
      </c>
      <c r="AJ2212" s="1" t="s">
        <v>44</v>
      </c>
      <c r="AK2212" s="1" t="s">
        <v>44</v>
      </c>
      <c r="AL2212" s="1" t="s">
        <v>44</v>
      </c>
      <c r="AM2212" s="1" t="s">
        <v>44</v>
      </c>
      <c r="AN2212" s="1" t="s">
        <v>44</v>
      </c>
      <c r="AO2212" s="21">
        <v>124.983774</v>
      </c>
      <c r="AP2212" s="21">
        <v>-0.64419899999999997</v>
      </c>
      <c r="AQ2212" s="1" t="s">
        <v>44</v>
      </c>
      <c r="AR2212" s="1" t="s">
        <v>44</v>
      </c>
      <c r="AS2212" s="1" t="s">
        <v>44</v>
      </c>
      <c r="AT2212" s="1" t="s">
        <v>44</v>
      </c>
      <c r="AU2212" s="1" t="s">
        <v>44</v>
      </c>
      <c r="AV2212" s="1" t="s">
        <v>44</v>
      </c>
      <c r="AW2212" s="1" t="s">
        <v>44</v>
      </c>
      <c r="AX2212" s="1" t="s">
        <v>44</v>
      </c>
      <c r="AY2212" s="1" t="s">
        <v>44</v>
      </c>
      <c r="AZ2212" s="1" t="s">
        <v>44</v>
      </c>
      <c r="BA2212" s="1" t="s">
        <v>44</v>
      </c>
      <c r="BB2212" s="1" t="s">
        <v>44</v>
      </c>
    </row>
    <row r="2213" spans="1:54" x14ac:dyDescent="0.25">
      <c r="A2213" s="1">
        <v>2211</v>
      </c>
      <c r="B2213" s="21">
        <v>578.87131299999999</v>
      </c>
      <c r="C2213" s="21">
        <v>555.69548699999996</v>
      </c>
      <c r="D2213" s="21">
        <v>519.92472499999997</v>
      </c>
      <c r="E2213" s="21">
        <v>431.954655</v>
      </c>
      <c r="F2213" s="21">
        <v>276.29252600000001</v>
      </c>
      <c r="G2213" s="21">
        <v>188.84498400000001</v>
      </c>
      <c r="H2213" s="21">
        <v>90.698066999999995</v>
      </c>
      <c r="I2213" s="21">
        <v>79.743128999999996</v>
      </c>
      <c r="J2213" s="21">
        <v>48.571618999999998</v>
      </c>
      <c r="K2213" s="21">
        <v>579.29347800000005</v>
      </c>
      <c r="L2213" s="21">
        <v>21.811775999999998</v>
      </c>
      <c r="M2213" s="21">
        <v>254.26656399999999</v>
      </c>
      <c r="N2213" s="21">
        <v>543.93574999999998</v>
      </c>
      <c r="O2213" s="21">
        <v>526.39709500000004</v>
      </c>
      <c r="P2213" s="21">
        <v>508.98956399999997</v>
      </c>
      <c r="Q2213" s="21">
        <v>427.59841799999998</v>
      </c>
      <c r="R2213" s="21">
        <v>244.727889</v>
      </c>
      <c r="S2213" s="21">
        <v>134.90908200000001</v>
      </c>
      <c r="T2213" s="21">
        <v>137.313693</v>
      </c>
      <c r="U2213" s="21">
        <v>85.242209000000003</v>
      </c>
      <c r="V2213" s="21">
        <v>71.776629</v>
      </c>
      <c r="W2213" s="21">
        <v>385.35163599999998</v>
      </c>
      <c r="X2213" s="21">
        <v>365.83691099999999</v>
      </c>
      <c r="Y2213" s="21">
        <v>217.959631</v>
      </c>
      <c r="Z2213" s="21">
        <v>505.23503099999999</v>
      </c>
      <c r="AA2213" s="21">
        <v>380.23089399999998</v>
      </c>
      <c r="AB2213" s="21">
        <v>365.90764100000001</v>
      </c>
      <c r="AC2213" s="21">
        <v>505.67097899999999</v>
      </c>
      <c r="AD2213" s="21">
        <v>452.58036399999997</v>
      </c>
      <c r="AE2213" s="21">
        <v>390.20471199999997</v>
      </c>
      <c r="AF2213" s="1" t="s">
        <v>44</v>
      </c>
      <c r="AG2213" s="1" t="s">
        <v>44</v>
      </c>
      <c r="AH2213" s="1" t="s">
        <v>44</v>
      </c>
      <c r="AI2213" s="1" t="s">
        <v>44</v>
      </c>
      <c r="AJ2213" s="1" t="s">
        <v>44</v>
      </c>
      <c r="AK2213" s="1" t="s">
        <v>44</v>
      </c>
      <c r="AL2213" s="1" t="s">
        <v>44</v>
      </c>
      <c r="AM2213" s="1" t="s">
        <v>44</v>
      </c>
      <c r="AN2213" s="1" t="s">
        <v>44</v>
      </c>
      <c r="AO2213" s="21">
        <v>130.81855899999999</v>
      </c>
      <c r="AP2213" s="21">
        <v>-0.64785099999999995</v>
      </c>
      <c r="AQ2213" s="1" t="s">
        <v>44</v>
      </c>
      <c r="AR2213" s="1" t="s">
        <v>44</v>
      </c>
      <c r="AS2213" s="1" t="s">
        <v>44</v>
      </c>
      <c r="AT2213" s="1" t="s">
        <v>44</v>
      </c>
      <c r="AU2213" s="1" t="s">
        <v>44</v>
      </c>
      <c r="AV2213" s="1" t="s">
        <v>44</v>
      </c>
      <c r="AW2213" s="1" t="s">
        <v>44</v>
      </c>
      <c r="AX2213" s="1" t="s">
        <v>44</v>
      </c>
      <c r="AY2213" s="1" t="s">
        <v>44</v>
      </c>
      <c r="AZ2213" s="1" t="s">
        <v>44</v>
      </c>
      <c r="BA2213" s="1" t="s">
        <v>44</v>
      </c>
      <c r="BB2213" s="1" t="s">
        <v>44</v>
      </c>
    </row>
    <row r="2214" spans="1:54" x14ac:dyDescent="0.25">
      <c r="A2214" s="1">
        <v>2212</v>
      </c>
      <c r="B2214" s="21">
        <v>578.13725599999998</v>
      </c>
      <c r="C2214" s="21">
        <v>555.23569599999996</v>
      </c>
      <c r="D2214" s="21">
        <v>519.479646</v>
      </c>
      <c r="E2214" s="21">
        <v>426.32860499999998</v>
      </c>
      <c r="F2214" s="21">
        <v>274.93176699999998</v>
      </c>
      <c r="G2214" s="21">
        <v>185.05381</v>
      </c>
      <c r="H2214" s="21">
        <v>89.369521000000006</v>
      </c>
      <c r="I2214" s="21">
        <v>79.951333000000005</v>
      </c>
      <c r="J2214" s="21">
        <v>47.445945000000002</v>
      </c>
      <c r="K2214" s="21">
        <v>578.67199300000004</v>
      </c>
      <c r="L2214" s="21">
        <v>21.794726000000001</v>
      </c>
      <c r="M2214" s="21">
        <v>254.44332199999999</v>
      </c>
      <c r="N2214" s="21">
        <v>543.65536899999995</v>
      </c>
      <c r="O2214" s="21">
        <v>525.732572</v>
      </c>
      <c r="P2214" s="21">
        <v>508.26792899999998</v>
      </c>
      <c r="Q2214" s="21">
        <v>428.04296599999998</v>
      </c>
      <c r="R2214" s="21">
        <v>250.583023</v>
      </c>
      <c r="S2214" s="21">
        <v>131.58489599999999</v>
      </c>
      <c r="T2214" s="21">
        <v>133.70590000000001</v>
      </c>
      <c r="U2214" s="21">
        <v>87.487599000000003</v>
      </c>
      <c r="V2214" s="21">
        <v>70.716198000000006</v>
      </c>
      <c r="W2214" s="21">
        <v>386.13297499999999</v>
      </c>
      <c r="X2214" s="21">
        <v>366.08089000000001</v>
      </c>
      <c r="Y2214" s="21">
        <v>217.16743700000001</v>
      </c>
      <c r="Z2214" s="21">
        <v>504.75225799999998</v>
      </c>
      <c r="AA2214" s="21">
        <v>379.73490199999998</v>
      </c>
      <c r="AB2214" s="21">
        <v>365.213257</v>
      </c>
      <c r="AC2214" s="21">
        <v>505.33150799999999</v>
      </c>
      <c r="AD2214" s="21">
        <v>452.14824399999998</v>
      </c>
      <c r="AE2214" s="21">
        <v>389.32286099999999</v>
      </c>
      <c r="AF2214" s="1" t="s">
        <v>44</v>
      </c>
      <c r="AG2214" s="1" t="s">
        <v>44</v>
      </c>
      <c r="AH2214" s="1" t="s">
        <v>44</v>
      </c>
      <c r="AI2214" s="1" t="s">
        <v>44</v>
      </c>
      <c r="AJ2214" s="1" t="s">
        <v>44</v>
      </c>
      <c r="AK2214" s="1" t="s">
        <v>44</v>
      </c>
      <c r="AL2214" s="1" t="s">
        <v>44</v>
      </c>
      <c r="AM2214" s="1" t="s">
        <v>44</v>
      </c>
      <c r="AN2214" s="1" t="s">
        <v>44</v>
      </c>
      <c r="AO2214" s="21">
        <v>121.453993</v>
      </c>
      <c r="AP2214" s="21">
        <v>-0.73925700000000005</v>
      </c>
      <c r="AQ2214" s="1" t="s">
        <v>44</v>
      </c>
      <c r="AR2214" s="1" t="s">
        <v>44</v>
      </c>
      <c r="AS2214" s="1" t="s">
        <v>44</v>
      </c>
      <c r="AT2214" s="1" t="s">
        <v>44</v>
      </c>
      <c r="AU2214" s="1" t="s">
        <v>44</v>
      </c>
      <c r="AV2214" s="1" t="s">
        <v>44</v>
      </c>
      <c r="AW2214" s="1" t="s">
        <v>44</v>
      </c>
      <c r="AX2214" s="1" t="s">
        <v>44</v>
      </c>
      <c r="AY2214" s="1" t="s">
        <v>44</v>
      </c>
      <c r="AZ2214" s="1" t="s">
        <v>44</v>
      </c>
      <c r="BA2214" s="1" t="s">
        <v>44</v>
      </c>
      <c r="BB2214" s="1" t="s">
        <v>44</v>
      </c>
    </row>
    <row r="2215" spans="1:54" x14ac:dyDescent="0.25">
      <c r="A2215" s="1">
        <v>2213</v>
      </c>
      <c r="B2215" s="21">
        <v>577.49815899999999</v>
      </c>
      <c r="C2215" s="21">
        <v>554.95990400000005</v>
      </c>
      <c r="D2215" s="21">
        <v>521.47698300000002</v>
      </c>
      <c r="E2215" s="21">
        <v>434.45244200000002</v>
      </c>
      <c r="F2215" s="21">
        <v>268.62449400000003</v>
      </c>
      <c r="G2215" s="21">
        <v>181.38705200000001</v>
      </c>
      <c r="H2215" s="21">
        <v>96.071179000000001</v>
      </c>
      <c r="I2215" s="21">
        <v>77.317100999999994</v>
      </c>
      <c r="J2215" s="21">
        <v>47.795572999999997</v>
      </c>
      <c r="K2215" s="21">
        <v>577.96488899999997</v>
      </c>
      <c r="L2215" s="21">
        <v>21.788606000000001</v>
      </c>
      <c r="M2215" s="21">
        <v>254.64252300000001</v>
      </c>
      <c r="N2215" s="21">
        <v>543.39552300000003</v>
      </c>
      <c r="O2215" s="21">
        <v>525.33193100000005</v>
      </c>
      <c r="P2215" s="21">
        <v>506.64056199999999</v>
      </c>
      <c r="Q2215" s="21">
        <v>428.467287</v>
      </c>
      <c r="R2215" s="21">
        <v>246.68865700000001</v>
      </c>
      <c r="S2215" s="21">
        <v>125.853196</v>
      </c>
      <c r="T2215" s="21">
        <v>131.097342</v>
      </c>
      <c r="U2215" s="21">
        <v>89.561007000000004</v>
      </c>
      <c r="V2215" s="21">
        <v>71.653608000000006</v>
      </c>
      <c r="W2215" s="21">
        <v>385.80673999999999</v>
      </c>
      <c r="X2215" s="21">
        <v>366.02639799999997</v>
      </c>
      <c r="Y2215" s="21">
        <v>216.626904</v>
      </c>
      <c r="Z2215" s="21">
        <v>504.28190899999998</v>
      </c>
      <c r="AA2215" s="21">
        <v>379.34859699999998</v>
      </c>
      <c r="AB2215" s="21">
        <v>364.52719500000001</v>
      </c>
      <c r="AC2215" s="21">
        <v>505.04018500000001</v>
      </c>
      <c r="AD2215" s="21">
        <v>451.693735</v>
      </c>
      <c r="AE2215" s="21">
        <v>388.82731899999999</v>
      </c>
      <c r="AF2215" s="1" t="s">
        <v>44</v>
      </c>
      <c r="AG2215" s="1" t="s">
        <v>44</v>
      </c>
      <c r="AH2215" s="1" t="s">
        <v>44</v>
      </c>
      <c r="AI2215" s="1" t="s">
        <v>44</v>
      </c>
      <c r="AJ2215" s="1" t="s">
        <v>44</v>
      </c>
      <c r="AK2215" s="1" t="s">
        <v>44</v>
      </c>
      <c r="AL2215" s="1" t="s">
        <v>44</v>
      </c>
      <c r="AM2215" s="1" t="s">
        <v>44</v>
      </c>
      <c r="AN2215" s="1" t="s">
        <v>44</v>
      </c>
      <c r="AO2215" s="21">
        <v>122.98092200000001</v>
      </c>
      <c r="AP2215" s="21">
        <v>-0.56012799999999996</v>
      </c>
      <c r="AQ2215" s="1" t="s">
        <v>44</v>
      </c>
      <c r="AR2215" s="1" t="s">
        <v>44</v>
      </c>
      <c r="AS2215" s="1" t="s">
        <v>44</v>
      </c>
      <c r="AT2215" s="1" t="s">
        <v>44</v>
      </c>
      <c r="AU2215" s="1" t="s">
        <v>44</v>
      </c>
      <c r="AV2215" s="1" t="s">
        <v>44</v>
      </c>
      <c r="AW2215" s="1" t="s">
        <v>44</v>
      </c>
      <c r="AX2215" s="1" t="s">
        <v>44</v>
      </c>
      <c r="AY2215" s="1" t="s">
        <v>44</v>
      </c>
      <c r="AZ2215" s="1" t="s">
        <v>44</v>
      </c>
      <c r="BA2215" s="1" t="s">
        <v>44</v>
      </c>
      <c r="BB2215" s="1" t="s">
        <v>44</v>
      </c>
    </row>
    <row r="2216" spans="1:54" x14ac:dyDescent="0.25">
      <c r="A2216" s="1">
        <v>2214</v>
      </c>
      <c r="B2216" s="21">
        <v>577.386887</v>
      </c>
      <c r="C2216" s="21">
        <v>554.58218999999997</v>
      </c>
      <c r="D2216" s="21">
        <v>520.817767</v>
      </c>
      <c r="E2216" s="21">
        <v>430.24031500000001</v>
      </c>
      <c r="F2216" s="21">
        <v>264.39821599999999</v>
      </c>
      <c r="G2216" s="21">
        <v>181.52826300000001</v>
      </c>
      <c r="H2216" s="21">
        <v>101.54705300000001</v>
      </c>
      <c r="I2216" s="21">
        <v>74.579497000000003</v>
      </c>
      <c r="J2216" s="21">
        <v>47.066166000000003</v>
      </c>
      <c r="K2216" s="21">
        <v>577.290482</v>
      </c>
      <c r="L2216" s="21">
        <v>21.788373</v>
      </c>
      <c r="M2216" s="21">
        <v>254.82055500000001</v>
      </c>
      <c r="N2216" s="21">
        <v>543.03886299999999</v>
      </c>
      <c r="O2216" s="21">
        <v>525.04276700000003</v>
      </c>
      <c r="P2216" s="21">
        <v>506.74165099999999</v>
      </c>
      <c r="Q2216" s="21">
        <v>429.73430999999999</v>
      </c>
      <c r="R2216" s="21">
        <v>237.01466300000001</v>
      </c>
      <c r="S2216" s="21">
        <v>124.72915</v>
      </c>
      <c r="T2216" s="21">
        <v>129.32447999999999</v>
      </c>
      <c r="U2216" s="21">
        <v>93.095625999999996</v>
      </c>
      <c r="V2216" s="21">
        <v>68.858593999999997</v>
      </c>
      <c r="W2216" s="21">
        <v>384.08953200000002</v>
      </c>
      <c r="X2216" s="21">
        <v>365.67700100000002</v>
      </c>
      <c r="Y2216" s="21">
        <v>215.77542700000001</v>
      </c>
      <c r="Z2216" s="21">
        <v>503.806263</v>
      </c>
      <c r="AA2216" s="21">
        <v>378.84873199999998</v>
      </c>
      <c r="AB2216" s="21">
        <v>363.80357500000002</v>
      </c>
      <c r="AC2216" s="21">
        <v>504.76198799999997</v>
      </c>
      <c r="AD2216" s="21">
        <v>451.238111</v>
      </c>
      <c r="AE2216" s="21">
        <v>387.71495199999998</v>
      </c>
      <c r="AF2216" s="1" t="s">
        <v>44</v>
      </c>
      <c r="AG2216" s="1" t="s">
        <v>44</v>
      </c>
      <c r="AH2216" s="1" t="s">
        <v>44</v>
      </c>
      <c r="AI2216" s="1" t="s">
        <v>44</v>
      </c>
      <c r="AJ2216" s="1" t="s">
        <v>44</v>
      </c>
      <c r="AK2216" s="1" t="s">
        <v>44</v>
      </c>
      <c r="AL2216" s="1" t="s">
        <v>44</v>
      </c>
      <c r="AM2216" s="1" t="s">
        <v>44</v>
      </c>
      <c r="AN2216" s="1" t="s">
        <v>44</v>
      </c>
      <c r="AO2216" s="21">
        <v>118.524539</v>
      </c>
      <c r="AP2216" s="21">
        <v>-0.61130099999999998</v>
      </c>
      <c r="AQ2216" s="1" t="s">
        <v>44</v>
      </c>
      <c r="AR2216" s="1" t="s">
        <v>44</v>
      </c>
      <c r="AS2216" s="1" t="s">
        <v>44</v>
      </c>
      <c r="AT2216" s="1" t="s">
        <v>44</v>
      </c>
      <c r="AU2216" s="1" t="s">
        <v>44</v>
      </c>
      <c r="AV2216" s="1" t="s">
        <v>44</v>
      </c>
      <c r="AW2216" s="1" t="s">
        <v>44</v>
      </c>
      <c r="AX2216" s="1" t="s">
        <v>44</v>
      </c>
      <c r="AY2216" s="1" t="s">
        <v>44</v>
      </c>
      <c r="AZ2216" s="1" t="s">
        <v>44</v>
      </c>
      <c r="BA2216" s="1" t="s">
        <v>44</v>
      </c>
      <c r="BB2216" s="1" t="s">
        <v>44</v>
      </c>
    </row>
    <row r="2217" spans="1:54" x14ac:dyDescent="0.25">
      <c r="A2217" s="1">
        <v>2215</v>
      </c>
      <c r="B2217" s="21">
        <v>576.78859999999997</v>
      </c>
      <c r="C2217" s="21">
        <v>553.46109899999999</v>
      </c>
      <c r="D2217" s="21">
        <v>518.44266300000004</v>
      </c>
      <c r="E2217" s="21">
        <v>421.524314</v>
      </c>
      <c r="F2217" s="21">
        <v>264.71139099999999</v>
      </c>
      <c r="G2217" s="21">
        <v>182.085229</v>
      </c>
      <c r="H2217" s="21">
        <v>97.711172000000005</v>
      </c>
      <c r="I2217" s="21">
        <v>72.755677000000006</v>
      </c>
      <c r="J2217" s="21">
        <v>49.413119999999999</v>
      </c>
      <c r="K2217" s="21">
        <v>576.65022799999997</v>
      </c>
      <c r="L2217" s="21">
        <v>21.792102</v>
      </c>
      <c r="M2217" s="21">
        <v>255.00911400000001</v>
      </c>
      <c r="N2217" s="21">
        <v>542.67216499999995</v>
      </c>
      <c r="O2217" s="21">
        <v>524.79362600000002</v>
      </c>
      <c r="P2217" s="21">
        <v>506.66204900000002</v>
      </c>
      <c r="Q2217" s="21">
        <v>429.29210799999998</v>
      </c>
      <c r="R2217" s="21">
        <v>237.08594500000001</v>
      </c>
      <c r="S2217" s="21">
        <v>125.707689</v>
      </c>
      <c r="T2217" s="21">
        <v>126.59476100000001</v>
      </c>
      <c r="U2217" s="21">
        <v>91.589862999999994</v>
      </c>
      <c r="V2217" s="21">
        <v>67.466740999999999</v>
      </c>
      <c r="W2217" s="21">
        <v>383.659783</v>
      </c>
      <c r="X2217" s="21">
        <v>365.93078800000001</v>
      </c>
      <c r="Y2217" s="21">
        <v>216.39537999999999</v>
      </c>
      <c r="Z2217" s="21">
        <v>503.34075899999999</v>
      </c>
      <c r="AA2217" s="21">
        <v>378.53062199999999</v>
      </c>
      <c r="AB2217" s="21">
        <v>363.108586</v>
      </c>
      <c r="AC2217" s="21">
        <v>504.49285400000002</v>
      </c>
      <c r="AD2217" s="21">
        <v>450.79220700000002</v>
      </c>
      <c r="AE2217" s="21">
        <v>386.11573499999997</v>
      </c>
      <c r="AF2217" s="1" t="s">
        <v>44</v>
      </c>
      <c r="AG2217" s="1" t="s">
        <v>44</v>
      </c>
      <c r="AH2217" s="1" t="s">
        <v>44</v>
      </c>
      <c r="AI2217" s="1" t="s">
        <v>44</v>
      </c>
      <c r="AJ2217" s="1" t="s">
        <v>44</v>
      </c>
      <c r="AK2217" s="1" t="s">
        <v>44</v>
      </c>
      <c r="AL2217" s="1" t="s">
        <v>44</v>
      </c>
      <c r="AM2217" s="1" t="s">
        <v>44</v>
      </c>
      <c r="AN2217" s="1" t="s">
        <v>44</v>
      </c>
      <c r="AO2217" s="21">
        <v>116.493267</v>
      </c>
      <c r="AP2217" s="21">
        <v>-0.58935800000000005</v>
      </c>
      <c r="AQ2217" s="1" t="s">
        <v>44</v>
      </c>
      <c r="AR2217" s="1" t="s">
        <v>44</v>
      </c>
      <c r="AS2217" s="1" t="s">
        <v>44</v>
      </c>
      <c r="AT2217" s="1" t="s">
        <v>44</v>
      </c>
      <c r="AU2217" s="1" t="s">
        <v>44</v>
      </c>
      <c r="AV2217" s="1" t="s">
        <v>44</v>
      </c>
      <c r="AW2217" s="1" t="s">
        <v>44</v>
      </c>
      <c r="AX2217" s="1" t="s">
        <v>44</v>
      </c>
      <c r="AY2217" s="1" t="s">
        <v>44</v>
      </c>
      <c r="AZ2217" s="1" t="s">
        <v>44</v>
      </c>
      <c r="BA2217" s="1" t="s">
        <v>44</v>
      </c>
      <c r="BB2217" s="1" t="s">
        <v>44</v>
      </c>
    </row>
    <row r="2218" spans="1:54" x14ac:dyDescent="0.25">
      <c r="A2218" s="1">
        <v>2216</v>
      </c>
      <c r="B2218" s="21">
        <v>575.91092400000002</v>
      </c>
      <c r="C2218" s="21">
        <v>552.44307200000003</v>
      </c>
      <c r="D2218" s="21">
        <v>517.688087</v>
      </c>
      <c r="E2218" s="21">
        <v>421.65659099999999</v>
      </c>
      <c r="F2218" s="21">
        <v>264.63331099999999</v>
      </c>
      <c r="G2218" s="21">
        <v>180.97507200000001</v>
      </c>
      <c r="H2218" s="21">
        <v>92.029255000000006</v>
      </c>
      <c r="I2218" s="21">
        <v>72.204502000000005</v>
      </c>
      <c r="J2218" s="21">
        <v>48.571809000000002</v>
      </c>
      <c r="K2218" s="21">
        <v>575.97628199999997</v>
      </c>
      <c r="L2218" s="21">
        <v>21.780048000000001</v>
      </c>
      <c r="M2218" s="21">
        <v>255.190066</v>
      </c>
      <c r="N2218" s="21">
        <v>542.26683300000002</v>
      </c>
      <c r="O2218" s="21">
        <v>524.52178100000003</v>
      </c>
      <c r="P2218" s="21">
        <v>506.06772999999998</v>
      </c>
      <c r="Q2218" s="21">
        <v>426.477868</v>
      </c>
      <c r="R2218" s="21">
        <v>236.51871700000001</v>
      </c>
      <c r="S2218" s="21">
        <v>124.70639799999999</v>
      </c>
      <c r="T2218" s="21">
        <v>124.65708100000001</v>
      </c>
      <c r="U2218" s="21">
        <v>89.332218999999995</v>
      </c>
      <c r="V2218" s="21">
        <v>67.030005000000003</v>
      </c>
      <c r="W2218" s="21">
        <v>382.815291</v>
      </c>
      <c r="X2218" s="21">
        <v>366.08919300000002</v>
      </c>
      <c r="Y2218" s="21">
        <v>216.83754200000001</v>
      </c>
      <c r="Z2218" s="21">
        <v>502.88571000000002</v>
      </c>
      <c r="AA2218" s="21">
        <v>378.118177</v>
      </c>
      <c r="AB2218" s="21">
        <v>362.41859599999998</v>
      </c>
      <c r="AC2218" s="21">
        <v>504.21622600000001</v>
      </c>
      <c r="AD2218" s="21">
        <v>450.38218799999999</v>
      </c>
      <c r="AE2218" s="21">
        <v>384.87050699999998</v>
      </c>
      <c r="AF2218" s="1" t="s">
        <v>44</v>
      </c>
      <c r="AG2218" s="1" t="s">
        <v>44</v>
      </c>
      <c r="AH2218" s="1" t="s">
        <v>44</v>
      </c>
      <c r="AI2218" s="1" t="s">
        <v>44</v>
      </c>
      <c r="AJ2218" s="1" t="s">
        <v>44</v>
      </c>
      <c r="AK2218" s="1" t="s">
        <v>44</v>
      </c>
      <c r="AL2218" s="1" t="s">
        <v>44</v>
      </c>
      <c r="AM2218" s="1" t="s">
        <v>44</v>
      </c>
      <c r="AN2218" s="1" t="s">
        <v>44</v>
      </c>
      <c r="AO2218" s="21">
        <v>121.38209000000001</v>
      </c>
      <c r="AP2218" s="21">
        <v>-0.64422299999999999</v>
      </c>
      <c r="AQ2218" s="1" t="s">
        <v>44</v>
      </c>
      <c r="AR2218" s="1" t="s">
        <v>44</v>
      </c>
      <c r="AS2218" s="1" t="s">
        <v>44</v>
      </c>
      <c r="AT2218" s="1" t="s">
        <v>44</v>
      </c>
      <c r="AU2218" s="1" t="s">
        <v>44</v>
      </c>
      <c r="AV2218" s="1" t="s">
        <v>44</v>
      </c>
      <c r="AW2218" s="1" t="s">
        <v>44</v>
      </c>
      <c r="AX2218" s="1" t="s">
        <v>44</v>
      </c>
      <c r="AY2218" s="1" t="s">
        <v>44</v>
      </c>
      <c r="AZ2218" s="1" t="s">
        <v>44</v>
      </c>
      <c r="BA2218" s="1" t="s">
        <v>44</v>
      </c>
      <c r="BB2218" s="1" t="s">
        <v>44</v>
      </c>
    </row>
    <row r="2219" spans="1:54" x14ac:dyDescent="0.25">
      <c r="A2219" s="1">
        <v>2217</v>
      </c>
      <c r="B2219" s="21">
        <v>575.13702699999999</v>
      </c>
      <c r="C2219" s="21">
        <v>551.74477899999999</v>
      </c>
      <c r="D2219" s="21">
        <v>518.02970900000003</v>
      </c>
      <c r="E2219" s="21">
        <v>423.99723599999999</v>
      </c>
      <c r="F2219" s="21">
        <v>266.14355699999999</v>
      </c>
      <c r="G2219" s="21">
        <v>179.91522499999999</v>
      </c>
      <c r="H2219" s="21">
        <v>94.484352999999999</v>
      </c>
      <c r="I2219" s="21">
        <v>72.310683999999995</v>
      </c>
      <c r="J2219" s="21">
        <v>47.176192999999998</v>
      </c>
      <c r="K2219" s="21">
        <v>575.32391399999995</v>
      </c>
      <c r="L2219" s="21">
        <v>21.779933</v>
      </c>
      <c r="M2219" s="21">
        <v>255.374798</v>
      </c>
      <c r="N2219" s="21">
        <v>541.79777100000001</v>
      </c>
      <c r="O2219" s="21">
        <v>524.06304</v>
      </c>
      <c r="P2219" s="21">
        <v>505.47168399999998</v>
      </c>
      <c r="Q2219" s="21">
        <v>417.89182199999999</v>
      </c>
      <c r="R2219" s="21">
        <v>233.722903</v>
      </c>
      <c r="S2219" s="21">
        <v>122.419729</v>
      </c>
      <c r="T2219" s="21">
        <v>125.170423</v>
      </c>
      <c r="U2219" s="21">
        <v>83.876650999999995</v>
      </c>
      <c r="V2219" s="21">
        <v>65.458939999999998</v>
      </c>
      <c r="W2219" s="21">
        <v>383.65456399999999</v>
      </c>
      <c r="X2219" s="21">
        <v>366.21800000000002</v>
      </c>
      <c r="Y2219" s="21">
        <v>216.934935</v>
      </c>
      <c r="Z2219" s="21">
        <v>502.42592500000001</v>
      </c>
      <c r="AA2219" s="21">
        <v>377.691213</v>
      </c>
      <c r="AB2219" s="21">
        <v>361.74129900000003</v>
      </c>
      <c r="AC2219" s="21">
        <v>503.91866800000003</v>
      </c>
      <c r="AD2219" s="21">
        <v>449.99352399999998</v>
      </c>
      <c r="AE2219" s="21">
        <v>383.94712500000003</v>
      </c>
      <c r="AF2219" s="1" t="s">
        <v>44</v>
      </c>
      <c r="AG2219" s="1" t="s">
        <v>44</v>
      </c>
      <c r="AH2219" s="1" t="s">
        <v>44</v>
      </c>
      <c r="AI2219" s="1" t="s">
        <v>44</v>
      </c>
      <c r="AJ2219" s="1" t="s">
        <v>44</v>
      </c>
      <c r="AK2219" s="1" t="s">
        <v>44</v>
      </c>
      <c r="AL2219" s="1" t="s">
        <v>44</v>
      </c>
      <c r="AM2219" s="1" t="s">
        <v>44</v>
      </c>
      <c r="AN2219" s="1" t="s">
        <v>44</v>
      </c>
      <c r="AO2219" s="21">
        <v>119.56301999999999</v>
      </c>
      <c r="AP2219" s="21">
        <v>-0.54915000000000003</v>
      </c>
      <c r="AQ2219" s="1" t="s">
        <v>44</v>
      </c>
      <c r="AR2219" s="1" t="s">
        <v>44</v>
      </c>
      <c r="AS2219" s="1" t="s">
        <v>44</v>
      </c>
      <c r="AT2219" s="1" t="s">
        <v>44</v>
      </c>
      <c r="AU2219" s="1" t="s">
        <v>44</v>
      </c>
      <c r="AV2219" s="1" t="s">
        <v>44</v>
      </c>
      <c r="AW2219" s="1" t="s">
        <v>44</v>
      </c>
      <c r="AX2219" s="1" t="s">
        <v>44</v>
      </c>
      <c r="AY2219" s="1" t="s">
        <v>44</v>
      </c>
      <c r="AZ2219" s="1" t="s">
        <v>44</v>
      </c>
      <c r="BA2219" s="1" t="s">
        <v>44</v>
      </c>
      <c r="BB2219" s="1" t="s">
        <v>44</v>
      </c>
    </row>
    <row r="2220" spans="1:54" x14ac:dyDescent="0.25">
      <c r="A2220" s="1">
        <v>2218</v>
      </c>
      <c r="B2220" s="21">
        <v>574.67778899999996</v>
      </c>
      <c r="C2220" s="21">
        <v>550.96641599999998</v>
      </c>
      <c r="D2220" s="21">
        <v>516.69225300000005</v>
      </c>
      <c r="E2220" s="21">
        <v>423.91594500000002</v>
      </c>
      <c r="F2220" s="21">
        <v>266.26453800000002</v>
      </c>
      <c r="G2220" s="21">
        <v>182.25822400000001</v>
      </c>
      <c r="H2220" s="21">
        <v>95.086997999999994</v>
      </c>
      <c r="I2220" s="21">
        <v>75.358029999999999</v>
      </c>
      <c r="J2220" s="21">
        <v>46.062413999999997</v>
      </c>
      <c r="K2220" s="21">
        <v>574.66292599999997</v>
      </c>
      <c r="L2220" s="21">
        <v>21.760494999999999</v>
      </c>
      <c r="M2220" s="21">
        <v>255.56259399999999</v>
      </c>
      <c r="N2220" s="21">
        <v>541.47897699999999</v>
      </c>
      <c r="O2220" s="21">
        <v>523.64338199999997</v>
      </c>
      <c r="P2220" s="21">
        <v>506.52618899999999</v>
      </c>
      <c r="Q2220" s="21">
        <v>419.383172</v>
      </c>
      <c r="R2220" s="21">
        <v>239.164874</v>
      </c>
      <c r="S2220" s="21">
        <v>123.05347500000001</v>
      </c>
      <c r="T2220" s="21">
        <v>121.94891699999999</v>
      </c>
      <c r="U2220" s="21">
        <v>82.355789999999999</v>
      </c>
      <c r="V2220" s="21">
        <v>62.960903000000002</v>
      </c>
      <c r="W2220" s="21">
        <v>383.25363800000002</v>
      </c>
      <c r="X2220" s="21">
        <v>366.160369</v>
      </c>
      <c r="Y2220" s="21">
        <v>216.834069</v>
      </c>
      <c r="Z2220" s="21">
        <v>501.94334199999997</v>
      </c>
      <c r="AA2220" s="21">
        <v>377.20757700000001</v>
      </c>
      <c r="AB2220" s="21">
        <v>361.00494200000003</v>
      </c>
      <c r="AC2220" s="21">
        <v>503.64741600000002</v>
      </c>
      <c r="AD2220" s="21">
        <v>449.53147999999999</v>
      </c>
      <c r="AE2220" s="21">
        <v>382.40169700000001</v>
      </c>
      <c r="AF2220" s="1" t="s">
        <v>44</v>
      </c>
      <c r="AG2220" s="1" t="s">
        <v>44</v>
      </c>
      <c r="AH2220" s="1" t="s">
        <v>44</v>
      </c>
      <c r="AI2220" s="1" t="s">
        <v>44</v>
      </c>
      <c r="AJ2220" s="1" t="s">
        <v>44</v>
      </c>
      <c r="AK2220" s="1" t="s">
        <v>44</v>
      </c>
      <c r="AL2220" s="1" t="s">
        <v>44</v>
      </c>
      <c r="AM2220" s="1" t="s">
        <v>44</v>
      </c>
      <c r="AN2220" s="1" t="s">
        <v>44</v>
      </c>
      <c r="AO2220" s="21">
        <v>128.91721100000001</v>
      </c>
      <c r="AP2220" s="21">
        <v>-0.58938500000000005</v>
      </c>
      <c r="AQ2220" s="1" t="s">
        <v>44</v>
      </c>
      <c r="AR2220" s="1" t="s">
        <v>44</v>
      </c>
      <c r="AS2220" s="1" t="s">
        <v>44</v>
      </c>
      <c r="AT2220" s="1" t="s">
        <v>44</v>
      </c>
      <c r="AU2220" s="1" t="s">
        <v>44</v>
      </c>
      <c r="AV2220" s="1" t="s">
        <v>44</v>
      </c>
      <c r="AW2220" s="1" t="s">
        <v>44</v>
      </c>
      <c r="AX2220" s="1" t="s">
        <v>44</v>
      </c>
      <c r="AY2220" s="1" t="s">
        <v>44</v>
      </c>
      <c r="AZ2220" s="1" t="s">
        <v>44</v>
      </c>
      <c r="BA2220" s="1" t="s">
        <v>44</v>
      </c>
      <c r="BB2220" s="1" t="s">
        <v>44</v>
      </c>
    </row>
    <row r="2221" spans="1:54" x14ac:dyDescent="0.25">
      <c r="A2221" s="1">
        <v>2219</v>
      </c>
      <c r="B2221" s="21">
        <v>573.75379699999996</v>
      </c>
      <c r="C2221" s="21">
        <v>549.79058899999995</v>
      </c>
      <c r="D2221" s="21">
        <v>513.40546600000005</v>
      </c>
      <c r="E2221" s="21">
        <v>419.03447899999998</v>
      </c>
      <c r="F2221" s="21">
        <v>265.29272900000001</v>
      </c>
      <c r="G2221" s="21">
        <v>182.25020000000001</v>
      </c>
      <c r="H2221" s="21">
        <v>90.224447999999995</v>
      </c>
      <c r="I2221" s="21">
        <v>75.223906999999997</v>
      </c>
      <c r="J2221" s="21">
        <v>45.348488000000003</v>
      </c>
      <c r="K2221" s="21">
        <v>574.05782399999998</v>
      </c>
      <c r="L2221" s="21">
        <v>21.770804999999999</v>
      </c>
      <c r="M2221" s="21">
        <v>255.75873300000001</v>
      </c>
      <c r="N2221" s="21">
        <v>541.17765999999995</v>
      </c>
      <c r="O2221" s="21">
        <v>523.19703300000003</v>
      </c>
      <c r="P2221" s="21">
        <v>506.98372599999999</v>
      </c>
      <c r="Q2221" s="21">
        <v>419.90525400000001</v>
      </c>
      <c r="R2221" s="21">
        <v>247.306567</v>
      </c>
      <c r="S2221" s="21">
        <v>121.27473999999999</v>
      </c>
      <c r="T2221" s="21">
        <v>120.820442</v>
      </c>
      <c r="U2221" s="21">
        <v>83.423573000000005</v>
      </c>
      <c r="V2221" s="21">
        <v>62.215302999999999</v>
      </c>
      <c r="W2221" s="21">
        <v>383.80683900000002</v>
      </c>
      <c r="X2221" s="21">
        <v>366.21103799999997</v>
      </c>
      <c r="Y2221" s="21">
        <v>217.11897300000001</v>
      </c>
      <c r="Z2221" s="21">
        <v>501.48187000000001</v>
      </c>
      <c r="AA2221" s="21">
        <v>376.81853599999999</v>
      </c>
      <c r="AB2221" s="21">
        <v>360.27482400000002</v>
      </c>
      <c r="AC2221" s="21">
        <v>503.41022199999998</v>
      </c>
      <c r="AD2221" s="21">
        <v>449.106334</v>
      </c>
      <c r="AE2221" s="21">
        <v>380.31815499999999</v>
      </c>
      <c r="AF2221" s="1" t="s">
        <v>44</v>
      </c>
      <c r="AG2221" s="1" t="s">
        <v>44</v>
      </c>
      <c r="AH2221" s="1" t="s">
        <v>44</v>
      </c>
      <c r="AI2221" s="1" t="s">
        <v>44</v>
      </c>
      <c r="AJ2221" s="1" t="s">
        <v>44</v>
      </c>
      <c r="AK2221" s="1" t="s">
        <v>44</v>
      </c>
      <c r="AL2221" s="1" t="s">
        <v>44</v>
      </c>
      <c r="AM2221" s="1" t="s">
        <v>44</v>
      </c>
      <c r="AN2221" s="1" t="s">
        <v>44</v>
      </c>
      <c r="AO2221" s="21">
        <v>124.745361</v>
      </c>
      <c r="AP2221" s="21">
        <v>-0.65520999999999996</v>
      </c>
      <c r="AQ2221" s="1" t="s">
        <v>44</v>
      </c>
      <c r="AR2221" s="1" t="s">
        <v>44</v>
      </c>
      <c r="AS2221" s="1" t="s">
        <v>44</v>
      </c>
      <c r="AT2221" s="1" t="s">
        <v>44</v>
      </c>
      <c r="AU2221" s="1" t="s">
        <v>44</v>
      </c>
      <c r="AV2221" s="1" t="s">
        <v>44</v>
      </c>
      <c r="AW2221" s="1" t="s">
        <v>44</v>
      </c>
      <c r="AX2221" s="1" t="s">
        <v>44</v>
      </c>
      <c r="AY2221" s="1" t="s">
        <v>44</v>
      </c>
      <c r="AZ2221" s="1" t="s">
        <v>44</v>
      </c>
      <c r="BA2221" s="1" t="s">
        <v>44</v>
      </c>
      <c r="BB2221" s="1" t="s">
        <v>44</v>
      </c>
    </row>
    <row r="2222" spans="1:54" x14ac:dyDescent="0.25">
      <c r="A2222" s="1">
        <v>2220</v>
      </c>
      <c r="B2222" s="21">
        <v>572.82960300000002</v>
      </c>
      <c r="C2222" s="21">
        <v>549.08376299999998</v>
      </c>
      <c r="D2222" s="21">
        <v>513.12343799999996</v>
      </c>
      <c r="E2222" s="21">
        <v>421.16572600000001</v>
      </c>
      <c r="F2222" s="21">
        <v>264.336883</v>
      </c>
      <c r="G2222" s="21">
        <v>181.96740800000001</v>
      </c>
      <c r="H2222" s="21">
        <v>85.520339000000007</v>
      </c>
      <c r="I2222" s="21">
        <v>76.695617999999996</v>
      </c>
      <c r="J2222" s="21">
        <v>44.419772999999999</v>
      </c>
      <c r="K2222" s="21">
        <v>573.42692599999998</v>
      </c>
      <c r="L2222" s="21">
        <v>21.734825000000001</v>
      </c>
      <c r="M2222" s="21">
        <v>255.97013699999999</v>
      </c>
      <c r="N2222" s="21">
        <v>540.883376</v>
      </c>
      <c r="O2222" s="21">
        <v>522.60069099999998</v>
      </c>
      <c r="P2222" s="21">
        <v>505.04358200000001</v>
      </c>
      <c r="Q2222" s="21">
        <v>416.62176599999998</v>
      </c>
      <c r="R2222" s="21">
        <v>246.18723700000001</v>
      </c>
      <c r="S2222" s="21">
        <v>118.933021</v>
      </c>
      <c r="T2222" s="21">
        <v>122.10597799999999</v>
      </c>
      <c r="U2222" s="21">
        <v>81.483813999999995</v>
      </c>
      <c r="V2222" s="21">
        <v>62.704621000000003</v>
      </c>
      <c r="W2222" s="21">
        <v>384.12371100000001</v>
      </c>
      <c r="X2222" s="21">
        <v>365.58954199999999</v>
      </c>
      <c r="Y2222" s="21">
        <v>216.71637000000001</v>
      </c>
      <c r="Z2222" s="21">
        <v>501.01432799999998</v>
      </c>
      <c r="AA2222" s="21">
        <v>376.39769000000001</v>
      </c>
      <c r="AB2222" s="21">
        <v>359.55915399999998</v>
      </c>
      <c r="AC2222" s="21">
        <v>503.169172</v>
      </c>
      <c r="AD2222" s="21">
        <v>448.64950399999998</v>
      </c>
      <c r="AE2222" s="21">
        <v>377.42063200000001</v>
      </c>
      <c r="AF2222" s="1" t="s">
        <v>44</v>
      </c>
      <c r="AG2222" s="1" t="s">
        <v>44</v>
      </c>
      <c r="AH2222" s="1" t="s">
        <v>44</v>
      </c>
      <c r="AI2222" s="1" t="s">
        <v>44</v>
      </c>
      <c r="AJ2222" s="1" t="s">
        <v>44</v>
      </c>
      <c r="AK2222" s="1" t="s">
        <v>44</v>
      </c>
      <c r="AL2222" s="1" t="s">
        <v>44</v>
      </c>
      <c r="AM2222" s="1" t="s">
        <v>44</v>
      </c>
      <c r="AN2222" s="1" t="s">
        <v>44</v>
      </c>
      <c r="AO2222" s="21">
        <v>113.65131599999999</v>
      </c>
      <c r="AP2222" s="21">
        <v>-0.54185799999999995</v>
      </c>
      <c r="AQ2222" s="1" t="s">
        <v>44</v>
      </c>
      <c r="AR2222" s="1" t="s">
        <v>44</v>
      </c>
      <c r="AS2222" s="1" t="s">
        <v>44</v>
      </c>
      <c r="AT2222" s="1" t="s">
        <v>44</v>
      </c>
      <c r="AU2222" s="1" t="s">
        <v>44</v>
      </c>
      <c r="AV2222" s="1" t="s">
        <v>44</v>
      </c>
      <c r="AW2222" s="1" t="s">
        <v>44</v>
      </c>
      <c r="AX2222" s="1" t="s">
        <v>44</v>
      </c>
      <c r="AY2222" s="1" t="s">
        <v>44</v>
      </c>
      <c r="AZ2222" s="1" t="s">
        <v>44</v>
      </c>
      <c r="BA2222" s="1" t="s">
        <v>44</v>
      </c>
      <c r="BB2222" s="1" t="s">
        <v>44</v>
      </c>
    </row>
    <row r="2223" spans="1:54" x14ac:dyDescent="0.25">
      <c r="A2223" s="1">
        <v>2221</v>
      </c>
      <c r="B2223" s="21">
        <v>572.11507099999994</v>
      </c>
      <c r="C2223" s="21">
        <v>548.47986300000002</v>
      </c>
      <c r="D2223" s="21">
        <v>512.39315499999998</v>
      </c>
      <c r="E2223" s="21">
        <v>417.32818900000001</v>
      </c>
      <c r="F2223" s="21">
        <v>264.80128400000001</v>
      </c>
      <c r="G2223" s="21">
        <v>182.72375</v>
      </c>
      <c r="H2223" s="21">
        <v>83.812139000000002</v>
      </c>
      <c r="I2223" s="21">
        <v>73.678925000000007</v>
      </c>
      <c r="J2223" s="21">
        <v>43.599263999999998</v>
      </c>
      <c r="K2223" s="21">
        <v>572.79498999999998</v>
      </c>
      <c r="L2223" s="21">
        <v>21.741679999999999</v>
      </c>
      <c r="M2223" s="21">
        <v>256.15575000000001</v>
      </c>
      <c r="N2223" s="21">
        <v>540.27159200000006</v>
      </c>
      <c r="O2223" s="21">
        <v>521.91287399999999</v>
      </c>
      <c r="P2223" s="21">
        <v>502.722061</v>
      </c>
      <c r="Q2223" s="21">
        <v>414.09742399999999</v>
      </c>
      <c r="R2223" s="21">
        <v>246.59411700000001</v>
      </c>
      <c r="S2223" s="21">
        <v>119.30896799999999</v>
      </c>
      <c r="T2223" s="21">
        <v>123.47389800000001</v>
      </c>
      <c r="U2223" s="21">
        <v>82.711090999999996</v>
      </c>
      <c r="V2223" s="21">
        <v>63.194724000000001</v>
      </c>
      <c r="W2223" s="21">
        <v>382.93513300000001</v>
      </c>
      <c r="X2223" s="21">
        <v>364.63942700000001</v>
      </c>
      <c r="Y2223" s="21">
        <v>216.998919</v>
      </c>
      <c r="Z2223" s="21">
        <v>500.54354699999999</v>
      </c>
      <c r="AA2223" s="21">
        <v>376.06434999999999</v>
      </c>
      <c r="AB2223" s="21">
        <v>358.908298</v>
      </c>
      <c r="AC2223" s="21">
        <v>502.929508</v>
      </c>
      <c r="AD2223" s="21">
        <v>448.22210000000001</v>
      </c>
      <c r="AE2223" s="21">
        <v>377.50681100000003</v>
      </c>
      <c r="AF2223" s="1" t="s">
        <v>44</v>
      </c>
      <c r="AG2223" s="1" t="s">
        <v>44</v>
      </c>
      <c r="AH2223" s="1" t="s">
        <v>44</v>
      </c>
      <c r="AI2223" s="1" t="s">
        <v>44</v>
      </c>
      <c r="AJ2223" s="1" t="s">
        <v>44</v>
      </c>
      <c r="AK2223" s="1" t="s">
        <v>44</v>
      </c>
      <c r="AL2223" s="1" t="s">
        <v>44</v>
      </c>
      <c r="AM2223" s="1" t="s">
        <v>44</v>
      </c>
      <c r="AN2223" s="1" t="s">
        <v>44</v>
      </c>
      <c r="AO2223" s="21">
        <v>122.79227400000001</v>
      </c>
      <c r="AP2223" s="21">
        <v>-0.51259399999999999</v>
      </c>
      <c r="AQ2223" s="1" t="s">
        <v>44</v>
      </c>
      <c r="AR2223" s="1" t="s">
        <v>44</v>
      </c>
      <c r="AS2223" s="1" t="s">
        <v>44</v>
      </c>
      <c r="AT2223" s="1" t="s">
        <v>44</v>
      </c>
      <c r="AU2223" s="1" t="s">
        <v>44</v>
      </c>
      <c r="AV2223" s="1" t="s">
        <v>44</v>
      </c>
      <c r="AW2223" s="1" t="s">
        <v>44</v>
      </c>
      <c r="AX2223" s="1" t="s">
        <v>44</v>
      </c>
      <c r="AY2223" s="1" t="s">
        <v>44</v>
      </c>
      <c r="AZ2223" s="1" t="s">
        <v>44</v>
      </c>
      <c r="BA2223" s="1" t="s">
        <v>44</v>
      </c>
      <c r="BB2223" s="1" t="s">
        <v>44</v>
      </c>
    </row>
    <row r="2224" spans="1:54" x14ac:dyDescent="0.25">
      <c r="A2224" s="1">
        <v>2222</v>
      </c>
      <c r="B2224" s="21">
        <v>571.08802400000002</v>
      </c>
      <c r="C2224" s="21">
        <v>547.84316799999999</v>
      </c>
      <c r="D2224" s="21">
        <v>512.67432699999995</v>
      </c>
      <c r="E2224" s="21">
        <v>414.93032499999998</v>
      </c>
      <c r="F2224" s="21">
        <v>264.593638</v>
      </c>
      <c r="G2224" s="21">
        <v>181.68315100000001</v>
      </c>
      <c r="H2224" s="21">
        <v>83.483292000000006</v>
      </c>
      <c r="I2224" s="21">
        <v>73.420154999999994</v>
      </c>
      <c r="J2224" s="21">
        <v>44.332101999999999</v>
      </c>
      <c r="K2224" s="21">
        <v>572.17310199999997</v>
      </c>
      <c r="L2224" s="21">
        <v>21.731854999999999</v>
      </c>
      <c r="M2224" s="21">
        <v>256.32990599999999</v>
      </c>
      <c r="N2224" s="21">
        <v>539.57114100000001</v>
      </c>
      <c r="O2224" s="21">
        <v>521.196642</v>
      </c>
      <c r="P2224" s="21">
        <v>500.486897</v>
      </c>
      <c r="Q2224" s="21">
        <v>408.72522600000002</v>
      </c>
      <c r="R2224" s="21">
        <v>248.45683500000001</v>
      </c>
      <c r="S2224" s="21">
        <v>119.315387</v>
      </c>
      <c r="T2224" s="21">
        <v>124.36375099999999</v>
      </c>
      <c r="U2224" s="21">
        <v>82.659639999999996</v>
      </c>
      <c r="V2224" s="21">
        <v>61.345308000000003</v>
      </c>
      <c r="W2224" s="21">
        <v>383.60584899999998</v>
      </c>
      <c r="X2224" s="21">
        <v>363.92482899999999</v>
      </c>
      <c r="Y2224" s="21">
        <v>217.24654000000001</v>
      </c>
      <c r="Z2224" s="21">
        <v>500.06670000000003</v>
      </c>
      <c r="AA2224" s="21">
        <v>375.62393700000001</v>
      </c>
      <c r="AB2224" s="21">
        <v>358.21176400000002</v>
      </c>
      <c r="AC2224" s="21">
        <v>502.67175200000003</v>
      </c>
      <c r="AD2224" s="21">
        <v>447.80706099999998</v>
      </c>
      <c r="AE2224" s="21">
        <v>377.691371</v>
      </c>
      <c r="AF2224" s="1" t="s">
        <v>44</v>
      </c>
      <c r="AG2224" s="1" t="s">
        <v>44</v>
      </c>
      <c r="AH2224" s="1" t="s">
        <v>44</v>
      </c>
      <c r="AI2224" s="1" t="s">
        <v>44</v>
      </c>
      <c r="AJ2224" s="1" t="s">
        <v>44</v>
      </c>
      <c r="AK2224" s="1" t="s">
        <v>44</v>
      </c>
      <c r="AL2224" s="1" t="s">
        <v>44</v>
      </c>
      <c r="AM2224" s="1" t="s">
        <v>44</v>
      </c>
      <c r="AN2224" s="1" t="s">
        <v>44</v>
      </c>
      <c r="AO2224" s="21">
        <v>119.784087</v>
      </c>
      <c r="AP2224" s="21">
        <v>-0.596688</v>
      </c>
      <c r="AQ2224" s="1" t="s">
        <v>44</v>
      </c>
      <c r="AR2224" s="1" t="s">
        <v>44</v>
      </c>
      <c r="AS2224" s="1" t="s">
        <v>44</v>
      </c>
      <c r="AT2224" s="1" t="s">
        <v>44</v>
      </c>
      <c r="AU2224" s="1" t="s">
        <v>44</v>
      </c>
      <c r="AV2224" s="1" t="s">
        <v>44</v>
      </c>
      <c r="AW2224" s="1" t="s">
        <v>44</v>
      </c>
      <c r="AX2224" s="1" t="s">
        <v>44</v>
      </c>
      <c r="AY2224" s="1" t="s">
        <v>44</v>
      </c>
      <c r="AZ2224" s="1" t="s">
        <v>44</v>
      </c>
      <c r="BA2224" s="1" t="s">
        <v>44</v>
      </c>
      <c r="BB2224" s="1" t="s">
        <v>44</v>
      </c>
    </row>
    <row r="2225" spans="1:54" x14ac:dyDescent="0.25">
      <c r="A2225" s="1">
        <v>2223</v>
      </c>
      <c r="B2225" s="21">
        <v>570.38233700000001</v>
      </c>
      <c r="C2225" s="21">
        <v>547.45100200000002</v>
      </c>
      <c r="D2225" s="21">
        <v>513.41301499999997</v>
      </c>
      <c r="E2225" s="21">
        <v>417.59810700000003</v>
      </c>
      <c r="F2225" s="21">
        <v>260.48980299999999</v>
      </c>
      <c r="G2225" s="21">
        <v>182.24052800000001</v>
      </c>
      <c r="H2225" s="21">
        <v>81.933209000000005</v>
      </c>
      <c r="I2225" s="21">
        <v>71.931836000000004</v>
      </c>
      <c r="J2225" s="21">
        <v>44.791162999999997</v>
      </c>
      <c r="K2225" s="21">
        <v>571.51043700000002</v>
      </c>
      <c r="L2225" s="21">
        <v>21.72419</v>
      </c>
      <c r="M2225" s="21">
        <v>256.53815200000003</v>
      </c>
      <c r="N2225" s="21">
        <v>539.07598499999995</v>
      </c>
      <c r="O2225" s="21">
        <v>520.66511200000002</v>
      </c>
      <c r="P2225" s="21">
        <v>500.82225099999999</v>
      </c>
      <c r="Q2225" s="21">
        <v>408.54129599999999</v>
      </c>
      <c r="R2225" s="21">
        <v>249.60323399999999</v>
      </c>
      <c r="S2225" s="21">
        <v>120.11168600000001</v>
      </c>
      <c r="T2225" s="21">
        <v>126.35334400000001</v>
      </c>
      <c r="U2225" s="21">
        <v>83.393808000000007</v>
      </c>
      <c r="V2225" s="21">
        <v>62.653270999999997</v>
      </c>
      <c r="W2225" s="21">
        <v>383.52606700000001</v>
      </c>
      <c r="X2225" s="21">
        <v>363.70641699999999</v>
      </c>
      <c r="Y2225" s="21">
        <v>217.28647699999999</v>
      </c>
      <c r="Z2225" s="21">
        <v>499.64270599999998</v>
      </c>
      <c r="AA2225" s="21">
        <v>375.25798600000002</v>
      </c>
      <c r="AB2225" s="21">
        <v>357.49016899999998</v>
      </c>
      <c r="AC2225" s="21">
        <v>502.44804699999997</v>
      </c>
      <c r="AD2225" s="21">
        <v>447.37062700000001</v>
      </c>
      <c r="AE2225" s="21">
        <v>378.51808199999999</v>
      </c>
      <c r="AF2225" s="1" t="s">
        <v>44</v>
      </c>
      <c r="AG2225" s="1" t="s">
        <v>44</v>
      </c>
      <c r="AH2225" s="1" t="s">
        <v>44</v>
      </c>
      <c r="AI2225" s="1" t="s">
        <v>44</v>
      </c>
      <c r="AJ2225" s="1" t="s">
        <v>44</v>
      </c>
      <c r="AK2225" s="1" t="s">
        <v>44</v>
      </c>
      <c r="AL2225" s="1" t="s">
        <v>44</v>
      </c>
      <c r="AM2225" s="1" t="s">
        <v>44</v>
      </c>
      <c r="AN2225" s="1" t="s">
        <v>44</v>
      </c>
      <c r="AO2225" s="21">
        <v>111.97647499999999</v>
      </c>
      <c r="AP2225" s="21">
        <v>-0.65520199999999995</v>
      </c>
      <c r="AQ2225" s="1" t="s">
        <v>44</v>
      </c>
      <c r="AR2225" s="1" t="s">
        <v>44</v>
      </c>
      <c r="AS2225" s="1" t="s">
        <v>44</v>
      </c>
      <c r="AT2225" s="1" t="s">
        <v>44</v>
      </c>
      <c r="AU2225" s="1" t="s">
        <v>44</v>
      </c>
      <c r="AV2225" s="1" t="s">
        <v>44</v>
      </c>
      <c r="AW2225" s="1" t="s">
        <v>44</v>
      </c>
      <c r="AX2225" s="1" t="s">
        <v>44</v>
      </c>
      <c r="AY2225" s="1" t="s">
        <v>44</v>
      </c>
      <c r="AZ2225" s="1" t="s">
        <v>44</v>
      </c>
      <c r="BA2225" s="1" t="s">
        <v>44</v>
      </c>
      <c r="BB2225" s="1" t="s">
        <v>44</v>
      </c>
    </row>
    <row r="2226" spans="1:54" x14ac:dyDescent="0.25">
      <c r="A2226" s="1">
        <v>2224</v>
      </c>
      <c r="B2226" s="21">
        <v>570.17236700000001</v>
      </c>
      <c r="C2226" s="21">
        <v>546.95491500000003</v>
      </c>
      <c r="D2226" s="21">
        <v>512.66208099999994</v>
      </c>
      <c r="E2226" s="21">
        <v>414.29450200000002</v>
      </c>
      <c r="F2226" s="21">
        <v>258.78625199999999</v>
      </c>
      <c r="G2226" s="21">
        <v>183.86788899999999</v>
      </c>
      <c r="H2226" s="21">
        <v>84.931679000000003</v>
      </c>
      <c r="I2226" s="21">
        <v>71.559049999999999</v>
      </c>
      <c r="J2226" s="21">
        <v>45.645041999999997</v>
      </c>
      <c r="K2226" s="21">
        <v>570.88151500000004</v>
      </c>
      <c r="L2226" s="21">
        <v>21.729092000000001</v>
      </c>
      <c r="M2226" s="21">
        <v>256.71494100000001</v>
      </c>
      <c r="N2226" s="21">
        <v>538.76167299999997</v>
      </c>
      <c r="O2226" s="21">
        <v>520.28879099999995</v>
      </c>
      <c r="P2226" s="21">
        <v>501.67414200000002</v>
      </c>
      <c r="Q2226" s="21">
        <v>404.199657</v>
      </c>
      <c r="R2226" s="21">
        <v>252.234994</v>
      </c>
      <c r="S2226" s="21">
        <v>119.186874</v>
      </c>
      <c r="T2226" s="21">
        <v>124.88574</v>
      </c>
      <c r="U2226" s="21">
        <v>80.520525000000006</v>
      </c>
      <c r="V2226" s="21">
        <v>59.986457999999999</v>
      </c>
      <c r="W2226" s="21">
        <v>383.42782399999999</v>
      </c>
      <c r="X2226" s="21">
        <v>363.73075999999998</v>
      </c>
      <c r="Y2226" s="21">
        <v>217.67248599999999</v>
      </c>
      <c r="Z2226" s="21">
        <v>499.14918799999998</v>
      </c>
      <c r="AA2226" s="21">
        <v>374.83633099999997</v>
      </c>
      <c r="AB2226" s="21">
        <v>356.70689800000002</v>
      </c>
      <c r="AC2226" s="21">
        <v>502.20034399999997</v>
      </c>
      <c r="AD2226" s="21">
        <v>446.90625</v>
      </c>
      <c r="AE2226" s="21">
        <v>378.78758499999998</v>
      </c>
      <c r="AF2226" s="1" t="s">
        <v>44</v>
      </c>
      <c r="AG2226" s="1" t="s">
        <v>44</v>
      </c>
      <c r="AH2226" s="1" t="s">
        <v>44</v>
      </c>
      <c r="AI2226" s="1" t="s">
        <v>44</v>
      </c>
      <c r="AJ2226" s="1" t="s">
        <v>44</v>
      </c>
      <c r="AK2226" s="1" t="s">
        <v>44</v>
      </c>
      <c r="AL2226" s="1" t="s">
        <v>44</v>
      </c>
      <c r="AM2226" s="1" t="s">
        <v>44</v>
      </c>
      <c r="AN2226" s="1" t="s">
        <v>44</v>
      </c>
      <c r="AO2226" s="21">
        <v>105.09559400000001</v>
      </c>
      <c r="AP2226" s="21">
        <v>-0.52722100000000005</v>
      </c>
      <c r="AQ2226" s="1" t="s">
        <v>44</v>
      </c>
      <c r="AR2226" s="1" t="s">
        <v>44</v>
      </c>
      <c r="AS2226" s="1" t="s">
        <v>44</v>
      </c>
      <c r="AT2226" s="1" t="s">
        <v>44</v>
      </c>
      <c r="AU2226" s="1" t="s">
        <v>44</v>
      </c>
      <c r="AV2226" s="1" t="s">
        <v>44</v>
      </c>
      <c r="AW2226" s="1" t="s">
        <v>44</v>
      </c>
      <c r="AX2226" s="1" t="s">
        <v>44</v>
      </c>
      <c r="AY2226" s="1" t="s">
        <v>44</v>
      </c>
      <c r="AZ2226" s="1" t="s">
        <v>44</v>
      </c>
      <c r="BA2226" s="1" t="s">
        <v>44</v>
      </c>
      <c r="BB2226" s="1" t="s">
        <v>44</v>
      </c>
    </row>
    <row r="2227" spans="1:54" x14ac:dyDescent="0.25">
      <c r="A2227" s="1">
        <v>2225</v>
      </c>
      <c r="B2227" s="21">
        <v>569.88186800000005</v>
      </c>
      <c r="C2227" s="21">
        <v>546.36652300000003</v>
      </c>
      <c r="D2227" s="21">
        <v>511.807433</v>
      </c>
      <c r="E2227" s="21">
        <v>414.706301</v>
      </c>
      <c r="F2227" s="21">
        <v>261.07376900000003</v>
      </c>
      <c r="G2227" s="21">
        <v>184.623122</v>
      </c>
      <c r="H2227" s="21">
        <v>87.194608000000002</v>
      </c>
      <c r="I2227" s="21">
        <v>68.797617000000002</v>
      </c>
      <c r="J2227" s="21">
        <v>44.557755</v>
      </c>
      <c r="K2227" s="21">
        <v>570.30669399999999</v>
      </c>
      <c r="L2227" s="21">
        <v>21.724622</v>
      </c>
      <c r="M2227" s="21">
        <v>256.90530000000001</v>
      </c>
      <c r="N2227" s="21">
        <v>538.271613</v>
      </c>
      <c r="O2227" s="21">
        <v>519.76911700000005</v>
      </c>
      <c r="P2227" s="21">
        <v>500.724424</v>
      </c>
      <c r="Q2227" s="21">
        <v>399.37812100000002</v>
      </c>
      <c r="R2227" s="21">
        <v>254.24544700000001</v>
      </c>
      <c r="S2227" s="21">
        <v>119.348742</v>
      </c>
      <c r="T2227" s="21">
        <v>123.253229</v>
      </c>
      <c r="U2227" s="21">
        <v>78.726354999999998</v>
      </c>
      <c r="V2227" s="21">
        <v>57.968888999999997</v>
      </c>
      <c r="W2227" s="21">
        <v>382.25900100000001</v>
      </c>
      <c r="X2227" s="21">
        <v>363.07228099999998</v>
      </c>
      <c r="Y2227" s="21">
        <v>218.019148</v>
      </c>
      <c r="Z2227" s="21">
        <v>498.68134600000002</v>
      </c>
      <c r="AA2227" s="21">
        <v>374.418296</v>
      </c>
      <c r="AB2227" s="21">
        <v>356.02777800000001</v>
      </c>
      <c r="AC2227" s="21">
        <v>501.95558399999999</v>
      </c>
      <c r="AD2227" s="21">
        <v>446.44984799999997</v>
      </c>
      <c r="AE2227" s="21">
        <v>378.92152299999998</v>
      </c>
      <c r="AF2227" s="1" t="s">
        <v>44</v>
      </c>
      <c r="AG2227" s="1" t="s">
        <v>44</v>
      </c>
      <c r="AH2227" s="1" t="s">
        <v>44</v>
      </c>
      <c r="AI2227" s="1" t="s">
        <v>44</v>
      </c>
      <c r="AJ2227" s="1" t="s">
        <v>44</v>
      </c>
      <c r="AK2227" s="1" t="s">
        <v>44</v>
      </c>
      <c r="AL2227" s="1" t="s">
        <v>44</v>
      </c>
      <c r="AM2227" s="1" t="s">
        <v>44</v>
      </c>
      <c r="AN2227" s="1" t="s">
        <v>44</v>
      </c>
      <c r="AO2227" s="21">
        <v>118.345068</v>
      </c>
      <c r="AP2227" s="21">
        <v>-0.61864799999999998</v>
      </c>
      <c r="AQ2227" s="1" t="s">
        <v>44</v>
      </c>
      <c r="AR2227" s="1" t="s">
        <v>44</v>
      </c>
      <c r="AS2227" s="1" t="s">
        <v>44</v>
      </c>
      <c r="AT2227" s="1" t="s">
        <v>44</v>
      </c>
      <c r="AU2227" s="1" t="s">
        <v>44</v>
      </c>
      <c r="AV2227" s="1" t="s">
        <v>44</v>
      </c>
      <c r="AW2227" s="1" t="s">
        <v>44</v>
      </c>
      <c r="AX2227" s="1" t="s">
        <v>44</v>
      </c>
      <c r="AY2227" s="1" t="s">
        <v>44</v>
      </c>
      <c r="AZ2227" s="1" t="s">
        <v>44</v>
      </c>
      <c r="BA2227" s="1" t="s">
        <v>44</v>
      </c>
      <c r="BB2227" s="1" t="s">
        <v>44</v>
      </c>
    </row>
    <row r="2228" spans="1:54" x14ac:dyDescent="0.25">
      <c r="A2228" s="1">
        <v>2226</v>
      </c>
      <c r="B2228" s="21">
        <v>569.17589799999996</v>
      </c>
      <c r="C2228" s="21">
        <v>545.63126</v>
      </c>
      <c r="D2228" s="21">
        <v>510.54061999999999</v>
      </c>
      <c r="E2228" s="21">
        <v>411.80488500000001</v>
      </c>
      <c r="F2228" s="21">
        <v>262.30816600000003</v>
      </c>
      <c r="G2228" s="21">
        <v>186.60089300000001</v>
      </c>
      <c r="H2228" s="21">
        <v>84.283719000000005</v>
      </c>
      <c r="I2228" s="21">
        <v>66.657939999999996</v>
      </c>
      <c r="J2228" s="21">
        <v>44.635572000000003</v>
      </c>
      <c r="K2228" s="21">
        <v>569.69424300000003</v>
      </c>
      <c r="L2228" s="21">
        <v>21.725182</v>
      </c>
      <c r="M2228" s="21">
        <v>257.09010599999999</v>
      </c>
      <c r="N2228" s="21">
        <v>537.64326700000004</v>
      </c>
      <c r="O2228" s="21">
        <v>519.18077100000005</v>
      </c>
      <c r="P2228" s="21">
        <v>499.68766499999998</v>
      </c>
      <c r="Q2228" s="21">
        <v>396.17702100000002</v>
      </c>
      <c r="R2228" s="21">
        <v>252.784615</v>
      </c>
      <c r="S2228" s="21">
        <v>121.069035</v>
      </c>
      <c r="T2228" s="21">
        <v>121.14012099999999</v>
      </c>
      <c r="U2228" s="21">
        <v>80.034975000000003</v>
      </c>
      <c r="V2228" s="21">
        <v>57.525008</v>
      </c>
      <c r="W2228" s="21">
        <v>381.37440299999997</v>
      </c>
      <c r="X2228" s="21">
        <v>362.85445199999998</v>
      </c>
      <c r="Y2228" s="21">
        <v>218.86823699999999</v>
      </c>
      <c r="Z2228" s="21">
        <v>498.22422999999998</v>
      </c>
      <c r="AA2228" s="21">
        <v>374.052888</v>
      </c>
      <c r="AB2228" s="21">
        <v>355.43558200000001</v>
      </c>
      <c r="AC2228" s="21">
        <v>501.717555</v>
      </c>
      <c r="AD2228" s="21">
        <v>446.00170400000002</v>
      </c>
      <c r="AE2228" s="21">
        <v>379.43469399999998</v>
      </c>
      <c r="AF2228" s="1" t="s">
        <v>44</v>
      </c>
      <c r="AG2228" s="1" t="s">
        <v>44</v>
      </c>
      <c r="AH2228" s="1" t="s">
        <v>44</v>
      </c>
      <c r="AI2228" s="1" t="s">
        <v>44</v>
      </c>
      <c r="AJ2228" s="1" t="s">
        <v>44</v>
      </c>
      <c r="AK2228" s="1" t="s">
        <v>44</v>
      </c>
      <c r="AL2228" s="1" t="s">
        <v>44</v>
      </c>
      <c r="AM2228" s="1" t="s">
        <v>44</v>
      </c>
      <c r="AN2228" s="1" t="s">
        <v>44</v>
      </c>
      <c r="AO2228" s="21">
        <v>112.961057</v>
      </c>
      <c r="AP2228" s="21">
        <v>-0.64423900000000001</v>
      </c>
      <c r="AQ2228" s="1" t="s">
        <v>44</v>
      </c>
      <c r="AR2228" s="1" t="s">
        <v>44</v>
      </c>
      <c r="AS2228" s="1" t="s">
        <v>44</v>
      </c>
      <c r="AT2228" s="1" t="s">
        <v>44</v>
      </c>
      <c r="AU2228" s="1" t="s">
        <v>44</v>
      </c>
      <c r="AV2228" s="1" t="s">
        <v>44</v>
      </c>
      <c r="AW2228" s="1" t="s">
        <v>44</v>
      </c>
      <c r="AX2228" s="1" t="s">
        <v>44</v>
      </c>
      <c r="AY2228" s="1" t="s">
        <v>44</v>
      </c>
      <c r="AZ2228" s="1" t="s">
        <v>44</v>
      </c>
      <c r="BA2228" s="1" t="s">
        <v>44</v>
      </c>
      <c r="BB2228" s="1" t="s">
        <v>44</v>
      </c>
    </row>
    <row r="2229" spans="1:54" x14ac:dyDescent="0.25">
      <c r="A2229" s="1">
        <v>2227</v>
      </c>
      <c r="B2229" s="21">
        <v>568.18529699999999</v>
      </c>
      <c r="C2229" s="21">
        <v>544.59742000000006</v>
      </c>
      <c r="D2229" s="21">
        <v>509.181085</v>
      </c>
      <c r="E2229" s="21">
        <v>409.50640499999997</v>
      </c>
      <c r="F2229" s="21">
        <v>260.70137</v>
      </c>
      <c r="G2229" s="21">
        <v>183.82451599999999</v>
      </c>
      <c r="H2229" s="21">
        <v>80.138698000000005</v>
      </c>
      <c r="I2229" s="21">
        <v>68.044951999999995</v>
      </c>
      <c r="J2229" s="21">
        <v>44.210149999999999</v>
      </c>
      <c r="K2229" s="21">
        <v>569.04364399999997</v>
      </c>
      <c r="L2229" s="21">
        <v>21.729990999999998</v>
      </c>
      <c r="M2229" s="21">
        <v>257.28182800000002</v>
      </c>
      <c r="N2229" s="21">
        <v>537.16206399999999</v>
      </c>
      <c r="O2229" s="21">
        <v>518.515488</v>
      </c>
      <c r="P2229" s="21">
        <v>498.732395</v>
      </c>
      <c r="Q2229" s="21">
        <v>395.55702300000002</v>
      </c>
      <c r="R2229" s="21">
        <v>252.70634799999999</v>
      </c>
      <c r="S2229" s="21">
        <v>121.21960300000001</v>
      </c>
      <c r="T2229" s="21">
        <v>121.28522599999999</v>
      </c>
      <c r="U2229" s="21">
        <v>79.295720000000003</v>
      </c>
      <c r="V2229" s="21">
        <v>58.512763</v>
      </c>
      <c r="W2229" s="21">
        <v>381.408638</v>
      </c>
      <c r="X2229" s="21">
        <v>363.02763700000003</v>
      </c>
      <c r="Y2229" s="21">
        <v>218.81510399999999</v>
      </c>
      <c r="Z2229" s="21">
        <v>497.77088400000002</v>
      </c>
      <c r="AA2229" s="21">
        <v>373.71598299999999</v>
      </c>
      <c r="AB2229" s="21">
        <v>354.791989</v>
      </c>
      <c r="AC2229" s="21">
        <v>501.477937</v>
      </c>
      <c r="AD2229" s="21">
        <v>445.58505700000001</v>
      </c>
      <c r="AE2229" s="21">
        <v>379.90839199999999</v>
      </c>
      <c r="AF2229" s="1" t="s">
        <v>44</v>
      </c>
      <c r="AG2229" s="1" t="s">
        <v>44</v>
      </c>
      <c r="AH2229" s="1" t="s">
        <v>44</v>
      </c>
      <c r="AI2229" s="1" t="s">
        <v>44</v>
      </c>
      <c r="AJ2229" s="1" t="s">
        <v>44</v>
      </c>
      <c r="AK2229" s="1" t="s">
        <v>44</v>
      </c>
      <c r="AL2229" s="1" t="s">
        <v>44</v>
      </c>
      <c r="AM2229" s="1" t="s">
        <v>44</v>
      </c>
      <c r="AN2229" s="1" t="s">
        <v>44</v>
      </c>
      <c r="AO2229" s="21">
        <v>110.91152200000001</v>
      </c>
      <c r="AP2229" s="21">
        <v>-0.60765499999999995</v>
      </c>
      <c r="AQ2229" s="1" t="s">
        <v>44</v>
      </c>
      <c r="AR2229" s="1" t="s">
        <v>44</v>
      </c>
      <c r="AS2229" s="1" t="s">
        <v>44</v>
      </c>
      <c r="AT2229" s="1" t="s">
        <v>44</v>
      </c>
      <c r="AU2229" s="1" t="s">
        <v>44</v>
      </c>
      <c r="AV2229" s="1" t="s">
        <v>44</v>
      </c>
      <c r="AW2229" s="1" t="s">
        <v>44</v>
      </c>
      <c r="AX2229" s="1" t="s">
        <v>44</v>
      </c>
      <c r="AY2229" s="1" t="s">
        <v>44</v>
      </c>
      <c r="AZ2229" s="1" t="s">
        <v>44</v>
      </c>
      <c r="BA2229" s="1" t="s">
        <v>44</v>
      </c>
      <c r="BB2229" s="1" t="s">
        <v>44</v>
      </c>
    </row>
    <row r="2230" spans="1:54" x14ac:dyDescent="0.25">
      <c r="A2230" s="1">
        <v>2228</v>
      </c>
      <c r="B2230" s="21">
        <v>567.38182099999995</v>
      </c>
      <c r="C2230" s="21">
        <v>543.85832800000003</v>
      </c>
      <c r="D2230" s="21">
        <v>509.130064</v>
      </c>
      <c r="E2230" s="21">
        <v>413.374707</v>
      </c>
      <c r="F2230" s="21">
        <v>261.99305199999998</v>
      </c>
      <c r="G2230" s="21">
        <v>182.77722399999999</v>
      </c>
      <c r="H2230" s="21">
        <v>80.012915000000007</v>
      </c>
      <c r="I2230" s="21">
        <v>69.805009999999996</v>
      </c>
      <c r="J2230" s="21">
        <v>44.429085999999998</v>
      </c>
      <c r="K2230" s="21">
        <v>568.37147300000004</v>
      </c>
      <c r="L2230" s="21">
        <v>21.713795999999999</v>
      </c>
      <c r="M2230" s="21">
        <v>257.46856100000002</v>
      </c>
      <c r="N2230" s="21">
        <v>537.17573800000002</v>
      </c>
      <c r="O2230" s="21">
        <v>517.84376599999996</v>
      </c>
      <c r="P2230" s="21">
        <v>497.53944300000001</v>
      </c>
      <c r="Q2230" s="21">
        <v>392.97223200000002</v>
      </c>
      <c r="R2230" s="21">
        <v>249.02378999999999</v>
      </c>
      <c r="S2230" s="21">
        <v>121.094419</v>
      </c>
      <c r="T2230" s="21">
        <v>120.915347</v>
      </c>
      <c r="U2230" s="21">
        <v>79.893843000000004</v>
      </c>
      <c r="V2230" s="21">
        <v>60.558529</v>
      </c>
      <c r="W2230" s="21">
        <v>380.52238499999999</v>
      </c>
      <c r="X2230" s="21">
        <v>363.34682199999997</v>
      </c>
      <c r="Y2230" s="21">
        <v>218.55550700000001</v>
      </c>
      <c r="Z2230" s="21">
        <v>497.32207099999999</v>
      </c>
      <c r="AA2230" s="21">
        <v>373.38088900000002</v>
      </c>
      <c r="AB2230" s="21">
        <v>354.16593899999998</v>
      </c>
      <c r="AC2230" s="21">
        <v>501.22916099999998</v>
      </c>
      <c r="AD2230" s="21">
        <v>445.157713</v>
      </c>
      <c r="AE2230" s="21">
        <v>380.39848499999999</v>
      </c>
      <c r="AF2230" s="1" t="s">
        <v>44</v>
      </c>
      <c r="AG2230" s="1" t="s">
        <v>44</v>
      </c>
      <c r="AH2230" s="1" t="s">
        <v>44</v>
      </c>
      <c r="AI2230" s="1" t="s">
        <v>44</v>
      </c>
      <c r="AJ2230" s="1" t="s">
        <v>44</v>
      </c>
      <c r="AK2230" s="1" t="s">
        <v>44</v>
      </c>
      <c r="AL2230" s="1" t="s">
        <v>44</v>
      </c>
      <c r="AM2230" s="1" t="s">
        <v>44</v>
      </c>
      <c r="AN2230" s="1" t="s">
        <v>44</v>
      </c>
      <c r="AO2230" s="21">
        <v>107.349403</v>
      </c>
      <c r="AP2230" s="21">
        <v>-0.52725299999999997</v>
      </c>
      <c r="AQ2230" s="1" t="s">
        <v>44</v>
      </c>
      <c r="AR2230" s="1" t="s">
        <v>44</v>
      </c>
      <c r="AS2230" s="1" t="s">
        <v>44</v>
      </c>
      <c r="AT2230" s="1" t="s">
        <v>44</v>
      </c>
      <c r="AU2230" s="1" t="s">
        <v>44</v>
      </c>
      <c r="AV2230" s="1" t="s">
        <v>44</v>
      </c>
      <c r="AW2230" s="1" t="s">
        <v>44</v>
      </c>
      <c r="AX2230" s="1" t="s">
        <v>44</v>
      </c>
      <c r="AY2230" s="1" t="s">
        <v>44</v>
      </c>
      <c r="AZ2230" s="1" t="s">
        <v>44</v>
      </c>
      <c r="BA2230" s="1" t="s">
        <v>44</v>
      </c>
      <c r="BB2230" s="1" t="s">
        <v>44</v>
      </c>
    </row>
    <row r="2231" spans="1:54" x14ac:dyDescent="0.25">
      <c r="A2231" s="1">
        <v>2229</v>
      </c>
      <c r="B2231" s="21">
        <v>567.02462200000002</v>
      </c>
      <c r="C2231" s="21">
        <v>543.33842300000003</v>
      </c>
      <c r="D2231" s="21">
        <v>507.82057300000002</v>
      </c>
      <c r="E2231" s="21">
        <v>413.09639399999998</v>
      </c>
      <c r="F2231" s="21">
        <v>258.728116</v>
      </c>
      <c r="G2231" s="21">
        <v>180.32960199999999</v>
      </c>
      <c r="H2231" s="21">
        <v>79.157617999999999</v>
      </c>
      <c r="I2231" s="21">
        <v>71.232128000000003</v>
      </c>
      <c r="J2231" s="21">
        <v>44.354365999999999</v>
      </c>
      <c r="K2231" s="21">
        <v>567.736312</v>
      </c>
      <c r="L2231" s="21">
        <v>21.713170999999999</v>
      </c>
      <c r="M2231" s="21">
        <v>257.64827100000002</v>
      </c>
      <c r="N2231" s="21">
        <v>537.06039299999998</v>
      </c>
      <c r="O2231" s="21">
        <v>517.40754400000003</v>
      </c>
      <c r="P2231" s="21">
        <v>497.57173299999999</v>
      </c>
      <c r="Q2231" s="21">
        <v>399.23627599999998</v>
      </c>
      <c r="R2231" s="21">
        <v>243.01151100000001</v>
      </c>
      <c r="S2231" s="21">
        <v>119.602756</v>
      </c>
      <c r="T2231" s="21">
        <v>120.057642</v>
      </c>
      <c r="U2231" s="21">
        <v>79.886936000000006</v>
      </c>
      <c r="V2231" s="21">
        <v>60.089064999999998</v>
      </c>
      <c r="W2231" s="21">
        <v>381.08126900000002</v>
      </c>
      <c r="X2231" s="21">
        <v>363.12705</v>
      </c>
      <c r="Y2231" s="21">
        <v>218.48415299999999</v>
      </c>
      <c r="Z2231" s="21">
        <v>496.85837099999998</v>
      </c>
      <c r="AA2231" s="21">
        <v>373.015469</v>
      </c>
      <c r="AB2231" s="21">
        <v>353.50366300000002</v>
      </c>
      <c r="AC2231" s="21">
        <v>500.97186299999998</v>
      </c>
      <c r="AD2231" s="21">
        <v>444.68283300000002</v>
      </c>
      <c r="AE2231" s="21">
        <v>380.943443</v>
      </c>
      <c r="AF2231" s="1" t="s">
        <v>44</v>
      </c>
      <c r="AG2231" s="1" t="s">
        <v>44</v>
      </c>
      <c r="AH2231" s="1" t="s">
        <v>44</v>
      </c>
      <c r="AI2231" s="1" t="s">
        <v>44</v>
      </c>
      <c r="AJ2231" s="1" t="s">
        <v>44</v>
      </c>
      <c r="AK2231" s="1" t="s">
        <v>44</v>
      </c>
      <c r="AL2231" s="1" t="s">
        <v>44</v>
      </c>
      <c r="AM2231" s="1" t="s">
        <v>44</v>
      </c>
      <c r="AN2231" s="1" t="s">
        <v>44</v>
      </c>
      <c r="AO2231" s="21">
        <v>110.96849899999999</v>
      </c>
      <c r="AP2231" s="21">
        <v>-0.63325799999999999</v>
      </c>
      <c r="AQ2231" s="1" t="s">
        <v>44</v>
      </c>
      <c r="AR2231" s="1" t="s">
        <v>44</v>
      </c>
      <c r="AS2231" s="1" t="s">
        <v>44</v>
      </c>
      <c r="AT2231" s="1" t="s">
        <v>44</v>
      </c>
      <c r="AU2231" s="1" t="s">
        <v>44</v>
      </c>
      <c r="AV2231" s="1" t="s">
        <v>44</v>
      </c>
      <c r="AW2231" s="1" t="s">
        <v>44</v>
      </c>
      <c r="AX2231" s="1" t="s">
        <v>44</v>
      </c>
      <c r="AY2231" s="1" t="s">
        <v>44</v>
      </c>
      <c r="AZ2231" s="1" t="s">
        <v>44</v>
      </c>
      <c r="BA2231" s="1" t="s">
        <v>44</v>
      </c>
      <c r="BB2231" s="1" t="s">
        <v>44</v>
      </c>
    </row>
    <row r="2232" spans="1:54" x14ac:dyDescent="0.25">
      <c r="A2232" s="1">
        <v>2230</v>
      </c>
      <c r="B2232" s="21">
        <v>566.50458600000002</v>
      </c>
      <c r="C2232" s="21">
        <v>542.86411899999996</v>
      </c>
      <c r="D2232" s="21">
        <v>507.40467899999999</v>
      </c>
      <c r="E2232" s="21">
        <v>411.54230999999999</v>
      </c>
      <c r="F2232" s="21">
        <v>259.03176999999999</v>
      </c>
      <c r="G2232" s="21">
        <v>179.37337500000001</v>
      </c>
      <c r="H2232" s="21">
        <v>79.727413999999996</v>
      </c>
      <c r="I2232" s="21">
        <v>74.428006999999994</v>
      </c>
      <c r="J2232" s="21">
        <v>45.247233999999999</v>
      </c>
      <c r="K2232" s="21">
        <v>567.16229199999998</v>
      </c>
      <c r="L2232" s="21">
        <v>21.699994</v>
      </c>
      <c r="M2232" s="21">
        <v>257.84274499999998</v>
      </c>
      <c r="N2232" s="21">
        <v>536.99503300000003</v>
      </c>
      <c r="O2232" s="21">
        <v>516.85900800000002</v>
      </c>
      <c r="P2232" s="21">
        <v>496.13063599999998</v>
      </c>
      <c r="Q2232" s="21">
        <v>400.07440000000003</v>
      </c>
      <c r="R2232" s="21">
        <v>243.80447699999999</v>
      </c>
      <c r="S2232" s="21">
        <v>119.321392</v>
      </c>
      <c r="T2232" s="21">
        <v>120.713978</v>
      </c>
      <c r="U2232" s="21">
        <v>78.183884000000006</v>
      </c>
      <c r="V2232" s="21">
        <v>59.305148000000003</v>
      </c>
      <c r="W2232" s="21">
        <v>380.74445700000001</v>
      </c>
      <c r="X2232" s="21">
        <v>362.61211400000002</v>
      </c>
      <c r="Y2232" s="21">
        <v>218.34450699999999</v>
      </c>
      <c r="Z2232" s="21">
        <v>496.39182699999998</v>
      </c>
      <c r="AA2232" s="21">
        <v>372.500156</v>
      </c>
      <c r="AB2232" s="21">
        <v>352.82141999999999</v>
      </c>
      <c r="AC2232" s="21">
        <v>500.708505</v>
      </c>
      <c r="AD2232" s="21">
        <v>444.07191699999998</v>
      </c>
      <c r="AE2232" s="21">
        <v>381.67138499999999</v>
      </c>
      <c r="AF2232" s="1" t="s">
        <v>44</v>
      </c>
      <c r="AG2232" s="1" t="s">
        <v>44</v>
      </c>
      <c r="AH2232" s="1" t="s">
        <v>44</v>
      </c>
      <c r="AI2232" s="1" t="s">
        <v>44</v>
      </c>
      <c r="AJ2232" s="1" t="s">
        <v>44</v>
      </c>
      <c r="AK2232" s="1" t="s">
        <v>44</v>
      </c>
      <c r="AL2232" s="1" t="s">
        <v>44</v>
      </c>
      <c r="AM2232" s="1" t="s">
        <v>44</v>
      </c>
      <c r="AN2232" s="1" t="s">
        <v>44</v>
      </c>
      <c r="AO2232" s="21">
        <v>110.229854</v>
      </c>
      <c r="AP2232" s="21">
        <v>-0.60037399999999996</v>
      </c>
      <c r="AQ2232" s="1" t="s">
        <v>44</v>
      </c>
      <c r="AR2232" s="1" t="s">
        <v>44</v>
      </c>
      <c r="AS2232" s="1" t="s">
        <v>44</v>
      </c>
      <c r="AT2232" s="1" t="s">
        <v>44</v>
      </c>
      <c r="AU2232" s="1" t="s">
        <v>44</v>
      </c>
      <c r="AV2232" s="1" t="s">
        <v>44</v>
      </c>
      <c r="AW2232" s="1" t="s">
        <v>44</v>
      </c>
      <c r="AX2232" s="1" t="s">
        <v>44</v>
      </c>
      <c r="AY2232" s="1" t="s">
        <v>44</v>
      </c>
      <c r="AZ2232" s="1" t="s">
        <v>44</v>
      </c>
      <c r="BA2232" s="1" t="s">
        <v>44</v>
      </c>
      <c r="BB2232" s="1" t="s">
        <v>44</v>
      </c>
    </row>
    <row r="2233" spans="1:54" x14ac:dyDescent="0.25">
      <c r="A2233" s="1">
        <v>2231</v>
      </c>
      <c r="B2233" s="21">
        <v>565.85546599999998</v>
      </c>
      <c r="C2233" s="21">
        <v>542.49428399999999</v>
      </c>
      <c r="D2233" s="21">
        <v>507.72624100000002</v>
      </c>
      <c r="E2233" s="21">
        <v>413.90206699999999</v>
      </c>
      <c r="F2233" s="21">
        <v>257.594922</v>
      </c>
      <c r="G2233" s="21">
        <v>179.52440999999999</v>
      </c>
      <c r="H2233" s="21">
        <v>80.356599000000003</v>
      </c>
      <c r="I2233" s="21">
        <v>75.986027000000007</v>
      </c>
      <c r="J2233" s="21">
        <v>44.515555999999997</v>
      </c>
      <c r="K2233" s="21">
        <v>566.58788700000002</v>
      </c>
      <c r="L2233" s="21">
        <v>21.710227</v>
      </c>
      <c r="M2233" s="21">
        <v>258.029943</v>
      </c>
      <c r="N2233" s="21">
        <v>536.971136</v>
      </c>
      <c r="O2233" s="21">
        <v>516.15481399999999</v>
      </c>
      <c r="P2233" s="21">
        <v>491.63269700000001</v>
      </c>
      <c r="Q2233" s="21">
        <v>399.202203</v>
      </c>
      <c r="R2233" s="21">
        <v>245.61421000000001</v>
      </c>
      <c r="S2233" s="21">
        <v>120.784966</v>
      </c>
      <c r="T2233" s="21">
        <v>118.81929</v>
      </c>
      <c r="U2233" s="21">
        <v>77.112194000000002</v>
      </c>
      <c r="V2233" s="21">
        <v>58.036614999999998</v>
      </c>
      <c r="W2233" s="21">
        <v>380.14451300000002</v>
      </c>
      <c r="X2233" s="21">
        <v>362.510381</v>
      </c>
      <c r="Y2233" s="21">
        <v>218.535371</v>
      </c>
      <c r="Z2233" s="21">
        <v>495.92711000000003</v>
      </c>
      <c r="AA2233" s="21">
        <v>372.04701299999999</v>
      </c>
      <c r="AB2233" s="21">
        <v>352.15795200000002</v>
      </c>
      <c r="AC2233" s="21">
        <v>500.45890700000001</v>
      </c>
      <c r="AD2233" s="21">
        <v>443.456546</v>
      </c>
      <c r="AE2233" s="21">
        <v>382.43061299999999</v>
      </c>
      <c r="AF2233" s="1" t="s">
        <v>44</v>
      </c>
      <c r="AG2233" s="1" t="s">
        <v>44</v>
      </c>
      <c r="AH2233" s="1" t="s">
        <v>44</v>
      </c>
      <c r="AI2233" s="1" t="s">
        <v>44</v>
      </c>
      <c r="AJ2233" s="1" t="s">
        <v>44</v>
      </c>
      <c r="AK2233" s="1" t="s">
        <v>44</v>
      </c>
      <c r="AL2233" s="1" t="s">
        <v>44</v>
      </c>
      <c r="AM2233" s="1" t="s">
        <v>44</v>
      </c>
      <c r="AN2233" s="1" t="s">
        <v>44</v>
      </c>
      <c r="AO2233" s="21">
        <v>114.939851</v>
      </c>
      <c r="AP2233" s="21">
        <v>-0.47605900000000001</v>
      </c>
      <c r="AQ2233" s="1" t="s">
        <v>44</v>
      </c>
      <c r="AR2233" s="1" t="s">
        <v>44</v>
      </c>
      <c r="AS2233" s="1" t="s">
        <v>44</v>
      </c>
      <c r="AT2233" s="1" t="s">
        <v>44</v>
      </c>
      <c r="AU2233" s="1" t="s">
        <v>44</v>
      </c>
      <c r="AV2233" s="1" t="s">
        <v>44</v>
      </c>
      <c r="AW2233" s="1" t="s">
        <v>44</v>
      </c>
      <c r="AX2233" s="1" t="s">
        <v>44</v>
      </c>
      <c r="AY2233" s="1" t="s">
        <v>44</v>
      </c>
      <c r="AZ2233" s="1" t="s">
        <v>44</v>
      </c>
      <c r="BA2233" s="1" t="s">
        <v>44</v>
      </c>
      <c r="BB2233" s="1" t="s">
        <v>44</v>
      </c>
    </row>
    <row r="2234" spans="1:54" x14ac:dyDescent="0.25">
      <c r="A2234" s="1">
        <v>2232</v>
      </c>
      <c r="B2234" s="21">
        <v>565.24098800000002</v>
      </c>
      <c r="C2234" s="21">
        <v>542.04109400000004</v>
      </c>
      <c r="D2234" s="21">
        <v>507.27347800000001</v>
      </c>
      <c r="E2234" s="21">
        <v>412.68287400000003</v>
      </c>
      <c r="F2234" s="21">
        <v>254.510167</v>
      </c>
      <c r="G2234" s="21">
        <v>180.11080799999999</v>
      </c>
      <c r="H2234" s="21">
        <v>80.693168999999997</v>
      </c>
      <c r="I2234" s="21">
        <v>79.039233999999993</v>
      </c>
      <c r="J2234" s="21">
        <v>43.624155000000002</v>
      </c>
      <c r="K2234" s="21">
        <v>565.96684100000004</v>
      </c>
      <c r="L2234" s="21">
        <v>21.715253000000001</v>
      </c>
      <c r="M2234" s="21">
        <v>258.21723800000001</v>
      </c>
      <c r="N2234" s="21">
        <v>536.64623099999994</v>
      </c>
      <c r="O2234" s="21">
        <v>515.57475899999997</v>
      </c>
      <c r="P2234" s="21">
        <v>490.25813499999998</v>
      </c>
      <c r="Q2234" s="21">
        <v>398.92561899999998</v>
      </c>
      <c r="R2234" s="21">
        <v>244.15020000000001</v>
      </c>
      <c r="S2234" s="21">
        <v>121.414064</v>
      </c>
      <c r="T2234" s="21">
        <v>117.091601</v>
      </c>
      <c r="U2234" s="21">
        <v>76.477656999999994</v>
      </c>
      <c r="V2234" s="21">
        <v>58.162222999999997</v>
      </c>
      <c r="W2234" s="21">
        <v>381.66328900000002</v>
      </c>
      <c r="X2234" s="21">
        <v>361.15442899999999</v>
      </c>
      <c r="Y2234" s="21">
        <v>218.274824</v>
      </c>
      <c r="Z2234" s="21">
        <v>495.467894</v>
      </c>
      <c r="AA2234" s="21">
        <v>371.58356500000002</v>
      </c>
      <c r="AB2234" s="21">
        <v>351.47811799999999</v>
      </c>
      <c r="AC2234" s="21">
        <v>500.22302999999999</v>
      </c>
      <c r="AD2234" s="21">
        <v>442.846542</v>
      </c>
      <c r="AE2234" s="21">
        <v>382.72279099999997</v>
      </c>
      <c r="AF2234" s="1" t="s">
        <v>44</v>
      </c>
      <c r="AG2234" s="1" t="s">
        <v>44</v>
      </c>
      <c r="AH2234" s="1" t="s">
        <v>44</v>
      </c>
      <c r="AI2234" s="1" t="s">
        <v>44</v>
      </c>
      <c r="AJ2234" s="1" t="s">
        <v>44</v>
      </c>
      <c r="AK2234" s="1" t="s">
        <v>44</v>
      </c>
      <c r="AL2234" s="1" t="s">
        <v>44</v>
      </c>
      <c r="AM2234" s="1" t="s">
        <v>44</v>
      </c>
      <c r="AN2234" s="1" t="s">
        <v>44</v>
      </c>
      <c r="AO2234" s="21">
        <v>118.682348</v>
      </c>
      <c r="AP2234" s="21">
        <v>-0.68810499999999997</v>
      </c>
      <c r="AQ2234" s="1" t="s">
        <v>44</v>
      </c>
      <c r="AR2234" s="1" t="s">
        <v>44</v>
      </c>
      <c r="AS2234" s="1" t="s">
        <v>44</v>
      </c>
      <c r="AT2234" s="1" t="s">
        <v>44</v>
      </c>
      <c r="AU2234" s="1" t="s">
        <v>44</v>
      </c>
      <c r="AV2234" s="1" t="s">
        <v>44</v>
      </c>
      <c r="AW2234" s="1" t="s">
        <v>44</v>
      </c>
      <c r="AX2234" s="1" t="s">
        <v>44</v>
      </c>
      <c r="AY2234" s="1" t="s">
        <v>44</v>
      </c>
      <c r="AZ2234" s="1" t="s">
        <v>44</v>
      </c>
      <c r="BA2234" s="1" t="s">
        <v>44</v>
      </c>
      <c r="BB2234" s="1" t="s">
        <v>44</v>
      </c>
    </row>
    <row r="2235" spans="1:54" x14ac:dyDescent="0.25">
      <c r="A2235" s="1">
        <v>2233</v>
      </c>
      <c r="B2235" s="21">
        <v>564.58769900000004</v>
      </c>
      <c r="C2235" s="21">
        <v>541.39482699999996</v>
      </c>
      <c r="D2235" s="21">
        <v>507.53959300000002</v>
      </c>
      <c r="E2235" s="21">
        <v>412.94829700000003</v>
      </c>
      <c r="F2235" s="21">
        <v>254.22971200000001</v>
      </c>
      <c r="G2235" s="21">
        <v>180.97179700000001</v>
      </c>
      <c r="H2235" s="21">
        <v>79.649754000000001</v>
      </c>
      <c r="I2235" s="21">
        <v>79.971586000000002</v>
      </c>
      <c r="J2235" s="21">
        <v>43.125622999999997</v>
      </c>
      <c r="K2235" s="21">
        <v>565.369911</v>
      </c>
      <c r="L2235" s="21">
        <v>21.715263</v>
      </c>
      <c r="M2235" s="21">
        <v>258.402309</v>
      </c>
      <c r="N2235" s="21">
        <v>536.49109999999996</v>
      </c>
      <c r="O2235" s="21">
        <v>515.11917500000004</v>
      </c>
      <c r="P2235" s="21">
        <v>490.02977199999998</v>
      </c>
      <c r="Q2235" s="21">
        <v>398.211097</v>
      </c>
      <c r="R2235" s="21">
        <v>240.520543</v>
      </c>
      <c r="S2235" s="21">
        <v>120.548125</v>
      </c>
      <c r="T2235" s="21">
        <v>116.774328</v>
      </c>
      <c r="U2235" s="21">
        <v>77.502707000000001</v>
      </c>
      <c r="V2235" s="21">
        <v>59.075645999999999</v>
      </c>
      <c r="W2235" s="21">
        <v>381.59325899999999</v>
      </c>
      <c r="X2235" s="21">
        <v>360.38147700000002</v>
      </c>
      <c r="Y2235" s="21">
        <v>218.43602999999999</v>
      </c>
      <c r="Z2235" s="21">
        <v>494.98206199999998</v>
      </c>
      <c r="AA2235" s="21">
        <v>371.09868799999998</v>
      </c>
      <c r="AB2235" s="21">
        <v>350.82052900000002</v>
      </c>
      <c r="AC2235" s="21">
        <v>499.98087700000002</v>
      </c>
      <c r="AD2235" s="21">
        <v>442.23330900000002</v>
      </c>
      <c r="AE2235" s="21">
        <v>382.89407</v>
      </c>
      <c r="AF2235" s="1" t="s">
        <v>44</v>
      </c>
      <c r="AG2235" s="1" t="s">
        <v>44</v>
      </c>
      <c r="AH2235" s="1" t="s">
        <v>44</v>
      </c>
      <c r="AI2235" s="1" t="s">
        <v>44</v>
      </c>
      <c r="AJ2235" s="1" t="s">
        <v>44</v>
      </c>
      <c r="AK2235" s="1" t="s">
        <v>44</v>
      </c>
      <c r="AL2235" s="1" t="s">
        <v>44</v>
      </c>
      <c r="AM2235" s="1" t="s">
        <v>44</v>
      </c>
      <c r="AN2235" s="1" t="s">
        <v>44</v>
      </c>
      <c r="AO2235" s="21">
        <v>116.53423100000001</v>
      </c>
      <c r="AP2235" s="21">
        <v>-0.56378200000000001</v>
      </c>
      <c r="AQ2235" s="1" t="s">
        <v>44</v>
      </c>
      <c r="AR2235" s="1" t="s">
        <v>44</v>
      </c>
      <c r="AS2235" s="1" t="s">
        <v>44</v>
      </c>
      <c r="AT2235" s="1" t="s">
        <v>44</v>
      </c>
      <c r="AU2235" s="1" t="s">
        <v>44</v>
      </c>
      <c r="AV2235" s="1" t="s">
        <v>44</v>
      </c>
      <c r="AW2235" s="1" t="s">
        <v>44</v>
      </c>
      <c r="AX2235" s="1" t="s">
        <v>44</v>
      </c>
      <c r="AY2235" s="1" t="s">
        <v>44</v>
      </c>
      <c r="AZ2235" s="1" t="s">
        <v>44</v>
      </c>
      <c r="BA2235" s="1" t="s">
        <v>44</v>
      </c>
      <c r="BB2235" s="1" t="s">
        <v>44</v>
      </c>
    </row>
    <row r="2236" spans="1:54" x14ac:dyDescent="0.25">
      <c r="A2236" s="1">
        <v>2234</v>
      </c>
      <c r="B2236" s="21">
        <v>563.95644700000003</v>
      </c>
      <c r="C2236" s="21">
        <v>540.81318099999999</v>
      </c>
      <c r="D2236" s="21">
        <v>506.76815900000003</v>
      </c>
      <c r="E2236" s="21">
        <v>409.534853</v>
      </c>
      <c r="F2236" s="21">
        <v>254.234936</v>
      </c>
      <c r="G2236" s="21">
        <v>179.01080899999999</v>
      </c>
      <c r="H2236" s="21">
        <v>79.271727999999996</v>
      </c>
      <c r="I2236" s="21">
        <v>81.766486999999998</v>
      </c>
      <c r="J2236" s="21">
        <v>42.777759000000003</v>
      </c>
      <c r="K2236" s="21">
        <v>564.76136899999995</v>
      </c>
      <c r="L2236" s="21">
        <v>21.696953000000001</v>
      </c>
      <c r="M2236" s="21">
        <v>258.59416599999997</v>
      </c>
      <c r="N2236" s="21">
        <v>536.32276000000002</v>
      </c>
      <c r="O2236" s="21">
        <v>514.95868900000005</v>
      </c>
      <c r="P2236" s="21">
        <v>490.52818100000002</v>
      </c>
      <c r="Q2236" s="21">
        <v>398.36897699999997</v>
      </c>
      <c r="R2236" s="21">
        <v>242.10782699999999</v>
      </c>
      <c r="S2236" s="21">
        <v>120.340332</v>
      </c>
      <c r="T2236" s="21">
        <v>114.670143</v>
      </c>
      <c r="U2236" s="21">
        <v>77.716095999999993</v>
      </c>
      <c r="V2236" s="21">
        <v>62.063502999999997</v>
      </c>
      <c r="W2236" s="21">
        <v>378.72970400000003</v>
      </c>
      <c r="X2236" s="21">
        <v>360.04505599999999</v>
      </c>
      <c r="Y2236" s="21">
        <v>218.327989</v>
      </c>
      <c r="Z2236" s="21">
        <v>494.51436100000001</v>
      </c>
      <c r="AA2236" s="21">
        <v>370.62740100000002</v>
      </c>
      <c r="AB2236" s="21">
        <v>350.16431899999998</v>
      </c>
      <c r="AC2236" s="21">
        <v>499.79429299999998</v>
      </c>
      <c r="AD2236" s="21">
        <v>441.66092600000002</v>
      </c>
      <c r="AE2236" s="21">
        <v>383.12870500000002</v>
      </c>
      <c r="AF2236" s="1" t="s">
        <v>44</v>
      </c>
      <c r="AG2236" s="1" t="s">
        <v>44</v>
      </c>
      <c r="AH2236" s="1" t="s">
        <v>44</v>
      </c>
      <c r="AI2236" s="1" t="s">
        <v>44</v>
      </c>
      <c r="AJ2236" s="1" t="s">
        <v>44</v>
      </c>
      <c r="AK2236" s="1" t="s">
        <v>44</v>
      </c>
      <c r="AL2236" s="1" t="s">
        <v>44</v>
      </c>
      <c r="AM2236" s="1" t="s">
        <v>44</v>
      </c>
      <c r="AN2236" s="1" t="s">
        <v>44</v>
      </c>
      <c r="AO2236" s="21">
        <v>115.932948</v>
      </c>
      <c r="AP2236" s="21">
        <v>-0.56014600000000003</v>
      </c>
      <c r="AQ2236" s="1" t="s">
        <v>44</v>
      </c>
      <c r="AR2236" s="1" t="s">
        <v>44</v>
      </c>
      <c r="AS2236" s="1" t="s">
        <v>44</v>
      </c>
      <c r="AT2236" s="1" t="s">
        <v>44</v>
      </c>
      <c r="AU2236" s="1" t="s">
        <v>44</v>
      </c>
      <c r="AV2236" s="1" t="s">
        <v>44</v>
      </c>
      <c r="AW2236" s="1" t="s">
        <v>44</v>
      </c>
      <c r="AX2236" s="1" t="s">
        <v>44</v>
      </c>
      <c r="AY2236" s="1" t="s">
        <v>44</v>
      </c>
      <c r="AZ2236" s="1" t="s">
        <v>44</v>
      </c>
      <c r="BA2236" s="1" t="s">
        <v>44</v>
      </c>
      <c r="BB2236" s="1" t="s">
        <v>44</v>
      </c>
    </row>
    <row r="2237" spans="1:54" x14ac:dyDescent="0.25">
      <c r="A2237" s="1">
        <v>2235</v>
      </c>
      <c r="B2237" s="21">
        <v>563.07774199999994</v>
      </c>
      <c r="C2237" s="21">
        <v>540.09679400000005</v>
      </c>
      <c r="D2237" s="21">
        <v>505.24424499999998</v>
      </c>
      <c r="E2237" s="21">
        <v>406.37179900000001</v>
      </c>
      <c r="F2237" s="21">
        <v>255.76512299999999</v>
      </c>
      <c r="G2237" s="21">
        <v>177.364698</v>
      </c>
      <c r="H2237" s="21">
        <v>87.411255999999995</v>
      </c>
      <c r="I2237" s="21">
        <v>79.871111999999997</v>
      </c>
      <c r="J2237" s="21">
        <v>43.309156000000002</v>
      </c>
      <c r="K2237" s="21">
        <v>564.09720200000004</v>
      </c>
      <c r="L2237" s="21">
        <v>21.685898999999999</v>
      </c>
      <c r="M2237" s="21">
        <v>258.77810599999998</v>
      </c>
      <c r="N2237" s="21">
        <v>535.93249500000002</v>
      </c>
      <c r="O2237" s="21">
        <v>514.68471899999997</v>
      </c>
      <c r="P2237" s="21">
        <v>491.67091599999998</v>
      </c>
      <c r="Q2237" s="21">
        <v>398.73365699999999</v>
      </c>
      <c r="R2237" s="21">
        <v>244.25277500000001</v>
      </c>
      <c r="S2237" s="21">
        <v>120.49157599999999</v>
      </c>
      <c r="T2237" s="21">
        <v>112.251234</v>
      </c>
      <c r="U2237" s="21">
        <v>78.892719999999997</v>
      </c>
      <c r="V2237" s="21">
        <v>62.909807000000001</v>
      </c>
      <c r="W2237" s="21">
        <v>376.813332</v>
      </c>
      <c r="X2237" s="21">
        <v>360.42072000000002</v>
      </c>
      <c r="Y2237" s="21">
        <v>217.779462</v>
      </c>
      <c r="Z2237" s="21">
        <v>494.02846499999998</v>
      </c>
      <c r="AA2237" s="21">
        <v>370.23386199999999</v>
      </c>
      <c r="AB2237" s="21">
        <v>349.47871300000003</v>
      </c>
      <c r="AC2237" s="21">
        <v>499.555859</v>
      </c>
      <c r="AD2237" s="21">
        <v>441.07799399999999</v>
      </c>
      <c r="AE2237" s="21">
        <v>383.15655700000002</v>
      </c>
      <c r="AF2237" s="1" t="s">
        <v>44</v>
      </c>
      <c r="AG2237" s="1" t="s">
        <v>44</v>
      </c>
      <c r="AH2237" s="1" t="s">
        <v>44</v>
      </c>
      <c r="AI2237" s="1" t="s">
        <v>44</v>
      </c>
      <c r="AJ2237" s="1" t="s">
        <v>44</v>
      </c>
      <c r="AK2237" s="1" t="s">
        <v>44</v>
      </c>
      <c r="AL2237" s="1" t="s">
        <v>44</v>
      </c>
      <c r="AM2237" s="1" t="s">
        <v>44</v>
      </c>
      <c r="AN2237" s="1" t="s">
        <v>44</v>
      </c>
      <c r="AO2237" s="21">
        <v>121.363342</v>
      </c>
      <c r="AP2237" s="21">
        <v>-0.59302600000000005</v>
      </c>
      <c r="AQ2237" s="1" t="s">
        <v>44</v>
      </c>
      <c r="AR2237" s="1" t="s">
        <v>44</v>
      </c>
      <c r="AS2237" s="1" t="s">
        <v>44</v>
      </c>
      <c r="AT2237" s="1" t="s">
        <v>44</v>
      </c>
      <c r="AU2237" s="1" t="s">
        <v>44</v>
      </c>
      <c r="AV2237" s="1" t="s">
        <v>44</v>
      </c>
      <c r="AW2237" s="1" t="s">
        <v>44</v>
      </c>
      <c r="AX2237" s="1" t="s">
        <v>44</v>
      </c>
      <c r="AY2237" s="1" t="s">
        <v>44</v>
      </c>
      <c r="AZ2237" s="1" t="s">
        <v>44</v>
      </c>
      <c r="BA2237" s="1" t="s">
        <v>44</v>
      </c>
      <c r="BB2237" s="1" t="s">
        <v>44</v>
      </c>
    </row>
    <row r="2238" spans="1:54" x14ac:dyDescent="0.25">
      <c r="A2238" s="1">
        <v>2236</v>
      </c>
      <c r="B2238" s="21">
        <v>562.36980000000005</v>
      </c>
      <c r="C2238" s="21">
        <v>539.57540400000005</v>
      </c>
      <c r="D2238" s="21">
        <v>504.92651899999998</v>
      </c>
      <c r="E2238" s="21">
        <v>409.51568300000002</v>
      </c>
      <c r="F2238" s="21">
        <v>253.83394000000001</v>
      </c>
      <c r="G2238" s="21">
        <v>177.71965800000001</v>
      </c>
      <c r="H2238" s="21">
        <v>84.014499999999998</v>
      </c>
      <c r="I2238" s="21">
        <v>79.723787000000002</v>
      </c>
      <c r="J2238" s="21">
        <v>42.780016000000003</v>
      </c>
      <c r="K2238" s="21">
        <v>563.47270300000002</v>
      </c>
      <c r="L2238" s="21">
        <v>21.688148999999999</v>
      </c>
      <c r="M2238" s="21">
        <v>258.959181</v>
      </c>
      <c r="N2238" s="21">
        <v>535.53652699999998</v>
      </c>
      <c r="O2238" s="21">
        <v>514.12359200000003</v>
      </c>
      <c r="P2238" s="21">
        <v>490.28956499999998</v>
      </c>
      <c r="Q2238" s="21">
        <v>393.88270499999999</v>
      </c>
      <c r="R2238" s="21">
        <v>247.35774699999999</v>
      </c>
      <c r="S2238" s="21">
        <v>121.75770199999999</v>
      </c>
      <c r="T2238" s="21">
        <v>111.56545300000001</v>
      </c>
      <c r="U2238" s="21">
        <v>79.372975999999994</v>
      </c>
      <c r="V2238" s="21">
        <v>63.854030000000002</v>
      </c>
      <c r="W2238" s="21">
        <v>376.84258</v>
      </c>
      <c r="X2238" s="21">
        <v>360.28716400000002</v>
      </c>
      <c r="Y2238" s="21">
        <v>216.78957399999999</v>
      </c>
      <c r="Z2238" s="21">
        <v>493.57069000000001</v>
      </c>
      <c r="AA2238" s="21">
        <v>369.75613399999997</v>
      </c>
      <c r="AB2238" s="21">
        <v>348.89532100000002</v>
      </c>
      <c r="AC2238" s="21">
        <v>499.32853899999998</v>
      </c>
      <c r="AD2238" s="21">
        <v>440.53738499999997</v>
      </c>
      <c r="AE2238" s="21">
        <v>383.07099399999998</v>
      </c>
      <c r="AF2238" s="1" t="s">
        <v>44</v>
      </c>
      <c r="AG2238" s="1" t="s">
        <v>44</v>
      </c>
      <c r="AH2238" s="1" t="s">
        <v>44</v>
      </c>
      <c r="AI2238" s="1" t="s">
        <v>44</v>
      </c>
      <c r="AJ2238" s="1" t="s">
        <v>44</v>
      </c>
      <c r="AK2238" s="1" t="s">
        <v>44</v>
      </c>
      <c r="AL2238" s="1" t="s">
        <v>44</v>
      </c>
      <c r="AM2238" s="1" t="s">
        <v>44</v>
      </c>
      <c r="AN2238" s="1" t="s">
        <v>44</v>
      </c>
      <c r="AO2238" s="21">
        <v>118.946459</v>
      </c>
      <c r="AP2238" s="21">
        <v>-0.55287299999999995</v>
      </c>
      <c r="AQ2238" s="1" t="s">
        <v>44</v>
      </c>
      <c r="AR2238" s="1" t="s">
        <v>44</v>
      </c>
      <c r="AS2238" s="1" t="s">
        <v>44</v>
      </c>
      <c r="AT2238" s="1" t="s">
        <v>44</v>
      </c>
      <c r="AU2238" s="1" t="s">
        <v>44</v>
      </c>
      <c r="AV2238" s="1" t="s">
        <v>44</v>
      </c>
      <c r="AW2238" s="1" t="s">
        <v>44</v>
      </c>
      <c r="AX2238" s="1" t="s">
        <v>44</v>
      </c>
      <c r="AY2238" s="1" t="s">
        <v>44</v>
      </c>
      <c r="AZ2238" s="1" t="s">
        <v>44</v>
      </c>
      <c r="BA2238" s="1" t="s">
        <v>44</v>
      </c>
      <c r="BB2238" s="1" t="s">
        <v>44</v>
      </c>
    </row>
    <row r="2239" spans="1:54" x14ac:dyDescent="0.25">
      <c r="A2239" s="1">
        <v>2237</v>
      </c>
      <c r="B2239" s="21">
        <v>561.78121299999998</v>
      </c>
      <c r="C2239" s="21">
        <v>538.96578699999998</v>
      </c>
      <c r="D2239" s="21">
        <v>504.69033899999999</v>
      </c>
      <c r="E2239" s="21">
        <v>409.58944500000001</v>
      </c>
      <c r="F2239" s="21">
        <v>251.74857299999999</v>
      </c>
      <c r="G2239" s="21">
        <v>178.18651500000001</v>
      </c>
      <c r="H2239" s="21">
        <v>81.843479000000002</v>
      </c>
      <c r="I2239" s="21">
        <v>77.497614999999996</v>
      </c>
      <c r="J2239" s="21">
        <v>42.255014000000003</v>
      </c>
      <c r="K2239" s="21">
        <v>562.86596799999995</v>
      </c>
      <c r="L2239" s="21">
        <v>21.660845999999999</v>
      </c>
      <c r="M2239" s="21">
        <v>259.14212600000002</v>
      </c>
      <c r="N2239" s="21">
        <v>535.03758200000004</v>
      </c>
      <c r="O2239" s="21">
        <v>513.180024</v>
      </c>
      <c r="P2239" s="21">
        <v>489.16477400000002</v>
      </c>
      <c r="Q2239" s="21">
        <v>390.49919699999998</v>
      </c>
      <c r="R2239" s="21">
        <v>247.224727</v>
      </c>
      <c r="S2239" s="21">
        <v>118.963506</v>
      </c>
      <c r="T2239" s="21">
        <v>111.136537</v>
      </c>
      <c r="U2239" s="21">
        <v>80.055312000000001</v>
      </c>
      <c r="V2239" s="21">
        <v>67.313275000000004</v>
      </c>
      <c r="W2239" s="21">
        <v>376.40698200000003</v>
      </c>
      <c r="X2239" s="21">
        <v>359.70384000000001</v>
      </c>
      <c r="Y2239" s="21">
        <v>216.822351</v>
      </c>
      <c r="Z2239" s="21">
        <v>493.105029</v>
      </c>
      <c r="AA2239" s="21">
        <v>369.27576099999999</v>
      </c>
      <c r="AB2239" s="21">
        <v>348.26124499999997</v>
      </c>
      <c r="AC2239" s="21">
        <v>499.08729799999998</v>
      </c>
      <c r="AD2239" s="21">
        <v>439.96785399999999</v>
      </c>
      <c r="AE2239" s="21">
        <v>382.82955600000003</v>
      </c>
      <c r="AF2239" s="1" t="s">
        <v>44</v>
      </c>
      <c r="AG2239" s="1" t="s">
        <v>44</v>
      </c>
      <c r="AH2239" s="1" t="s">
        <v>44</v>
      </c>
      <c r="AI2239" s="1" t="s">
        <v>44</v>
      </c>
      <c r="AJ2239" s="1" t="s">
        <v>44</v>
      </c>
      <c r="AK2239" s="1" t="s">
        <v>44</v>
      </c>
      <c r="AL2239" s="1" t="s">
        <v>44</v>
      </c>
      <c r="AM2239" s="1" t="s">
        <v>44</v>
      </c>
      <c r="AN2239" s="1" t="s">
        <v>44</v>
      </c>
      <c r="AO2239" s="21">
        <v>112.751954</v>
      </c>
      <c r="AP2239" s="21">
        <v>-0.57111400000000001</v>
      </c>
      <c r="AQ2239" s="1" t="s">
        <v>44</v>
      </c>
      <c r="AR2239" s="1" t="s">
        <v>44</v>
      </c>
      <c r="AS2239" s="1" t="s">
        <v>44</v>
      </c>
      <c r="AT2239" s="1" t="s">
        <v>44</v>
      </c>
      <c r="AU2239" s="1" t="s">
        <v>44</v>
      </c>
      <c r="AV2239" s="1" t="s">
        <v>44</v>
      </c>
      <c r="AW2239" s="1" t="s">
        <v>44</v>
      </c>
      <c r="AX2239" s="1" t="s">
        <v>44</v>
      </c>
      <c r="AY2239" s="1" t="s">
        <v>44</v>
      </c>
      <c r="AZ2239" s="1" t="s">
        <v>44</v>
      </c>
      <c r="BA2239" s="1" t="s">
        <v>44</v>
      </c>
      <c r="BB2239" s="1" t="s">
        <v>44</v>
      </c>
    </row>
    <row r="2240" spans="1:54" x14ac:dyDescent="0.25">
      <c r="A2240" s="1">
        <v>2238</v>
      </c>
      <c r="B2240" s="21">
        <v>561.37652000000003</v>
      </c>
      <c r="C2240" s="21">
        <v>538.52608499999997</v>
      </c>
      <c r="D2240" s="21">
        <v>504.76563199999998</v>
      </c>
      <c r="E2240" s="21">
        <v>411.377092</v>
      </c>
      <c r="F2240" s="21">
        <v>249.16990899999999</v>
      </c>
      <c r="G2240" s="21">
        <v>176.94711100000001</v>
      </c>
      <c r="H2240" s="21">
        <v>79.258431999999999</v>
      </c>
      <c r="I2240" s="21">
        <v>75.590260000000001</v>
      </c>
      <c r="J2240" s="21">
        <v>41.590246</v>
      </c>
      <c r="K2240" s="21">
        <v>562.28254800000002</v>
      </c>
      <c r="L2240" s="21">
        <v>21.673722999999999</v>
      </c>
      <c r="M2240" s="21">
        <v>259.325896</v>
      </c>
      <c r="N2240" s="21">
        <v>533.43538100000001</v>
      </c>
      <c r="O2240" s="21">
        <v>512.71132</v>
      </c>
      <c r="P2240" s="21">
        <v>490.13581299999998</v>
      </c>
      <c r="Q2240" s="21">
        <v>395.26957299999998</v>
      </c>
      <c r="R2240" s="21">
        <v>250.746959</v>
      </c>
      <c r="S2240" s="21">
        <v>115.50102200000001</v>
      </c>
      <c r="T2240" s="21">
        <v>112.130983</v>
      </c>
      <c r="U2240" s="21">
        <v>79.097144999999998</v>
      </c>
      <c r="V2240" s="21">
        <v>65.999384000000006</v>
      </c>
      <c r="W2240" s="21">
        <v>378.72246799999999</v>
      </c>
      <c r="X2240" s="21">
        <v>358.93638700000002</v>
      </c>
      <c r="Y2240" s="21">
        <v>216.79427100000001</v>
      </c>
      <c r="Z2240" s="21">
        <v>492.64161000000001</v>
      </c>
      <c r="AA2240" s="21">
        <v>368.83050200000002</v>
      </c>
      <c r="AB2240" s="21">
        <v>347.55343299999998</v>
      </c>
      <c r="AC2240" s="21">
        <v>498.85029200000002</v>
      </c>
      <c r="AD2240" s="21">
        <v>439.42144300000001</v>
      </c>
      <c r="AE2240" s="21">
        <v>382.77712100000002</v>
      </c>
      <c r="AF2240" s="1" t="s">
        <v>44</v>
      </c>
      <c r="AG2240" s="1" t="s">
        <v>44</v>
      </c>
      <c r="AH2240" s="1" t="s">
        <v>44</v>
      </c>
      <c r="AI2240" s="1" t="s">
        <v>44</v>
      </c>
      <c r="AJ2240" s="1" t="s">
        <v>44</v>
      </c>
      <c r="AK2240" s="1" t="s">
        <v>44</v>
      </c>
      <c r="AL2240" s="1" t="s">
        <v>44</v>
      </c>
      <c r="AM2240" s="1" t="s">
        <v>44</v>
      </c>
      <c r="AN2240" s="1" t="s">
        <v>44</v>
      </c>
      <c r="AO2240" s="21">
        <v>112.388149</v>
      </c>
      <c r="AP2240" s="21">
        <v>-0.62593799999999999</v>
      </c>
      <c r="AQ2240" s="1" t="s">
        <v>44</v>
      </c>
      <c r="AR2240" s="1" t="s">
        <v>44</v>
      </c>
      <c r="AS2240" s="1" t="s">
        <v>44</v>
      </c>
      <c r="AT2240" s="1" t="s">
        <v>44</v>
      </c>
      <c r="AU2240" s="1" t="s">
        <v>44</v>
      </c>
      <c r="AV2240" s="1" t="s">
        <v>44</v>
      </c>
      <c r="AW2240" s="1" t="s">
        <v>44</v>
      </c>
      <c r="AX2240" s="1" t="s">
        <v>44</v>
      </c>
      <c r="AY2240" s="1" t="s">
        <v>44</v>
      </c>
      <c r="AZ2240" s="1" t="s">
        <v>44</v>
      </c>
      <c r="BA2240" s="1" t="s">
        <v>44</v>
      </c>
      <c r="BB2240" s="1" t="s">
        <v>44</v>
      </c>
    </row>
    <row r="2241" spans="1:54" x14ac:dyDescent="0.25">
      <c r="A2241" s="1">
        <v>2239</v>
      </c>
      <c r="B2241" s="21">
        <v>561.01915299999996</v>
      </c>
      <c r="C2241" s="21">
        <v>537.91410499999995</v>
      </c>
      <c r="D2241" s="21">
        <v>502.59289899999999</v>
      </c>
      <c r="E2241" s="21">
        <v>411.40972900000003</v>
      </c>
      <c r="F2241" s="21">
        <v>248.74771799999999</v>
      </c>
      <c r="G2241" s="21">
        <v>177.49506600000001</v>
      </c>
      <c r="H2241" s="21">
        <v>76.478161</v>
      </c>
      <c r="I2241" s="21">
        <v>71.946854000000002</v>
      </c>
      <c r="J2241" s="21">
        <v>41.252253000000003</v>
      </c>
      <c r="K2241" s="21">
        <v>561.69970499999999</v>
      </c>
      <c r="L2241" s="21">
        <v>21.666381000000001</v>
      </c>
      <c r="M2241" s="21">
        <v>259.52050700000001</v>
      </c>
      <c r="N2241" s="21">
        <v>533.04983400000003</v>
      </c>
      <c r="O2241" s="21">
        <v>512.196462</v>
      </c>
      <c r="P2241" s="21">
        <v>489.92794600000002</v>
      </c>
      <c r="Q2241" s="21">
        <v>395.95928099999998</v>
      </c>
      <c r="R2241" s="21">
        <v>248.52566100000001</v>
      </c>
      <c r="S2241" s="21">
        <v>115.24644000000001</v>
      </c>
      <c r="T2241" s="21">
        <v>110.013188</v>
      </c>
      <c r="U2241" s="21">
        <v>76.492464999999996</v>
      </c>
      <c r="V2241" s="21">
        <v>65.653256999999996</v>
      </c>
      <c r="W2241" s="21">
        <v>379.07299499999999</v>
      </c>
      <c r="X2241" s="21">
        <v>358.61055299999998</v>
      </c>
      <c r="Y2241" s="21">
        <v>217.342465</v>
      </c>
      <c r="Z2241" s="21">
        <v>492.16960899999998</v>
      </c>
      <c r="AA2241" s="21">
        <v>368.33601299999998</v>
      </c>
      <c r="AB2241" s="21">
        <v>346.91691700000001</v>
      </c>
      <c r="AC2241" s="21">
        <v>498.623716</v>
      </c>
      <c r="AD2241" s="21">
        <v>438.86733099999998</v>
      </c>
      <c r="AE2241" s="21">
        <v>382.55814400000003</v>
      </c>
      <c r="AF2241" s="1" t="s">
        <v>44</v>
      </c>
      <c r="AG2241" s="1" t="s">
        <v>44</v>
      </c>
      <c r="AH2241" s="1" t="s">
        <v>44</v>
      </c>
      <c r="AI2241" s="1" t="s">
        <v>44</v>
      </c>
      <c r="AJ2241" s="1" t="s">
        <v>44</v>
      </c>
      <c r="AK2241" s="1" t="s">
        <v>44</v>
      </c>
      <c r="AL2241" s="1" t="s">
        <v>44</v>
      </c>
      <c r="AM2241" s="1" t="s">
        <v>44</v>
      </c>
      <c r="AN2241" s="1" t="s">
        <v>44</v>
      </c>
      <c r="AO2241" s="21">
        <v>121.81471500000001</v>
      </c>
      <c r="AP2241" s="21">
        <v>-0.53457200000000005</v>
      </c>
      <c r="AQ2241" s="1" t="s">
        <v>44</v>
      </c>
      <c r="AR2241" s="1" t="s">
        <v>44</v>
      </c>
      <c r="AS2241" s="1" t="s">
        <v>44</v>
      </c>
      <c r="AT2241" s="1" t="s">
        <v>44</v>
      </c>
      <c r="AU2241" s="1" t="s">
        <v>44</v>
      </c>
      <c r="AV2241" s="1" t="s">
        <v>44</v>
      </c>
      <c r="AW2241" s="1" t="s">
        <v>44</v>
      </c>
      <c r="AX2241" s="1" t="s">
        <v>44</v>
      </c>
      <c r="AY2241" s="1" t="s">
        <v>44</v>
      </c>
      <c r="AZ2241" s="1" t="s">
        <v>44</v>
      </c>
      <c r="BA2241" s="1" t="s">
        <v>44</v>
      </c>
      <c r="BB2241" s="1" t="s">
        <v>44</v>
      </c>
    </row>
    <row r="2242" spans="1:54" x14ac:dyDescent="0.25">
      <c r="A2242" s="1">
        <v>2240</v>
      </c>
      <c r="B2242" s="21">
        <v>560.39045299999998</v>
      </c>
      <c r="C2242" s="21">
        <v>537.13320899999997</v>
      </c>
      <c r="D2242" s="21">
        <v>500.44825400000002</v>
      </c>
      <c r="E2242" s="21">
        <v>409.43183299999998</v>
      </c>
      <c r="F2242" s="21">
        <v>250.66712200000001</v>
      </c>
      <c r="G2242" s="21">
        <v>177.33206899999999</v>
      </c>
      <c r="H2242" s="21">
        <v>75.569801999999996</v>
      </c>
      <c r="I2242" s="21">
        <v>71.958781999999999</v>
      </c>
      <c r="J2242" s="21">
        <v>43.854089000000002</v>
      </c>
      <c r="K2242" s="21">
        <v>561.08519799999999</v>
      </c>
      <c r="L2242" s="21">
        <v>21.677092999999999</v>
      </c>
      <c r="M2242" s="21">
        <v>259.71397100000002</v>
      </c>
      <c r="N2242" s="21">
        <v>532.69706399999995</v>
      </c>
      <c r="O2242" s="21">
        <v>511.82517899999999</v>
      </c>
      <c r="P2242" s="21">
        <v>489.27831800000001</v>
      </c>
      <c r="Q2242" s="21">
        <v>395.875832</v>
      </c>
      <c r="R2242" s="21">
        <v>251.787417</v>
      </c>
      <c r="S2242" s="21">
        <v>114.13552</v>
      </c>
      <c r="T2242" s="21">
        <v>109.442753</v>
      </c>
      <c r="U2242" s="21">
        <v>76.592235000000002</v>
      </c>
      <c r="V2242" s="21">
        <v>66.215943999999993</v>
      </c>
      <c r="W2242" s="21">
        <v>380.25164100000001</v>
      </c>
      <c r="X2242" s="21">
        <v>358.43578200000002</v>
      </c>
      <c r="Y2242" s="21">
        <v>217.62409199999999</v>
      </c>
      <c r="Z2242" s="21">
        <v>491.72979700000002</v>
      </c>
      <c r="AA2242" s="21">
        <v>367.95312799999999</v>
      </c>
      <c r="AB2242" s="21">
        <v>346.27403800000002</v>
      </c>
      <c r="AC2242" s="21">
        <v>498.398346</v>
      </c>
      <c r="AD2242" s="21">
        <v>438.355435</v>
      </c>
      <c r="AE2242" s="21">
        <v>382.65006099999999</v>
      </c>
      <c r="AF2242" s="1" t="s">
        <v>44</v>
      </c>
      <c r="AG2242" s="1" t="s">
        <v>44</v>
      </c>
      <c r="AH2242" s="1" t="s">
        <v>44</v>
      </c>
      <c r="AI2242" s="1" t="s">
        <v>44</v>
      </c>
      <c r="AJ2242" s="1" t="s">
        <v>44</v>
      </c>
      <c r="AK2242" s="1" t="s">
        <v>44</v>
      </c>
      <c r="AL2242" s="1" t="s">
        <v>44</v>
      </c>
      <c r="AM2242" s="1" t="s">
        <v>44</v>
      </c>
      <c r="AN2242" s="1" t="s">
        <v>44</v>
      </c>
      <c r="AO2242" s="21">
        <v>119.352176</v>
      </c>
      <c r="AP2242" s="21">
        <v>-0.57476499999999997</v>
      </c>
      <c r="AQ2242" s="1" t="s">
        <v>44</v>
      </c>
      <c r="AR2242" s="1" t="s">
        <v>44</v>
      </c>
      <c r="AS2242" s="1" t="s">
        <v>44</v>
      </c>
      <c r="AT2242" s="1" t="s">
        <v>44</v>
      </c>
      <c r="AU2242" s="1" t="s">
        <v>44</v>
      </c>
      <c r="AV2242" s="1" t="s">
        <v>44</v>
      </c>
      <c r="AW2242" s="1" t="s">
        <v>44</v>
      </c>
      <c r="AX2242" s="1" t="s">
        <v>44</v>
      </c>
      <c r="AY2242" s="1" t="s">
        <v>44</v>
      </c>
      <c r="AZ2242" s="1" t="s">
        <v>44</v>
      </c>
      <c r="BA2242" s="1" t="s">
        <v>44</v>
      </c>
      <c r="BB2242" s="1" t="s">
        <v>44</v>
      </c>
    </row>
    <row r="2243" spans="1:54" x14ac:dyDescent="0.25">
      <c r="A2243" s="1">
        <v>2241</v>
      </c>
      <c r="B2243" s="21">
        <v>559.63013699999999</v>
      </c>
      <c r="C2243" s="21">
        <v>536.73612400000002</v>
      </c>
      <c r="D2243" s="21">
        <v>500.80508900000001</v>
      </c>
      <c r="E2243" s="21">
        <v>410.809214</v>
      </c>
      <c r="F2243" s="21">
        <v>252.57110499999999</v>
      </c>
      <c r="G2243" s="21">
        <v>180.11776699999999</v>
      </c>
      <c r="H2243" s="21">
        <v>76.354900999999998</v>
      </c>
      <c r="I2243" s="21">
        <v>69.671638000000002</v>
      </c>
      <c r="J2243" s="21">
        <v>43.005339999999997</v>
      </c>
      <c r="K2243" s="21">
        <v>560.47037499999999</v>
      </c>
      <c r="L2243" s="21">
        <v>21.647438999999999</v>
      </c>
      <c r="M2243" s="21">
        <v>259.864666</v>
      </c>
      <c r="N2243" s="21">
        <v>532.00505099999998</v>
      </c>
      <c r="O2243" s="21">
        <v>511.48231199999998</v>
      </c>
      <c r="P2243" s="21">
        <v>488.643214</v>
      </c>
      <c r="Q2243" s="21">
        <v>393.87255299999998</v>
      </c>
      <c r="R2243" s="21">
        <v>252.22965400000001</v>
      </c>
      <c r="S2243" s="21">
        <v>111.471653</v>
      </c>
      <c r="T2243" s="21">
        <v>112.517831</v>
      </c>
      <c r="U2243" s="21">
        <v>75.468282000000002</v>
      </c>
      <c r="V2243" s="21">
        <v>68.579970000000003</v>
      </c>
      <c r="W2243" s="21">
        <v>380.14464700000002</v>
      </c>
      <c r="X2243" s="21">
        <v>358.64939700000002</v>
      </c>
      <c r="Y2243" s="21">
        <v>217.16020499999999</v>
      </c>
      <c r="Z2243" s="21">
        <v>491.25493699999998</v>
      </c>
      <c r="AA2243" s="21">
        <v>367.44405599999999</v>
      </c>
      <c r="AB2243" s="21">
        <v>345.63039300000003</v>
      </c>
      <c r="AC2243" s="21">
        <v>498.17683699999998</v>
      </c>
      <c r="AD2243" s="21">
        <v>437.83536299999997</v>
      </c>
      <c r="AE2243" s="21">
        <v>382.39270299999998</v>
      </c>
      <c r="AF2243" s="1" t="s">
        <v>44</v>
      </c>
      <c r="AG2243" s="1" t="s">
        <v>44</v>
      </c>
      <c r="AH2243" s="1" t="s">
        <v>44</v>
      </c>
      <c r="AI2243" s="1" t="s">
        <v>44</v>
      </c>
      <c r="AJ2243" s="1" t="s">
        <v>44</v>
      </c>
      <c r="AK2243" s="1" t="s">
        <v>44</v>
      </c>
      <c r="AL2243" s="1" t="s">
        <v>44</v>
      </c>
      <c r="AM2243" s="1" t="s">
        <v>44</v>
      </c>
      <c r="AN2243" s="1" t="s">
        <v>44</v>
      </c>
      <c r="AO2243" s="21">
        <v>109.913571</v>
      </c>
      <c r="AP2243" s="21">
        <v>-0.54550600000000005</v>
      </c>
      <c r="AQ2243" s="1" t="s">
        <v>44</v>
      </c>
      <c r="AR2243" s="1" t="s">
        <v>44</v>
      </c>
      <c r="AS2243" s="1" t="s">
        <v>44</v>
      </c>
      <c r="AT2243" s="1" t="s">
        <v>44</v>
      </c>
      <c r="AU2243" s="1" t="s">
        <v>44</v>
      </c>
      <c r="AV2243" s="1" t="s">
        <v>44</v>
      </c>
      <c r="AW2243" s="1" t="s">
        <v>44</v>
      </c>
      <c r="AX2243" s="1" t="s">
        <v>44</v>
      </c>
      <c r="AY2243" s="1" t="s">
        <v>44</v>
      </c>
      <c r="AZ2243" s="1" t="s">
        <v>44</v>
      </c>
      <c r="BA2243" s="1" t="s">
        <v>44</v>
      </c>
      <c r="BB2243" s="1" t="s">
        <v>44</v>
      </c>
    </row>
    <row r="2244" spans="1:54" x14ac:dyDescent="0.25">
      <c r="A2244" s="1">
        <v>2242</v>
      </c>
      <c r="B2244" s="21">
        <v>558.89411299999995</v>
      </c>
      <c r="C2244" s="21">
        <v>536.22674500000005</v>
      </c>
      <c r="D2244" s="21">
        <v>500.32895200000002</v>
      </c>
      <c r="E2244" s="21">
        <v>411.20370400000002</v>
      </c>
      <c r="F2244" s="21">
        <v>252.76964799999999</v>
      </c>
      <c r="G2244" s="21">
        <v>180.02548899999999</v>
      </c>
      <c r="H2244" s="21">
        <v>76.857444000000001</v>
      </c>
      <c r="I2244" s="21">
        <v>70.316711999999995</v>
      </c>
      <c r="J2244" s="21">
        <v>42.287481</v>
      </c>
      <c r="K2244" s="21">
        <v>559.935113</v>
      </c>
      <c r="L2244" s="21">
        <v>21.652519999999999</v>
      </c>
      <c r="M2244" s="21">
        <v>260.04365899999999</v>
      </c>
      <c r="N2244" s="21">
        <v>531.66254800000002</v>
      </c>
      <c r="O2244" s="21">
        <v>511.15107599999999</v>
      </c>
      <c r="P2244" s="21">
        <v>488.39724799999999</v>
      </c>
      <c r="Q2244" s="21">
        <v>391.06669399999998</v>
      </c>
      <c r="R2244" s="21">
        <v>249.25989300000001</v>
      </c>
      <c r="S2244" s="21">
        <v>112.017318</v>
      </c>
      <c r="T2244" s="21">
        <v>115.946986</v>
      </c>
      <c r="U2244" s="21">
        <v>76.630880000000005</v>
      </c>
      <c r="V2244" s="21">
        <v>70.237354999999994</v>
      </c>
      <c r="W2244" s="21">
        <v>379.06633799999997</v>
      </c>
      <c r="X2244" s="21">
        <v>358.47492</v>
      </c>
      <c r="Y2244" s="21">
        <v>216.84711300000001</v>
      </c>
      <c r="Z2244" s="21">
        <v>490.78864299999998</v>
      </c>
      <c r="AA2244" s="21">
        <v>367.09355900000003</v>
      </c>
      <c r="AB2244" s="21">
        <v>345.05551100000002</v>
      </c>
      <c r="AC2244" s="21">
        <v>497.94995899999998</v>
      </c>
      <c r="AD2244" s="21">
        <v>437.32677200000001</v>
      </c>
      <c r="AE2244" s="21">
        <v>382.52207299999998</v>
      </c>
      <c r="AF2244" s="1" t="s">
        <v>44</v>
      </c>
      <c r="AG2244" s="1" t="s">
        <v>44</v>
      </c>
      <c r="AH2244" s="1" t="s">
        <v>44</v>
      </c>
      <c r="AI2244" s="1" t="s">
        <v>44</v>
      </c>
      <c r="AJ2244" s="1" t="s">
        <v>44</v>
      </c>
      <c r="AK2244" s="1" t="s">
        <v>44</v>
      </c>
      <c r="AL2244" s="1" t="s">
        <v>44</v>
      </c>
      <c r="AM2244" s="1" t="s">
        <v>44</v>
      </c>
      <c r="AN2244" s="1" t="s">
        <v>44</v>
      </c>
      <c r="AO2244" s="21">
        <v>111.45164699999999</v>
      </c>
      <c r="AP2244" s="21">
        <v>-0.64056500000000005</v>
      </c>
      <c r="AQ2244" s="1" t="s">
        <v>44</v>
      </c>
      <c r="AR2244" s="1" t="s">
        <v>44</v>
      </c>
      <c r="AS2244" s="1" t="s">
        <v>44</v>
      </c>
      <c r="AT2244" s="1" t="s">
        <v>44</v>
      </c>
      <c r="AU2244" s="1" t="s">
        <v>44</v>
      </c>
      <c r="AV2244" s="1" t="s">
        <v>44</v>
      </c>
      <c r="AW2244" s="1" t="s">
        <v>44</v>
      </c>
      <c r="AX2244" s="1" t="s">
        <v>44</v>
      </c>
      <c r="AY2244" s="1" t="s">
        <v>44</v>
      </c>
      <c r="AZ2244" s="1" t="s">
        <v>44</v>
      </c>
      <c r="BA2244" s="1" t="s">
        <v>44</v>
      </c>
      <c r="BB2244" s="1" t="s">
        <v>44</v>
      </c>
    </row>
    <row r="2245" spans="1:54" x14ac:dyDescent="0.25">
      <c r="A2245" s="1">
        <v>2243</v>
      </c>
      <c r="B2245" s="21">
        <v>558.11148400000002</v>
      </c>
      <c r="C2245" s="21">
        <v>535.69498699999997</v>
      </c>
      <c r="D2245" s="21">
        <v>500.34399100000002</v>
      </c>
      <c r="E2245" s="21">
        <v>414.86029100000002</v>
      </c>
      <c r="F2245" s="21">
        <v>251.71141299999999</v>
      </c>
      <c r="G2245" s="21">
        <v>180.02399800000001</v>
      </c>
      <c r="H2245" s="21">
        <v>74.80668</v>
      </c>
      <c r="I2245" s="21">
        <v>71.182990000000004</v>
      </c>
      <c r="J2245" s="21">
        <v>41.390323000000002</v>
      </c>
      <c r="K2245" s="21">
        <v>559.38208099999997</v>
      </c>
      <c r="L2245" s="21">
        <v>21.646412999999999</v>
      </c>
      <c r="M2245" s="21">
        <v>260.22985199999999</v>
      </c>
      <c r="N2245" s="21">
        <v>531.42932399999995</v>
      </c>
      <c r="O2245" s="21">
        <v>510.77013099999999</v>
      </c>
      <c r="P2245" s="21">
        <v>488.57804299999998</v>
      </c>
      <c r="Q2245" s="21">
        <v>388.73861799999997</v>
      </c>
      <c r="R2245" s="21">
        <v>249.588133</v>
      </c>
      <c r="S2245" s="21">
        <v>111.85277000000001</v>
      </c>
      <c r="T2245" s="21">
        <v>117.22065600000001</v>
      </c>
      <c r="U2245" s="21">
        <v>75.914640000000006</v>
      </c>
      <c r="V2245" s="21">
        <v>69.352064999999996</v>
      </c>
      <c r="W2245" s="21">
        <v>379.328754</v>
      </c>
      <c r="X2245" s="21">
        <v>357.63495</v>
      </c>
      <c r="Y2245" s="21">
        <v>216.19904399999999</v>
      </c>
      <c r="Z2245" s="21">
        <v>490.28993300000002</v>
      </c>
      <c r="AA2245" s="21">
        <v>366.65191199999998</v>
      </c>
      <c r="AB2245" s="21">
        <v>344.380922</v>
      </c>
      <c r="AC2245" s="21">
        <v>497.73284899999999</v>
      </c>
      <c r="AD2245" s="21">
        <v>436.81155899999999</v>
      </c>
      <c r="AE2245" s="21">
        <v>382.63439599999998</v>
      </c>
      <c r="AF2245" s="1" t="s">
        <v>44</v>
      </c>
      <c r="AG2245" s="1" t="s">
        <v>44</v>
      </c>
      <c r="AH2245" s="1" t="s">
        <v>44</v>
      </c>
      <c r="AI2245" s="1" t="s">
        <v>44</v>
      </c>
      <c r="AJ2245" s="1" t="s">
        <v>44</v>
      </c>
      <c r="AK2245" s="1" t="s">
        <v>44</v>
      </c>
      <c r="AL2245" s="1" t="s">
        <v>44</v>
      </c>
      <c r="AM2245" s="1" t="s">
        <v>44</v>
      </c>
      <c r="AN2245" s="1" t="s">
        <v>44</v>
      </c>
      <c r="AO2245" s="21">
        <v>110.56551399999999</v>
      </c>
      <c r="AP2245" s="21">
        <v>-0.54551400000000005</v>
      </c>
      <c r="AQ2245" s="1" t="s">
        <v>44</v>
      </c>
      <c r="AR2245" s="1" t="s">
        <v>44</v>
      </c>
      <c r="AS2245" s="1" t="s">
        <v>44</v>
      </c>
      <c r="AT2245" s="1" t="s">
        <v>44</v>
      </c>
      <c r="AU2245" s="1" t="s">
        <v>44</v>
      </c>
      <c r="AV2245" s="1" t="s">
        <v>44</v>
      </c>
      <c r="AW2245" s="1" t="s">
        <v>44</v>
      </c>
      <c r="AX2245" s="1" t="s">
        <v>44</v>
      </c>
      <c r="AY2245" s="1" t="s">
        <v>44</v>
      </c>
      <c r="AZ2245" s="1" t="s">
        <v>44</v>
      </c>
      <c r="BA2245" s="1" t="s">
        <v>44</v>
      </c>
      <c r="BB2245" s="1" t="s">
        <v>44</v>
      </c>
    </row>
    <row r="2246" spans="1:54" x14ac:dyDescent="0.25">
      <c r="A2246" s="1">
        <v>2244</v>
      </c>
      <c r="B2246" s="21">
        <v>557.35162500000001</v>
      </c>
      <c r="C2246" s="21">
        <v>535.19123100000002</v>
      </c>
      <c r="D2246" s="21">
        <v>498.72828399999997</v>
      </c>
      <c r="E2246" s="21">
        <v>413.45272199999999</v>
      </c>
      <c r="F2246" s="21">
        <v>251.91502500000001</v>
      </c>
      <c r="G2246" s="21">
        <v>179.25039899999999</v>
      </c>
      <c r="H2246" s="21">
        <v>75.522182999999998</v>
      </c>
      <c r="I2246" s="21">
        <v>71.336691999999999</v>
      </c>
      <c r="J2246" s="21">
        <v>43.680897999999999</v>
      </c>
      <c r="K2246" s="21">
        <v>558.83827199999996</v>
      </c>
      <c r="L2246" s="21">
        <v>21.642431999999999</v>
      </c>
      <c r="M2246" s="21">
        <v>260.40627000000001</v>
      </c>
      <c r="N2246" s="21">
        <v>530.962264</v>
      </c>
      <c r="O2246" s="21">
        <v>510.27404799999999</v>
      </c>
      <c r="P2246" s="21">
        <v>487.32279299999999</v>
      </c>
      <c r="Q2246" s="21">
        <v>389.61359800000002</v>
      </c>
      <c r="R2246" s="21">
        <v>246.46229700000001</v>
      </c>
      <c r="S2246" s="21">
        <v>112.44325499999999</v>
      </c>
      <c r="T2246" s="21">
        <v>117.30161699999999</v>
      </c>
      <c r="U2246" s="21">
        <v>76.50806</v>
      </c>
      <c r="V2246" s="21">
        <v>65.877880000000005</v>
      </c>
      <c r="W2246" s="21">
        <v>380.28899699999999</v>
      </c>
      <c r="X2246" s="21">
        <v>357.13139899999999</v>
      </c>
      <c r="Y2246" s="21">
        <v>214.91321199999999</v>
      </c>
      <c r="Z2246" s="21">
        <v>489.830465</v>
      </c>
      <c r="AA2246" s="21">
        <v>366.21463299999999</v>
      </c>
      <c r="AB2246" s="21">
        <v>343.71222999999998</v>
      </c>
      <c r="AC2246" s="21">
        <v>497.52679499999999</v>
      </c>
      <c r="AD2246" s="21">
        <v>436.33027600000003</v>
      </c>
      <c r="AE2246" s="21">
        <v>382.675681</v>
      </c>
      <c r="AF2246" s="1" t="s">
        <v>44</v>
      </c>
      <c r="AG2246" s="1" t="s">
        <v>44</v>
      </c>
      <c r="AH2246" s="1" t="s">
        <v>44</v>
      </c>
      <c r="AI2246" s="1" t="s">
        <v>44</v>
      </c>
      <c r="AJ2246" s="1" t="s">
        <v>44</v>
      </c>
      <c r="AK2246" s="1" t="s">
        <v>44</v>
      </c>
      <c r="AL2246" s="1" t="s">
        <v>44</v>
      </c>
      <c r="AM2246" s="1" t="s">
        <v>44</v>
      </c>
      <c r="AN2246" s="1" t="s">
        <v>44</v>
      </c>
      <c r="AO2246" s="21">
        <v>107.074133</v>
      </c>
      <c r="AP2246" s="21">
        <v>-0.54188899999999995</v>
      </c>
      <c r="AQ2246" s="1" t="s">
        <v>44</v>
      </c>
      <c r="AR2246" s="1" t="s">
        <v>44</v>
      </c>
      <c r="AS2246" s="1" t="s">
        <v>44</v>
      </c>
      <c r="AT2246" s="1" t="s">
        <v>44</v>
      </c>
      <c r="AU2246" s="1" t="s">
        <v>44</v>
      </c>
      <c r="AV2246" s="1" t="s">
        <v>44</v>
      </c>
      <c r="AW2246" s="1" t="s">
        <v>44</v>
      </c>
      <c r="AX2246" s="1" t="s">
        <v>44</v>
      </c>
      <c r="AY2246" s="1" t="s">
        <v>44</v>
      </c>
      <c r="AZ2246" s="1" t="s">
        <v>44</v>
      </c>
      <c r="BA2246" s="1" t="s">
        <v>44</v>
      </c>
      <c r="BB2246" s="1" t="s">
        <v>44</v>
      </c>
    </row>
    <row r="2247" spans="1:54" x14ac:dyDescent="0.25">
      <c r="A2247" s="1">
        <v>2245</v>
      </c>
      <c r="B2247" s="21">
        <v>556.68581800000004</v>
      </c>
      <c r="C2247" s="21">
        <v>534.57480699999996</v>
      </c>
      <c r="D2247" s="21">
        <v>497.36828600000001</v>
      </c>
      <c r="E2247" s="21">
        <v>410.07576899999998</v>
      </c>
      <c r="F2247" s="21">
        <v>253.73189400000001</v>
      </c>
      <c r="G2247" s="21">
        <v>180.45368199999999</v>
      </c>
      <c r="H2247" s="21">
        <v>76.812620999999993</v>
      </c>
      <c r="I2247" s="21">
        <v>73.532649000000006</v>
      </c>
      <c r="J2247" s="21">
        <v>43.948962999999999</v>
      </c>
      <c r="K2247" s="21">
        <v>558.27207199999998</v>
      </c>
      <c r="L2247" s="21">
        <v>21.650133</v>
      </c>
      <c r="M2247" s="21">
        <v>260.60193600000002</v>
      </c>
      <c r="N2247" s="21">
        <v>530.28113399999995</v>
      </c>
      <c r="O2247" s="21">
        <v>509.82691599999998</v>
      </c>
      <c r="P2247" s="21">
        <v>486.15204999999997</v>
      </c>
      <c r="Q2247" s="21">
        <v>391.99540400000001</v>
      </c>
      <c r="R2247" s="21">
        <v>249.91976600000001</v>
      </c>
      <c r="S2247" s="21">
        <v>115.407556</v>
      </c>
      <c r="T2247" s="21">
        <v>117.752898</v>
      </c>
      <c r="U2247" s="21">
        <v>76.388091000000003</v>
      </c>
      <c r="V2247" s="21">
        <v>63.185772999999998</v>
      </c>
      <c r="W2247" s="21">
        <v>379.24922199999997</v>
      </c>
      <c r="X2247" s="21">
        <v>355.88963200000001</v>
      </c>
      <c r="Y2247" s="21">
        <v>214.08725699999999</v>
      </c>
      <c r="Z2247" s="21">
        <v>489.34630499999997</v>
      </c>
      <c r="AA2247" s="21">
        <v>365.71840700000001</v>
      </c>
      <c r="AB2247" s="21">
        <v>342.97011500000002</v>
      </c>
      <c r="AC2247" s="21">
        <v>497.30660999999998</v>
      </c>
      <c r="AD2247" s="21">
        <v>435.82555600000001</v>
      </c>
      <c r="AE2247" s="21">
        <v>381.61239599999999</v>
      </c>
      <c r="AF2247" s="1" t="s">
        <v>44</v>
      </c>
      <c r="AG2247" s="1" t="s">
        <v>44</v>
      </c>
      <c r="AH2247" s="1" t="s">
        <v>44</v>
      </c>
      <c r="AI2247" s="1" t="s">
        <v>44</v>
      </c>
      <c r="AJ2247" s="1" t="s">
        <v>44</v>
      </c>
      <c r="AK2247" s="1" t="s">
        <v>44</v>
      </c>
      <c r="AL2247" s="1" t="s">
        <v>44</v>
      </c>
      <c r="AM2247" s="1" t="s">
        <v>44</v>
      </c>
      <c r="AN2247" s="1" t="s">
        <v>44</v>
      </c>
      <c r="AO2247" s="21">
        <v>102.33900800000001</v>
      </c>
      <c r="AP2247" s="21">
        <v>-0.55283899999999997</v>
      </c>
      <c r="AQ2247" s="1" t="s">
        <v>44</v>
      </c>
      <c r="AR2247" s="1" t="s">
        <v>44</v>
      </c>
      <c r="AS2247" s="1" t="s">
        <v>44</v>
      </c>
      <c r="AT2247" s="1" t="s">
        <v>44</v>
      </c>
      <c r="AU2247" s="1" t="s">
        <v>44</v>
      </c>
      <c r="AV2247" s="1" t="s">
        <v>44</v>
      </c>
      <c r="AW2247" s="1" t="s">
        <v>44</v>
      </c>
      <c r="AX2247" s="1" t="s">
        <v>44</v>
      </c>
      <c r="AY2247" s="1" t="s">
        <v>44</v>
      </c>
      <c r="AZ2247" s="1" t="s">
        <v>44</v>
      </c>
      <c r="BA2247" s="1" t="s">
        <v>44</v>
      </c>
      <c r="BB2247" s="1" t="s">
        <v>44</v>
      </c>
    </row>
    <row r="2248" spans="1:54" x14ac:dyDescent="0.25">
      <c r="A2248" s="1">
        <v>2246</v>
      </c>
      <c r="B2248" s="21">
        <v>556.216587</v>
      </c>
      <c r="C2248" s="21">
        <v>534.17380700000001</v>
      </c>
      <c r="D2248" s="21">
        <v>497.89753400000001</v>
      </c>
      <c r="E2248" s="21">
        <v>412.90616699999998</v>
      </c>
      <c r="F2248" s="21">
        <v>253.043148</v>
      </c>
      <c r="G2248" s="21">
        <v>180.13122100000001</v>
      </c>
      <c r="H2248" s="21">
        <v>80.842823999999993</v>
      </c>
      <c r="I2248" s="21">
        <v>74.866684000000006</v>
      </c>
      <c r="J2248" s="21">
        <v>43.329909999999998</v>
      </c>
      <c r="K2248" s="21">
        <v>557.67328399999997</v>
      </c>
      <c r="L2248" s="21">
        <v>21.631415000000001</v>
      </c>
      <c r="M2248" s="21">
        <v>260.769048</v>
      </c>
      <c r="N2248" s="21">
        <v>529.68391499999996</v>
      </c>
      <c r="O2248" s="21">
        <v>509.46887800000002</v>
      </c>
      <c r="P2248" s="21">
        <v>485.665773</v>
      </c>
      <c r="Q2248" s="21">
        <v>392.01612399999999</v>
      </c>
      <c r="R2248" s="21">
        <v>254.796773</v>
      </c>
      <c r="S2248" s="21">
        <v>115.822451</v>
      </c>
      <c r="T2248" s="21">
        <v>118.048952</v>
      </c>
      <c r="U2248" s="21">
        <v>78.229827</v>
      </c>
      <c r="V2248" s="21">
        <v>60.232078999999999</v>
      </c>
      <c r="W2248" s="21">
        <v>378.61621300000002</v>
      </c>
      <c r="X2248" s="21">
        <v>355.27446900000001</v>
      </c>
      <c r="Y2248" s="21">
        <v>214.86646200000001</v>
      </c>
      <c r="Z2248" s="21">
        <v>488.88060100000001</v>
      </c>
      <c r="AA2248" s="21">
        <v>365.28105499999998</v>
      </c>
      <c r="AB2248" s="21">
        <v>342.34353299999998</v>
      </c>
      <c r="AC2248" s="21">
        <v>497.098974</v>
      </c>
      <c r="AD2248" s="21">
        <v>435.33016600000002</v>
      </c>
      <c r="AE2248" s="21">
        <v>380.21831200000003</v>
      </c>
      <c r="AF2248" s="1" t="s">
        <v>44</v>
      </c>
      <c r="AG2248" s="1" t="s">
        <v>44</v>
      </c>
      <c r="AH2248" s="1" t="s">
        <v>44</v>
      </c>
      <c r="AI2248" s="1" t="s">
        <v>44</v>
      </c>
      <c r="AJ2248" s="1" t="s">
        <v>44</v>
      </c>
      <c r="AK2248" s="1" t="s">
        <v>44</v>
      </c>
      <c r="AL2248" s="1" t="s">
        <v>44</v>
      </c>
      <c r="AM2248" s="1" t="s">
        <v>44</v>
      </c>
      <c r="AN2248" s="1" t="s">
        <v>44</v>
      </c>
      <c r="AO2248" s="21">
        <v>108.77763</v>
      </c>
      <c r="AP2248" s="21">
        <v>-0.62961400000000001</v>
      </c>
      <c r="AQ2248" s="1" t="s">
        <v>44</v>
      </c>
      <c r="AR2248" s="1" t="s">
        <v>44</v>
      </c>
      <c r="AS2248" s="1" t="s">
        <v>44</v>
      </c>
      <c r="AT2248" s="1" t="s">
        <v>44</v>
      </c>
      <c r="AU2248" s="1" t="s">
        <v>44</v>
      </c>
      <c r="AV2248" s="1" t="s">
        <v>44</v>
      </c>
      <c r="AW2248" s="1" t="s">
        <v>44</v>
      </c>
      <c r="AX2248" s="1" t="s">
        <v>44</v>
      </c>
      <c r="AY2248" s="1" t="s">
        <v>44</v>
      </c>
      <c r="AZ2248" s="1" t="s">
        <v>44</v>
      </c>
      <c r="BA2248" s="1" t="s">
        <v>44</v>
      </c>
      <c r="BB2248" s="1" t="s">
        <v>44</v>
      </c>
    </row>
    <row r="2249" spans="1:54" x14ac:dyDescent="0.25">
      <c r="A2249" s="1">
        <v>2247</v>
      </c>
      <c r="B2249" s="21">
        <v>556.17752099999996</v>
      </c>
      <c r="C2249" s="21">
        <v>533.645625</v>
      </c>
      <c r="D2249" s="21">
        <v>496.041877</v>
      </c>
      <c r="E2249" s="21">
        <v>409.56741699999998</v>
      </c>
      <c r="F2249" s="21">
        <v>252.25286500000001</v>
      </c>
      <c r="G2249" s="21">
        <v>179.069729</v>
      </c>
      <c r="H2249" s="21">
        <v>81.660574999999994</v>
      </c>
      <c r="I2249" s="21">
        <v>75.560344999999998</v>
      </c>
      <c r="J2249" s="21">
        <v>43.858789999999999</v>
      </c>
      <c r="K2249" s="21">
        <v>557.11231199999997</v>
      </c>
      <c r="L2249" s="21">
        <v>21.642792</v>
      </c>
      <c r="M2249" s="21">
        <v>260.963975</v>
      </c>
      <c r="N2249" s="21">
        <v>529.41584399999999</v>
      </c>
      <c r="O2249" s="21">
        <v>509.05035099999998</v>
      </c>
      <c r="P2249" s="21">
        <v>486.16309000000001</v>
      </c>
      <c r="Q2249" s="21">
        <v>392.83422300000001</v>
      </c>
      <c r="R2249" s="21">
        <v>257.067904</v>
      </c>
      <c r="S2249" s="21">
        <v>115.180594</v>
      </c>
      <c r="T2249" s="21">
        <v>118.954527</v>
      </c>
      <c r="U2249" s="21">
        <v>79.205213000000001</v>
      </c>
      <c r="V2249" s="21">
        <v>59.731912999999999</v>
      </c>
      <c r="W2249" s="21">
        <v>377.590371</v>
      </c>
      <c r="X2249" s="21">
        <v>355.64953000000003</v>
      </c>
      <c r="Y2249" s="21">
        <v>214.446912</v>
      </c>
      <c r="Z2249" s="21">
        <v>488.39330799999999</v>
      </c>
      <c r="AA2249" s="21">
        <v>364.88613500000002</v>
      </c>
      <c r="AB2249" s="21">
        <v>341.734127</v>
      </c>
      <c r="AC2249" s="21">
        <v>496.89905199999998</v>
      </c>
      <c r="AD2249" s="21">
        <v>434.84296799999998</v>
      </c>
      <c r="AE2249" s="21">
        <v>378.16540199999997</v>
      </c>
      <c r="AF2249" s="1" t="s">
        <v>44</v>
      </c>
      <c r="AG2249" s="1" t="s">
        <v>44</v>
      </c>
      <c r="AH2249" s="1" t="s">
        <v>44</v>
      </c>
      <c r="AI2249" s="1" t="s">
        <v>44</v>
      </c>
      <c r="AJ2249" s="1" t="s">
        <v>44</v>
      </c>
      <c r="AK2249" s="1" t="s">
        <v>44</v>
      </c>
      <c r="AL2249" s="1" t="s">
        <v>44</v>
      </c>
      <c r="AM2249" s="1" t="s">
        <v>44</v>
      </c>
      <c r="AN2249" s="1" t="s">
        <v>44</v>
      </c>
      <c r="AO2249" s="21">
        <v>106.921583</v>
      </c>
      <c r="AP2249" s="21">
        <v>-0.59669399999999995</v>
      </c>
      <c r="AQ2249" s="1" t="s">
        <v>44</v>
      </c>
      <c r="AR2249" s="1" t="s">
        <v>44</v>
      </c>
      <c r="AS2249" s="1" t="s">
        <v>44</v>
      </c>
      <c r="AT2249" s="1" t="s">
        <v>44</v>
      </c>
      <c r="AU2249" s="1" t="s">
        <v>44</v>
      </c>
      <c r="AV2249" s="1" t="s">
        <v>44</v>
      </c>
      <c r="AW2249" s="1" t="s">
        <v>44</v>
      </c>
      <c r="AX2249" s="1" t="s">
        <v>44</v>
      </c>
      <c r="AY2249" s="1" t="s">
        <v>44</v>
      </c>
      <c r="AZ2249" s="1" t="s">
        <v>44</v>
      </c>
      <c r="BA2249" s="1" t="s">
        <v>44</v>
      </c>
      <c r="BB2249" s="1" t="s">
        <v>44</v>
      </c>
    </row>
    <row r="2250" spans="1:54" x14ac:dyDescent="0.25">
      <c r="A2250" s="1">
        <v>2248</v>
      </c>
      <c r="B2250" s="21">
        <v>555.93544799999995</v>
      </c>
      <c r="C2250" s="21">
        <v>533.25571300000001</v>
      </c>
      <c r="D2250" s="21">
        <v>495.66883300000001</v>
      </c>
      <c r="E2250" s="21">
        <v>410.85078299999998</v>
      </c>
      <c r="F2250" s="21">
        <v>251.52015299999999</v>
      </c>
      <c r="G2250" s="21">
        <v>178.019679</v>
      </c>
      <c r="H2250" s="21">
        <v>79.287571</v>
      </c>
      <c r="I2250" s="21">
        <v>75.385576</v>
      </c>
      <c r="J2250" s="21">
        <v>43.052036000000001</v>
      </c>
      <c r="K2250" s="21">
        <v>556.54363899999998</v>
      </c>
      <c r="L2250" s="21">
        <v>21.638605999999999</v>
      </c>
      <c r="M2250" s="21">
        <v>261.16474899999997</v>
      </c>
      <c r="N2250" s="21">
        <v>529.29154700000004</v>
      </c>
      <c r="O2250" s="21">
        <v>508.54677800000002</v>
      </c>
      <c r="P2250" s="21">
        <v>485.19131700000003</v>
      </c>
      <c r="Q2250" s="21">
        <v>388.18681199999997</v>
      </c>
      <c r="R2250" s="21">
        <v>256.70380499999999</v>
      </c>
      <c r="S2250" s="21">
        <v>118.073522</v>
      </c>
      <c r="T2250" s="21">
        <v>119.514715</v>
      </c>
      <c r="U2250" s="21">
        <v>78.578699999999998</v>
      </c>
      <c r="V2250" s="21">
        <v>60.961607999999998</v>
      </c>
      <c r="W2250" s="21">
        <v>377.460826</v>
      </c>
      <c r="X2250" s="21">
        <v>355.84731399999998</v>
      </c>
      <c r="Y2250" s="21">
        <v>214.01516899999999</v>
      </c>
      <c r="Z2250" s="21">
        <v>487.95268700000003</v>
      </c>
      <c r="AA2250" s="21">
        <v>364.44211100000001</v>
      </c>
      <c r="AB2250" s="21">
        <v>341.10545300000001</v>
      </c>
      <c r="AC2250" s="21">
        <v>496.71256199999999</v>
      </c>
      <c r="AD2250" s="21">
        <v>434.369933</v>
      </c>
      <c r="AE2250" s="21">
        <v>376.97716000000003</v>
      </c>
      <c r="AF2250" s="1" t="s">
        <v>44</v>
      </c>
      <c r="AG2250" s="1" t="s">
        <v>44</v>
      </c>
      <c r="AH2250" s="1" t="s">
        <v>44</v>
      </c>
      <c r="AI2250" s="1" t="s">
        <v>44</v>
      </c>
      <c r="AJ2250" s="1" t="s">
        <v>44</v>
      </c>
      <c r="AK2250" s="1" t="s">
        <v>44</v>
      </c>
      <c r="AL2250" s="1" t="s">
        <v>44</v>
      </c>
      <c r="AM2250" s="1" t="s">
        <v>44</v>
      </c>
      <c r="AN2250" s="1" t="s">
        <v>44</v>
      </c>
      <c r="AO2250" s="21">
        <v>107.309952</v>
      </c>
      <c r="AP2250" s="21">
        <v>-0.53452999999999995</v>
      </c>
      <c r="AQ2250" s="1" t="s">
        <v>44</v>
      </c>
      <c r="AR2250" s="1" t="s">
        <v>44</v>
      </c>
      <c r="AS2250" s="1" t="s">
        <v>44</v>
      </c>
      <c r="AT2250" s="1" t="s">
        <v>44</v>
      </c>
      <c r="AU2250" s="1" t="s">
        <v>44</v>
      </c>
      <c r="AV2250" s="1" t="s">
        <v>44</v>
      </c>
      <c r="AW2250" s="1" t="s">
        <v>44</v>
      </c>
      <c r="AX2250" s="1" t="s">
        <v>44</v>
      </c>
      <c r="AY2250" s="1" t="s">
        <v>44</v>
      </c>
      <c r="AZ2250" s="1" t="s">
        <v>44</v>
      </c>
      <c r="BA2250" s="1" t="s">
        <v>44</v>
      </c>
      <c r="BB2250" s="1" t="s">
        <v>44</v>
      </c>
    </row>
    <row r="2251" spans="1:54" x14ac:dyDescent="0.25">
      <c r="A2251" s="1">
        <v>2249</v>
      </c>
      <c r="B2251" s="21">
        <v>555.49626000000001</v>
      </c>
      <c r="C2251" s="21">
        <v>533.00254399999994</v>
      </c>
      <c r="D2251" s="21">
        <v>496.03588000000002</v>
      </c>
      <c r="E2251" s="21">
        <v>410.46608300000003</v>
      </c>
      <c r="F2251" s="21">
        <v>253.64312899999999</v>
      </c>
      <c r="G2251" s="21">
        <v>176.85645299999999</v>
      </c>
      <c r="H2251" s="21">
        <v>76.373790999999997</v>
      </c>
      <c r="I2251" s="21">
        <v>71.659188999999998</v>
      </c>
      <c r="J2251" s="21">
        <v>43.263150000000003</v>
      </c>
      <c r="K2251" s="21">
        <v>555.98495100000002</v>
      </c>
      <c r="L2251" s="21">
        <v>21.616534999999999</v>
      </c>
      <c r="M2251" s="21">
        <v>261.33581199999998</v>
      </c>
      <c r="N2251" s="21">
        <v>529.01092600000004</v>
      </c>
      <c r="O2251" s="21">
        <v>508.20915100000002</v>
      </c>
      <c r="P2251" s="21">
        <v>483.28096399999998</v>
      </c>
      <c r="Q2251" s="21">
        <v>385.08484399999998</v>
      </c>
      <c r="R2251" s="21">
        <v>257.96308499999998</v>
      </c>
      <c r="S2251" s="21">
        <v>119.761543</v>
      </c>
      <c r="T2251" s="21">
        <v>119.719881</v>
      </c>
      <c r="U2251" s="21">
        <v>78.460380999999998</v>
      </c>
      <c r="V2251" s="21">
        <v>62.507331000000001</v>
      </c>
      <c r="W2251" s="21">
        <v>379.71598799999998</v>
      </c>
      <c r="X2251" s="21">
        <v>355.39654899999999</v>
      </c>
      <c r="Y2251" s="21">
        <v>213.44994800000001</v>
      </c>
      <c r="Z2251" s="21">
        <v>487.48671000000002</v>
      </c>
      <c r="AA2251" s="21">
        <v>364.06685900000002</v>
      </c>
      <c r="AB2251" s="21">
        <v>340.50413700000001</v>
      </c>
      <c r="AC2251" s="21">
        <v>496.49884300000002</v>
      </c>
      <c r="AD2251" s="21">
        <v>433.91359199999999</v>
      </c>
      <c r="AE2251" s="21">
        <v>375.79738800000001</v>
      </c>
      <c r="AF2251" s="1" t="s">
        <v>44</v>
      </c>
      <c r="AG2251" s="1" t="s">
        <v>44</v>
      </c>
      <c r="AH2251" s="1" t="s">
        <v>44</v>
      </c>
      <c r="AI2251" s="1" t="s">
        <v>44</v>
      </c>
      <c r="AJ2251" s="1" t="s">
        <v>44</v>
      </c>
      <c r="AK2251" s="1" t="s">
        <v>44</v>
      </c>
      <c r="AL2251" s="1" t="s">
        <v>44</v>
      </c>
      <c r="AM2251" s="1" t="s">
        <v>44</v>
      </c>
      <c r="AN2251" s="1" t="s">
        <v>44</v>
      </c>
      <c r="AO2251" s="21">
        <v>101.553415</v>
      </c>
      <c r="AP2251" s="21">
        <v>-0.49797200000000003</v>
      </c>
      <c r="AQ2251" s="1" t="s">
        <v>44</v>
      </c>
      <c r="AR2251" s="1" t="s">
        <v>44</v>
      </c>
      <c r="AS2251" s="1" t="s">
        <v>44</v>
      </c>
      <c r="AT2251" s="1" t="s">
        <v>44</v>
      </c>
      <c r="AU2251" s="1" t="s">
        <v>44</v>
      </c>
      <c r="AV2251" s="1" t="s">
        <v>44</v>
      </c>
      <c r="AW2251" s="1" t="s">
        <v>44</v>
      </c>
      <c r="AX2251" s="1" t="s">
        <v>44</v>
      </c>
      <c r="AY2251" s="1" t="s">
        <v>44</v>
      </c>
      <c r="AZ2251" s="1" t="s">
        <v>44</v>
      </c>
      <c r="BA2251" s="1" t="s">
        <v>44</v>
      </c>
      <c r="BB2251" s="1" t="s">
        <v>44</v>
      </c>
    </row>
    <row r="2252" spans="1:54" x14ac:dyDescent="0.25">
      <c r="A2252" s="1">
        <v>2250</v>
      </c>
      <c r="B2252" s="21">
        <v>555.03518199999996</v>
      </c>
      <c r="C2252" s="21">
        <v>532.62846400000001</v>
      </c>
      <c r="D2252" s="21">
        <v>497.29507699999999</v>
      </c>
      <c r="E2252" s="21">
        <v>411.76147099999997</v>
      </c>
      <c r="F2252" s="21">
        <v>255.882441</v>
      </c>
      <c r="G2252" s="21">
        <v>175.76063300000001</v>
      </c>
      <c r="H2252" s="21">
        <v>75.512889000000001</v>
      </c>
      <c r="I2252" s="21">
        <v>69.28837</v>
      </c>
      <c r="J2252" s="21">
        <v>42.923617999999998</v>
      </c>
      <c r="K2252" s="21">
        <v>555.435834</v>
      </c>
      <c r="L2252" s="21">
        <v>21.632359000000001</v>
      </c>
      <c r="M2252" s="21">
        <v>261.52709499999997</v>
      </c>
      <c r="N2252" s="21">
        <v>528.76193000000001</v>
      </c>
      <c r="O2252" s="21">
        <v>507.93933399999997</v>
      </c>
      <c r="P2252" s="21">
        <v>482.763237</v>
      </c>
      <c r="Q2252" s="21">
        <v>386.50717300000002</v>
      </c>
      <c r="R2252" s="21">
        <v>256.98310800000002</v>
      </c>
      <c r="S2252" s="21">
        <v>118.631339</v>
      </c>
      <c r="T2252" s="21">
        <v>120.265878</v>
      </c>
      <c r="U2252" s="21">
        <v>78.220708999999999</v>
      </c>
      <c r="V2252" s="21">
        <v>61.333855999999997</v>
      </c>
      <c r="W2252" s="21">
        <v>379.07380999999998</v>
      </c>
      <c r="X2252" s="21">
        <v>355.12141000000003</v>
      </c>
      <c r="Y2252" s="21">
        <v>212.56724700000001</v>
      </c>
      <c r="Z2252" s="21">
        <v>487.03665599999999</v>
      </c>
      <c r="AA2252" s="21">
        <v>363.67916600000001</v>
      </c>
      <c r="AB2252" s="21">
        <v>339.856245</v>
      </c>
      <c r="AC2252" s="21">
        <v>496.290774</v>
      </c>
      <c r="AD2252" s="21">
        <v>433.45415500000001</v>
      </c>
      <c r="AE2252" s="21">
        <v>375.53656000000001</v>
      </c>
      <c r="AF2252" s="1" t="s">
        <v>44</v>
      </c>
      <c r="AG2252" s="1" t="s">
        <v>44</v>
      </c>
      <c r="AH2252" s="1" t="s">
        <v>44</v>
      </c>
      <c r="AI2252" s="1" t="s">
        <v>44</v>
      </c>
      <c r="AJ2252" s="1" t="s">
        <v>44</v>
      </c>
      <c r="AK2252" s="1" t="s">
        <v>44</v>
      </c>
      <c r="AL2252" s="1" t="s">
        <v>44</v>
      </c>
      <c r="AM2252" s="1" t="s">
        <v>44</v>
      </c>
      <c r="AN2252" s="1" t="s">
        <v>44</v>
      </c>
      <c r="AO2252" s="21">
        <v>97.393305999999995</v>
      </c>
      <c r="AP2252" s="21">
        <v>-0.63692300000000002</v>
      </c>
      <c r="AQ2252" s="1" t="s">
        <v>44</v>
      </c>
      <c r="AR2252" s="1" t="s">
        <v>44</v>
      </c>
      <c r="AS2252" s="1" t="s">
        <v>44</v>
      </c>
      <c r="AT2252" s="1" t="s">
        <v>44</v>
      </c>
      <c r="AU2252" s="1" t="s">
        <v>44</v>
      </c>
      <c r="AV2252" s="1" t="s">
        <v>44</v>
      </c>
      <c r="AW2252" s="1" t="s">
        <v>44</v>
      </c>
      <c r="AX2252" s="1" t="s">
        <v>44</v>
      </c>
      <c r="AY2252" s="1" t="s">
        <v>44</v>
      </c>
      <c r="AZ2252" s="1" t="s">
        <v>44</v>
      </c>
      <c r="BA2252" s="1" t="s">
        <v>44</v>
      </c>
      <c r="BB2252" s="1" t="s">
        <v>44</v>
      </c>
    </row>
    <row r="2253" spans="1:54" x14ac:dyDescent="0.25">
      <c r="A2253" s="1">
        <v>2251</v>
      </c>
      <c r="B2253" s="21">
        <v>554.50726199999997</v>
      </c>
      <c r="C2253" s="21">
        <v>532.18487900000002</v>
      </c>
      <c r="D2253" s="21">
        <v>496.555138</v>
      </c>
      <c r="E2253" s="21">
        <v>408.43534899999997</v>
      </c>
      <c r="F2253" s="21">
        <v>255.76603399999999</v>
      </c>
      <c r="G2253" s="21">
        <v>174.16918000000001</v>
      </c>
      <c r="H2253" s="21">
        <v>74.662064000000001</v>
      </c>
      <c r="I2253" s="21">
        <v>70.375861999999998</v>
      </c>
      <c r="J2253" s="21">
        <v>42.188104000000003</v>
      </c>
      <c r="K2253" s="21">
        <v>554.85722999999996</v>
      </c>
      <c r="L2253" s="21">
        <v>21.619962000000001</v>
      </c>
      <c r="M2253" s="21">
        <v>261.699455</v>
      </c>
      <c r="N2253" s="21">
        <v>528.69733499999995</v>
      </c>
      <c r="O2253" s="21">
        <v>507.591881</v>
      </c>
      <c r="P2253" s="21">
        <v>482.47909499999997</v>
      </c>
      <c r="Q2253" s="21">
        <v>388.203326</v>
      </c>
      <c r="R2253" s="21">
        <v>254.877162</v>
      </c>
      <c r="S2253" s="21">
        <v>116.77369400000001</v>
      </c>
      <c r="T2253" s="21">
        <v>118.708811</v>
      </c>
      <c r="U2253" s="21">
        <v>78.823457000000005</v>
      </c>
      <c r="V2253" s="21">
        <v>60.320675000000001</v>
      </c>
      <c r="W2253" s="21">
        <v>379.93700200000001</v>
      </c>
      <c r="X2253" s="21">
        <v>355.04188399999998</v>
      </c>
      <c r="Y2253" s="21">
        <v>211.685484</v>
      </c>
      <c r="Z2253" s="21">
        <v>486.59026699999998</v>
      </c>
      <c r="AA2253" s="21">
        <v>363.280123</v>
      </c>
      <c r="AB2253" s="21">
        <v>339.27259800000002</v>
      </c>
      <c r="AC2253" s="21">
        <v>496.08703200000002</v>
      </c>
      <c r="AD2253" s="21">
        <v>432.98172899999997</v>
      </c>
      <c r="AE2253" s="21">
        <v>375.185362</v>
      </c>
      <c r="AF2253" s="1" t="s">
        <v>44</v>
      </c>
      <c r="AG2253" s="1" t="s">
        <v>44</v>
      </c>
      <c r="AH2253" s="1" t="s">
        <v>44</v>
      </c>
      <c r="AI2253" s="1" t="s">
        <v>44</v>
      </c>
      <c r="AJ2253" s="1" t="s">
        <v>44</v>
      </c>
      <c r="AK2253" s="1" t="s">
        <v>44</v>
      </c>
      <c r="AL2253" s="1" t="s">
        <v>44</v>
      </c>
      <c r="AM2253" s="1" t="s">
        <v>44</v>
      </c>
      <c r="AN2253" s="1" t="s">
        <v>44</v>
      </c>
      <c r="AO2253" s="21">
        <v>108.243407</v>
      </c>
      <c r="AP2253" s="21">
        <v>-0.53087499999999999</v>
      </c>
      <c r="AQ2253" s="1" t="s">
        <v>44</v>
      </c>
      <c r="AR2253" s="1" t="s">
        <v>44</v>
      </c>
      <c r="AS2253" s="1" t="s">
        <v>44</v>
      </c>
      <c r="AT2253" s="1" t="s">
        <v>44</v>
      </c>
      <c r="AU2253" s="1" t="s">
        <v>44</v>
      </c>
      <c r="AV2253" s="1" t="s">
        <v>44</v>
      </c>
      <c r="AW2253" s="1" t="s">
        <v>44</v>
      </c>
      <c r="AX2253" s="1" t="s">
        <v>44</v>
      </c>
      <c r="AY2253" s="1" t="s">
        <v>44</v>
      </c>
      <c r="AZ2253" s="1" t="s">
        <v>44</v>
      </c>
      <c r="BA2253" s="1" t="s">
        <v>44</v>
      </c>
      <c r="BB2253" s="1" t="s">
        <v>44</v>
      </c>
    </row>
    <row r="2254" spans="1:54" x14ac:dyDescent="0.25">
      <c r="A2254" s="1">
        <v>2252</v>
      </c>
      <c r="B2254" s="21">
        <v>553.71320900000001</v>
      </c>
      <c r="C2254" s="21">
        <v>531.40091700000005</v>
      </c>
      <c r="D2254" s="21">
        <v>495.33711699999998</v>
      </c>
      <c r="E2254" s="21">
        <v>410.04158699999999</v>
      </c>
      <c r="F2254" s="21">
        <v>256.817339</v>
      </c>
      <c r="G2254" s="21">
        <v>172.54100299999999</v>
      </c>
      <c r="H2254" s="21">
        <v>75.869898000000006</v>
      </c>
      <c r="I2254" s="21">
        <v>69.389009000000001</v>
      </c>
      <c r="J2254" s="21">
        <v>42.576994999999997</v>
      </c>
      <c r="K2254" s="21">
        <v>554.28403500000002</v>
      </c>
      <c r="L2254" s="21">
        <v>21.614909999999998</v>
      </c>
      <c r="M2254" s="21">
        <v>261.87994700000002</v>
      </c>
      <c r="N2254" s="21">
        <v>528.48030700000004</v>
      </c>
      <c r="O2254" s="21">
        <v>507.24807099999998</v>
      </c>
      <c r="P2254" s="21">
        <v>483.166674</v>
      </c>
      <c r="Q2254" s="21">
        <v>390.62772899999999</v>
      </c>
      <c r="R2254" s="21">
        <v>254.33713700000001</v>
      </c>
      <c r="S2254" s="21">
        <v>115.770203</v>
      </c>
      <c r="T2254" s="21">
        <v>117.078986</v>
      </c>
      <c r="U2254" s="21">
        <v>80.956844000000004</v>
      </c>
      <c r="V2254" s="21">
        <v>58.901488000000001</v>
      </c>
      <c r="W2254" s="21">
        <v>380.77069799999998</v>
      </c>
      <c r="X2254" s="21">
        <v>354.68280900000002</v>
      </c>
      <c r="Y2254" s="21">
        <v>211.10414700000001</v>
      </c>
      <c r="Z2254" s="21">
        <v>486.15154000000001</v>
      </c>
      <c r="AA2254" s="21">
        <v>362.79458799999998</v>
      </c>
      <c r="AB2254" s="21">
        <v>338.748152</v>
      </c>
      <c r="AC2254" s="21">
        <v>495.88440400000002</v>
      </c>
      <c r="AD2254" s="21">
        <v>432.51063299999998</v>
      </c>
      <c r="AE2254" s="21">
        <v>374.79654399999998</v>
      </c>
      <c r="AF2254" s="1" t="s">
        <v>44</v>
      </c>
      <c r="AG2254" s="1" t="s">
        <v>44</v>
      </c>
      <c r="AH2254" s="1" t="s">
        <v>44</v>
      </c>
      <c r="AI2254" s="1" t="s">
        <v>44</v>
      </c>
      <c r="AJ2254" s="1" t="s">
        <v>44</v>
      </c>
      <c r="AK2254" s="1" t="s">
        <v>44</v>
      </c>
      <c r="AL2254" s="1" t="s">
        <v>44</v>
      </c>
      <c r="AM2254" s="1" t="s">
        <v>44</v>
      </c>
      <c r="AN2254" s="1" t="s">
        <v>44</v>
      </c>
      <c r="AO2254" s="21">
        <v>103.922431</v>
      </c>
      <c r="AP2254" s="21">
        <v>-0.53819499999999998</v>
      </c>
      <c r="AQ2254" s="1" t="s">
        <v>44</v>
      </c>
      <c r="AR2254" s="1" t="s">
        <v>44</v>
      </c>
      <c r="AS2254" s="1" t="s">
        <v>44</v>
      </c>
      <c r="AT2254" s="1" t="s">
        <v>44</v>
      </c>
      <c r="AU2254" s="1" t="s">
        <v>44</v>
      </c>
      <c r="AV2254" s="1" t="s">
        <v>44</v>
      </c>
      <c r="AW2254" s="1" t="s">
        <v>44</v>
      </c>
      <c r="AX2254" s="1" t="s">
        <v>44</v>
      </c>
      <c r="AY2254" s="1" t="s">
        <v>44</v>
      </c>
      <c r="AZ2254" s="1" t="s">
        <v>44</v>
      </c>
      <c r="BA2254" s="1" t="s">
        <v>44</v>
      </c>
      <c r="BB2254" s="1" t="s">
        <v>44</v>
      </c>
    </row>
    <row r="2255" spans="1:54" x14ac:dyDescent="0.25">
      <c r="A2255" s="1">
        <v>2253</v>
      </c>
      <c r="B2255" s="21">
        <v>553.03838900000005</v>
      </c>
      <c r="C2255" s="21">
        <v>530.71501999999998</v>
      </c>
      <c r="D2255" s="21">
        <v>494.73745700000001</v>
      </c>
      <c r="E2255" s="21">
        <v>410.90967899999998</v>
      </c>
      <c r="F2255" s="21">
        <v>257.39768500000002</v>
      </c>
      <c r="G2255" s="21">
        <v>175.253027</v>
      </c>
      <c r="H2255" s="21">
        <v>80.840051000000003</v>
      </c>
      <c r="I2255" s="21">
        <v>71.072608000000002</v>
      </c>
      <c r="J2255" s="21">
        <v>44.001944999999999</v>
      </c>
      <c r="K2255" s="21">
        <v>553.740724</v>
      </c>
      <c r="L2255" s="21">
        <v>21.623922</v>
      </c>
      <c r="M2255" s="21">
        <v>262.066529</v>
      </c>
      <c r="N2255" s="21">
        <v>528.200872</v>
      </c>
      <c r="O2255" s="21">
        <v>506.948172</v>
      </c>
      <c r="P2255" s="21">
        <v>483.81318499999998</v>
      </c>
      <c r="Q2255" s="21">
        <v>390.962763</v>
      </c>
      <c r="R2255" s="21">
        <v>253.87736000000001</v>
      </c>
      <c r="S2255" s="21">
        <v>115.935963</v>
      </c>
      <c r="T2255" s="21">
        <v>115.039616</v>
      </c>
      <c r="U2255" s="21">
        <v>82.387034999999997</v>
      </c>
      <c r="V2255" s="21">
        <v>57.639938000000001</v>
      </c>
      <c r="W2255" s="21">
        <v>378.00324699999999</v>
      </c>
      <c r="X2255" s="21">
        <v>354.707404</v>
      </c>
      <c r="Y2255" s="21">
        <v>211.16564099999999</v>
      </c>
      <c r="Z2255" s="21">
        <v>485.67858899999999</v>
      </c>
      <c r="AA2255" s="21">
        <v>362.41742599999998</v>
      </c>
      <c r="AB2255" s="21">
        <v>338.11516499999999</v>
      </c>
      <c r="AC2255" s="21">
        <v>495.66227199999997</v>
      </c>
      <c r="AD2255" s="21">
        <v>432.025395</v>
      </c>
      <c r="AE2255" s="21">
        <v>374.10069499999997</v>
      </c>
      <c r="AF2255" s="1" t="s">
        <v>44</v>
      </c>
      <c r="AG2255" s="1" t="s">
        <v>44</v>
      </c>
      <c r="AH2255" s="1" t="s">
        <v>44</v>
      </c>
      <c r="AI2255" s="1" t="s">
        <v>44</v>
      </c>
      <c r="AJ2255" s="1" t="s">
        <v>44</v>
      </c>
      <c r="AK2255" s="1" t="s">
        <v>44</v>
      </c>
      <c r="AL2255" s="1" t="s">
        <v>44</v>
      </c>
      <c r="AM2255" s="1" t="s">
        <v>44</v>
      </c>
      <c r="AN2255" s="1" t="s">
        <v>44</v>
      </c>
      <c r="AO2255" s="21">
        <v>100.14175</v>
      </c>
      <c r="AP2255" s="21">
        <v>-0.59665599999999996</v>
      </c>
      <c r="AQ2255" s="1" t="s">
        <v>44</v>
      </c>
      <c r="AR2255" s="1" t="s">
        <v>44</v>
      </c>
      <c r="AS2255" s="1" t="s">
        <v>44</v>
      </c>
      <c r="AT2255" s="1" t="s">
        <v>44</v>
      </c>
      <c r="AU2255" s="1" t="s">
        <v>44</v>
      </c>
      <c r="AV2255" s="1" t="s">
        <v>44</v>
      </c>
      <c r="AW2255" s="1" t="s">
        <v>44</v>
      </c>
      <c r="AX2255" s="1" t="s">
        <v>44</v>
      </c>
      <c r="AY2255" s="1" t="s">
        <v>44</v>
      </c>
      <c r="AZ2255" s="1" t="s">
        <v>44</v>
      </c>
      <c r="BA2255" s="1" t="s">
        <v>44</v>
      </c>
      <c r="BB2255" s="1" t="s">
        <v>44</v>
      </c>
    </row>
    <row r="2256" spans="1:54" x14ac:dyDescent="0.25">
      <c r="A2256" s="1">
        <v>2254</v>
      </c>
      <c r="B2256" s="21">
        <v>552.63060900000005</v>
      </c>
      <c r="C2256" s="21">
        <v>529.92513799999995</v>
      </c>
      <c r="D2256" s="21">
        <v>494.34598599999998</v>
      </c>
      <c r="E2256" s="21">
        <v>405.651206</v>
      </c>
      <c r="F2256" s="21">
        <v>254.95229599999999</v>
      </c>
      <c r="G2256" s="21">
        <v>173.67051499999999</v>
      </c>
      <c r="H2256" s="21">
        <v>78.936867000000007</v>
      </c>
      <c r="I2256" s="21">
        <v>70.981151999999994</v>
      </c>
      <c r="J2256" s="21">
        <v>43.227145</v>
      </c>
      <c r="K2256" s="21">
        <v>553.18767100000002</v>
      </c>
      <c r="L2256" s="21">
        <v>21.613129000000001</v>
      </c>
      <c r="M2256" s="21">
        <v>262.24999700000001</v>
      </c>
      <c r="N2256" s="21">
        <v>527.89831700000002</v>
      </c>
      <c r="O2256" s="21">
        <v>506.49915299999998</v>
      </c>
      <c r="P2256" s="21">
        <v>482.86422099999999</v>
      </c>
      <c r="Q2256" s="21">
        <v>388.404854</v>
      </c>
      <c r="R2256" s="21">
        <v>252.74149800000001</v>
      </c>
      <c r="S2256" s="21">
        <v>116.233565</v>
      </c>
      <c r="T2256" s="21">
        <v>115.02122900000001</v>
      </c>
      <c r="U2256" s="21">
        <v>83.674980000000005</v>
      </c>
      <c r="V2256" s="21">
        <v>57.364674999999998</v>
      </c>
      <c r="W2256" s="21">
        <v>377.95124499999997</v>
      </c>
      <c r="X2256" s="21">
        <v>354.18640499999998</v>
      </c>
      <c r="Y2256" s="21">
        <v>211.28179</v>
      </c>
      <c r="Z2256" s="21">
        <v>485.22229599999997</v>
      </c>
      <c r="AA2256" s="21">
        <v>361.99039699999997</v>
      </c>
      <c r="AB2256" s="21">
        <v>337.46948900000001</v>
      </c>
      <c r="AC2256" s="21">
        <v>495.46702399999998</v>
      </c>
      <c r="AD2256" s="21">
        <v>431.55358200000001</v>
      </c>
      <c r="AE2256" s="21">
        <v>373.65555699999999</v>
      </c>
      <c r="AF2256" s="1" t="s">
        <v>44</v>
      </c>
      <c r="AG2256" s="1" t="s">
        <v>44</v>
      </c>
      <c r="AH2256" s="1" t="s">
        <v>44</v>
      </c>
      <c r="AI2256" s="1" t="s">
        <v>44</v>
      </c>
      <c r="AJ2256" s="1" t="s">
        <v>44</v>
      </c>
      <c r="AK2256" s="1" t="s">
        <v>44</v>
      </c>
      <c r="AL2256" s="1" t="s">
        <v>44</v>
      </c>
      <c r="AM2256" s="1" t="s">
        <v>44</v>
      </c>
      <c r="AN2256" s="1" t="s">
        <v>44</v>
      </c>
      <c r="AO2256" s="21">
        <v>104.078262</v>
      </c>
      <c r="AP2256" s="21">
        <v>-0.47240300000000002</v>
      </c>
      <c r="AQ2256" s="1" t="s">
        <v>44</v>
      </c>
      <c r="AR2256" s="1" t="s">
        <v>44</v>
      </c>
      <c r="AS2256" s="1" t="s">
        <v>44</v>
      </c>
      <c r="AT2256" s="1" t="s">
        <v>44</v>
      </c>
      <c r="AU2256" s="1" t="s">
        <v>44</v>
      </c>
      <c r="AV2256" s="1" t="s">
        <v>44</v>
      </c>
      <c r="AW2256" s="1" t="s">
        <v>44</v>
      </c>
      <c r="AX2256" s="1" t="s">
        <v>44</v>
      </c>
      <c r="AY2256" s="1" t="s">
        <v>44</v>
      </c>
      <c r="AZ2256" s="1" t="s">
        <v>44</v>
      </c>
      <c r="BA2256" s="1" t="s">
        <v>44</v>
      </c>
      <c r="BB2256" s="1" t="s">
        <v>44</v>
      </c>
    </row>
    <row r="2257" spans="1:54" x14ac:dyDescent="0.25">
      <c r="A2257" s="1">
        <v>2255</v>
      </c>
      <c r="B2257" s="21">
        <v>551.92907300000002</v>
      </c>
      <c r="C2257" s="21">
        <v>529.23278100000005</v>
      </c>
      <c r="D2257" s="21">
        <v>494.629864</v>
      </c>
      <c r="E2257" s="21">
        <v>406.18499400000002</v>
      </c>
      <c r="F2257" s="21">
        <v>251.517529</v>
      </c>
      <c r="G2257" s="21">
        <v>169.69492399999999</v>
      </c>
      <c r="H2257" s="21">
        <v>79.007506000000006</v>
      </c>
      <c r="I2257" s="21">
        <v>71.251200999999995</v>
      </c>
      <c r="J2257" s="21">
        <v>43.472940000000001</v>
      </c>
      <c r="K2257" s="21">
        <v>552.80791999999997</v>
      </c>
      <c r="L2257" s="21">
        <v>21.601019000000001</v>
      </c>
      <c r="M2257" s="21">
        <v>262.41392999999999</v>
      </c>
      <c r="N2257" s="21">
        <v>527.48602200000005</v>
      </c>
      <c r="O2257" s="21">
        <v>506.04354999999998</v>
      </c>
      <c r="P2257" s="21">
        <v>482.07382799999999</v>
      </c>
      <c r="Q2257" s="21">
        <v>383.63421699999998</v>
      </c>
      <c r="R2257" s="21">
        <v>249.85257999999999</v>
      </c>
      <c r="S2257" s="21">
        <v>115.72746600000001</v>
      </c>
      <c r="T2257" s="21">
        <v>115.349341</v>
      </c>
      <c r="U2257" s="21">
        <v>83.721127999999993</v>
      </c>
      <c r="V2257" s="21">
        <v>55.436086000000003</v>
      </c>
      <c r="W2257" s="21">
        <v>378.04326900000001</v>
      </c>
      <c r="X2257" s="21">
        <v>354.00423699999999</v>
      </c>
      <c r="Y2257" s="21">
        <v>211.415987</v>
      </c>
      <c r="Z2257" s="21">
        <v>484.73856499999999</v>
      </c>
      <c r="AA2257" s="21">
        <v>361.61852299999998</v>
      </c>
      <c r="AB2257" s="21">
        <v>336.77669300000002</v>
      </c>
      <c r="AC2257" s="21">
        <v>495.25860699999998</v>
      </c>
      <c r="AD2257" s="21">
        <v>431.11855000000003</v>
      </c>
      <c r="AE2257" s="21">
        <v>373.225168</v>
      </c>
      <c r="AF2257" s="1" t="s">
        <v>44</v>
      </c>
      <c r="AG2257" s="1" t="s">
        <v>44</v>
      </c>
      <c r="AH2257" s="1" t="s">
        <v>44</v>
      </c>
      <c r="AI2257" s="1" t="s">
        <v>44</v>
      </c>
      <c r="AJ2257" s="1" t="s">
        <v>44</v>
      </c>
      <c r="AK2257" s="1" t="s">
        <v>44</v>
      </c>
      <c r="AL2257" s="1" t="s">
        <v>44</v>
      </c>
      <c r="AM2257" s="1" t="s">
        <v>44</v>
      </c>
      <c r="AN2257" s="1" t="s">
        <v>44</v>
      </c>
      <c r="AO2257" s="21">
        <v>100.481365</v>
      </c>
      <c r="AP2257" s="21">
        <v>-0.53456899999999996</v>
      </c>
      <c r="AQ2257" s="1" t="s">
        <v>44</v>
      </c>
      <c r="AR2257" s="1" t="s">
        <v>44</v>
      </c>
      <c r="AS2257" s="1" t="s">
        <v>44</v>
      </c>
      <c r="AT2257" s="1" t="s">
        <v>44</v>
      </c>
      <c r="AU2257" s="1" t="s">
        <v>44</v>
      </c>
      <c r="AV2257" s="1" t="s">
        <v>44</v>
      </c>
      <c r="AW2257" s="1" t="s">
        <v>44</v>
      </c>
      <c r="AX2257" s="1" t="s">
        <v>44</v>
      </c>
      <c r="AY2257" s="1" t="s">
        <v>44</v>
      </c>
      <c r="AZ2257" s="1" t="s">
        <v>44</v>
      </c>
      <c r="BA2257" s="1" t="s">
        <v>44</v>
      </c>
      <c r="BB2257" s="1" t="s">
        <v>44</v>
      </c>
    </row>
    <row r="2258" spans="1:54" x14ac:dyDescent="0.25">
      <c r="A2258" s="1">
        <v>2256</v>
      </c>
      <c r="B2258" s="21">
        <v>551.72238400000003</v>
      </c>
      <c r="C2258" s="21">
        <v>528.52951199999995</v>
      </c>
      <c r="D2258" s="21">
        <v>493.20999399999999</v>
      </c>
      <c r="E2258" s="21">
        <v>407.54661700000003</v>
      </c>
      <c r="F2258" s="21">
        <v>252.10902300000001</v>
      </c>
      <c r="G2258" s="21">
        <v>166.98642000000001</v>
      </c>
      <c r="H2258" s="21">
        <v>78.416245000000004</v>
      </c>
      <c r="I2258" s="21">
        <v>69.527530999999996</v>
      </c>
      <c r="J2258" s="21">
        <v>43.443879000000003</v>
      </c>
      <c r="K2258" s="21">
        <v>552.23619199999996</v>
      </c>
      <c r="L2258" s="21">
        <v>21.624815999999999</v>
      </c>
      <c r="M2258" s="21">
        <v>262.50819999999999</v>
      </c>
      <c r="N2258" s="21">
        <v>527.12538099999995</v>
      </c>
      <c r="O2258" s="21">
        <v>505.76543299999997</v>
      </c>
      <c r="P2258" s="21">
        <v>482.752723</v>
      </c>
      <c r="Q2258" s="21">
        <v>386.89154100000002</v>
      </c>
      <c r="R2258" s="21">
        <v>245.85806299999999</v>
      </c>
      <c r="S2258" s="21">
        <v>113.970482</v>
      </c>
      <c r="T2258" s="21">
        <v>114.238922</v>
      </c>
      <c r="U2258" s="21">
        <v>79.723873999999995</v>
      </c>
      <c r="V2258" s="21">
        <v>54.873275999999997</v>
      </c>
      <c r="W2258" s="21">
        <v>378.02630900000003</v>
      </c>
      <c r="X2258" s="21">
        <v>353.68426799999997</v>
      </c>
      <c r="Y2258" s="21">
        <v>212.008295</v>
      </c>
      <c r="Z2258" s="21">
        <v>484.29278299999999</v>
      </c>
      <c r="AA2258" s="21">
        <v>361.31243499999999</v>
      </c>
      <c r="AB2258" s="21">
        <v>336.22113999999999</v>
      </c>
      <c r="AC2258" s="21">
        <v>495.06666999999999</v>
      </c>
      <c r="AD2258" s="21">
        <v>430.68472400000002</v>
      </c>
      <c r="AE2258" s="21">
        <v>373.466005</v>
      </c>
      <c r="AF2258" s="1" t="s">
        <v>44</v>
      </c>
      <c r="AG2258" s="1" t="s">
        <v>44</v>
      </c>
      <c r="AH2258" s="1" t="s">
        <v>44</v>
      </c>
      <c r="AI2258" s="1" t="s">
        <v>44</v>
      </c>
      <c r="AJ2258" s="1" t="s">
        <v>44</v>
      </c>
      <c r="AK2258" s="1" t="s">
        <v>44</v>
      </c>
      <c r="AL2258" s="1" t="s">
        <v>44</v>
      </c>
      <c r="AM2258" s="1" t="s">
        <v>44</v>
      </c>
      <c r="AN2258" s="1" t="s">
        <v>44</v>
      </c>
      <c r="AO2258" s="21">
        <v>113.13968199999999</v>
      </c>
      <c r="AP2258" s="21">
        <v>-0.58207399999999998</v>
      </c>
      <c r="AQ2258" s="1" t="s">
        <v>44</v>
      </c>
      <c r="AR2258" s="1" t="s">
        <v>44</v>
      </c>
      <c r="AS2258" s="1" t="s">
        <v>44</v>
      </c>
      <c r="AT2258" s="1" t="s">
        <v>44</v>
      </c>
      <c r="AU2258" s="1" t="s">
        <v>44</v>
      </c>
      <c r="AV2258" s="1" t="s">
        <v>44</v>
      </c>
      <c r="AW2258" s="1" t="s">
        <v>44</v>
      </c>
      <c r="AX2258" s="1" t="s">
        <v>44</v>
      </c>
      <c r="AY2258" s="1" t="s">
        <v>44</v>
      </c>
      <c r="AZ2258" s="1" t="s">
        <v>44</v>
      </c>
      <c r="BA2258" s="1" t="s">
        <v>44</v>
      </c>
      <c r="BB2258" s="1" t="s">
        <v>44</v>
      </c>
    </row>
    <row r="2259" spans="1:54" x14ac:dyDescent="0.25">
      <c r="A2259" s="1">
        <v>2257</v>
      </c>
      <c r="B2259" s="21">
        <v>550.88523799999996</v>
      </c>
      <c r="C2259" s="21">
        <v>525.79209900000001</v>
      </c>
      <c r="D2259" s="21">
        <v>490.19158499999998</v>
      </c>
      <c r="E2259" s="21">
        <v>407.16969699999999</v>
      </c>
      <c r="F2259" s="21">
        <v>247.648594</v>
      </c>
      <c r="G2259" s="21">
        <v>165.00613999999999</v>
      </c>
      <c r="H2259" s="21">
        <v>79.786035999999996</v>
      </c>
      <c r="I2259" s="21">
        <v>69.426775000000006</v>
      </c>
      <c r="J2259" s="21">
        <v>45.734051999999998</v>
      </c>
      <c r="K2259" s="21">
        <v>551.65922699999999</v>
      </c>
      <c r="L2259" s="21">
        <v>21.641912000000001</v>
      </c>
      <c r="M2259" s="21">
        <v>262.71794899999998</v>
      </c>
      <c r="N2259" s="21">
        <v>526.721856</v>
      </c>
      <c r="O2259" s="21">
        <v>505.40491100000003</v>
      </c>
      <c r="P2259" s="21">
        <v>481.86147999999997</v>
      </c>
      <c r="Q2259" s="21">
        <v>383.79844800000001</v>
      </c>
      <c r="R2259" s="21">
        <v>243.01809900000001</v>
      </c>
      <c r="S2259" s="21">
        <v>112.77339000000001</v>
      </c>
      <c r="T2259" s="21">
        <v>114.57306</v>
      </c>
      <c r="U2259" s="21">
        <v>77.810812999999996</v>
      </c>
      <c r="V2259" s="21">
        <v>56.473844999999997</v>
      </c>
      <c r="W2259" s="21">
        <v>377.92207400000001</v>
      </c>
      <c r="X2259" s="21">
        <v>352.74425100000002</v>
      </c>
      <c r="Y2259" s="21">
        <v>212.481323</v>
      </c>
      <c r="Z2259" s="21">
        <v>483.81321000000003</v>
      </c>
      <c r="AA2259" s="21">
        <v>360.92904900000002</v>
      </c>
      <c r="AB2259" s="21">
        <v>335.64987200000002</v>
      </c>
      <c r="AC2259" s="21">
        <v>494.85588100000001</v>
      </c>
      <c r="AD2259" s="21">
        <v>430.24992400000002</v>
      </c>
      <c r="AE2259" s="21">
        <v>373.17166200000003</v>
      </c>
      <c r="AF2259" s="1" t="s">
        <v>44</v>
      </c>
      <c r="AG2259" s="1" t="s">
        <v>44</v>
      </c>
      <c r="AH2259" s="1" t="s">
        <v>44</v>
      </c>
      <c r="AI2259" s="1" t="s">
        <v>44</v>
      </c>
      <c r="AJ2259" s="1" t="s">
        <v>44</v>
      </c>
      <c r="AK2259" s="1" t="s">
        <v>44</v>
      </c>
      <c r="AL2259" s="1" t="s">
        <v>44</v>
      </c>
      <c r="AM2259" s="1" t="s">
        <v>44</v>
      </c>
      <c r="AN2259" s="1" t="s">
        <v>44</v>
      </c>
      <c r="AO2259" s="21">
        <v>106.83066700000001</v>
      </c>
      <c r="AP2259" s="21">
        <v>-0.48335099999999998</v>
      </c>
      <c r="AQ2259" s="1" t="s">
        <v>44</v>
      </c>
      <c r="AR2259" s="1" t="s">
        <v>44</v>
      </c>
      <c r="AS2259" s="1" t="s">
        <v>44</v>
      </c>
      <c r="AT2259" s="1" t="s">
        <v>44</v>
      </c>
      <c r="AU2259" s="1" t="s">
        <v>44</v>
      </c>
      <c r="AV2259" s="1" t="s">
        <v>44</v>
      </c>
      <c r="AW2259" s="1" t="s">
        <v>44</v>
      </c>
      <c r="AX2259" s="1" t="s">
        <v>44</v>
      </c>
      <c r="AY2259" s="1" t="s">
        <v>44</v>
      </c>
      <c r="AZ2259" s="1" t="s">
        <v>44</v>
      </c>
      <c r="BA2259" s="1" t="s">
        <v>44</v>
      </c>
      <c r="BB2259" s="1" t="s">
        <v>44</v>
      </c>
    </row>
    <row r="2260" spans="1:54" x14ac:dyDescent="0.25">
      <c r="A2260" s="1">
        <v>2258</v>
      </c>
      <c r="B2260" s="21">
        <v>549.78085199999998</v>
      </c>
      <c r="C2260" s="21">
        <v>524.64124600000002</v>
      </c>
      <c r="D2260" s="21">
        <v>489.48488300000002</v>
      </c>
      <c r="E2260" s="21">
        <v>404.68823300000003</v>
      </c>
      <c r="F2260" s="21">
        <v>245.98477500000001</v>
      </c>
      <c r="G2260" s="21">
        <v>166.69607500000001</v>
      </c>
      <c r="H2260" s="21">
        <v>82.948080000000004</v>
      </c>
      <c r="I2260" s="21">
        <v>68.899046999999996</v>
      </c>
      <c r="J2260" s="21">
        <v>45.824513000000003</v>
      </c>
      <c r="K2260" s="21">
        <v>551.16411700000003</v>
      </c>
      <c r="L2260" s="21">
        <v>21.667265</v>
      </c>
      <c r="M2260" s="21">
        <v>262.90552000000002</v>
      </c>
      <c r="N2260" s="21">
        <v>526.119958</v>
      </c>
      <c r="O2260" s="21">
        <v>504.97398800000002</v>
      </c>
      <c r="P2260" s="21">
        <v>481.84353599999997</v>
      </c>
      <c r="Q2260" s="21">
        <v>386.03616799999998</v>
      </c>
      <c r="R2260" s="21">
        <v>248.330376</v>
      </c>
      <c r="S2260" s="21">
        <v>114.382639</v>
      </c>
      <c r="T2260" s="21">
        <v>116.56251399999999</v>
      </c>
      <c r="U2260" s="21">
        <v>77.480986000000001</v>
      </c>
      <c r="V2260" s="21">
        <v>58.880270000000003</v>
      </c>
      <c r="W2260" s="21">
        <v>379.704408</v>
      </c>
      <c r="X2260" s="21">
        <v>352.0111</v>
      </c>
      <c r="Y2260" s="21">
        <v>212.081402</v>
      </c>
      <c r="Z2260" s="21">
        <v>483.344267</v>
      </c>
      <c r="AA2260" s="21">
        <v>360.63122700000002</v>
      </c>
      <c r="AB2260" s="21">
        <v>335.12793399999998</v>
      </c>
      <c r="AC2260" s="21">
        <v>494.65810599999998</v>
      </c>
      <c r="AD2260" s="21">
        <v>429.82403599999998</v>
      </c>
      <c r="AE2260" s="21">
        <v>373.42011600000001</v>
      </c>
      <c r="AF2260" s="1" t="s">
        <v>44</v>
      </c>
      <c r="AG2260" s="1" t="s">
        <v>44</v>
      </c>
      <c r="AH2260" s="1" t="s">
        <v>44</v>
      </c>
      <c r="AI2260" s="1" t="s">
        <v>44</v>
      </c>
      <c r="AJ2260" s="1" t="s">
        <v>44</v>
      </c>
      <c r="AK2260" s="1" t="s">
        <v>44</v>
      </c>
      <c r="AL2260" s="1" t="s">
        <v>44</v>
      </c>
      <c r="AM2260" s="1" t="s">
        <v>44</v>
      </c>
      <c r="AN2260" s="1" t="s">
        <v>44</v>
      </c>
      <c r="AO2260" s="21">
        <v>114.86665499999999</v>
      </c>
      <c r="AP2260" s="21">
        <v>-0.56013599999999997</v>
      </c>
      <c r="AQ2260" s="1" t="s">
        <v>44</v>
      </c>
      <c r="AR2260" s="1" t="s">
        <v>44</v>
      </c>
      <c r="AS2260" s="1" t="s">
        <v>44</v>
      </c>
      <c r="AT2260" s="1" t="s">
        <v>44</v>
      </c>
      <c r="AU2260" s="1" t="s">
        <v>44</v>
      </c>
      <c r="AV2260" s="1" t="s">
        <v>44</v>
      </c>
      <c r="AW2260" s="1" t="s">
        <v>44</v>
      </c>
      <c r="AX2260" s="1" t="s">
        <v>44</v>
      </c>
      <c r="AY2260" s="1" t="s">
        <v>44</v>
      </c>
      <c r="AZ2260" s="1" t="s">
        <v>44</v>
      </c>
      <c r="BA2260" s="1" t="s">
        <v>44</v>
      </c>
      <c r="BB2260" s="1" t="s">
        <v>44</v>
      </c>
    </row>
    <row r="2261" spans="1:54" x14ac:dyDescent="0.25">
      <c r="A2261" s="1">
        <v>2259</v>
      </c>
      <c r="B2261" s="21">
        <v>549.28959099999997</v>
      </c>
      <c r="C2261" s="21">
        <v>524.32860900000003</v>
      </c>
      <c r="D2261" s="21">
        <v>486.81071800000001</v>
      </c>
      <c r="E2261" s="21">
        <v>396.61630100000002</v>
      </c>
      <c r="F2261" s="21">
        <v>247.835376</v>
      </c>
      <c r="G2261" s="21">
        <v>169.73926900000001</v>
      </c>
      <c r="H2261" s="21">
        <v>91.945013000000003</v>
      </c>
      <c r="I2261" s="21">
        <v>67.001244</v>
      </c>
      <c r="J2261" s="21">
        <v>44.715299999999999</v>
      </c>
      <c r="K2261" s="21">
        <v>550.71655099999998</v>
      </c>
      <c r="L2261" s="21">
        <v>21.704332999999998</v>
      </c>
      <c r="M2261" s="21">
        <v>263.094359</v>
      </c>
      <c r="N2261" s="21">
        <v>525.73924999999997</v>
      </c>
      <c r="O2261" s="21">
        <v>504.49938700000001</v>
      </c>
      <c r="P2261" s="21">
        <v>482.37635</v>
      </c>
      <c r="Q2261" s="21">
        <v>391.63476500000002</v>
      </c>
      <c r="R2261" s="21">
        <v>250.78827899999999</v>
      </c>
      <c r="S2261" s="21">
        <v>116.430666</v>
      </c>
      <c r="T2261" s="21">
        <v>119.40186300000001</v>
      </c>
      <c r="U2261" s="21">
        <v>76.789518000000001</v>
      </c>
      <c r="V2261" s="21">
        <v>61.626145000000001</v>
      </c>
      <c r="W2261" s="21">
        <v>381.91393499999998</v>
      </c>
      <c r="X2261" s="21">
        <v>351.38282500000003</v>
      </c>
      <c r="Y2261" s="21">
        <v>211.27135899999999</v>
      </c>
      <c r="Z2261" s="21">
        <v>482.89616699999999</v>
      </c>
      <c r="AA2261" s="21">
        <v>360.30573800000002</v>
      </c>
      <c r="AB2261" s="21">
        <v>334.60402599999998</v>
      </c>
      <c r="AC2261" s="21">
        <v>494.45734199999998</v>
      </c>
      <c r="AD2261" s="21">
        <v>429.36681299999998</v>
      </c>
      <c r="AE2261" s="21">
        <v>373.993539</v>
      </c>
      <c r="AF2261" s="1" t="s">
        <v>44</v>
      </c>
      <c r="AG2261" s="1" t="s">
        <v>44</v>
      </c>
      <c r="AH2261" s="1" t="s">
        <v>44</v>
      </c>
      <c r="AI2261" s="1" t="s">
        <v>44</v>
      </c>
      <c r="AJ2261" s="1" t="s">
        <v>44</v>
      </c>
      <c r="AK2261" s="1" t="s">
        <v>44</v>
      </c>
      <c r="AL2261" s="1" t="s">
        <v>44</v>
      </c>
      <c r="AM2261" s="1" t="s">
        <v>44</v>
      </c>
      <c r="AN2261" s="1" t="s">
        <v>44</v>
      </c>
      <c r="AO2261" s="21">
        <v>117.46656</v>
      </c>
      <c r="AP2261" s="21">
        <v>-0.51260600000000001</v>
      </c>
      <c r="AQ2261" s="1" t="s">
        <v>44</v>
      </c>
      <c r="AR2261" s="1" t="s">
        <v>44</v>
      </c>
      <c r="AS2261" s="1" t="s">
        <v>44</v>
      </c>
      <c r="AT2261" s="1" t="s">
        <v>44</v>
      </c>
      <c r="AU2261" s="1" t="s">
        <v>44</v>
      </c>
      <c r="AV2261" s="1" t="s">
        <v>44</v>
      </c>
      <c r="AW2261" s="1" t="s">
        <v>44</v>
      </c>
      <c r="AX2261" s="1" t="s">
        <v>44</v>
      </c>
      <c r="AY2261" s="1" t="s">
        <v>44</v>
      </c>
      <c r="AZ2261" s="1" t="s">
        <v>44</v>
      </c>
      <c r="BA2261" s="1" t="s">
        <v>44</v>
      </c>
      <c r="BB2261" s="1" t="s">
        <v>44</v>
      </c>
    </row>
    <row r="2262" spans="1:54" x14ac:dyDescent="0.25">
      <c r="A2262" s="1">
        <v>2260</v>
      </c>
      <c r="B2262" s="21">
        <v>548.531972</v>
      </c>
      <c r="C2262" s="21">
        <v>524.61330199999998</v>
      </c>
      <c r="D2262" s="21">
        <v>479.33166499999999</v>
      </c>
      <c r="E2262" s="21">
        <v>388.61322999999999</v>
      </c>
      <c r="F2262" s="21">
        <v>248.09231299999999</v>
      </c>
      <c r="G2262" s="21">
        <v>171.697721</v>
      </c>
      <c r="H2262" s="21">
        <v>101.55622200000001</v>
      </c>
      <c r="I2262" s="21">
        <v>64.833479999999994</v>
      </c>
      <c r="J2262" s="21">
        <v>43.816161999999998</v>
      </c>
      <c r="K2262" s="21">
        <v>550.25014099999999</v>
      </c>
      <c r="L2262" s="21">
        <v>21.712886000000001</v>
      </c>
      <c r="M2262" s="21">
        <v>263.292461</v>
      </c>
      <c r="N2262" s="21">
        <v>525.48082899999997</v>
      </c>
      <c r="O2262" s="21">
        <v>503.773505</v>
      </c>
      <c r="P2262" s="21">
        <v>479.81618200000003</v>
      </c>
      <c r="Q2262" s="21">
        <v>391.16367400000001</v>
      </c>
      <c r="R2262" s="21">
        <v>240.88329100000001</v>
      </c>
      <c r="S2262" s="21">
        <v>118.925325</v>
      </c>
      <c r="T2262" s="21">
        <v>121.369367</v>
      </c>
      <c r="U2262" s="21">
        <v>75.093731000000005</v>
      </c>
      <c r="V2262" s="21">
        <v>60.846795</v>
      </c>
      <c r="W2262" s="21">
        <v>382.94536399999998</v>
      </c>
      <c r="X2262" s="21">
        <v>351.06381800000003</v>
      </c>
      <c r="Y2262" s="21">
        <v>211.355266</v>
      </c>
      <c r="Z2262" s="21">
        <v>482.43143900000001</v>
      </c>
      <c r="AA2262" s="21">
        <v>360.00156299999998</v>
      </c>
      <c r="AB2262" s="21">
        <v>334.08232500000003</v>
      </c>
      <c r="AC2262" s="21">
        <v>494.25462499999998</v>
      </c>
      <c r="AD2262" s="21">
        <v>428.89202599999999</v>
      </c>
      <c r="AE2262" s="21">
        <v>374.003782</v>
      </c>
      <c r="AF2262" s="1" t="s">
        <v>44</v>
      </c>
      <c r="AG2262" s="1" t="s">
        <v>44</v>
      </c>
      <c r="AH2262" s="1" t="s">
        <v>44</v>
      </c>
      <c r="AI2262" s="1" t="s">
        <v>44</v>
      </c>
      <c r="AJ2262" s="1" t="s">
        <v>44</v>
      </c>
      <c r="AK2262" s="1" t="s">
        <v>44</v>
      </c>
      <c r="AL2262" s="1" t="s">
        <v>44</v>
      </c>
      <c r="AM2262" s="1" t="s">
        <v>44</v>
      </c>
      <c r="AN2262" s="1" t="s">
        <v>44</v>
      </c>
      <c r="AO2262" s="21">
        <v>107.30953</v>
      </c>
      <c r="AP2262" s="21">
        <v>-0.56742599999999999</v>
      </c>
      <c r="AQ2262" s="1" t="s">
        <v>44</v>
      </c>
      <c r="AR2262" s="1" t="s">
        <v>44</v>
      </c>
      <c r="AS2262" s="1" t="s">
        <v>44</v>
      </c>
      <c r="AT2262" s="1" t="s">
        <v>44</v>
      </c>
      <c r="AU2262" s="1" t="s">
        <v>44</v>
      </c>
      <c r="AV2262" s="1" t="s">
        <v>44</v>
      </c>
      <c r="AW2262" s="1" t="s">
        <v>44</v>
      </c>
      <c r="AX2262" s="1" t="s">
        <v>44</v>
      </c>
      <c r="AY2262" s="1" t="s">
        <v>44</v>
      </c>
      <c r="AZ2262" s="1" t="s">
        <v>44</v>
      </c>
      <c r="BA2262" s="1" t="s">
        <v>44</v>
      </c>
      <c r="BB2262" s="1" t="s">
        <v>44</v>
      </c>
    </row>
    <row r="2263" spans="1:54" x14ac:dyDescent="0.25">
      <c r="A2263" s="1">
        <v>2261</v>
      </c>
      <c r="B2263" s="21">
        <v>547.60805800000003</v>
      </c>
      <c r="C2263" s="21">
        <v>525.25325999999995</v>
      </c>
      <c r="D2263" s="21">
        <v>484.931104</v>
      </c>
      <c r="E2263" s="21">
        <v>397.53088600000001</v>
      </c>
      <c r="F2263" s="21">
        <v>254.26091700000001</v>
      </c>
      <c r="G2263" s="21">
        <v>170.35169400000001</v>
      </c>
      <c r="H2263" s="21">
        <v>106.89099400000001</v>
      </c>
      <c r="I2263" s="21">
        <v>62.710760999999998</v>
      </c>
      <c r="J2263" s="21">
        <v>44.229154999999999</v>
      </c>
      <c r="K2263" s="21">
        <v>549.72710800000004</v>
      </c>
      <c r="L2263" s="21">
        <v>21.708902999999999</v>
      </c>
      <c r="M2263" s="21">
        <v>263.45612299999999</v>
      </c>
      <c r="N2263" s="21">
        <v>524.73776499999997</v>
      </c>
      <c r="O2263" s="21">
        <v>502.84606400000001</v>
      </c>
      <c r="P2263" s="21">
        <v>475.68114400000002</v>
      </c>
      <c r="Q2263" s="21">
        <v>388.63780300000002</v>
      </c>
      <c r="R2263" s="21">
        <v>234.338346</v>
      </c>
      <c r="S2263" s="21">
        <v>120.03718499999999</v>
      </c>
      <c r="T2263" s="21">
        <v>119.963185</v>
      </c>
      <c r="U2263" s="21">
        <v>75.178673000000003</v>
      </c>
      <c r="V2263" s="21">
        <v>58.350118999999999</v>
      </c>
      <c r="W2263" s="21">
        <v>382.87880999999999</v>
      </c>
      <c r="X2263" s="21">
        <v>350.23544900000002</v>
      </c>
      <c r="Y2263" s="21">
        <v>211.23125300000001</v>
      </c>
      <c r="Z2263" s="21">
        <v>481.95505300000002</v>
      </c>
      <c r="AA2263" s="21">
        <v>359.71065299999998</v>
      </c>
      <c r="AB2263" s="21">
        <v>333.40434399999998</v>
      </c>
      <c r="AC2263" s="21">
        <v>494.07215600000001</v>
      </c>
      <c r="AD2263" s="21">
        <v>428.45383600000002</v>
      </c>
      <c r="AE2263" s="21">
        <v>372.76171900000003</v>
      </c>
      <c r="AF2263" s="1" t="s">
        <v>44</v>
      </c>
      <c r="AG2263" s="1" t="s">
        <v>44</v>
      </c>
      <c r="AH2263" s="1" t="s">
        <v>44</v>
      </c>
      <c r="AI2263" s="1" t="s">
        <v>44</v>
      </c>
      <c r="AJ2263" s="1" t="s">
        <v>44</v>
      </c>
      <c r="AK2263" s="1" t="s">
        <v>44</v>
      </c>
      <c r="AL2263" s="1" t="s">
        <v>44</v>
      </c>
      <c r="AM2263" s="1" t="s">
        <v>44</v>
      </c>
      <c r="AN2263" s="1" t="s">
        <v>44</v>
      </c>
      <c r="AO2263" s="21">
        <v>110.368854</v>
      </c>
      <c r="AP2263" s="21">
        <v>-0.58936599999999995</v>
      </c>
      <c r="AQ2263" s="1" t="s">
        <v>44</v>
      </c>
      <c r="AR2263" s="1" t="s">
        <v>44</v>
      </c>
      <c r="AS2263" s="1" t="s">
        <v>44</v>
      </c>
      <c r="AT2263" s="1" t="s">
        <v>44</v>
      </c>
      <c r="AU2263" s="1" t="s">
        <v>44</v>
      </c>
      <c r="AV2263" s="1" t="s">
        <v>44</v>
      </c>
      <c r="AW2263" s="1" t="s">
        <v>44</v>
      </c>
      <c r="AX2263" s="1" t="s">
        <v>44</v>
      </c>
      <c r="AY2263" s="1" t="s">
        <v>44</v>
      </c>
      <c r="AZ2263" s="1" t="s">
        <v>44</v>
      </c>
      <c r="BA2263" s="1" t="s">
        <v>44</v>
      </c>
      <c r="BB2263" s="1" t="s">
        <v>44</v>
      </c>
    </row>
    <row r="2264" spans="1:54" x14ac:dyDescent="0.25">
      <c r="A2264" s="1">
        <v>2262</v>
      </c>
      <c r="B2264" s="21">
        <v>547.17450299999996</v>
      </c>
      <c r="C2264" s="21">
        <v>526.14848300000006</v>
      </c>
      <c r="D2264" s="21">
        <v>489.64212800000001</v>
      </c>
      <c r="E2264" s="21">
        <v>400.22310599999997</v>
      </c>
      <c r="F2264" s="21">
        <v>251.11006699999999</v>
      </c>
      <c r="G2264" s="21">
        <v>170.77954600000001</v>
      </c>
      <c r="H2264" s="21">
        <v>100.30576600000001</v>
      </c>
      <c r="I2264" s="21">
        <v>63.584975</v>
      </c>
      <c r="J2264" s="21">
        <v>45.687413999999997</v>
      </c>
      <c r="K2264" s="21">
        <v>549.21710199999995</v>
      </c>
      <c r="L2264" s="21">
        <v>21.699283999999999</v>
      </c>
      <c r="M2264" s="21">
        <v>263.63084700000002</v>
      </c>
      <c r="N2264" s="21">
        <v>523.96923000000004</v>
      </c>
      <c r="O2264" s="21">
        <v>501.93772999999999</v>
      </c>
      <c r="P2264" s="21">
        <v>475.02682199999998</v>
      </c>
      <c r="Q2264" s="21">
        <v>388.54993000000002</v>
      </c>
      <c r="R2264" s="21">
        <v>228.85309799999999</v>
      </c>
      <c r="S2264" s="21">
        <v>120.744637</v>
      </c>
      <c r="T2264" s="21">
        <v>121.546426</v>
      </c>
      <c r="U2264" s="21">
        <v>76.323673999999997</v>
      </c>
      <c r="V2264" s="21">
        <v>56.834158000000002</v>
      </c>
      <c r="W2264" s="21">
        <v>382.58470699999998</v>
      </c>
      <c r="X2264" s="21">
        <v>350.39683500000001</v>
      </c>
      <c r="Y2264" s="21">
        <v>211.10657900000001</v>
      </c>
      <c r="Z2264" s="21">
        <v>481.49641000000003</v>
      </c>
      <c r="AA2264" s="21">
        <v>359.43397099999999</v>
      </c>
      <c r="AB2264" s="21">
        <v>332.79027600000001</v>
      </c>
      <c r="AC2264" s="21">
        <v>493.87465099999997</v>
      </c>
      <c r="AD2264" s="21">
        <v>428.01280300000002</v>
      </c>
      <c r="AE2264" s="21">
        <v>372.19713899999999</v>
      </c>
      <c r="AF2264" s="1" t="s">
        <v>44</v>
      </c>
      <c r="AG2264" s="1" t="s">
        <v>44</v>
      </c>
      <c r="AH2264" s="1" t="s">
        <v>44</v>
      </c>
      <c r="AI2264" s="1" t="s">
        <v>44</v>
      </c>
      <c r="AJ2264" s="1" t="s">
        <v>44</v>
      </c>
      <c r="AK2264" s="1" t="s">
        <v>44</v>
      </c>
      <c r="AL2264" s="1" t="s">
        <v>44</v>
      </c>
      <c r="AM2264" s="1" t="s">
        <v>44</v>
      </c>
      <c r="AN2264" s="1" t="s">
        <v>44</v>
      </c>
      <c r="AO2264" s="21">
        <v>108.351263</v>
      </c>
      <c r="AP2264" s="21">
        <v>-0.55283000000000004</v>
      </c>
      <c r="AQ2264" s="1" t="s">
        <v>44</v>
      </c>
      <c r="AR2264" s="1" t="s">
        <v>44</v>
      </c>
      <c r="AS2264" s="1" t="s">
        <v>44</v>
      </c>
      <c r="AT2264" s="1" t="s">
        <v>44</v>
      </c>
      <c r="AU2264" s="1" t="s">
        <v>44</v>
      </c>
      <c r="AV2264" s="1" t="s">
        <v>44</v>
      </c>
      <c r="AW2264" s="1" t="s">
        <v>44</v>
      </c>
      <c r="AX2264" s="1" t="s">
        <v>44</v>
      </c>
      <c r="AY2264" s="1" t="s">
        <v>44</v>
      </c>
      <c r="AZ2264" s="1" t="s">
        <v>44</v>
      </c>
      <c r="BA2264" s="1" t="s">
        <v>44</v>
      </c>
      <c r="BB2264" s="1" t="s">
        <v>44</v>
      </c>
    </row>
    <row r="2265" spans="1:54" x14ac:dyDescent="0.25">
      <c r="A2265" s="1">
        <v>2263</v>
      </c>
      <c r="B2265" s="21">
        <v>547.04092000000003</v>
      </c>
      <c r="C2265" s="21">
        <v>526.30317500000001</v>
      </c>
      <c r="D2265" s="21">
        <v>488.22894700000001</v>
      </c>
      <c r="E2265" s="21">
        <v>395.42931700000003</v>
      </c>
      <c r="F2265" s="21">
        <v>248.44816700000001</v>
      </c>
      <c r="G2265" s="21">
        <v>171.03615199999999</v>
      </c>
      <c r="H2265" s="21">
        <v>94.087586999999999</v>
      </c>
      <c r="I2265" s="21">
        <v>65.008866999999995</v>
      </c>
      <c r="J2265" s="21">
        <v>45.554178</v>
      </c>
      <c r="K2265" s="21">
        <v>548.70690000000002</v>
      </c>
      <c r="L2265" s="21">
        <v>21.686914999999999</v>
      </c>
      <c r="M2265" s="21">
        <v>263.82789200000002</v>
      </c>
      <c r="N2265" s="21">
        <v>523.60302200000001</v>
      </c>
      <c r="O2265" s="21">
        <v>501.230502</v>
      </c>
      <c r="P2265" s="21">
        <v>475.85380300000003</v>
      </c>
      <c r="Q2265" s="21">
        <v>391.54628100000002</v>
      </c>
      <c r="R2265" s="21">
        <v>225.791135</v>
      </c>
      <c r="S2265" s="21">
        <v>123.179033</v>
      </c>
      <c r="T2265" s="21">
        <v>123.208232</v>
      </c>
      <c r="U2265" s="21">
        <v>75.970890999999995</v>
      </c>
      <c r="V2265" s="21">
        <v>57.676309000000003</v>
      </c>
      <c r="W2265" s="21">
        <v>381.78437400000001</v>
      </c>
      <c r="X2265" s="21">
        <v>350.30077199999999</v>
      </c>
      <c r="Y2265" s="21">
        <v>211.13531399999999</v>
      </c>
      <c r="Z2265" s="21">
        <v>481.03500100000002</v>
      </c>
      <c r="AA2265" s="21">
        <v>359.14739300000002</v>
      </c>
      <c r="AB2265" s="21">
        <v>332.21323699999999</v>
      </c>
      <c r="AC2265" s="21">
        <v>493.66762399999999</v>
      </c>
      <c r="AD2265" s="21">
        <v>427.56591400000002</v>
      </c>
      <c r="AE2265" s="21">
        <v>370.847871</v>
      </c>
      <c r="AF2265" s="1" t="s">
        <v>44</v>
      </c>
      <c r="AG2265" s="1" t="s">
        <v>44</v>
      </c>
      <c r="AH2265" s="1" t="s">
        <v>44</v>
      </c>
      <c r="AI2265" s="1" t="s">
        <v>44</v>
      </c>
      <c r="AJ2265" s="1" t="s">
        <v>44</v>
      </c>
      <c r="AK2265" s="1" t="s">
        <v>44</v>
      </c>
      <c r="AL2265" s="1" t="s">
        <v>44</v>
      </c>
      <c r="AM2265" s="1" t="s">
        <v>44</v>
      </c>
      <c r="AN2265" s="1" t="s">
        <v>44</v>
      </c>
      <c r="AO2265" s="21">
        <v>114.41453300000001</v>
      </c>
      <c r="AP2265" s="21">
        <v>-0.49432799999999999</v>
      </c>
      <c r="AQ2265" s="1" t="s">
        <v>44</v>
      </c>
      <c r="AR2265" s="1" t="s">
        <v>44</v>
      </c>
      <c r="AS2265" s="1" t="s">
        <v>44</v>
      </c>
      <c r="AT2265" s="1" t="s">
        <v>44</v>
      </c>
      <c r="AU2265" s="1" t="s">
        <v>44</v>
      </c>
      <c r="AV2265" s="1" t="s">
        <v>44</v>
      </c>
      <c r="AW2265" s="1" t="s">
        <v>44</v>
      </c>
      <c r="AX2265" s="1" t="s">
        <v>44</v>
      </c>
      <c r="AY2265" s="1" t="s">
        <v>44</v>
      </c>
      <c r="AZ2265" s="1" t="s">
        <v>44</v>
      </c>
      <c r="BA2265" s="1" t="s">
        <v>44</v>
      </c>
      <c r="BB2265" s="1" t="s">
        <v>44</v>
      </c>
    </row>
    <row r="2266" spans="1:54" x14ac:dyDescent="0.25">
      <c r="A2266" s="1">
        <v>2264</v>
      </c>
      <c r="B2266" s="21">
        <v>546.33451600000001</v>
      </c>
      <c r="C2266" s="21">
        <v>525.67796999999996</v>
      </c>
      <c r="D2266" s="21">
        <v>487.95618300000001</v>
      </c>
      <c r="E2266" s="21">
        <v>394.12437999999997</v>
      </c>
      <c r="F2266" s="21">
        <v>251.24328600000001</v>
      </c>
      <c r="G2266" s="21">
        <v>172.773516</v>
      </c>
      <c r="H2266" s="21">
        <v>91.999151999999995</v>
      </c>
      <c r="I2266" s="21">
        <v>65.162232000000003</v>
      </c>
      <c r="J2266" s="21">
        <v>44.820695000000001</v>
      </c>
      <c r="K2266" s="21">
        <v>548.21569099999999</v>
      </c>
      <c r="L2266" s="21">
        <v>21.695585999999999</v>
      </c>
      <c r="M2266" s="21">
        <v>264.00692700000002</v>
      </c>
      <c r="N2266" s="21">
        <v>523.15753299999994</v>
      </c>
      <c r="O2266" s="21">
        <v>500.785708</v>
      </c>
      <c r="P2266" s="21">
        <v>476.44880799999999</v>
      </c>
      <c r="Q2266" s="21">
        <v>390.14471300000002</v>
      </c>
      <c r="R2266" s="21">
        <v>223.19122999999999</v>
      </c>
      <c r="S2266" s="21">
        <v>123.664036</v>
      </c>
      <c r="T2266" s="21">
        <v>124.891627</v>
      </c>
      <c r="U2266" s="21">
        <v>74.271026000000006</v>
      </c>
      <c r="V2266" s="21">
        <v>58.064943999999997</v>
      </c>
      <c r="W2266" s="21">
        <v>382.04735099999999</v>
      </c>
      <c r="X2266" s="21">
        <v>349.70050400000002</v>
      </c>
      <c r="Y2266" s="21">
        <v>210.60821000000001</v>
      </c>
      <c r="Z2266" s="21">
        <v>480.59396299999997</v>
      </c>
      <c r="AA2266" s="21">
        <v>358.857731</v>
      </c>
      <c r="AB2266" s="21">
        <v>331.63661999999999</v>
      </c>
      <c r="AC2266" s="21">
        <v>493.47175299999998</v>
      </c>
      <c r="AD2266" s="21">
        <v>427.09970900000002</v>
      </c>
      <c r="AE2266" s="21">
        <v>369.59477500000003</v>
      </c>
      <c r="AF2266" s="1" t="s">
        <v>44</v>
      </c>
      <c r="AG2266" s="1" t="s">
        <v>44</v>
      </c>
      <c r="AH2266" s="1" t="s">
        <v>44</v>
      </c>
      <c r="AI2266" s="1" t="s">
        <v>44</v>
      </c>
      <c r="AJ2266" s="1" t="s">
        <v>44</v>
      </c>
      <c r="AK2266" s="1" t="s">
        <v>44</v>
      </c>
      <c r="AL2266" s="1" t="s">
        <v>44</v>
      </c>
      <c r="AM2266" s="1" t="s">
        <v>44</v>
      </c>
      <c r="AN2266" s="1" t="s">
        <v>44</v>
      </c>
      <c r="AO2266" s="21">
        <v>98.458991999999995</v>
      </c>
      <c r="AP2266" s="21">
        <v>-0.69542400000000004</v>
      </c>
      <c r="AQ2266" s="1" t="s">
        <v>44</v>
      </c>
      <c r="AR2266" s="1" t="s">
        <v>44</v>
      </c>
      <c r="AS2266" s="1" t="s">
        <v>44</v>
      </c>
      <c r="AT2266" s="1" t="s">
        <v>44</v>
      </c>
      <c r="AU2266" s="1" t="s">
        <v>44</v>
      </c>
      <c r="AV2266" s="1" t="s">
        <v>44</v>
      </c>
      <c r="AW2266" s="1" t="s">
        <v>44</v>
      </c>
      <c r="AX2266" s="1" t="s">
        <v>44</v>
      </c>
      <c r="AY2266" s="1" t="s">
        <v>44</v>
      </c>
      <c r="AZ2266" s="1" t="s">
        <v>44</v>
      </c>
      <c r="BA2266" s="1" t="s">
        <v>44</v>
      </c>
      <c r="BB2266" s="1" t="s">
        <v>44</v>
      </c>
    </row>
    <row r="2267" spans="1:54" x14ac:dyDescent="0.25">
      <c r="A2267" s="1">
        <v>2265</v>
      </c>
      <c r="B2267" s="21">
        <v>545.47565199999997</v>
      </c>
      <c r="C2267" s="21">
        <v>524.66203599999994</v>
      </c>
      <c r="D2267" s="21">
        <v>487.91237799999999</v>
      </c>
      <c r="E2267" s="21">
        <v>393.38247699999999</v>
      </c>
      <c r="F2267" s="21">
        <v>255.48630299999999</v>
      </c>
      <c r="G2267" s="21">
        <v>171.82758200000001</v>
      </c>
      <c r="H2267" s="21">
        <v>93.544498000000004</v>
      </c>
      <c r="I2267" s="21">
        <v>65.562072000000001</v>
      </c>
      <c r="J2267" s="21">
        <v>44.784595000000003</v>
      </c>
      <c r="K2267" s="21">
        <v>547.73260100000005</v>
      </c>
      <c r="L2267" s="21">
        <v>21.685327999999998</v>
      </c>
      <c r="M2267" s="21">
        <v>264.17665699999998</v>
      </c>
      <c r="N2267" s="21">
        <v>522.58867199999997</v>
      </c>
      <c r="O2267" s="21">
        <v>500.29834499999998</v>
      </c>
      <c r="P2267" s="21">
        <v>476.05206299999998</v>
      </c>
      <c r="Q2267" s="21">
        <v>389.21013099999999</v>
      </c>
      <c r="R2267" s="21">
        <v>219.42872499999999</v>
      </c>
      <c r="S2267" s="21">
        <v>122.537368</v>
      </c>
      <c r="T2267" s="21">
        <v>125.76132200000001</v>
      </c>
      <c r="U2267" s="21">
        <v>73.863293999999996</v>
      </c>
      <c r="V2267" s="21">
        <v>57.121836999999999</v>
      </c>
      <c r="W2267" s="21">
        <v>381.545413</v>
      </c>
      <c r="X2267" s="21">
        <v>349.53135200000003</v>
      </c>
      <c r="Y2267" s="21">
        <v>210.71829399999999</v>
      </c>
      <c r="Z2267" s="21">
        <v>480.15006699999998</v>
      </c>
      <c r="AA2267" s="21">
        <v>358.51834200000002</v>
      </c>
      <c r="AB2267" s="21">
        <v>331.06083699999999</v>
      </c>
      <c r="AC2267" s="21">
        <v>493.27325200000001</v>
      </c>
      <c r="AD2267" s="21">
        <v>426.65938899999998</v>
      </c>
      <c r="AE2267" s="21">
        <v>369.15329500000001</v>
      </c>
      <c r="AF2267" s="1" t="s">
        <v>44</v>
      </c>
      <c r="AG2267" s="1" t="s">
        <v>44</v>
      </c>
      <c r="AH2267" s="1" t="s">
        <v>44</v>
      </c>
      <c r="AI2267" s="1" t="s">
        <v>44</v>
      </c>
      <c r="AJ2267" s="1" t="s">
        <v>44</v>
      </c>
      <c r="AK2267" s="1" t="s">
        <v>44</v>
      </c>
      <c r="AL2267" s="1" t="s">
        <v>44</v>
      </c>
      <c r="AM2267" s="1" t="s">
        <v>44</v>
      </c>
      <c r="AN2267" s="1" t="s">
        <v>44</v>
      </c>
      <c r="AO2267" s="21">
        <v>104.296097</v>
      </c>
      <c r="AP2267" s="21">
        <v>-0.58572199999999996</v>
      </c>
      <c r="AQ2267" s="1" t="s">
        <v>44</v>
      </c>
      <c r="AR2267" s="1" t="s">
        <v>44</v>
      </c>
      <c r="AS2267" s="1" t="s">
        <v>44</v>
      </c>
      <c r="AT2267" s="1" t="s">
        <v>44</v>
      </c>
      <c r="AU2267" s="1" t="s">
        <v>44</v>
      </c>
      <c r="AV2267" s="1" t="s">
        <v>44</v>
      </c>
      <c r="AW2267" s="1" t="s">
        <v>44</v>
      </c>
      <c r="AX2267" s="1" t="s">
        <v>44</v>
      </c>
      <c r="AY2267" s="1" t="s">
        <v>44</v>
      </c>
      <c r="AZ2267" s="1" t="s">
        <v>44</v>
      </c>
      <c r="BA2267" s="1" t="s">
        <v>44</v>
      </c>
      <c r="BB2267" s="1" t="s">
        <v>44</v>
      </c>
    </row>
    <row r="2268" spans="1:54" x14ac:dyDescent="0.25">
      <c r="A2268" s="1">
        <v>2266</v>
      </c>
      <c r="B2268" s="21">
        <v>545.10808999999995</v>
      </c>
      <c r="C2268" s="21">
        <v>523.49096499999996</v>
      </c>
      <c r="D2268" s="21">
        <v>487.578821</v>
      </c>
      <c r="E2268" s="21">
        <v>396.03862800000002</v>
      </c>
      <c r="F2268" s="21">
        <v>259.73977400000001</v>
      </c>
      <c r="G2268" s="21">
        <v>172.02068700000001</v>
      </c>
      <c r="H2268" s="21">
        <v>95.556192999999993</v>
      </c>
      <c r="I2268" s="21">
        <v>66.124471</v>
      </c>
      <c r="J2268" s="21">
        <v>45.098917999999998</v>
      </c>
      <c r="K2268" s="21">
        <v>547.23419200000001</v>
      </c>
      <c r="L2268" s="21">
        <v>21.674351000000001</v>
      </c>
      <c r="M2268" s="21">
        <v>264.35044499999998</v>
      </c>
      <c r="N2268" s="21">
        <v>522.08017700000005</v>
      </c>
      <c r="O2268" s="21">
        <v>499.88335999999998</v>
      </c>
      <c r="P2268" s="21">
        <v>476.207695</v>
      </c>
      <c r="Q2268" s="21">
        <v>391.37521600000002</v>
      </c>
      <c r="R2268" s="21">
        <v>219.82725400000001</v>
      </c>
      <c r="S2268" s="21">
        <v>121.956419</v>
      </c>
      <c r="T2268" s="21">
        <v>125.91779699999999</v>
      </c>
      <c r="U2268" s="21">
        <v>75.521932000000007</v>
      </c>
      <c r="V2268" s="21">
        <v>55.923538000000001</v>
      </c>
      <c r="W2268" s="21">
        <v>382.24412899999999</v>
      </c>
      <c r="X2268" s="21">
        <v>349.21436899999998</v>
      </c>
      <c r="Y2268" s="21">
        <v>209.875124</v>
      </c>
      <c r="Z2268" s="21">
        <v>479.69277399999999</v>
      </c>
      <c r="AA2268" s="21">
        <v>358.09167500000001</v>
      </c>
      <c r="AB2268" s="21">
        <v>330.39378099999999</v>
      </c>
      <c r="AC2268" s="21">
        <v>493.07208900000001</v>
      </c>
      <c r="AD2268" s="21">
        <v>426.22933499999999</v>
      </c>
      <c r="AE2268" s="21">
        <v>369.24942199999998</v>
      </c>
      <c r="AF2268" s="1" t="s">
        <v>44</v>
      </c>
      <c r="AG2268" s="1" t="s">
        <v>44</v>
      </c>
      <c r="AH2268" s="1" t="s">
        <v>44</v>
      </c>
      <c r="AI2268" s="1" t="s">
        <v>44</v>
      </c>
      <c r="AJ2268" s="1" t="s">
        <v>44</v>
      </c>
      <c r="AK2268" s="1" t="s">
        <v>44</v>
      </c>
      <c r="AL2268" s="1" t="s">
        <v>44</v>
      </c>
      <c r="AM2268" s="1" t="s">
        <v>44</v>
      </c>
      <c r="AN2268" s="1" t="s">
        <v>44</v>
      </c>
      <c r="AO2268" s="21">
        <v>108.80571999999999</v>
      </c>
      <c r="AP2268" s="21">
        <v>-0.49069400000000002</v>
      </c>
      <c r="AQ2268" s="1" t="s">
        <v>44</v>
      </c>
      <c r="AR2268" s="1" t="s">
        <v>44</v>
      </c>
      <c r="AS2268" s="1" t="s">
        <v>44</v>
      </c>
      <c r="AT2268" s="1" t="s">
        <v>44</v>
      </c>
      <c r="AU2268" s="1" t="s">
        <v>44</v>
      </c>
      <c r="AV2268" s="1" t="s">
        <v>44</v>
      </c>
      <c r="AW2268" s="1" t="s">
        <v>44</v>
      </c>
      <c r="AX2268" s="1" t="s">
        <v>44</v>
      </c>
      <c r="AY2268" s="1" t="s">
        <v>44</v>
      </c>
      <c r="AZ2268" s="1" t="s">
        <v>44</v>
      </c>
      <c r="BA2268" s="1" t="s">
        <v>44</v>
      </c>
      <c r="BB2268" s="1" t="s">
        <v>44</v>
      </c>
    </row>
    <row r="2269" spans="1:54" x14ac:dyDescent="0.25">
      <c r="A2269" s="1">
        <v>2267</v>
      </c>
      <c r="B2269" s="21">
        <v>544.51663199999996</v>
      </c>
      <c r="C2269" s="21">
        <v>522.12453300000004</v>
      </c>
      <c r="D2269" s="21">
        <v>486.41794900000002</v>
      </c>
      <c r="E2269" s="21">
        <v>391.98297400000001</v>
      </c>
      <c r="F2269" s="21">
        <v>259.38963100000001</v>
      </c>
      <c r="G2269" s="21">
        <v>173.07453699999999</v>
      </c>
      <c r="H2269" s="21">
        <v>93.826212999999996</v>
      </c>
      <c r="I2269" s="21">
        <v>66.693550000000002</v>
      </c>
      <c r="J2269" s="21">
        <v>45.931210999999998</v>
      </c>
      <c r="K2269" s="21">
        <v>546.71659399999999</v>
      </c>
      <c r="L2269" s="21">
        <v>21.657167000000001</v>
      </c>
      <c r="M2269" s="21">
        <v>264.51788900000003</v>
      </c>
      <c r="N2269" s="21">
        <v>521.62770699999999</v>
      </c>
      <c r="O2269" s="21">
        <v>499.371264</v>
      </c>
      <c r="P2269" s="21">
        <v>476.65542599999998</v>
      </c>
      <c r="Q2269" s="21">
        <v>392.20742100000001</v>
      </c>
      <c r="R2269" s="21">
        <v>219.59603799999999</v>
      </c>
      <c r="S2269" s="21">
        <v>123.419625</v>
      </c>
      <c r="T2269" s="21">
        <v>125.99459899999999</v>
      </c>
      <c r="U2269" s="21">
        <v>77.627939999999995</v>
      </c>
      <c r="V2269" s="21">
        <v>55.209868999999998</v>
      </c>
      <c r="W2269" s="21">
        <v>383.61511400000001</v>
      </c>
      <c r="X2269" s="21">
        <v>348.90541100000002</v>
      </c>
      <c r="Y2269" s="21">
        <v>209.41084499999999</v>
      </c>
      <c r="Z2269" s="21">
        <v>479.23922499999998</v>
      </c>
      <c r="AA2269" s="21">
        <v>357.74848400000002</v>
      </c>
      <c r="AB2269" s="21">
        <v>329.76257800000002</v>
      </c>
      <c r="AC2269" s="21">
        <v>492.85631799999999</v>
      </c>
      <c r="AD2269" s="21">
        <v>425.79863399999999</v>
      </c>
      <c r="AE2269" s="21">
        <v>368.40277600000002</v>
      </c>
      <c r="AF2269" s="1" t="s">
        <v>44</v>
      </c>
      <c r="AG2269" s="1" t="s">
        <v>44</v>
      </c>
      <c r="AH2269" s="1" t="s">
        <v>44</v>
      </c>
      <c r="AI2269" s="1" t="s">
        <v>44</v>
      </c>
      <c r="AJ2269" s="1" t="s">
        <v>44</v>
      </c>
      <c r="AK2269" s="1" t="s">
        <v>44</v>
      </c>
      <c r="AL2269" s="1" t="s">
        <v>44</v>
      </c>
      <c r="AM2269" s="1" t="s">
        <v>44</v>
      </c>
      <c r="AN2269" s="1" t="s">
        <v>44</v>
      </c>
      <c r="AO2269" s="21">
        <v>105.541712</v>
      </c>
      <c r="AP2269" s="21">
        <v>-0.54912899999999998</v>
      </c>
      <c r="AQ2269" s="1" t="s">
        <v>44</v>
      </c>
      <c r="AR2269" s="1" t="s">
        <v>44</v>
      </c>
      <c r="AS2269" s="1" t="s">
        <v>44</v>
      </c>
      <c r="AT2269" s="1" t="s">
        <v>44</v>
      </c>
      <c r="AU2269" s="1" t="s">
        <v>44</v>
      </c>
      <c r="AV2269" s="1" t="s">
        <v>44</v>
      </c>
      <c r="AW2269" s="1" t="s">
        <v>44</v>
      </c>
      <c r="AX2269" s="1" t="s">
        <v>44</v>
      </c>
      <c r="AY2269" s="1" t="s">
        <v>44</v>
      </c>
      <c r="AZ2269" s="1" t="s">
        <v>44</v>
      </c>
      <c r="BA2269" s="1" t="s">
        <v>44</v>
      </c>
      <c r="BB2269" s="1" t="s">
        <v>44</v>
      </c>
    </row>
    <row r="2270" spans="1:54" x14ac:dyDescent="0.25">
      <c r="A2270" s="1">
        <v>2268</v>
      </c>
      <c r="B2270" s="21">
        <v>543.87769300000002</v>
      </c>
      <c r="C2270" s="21">
        <v>521.16186900000002</v>
      </c>
      <c r="D2270" s="21">
        <v>487.34006199999999</v>
      </c>
      <c r="E2270" s="21">
        <v>395.66368199999999</v>
      </c>
      <c r="F2270" s="21">
        <v>260.15162600000002</v>
      </c>
      <c r="G2270" s="21">
        <v>173.82460800000001</v>
      </c>
      <c r="H2270" s="21">
        <v>91.775450000000006</v>
      </c>
      <c r="I2270" s="21">
        <v>68.358998</v>
      </c>
      <c r="J2270" s="21">
        <v>44.960777</v>
      </c>
      <c r="K2270" s="21">
        <v>546.21137899999997</v>
      </c>
      <c r="L2270" s="21">
        <v>21.637599999999999</v>
      </c>
      <c r="M2270" s="21">
        <v>264.703912</v>
      </c>
      <c r="N2270" s="21">
        <v>521.28383799999995</v>
      </c>
      <c r="O2270" s="21">
        <v>498.88333599999999</v>
      </c>
      <c r="P2270" s="21">
        <v>477.10174899999998</v>
      </c>
      <c r="Q2270" s="21">
        <v>393.33398</v>
      </c>
      <c r="R2270" s="21">
        <v>219.631666</v>
      </c>
      <c r="S2270" s="21">
        <v>125.343245</v>
      </c>
      <c r="T2270" s="21">
        <v>125.005927</v>
      </c>
      <c r="U2270" s="21">
        <v>78.189542000000003</v>
      </c>
      <c r="V2270" s="21">
        <v>55.786779000000003</v>
      </c>
      <c r="W2270" s="21">
        <v>381.89538199999998</v>
      </c>
      <c r="X2270" s="21">
        <v>348.497862</v>
      </c>
      <c r="Y2270" s="21">
        <v>208.54130699999999</v>
      </c>
      <c r="Z2270" s="21">
        <v>478.80131499999999</v>
      </c>
      <c r="AA2270" s="21">
        <v>357.45289600000001</v>
      </c>
      <c r="AB2270" s="21">
        <v>329.19719700000002</v>
      </c>
      <c r="AC2270" s="21">
        <v>492.61487299999999</v>
      </c>
      <c r="AD2270" s="21">
        <v>425.37372800000003</v>
      </c>
      <c r="AE2270" s="21">
        <v>367.67229500000002</v>
      </c>
      <c r="AF2270" s="1" t="s">
        <v>44</v>
      </c>
      <c r="AG2270" s="1" t="s">
        <v>44</v>
      </c>
      <c r="AH2270" s="1" t="s">
        <v>44</v>
      </c>
      <c r="AI2270" s="1" t="s">
        <v>44</v>
      </c>
      <c r="AJ2270" s="1" t="s">
        <v>44</v>
      </c>
      <c r="AK2270" s="1" t="s">
        <v>44</v>
      </c>
      <c r="AL2270" s="1" t="s">
        <v>44</v>
      </c>
      <c r="AM2270" s="1" t="s">
        <v>44</v>
      </c>
      <c r="AN2270" s="1" t="s">
        <v>44</v>
      </c>
      <c r="AO2270" s="21">
        <v>107.190389</v>
      </c>
      <c r="AP2270" s="21">
        <v>-0.57108599999999998</v>
      </c>
      <c r="AQ2270" s="1" t="s">
        <v>44</v>
      </c>
      <c r="AR2270" s="1" t="s">
        <v>44</v>
      </c>
      <c r="AS2270" s="1" t="s">
        <v>44</v>
      </c>
      <c r="AT2270" s="1" t="s">
        <v>44</v>
      </c>
      <c r="AU2270" s="1" t="s">
        <v>44</v>
      </c>
      <c r="AV2270" s="1" t="s">
        <v>44</v>
      </c>
      <c r="AW2270" s="1" t="s">
        <v>44</v>
      </c>
      <c r="AX2270" s="1" t="s">
        <v>44</v>
      </c>
      <c r="AY2270" s="1" t="s">
        <v>44</v>
      </c>
      <c r="AZ2270" s="1" t="s">
        <v>44</v>
      </c>
      <c r="BA2270" s="1" t="s">
        <v>44</v>
      </c>
      <c r="BB2270" s="1" t="s">
        <v>44</v>
      </c>
    </row>
    <row r="2271" spans="1:54" x14ac:dyDescent="0.25">
      <c r="A2271" s="1">
        <v>2269</v>
      </c>
      <c r="B2271" s="21">
        <v>543.49604199999999</v>
      </c>
      <c r="C2271" s="21">
        <v>520.08794399999999</v>
      </c>
      <c r="D2271" s="21">
        <v>487.23402599999997</v>
      </c>
      <c r="E2271" s="21">
        <v>396.69147500000003</v>
      </c>
      <c r="F2271" s="21">
        <v>258.42567500000001</v>
      </c>
      <c r="G2271" s="21">
        <v>171.71906100000001</v>
      </c>
      <c r="H2271" s="21">
        <v>86.973616000000007</v>
      </c>
      <c r="I2271" s="21">
        <v>69.590960999999993</v>
      </c>
      <c r="J2271" s="21">
        <v>48.219189</v>
      </c>
      <c r="K2271" s="21">
        <v>545.73755000000006</v>
      </c>
      <c r="L2271" s="21">
        <v>21.635079999999999</v>
      </c>
      <c r="M2271" s="21">
        <v>264.88643500000001</v>
      </c>
      <c r="N2271" s="21">
        <v>520.92893000000004</v>
      </c>
      <c r="O2271" s="21">
        <v>498.41610400000002</v>
      </c>
      <c r="P2271" s="21">
        <v>475.74295899999998</v>
      </c>
      <c r="Q2271" s="21">
        <v>390.63796300000001</v>
      </c>
      <c r="R2271" s="21">
        <v>221.610219</v>
      </c>
      <c r="S2271" s="21">
        <v>124.446388</v>
      </c>
      <c r="T2271" s="21">
        <v>125.800871</v>
      </c>
      <c r="U2271" s="21">
        <v>79.871607999999995</v>
      </c>
      <c r="V2271" s="21">
        <v>55.856346000000002</v>
      </c>
      <c r="W2271" s="21">
        <v>379.11568199999999</v>
      </c>
      <c r="X2271" s="21">
        <v>348.00777799999997</v>
      </c>
      <c r="Y2271" s="21">
        <v>208.22711899999999</v>
      </c>
      <c r="Z2271" s="21">
        <v>478.36926399999999</v>
      </c>
      <c r="AA2271" s="21">
        <v>357.10664100000002</v>
      </c>
      <c r="AB2271" s="21">
        <v>328.57975299999998</v>
      </c>
      <c r="AC2271" s="21">
        <v>492.39980000000003</v>
      </c>
      <c r="AD2271" s="21">
        <v>424.95425</v>
      </c>
      <c r="AE2271" s="21">
        <v>367.14831099999998</v>
      </c>
      <c r="AF2271" s="1" t="s">
        <v>44</v>
      </c>
      <c r="AG2271" s="1" t="s">
        <v>44</v>
      </c>
      <c r="AH2271" s="1" t="s">
        <v>44</v>
      </c>
      <c r="AI2271" s="1" t="s">
        <v>44</v>
      </c>
      <c r="AJ2271" s="1" t="s">
        <v>44</v>
      </c>
      <c r="AK2271" s="1" t="s">
        <v>44</v>
      </c>
      <c r="AL2271" s="1" t="s">
        <v>44</v>
      </c>
      <c r="AM2271" s="1" t="s">
        <v>44</v>
      </c>
      <c r="AN2271" s="1" t="s">
        <v>44</v>
      </c>
      <c r="AO2271" s="21">
        <v>106.324412</v>
      </c>
      <c r="AP2271" s="21">
        <v>-0.55278099999999997</v>
      </c>
      <c r="AQ2271" s="1" t="s">
        <v>44</v>
      </c>
      <c r="AR2271" s="1" t="s">
        <v>44</v>
      </c>
      <c r="AS2271" s="1" t="s">
        <v>44</v>
      </c>
      <c r="AT2271" s="1" t="s">
        <v>44</v>
      </c>
      <c r="AU2271" s="1" t="s">
        <v>44</v>
      </c>
      <c r="AV2271" s="1" t="s">
        <v>44</v>
      </c>
      <c r="AW2271" s="1" t="s">
        <v>44</v>
      </c>
      <c r="AX2271" s="1" t="s">
        <v>44</v>
      </c>
      <c r="AY2271" s="1" t="s">
        <v>44</v>
      </c>
      <c r="AZ2271" s="1" t="s">
        <v>44</v>
      </c>
      <c r="BA2271" s="1" t="s">
        <v>44</v>
      </c>
      <c r="BB2271" s="1" t="s">
        <v>44</v>
      </c>
    </row>
    <row r="2272" spans="1:54" x14ac:dyDescent="0.25">
      <c r="A2272" s="1">
        <v>2270</v>
      </c>
      <c r="B2272" s="21">
        <v>543.13462600000003</v>
      </c>
      <c r="C2272" s="21">
        <v>518.97643700000003</v>
      </c>
      <c r="D2272" s="21">
        <v>486.46306299999998</v>
      </c>
      <c r="E2272" s="21">
        <v>393.76389899999998</v>
      </c>
      <c r="F2272" s="21">
        <v>251.89488</v>
      </c>
      <c r="G2272" s="21">
        <v>171.66197099999999</v>
      </c>
      <c r="H2272" s="21">
        <v>89.002112999999994</v>
      </c>
      <c r="I2272" s="21">
        <v>71.355705999999998</v>
      </c>
      <c r="J2272" s="21">
        <v>47.498769000000003</v>
      </c>
      <c r="K2272" s="21">
        <v>545.26385600000003</v>
      </c>
      <c r="L2272" s="21">
        <v>21.625533999999998</v>
      </c>
      <c r="M2272" s="21">
        <v>265.06908900000002</v>
      </c>
      <c r="N2272" s="21">
        <v>520.41439200000002</v>
      </c>
      <c r="O2272" s="21">
        <v>498.05341800000002</v>
      </c>
      <c r="P2272" s="21">
        <v>474.52952199999999</v>
      </c>
      <c r="Q2272" s="21">
        <v>389.34240499999999</v>
      </c>
      <c r="R2272" s="21">
        <v>222.211217</v>
      </c>
      <c r="S2272" s="21">
        <v>124.71248799999999</v>
      </c>
      <c r="T2272" s="21">
        <v>124.224183</v>
      </c>
      <c r="U2272" s="21">
        <v>78.839816999999996</v>
      </c>
      <c r="V2272" s="21">
        <v>54.424691000000003</v>
      </c>
      <c r="W2272" s="21">
        <v>378.06509899999998</v>
      </c>
      <c r="X2272" s="21">
        <v>347.89617099999998</v>
      </c>
      <c r="Y2272" s="21">
        <v>208.41165699999999</v>
      </c>
      <c r="Z2272" s="21">
        <v>477.92224700000003</v>
      </c>
      <c r="AA2272" s="21">
        <v>356.73476599999998</v>
      </c>
      <c r="AB2272" s="21">
        <v>327.94744400000002</v>
      </c>
      <c r="AC2272" s="21">
        <v>492.19512800000001</v>
      </c>
      <c r="AD2272" s="21">
        <v>424.52786600000002</v>
      </c>
      <c r="AE2272" s="21">
        <v>366.85655400000002</v>
      </c>
      <c r="AF2272" s="1" t="s">
        <v>44</v>
      </c>
      <c r="AG2272" s="1" t="s">
        <v>44</v>
      </c>
      <c r="AH2272" s="1" t="s">
        <v>44</v>
      </c>
      <c r="AI2272" s="1" t="s">
        <v>44</v>
      </c>
      <c r="AJ2272" s="1" t="s">
        <v>44</v>
      </c>
      <c r="AK2272" s="1" t="s">
        <v>44</v>
      </c>
      <c r="AL2272" s="1" t="s">
        <v>44</v>
      </c>
      <c r="AM2272" s="1" t="s">
        <v>44</v>
      </c>
      <c r="AN2272" s="1" t="s">
        <v>44</v>
      </c>
      <c r="AO2272" s="21">
        <v>107.867047</v>
      </c>
      <c r="AP2272" s="21">
        <v>-0.54183499999999996</v>
      </c>
      <c r="AQ2272" s="1" t="s">
        <v>44</v>
      </c>
      <c r="AR2272" s="1" t="s">
        <v>44</v>
      </c>
      <c r="AS2272" s="1" t="s">
        <v>44</v>
      </c>
      <c r="AT2272" s="1" t="s">
        <v>44</v>
      </c>
      <c r="AU2272" s="1" t="s">
        <v>44</v>
      </c>
      <c r="AV2272" s="1" t="s">
        <v>44</v>
      </c>
      <c r="AW2272" s="1" t="s">
        <v>44</v>
      </c>
      <c r="AX2272" s="1" t="s">
        <v>44</v>
      </c>
      <c r="AY2272" s="1" t="s">
        <v>44</v>
      </c>
      <c r="AZ2272" s="1" t="s">
        <v>44</v>
      </c>
      <c r="BA2272" s="1" t="s">
        <v>44</v>
      </c>
      <c r="BB2272" s="1" t="s">
        <v>44</v>
      </c>
    </row>
    <row r="2273" spans="1:54" x14ac:dyDescent="0.25">
      <c r="A2273" s="1">
        <v>2271</v>
      </c>
      <c r="B2273" s="21">
        <v>542.44742599999995</v>
      </c>
      <c r="C2273" s="21">
        <v>518.17655000000002</v>
      </c>
      <c r="D2273" s="21">
        <v>486.66331500000001</v>
      </c>
      <c r="E2273" s="21">
        <v>392.25590799999998</v>
      </c>
      <c r="F2273" s="21">
        <v>254.22577100000001</v>
      </c>
      <c r="G2273" s="21">
        <v>174.21475100000001</v>
      </c>
      <c r="H2273" s="21">
        <v>87.148058000000006</v>
      </c>
      <c r="I2273" s="21">
        <v>68.287678999999997</v>
      </c>
      <c r="J2273" s="21">
        <v>45.813020999999999</v>
      </c>
      <c r="K2273" s="21">
        <v>544.76915899999995</v>
      </c>
      <c r="L2273" s="21">
        <v>21.631692000000001</v>
      </c>
      <c r="M2273" s="21">
        <v>265.25738799999999</v>
      </c>
      <c r="N2273" s="21">
        <v>519.93350499999997</v>
      </c>
      <c r="O2273" s="21">
        <v>497.86239999999998</v>
      </c>
      <c r="P2273" s="21">
        <v>474.47205000000002</v>
      </c>
      <c r="Q2273" s="21">
        <v>390.695853</v>
      </c>
      <c r="R2273" s="21">
        <v>223.498797</v>
      </c>
      <c r="S2273" s="21">
        <v>125.798603</v>
      </c>
      <c r="T2273" s="21">
        <v>124.924268</v>
      </c>
      <c r="U2273" s="21">
        <v>83.096046999999999</v>
      </c>
      <c r="V2273" s="21">
        <v>54.699368999999997</v>
      </c>
      <c r="W2273" s="21">
        <v>377.66807799999998</v>
      </c>
      <c r="X2273" s="21">
        <v>347.63657899999998</v>
      </c>
      <c r="Y2273" s="21">
        <v>207.844086</v>
      </c>
      <c r="Z2273" s="21">
        <v>477.45930800000002</v>
      </c>
      <c r="AA2273" s="21">
        <v>356.37093599999997</v>
      </c>
      <c r="AB2273" s="21">
        <v>327.34881300000001</v>
      </c>
      <c r="AC2273" s="21">
        <v>491.96539200000001</v>
      </c>
      <c r="AD2273" s="21">
        <v>424.09932900000001</v>
      </c>
      <c r="AE2273" s="21">
        <v>366.39325700000001</v>
      </c>
      <c r="AF2273" s="1" t="s">
        <v>44</v>
      </c>
      <c r="AG2273" s="1" t="s">
        <v>44</v>
      </c>
      <c r="AH2273" s="1" t="s">
        <v>44</v>
      </c>
      <c r="AI2273" s="1" t="s">
        <v>44</v>
      </c>
      <c r="AJ2273" s="1" t="s">
        <v>44</v>
      </c>
      <c r="AK2273" s="1" t="s">
        <v>44</v>
      </c>
      <c r="AL2273" s="1" t="s">
        <v>44</v>
      </c>
      <c r="AM2273" s="1" t="s">
        <v>44</v>
      </c>
      <c r="AN2273" s="1" t="s">
        <v>44</v>
      </c>
      <c r="AO2273" s="21">
        <v>113.90918600000001</v>
      </c>
      <c r="AP2273" s="21">
        <v>-0.60764099999999999</v>
      </c>
      <c r="AQ2273" s="1" t="s">
        <v>44</v>
      </c>
      <c r="AR2273" s="1" t="s">
        <v>44</v>
      </c>
      <c r="AS2273" s="1" t="s">
        <v>44</v>
      </c>
      <c r="AT2273" s="1" t="s">
        <v>44</v>
      </c>
      <c r="AU2273" s="1" t="s">
        <v>44</v>
      </c>
      <c r="AV2273" s="1" t="s">
        <v>44</v>
      </c>
      <c r="AW2273" s="1" t="s">
        <v>44</v>
      </c>
      <c r="AX2273" s="1" t="s">
        <v>44</v>
      </c>
      <c r="AY2273" s="1" t="s">
        <v>44</v>
      </c>
      <c r="AZ2273" s="1" t="s">
        <v>44</v>
      </c>
      <c r="BA2273" s="1" t="s">
        <v>44</v>
      </c>
      <c r="BB2273" s="1" t="s">
        <v>44</v>
      </c>
    </row>
    <row r="2274" spans="1:54" x14ac:dyDescent="0.25">
      <c r="A2274" s="1">
        <v>2272</v>
      </c>
      <c r="B2274" s="21">
        <v>542.05939899999998</v>
      </c>
      <c r="C2274" s="21">
        <v>517.37209299999995</v>
      </c>
      <c r="D2274" s="21">
        <v>486.08109200000001</v>
      </c>
      <c r="E2274" s="21">
        <v>386.55746099999999</v>
      </c>
      <c r="F2274" s="21">
        <v>250.04722899999999</v>
      </c>
      <c r="G2274" s="21">
        <v>175.22264999999999</v>
      </c>
      <c r="H2274" s="21">
        <v>94.966818000000004</v>
      </c>
      <c r="I2274" s="21">
        <v>69.200191000000004</v>
      </c>
      <c r="J2274" s="21">
        <v>44.859614999999998</v>
      </c>
      <c r="K2274" s="21">
        <v>544.29660200000001</v>
      </c>
      <c r="L2274" s="21">
        <v>21.619194</v>
      </c>
      <c r="M2274" s="21">
        <v>265.44256999999999</v>
      </c>
      <c r="N2274" s="21">
        <v>519.66884600000003</v>
      </c>
      <c r="O2274" s="21">
        <v>497.70854400000002</v>
      </c>
      <c r="P2274" s="21">
        <v>472.81464</v>
      </c>
      <c r="Q2274" s="21">
        <v>386.71212000000003</v>
      </c>
      <c r="R2274" s="21">
        <v>223.00954400000001</v>
      </c>
      <c r="S2274" s="21">
        <v>128.76407599999999</v>
      </c>
      <c r="T2274" s="21">
        <v>123.55634499999999</v>
      </c>
      <c r="U2274" s="21">
        <v>87.352839000000003</v>
      </c>
      <c r="V2274" s="21">
        <v>54.714016000000001</v>
      </c>
      <c r="W2274" s="21">
        <v>378.35304000000002</v>
      </c>
      <c r="X2274" s="21">
        <v>347.17232899999999</v>
      </c>
      <c r="Y2274" s="21">
        <v>206.86642800000001</v>
      </c>
      <c r="Z2274" s="21">
        <v>477.01901099999998</v>
      </c>
      <c r="AA2274" s="21">
        <v>356.09400799999997</v>
      </c>
      <c r="AB2274" s="21">
        <v>326.74018000000001</v>
      </c>
      <c r="AC2274" s="21">
        <v>491.748853</v>
      </c>
      <c r="AD2274" s="21">
        <v>423.69921099999999</v>
      </c>
      <c r="AE2274" s="21">
        <v>365.86019299999998</v>
      </c>
      <c r="AF2274" s="1" t="s">
        <v>44</v>
      </c>
      <c r="AG2274" s="1" t="s">
        <v>44</v>
      </c>
      <c r="AH2274" s="1" t="s">
        <v>44</v>
      </c>
      <c r="AI2274" s="1" t="s">
        <v>44</v>
      </c>
      <c r="AJ2274" s="1" t="s">
        <v>44</v>
      </c>
      <c r="AK2274" s="1" t="s">
        <v>44</v>
      </c>
      <c r="AL2274" s="1" t="s">
        <v>44</v>
      </c>
      <c r="AM2274" s="1" t="s">
        <v>44</v>
      </c>
      <c r="AN2274" s="1" t="s">
        <v>44</v>
      </c>
      <c r="AO2274" s="21">
        <v>110.727841</v>
      </c>
      <c r="AP2274" s="21">
        <v>-0.62225699999999995</v>
      </c>
      <c r="AQ2274" s="1" t="s">
        <v>44</v>
      </c>
      <c r="AR2274" s="1" t="s">
        <v>44</v>
      </c>
      <c r="AS2274" s="1" t="s">
        <v>44</v>
      </c>
      <c r="AT2274" s="1" t="s">
        <v>44</v>
      </c>
      <c r="AU2274" s="1" t="s">
        <v>44</v>
      </c>
      <c r="AV2274" s="1" t="s">
        <v>44</v>
      </c>
      <c r="AW2274" s="1" t="s">
        <v>44</v>
      </c>
      <c r="AX2274" s="1" t="s">
        <v>44</v>
      </c>
      <c r="AY2274" s="1" t="s">
        <v>44</v>
      </c>
      <c r="AZ2274" s="1" t="s">
        <v>44</v>
      </c>
      <c r="BA2274" s="1" t="s">
        <v>44</v>
      </c>
      <c r="BB2274" s="1" t="s">
        <v>44</v>
      </c>
    </row>
    <row r="2275" spans="1:54" x14ac:dyDescent="0.25">
      <c r="A2275" s="1">
        <v>2273</v>
      </c>
      <c r="B2275" s="21">
        <v>541.69290799999999</v>
      </c>
      <c r="C2275" s="21">
        <v>516.78256799999997</v>
      </c>
      <c r="D2275" s="21">
        <v>486.02587899999997</v>
      </c>
      <c r="E2275" s="21">
        <v>386.290344</v>
      </c>
      <c r="F2275" s="21">
        <v>249.83804000000001</v>
      </c>
      <c r="G2275" s="21">
        <v>176.88395299999999</v>
      </c>
      <c r="H2275" s="21">
        <v>99.65701</v>
      </c>
      <c r="I2275" s="21">
        <v>68.626990000000006</v>
      </c>
      <c r="J2275" s="21">
        <v>46.267631999999999</v>
      </c>
      <c r="K2275" s="21">
        <v>543.78702899999996</v>
      </c>
      <c r="L2275" s="21">
        <v>21.613541000000001</v>
      </c>
      <c r="M2275" s="21">
        <v>265.61354</v>
      </c>
      <c r="N2275" s="21">
        <v>519.24155199999996</v>
      </c>
      <c r="O2275" s="21">
        <v>497.62716399999999</v>
      </c>
      <c r="P2275" s="21">
        <v>469.70094499999999</v>
      </c>
      <c r="Q2275" s="21">
        <v>381.77598499999999</v>
      </c>
      <c r="R2275" s="21">
        <v>222.433987</v>
      </c>
      <c r="S2275" s="21">
        <v>131.682864</v>
      </c>
      <c r="T2275" s="21">
        <v>123.016734</v>
      </c>
      <c r="U2275" s="21">
        <v>92.409082999999995</v>
      </c>
      <c r="V2275" s="21">
        <v>56.216546000000001</v>
      </c>
      <c r="W2275" s="21">
        <v>379.814054</v>
      </c>
      <c r="X2275" s="21">
        <v>346.84930900000001</v>
      </c>
      <c r="Y2275" s="21">
        <v>206.92969199999999</v>
      </c>
      <c r="Z2275" s="21">
        <v>476.563896</v>
      </c>
      <c r="AA2275" s="21">
        <v>355.787396</v>
      </c>
      <c r="AB2275" s="21">
        <v>326.17193900000001</v>
      </c>
      <c r="AC2275" s="21">
        <v>491.53521899999998</v>
      </c>
      <c r="AD2275" s="21">
        <v>423.31848400000001</v>
      </c>
      <c r="AE2275" s="21">
        <v>364.954634</v>
      </c>
      <c r="AF2275" s="1" t="s">
        <v>44</v>
      </c>
      <c r="AG2275" s="1" t="s">
        <v>44</v>
      </c>
      <c r="AH2275" s="1" t="s">
        <v>44</v>
      </c>
      <c r="AI2275" s="1" t="s">
        <v>44</v>
      </c>
      <c r="AJ2275" s="1" t="s">
        <v>44</v>
      </c>
      <c r="AK2275" s="1" t="s">
        <v>44</v>
      </c>
      <c r="AL2275" s="1" t="s">
        <v>44</v>
      </c>
      <c r="AM2275" s="1" t="s">
        <v>44</v>
      </c>
      <c r="AN2275" s="1" t="s">
        <v>44</v>
      </c>
      <c r="AO2275" s="21">
        <v>110.706875</v>
      </c>
      <c r="AP2275" s="21">
        <v>-0.59301499999999996</v>
      </c>
      <c r="AQ2275" s="1" t="s">
        <v>44</v>
      </c>
      <c r="AR2275" s="1" t="s">
        <v>44</v>
      </c>
      <c r="AS2275" s="1" t="s">
        <v>44</v>
      </c>
      <c r="AT2275" s="1" t="s">
        <v>44</v>
      </c>
      <c r="AU2275" s="1" t="s">
        <v>44</v>
      </c>
      <c r="AV2275" s="1" t="s">
        <v>44</v>
      </c>
      <c r="AW2275" s="1" t="s">
        <v>44</v>
      </c>
      <c r="AX2275" s="1" t="s">
        <v>44</v>
      </c>
      <c r="AY2275" s="1" t="s">
        <v>44</v>
      </c>
      <c r="AZ2275" s="1" t="s">
        <v>44</v>
      </c>
      <c r="BA2275" s="1" t="s">
        <v>44</v>
      </c>
      <c r="BB2275" s="1" t="s">
        <v>44</v>
      </c>
    </row>
    <row r="2276" spans="1:54" x14ac:dyDescent="0.25">
      <c r="A2276" s="1">
        <v>2274</v>
      </c>
      <c r="B2276" s="21">
        <v>541.255087</v>
      </c>
      <c r="C2276" s="21">
        <v>516.201007</v>
      </c>
      <c r="D2276" s="21">
        <v>485.56437199999999</v>
      </c>
      <c r="E2276" s="21">
        <v>386.04964100000001</v>
      </c>
      <c r="F2276" s="21">
        <v>250.875315</v>
      </c>
      <c r="G2276" s="21">
        <v>171.19883400000001</v>
      </c>
      <c r="H2276" s="21">
        <v>96.348479999999995</v>
      </c>
      <c r="I2276" s="21">
        <v>69.155570999999995</v>
      </c>
      <c r="J2276" s="21">
        <v>45.245063999999999</v>
      </c>
      <c r="K2276" s="21">
        <v>543.25834199999997</v>
      </c>
      <c r="L2276" s="21">
        <v>21.603618000000001</v>
      </c>
      <c r="M2276" s="21">
        <v>265.787577</v>
      </c>
      <c r="N2276" s="21">
        <v>518.89504399999998</v>
      </c>
      <c r="O2276" s="21">
        <v>497.527332</v>
      </c>
      <c r="P2276" s="21">
        <v>471.36725999999999</v>
      </c>
      <c r="Q2276" s="21">
        <v>384.68284399999999</v>
      </c>
      <c r="R2276" s="21">
        <v>223.053438</v>
      </c>
      <c r="S2276" s="21">
        <v>130.76985999999999</v>
      </c>
      <c r="T2276" s="21">
        <v>121.673328</v>
      </c>
      <c r="U2276" s="21">
        <v>96.101759999999999</v>
      </c>
      <c r="V2276" s="21">
        <v>56.588639999999998</v>
      </c>
      <c r="W2276" s="21">
        <v>380.81782500000003</v>
      </c>
      <c r="X2276" s="21">
        <v>346.15108900000001</v>
      </c>
      <c r="Y2276" s="21">
        <v>206.94311500000001</v>
      </c>
      <c r="Z2276" s="21">
        <v>476.12314099999998</v>
      </c>
      <c r="AA2276" s="21">
        <v>355.43339300000002</v>
      </c>
      <c r="AB2276" s="21">
        <v>325.59552000000002</v>
      </c>
      <c r="AC2276" s="21">
        <v>491.30576300000001</v>
      </c>
      <c r="AD2276" s="21">
        <v>422.93238200000002</v>
      </c>
      <c r="AE2276" s="21">
        <v>364.790032</v>
      </c>
      <c r="AF2276" s="1" t="s">
        <v>44</v>
      </c>
      <c r="AG2276" s="1" t="s">
        <v>44</v>
      </c>
      <c r="AH2276" s="1" t="s">
        <v>44</v>
      </c>
      <c r="AI2276" s="1" t="s">
        <v>44</v>
      </c>
      <c r="AJ2276" s="1" t="s">
        <v>44</v>
      </c>
      <c r="AK2276" s="1" t="s">
        <v>44</v>
      </c>
      <c r="AL2276" s="1" t="s">
        <v>44</v>
      </c>
      <c r="AM2276" s="1" t="s">
        <v>44</v>
      </c>
      <c r="AN2276" s="1" t="s">
        <v>44</v>
      </c>
      <c r="AO2276" s="21">
        <v>103.68915699999999</v>
      </c>
      <c r="AP2276" s="21">
        <v>-0.65149500000000005</v>
      </c>
      <c r="AQ2276" s="1" t="s">
        <v>44</v>
      </c>
      <c r="AR2276" s="1" t="s">
        <v>44</v>
      </c>
      <c r="AS2276" s="1" t="s">
        <v>44</v>
      </c>
      <c r="AT2276" s="1" t="s">
        <v>44</v>
      </c>
      <c r="AU2276" s="1" t="s">
        <v>44</v>
      </c>
      <c r="AV2276" s="1" t="s">
        <v>44</v>
      </c>
      <c r="AW2276" s="1" t="s">
        <v>44</v>
      </c>
      <c r="AX2276" s="1" t="s">
        <v>44</v>
      </c>
      <c r="AY2276" s="1" t="s">
        <v>44</v>
      </c>
      <c r="AZ2276" s="1" t="s">
        <v>44</v>
      </c>
      <c r="BA2276" s="1" t="s">
        <v>44</v>
      </c>
      <c r="BB2276" s="1" t="s">
        <v>44</v>
      </c>
    </row>
    <row r="2277" spans="1:54" x14ac:dyDescent="0.25">
      <c r="A2277" s="1">
        <v>2275</v>
      </c>
      <c r="B2277" s="21">
        <v>540.62025200000005</v>
      </c>
      <c r="C2277" s="21">
        <v>515.29956000000004</v>
      </c>
      <c r="D2277" s="21">
        <v>484.75113199999998</v>
      </c>
      <c r="E2277" s="21">
        <v>386.01016600000003</v>
      </c>
      <c r="F2277" s="21">
        <v>253.51933299999999</v>
      </c>
      <c r="G2277" s="21">
        <v>168.29214899999999</v>
      </c>
      <c r="H2277" s="21">
        <v>91.314372000000006</v>
      </c>
      <c r="I2277" s="21">
        <v>67.507144999999994</v>
      </c>
      <c r="J2277" s="21">
        <v>47.799142000000003</v>
      </c>
      <c r="K2277" s="21">
        <v>542.760088</v>
      </c>
      <c r="L2277" s="21">
        <v>21.599782999999999</v>
      </c>
      <c r="M2277" s="21">
        <v>265.95189399999998</v>
      </c>
      <c r="N2277" s="21">
        <v>518.55120899999997</v>
      </c>
      <c r="O2277" s="21">
        <v>497.36651499999999</v>
      </c>
      <c r="P2277" s="21">
        <v>472.95759500000003</v>
      </c>
      <c r="Q2277" s="21">
        <v>385.99767700000001</v>
      </c>
      <c r="R2277" s="21">
        <v>218.17229699999999</v>
      </c>
      <c r="S2277" s="21">
        <v>127.97332299999999</v>
      </c>
      <c r="T2277" s="21">
        <v>122.605362</v>
      </c>
      <c r="U2277" s="21">
        <v>98.735556000000003</v>
      </c>
      <c r="V2277" s="21">
        <v>59.687176000000001</v>
      </c>
      <c r="W2277" s="21">
        <v>381.94453600000003</v>
      </c>
      <c r="X2277" s="21">
        <v>345.736875</v>
      </c>
      <c r="Y2277" s="21">
        <v>206.36233100000001</v>
      </c>
      <c r="Z2277" s="21">
        <v>475.68445400000002</v>
      </c>
      <c r="AA2277" s="21">
        <v>355.068153</v>
      </c>
      <c r="AB2277" s="21">
        <v>325.03543300000001</v>
      </c>
      <c r="AC2277" s="21">
        <v>491.10130600000002</v>
      </c>
      <c r="AD2277" s="21">
        <v>422.51757800000001</v>
      </c>
      <c r="AE2277" s="21">
        <v>365.31030500000003</v>
      </c>
      <c r="AF2277" s="1" t="s">
        <v>44</v>
      </c>
      <c r="AG2277" s="1" t="s">
        <v>44</v>
      </c>
      <c r="AH2277" s="1" t="s">
        <v>44</v>
      </c>
      <c r="AI2277" s="1" t="s">
        <v>44</v>
      </c>
      <c r="AJ2277" s="1" t="s">
        <v>44</v>
      </c>
      <c r="AK2277" s="1" t="s">
        <v>44</v>
      </c>
      <c r="AL2277" s="1" t="s">
        <v>44</v>
      </c>
      <c r="AM2277" s="1" t="s">
        <v>44</v>
      </c>
      <c r="AN2277" s="1" t="s">
        <v>44</v>
      </c>
      <c r="AO2277" s="21">
        <v>104.18356900000001</v>
      </c>
      <c r="AP2277" s="21">
        <v>-0.59301300000000001</v>
      </c>
      <c r="AQ2277" s="1" t="s">
        <v>44</v>
      </c>
      <c r="AR2277" s="1" t="s">
        <v>44</v>
      </c>
      <c r="AS2277" s="1" t="s">
        <v>44</v>
      </c>
      <c r="AT2277" s="1" t="s">
        <v>44</v>
      </c>
      <c r="AU2277" s="1" t="s">
        <v>44</v>
      </c>
      <c r="AV2277" s="1" t="s">
        <v>44</v>
      </c>
      <c r="AW2277" s="1" t="s">
        <v>44</v>
      </c>
      <c r="AX2277" s="1" t="s">
        <v>44</v>
      </c>
      <c r="AY2277" s="1" t="s">
        <v>44</v>
      </c>
      <c r="AZ2277" s="1" t="s">
        <v>44</v>
      </c>
      <c r="BA2277" s="1" t="s">
        <v>44</v>
      </c>
      <c r="BB2277" s="1" t="s">
        <v>44</v>
      </c>
    </row>
    <row r="2278" spans="1:54" x14ac:dyDescent="0.25">
      <c r="A2278" s="1">
        <v>2276</v>
      </c>
      <c r="B2278" s="21">
        <v>540.29400099999998</v>
      </c>
      <c r="C2278" s="21">
        <v>513.87833599999999</v>
      </c>
      <c r="D2278" s="21">
        <v>482.20422200000002</v>
      </c>
      <c r="E2278" s="21">
        <v>384.396412</v>
      </c>
      <c r="F2278" s="21">
        <v>252.696877</v>
      </c>
      <c r="G2278" s="21">
        <v>168.676648</v>
      </c>
      <c r="H2278" s="21">
        <v>90.174771000000007</v>
      </c>
      <c r="I2278" s="21">
        <v>68.991084000000001</v>
      </c>
      <c r="J2278" s="21">
        <v>47.527822</v>
      </c>
      <c r="K2278" s="21">
        <v>542.28507100000002</v>
      </c>
      <c r="L2278" s="21">
        <v>21.597888000000001</v>
      </c>
      <c r="M2278" s="21">
        <v>266.13857400000001</v>
      </c>
      <c r="N2278" s="21">
        <v>518.29033000000004</v>
      </c>
      <c r="O2278" s="21">
        <v>497.09149600000001</v>
      </c>
      <c r="P2278" s="21">
        <v>473.923924</v>
      </c>
      <c r="Q2278" s="21">
        <v>387.14387399999998</v>
      </c>
      <c r="R2278" s="21">
        <v>221.937772</v>
      </c>
      <c r="S2278" s="21">
        <v>123.595455</v>
      </c>
      <c r="T2278" s="21">
        <v>123.63561300000001</v>
      </c>
      <c r="U2278" s="21">
        <v>97.726174</v>
      </c>
      <c r="V2278" s="21">
        <v>61.316046</v>
      </c>
      <c r="W2278" s="21">
        <v>383.155439</v>
      </c>
      <c r="X2278" s="21">
        <v>344.98317200000002</v>
      </c>
      <c r="Y2278" s="21">
        <v>205.934167</v>
      </c>
      <c r="Z2278" s="21">
        <v>475.26755900000001</v>
      </c>
      <c r="AA2278" s="21">
        <v>354.71745700000002</v>
      </c>
      <c r="AB2278" s="21">
        <v>324.56491299999999</v>
      </c>
      <c r="AC2278" s="21">
        <v>490.88429000000002</v>
      </c>
      <c r="AD2278" s="21">
        <v>422.083755</v>
      </c>
      <c r="AE2278" s="21">
        <v>365.16235399999999</v>
      </c>
      <c r="AF2278" s="1" t="s">
        <v>44</v>
      </c>
      <c r="AG2278" s="1" t="s">
        <v>44</v>
      </c>
      <c r="AH2278" s="1" t="s">
        <v>44</v>
      </c>
      <c r="AI2278" s="1" t="s">
        <v>44</v>
      </c>
      <c r="AJ2278" s="1" t="s">
        <v>44</v>
      </c>
      <c r="AK2278" s="1" t="s">
        <v>44</v>
      </c>
      <c r="AL2278" s="1" t="s">
        <v>44</v>
      </c>
      <c r="AM2278" s="1" t="s">
        <v>44</v>
      </c>
      <c r="AN2278" s="1" t="s">
        <v>44</v>
      </c>
      <c r="AO2278" s="21">
        <v>109.07308399999999</v>
      </c>
      <c r="AP2278" s="21">
        <v>-0.51257299999999995</v>
      </c>
      <c r="AQ2278" s="1" t="s">
        <v>44</v>
      </c>
      <c r="AR2278" s="1" t="s">
        <v>44</v>
      </c>
      <c r="AS2278" s="1" t="s">
        <v>44</v>
      </c>
      <c r="AT2278" s="1" t="s">
        <v>44</v>
      </c>
      <c r="AU2278" s="1" t="s">
        <v>44</v>
      </c>
      <c r="AV2278" s="1" t="s">
        <v>44</v>
      </c>
      <c r="AW2278" s="1" t="s">
        <v>44</v>
      </c>
      <c r="AX2278" s="1" t="s">
        <v>44</v>
      </c>
      <c r="AY2278" s="1" t="s">
        <v>44</v>
      </c>
      <c r="AZ2278" s="1" t="s">
        <v>44</v>
      </c>
      <c r="BA2278" s="1" t="s">
        <v>44</v>
      </c>
      <c r="BB2278" s="1" t="s">
        <v>44</v>
      </c>
    </row>
    <row r="2279" spans="1:54" x14ac:dyDescent="0.25">
      <c r="A2279" s="1">
        <v>2277</v>
      </c>
      <c r="B2279" s="21">
        <v>539.73133600000006</v>
      </c>
      <c r="C2279" s="21">
        <v>512.81566799999996</v>
      </c>
      <c r="D2279" s="21">
        <v>480.76196099999999</v>
      </c>
      <c r="E2279" s="21">
        <v>377.75952999999998</v>
      </c>
      <c r="F2279" s="21">
        <v>253.13346100000001</v>
      </c>
      <c r="G2279" s="21">
        <v>170.77757399999999</v>
      </c>
      <c r="H2279" s="21">
        <v>94.632171</v>
      </c>
      <c r="I2279" s="21">
        <v>70.548737000000003</v>
      </c>
      <c r="J2279" s="21">
        <v>46.471091999999999</v>
      </c>
      <c r="K2279" s="21">
        <v>541.82818199999997</v>
      </c>
      <c r="L2279" s="21">
        <v>21.602008000000001</v>
      </c>
      <c r="M2279" s="21">
        <v>266.305227</v>
      </c>
      <c r="N2279" s="21">
        <v>518.02139299999999</v>
      </c>
      <c r="O2279" s="21">
        <v>496.68892099999999</v>
      </c>
      <c r="P2279" s="21">
        <v>473.42027999999999</v>
      </c>
      <c r="Q2279" s="21">
        <v>387.86495100000002</v>
      </c>
      <c r="R2279" s="21">
        <v>221.287916</v>
      </c>
      <c r="S2279" s="21">
        <v>120.81850799999999</v>
      </c>
      <c r="T2279" s="21">
        <v>124.533197</v>
      </c>
      <c r="U2279" s="21">
        <v>95.069922000000005</v>
      </c>
      <c r="V2279" s="21">
        <v>60.811397999999997</v>
      </c>
      <c r="W2279" s="21">
        <v>383.22743300000002</v>
      </c>
      <c r="X2279" s="21">
        <v>344.73598199999998</v>
      </c>
      <c r="Y2279" s="21">
        <v>206.20614</v>
      </c>
      <c r="Z2279" s="21">
        <v>474.80221599999999</v>
      </c>
      <c r="AA2279" s="21">
        <v>354.26918999999998</v>
      </c>
      <c r="AB2279" s="21">
        <v>324.02821799999998</v>
      </c>
      <c r="AC2279" s="21">
        <v>490.66523899999999</v>
      </c>
      <c r="AD2279" s="21">
        <v>421.64479299999999</v>
      </c>
      <c r="AE2279" s="21">
        <v>365.023214</v>
      </c>
      <c r="AF2279" s="1" t="s">
        <v>44</v>
      </c>
      <c r="AG2279" s="1" t="s">
        <v>44</v>
      </c>
      <c r="AH2279" s="1" t="s">
        <v>44</v>
      </c>
      <c r="AI2279" s="1" t="s">
        <v>44</v>
      </c>
      <c r="AJ2279" s="1" t="s">
        <v>44</v>
      </c>
      <c r="AK2279" s="1" t="s">
        <v>44</v>
      </c>
      <c r="AL2279" s="1" t="s">
        <v>44</v>
      </c>
      <c r="AM2279" s="1" t="s">
        <v>44</v>
      </c>
      <c r="AN2279" s="1" t="s">
        <v>44</v>
      </c>
      <c r="AO2279" s="21">
        <v>104.13387299999999</v>
      </c>
      <c r="AP2279" s="21">
        <v>-0.52352299999999996</v>
      </c>
      <c r="AQ2279" s="1" t="s">
        <v>44</v>
      </c>
      <c r="AR2279" s="1" t="s">
        <v>44</v>
      </c>
      <c r="AS2279" s="1" t="s">
        <v>44</v>
      </c>
      <c r="AT2279" s="1" t="s">
        <v>44</v>
      </c>
      <c r="AU2279" s="1" t="s">
        <v>44</v>
      </c>
      <c r="AV2279" s="1" t="s">
        <v>44</v>
      </c>
      <c r="AW2279" s="1" t="s">
        <v>44</v>
      </c>
      <c r="AX2279" s="1" t="s">
        <v>44</v>
      </c>
      <c r="AY2279" s="1" t="s">
        <v>44</v>
      </c>
      <c r="AZ2279" s="1" t="s">
        <v>44</v>
      </c>
      <c r="BA2279" s="1" t="s">
        <v>44</v>
      </c>
      <c r="BB2279" s="1" t="s">
        <v>44</v>
      </c>
    </row>
    <row r="2280" spans="1:54" x14ac:dyDescent="0.25">
      <c r="A2280" s="1">
        <v>2278</v>
      </c>
      <c r="B2280" s="21">
        <v>538.99656300000004</v>
      </c>
      <c r="C2280" s="21">
        <v>512.25556400000005</v>
      </c>
      <c r="D2280" s="21">
        <v>480.92877199999998</v>
      </c>
      <c r="E2280" s="21">
        <v>381.53233499999999</v>
      </c>
      <c r="F2280" s="21">
        <v>253.039275</v>
      </c>
      <c r="G2280" s="21">
        <v>172.39000799999999</v>
      </c>
      <c r="H2280" s="21">
        <v>99.189886000000001</v>
      </c>
      <c r="I2280" s="21">
        <v>68.986825999999994</v>
      </c>
      <c r="J2280" s="21">
        <v>46.361389000000003</v>
      </c>
      <c r="K2280" s="21">
        <v>541.33073000000002</v>
      </c>
      <c r="L2280" s="21">
        <v>21.591868000000002</v>
      </c>
      <c r="M2280" s="21">
        <v>266.47036100000003</v>
      </c>
      <c r="N2280" s="21">
        <v>517.58071800000005</v>
      </c>
      <c r="O2280" s="21">
        <v>496.08300600000001</v>
      </c>
      <c r="P2280" s="21">
        <v>470.00032199999998</v>
      </c>
      <c r="Q2280" s="21">
        <v>382.74130000000002</v>
      </c>
      <c r="R2280" s="21">
        <v>219.51171400000001</v>
      </c>
      <c r="S2280" s="21">
        <v>119.38298899999999</v>
      </c>
      <c r="T2280" s="21">
        <v>121.422918</v>
      </c>
      <c r="U2280" s="21">
        <v>91.979703000000001</v>
      </c>
      <c r="V2280" s="21">
        <v>60.015563999999998</v>
      </c>
      <c r="W2280" s="21">
        <v>382.97852799999998</v>
      </c>
      <c r="X2280" s="21">
        <v>344.26192099999997</v>
      </c>
      <c r="Y2280" s="21">
        <v>206.79037500000001</v>
      </c>
      <c r="Z2280" s="21">
        <v>474.35766799999999</v>
      </c>
      <c r="AA2280" s="21">
        <v>353.90329700000001</v>
      </c>
      <c r="AB2280" s="21">
        <v>323.377386</v>
      </c>
      <c r="AC2280" s="21">
        <v>490.454701</v>
      </c>
      <c r="AD2280" s="21">
        <v>421.201189</v>
      </c>
      <c r="AE2280" s="21">
        <v>363.97615000000002</v>
      </c>
      <c r="AF2280" s="1" t="s">
        <v>44</v>
      </c>
      <c r="AG2280" s="1" t="s">
        <v>44</v>
      </c>
      <c r="AH2280" s="1" t="s">
        <v>44</v>
      </c>
      <c r="AI2280" s="1" t="s">
        <v>44</v>
      </c>
      <c r="AJ2280" s="1" t="s">
        <v>44</v>
      </c>
      <c r="AK2280" s="1" t="s">
        <v>44</v>
      </c>
      <c r="AL2280" s="1" t="s">
        <v>44</v>
      </c>
      <c r="AM2280" s="1" t="s">
        <v>44</v>
      </c>
      <c r="AN2280" s="1" t="s">
        <v>44</v>
      </c>
      <c r="AO2280" s="21">
        <v>110.159571</v>
      </c>
      <c r="AP2280" s="21">
        <v>-0.58203700000000003</v>
      </c>
      <c r="AQ2280" s="1" t="s">
        <v>44</v>
      </c>
      <c r="AR2280" s="1" t="s">
        <v>44</v>
      </c>
      <c r="AS2280" s="1" t="s">
        <v>44</v>
      </c>
      <c r="AT2280" s="1" t="s">
        <v>44</v>
      </c>
      <c r="AU2280" s="1" t="s">
        <v>44</v>
      </c>
      <c r="AV2280" s="1" t="s">
        <v>44</v>
      </c>
      <c r="AW2280" s="1" t="s">
        <v>44</v>
      </c>
      <c r="AX2280" s="1" t="s">
        <v>44</v>
      </c>
      <c r="AY2280" s="1" t="s">
        <v>44</v>
      </c>
      <c r="AZ2280" s="1" t="s">
        <v>44</v>
      </c>
      <c r="BA2280" s="1" t="s">
        <v>44</v>
      </c>
      <c r="BB2280" s="1" t="s">
        <v>44</v>
      </c>
    </row>
    <row r="2281" spans="1:54" x14ac:dyDescent="0.25">
      <c r="A2281" s="1">
        <v>2279</v>
      </c>
      <c r="B2281" s="21">
        <v>538.33687299999997</v>
      </c>
      <c r="C2281" s="21">
        <v>512.08939199999998</v>
      </c>
      <c r="D2281" s="21">
        <v>480.59979199999998</v>
      </c>
      <c r="E2281" s="21">
        <v>379.40278499999999</v>
      </c>
      <c r="F2281" s="21">
        <v>249.95625799999999</v>
      </c>
      <c r="G2281" s="21">
        <v>170.87137799999999</v>
      </c>
      <c r="H2281" s="21">
        <v>97.968188999999995</v>
      </c>
      <c r="I2281" s="21">
        <v>70.237638000000004</v>
      </c>
      <c r="J2281" s="21">
        <v>45.654035999999998</v>
      </c>
      <c r="K2281" s="21">
        <v>540.81201099999998</v>
      </c>
      <c r="L2281" s="21">
        <v>21.590681</v>
      </c>
      <c r="M2281" s="21">
        <v>266.64723700000002</v>
      </c>
      <c r="N2281" s="21">
        <v>516.77346299999999</v>
      </c>
      <c r="O2281" s="21">
        <v>495.475548</v>
      </c>
      <c r="P2281" s="21">
        <v>467.75464699999998</v>
      </c>
      <c r="Q2281" s="21">
        <v>381.19543299999998</v>
      </c>
      <c r="R2281" s="21">
        <v>221.53204199999999</v>
      </c>
      <c r="S2281" s="21">
        <v>118.363911</v>
      </c>
      <c r="T2281" s="21">
        <v>122.742271</v>
      </c>
      <c r="U2281" s="21">
        <v>88.638312999999997</v>
      </c>
      <c r="V2281" s="21">
        <v>62.223075000000001</v>
      </c>
      <c r="W2281" s="21">
        <v>383.24399</v>
      </c>
      <c r="X2281" s="21">
        <v>343.98729800000001</v>
      </c>
      <c r="Y2281" s="21">
        <v>206.62699000000001</v>
      </c>
      <c r="Z2281" s="21">
        <v>473.920726</v>
      </c>
      <c r="AA2281" s="21">
        <v>353.50779299999999</v>
      </c>
      <c r="AB2281" s="21">
        <v>322.79697299999998</v>
      </c>
      <c r="AC2281" s="21">
        <v>490.24628799999999</v>
      </c>
      <c r="AD2281" s="21">
        <v>420.79509100000001</v>
      </c>
      <c r="AE2281" s="21">
        <v>364.14743600000003</v>
      </c>
      <c r="AF2281" s="1" t="s">
        <v>44</v>
      </c>
      <c r="AG2281" s="1" t="s">
        <v>44</v>
      </c>
      <c r="AH2281" s="1" t="s">
        <v>44</v>
      </c>
      <c r="AI2281" s="1" t="s">
        <v>44</v>
      </c>
      <c r="AJ2281" s="1" t="s">
        <v>44</v>
      </c>
      <c r="AK2281" s="1" t="s">
        <v>44</v>
      </c>
      <c r="AL2281" s="1" t="s">
        <v>44</v>
      </c>
      <c r="AM2281" s="1" t="s">
        <v>44</v>
      </c>
      <c r="AN2281" s="1" t="s">
        <v>44</v>
      </c>
      <c r="AO2281" s="21">
        <v>96.349649999999997</v>
      </c>
      <c r="AP2281" s="21">
        <v>-0.50526400000000005</v>
      </c>
      <c r="AQ2281" s="1" t="s">
        <v>44</v>
      </c>
      <c r="AR2281" s="1" t="s">
        <v>44</v>
      </c>
      <c r="AS2281" s="1" t="s">
        <v>44</v>
      </c>
      <c r="AT2281" s="1" t="s">
        <v>44</v>
      </c>
      <c r="AU2281" s="1" t="s">
        <v>44</v>
      </c>
      <c r="AV2281" s="1" t="s">
        <v>44</v>
      </c>
      <c r="AW2281" s="1" t="s">
        <v>44</v>
      </c>
      <c r="AX2281" s="1" t="s">
        <v>44</v>
      </c>
      <c r="AY2281" s="1" t="s">
        <v>44</v>
      </c>
      <c r="AZ2281" s="1" t="s">
        <v>44</v>
      </c>
      <c r="BA2281" s="1" t="s">
        <v>44</v>
      </c>
      <c r="BB2281" s="1" t="s">
        <v>44</v>
      </c>
    </row>
    <row r="2282" spans="1:54" x14ac:dyDescent="0.25">
      <c r="A2282" s="1">
        <v>2280</v>
      </c>
      <c r="B2282" s="21">
        <v>537.71661800000004</v>
      </c>
      <c r="C2282" s="21">
        <v>512.18229499999995</v>
      </c>
      <c r="D2282" s="21">
        <v>481.06671599999999</v>
      </c>
      <c r="E2282" s="21">
        <v>377.63922200000002</v>
      </c>
      <c r="F2282" s="21">
        <v>250.89076700000001</v>
      </c>
      <c r="G2282" s="21">
        <v>170.84401099999999</v>
      </c>
      <c r="H2282" s="21">
        <v>93.877433999999994</v>
      </c>
      <c r="I2282" s="21">
        <v>66.980003999999994</v>
      </c>
      <c r="J2282" s="21">
        <v>44.328744999999998</v>
      </c>
      <c r="K2282" s="21">
        <v>540.31088299999999</v>
      </c>
      <c r="L2282" s="21">
        <v>21.594940999999999</v>
      </c>
      <c r="M2282" s="21">
        <v>266.81853999999998</v>
      </c>
      <c r="N2282" s="21">
        <v>516.20589600000005</v>
      </c>
      <c r="O2282" s="21">
        <v>494.95079399999997</v>
      </c>
      <c r="P2282" s="21">
        <v>467.424666</v>
      </c>
      <c r="Q2282" s="21">
        <v>378.07167900000002</v>
      </c>
      <c r="R2282" s="21">
        <v>221.690451</v>
      </c>
      <c r="S2282" s="21">
        <v>117.531111</v>
      </c>
      <c r="T2282" s="21">
        <v>123.59383699999999</v>
      </c>
      <c r="U2282" s="21">
        <v>84.869850999999997</v>
      </c>
      <c r="V2282" s="21">
        <v>62.414152999999999</v>
      </c>
      <c r="W2282" s="21">
        <v>383.35856100000001</v>
      </c>
      <c r="X2282" s="21">
        <v>343.66923000000003</v>
      </c>
      <c r="Y2282" s="21">
        <v>207.07807399999999</v>
      </c>
      <c r="Z2282" s="21">
        <v>473.48262799999998</v>
      </c>
      <c r="AA2282" s="21">
        <v>353.15574800000002</v>
      </c>
      <c r="AB2282" s="21">
        <v>322.26064500000001</v>
      </c>
      <c r="AC2282" s="21">
        <v>490.04086799999999</v>
      </c>
      <c r="AD2282" s="21">
        <v>420.34736700000002</v>
      </c>
      <c r="AE2282" s="21">
        <v>364.31333899999998</v>
      </c>
      <c r="AF2282" s="1" t="s">
        <v>44</v>
      </c>
      <c r="AG2282" s="1" t="s">
        <v>44</v>
      </c>
      <c r="AH2282" s="1" t="s">
        <v>44</v>
      </c>
      <c r="AI2282" s="1" t="s">
        <v>44</v>
      </c>
      <c r="AJ2282" s="1" t="s">
        <v>44</v>
      </c>
      <c r="AK2282" s="1" t="s">
        <v>44</v>
      </c>
      <c r="AL2282" s="1" t="s">
        <v>44</v>
      </c>
      <c r="AM2282" s="1" t="s">
        <v>44</v>
      </c>
      <c r="AN2282" s="1" t="s">
        <v>44</v>
      </c>
      <c r="AO2282" s="21">
        <v>97.730659000000003</v>
      </c>
      <c r="AP2282" s="21">
        <v>-0.56009100000000001</v>
      </c>
      <c r="AQ2282" s="1" t="s">
        <v>44</v>
      </c>
      <c r="AR2282" s="1" t="s">
        <v>44</v>
      </c>
      <c r="AS2282" s="1" t="s">
        <v>44</v>
      </c>
      <c r="AT2282" s="1" t="s">
        <v>44</v>
      </c>
      <c r="AU2282" s="1" t="s">
        <v>44</v>
      </c>
      <c r="AV2282" s="1" t="s">
        <v>44</v>
      </c>
      <c r="AW2282" s="1" t="s">
        <v>44</v>
      </c>
      <c r="AX2282" s="1" t="s">
        <v>44</v>
      </c>
      <c r="AY2282" s="1" t="s">
        <v>44</v>
      </c>
      <c r="AZ2282" s="1" t="s">
        <v>44</v>
      </c>
      <c r="BA2282" s="1" t="s">
        <v>44</v>
      </c>
      <c r="BB2282" s="1" t="s">
        <v>44</v>
      </c>
    </row>
    <row r="2283" spans="1:54" x14ac:dyDescent="0.25">
      <c r="A2283" s="1">
        <v>2281</v>
      </c>
      <c r="B2283" s="21">
        <v>537.45410600000002</v>
      </c>
      <c r="C2283" s="21">
        <v>512.32340399999998</v>
      </c>
      <c r="D2283" s="21">
        <v>481.17934700000001</v>
      </c>
      <c r="E2283" s="21">
        <v>377.580263</v>
      </c>
      <c r="F2283" s="21">
        <v>251.43156099999999</v>
      </c>
      <c r="G2283" s="21">
        <v>171.108091</v>
      </c>
      <c r="H2283" s="21">
        <v>94.868125000000006</v>
      </c>
      <c r="I2283" s="21">
        <v>64.148375000000001</v>
      </c>
      <c r="J2283" s="21">
        <v>44.393479999999997</v>
      </c>
      <c r="K2283" s="21">
        <v>539.79515700000002</v>
      </c>
      <c r="L2283" s="21">
        <v>21.585139999999999</v>
      </c>
      <c r="M2283" s="21">
        <v>266.99374499999999</v>
      </c>
      <c r="N2283" s="21">
        <v>515.85676699999999</v>
      </c>
      <c r="O2283" s="21">
        <v>494.37450999999999</v>
      </c>
      <c r="P2283" s="21">
        <v>467.17360000000002</v>
      </c>
      <c r="Q2283" s="21">
        <v>376.854356</v>
      </c>
      <c r="R2283" s="21">
        <v>222.51064700000001</v>
      </c>
      <c r="S2283" s="21">
        <v>115.08286699999999</v>
      </c>
      <c r="T2283" s="21">
        <v>123.62908</v>
      </c>
      <c r="U2283" s="21">
        <v>81.877604000000005</v>
      </c>
      <c r="V2283" s="21">
        <v>65.597605000000001</v>
      </c>
      <c r="W2283" s="21">
        <v>382.84481099999999</v>
      </c>
      <c r="X2283" s="21">
        <v>343.16382800000002</v>
      </c>
      <c r="Y2283" s="21">
        <v>206.19589500000001</v>
      </c>
      <c r="Z2283" s="21">
        <v>473.04363699999999</v>
      </c>
      <c r="AA2283" s="21">
        <v>352.85787299999998</v>
      </c>
      <c r="AB2283" s="21">
        <v>321.693872</v>
      </c>
      <c r="AC2283" s="21">
        <v>489.84220199999999</v>
      </c>
      <c r="AD2283" s="21">
        <v>419.90905299999997</v>
      </c>
      <c r="AE2283" s="21">
        <v>364.69034599999998</v>
      </c>
      <c r="AF2283" s="1" t="s">
        <v>44</v>
      </c>
      <c r="AG2283" s="1" t="s">
        <v>44</v>
      </c>
      <c r="AH2283" s="1" t="s">
        <v>44</v>
      </c>
      <c r="AI2283" s="1" t="s">
        <v>44</v>
      </c>
      <c r="AJ2283" s="1" t="s">
        <v>44</v>
      </c>
      <c r="AK2283" s="1" t="s">
        <v>44</v>
      </c>
      <c r="AL2283" s="1" t="s">
        <v>44</v>
      </c>
      <c r="AM2283" s="1" t="s">
        <v>44</v>
      </c>
      <c r="AN2283" s="1" t="s">
        <v>44</v>
      </c>
      <c r="AO2283" s="21">
        <v>100.910771</v>
      </c>
      <c r="AP2283" s="21">
        <v>-0.48331099999999999</v>
      </c>
      <c r="AQ2283" s="1" t="s">
        <v>44</v>
      </c>
      <c r="AR2283" s="1" t="s">
        <v>44</v>
      </c>
      <c r="AS2283" s="1" t="s">
        <v>44</v>
      </c>
      <c r="AT2283" s="1" t="s">
        <v>44</v>
      </c>
      <c r="AU2283" s="1" t="s">
        <v>44</v>
      </c>
      <c r="AV2283" s="1" t="s">
        <v>44</v>
      </c>
      <c r="AW2283" s="1" t="s">
        <v>44</v>
      </c>
      <c r="AX2283" s="1" t="s">
        <v>44</v>
      </c>
      <c r="AY2283" s="1" t="s">
        <v>44</v>
      </c>
      <c r="AZ2283" s="1" t="s">
        <v>44</v>
      </c>
      <c r="BA2283" s="1" t="s">
        <v>44</v>
      </c>
      <c r="BB2283" s="1" t="s">
        <v>44</v>
      </c>
    </row>
    <row r="2284" spans="1:54" x14ac:dyDescent="0.25">
      <c r="A2284" s="1">
        <v>2282</v>
      </c>
      <c r="B2284" s="21">
        <v>537.340912</v>
      </c>
      <c r="C2284" s="21">
        <v>512.22008100000005</v>
      </c>
      <c r="D2284" s="21">
        <v>480.68646999999999</v>
      </c>
      <c r="E2284" s="21">
        <v>373.47658200000001</v>
      </c>
      <c r="F2284" s="21">
        <v>248.65693999999999</v>
      </c>
      <c r="G2284" s="21">
        <v>171.01801399999999</v>
      </c>
      <c r="H2284" s="21">
        <v>98.257571999999996</v>
      </c>
      <c r="I2284" s="21">
        <v>63.522120000000001</v>
      </c>
      <c r="J2284" s="21">
        <v>44.332059000000001</v>
      </c>
      <c r="K2284" s="21">
        <v>539.28321400000004</v>
      </c>
      <c r="L2284" s="21">
        <v>21.584209999999999</v>
      </c>
      <c r="M2284" s="21">
        <v>267.15514999999999</v>
      </c>
      <c r="N2284" s="21">
        <v>515.55695400000002</v>
      </c>
      <c r="O2284" s="21">
        <v>493.73815999999999</v>
      </c>
      <c r="P2284" s="21">
        <v>466.96379300000001</v>
      </c>
      <c r="Q2284" s="21">
        <v>377.99826999999999</v>
      </c>
      <c r="R2284" s="21">
        <v>222.440935</v>
      </c>
      <c r="S2284" s="21">
        <v>111.9919</v>
      </c>
      <c r="T2284" s="21">
        <v>123.031334</v>
      </c>
      <c r="U2284" s="21">
        <v>82.947981999999996</v>
      </c>
      <c r="V2284" s="21">
        <v>67.271398000000005</v>
      </c>
      <c r="W2284" s="21">
        <v>381.872321</v>
      </c>
      <c r="X2284" s="21">
        <v>342.09777800000001</v>
      </c>
      <c r="Y2284" s="21">
        <v>205.27198000000001</v>
      </c>
      <c r="Z2284" s="21">
        <v>472.59725200000003</v>
      </c>
      <c r="AA2284" s="21">
        <v>352.52583199999998</v>
      </c>
      <c r="AB2284" s="21">
        <v>321.184935</v>
      </c>
      <c r="AC2284" s="21">
        <v>489.62259899999998</v>
      </c>
      <c r="AD2284" s="21">
        <v>419.47384199999999</v>
      </c>
      <c r="AE2284" s="21">
        <v>364.51011099999999</v>
      </c>
      <c r="AF2284" s="1" t="s">
        <v>44</v>
      </c>
      <c r="AG2284" s="1" t="s">
        <v>44</v>
      </c>
      <c r="AH2284" s="1" t="s">
        <v>44</v>
      </c>
      <c r="AI2284" s="1" t="s">
        <v>44</v>
      </c>
      <c r="AJ2284" s="1" t="s">
        <v>44</v>
      </c>
      <c r="AK2284" s="1" t="s">
        <v>44</v>
      </c>
      <c r="AL2284" s="1" t="s">
        <v>44</v>
      </c>
      <c r="AM2284" s="1" t="s">
        <v>44</v>
      </c>
      <c r="AN2284" s="1" t="s">
        <v>44</v>
      </c>
      <c r="AO2284" s="21">
        <v>87.398843999999997</v>
      </c>
      <c r="AP2284" s="21">
        <v>-0.53450399999999998</v>
      </c>
      <c r="AQ2284" s="1" t="s">
        <v>44</v>
      </c>
      <c r="AR2284" s="1" t="s">
        <v>44</v>
      </c>
      <c r="AS2284" s="1" t="s">
        <v>44</v>
      </c>
      <c r="AT2284" s="1" t="s">
        <v>44</v>
      </c>
      <c r="AU2284" s="1" t="s">
        <v>44</v>
      </c>
      <c r="AV2284" s="1" t="s">
        <v>44</v>
      </c>
      <c r="AW2284" s="1" t="s">
        <v>44</v>
      </c>
      <c r="AX2284" s="1" t="s">
        <v>44</v>
      </c>
      <c r="AY2284" s="1" t="s">
        <v>44</v>
      </c>
      <c r="AZ2284" s="1" t="s">
        <v>44</v>
      </c>
      <c r="BA2284" s="1" t="s">
        <v>44</v>
      </c>
      <c r="BB2284" s="1" t="s">
        <v>44</v>
      </c>
    </row>
    <row r="2285" spans="1:54" x14ac:dyDescent="0.25">
      <c r="A2285" s="1">
        <v>2283</v>
      </c>
      <c r="B2285" s="21">
        <v>536.906161</v>
      </c>
      <c r="C2285" s="21">
        <v>512.17114200000003</v>
      </c>
      <c r="D2285" s="21">
        <v>481.04790400000002</v>
      </c>
      <c r="E2285" s="21">
        <v>375.65171199999997</v>
      </c>
      <c r="F2285" s="21">
        <v>245.10541000000001</v>
      </c>
      <c r="G2285" s="21">
        <v>172.15938399999999</v>
      </c>
      <c r="H2285" s="21">
        <v>96.875928999999999</v>
      </c>
      <c r="I2285" s="21">
        <v>63.732698999999997</v>
      </c>
      <c r="J2285" s="21">
        <v>45.571046000000003</v>
      </c>
      <c r="K2285" s="21">
        <v>538.73093700000004</v>
      </c>
      <c r="L2285" s="21">
        <v>21.572279000000002</v>
      </c>
      <c r="M2285" s="21">
        <v>267.32301000000001</v>
      </c>
      <c r="N2285" s="21">
        <v>515.16063099999997</v>
      </c>
      <c r="O2285" s="21">
        <v>493.06957299999999</v>
      </c>
      <c r="P2285" s="21">
        <v>466.30902400000002</v>
      </c>
      <c r="Q2285" s="21">
        <v>377.09979900000002</v>
      </c>
      <c r="R2285" s="21">
        <v>220.92485300000001</v>
      </c>
      <c r="S2285" s="21">
        <v>110.758696</v>
      </c>
      <c r="T2285" s="21">
        <v>122.878719</v>
      </c>
      <c r="U2285" s="21">
        <v>83.187095999999997</v>
      </c>
      <c r="V2285" s="21">
        <v>67.127825000000001</v>
      </c>
      <c r="W2285" s="21">
        <v>379.43272999999999</v>
      </c>
      <c r="X2285" s="21">
        <v>341.41295300000002</v>
      </c>
      <c r="Y2285" s="21">
        <v>204.95361500000001</v>
      </c>
      <c r="Z2285" s="21">
        <v>472.16530599999999</v>
      </c>
      <c r="AA2285" s="21">
        <v>352.16488800000002</v>
      </c>
      <c r="AB2285" s="21">
        <v>320.654045</v>
      </c>
      <c r="AC2285" s="21">
        <v>489.42483800000002</v>
      </c>
      <c r="AD2285" s="21">
        <v>419.05596400000002</v>
      </c>
      <c r="AE2285" s="21">
        <v>364.66273799999999</v>
      </c>
      <c r="AF2285" s="1" t="s">
        <v>44</v>
      </c>
      <c r="AG2285" s="1" t="s">
        <v>44</v>
      </c>
      <c r="AH2285" s="1" t="s">
        <v>44</v>
      </c>
      <c r="AI2285" s="1" t="s">
        <v>44</v>
      </c>
      <c r="AJ2285" s="1" t="s">
        <v>44</v>
      </c>
      <c r="AK2285" s="1" t="s">
        <v>44</v>
      </c>
      <c r="AL2285" s="1" t="s">
        <v>44</v>
      </c>
      <c r="AM2285" s="1" t="s">
        <v>44</v>
      </c>
      <c r="AN2285" s="1" t="s">
        <v>44</v>
      </c>
      <c r="AO2285" s="21">
        <v>95.430880000000002</v>
      </c>
      <c r="AP2285" s="21">
        <v>-0.57471300000000003</v>
      </c>
      <c r="AQ2285" s="1" t="s">
        <v>44</v>
      </c>
      <c r="AR2285" s="1" t="s">
        <v>44</v>
      </c>
      <c r="AS2285" s="1" t="s">
        <v>44</v>
      </c>
      <c r="AT2285" s="1" t="s">
        <v>44</v>
      </c>
      <c r="AU2285" s="1" t="s">
        <v>44</v>
      </c>
      <c r="AV2285" s="1" t="s">
        <v>44</v>
      </c>
      <c r="AW2285" s="1" t="s">
        <v>44</v>
      </c>
      <c r="AX2285" s="1" t="s">
        <v>44</v>
      </c>
      <c r="AY2285" s="1" t="s">
        <v>44</v>
      </c>
      <c r="AZ2285" s="1" t="s">
        <v>44</v>
      </c>
      <c r="BA2285" s="1" t="s">
        <v>44</v>
      </c>
      <c r="BB2285" s="1" t="s">
        <v>44</v>
      </c>
    </row>
    <row r="2286" spans="1:54" x14ac:dyDescent="0.25">
      <c r="A2286" s="1">
        <v>2284</v>
      </c>
      <c r="B2286" s="21">
        <v>536.63639899999998</v>
      </c>
      <c r="C2286" s="21">
        <v>512.05063600000005</v>
      </c>
      <c r="D2286" s="21">
        <v>480.84512899999999</v>
      </c>
      <c r="E2286" s="21">
        <v>379.06065899999999</v>
      </c>
      <c r="F2286" s="21">
        <v>242.47275099999999</v>
      </c>
      <c r="G2286" s="21">
        <v>170.079173</v>
      </c>
      <c r="H2286" s="21">
        <v>97.798755999999997</v>
      </c>
      <c r="I2286" s="21">
        <v>64.854258000000002</v>
      </c>
      <c r="J2286" s="21">
        <v>46.602544000000002</v>
      </c>
      <c r="K2286" s="21">
        <v>538.22389499999997</v>
      </c>
      <c r="L2286" s="21">
        <v>21.570542</v>
      </c>
      <c r="M2286" s="21">
        <v>267.49246399999998</v>
      </c>
      <c r="N2286" s="21">
        <v>514.62293199999999</v>
      </c>
      <c r="O2286" s="21">
        <v>492.43885799999998</v>
      </c>
      <c r="P2286" s="21">
        <v>464.49561999999997</v>
      </c>
      <c r="Q2286" s="21">
        <v>372.04708299999999</v>
      </c>
      <c r="R2286" s="21">
        <v>220.11220299999999</v>
      </c>
      <c r="S2286" s="21">
        <v>110.26569600000001</v>
      </c>
      <c r="T2286" s="21">
        <v>123.414085</v>
      </c>
      <c r="U2286" s="21">
        <v>81.805678</v>
      </c>
      <c r="V2286" s="21">
        <v>68.450035</v>
      </c>
      <c r="W2286" s="21">
        <v>378.45225399999998</v>
      </c>
      <c r="X2286" s="21">
        <v>340.748581</v>
      </c>
      <c r="Y2286" s="21">
        <v>204.31450000000001</v>
      </c>
      <c r="Z2286" s="21">
        <v>471.71348399999999</v>
      </c>
      <c r="AA2286" s="21">
        <v>351.82619599999998</v>
      </c>
      <c r="AB2286" s="21">
        <v>320.05411400000003</v>
      </c>
      <c r="AC2286" s="21">
        <v>489.22231099999999</v>
      </c>
      <c r="AD2286" s="21">
        <v>418.629976</v>
      </c>
      <c r="AE2286" s="21">
        <v>364.37942700000002</v>
      </c>
      <c r="AF2286" s="1" t="s">
        <v>44</v>
      </c>
      <c r="AG2286" s="1" t="s">
        <v>44</v>
      </c>
      <c r="AH2286" s="1" t="s">
        <v>44</v>
      </c>
      <c r="AI2286" s="1" t="s">
        <v>44</v>
      </c>
      <c r="AJ2286" s="1" t="s">
        <v>44</v>
      </c>
      <c r="AK2286" s="1" t="s">
        <v>44</v>
      </c>
      <c r="AL2286" s="1" t="s">
        <v>44</v>
      </c>
      <c r="AM2286" s="1" t="s">
        <v>44</v>
      </c>
      <c r="AN2286" s="1" t="s">
        <v>44</v>
      </c>
      <c r="AO2286" s="21">
        <v>104.248892</v>
      </c>
      <c r="AP2286" s="21">
        <v>-0.66609600000000002</v>
      </c>
      <c r="AQ2286" s="1" t="s">
        <v>44</v>
      </c>
      <c r="AR2286" s="1" t="s">
        <v>44</v>
      </c>
      <c r="AS2286" s="1" t="s">
        <v>44</v>
      </c>
      <c r="AT2286" s="1" t="s">
        <v>44</v>
      </c>
      <c r="AU2286" s="1" t="s">
        <v>44</v>
      </c>
      <c r="AV2286" s="1" t="s">
        <v>44</v>
      </c>
      <c r="AW2286" s="1" t="s">
        <v>44</v>
      </c>
      <c r="AX2286" s="1" t="s">
        <v>44</v>
      </c>
      <c r="AY2286" s="1" t="s">
        <v>44</v>
      </c>
      <c r="AZ2286" s="1" t="s">
        <v>44</v>
      </c>
      <c r="BA2286" s="1" t="s">
        <v>44</v>
      </c>
      <c r="BB2286" s="1" t="s">
        <v>44</v>
      </c>
    </row>
    <row r="2287" spans="1:54" x14ac:dyDescent="0.25">
      <c r="A2287" s="1">
        <v>2285</v>
      </c>
      <c r="B2287" s="21">
        <v>536.31811100000004</v>
      </c>
      <c r="C2287" s="21">
        <v>511.29001799999998</v>
      </c>
      <c r="D2287" s="21">
        <v>479.84936299999998</v>
      </c>
      <c r="E2287" s="21">
        <v>382.19489399999998</v>
      </c>
      <c r="F2287" s="21">
        <v>242.121092</v>
      </c>
      <c r="G2287" s="21">
        <v>169.77257800000001</v>
      </c>
      <c r="H2287" s="21">
        <v>103.101632</v>
      </c>
      <c r="I2287" s="21">
        <v>65.372827000000001</v>
      </c>
      <c r="J2287" s="21">
        <v>46.826605000000001</v>
      </c>
      <c r="K2287" s="21">
        <v>537.74655099999995</v>
      </c>
      <c r="L2287" s="21">
        <v>21.576892000000001</v>
      </c>
      <c r="M2287" s="21">
        <v>267.65939500000002</v>
      </c>
      <c r="N2287" s="21">
        <v>514.10153800000001</v>
      </c>
      <c r="O2287" s="21">
        <v>491.8501</v>
      </c>
      <c r="P2287" s="21">
        <v>462.58572600000002</v>
      </c>
      <c r="Q2287" s="21">
        <v>369.70593700000001</v>
      </c>
      <c r="R2287" s="21">
        <v>216.06926999999999</v>
      </c>
      <c r="S2287" s="21">
        <v>113.009225</v>
      </c>
      <c r="T2287" s="21">
        <v>122.57187399999999</v>
      </c>
      <c r="U2287" s="21">
        <v>80.086063999999993</v>
      </c>
      <c r="V2287" s="21">
        <v>68.158878999999999</v>
      </c>
      <c r="W2287" s="21">
        <v>378.047708</v>
      </c>
      <c r="X2287" s="21">
        <v>340.71767999999997</v>
      </c>
      <c r="Y2287" s="21">
        <v>203.77782999999999</v>
      </c>
      <c r="Z2287" s="21">
        <v>471.28172799999999</v>
      </c>
      <c r="AA2287" s="21">
        <v>351.41787099999999</v>
      </c>
      <c r="AB2287" s="21">
        <v>319.46140300000002</v>
      </c>
      <c r="AC2287" s="21">
        <v>489.02997599999998</v>
      </c>
      <c r="AD2287" s="21">
        <v>418.21708000000001</v>
      </c>
      <c r="AE2287" s="21">
        <v>364.01286199999998</v>
      </c>
      <c r="AF2287" s="1" t="s">
        <v>44</v>
      </c>
      <c r="AG2287" s="1" t="s">
        <v>44</v>
      </c>
      <c r="AH2287" s="1" t="s">
        <v>44</v>
      </c>
      <c r="AI2287" s="1" t="s">
        <v>44</v>
      </c>
      <c r="AJ2287" s="1" t="s">
        <v>44</v>
      </c>
      <c r="AK2287" s="1" t="s">
        <v>44</v>
      </c>
      <c r="AL2287" s="1" t="s">
        <v>44</v>
      </c>
      <c r="AM2287" s="1" t="s">
        <v>44</v>
      </c>
      <c r="AN2287" s="1" t="s">
        <v>44</v>
      </c>
      <c r="AO2287" s="21">
        <v>93.112764999999996</v>
      </c>
      <c r="AP2287" s="21">
        <v>-0.53816699999999995</v>
      </c>
      <c r="AQ2287" s="1" t="s">
        <v>44</v>
      </c>
      <c r="AR2287" s="1" t="s">
        <v>44</v>
      </c>
      <c r="AS2287" s="1" t="s">
        <v>44</v>
      </c>
      <c r="AT2287" s="1" t="s">
        <v>44</v>
      </c>
      <c r="AU2287" s="1" t="s">
        <v>44</v>
      </c>
      <c r="AV2287" s="1" t="s">
        <v>44</v>
      </c>
      <c r="AW2287" s="1" t="s">
        <v>44</v>
      </c>
      <c r="AX2287" s="1" t="s">
        <v>44</v>
      </c>
      <c r="AY2287" s="1" t="s">
        <v>44</v>
      </c>
      <c r="AZ2287" s="1" t="s">
        <v>44</v>
      </c>
      <c r="BA2287" s="1" t="s">
        <v>44</v>
      </c>
      <c r="BB2287" s="1" t="s">
        <v>44</v>
      </c>
    </row>
    <row r="2288" spans="1:54" x14ac:dyDescent="0.25">
      <c r="A2288" s="1">
        <v>2286</v>
      </c>
      <c r="B2288" s="21">
        <v>535.96653200000003</v>
      </c>
      <c r="C2288" s="21">
        <v>510.06466599999999</v>
      </c>
      <c r="D2288" s="21">
        <v>478.81580000000002</v>
      </c>
      <c r="E2288" s="21">
        <v>381.83082899999999</v>
      </c>
      <c r="F2288" s="21">
        <v>245.65635900000001</v>
      </c>
      <c r="G2288" s="21">
        <v>170.531938</v>
      </c>
      <c r="H2288" s="21">
        <v>105.91932</v>
      </c>
      <c r="I2288" s="21">
        <v>65.314376999999993</v>
      </c>
      <c r="J2288" s="21">
        <v>44.818218000000002</v>
      </c>
      <c r="K2288" s="21">
        <v>537.25951199999997</v>
      </c>
      <c r="L2288" s="21">
        <v>21.551698999999999</v>
      </c>
      <c r="M2288" s="21">
        <v>267.80692099999999</v>
      </c>
      <c r="N2288" s="21">
        <v>513.73003700000004</v>
      </c>
      <c r="O2288" s="21">
        <v>491.48190199999999</v>
      </c>
      <c r="P2288" s="21">
        <v>463.811756</v>
      </c>
      <c r="Q2288" s="21">
        <v>371.72412000000003</v>
      </c>
      <c r="R2288" s="21">
        <v>215.64626699999999</v>
      </c>
      <c r="S2288" s="21">
        <v>115.711628</v>
      </c>
      <c r="T2288" s="21">
        <v>124.844966</v>
      </c>
      <c r="U2288" s="21">
        <v>77.155771999999999</v>
      </c>
      <c r="V2288" s="21">
        <v>66.623489000000006</v>
      </c>
      <c r="W2288" s="21">
        <v>379.50969500000002</v>
      </c>
      <c r="X2288" s="21">
        <v>340.68522999999999</v>
      </c>
      <c r="Y2288" s="21">
        <v>203.88023999999999</v>
      </c>
      <c r="Z2288" s="21">
        <v>470.844065</v>
      </c>
      <c r="AA2288" s="21">
        <v>351.08574199999998</v>
      </c>
      <c r="AB2288" s="21">
        <v>318.81476600000002</v>
      </c>
      <c r="AC2288" s="21">
        <v>488.82649300000003</v>
      </c>
      <c r="AD2288" s="21">
        <v>417.87651099999999</v>
      </c>
      <c r="AE2288" s="21">
        <v>363.83303599999999</v>
      </c>
      <c r="AF2288" s="1" t="s">
        <v>44</v>
      </c>
      <c r="AG2288" s="1" t="s">
        <v>44</v>
      </c>
      <c r="AH2288" s="1" t="s">
        <v>44</v>
      </c>
      <c r="AI2288" s="1" t="s">
        <v>44</v>
      </c>
      <c r="AJ2288" s="1" t="s">
        <v>44</v>
      </c>
      <c r="AK2288" s="1" t="s">
        <v>44</v>
      </c>
      <c r="AL2288" s="1" t="s">
        <v>44</v>
      </c>
      <c r="AM2288" s="1" t="s">
        <v>44</v>
      </c>
      <c r="AN2288" s="1" t="s">
        <v>44</v>
      </c>
      <c r="AO2288" s="21">
        <v>94.954081000000002</v>
      </c>
      <c r="AP2288" s="21">
        <v>-0.59665000000000001</v>
      </c>
      <c r="AQ2288" s="1" t="s">
        <v>44</v>
      </c>
      <c r="AR2288" s="1" t="s">
        <v>44</v>
      </c>
      <c r="AS2288" s="1" t="s">
        <v>44</v>
      </c>
      <c r="AT2288" s="1" t="s">
        <v>44</v>
      </c>
      <c r="AU2288" s="1" t="s">
        <v>44</v>
      </c>
      <c r="AV2288" s="1" t="s">
        <v>44</v>
      </c>
      <c r="AW2288" s="1" t="s">
        <v>44</v>
      </c>
      <c r="AX2288" s="1" t="s">
        <v>44</v>
      </c>
      <c r="AY2288" s="1" t="s">
        <v>44</v>
      </c>
      <c r="AZ2288" s="1" t="s">
        <v>44</v>
      </c>
      <c r="BA2288" s="1" t="s">
        <v>44</v>
      </c>
      <c r="BB2288" s="1" t="s">
        <v>44</v>
      </c>
    </row>
    <row r="2289" spans="1:54" x14ac:dyDescent="0.25">
      <c r="A2289" s="1">
        <v>2287</v>
      </c>
      <c r="B2289" s="21">
        <v>535.18583799999999</v>
      </c>
      <c r="C2289" s="21">
        <v>508.50177500000001</v>
      </c>
      <c r="D2289" s="21">
        <v>475.696594</v>
      </c>
      <c r="E2289" s="21">
        <v>374.40385300000003</v>
      </c>
      <c r="F2289" s="21">
        <v>243.91143700000001</v>
      </c>
      <c r="G2289" s="21">
        <v>171.31546700000001</v>
      </c>
      <c r="H2289" s="21">
        <v>98.896308000000005</v>
      </c>
      <c r="I2289" s="21">
        <v>63.768011999999999</v>
      </c>
      <c r="J2289" s="21">
        <v>46.270166000000003</v>
      </c>
      <c r="K2289" s="21">
        <v>536.80510600000002</v>
      </c>
      <c r="L2289" s="21">
        <v>21.568935</v>
      </c>
      <c r="M2289" s="21">
        <v>267.99111199999999</v>
      </c>
      <c r="N2289" s="21">
        <v>513.41605900000002</v>
      </c>
      <c r="O2289" s="21">
        <v>490.95938100000001</v>
      </c>
      <c r="P2289" s="21">
        <v>464.13222999999999</v>
      </c>
      <c r="Q2289" s="21">
        <v>370.536675</v>
      </c>
      <c r="R2289" s="21">
        <v>213.876959</v>
      </c>
      <c r="S2289" s="21">
        <v>118.55404799999999</v>
      </c>
      <c r="T2289" s="21">
        <v>124.205614</v>
      </c>
      <c r="U2289" s="21">
        <v>74.995548999999997</v>
      </c>
      <c r="V2289" s="21">
        <v>67.981774000000001</v>
      </c>
      <c r="W2289" s="21">
        <v>379.70507500000002</v>
      </c>
      <c r="X2289" s="21">
        <v>340.40347200000002</v>
      </c>
      <c r="Y2289" s="21">
        <v>203.805317</v>
      </c>
      <c r="Z2289" s="21">
        <v>470.41313600000001</v>
      </c>
      <c r="AA2289" s="21">
        <v>350.68688600000002</v>
      </c>
      <c r="AB2289" s="21">
        <v>318.22162500000002</v>
      </c>
      <c r="AC2289" s="21">
        <v>488.61704800000001</v>
      </c>
      <c r="AD2289" s="21">
        <v>417.486175</v>
      </c>
      <c r="AE2289" s="21">
        <v>363.871396</v>
      </c>
      <c r="AF2289" s="1" t="s">
        <v>44</v>
      </c>
      <c r="AG2289" s="1" t="s">
        <v>44</v>
      </c>
      <c r="AH2289" s="1" t="s">
        <v>44</v>
      </c>
      <c r="AI2289" s="1" t="s">
        <v>44</v>
      </c>
      <c r="AJ2289" s="1" t="s">
        <v>44</v>
      </c>
      <c r="AK2289" s="1" t="s">
        <v>44</v>
      </c>
      <c r="AL2289" s="1" t="s">
        <v>44</v>
      </c>
      <c r="AM2289" s="1" t="s">
        <v>44</v>
      </c>
      <c r="AN2289" s="1" t="s">
        <v>44</v>
      </c>
      <c r="AO2289" s="21">
        <v>95.463179999999994</v>
      </c>
      <c r="AP2289" s="21">
        <v>-0.57469800000000004</v>
      </c>
      <c r="AQ2289" s="1" t="s">
        <v>44</v>
      </c>
      <c r="AR2289" s="1" t="s">
        <v>44</v>
      </c>
      <c r="AS2289" s="1" t="s">
        <v>44</v>
      </c>
      <c r="AT2289" s="1" t="s">
        <v>44</v>
      </c>
      <c r="AU2289" s="1" t="s">
        <v>44</v>
      </c>
      <c r="AV2289" s="1" t="s">
        <v>44</v>
      </c>
      <c r="AW2289" s="1" t="s">
        <v>44</v>
      </c>
      <c r="AX2289" s="1" t="s">
        <v>44</v>
      </c>
      <c r="AY2289" s="1" t="s">
        <v>44</v>
      </c>
      <c r="AZ2289" s="1" t="s">
        <v>44</v>
      </c>
      <c r="BA2289" s="1" t="s">
        <v>44</v>
      </c>
      <c r="BB2289" s="1" t="s">
        <v>44</v>
      </c>
    </row>
    <row r="2290" spans="1:54" x14ac:dyDescent="0.25">
      <c r="A2290" s="1">
        <v>2288</v>
      </c>
      <c r="B2290" s="21">
        <v>534.40950299999997</v>
      </c>
      <c r="C2290" s="21">
        <v>507.505222</v>
      </c>
      <c r="D2290" s="21">
        <v>473.162691</v>
      </c>
      <c r="E2290" s="21">
        <v>370.97794299999998</v>
      </c>
      <c r="F2290" s="21">
        <v>245.18024600000001</v>
      </c>
      <c r="G2290" s="21">
        <v>172.29862</v>
      </c>
      <c r="H2290" s="21">
        <v>91.765297000000004</v>
      </c>
      <c r="I2290" s="21">
        <v>62.419604</v>
      </c>
      <c r="J2290" s="21">
        <v>44.985868000000004</v>
      </c>
      <c r="K2290" s="21">
        <v>536.33257000000003</v>
      </c>
      <c r="L2290" s="21">
        <v>21.554487999999999</v>
      </c>
      <c r="M2290" s="21">
        <v>268.16644100000002</v>
      </c>
      <c r="N2290" s="21">
        <v>513.23019799999997</v>
      </c>
      <c r="O2290" s="21">
        <v>490.40387199999998</v>
      </c>
      <c r="P2290" s="21">
        <v>463.025643</v>
      </c>
      <c r="Q2290" s="21">
        <v>366.30325399999998</v>
      </c>
      <c r="R2290" s="21">
        <v>212.517662</v>
      </c>
      <c r="S2290" s="21">
        <v>121.779824</v>
      </c>
      <c r="T2290" s="21">
        <v>124.840232</v>
      </c>
      <c r="U2290" s="21">
        <v>76.914620999999997</v>
      </c>
      <c r="V2290" s="21">
        <v>67.119618000000003</v>
      </c>
      <c r="W2290" s="21">
        <v>377.28723300000001</v>
      </c>
      <c r="X2290" s="21">
        <v>339.903841</v>
      </c>
      <c r="Y2290" s="21">
        <v>203.58757900000001</v>
      </c>
      <c r="Z2290" s="21">
        <v>469.97961199999997</v>
      </c>
      <c r="AA2290" s="21">
        <v>350.21670999999998</v>
      </c>
      <c r="AB2290" s="21">
        <v>317.62016899999998</v>
      </c>
      <c r="AC2290" s="21">
        <v>488.40850399999999</v>
      </c>
      <c r="AD2290" s="21">
        <v>417.06132100000002</v>
      </c>
      <c r="AE2290" s="21">
        <v>363.53452099999998</v>
      </c>
      <c r="AF2290" s="1" t="s">
        <v>44</v>
      </c>
      <c r="AG2290" s="1" t="s">
        <v>44</v>
      </c>
      <c r="AH2290" s="1" t="s">
        <v>44</v>
      </c>
      <c r="AI2290" s="1" t="s">
        <v>44</v>
      </c>
      <c r="AJ2290" s="1" t="s">
        <v>44</v>
      </c>
      <c r="AK2290" s="1" t="s">
        <v>44</v>
      </c>
      <c r="AL2290" s="1" t="s">
        <v>44</v>
      </c>
      <c r="AM2290" s="1" t="s">
        <v>44</v>
      </c>
      <c r="AN2290" s="1" t="s">
        <v>44</v>
      </c>
      <c r="AO2290" s="21">
        <v>96.722273999999999</v>
      </c>
      <c r="AP2290" s="21">
        <v>-0.51256500000000005</v>
      </c>
      <c r="AQ2290" s="1" t="s">
        <v>44</v>
      </c>
      <c r="AR2290" s="1" t="s">
        <v>44</v>
      </c>
      <c r="AS2290" s="1" t="s">
        <v>44</v>
      </c>
      <c r="AT2290" s="1" t="s">
        <v>44</v>
      </c>
      <c r="AU2290" s="1" t="s">
        <v>44</v>
      </c>
      <c r="AV2290" s="1" t="s">
        <v>44</v>
      </c>
      <c r="AW2290" s="1" t="s">
        <v>44</v>
      </c>
      <c r="AX2290" s="1" t="s">
        <v>44</v>
      </c>
      <c r="AY2290" s="1" t="s">
        <v>44</v>
      </c>
      <c r="AZ2290" s="1" t="s">
        <v>44</v>
      </c>
      <c r="BA2290" s="1" t="s">
        <v>44</v>
      </c>
      <c r="BB2290" s="1" t="s">
        <v>44</v>
      </c>
    </row>
    <row r="2291" spans="1:54" x14ac:dyDescent="0.25">
      <c r="A2291" s="1">
        <v>2289</v>
      </c>
      <c r="B2291" s="21">
        <v>533.872928</v>
      </c>
      <c r="C2291" s="21">
        <v>507.32951500000001</v>
      </c>
      <c r="D2291" s="21">
        <v>473.05184700000001</v>
      </c>
      <c r="E2291" s="21">
        <v>369.30423200000001</v>
      </c>
      <c r="F2291" s="21">
        <v>243.35924600000001</v>
      </c>
      <c r="G2291" s="21">
        <v>173.141111</v>
      </c>
      <c r="H2291" s="21">
        <v>85.707687000000007</v>
      </c>
      <c r="I2291" s="21">
        <v>62.436366999999997</v>
      </c>
      <c r="J2291" s="21">
        <v>44.548318999999999</v>
      </c>
      <c r="K2291" s="21">
        <v>535.81133499999999</v>
      </c>
      <c r="L2291" s="21">
        <v>21.530598000000001</v>
      </c>
      <c r="M2291" s="21">
        <v>268.32725900000003</v>
      </c>
      <c r="N2291" s="21">
        <v>512.79684499999996</v>
      </c>
      <c r="O2291" s="21">
        <v>490.161541</v>
      </c>
      <c r="P2291" s="21">
        <v>464.00586600000003</v>
      </c>
      <c r="Q2291" s="21">
        <v>369.61196899999999</v>
      </c>
      <c r="R2291" s="21">
        <v>213.89621500000001</v>
      </c>
      <c r="S2291" s="21">
        <v>123.853904</v>
      </c>
      <c r="T2291" s="21">
        <v>124.655776</v>
      </c>
      <c r="U2291" s="21">
        <v>78.838834000000006</v>
      </c>
      <c r="V2291" s="21">
        <v>64.819304000000002</v>
      </c>
      <c r="W2291" s="21">
        <v>378.52878600000003</v>
      </c>
      <c r="X2291" s="21">
        <v>339.20233400000001</v>
      </c>
      <c r="Y2291" s="21">
        <v>203.50460799999999</v>
      </c>
      <c r="Z2291" s="21">
        <v>469.55074000000002</v>
      </c>
      <c r="AA2291" s="21">
        <v>349.74144799999999</v>
      </c>
      <c r="AB2291" s="21">
        <v>317.050434</v>
      </c>
      <c r="AC2291" s="21">
        <v>488.19388700000002</v>
      </c>
      <c r="AD2291" s="21">
        <v>416.63099899999997</v>
      </c>
      <c r="AE2291" s="21">
        <v>362.54243600000001</v>
      </c>
      <c r="AF2291" s="1" t="s">
        <v>44</v>
      </c>
      <c r="AG2291" s="1" t="s">
        <v>44</v>
      </c>
      <c r="AH2291" s="1" t="s">
        <v>44</v>
      </c>
      <c r="AI2291" s="1" t="s">
        <v>44</v>
      </c>
      <c r="AJ2291" s="1" t="s">
        <v>44</v>
      </c>
      <c r="AK2291" s="1" t="s">
        <v>44</v>
      </c>
      <c r="AL2291" s="1" t="s">
        <v>44</v>
      </c>
      <c r="AM2291" s="1" t="s">
        <v>44</v>
      </c>
      <c r="AN2291" s="1" t="s">
        <v>44</v>
      </c>
      <c r="AO2291" s="21">
        <v>101.948196</v>
      </c>
      <c r="AP2291" s="21">
        <v>-0.60762400000000005</v>
      </c>
      <c r="AQ2291" s="1" t="s">
        <v>44</v>
      </c>
      <c r="AR2291" s="1" t="s">
        <v>44</v>
      </c>
      <c r="AS2291" s="1" t="s">
        <v>44</v>
      </c>
      <c r="AT2291" s="1" t="s">
        <v>44</v>
      </c>
      <c r="AU2291" s="1" t="s">
        <v>44</v>
      </c>
      <c r="AV2291" s="1" t="s">
        <v>44</v>
      </c>
      <c r="AW2291" s="1" t="s">
        <v>44</v>
      </c>
      <c r="AX2291" s="1" t="s">
        <v>44</v>
      </c>
      <c r="AY2291" s="1" t="s">
        <v>44</v>
      </c>
      <c r="AZ2291" s="1" t="s">
        <v>44</v>
      </c>
      <c r="BA2291" s="1" t="s">
        <v>44</v>
      </c>
      <c r="BB2291" s="1" t="s">
        <v>44</v>
      </c>
    </row>
    <row r="2292" spans="1:54" x14ac:dyDescent="0.25">
      <c r="A2292" s="1">
        <v>2290</v>
      </c>
      <c r="B2292" s="21">
        <v>533.39566500000001</v>
      </c>
      <c r="C2292" s="21">
        <v>507.49732499999999</v>
      </c>
      <c r="D2292" s="21">
        <v>473.69581799999997</v>
      </c>
      <c r="E2292" s="21">
        <v>371.21211699999998</v>
      </c>
      <c r="F2292" s="21">
        <v>244.093391</v>
      </c>
      <c r="G2292" s="21">
        <v>172.05417399999999</v>
      </c>
      <c r="H2292" s="21">
        <v>83.831356</v>
      </c>
      <c r="I2292" s="21">
        <v>61.150067999999997</v>
      </c>
      <c r="J2292" s="21">
        <v>43.972889000000002</v>
      </c>
      <c r="K2292" s="21">
        <v>535.27707499999997</v>
      </c>
      <c r="L2292" s="21">
        <v>21.517918000000002</v>
      </c>
      <c r="M2292" s="21">
        <v>268.499527</v>
      </c>
      <c r="N2292" s="21">
        <v>512.40939800000001</v>
      </c>
      <c r="O2292" s="21">
        <v>489.89642400000002</v>
      </c>
      <c r="P2292" s="21">
        <v>464.97793000000001</v>
      </c>
      <c r="Q2292" s="21">
        <v>372.33428300000003</v>
      </c>
      <c r="R2292" s="21">
        <v>213.24205900000001</v>
      </c>
      <c r="S2292" s="21">
        <v>122.786677</v>
      </c>
      <c r="T2292" s="21">
        <v>124.36058199999999</v>
      </c>
      <c r="U2292" s="21">
        <v>76.725117999999995</v>
      </c>
      <c r="V2292" s="21">
        <v>61.991787000000002</v>
      </c>
      <c r="W2292" s="21">
        <v>380.04885300000001</v>
      </c>
      <c r="X2292" s="21">
        <v>338.81102700000002</v>
      </c>
      <c r="Y2292" s="21">
        <v>203.191934</v>
      </c>
      <c r="Z2292" s="21">
        <v>469.11809199999999</v>
      </c>
      <c r="AA2292" s="21">
        <v>349.28788400000002</v>
      </c>
      <c r="AB2292" s="21">
        <v>316.41819099999998</v>
      </c>
      <c r="AC2292" s="21">
        <v>487.969809</v>
      </c>
      <c r="AD2292" s="21">
        <v>416.20037600000001</v>
      </c>
      <c r="AE2292" s="21">
        <v>361.72853400000002</v>
      </c>
      <c r="AF2292" s="1" t="s">
        <v>44</v>
      </c>
      <c r="AG2292" s="1" t="s">
        <v>44</v>
      </c>
      <c r="AH2292" s="1" t="s">
        <v>44</v>
      </c>
      <c r="AI2292" s="1" t="s">
        <v>44</v>
      </c>
      <c r="AJ2292" s="1" t="s">
        <v>44</v>
      </c>
      <c r="AK2292" s="1" t="s">
        <v>44</v>
      </c>
      <c r="AL2292" s="1" t="s">
        <v>44</v>
      </c>
      <c r="AM2292" s="1" t="s">
        <v>44</v>
      </c>
      <c r="AN2292" s="1" t="s">
        <v>44</v>
      </c>
      <c r="AO2292" s="21">
        <v>92.349981999999997</v>
      </c>
      <c r="AP2292" s="21">
        <v>-0.57106699999999999</v>
      </c>
      <c r="AQ2292" s="1" t="s">
        <v>44</v>
      </c>
      <c r="AR2292" s="1" t="s">
        <v>44</v>
      </c>
      <c r="AS2292" s="1" t="s">
        <v>44</v>
      </c>
      <c r="AT2292" s="1" t="s">
        <v>44</v>
      </c>
      <c r="AU2292" s="1" t="s">
        <v>44</v>
      </c>
      <c r="AV2292" s="1" t="s">
        <v>44</v>
      </c>
      <c r="AW2292" s="1" t="s">
        <v>44</v>
      </c>
      <c r="AX2292" s="1" t="s">
        <v>44</v>
      </c>
      <c r="AY2292" s="1" t="s">
        <v>44</v>
      </c>
      <c r="AZ2292" s="1" t="s">
        <v>44</v>
      </c>
      <c r="BA2292" s="1" t="s">
        <v>44</v>
      </c>
      <c r="BB2292" s="1" t="s">
        <v>44</v>
      </c>
    </row>
    <row r="2293" spans="1:54" x14ac:dyDescent="0.25">
      <c r="A2293" s="1">
        <v>2291</v>
      </c>
      <c r="B2293" s="21">
        <v>532.79705100000001</v>
      </c>
      <c r="C2293" s="21">
        <v>507.38431300000002</v>
      </c>
      <c r="D2293" s="21">
        <v>474.18122</v>
      </c>
      <c r="E2293" s="21">
        <v>372.590487</v>
      </c>
      <c r="F2293" s="21">
        <v>244.96979099999999</v>
      </c>
      <c r="G2293" s="21">
        <v>170.21939499999999</v>
      </c>
      <c r="H2293" s="21">
        <v>80.766373999999999</v>
      </c>
      <c r="I2293" s="21">
        <v>60.370556000000001</v>
      </c>
      <c r="J2293" s="21">
        <v>43.662717000000001</v>
      </c>
      <c r="K2293" s="21">
        <v>534.78515700000003</v>
      </c>
      <c r="L2293" s="21">
        <v>21.524397</v>
      </c>
      <c r="M2293" s="21">
        <v>268.66242499999998</v>
      </c>
      <c r="N2293" s="21">
        <v>512.09981200000004</v>
      </c>
      <c r="O2293" s="21">
        <v>489.31341900000001</v>
      </c>
      <c r="P2293" s="21">
        <v>463.09720399999998</v>
      </c>
      <c r="Q2293" s="21">
        <v>374.42391600000002</v>
      </c>
      <c r="R2293" s="21">
        <v>214.60028399999999</v>
      </c>
      <c r="S2293" s="21">
        <v>121.992446</v>
      </c>
      <c r="T2293" s="21">
        <v>123.08083600000001</v>
      </c>
      <c r="U2293" s="21">
        <v>75.397985000000006</v>
      </c>
      <c r="V2293" s="21">
        <v>61.415706999999998</v>
      </c>
      <c r="W2293" s="21">
        <v>381.02336200000002</v>
      </c>
      <c r="X2293" s="21">
        <v>338.35679499999998</v>
      </c>
      <c r="Y2293" s="21">
        <v>203.297482</v>
      </c>
      <c r="Z2293" s="21">
        <v>468.68663800000002</v>
      </c>
      <c r="AA2293" s="21">
        <v>348.90418399999999</v>
      </c>
      <c r="AB2293" s="21">
        <v>315.78506399999998</v>
      </c>
      <c r="AC2293" s="21">
        <v>487.76572099999998</v>
      </c>
      <c r="AD2293" s="21">
        <v>415.78390400000001</v>
      </c>
      <c r="AE2293" s="21">
        <v>361.18910199999999</v>
      </c>
      <c r="AF2293" s="1" t="s">
        <v>44</v>
      </c>
      <c r="AG2293" s="1" t="s">
        <v>44</v>
      </c>
      <c r="AH2293" s="1" t="s">
        <v>44</v>
      </c>
      <c r="AI2293" s="1" t="s">
        <v>44</v>
      </c>
      <c r="AJ2293" s="1" t="s">
        <v>44</v>
      </c>
      <c r="AK2293" s="1" t="s">
        <v>44</v>
      </c>
      <c r="AL2293" s="1" t="s">
        <v>44</v>
      </c>
      <c r="AM2293" s="1" t="s">
        <v>44</v>
      </c>
      <c r="AN2293" s="1" t="s">
        <v>44</v>
      </c>
      <c r="AO2293" s="21">
        <v>104.877314</v>
      </c>
      <c r="AP2293" s="21">
        <v>-0.516204</v>
      </c>
      <c r="AQ2293" s="1" t="s">
        <v>44</v>
      </c>
      <c r="AR2293" s="1" t="s">
        <v>44</v>
      </c>
      <c r="AS2293" s="1" t="s">
        <v>44</v>
      </c>
      <c r="AT2293" s="1" t="s">
        <v>44</v>
      </c>
      <c r="AU2293" s="1" t="s">
        <v>44</v>
      </c>
      <c r="AV2293" s="1" t="s">
        <v>44</v>
      </c>
      <c r="AW2293" s="1" t="s">
        <v>44</v>
      </c>
      <c r="AX2293" s="1" t="s">
        <v>44</v>
      </c>
      <c r="AY2293" s="1" t="s">
        <v>44</v>
      </c>
      <c r="AZ2293" s="1" t="s">
        <v>44</v>
      </c>
      <c r="BA2293" s="1" t="s">
        <v>44</v>
      </c>
      <c r="BB2293" s="1" t="s">
        <v>44</v>
      </c>
    </row>
    <row r="2294" spans="1:54" x14ac:dyDescent="0.25">
      <c r="A2294" s="1">
        <v>2292</v>
      </c>
      <c r="B2294" s="21">
        <v>532.14027899999996</v>
      </c>
      <c r="C2294" s="21">
        <v>506.55528800000002</v>
      </c>
      <c r="D2294" s="21">
        <v>473.55174899999997</v>
      </c>
      <c r="E2294" s="21">
        <v>366.90465599999999</v>
      </c>
      <c r="F2294" s="21">
        <v>244.308043</v>
      </c>
      <c r="G2294" s="21">
        <v>169.00988699999999</v>
      </c>
      <c r="H2294" s="21">
        <v>77.475511999999995</v>
      </c>
      <c r="I2294" s="21">
        <v>59.0762</v>
      </c>
      <c r="J2294" s="21">
        <v>44.256238000000003</v>
      </c>
      <c r="K2294" s="21">
        <v>534.33605999999997</v>
      </c>
      <c r="L2294" s="21">
        <v>21.519535999999999</v>
      </c>
      <c r="M2294" s="21">
        <v>268.82916999999998</v>
      </c>
      <c r="N2294" s="21">
        <v>511.72815200000002</v>
      </c>
      <c r="O2294" s="21">
        <v>488.51247799999999</v>
      </c>
      <c r="P2294" s="21">
        <v>458.98356999999999</v>
      </c>
      <c r="Q2294" s="21">
        <v>373.061241</v>
      </c>
      <c r="R2294" s="21">
        <v>215.03171</v>
      </c>
      <c r="S2294" s="21">
        <v>124.39068899999999</v>
      </c>
      <c r="T2294" s="21">
        <v>123.616776</v>
      </c>
      <c r="U2294" s="21">
        <v>76.339789999999994</v>
      </c>
      <c r="V2294" s="21">
        <v>61.222821000000003</v>
      </c>
      <c r="W2294" s="21">
        <v>382.90686299999999</v>
      </c>
      <c r="X2294" s="21">
        <v>338.09163599999999</v>
      </c>
      <c r="Y2294" s="21">
        <v>203.454767</v>
      </c>
      <c r="Z2294" s="21">
        <v>468.24497100000002</v>
      </c>
      <c r="AA2294" s="21">
        <v>348.51365399999997</v>
      </c>
      <c r="AB2294" s="21">
        <v>315.195986</v>
      </c>
      <c r="AC2294" s="21">
        <v>487.541808</v>
      </c>
      <c r="AD2294" s="21">
        <v>415.390805</v>
      </c>
      <c r="AE2294" s="21">
        <v>361.06929000000002</v>
      </c>
      <c r="AF2294" s="1" t="s">
        <v>44</v>
      </c>
      <c r="AG2294" s="1" t="s">
        <v>44</v>
      </c>
      <c r="AH2294" s="1" t="s">
        <v>44</v>
      </c>
      <c r="AI2294" s="1" t="s">
        <v>44</v>
      </c>
      <c r="AJ2294" s="1" t="s">
        <v>44</v>
      </c>
      <c r="AK2294" s="1" t="s">
        <v>44</v>
      </c>
      <c r="AL2294" s="1" t="s">
        <v>44</v>
      </c>
      <c r="AM2294" s="1" t="s">
        <v>44</v>
      </c>
      <c r="AN2294" s="1" t="s">
        <v>44</v>
      </c>
      <c r="AO2294" s="21">
        <v>105.718492</v>
      </c>
      <c r="AP2294" s="21">
        <v>-0.53814300000000004</v>
      </c>
      <c r="AQ2294" s="1" t="s">
        <v>44</v>
      </c>
      <c r="AR2294" s="1" t="s">
        <v>44</v>
      </c>
      <c r="AS2294" s="1" t="s">
        <v>44</v>
      </c>
      <c r="AT2294" s="1" t="s">
        <v>44</v>
      </c>
      <c r="AU2294" s="1" t="s">
        <v>44</v>
      </c>
      <c r="AV2294" s="1" t="s">
        <v>44</v>
      </c>
      <c r="AW2294" s="1" t="s">
        <v>44</v>
      </c>
      <c r="AX2294" s="1" t="s">
        <v>44</v>
      </c>
      <c r="AY2294" s="1" t="s">
        <v>44</v>
      </c>
      <c r="AZ2294" s="1" t="s">
        <v>44</v>
      </c>
      <c r="BA2294" s="1" t="s">
        <v>44</v>
      </c>
      <c r="BB2294" s="1" t="s">
        <v>44</v>
      </c>
    </row>
    <row r="2295" spans="1:54" x14ac:dyDescent="0.25">
      <c r="A2295" s="1">
        <v>2293</v>
      </c>
      <c r="B2295" s="21">
        <v>531.64367600000003</v>
      </c>
      <c r="C2295" s="21">
        <v>505.685631</v>
      </c>
      <c r="D2295" s="21">
        <v>472.94830000000002</v>
      </c>
      <c r="E2295" s="21">
        <v>369.09459800000002</v>
      </c>
      <c r="F2295" s="21">
        <v>241.969663</v>
      </c>
      <c r="G2295" s="21">
        <v>169.51755</v>
      </c>
      <c r="H2295" s="21">
        <v>82.017899</v>
      </c>
      <c r="I2295" s="21">
        <v>60.009411999999998</v>
      </c>
      <c r="J2295" s="21">
        <v>44.898614999999999</v>
      </c>
      <c r="K2295" s="21">
        <v>533.88125000000002</v>
      </c>
      <c r="L2295" s="21">
        <v>21.508172999999999</v>
      </c>
      <c r="M2295" s="21">
        <v>268.99701800000003</v>
      </c>
      <c r="N2295" s="21">
        <v>510.966005</v>
      </c>
      <c r="O2295" s="21">
        <v>487.82541099999997</v>
      </c>
      <c r="P2295" s="21">
        <v>457.24494600000003</v>
      </c>
      <c r="Q2295" s="21">
        <v>371.91902900000002</v>
      </c>
      <c r="R2295" s="21">
        <v>213.54952299999999</v>
      </c>
      <c r="S2295" s="21">
        <v>123.97905900000001</v>
      </c>
      <c r="T2295" s="21">
        <v>121.98509900000001</v>
      </c>
      <c r="U2295" s="21">
        <v>74.892037000000002</v>
      </c>
      <c r="V2295" s="21">
        <v>59.753965999999998</v>
      </c>
      <c r="W2295" s="21">
        <v>382.64779900000002</v>
      </c>
      <c r="X2295" s="21">
        <v>337.04840100000001</v>
      </c>
      <c r="Y2295" s="21">
        <v>203.417462</v>
      </c>
      <c r="Z2295" s="21">
        <v>467.82118500000001</v>
      </c>
      <c r="AA2295" s="21">
        <v>348.01921800000002</v>
      </c>
      <c r="AB2295" s="21">
        <v>314.70338400000003</v>
      </c>
      <c r="AC2295" s="21">
        <v>487.35148900000002</v>
      </c>
      <c r="AD2295" s="21">
        <v>415.00200699999999</v>
      </c>
      <c r="AE2295" s="21">
        <v>360.749708</v>
      </c>
      <c r="AF2295" s="1" t="s">
        <v>44</v>
      </c>
      <c r="AG2295" s="1" t="s">
        <v>44</v>
      </c>
      <c r="AH2295" s="1" t="s">
        <v>44</v>
      </c>
      <c r="AI2295" s="1" t="s">
        <v>44</v>
      </c>
      <c r="AJ2295" s="1" t="s">
        <v>44</v>
      </c>
      <c r="AK2295" s="1" t="s">
        <v>44</v>
      </c>
      <c r="AL2295" s="1" t="s">
        <v>44</v>
      </c>
      <c r="AM2295" s="1" t="s">
        <v>44</v>
      </c>
      <c r="AN2295" s="1" t="s">
        <v>44</v>
      </c>
      <c r="AO2295" s="21">
        <v>104.36863200000001</v>
      </c>
      <c r="AP2295" s="21">
        <v>-0.55638500000000002</v>
      </c>
      <c r="AQ2295" s="1" t="s">
        <v>44</v>
      </c>
      <c r="AR2295" s="1" t="s">
        <v>44</v>
      </c>
      <c r="AS2295" s="1" t="s">
        <v>44</v>
      </c>
      <c r="AT2295" s="1" t="s">
        <v>44</v>
      </c>
      <c r="AU2295" s="1" t="s">
        <v>44</v>
      </c>
      <c r="AV2295" s="1" t="s">
        <v>44</v>
      </c>
      <c r="AW2295" s="1" t="s">
        <v>44</v>
      </c>
      <c r="AX2295" s="1" t="s">
        <v>44</v>
      </c>
      <c r="AY2295" s="1" t="s">
        <v>44</v>
      </c>
      <c r="AZ2295" s="1" t="s">
        <v>44</v>
      </c>
      <c r="BA2295" s="1" t="s">
        <v>44</v>
      </c>
      <c r="BB2295" s="1" t="s">
        <v>44</v>
      </c>
    </row>
    <row r="2296" spans="1:54" x14ac:dyDescent="0.25">
      <c r="A2296" s="1">
        <v>2294</v>
      </c>
      <c r="B2296" s="21">
        <v>531.29654700000003</v>
      </c>
      <c r="C2296" s="21">
        <v>505.25818600000002</v>
      </c>
      <c r="D2296" s="21">
        <v>472.14119599999998</v>
      </c>
      <c r="E2296" s="21">
        <v>369.71196800000001</v>
      </c>
      <c r="F2296" s="21">
        <v>242.96900199999999</v>
      </c>
      <c r="G2296" s="21">
        <v>170.72829200000001</v>
      </c>
      <c r="H2296" s="21">
        <v>83.630636999999993</v>
      </c>
      <c r="I2296" s="21">
        <v>60.768577000000001</v>
      </c>
      <c r="J2296" s="21">
        <v>43.778972000000003</v>
      </c>
      <c r="K2296" s="21">
        <v>533.41155300000003</v>
      </c>
      <c r="L2296" s="21">
        <v>21.512063999999999</v>
      </c>
      <c r="M2296" s="21">
        <v>269.156432</v>
      </c>
      <c r="N2296" s="21">
        <v>510.57506100000001</v>
      </c>
      <c r="O2296" s="21">
        <v>487.60769299999998</v>
      </c>
      <c r="P2296" s="21">
        <v>459.52099199999998</v>
      </c>
      <c r="Q2296" s="21">
        <v>374.12031999999999</v>
      </c>
      <c r="R2296" s="21">
        <v>217.70649599999999</v>
      </c>
      <c r="S2296" s="21">
        <v>121.769992</v>
      </c>
      <c r="T2296" s="21">
        <v>119.945256</v>
      </c>
      <c r="U2296" s="21">
        <v>76.109302999999997</v>
      </c>
      <c r="V2296" s="21">
        <v>58.086460000000002</v>
      </c>
      <c r="W2296" s="21">
        <v>382.01323200000002</v>
      </c>
      <c r="X2296" s="21">
        <v>335.49034799999998</v>
      </c>
      <c r="Y2296" s="21">
        <v>203.52939000000001</v>
      </c>
      <c r="Z2296" s="21">
        <v>467.36989199999999</v>
      </c>
      <c r="AA2296" s="21">
        <v>347.630652</v>
      </c>
      <c r="AB2296" s="21">
        <v>314.09313900000001</v>
      </c>
      <c r="AC2296" s="21">
        <v>487.13938200000001</v>
      </c>
      <c r="AD2296" s="21">
        <v>414.60161199999999</v>
      </c>
      <c r="AE2296" s="21">
        <v>360.41222699999997</v>
      </c>
      <c r="AF2296" s="1" t="s">
        <v>44</v>
      </c>
      <c r="AG2296" s="1" t="s">
        <v>44</v>
      </c>
      <c r="AH2296" s="1" t="s">
        <v>44</v>
      </c>
      <c r="AI2296" s="1" t="s">
        <v>44</v>
      </c>
      <c r="AJ2296" s="1" t="s">
        <v>44</v>
      </c>
      <c r="AK2296" s="1" t="s">
        <v>44</v>
      </c>
      <c r="AL2296" s="1" t="s">
        <v>44</v>
      </c>
      <c r="AM2296" s="1" t="s">
        <v>44</v>
      </c>
      <c r="AN2296" s="1" t="s">
        <v>44</v>
      </c>
      <c r="AO2296" s="21">
        <v>95.457839000000007</v>
      </c>
      <c r="AP2296" s="21">
        <v>-0.57103700000000002</v>
      </c>
      <c r="AQ2296" s="1" t="s">
        <v>44</v>
      </c>
      <c r="AR2296" s="1" t="s">
        <v>44</v>
      </c>
      <c r="AS2296" s="1" t="s">
        <v>44</v>
      </c>
      <c r="AT2296" s="1" t="s">
        <v>44</v>
      </c>
      <c r="AU2296" s="1" t="s">
        <v>44</v>
      </c>
      <c r="AV2296" s="1" t="s">
        <v>44</v>
      </c>
      <c r="AW2296" s="1" t="s">
        <v>44</v>
      </c>
      <c r="AX2296" s="1" t="s">
        <v>44</v>
      </c>
      <c r="AY2296" s="1" t="s">
        <v>44</v>
      </c>
      <c r="AZ2296" s="1" t="s">
        <v>44</v>
      </c>
      <c r="BA2296" s="1" t="s">
        <v>44</v>
      </c>
      <c r="BB2296" s="1" t="s">
        <v>44</v>
      </c>
    </row>
    <row r="2297" spans="1:54" x14ac:dyDescent="0.25">
      <c r="A2297" s="1">
        <v>2295</v>
      </c>
      <c r="B2297" s="21">
        <v>530.75934600000005</v>
      </c>
      <c r="C2297" s="21">
        <v>505.22384799999998</v>
      </c>
      <c r="D2297" s="21">
        <v>471.95273100000003</v>
      </c>
      <c r="E2297" s="21">
        <v>370.47562299999998</v>
      </c>
      <c r="F2297" s="21">
        <v>242.60565600000001</v>
      </c>
      <c r="G2297" s="21">
        <v>170.91198399999999</v>
      </c>
      <c r="H2297" s="21">
        <v>81.168823000000003</v>
      </c>
      <c r="I2297" s="21">
        <v>59.931542</v>
      </c>
      <c r="J2297" s="21">
        <v>44.473345999999999</v>
      </c>
      <c r="K2297" s="21">
        <v>532.94718799999998</v>
      </c>
      <c r="L2297" s="21">
        <v>21.522998000000001</v>
      </c>
      <c r="M2297" s="21">
        <v>269.33728600000001</v>
      </c>
      <c r="N2297" s="21">
        <v>510.25389000000001</v>
      </c>
      <c r="O2297" s="21">
        <v>487.21562399999999</v>
      </c>
      <c r="P2297" s="21">
        <v>460.10859599999998</v>
      </c>
      <c r="Q2297" s="21">
        <v>374.27092699999997</v>
      </c>
      <c r="R2297" s="21">
        <v>219.981842</v>
      </c>
      <c r="S2297" s="21">
        <v>123.279332</v>
      </c>
      <c r="T2297" s="21">
        <v>119.916811</v>
      </c>
      <c r="U2297" s="21">
        <v>78.664015000000006</v>
      </c>
      <c r="V2297" s="21">
        <v>56.972842</v>
      </c>
      <c r="W2297" s="21">
        <v>380.504414</v>
      </c>
      <c r="X2297" s="21">
        <v>335.39159100000001</v>
      </c>
      <c r="Y2297" s="21">
        <v>203.161216</v>
      </c>
      <c r="Z2297" s="21">
        <v>466.96317099999999</v>
      </c>
      <c r="AA2297" s="21">
        <v>347.20706300000001</v>
      </c>
      <c r="AB2297" s="21">
        <v>313.53125799999998</v>
      </c>
      <c r="AC2297" s="21">
        <v>486.945761</v>
      </c>
      <c r="AD2297" s="21">
        <v>414.21319499999998</v>
      </c>
      <c r="AE2297" s="21">
        <v>360.13987300000002</v>
      </c>
      <c r="AF2297" s="1" t="s">
        <v>44</v>
      </c>
      <c r="AG2297" s="1" t="s">
        <v>44</v>
      </c>
      <c r="AH2297" s="1" t="s">
        <v>44</v>
      </c>
      <c r="AI2297" s="1" t="s">
        <v>44</v>
      </c>
      <c r="AJ2297" s="1" t="s">
        <v>44</v>
      </c>
      <c r="AK2297" s="1" t="s">
        <v>44</v>
      </c>
      <c r="AL2297" s="1" t="s">
        <v>44</v>
      </c>
      <c r="AM2297" s="1" t="s">
        <v>44</v>
      </c>
      <c r="AN2297" s="1" t="s">
        <v>44</v>
      </c>
      <c r="AO2297" s="21">
        <v>93.310077000000007</v>
      </c>
      <c r="AP2297" s="21">
        <v>-0.54179699999999997</v>
      </c>
      <c r="AQ2297" s="1" t="s">
        <v>44</v>
      </c>
      <c r="AR2297" s="1" t="s">
        <v>44</v>
      </c>
      <c r="AS2297" s="1" t="s">
        <v>44</v>
      </c>
      <c r="AT2297" s="1" t="s">
        <v>44</v>
      </c>
      <c r="AU2297" s="1" t="s">
        <v>44</v>
      </c>
      <c r="AV2297" s="1" t="s">
        <v>44</v>
      </c>
      <c r="AW2297" s="1" t="s">
        <v>44</v>
      </c>
      <c r="AX2297" s="1" t="s">
        <v>44</v>
      </c>
      <c r="AY2297" s="1" t="s">
        <v>44</v>
      </c>
      <c r="AZ2297" s="1" t="s">
        <v>44</v>
      </c>
      <c r="BA2297" s="1" t="s">
        <v>44</v>
      </c>
      <c r="BB2297" s="1" t="s">
        <v>44</v>
      </c>
    </row>
    <row r="2298" spans="1:54" x14ac:dyDescent="0.25">
      <c r="A2298" s="1">
        <v>2296</v>
      </c>
      <c r="B2298" s="21">
        <v>530.363471</v>
      </c>
      <c r="C2298" s="21">
        <v>505.47378300000003</v>
      </c>
      <c r="D2298" s="21">
        <v>473.04309499999999</v>
      </c>
      <c r="E2298" s="21">
        <v>371.089339</v>
      </c>
      <c r="F2298" s="21">
        <v>241.86302699999999</v>
      </c>
      <c r="G2298" s="21">
        <v>169.521727</v>
      </c>
      <c r="H2298" s="21">
        <v>78.317963000000006</v>
      </c>
      <c r="I2298" s="21">
        <v>61.812905000000001</v>
      </c>
      <c r="J2298" s="21">
        <v>44.396493999999997</v>
      </c>
      <c r="K2298" s="21">
        <v>532.46021800000005</v>
      </c>
      <c r="L2298" s="21">
        <v>21.518343000000002</v>
      </c>
      <c r="M2298" s="21">
        <v>269.51031799999998</v>
      </c>
      <c r="N2298" s="21">
        <v>509.517674</v>
      </c>
      <c r="O2298" s="21">
        <v>486.23815500000001</v>
      </c>
      <c r="P2298" s="21">
        <v>457.756125</v>
      </c>
      <c r="Q2298" s="21">
        <v>374.16696899999999</v>
      </c>
      <c r="R2298" s="21">
        <v>224.00221300000001</v>
      </c>
      <c r="S2298" s="21">
        <v>122.15105</v>
      </c>
      <c r="T2298" s="21">
        <v>119.53083599999999</v>
      </c>
      <c r="U2298" s="21">
        <v>80.458572000000004</v>
      </c>
      <c r="V2298" s="21">
        <v>56.566553999999996</v>
      </c>
      <c r="W2298" s="21">
        <v>379.88088399999998</v>
      </c>
      <c r="X2298" s="21">
        <v>334.75493499999999</v>
      </c>
      <c r="Y2298" s="21">
        <v>202.854511</v>
      </c>
      <c r="Z2298" s="21">
        <v>466.529133</v>
      </c>
      <c r="AA2298" s="21">
        <v>346.81085200000001</v>
      </c>
      <c r="AB2298" s="21">
        <v>312.94854700000002</v>
      </c>
      <c r="AC2298" s="21">
        <v>486.73819400000002</v>
      </c>
      <c r="AD2298" s="21">
        <v>413.816891</v>
      </c>
      <c r="AE2298" s="21">
        <v>359.77791400000001</v>
      </c>
      <c r="AF2298" s="1" t="s">
        <v>44</v>
      </c>
      <c r="AG2298" s="1" t="s">
        <v>44</v>
      </c>
      <c r="AH2298" s="1" t="s">
        <v>44</v>
      </c>
      <c r="AI2298" s="1" t="s">
        <v>44</v>
      </c>
      <c r="AJ2298" s="1" t="s">
        <v>44</v>
      </c>
      <c r="AK2298" s="1" t="s">
        <v>44</v>
      </c>
      <c r="AL2298" s="1" t="s">
        <v>44</v>
      </c>
      <c r="AM2298" s="1" t="s">
        <v>44</v>
      </c>
      <c r="AN2298" s="1" t="s">
        <v>44</v>
      </c>
      <c r="AO2298" s="21">
        <v>98.241021000000003</v>
      </c>
      <c r="AP2298" s="21">
        <v>-0.46134900000000001</v>
      </c>
      <c r="AQ2298" s="1" t="s">
        <v>44</v>
      </c>
      <c r="AR2298" s="1" t="s">
        <v>44</v>
      </c>
      <c r="AS2298" s="1" t="s">
        <v>44</v>
      </c>
      <c r="AT2298" s="1" t="s">
        <v>44</v>
      </c>
      <c r="AU2298" s="1" t="s">
        <v>44</v>
      </c>
      <c r="AV2298" s="1" t="s">
        <v>44</v>
      </c>
      <c r="AW2298" s="1" t="s">
        <v>44</v>
      </c>
      <c r="AX2298" s="1" t="s">
        <v>44</v>
      </c>
      <c r="AY2298" s="1" t="s">
        <v>44</v>
      </c>
      <c r="AZ2298" s="1" t="s">
        <v>44</v>
      </c>
      <c r="BA2298" s="1" t="s">
        <v>44</v>
      </c>
      <c r="BB2298" s="1" t="s">
        <v>44</v>
      </c>
    </row>
    <row r="2299" spans="1:54" x14ac:dyDescent="0.25">
      <c r="A2299" s="1">
        <v>2297</v>
      </c>
      <c r="B2299" s="21">
        <v>530.271792</v>
      </c>
      <c r="C2299" s="21">
        <v>505.67545100000001</v>
      </c>
      <c r="D2299" s="21">
        <v>471.78401400000001</v>
      </c>
      <c r="E2299" s="21">
        <v>372.86192199999999</v>
      </c>
      <c r="F2299" s="21">
        <v>241.161474</v>
      </c>
      <c r="G2299" s="21">
        <v>168.31438299999999</v>
      </c>
      <c r="H2299" s="21">
        <v>76.239355000000003</v>
      </c>
      <c r="I2299" s="21">
        <v>63.325274</v>
      </c>
      <c r="J2299" s="21">
        <v>43.019314999999999</v>
      </c>
      <c r="K2299" s="21">
        <v>531.95568500000002</v>
      </c>
      <c r="L2299" s="21">
        <v>21.515467999999998</v>
      </c>
      <c r="M2299" s="21">
        <v>269.66532899999999</v>
      </c>
      <c r="N2299" s="21">
        <v>508.62508200000002</v>
      </c>
      <c r="O2299" s="21">
        <v>485.27303799999999</v>
      </c>
      <c r="P2299" s="21">
        <v>456.34755000000001</v>
      </c>
      <c r="Q2299" s="21">
        <v>374.58169400000003</v>
      </c>
      <c r="R2299" s="21">
        <v>230.233193</v>
      </c>
      <c r="S2299" s="21">
        <v>118.11208999999999</v>
      </c>
      <c r="T2299" s="21">
        <v>119.487076</v>
      </c>
      <c r="U2299" s="21">
        <v>84.291493000000003</v>
      </c>
      <c r="V2299" s="21">
        <v>57.901434999999999</v>
      </c>
      <c r="W2299" s="21">
        <v>378.77946100000003</v>
      </c>
      <c r="X2299" s="21">
        <v>334.12127500000003</v>
      </c>
      <c r="Y2299" s="21">
        <v>202.714348</v>
      </c>
      <c r="Z2299" s="21">
        <v>466.10511400000001</v>
      </c>
      <c r="AA2299" s="21">
        <v>346.382992</v>
      </c>
      <c r="AB2299" s="21">
        <v>312.40508899999998</v>
      </c>
      <c r="AC2299" s="21">
        <v>486.52991100000003</v>
      </c>
      <c r="AD2299" s="21">
        <v>413.42908999999997</v>
      </c>
      <c r="AE2299" s="21">
        <v>359.78649200000001</v>
      </c>
      <c r="AF2299" s="1" t="s">
        <v>44</v>
      </c>
      <c r="AG2299" s="1" t="s">
        <v>44</v>
      </c>
      <c r="AH2299" s="1" t="s">
        <v>44</v>
      </c>
      <c r="AI2299" s="1" t="s">
        <v>44</v>
      </c>
      <c r="AJ2299" s="1" t="s">
        <v>44</v>
      </c>
      <c r="AK2299" s="1" t="s">
        <v>44</v>
      </c>
      <c r="AL2299" s="1" t="s">
        <v>44</v>
      </c>
      <c r="AM2299" s="1" t="s">
        <v>44</v>
      </c>
      <c r="AN2299" s="1" t="s">
        <v>44</v>
      </c>
      <c r="AO2299" s="21">
        <v>97.866230999999999</v>
      </c>
      <c r="AP2299" s="21">
        <v>-0.58201499999999995</v>
      </c>
      <c r="AQ2299" s="1" t="s">
        <v>44</v>
      </c>
      <c r="AR2299" s="1" t="s">
        <v>44</v>
      </c>
      <c r="AS2299" s="1" t="s">
        <v>44</v>
      </c>
      <c r="AT2299" s="1" t="s">
        <v>44</v>
      </c>
      <c r="AU2299" s="1" t="s">
        <v>44</v>
      </c>
      <c r="AV2299" s="1" t="s">
        <v>44</v>
      </c>
      <c r="AW2299" s="1" t="s">
        <v>44</v>
      </c>
      <c r="AX2299" s="1" t="s">
        <v>44</v>
      </c>
      <c r="AY2299" s="1" t="s">
        <v>44</v>
      </c>
      <c r="AZ2299" s="1" t="s">
        <v>44</v>
      </c>
      <c r="BA2299" s="1" t="s">
        <v>44</v>
      </c>
      <c r="BB2299" s="1" t="s">
        <v>44</v>
      </c>
    </row>
    <row r="2300" spans="1:54" x14ac:dyDescent="0.25">
      <c r="A2300" s="1">
        <v>2298</v>
      </c>
      <c r="B2300" s="21">
        <v>529.71561099999997</v>
      </c>
      <c r="C2300" s="21">
        <v>505.27664900000002</v>
      </c>
      <c r="D2300" s="21">
        <v>468.949862</v>
      </c>
      <c r="E2300" s="21">
        <v>363.78276699999998</v>
      </c>
      <c r="F2300" s="21">
        <v>240.36520899999999</v>
      </c>
      <c r="G2300" s="21">
        <v>170.712763</v>
      </c>
      <c r="H2300" s="21">
        <v>74.627813000000003</v>
      </c>
      <c r="I2300" s="21">
        <v>64.439815999999993</v>
      </c>
      <c r="J2300" s="21">
        <v>42.556514</v>
      </c>
      <c r="K2300" s="21">
        <v>531.50359300000002</v>
      </c>
      <c r="L2300" s="21">
        <v>21.520689000000001</v>
      </c>
      <c r="M2300" s="21">
        <v>269.83077300000002</v>
      </c>
      <c r="N2300" s="21">
        <v>508.12234599999999</v>
      </c>
      <c r="O2300" s="21">
        <v>484.64635500000003</v>
      </c>
      <c r="P2300" s="21">
        <v>456.48056700000001</v>
      </c>
      <c r="Q2300" s="21">
        <v>375.64638500000001</v>
      </c>
      <c r="R2300" s="21">
        <v>231.99419900000001</v>
      </c>
      <c r="S2300" s="21">
        <v>111.855879</v>
      </c>
      <c r="T2300" s="21">
        <v>120.21798</v>
      </c>
      <c r="U2300" s="21">
        <v>83.885751999999997</v>
      </c>
      <c r="V2300" s="21">
        <v>56.735396000000001</v>
      </c>
      <c r="W2300" s="21">
        <v>380.65862499999997</v>
      </c>
      <c r="X2300" s="21">
        <v>332.939348</v>
      </c>
      <c r="Y2300" s="21">
        <v>202.86454499999999</v>
      </c>
      <c r="Z2300" s="21">
        <v>465.68039399999998</v>
      </c>
      <c r="AA2300" s="21">
        <v>345.99508700000001</v>
      </c>
      <c r="AB2300" s="21">
        <v>311.92956299999997</v>
      </c>
      <c r="AC2300" s="21">
        <v>486.33864</v>
      </c>
      <c r="AD2300" s="21">
        <v>413.013935</v>
      </c>
      <c r="AE2300" s="21">
        <v>359.86071500000003</v>
      </c>
      <c r="AF2300" s="1" t="s">
        <v>44</v>
      </c>
      <c r="AG2300" s="1" t="s">
        <v>44</v>
      </c>
      <c r="AH2300" s="1" t="s">
        <v>44</v>
      </c>
      <c r="AI2300" s="1" t="s">
        <v>44</v>
      </c>
      <c r="AJ2300" s="1" t="s">
        <v>44</v>
      </c>
      <c r="AK2300" s="1" t="s">
        <v>44</v>
      </c>
      <c r="AL2300" s="1" t="s">
        <v>44</v>
      </c>
      <c r="AM2300" s="1" t="s">
        <v>44</v>
      </c>
      <c r="AN2300" s="1" t="s">
        <v>44</v>
      </c>
      <c r="AO2300" s="21">
        <v>98.862409999999997</v>
      </c>
      <c r="AP2300" s="21">
        <v>-0.57467800000000002</v>
      </c>
      <c r="AQ2300" s="1" t="s">
        <v>44</v>
      </c>
      <c r="AR2300" s="1" t="s">
        <v>44</v>
      </c>
      <c r="AS2300" s="1" t="s">
        <v>44</v>
      </c>
      <c r="AT2300" s="1" t="s">
        <v>44</v>
      </c>
      <c r="AU2300" s="1" t="s">
        <v>44</v>
      </c>
      <c r="AV2300" s="1" t="s">
        <v>44</v>
      </c>
      <c r="AW2300" s="1" t="s">
        <v>44</v>
      </c>
      <c r="AX2300" s="1" t="s">
        <v>44</v>
      </c>
      <c r="AY2300" s="1" t="s">
        <v>44</v>
      </c>
      <c r="AZ2300" s="1" t="s">
        <v>44</v>
      </c>
      <c r="BA2300" s="1" t="s">
        <v>44</v>
      </c>
      <c r="BB2300" s="1" t="s">
        <v>44</v>
      </c>
    </row>
    <row r="2301" spans="1:54" x14ac:dyDescent="0.25">
      <c r="A2301" s="1">
        <v>2299</v>
      </c>
      <c r="B2301" s="21">
        <v>529.32609400000001</v>
      </c>
      <c r="C2301" s="21">
        <v>505.08234299999998</v>
      </c>
      <c r="D2301" s="21">
        <v>469.45788599999997</v>
      </c>
      <c r="E2301" s="21">
        <v>366.13269600000001</v>
      </c>
      <c r="F2301" s="21">
        <v>240.78529599999999</v>
      </c>
      <c r="G2301" s="21">
        <v>172.15731099999999</v>
      </c>
      <c r="H2301" s="21">
        <v>77.396313000000006</v>
      </c>
      <c r="I2301" s="21">
        <v>64.084838000000005</v>
      </c>
      <c r="J2301" s="21">
        <v>42.032570999999997</v>
      </c>
      <c r="K2301" s="21">
        <v>531.06384200000002</v>
      </c>
      <c r="L2301" s="21">
        <v>21.506360000000001</v>
      </c>
      <c r="M2301" s="21">
        <v>269.97452299999998</v>
      </c>
      <c r="N2301" s="21">
        <v>507.87256200000002</v>
      </c>
      <c r="O2301" s="21">
        <v>484.29728399999999</v>
      </c>
      <c r="P2301" s="21">
        <v>456.99273799999997</v>
      </c>
      <c r="Q2301" s="21">
        <v>375.61260700000003</v>
      </c>
      <c r="R2301" s="21">
        <v>234.87891400000001</v>
      </c>
      <c r="S2301" s="21">
        <v>108.83515199999999</v>
      </c>
      <c r="T2301" s="21">
        <v>118.37748000000001</v>
      </c>
      <c r="U2301" s="21">
        <v>82.093892999999994</v>
      </c>
      <c r="V2301" s="21">
        <v>55.707023999999997</v>
      </c>
      <c r="W2301" s="21">
        <v>382.59736500000002</v>
      </c>
      <c r="X2301" s="21">
        <v>333.114555</v>
      </c>
      <c r="Y2301" s="21">
        <v>202.63377199999999</v>
      </c>
      <c r="Z2301" s="21">
        <v>465.22606400000001</v>
      </c>
      <c r="AA2301" s="21">
        <v>345.57086700000002</v>
      </c>
      <c r="AB2301" s="21">
        <v>311.40311700000001</v>
      </c>
      <c r="AC2301" s="21">
        <v>486.14316300000002</v>
      </c>
      <c r="AD2301" s="21">
        <v>412.596947</v>
      </c>
      <c r="AE2301" s="21">
        <v>359.62132600000001</v>
      </c>
      <c r="AF2301" s="1" t="s">
        <v>44</v>
      </c>
      <c r="AG2301" s="1" t="s">
        <v>44</v>
      </c>
      <c r="AH2301" s="1" t="s">
        <v>44</v>
      </c>
      <c r="AI2301" s="1" t="s">
        <v>44</v>
      </c>
      <c r="AJ2301" s="1" t="s">
        <v>44</v>
      </c>
      <c r="AK2301" s="1" t="s">
        <v>44</v>
      </c>
      <c r="AL2301" s="1" t="s">
        <v>44</v>
      </c>
      <c r="AM2301" s="1" t="s">
        <v>44</v>
      </c>
      <c r="AN2301" s="1" t="s">
        <v>44</v>
      </c>
      <c r="AO2301" s="21">
        <v>97.369099000000006</v>
      </c>
      <c r="AP2301" s="21">
        <v>-0.71363399999999999</v>
      </c>
      <c r="AQ2301" s="1" t="s">
        <v>44</v>
      </c>
      <c r="AR2301" s="1" t="s">
        <v>44</v>
      </c>
      <c r="AS2301" s="1" t="s">
        <v>44</v>
      </c>
      <c r="AT2301" s="1" t="s">
        <v>44</v>
      </c>
      <c r="AU2301" s="1" t="s">
        <v>44</v>
      </c>
      <c r="AV2301" s="1" t="s">
        <v>44</v>
      </c>
      <c r="AW2301" s="1" t="s">
        <v>44</v>
      </c>
      <c r="AX2301" s="1" t="s">
        <v>44</v>
      </c>
      <c r="AY2301" s="1" t="s">
        <v>44</v>
      </c>
      <c r="AZ2301" s="1" t="s">
        <v>44</v>
      </c>
      <c r="BA2301" s="1" t="s">
        <v>44</v>
      </c>
      <c r="BB2301" s="1" t="s">
        <v>44</v>
      </c>
    </row>
    <row r="2302" spans="1:54" x14ac:dyDescent="0.25">
      <c r="A2302" s="1">
        <v>2300</v>
      </c>
      <c r="B2302" s="21">
        <v>529.12251600000002</v>
      </c>
      <c r="C2302" s="21">
        <v>504.73042900000002</v>
      </c>
      <c r="D2302" s="21">
        <v>468.07261199999999</v>
      </c>
      <c r="E2302" s="21">
        <v>362.19363499999997</v>
      </c>
      <c r="F2302" s="21">
        <v>241.41232500000001</v>
      </c>
      <c r="G2302" s="21">
        <v>171.93516299999999</v>
      </c>
      <c r="H2302" s="21">
        <v>83.316698000000002</v>
      </c>
      <c r="I2302" s="21">
        <v>62.199990999999997</v>
      </c>
      <c r="J2302" s="21">
        <v>42.069515000000003</v>
      </c>
      <c r="K2302" s="21">
        <v>530.59689700000001</v>
      </c>
      <c r="L2302" s="21">
        <v>21.526420999999999</v>
      </c>
      <c r="M2302" s="21">
        <v>270.15110299999998</v>
      </c>
      <c r="N2302" s="21">
        <v>507.47262499999999</v>
      </c>
      <c r="O2302" s="21">
        <v>484.11720000000003</v>
      </c>
      <c r="P2302" s="21">
        <v>456.81618300000002</v>
      </c>
      <c r="Q2302" s="21">
        <v>375.52047499999998</v>
      </c>
      <c r="R2302" s="21">
        <v>236.00233399999999</v>
      </c>
      <c r="S2302" s="21">
        <v>109.818414</v>
      </c>
      <c r="T2302" s="21">
        <v>118.504847</v>
      </c>
      <c r="U2302" s="21">
        <v>81.105982999999995</v>
      </c>
      <c r="V2302" s="21">
        <v>54.779228000000003</v>
      </c>
      <c r="W2302" s="21">
        <v>383.46806700000002</v>
      </c>
      <c r="X2302" s="21">
        <v>332.75310000000002</v>
      </c>
      <c r="Y2302" s="21">
        <v>202.43386599999999</v>
      </c>
      <c r="Z2302" s="21">
        <v>464.80867000000001</v>
      </c>
      <c r="AA2302" s="21">
        <v>345.11630400000001</v>
      </c>
      <c r="AB2302" s="21">
        <v>310.82637499999998</v>
      </c>
      <c r="AC2302" s="21">
        <v>485.95592199999999</v>
      </c>
      <c r="AD2302" s="21">
        <v>412.17237599999999</v>
      </c>
      <c r="AE2302" s="21">
        <v>359.54253199999999</v>
      </c>
      <c r="AF2302" s="1" t="s">
        <v>44</v>
      </c>
      <c r="AG2302" s="1" t="s">
        <v>44</v>
      </c>
      <c r="AH2302" s="1" t="s">
        <v>44</v>
      </c>
      <c r="AI2302" s="1" t="s">
        <v>44</v>
      </c>
      <c r="AJ2302" s="1" t="s">
        <v>44</v>
      </c>
      <c r="AK2302" s="1" t="s">
        <v>44</v>
      </c>
      <c r="AL2302" s="1" t="s">
        <v>44</v>
      </c>
      <c r="AM2302" s="1" t="s">
        <v>44</v>
      </c>
      <c r="AN2302" s="1" t="s">
        <v>44</v>
      </c>
      <c r="AO2302" s="21">
        <v>91.302351999999999</v>
      </c>
      <c r="AP2302" s="21">
        <v>-0.56736399999999998</v>
      </c>
      <c r="AQ2302" s="1" t="s">
        <v>44</v>
      </c>
      <c r="AR2302" s="1" t="s">
        <v>44</v>
      </c>
      <c r="AS2302" s="1" t="s">
        <v>44</v>
      </c>
      <c r="AT2302" s="1" t="s">
        <v>44</v>
      </c>
      <c r="AU2302" s="1" t="s">
        <v>44</v>
      </c>
      <c r="AV2302" s="1" t="s">
        <v>44</v>
      </c>
      <c r="AW2302" s="1" t="s">
        <v>44</v>
      </c>
      <c r="AX2302" s="1" t="s">
        <v>44</v>
      </c>
      <c r="AY2302" s="1" t="s">
        <v>44</v>
      </c>
      <c r="AZ2302" s="1" t="s">
        <v>44</v>
      </c>
      <c r="BA2302" s="1" t="s">
        <v>44</v>
      </c>
      <c r="BB2302" s="1" t="s">
        <v>44</v>
      </c>
    </row>
    <row r="2303" spans="1:54" x14ac:dyDescent="0.25">
      <c r="A2303" s="1">
        <v>2301</v>
      </c>
      <c r="B2303" s="21">
        <v>528.62287900000001</v>
      </c>
      <c r="C2303" s="21">
        <v>504.12010600000002</v>
      </c>
      <c r="D2303" s="21">
        <v>468.06569000000002</v>
      </c>
      <c r="E2303" s="21">
        <v>363.09699499999999</v>
      </c>
      <c r="F2303" s="21">
        <v>237.00575599999999</v>
      </c>
      <c r="G2303" s="21">
        <v>169.422676</v>
      </c>
      <c r="H2303" s="21">
        <v>81.197292000000004</v>
      </c>
      <c r="I2303" s="21">
        <v>59.350608000000001</v>
      </c>
      <c r="J2303" s="21">
        <v>41.527256000000001</v>
      </c>
      <c r="K2303" s="21">
        <v>530.11894199999995</v>
      </c>
      <c r="L2303" s="21">
        <v>21.521882999999999</v>
      </c>
      <c r="M2303" s="21">
        <v>270.312387</v>
      </c>
      <c r="N2303" s="21">
        <v>506.96563200000003</v>
      </c>
      <c r="O2303" s="21">
        <v>484.00500499999998</v>
      </c>
      <c r="P2303" s="21">
        <v>456.93427800000001</v>
      </c>
      <c r="Q2303" s="21">
        <v>375.26721600000002</v>
      </c>
      <c r="R2303" s="21">
        <v>233.804788</v>
      </c>
      <c r="S2303" s="21">
        <v>109.99208900000001</v>
      </c>
      <c r="T2303" s="21">
        <v>118.04427699999999</v>
      </c>
      <c r="U2303" s="21">
        <v>82.198014999999998</v>
      </c>
      <c r="V2303" s="21">
        <v>56.595013999999999</v>
      </c>
      <c r="W2303" s="21">
        <v>381.65618999999998</v>
      </c>
      <c r="X2303" s="21">
        <v>331.87168800000001</v>
      </c>
      <c r="Y2303" s="21">
        <v>202.66751400000001</v>
      </c>
      <c r="Z2303" s="21">
        <v>464.38012800000001</v>
      </c>
      <c r="AA2303" s="21">
        <v>344.70421199999998</v>
      </c>
      <c r="AB2303" s="21">
        <v>310.32705199999998</v>
      </c>
      <c r="AC2303" s="21">
        <v>485.76476100000002</v>
      </c>
      <c r="AD2303" s="21">
        <v>411.764747</v>
      </c>
      <c r="AE2303" s="21">
        <v>359.50570399999998</v>
      </c>
      <c r="AF2303" s="1" t="s">
        <v>44</v>
      </c>
      <c r="AG2303" s="1" t="s">
        <v>44</v>
      </c>
      <c r="AH2303" s="1" t="s">
        <v>44</v>
      </c>
      <c r="AI2303" s="1" t="s">
        <v>44</v>
      </c>
      <c r="AJ2303" s="1" t="s">
        <v>44</v>
      </c>
      <c r="AK2303" s="1" t="s">
        <v>44</v>
      </c>
      <c r="AL2303" s="1" t="s">
        <v>44</v>
      </c>
      <c r="AM2303" s="1" t="s">
        <v>44</v>
      </c>
      <c r="AN2303" s="1" t="s">
        <v>44</v>
      </c>
      <c r="AO2303" s="21">
        <v>94.744107</v>
      </c>
      <c r="AP2303" s="21">
        <v>-0.61853400000000003</v>
      </c>
      <c r="AQ2303" s="1" t="s">
        <v>44</v>
      </c>
      <c r="AR2303" s="1" t="s">
        <v>44</v>
      </c>
      <c r="AS2303" s="1" t="s">
        <v>44</v>
      </c>
      <c r="AT2303" s="1" t="s">
        <v>44</v>
      </c>
      <c r="AU2303" s="1" t="s">
        <v>44</v>
      </c>
      <c r="AV2303" s="1" t="s">
        <v>44</v>
      </c>
      <c r="AW2303" s="1" t="s">
        <v>44</v>
      </c>
      <c r="AX2303" s="1" t="s">
        <v>44</v>
      </c>
      <c r="AY2303" s="1" t="s">
        <v>44</v>
      </c>
      <c r="AZ2303" s="1" t="s">
        <v>44</v>
      </c>
      <c r="BA2303" s="1" t="s">
        <v>44</v>
      </c>
      <c r="BB2303" s="1" t="s">
        <v>44</v>
      </c>
    </row>
    <row r="2304" spans="1:54" x14ac:dyDescent="0.25">
      <c r="A2304" s="1">
        <v>2302</v>
      </c>
      <c r="B2304" s="21">
        <v>527.90540699999997</v>
      </c>
      <c r="C2304" s="21">
        <v>503.699411</v>
      </c>
      <c r="D2304" s="21">
        <v>467.94547499999999</v>
      </c>
      <c r="E2304" s="21">
        <v>362.259387</v>
      </c>
      <c r="F2304" s="21">
        <v>236.69604000000001</v>
      </c>
      <c r="G2304" s="21">
        <v>168.85171700000001</v>
      </c>
      <c r="H2304" s="21">
        <v>80.136346000000003</v>
      </c>
      <c r="I2304" s="21">
        <v>58.738272000000002</v>
      </c>
      <c r="J2304" s="21">
        <v>41.464103999999999</v>
      </c>
      <c r="K2304" s="21">
        <v>529.62230999999997</v>
      </c>
      <c r="L2304" s="21">
        <v>21.514713</v>
      </c>
      <c r="M2304" s="21">
        <v>270.481292</v>
      </c>
      <c r="N2304" s="21">
        <v>506.50975199999999</v>
      </c>
      <c r="O2304" s="21">
        <v>483.87081699999999</v>
      </c>
      <c r="P2304" s="21">
        <v>457.44102099999998</v>
      </c>
      <c r="Q2304" s="21">
        <v>374.298134</v>
      </c>
      <c r="R2304" s="21">
        <v>231.378401</v>
      </c>
      <c r="S2304" s="21">
        <v>110.96325400000001</v>
      </c>
      <c r="T2304" s="21">
        <v>116.86514099999999</v>
      </c>
      <c r="U2304" s="21">
        <v>81.953474</v>
      </c>
      <c r="V2304" s="21">
        <v>56.321108000000002</v>
      </c>
      <c r="W2304" s="21">
        <v>378.75542100000001</v>
      </c>
      <c r="X2304" s="21">
        <v>331.93824899999998</v>
      </c>
      <c r="Y2304" s="21">
        <v>202.359094</v>
      </c>
      <c r="Z2304" s="21">
        <v>463.91536000000002</v>
      </c>
      <c r="AA2304" s="21">
        <v>344.24729600000001</v>
      </c>
      <c r="AB2304" s="21">
        <v>309.80271099999999</v>
      </c>
      <c r="AC2304" s="21">
        <v>485.561036</v>
      </c>
      <c r="AD2304" s="21">
        <v>411.360522</v>
      </c>
      <c r="AE2304" s="21">
        <v>359.82429999999999</v>
      </c>
      <c r="AF2304" s="1" t="s">
        <v>44</v>
      </c>
      <c r="AG2304" s="1" t="s">
        <v>44</v>
      </c>
      <c r="AH2304" s="1" t="s">
        <v>44</v>
      </c>
      <c r="AI2304" s="1" t="s">
        <v>44</v>
      </c>
      <c r="AJ2304" s="1" t="s">
        <v>44</v>
      </c>
      <c r="AK2304" s="1" t="s">
        <v>44</v>
      </c>
      <c r="AL2304" s="1" t="s">
        <v>44</v>
      </c>
      <c r="AM2304" s="1" t="s">
        <v>44</v>
      </c>
      <c r="AN2304" s="1" t="s">
        <v>44</v>
      </c>
      <c r="AO2304" s="21">
        <v>96.737194000000002</v>
      </c>
      <c r="AP2304" s="21">
        <v>-0.61122900000000002</v>
      </c>
      <c r="AQ2304" s="1" t="s">
        <v>44</v>
      </c>
      <c r="AR2304" s="1" t="s">
        <v>44</v>
      </c>
      <c r="AS2304" s="1" t="s">
        <v>44</v>
      </c>
      <c r="AT2304" s="1" t="s">
        <v>44</v>
      </c>
      <c r="AU2304" s="1" t="s">
        <v>44</v>
      </c>
      <c r="AV2304" s="1" t="s">
        <v>44</v>
      </c>
      <c r="AW2304" s="1" t="s">
        <v>44</v>
      </c>
      <c r="AX2304" s="1" t="s">
        <v>44</v>
      </c>
      <c r="AY2304" s="1" t="s">
        <v>44</v>
      </c>
      <c r="AZ2304" s="1" t="s">
        <v>44</v>
      </c>
      <c r="BA2304" s="1" t="s">
        <v>44</v>
      </c>
      <c r="BB2304" s="1" t="s">
        <v>44</v>
      </c>
    </row>
    <row r="2305" spans="1:54" x14ac:dyDescent="0.25">
      <c r="A2305" s="1">
        <v>2303</v>
      </c>
      <c r="B2305" s="21">
        <v>527.46838000000002</v>
      </c>
      <c r="C2305" s="21">
        <v>503.375315</v>
      </c>
      <c r="D2305" s="21">
        <v>467.47860900000001</v>
      </c>
      <c r="E2305" s="21">
        <v>362.52446600000002</v>
      </c>
      <c r="F2305" s="21">
        <v>235.584181</v>
      </c>
      <c r="G2305" s="21">
        <v>168.04284100000001</v>
      </c>
      <c r="H2305" s="21">
        <v>78.041437999999999</v>
      </c>
      <c r="I2305" s="21">
        <v>58.714230000000001</v>
      </c>
      <c r="J2305" s="21">
        <v>41.570633000000001</v>
      </c>
      <c r="K2305" s="21">
        <v>529.13679999999999</v>
      </c>
      <c r="L2305" s="21">
        <v>21.505907000000001</v>
      </c>
      <c r="M2305" s="21">
        <v>270.64063800000002</v>
      </c>
      <c r="N2305" s="21">
        <v>506.235905</v>
      </c>
      <c r="O2305" s="21">
        <v>483.64475800000002</v>
      </c>
      <c r="P2305" s="21">
        <v>457.91974900000002</v>
      </c>
      <c r="Q2305" s="21">
        <v>374.38202200000001</v>
      </c>
      <c r="R2305" s="21">
        <v>230.57631799999999</v>
      </c>
      <c r="S2305" s="21">
        <v>110.583394</v>
      </c>
      <c r="T2305" s="21">
        <v>113.764185</v>
      </c>
      <c r="U2305" s="21">
        <v>82.992727000000002</v>
      </c>
      <c r="V2305" s="21">
        <v>55.659922000000002</v>
      </c>
      <c r="W2305" s="21">
        <v>376.94193100000001</v>
      </c>
      <c r="X2305" s="21">
        <v>331.73846900000001</v>
      </c>
      <c r="Y2305" s="21">
        <v>202.39624699999999</v>
      </c>
      <c r="Z2305" s="21">
        <v>463.49833100000001</v>
      </c>
      <c r="AA2305" s="21">
        <v>343.67757399999999</v>
      </c>
      <c r="AB2305" s="21">
        <v>309.29689300000001</v>
      </c>
      <c r="AC2305" s="21">
        <v>485.36649499999999</v>
      </c>
      <c r="AD2305" s="21">
        <v>410.95913400000001</v>
      </c>
      <c r="AE2305" s="21">
        <v>360.06388700000002</v>
      </c>
      <c r="AF2305" s="1" t="s">
        <v>44</v>
      </c>
      <c r="AG2305" s="1" t="s">
        <v>44</v>
      </c>
      <c r="AH2305" s="1" t="s">
        <v>44</v>
      </c>
      <c r="AI2305" s="1" t="s">
        <v>44</v>
      </c>
      <c r="AJ2305" s="1" t="s">
        <v>44</v>
      </c>
      <c r="AK2305" s="1" t="s">
        <v>44</v>
      </c>
      <c r="AL2305" s="1" t="s">
        <v>44</v>
      </c>
      <c r="AM2305" s="1" t="s">
        <v>44</v>
      </c>
      <c r="AN2305" s="1" t="s">
        <v>44</v>
      </c>
      <c r="AO2305" s="21">
        <v>89.640607000000003</v>
      </c>
      <c r="AP2305" s="21">
        <v>-0.52349699999999999</v>
      </c>
      <c r="AQ2305" s="1" t="s">
        <v>44</v>
      </c>
      <c r="AR2305" s="1" t="s">
        <v>44</v>
      </c>
      <c r="AS2305" s="1" t="s">
        <v>44</v>
      </c>
      <c r="AT2305" s="1" t="s">
        <v>44</v>
      </c>
      <c r="AU2305" s="1" t="s">
        <v>44</v>
      </c>
      <c r="AV2305" s="1" t="s">
        <v>44</v>
      </c>
      <c r="AW2305" s="1" t="s">
        <v>44</v>
      </c>
      <c r="AX2305" s="1" t="s">
        <v>44</v>
      </c>
      <c r="AY2305" s="1" t="s">
        <v>44</v>
      </c>
      <c r="AZ2305" s="1" t="s">
        <v>44</v>
      </c>
      <c r="BA2305" s="1" t="s">
        <v>44</v>
      </c>
      <c r="BB2305" s="1" t="s">
        <v>44</v>
      </c>
    </row>
    <row r="2306" spans="1:54" x14ac:dyDescent="0.25">
      <c r="A2306" s="1">
        <v>2304</v>
      </c>
      <c r="B2306" s="21">
        <v>526.78865900000005</v>
      </c>
      <c r="C2306" s="21">
        <v>503.063469</v>
      </c>
      <c r="D2306" s="21">
        <v>467.01370300000002</v>
      </c>
      <c r="E2306" s="21">
        <v>363.13223299999999</v>
      </c>
      <c r="F2306" s="21">
        <v>234.21319700000001</v>
      </c>
      <c r="G2306" s="21">
        <v>168.601822</v>
      </c>
      <c r="H2306" s="21">
        <v>75.777665999999996</v>
      </c>
      <c r="I2306" s="21">
        <v>57.692807000000002</v>
      </c>
      <c r="J2306" s="21">
        <v>41.390236000000002</v>
      </c>
      <c r="K2306" s="21">
        <v>528.641212</v>
      </c>
      <c r="L2306" s="21">
        <v>21.498251</v>
      </c>
      <c r="M2306" s="21">
        <v>270.785211</v>
      </c>
      <c r="N2306" s="21">
        <v>506.00107300000002</v>
      </c>
      <c r="O2306" s="21">
        <v>483.36665099999999</v>
      </c>
      <c r="P2306" s="21">
        <v>457.927187</v>
      </c>
      <c r="Q2306" s="21">
        <v>374.71949599999999</v>
      </c>
      <c r="R2306" s="21">
        <v>234.32934499999999</v>
      </c>
      <c r="S2306" s="21">
        <v>110.529262</v>
      </c>
      <c r="T2306" s="21">
        <v>108.32471700000001</v>
      </c>
      <c r="U2306" s="21">
        <v>83.259401999999994</v>
      </c>
      <c r="V2306" s="21">
        <v>56.881051999999997</v>
      </c>
      <c r="W2306" s="21">
        <v>377.001328</v>
      </c>
      <c r="X2306" s="21">
        <v>331.62442099999998</v>
      </c>
      <c r="Y2306" s="21">
        <v>201.90271999999999</v>
      </c>
      <c r="Z2306" s="21">
        <v>463.07925499999999</v>
      </c>
      <c r="AA2306" s="21">
        <v>343.273236</v>
      </c>
      <c r="AB2306" s="21">
        <v>308.70826699999998</v>
      </c>
      <c r="AC2306" s="21">
        <v>485.16859499999998</v>
      </c>
      <c r="AD2306" s="21">
        <v>410.54267499999997</v>
      </c>
      <c r="AE2306" s="21">
        <v>360.60938299999998</v>
      </c>
      <c r="AF2306" s="1" t="s">
        <v>44</v>
      </c>
      <c r="AG2306" s="1" t="s">
        <v>44</v>
      </c>
      <c r="AH2306" s="1" t="s">
        <v>44</v>
      </c>
      <c r="AI2306" s="1" t="s">
        <v>44</v>
      </c>
      <c r="AJ2306" s="1" t="s">
        <v>44</v>
      </c>
      <c r="AK2306" s="1" t="s">
        <v>44</v>
      </c>
      <c r="AL2306" s="1" t="s">
        <v>44</v>
      </c>
      <c r="AM2306" s="1" t="s">
        <v>44</v>
      </c>
      <c r="AN2306" s="1" t="s">
        <v>44</v>
      </c>
      <c r="AO2306" s="21">
        <v>97.695262999999997</v>
      </c>
      <c r="AP2306" s="21">
        <v>-0.66237900000000005</v>
      </c>
      <c r="AQ2306" s="1" t="s">
        <v>44</v>
      </c>
      <c r="AR2306" s="1" t="s">
        <v>44</v>
      </c>
      <c r="AS2306" s="1" t="s">
        <v>44</v>
      </c>
      <c r="AT2306" s="1" t="s">
        <v>44</v>
      </c>
      <c r="AU2306" s="1" t="s">
        <v>44</v>
      </c>
      <c r="AV2306" s="1" t="s">
        <v>44</v>
      </c>
      <c r="AW2306" s="1" t="s">
        <v>44</v>
      </c>
      <c r="AX2306" s="1" t="s">
        <v>44</v>
      </c>
      <c r="AY2306" s="1" t="s">
        <v>44</v>
      </c>
      <c r="AZ2306" s="1" t="s">
        <v>44</v>
      </c>
      <c r="BA2306" s="1" t="s">
        <v>44</v>
      </c>
      <c r="BB2306" s="1" t="s">
        <v>44</v>
      </c>
    </row>
    <row r="2307" spans="1:54" x14ac:dyDescent="0.25">
      <c r="A2307" s="1">
        <v>2305</v>
      </c>
      <c r="B2307" s="21">
        <v>526.43193399999996</v>
      </c>
      <c r="C2307" s="21">
        <v>503.04799200000002</v>
      </c>
      <c r="D2307" s="21">
        <v>467.48217499999998</v>
      </c>
      <c r="E2307" s="21">
        <v>366.28819099999998</v>
      </c>
      <c r="F2307" s="21">
        <v>233.11994799999999</v>
      </c>
      <c r="G2307" s="21">
        <v>167.84751700000001</v>
      </c>
      <c r="H2307" s="21">
        <v>75.059291999999999</v>
      </c>
      <c r="I2307" s="21">
        <v>59.065956999999997</v>
      </c>
      <c r="J2307" s="21">
        <v>41.820318</v>
      </c>
      <c r="K2307" s="21">
        <v>528.19096400000001</v>
      </c>
      <c r="L2307" s="21">
        <v>21.525178</v>
      </c>
      <c r="M2307" s="21">
        <v>270.95393999999999</v>
      </c>
      <c r="N2307" s="21">
        <v>505.71321499999999</v>
      </c>
      <c r="O2307" s="21">
        <v>482.81566199999997</v>
      </c>
      <c r="P2307" s="21">
        <v>456.04030499999999</v>
      </c>
      <c r="Q2307" s="21">
        <v>373.154383</v>
      </c>
      <c r="R2307" s="21">
        <v>233.16640000000001</v>
      </c>
      <c r="S2307" s="21">
        <v>111.73303300000001</v>
      </c>
      <c r="T2307" s="21">
        <v>106.43639899999999</v>
      </c>
      <c r="U2307" s="21">
        <v>83.292974000000001</v>
      </c>
      <c r="V2307" s="21">
        <v>59.094121000000001</v>
      </c>
      <c r="W2307" s="21">
        <v>377.72597000000002</v>
      </c>
      <c r="X2307" s="21">
        <v>331.42976599999997</v>
      </c>
      <c r="Y2307" s="21">
        <v>202.476069</v>
      </c>
      <c r="Z2307" s="21">
        <v>462.645804</v>
      </c>
      <c r="AA2307" s="21">
        <v>342.75082400000002</v>
      </c>
      <c r="AB2307" s="21">
        <v>308.09543400000001</v>
      </c>
      <c r="AC2307" s="21">
        <v>484.94823700000001</v>
      </c>
      <c r="AD2307" s="21">
        <v>410.13133399999998</v>
      </c>
      <c r="AE2307" s="21">
        <v>361.07304900000003</v>
      </c>
      <c r="AF2307" s="1" t="s">
        <v>44</v>
      </c>
      <c r="AG2307" s="1" t="s">
        <v>44</v>
      </c>
      <c r="AH2307" s="1" t="s">
        <v>44</v>
      </c>
      <c r="AI2307" s="1" t="s">
        <v>44</v>
      </c>
      <c r="AJ2307" s="1" t="s">
        <v>44</v>
      </c>
      <c r="AK2307" s="1" t="s">
        <v>44</v>
      </c>
      <c r="AL2307" s="1" t="s">
        <v>44</v>
      </c>
      <c r="AM2307" s="1" t="s">
        <v>44</v>
      </c>
      <c r="AN2307" s="1" t="s">
        <v>44</v>
      </c>
      <c r="AO2307" s="21">
        <v>95.762581999999995</v>
      </c>
      <c r="AP2307" s="21">
        <v>-0.62219599999999997</v>
      </c>
      <c r="AQ2307" s="1" t="s">
        <v>44</v>
      </c>
      <c r="AR2307" s="1" t="s">
        <v>44</v>
      </c>
      <c r="AS2307" s="1" t="s">
        <v>44</v>
      </c>
      <c r="AT2307" s="1" t="s">
        <v>44</v>
      </c>
      <c r="AU2307" s="1" t="s">
        <v>44</v>
      </c>
      <c r="AV2307" s="1" t="s">
        <v>44</v>
      </c>
      <c r="AW2307" s="1" t="s">
        <v>44</v>
      </c>
      <c r="AX2307" s="1" t="s">
        <v>44</v>
      </c>
      <c r="AY2307" s="1" t="s">
        <v>44</v>
      </c>
      <c r="AZ2307" s="1" t="s">
        <v>44</v>
      </c>
      <c r="BA2307" s="1" t="s">
        <v>44</v>
      </c>
      <c r="BB2307" s="1" t="s">
        <v>44</v>
      </c>
    </row>
    <row r="2308" spans="1:54" x14ac:dyDescent="0.25">
      <c r="A2308" s="1">
        <v>2306</v>
      </c>
      <c r="B2308" s="21">
        <v>526.19271400000002</v>
      </c>
      <c r="C2308" s="21">
        <v>503.02648399999998</v>
      </c>
      <c r="D2308" s="21">
        <v>467.86359599999997</v>
      </c>
      <c r="E2308" s="21">
        <v>368.02305100000001</v>
      </c>
      <c r="F2308" s="21">
        <v>231.65002899999999</v>
      </c>
      <c r="G2308" s="21">
        <v>167.249032</v>
      </c>
      <c r="H2308" s="21">
        <v>77.574243999999993</v>
      </c>
      <c r="I2308" s="21">
        <v>61.580387999999999</v>
      </c>
      <c r="J2308" s="21">
        <v>43.181029000000002</v>
      </c>
      <c r="K2308" s="21">
        <v>527.73534199999995</v>
      </c>
      <c r="L2308" s="21">
        <v>21.51126</v>
      </c>
      <c r="M2308" s="21">
        <v>271.10733199999999</v>
      </c>
      <c r="N2308" s="21">
        <v>505.31903299999999</v>
      </c>
      <c r="O2308" s="21">
        <v>482.057121</v>
      </c>
      <c r="P2308" s="21">
        <v>454.01458500000001</v>
      </c>
      <c r="Q2308" s="21">
        <v>368.51693</v>
      </c>
      <c r="R2308" s="21">
        <v>229.893765</v>
      </c>
      <c r="S2308" s="21">
        <v>110.893113</v>
      </c>
      <c r="T2308" s="21">
        <v>107.219843</v>
      </c>
      <c r="U2308" s="21">
        <v>83.862359999999995</v>
      </c>
      <c r="V2308" s="21">
        <v>61.055266000000003</v>
      </c>
      <c r="W2308" s="21">
        <v>378.65529800000002</v>
      </c>
      <c r="X2308" s="21">
        <v>331.38360699999998</v>
      </c>
      <c r="Y2308" s="21">
        <v>202.09020799999999</v>
      </c>
      <c r="Z2308" s="21">
        <v>462.23824100000002</v>
      </c>
      <c r="AA2308" s="21">
        <v>342.31074000000001</v>
      </c>
      <c r="AB2308" s="21">
        <v>307.48501499999998</v>
      </c>
      <c r="AC2308" s="21">
        <v>484.76008200000001</v>
      </c>
      <c r="AD2308" s="21">
        <v>409.74357400000002</v>
      </c>
      <c r="AE2308" s="21">
        <v>360.99981200000002</v>
      </c>
      <c r="AF2308" s="1" t="s">
        <v>44</v>
      </c>
      <c r="AG2308" s="1" t="s">
        <v>44</v>
      </c>
      <c r="AH2308" s="1" t="s">
        <v>44</v>
      </c>
      <c r="AI2308" s="1" t="s">
        <v>44</v>
      </c>
      <c r="AJ2308" s="1" t="s">
        <v>44</v>
      </c>
      <c r="AK2308" s="1" t="s">
        <v>44</v>
      </c>
      <c r="AL2308" s="1" t="s">
        <v>44</v>
      </c>
      <c r="AM2308" s="1" t="s">
        <v>44</v>
      </c>
      <c r="AN2308" s="1" t="s">
        <v>44</v>
      </c>
      <c r="AO2308" s="21">
        <v>110.752368</v>
      </c>
      <c r="AP2308" s="21">
        <v>-0.63680599999999998</v>
      </c>
      <c r="AQ2308" s="1" t="s">
        <v>44</v>
      </c>
      <c r="AR2308" s="1" t="s">
        <v>44</v>
      </c>
      <c r="AS2308" s="1" t="s">
        <v>44</v>
      </c>
      <c r="AT2308" s="1" t="s">
        <v>44</v>
      </c>
      <c r="AU2308" s="1" t="s">
        <v>44</v>
      </c>
      <c r="AV2308" s="1" t="s">
        <v>44</v>
      </c>
      <c r="AW2308" s="1" t="s">
        <v>44</v>
      </c>
      <c r="AX2308" s="1" t="s">
        <v>44</v>
      </c>
      <c r="AY2308" s="1" t="s">
        <v>44</v>
      </c>
      <c r="AZ2308" s="1" t="s">
        <v>44</v>
      </c>
      <c r="BA2308" s="1" t="s">
        <v>44</v>
      </c>
      <c r="BB2308" s="1" t="s">
        <v>44</v>
      </c>
    </row>
    <row r="2309" spans="1:54" x14ac:dyDescent="0.25">
      <c r="A2309" s="1">
        <v>2307</v>
      </c>
      <c r="B2309" s="21">
        <v>525.96200999999996</v>
      </c>
      <c r="C2309" s="21">
        <v>502.758871</v>
      </c>
      <c r="D2309" s="21">
        <v>467.368673</v>
      </c>
      <c r="E2309" s="21">
        <v>371.232731</v>
      </c>
      <c r="F2309" s="21">
        <v>231.380695</v>
      </c>
      <c r="G2309" s="21">
        <v>167.611121</v>
      </c>
      <c r="H2309" s="21">
        <v>82.448009999999996</v>
      </c>
      <c r="I2309" s="21">
        <v>62.190862000000003</v>
      </c>
      <c r="J2309" s="21">
        <v>42.285043999999999</v>
      </c>
      <c r="K2309" s="21">
        <v>527.29063199999996</v>
      </c>
      <c r="L2309" s="21">
        <v>21.489236999999999</v>
      </c>
      <c r="M2309" s="21">
        <v>271.27182800000003</v>
      </c>
      <c r="N2309" s="21">
        <v>504.92446999999999</v>
      </c>
      <c r="O2309" s="21">
        <v>481.59382900000003</v>
      </c>
      <c r="P2309" s="21">
        <v>453.56115799999998</v>
      </c>
      <c r="Q2309" s="21">
        <v>368.18512500000003</v>
      </c>
      <c r="R2309" s="21">
        <v>227.03906699999999</v>
      </c>
      <c r="S2309" s="21">
        <v>108.209723</v>
      </c>
      <c r="T2309" s="21">
        <v>107.87141200000001</v>
      </c>
      <c r="U2309" s="21">
        <v>84.122591999999997</v>
      </c>
      <c r="V2309" s="21">
        <v>60.066546000000002</v>
      </c>
      <c r="W2309" s="21">
        <v>378.82139599999999</v>
      </c>
      <c r="X2309" s="21">
        <v>331.561598</v>
      </c>
      <c r="Y2309" s="21">
        <v>201.44681700000001</v>
      </c>
      <c r="Z2309" s="21">
        <v>461.81854600000003</v>
      </c>
      <c r="AA2309" s="21">
        <v>341.85051399999998</v>
      </c>
      <c r="AB2309" s="21">
        <v>306.88740899999999</v>
      </c>
      <c r="AC2309" s="21">
        <v>484.556085</v>
      </c>
      <c r="AD2309" s="21">
        <v>409.32839799999999</v>
      </c>
      <c r="AE2309" s="21">
        <v>361.801084</v>
      </c>
      <c r="AF2309" s="1" t="s">
        <v>44</v>
      </c>
      <c r="AG2309" s="1" t="s">
        <v>44</v>
      </c>
      <c r="AH2309" s="1" t="s">
        <v>44</v>
      </c>
      <c r="AI2309" s="1" t="s">
        <v>44</v>
      </c>
      <c r="AJ2309" s="1" t="s">
        <v>44</v>
      </c>
      <c r="AK2309" s="1" t="s">
        <v>44</v>
      </c>
      <c r="AL2309" s="1" t="s">
        <v>44</v>
      </c>
      <c r="AM2309" s="1" t="s">
        <v>44</v>
      </c>
      <c r="AN2309" s="1" t="s">
        <v>44</v>
      </c>
      <c r="AO2309" s="21">
        <v>99.658895999999999</v>
      </c>
      <c r="AP2309" s="21">
        <v>-0.63682099999999997</v>
      </c>
      <c r="AQ2309" s="1" t="s">
        <v>44</v>
      </c>
      <c r="AR2309" s="1" t="s">
        <v>44</v>
      </c>
      <c r="AS2309" s="1" t="s">
        <v>44</v>
      </c>
      <c r="AT2309" s="1" t="s">
        <v>44</v>
      </c>
      <c r="AU2309" s="1" t="s">
        <v>44</v>
      </c>
      <c r="AV2309" s="1" t="s">
        <v>44</v>
      </c>
      <c r="AW2309" s="1" t="s">
        <v>44</v>
      </c>
      <c r="AX2309" s="1" t="s">
        <v>44</v>
      </c>
      <c r="AY2309" s="1" t="s">
        <v>44</v>
      </c>
      <c r="AZ2309" s="1" t="s">
        <v>44</v>
      </c>
      <c r="BA2309" s="1" t="s">
        <v>44</v>
      </c>
      <c r="BB2309" s="1" t="s">
        <v>44</v>
      </c>
    </row>
    <row r="2310" spans="1:54" x14ac:dyDescent="0.25">
      <c r="A2310" s="1">
        <v>2308</v>
      </c>
      <c r="B2310" s="21">
        <v>525.502343</v>
      </c>
      <c r="C2310" s="21">
        <v>501.998535</v>
      </c>
      <c r="D2310" s="21">
        <v>466.49772300000001</v>
      </c>
      <c r="E2310" s="21">
        <v>369.84160100000003</v>
      </c>
      <c r="F2310" s="21">
        <v>230.82763600000001</v>
      </c>
      <c r="G2310" s="21">
        <v>167.244721</v>
      </c>
      <c r="H2310" s="21">
        <v>81.763988999999995</v>
      </c>
      <c r="I2310" s="21">
        <v>62.399340000000002</v>
      </c>
      <c r="J2310" s="21">
        <v>41.210442</v>
      </c>
      <c r="K2310" s="21">
        <v>526.81569999999999</v>
      </c>
      <c r="L2310" s="21">
        <v>21.467404999999999</v>
      </c>
      <c r="M2310" s="21">
        <v>271.409268</v>
      </c>
      <c r="N2310" s="21">
        <v>504.33581199999998</v>
      </c>
      <c r="O2310" s="21">
        <v>481.155731</v>
      </c>
      <c r="P2310" s="21">
        <v>453.13931100000002</v>
      </c>
      <c r="Q2310" s="21">
        <v>366.13836900000001</v>
      </c>
      <c r="R2310" s="21">
        <v>220.884242</v>
      </c>
      <c r="S2310" s="21">
        <v>106.079622</v>
      </c>
      <c r="T2310" s="21">
        <v>109.98443899999999</v>
      </c>
      <c r="U2310" s="21">
        <v>82.359928999999994</v>
      </c>
      <c r="V2310" s="21">
        <v>59.371372999999998</v>
      </c>
      <c r="W2310" s="21">
        <v>379.19874800000002</v>
      </c>
      <c r="X2310" s="21">
        <v>330.00071200000002</v>
      </c>
      <c r="Y2310" s="21">
        <v>201.050242</v>
      </c>
      <c r="Z2310" s="21">
        <v>461.39460700000001</v>
      </c>
      <c r="AA2310" s="21">
        <v>341.42377499999998</v>
      </c>
      <c r="AB2310" s="21">
        <v>306.34342500000002</v>
      </c>
      <c r="AC2310" s="21">
        <v>484.32968799999998</v>
      </c>
      <c r="AD2310" s="21">
        <v>408.93381499999998</v>
      </c>
      <c r="AE2310" s="21">
        <v>362.003671</v>
      </c>
      <c r="AF2310" s="1" t="s">
        <v>44</v>
      </c>
      <c r="AG2310" s="1" t="s">
        <v>44</v>
      </c>
      <c r="AH2310" s="1" t="s">
        <v>44</v>
      </c>
      <c r="AI2310" s="1" t="s">
        <v>44</v>
      </c>
      <c r="AJ2310" s="1" t="s">
        <v>44</v>
      </c>
      <c r="AK2310" s="1" t="s">
        <v>44</v>
      </c>
      <c r="AL2310" s="1" t="s">
        <v>44</v>
      </c>
      <c r="AM2310" s="1" t="s">
        <v>44</v>
      </c>
      <c r="AN2310" s="1" t="s">
        <v>44</v>
      </c>
      <c r="AO2310" s="21">
        <v>101.999939</v>
      </c>
      <c r="AP2310" s="21">
        <v>-0.47961599999999999</v>
      </c>
      <c r="AQ2310" s="1" t="s">
        <v>44</v>
      </c>
      <c r="AR2310" s="1" t="s">
        <v>44</v>
      </c>
      <c r="AS2310" s="1" t="s">
        <v>44</v>
      </c>
      <c r="AT2310" s="1" t="s">
        <v>44</v>
      </c>
      <c r="AU2310" s="1" t="s">
        <v>44</v>
      </c>
      <c r="AV2310" s="1" t="s">
        <v>44</v>
      </c>
      <c r="AW2310" s="1" t="s">
        <v>44</v>
      </c>
      <c r="AX2310" s="1" t="s">
        <v>44</v>
      </c>
      <c r="AY2310" s="1" t="s">
        <v>44</v>
      </c>
      <c r="AZ2310" s="1" t="s">
        <v>44</v>
      </c>
      <c r="BA2310" s="1" t="s">
        <v>44</v>
      </c>
      <c r="BB2310" s="1" t="s">
        <v>44</v>
      </c>
    </row>
    <row r="2311" spans="1:54" x14ac:dyDescent="0.25">
      <c r="A2311" s="1">
        <v>2309</v>
      </c>
      <c r="B2311" s="21">
        <v>524.71083699999997</v>
      </c>
      <c r="C2311" s="21">
        <v>500.75554</v>
      </c>
      <c r="D2311" s="21">
        <v>464.77173099999999</v>
      </c>
      <c r="E2311" s="21">
        <v>365.24283500000001</v>
      </c>
      <c r="F2311" s="21">
        <v>229.82249400000001</v>
      </c>
      <c r="G2311" s="21">
        <v>167.48057700000001</v>
      </c>
      <c r="H2311" s="21">
        <v>80.119701000000006</v>
      </c>
      <c r="I2311" s="21">
        <v>61.225847999999999</v>
      </c>
      <c r="J2311" s="21">
        <v>40.784334000000001</v>
      </c>
      <c r="K2311" s="21">
        <v>526.33407299999999</v>
      </c>
      <c r="L2311" s="21">
        <v>21.447063</v>
      </c>
      <c r="M2311" s="21">
        <v>271.56926600000003</v>
      </c>
      <c r="N2311" s="21">
        <v>503.93126000000001</v>
      </c>
      <c r="O2311" s="21">
        <v>480.73390599999999</v>
      </c>
      <c r="P2311" s="21">
        <v>452.27286199999998</v>
      </c>
      <c r="Q2311" s="21">
        <v>366.60719899999998</v>
      </c>
      <c r="R2311" s="21">
        <v>215.87691100000001</v>
      </c>
      <c r="S2311" s="21">
        <v>108.50417299999999</v>
      </c>
      <c r="T2311" s="21">
        <v>110.85320900000001</v>
      </c>
      <c r="U2311" s="21">
        <v>81.297377999999995</v>
      </c>
      <c r="V2311" s="21">
        <v>58.815550999999999</v>
      </c>
      <c r="W2311" s="21">
        <v>380.585083</v>
      </c>
      <c r="X2311" s="21">
        <v>329.31605400000001</v>
      </c>
      <c r="Y2311" s="21">
        <v>201.32499000000001</v>
      </c>
      <c r="Z2311" s="21">
        <v>460.98626400000001</v>
      </c>
      <c r="AA2311" s="21">
        <v>341.07472100000001</v>
      </c>
      <c r="AB2311" s="21">
        <v>305.80725699999999</v>
      </c>
      <c r="AC2311" s="21">
        <v>484.123244</v>
      </c>
      <c r="AD2311" s="21">
        <v>408.55048799999997</v>
      </c>
      <c r="AE2311" s="21">
        <v>361.99200200000001</v>
      </c>
      <c r="AF2311" s="1" t="s">
        <v>44</v>
      </c>
      <c r="AG2311" s="1" t="s">
        <v>44</v>
      </c>
      <c r="AH2311" s="1" t="s">
        <v>44</v>
      </c>
      <c r="AI2311" s="1" t="s">
        <v>44</v>
      </c>
      <c r="AJ2311" s="1" t="s">
        <v>44</v>
      </c>
      <c r="AK2311" s="1" t="s">
        <v>44</v>
      </c>
      <c r="AL2311" s="1" t="s">
        <v>44</v>
      </c>
      <c r="AM2311" s="1" t="s">
        <v>44</v>
      </c>
      <c r="AN2311" s="1" t="s">
        <v>44</v>
      </c>
      <c r="AO2311" s="21">
        <v>96.097817000000006</v>
      </c>
      <c r="AP2311" s="21">
        <v>-0.69894699999999998</v>
      </c>
      <c r="AQ2311" s="1" t="s">
        <v>44</v>
      </c>
      <c r="AR2311" s="1" t="s">
        <v>44</v>
      </c>
      <c r="AS2311" s="1" t="s">
        <v>44</v>
      </c>
      <c r="AT2311" s="1" t="s">
        <v>44</v>
      </c>
      <c r="AU2311" s="1" t="s">
        <v>44</v>
      </c>
      <c r="AV2311" s="1" t="s">
        <v>44</v>
      </c>
      <c r="AW2311" s="1" t="s">
        <v>44</v>
      </c>
      <c r="AX2311" s="1" t="s">
        <v>44</v>
      </c>
      <c r="AY2311" s="1" t="s">
        <v>44</v>
      </c>
      <c r="AZ2311" s="1" t="s">
        <v>44</v>
      </c>
      <c r="BA2311" s="1" t="s">
        <v>44</v>
      </c>
      <c r="BB2311" s="1" t="s">
        <v>44</v>
      </c>
    </row>
    <row r="2312" spans="1:54" x14ac:dyDescent="0.25">
      <c r="A2312" s="1">
        <v>2310</v>
      </c>
      <c r="B2312" s="21">
        <v>523.84127799999999</v>
      </c>
      <c r="C2312" s="21">
        <v>499.94150200000001</v>
      </c>
      <c r="D2312" s="21">
        <v>464.634502</v>
      </c>
      <c r="E2312" s="21">
        <v>365.72341399999999</v>
      </c>
      <c r="F2312" s="21">
        <v>230.724097</v>
      </c>
      <c r="G2312" s="21">
        <v>168.326877</v>
      </c>
      <c r="H2312" s="21">
        <v>83.506224000000003</v>
      </c>
      <c r="I2312" s="21">
        <v>61.479869999999998</v>
      </c>
      <c r="J2312" s="21">
        <v>41.913142999999998</v>
      </c>
      <c r="K2312" s="21">
        <v>525.85751600000003</v>
      </c>
      <c r="L2312" s="21">
        <v>21.460100000000001</v>
      </c>
      <c r="M2312" s="21">
        <v>271.72658799999999</v>
      </c>
      <c r="N2312" s="21">
        <v>503.49810200000002</v>
      </c>
      <c r="O2312" s="21">
        <v>480.44132000000002</v>
      </c>
      <c r="P2312" s="21">
        <v>452.89042499999999</v>
      </c>
      <c r="Q2312" s="21">
        <v>368.13126599999998</v>
      </c>
      <c r="R2312" s="21">
        <v>213.64715100000001</v>
      </c>
      <c r="S2312" s="21">
        <v>107.192492</v>
      </c>
      <c r="T2312" s="21">
        <v>110.751103</v>
      </c>
      <c r="U2312" s="21">
        <v>78.089850999999996</v>
      </c>
      <c r="V2312" s="21">
        <v>58.373820000000002</v>
      </c>
      <c r="W2312" s="21">
        <v>381.84448900000001</v>
      </c>
      <c r="X2312" s="21">
        <v>329.44647900000001</v>
      </c>
      <c r="Y2312" s="21">
        <v>201.94149999999999</v>
      </c>
      <c r="Z2312" s="21">
        <v>460.57605699999999</v>
      </c>
      <c r="AA2312" s="21">
        <v>340.67346300000003</v>
      </c>
      <c r="AB2312" s="21">
        <v>305.22335900000002</v>
      </c>
      <c r="AC2312" s="21">
        <v>483.92128100000002</v>
      </c>
      <c r="AD2312" s="21">
        <v>408.14698499999997</v>
      </c>
      <c r="AE2312" s="21">
        <v>361.890153</v>
      </c>
      <c r="AF2312" s="1" t="s">
        <v>44</v>
      </c>
      <c r="AG2312" s="1" t="s">
        <v>44</v>
      </c>
      <c r="AH2312" s="1" t="s">
        <v>44</v>
      </c>
      <c r="AI2312" s="1" t="s">
        <v>44</v>
      </c>
      <c r="AJ2312" s="1" t="s">
        <v>44</v>
      </c>
      <c r="AK2312" s="1" t="s">
        <v>44</v>
      </c>
      <c r="AL2312" s="1" t="s">
        <v>44</v>
      </c>
      <c r="AM2312" s="1" t="s">
        <v>44</v>
      </c>
      <c r="AN2312" s="1" t="s">
        <v>44</v>
      </c>
      <c r="AO2312" s="21">
        <v>102.535675</v>
      </c>
      <c r="AP2312" s="21">
        <v>-0.57100200000000001</v>
      </c>
      <c r="AQ2312" s="1" t="s">
        <v>44</v>
      </c>
      <c r="AR2312" s="1" t="s">
        <v>44</v>
      </c>
      <c r="AS2312" s="1" t="s">
        <v>44</v>
      </c>
      <c r="AT2312" s="1" t="s">
        <v>44</v>
      </c>
      <c r="AU2312" s="1" t="s">
        <v>44</v>
      </c>
      <c r="AV2312" s="1" t="s">
        <v>44</v>
      </c>
      <c r="AW2312" s="1" t="s">
        <v>44</v>
      </c>
      <c r="AX2312" s="1" t="s">
        <v>44</v>
      </c>
      <c r="AY2312" s="1" t="s">
        <v>44</v>
      </c>
      <c r="AZ2312" s="1" t="s">
        <v>44</v>
      </c>
      <c r="BA2312" s="1" t="s">
        <v>44</v>
      </c>
      <c r="BB2312" s="1" t="s">
        <v>44</v>
      </c>
    </row>
    <row r="2313" spans="1:54" x14ac:dyDescent="0.25">
      <c r="A2313" s="1">
        <v>2311</v>
      </c>
      <c r="B2313" s="21">
        <v>523.59437200000002</v>
      </c>
      <c r="C2313" s="21">
        <v>499.38429300000001</v>
      </c>
      <c r="D2313" s="21">
        <v>463.910731</v>
      </c>
      <c r="E2313" s="21">
        <v>365.932256</v>
      </c>
      <c r="F2313" s="21">
        <v>231.385535</v>
      </c>
      <c r="G2313" s="21">
        <v>167.145723</v>
      </c>
      <c r="H2313" s="21">
        <v>82.208448000000004</v>
      </c>
      <c r="I2313" s="21">
        <v>62.021756000000003</v>
      </c>
      <c r="J2313" s="21">
        <v>41.235739000000002</v>
      </c>
      <c r="K2313" s="21">
        <v>525.39637000000005</v>
      </c>
      <c r="L2313" s="21">
        <v>21.457763</v>
      </c>
      <c r="M2313" s="21">
        <v>271.87381699999997</v>
      </c>
      <c r="N2313" s="21">
        <v>503.20555300000001</v>
      </c>
      <c r="O2313" s="21">
        <v>480.41745100000003</v>
      </c>
      <c r="P2313" s="21">
        <v>454.62394599999999</v>
      </c>
      <c r="Q2313" s="21">
        <v>371.95614</v>
      </c>
      <c r="R2313" s="21">
        <v>213.61348000000001</v>
      </c>
      <c r="S2313" s="21">
        <v>107.071326</v>
      </c>
      <c r="T2313" s="21">
        <v>110.15825700000001</v>
      </c>
      <c r="U2313" s="21">
        <v>78.335541000000006</v>
      </c>
      <c r="V2313" s="21">
        <v>60.250351000000002</v>
      </c>
      <c r="W2313" s="21">
        <v>381.91069299999998</v>
      </c>
      <c r="X2313" s="21">
        <v>329.11696799999999</v>
      </c>
      <c r="Y2313" s="21">
        <v>201.33225200000001</v>
      </c>
      <c r="Z2313" s="21">
        <v>460.14446800000002</v>
      </c>
      <c r="AA2313" s="21">
        <v>340.34437400000002</v>
      </c>
      <c r="AB2313" s="21">
        <v>304.70740799999999</v>
      </c>
      <c r="AC2313" s="21">
        <v>483.69795599999998</v>
      </c>
      <c r="AD2313" s="21">
        <v>407.75213000000002</v>
      </c>
      <c r="AE2313" s="21">
        <v>362.01223399999998</v>
      </c>
      <c r="AF2313" s="1" t="s">
        <v>44</v>
      </c>
      <c r="AG2313" s="1" t="s">
        <v>44</v>
      </c>
      <c r="AH2313" s="1" t="s">
        <v>44</v>
      </c>
      <c r="AI2313" s="1" t="s">
        <v>44</v>
      </c>
      <c r="AJ2313" s="1" t="s">
        <v>44</v>
      </c>
      <c r="AK2313" s="1" t="s">
        <v>44</v>
      </c>
      <c r="AL2313" s="1" t="s">
        <v>44</v>
      </c>
      <c r="AM2313" s="1" t="s">
        <v>44</v>
      </c>
      <c r="AN2313" s="1" t="s">
        <v>44</v>
      </c>
      <c r="AO2313" s="21">
        <v>100.49266799999999</v>
      </c>
      <c r="AP2313" s="21">
        <v>-0.60024699999999998</v>
      </c>
      <c r="AQ2313" s="1" t="s">
        <v>44</v>
      </c>
      <c r="AR2313" s="1" t="s">
        <v>44</v>
      </c>
      <c r="AS2313" s="1" t="s">
        <v>44</v>
      </c>
      <c r="AT2313" s="1" t="s">
        <v>44</v>
      </c>
      <c r="AU2313" s="1" t="s">
        <v>44</v>
      </c>
      <c r="AV2313" s="1" t="s">
        <v>44</v>
      </c>
      <c r="AW2313" s="1" t="s">
        <v>44</v>
      </c>
      <c r="AX2313" s="1" t="s">
        <v>44</v>
      </c>
      <c r="AY2313" s="1" t="s">
        <v>44</v>
      </c>
      <c r="AZ2313" s="1" t="s">
        <v>44</v>
      </c>
      <c r="BA2313" s="1" t="s">
        <v>44</v>
      </c>
      <c r="BB2313" s="1" t="s">
        <v>44</v>
      </c>
    </row>
    <row r="2314" spans="1:54" x14ac:dyDescent="0.25">
      <c r="A2314" s="1">
        <v>2312</v>
      </c>
      <c r="B2314" s="21">
        <v>523.34396600000002</v>
      </c>
      <c r="C2314" s="21">
        <v>498.64043600000002</v>
      </c>
      <c r="D2314" s="21">
        <v>458.73207000000002</v>
      </c>
      <c r="E2314" s="21">
        <v>360.95703200000003</v>
      </c>
      <c r="F2314" s="21">
        <v>231.449668</v>
      </c>
      <c r="G2314" s="21">
        <v>166.082066</v>
      </c>
      <c r="H2314" s="21">
        <v>78.012535999999997</v>
      </c>
      <c r="I2314" s="21">
        <v>64.241919999999993</v>
      </c>
      <c r="J2314" s="21">
        <v>40.506107999999998</v>
      </c>
      <c r="K2314" s="21">
        <v>524.95598600000005</v>
      </c>
      <c r="L2314" s="21">
        <v>21.459593999999999</v>
      </c>
      <c r="M2314" s="21">
        <v>272.049398</v>
      </c>
      <c r="N2314" s="21">
        <v>503.06904700000001</v>
      </c>
      <c r="O2314" s="21">
        <v>480.25243799999998</v>
      </c>
      <c r="P2314" s="21">
        <v>454.84409399999998</v>
      </c>
      <c r="Q2314" s="21">
        <v>372.70333499999998</v>
      </c>
      <c r="R2314" s="21">
        <v>208.14887300000001</v>
      </c>
      <c r="S2314" s="21">
        <v>104.470916</v>
      </c>
      <c r="T2314" s="21">
        <v>108.454228</v>
      </c>
      <c r="U2314" s="21">
        <v>79.33878</v>
      </c>
      <c r="V2314" s="21">
        <v>61.491835000000002</v>
      </c>
      <c r="W2314" s="21">
        <v>381.383894</v>
      </c>
      <c r="X2314" s="21">
        <v>329.006483</v>
      </c>
      <c r="Y2314" s="21">
        <v>200.743719</v>
      </c>
      <c r="Z2314" s="21">
        <v>459.73483199999998</v>
      </c>
      <c r="AA2314" s="21">
        <v>339.98572200000001</v>
      </c>
      <c r="AB2314" s="21">
        <v>304.17977300000001</v>
      </c>
      <c r="AC2314" s="21">
        <v>483.48058700000001</v>
      </c>
      <c r="AD2314" s="21">
        <v>407.37823100000003</v>
      </c>
      <c r="AE2314" s="21">
        <v>361.78074500000002</v>
      </c>
      <c r="AF2314" s="1" t="s">
        <v>44</v>
      </c>
      <c r="AG2314" s="1" t="s">
        <v>44</v>
      </c>
      <c r="AH2314" s="1" t="s">
        <v>44</v>
      </c>
      <c r="AI2314" s="1" t="s">
        <v>44</v>
      </c>
      <c r="AJ2314" s="1" t="s">
        <v>44</v>
      </c>
      <c r="AK2314" s="1" t="s">
        <v>44</v>
      </c>
      <c r="AL2314" s="1" t="s">
        <v>44</v>
      </c>
      <c r="AM2314" s="1" t="s">
        <v>44</v>
      </c>
      <c r="AN2314" s="1" t="s">
        <v>44</v>
      </c>
      <c r="AO2314" s="21">
        <v>95.323708999999994</v>
      </c>
      <c r="AP2314" s="21">
        <v>-0.60388299999999995</v>
      </c>
      <c r="AQ2314" s="1" t="s">
        <v>44</v>
      </c>
      <c r="AR2314" s="1" t="s">
        <v>44</v>
      </c>
      <c r="AS2314" s="1" t="s">
        <v>44</v>
      </c>
      <c r="AT2314" s="1" t="s">
        <v>44</v>
      </c>
      <c r="AU2314" s="1" t="s">
        <v>44</v>
      </c>
      <c r="AV2314" s="1" t="s">
        <v>44</v>
      </c>
      <c r="AW2314" s="1" t="s">
        <v>44</v>
      </c>
      <c r="AX2314" s="1" t="s">
        <v>44</v>
      </c>
      <c r="AY2314" s="1" t="s">
        <v>44</v>
      </c>
      <c r="AZ2314" s="1" t="s">
        <v>44</v>
      </c>
      <c r="BA2314" s="1" t="s">
        <v>44</v>
      </c>
      <c r="BB2314" s="1" t="s">
        <v>44</v>
      </c>
    </row>
    <row r="2315" spans="1:54" x14ac:dyDescent="0.25">
      <c r="A2315" s="1">
        <v>2313</v>
      </c>
      <c r="B2315" s="21">
        <v>522.61154499999998</v>
      </c>
      <c r="C2315" s="21">
        <v>498.72122100000001</v>
      </c>
      <c r="D2315" s="21">
        <v>459.38029599999999</v>
      </c>
      <c r="E2315" s="21">
        <v>360.59398900000002</v>
      </c>
      <c r="F2315" s="21">
        <v>232.266164</v>
      </c>
      <c r="G2315" s="21">
        <v>167.353116</v>
      </c>
      <c r="H2315" s="21">
        <v>75.009479999999996</v>
      </c>
      <c r="I2315" s="21">
        <v>64.839761999999993</v>
      </c>
      <c r="J2315" s="21">
        <v>39.986877</v>
      </c>
      <c r="K2315" s="21">
        <v>524.50310400000001</v>
      </c>
      <c r="L2315" s="21">
        <v>21.441272999999999</v>
      </c>
      <c r="M2315" s="21">
        <v>272.206345</v>
      </c>
      <c r="N2315" s="21">
        <v>502.69565499999999</v>
      </c>
      <c r="O2315" s="21">
        <v>479.82084099999997</v>
      </c>
      <c r="P2315" s="21">
        <v>453.16865300000001</v>
      </c>
      <c r="Q2315" s="21">
        <v>371.40034300000002</v>
      </c>
      <c r="R2315" s="21">
        <v>212.59365</v>
      </c>
      <c r="S2315" s="21">
        <v>104.39849100000001</v>
      </c>
      <c r="T2315" s="21">
        <v>108.321259</v>
      </c>
      <c r="U2315" s="21">
        <v>78.619333999999995</v>
      </c>
      <c r="V2315" s="21">
        <v>61.403253999999997</v>
      </c>
      <c r="W2315" s="21">
        <v>379.49095799999998</v>
      </c>
      <c r="X2315" s="21">
        <v>328.86071900000002</v>
      </c>
      <c r="Y2315" s="21">
        <v>200.53965600000001</v>
      </c>
      <c r="Z2315" s="21">
        <v>459.323398</v>
      </c>
      <c r="AA2315" s="21">
        <v>339.55244099999999</v>
      </c>
      <c r="AB2315" s="21">
        <v>303.53558099999998</v>
      </c>
      <c r="AC2315" s="21">
        <v>483.25726400000002</v>
      </c>
      <c r="AD2315" s="21">
        <v>407.00845199999998</v>
      </c>
      <c r="AE2315" s="21">
        <v>361.32867399999998</v>
      </c>
      <c r="AF2315" s="1" t="s">
        <v>44</v>
      </c>
      <c r="AG2315" s="1" t="s">
        <v>44</v>
      </c>
      <c r="AH2315" s="1" t="s">
        <v>44</v>
      </c>
      <c r="AI2315" s="1" t="s">
        <v>44</v>
      </c>
      <c r="AJ2315" s="1" t="s">
        <v>44</v>
      </c>
      <c r="AK2315" s="1" t="s">
        <v>44</v>
      </c>
      <c r="AL2315" s="1" t="s">
        <v>44</v>
      </c>
      <c r="AM2315" s="1" t="s">
        <v>44</v>
      </c>
      <c r="AN2315" s="1" t="s">
        <v>44</v>
      </c>
      <c r="AO2315" s="21">
        <v>101.121065</v>
      </c>
      <c r="AP2315" s="21">
        <v>-0.58195300000000005</v>
      </c>
      <c r="AQ2315" s="1" t="s">
        <v>44</v>
      </c>
      <c r="AR2315" s="1" t="s">
        <v>44</v>
      </c>
      <c r="AS2315" s="1" t="s">
        <v>44</v>
      </c>
      <c r="AT2315" s="1" t="s">
        <v>44</v>
      </c>
      <c r="AU2315" s="1" t="s">
        <v>44</v>
      </c>
      <c r="AV2315" s="1" t="s">
        <v>44</v>
      </c>
      <c r="AW2315" s="1" t="s">
        <v>44</v>
      </c>
      <c r="AX2315" s="1" t="s">
        <v>44</v>
      </c>
      <c r="AY2315" s="1" t="s">
        <v>44</v>
      </c>
      <c r="AZ2315" s="1" t="s">
        <v>44</v>
      </c>
      <c r="BA2315" s="1" t="s">
        <v>44</v>
      </c>
      <c r="BB2315" s="1" t="s">
        <v>44</v>
      </c>
    </row>
    <row r="2316" spans="1:54" x14ac:dyDescent="0.25">
      <c r="A2316" s="1">
        <v>2314</v>
      </c>
      <c r="B2316" s="21">
        <v>521.92289800000003</v>
      </c>
      <c r="C2316" s="21">
        <v>498.96609999999998</v>
      </c>
      <c r="D2316" s="21">
        <v>461.32725599999998</v>
      </c>
      <c r="E2316" s="21">
        <v>363.63570299999998</v>
      </c>
      <c r="F2316" s="21">
        <v>231.22673700000001</v>
      </c>
      <c r="G2316" s="21">
        <v>167.051973</v>
      </c>
      <c r="H2316" s="21">
        <v>72.636799999999994</v>
      </c>
      <c r="I2316" s="21">
        <v>64.431285000000003</v>
      </c>
      <c r="J2316" s="21">
        <v>39.626092</v>
      </c>
      <c r="K2316" s="21">
        <v>524.07564600000001</v>
      </c>
      <c r="L2316" s="21">
        <v>21.454497</v>
      </c>
      <c r="M2316" s="21">
        <v>272.370161</v>
      </c>
      <c r="N2316" s="21">
        <v>502.27171499999997</v>
      </c>
      <c r="O2316" s="21">
        <v>479.361966</v>
      </c>
      <c r="P2316" s="21">
        <v>451.851361</v>
      </c>
      <c r="Q2316" s="21">
        <v>369.00223999999997</v>
      </c>
      <c r="R2316" s="21">
        <v>213.54494700000001</v>
      </c>
      <c r="S2316" s="21">
        <v>105.334399</v>
      </c>
      <c r="T2316" s="21">
        <v>106.638937</v>
      </c>
      <c r="U2316" s="21">
        <v>80.074127000000004</v>
      </c>
      <c r="V2316" s="21">
        <v>60.497159000000003</v>
      </c>
      <c r="W2316" s="21">
        <v>378.86729100000002</v>
      </c>
      <c r="X2316" s="21">
        <v>328.46725600000002</v>
      </c>
      <c r="Y2316" s="21">
        <v>199.85098199999999</v>
      </c>
      <c r="Z2316" s="21">
        <v>458.90940899999998</v>
      </c>
      <c r="AA2316" s="21">
        <v>339.15059300000001</v>
      </c>
      <c r="AB2316" s="21">
        <v>302.93443000000002</v>
      </c>
      <c r="AC2316" s="21">
        <v>483.004908</v>
      </c>
      <c r="AD2316" s="21">
        <v>406.61162899999999</v>
      </c>
      <c r="AE2316" s="21">
        <v>360.753062</v>
      </c>
      <c r="AF2316" s="1" t="s">
        <v>44</v>
      </c>
      <c r="AG2316" s="1" t="s">
        <v>44</v>
      </c>
      <c r="AH2316" s="1" t="s">
        <v>44</v>
      </c>
      <c r="AI2316" s="1" t="s">
        <v>44</v>
      </c>
      <c r="AJ2316" s="1" t="s">
        <v>44</v>
      </c>
      <c r="AK2316" s="1" t="s">
        <v>44</v>
      </c>
      <c r="AL2316" s="1" t="s">
        <v>44</v>
      </c>
      <c r="AM2316" s="1" t="s">
        <v>44</v>
      </c>
      <c r="AN2316" s="1" t="s">
        <v>44</v>
      </c>
      <c r="AO2316" s="21">
        <v>102.79683799999999</v>
      </c>
      <c r="AP2316" s="21">
        <v>-0.65141800000000005</v>
      </c>
      <c r="AQ2316" s="1" t="s">
        <v>44</v>
      </c>
      <c r="AR2316" s="1" t="s">
        <v>44</v>
      </c>
      <c r="AS2316" s="1" t="s">
        <v>44</v>
      </c>
      <c r="AT2316" s="1" t="s">
        <v>44</v>
      </c>
      <c r="AU2316" s="1" t="s">
        <v>44</v>
      </c>
      <c r="AV2316" s="1" t="s">
        <v>44</v>
      </c>
      <c r="AW2316" s="1" t="s">
        <v>44</v>
      </c>
      <c r="AX2316" s="1" t="s">
        <v>44</v>
      </c>
      <c r="AY2316" s="1" t="s">
        <v>44</v>
      </c>
      <c r="AZ2316" s="1" t="s">
        <v>44</v>
      </c>
      <c r="BA2316" s="1" t="s">
        <v>44</v>
      </c>
      <c r="BB2316" s="1" t="s">
        <v>44</v>
      </c>
    </row>
    <row r="2317" spans="1:54" x14ac:dyDescent="0.25">
      <c r="A2317" s="1">
        <v>2315</v>
      </c>
      <c r="B2317" s="21">
        <v>521.69674799999996</v>
      </c>
      <c r="C2317" s="21">
        <v>498.79378800000001</v>
      </c>
      <c r="D2317" s="21">
        <v>461.34038800000002</v>
      </c>
      <c r="E2317" s="21">
        <v>360.14866799999999</v>
      </c>
      <c r="F2317" s="21">
        <v>230.22679600000001</v>
      </c>
      <c r="G2317" s="21">
        <v>167.84111899999999</v>
      </c>
      <c r="H2317" s="21">
        <v>72.105999999999995</v>
      </c>
      <c r="I2317" s="21">
        <v>65.470727999999994</v>
      </c>
      <c r="J2317" s="21">
        <v>41.658034999999998</v>
      </c>
      <c r="K2317" s="21">
        <v>523.63851199999999</v>
      </c>
      <c r="L2317" s="21">
        <v>21.450323999999998</v>
      </c>
      <c r="M2317" s="21">
        <v>272.53210899999999</v>
      </c>
      <c r="N2317" s="21">
        <v>501.81424299999998</v>
      </c>
      <c r="O2317" s="21">
        <v>478.89434599999998</v>
      </c>
      <c r="P2317" s="21">
        <v>450.65713299999999</v>
      </c>
      <c r="Q2317" s="21">
        <v>368.64512400000001</v>
      </c>
      <c r="R2317" s="21">
        <v>211.191023</v>
      </c>
      <c r="S2317" s="21">
        <v>103.40095599999999</v>
      </c>
      <c r="T2317" s="21">
        <v>106.971301</v>
      </c>
      <c r="U2317" s="21">
        <v>78.243446000000006</v>
      </c>
      <c r="V2317" s="21">
        <v>59.384216000000002</v>
      </c>
      <c r="W2317" s="21">
        <v>378.77487100000002</v>
      </c>
      <c r="X2317" s="21">
        <v>328.262157</v>
      </c>
      <c r="Y2317" s="21">
        <v>199.08136999999999</v>
      </c>
      <c r="Z2317" s="21">
        <v>458.501915</v>
      </c>
      <c r="AA2317" s="21">
        <v>338.73952100000002</v>
      </c>
      <c r="AB2317" s="21">
        <v>302.35621800000001</v>
      </c>
      <c r="AC2317" s="21">
        <v>482.74722400000002</v>
      </c>
      <c r="AD2317" s="21">
        <v>406.26516299999997</v>
      </c>
      <c r="AE2317" s="21">
        <v>360.088571</v>
      </c>
      <c r="AF2317" s="1" t="s">
        <v>44</v>
      </c>
      <c r="AG2317" s="1" t="s">
        <v>44</v>
      </c>
      <c r="AH2317" s="1" t="s">
        <v>44</v>
      </c>
      <c r="AI2317" s="1" t="s">
        <v>44</v>
      </c>
      <c r="AJ2317" s="1" t="s">
        <v>44</v>
      </c>
      <c r="AK2317" s="1" t="s">
        <v>44</v>
      </c>
      <c r="AL2317" s="1" t="s">
        <v>44</v>
      </c>
      <c r="AM2317" s="1" t="s">
        <v>44</v>
      </c>
      <c r="AN2317" s="1" t="s">
        <v>44</v>
      </c>
      <c r="AO2317" s="21">
        <v>100.237537</v>
      </c>
      <c r="AP2317" s="21">
        <v>-0.50884799999999997</v>
      </c>
      <c r="AQ2317" s="1" t="s">
        <v>44</v>
      </c>
      <c r="AR2317" s="1" t="s">
        <v>44</v>
      </c>
      <c r="AS2317" s="1" t="s">
        <v>44</v>
      </c>
      <c r="AT2317" s="1" t="s">
        <v>44</v>
      </c>
      <c r="AU2317" s="1" t="s">
        <v>44</v>
      </c>
      <c r="AV2317" s="1" t="s">
        <v>44</v>
      </c>
      <c r="AW2317" s="1" t="s">
        <v>44</v>
      </c>
      <c r="AX2317" s="1" t="s">
        <v>44</v>
      </c>
      <c r="AY2317" s="1" t="s">
        <v>44</v>
      </c>
      <c r="AZ2317" s="1" t="s">
        <v>44</v>
      </c>
      <c r="BA2317" s="1" t="s">
        <v>44</v>
      </c>
      <c r="BB2317" s="1" t="s">
        <v>44</v>
      </c>
    </row>
    <row r="2318" spans="1:54" x14ac:dyDescent="0.25">
      <c r="A2318" s="1">
        <v>2316</v>
      </c>
      <c r="B2318" s="21">
        <v>521.50475400000005</v>
      </c>
      <c r="C2318" s="21">
        <v>498.41430600000001</v>
      </c>
      <c r="D2318" s="21">
        <v>461.84214200000002</v>
      </c>
      <c r="E2318" s="21">
        <v>361.79370699999998</v>
      </c>
      <c r="F2318" s="21">
        <v>230.95673600000001</v>
      </c>
      <c r="G2318" s="21">
        <v>169.18136699999999</v>
      </c>
      <c r="H2318" s="21">
        <v>75.365301000000002</v>
      </c>
      <c r="I2318" s="21">
        <v>65.132901000000004</v>
      </c>
      <c r="J2318" s="21">
        <v>41.101444000000001</v>
      </c>
      <c r="K2318" s="21">
        <v>523.18937800000003</v>
      </c>
      <c r="L2318" s="21">
        <v>21.436475999999999</v>
      </c>
      <c r="M2318" s="21">
        <v>272.67503799999997</v>
      </c>
      <c r="N2318" s="21">
        <v>501.18877500000002</v>
      </c>
      <c r="O2318" s="21">
        <v>478.40103299999998</v>
      </c>
      <c r="P2318" s="21">
        <v>449.563106</v>
      </c>
      <c r="Q2318" s="21">
        <v>367.48972400000002</v>
      </c>
      <c r="R2318" s="21">
        <v>205.39121</v>
      </c>
      <c r="S2318" s="21">
        <v>103.655975</v>
      </c>
      <c r="T2318" s="21">
        <v>106.803467</v>
      </c>
      <c r="U2318" s="21">
        <v>75.398010999999997</v>
      </c>
      <c r="V2318" s="21">
        <v>58.331764999999997</v>
      </c>
      <c r="W2318" s="21">
        <v>378.90382099999999</v>
      </c>
      <c r="X2318" s="21">
        <v>327.95964700000002</v>
      </c>
      <c r="Y2318" s="21">
        <v>199.20399699999999</v>
      </c>
      <c r="Z2318" s="21">
        <v>458.10302300000001</v>
      </c>
      <c r="AA2318" s="21">
        <v>338.328486</v>
      </c>
      <c r="AB2318" s="21">
        <v>301.781115</v>
      </c>
      <c r="AC2318" s="21">
        <v>482.48587700000002</v>
      </c>
      <c r="AD2318" s="21">
        <v>405.90948600000002</v>
      </c>
      <c r="AE2318" s="21">
        <v>359.44205799999997</v>
      </c>
      <c r="AF2318" s="1" t="s">
        <v>44</v>
      </c>
      <c r="AG2318" s="1" t="s">
        <v>44</v>
      </c>
      <c r="AH2318" s="1" t="s">
        <v>44</v>
      </c>
      <c r="AI2318" s="1" t="s">
        <v>44</v>
      </c>
      <c r="AJ2318" s="1" t="s">
        <v>44</v>
      </c>
      <c r="AK2318" s="1" t="s">
        <v>44</v>
      </c>
      <c r="AL2318" s="1" t="s">
        <v>44</v>
      </c>
      <c r="AM2318" s="1" t="s">
        <v>44</v>
      </c>
      <c r="AN2318" s="1" t="s">
        <v>44</v>
      </c>
      <c r="AO2318" s="21">
        <v>107.079184</v>
      </c>
      <c r="AP2318" s="21">
        <v>-0.60020899999999999</v>
      </c>
      <c r="AQ2318" s="1" t="s">
        <v>44</v>
      </c>
      <c r="AR2318" s="1" t="s">
        <v>44</v>
      </c>
      <c r="AS2318" s="1" t="s">
        <v>44</v>
      </c>
      <c r="AT2318" s="1" t="s">
        <v>44</v>
      </c>
      <c r="AU2318" s="1" t="s">
        <v>44</v>
      </c>
      <c r="AV2318" s="1" t="s">
        <v>44</v>
      </c>
      <c r="AW2318" s="1" t="s">
        <v>44</v>
      </c>
      <c r="AX2318" s="1" t="s">
        <v>44</v>
      </c>
      <c r="AY2318" s="1" t="s">
        <v>44</v>
      </c>
      <c r="AZ2318" s="1" t="s">
        <v>44</v>
      </c>
      <c r="BA2318" s="1" t="s">
        <v>44</v>
      </c>
      <c r="BB2318" s="1" t="s">
        <v>44</v>
      </c>
    </row>
    <row r="2319" spans="1:54" x14ac:dyDescent="0.25">
      <c r="A2319" s="1">
        <v>2317</v>
      </c>
      <c r="B2319" s="21">
        <v>521.22513700000002</v>
      </c>
      <c r="C2319" s="21">
        <v>497.823216</v>
      </c>
      <c r="D2319" s="21">
        <v>461.174758</v>
      </c>
      <c r="E2319" s="21">
        <v>359.77845300000001</v>
      </c>
      <c r="F2319" s="21">
        <v>230.11729</v>
      </c>
      <c r="G2319" s="21">
        <v>170.84555900000001</v>
      </c>
      <c r="H2319" s="21">
        <v>75.611321000000004</v>
      </c>
      <c r="I2319" s="21">
        <v>61.978366000000001</v>
      </c>
      <c r="J2319" s="21">
        <v>40.872477000000003</v>
      </c>
      <c r="K2319" s="21">
        <v>522.79126699999995</v>
      </c>
      <c r="L2319" s="21">
        <v>21.427112999999999</v>
      </c>
      <c r="M2319" s="21">
        <v>272.83460000000002</v>
      </c>
      <c r="N2319" s="21">
        <v>500.59272299999998</v>
      </c>
      <c r="O2319" s="21">
        <v>477.901454</v>
      </c>
      <c r="P2319" s="21">
        <v>449.220842</v>
      </c>
      <c r="Q2319" s="21">
        <v>365.01892700000002</v>
      </c>
      <c r="R2319" s="21">
        <v>203.86637500000001</v>
      </c>
      <c r="S2319" s="21">
        <v>104.75953</v>
      </c>
      <c r="T2319" s="21">
        <v>106.417697</v>
      </c>
      <c r="U2319" s="21">
        <v>75.814590999999993</v>
      </c>
      <c r="V2319" s="21">
        <v>57.295081000000003</v>
      </c>
      <c r="W2319" s="21">
        <v>377.42652399999997</v>
      </c>
      <c r="X2319" s="21">
        <v>326.76181500000001</v>
      </c>
      <c r="Y2319" s="21">
        <v>198.178607</v>
      </c>
      <c r="Z2319" s="21">
        <v>457.695491</v>
      </c>
      <c r="AA2319" s="21">
        <v>338.01818700000001</v>
      </c>
      <c r="AB2319" s="21">
        <v>301.23522800000001</v>
      </c>
      <c r="AC2319" s="21">
        <v>482.21895799999999</v>
      </c>
      <c r="AD2319" s="21">
        <v>405.576391</v>
      </c>
      <c r="AE2319" s="21">
        <v>358.92167699999999</v>
      </c>
      <c r="AF2319" s="1" t="s">
        <v>44</v>
      </c>
      <c r="AG2319" s="1" t="s">
        <v>44</v>
      </c>
      <c r="AH2319" s="1" t="s">
        <v>44</v>
      </c>
      <c r="AI2319" s="1" t="s">
        <v>44</v>
      </c>
      <c r="AJ2319" s="1" t="s">
        <v>44</v>
      </c>
      <c r="AK2319" s="1" t="s">
        <v>44</v>
      </c>
      <c r="AL2319" s="1" t="s">
        <v>44</v>
      </c>
      <c r="AM2319" s="1" t="s">
        <v>44</v>
      </c>
      <c r="AN2319" s="1" t="s">
        <v>44</v>
      </c>
      <c r="AO2319" s="21">
        <v>108.867485</v>
      </c>
      <c r="AP2319" s="21">
        <v>-0.61486200000000002</v>
      </c>
      <c r="AQ2319" s="1" t="s">
        <v>44</v>
      </c>
      <c r="AR2319" s="1" t="s">
        <v>44</v>
      </c>
      <c r="AS2319" s="1" t="s">
        <v>44</v>
      </c>
      <c r="AT2319" s="1" t="s">
        <v>44</v>
      </c>
      <c r="AU2319" s="1" t="s">
        <v>44</v>
      </c>
      <c r="AV2319" s="1" t="s">
        <v>44</v>
      </c>
      <c r="AW2319" s="1" t="s">
        <v>44</v>
      </c>
      <c r="AX2319" s="1" t="s">
        <v>44</v>
      </c>
      <c r="AY2319" s="1" t="s">
        <v>44</v>
      </c>
      <c r="AZ2319" s="1" t="s">
        <v>44</v>
      </c>
      <c r="BA2319" s="1" t="s">
        <v>44</v>
      </c>
      <c r="BB2319" s="1" t="s">
        <v>44</v>
      </c>
    </row>
    <row r="2320" spans="1:54" x14ac:dyDescent="0.25">
      <c r="A2320" s="1">
        <v>2318</v>
      </c>
      <c r="B2320" s="21">
        <v>520.90768100000003</v>
      </c>
      <c r="C2320" s="21">
        <v>496.78194300000001</v>
      </c>
      <c r="D2320" s="21">
        <v>458.086028</v>
      </c>
      <c r="E2320" s="21">
        <v>346.83775400000002</v>
      </c>
      <c r="F2320" s="21">
        <v>220.899644</v>
      </c>
      <c r="G2320" s="21">
        <v>172.22949600000001</v>
      </c>
      <c r="H2320" s="21">
        <v>74.532082000000003</v>
      </c>
      <c r="I2320" s="21">
        <v>60.929550999999996</v>
      </c>
      <c r="J2320" s="21">
        <v>40.484326000000003</v>
      </c>
      <c r="K2320" s="21">
        <v>522.36690799999997</v>
      </c>
      <c r="L2320" s="21">
        <v>21.425393</v>
      </c>
      <c r="M2320" s="21">
        <v>273.00391200000001</v>
      </c>
      <c r="N2320" s="21">
        <v>500.13037700000001</v>
      </c>
      <c r="O2320" s="21">
        <v>477.51681500000001</v>
      </c>
      <c r="P2320" s="21">
        <v>449.58255200000002</v>
      </c>
      <c r="Q2320" s="21">
        <v>362.95233500000001</v>
      </c>
      <c r="R2320" s="21">
        <v>203.70373599999999</v>
      </c>
      <c r="S2320" s="21">
        <v>105.51321299999999</v>
      </c>
      <c r="T2320" s="21">
        <v>104.98753600000001</v>
      </c>
      <c r="U2320" s="21">
        <v>75.590828000000002</v>
      </c>
      <c r="V2320" s="21">
        <v>57.095497000000002</v>
      </c>
      <c r="W2320" s="21">
        <v>376.63184699999999</v>
      </c>
      <c r="X2320" s="21">
        <v>326.46220799999998</v>
      </c>
      <c r="Y2320" s="21">
        <v>198.033322</v>
      </c>
      <c r="Z2320" s="21">
        <v>457.27171299999998</v>
      </c>
      <c r="AA2320" s="21">
        <v>337.661968</v>
      </c>
      <c r="AB2320" s="21">
        <v>300.70246400000002</v>
      </c>
      <c r="AC2320" s="21">
        <v>481.93142699999999</v>
      </c>
      <c r="AD2320" s="21">
        <v>405.23244299999999</v>
      </c>
      <c r="AE2320" s="21">
        <v>358.49045000000001</v>
      </c>
      <c r="AF2320" s="1" t="s">
        <v>44</v>
      </c>
      <c r="AG2320" s="1" t="s">
        <v>44</v>
      </c>
      <c r="AH2320" s="1" t="s">
        <v>44</v>
      </c>
      <c r="AI2320" s="1" t="s">
        <v>44</v>
      </c>
      <c r="AJ2320" s="1" t="s">
        <v>44</v>
      </c>
      <c r="AK2320" s="1" t="s">
        <v>44</v>
      </c>
      <c r="AL2320" s="1" t="s">
        <v>44</v>
      </c>
      <c r="AM2320" s="1" t="s">
        <v>44</v>
      </c>
      <c r="AN2320" s="1" t="s">
        <v>44</v>
      </c>
      <c r="AO2320" s="21">
        <v>93.819733999999997</v>
      </c>
      <c r="AP2320" s="21">
        <v>-0.581951</v>
      </c>
      <c r="AQ2320" s="1" t="s">
        <v>44</v>
      </c>
      <c r="AR2320" s="1" t="s">
        <v>44</v>
      </c>
      <c r="AS2320" s="1" t="s">
        <v>44</v>
      </c>
      <c r="AT2320" s="1" t="s">
        <v>44</v>
      </c>
      <c r="AU2320" s="1" t="s">
        <v>44</v>
      </c>
      <c r="AV2320" s="1" t="s">
        <v>44</v>
      </c>
      <c r="AW2320" s="1" t="s">
        <v>44</v>
      </c>
      <c r="AX2320" s="1" t="s">
        <v>44</v>
      </c>
      <c r="AY2320" s="1" t="s">
        <v>44</v>
      </c>
      <c r="AZ2320" s="1" t="s">
        <v>44</v>
      </c>
      <c r="BA2320" s="1" t="s">
        <v>44</v>
      </c>
      <c r="BB2320" s="1" t="s">
        <v>44</v>
      </c>
    </row>
    <row r="2321" spans="1:54" x14ac:dyDescent="0.25">
      <c r="A2321" s="1">
        <v>2319</v>
      </c>
      <c r="B2321" s="21">
        <v>520.21807699999999</v>
      </c>
      <c r="C2321" s="21">
        <v>496.52663100000001</v>
      </c>
      <c r="D2321" s="21">
        <v>459.31953900000002</v>
      </c>
      <c r="E2321" s="21">
        <v>349.86239599999999</v>
      </c>
      <c r="F2321" s="21">
        <v>221.69730100000001</v>
      </c>
      <c r="G2321" s="21">
        <v>170.609048</v>
      </c>
      <c r="H2321" s="21">
        <v>71.394913000000003</v>
      </c>
      <c r="I2321" s="21">
        <v>57.920924999999997</v>
      </c>
      <c r="J2321" s="21">
        <v>40.508245000000002</v>
      </c>
      <c r="K2321" s="21">
        <v>521.90921200000003</v>
      </c>
      <c r="L2321" s="21">
        <v>21.415028</v>
      </c>
      <c r="M2321" s="21">
        <v>273.16496599999999</v>
      </c>
      <c r="N2321" s="21">
        <v>499.678832</v>
      </c>
      <c r="O2321" s="21">
        <v>477.22340200000002</v>
      </c>
      <c r="P2321" s="21">
        <v>450.14970099999999</v>
      </c>
      <c r="Q2321" s="21">
        <v>363.24039800000003</v>
      </c>
      <c r="R2321" s="21">
        <v>206.16016300000001</v>
      </c>
      <c r="S2321" s="21">
        <v>105.230414</v>
      </c>
      <c r="T2321" s="21">
        <v>106.750007</v>
      </c>
      <c r="U2321" s="21">
        <v>74.826877999999994</v>
      </c>
      <c r="V2321" s="21">
        <v>56.844138000000001</v>
      </c>
      <c r="W2321" s="21">
        <v>376.83471400000002</v>
      </c>
      <c r="X2321" s="21">
        <v>326.73849999999999</v>
      </c>
      <c r="Y2321" s="21">
        <v>198.332176</v>
      </c>
      <c r="Z2321" s="21">
        <v>456.87011699999999</v>
      </c>
      <c r="AA2321" s="21">
        <v>337.28575699999999</v>
      </c>
      <c r="AB2321" s="21">
        <v>300.14655199999999</v>
      </c>
      <c r="AC2321" s="21">
        <v>481.64745499999998</v>
      </c>
      <c r="AD2321" s="21">
        <v>404.90132499999999</v>
      </c>
      <c r="AE2321" s="21">
        <v>358.17402199999998</v>
      </c>
      <c r="AF2321" s="1" t="s">
        <v>44</v>
      </c>
      <c r="AG2321" s="1" t="s">
        <v>44</v>
      </c>
      <c r="AH2321" s="1" t="s">
        <v>44</v>
      </c>
      <c r="AI2321" s="1" t="s">
        <v>44</v>
      </c>
      <c r="AJ2321" s="1" t="s">
        <v>44</v>
      </c>
      <c r="AK2321" s="1" t="s">
        <v>44</v>
      </c>
      <c r="AL2321" s="1" t="s">
        <v>44</v>
      </c>
      <c r="AM2321" s="1" t="s">
        <v>44</v>
      </c>
      <c r="AN2321" s="1" t="s">
        <v>44</v>
      </c>
      <c r="AO2321" s="21">
        <v>93.608728999999997</v>
      </c>
      <c r="AP2321" s="21">
        <v>-0.64408500000000002</v>
      </c>
      <c r="AQ2321" s="1" t="s">
        <v>44</v>
      </c>
      <c r="AR2321" s="1" t="s">
        <v>44</v>
      </c>
      <c r="AS2321" s="1" t="s">
        <v>44</v>
      </c>
      <c r="AT2321" s="1" t="s">
        <v>44</v>
      </c>
      <c r="AU2321" s="1" t="s">
        <v>44</v>
      </c>
      <c r="AV2321" s="1" t="s">
        <v>44</v>
      </c>
      <c r="AW2321" s="1" t="s">
        <v>44</v>
      </c>
      <c r="AX2321" s="1" t="s">
        <v>44</v>
      </c>
      <c r="AY2321" s="1" t="s">
        <v>44</v>
      </c>
      <c r="AZ2321" s="1" t="s">
        <v>44</v>
      </c>
      <c r="BA2321" s="1" t="s">
        <v>44</v>
      </c>
      <c r="BB2321" s="1" t="s">
        <v>44</v>
      </c>
    </row>
    <row r="2322" spans="1:54" x14ac:dyDescent="0.25">
      <c r="A2322" s="1">
        <v>2320</v>
      </c>
      <c r="B2322" s="21">
        <v>520.06879500000002</v>
      </c>
      <c r="C2322" s="21">
        <v>496.527399</v>
      </c>
      <c r="D2322" s="21">
        <v>459.78832499999999</v>
      </c>
      <c r="E2322" s="21">
        <v>350.76271600000001</v>
      </c>
      <c r="F2322" s="21">
        <v>221.95051100000001</v>
      </c>
      <c r="G2322" s="21">
        <v>168.66460000000001</v>
      </c>
      <c r="H2322" s="21">
        <v>68.185158000000001</v>
      </c>
      <c r="I2322" s="21">
        <v>56.070338</v>
      </c>
      <c r="J2322" s="21">
        <v>39.870431000000004</v>
      </c>
      <c r="K2322" s="21">
        <v>521.49509399999999</v>
      </c>
      <c r="L2322" s="21">
        <v>21.427644000000001</v>
      </c>
      <c r="M2322" s="21">
        <v>273.33877899999999</v>
      </c>
      <c r="N2322" s="21">
        <v>499.18449399999997</v>
      </c>
      <c r="O2322" s="21">
        <v>476.83459199999999</v>
      </c>
      <c r="P2322" s="21">
        <v>449.93454700000001</v>
      </c>
      <c r="Q2322" s="21">
        <v>367.37875000000003</v>
      </c>
      <c r="R2322" s="21">
        <v>203.983993</v>
      </c>
      <c r="S2322" s="21">
        <v>105.593529</v>
      </c>
      <c r="T2322" s="21">
        <v>107.02504</v>
      </c>
      <c r="U2322" s="21">
        <v>71.957572999999996</v>
      </c>
      <c r="V2322" s="21">
        <v>55.804692000000003</v>
      </c>
      <c r="W2322" s="21">
        <v>375.45510100000001</v>
      </c>
      <c r="X2322" s="21">
        <v>326.83030200000002</v>
      </c>
      <c r="Y2322" s="21">
        <v>197.94830099999999</v>
      </c>
      <c r="Z2322" s="21">
        <v>456.454519</v>
      </c>
      <c r="AA2322" s="21">
        <v>336.86745500000001</v>
      </c>
      <c r="AB2322" s="21">
        <v>299.61190499999998</v>
      </c>
      <c r="AC2322" s="21">
        <v>481.37400200000002</v>
      </c>
      <c r="AD2322" s="21">
        <v>404.55147599999998</v>
      </c>
      <c r="AE2322" s="21">
        <v>357.91975400000001</v>
      </c>
      <c r="AF2322" s="1" t="s">
        <v>44</v>
      </c>
      <c r="AG2322" s="1" t="s">
        <v>44</v>
      </c>
      <c r="AH2322" s="1" t="s">
        <v>44</v>
      </c>
      <c r="AI2322" s="1" t="s">
        <v>44</v>
      </c>
      <c r="AJ2322" s="1" t="s">
        <v>44</v>
      </c>
      <c r="AK2322" s="1" t="s">
        <v>44</v>
      </c>
      <c r="AL2322" s="1" t="s">
        <v>44</v>
      </c>
      <c r="AM2322" s="1" t="s">
        <v>44</v>
      </c>
      <c r="AN2322" s="1" t="s">
        <v>44</v>
      </c>
      <c r="AO2322" s="21">
        <v>105.809251</v>
      </c>
      <c r="AP2322" s="21">
        <v>-0.54906500000000003</v>
      </c>
      <c r="AQ2322" s="1" t="s">
        <v>44</v>
      </c>
      <c r="AR2322" s="1" t="s">
        <v>44</v>
      </c>
      <c r="AS2322" s="1" t="s">
        <v>44</v>
      </c>
      <c r="AT2322" s="1" t="s">
        <v>44</v>
      </c>
      <c r="AU2322" s="1" t="s">
        <v>44</v>
      </c>
      <c r="AV2322" s="1" t="s">
        <v>44</v>
      </c>
      <c r="AW2322" s="1" t="s">
        <v>44</v>
      </c>
      <c r="AX2322" s="1" t="s">
        <v>44</v>
      </c>
      <c r="AY2322" s="1" t="s">
        <v>44</v>
      </c>
      <c r="AZ2322" s="1" t="s">
        <v>44</v>
      </c>
      <c r="BA2322" s="1" t="s">
        <v>44</v>
      </c>
      <c r="BB2322" s="1" t="s">
        <v>44</v>
      </c>
    </row>
    <row r="2323" spans="1:54" x14ac:dyDescent="0.25">
      <c r="A2323" s="1">
        <v>2321</v>
      </c>
      <c r="B2323" s="21">
        <v>519.89767900000004</v>
      </c>
      <c r="C2323" s="21">
        <v>496.12908900000002</v>
      </c>
      <c r="D2323" s="21">
        <v>459.29527999999999</v>
      </c>
      <c r="E2323" s="21">
        <v>348.91567099999997</v>
      </c>
      <c r="F2323" s="21">
        <v>222.50054399999999</v>
      </c>
      <c r="G2323" s="21">
        <v>168.812264</v>
      </c>
      <c r="H2323" s="21">
        <v>66.477348000000006</v>
      </c>
      <c r="I2323" s="21">
        <v>56.126939999999998</v>
      </c>
      <c r="J2323" s="21">
        <v>39.651043000000001</v>
      </c>
      <c r="K2323" s="21">
        <v>521.04841399999998</v>
      </c>
      <c r="L2323" s="21">
        <v>21.429196999999998</v>
      </c>
      <c r="M2323" s="21">
        <v>273.50491399999999</v>
      </c>
      <c r="N2323" s="21">
        <v>498.70241099999998</v>
      </c>
      <c r="O2323" s="21">
        <v>476.43786399999999</v>
      </c>
      <c r="P2323" s="21">
        <v>449.38787500000001</v>
      </c>
      <c r="Q2323" s="21">
        <v>371.35621600000002</v>
      </c>
      <c r="R2323" s="21">
        <v>205.325435</v>
      </c>
      <c r="S2323" s="21">
        <v>105.091269</v>
      </c>
      <c r="T2323" s="21">
        <v>106.000958</v>
      </c>
      <c r="U2323" s="21">
        <v>70.270745000000005</v>
      </c>
      <c r="V2323" s="21">
        <v>56.397844999999997</v>
      </c>
      <c r="W2323" s="21">
        <v>374.13911300000001</v>
      </c>
      <c r="X2323" s="21">
        <v>327.03199000000001</v>
      </c>
      <c r="Y2323" s="21">
        <v>198.343018</v>
      </c>
      <c r="Z2323" s="21">
        <v>456.04429800000003</v>
      </c>
      <c r="AA2323" s="21">
        <v>336.481989</v>
      </c>
      <c r="AB2323" s="21">
        <v>299.12020699999999</v>
      </c>
      <c r="AC2323" s="21">
        <v>481.074186</v>
      </c>
      <c r="AD2323" s="21">
        <v>404.20327600000002</v>
      </c>
      <c r="AE2323" s="21">
        <v>357.39744400000001</v>
      </c>
      <c r="AF2323" s="1" t="s">
        <v>44</v>
      </c>
      <c r="AG2323" s="1" t="s">
        <v>44</v>
      </c>
      <c r="AH2323" s="1" t="s">
        <v>44</v>
      </c>
      <c r="AI2323" s="1" t="s">
        <v>44</v>
      </c>
      <c r="AJ2323" s="1" t="s">
        <v>44</v>
      </c>
      <c r="AK2323" s="1" t="s">
        <v>44</v>
      </c>
      <c r="AL2323" s="1" t="s">
        <v>44</v>
      </c>
      <c r="AM2323" s="1" t="s">
        <v>44</v>
      </c>
      <c r="AN2323" s="1" t="s">
        <v>44</v>
      </c>
      <c r="AO2323" s="21">
        <v>100.569799</v>
      </c>
      <c r="AP2323" s="21">
        <v>-0.59655800000000003</v>
      </c>
      <c r="AQ2323" s="1" t="s">
        <v>44</v>
      </c>
      <c r="AR2323" s="1" t="s">
        <v>44</v>
      </c>
      <c r="AS2323" s="1" t="s">
        <v>44</v>
      </c>
      <c r="AT2323" s="1" t="s">
        <v>44</v>
      </c>
      <c r="AU2323" s="1" t="s">
        <v>44</v>
      </c>
      <c r="AV2323" s="1" t="s">
        <v>44</v>
      </c>
      <c r="AW2323" s="1" t="s">
        <v>44</v>
      </c>
      <c r="AX2323" s="1" t="s">
        <v>44</v>
      </c>
      <c r="AY2323" s="1" t="s">
        <v>44</v>
      </c>
      <c r="AZ2323" s="1" t="s">
        <v>44</v>
      </c>
      <c r="BA2323" s="1" t="s">
        <v>44</v>
      </c>
      <c r="BB2323" s="1" t="s">
        <v>44</v>
      </c>
    </row>
    <row r="2324" spans="1:54" x14ac:dyDescent="0.25">
      <c r="A2324" s="1">
        <v>2322</v>
      </c>
      <c r="B2324" s="21">
        <v>519.50575000000003</v>
      </c>
      <c r="C2324" s="21">
        <v>495.74261300000001</v>
      </c>
      <c r="D2324" s="21">
        <v>459.63216999999997</v>
      </c>
      <c r="E2324" s="21">
        <v>352.610748</v>
      </c>
      <c r="F2324" s="21">
        <v>224.07325</v>
      </c>
      <c r="G2324" s="21">
        <v>168.89561599999999</v>
      </c>
      <c r="H2324" s="21">
        <v>73.322845999999998</v>
      </c>
      <c r="I2324" s="21">
        <v>55.882784000000001</v>
      </c>
      <c r="J2324" s="21">
        <v>39.563045000000002</v>
      </c>
      <c r="K2324" s="21">
        <v>520.58827900000006</v>
      </c>
      <c r="L2324" s="21">
        <v>21.420928</v>
      </c>
      <c r="M2324" s="21">
        <v>273.65574700000002</v>
      </c>
      <c r="N2324" s="21">
        <v>498.31564600000002</v>
      </c>
      <c r="O2324" s="21">
        <v>476.06981000000002</v>
      </c>
      <c r="P2324" s="21">
        <v>448.64794000000001</v>
      </c>
      <c r="Q2324" s="21">
        <v>372.39892900000001</v>
      </c>
      <c r="R2324" s="21">
        <v>213.12501499999999</v>
      </c>
      <c r="S2324" s="21">
        <v>104.69275399999999</v>
      </c>
      <c r="T2324" s="21">
        <v>106.280823</v>
      </c>
      <c r="U2324" s="21">
        <v>69.785888</v>
      </c>
      <c r="V2324" s="21">
        <v>56.511789999999998</v>
      </c>
      <c r="W2324" s="21">
        <v>375.99242700000002</v>
      </c>
      <c r="X2324" s="21">
        <v>327.03328399999998</v>
      </c>
      <c r="Y2324" s="21">
        <v>198.452181</v>
      </c>
      <c r="Z2324" s="21">
        <v>455.63335599999999</v>
      </c>
      <c r="AA2324" s="21">
        <v>336.07283000000001</v>
      </c>
      <c r="AB2324" s="21">
        <v>298.605682</v>
      </c>
      <c r="AC2324" s="21">
        <v>480.799035</v>
      </c>
      <c r="AD2324" s="21">
        <v>403.87395099999998</v>
      </c>
      <c r="AE2324" s="21">
        <v>357.1148</v>
      </c>
      <c r="AF2324" s="1" t="s">
        <v>44</v>
      </c>
      <c r="AG2324" s="1" t="s">
        <v>44</v>
      </c>
      <c r="AH2324" s="1" t="s">
        <v>44</v>
      </c>
      <c r="AI2324" s="1" t="s">
        <v>44</v>
      </c>
      <c r="AJ2324" s="1" t="s">
        <v>44</v>
      </c>
      <c r="AK2324" s="1" t="s">
        <v>44</v>
      </c>
      <c r="AL2324" s="1" t="s">
        <v>44</v>
      </c>
      <c r="AM2324" s="1" t="s">
        <v>44</v>
      </c>
      <c r="AN2324" s="1" t="s">
        <v>44</v>
      </c>
      <c r="AO2324" s="21">
        <v>100.84763599999999</v>
      </c>
      <c r="AP2324" s="21">
        <v>-0.61119199999999996</v>
      </c>
      <c r="AQ2324" s="1" t="s">
        <v>44</v>
      </c>
      <c r="AR2324" s="1" t="s">
        <v>44</v>
      </c>
      <c r="AS2324" s="1" t="s">
        <v>44</v>
      </c>
      <c r="AT2324" s="1" t="s">
        <v>44</v>
      </c>
      <c r="AU2324" s="1" t="s">
        <v>44</v>
      </c>
      <c r="AV2324" s="1" t="s">
        <v>44</v>
      </c>
      <c r="AW2324" s="1" t="s">
        <v>44</v>
      </c>
      <c r="AX2324" s="1" t="s">
        <v>44</v>
      </c>
      <c r="AY2324" s="1" t="s">
        <v>44</v>
      </c>
      <c r="AZ2324" s="1" t="s">
        <v>44</v>
      </c>
      <c r="BA2324" s="1" t="s">
        <v>44</v>
      </c>
      <c r="BB2324" s="1" t="s">
        <v>44</v>
      </c>
    </row>
    <row r="2325" spans="1:54" x14ac:dyDescent="0.25">
      <c r="A2325" s="1">
        <v>2323</v>
      </c>
      <c r="B2325" s="21">
        <v>519.18737499999997</v>
      </c>
      <c r="C2325" s="21">
        <v>495.36377800000002</v>
      </c>
      <c r="D2325" s="21">
        <v>459.51490899999999</v>
      </c>
      <c r="E2325" s="21">
        <v>357.72007100000002</v>
      </c>
      <c r="F2325" s="21">
        <v>223.258813</v>
      </c>
      <c r="G2325" s="21">
        <v>166.777905</v>
      </c>
      <c r="H2325" s="21">
        <v>78.035690000000002</v>
      </c>
      <c r="I2325" s="21">
        <v>56.187840000000001</v>
      </c>
      <c r="J2325" s="21">
        <v>39.451214</v>
      </c>
      <c r="K2325" s="21">
        <v>520.16844100000003</v>
      </c>
      <c r="L2325" s="21">
        <v>21.438414999999999</v>
      </c>
      <c r="M2325" s="21">
        <v>273.82182899999998</v>
      </c>
      <c r="N2325" s="21">
        <v>497.94226300000003</v>
      </c>
      <c r="O2325" s="21">
        <v>475.39803499999999</v>
      </c>
      <c r="P2325" s="21">
        <v>444.90093400000001</v>
      </c>
      <c r="Q2325" s="21">
        <v>366.477622</v>
      </c>
      <c r="R2325" s="21">
        <v>213.51399000000001</v>
      </c>
      <c r="S2325" s="21">
        <v>104.11778</v>
      </c>
      <c r="T2325" s="21">
        <v>105.1469</v>
      </c>
      <c r="U2325" s="21">
        <v>70.336635000000001</v>
      </c>
      <c r="V2325" s="21">
        <v>59.422823000000001</v>
      </c>
      <c r="W2325" s="21">
        <v>376.10012</v>
      </c>
      <c r="X2325" s="21">
        <v>326.78931899999998</v>
      </c>
      <c r="Y2325" s="21">
        <v>197.97515000000001</v>
      </c>
      <c r="Z2325" s="21">
        <v>455.22101199999997</v>
      </c>
      <c r="AA2325" s="21">
        <v>335.729041</v>
      </c>
      <c r="AB2325" s="21">
        <v>298.04694499999999</v>
      </c>
      <c r="AC2325" s="21">
        <v>480.52795300000002</v>
      </c>
      <c r="AD2325" s="21">
        <v>403.55113899999998</v>
      </c>
      <c r="AE2325" s="21">
        <v>356.81030399999997</v>
      </c>
      <c r="AF2325" s="1" t="s">
        <v>44</v>
      </c>
      <c r="AG2325" s="1" t="s">
        <v>44</v>
      </c>
      <c r="AH2325" s="1" t="s">
        <v>44</v>
      </c>
      <c r="AI2325" s="1" t="s">
        <v>44</v>
      </c>
      <c r="AJ2325" s="1" t="s">
        <v>44</v>
      </c>
      <c r="AK2325" s="1" t="s">
        <v>44</v>
      </c>
      <c r="AL2325" s="1" t="s">
        <v>44</v>
      </c>
      <c r="AM2325" s="1" t="s">
        <v>44</v>
      </c>
      <c r="AN2325" s="1" t="s">
        <v>44</v>
      </c>
      <c r="AO2325" s="21">
        <v>99.047683000000006</v>
      </c>
      <c r="AP2325" s="21">
        <v>-0.53076999999999996</v>
      </c>
      <c r="AQ2325" s="1" t="s">
        <v>44</v>
      </c>
      <c r="AR2325" s="1" t="s">
        <v>44</v>
      </c>
      <c r="AS2325" s="1" t="s">
        <v>44</v>
      </c>
      <c r="AT2325" s="1" t="s">
        <v>44</v>
      </c>
      <c r="AU2325" s="1" t="s">
        <v>44</v>
      </c>
      <c r="AV2325" s="1" t="s">
        <v>44</v>
      </c>
      <c r="AW2325" s="1" t="s">
        <v>44</v>
      </c>
      <c r="AX2325" s="1" t="s">
        <v>44</v>
      </c>
      <c r="AY2325" s="1" t="s">
        <v>44</v>
      </c>
      <c r="AZ2325" s="1" t="s">
        <v>44</v>
      </c>
      <c r="BA2325" s="1" t="s">
        <v>44</v>
      </c>
      <c r="BB2325" s="1" t="s">
        <v>44</v>
      </c>
    </row>
    <row r="2326" spans="1:54" x14ac:dyDescent="0.25">
      <c r="A2326" s="1">
        <v>2324</v>
      </c>
      <c r="B2326" s="21">
        <v>518.78249400000004</v>
      </c>
      <c r="C2326" s="21">
        <v>494.63126199999999</v>
      </c>
      <c r="D2326" s="21">
        <v>458.91289399999999</v>
      </c>
      <c r="E2326" s="21">
        <v>359.38853999999998</v>
      </c>
      <c r="F2326" s="21">
        <v>222.175963</v>
      </c>
      <c r="G2326" s="21">
        <v>167.269812</v>
      </c>
      <c r="H2326" s="21">
        <v>78.863029999999995</v>
      </c>
      <c r="I2326" s="21">
        <v>55.721471999999999</v>
      </c>
      <c r="J2326" s="21">
        <v>39.495629000000001</v>
      </c>
      <c r="K2326" s="21">
        <v>519.75812399999995</v>
      </c>
      <c r="L2326" s="21">
        <v>21.432670000000002</v>
      </c>
      <c r="M2326" s="21">
        <v>273.995969</v>
      </c>
      <c r="N2326" s="21">
        <v>497.27437300000003</v>
      </c>
      <c r="O2326" s="21">
        <v>474.92882800000001</v>
      </c>
      <c r="P2326" s="21">
        <v>442.75712299999998</v>
      </c>
      <c r="Q2326" s="21">
        <v>363.83016099999998</v>
      </c>
      <c r="R2326" s="21">
        <v>214.300578</v>
      </c>
      <c r="S2326" s="21">
        <v>105.042784</v>
      </c>
      <c r="T2326" s="21">
        <v>105.96351900000001</v>
      </c>
      <c r="U2326" s="21">
        <v>71.777890999999997</v>
      </c>
      <c r="V2326" s="21">
        <v>58.649903999999999</v>
      </c>
      <c r="W2326" s="21">
        <v>374.85070000000002</v>
      </c>
      <c r="X2326" s="21">
        <v>326.141211</v>
      </c>
      <c r="Y2326" s="21">
        <v>198.185687</v>
      </c>
      <c r="Z2326" s="21">
        <v>454.83356400000002</v>
      </c>
      <c r="AA2326" s="21">
        <v>335.35732100000001</v>
      </c>
      <c r="AB2326" s="21">
        <v>297.55389500000001</v>
      </c>
      <c r="AC2326" s="21">
        <v>480.26051999999999</v>
      </c>
      <c r="AD2326" s="21">
        <v>403.19738000000001</v>
      </c>
      <c r="AE2326" s="21">
        <v>356.36585400000001</v>
      </c>
      <c r="AF2326" s="1" t="s">
        <v>44</v>
      </c>
      <c r="AG2326" s="1" t="s">
        <v>44</v>
      </c>
      <c r="AH2326" s="1" t="s">
        <v>44</v>
      </c>
      <c r="AI2326" s="1" t="s">
        <v>44</v>
      </c>
      <c r="AJ2326" s="1" t="s">
        <v>44</v>
      </c>
      <c r="AK2326" s="1" t="s">
        <v>44</v>
      </c>
      <c r="AL2326" s="1" t="s">
        <v>44</v>
      </c>
      <c r="AM2326" s="1" t="s">
        <v>44</v>
      </c>
      <c r="AN2326" s="1" t="s">
        <v>44</v>
      </c>
      <c r="AO2326" s="21">
        <v>104.58681</v>
      </c>
      <c r="AP2326" s="21">
        <v>-0.56366400000000005</v>
      </c>
      <c r="AQ2326" s="1" t="s">
        <v>44</v>
      </c>
      <c r="AR2326" s="1" t="s">
        <v>44</v>
      </c>
      <c r="AS2326" s="1" t="s">
        <v>44</v>
      </c>
      <c r="AT2326" s="1" t="s">
        <v>44</v>
      </c>
      <c r="AU2326" s="1" t="s">
        <v>44</v>
      </c>
      <c r="AV2326" s="1" t="s">
        <v>44</v>
      </c>
      <c r="AW2326" s="1" t="s">
        <v>44</v>
      </c>
      <c r="AX2326" s="1" t="s">
        <v>44</v>
      </c>
      <c r="AY2326" s="1" t="s">
        <v>44</v>
      </c>
      <c r="AZ2326" s="1" t="s">
        <v>44</v>
      </c>
      <c r="BA2326" s="1" t="s">
        <v>44</v>
      </c>
      <c r="BB2326" s="1" t="s">
        <v>44</v>
      </c>
    </row>
    <row r="2327" spans="1:54" x14ac:dyDescent="0.25">
      <c r="A2327" s="1">
        <v>2325</v>
      </c>
      <c r="B2327" s="21">
        <v>518.16230900000005</v>
      </c>
      <c r="C2327" s="21">
        <v>494.07818500000002</v>
      </c>
      <c r="D2327" s="21">
        <v>457.789378</v>
      </c>
      <c r="E2327" s="21">
        <v>358.558719</v>
      </c>
      <c r="F2327" s="21">
        <v>221.68811299999999</v>
      </c>
      <c r="G2327" s="21">
        <v>167.68336600000001</v>
      </c>
      <c r="H2327" s="21">
        <v>78.784948</v>
      </c>
      <c r="I2327" s="21">
        <v>55.023685999999998</v>
      </c>
      <c r="J2327" s="21">
        <v>39.369340999999999</v>
      </c>
      <c r="K2327" s="21">
        <v>519.35258699999997</v>
      </c>
      <c r="L2327" s="21">
        <v>21.414639000000001</v>
      </c>
      <c r="M2327" s="21">
        <v>274.15217000000001</v>
      </c>
      <c r="N2327" s="21">
        <v>496.44182699999999</v>
      </c>
      <c r="O2327" s="21">
        <v>474.82522799999998</v>
      </c>
      <c r="P2327" s="21">
        <v>444.30079000000001</v>
      </c>
      <c r="Q2327" s="21">
        <v>365.38690000000003</v>
      </c>
      <c r="R2327" s="21">
        <v>215.58743699999999</v>
      </c>
      <c r="S2327" s="21">
        <v>105.81326300000001</v>
      </c>
      <c r="T2327" s="21">
        <v>106.745672</v>
      </c>
      <c r="U2327" s="21">
        <v>69.156705000000002</v>
      </c>
      <c r="V2327" s="21">
        <v>59.486286</v>
      </c>
      <c r="W2327" s="21">
        <v>374.81062300000002</v>
      </c>
      <c r="X2327" s="21">
        <v>325.83931799999999</v>
      </c>
      <c r="Y2327" s="21">
        <v>197.199927</v>
      </c>
      <c r="Z2327" s="21">
        <v>454.42505999999997</v>
      </c>
      <c r="AA2327" s="21">
        <v>335.05260299999998</v>
      </c>
      <c r="AB2327" s="21">
        <v>296.97959400000002</v>
      </c>
      <c r="AC2327" s="21">
        <v>479.99612200000001</v>
      </c>
      <c r="AD2327" s="21">
        <v>402.82065</v>
      </c>
      <c r="AE2327" s="21">
        <v>355.90603099999998</v>
      </c>
      <c r="AF2327" s="1" t="s">
        <v>44</v>
      </c>
      <c r="AG2327" s="1" t="s">
        <v>44</v>
      </c>
      <c r="AH2327" s="1" t="s">
        <v>44</v>
      </c>
      <c r="AI2327" s="1" t="s">
        <v>44</v>
      </c>
      <c r="AJ2327" s="1" t="s">
        <v>44</v>
      </c>
      <c r="AK2327" s="1" t="s">
        <v>44</v>
      </c>
      <c r="AL2327" s="1" t="s">
        <v>44</v>
      </c>
      <c r="AM2327" s="1" t="s">
        <v>44</v>
      </c>
      <c r="AN2327" s="1" t="s">
        <v>44</v>
      </c>
      <c r="AO2327" s="21">
        <v>97.918451000000005</v>
      </c>
      <c r="AP2327" s="21">
        <v>-0.55267599999999995</v>
      </c>
      <c r="AQ2327" s="1" t="s">
        <v>44</v>
      </c>
      <c r="AR2327" s="1" t="s">
        <v>44</v>
      </c>
      <c r="AS2327" s="1" t="s">
        <v>44</v>
      </c>
      <c r="AT2327" s="1" t="s">
        <v>44</v>
      </c>
      <c r="AU2327" s="1" t="s">
        <v>44</v>
      </c>
      <c r="AV2327" s="1" t="s">
        <v>44</v>
      </c>
      <c r="AW2327" s="1" t="s">
        <v>44</v>
      </c>
      <c r="AX2327" s="1" t="s">
        <v>44</v>
      </c>
      <c r="AY2327" s="1" t="s">
        <v>44</v>
      </c>
      <c r="AZ2327" s="1" t="s">
        <v>44</v>
      </c>
      <c r="BA2327" s="1" t="s">
        <v>44</v>
      </c>
      <c r="BB2327" s="1" t="s">
        <v>44</v>
      </c>
    </row>
    <row r="2328" spans="1:54" x14ac:dyDescent="0.25">
      <c r="A2328" s="1">
        <v>2326</v>
      </c>
      <c r="B2328" s="21">
        <v>517.38787000000002</v>
      </c>
      <c r="C2328" s="21">
        <v>493.27305699999999</v>
      </c>
      <c r="D2328" s="21">
        <v>455.11666000000002</v>
      </c>
      <c r="E2328" s="21">
        <v>358.35722500000003</v>
      </c>
      <c r="F2328" s="21">
        <v>220.24818300000001</v>
      </c>
      <c r="G2328" s="21">
        <v>165.05749399999999</v>
      </c>
      <c r="H2328" s="21">
        <v>77.140957999999998</v>
      </c>
      <c r="I2328" s="21">
        <v>53.519897</v>
      </c>
      <c r="J2328" s="21">
        <v>39.307023999999998</v>
      </c>
      <c r="K2328" s="21">
        <v>518.94159100000002</v>
      </c>
      <c r="L2328" s="21">
        <v>21.416535</v>
      </c>
      <c r="M2328" s="21">
        <v>274.30906599999997</v>
      </c>
      <c r="N2328" s="21">
        <v>495.855141</v>
      </c>
      <c r="O2328" s="21">
        <v>474.62187599999999</v>
      </c>
      <c r="P2328" s="21">
        <v>445.48013200000003</v>
      </c>
      <c r="Q2328" s="21">
        <v>366.70417200000003</v>
      </c>
      <c r="R2328" s="21">
        <v>212.082584</v>
      </c>
      <c r="S2328" s="21">
        <v>105.786654</v>
      </c>
      <c r="T2328" s="21">
        <v>107.22735400000001</v>
      </c>
      <c r="U2328" s="21">
        <v>68.251165999999998</v>
      </c>
      <c r="V2328" s="21">
        <v>58.353431</v>
      </c>
      <c r="W2328" s="21">
        <v>374.84178600000001</v>
      </c>
      <c r="X2328" s="21">
        <v>325.42353600000001</v>
      </c>
      <c r="Y2328" s="21">
        <v>196.27524099999999</v>
      </c>
      <c r="Z2328" s="21">
        <v>454.02503000000002</v>
      </c>
      <c r="AA2328" s="21">
        <v>334.69567899999998</v>
      </c>
      <c r="AB2328" s="21">
        <v>296.38241599999998</v>
      </c>
      <c r="AC2328" s="21">
        <v>479.73209500000002</v>
      </c>
      <c r="AD2328" s="21">
        <v>402.45287400000001</v>
      </c>
      <c r="AE2328" s="21">
        <v>355.54603900000001</v>
      </c>
      <c r="AF2328" s="1" t="s">
        <v>44</v>
      </c>
      <c r="AG2328" s="1" t="s">
        <v>44</v>
      </c>
      <c r="AH2328" s="1" t="s">
        <v>44</v>
      </c>
      <c r="AI2328" s="1" t="s">
        <v>44</v>
      </c>
      <c r="AJ2328" s="1" t="s">
        <v>44</v>
      </c>
      <c r="AK2328" s="1" t="s">
        <v>44</v>
      </c>
      <c r="AL2328" s="1" t="s">
        <v>44</v>
      </c>
      <c r="AM2328" s="1" t="s">
        <v>44</v>
      </c>
      <c r="AN2328" s="1" t="s">
        <v>44</v>
      </c>
      <c r="AO2328" s="21">
        <v>98.369318000000007</v>
      </c>
      <c r="AP2328" s="21">
        <v>-0.59288300000000005</v>
      </c>
      <c r="AQ2328" s="1" t="s">
        <v>44</v>
      </c>
      <c r="AR2328" s="1" t="s">
        <v>44</v>
      </c>
      <c r="AS2328" s="1" t="s">
        <v>44</v>
      </c>
      <c r="AT2328" s="1" t="s">
        <v>44</v>
      </c>
      <c r="AU2328" s="1" t="s">
        <v>44</v>
      </c>
      <c r="AV2328" s="1" t="s">
        <v>44</v>
      </c>
      <c r="AW2328" s="1" t="s">
        <v>44</v>
      </c>
      <c r="AX2328" s="1" t="s">
        <v>44</v>
      </c>
      <c r="AY2328" s="1" t="s">
        <v>44</v>
      </c>
      <c r="AZ2328" s="1" t="s">
        <v>44</v>
      </c>
      <c r="BA2328" s="1" t="s">
        <v>44</v>
      </c>
      <c r="BB2328" s="1" t="s">
        <v>44</v>
      </c>
    </row>
    <row r="2329" spans="1:54" x14ac:dyDescent="0.25">
      <c r="A2329" s="1">
        <v>2327</v>
      </c>
      <c r="B2329" s="21">
        <v>516.74318600000004</v>
      </c>
      <c r="C2329" s="21">
        <v>492.746013</v>
      </c>
      <c r="D2329" s="21">
        <v>454.45307700000001</v>
      </c>
      <c r="E2329" s="21">
        <v>359.129707</v>
      </c>
      <c r="F2329" s="21">
        <v>221.15214499999999</v>
      </c>
      <c r="G2329" s="21">
        <v>161.971147</v>
      </c>
      <c r="H2329" s="21">
        <v>79.973223000000004</v>
      </c>
      <c r="I2329" s="21">
        <v>53.401096000000003</v>
      </c>
      <c r="J2329" s="21">
        <v>39.178069999999998</v>
      </c>
      <c r="K2329" s="21">
        <v>518.46391600000004</v>
      </c>
      <c r="L2329" s="21">
        <v>21.409700000000001</v>
      </c>
      <c r="M2329" s="21">
        <v>274.46420000000001</v>
      </c>
      <c r="N2329" s="21">
        <v>495.47914300000002</v>
      </c>
      <c r="O2329" s="21">
        <v>474.15848499999998</v>
      </c>
      <c r="P2329" s="21">
        <v>444.89027599999997</v>
      </c>
      <c r="Q2329" s="21">
        <v>363.71693699999997</v>
      </c>
      <c r="R2329" s="21">
        <v>208.48676499999999</v>
      </c>
      <c r="S2329" s="21">
        <v>104.485973</v>
      </c>
      <c r="T2329" s="21">
        <v>104.441958</v>
      </c>
      <c r="U2329" s="21">
        <v>66.708174999999997</v>
      </c>
      <c r="V2329" s="21">
        <v>58.162385</v>
      </c>
      <c r="W2329" s="21">
        <v>371.99324100000001</v>
      </c>
      <c r="X2329" s="21">
        <v>325.09297099999998</v>
      </c>
      <c r="Y2329" s="21">
        <v>195.93022500000001</v>
      </c>
      <c r="Z2329" s="21">
        <v>453.60966100000002</v>
      </c>
      <c r="AA2329" s="21">
        <v>334.19258500000001</v>
      </c>
      <c r="AB2329" s="21">
        <v>295.881823</v>
      </c>
      <c r="AC2329" s="21">
        <v>479.44354700000002</v>
      </c>
      <c r="AD2329" s="21">
        <v>402.11594100000002</v>
      </c>
      <c r="AE2329" s="21">
        <v>355.20712400000002</v>
      </c>
      <c r="AF2329" s="1" t="s">
        <v>44</v>
      </c>
      <c r="AG2329" s="1" t="s">
        <v>44</v>
      </c>
      <c r="AH2329" s="1" t="s">
        <v>44</v>
      </c>
      <c r="AI2329" s="1" t="s">
        <v>44</v>
      </c>
      <c r="AJ2329" s="1" t="s">
        <v>44</v>
      </c>
      <c r="AK2329" s="1" t="s">
        <v>44</v>
      </c>
      <c r="AL2329" s="1" t="s">
        <v>44</v>
      </c>
      <c r="AM2329" s="1" t="s">
        <v>44</v>
      </c>
      <c r="AN2329" s="1" t="s">
        <v>44</v>
      </c>
      <c r="AO2329" s="21">
        <v>101.203321</v>
      </c>
      <c r="AP2329" s="21">
        <v>-0.494199</v>
      </c>
      <c r="AQ2329" s="1" t="s">
        <v>44</v>
      </c>
      <c r="AR2329" s="1" t="s">
        <v>44</v>
      </c>
      <c r="AS2329" s="1" t="s">
        <v>44</v>
      </c>
      <c r="AT2329" s="1" t="s">
        <v>44</v>
      </c>
      <c r="AU2329" s="1" t="s">
        <v>44</v>
      </c>
      <c r="AV2329" s="1" t="s">
        <v>44</v>
      </c>
      <c r="AW2329" s="1" t="s">
        <v>44</v>
      </c>
      <c r="AX2329" s="1" t="s">
        <v>44</v>
      </c>
      <c r="AY2329" s="1" t="s">
        <v>44</v>
      </c>
      <c r="AZ2329" s="1" t="s">
        <v>44</v>
      </c>
      <c r="BA2329" s="1" t="s">
        <v>44</v>
      </c>
      <c r="BB2329" s="1" t="s">
        <v>44</v>
      </c>
    </row>
    <row r="2330" spans="1:54" x14ac:dyDescent="0.25">
      <c r="A2330" s="1">
        <v>2328</v>
      </c>
      <c r="B2330" s="21">
        <v>516.14256899999998</v>
      </c>
      <c r="C2330" s="21">
        <v>492.84167200000002</v>
      </c>
      <c r="D2330" s="21">
        <v>455.21270399999997</v>
      </c>
      <c r="E2330" s="21">
        <v>364.31223899999998</v>
      </c>
      <c r="F2330" s="21">
        <v>224.06017800000001</v>
      </c>
      <c r="G2330" s="21">
        <v>161.67967400000001</v>
      </c>
      <c r="H2330" s="21">
        <v>79.906535000000005</v>
      </c>
      <c r="I2330" s="21">
        <v>53.365971000000002</v>
      </c>
      <c r="J2330" s="21">
        <v>39.423206999999998</v>
      </c>
      <c r="K2330" s="21">
        <v>517.98459500000001</v>
      </c>
      <c r="L2330" s="21">
        <v>21.405773</v>
      </c>
      <c r="M2330" s="21">
        <v>274.614014</v>
      </c>
      <c r="N2330" s="21">
        <v>494.903819</v>
      </c>
      <c r="O2330" s="21">
        <v>473.84852999999998</v>
      </c>
      <c r="P2330" s="21">
        <v>444.99839200000002</v>
      </c>
      <c r="Q2330" s="21">
        <v>364.06077699999997</v>
      </c>
      <c r="R2330" s="21">
        <v>208.749472</v>
      </c>
      <c r="S2330" s="21">
        <v>104.321505</v>
      </c>
      <c r="T2330" s="21">
        <v>104.003524</v>
      </c>
      <c r="U2330" s="21">
        <v>65.729170999999994</v>
      </c>
      <c r="V2330" s="21">
        <v>56.286118000000002</v>
      </c>
      <c r="W2330" s="21">
        <v>372.420571</v>
      </c>
      <c r="X2330" s="21">
        <v>324.89235000000002</v>
      </c>
      <c r="Y2330" s="21">
        <v>195.42151999999999</v>
      </c>
      <c r="Z2330" s="21">
        <v>453.20903399999997</v>
      </c>
      <c r="AA2330" s="21">
        <v>333.80760800000002</v>
      </c>
      <c r="AB2330" s="21">
        <v>295.35783199999997</v>
      </c>
      <c r="AC2330" s="21">
        <v>479.17148400000002</v>
      </c>
      <c r="AD2330" s="21">
        <v>401.78810199999998</v>
      </c>
      <c r="AE2330" s="21">
        <v>355.01194500000003</v>
      </c>
      <c r="AF2330" s="1" t="s">
        <v>44</v>
      </c>
      <c r="AG2330" s="1" t="s">
        <v>44</v>
      </c>
      <c r="AH2330" s="1" t="s">
        <v>44</v>
      </c>
      <c r="AI2330" s="1" t="s">
        <v>44</v>
      </c>
      <c r="AJ2330" s="1" t="s">
        <v>44</v>
      </c>
      <c r="AK2330" s="1" t="s">
        <v>44</v>
      </c>
      <c r="AL2330" s="1" t="s">
        <v>44</v>
      </c>
      <c r="AM2330" s="1" t="s">
        <v>44</v>
      </c>
      <c r="AN2330" s="1" t="s">
        <v>44</v>
      </c>
      <c r="AO2330" s="21">
        <v>97.662802999999997</v>
      </c>
      <c r="AP2330" s="21">
        <v>-0.61482899999999996</v>
      </c>
      <c r="AQ2330" s="1" t="s">
        <v>44</v>
      </c>
      <c r="AR2330" s="1" t="s">
        <v>44</v>
      </c>
      <c r="AS2330" s="1" t="s">
        <v>44</v>
      </c>
      <c r="AT2330" s="1" t="s">
        <v>44</v>
      </c>
      <c r="AU2330" s="1" t="s">
        <v>44</v>
      </c>
      <c r="AV2330" s="1" t="s">
        <v>44</v>
      </c>
      <c r="AW2330" s="1" t="s">
        <v>44</v>
      </c>
      <c r="AX2330" s="1" t="s">
        <v>44</v>
      </c>
      <c r="AY2330" s="1" t="s">
        <v>44</v>
      </c>
      <c r="AZ2330" s="1" t="s">
        <v>44</v>
      </c>
      <c r="BA2330" s="1" t="s">
        <v>44</v>
      </c>
      <c r="BB2330" s="1" t="s">
        <v>44</v>
      </c>
    </row>
    <row r="2331" spans="1:54" x14ac:dyDescent="0.25">
      <c r="A2331" s="1">
        <v>2329</v>
      </c>
      <c r="B2331" s="21">
        <v>515.67671099999995</v>
      </c>
      <c r="C2331" s="21">
        <v>492.984713</v>
      </c>
      <c r="D2331" s="21">
        <v>455.50489800000003</v>
      </c>
      <c r="E2331" s="21">
        <v>365.12565999999998</v>
      </c>
      <c r="F2331" s="21">
        <v>223.64250999999999</v>
      </c>
      <c r="G2331" s="21">
        <v>161.92029199999999</v>
      </c>
      <c r="H2331" s="21">
        <v>77.131450000000001</v>
      </c>
      <c r="I2331" s="21">
        <v>54.044620000000002</v>
      </c>
      <c r="J2331" s="21">
        <v>39.262982999999998</v>
      </c>
      <c r="K2331" s="21">
        <v>517.55951000000005</v>
      </c>
      <c r="L2331" s="21">
        <v>21.404157000000001</v>
      </c>
      <c r="M2331" s="21">
        <v>274.78081200000003</v>
      </c>
      <c r="N2331" s="21">
        <v>494.40186699999998</v>
      </c>
      <c r="O2331" s="21">
        <v>473.48793599999999</v>
      </c>
      <c r="P2331" s="21">
        <v>444.864059</v>
      </c>
      <c r="Q2331" s="21">
        <v>361.85150399999998</v>
      </c>
      <c r="R2331" s="21">
        <v>207.51265000000001</v>
      </c>
      <c r="S2331" s="21">
        <v>104.49350699999999</v>
      </c>
      <c r="T2331" s="21">
        <v>103.303888</v>
      </c>
      <c r="U2331" s="21">
        <v>66.248876999999993</v>
      </c>
      <c r="V2331" s="21">
        <v>58.494231999999997</v>
      </c>
      <c r="W2331" s="21">
        <v>369.98810500000002</v>
      </c>
      <c r="X2331" s="21">
        <v>324.43991899999997</v>
      </c>
      <c r="Y2331" s="21">
        <v>195.38958299999999</v>
      </c>
      <c r="Z2331" s="21">
        <v>452.80792400000001</v>
      </c>
      <c r="AA2331" s="21">
        <v>333.44262099999997</v>
      </c>
      <c r="AB2331" s="21">
        <v>294.79119600000001</v>
      </c>
      <c r="AC2331" s="21">
        <v>478.91032200000001</v>
      </c>
      <c r="AD2331" s="21">
        <v>401.44389000000001</v>
      </c>
      <c r="AE2331" s="21">
        <v>354.57665700000001</v>
      </c>
      <c r="AF2331" s="1" t="s">
        <v>44</v>
      </c>
      <c r="AG2331" s="1" t="s">
        <v>44</v>
      </c>
      <c r="AH2331" s="1" t="s">
        <v>44</v>
      </c>
      <c r="AI2331" s="1" t="s">
        <v>44</v>
      </c>
      <c r="AJ2331" s="1" t="s">
        <v>44</v>
      </c>
      <c r="AK2331" s="1" t="s">
        <v>44</v>
      </c>
      <c r="AL2331" s="1" t="s">
        <v>44</v>
      </c>
      <c r="AM2331" s="1" t="s">
        <v>44</v>
      </c>
      <c r="AN2331" s="1" t="s">
        <v>44</v>
      </c>
      <c r="AO2331" s="21">
        <v>88.579814999999996</v>
      </c>
      <c r="AP2331" s="21">
        <v>-0.49421399999999999</v>
      </c>
      <c r="AQ2331" s="1" t="s">
        <v>44</v>
      </c>
      <c r="AR2331" s="1" t="s">
        <v>44</v>
      </c>
      <c r="AS2331" s="1" t="s">
        <v>44</v>
      </c>
      <c r="AT2331" s="1" t="s">
        <v>44</v>
      </c>
      <c r="AU2331" s="1" t="s">
        <v>44</v>
      </c>
      <c r="AV2331" s="1" t="s">
        <v>44</v>
      </c>
      <c r="AW2331" s="1" t="s">
        <v>44</v>
      </c>
      <c r="AX2331" s="1" t="s">
        <v>44</v>
      </c>
      <c r="AY2331" s="1" t="s">
        <v>44</v>
      </c>
      <c r="AZ2331" s="1" t="s">
        <v>44</v>
      </c>
      <c r="BA2331" s="1" t="s">
        <v>44</v>
      </c>
      <c r="BB2331" s="1" t="s">
        <v>44</v>
      </c>
    </row>
    <row r="2332" spans="1:54" x14ac:dyDescent="0.25">
      <c r="A2332" s="1">
        <v>2330</v>
      </c>
      <c r="B2332" s="21">
        <v>515.50090799999998</v>
      </c>
      <c r="C2332" s="21">
        <v>492.61468200000002</v>
      </c>
      <c r="D2332" s="21">
        <v>455.46998500000001</v>
      </c>
      <c r="E2332" s="21">
        <v>360.28227199999998</v>
      </c>
      <c r="F2332" s="21">
        <v>222.62170800000001</v>
      </c>
      <c r="G2332" s="21">
        <v>161.45640499999999</v>
      </c>
      <c r="H2332" s="21">
        <v>75.003484</v>
      </c>
      <c r="I2332" s="21">
        <v>54.882451000000003</v>
      </c>
      <c r="J2332" s="21">
        <v>38.920513</v>
      </c>
      <c r="K2332" s="21">
        <v>517.16144699999995</v>
      </c>
      <c r="L2332" s="21">
        <v>21.403371</v>
      </c>
      <c r="M2332" s="21">
        <v>274.95815599999997</v>
      </c>
      <c r="N2332" s="21">
        <v>494.16565400000002</v>
      </c>
      <c r="O2332" s="21">
        <v>472.99044300000003</v>
      </c>
      <c r="P2332" s="21">
        <v>444.31610699999999</v>
      </c>
      <c r="Q2332" s="21">
        <v>360.62363499999998</v>
      </c>
      <c r="R2332" s="21">
        <v>207.37218999999999</v>
      </c>
      <c r="S2332" s="21">
        <v>103.749644</v>
      </c>
      <c r="T2332" s="21">
        <v>102.80808399999999</v>
      </c>
      <c r="U2332" s="21">
        <v>67.320279999999997</v>
      </c>
      <c r="V2332" s="21">
        <v>60.895049999999998</v>
      </c>
      <c r="W2332" s="21">
        <v>366.808312</v>
      </c>
      <c r="X2332" s="21">
        <v>324.20702299999999</v>
      </c>
      <c r="Y2332" s="21">
        <v>195.965756</v>
      </c>
      <c r="Z2332" s="21">
        <v>452.38505300000003</v>
      </c>
      <c r="AA2332" s="21">
        <v>332.99420099999998</v>
      </c>
      <c r="AB2332" s="21">
        <v>294.23923600000001</v>
      </c>
      <c r="AC2332" s="21">
        <v>478.64471099999997</v>
      </c>
      <c r="AD2332" s="21">
        <v>401.079745</v>
      </c>
      <c r="AE2332" s="21">
        <v>354.15437800000001</v>
      </c>
      <c r="AF2332" s="1" t="s">
        <v>44</v>
      </c>
      <c r="AG2332" s="1" t="s">
        <v>44</v>
      </c>
      <c r="AH2332" s="1" t="s">
        <v>44</v>
      </c>
      <c r="AI2332" s="1" t="s">
        <v>44</v>
      </c>
      <c r="AJ2332" s="1" t="s">
        <v>44</v>
      </c>
      <c r="AK2332" s="1" t="s">
        <v>44</v>
      </c>
      <c r="AL2332" s="1" t="s">
        <v>44</v>
      </c>
      <c r="AM2332" s="1" t="s">
        <v>44</v>
      </c>
      <c r="AN2332" s="1" t="s">
        <v>44</v>
      </c>
      <c r="AO2332" s="21">
        <v>99.613819000000007</v>
      </c>
      <c r="AP2332" s="21">
        <v>-0.51615200000000006</v>
      </c>
      <c r="AQ2332" s="1" t="s">
        <v>44</v>
      </c>
      <c r="AR2332" s="1" t="s">
        <v>44</v>
      </c>
      <c r="AS2332" s="1" t="s">
        <v>44</v>
      </c>
      <c r="AT2332" s="1" t="s">
        <v>44</v>
      </c>
      <c r="AU2332" s="1" t="s">
        <v>44</v>
      </c>
      <c r="AV2332" s="1" t="s">
        <v>44</v>
      </c>
      <c r="AW2332" s="1" t="s">
        <v>44</v>
      </c>
      <c r="AX2332" s="1" t="s">
        <v>44</v>
      </c>
      <c r="AY2332" s="1" t="s">
        <v>44</v>
      </c>
      <c r="AZ2332" s="1" t="s">
        <v>44</v>
      </c>
      <c r="BA2332" s="1" t="s">
        <v>44</v>
      </c>
      <c r="BB2332" s="1" t="s">
        <v>44</v>
      </c>
    </row>
    <row r="2333" spans="1:54" x14ac:dyDescent="0.25">
      <c r="A2333" s="1">
        <v>2331</v>
      </c>
      <c r="B2333" s="21">
        <v>515.19763999999998</v>
      </c>
      <c r="C2333" s="21">
        <v>492.42535500000002</v>
      </c>
      <c r="D2333" s="21">
        <v>456.38598999999999</v>
      </c>
      <c r="E2333" s="21">
        <v>367.636663</v>
      </c>
      <c r="F2333" s="21">
        <v>225.456165</v>
      </c>
      <c r="G2333" s="21">
        <v>160.785821</v>
      </c>
      <c r="H2333" s="21">
        <v>78.274383</v>
      </c>
      <c r="I2333" s="21">
        <v>53.999310000000001</v>
      </c>
      <c r="J2333" s="21">
        <v>38.993625999999999</v>
      </c>
      <c r="K2333" s="21">
        <v>516.76326700000004</v>
      </c>
      <c r="L2333" s="21">
        <v>21.404789000000001</v>
      </c>
      <c r="M2333" s="21">
        <v>275.117706</v>
      </c>
      <c r="N2333" s="21">
        <v>493.95104700000002</v>
      </c>
      <c r="O2333" s="21">
        <v>472.31976300000002</v>
      </c>
      <c r="P2333" s="21">
        <v>442.58671199999998</v>
      </c>
      <c r="Q2333" s="21">
        <v>358.15510399999999</v>
      </c>
      <c r="R2333" s="21">
        <v>204.262145</v>
      </c>
      <c r="S2333" s="21">
        <v>101.908871</v>
      </c>
      <c r="T2333" s="21">
        <v>102.31737800000001</v>
      </c>
      <c r="U2333" s="21">
        <v>67.374444999999994</v>
      </c>
      <c r="V2333" s="21">
        <v>59.101854000000003</v>
      </c>
      <c r="W2333" s="21">
        <v>364.84903700000001</v>
      </c>
      <c r="X2333" s="21">
        <v>323.92097000000001</v>
      </c>
      <c r="Y2333" s="21">
        <v>195.80771799999999</v>
      </c>
      <c r="Z2333" s="21">
        <v>451.99392</v>
      </c>
      <c r="AA2333" s="21">
        <v>332.63620500000002</v>
      </c>
      <c r="AB2333" s="21">
        <v>293.69908500000003</v>
      </c>
      <c r="AC2333" s="21">
        <v>478.382361</v>
      </c>
      <c r="AD2333" s="21">
        <v>400.74224199999998</v>
      </c>
      <c r="AE2333" s="21">
        <v>353.58546200000001</v>
      </c>
      <c r="AF2333" s="1" t="s">
        <v>44</v>
      </c>
      <c r="AG2333" s="1" t="s">
        <v>44</v>
      </c>
      <c r="AH2333" s="1" t="s">
        <v>44</v>
      </c>
      <c r="AI2333" s="1" t="s">
        <v>44</v>
      </c>
      <c r="AJ2333" s="1" t="s">
        <v>44</v>
      </c>
      <c r="AK2333" s="1" t="s">
        <v>44</v>
      </c>
      <c r="AL2333" s="1" t="s">
        <v>44</v>
      </c>
      <c r="AM2333" s="1" t="s">
        <v>44</v>
      </c>
      <c r="AN2333" s="1" t="s">
        <v>44</v>
      </c>
      <c r="AO2333" s="21">
        <v>93.126908</v>
      </c>
      <c r="AP2333" s="21">
        <v>-0.60019100000000003</v>
      </c>
      <c r="AQ2333" s="1" t="s">
        <v>44</v>
      </c>
      <c r="AR2333" s="1" t="s">
        <v>44</v>
      </c>
      <c r="AS2333" s="1" t="s">
        <v>44</v>
      </c>
      <c r="AT2333" s="1" t="s">
        <v>44</v>
      </c>
      <c r="AU2333" s="1" t="s">
        <v>44</v>
      </c>
      <c r="AV2333" s="1" t="s">
        <v>44</v>
      </c>
      <c r="AW2333" s="1" t="s">
        <v>44</v>
      </c>
      <c r="AX2333" s="1" t="s">
        <v>44</v>
      </c>
      <c r="AY2333" s="1" t="s">
        <v>44</v>
      </c>
      <c r="AZ2333" s="1" t="s">
        <v>44</v>
      </c>
      <c r="BA2333" s="1" t="s">
        <v>44</v>
      </c>
      <c r="BB2333" s="1" t="s">
        <v>44</v>
      </c>
    </row>
    <row r="2334" spans="1:54" x14ac:dyDescent="0.25">
      <c r="A2334" s="1">
        <v>2332</v>
      </c>
      <c r="B2334" s="21">
        <v>515.06980599999997</v>
      </c>
      <c r="C2334" s="21">
        <v>491.78837600000003</v>
      </c>
      <c r="D2334" s="21">
        <v>454.824703</v>
      </c>
      <c r="E2334" s="21">
        <v>366.511572</v>
      </c>
      <c r="F2334" s="21">
        <v>224.14361</v>
      </c>
      <c r="G2334" s="21">
        <v>160.11599799999999</v>
      </c>
      <c r="H2334" s="21">
        <v>75.662642000000005</v>
      </c>
      <c r="I2334" s="21">
        <v>55.685116000000001</v>
      </c>
      <c r="J2334" s="21">
        <v>39.161594999999998</v>
      </c>
      <c r="K2334" s="21">
        <v>516.34094100000004</v>
      </c>
      <c r="L2334" s="21">
        <v>21.408687</v>
      </c>
      <c r="M2334" s="21">
        <v>275.26698499999998</v>
      </c>
      <c r="N2334" s="21">
        <v>493.56091500000002</v>
      </c>
      <c r="O2334" s="21">
        <v>471.68478699999997</v>
      </c>
      <c r="P2334" s="21">
        <v>441.332156</v>
      </c>
      <c r="Q2334" s="21">
        <v>356.702178</v>
      </c>
      <c r="R2334" s="21">
        <v>204.769024</v>
      </c>
      <c r="S2334" s="21">
        <v>102.961643</v>
      </c>
      <c r="T2334" s="21">
        <v>100.62323499999999</v>
      </c>
      <c r="U2334" s="21">
        <v>66.707295000000002</v>
      </c>
      <c r="V2334" s="21">
        <v>58.276961999999997</v>
      </c>
      <c r="W2334" s="21">
        <v>364.58324399999998</v>
      </c>
      <c r="X2334" s="21">
        <v>323.465891</v>
      </c>
      <c r="Y2334" s="21">
        <v>194.742119</v>
      </c>
      <c r="Z2334" s="21">
        <v>451.57691499999999</v>
      </c>
      <c r="AA2334" s="21">
        <v>332.26747399999999</v>
      </c>
      <c r="AB2334" s="21">
        <v>293.08229399999999</v>
      </c>
      <c r="AC2334" s="21">
        <v>478.09875899999997</v>
      </c>
      <c r="AD2334" s="21">
        <v>400.38772499999999</v>
      </c>
      <c r="AE2334" s="21">
        <v>353.01537500000001</v>
      </c>
      <c r="AF2334" s="1" t="s">
        <v>44</v>
      </c>
      <c r="AG2334" s="1" t="s">
        <v>44</v>
      </c>
      <c r="AH2334" s="1" t="s">
        <v>44</v>
      </c>
      <c r="AI2334" s="1" t="s">
        <v>44</v>
      </c>
      <c r="AJ2334" s="1" t="s">
        <v>44</v>
      </c>
      <c r="AK2334" s="1" t="s">
        <v>44</v>
      </c>
      <c r="AL2334" s="1" t="s">
        <v>44</v>
      </c>
      <c r="AM2334" s="1" t="s">
        <v>44</v>
      </c>
      <c r="AN2334" s="1" t="s">
        <v>44</v>
      </c>
      <c r="AO2334" s="21">
        <v>99.083389999999994</v>
      </c>
      <c r="AP2334" s="21">
        <v>-0.59284800000000004</v>
      </c>
      <c r="AQ2334" s="1" t="s">
        <v>44</v>
      </c>
      <c r="AR2334" s="1" t="s">
        <v>44</v>
      </c>
      <c r="AS2334" s="1" t="s">
        <v>44</v>
      </c>
      <c r="AT2334" s="1" t="s">
        <v>44</v>
      </c>
      <c r="AU2334" s="1" t="s">
        <v>44</v>
      </c>
      <c r="AV2334" s="1" t="s">
        <v>44</v>
      </c>
      <c r="AW2334" s="1" t="s">
        <v>44</v>
      </c>
      <c r="AX2334" s="1" t="s">
        <v>44</v>
      </c>
      <c r="AY2334" s="1" t="s">
        <v>44</v>
      </c>
      <c r="AZ2334" s="1" t="s">
        <v>44</v>
      </c>
      <c r="BA2334" s="1" t="s">
        <v>44</v>
      </c>
      <c r="BB2334" s="1" t="s">
        <v>44</v>
      </c>
    </row>
    <row r="2335" spans="1:54" x14ac:dyDescent="0.25">
      <c r="A2335" s="1">
        <v>2333</v>
      </c>
      <c r="B2335" s="21">
        <v>514.46047299999998</v>
      </c>
      <c r="C2335" s="21">
        <v>490.52936199999999</v>
      </c>
      <c r="D2335" s="21">
        <v>453.95985100000001</v>
      </c>
      <c r="E2335" s="21">
        <v>364.31983000000002</v>
      </c>
      <c r="F2335" s="21">
        <v>221.57717199999999</v>
      </c>
      <c r="G2335" s="21">
        <v>160.57093599999999</v>
      </c>
      <c r="H2335" s="21">
        <v>73.923126999999994</v>
      </c>
      <c r="I2335" s="21">
        <v>56.940097999999999</v>
      </c>
      <c r="J2335" s="21">
        <v>39.079334000000003</v>
      </c>
      <c r="K2335" s="21">
        <v>515.93408899999997</v>
      </c>
      <c r="L2335" s="21">
        <v>21.413231</v>
      </c>
      <c r="M2335" s="21">
        <v>275.436826</v>
      </c>
      <c r="N2335" s="21">
        <v>493.05841600000002</v>
      </c>
      <c r="O2335" s="21">
        <v>471.21109799999999</v>
      </c>
      <c r="P2335" s="21">
        <v>440.76558399999999</v>
      </c>
      <c r="Q2335" s="21">
        <v>353.29847799999999</v>
      </c>
      <c r="R2335" s="21">
        <v>202.31341599999999</v>
      </c>
      <c r="S2335" s="21">
        <v>104.389528</v>
      </c>
      <c r="T2335" s="21">
        <v>101.878355</v>
      </c>
      <c r="U2335" s="21">
        <v>65.385593</v>
      </c>
      <c r="V2335" s="21">
        <v>57.411451999999997</v>
      </c>
      <c r="W2335" s="21">
        <v>363.53618299999999</v>
      </c>
      <c r="X2335" s="21">
        <v>323.18880200000001</v>
      </c>
      <c r="Y2335" s="21">
        <v>193.973547</v>
      </c>
      <c r="Z2335" s="21">
        <v>451.16941200000002</v>
      </c>
      <c r="AA2335" s="21">
        <v>331.87964299999999</v>
      </c>
      <c r="AB2335" s="21">
        <v>292.523552</v>
      </c>
      <c r="AC2335" s="21">
        <v>477.84807899999998</v>
      </c>
      <c r="AD2335" s="21">
        <v>400.05753800000002</v>
      </c>
      <c r="AE2335" s="21">
        <v>352.64926200000002</v>
      </c>
      <c r="AF2335" s="1" t="s">
        <v>44</v>
      </c>
      <c r="AG2335" s="1" t="s">
        <v>44</v>
      </c>
      <c r="AH2335" s="1" t="s">
        <v>44</v>
      </c>
      <c r="AI2335" s="1" t="s">
        <v>44</v>
      </c>
      <c r="AJ2335" s="1" t="s">
        <v>44</v>
      </c>
      <c r="AK2335" s="1" t="s">
        <v>44</v>
      </c>
      <c r="AL2335" s="1" t="s">
        <v>44</v>
      </c>
      <c r="AM2335" s="1" t="s">
        <v>44</v>
      </c>
      <c r="AN2335" s="1" t="s">
        <v>44</v>
      </c>
      <c r="AO2335" s="21">
        <v>97.079666000000003</v>
      </c>
      <c r="AP2335" s="21">
        <v>-0.56362800000000002</v>
      </c>
      <c r="AQ2335" s="1" t="s">
        <v>44</v>
      </c>
      <c r="AR2335" s="1" t="s">
        <v>44</v>
      </c>
      <c r="AS2335" s="1" t="s">
        <v>44</v>
      </c>
      <c r="AT2335" s="1" t="s">
        <v>44</v>
      </c>
      <c r="AU2335" s="1" t="s">
        <v>44</v>
      </c>
      <c r="AV2335" s="1" t="s">
        <v>44</v>
      </c>
      <c r="AW2335" s="1" t="s">
        <v>44</v>
      </c>
      <c r="AX2335" s="1" t="s">
        <v>44</v>
      </c>
      <c r="AY2335" s="1" t="s">
        <v>44</v>
      </c>
      <c r="AZ2335" s="1" t="s">
        <v>44</v>
      </c>
      <c r="BA2335" s="1" t="s">
        <v>44</v>
      </c>
      <c r="BB2335" s="1" t="s">
        <v>44</v>
      </c>
    </row>
    <row r="2336" spans="1:54" x14ac:dyDescent="0.25">
      <c r="A2336" s="1">
        <v>2334</v>
      </c>
      <c r="B2336" s="21">
        <v>513.69907899999998</v>
      </c>
      <c r="C2336" s="21">
        <v>489.77822600000002</v>
      </c>
      <c r="D2336" s="21">
        <v>453.78725100000003</v>
      </c>
      <c r="E2336" s="21">
        <v>366.13636700000001</v>
      </c>
      <c r="F2336" s="21">
        <v>223.52176700000001</v>
      </c>
      <c r="G2336" s="21">
        <v>158.67025699999999</v>
      </c>
      <c r="H2336" s="21">
        <v>73.227919</v>
      </c>
      <c r="I2336" s="21">
        <v>57.466220999999997</v>
      </c>
      <c r="J2336" s="21">
        <v>38.857362000000002</v>
      </c>
      <c r="K2336" s="21">
        <v>515.47369600000002</v>
      </c>
      <c r="L2336" s="21">
        <v>21.403288</v>
      </c>
      <c r="M2336" s="21">
        <v>275.594964</v>
      </c>
      <c r="N2336" s="21">
        <v>492.61926199999999</v>
      </c>
      <c r="O2336" s="21">
        <v>470.92230000000001</v>
      </c>
      <c r="P2336" s="21">
        <v>440.47203400000001</v>
      </c>
      <c r="Q2336" s="21">
        <v>351.8861</v>
      </c>
      <c r="R2336" s="21">
        <v>199.38332</v>
      </c>
      <c r="S2336" s="21">
        <v>106.32978300000001</v>
      </c>
      <c r="T2336" s="21">
        <v>102.177071</v>
      </c>
      <c r="U2336" s="21">
        <v>64.236091999999999</v>
      </c>
      <c r="V2336" s="21">
        <v>55.499326000000003</v>
      </c>
      <c r="W2336" s="21">
        <v>361.84872000000001</v>
      </c>
      <c r="X2336" s="21">
        <v>322.76632999999998</v>
      </c>
      <c r="Y2336" s="21">
        <v>193.728645</v>
      </c>
      <c r="Z2336" s="21">
        <v>450.76823999999999</v>
      </c>
      <c r="AA2336" s="21">
        <v>331.46724999999998</v>
      </c>
      <c r="AB2336" s="21">
        <v>291.96243700000002</v>
      </c>
      <c r="AC2336" s="21">
        <v>477.59737999999999</v>
      </c>
      <c r="AD2336" s="21">
        <v>399.73371400000002</v>
      </c>
      <c r="AE2336" s="21">
        <v>352.266009</v>
      </c>
      <c r="AF2336" s="1" t="s">
        <v>44</v>
      </c>
      <c r="AG2336" s="1" t="s">
        <v>44</v>
      </c>
      <c r="AH2336" s="1" t="s">
        <v>44</v>
      </c>
      <c r="AI2336" s="1" t="s">
        <v>44</v>
      </c>
      <c r="AJ2336" s="1" t="s">
        <v>44</v>
      </c>
      <c r="AK2336" s="1" t="s">
        <v>44</v>
      </c>
      <c r="AL2336" s="1" t="s">
        <v>44</v>
      </c>
      <c r="AM2336" s="1" t="s">
        <v>44</v>
      </c>
      <c r="AN2336" s="1" t="s">
        <v>44</v>
      </c>
      <c r="AO2336" s="21">
        <v>87.314291999999995</v>
      </c>
      <c r="AP2336" s="21">
        <v>-0.60748199999999997</v>
      </c>
      <c r="AQ2336" s="1" t="s">
        <v>44</v>
      </c>
      <c r="AR2336" s="1" t="s">
        <v>44</v>
      </c>
      <c r="AS2336" s="1" t="s">
        <v>44</v>
      </c>
      <c r="AT2336" s="1" t="s">
        <v>44</v>
      </c>
      <c r="AU2336" s="1" t="s">
        <v>44</v>
      </c>
      <c r="AV2336" s="1" t="s">
        <v>44</v>
      </c>
      <c r="AW2336" s="1" t="s">
        <v>44</v>
      </c>
      <c r="AX2336" s="1" t="s">
        <v>44</v>
      </c>
      <c r="AY2336" s="1" t="s">
        <v>44</v>
      </c>
      <c r="AZ2336" s="1" t="s">
        <v>44</v>
      </c>
      <c r="BA2336" s="1" t="s">
        <v>44</v>
      </c>
      <c r="BB2336" s="1" t="s">
        <v>44</v>
      </c>
    </row>
    <row r="2337" spans="1:54" x14ac:dyDescent="0.25">
      <c r="A2337" s="1">
        <v>2335</v>
      </c>
      <c r="B2337" s="21">
        <v>513.30168300000003</v>
      </c>
      <c r="C2337" s="21">
        <v>489.23906099999999</v>
      </c>
      <c r="D2337" s="21">
        <v>453.584046</v>
      </c>
      <c r="E2337" s="21">
        <v>367.42648200000002</v>
      </c>
      <c r="F2337" s="21">
        <v>224.418237</v>
      </c>
      <c r="G2337" s="21">
        <v>159.74854300000001</v>
      </c>
      <c r="H2337" s="21">
        <v>74.967005999999998</v>
      </c>
      <c r="I2337" s="21">
        <v>60.323185000000002</v>
      </c>
      <c r="J2337" s="21">
        <v>38.524726000000001</v>
      </c>
      <c r="K2337" s="21">
        <v>515.02910199999997</v>
      </c>
      <c r="L2337" s="21">
        <v>21.382073999999999</v>
      </c>
      <c r="M2337" s="21">
        <v>275.73277100000001</v>
      </c>
      <c r="N2337" s="21">
        <v>492.16517099999999</v>
      </c>
      <c r="O2337" s="21">
        <v>470.88177999999999</v>
      </c>
      <c r="P2337" s="21">
        <v>441.67055499999998</v>
      </c>
      <c r="Q2337" s="21">
        <v>355.34635600000001</v>
      </c>
      <c r="R2337" s="21">
        <v>197.80110500000001</v>
      </c>
      <c r="S2337" s="21">
        <v>105.57687900000001</v>
      </c>
      <c r="T2337" s="21">
        <v>102.94148800000001</v>
      </c>
      <c r="U2337" s="21">
        <v>62.931471000000002</v>
      </c>
      <c r="V2337" s="21">
        <v>53.890298000000001</v>
      </c>
      <c r="W2337" s="21">
        <v>360.26060799999999</v>
      </c>
      <c r="X2337" s="21">
        <v>322.03153700000001</v>
      </c>
      <c r="Y2337" s="21">
        <v>193.57355999999999</v>
      </c>
      <c r="Z2337" s="21">
        <v>450.36389200000002</v>
      </c>
      <c r="AA2337" s="21">
        <v>330.995431</v>
      </c>
      <c r="AB2337" s="21">
        <v>291.44885799999997</v>
      </c>
      <c r="AC2337" s="21">
        <v>477.35686800000002</v>
      </c>
      <c r="AD2337" s="21">
        <v>399.41638999999998</v>
      </c>
      <c r="AE2337" s="21">
        <v>351.81265100000002</v>
      </c>
      <c r="AF2337" s="1" t="s">
        <v>44</v>
      </c>
      <c r="AG2337" s="1" t="s">
        <v>44</v>
      </c>
      <c r="AH2337" s="1" t="s">
        <v>44</v>
      </c>
      <c r="AI2337" s="1" t="s">
        <v>44</v>
      </c>
      <c r="AJ2337" s="1" t="s">
        <v>44</v>
      </c>
      <c r="AK2337" s="1" t="s">
        <v>44</v>
      </c>
      <c r="AL2337" s="1" t="s">
        <v>44</v>
      </c>
      <c r="AM2337" s="1" t="s">
        <v>44</v>
      </c>
      <c r="AN2337" s="1" t="s">
        <v>44</v>
      </c>
      <c r="AO2337" s="21">
        <v>96.105343000000005</v>
      </c>
      <c r="AP2337" s="21">
        <v>-0.56360500000000002</v>
      </c>
      <c r="AQ2337" s="1" t="s">
        <v>44</v>
      </c>
      <c r="AR2337" s="1" t="s">
        <v>44</v>
      </c>
      <c r="AS2337" s="1" t="s">
        <v>44</v>
      </c>
      <c r="AT2337" s="1" t="s">
        <v>44</v>
      </c>
      <c r="AU2337" s="1" t="s">
        <v>44</v>
      </c>
      <c r="AV2337" s="1" t="s">
        <v>44</v>
      </c>
      <c r="AW2337" s="1" t="s">
        <v>44</v>
      </c>
      <c r="AX2337" s="1" t="s">
        <v>44</v>
      </c>
      <c r="AY2337" s="1" t="s">
        <v>44</v>
      </c>
      <c r="AZ2337" s="1" t="s">
        <v>44</v>
      </c>
      <c r="BA2337" s="1" t="s">
        <v>44</v>
      </c>
      <c r="BB2337" s="1" t="s">
        <v>44</v>
      </c>
    </row>
    <row r="2338" spans="1:54" x14ac:dyDescent="0.25">
      <c r="A2338" s="1">
        <v>2336</v>
      </c>
      <c r="B2338" s="21">
        <v>513.04590700000006</v>
      </c>
      <c r="C2338" s="21">
        <v>488.83867099999998</v>
      </c>
      <c r="D2338" s="21">
        <v>453.46015499999999</v>
      </c>
      <c r="E2338" s="21">
        <v>366.03453999999999</v>
      </c>
      <c r="F2338" s="21">
        <v>225.382678</v>
      </c>
      <c r="G2338" s="21">
        <v>157.293386</v>
      </c>
      <c r="H2338" s="21">
        <v>73.837153000000001</v>
      </c>
      <c r="I2338" s="21">
        <v>63.185814999999998</v>
      </c>
      <c r="J2338" s="21">
        <v>38.315032000000002</v>
      </c>
      <c r="K2338" s="21">
        <v>514.58122600000002</v>
      </c>
      <c r="L2338" s="21">
        <v>21.381475999999999</v>
      </c>
      <c r="M2338" s="21">
        <v>275.88984399999998</v>
      </c>
      <c r="N2338" s="21">
        <v>491.75219700000002</v>
      </c>
      <c r="O2338" s="21">
        <v>470.67692699999998</v>
      </c>
      <c r="P2338" s="21">
        <v>442.40456999999998</v>
      </c>
      <c r="Q2338" s="21">
        <v>356.48395399999998</v>
      </c>
      <c r="R2338" s="21">
        <v>198.77036100000001</v>
      </c>
      <c r="S2338" s="21">
        <v>104.99754799999999</v>
      </c>
      <c r="T2338" s="21">
        <v>103.257818</v>
      </c>
      <c r="U2338" s="21">
        <v>66.187899999999999</v>
      </c>
      <c r="V2338" s="21">
        <v>54.901432999999997</v>
      </c>
      <c r="W2338" s="21">
        <v>359.02384699999999</v>
      </c>
      <c r="X2338" s="21">
        <v>321.15070600000001</v>
      </c>
      <c r="Y2338" s="21">
        <v>193.318681</v>
      </c>
      <c r="Z2338" s="21">
        <v>449.95727199999999</v>
      </c>
      <c r="AA2338" s="21">
        <v>330.49830400000002</v>
      </c>
      <c r="AB2338" s="21">
        <v>290.931285</v>
      </c>
      <c r="AC2338" s="21">
        <v>477.15437100000003</v>
      </c>
      <c r="AD2338" s="21">
        <v>399.07471199999998</v>
      </c>
      <c r="AE2338" s="21">
        <v>351.373853</v>
      </c>
      <c r="AF2338" s="1" t="s">
        <v>44</v>
      </c>
      <c r="AG2338" s="1" t="s">
        <v>44</v>
      </c>
      <c r="AH2338" s="1" t="s">
        <v>44</v>
      </c>
      <c r="AI2338" s="1" t="s">
        <v>44</v>
      </c>
      <c r="AJ2338" s="1" t="s">
        <v>44</v>
      </c>
      <c r="AK2338" s="1" t="s">
        <v>44</v>
      </c>
      <c r="AL2338" s="1" t="s">
        <v>44</v>
      </c>
      <c r="AM2338" s="1" t="s">
        <v>44</v>
      </c>
      <c r="AN2338" s="1" t="s">
        <v>44</v>
      </c>
      <c r="AO2338" s="21">
        <v>83.001141000000004</v>
      </c>
      <c r="AP2338" s="21">
        <v>-0.50513799999999998</v>
      </c>
      <c r="AQ2338" s="1" t="s">
        <v>44</v>
      </c>
      <c r="AR2338" s="1" t="s">
        <v>44</v>
      </c>
      <c r="AS2338" s="1" t="s">
        <v>44</v>
      </c>
      <c r="AT2338" s="1" t="s">
        <v>44</v>
      </c>
      <c r="AU2338" s="1" t="s">
        <v>44</v>
      </c>
      <c r="AV2338" s="1" t="s">
        <v>44</v>
      </c>
      <c r="AW2338" s="1" t="s">
        <v>44</v>
      </c>
      <c r="AX2338" s="1" t="s">
        <v>44</v>
      </c>
      <c r="AY2338" s="1" t="s">
        <v>44</v>
      </c>
      <c r="AZ2338" s="1" t="s">
        <v>44</v>
      </c>
      <c r="BA2338" s="1" t="s">
        <v>44</v>
      </c>
      <c r="BB2338" s="1" t="s">
        <v>44</v>
      </c>
    </row>
    <row r="2339" spans="1:54" x14ac:dyDescent="0.25">
      <c r="A2339" s="1">
        <v>2337</v>
      </c>
      <c r="B2339" s="21">
        <v>512.72606900000005</v>
      </c>
      <c r="C2339" s="21">
        <v>488.50500599999998</v>
      </c>
      <c r="D2339" s="21">
        <v>453.45046600000001</v>
      </c>
      <c r="E2339" s="21">
        <v>366.42226399999998</v>
      </c>
      <c r="F2339" s="21">
        <v>226.59979200000001</v>
      </c>
      <c r="G2339" s="21">
        <v>157.50253900000001</v>
      </c>
      <c r="H2339" s="21">
        <v>70.841852000000003</v>
      </c>
      <c r="I2339" s="21">
        <v>60.843611000000003</v>
      </c>
      <c r="J2339" s="21">
        <v>38.336848000000003</v>
      </c>
      <c r="K2339" s="21">
        <v>514.14741400000003</v>
      </c>
      <c r="L2339" s="21">
        <v>21.378644999999999</v>
      </c>
      <c r="M2339" s="21">
        <v>276.03249199999999</v>
      </c>
      <c r="N2339" s="21">
        <v>491.54942499999999</v>
      </c>
      <c r="O2339" s="21">
        <v>470.35391399999997</v>
      </c>
      <c r="P2339" s="21">
        <v>441.62281999999999</v>
      </c>
      <c r="Q2339" s="21">
        <v>355.07660900000002</v>
      </c>
      <c r="R2339" s="21">
        <v>198.59731300000001</v>
      </c>
      <c r="S2339" s="21">
        <v>103.295447</v>
      </c>
      <c r="T2339" s="21">
        <v>102.16787100000001</v>
      </c>
      <c r="U2339" s="21">
        <v>66.316877000000005</v>
      </c>
      <c r="V2339" s="21">
        <v>53.457805999999998</v>
      </c>
      <c r="W2339" s="21">
        <v>361.21817399999998</v>
      </c>
      <c r="X2339" s="21">
        <v>320.36589700000002</v>
      </c>
      <c r="Y2339" s="21">
        <v>193.731188</v>
      </c>
      <c r="Z2339" s="21">
        <v>449.56479300000001</v>
      </c>
      <c r="AA2339" s="21">
        <v>330.11809</v>
      </c>
      <c r="AB2339" s="21">
        <v>290.41375199999999</v>
      </c>
      <c r="AC2339" s="21">
        <v>477.02555799999999</v>
      </c>
      <c r="AD2339" s="21">
        <v>398.72100999999998</v>
      </c>
      <c r="AE2339" s="21">
        <v>351.009815</v>
      </c>
      <c r="AF2339" s="1" t="s">
        <v>44</v>
      </c>
      <c r="AG2339" s="1" t="s">
        <v>44</v>
      </c>
      <c r="AH2339" s="1" t="s">
        <v>44</v>
      </c>
      <c r="AI2339" s="1" t="s">
        <v>44</v>
      </c>
      <c r="AJ2339" s="1" t="s">
        <v>44</v>
      </c>
      <c r="AK2339" s="1" t="s">
        <v>44</v>
      </c>
      <c r="AL2339" s="1" t="s">
        <v>44</v>
      </c>
      <c r="AM2339" s="1" t="s">
        <v>44</v>
      </c>
      <c r="AN2339" s="1" t="s">
        <v>44</v>
      </c>
      <c r="AO2339" s="21">
        <v>85.690963999999994</v>
      </c>
      <c r="AP2339" s="21">
        <v>-0.63670300000000002</v>
      </c>
      <c r="AQ2339" s="1" t="s">
        <v>44</v>
      </c>
      <c r="AR2339" s="1" t="s">
        <v>44</v>
      </c>
      <c r="AS2339" s="1" t="s">
        <v>44</v>
      </c>
      <c r="AT2339" s="1" t="s">
        <v>44</v>
      </c>
      <c r="AU2339" s="1" t="s">
        <v>44</v>
      </c>
      <c r="AV2339" s="1" t="s">
        <v>44</v>
      </c>
      <c r="AW2339" s="1" t="s">
        <v>44</v>
      </c>
      <c r="AX2339" s="1" t="s">
        <v>44</v>
      </c>
      <c r="AY2339" s="1" t="s">
        <v>44</v>
      </c>
      <c r="AZ2339" s="1" t="s">
        <v>44</v>
      </c>
      <c r="BA2339" s="1" t="s">
        <v>44</v>
      </c>
      <c r="BB2339" s="1" t="s">
        <v>44</v>
      </c>
    </row>
    <row r="2340" spans="1:54" x14ac:dyDescent="0.25">
      <c r="A2340" s="1">
        <v>2338</v>
      </c>
      <c r="B2340" s="21">
        <v>512.33301400000005</v>
      </c>
      <c r="C2340" s="21">
        <v>487.98143800000003</v>
      </c>
      <c r="D2340" s="21">
        <v>451.92327799999998</v>
      </c>
      <c r="E2340" s="21">
        <v>362.35994399999998</v>
      </c>
      <c r="F2340" s="21">
        <v>226.455613</v>
      </c>
      <c r="G2340" s="21">
        <v>158.683446</v>
      </c>
      <c r="H2340" s="21">
        <v>73.251602000000005</v>
      </c>
      <c r="I2340" s="21">
        <v>61.555312999999998</v>
      </c>
      <c r="J2340" s="21">
        <v>38.292503000000004</v>
      </c>
      <c r="K2340" s="21">
        <v>513.78680799999995</v>
      </c>
      <c r="L2340" s="21">
        <v>21.384739</v>
      </c>
      <c r="M2340" s="21">
        <v>276.18817000000001</v>
      </c>
      <c r="N2340" s="21">
        <v>491.248175</v>
      </c>
      <c r="O2340" s="21">
        <v>470.14745699999997</v>
      </c>
      <c r="P2340" s="21">
        <v>441.80545599999999</v>
      </c>
      <c r="Q2340" s="21">
        <v>356.04676899999998</v>
      </c>
      <c r="R2340" s="21">
        <v>200.94661500000001</v>
      </c>
      <c r="S2340" s="21">
        <v>103.234345</v>
      </c>
      <c r="T2340" s="21">
        <v>100.26844800000001</v>
      </c>
      <c r="U2340" s="21">
        <v>65.806179999999998</v>
      </c>
      <c r="V2340" s="21">
        <v>51.940437000000003</v>
      </c>
      <c r="W2340" s="21">
        <v>363.67667699999998</v>
      </c>
      <c r="X2340" s="21">
        <v>319.60154199999999</v>
      </c>
      <c r="Y2340" s="21">
        <v>193.62908300000001</v>
      </c>
      <c r="Z2340" s="21">
        <v>449.16554500000001</v>
      </c>
      <c r="AA2340" s="21">
        <v>329.72004500000003</v>
      </c>
      <c r="AB2340" s="21">
        <v>289.91914200000002</v>
      </c>
      <c r="AC2340" s="21">
        <v>477.16954700000002</v>
      </c>
      <c r="AD2340" s="21">
        <v>398.36356899999998</v>
      </c>
      <c r="AE2340" s="21">
        <v>350.714674</v>
      </c>
      <c r="AF2340" s="1" t="s">
        <v>44</v>
      </c>
      <c r="AG2340" s="1" t="s">
        <v>44</v>
      </c>
      <c r="AH2340" s="1" t="s">
        <v>44</v>
      </c>
      <c r="AI2340" s="1" t="s">
        <v>44</v>
      </c>
      <c r="AJ2340" s="1" t="s">
        <v>44</v>
      </c>
      <c r="AK2340" s="1" t="s">
        <v>44</v>
      </c>
      <c r="AL2340" s="1" t="s">
        <v>44</v>
      </c>
      <c r="AM2340" s="1" t="s">
        <v>44</v>
      </c>
      <c r="AN2340" s="1" t="s">
        <v>44</v>
      </c>
      <c r="AO2340" s="21">
        <v>99.958115000000006</v>
      </c>
      <c r="AP2340" s="21">
        <v>-0.49417299999999997</v>
      </c>
      <c r="AQ2340" s="1" t="s">
        <v>44</v>
      </c>
      <c r="AR2340" s="1" t="s">
        <v>44</v>
      </c>
      <c r="AS2340" s="1" t="s">
        <v>44</v>
      </c>
      <c r="AT2340" s="1" t="s">
        <v>44</v>
      </c>
      <c r="AU2340" s="1" t="s">
        <v>44</v>
      </c>
      <c r="AV2340" s="1" t="s">
        <v>44</v>
      </c>
      <c r="AW2340" s="1" t="s">
        <v>44</v>
      </c>
      <c r="AX2340" s="1" t="s">
        <v>44</v>
      </c>
      <c r="AY2340" s="1" t="s">
        <v>44</v>
      </c>
      <c r="AZ2340" s="1" t="s">
        <v>44</v>
      </c>
      <c r="BA2340" s="1" t="s">
        <v>44</v>
      </c>
      <c r="BB2340" s="1" t="s">
        <v>44</v>
      </c>
    </row>
    <row r="2341" spans="1:54" x14ac:dyDescent="0.25">
      <c r="A2341" s="1">
        <v>2339</v>
      </c>
      <c r="B2341" s="21">
        <v>511.92076600000001</v>
      </c>
      <c r="C2341" s="21">
        <v>487.56505099999998</v>
      </c>
      <c r="D2341" s="21">
        <v>451.38234199999999</v>
      </c>
      <c r="E2341" s="21">
        <v>357.05360200000001</v>
      </c>
      <c r="F2341" s="21">
        <v>225.634255</v>
      </c>
      <c r="G2341" s="21">
        <v>155.48996099999999</v>
      </c>
      <c r="H2341" s="21">
        <v>74.141422000000006</v>
      </c>
      <c r="I2341" s="21">
        <v>60.64123</v>
      </c>
      <c r="J2341" s="21">
        <v>39.851849000000001</v>
      </c>
      <c r="K2341" s="21">
        <v>513.40767200000005</v>
      </c>
      <c r="L2341" s="21">
        <v>21.387685000000001</v>
      </c>
      <c r="M2341" s="21">
        <v>276.33464199999997</v>
      </c>
      <c r="N2341" s="21">
        <v>490.957334</v>
      </c>
      <c r="O2341" s="21">
        <v>469.80299600000001</v>
      </c>
      <c r="P2341" s="21">
        <v>441.97246899999999</v>
      </c>
      <c r="Q2341" s="21">
        <v>355.24537600000002</v>
      </c>
      <c r="R2341" s="21">
        <v>203.84499199999999</v>
      </c>
      <c r="S2341" s="21">
        <v>104.779417</v>
      </c>
      <c r="T2341" s="21">
        <v>96.988868999999994</v>
      </c>
      <c r="U2341" s="21">
        <v>66.039122000000006</v>
      </c>
      <c r="V2341" s="21">
        <v>50.327244999999998</v>
      </c>
      <c r="W2341" s="21">
        <v>364.87525199999999</v>
      </c>
      <c r="X2341" s="21">
        <v>319.09465399999999</v>
      </c>
      <c r="Y2341" s="21">
        <v>193.417419</v>
      </c>
      <c r="Z2341" s="21">
        <v>448.75462099999999</v>
      </c>
      <c r="AA2341" s="21">
        <v>329.40263399999998</v>
      </c>
      <c r="AB2341" s="21">
        <v>289.40140300000002</v>
      </c>
      <c r="AC2341" s="21">
        <v>477.813693</v>
      </c>
      <c r="AD2341" s="21">
        <v>398.01377200000002</v>
      </c>
      <c r="AE2341" s="21">
        <v>350.342578</v>
      </c>
      <c r="AF2341" s="1" t="s">
        <v>44</v>
      </c>
      <c r="AG2341" s="1" t="s">
        <v>44</v>
      </c>
      <c r="AH2341" s="1" t="s">
        <v>44</v>
      </c>
      <c r="AI2341" s="1" t="s">
        <v>44</v>
      </c>
      <c r="AJ2341" s="1" t="s">
        <v>44</v>
      </c>
      <c r="AK2341" s="1" t="s">
        <v>44</v>
      </c>
      <c r="AL2341" s="1" t="s">
        <v>44</v>
      </c>
      <c r="AM2341" s="1" t="s">
        <v>44</v>
      </c>
      <c r="AN2341" s="1" t="s">
        <v>44</v>
      </c>
      <c r="AO2341" s="21">
        <v>81.713486000000003</v>
      </c>
      <c r="AP2341" s="21">
        <v>-0.54534400000000005</v>
      </c>
      <c r="AQ2341" s="1" t="s">
        <v>44</v>
      </c>
      <c r="AR2341" s="1" t="s">
        <v>44</v>
      </c>
      <c r="AS2341" s="1" t="s">
        <v>44</v>
      </c>
      <c r="AT2341" s="1" t="s">
        <v>44</v>
      </c>
      <c r="AU2341" s="1" t="s">
        <v>44</v>
      </c>
      <c r="AV2341" s="1" t="s">
        <v>44</v>
      </c>
      <c r="AW2341" s="1" t="s">
        <v>44</v>
      </c>
      <c r="AX2341" s="1" t="s">
        <v>44</v>
      </c>
      <c r="AY2341" s="1" t="s">
        <v>44</v>
      </c>
      <c r="AZ2341" s="1" t="s">
        <v>44</v>
      </c>
      <c r="BA2341" s="1" t="s">
        <v>44</v>
      </c>
      <c r="BB2341" s="1" t="s">
        <v>44</v>
      </c>
    </row>
    <row r="2342" spans="1:54" x14ac:dyDescent="0.25">
      <c r="A2342" s="1">
        <v>2340</v>
      </c>
      <c r="B2342" s="21">
        <v>511.44894900000003</v>
      </c>
      <c r="C2342" s="21">
        <v>487.55623900000001</v>
      </c>
      <c r="D2342" s="21">
        <v>452.33674300000001</v>
      </c>
      <c r="E2342" s="21">
        <v>363.78962000000001</v>
      </c>
      <c r="F2342" s="21">
        <v>224.149383</v>
      </c>
      <c r="G2342" s="21">
        <v>153.101001</v>
      </c>
      <c r="H2342" s="21">
        <v>74.075125</v>
      </c>
      <c r="I2342" s="21">
        <v>61.510995999999999</v>
      </c>
      <c r="J2342" s="21">
        <v>39.696165000000001</v>
      </c>
      <c r="K2342" s="21">
        <v>513.00575200000003</v>
      </c>
      <c r="L2342" s="21">
        <v>21.369799</v>
      </c>
      <c r="M2342" s="21">
        <v>276.494688</v>
      </c>
      <c r="N2342" s="21">
        <v>490.71401200000003</v>
      </c>
      <c r="O2342" s="21">
        <v>469.13173599999999</v>
      </c>
      <c r="P2342" s="21">
        <v>438.98363000000001</v>
      </c>
      <c r="Q2342" s="21">
        <v>352.52183100000002</v>
      </c>
      <c r="R2342" s="21">
        <v>202.97537800000001</v>
      </c>
      <c r="S2342" s="21">
        <v>107.639454</v>
      </c>
      <c r="T2342" s="21">
        <v>97.417458999999994</v>
      </c>
      <c r="U2342" s="21">
        <v>66.714759000000001</v>
      </c>
      <c r="V2342" s="21">
        <v>49.960180000000001</v>
      </c>
      <c r="W2342" s="21">
        <v>365.08868699999999</v>
      </c>
      <c r="X2342" s="21">
        <v>318.692747</v>
      </c>
      <c r="Y2342" s="21">
        <v>193.36045300000001</v>
      </c>
      <c r="Z2342" s="21">
        <v>448.36318899999998</v>
      </c>
      <c r="AA2342" s="21">
        <v>329.01451700000001</v>
      </c>
      <c r="AB2342" s="21">
        <v>288.81504799999999</v>
      </c>
      <c r="AC2342" s="21">
        <v>478.18375300000002</v>
      </c>
      <c r="AD2342" s="21">
        <v>397.68337500000001</v>
      </c>
      <c r="AE2342" s="21">
        <v>350.02691099999998</v>
      </c>
      <c r="AF2342" s="1" t="s">
        <v>44</v>
      </c>
      <c r="AG2342" s="1" t="s">
        <v>44</v>
      </c>
      <c r="AH2342" s="1" t="s">
        <v>44</v>
      </c>
      <c r="AI2342" s="1" t="s">
        <v>44</v>
      </c>
      <c r="AJ2342" s="1" t="s">
        <v>44</v>
      </c>
      <c r="AK2342" s="1" t="s">
        <v>44</v>
      </c>
      <c r="AL2342" s="1" t="s">
        <v>44</v>
      </c>
      <c r="AM2342" s="1" t="s">
        <v>44</v>
      </c>
      <c r="AN2342" s="1" t="s">
        <v>44</v>
      </c>
      <c r="AO2342" s="21">
        <v>82.206571999999994</v>
      </c>
      <c r="AP2342" s="21">
        <v>-0.60747899999999999</v>
      </c>
      <c r="AQ2342" s="1" t="s">
        <v>44</v>
      </c>
      <c r="AR2342" s="1" t="s">
        <v>44</v>
      </c>
      <c r="AS2342" s="1" t="s">
        <v>44</v>
      </c>
      <c r="AT2342" s="1" t="s">
        <v>44</v>
      </c>
      <c r="AU2342" s="1" t="s">
        <v>44</v>
      </c>
      <c r="AV2342" s="1" t="s">
        <v>44</v>
      </c>
      <c r="AW2342" s="1" t="s">
        <v>44</v>
      </c>
      <c r="AX2342" s="1" t="s">
        <v>44</v>
      </c>
      <c r="AY2342" s="1" t="s">
        <v>44</v>
      </c>
      <c r="AZ2342" s="1" t="s">
        <v>44</v>
      </c>
      <c r="BA2342" s="1" t="s">
        <v>44</v>
      </c>
      <c r="BB2342" s="1" t="s">
        <v>44</v>
      </c>
    </row>
    <row r="2343" spans="1:54" x14ac:dyDescent="0.25">
      <c r="A2343" s="1">
        <v>2341</v>
      </c>
      <c r="B2343" s="21">
        <v>511.10508900000002</v>
      </c>
      <c r="C2343" s="21">
        <v>487.15699799999999</v>
      </c>
      <c r="D2343" s="21">
        <v>451.582131</v>
      </c>
      <c r="E2343" s="21">
        <v>365.45534800000001</v>
      </c>
      <c r="F2343" s="21">
        <v>224.118908</v>
      </c>
      <c r="G2343" s="21">
        <v>152.450638</v>
      </c>
      <c r="H2343" s="21">
        <v>76.399057999999997</v>
      </c>
      <c r="I2343" s="21">
        <v>61.676155000000001</v>
      </c>
      <c r="J2343" s="21">
        <v>38.827435000000001</v>
      </c>
      <c r="K2343" s="21">
        <v>512.55381699999998</v>
      </c>
      <c r="L2343" s="21">
        <v>21.3657</v>
      </c>
      <c r="M2343" s="21">
        <v>276.639231</v>
      </c>
      <c r="N2343" s="21">
        <v>490.07530800000001</v>
      </c>
      <c r="O2343" s="21">
        <v>468.538613</v>
      </c>
      <c r="P2343" s="21">
        <v>437.07165900000001</v>
      </c>
      <c r="Q2343" s="21">
        <v>352.02982900000001</v>
      </c>
      <c r="R2343" s="21">
        <v>204.97502900000001</v>
      </c>
      <c r="S2343" s="21">
        <v>109.30094</v>
      </c>
      <c r="T2343" s="21">
        <v>98.479997999999995</v>
      </c>
      <c r="U2343" s="21">
        <v>69.133066999999997</v>
      </c>
      <c r="V2343" s="21">
        <v>49.627760000000002</v>
      </c>
      <c r="W2343" s="21">
        <v>364.94771900000001</v>
      </c>
      <c r="X2343" s="21">
        <v>318.36339500000003</v>
      </c>
      <c r="Y2343" s="21">
        <v>192.99310500000001</v>
      </c>
      <c r="Z2343" s="21">
        <v>447.964474</v>
      </c>
      <c r="AA2343" s="21">
        <v>328.57525500000003</v>
      </c>
      <c r="AB2343" s="21">
        <v>288.339902</v>
      </c>
      <c r="AC2343" s="21">
        <v>478.41804200000001</v>
      </c>
      <c r="AD2343" s="21">
        <v>397.34386799999999</v>
      </c>
      <c r="AE2343" s="21">
        <v>349.664736</v>
      </c>
      <c r="AF2343" s="1" t="s">
        <v>44</v>
      </c>
      <c r="AG2343" s="1" t="s">
        <v>44</v>
      </c>
      <c r="AH2343" s="1" t="s">
        <v>44</v>
      </c>
      <c r="AI2343" s="1" t="s">
        <v>44</v>
      </c>
      <c r="AJ2343" s="1" t="s">
        <v>44</v>
      </c>
      <c r="AK2343" s="1" t="s">
        <v>44</v>
      </c>
      <c r="AL2343" s="1" t="s">
        <v>44</v>
      </c>
      <c r="AM2343" s="1" t="s">
        <v>44</v>
      </c>
      <c r="AN2343" s="1" t="s">
        <v>44</v>
      </c>
      <c r="AO2343" s="21">
        <v>91.561072999999993</v>
      </c>
      <c r="AP2343" s="21">
        <v>-0.56361300000000003</v>
      </c>
      <c r="AQ2343" s="1" t="s">
        <v>44</v>
      </c>
      <c r="AR2343" s="1" t="s">
        <v>44</v>
      </c>
      <c r="AS2343" s="1" t="s">
        <v>44</v>
      </c>
      <c r="AT2343" s="1" t="s">
        <v>44</v>
      </c>
      <c r="AU2343" s="1" t="s">
        <v>44</v>
      </c>
      <c r="AV2343" s="1" t="s">
        <v>44</v>
      </c>
      <c r="AW2343" s="1" t="s">
        <v>44</v>
      </c>
      <c r="AX2343" s="1" t="s">
        <v>44</v>
      </c>
      <c r="AY2343" s="1" t="s">
        <v>44</v>
      </c>
      <c r="AZ2343" s="1" t="s">
        <v>44</v>
      </c>
      <c r="BA2343" s="1" t="s">
        <v>44</v>
      </c>
      <c r="BB2343" s="1" t="s">
        <v>44</v>
      </c>
    </row>
    <row r="2344" spans="1:54" x14ac:dyDescent="0.25">
      <c r="A2344" s="1">
        <v>2342</v>
      </c>
      <c r="B2344" s="21">
        <v>510.34089399999999</v>
      </c>
      <c r="C2344" s="21">
        <v>485.91680500000001</v>
      </c>
      <c r="D2344" s="21">
        <v>450.90223500000002</v>
      </c>
      <c r="E2344" s="21">
        <v>359.88609700000001</v>
      </c>
      <c r="F2344" s="21">
        <v>221.58899600000001</v>
      </c>
      <c r="G2344" s="21">
        <v>152.432455</v>
      </c>
      <c r="H2344" s="21">
        <v>77.626694999999998</v>
      </c>
      <c r="I2344" s="21">
        <v>63.020426</v>
      </c>
      <c r="J2344" s="21">
        <v>38.732813</v>
      </c>
      <c r="K2344" s="21">
        <v>512.13648499999999</v>
      </c>
      <c r="L2344" s="21">
        <v>21.361180000000001</v>
      </c>
      <c r="M2344" s="21">
        <v>276.78810800000002</v>
      </c>
      <c r="N2344" s="21">
        <v>489.311939</v>
      </c>
      <c r="O2344" s="21">
        <v>467.89646299999998</v>
      </c>
      <c r="P2344" s="21">
        <v>437.32462600000002</v>
      </c>
      <c r="Q2344" s="21">
        <v>353.10488600000002</v>
      </c>
      <c r="R2344" s="21">
        <v>207.63952900000001</v>
      </c>
      <c r="S2344" s="21">
        <v>109.86008699999999</v>
      </c>
      <c r="T2344" s="21">
        <v>100.305179</v>
      </c>
      <c r="U2344" s="21">
        <v>70.283707000000007</v>
      </c>
      <c r="V2344" s="21">
        <v>51.331740000000003</v>
      </c>
      <c r="W2344" s="21">
        <v>366.000068</v>
      </c>
      <c r="X2344" s="21">
        <v>317.70760300000001</v>
      </c>
      <c r="Y2344" s="21">
        <v>192.775713</v>
      </c>
      <c r="Z2344" s="21">
        <v>447.55296299999998</v>
      </c>
      <c r="AA2344" s="21">
        <v>328.205466</v>
      </c>
      <c r="AB2344" s="21">
        <v>287.84633300000002</v>
      </c>
      <c r="AC2344" s="21">
        <v>478.71945399999998</v>
      </c>
      <c r="AD2344" s="21">
        <v>396.98595</v>
      </c>
      <c r="AE2344" s="21">
        <v>349.325579</v>
      </c>
      <c r="AF2344" s="1" t="s">
        <v>44</v>
      </c>
      <c r="AG2344" s="1" t="s">
        <v>44</v>
      </c>
      <c r="AH2344" s="1" t="s">
        <v>44</v>
      </c>
      <c r="AI2344" s="1" t="s">
        <v>44</v>
      </c>
      <c r="AJ2344" s="1" t="s">
        <v>44</v>
      </c>
      <c r="AK2344" s="1" t="s">
        <v>44</v>
      </c>
      <c r="AL2344" s="1" t="s">
        <v>44</v>
      </c>
      <c r="AM2344" s="1" t="s">
        <v>44</v>
      </c>
      <c r="AN2344" s="1" t="s">
        <v>44</v>
      </c>
      <c r="AO2344" s="21">
        <v>86.196117000000001</v>
      </c>
      <c r="AP2344" s="21">
        <v>-0.62209700000000001</v>
      </c>
      <c r="AQ2344" s="1" t="s">
        <v>44</v>
      </c>
      <c r="AR2344" s="1" t="s">
        <v>44</v>
      </c>
      <c r="AS2344" s="1" t="s">
        <v>44</v>
      </c>
      <c r="AT2344" s="1" t="s">
        <v>44</v>
      </c>
      <c r="AU2344" s="1" t="s">
        <v>44</v>
      </c>
      <c r="AV2344" s="1" t="s">
        <v>44</v>
      </c>
      <c r="AW2344" s="1" t="s">
        <v>44</v>
      </c>
      <c r="AX2344" s="1" t="s">
        <v>44</v>
      </c>
      <c r="AY2344" s="1" t="s">
        <v>44</v>
      </c>
      <c r="AZ2344" s="1" t="s">
        <v>44</v>
      </c>
      <c r="BA2344" s="1" t="s">
        <v>44</v>
      </c>
      <c r="BB2344" s="1" t="s">
        <v>44</v>
      </c>
    </row>
    <row r="2345" spans="1:54" x14ac:dyDescent="0.25">
      <c r="A2345" s="1">
        <v>2343</v>
      </c>
      <c r="B2345" s="21">
        <v>509.37710299999998</v>
      </c>
      <c r="C2345" s="21">
        <v>485.27965799999998</v>
      </c>
      <c r="D2345" s="21">
        <v>450.98311999999999</v>
      </c>
      <c r="E2345" s="21">
        <v>356.85106000000002</v>
      </c>
      <c r="F2345" s="21">
        <v>221.42323500000001</v>
      </c>
      <c r="G2345" s="21">
        <v>152.16024999999999</v>
      </c>
      <c r="H2345" s="21">
        <v>79.557067000000004</v>
      </c>
      <c r="I2345" s="21">
        <v>63.901677999999997</v>
      </c>
      <c r="J2345" s="21">
        <v>40.167492000000003</v>
      </c>
      <c r="K2345" s="21">
        <v>511.74381699999998</v>
      </c>
      <c r="L2345" s="21">
        <v>21.366551000000001</v>
      </c>
      <c r="M2345" s="21">
        <v>276.940315</v>
      </c>
      <c r="N2345" s="21">
        <v>489.005314</v>
      </c>
      <c r="O2345" s="21">
        <v>467.30573600000002</v>
      </c>
      <c r="P2345" s="21">
        <v>437.54071299999998</v>
      </c>
      <c r="Q2345" s="21">
        <v>353.96519999999998</v>
      </c>
      <c r="R2345" s="21">
        <v>208.59680800000001</v>
      </c>
      <c r="S2345" s="21">
        <v>113.578322</v>
      </c>
      <c r="T2345" s="21">
        <v>101.545834</v>
      </c>
      <c r="U2345" s="21">
        <v>72.287876999999995</v>
      </c>
      <c r="V2345" s="21">
        <v>51.868842000000001</v>
      </c>
      <c r="W2345" s="21">
        <v>365.79863399999999</v>
      </c>
      <c r="X2345" s="21">
        <v>316.83676500000001</v>
      </c>
      <c r="Y2345" s="21">
        <v>192.393486</v>
      </c>
      <c r="Z2345" s="21">
        <v>447.15799800000002</v>
      </c>
      <c r="AA2345" s="21">
        <v>327.87012499999997</v>
      </c>
      <c r="AB2345" s="21">
        <v>287.313109</v>
      </c>
      <c r="AC2345" s="21">
        <v>478.91810299999997</v>
      </c>
      <c r="AD2345" s="21">
        <v>396.63850600000001</v>
      </c>
      <c r="AE2345" s="21">
        <v>348.996309</v>
      </c>
      <c r="AF2345" s="1" t="s">
        <v>44</v>
      </c>
      <c r="AG2345" s="1" t="s">
        <v>44</v>
      </c>
      <c r="AH2345" s="1" t="s">
        <v>44</v>
      </c>
      <c r="AI2345" s="1" t="s">
        <v>44</v>
      </c>
      <c r="AJ2345" s="1" t="s">
        <v>44</v>
      </c>
      <c r="AK2345" s="1" t="s">
        <v>44</v>
      </c>
      <c r="AL2345" s="1" t="s">
        <v>44</v>
      </c>
      <c r="AM2345" s="1" t="s">
        <v>44</v>
      </c>
      <c r="AN2345" s="1" t="s">
        <v>44</v>
      </c>
      <c r="AO2345" s="21">
        <v>93.950450000000004</v>
      </c>
      <c r="AP2345" s="21">
        <v>-0.55629200000000001</v>
      </c>
      <c r="AQ2345" s="1" t="s">
        <v>44</v>
      </c>
      <c r="AR2345" s="1" t="s">
        <v>44</v>
      </c>
      <c r="AS2345" s="1" t="s">
        <v>44</v>
      </c>
      <c r="AT2345" s="1" t="s">
        <v>44</v>
      </c>
      <c r="AU2345" s="1" t="s">
        <v>44</v>
      </c>
      <c r="AV2345" s="1" t="s">
        <v>44</v>
      </c>
      <c r="AW2345" s="1" t="s">
        <v>44</v>
      </c>
      <c r="AX2345" s="1" t="s">
        <v>44</v>
      </c>
      <c r="AY2345" s="1" t="s">
        <v>44</v>
      </c>
      <c r="AZ2345" s="1" t="s">
        <v>44</v>
      </c>
      <c r="BA2345" s="1" t="s">
        <v>44</v>
      </c>
      <c r="BB2345" s="1" t="s">
        <v>44</v>
      </c>
    </row>
    <row r="2346" spans="1:54" x14ac:dyDescent="0.25">
      <c r="A2346" s="1">
        <v>2344</v>
      </c>
      <c r="B2346" s="21">
        <v>508.847623</v>
      </c>
      <c r="C2346" s="21">
        <v>485.42731099999997</v>
      </c>
      <c r="D2346" s="21">
        <v>451.43988200000001</v>
      </c>
      <c r="E2346" s="21">
        <v>360.58002699999997</v>
      </c>
      <c r="F2346" s="21">
        <v>223.95478</v>
      </c>
      <c r="G2346" s="21">
        <v>153.148233</v>
      </c>
      <c r="H2346" s="21">
        <v>79.617266000000001</v>
      </c>
      <c r="I2346" s="21">
        <v>64.094425999999999</v>
      </c>
      <c r="J2346" s="21">
        <v>39.836300999999999</v>
      </c>
      <c r="K2346" s="21">
        <v>511.34560900000002</v>
      </c>
      <c r="L2346" s="21">
        <v>21.364234</v>
      </c>
      <c r="M2346" s="21">
        <v>277.05940600000002</v>
      </c>
      <c r="N2346" s="21">
        <v>488.78618599999999</v>
      </c>
      <c r="O2346" s="21">
        <v>466.68945300000001</v>
      </c>
      <c r="P2346" s="21">
        <v>436.88861000000003</v>
      </c>
      <c r="Q2346" s="21">
        <v>353.37519500000002</v>
      </c>
      <c r="R2346" s="21">
        <v>205.28237200000001</v>
      </c>
      <c r="S2346" s="21">
        <v>114.299986</v>
      </c>
      <c r="T2346" s="21">
        <v>103.52693499999999</v>
      </c>
      <c r="U2346" s="21">
        <v>73.661486999999994</v>
      </c>
      <c r="V2346" s="21">
        <v>53.083292</v>
      </c>
      <c r="W2346" s="21">
        <v>366.92314199999998</v>
      </c>
      <c r="X2346" s="21">
        <v>316.34353800000002</v>
      </c>
      <c r="Y2346" s="21">
        <v>192.065191</v>
      </c>
      <c r="Z2346" s="21">
        <v>446.77036500000003</v>
      </c>
      <c r="AA2346" s="21">
        <v>327.50141600000001</v>
      </c>
      <c r="AB2346" s="21">
        <v>286.77922100000001</v>
      </c>
      <c r="AC2346" s="21">
        <v>480.53629599999999</v>
      </c>
      <c r="AD2346" s="21">
        <v>396.27416099999999</v>
      </c>
      <c r="AE2346" s="21">
        <v>347.49521499999997</v>
      </c>
      <c r="AF2346" s="1" t="s">
        <v>44</v>
      </c>
      <c r="AG2346" s="1" t="s">
        <v>44</v>
      </c>
      <c r="AH2346" s="1" t="s">
        <v>44</v>
      </c>
      <c r="AI2346" s="1" t="s">
        <v>44</v>
      </c>
      <c r="AJ2346" s="1" t="s">
        <v>44</v>
      </c>
      <c r="AK2346" s="1" t="s">
        <v>44</v>
      </c>
      <c r="AL2346" s="1" t="s">
        <v>44</v>
      </c>
      <c r="AM2346" s="1" t="s">
        <v>44</v>
      </c>
      <c r="AN2346" s="1" t="s">
        <v>44</v>
      </c>
      <c r="AO2346" s="21">
        <v>93.186718999999997</v>
      </c>
      <c r="AP2346" s="21">
        <v>-0.57456499999999999</v>
      </c>
      <c r="AQ2346" s="1" t="s">
        <v>44</v>
      </c>
      <c r="AR2346" s="1" t="s">
        <v>44</v>
      </c>
      <c r="AS2346" s="1" t="s">
        <v>44</v>
      </c>
      <c r="AT2346" s="1" t="s">
        <v>44</v>
      </c>
      <c r="AU2346" s="1" t="s">
        <v>44</v>
      </c>
      <c r="AV2346" s="1" t="s">
        <v>44</v>
      </c>
      <c r="AW2346" s="1" t="s">
        <v>44</v>
      </c>
      <c r="AX2346" s="1" t="s">
        <v>44</v>
      </c>
      <c r="AY2346" s="1" t="s">
        <v>44</v>
      </c>
      <c r="AZ2346" s="1" t="s">
        <v>44</v>
      </c>
      <c r="BA2346" s="1" t="s">
        <v>44</v>
      </c>
      <c r="BB2346" s="1" t="s">
        <v>44</v>
      </c>
    </row>
    <row r="2347" spans="1:54" x14ac:dyDescent="0.25">
      <c r="A2347" s="1">
        <v>2345</v>
      </c>
      <c r="B2347" s="21">
        <v>508.52292999999997</v>
      </c>
      <c r="C2347" s="21">
        <v>485.98077799999999</v>
      </c>
      <c r="D2347" s="21">
        <v>452.20513799999998</v>
      </c>
      <c r="E2347" s="21">
        <v>360.54680400000001</v>
      </c>
      <c r="F2347" s="21">
        <v>225.53410500000001</v>
      </c>
      <c r="G2347" s="21">
        <v>154.638499</v>
      </c>
      <c r="H2347" s="21">
        <v>84.124757000000002</v>
      </c>
      <c r="I2347" s="21">
        <v>61.880251999999999</v>
      </c>
      <c r="J2347" s="21">
        <v>39.224459000000003</v>
      </c>
      <c r="K2347" s="21">
        <v>510.92489899999998</v>
      </c>
      <c r="L2347" s="21">
        <v>21.374248000000001</v>
      </c>
      <c r="M2347" s="21">
        <v>277.20979999999997</v>
      </c>
      <c r="N2347" s="21">
        <v>488.39721300000002</v>
      </c>
      <c r="O2347" s="21">
        <v>466.13254899999998</v>
      </c>
      <c r="P2347" s="21">
        <v>435.98798699999998</v>
      </c>
      <c r="Q2347" s="21">
        <v>352.492841</v>
      </c>
      <c r="R2347" s="21">
        <v>204.30165199999999</v>
      </c>
      <c r="S2347" s="21">
        <v>114.43929</v>
      </c>
      <c r="T2347" s="21">
        <v>105.047616</v>
      </c>
      <c r="U2347" s="21">
        <v>76.763754000000006</v>
      </c>
      <c r="V2347" s="21">
        <v>53.166589000000002</v>
      </c>
      <c r="W2347" s="21">
        <v>369.81013999999999</v>
      </c>
      <c r="X2347" s="21">
        <v>316.41248000000002</v>
      </c>
      <c r="Y2347" s="21">
        <v>192.00725</v>
      </c>
      <c r="Z2347" s="21">
        <v>446.37161600000002</v>
      </c>
      <c r="AA2347" s="21">
        <v>327.16130600000002</v>
      </c>
      <c r="AB2347" s="21">
        <v>286.274182</v>
      </c>
      <c r="AC2347" s="21">
        <v>479.853701</v>
      </c>
      <c r="AD2347" s="21">
        <v>395.93678999999997</v>
      </c>
      <c r="AE2347" s="21">
        <v>347.79851400000001</v>
      </c>
      <c r="AF2347" s="1" t="s">
        <v>44</v>
      </c>
      <c r="AG2347" s="1" t="s">
        <v>44</v>
      </c>
      <c r="AH2347" s="1" t="s">
        <v>44</v>
      </c>
      <c r="AI2347" s="1" t="s">
        <v>44</v>
      </c>
      <c r="AJ2347" s="1" t="s">
        <v>44</v>
      </c>
      <c r="AK2347" s="1" t="s">
        <v>44</v>
      </c>
      <c r="AL2347" s="1" t="s">
        <v>44</v>
      </c>
      <c r="AM2347" s="1" t="s">
        <v>44</v>
      </c>
      <c r="AN2347" s="1" t="s">
        <v>44</v>
      </c>
      <c r="AO2347" s="21">
        <v>98.296413000000001</v>
      </c>
      <c r="AP2347" s="21">
        <v>-0.57822499999999999</v>
      </c>
      <c r="AQ2347" s="1" t="s">
        <v>44</v>
      </c>
      <c r="AR2347" s="1" t="s">
        <v>44</v>
      </c>
      <c r="AS2347" s="1" t="s">
        <v>44</v>
      </c>
      <c r="AT2347" s="1" t="s">
        <v>44</v>
      </c>
      <c r="AU2347" s="1" t="s">
        <v>44</v>
      </c>
      <c r="AV2347" s="1" t="s">
        <v>44</v>
      </c>
      <c r="AW2347" s="1" t="s">
        <v>44</v>
      </c>
      <c r="AX2347" s="1" t="s">
        <v>44</v>
      </c>
      <c r="AY2347" s="1" t="s">
        <v>44</v>
      </c>
      <c r="AZ2347" s="1" t="s">
        <v>44</v>
      </c>
      <c r="BA2347" s="1" t="s">
        <v>44</v>
      </c>
      <c r="BB2347" s="1" t="s">
        <v>44</v>
      </c>
    </row>
    <row r="2348" spans="1:54" x14ac:dyDescent="0.25">
      <c r="A2348" s="1">
        <v>2346</v>
      </c>
      <c r="B2348" s="21">
        <v>508.12612300000001</v>
      </c>
      <c r="C2348" s="21">
        <v>486.26447000000002</v>
      </c>
      <c r="D2348" s="21">
        <v>452.67393199999998</v>
      </c>
      <c r="E2348" s="21">
        <v>355.68770699999999</v>
      </c>
      <c r="F2348" s="21">
        <v>223.58900299999999</v>
      </c>
      <c r="G2348" s="21">
        <v>154.566678</v>
      </c>
      <c r="H2348" s="21">
        <v>86.651301000000004</v>
      </c>
      <c r="I2348" s="21">
        <v>61.361877999999997</v>
      </c>
      <c r="J2348" s="21">
        <v>38.894143</v>
      </c>
      <c r="K2348" s="21">
        <v>510.536519</v>
      </c>
      <c r="L2348" s="21">
        <v>21.355744000000001</v>
      </c>
      <c r="M2348" s="21">
        <v>277.341793</v>
      </c>
      <c r="N2348" s="21">
        <v>487.98943400000002</v>
      </c>
      <c r="O2348" s="21">
        <v>465.81019700000002</v>
      </c>
      <c r="P2348" s="21">
        <v>436.09040800000002</v>
      </c>
      <c r="Q2348" s="21">
        <v>350.37855200000001</v>
      </c>
      <c r="R2348" s="21">
        <v>203.44642200000001</v>
      </c>
      <c r="S2348" s="21">
        <v>114.777478</v>
      </c>
      <c r="T2348" s="21">
        <v>105.04173299999999</v>
      </c>
      <c r="U2348" s="21">
        <v>80.075886999999994</v>
      </c>
      <c r="V2348" s="21">
        <v>53.217027999999999</v>
      </c>
      <c r="W2348" s="21">
        <v>371.61633899999998</v>
      </c>
      <c r="X2348" s="21">
        <v>316.85357099999999</v>
      </c>
      <c r="Y2348" s="21">
        <v>192.24697</v>
      </c>
      <c r="Z2348" s="21">
        <v>445.98414000000002</v>
      </c>
      <c r="AA2348" s="21">
        <v>326.86701699999998</v>
      </c>
      <c r="AB2348" s="21">
        <v>285.768936</v>
      </c>
      <c r="AC2348" s="21">
        <v>479.44479000000001</v>
      </c>
      <c r="AD2348" s="21">
        <v>395.60679299999998</v>
      </c>
      <c r="AE2348" s="21">
        <v>347.71288900000002</v>
      </c>
      <c r="AF2348" s="1" t="s">
        <v>44</v>
      </c>
      <c r="AG2348" s="1" t="s">
        <v>44</v>
      </c>
      <c r="AH2348" s="1" t="s">
        <v>44</v>
      </c>
      <c r="AI2348" s="1" t="s">
        <v>44</v>
      </c>
      <c r="AJ2348" s="1" t="s">
        <v>44</v>
      </c>
      <c r="AK2348" s="1" t="s">
        <v>44</v>
      </c>
      <c r="AL2348" s="1" t="s">
        <v>44</v>
      </c>
      <c r="AM2348" s="1" t="s">
        <v>44</v>
      </c>
      <c r="AN2348" s="1" t="s">
        <v>44</v>
      </c>
      <c r="AO2348" s="21">
        <v>94.428348999999997</v>
      </c>
      <c r="AP2348" s="21">
        <v>-0.64398500000000003</v>
      </c>
      <c r="AQ2348" s="1" t="s">
        <v>44</v>
      </c>
      <c r="AR2348" s="1" t="s">
        <v>44</v>
      </c>
      <c r="AS2348" s="1" t="s">
        <v>44</v>
      </c>
      <c r="AT2348" s="1" t="s">
        <v>44</v>
      </c>
      <c r="AU2348" s="1" t="s">
        <v>44</v>
      </c>
      <c r="AV2348" s="1" t="s">
        <v>44</v>
      </c>
      <c r="AW2348" s="1" t="s">
        <v>44</v>
      </c>
      <c r="AX2348" s="1" t="s">
        <v>44</v>
      </c>
      <c r="AY2348" s="1" t="s">
        <v>44</v>
      </c>
      <c r="AZ2348" s="1" t="s">
        <v>44</v>
      </c>
      <c r="BA2348" s="1" t="s">
        <v>44</v>
      </c>
      <c r="BB2348" s="1" t="s">
        <v>44</v>
      </c>
    </row>
    <row r="2349" spans="1:54" x14ac:dyDescent="0.25">
      <c r="A2349" s="1">
        <v>2347</v>
      </c>
      <c r="B2349" s="21">
        <v>507.72884699999997</v>
      </c>
      <c r="C2349" s="21">
        <v>486.08096</v>
      </c>
      <c r="D2349" s="21">
        <v>452.430993</v>
      </c>
      <c r="E2349" s="21">
        <v>355.23049900000001</v>
      </c>
      <c r="F2349" s="21">
        <v>220.28183999999999</v>
      </c>
      <c r="G2349" s="21">
        <v>155.018541</v>
      </c>
      <c r="H2349" s="21">
        <v>86.066012999999998</v>
      </c>
      <c r="I2349" s="21">
        <v>60.487727999999997</v>
      </c>
      <c r="J2349" s="21">
        <v>38.937398999999999</v>
      </c>
      <c r="K2349" s="21">
        <v>510.14855</v>
      </c>
      <c r="L2349" s="21">
        <v>21.362220000000001</v>
      </c>
      <c r="M2349" s="21">
        <v>277.51677899999999</v>
      </c>
      <c r="N2349" s="21">
        <v>487.61345</v>
      </c>
      <c r="O2349" s="21">
        <v>465.432344</v>
      </c>
      <c r="P2349" s="21">
        <v>436.81387599999999</v>
      </c>
      <c r="Q2349" s="21">
        <v>350.93462299999999</v>
      </c>
      <c r="R2349" s="21">
        <v>203.285529</v>
      </c>
      <c r="S2349" s="21">
        <v>113.47530999999999</v>
      </c>
      <c r="T2349" s="21">
        <v>106.06694400000001</v>
      </c>
      <c r="U2349" s="21">
        <v>80.073983999999996</v>
      </c>
      <c r="V2349" s="21">
        <v>53.294842000000003</v>
      </c>
      <c r="W2349" s="21">
        <v>371.44769100000002</v>
      </c>
      <c r="X2349" s="21">
        <v>316.89890200000002</v>
      </c>
      <c r="Y2349" s="21">
        <v>191.45142799999999</v>
      </c>
      <c r="Z2349" s="21">
        <v>445.58107899999999</v>
      </c>
      <c r="AA2349" s="21">
        <v>326.5428</v>
      </c>
      <c r="AB2349" s="21">
        <v>285.26516099999998</v>
      </c>
      <c r="AC2349" s="21">
        <v>479.12975699999998</v>
      </c>
      <c r="AD2349" s="21">
        <v>395.25424800000002</v>
      </c>
      <c r="AE2349" s="21">
        <v>347.52520900000002</v>
      </c>
      <c r="AF2349" s="1" t="s">
        <v>44</v>
      </c>
      <c r="AG2349" s="1" t="s">
        <v>44</v>
      </c>
      <c r="AH2349" s="1" t="s">
        <v>44</v>
      </c>
      <c r="AI2349" s="1" t="s">
        <v>44</v>
      </c>
      <c r="AJ2349" s="1" t="s">
        <v>44</v>
      </c>
      <c r="AK2349" s="1" t="s">
        <v>44</v>
      </c>
      <c r="AL2349" s="1" t="s">
        <v>44</v>
      </c>
      <c r="AM2349" s="1" t="s">
        <v>44</v>
      </c>
      <c r="AN2349" s="1" t="s">
        <v>44</v>
      </c>
      <c r="AO2349" s="21">
        <v>97.611000000000004</v>
      </c>
      <c r="AP2349" s="21">
        <v>-0.61475100000000005</v>
      </c>
      <c r="AQ2349" s="1" t="s">
        <v>44</v>
      </c>
      <c r="AR2349" s="1" t="s">
        <v>44</v>
      </c>
      <c r="AS2349" s="1" t="s">
        <v>44</v>
      </c>
      <c r="AT2349" s="1" t="s">
        <v>44</v>
      </c>
      <c r="AU2349" s="1" t="s">
        <v>44</v>
      </c>
      <c r="AV2349" s="1" t="s">
        <v>44</v>
      </c>
      <c r="AW2349" s="1" t="s">
        <v>44</v>
      </c>
      <c r="AX2349" s="1" t="s">
        <v>44</v>
      </c>
      <c r="AY2349" s="1" t="s">
        <v>44</v>
      </c>
      <c r="AZ2349" s="1" t="s">
        <v>44</v>
      </c>
      <c r="BA2349" s="1" t="s">
        <v>44</v>
      </c>
      <c r="BB2349" s="1" t="s">
        <v>44</v>
      </c>
    </row>
    <row r="2350" spans="1:54" x14ac:dyDescent="0.25">
      <c r="A2350" s="1">
        <v>2348</v>
      </c>
      <c r="B2350" s="21">
        <v>507.57583399999999</v>
      </c>
      <c r="C2350" s="21">
        <v>485.49482399999999</v>
      </c>
      <c r="D2350" s="21">
        <v>450.85619300000002</v>
      </c>
      <c r="E2350" s="21">
        <v>354.38380999999998</v>
      </c>
      <c r="F2350" s="21">
        <v>217.800927</v>
      </c>
      <c r="G2350" s="21">
        <v>155.942509</v>
      </c>
      <c r="H2350" s="21">
        <v>82.768496999999996</v>
      </c>
      <c r="I2350" s="21">
        <v>60.172939</v>
      </c>
      <c r="J2350" s="21">
        <v>38.905828999999997</v>
      </c>
      <c r="K2350" s="21">
        <v>509.78691600000002</v>
      </c>
      <c r="L2350" s="21">
        <v>21.368084</v>
      </c>
      <c r="M2350" s="21">
        <v>277.66557599999999</v>
      </c>
      <c r="N2350" s="21">
        <v>487.30570899999998</v>
      </c>
      <c r="O2350" s="21">
        <v>464.918541</v>
      </c>
      <c r="P2350" s="21">
        <v>436.69580999999999</v>
      </c>
      <c r="Q2350" s="21">
        <v>350.88655799999998</v>
      </c>
      <c r="R2350" s="21">
        <v>203.076278</v>
      </c>
      <c r="S2350" s="21">
        <v>112.961765</v>
      </c>
      <c r="T2350" s="21">
        <v>107.418716</v>
      </c>
      <c r="U2350" s="21">
        <v>80.389269999999996</v>
      </c>
      <c r="V2350" s="21">
        <v>53.794232999999998</v>
      </c>
      <c r="W2350" s="21">
        <v>372.36061599999999</v>
      </c>
      <c r="X2350" s="21">
        <v>316.47811799999999</v>
      </c>
      <c r="Y2350" s="21">
        <v>190.583427</v>
      </c>
      <c r="Z2350" s="21">
        <v>445.17630000000003</v>
      </c>
      <c r="AA2350" s="21">
        <v>326.06822399999999</v>
      </c>
      <c r="AB2350" s="21">
        <v>284.76653399999998</v>
      </c>
      <c r="AC2350" s="21">
        <v>478.808854</v>
      </c>
      <c r="AD2350" s="21">
        <v>394.92137600000001</v>
      </c>
      <c r="AE2350" s="21">
        <v>347.27932399999997</v>
      </c>
      <c r="AF2350" s="1" t="s">
        <v>44</v>
      </c>
      <c r="AG2350" s="1" t="s">
        <v>44</v>
      </c>
      <c r="AH2350" s="1" t="s">
        <v>44</v>
      </c>
      <c r="AI2350" s="1" t="s">
        <v>44</v>
      </c>
      <c r="AJ2350" s="1" t="s">
        <v>44</v>
      </c>
      <c r="AK2350" s="1" t="s">
        <v>44</v>
      </c>
      <c r="AL2350" s="1" t="s">
        <v>44</v>
      </c>
      <c r="AM2350" s="1" t="s">
        <v>44</v>
      </c>
      <c r="AN2350" s="1" t="s">
        <v>44</v>
      </c>
      <c r="AO2350" s="21">
        <v>89.211978999999999</v>
      </c>
      <c r="AP2350" s="21">
        <v>-0.58551799999999998</v>
      </c>
      <c r="AQ2350" s="1" t="s">
        <v>44</v>
      </c>
      <c r="AR2350" s="1" t="s">
        <v>44</v>
      </c>
      <c r="AS2350" s="1" t="s">
        <v>44</v>
      </c>
      <c r="AT2350" s="1" t="s">
        <v>44</v>
      </c>
      <c r="AU2350" s="1" t="s">
        <v>44</v>
      </c>
      <c r="AV2350" s="1" t="s">
        <v>44</v>
      </c>
      <c r="AW2350" s="1" t="s">
        <v>44</v>
      </c>
      <c r="AX2350" s="1" t="s">
        <v>44</v>
      </c>
      <c r="AY2350" s="1" t="s">
        <v>44</v>
      </c>
      <c r="AZ2350" s="1" t="s">
        <v>44</v>
      </c>
      <c r="BA2350" s="1" t="s">
        <v>44</v>
      </c>
      <c r="BB2350" s="1" t="s">
        <v>44</v>
      </c>
    </row>
    <row r="2351" spans="1:54" x14ac:dyDescent="0.25">
      <c r="A2351" s="1">
        <v>2349</v>
      </c>
      <c r="B2351" s="21">
        <v>507.32323100000002</v>
      </c>
      <c r="C2351" s="21">
        <v>484.56698799999998</v>
      </c>
      <c r="D2351" s="21">
        <v>449.020824</v>
      </c>
      <c r="E2351" s="21">
        <v>351.54821700000002</v>
      </c>
      <c r="F2351" s="21">
        <v>215.03514999999999</v>
      </c>
      <c r="G2351" s="21">
        <v>157.082054</v>
      </c>
      <c r="H2351" s="21">
        <v>76.476911999999999</v>
      </c>
      <c r="I2351" s="21">
        <v>60.049190000000003</v>
      </c>
      <c r="J2351" s="21">
        <v>38.469420999999997</v>
      </c>
      <c r="K2351" s="21">
        <v>509.40628400000003</v>
      </c>
      <c r="L2351" s="21">
        <v>21.358976999999999</v>
      </c>
      <c r="M2351" s="21">
        <v>277.81420700000001</v>
      </c>
      <c r="N2351" s="21">
        <v>486.89085899999998</v>
      </c>
      <c r="O2351" s="21">
        <v>464.51385800000003</v>
      </c>
      <c r="P2351" s="21">
        <v>435.68005099999999</v>
      </c>
      <c r="Q2351" s="21">
        <v>352.08899400000001</v>
      </c>
      <c r="R2351" s="21">
        <v>200.56368800000001</v>
      </c>
      <c r="S2351" s="21">
        <v>110.07783999999999</v>
      </c>
      <c r="T2351" s="21">
        <v>106.392202</v>
      </c>
      <c r="U2351" s="21">
        <v>79.691650999999993</v>
      </c>
      <c r="V2351" s="21">
        <v>53.881815000000003</v>
      </c>
      <c r="W2351" s="21">
        <v>374.12469299999998</v>
      </c>
      <c r="X2351" s="21">
        <v>316.45523400000002</v>
      </c>
      <c r="Y2351" s="21">
        <v>190.63181499999999</v>
      </c>
      <c r="Z2351" s="21">
        <v>444.79927199999997</v>
      </c>
      <c r="AA2351" s="21">
        <v>325.65936099999999</v>
      </c>
      <c r="AB2351" s="21">
        <v>284.26413000000002</v>
      </c>
      <c r="AC2351" s="21">
        <v>478.50604199999998</v>
      </c>
      <c r="AD2351" s="21">
        <v>394.56347</v>
      </c>
      <c r="AE2351" s="21">
        <v>346.97644300000002</v>
      </c>
      <c r="AF2351" s="1" t="s">
        <v>44</v>
      </c>
      <c r="AG2351" s="1" t="s">
        <v>44</v>
      </c>
      <c r="AH2351" s="1" t="s">
        <v>44</v>
      </c>
      <c r="AI2351" s="1" t="s">
        <v>44</v>
      </c>
      <c r="AJ2351" s="1" t="s">
        <v>44</v>
      </c>
      <c r="AK2351" s="1" t="s">
        <v>44</v>
      </c>
      <c r="AL2351" s="1" t="s">
        <v>44</v>
      </c>
      <c r="AM2351" s="1" t="s">
        <v>44</v>
      </c>
      <c r="AN2351" s="1" t="s">
        <v>44</v>
      </c>
      <c r="AO2351" s="21">
        <v>90.757484000000005</v>
      </c>
      <c r="AP2351" s="21">
        <v>-0.60014400000000001</v>
      </c>
      <c r="AQ2351" s="1" t="s">
        <v>44</v>
      </c>
      <c r="AR2351" s="1" t="s">
        <v>44</v>
      </c>
      <c r="AS2351" s="1" t="s">
        <v>44</v>
      </c>
      <c r="AT2351" s="1" t="s">
        <v>44</v>
      </c>
      <c r="AU2351" s="1" t="s">
        <v>44</v>
      </c>
      <c r="AV2351" s="1" t="s">
        <v>44</v>
      </c>
      <c r="AW2351" s="1" t="s">
        <v>44</v>
      </c>
      <c r="AX2351" s="1" t="s">
        <v>44</v>
      </c>
      <c r="AY2351" s="1" t="s">
        <v>44</v>
      </c>
      <c r="AZ2351" s="1" t="s">
        <v>44</v>
      </c>
      <c r="BA2351" s="1" t="s">
        <v>44</v>
      </c>
      <c r="BB2351" s="1" t="s">
        <v>44</v>
      </c>
    </row>
    <row r="2352" spans="1:54" x14ac:dyDescent="0.25">
      <c r="A2352" s="1">
        <v>2350</v>
      </c>
      <c r="B2352" s="21">
        <v>506.78630900000002</v>
      </c>
      <c r="C2352" s="21">
        <v>483.67971999999997</v>
      </c>
      <c r="D2352" s="21">
        <v>448.17586999999997</v>
      </c>
      <c r="E2352" s="21">
        <v>348.305339</v>
      </c>
      <c r="F2352" s="21">
        <v>216.68096499999999</v>
      </c>
      <c r="G2352" s="21">
        <v>156.44798</v>
      </c>
      <c r="H2352" s="21">
        <v>72.155418999999995</v>
      </c>
      <c r="I2352" s="21">
        <v>59.609138000000002</v>
      </c>
      <c r="J2352" s="21">
        <v>38.976464</v>
      </c>
      <c r="K2352" s="21">
        <v>509.01971200000003</v>
      </c>
      <c r="L2352" s="21">
        <v>21.341296</v>
      </c>
      <c r="M2352" s="21">
        <v>277.977529</v>
      </c>
      <c r="N2352" s="21">
        <v>486.35355499999997</v>
      </c>
      <c r="O2352" s="21">
        <v>464.28660600000001</v>
      </c>
      <c r="P2352" s="21">
        <v>435.41644200000002</v>
      </c>
      <c r="Q2352" s="21">
        <v>353.68664100000001</v>
      </c>
      <c r="R2352" s="21">
        <v>201.57649699999999</v>
      </c>
      <c r="S2352" s="21">
        <v>107.585392</v>
      </c>
      <c r="T2352" s="21">
        <v>106.176722</v>
      </c>
      <c r="U2352" s="21">
        <v>76.315884999999994</v>
      </c>
      <c r="V2352" s="21">
        <v>53.369599000000001</v>
      </c>
      <c r="W2352" s="21">
        <v>374.72520200000002</v>
      </c>
      <c r="X2352" s="21">
        <v>316.08399100000003</v>
      </c>
      <c r="Y2352" s="21">
        <v>190.692103</v>
      </c>
      <c r="Z2352" s="21">
        <v>444.42443900000001</v>
      </c>
      <c r="AA2352" s="21">
        <v>325.250924</v>
      </c>
      <c r="AB2352" s="21">
        <v>283.79394100000002</v>
      </c>
      <c r="AC2352" s="21">
        <v>478.27000500000003</v>
      </c>
      <c r="AD2352" s="21">
        <v>394.232933</v>
      </c>
      <c r="AE2352" s="21">
        <v>346.680677</v>
      </c>
      <c r="AF2352" s="1" t="s">
        <v>44</v>
      </c>
      <c r="AG2352" s="1" t="s">
        <v>44</v>
      </c>
      <c r="AH2352" s="1" t="s">
        <v>44</v>
      </c>
      <c r="AI2352" s="1" t="s">
        <v>44</v>
      </c>
      <c r="AJ2352" s="1" t="s">
        <v>44</v>
      </c>
      <c r="AK2352" s="1" t="s">
        <v>44</v>
      </c>
      <c r="AL2352" s="1" t="s">
        <v>44</v>
      </c>
      <c r="AM2352" s="1" t="s">
        <v>44</v>
      </c>
      <c r="AN2352" s="1" t="s">
        <v>44</v>
      </c>
      <c r="AO2352" s="21">
        <v>84.949489</v>
      </c>
      <c r="AP2352" s="21">
        <v>-0.56723999999999997</v>
      </c>
      <c r="AQ2352" s="1" t="s">
        <v>44</v>
      </c>
      <c r="AR2352" s="1" t="s">
        <v>44</v>
      </c>
      <c r="AS2352" s="1" t="s">
        <v>44</v>
      </c>
      <c r="AT2352" s="1" t="s">
        <v>44</v>
      </c>
      <c r="AU2352" s="1" t="s">
        <v>44</v>
      </c>
      <c r="AV2352" s="1" t="s">
        <v>44</v>
      </c>
      <c r="AW2352" s="1" t="s">
        <v>44</v>
      </c>
      <c r="AX2352" s="1" t="s">
        <v>44</v>
      </c>
      <c r="AY2352" s="1" t="s">
        <v>44</v>
      </c>
      <c r="AZ2352" s="1" t="s">
        <v>44</v>
      </c>
      <c r="BA2352" s="1" t="s">
        <v>44</v>
      </c>
      <c r="BB2352" s="1" t="s">
        <v>44</v>
      </c>
    </row>
    <row r="2353" spans="1:54" x14ac:dyDescent="0.25">
      <c r="A2353" s="1">
        <v>2351</v>
      </c>
      <c r="B2353" s="21">
        <v>505.947226</v>
      </c>
      <c r="C2353" s="21">
        <v>482.972173</v>
      </c>
      <c r="D2353" s="21">
        <v>447.66913899999997</v>
      </c>
      <c r="E2353" s="21">
        <v>342.79314599999998</v>
      </c>
      <c r="F2353" s="21">
        <v>217.44747599999999</v>
      </c>
      <c r="G2353" s="21">
        <v>155.470698</v>
      </c>
      <c r="H2353" s="21">
        <v>69.631625</v>
      </c>
      <c r="I2353" s="21">
        <v>59.149864000000001</v>
      </c>
      <c r="J2353" s="21">
        <v>39.290457000000004</v>
      </c>
      <c r="K2353" s="21">
        <v>508.61292400000002</v>
      </c>
      <c r="L2353" s="21">
        <v>21.345081</v>
      </c>
      <c r="M2353" s="21">
        <v>278.13037600000001</v>
      </c>
      <c r="N2353" s="21">
        <v>486.01191399999999</v>
      </c>
      <c r="O2353" s="21">
        <v>464.023167</v>
      </c>
      <c r="P2353" s="21">
        <v>435.900553</v>
      </c>
      <c r="Q2353" s="21">
        <v>354.68672600000002</v>
      </c>
      <c r="R2353" s="21">
        <v>205.452899</v>
      </c>
      <c r="S2353" s="21">
        <v>108.43432199999999</v>
      </c>
      <c r="T2353" s="21">
        <v>106.15481</v>
      </c>
      <c r="U2353" s="21">
        <v>76.135991000000004</v>
      </c>
      <c r="V2353" s="21">
        <v>53.689141999999997</v>
      </c>
      <c r="W2353" s="21">
        <v>374.67159600000002</v>
      </c>
      <c r="X2353" s="21">
        <v>315.77045700000002</v>
      </c>
      <c r="Y2353" s="21">
        <v>190.24910199999999</v>
      </c>
      <c r="Z2353" s="21">
        <v>444.03473500000001</v>
      </c>
      <c r="AA2353" s="21">
        <v>324.82152000000002</v>
      </c>
      <c r="AB2353" s="21">
        <v>283.29886900000002</v>
      </c>
      <c r="AC2353" s="21">
        <v>478.14827700000001</v>
      </c>
      <c r="AD2353" s="21">
        <v>393.90551199999999</v>
      </c>
      <c r="AE2353" s="21">
        <v>346.361152</v>
      </c>
      <c r="AF2353" s="1" t="s">
        <v>44</v>
      </c>
      <c r="AG2353" s="1" t="s">
        <v>44</v>
      </c>
      <c r="AH2353" s="1" t="s">
        <v>44</v>
      </c>
      <c r="AI2353" s="1" t="s">
        <v>44</v>
      </c>
      <c r="AJ2353" s="1" t="s">
        <v>44</v>
      </c>
      <c r="AK2353" s="1" t="s">
        <v>44</v>
      </c>
      <c r="AL2353" s="1" t="s">
        <v>44</v>
      </c>
      <c r="AM2353" s="1" t="s">
        <v>44</v>
      </c>
      <c r="AN2353" s="1" t="s">
        <v>44</v>
      </c>
      <c r="AO2353" s="21">
        <v>89.222984999999994</v>
      </c>
      <c r="AP2353" s="21">
        <v>-0.61474600000000001</v>
      </c>
      <c r="AQ2353" s="1" t="s">
        <v>44</v>
      </c>
      <c r="AR2353" s="1" t="s">
        <v>44</v>
      </c>
      <c r="AS2353" s="1" t="s">
        <v>44</v>
      </c>
      <c r="AT2353" s="1" t="s">
        <v>44</v>
      </c>
      <c r="AU2353" s="1" t="s">
        <v>44</v>
      </c>
      <c r="AV2353" s="1" t="s">
        <v>44</v>
      </c>
      <c r="AW2353" s="1" t="s">
        <v>44</v>
      </c>
      <c r="AX2353" s="1" t="s">
        <v>44</v>
      </c>
      <c r="AY2353" s="1" t="s">
        <v>44</v>
      </c>
      <c r="AZ2353" s="1" t="s">
        <v>44</v>
      </c>
      <c r="BA2353" s="1" t="s">
        <v>44</v>
      </c>
      <c r="BB2353" s="1" t="s">
        <v>44</v>
      </c>
    </row>
    <row r="2354" spans="1:54" x14ac:dyDescent="0.25">
      <c r="A2354" s="1">
        <v>2352</v>
      </c>
      <c r="B2354" s="21">
        <v>505.29266799999999</v>
      </c>
      <c r="C2354" s="21">
        <v>482.81769600000001</v>
      </c>
      <c r="D2354" s="21">
        <v>447.71362800000003</v>
      </c>
      <c r="E2354" s="21">
        <v>346.49823600000002</v>
      </c>
      <c r="F2354" s="21">
        <v>220.030925</v>
      </c>
      <c r="G2354" s="21">
        <v>155.821879</v>
      </c>
      <c r="H2354" s="21">
        <v>68.083113999999995</v>
      </c>
      <c r="I2354" s="21">
        <v>59.859071</v>
      </c>
      <c r="J2354" s="21">
        <v>41.571542999999998</v>
      </c>
      <c r="K2354" s="21">
        <v>508.19181300000002</v>
      </c>
      <c r="L2354" s="21">
        <v>21.342544</v>
      </c>
      <c r="M2354" s="21">
        <v>278.270016</v>
      </c>
      <c r="N2354" s="21">
        <v>485.79437000000001</v>
      </c>
      <c r="O2354" s="21">
        <v>463.65514200000001</v>
      </c>
      <c r="P2354" s="21">
        <v>436.09432700000002</v>
      </c>
      <c r="Q2354" s="21">
        <v>350.21230300000002</v>
      </c>
      <c r="R2354" s="21">
        <v>204.26903999999999</v>
      </c>
      <c r="S2354" s="21">
        <v>107.156651</v>
      </c>
      <c r="T2354" s="21">
        <v>106.71548300000001</v>
      </c>
      <c r="U2354" s="21">
        <v>75.230795999999998</v>
      </c>
      <c r="V2354" s="21">
        <v>54.385086000000001</v>
      </c>
      <c r="W2354" s="21">
        <v>375.40706699999998</v>
      </c>
      <c r="X2354" s="21">
        <v>315.64040699999998</v>
      </c>
      <c r="Y2354" s="21">
        <v>190.828744</v>
      </c>
      <c r="Z2354" s="21">
        <v>443.63878199999999</v>
      </c>
      <c r="AA2354" s="21">
        <v>324.402468</v>
      </c>
      <c r="AB2354" s="21">
        <v>282.77197699999999</v>
      </c>
      <c r="AC2354" s="21">
        <v>478.94933099999997</v>
      </c>
      <c r="AD2354" s="21">
        <v>393.56251900000001</v>
      </c>
      <c r="AE2354" s="21">
        <v>346.00104099999999</v>
      </c>
      <c r="AF2354" s="1" t="s">
        <v>44</v>
      </c>
      <c r="AG2354" s="1" t="s">
        <v>44</v>
      </c>
      <c r="AH2354" s="1" t="s">
        <v>44</v>
      </c>
      <c r="AI2354" s="1" t="s">
        <v>44</v>
      </c>
      <c r="AJ2354" s="1" t="s">
        <v>44</v>
      </c>
      <c r="AK2354" s="1" t="s">
        <v>44</v>
      </c>
      <c r="AL2354" s="1" t="s">
        <v>44</v>
      </c>
      <c r="AM2354" s="1" t="s">
        <v>44</v>
      </c>
      <c r="AN2354" s="1" t="s">
        <v>44</v>
      </c>
      <c r="AO2354" s="21">
        <v>85.040199000000001</v>
      </c>
      <c r="AP2354" s="21">
        <v>-0.64397899999999997</v>
      </c>
      <c r="AQ2354" s="1" t="s">
        <v>44</v>
      </c>
      <c r="AR2354" s="1" t="s">
        <v>44</v>
      </c>
      <c r="AS2354" s="1" t="s">
        <v>44</v>
      </c>
      <c r="AT2354" s="1" t="s">
        <v>44</v>
      </c>
      <c r="AU2354" s="1" t="s">
        <v>44</v>
      </c>
      <c r="AV2354" s="1" t="s">
        <v>44</v>
      </c>
      <c r="AW2354" s="1" t="s">
        <v>44</v>
      </c>
      <c r="AX2354" s="1" t="s">
        <v>44</v>
      </c>
      <c r="AY2354" s="1" t="s">
        <v>44</v>
      </c>
      <c r="AZ2354" s="1" t="s">
        <v>44</v>
      </c>
      <c r="BA2354" s="1" t="s">
        <v>44</v>
      </c>
      <c r="BB2354" s="1" t="s">
        <v>44</v>
      </c>
    </row>
    <row r="2355" spans="1:54" x14ac:dyDescent="0.25">
      <c r="A2355" s="1">
        <v>2353</v>
      </c>
      <c r="B2355" s="21">
        <v>504.99167499999999</v>
      </c>
      <c r="C2355" s="21">
        <v>482.72406000000001</v>
      </c>
      <c r="D2355" s="21">
        <v>447.074253</v>
      </c>
      <c r="E2355" s="21">
        <v>342.56002000000001</v>
      </c>
      <c r="F2355" s="21">
        <v>220.96451200000001</v>
      </c>
      <c r="G2355" s="21">
        <v>156.444614</v>
      </c>
      <c r="H2355" s="21">
        <v>65.102913000000001</v>
      </c>
      <c r="I2355" s="21">
        <v>61.116233000000001</v>
      </c>
      <c r="J2355" s="21">
        <v>41.487740000000002</v>
      </c>
      <c r="K2355" s="21">
        <v>507.78777400000001</v>
      </c>
      <c r="L2355" s="21">
        <v>21.331457</v>
      </c>
      <c r="M2355" s="21">
        <v>278.43794700000001</v>
      </c>
      <c r="N2355" s="21">
        <v>485.44595700000002</v>
      </c>
      <c r="O2355" s="21">
        <v>463.45437099999998</v>
      </c>
      <c r="P2355" s="21">
        <v>436.95304900000002</v>
      </c>
      <c r="Q2355" s="21">
        <v>351.13827700000002</v>
      </c>
      <c r="R2355" s="21">
        <v>202.80726000000001</v>
      </c>
      <c r="S2355" s="21">
        <v>106.986949</v>
      </c>
      <c r="T2355" s="21">
        <v>107.438807</v>
      </c>
      <c r="U2355" s="21">
        <v>72.750287</v>
      </c>
      <c r="V2355" s="21">
        <v>54.415289000000001</v>
      </c>
      <c r="W2355" s="21">
        <v>374.88036199999999</v>
      </c>
      <c r="X2355" s="21">
        <v>315.598209</v>
      </c>
      <c r="Y2355" s="21">
        <v>190.17051900000001</v>
      </c>
      <c r="Z2355" s="21">
        <v>443.26820800000002</v>
      </c>
      <c r="AA2355" s="21">
        <v>323.99472800000001</v>
      </c>
      <c r="AB2355" s="21">
        <v>282.24562100000003</v>
      </c>
      <c r="AC2355" s="21">
        <v>479.04396000000003</v>
      </c>
      <c r="AD2355" s="21">
        <v>393.24066699999997</v>
      </c>
      <c r="AE2355" s="21">
        <v>345.59706699999998</v>
      </c>
      <c r="AF2355" s="1" t="s">
        <v>44</v>
      </c>
      <c r="AG2355" s="1" t="s">
        <v>44</v>
      </c>
      <c r="AH2355" s="1" t="s">
        <v>44</v>
      </c>
      <c r="AI2355" s="1" t="s">
        <v>44</v>
      </c>
      <c r="AJ2355" s="1" t="s">
        <v>44</v>
      </c>
      <c r="AK2355" s="1" t="s">
        <v>44</v>
      </c>
      <c r="AL2355" s="1" t="s">
        <v>44</v>
      </c>
      <c r="AM2355" s="1" t="s">
        <v>44</v>
      </c>
      <c r="AN2355" s="1" t="s">
        <v>44</v>
      </c>
      <c r="AO2355" s="21">
        <v>87.320661000000001</v>
      </c>
      <c r="AP2355" s="21">
        <v>-0.61106899999999997</v>
      </c>
      <c r="AQ2355" s="1" t="s">
        <v>44</v>
      </c>
      <c r="AR2355" s="1" t="s">
        <v>44</v>
      </c>
      <c r="AS2355" s="1" t="s">
        <v>44</v>
      </c>
      <c r="AT2355" s="1" t="s">
        <v>44</v>
      </c>
      <c r="AU2355" s="1" t="s">
        <v>44</v>
      </c>
      <c r="AV2355" s="1" t="s">
        <v>44</v>
      </c>
      <c r="AW2355" s="1" t="s">
        <v>44</v>
      </c>
      <c r="AX2355" s="1" t="s">
        <v>44</v>
      </c>
      <c r="AY2355" s="1" t="s">
        <v>44</v>
      </c>
      <c r="AZ2355" s="1" t="s">
        <v>44</v>
      </c>
      <c r="BA2355" s="1" t="s">
        <v>44</v>
      </c>
      <c r="BB2355" s="1" t="s">
        <v>44</v>
      </c>
    </row>
    <row r="2356" spans="1:54" x14ac:dyDescent="0.25">
      <c r="A2356" s="1">
        <v>2354</v>
      </c>
      <c r="B2356" s="21">
        <v>504.74226399999998</v>
      </c>
      <c r="C2356" s="21">
        <v>482.57122900000002</v>
      </c>
      <c r="D2356" s="21">
        <v>447.27597500000002</v>
      </c>
      <c r="E2356" s="21">
        <v>343.50294700000001</v>
      </c>
      <c r="F2356" s="21">
        <v>218.51223200000001</v>
      </c>
      <c r="G2356" s="21">
        <v>154.871768</v>
      </c>
      <c r="H2356" s="21">
        <v>67.256996999999998</v>
      </c>
      <c r="I2356" s="21">
        <v>61.184790999999997</v>
      </c>
      <c r="J2356" s="21">
        <v>42.795668999999997</v>
      </c>
      <c r="K2356" s="21">
        <v>507.39937400000002</v>
      </c>
      <c r="L2356" s="21">
        <v>21.332055</v>
      </c>
      <c r="M2356" s="21">
        <v>278.58561400000002</v>
      </c>
      <c r="N2356" s="21">
        <v>485.13537300000002</v>
      </c>
      <c r="O2356" s="21">
        <v>463.223161</v>
      </c>
      <c r="P2356" s="21">
        <v>436.93883599999998</v>
      </c>
      <c r="Q2356" s="21">
        <v>350.45616100000001</v>
      </c>
      <c r="R2356" s="21">
        <v>203.58956900000001</v>
      </c>
      <c r="S2356" s="21">
        <v>109.108683</v>
      </c>
      <c r="T2356" s="21">
        <v>107.05592900000001</v>
      </c>
      <c r="U2356" s="21">
        <v>71.405192</v>
      </c>
      <c r="V2356" s="21">
        <v>53.856614999999998</v>
      </c>
      <c r="W2356" s="21">
        <v>375.95235200000002</v>
      </c>
      <c r="X2356" s="21">
        <v>315.207829</v>
      </c>
      <c r="Y2356" s="21">
        <v>189.10590099999999</v>
      </c>
      <c r="Z2356" s="21">
        <v>442.884073</v>
      </c>
      <c r="AA2356" s="21">
        <v>323.56556399999999</v>
      </c>
      <c r="AB2356" s="21">
        <v>281.79739799999999</v>
      </c>
      <c r="AC2356" s="21">
        <v>479.12111700000003</v>
      </c>
      <c r="AD2356" s="21">
        <v>392.89410900000001</v>
      </c>
      <c r="AE2356" s="21">
        <v>345.165978</v>
      </c>
      <c r="AF2356" s="1" t="s">
        <v>44</v>
      </c>
      <c r="AG2356" s="1" t="s">
        <v>44</v>
      </c>
      <c r="AH2356" s="1" t="s">
        <v>44</v>
      </c>
      <c r="AI2356" s="1" t="s">
        <v>44</v>
      </c>
      <c r="AJ2356" s="1" t="s">
        <v>44</v>
      </c>
      <c r="AK2356" s="1" t="s">
        <v>44</v>
      </c>
      <c r="AL2356" s="1" t="s">
        <v>44</v>
      </c>
      <c r="AM2356" s="1" t="s">
        <v>44</v>
      </c>
      <c r="AN2356" s="1" t="s">
        <v>44</v>
      </c>
      <c r="AO2356" s="21">
        <v>86.306937000000005</v>
      </c>
      <c r="AP2356" s="21">
        <v>-0.625691</v>
      </c>
      <c r="AQ2356" s="1" t="s">
        <v>44</v>
      </c>
      <c r="AR2356" s="1" t="s">
        <v>44</v>
      </c>
      <c r="AS2356" s="1" t="s">
        <v>44</v>
      </c>
      <c r="AT2356" s="1" t="s">
        <v>44</v>
      </c>
      <c r="AU2356" s="1" t="s">
        <v>44</v>
      </c>
      <c r="AV2356" s="1" t="s">
        <v>44</v>
      </c>
      <c r="AW2356" s="1" t="s">
        <v>44</v>
      </c>
      <c r="AX2356" s="1" t="s">
        <v>44</v>
      </c>
      <c r="AY2356" s="1" t="s">
        <v>44</v>
      </c>
      <c r="AZ2356" s="1" t="s">
        <v>44</v>
      </c>
      <c r="BA2356" s="1" t="s">
        <v>44</v>
      </c>
      <c r="BB2356" s="1" t="s">
        <v>44</v>
      </c>
    </row>
    <row r="2357" spans="1:54" x14ac:dyDescent="0.25">
      <c r="A2357" s="1">
        <v>2355</v>
      </c>
      <c r="B2357" s="21">
        <v>504.37760200000002</v>
      </c>
      <c r="C2357" s="21">
        <v>482.51840299999998</v>
      </c>
      <c r="D2357" s="21">
        <v>447.73625500000003</v>
      </c>
      <c r="E2357" s="21">
        <v>346.57522699999998</v>
      </c>
      <c r="F2357" s="21">
        <v>218.88299499999999</v>
      </c>
      <c r="G2357" s="21">
        <v>153.74637799999999</v>
      </c>
      <c r="H2357" s="21">
        <v>69.330618000000001</v>
      </c>
      <c r="I2357" s="21">
        <v>62.005460999999997</v>
      </c>
      <c r="J2357" s="21">
        <v>42.354356000000003</v>
      </c>
      <c r="K2357" s="21">
        <v>506.98160999999999</v>
      </c>
      <c r="L2357" s="21">
        <v>21.337515</v>
      </c>
      <c r="M2357" s="21">
        <v>278.74006300000002</v>
      </c>
      <c r="N2357" s="21">
        <v>484.98366499999997</v>
      </c>
      <c r="O2357" s="21">
        <v>462.90244999999999</v>
      </c>
      <c r="P2357" s="21">
        <v>436.30947400000002</v>
      </c>
      <c r="Q2357" s="21">
        <v>350.958011</v>
      </c>
      <c r="R2357" s="21">
        <v>203.16040899999999</v>
      </c>
      <c r="S2357" s="21">
        <v>112.681861</v>
      </c>
      <c r="T2357" s="21">
        <v>107.08022800000001</v>
      </c>
      <c r="U2357" s="21">
        <v>71.015450000000001</v>
      </c>
      <c r="V2357" s="21">
        <v>53.645079000000003</v>
      </c>
      <c r="W2357" s="21">
        <v>374.52308299999999</v>
      </c>
      <c r="X2357" s="21">
        <v>315.00565399999999</v>
      </c>
      <c r="Y2357" s="21">
        <v>188.758689</v>
      </c>
      <c r="Z2357" s="21">
        <v>442.499616</v>
      </c>
      <c r="AA2357" s="21">
        <v>323.193647</v>
      </c>
      <c r="AB2357" s="21">
        <v>281.357595</v>
      </c>
      <c r="AC2357" s="21">
        <v>479.00796800000001</v>
      </c>
      <c r="AD2357" s="21">
        <v>392.56576799999999</v>
      </c>
      <c r="AE2357" s="21">
        <v>344.77257700000001</v>
      </c>
      <c r="AF2357" s="1" t="s">
        <v>44</v>
      </c>
      <c r="AG2357" s="1" t="s">
        <v>44</v>
      </c>
      <c r="AH2357" s="1" t="s">
        <v>44</v>
      </c>
      <c r="AI2357" s="1" t="s">
        <v>44</v>
      </c>
      <c r="AJ2357" s="1" t="s">
        <v>44</v>
      </c>
      <c r="AK2357" s="1" t="s">
        <v>44</v>
      </c>
      <c r="AL2357" s="1" t="s">
        <v>44</v>
      </c>
      <c r="AM2357" s="1" t="s">
        <v>44</v>
      </c>
      <c r="AN2357" s="1" t="s">
        <v>44</v>
      </c>
      <c r="AO2357" s="21">
        <v>85.014985999999993</v>
      </c>
      <c r="AP2357" s="21">
        <v>-0.58183499999999999</v>
      </c>
      <c r="AQ2357" s="1" t="s">
        <v>44</v>
      </c>
      <c r="AR2357" s="1" t="s">
        <v>44</v>
      </c>
      <c r="AS2357" s="1" t="s">
        <v>44</v>
      </c>
      <c r="AT2357" s="1" t="s">
        <v>44</v>
      </c>
      <c r="AU2357" s="1" t="s">
        <v>44</v>
      </c>
      <c r="AV2357" s="1" t="s">
        <v>44</v>
      </c>
      <c r="AW2357" s="1" t="s">
        <v>44</v>
      </c>
      <c r="AX2357" s="1" t="s">
        <v>44</v>
      </c>
      <c r="AY2357" s="1" t="s">
        <v>44</v>
      </c>
      <c r="AZ2357" s="1" t="s">
        <v>44</v>
      </c>
      <c r="BA2357" s="1" t="s">
        <v>44</v>
      </c>
      <c r="BB2357" s="1" t="s">
        <v>44</v>
      </c>
    </row>
    <row r="2358" spans="1:54" x14ac:dyDescent="0.25">
      <c r="A2358" s="1">
        <v>2356</v>
      </c>
      <c r="B2358" s="21">
        <v>504.05169100000001</v>
      </c>
      <c r="C2358" s="21">
        <v>482.07691599999998</v>
      </c>
      <c r="D2358" s="21">
        <v>447.099827</v>
      </c>
      <c r="E2358" s="21">
        <v>349.05865999999997</v>
      </c>
      <c r="F2358" s="21">
        <v>217.111437</v>
      </c>
      <c r="G2358" s="21">
        <v>154.006643</v>
      </c>
      <c r="H2358" s="21">
        <v>69.319991999999999</v>
      </c>
      <c r="I2358" s="21">
        <v>62.074209000000003</v>
      </c>
      <c r="J2358" s="21">
        <v>41.894244</v>
      </c>
      <c r="K2358" s="21">
        <v>506.5752</v>
      </c>
      <c r="L2358" s="21">
        <v>21.329539</v>
      </c>
      <c r="M2358" s="21">
        <v>278.89019000000002</v>
      </c>
      <c r="N2358" s="21">
        <v>484.58211699999998</v>
      </c>
      <c r="O2358" s="21">
        <v>462.36909500000002</v>
      </c>
      <c r="P2358" s="21">
        <v>434.56854199999998</v>
      </c>
      <c r="Q2358" s="21">
        <v>349.11808400000001</v>
      </c>
      <c r="R2358" s="21">
        <v>199.78221099999999</v>
      </c>
      <c r="S2358" s="21">
        <v>114.124798</v>
      </c>
      <c r="T2358" s="21">
        <v>106.66291699999999</v>
      </c>
      <c r="U2358" s="21">
        <v>71.376993999999996</v>
      </c>
      <c r="V2358" s="21">
        <v>54.457196000000003</v>
      </c>
      <c r="W2358" s="21">
        <v>373.664986</v>
      </c>
      <c r="X2358" s="21">
        <v>314.902828</v>
      </c>
      <c r="Y2358" s="21">
        <v>188.90790000000001</v>
      </c>
      <c r="Z2358" s="21">
        <v>442.137111</v>
      </c>
      <c r="AA2358" s="21">
        <v>322.863945</v>
      </c>
      <c r="AB2358" s="21">
        <v>280.88633900000002</v>
      </c>
      <c r="AC2358" s="21">
        <v>478.932073</v>
      </c>
      <c r="AD2358" s="21">
        <v>392.25490000000002</v>
      </c>
      <c r="AE2358" s="21">
        <v>344.33604800000001</v>
      </c>
      <c r="AF2358" s="1" t="s">
        <v>44</v>
      </c>
      <c r="AG2358" s="1" t="s">
        <v>44</v>
      </c>
      <c r="AH2358" s="1" t="s">
        <v>44</v>
      </c>
      <c r="AI2358" s="1" t="s">
        <v>44</v>
      </c>
      <c r="AJ2358" s="1" t="s">
        <v>44</v>
      </c>
      <c r="AK2358" s="1" t="s">
        <v>44</v>
      </c>
      <c r="AL2358" s="1" t="s">
        <v>44</v>
      </c>
      <c r="AM2358" s="1" t="s">
        <v>44</v>
      </c>
      <c r="AN2358" s="1" t="s">
        <v>44</v>
      </c>
      <c r="AO2358" s="21">
        <v>91.537299000000004</v>
      </c>
      <c r="AP2358" s="21">
        <v>-0.59277100000000005</v>
      </c>
      <c r="AQ2358" s="1" t="s">
        <v>44</v>
      </c>
      <c r="AR2358" s="1" t="s">
        <v>44</v>
      </c>
      <c r="AS2358" s="1" t="s">
        <v>44</v>
      </c>
      <c r="AT2358" s="1" t="s">
        <v>44</v>
      </c>
      <c r="AU2358" s="1" t="s">
        <v>44</v>
      </c>
      <c r="AV2358" s="1" t="s">
        <v>44</v>
      </c>
      <c r="AW2358" s="1" t="s">
        <v>44</v>
      </c>
      <c r="AX2358" s="1" t="s">
        <v>44</v>
      </c>
      <c r="AY2358" s="1" t="s">
        <v>44</v>
      </c>
      <c r="AZ2358" s="1" t="s">
        <v>44</v>
      </c>
      <c r="BA2358" s="1" t="s">
        <v>44</v>
      </c>
      <c r="BB2358" s="1" t="s">
        <v>44</v>
      </c>
    </row>
    <row r="2359" spans="1:54" x14ac:dyDescent="0.25">
      <c r="A2359" s="1">
        <v>2357</v>
      </c>
      <c r="B2359" s="21">
        <v>503.71111100000002</v>
      </c>
      <c r="C2359" s="21">
        <v>481.28615000000002</v>
      </c>
      <c r="D2359" s="21">
        <v>446.47720299999997</v>
      </c>
      <c r="E2359" s="21">
        <v>343.80719699999997</v>
      </c>
      <c r="F2359" s="21">
        <v>216.31400099999999</v>
      </c>
      <c r="G2359" s="21">
        <v>152.34793199999999</v>
      </c>
      <c r="H2359" s="21">
        <v>70.018970999999993</v>
      </c>
      <c r="I2359" s="21">
        <v>61.624873999999998</v>
      </c>
      <c r="J2359" s="21">
        <v>42.701214999999998</v>
      </c>
      <c r="K2359" s="21">
        <v>506.17843399999998</v>
      </c>
      <c r="L2359" s="21">
        <v>21.346813000000001</v>
      </c>
      <c r="M2359" s="21">
        <v>279.04892999999998</v>
      </c>
      <c r="N2359" s="21">
        <v>484.03975700000001</v>
      </c>
      <c r="O2359" s="21">
        <v>462.039288</v>
      </c>
      <c r="P2359" s="21">
        <v>433.61923300000001</v>
      </c>
      <c r="Q2359" s="21">
        <v>349.65458899999999</v>
      </c>
      <c r="R2359" s="21">
        <v>195.14789200000001</v>
      </c>
      <c r="S2359" s="21">
        <v>114.40597</v>
      </c>
      <c r="T2359" s="21">
        <v>106.23722600000001</v>
      </c>
      <c r="U2359" s="21">
        <v>74.595208999999997</v>
      </c>
      <c r="V2359" s="21">
        <v>53.054009000000001</v>
      </c>
      <c r="W2359" s="21">
        <v>372.967713</v>
      </c>
      <c r="X2359" s="21">
        <v>314.39121499999999</v>
      </c>
      <c r="Y2359" s="21">
        <v>188.15280300000001</v>
      </c>
      <c r="Z2359" s="21">
        <v>441.754549</v>
      </c>
      <c r="AA2359" s="21">
        <v>322.54573399999998</v>
      </c>
      <c r="AB2359" s="21">
        <v>280.434797</v>
      </c>
      <c r="AC2359" s="21">
        <v>479.06315499999999</v>
      </c>
      <c r="AD2359" s="21">
        <v>391.89444900000001</v>
      </c>
      <c r="AE2359" s="21">
        <v>343.91073599999999</v>
      </c>
      <c r="AF2359" s="1" t="s">
        <v>44</v>
      </c>
      <c r="AG2359" s="1" t="s">
        <v>44</v>
      </c>
      <c r="AH2359" s="1" t="s">
        <v>44</v>
      </c>
      <c r="AI2359" s="1" t="s">
        <v>44</v>
      </c>
      <c r="AJ2359" s="1" t="s">
        <v>44</v>
      </c>
      <c r="AK2359" s="1" t="s">
        <v>44</v>
      </c>
      <c r="AL2359" s="1" t="s">
        <v>44</v>
      </c>
      <c r="AM2359" s="1" t="s">
        <v>44</v>
      </c>
      <c r="AN2359" s="1" t="s">
        <v>44</v>
      </c>
      <c r="AO2359" s="21">
        <v>87.251748000000006</v>
      </c>
      <c r="AP2359" s="21">
        <v>-0.61471100000000001</v>
      </c>
      <c r="AQ2359" s="1" t="s">
        <v>44</v>
      </c>
      <c r="AR2359" s="1" t="s">
        <v>44</v>
      </c>
      <c r="AS2359" s="1" t="s">
        <v>44</v>
      </c>
      <c r="AT2359" s="1" t="s">
        <v>44</v>
      </c>
      <c r="AU2359" s="1" t="s">
        <v>44</v>
      </c>
      <c r="AV2359" s="1" t="s">
        <v>44</v>
      </c>
      <c r="AW2359" s="1" t="s">
        <v>44</v>
      </c>
      <c r="AX2359" s="1" t="s">
        <v>44</v>
      </c>
      <c r="AY2359" s="1" t="s">
        <v>44</v>
      </c>
      <c r="AZ2359" s="1" t="s">
        <v>44</v>
      </c>
      <c r="BA2359" s="1" t="s">
        <v>44</v>
      </c>
      <c r="BB2359" s="1" t="s">
        <v>44</v>
      </c>
    </row>
    <row r="2360" spans="1:54" x14ac:dyDescent="0.25">
      <c r="A2360" s="1">
        <v>2358</v>
      </c>
      <c r="B2360" s="21">
        <v>503.34689500000002</v>
      </c>
      <c r="C2360" s="21">
        <v>480.96527300000002</v>
      </c>
      <c r="D2360" s="21">
        <v>446.79754100000002</v>
      </c>
      <c r="E2360" s="21">
        <v>348.72159499999998</v>
      </c>
      <c r="F2360" s="21">
        <v>218.17370199999999</v>
      </c>
      <c r="G2360" s="21">
        <v>152.973524</v>
      </c>
      <c r="H2360" s="21">
        <v>73.457452000000004</v>
      </c>
      <c r="I2360" s="21">
        <v>61.045383999999999</v>
      </c>
      <c r="J2360" s="21">
        <v>42.077154999999998</v>
      </c>
      <c r="K2360" s="21">
        <v>505.78103499999997</v>
      </c>
      <c r="L2360" s="21">
        <v>21.345158999999999</v>
      </c>
      <c r="M2360" s="21">
        <v>279.19684799999999</v>
      </c>
      <c r="N2360" s="21">
        <v>483.743921</v>
      </c>
      <c r="O2360" s="21">
        <v>461.78851200000003</v>
      </c>
      <c r="P2360" s="21">
        <v>434.58672200000001</v>
      </c>
      <c r="Q2360" s="21">
        <v>352.16340300000002</v>
      </c>
      <c r="R2360" s="21">
        <v>190.37856500000001</v>
      </c>
      <c r="S2360" s="21">
        <v>113.58002500000001</v>
      </c>
      <c r="T2360" s="21">
        <v>107.69248899999999</v>
      </c>
      <c r="U2360" s="21">
        <v>76.724834999999999</v>
      </c>
      <c r="V2360" s="21">
        <v>53.412317000000002</v>
      </c>
      <c r="W2360" s="21">
        <v>371.90922</v>
      </c>
      <c r="X2360" s="21">
        <v>313.96180800000002</v>
      </c>
      <c r="Y2360" s="21">
        <v>187.75162700000001</v>
      </c>
      <c r="Z2360" s="21">
        <v>441.38024300000001</v>
      </c>
      <c r="AA2360" s="21">
        <v>322.24440900000002</v>
      </c>
      <c r="AB2360" s="21">
        <v>279.98130300000003</v>
      </c>
      <c r="AC2360" s="21">
        <v>478.94617</v>
      </c>
      <c r="AD2360" s="21">
        <v>391.59111799999999</v>
      </c>
      <c r="AE2360" s="21">
        <v>343.53694100000001</v>
      </c>
      <c r="AF2360" s="1" t="s">
        <v>44</v>
      </c>
      <c r="AG2360" s="1" t="s">
        <v>44</v>
      </c>
      <c r="AH2360" s="1" t="s">
        <v>44</v>
      </c>
      <c r="AI2360" s="1" t="s">
        <v>44</v>
      </c>
      <c r="AJ2360" s="1" t="s">
        <v>44</v>
      </c>
      <c r="AK2360" s="1" t="s">
        <v>44</v>
      </c>
      <c r="AL2360" s="1" t="s">
        <v>44</v>
      </c>
      <c r="AM2360" s="1" t="s">
        <v>44</v>
      </c>
      <c r="AN2360" s="1" t="s">
        <v>44</v>
      </c>
      <c r="AO2360" s="21">
        <v>90.877055999999996</v>
      </c>
      <c r="AP2360" s="21">
        <v>-0.63299099999999997</v>
      </c>
      <c r="AQ2360" s="1" t="s">
        <v>44</v>
      </c>
      <c r="AR2360" s="1" t="s">
        <v>44</v>
      </c>
      <c r="AS2360" s="1" t="s">
        <v>44</v>
      </c>
      <c r="AT2360" s="1" t="s">
        <v>44</v>
      </c>
      <c r="AU2360" s="1" t="s">
        <v>44</v>
      </c>
      <c r="AV2360" s="1" t="s">
        <v>44</v>
      </c>
      <c r="AW2360" s="1" t="s">
        <v>44</v>
      </c>
      <c r="AX2360" s="1" t="s">
        <v>44</v>
      </c>
      <c r="AY2360" s="1" t="s">
        <v>44</v>
      </c>
      <c r="AZ2360" s="1" t="s">
        <v>44</v>
      </c>
      <c r="BA2360" s="1" t="s">
        <v>44</v>
      </c>
      <c r="BB2360" s="1" t="s">
        <v>44</v>
      </c>
    </row>
    <row r="2361" spans="1:54" x14ac:dyDescent="0.25">
      <c r="A2361" s="1">
        <v>2359</v>
      </c>
      <c r="B2361" s="21">
        <v>503.10141399999998</v>
      </c>
      <c r="C2361" s="21">
        <v>480.32875899999999</v>
      </c>
      <c r="D2361" s="21">
        <v>444.98560900000001</v>
      </c>
      <c r="E2361" s="21">
        <v>343.44186100000002</v>
      </c>
      <c r="F2361" s="21">
        <v>219.472521</v>
      </c>
      <c r="G2361" s="21">
        <v>152.97045800000001</v>
      </c>
      <c r="H2361" s="21">
        <v>75.086988000000005</v>
      </c>
      <c r="I2361" s="21">
        <v>61.087958999999998</v>
      </c>
      <c r="J2361" s="21">
        <v>41.771666000000003</v>
      </c>
      <c r="K2361" s="21">
        <v>505.41952500000002</v>
      </c>
      <c r="L2361" s="21">
        <v>21.333302</v>
      </c>
      <c r="M2361" s="21">
        <v>279.34767900000003</v>
      </c>
      <c r="N2361" s="21">
        <v>483.529718</v>
      </c>
      <c r="O2361" s="21">
        <v>461.34044699999998</v>
      </c>
      <c r="P2361" s="21">
        <v>433.54702300000002</v>
      </c>
      <c r="Q2361" s="21">
        <v>351.49689999999998</v>
      </c>
      <c r="R2361" s="21">
        <v>186.78017199999999</v>
      </c>
      <c r="S2361" s="21">
        <v>112.668341</v>
      </c>
      <c r="T2361" s="21">
        <v>108.791443</v>
      </c>
      <c r="U2361" s="21">
        <v>78.353611000000001</v>
      </c>
      <c r="V2361" s="21">
        <v>53.529195000000001</v>
      </c>
      <c r="W2361" s="21">
        <v>371.290615</v>
      </c>
      <c r="X2361" s="21">
        <v>313.07390299999997</v>
      </c>
      <c r="Y2361" s="21">
        <v>187.77743000000001</v>
      </c>
      <c r="Z2361" s="21">
        <v>441.00596000000002</v>
      </c>
      <c r="AA2361" s="21">
        <v>321.93863399999998</v>
      </c>
      <c r="AB2361" s="21">
        <v>279.54631499999999</v>
      </c>
      <c r="AC2361" s="21">
        <v>478.978724</v>
      </c>
      <c r="AD2361" s="21">
        <v>391.24230799999998</v>
      </c>
      <c r="AE2361" s="21">
        <v>343.15159199999999</v>
      </c>
      <c r="AF2361" s="1" t="s">
        <v>44</v>
      </c>
      <c r="AG2361" s="1" t="s">
        <v>44</v>
      </c>
      <c r="AH2361" s="1" t="s">
        <v>44</v>
      </c>
      <c r="AI2361" s="1" t="s">
        <v>44</v>
      </c>
      <c r="AJ2361" s="1" t="s">
        <v>44</v>
      </c>
      <c r="AK2361" s="1" t="s">
        <v>44</v>
      </c>
      <c r="AL2361" s="1" t="s">
        <v>44</v>
      </c>
      <c r="AM2361" s="1" t="s">
        <v>44</v>
      </c>
      <c r="AN2361" s="1" t="s">
        <v>44</v>
      </c>
      <c r="AO2361" s="21">
        <v>87.218761999999998</v>
      </c>
      <c r="AP2361" s="21">
        <v>-0.53433399999999998</v>
      </c>
      <c r="AQ2361" s="1" t="s">
        <v>44</v>
      </c>
      <c r="AR2361" s="1" t="s">
        <v>44</v>
      </c>
      <c r="AS2361" s="1" t="s">
        <v>44</v>
      </c>
      <c r="AT2361" s="1" t="s">
        <v>44</v>
      </c>
      <c r="AU2361" s="1" t="s">
        <v>44</v>
      </c>
      <c r="AV2361" s="1" t="s">
        <v>44</v>
      </c>
      <c r="AW2361" s="1" t="s">
        <v>44</v>
      </c>
      <c r="AX2361" s="1" t="s">
        <v>44</v>
      </c>
      <c r="AY2361" s="1" t="s">
        <v>44</v>
      </c>
      <c r="AZ2361" s="1" t="s">
        <v>44</v>
      </c>
      <c r="BA2361" s="1" t="s">
        <v>44</v>
      </c>
      <c r="BB2361" s="1" t="s">
        <v>44</v>
      </c>
    </row>
    <row r="2362" spans="1:54" x14ac:dyDescent="0.25">
      <c r="A2362" s="1">
        <v>2360</v>
      </c>
      <c r="B2362" s="21">
        <v>502.77747699999998</v>
      </c>
      <c r="C2362" s="21">
        <v>479.70666499999999</v>
      </c>
      <c r="D2362" s="21">
        <v>444.42165599999998</v>
      </c>
      <c r="E2362" s="21">
        <v>341.66598199999999</v>
      </c>
      <c r="F2362" s="21">
        <v>221.056871</v>
      </c>
      <c r="G2362" s="21">
        <v>153.86256499999999</v>
      </c>
      <c r="H2362" s="21">
        <v>73.615324000000001</v>
      </c>
      <c r="I2362" s="21">
        <v>61.017012999999999</v>
      </c>
      <c r="J2362" s="21">
        <v>41.889032</v>
      </c>
      <c r="K2362" s="21">
        <v>505.03741000000002</v>
      </c>
      <c r="L2362" s="21">
        <v>21.334873000000002</v>
      </c>
      <c r="M2362" s="21">
        <v>279.49375600000002</v>
      </c>
      <c r="N2362" s="21">
        <v>482.91987999999998</v>
      </c>
      <c r="O2362" s="21">
        <v>460.89280100000002</v>
      </c>
      <c r="P2362" s="21">
        <v>430.58097600000002</v>
      </c>
      <c r="Q2362" s="21">
        <v>348.93200999999999</v>
      </c>
      <c r="R2362" s="21">
        <v>186.59021999999999</v>
      </c>
      <c r="S2362" s="21">
        <v>111.07492000000001</v>
      </c>
      <c r="T2362" s="21">
        <v>107.175456</v>
      </c>
      <c r="U2362" s="21">
        <v>77.681393</v>
      </c>
      <c r="V2362" s="21">
        <v>52.994501</v>
      </c>
      <c r="W2362" s="21">
        <v>371.497792</v>
      </c>
      <c r="X2362" s="21">
        <v>312.40456499999999</v>
      </c>
      <c r="Y2362" s="21">
        <v>187.701255</v>
      </c>
      <c r="Z2362" s="21">
        <v>440.62978199999998</v>
      </c>
      <c r="AA2362" s="21">
        <v>321.65392500000002</v>
      </c>
      <c r="AB2362" s="21">
        <v>279.09618899999998</v>
      </c>
      <c r="AC2362" s="21">
        <v>478.90892600000001</v>
      </c>
      <c r="AD2362" s="21">
        <v>390.92095899999998</v>
      </c>
      <c r="AE2362" s="21">
        <v>342.76431000000002</v>
      </c>
      <c r="AF2362" s="1" t="s">
        <v>44</v>
      </c>
      <c r="AG2362" s="1" t="s">
        <v>44</v>
      </c>
      <c r="AH2362" s="1" t="s">
        <v>44</v>
      </c>
      <c r="AI2362" s="1" t="s">
        <v>44</v>
      </c>
      <c r="AJ2362" s="1" t="s">
        <v>44</v>
      </c>
      <c r="AK2362" s="1" t="s">
        <v>44</v>
      </c>
      <c r="AL2362" s="1" t="s">
        <v>44</v>
      </c>
      <c r="AM2362" s="1" t="s">
        <v>44</v>
      </c>
      <c r="AN2362" s="1" t="s">
        <v>44</v>
      </c>
      <c r="AO2362" s="21">
        <v>89.598859000000004</v>
      </c>
      <c r="AP2362" s="21">
        <v>-0.62198299999999995</v>
      </c>
      <c r="AQ2362" s="1" t="s">
        <v>44</v>
      </c>
      <c r="AR2362" s="1" t="s">
        <v>44</v>
      </c>
      <c r="AS2362" s="1" t="s">
        <v>44</v>
      </c>
      <c r="AT2362" s="1" t="s">
        <v>44</v>
      </c>
      <c r="AU2362" s="1" t="s">
        <v>44</v>
      </c>
      <c r="AV2362" s="1" t="s">
        <v>44</v>
      </c>
      <c r="AW2362" s="1" t="s">
        <v>44</v>
      </c>
      <c r="AX2362" s="1" t="s">
        <v>44</v>
      </c>
      <c r="AY2362" s="1" t="s">
        <v>44</v>
      </c>
      <c r="AZ2362" s="1" t="s">
        <v>44</v>
      </c>
      <c r="BA2362" s="1" t="s">
        <v>44</v>
      </c>
      <c r="BB2362" s="1" t="s">
        <v>44</v>
      </c>
    </row>
    <row r="2363" spans="1:54" x14ac:dyDescent="0.25">
      <c r="A2363" s="1">
        <v>2361</v>
      </c>
      <c r="B2363" s="21">
        <v>502.46650899999997</v>
      </c>
      <c r="C2363" s="21">
        <v>479.23956900000002</v>
      </c>
      <c r="D2363" s="21">
        <v>443.57740000000001</v>
      </c>
      <c r="E2363" s="21">
        <v>339.69400899999999</v>
      </c>
      <c r="F2363" s="21">
        <v>221.69837699999999</v>
      </c>
      <c r="G2363" s="21">
        <v>150.69718</v>
      </c>
      <c r="H2363" s="21">
        <v>71.720894999999999</v>
      </c>
      <c r="I2363" s="21">
        <v>59.513339000000002</v>
      </c>
      <c r="J2363" s="21">
        <v>40.892119000000001</v>
      </c>
      <c r="K2363" s="21">
        <v>504.68600300000003</v>
      </c>
      <c r="L2363" s="21">
        <v>21.345987000000001</v>
      </c>
      <c r="M2363" s="21">
        <v>279.65231999999997</v>
      </c>
      <c r="N2363" s="21">
        <v>482.473411</v>
      </c>
      <c r="O2363" s="21">
        <v>460.76987300000002</v>
      </c>
      <c r="P2363" s="21">
        <v>432.29162300000002</v>
      </c>
      <c r="Q2363" s="21">
        <v>353.57898699999998</v>
      </c>
      <c r="R2363" s="21">
        <v>191.00624199999999</v>
      </c>
      <c r="S2363" s="21">
        <v>108.091064</v>
      </c>
      <c r="T2363" s="21">
        <v>106.573319</v>
      </c>
      <c r="U2363" s="21">
        <v>75.194522000000006</v>
      </c>
      <c r="V2363" s="21">
        <v>52.675207</v>
      </c>
      <c r="W2363" s="21">
        <v>371.83511600000003</v>
      </c>
      <c r="X2363" s="21">
        <v>311.97586000000001</v>
      </c>
      <c r="Y2363" s="21">
        <v>187.53827000000001</v>
      </c>
      <c r="Z2363" s="21">
        <v>440.264005</v>
      </c>
      <c r="AA2363" s="21">
        <v>321.36640799999998</v>
      </c>
      <c r="AB2363" s="21">
        <v>278.66012699999999</v>
      </c>
      <c r="AC2363" s="21">
        <v>478.639386</v>
      </c>
      <c r="AD2363" s="21">
        <v>390.59352000000001</v>
      </c>
      <c r="AE2363" s="21">
        <v>342.358205</v>
      </c>
      <c r="AF2363" s="1" t="s">
        <v>44</v>
      </c>
      <c r="AG2363" s="1" t="s">
        <v>44</v>
      </c>
      <c r="AH2363" s="1" t="s">
        <v>44</v>
      </c>
      <c r="AI2363" s="1" t="s">
        <v>44</v>
      </c>
      <c r="AJ2363" s="1" t="s">
        <v>44</v>
      </c>
      <c r="AK2363" s="1" t="s">
        <v>44</v>
      </c>
      <c r="AL2363" s="1" t="s">
        <v>44</v>
      </c>
      <c r="AM2363" s="1" t="s">
        <v>44</v>
      </c>
      <c r="AN2363" s="1" t="s">
        <v>44</v>
      </c>
      <c r="AO2363" s="21">
        <v>79.362095999999994</v>
      </c>
      <c r="AP2363" s="21">
        <v>-0.62202500000000005</v>
      </c>
      <c r="AQ2363" s="1" t="s">
        <v>44</v>
      </c>
      <c r="AR2363" s="1" t="s">
        <v>44</v>
      </c>
      <c r="AS2363" s="1" t="s">
        <v>44</v>
      </c>
      <c r="AT2363" s="1" t="s">
        <v>44</v>
      </c>
      <c r="AU2363" s="1" t="s">
        <v>44</v>
      </c>
      <c r="AV2363" s="1" t="s">
        <v>44</v>
      </c>
      <c r="AW2363" s="1" t="s">
        <v>44</v>
      </c>
      <c r="AX2363" s="1" t="s">
        <v>44</v>
      </c>
      <c r="AY2363" s="1" t="s">
        <v>44</v>
      </c>
      <c r="AZ2363" s="1" t="s">
        <v>44</v>
      </c>
      <c r="BA2363" s="1" t="s">
        <v>44</v>
      </c>
      <c r="BB2363" s="1" t="s">
        <v>44</v>
      </c>
    </row>
    <row r="2364" spans="1:54" x14ac:dyDescent="0.25">
      <c r="A2364" s="1">
        <v>2362</v>
      </c>
      <c r="B2364" s="21">
        <v>502.05372399999999</v>
      </c>
      <c r="C2364" s="21">
        <v>478.67712799999998</v>
      </c>
      <c r="D2364" s="21">
        <v>440.796853</v>
      </c>
      <c r="E2364" s="21">
        <v>336.42084899999998</v>
      </c>
      <c r="F2364" s="21">
        <v>221.045186</v>
      </c>
      <c r="G2364" s="21">
        <v>150.50134499999999</v>
      </c>
      <c r="H2364" s="21">
        <v>70.458551</v>
      </c>
      <c r="I2364" s="21">
        <v>58.372709999999998</v>
      </c>
      <c r="J2364" s="21">
        <v>40.295451</v>
      </c>
      <c r="K2364" s="21">
        <v>504.296783</v>
      </c>
      <c r="L2364" s="21">
        <v>21.341017000000001</v>
      </c>
      <c r="M2364" s="21">
        <v>279.80284399999999</v>
      </c>
      <c r="N2364" s="21">
        <v>482.26586300000002</v>
      </c>
      <c r="O2364" s="21">
        <v>460.54989999999998</v>
      </c>
      <c r="P2364" s="21">
        <v>433.43055700000002</v>
      </c>
      <c r="Q2364" s="21">
        <v>354.75265300000001</v>
      </c>
      <c r="R2364" s="21">
        <v>193.31774799999999</v>
      </c>
      <c r="S2364" s="21">
        <v>105.353858</v>
      </c>
      <c r="T2364" s="21">
        <v>105.186082</v>
      </c>
      <c r="U2364" s="21">
        <v>73.654341000000002</v>
      </c>
      <c r="V2364" s="21">
        <v>52.571916000000002</v>
      </c>
      <c r="W2364" s="21">
        <v>371.78877399999999</v>
      </c>
      <c r="X2364" s="21">
        <v>311.01364899999999</v>
      </c>
      <c r="Y2364" s="21">
        <v>188.02180000000001</v>
      </c>
      <c r="Z2364" s="21">
        <v>439.89584200000002</v>
      </c>
      <c r="AA2364" s="21">
        <v>321.08360199999998</v>
      </c>
      <c r="AB2364" s="21">
        <v>278.23263100000003</v>
      </c>
      <c r="AC2364" s="21">
        <v>478.34383000000003</v>
      </c>
      <c r="AD2364" s="21">
        <v>390.24732399999999</v>
      </c>
      <c r="AE2364" s="21">
        <v>341.95522799999998</v>
      </c>
      <c r="AF2364" s="1" t="s">
        <v>44</v>
      </c>
      <c r="AG2364" s="1" t="s">
        <v>44</v>
      </c>
      <c r="AH2364" s="1" t="s">
        <v>44</v>
      </c>
      <c r="AI2364" s="1" t="s">
        <v>44</v>
      </c>
      <c r="AJ2364" s="1" t="s">
        <v>44</v>
      </c>
      <c r="AK2364" s="1" t="s">
        <v>44</v>
      </c>
      <c r="AL2364" s="1" t="s">
        <v>44</v>
      </c>
      <c r="AM2364" s="1" t="s">
        <v>44</v>
      </c>
      <c r="AN2364" s="1" t="s">
        <v>44</v>
      </c>
      <c r="AO2364" s="21">
        <v>83.375164999999996</v>
      </c>
      <c r="AP2364" s="21">
        <v>-0.54526200000000002</v>
      </c>
      <c r="AQ2364" s="1" t="s">
        <v>44</v>
      </c>
      <c r="AR2364" s="1" t="s">
        <v>44</v>
      </c>
      <c r="AS2364" s="1" t="s">
        <v>44</v>
      </c>
      <c r="AT2364" s="1" t="s">
        <v>44</v>
      </c>
      <c r="AU2364" s="1" t="s">
        <v>44</v>
      </c>
      <c r="AV2364" s="1" t="s">
        <v>44</v>
      </c>
      <c r="AW2364" s="1" t="s">
        <v>44</v>
      </c>
      <c r="AX2364" s="1" t="s">
        <v>44</v>
      </c>
      <c r="AY2364" s="1" t="s">
        <v>44</v>
      </c>
      <c r="AZ2364" s="1" t="s">
        <v>44</v>
      </c>
      <c r="BA2364" s="1" t="s">
        <v>44</v>
      </c>
      <c r="BB2364" s="1" t="s">
        <v>44</v>
      </c>
    </row>
    <row r="2365" spans="1:54" x14ac:dyDescent="0.25">
      <c r="A2365" s="1">
        <v>2363</v>
      </c>
      <c r="B2365" s="21">
        <v>501.560767</v>
      </c>
      <c r="C2365" s="21">
        <v>478.57311900000002</v>
      </c>
      <c r="D2365" s="21">
        <v>441.53671600000001</v>
      </c>
      <c r="E2365" s="21">
        <v>340.23605400000002</v>
      </c>
      <c r="F2365" s="21">
        <v>220.671074</v>
      </c>
      <c r="G2365" s="21">
        <v>150.03057100000001</v>
      </c>
      <c r="H2365" s="21">
        <v>68.154370999999998</v>
      </c>
      <c r="I2365" s="21">
        <v>56.751009000000003</v>
      </c>
      <c r="J2365" s="21">
        <v>40.146228999999998</v>
      </c>
      <c r="K2365" s="21">
        <v>503.92163900000003</v>
      </c>
      <c r="L2365" s="21">
        <v>21.336586</v>
      </c>
      <c r="M2365" s="21">
        <v>279.95117099999999</v>
      </c>
      <c r="N2365" s="21">
        <v>482.01130000000001</v>
      </c>
      <c r="O2365" s="21">
        <v>460.16571399999998</v>
      </c>
      <c r="P2365" s="21">
        <v>432.18174900000002</v>
      </c>
      <c r="Q2365" s="21">
        <v>353.719649</v>
      </c>
      <c r="R2365" s="21">
        <v>201.764228</v>
      </c>
      <c r="S2365" s="21">
        <v>101.582894</v>
      </c>
      <c r="T2365" s="21">
        <v>103.82132799999999</v>
      </c>
      <c r="U2365" s="21">
        <v>71.512343000000001</v>
      </c>
      <c r="V2365" s="21">
        <v>52.696002</v>
      </c>
      <c r="W2365" s="21">
        <v>371.03548000000001</v>
      </c>
      <c r="X2365" s="21">
        <v>310.217151</v>
      </c>
      <c r="Y2365" s="21">
        <v>187.57524699999999</v>
      </c>
      <c r="Z2365" s="21">
        <v>439.51166899999998</v>
      </c>
      <c r="AA2365" s="21">
        <v>320.77018600000002</v>
      </c>
      <c r="AB2365" s="21">
        <v>277.84400199999999</v>
      </c>
      <c r="AC2365" s="21">
        <v>478.06841800000001</v>
      </c>
      <c r="AD2365" s="21">
        <v>389.93845399999998</v>
      </c>
      <c r="AE2365" s="21">
        <v>341.54934100000003</v>
      </c>
      <c r="AF2365" s="1" t="s">
        <v>44</v>
      </c>
      <c r="AG2365" s="1" t="s">
        <v>44</v>
      </c>
      <c r="AH2365" s="1" t="s">
        <v>44</v>
      </c>
      <c r="AI2365" s="1" t="s">
        <v>44</v>
      </c>
      <c r="AJ2365" s="1" t="s">
        <v>44</v>
      </c>
      <c r="AK2365" s="1" t="s">
        <v>44</v>
      </c>
      <c r="AL2365" s="1" t="s">
        <v>44</v>
      </c>
      <c r="AM2365" s="1" t="s">
        <v>44</v>
      </c>
      <c r="AN2365" s="1" t="s">
        <v>44</v>
      </c>
      <c r="AO2365" s="21">
        <v>81.811661999999998</v>
      </c>
      <c r="AP2365" s="21">
        <v>-0.60009000000000001</v>
      </c>
      <c r="AQ2365" s="1" t="s">
        <v>44</v>
      </c>
      <c r="AR2365" s="1" t="s">
        <v>44</v>
      </c>
      <c r="AS2365" s="1" t="s">
        <v>44</v>
      </c>
      <c r="AT2365" s="1" t="s">
        <v>44</v>
      </c>
      <c r="AU2365" s="1" t="s">
        <v>44</v>
      </c>
      <c r="AV2365" s="1" t="s">
        <v>44</v>
      </c>
      <c r="AW2365" s="1" t="s">
        <v>44</v>
      </c>
      <c r="AX2365" s="1" t="s">
        <v>44</v>
      </c>
      <c r="AY2365" s="1" t="s">
        <v>44</v>
      </c>
      <c r="AZ2365" s="1" t="s">
        <v>44</v>
      </c>
      <c r="BA2365" s="1" t="s">
        <v>44</v>
      </c>
      <c r="BB2365" s="1" t="s">
        <v>44</v>
      </c>
    </row>
    <row r="2366" spans="1:54" x14ac:dyDescent="0.25">
      <c r="A2366" s="1">
        <v>2364</v>
      </c>
      <c r="B2366" s="21">
        <v>501.10708</v>
      </c>
      <c r="C2366" s="21">
        <v>478.383805</v>
      </c>
      <c r="D2366" s="21">
        <v>441.29516599999999</v>
      </c>
      <c r="E2366" s="21">
        <v>338.75030900000002</v>
      </c>
      <c r="F2366" s="21">
        <v>220.40679700000001</v>
      </c>
      <c r="G2366" s="21">
        <v>148.78214700000001</v>
      </c>
      <c r="H2366" s="21">
        <v>66.142696000000001</v>
      </c>
      <c r="I2366" s="21">
        <v>56.073633999999998</v>
      </c>
      <c r="J2366" s="21">
        <v>39.881498999999998</v>
      </c>
      <c r="K2366" s="21">
        <v>503.53251899999998</v>
      </c>
      <c r="L2366" s="21">
        <v>21.325282999999999</v>
      </c>
      <c r="M2366" s="21">
        <v>280.09888100000001</v>
      </c>
      <c r="N2366" s="21">
        <v>481.54394500000001</v>
      </c>
      <c r="O2366" s="21">
        <v>459.640199</v>
      </c>
      <c r="P2366" s="21">
        <v>430.75468000000001</v>
      </c>
      <c r="Q2366" s="21">
        <v>351.45831900000002</v>
      </c>
      <c r="R2366" s="21">
        <v>204.640682</v>
      </c>
      <c r="S2366" s="21">
        <v>100.14845200000001</v>
      </c>
      <c r="T2366" s="21">
        <v>103.152293</v>
      </c>
      <c r="U2366" s="21">
        <v>70.483840999999998</v>
      </c>
      <c r="V2366" s="21">
        <v>52.906967000000002</v>
      </c>
      <c r="W2366" s="21">
        <v>371.98557399999999</v>
      </c>
      <c r="X2366" s="21">
        <v>309.59511400000002</v>
      </c>
      <c r="Y2366" s="21">
        <v>187.61381800000001</v>
      </c>
      <c r="Z2366" s="21">
        <v>439.13179000000002</v>
      </c>
      <c r="AA2366" s="21">
        <v>320.46739400000001</v>
      </c>
      <c r="AB2366" s="21">
        <v>277.38958600000001</v>
      </c>
      <c r="AC2366" s="21">
        <v>477.75789900000001</v>
      </c>
      <c r="AD2366" s="21">
        <v>389.59900299999998</v>
      </c>
      <c r="AE2366" s="21">
        <v>341.13088900000002</v>
      </c>
      <c r="AF2366" s="1" t="s">
        <v>44</v>
      </c>
      <c r="AG2366" s="1" t="s">
        <v>44</v>
      </c>
      <c r="AH2366" s="1" t="s">
        <v>44</v>
      </c>
      <c r="AI2366" s="1" t="s">
        <v>44</v>
      </c>
      <c r="AJ2366" s="1" t="s">
        <v>44</v>
      </c>
      <c r="AK2366" s="1" t="s">
        <v>44</v>
      </c>
      <c r="AL2366" s="1" t="s">
        <v>44</v>
      </c>
      <c r="AM2366" s="1" t="s">
        <v>44</v>
      </c>
      <c r="AN2366" s="1" t="s">
        <v>44</v>
      </c>
      <c r="AO2366" s="21">
        <v>89.533429999999996</v>
      </c>
      <c r="AP2366" s="21">
        <v>-0.60007600000000005</v>
      </c>
      <c r="AQ2366" s="1" t="s">
        <v>44</v>
      </c>
      <c r="AR2366" s="1" t="s">
        <v>44</v>
      </c>
      <c r="AS2366" s="1" t="s">
        <v>44</v>
      </c>
      <c r="AT2366" s="1" t="s">
        <v>44</v>
      </c>
      <c r="AU2366" s="1" t="s">
        <v>44</v>
      </c>
      <c r="AV2366" s="1" t="s">
        <v>44</v>
      </c>
      <c r="AW2366" s="1" t="s">
        <v>44</v>
      </c>
      <c r="AX2366" s="1" t="s">
        <v>44</v>
      </c>
      <c r="AY2366" s="1" t="s">
        <v>44</v>
      </c>
      <c r="AZ2366" s="1" t="s">
        <v>44</v>
      </c>
      <c r="BA2366" s="1" t="s">
        <v>44</v>
      </c>
      <c r="BB2366" s="1" t="s">
        <v>44</v>
      </c>
    </row>
    <row r="2367" spans="1:54" x14ac:dyDescent="0.25">
      <c r="A2367" s="1">
        <v>2365</v>
      </c>
      <c r="B2367" s="21">
        <v>500.64337799999998</v>
      </c>
      <c r="C2367" s="21">
        <v>478.11621700000001</v>
      </c>
      <c r="D2367" s="21">
        <v>441.92226599999998</v>
      </c>
      <c r="E2367" s="21">
        <v>339.54958099999999</v>
      </c>
      <c r="F2367" s="21">
        <v>219.674802</v>
      </c>
      <c r="G2367" s="21">
        <v>149.68729099999999</v>
      </c>
      <c r="H2367" s="21">
        <v>65.803684000000004</v>
      </c>
      <c r="I2367" s="21">
        <v>56.07197</v>
      </c>
      <c r="J2367" s="21">
        <v>41.567228999999998</v>
      </c>
      <c r="K2367" s="21">
        <v>503.18292100000002</v>
      </c>
      <c r="L2367" s="21">
        <v>21.320561999999999</v>
      </c>
      <c r="M2367" s="21">
        <v>280.243517</v>
      </c>
      <c r="N2367" s="21">
        <v>481.17613499999999</v>
      </c>
      <c r="O2367" s="21">
        <v>459.106561</v>
      </c>
      <c r="P2367" s="21">
        <v>430.58488</v>
      </c>
      <c r="Q2367" s="21">
        <v>351.41951999999998</v>
      </c>
      <c r="R2367" s="21">
        <v>207.50086899999999</v>
      </c>
      <c r="S2367" s="21">
        <v>101.12716899999999</v>
      </c>
      <c r="T2367" s="21">
        <v>103.213054</v>
      </c>
      <c r="U2367" s="21">
        <v>70.526224999999997</v>
      </c>
      <c r="V2367" s="21">
        <v>52.242590999999997</v>
      </c>
      <c r="W2367" s="21">
        <v>372.97920099999999</v>
      </c>
      <c r="X2367" s="21">
        <v>309.026544</v>
      </c>
      <c r="Y2367" s="21">
        <v>187.26462599999999</v>
      </c>
      <c r="Z2367" s="21">
        <v>438.75039199999998</v>
      </c>
      <c r="AA2367" s="21">
        <v>320.13445100000001</v>
      </c>
      <c r="AB2367" s="21">
        <v>276.982214</v>
      </c>
      <c r="AC2367" s="21">
        <v>477.45003100000002</v>
      </c>
      <c r="AD2367" s="21">
        <v>389.231945</v>
      </c>
      <c r="AE2367" s="21">
        <v>340.73402599999997</v>
      </c>
      <c r="AF2367" s="1" t="s">
        <v>44</v>
      </c>
      <c r="AG2367" s="1" t="s">
        <v>44</v>
      </c>
      <c r="AH2367" s="1" t="s">
        <v>44</v>
      </c>
      <c r="AI2367" s="1" t="s">
        <v>44</v>
      </c>
      <c r="AJ2367" s="1" t="s">
        <v>44</v>
      </c>
      <c r="AK2367" s="1" t="s">
        <v>44</v>
      </c>
      <c r="AL2367" s="1" t="s">
        <v>44</v>
      </c>
      <c r="AM2367" s="1" t="s">
        <v>44</v>
      </c>
      <c r="AN2367" s="1" t="s">
        <v>44</v>
      </c>
      <c r="AO2367" s="21">
        <v>84.771433999999999</v>
      </c>
      <c r="AP2367" s="21">
        <v>-0.62563999999999997</v>
      </c>
      <c r="AQ2367" s="1" t="s">
        <v>44</v>
      </c>
      <c r="AR2367" s="1" t="s">
        <v>44</v>
      </c>
      <c r="AS2367" s="1" t="s">
        <v>44</v>
      </c>
      <c r="AT2367" s="1" t="s">
        <v>44</v>
      </c>
      <c r="AU2367" s="1" t="s">
        <v>44</v>
      </c>
      <c r="AV2367" s="1" t="s">
        <v>44</v>
      </c>
      <c r="AW2367" s="1" t="s">
        <v>44</v>
      </c>
      <c r="AX2367" s="1" t="s">
        <v>44</v>
      </c>
      <c r="AY2367" s="1" t="s">
        <v>44</v>
      </c>
      <c r="AZ2367" s="1" t="s">
        <v>44</v>
      </c>
      <c r="BA2367" s="1" t="s">
        <v>44</v>
      </c>
      <c r="BB2367" s="1" t="s">
        <v>44</v>
      </c>
    </row>
    <row r="2368" spans="1:54" x14ac:dyDescent="0.25">
      <c r="A2368" s="1">
        <v>2366</v>
      </c>
      <c r="B2368" s="21">
        <v>500.55189300000001</v>
      </c>
      <c r="C2368" s="21">
        <v>478.16517800000003</v>
      </c>
      <c r="D2368" s="21">
        <v>441.59928600000001</v>
      </c>
      <c r="E2368" s="21">
        <v>340.54416500000002</v>
      </c>
      <c r="F2368" s="21">
        <v>214.827393</v>
      </c>
      <c r="G2368" s="21">
        <v>150.35473999999999</v>
      </c>
      <c r="H2368" s="21">
        <v>67.967954000000006</v>
      </c>
      <c r="I2368" s="21">
        <v>56.793138999999996</v>
      </c>
      <c r="J2368" s="21">
        <v>41.791336999999999</v>
      </c>
      <c r="K2368" s="21">
        <v>502.80285900000001</v>
      </c>
      <c r="L2368" s="21">
        <v>21.335063000000002</v>
      </c>
      <c r="M2368" s="21">
        <v>280.40443900000002</v>
      </c>
      <c r="N2368" s="21">
        <v>480.76974000000001</v>
      </c>
      <c r="O2368" s="21">
        <v>458.68499600000001</v>
      </c>
      <c r="P2368" s="21">
        <v>431.166966</v>
      </c>
      <c r="Q2368" s="21">
        <v>352.31554799999998</v>
      </c>
      <c r="R2368" s="21">
        <v>213.39819900000001</v>
      </c>
      <c r="S2368" s="21">
        <v>100.610564</v>
      </c>
      <c r="T2368" s="21">
        <v>101.61398199999999</v>
      </c>
      <c r="U2368" s="21">
        <v>71.085102000000006</v>
      </c>
      <c r="V2368" s="21">
        <v>51.796112999999998</v>
      </c>
      <c r="W2368" s="21">
        <v>373.756823</v>
      </c>
      <c r="X2368" s="21">
        <v>308.86905300000001</v>
      </c>
      <c r="Y2368" s="21">
        <v>186.38857899999999</v>
      </c>
      <c r="Z2368" s="21">
        <v>438.38505700000002</v>
      </c>
      <c r="AA2368" s="21">
        <v>319.79597000000001</v>
      </c>
      <c r="AB2368" s="21">
        <v>276.57733999999999</v>
      </c>
      <c r="AC2368" s="21">
        <v>477.15295500000002</v>
      </c>
      <c r="AD2368" s="21">
        <v>388.90117299999997</v>
      </c>
      <c r="AE2368" s="21">
        <v>340.32162899999997</v>
      </c>
      <c r="AF2368" s="1" t="s">
        <v>44</v>
      </c>
      <c r="AG2368" s="1" t="s">
        <v>44</v>
      </c>
      <c r="AH2368" s="1" t="s">
        <v>44</v>
      </c>
      <c r="AI2368" s="1" t="s">
        <v>44</v>
      </c>
      <c r="AJ2368" s="1" t="s">
        <v>44</v>
      </c>
      <c r="AK2368" s="1" t="s">
        <v>44</v>
      </c>
      <c r="AL2368" s="1" t="s">
        <v>44</v>
      </c>
      <c r="AM2368" s="1" t="s">
        <v>44</v>
      </c>
      <c r="AN2368" s="1" t="s">
        <v>44</v>
      </c>
      <c r="AO2368" s="21">
        <v>90.244168999999999</v>
      </c>
      <c r="AP2368" s="21">
        <v>-0.61101399999999995</v>
      </c>
      <c r="AQ2368" s="1" t="s">
        <v>44</v>
      </c>
      <c r="AR2368" s="1" t="s">
        <v>44</v>
      </c>
      <c r="AS2368" s="1" t="s">
        <v>44</v>
      </c>
      <c r="AT2368" s="1" t="s">
        <v>44</v>
      </c>
      <c r="AU2368" s="1" t="s">
        <v>44</v>
      </c>
      <c r="AV2368" s="1" t="s">
        <v>44</v>
      </c>
      <c r="AW2368" s="1" t="s">
        <v>44</v>
      </c>
      <c r="AX2368" s="1" t="s">
        <v>44</v>
      </c>
      <c r="AY2368" s="1" t="s">
        <v>44</v>
      </c>
      <c r="AZ2368" s="1" t="s">
        <v>44</v>
      </c>
      <c r="BA2368" s="1" t="s">
        <v>44</v>
      </c>
      <c r="BB2368" s="1" t="s">
        <v>44</v>
      </c>
    </row>
    <row r="2369" spans="1:54" x14ac:dyDescent="0.25">
      <c r="A2369" s="1">
        <v>2367</v>
      </c>
      <c r="B2369" s="21">
        <v>500.25935199999998</v>
      </c>
      <c r="C2369" s="21">
        <v>477.92865599999999</v>
      </c>
      <c r="D2369" s="21">
        <v>441.17103700000001</v>
      </c>
      <c r="E2369" s="21">
        <v>336.70964199999997</v>
      </c>
      <c r="F2369" s="21">
        <v>213.38852</v>
      </c>
      <c r="G2369" s="21">
        <v>150.76342500000001</v>
      </c>
      <c r="H2369" s="21">
        <v>69.909237000000005</v>
      </c>
      <c r="I2369" s="21">
        <v>56.228738999999997</v>
      </c>
      <c r="J2369" s="21">
        <v>43.123649999999998</v>
      </c>
      <c r="K2369" s="21">
        <v>502.40499599999998</v>
      </c>
      <c r="L2369" s="21">
        <v>21.324307999999998</v>
      </c>
      <c r="M2369" s="21">
        <v>280.53050100000002</v>
      </c>
      <c r="N2369" s="21">
        <v>480.43884000000003</v>
      </c>
      <c r="O2369" s="21">
        <v>458.12325600000003</v>
      </c>
      <c r="P2369" s="21">
        <v>429.87420100000003</v>
      </c>
      <c r="Q2369" s="21">
        <v>347.11632700000001</v>
      </c>
      <c r="R2369" s="21">
        <v>214.13636099999999</v>
      </c>
      <c r="S2369" s="21">
        <v>99.818427</v>
      </c>
      <c r="T2369" s="21">
        <v>100.141383</v>
      </c>
      <c r="U2369" s="21">
        <v>70.612448000000001</v>
      </c>
      <c r="V2369" s="21">
        <v>52.526353</v>
      </c>
      <c r="W2369" s="21">
        <v>373.19978800000001</v>
      </c>
      <c r="X2369" s="21">
        <v>308.911157</v>
      </c>
      <c r="Y2369" s="21">
        <v>185.63417799999999</v>
      </c>
      <c r="Z2369" s="21">
        <v>438.01115199999998</v>
      </c>
      <c r="AA2369" s="21">
        <v>319.44360799999998</v>
      </c>
      <c r="AB2369" s="21">
        <v>276.13547899999998</v>
      </c>
      <c r="AC2369" s="21">
        <v>476.86265800000001</v>
      </c>
      <c r="AD2369" s="21">
        <v>388.55690099999998</v>
      </c>
      <c r="AE2369" s="21">
        <v>339.89495799999997</v>
      </c>
      <c r="AF2369" s="1" t="s">
        <v>44</v>
      </c>
      <c r="AG2369" s="1" t="s">
        <v>44</v>
      </c>
      <c r="AH2369" s="1" t="s">
        <v>44</v>
      </c>
      <c r="AI2369" s="1" t="s">
        <v>44</v>
      </c>
      <c r="AJ2369" s="1" t="s">
        <v>44</v>
      </c>
      <c r="AK2369" s="1" t="s">
        <v>44</v>
      </c>
      <c r="AL2369" s="1" t="s">
        <v>44</v>
      </c>
      <c r="AM2369" s="1" t="s">
        <v>44</v>
      </c>
      <c r="AN2369" s="1" t="s">
        <v>44</v>
      </c>
      <c r="AO2369" s="21">
        <v>81.414955000000006</v>
      </c>
      <c r="AP2369" s="21">
        <v>-0.54526699999999995</v>
      </c>
      <c r="AQ2369" s="1" t="s">
        <v>44</v>
      </c>
      <c r="AR2369" s="1" t="s">
        <v>44</v>
      </c>
      <c r="AS2369" s="1" t="s">
        <v>44</v>
      </c>
      <c r="AT2369" s="1" t="s">
        <v>44</v>
      </c>
      <c r="AU2369" s="1" t="s">
        <v>44</v>
      </c>
      <c r="AV2369" s="1" t="s">
        <v>44</v>
      </c>
      <c r="AW2369" s="1" t="s">
        <v>44</v>
      </c>
      <c r="AX2369" s="1" t="s">
        <v>44</v>
      </c>
      <c r="AY2369" s="1" t="s">
        <v>44</v>
      </c>
      <c r="AZ2369" s="1" t="s">
        <v>44</v>
      </c>
      <c r="BA2369" s="1" t="s">
        <v>44</v>
      </c>
      <c r="BB2369" s="1" t="s">
        <v>44</v>
      </c>
    </row>
    <row r="2370" spans="1:54" x14ac:dyDescent="0.25">
      <c r="A2370" s="1">
        <v>2368</v>
      </c>
      <c r="B2370" s="21">
        <v>500.11901699999999</v>
      </c>
      <c r="C2370" s="21">
        <v>477.75196499999998</v>
      </c>
      <c r="D2370" s="21">
        <v>441.68946799999998</v>
      </c>
      <c r="E2370" s="21">
        <v>344.19524799999999</v>
      </c>
      <c r="F2370" s="21">
        <v>210.66937300000001</v>
      </c>
      <c r="G2370" s="21">
        <v>148.122142</v>
      </c>
      <c r="H2370" s="21">
        <v>70.618275999999994</v>
      </c>
      <c r="I2370" s="21">
        <v>58.254030999999998</v>
      </c>
      <c r="J2370" s="21">
        <v>42.837282000000002</v>
      </c>
      <c r="K2370" s="21">
        <v>502.03019599999999</v>
      </c>
      <c r="L2370" s="21">
        <v>21.326357000000002</v>
      </c>
      <c r="M2370" s="21">
        <v>280.67562199999998</v>
      </c>
      <c r="N2370" s="21">
        <v>480.18542600000001</v>
      </c>
      <c r="O2370" s="21">
        <v>457.52516400000002</v>
      </c>
      <c r="P2370" s="21">
        <v>427.987773</v>
      </c>
      <c r="Q2370" s="21">
        <v>338.36623600000001</v>
      </c>
      <c r="R2370" s="21">
        <v>212.990375</v>
      </c>
      <c r="S2370" s="21">
        <v>99.09751</v>
      </c>
      <c r="T2370" s="21">
        <v>100.190074</v>
      </c>
      <c r="U2370" s="21">
        <v>69.273294000000007</v>
      </c>
      <c r="V2370" s="21">
        <v>51.632511999999998</v>
      </c>
      <c r="W2370" s="21">
        <v>371.49748399999999</v>
      </c>
      <c r="X2370" s="21">
        <v>308.80189200000001</v>
      </c>
      <c r="Y2370" s="21">
        <v>185.18771100000001</v>
      </c>
      <c r="Z2370" s="21">
        <v>437.65155600000003</v>
      </c>
      <c r="AA2370" s="21">
        <v>319.14491600000002</v>
      </c>
      <c r="AB2370" s="21">
        <v>275.76406100000003</v>
      </c>
      <c r="AC2370" s="21">
        <v>476.558851</v>
      </c>
      <c r="AD2370" s="21">
        <v>388.22593699999999</v>
      </c>
      <c r="AE2370" s="21">
        <v>339.458753</v>
      </c>
      <c r="AF2370" s="1" t="s">
        <v>44</v>
      </c>
      <c r="AG2370" s="1" t="s">
        <v>44</v>
      </c>
      <c r="AH2370" s="1" t="s">
        <v>44</v>
      </c>
      <c r="AI2370" s="1" t="s">
        <v>44</v>
      </c>
      <c r="AJ2370" s="1" t="s">
        <v>44</v>
      </c>
      <c r="AK2370" s="1" t="s">
        <v>44</v>
      </c>
      <c r="AL2370" s="1" t="s">
        <v>44</v>
      </c>
      <c r="AM2370" s="1" t="s">
        <v>44</v>
      </c>
      <c r="AN2370" s="1" t="s">
        <v>44</v>
      </c>
      <c r="AO2370" s="21">
        <v>94.784435000000002</v>
      </c>
      <c r="AP2370" s="21">
        <v>-0.62197999999999998</v>
      </c>
      <c r="AQ2370" s="1" t="s">
        <v>44</v>
      </c>
      <c r="AR2370" s="1" t="s">
        <v>44</v>
      </c>
      <c r="AS2370" s="1" t="s">
        <v>44</v>
      </c>
      <c r="AT2370" s="1" t="s">
        <v>44</v>
      </c>
      <c r="AU2370" s="1" t="s">
        <v>44</v>
      </c>
      <c r="AV2370" s="1" t="s">
        <v>44</v>
      </c>
      <c r="AW2370" s="1" t="s">
        <v>44</v>
      </c>
      <c r="AX2370" s="1" t="s">
        <v>44</v>
      </c>
      <c r="AY2370" s="1" t="s">
        <v>44</v>
      </c>
      <c r="AZ2370" s="1" t="s">
        <v>44</v>
      </c>
      <c r="BA2370" s="1" t="s">
        <v>44</v>
      </c>
      <c r="BB2370" s="1" t="s">
        <v>44</v>
      </c>
    </row>
    <row r="2371" spans="1:54" x14ac:dyDescent="0.25">
      <c r="A2371" s="1">
        <v>2369</v>
      </c>
      <c r="B2371" s="21">
        <v>499.89978500000001</v>
      </c>
      <c r="C2371" s="21">
        <v>477.68483600000002</v>
      </c>
      <c r="D2371" s="21">
        <v>442.68781899999999</v>
      </c>
      <c r="E2371" s="21">
        <v>352.349872</v>
      </c>
      <c r="F2371" s="21">
        <v>210.31261900000001</v>
      </c>
      <c r="G2371" s="21">
        <v>146.812183</v>
      </c>
      <c r="H2371" s="21">
        <v>73.486114999999998</v>
      </c>
      <c r="I2371" s="21">
        <v>58.444808999999999</v>
      </c>
      <c r="J2371" s="21">
        <v>41.332639999999998</v>
      </c>
      <c r="K2371" s="21">
        <v>501.66359499999999</v>
      </c>
      <c r="L2371" s="21">
        <v>21.334074000000001</v>
      </c>
      <c r="M2371" s="21">
        <v>280.828307</v>
      </c>
      <c r="N2371" s="21">
        <v>479.78720499999997</v>
      </c>
      <c r="O2371" s="21">
        <v>456.96088800000001</v>
      </c>
      <c r="P2371" s="21">
        <v>426.71432800000002</v>
      </c>
      <c r="Q2371" s="21">
        <v>331.65223400000002</v>
      </c>
      <c r="R2371" s="21">
        <v>211.89848499999999</v>
      </c>
      <c r="S2371" s="21">
        <v>100.017465</v>
      </c>
      <c r="T2371" s="21">
        <v>98.610318000000007</v>
      </c>
      <c r="U2371" s="21">
        <v>68.242265000000003</v>
      </c>
      <c r="V2371" s="21">
        <v>52.331167000000001</v>
      </c>
      <c r="W2371" s="21">
        <v>370.91132900000002</v>
      </c>
      <c r="X2371" s="21">
        <v>308.11416100000002</v>
      </c>
      <c r="Y2371" s="21">
        <v>185.07312999999999</v>
      </c>
      <c r="Z2371" s="21">
        <v>437.27463999999998</v>
      </c>
      <c r="AA2371" s="21">
        <v>318.79572000000002</v>
      </c>
      <c r="AB2371" s="21">
        <v>275.30810100000002</v>
      </c>
      <c r="AC2371" s="21">
        <v>476.24739699999998</v>
      </c>
      <c r="AD2371" s="21">
        <v>387.89099800000002</v>
      </c>
      <c r="AE2371" s="21">
        <v>339.05281300000001</v>
      </c>
      <c r="AF2371" s="1" t="s">
        <v>44</v>
      </c>
      <c r="AG2371" s="1" t="s">
        <v>44</v>
      </c>
      <c r="AH2371" s="1" t="s">
        <v>44</v>
      </c>
      <c r="AI2371" s="1" t="s">
        <v>44</v>
      </c>
      <c r="AJ2371" s="1" t="s">
        <v>44</v>
      </c>
      <c r="AK2371" s="1" t="s">
        <v>44</v>
      </c>
      <c r="AL2371" s="1" t="s">
        <v>44</v>
      </c>
      <c r="AM2371" s="1" t="s">
        <v>44</v>
      </c>
      <c r="AN2371" s="1" t="s">
        <v>44</v>
      </c>
      <c r="AO2371" s="21">
        <v>90.270106999999996</v>
      </c>
      <c r="AP2371" s="21">
        <v>-0.57082999999999995</v>
      </c>
      <c r="AQ2371" s="1" t="s">
        <v>44</v>
      </c>
      <c r="AR2371" s="1" t="s">
        <v>44</v>
      </c>
      <c r="AS2371" s="1" t="s">
        <v>44</v>
      </c>
      <c r="AT2371" s="1" t="s">
        <v>44</v>
      </c>
      <c r="AU2371" s="1" t="s">
        <v>44</v>
      </c>
      <c r="AV2371" s="1" t="s">
        <v>44</v>
      </c>
      <c r="AW2371" s="1" t="s">
        <v>44</v>
      </c>
      <c r="AX2371" s="1" t="s">
        <v>44</v>
      </c>
      <c r="AY2371" s="1" t="s">
        <v>44</v>
      </c>
      <c r="AZ2371" s="1" t="s">
        <v>44</v>
      </c>
      <c r="BA2371" s="1" t="s">
        <v>44</v>
      </c>
      <c r="BB2371" s="1" t="s">
        <v>44</v>
      </c>
    </row>
    <row r="2372" spans="1:54" x14ac:dyDescent="0.25">
      <c r="A2372" s="1">
        <v>2370</v>
      </c>
      <c r="B2372" s="21">
        <v>499.63180199999999</v>
      </c>
      <c r="C2372" s="21">
        <v>477.13474100000002</v>
      </c>
      <c r="D2372" s="21">
        <v>441.59443800000003</v>
      </c>
      <c r="E2372" s="21">
        <v>356.30796600000002</v>
      </c>
      <c r="F2372" s="21">
        <v>209.19734500000001</v>
      </c>
      <c r="G2372" s="21">
        <v>146.507576</v>
      </c>
      <c r="H2372" s="21">
        <v>71.660624999999996</v>
      </c>
      <c r="I2372" s="21">
        <v>56.847285999999997</v>
      </c>
      <c r="J2372" s="21">
        <v>40.068739999999998</v>
      </c>
      <c r="K2372" s="21">
        <v>501.28970099999998</v>
      </c>
      <c r="L2372" s="21">
        <v>21.329483</v>
      </c>
      <c r="M2372" s="21">
        <v>280.96963799999997</v>
      </c>
      <c r="N2372" s="21">
        <v>479.262742</v>
      </c>
      <c r="O2372" s="21">
        <v>456.56969800000002</v>
      </c>
      <c r="P2372" s="21">
        <v>427.35244899999998</v>
      </c>
      <c r="Q2372" s="21">
        <v>330.011056</v>
      </c>
      <c r="R2372" s="21">
        <v>208.85390699999999</v>
      </c>
      <c r="S2372" s="21">
        <v>100.914907</v>
      </c>
      <c r="T2372" s="21">
        <v>98.036220999999998</v>
      </c>
      <c r="U2372" s="21">
        <v>67.936847</v>
      </c>
      <c r="V2372" s="21">
        <v>51.898870000000002</v>
      </c>
      <c r="W2372" s="21">
        <v>370.26332600000001</v>
      </c>
      <c r="X2372" s="21">
        <v>307.99886800000002</v>
      </c>
      <c r="Y2372" s="21">
        <v>184.56075899999999</v>
      </c>
      <c r="Z2372" s="21">
        <v>436.90738299999998</v>
      </c>
      <c r="AA2372" s="21">
        <v>318.50351000000001</v>
      </c>
      <c r="AB2372" s="21">
        <v>274.89173799999998</v>
      </c>
      <c r="AC2372" s="21">
        <v>475.92523499999999</v>
      </c>
      <c r="AD2372" s="21">
        <v>387.56645200000003</v>
      </c>
      <c r="AE2372" s="21">
        <v>338.62438500000002</v>
      </c>
      <c r="AF2372" s="1" t="s">
        <v>44</v>
      </c>
      <c r="AG2372" s="1" t="s">
        <v>44</v>
      </c>
      <c r="AH2372" s="1" t="s">
        <v>44</v>
      </c>
      <c r="AI2372" s="1" t="s">
        <v>44</v>
      </c>
      <c r="AJ2372" s="1" t="s">
        <v>44</v>
      </c>
      <c r="AK2372" s="1" t="s">
        <v>44</v>
      </c>
      <c r="AL2372" s="1" t="s">
        <v>44</v>
      </c>
      <c r="AM2372" s="1" t="s">
        <v>44</v>
      </c>
      <c r="AN2372" s="1" t="s">
        <v>44</v>
      </c>
      <c r="AO2372" s="21">
        <v>84.980095000000006</v>
      </c>
      <c r="AP2372" s="21">
        <v>-0.58179599999999998</v>
      </c>
      <c r="AQ2372" s="1" t="s">
        <v>44</v>
      </c>
      <c r="AR2372" s="1" t="s">
        <v>44</v>
      </c>
      <c r="AS2372" s="1" t="s">
        <v>44</v>
      </c>
      <c r="AT2372" s="1" t="s">
        <v>44</v>
      </c>
      <c r="AU2372" s="1" t="s">
        <v>44</v>
      </c>
      <c r="AV2372" s="1" t="s">
        <v>44</v>
      </c>
      <c r="AW2372" s="1" t="s">
        <v>44</v>
      </c>
      <c r="AX2372" s="1" t="s">
        <v>44</v>
      </c>
      <c r="AY2372" s="1" t="s">
        <v>44</v>
      </c>
      <c r="AZ2372" s="1" t="s">
        <v>44</v>
      </c>
      <c r="BA2372" s="1" t="s">
        <v>44</v>
      </c>
      <c r="BB2372" s="1" t="s">
        <v>44</v>
      </c>
    </row>
    <row r="2373" spans="1:54" x14ac:dyDescent="0.25">
      <c r="A2373" s="1">
        <v>2371</v>
      </c>
      <c r="B2373" s="21">
        <v>499.14482199999998</v>
      </c>
      <c r="C2373" s="21">
        <v>475.662868</v>
      </c>
      <c r="D2373" s="21">
        <v>438.86081000000001</v>
      </c>
      <c r="E2373" s="21">
        <v>348.93187</v>
      </c>
      <c r="F2373" s="21">
        <v>207.916189</v>
      </c>
      <c r="G2373" s="21">
        <v>147.25177099999999</v>
      </c>
      <c r="H2373" s="21">
        <v>70.061476999999996</v>
      </c>
      <c r="I2373" s="21">
        <v>57.331805000000003</v>
      </c>
      <c r="J2373" s="21">
        <v>39.379080999999999</v>
      </c>
      <c r="K2373" s="21">
        <v>500.91088400000001</v>
      </c>
      <c r="L2373" s="21">
        <v>21.32226</v>
      </c>
      <c r="M2373" s="21">
        <v>281.09980100000001</v>
      </c>
      <c r="N2373" s="21">
        <v>478.85166199999998</v>
      </c>
      <c r="O2373" s="21">
        <v>456.22626500000001</v>
      </c>
      <c r="P2373" s="21">
        <v>427.81772799999999</v>
      </c>
      <c r="Q2373" s="21">
        <v>332.66827799999999</v>
      </c>
      <c r="R2373" s="21">
        <v>208.99822599999999</v>
      </c>
      <c r="S2373" s="21">
        <v>101.16344100000001</v>
      </c>
      <c r="T2373" s="21">
        <v>97.522349000000006</v>
      </c>
      <c r="U2373" s="21">
        <v>68.213813000000002</v>
      </c>
      <c r="V2373" s="21">
        <v>53.215186000000003</v>
      </c>
      <c r="W2373" s="21">
        <v>368.60557999999997</v>
      </c>
      <c r="X2373" s="21">
        <v>307.745338</v>
      </c>
      <c r="Y2373" s="21">
        <v>183.94308000000001</v>
      </c>
      <c r="Z2373" s="21">
        <v>436.54167000000001</v>
      </c>
      <c r="AA2373" s="21">
        <v>318.14872400000002</v>
      </c>
      <c r="AB2373" s="21">
        <v>274.47170399999999</v>
      </c>
      <c r="AC2373" s="21">
        <v>475.58273200000002</v>
      </c>
      <c r="AD2373" s="21">
        <v>387.25075299999997</v>
      </c>
      <c r="AE2373" s="21">
        <v>338.20730400000002</v>
      </c>
      <c r="AF2373" s="1" t="s">
        <v>44</v>
      </c>
      <c r="AG2373" s="1" t="s">
        <v>44</v>
      </c>
      <c r="AH2373" s="1" t="s">
        <v>44</v>
      </c>
      <c r="AI2373" s="1" t="s">
        <v>44</v>
      </c>
      <c r="AJ2373" s="1" t="s">
        <v>44</v>
      </c>
      <c r="AK2373" s="1" t="s">
        <v>44</v>
      </c>
      <c r="AL2373" s="1" t="s">
        <v>44</v>
      </c>
      <c r="AM2373" s="1" t="s">
        <v>44</v>
      </c>
      <c r="AN2373" s="1" t="s">
        <v>44</v>
      </c>
      <c r="AO2373" s="21">
        <v>86.173102999999998</v>
      </c>
      <c r="AP2373" s="21">
        <v>-0.60369399999999995</v>
      </c>
      <c r="AQ2373" s="1" t="s">
        <v>44</v>
      </c>
      <c r="AR2373" s="1" t="s">
        <v>44</v>
      </c>
      <c r="AS2373" s="1" t="s">
        <v>44</v>
      </c>
      <c r="AT2373" s="1" t="s">
        <v>44</v>
      </c>
      <c r="AU2373" s="1" t="s">
        <v>44</v>
      </c>
      <c r="AV2373" s="1" t="s">
        <v>44</v>
      </c>
      <c r="AW2373" s="1" t="s">
        <v>44</v>
      </c>
      <c r="AX2373" s="1" t="s">
        <v>44</v>
      </c>
      <c r="AY2373" s="1" t="s">
        <v>44</v>
      </c>
      <c r="AZ2373" s="1" t="s">
        <v>44</v>
      </c>
      <c r="BA2373" s="1" t="s">
        <v>44</v>
      </c>
      <c r="BB2373" s="1" t="s">
        <v>44</v>
      </c>
    </row>
    <row r="2374" spans="1:54" x14ac:dyDescent="0.25">
      <c r="A2374" s="1">
        <v>2372</v>
      </c>
      <c r="B2374" s="21">
        <v>498.43864300000001</v>
      </c>
      <c r="C2374" s="21">
        <v>474.90234800000002</v>
      </c>
      <c r="D2374" s="21">
        <v>438.847713</v>
      </c>
      <c r="E2374" s="21">
        <v>349.97093100000001</v>
      </c>
      <c r="F2374" s="21">
        <v>206.355512</v>
      </c>
      <c r="G2374" s="21">
        <v>146.80507399999999</v>
      </c>
      <c r="H2374" s="21">
        <v>67.785903000000005</v>
      </c>
      <c r="I2374" s="21">
        <v>54.682125999999997</v>
      </c>
      <c r="J2374" s="21">
        <v>38.620108000000002</v>
      </c>
      <c r="K2374" s="21">
        <v>500.51505400000002</v>
      </c>
      <c r="L2374" s="21">
        <v>21.328109000000001</v>
      </c>
      <c r="M2374" s="21">
        <v>281.26216499999998</v>
      </c>
      <c r="N2374" s="21">
        <v>478.51246600000002</v>
      </c>
      <c r="O2374" s="21">
        <v>455.92475999999999</v>
      </c>
      <c r="P2374" s="21">
        <v>427.65204699999998</v>
      </c>
      <c r="Q2374" s="21">
        <v>332.29330700000003</v>
      </c>
      <c r="R2374" s="21">
        <v>210.53512699999999</v>
      </c>
      <c r="S2374" s="21">
        <v>99.240235999999996</v>
      </c>
      <c r="T2374" s="21">
        <v>97.604108999999994</v>
      </c>
      <c r="U2374" s="21">
        <v>68.764892000000003</v>
      </c>
      <c r="V2374" s="21">
        <v>55.020223999999999</v>
      </c>
      <c r="W2374" s="21">
        <v>370.206999</v>
      </c>
      <c r="X2374" s="21">
        <v>307.35523899999998</v>
      </c>
      <c r="Y2374" s="21">
        <v>183.95269099999999</v>
      </c>
      <c r="Z2374" s="21">
        <v>436.18201399999998</v>
      </c>
      <c r="AA2374" s="21">
        <v>317.73661499999997</v>
      </c>
      <c r="AB2374" s="21">
        <v>274.01729599999999</v>
      </c>
      <c r="AC2374" s="21">
        <v>475.23686900000001</v>
      </c>
      <c r="AD2374" s="21">
        <v>386.90800300000001</v>
      </c>
      <c r="AE2374" s="21">
        <v>337.76496400000002</v>
      </c>
      <c r="AF2374" s="1" t="s">
        <v>44</v>
      </c>
      <c r="AG2374" s="1" t="s">
        <v>44</v>
      </c>
      <c r="AH2374" s="1" t="s">
        <v>44</v>
      </c>
      <c r="AI2374" s="1" t="s">
        <v>44</v>
      </c>
      <c r="AJ2374" s="1" t="s">
        <v>44</v>
      </c>
      <c r="AK2374" s="1" t="s">
        <v>44</v>
      </c>
      <c r="AL2374" s="1" t="s">
        <v>44</v>
      </c>
      <c r="AM2374" s="1" t="s">
        <v>44</v>
      </c>
      <c r="AN2374" s="1" t="s">
        <v>44</v>
      </c>
      <c r="AO2374" s="21">
        <v>80.887075999999993</v>
      </c>
      <c r="AP2374" s="21">
        <v>-0.66217499999999996</v>
      </c>
      <c r="AQ2374" s="1" t="s">
        <v>44</v>
      </c>
      <c r="AR2374" s="1" t="s">
        <v>44</v>
      </c>
      <c r="AS2374" s="1" t="s">
        <v>44</v>
      </c>
      <c r="AT2374" s="1" t="s">
        <v>44</v>
      </c>
      <c r="AU2374" s="1" t="s">
        <v>44</v>
      </c>
      <c r="AV2374" s="1" t="s">
        <v>44</v>
      </c>
      <c r="AW2374" s="1" t="s">
        <v>44</v>
      </c>
      <c r="AX2374" s="1" t="s">
        <v>44</v>
      </c>
      <c r="AY2374" s="1" t="s">
        <v>44</v>
      </c>
      <c r="AZ2374" s="1" t="s">
        <v>44</v>
      </c>
      <c r="BA2374" s="1" t="s">
        <v>44</v>
      </c>
      <c r="BB2374" s="1" t="s">
        <v>44</v>
      </c>
    </row>
    <row r="2375" spans="1:54" x14ac:dyDescent="0.25">
      <c r="A2375" s="1">
        <v>2373</v>
      </c>
      <c r="B2375" s="21">
        <v>497.95351799999997</v>
      </c>
      <c r="C2375" s="21">
        <v>474.72319499999998</v>
      </c>
      <c r="D2375" s="21">
        <v>438.985795</v>
      </c>
      <c r="E2375" s="21">
        <v>351.37987600000002</v>
      </c>
      <c r="F2375" s="21">
        <v>206.81677099999999</v>
      </c>
      <c r="G2375" s="21">
        <v>144.63808299999999</v>
      </c>
      <c r="H2375" s="21">
        <v>68.262309000000002</v>
      </c>
      <c r="I2375" s="21">
        <v>53.760289</v>
      </c>
      <c r="J2375" s="21">
        <v>38.482478999999998</v>
      </c>
      <c r="K2375" s="21">
        <v>500.07808499999999</v>
      </c>
      <c r="L2375" s="21">
        <v>21.328043999999998</v>
      </c>
      <c r="M2375" s="21">
        <v>281.39387900000003</v>
      </c>
      <c r="N2375" s="21">
        <v>478.23433699999998</v>
      </c>
      <c r="O2375" s="21">
        <v>455.82716799999997</v>
      </c>
      <c r="P2375" s="21">
        <v>428.101157</v>
      </c>
      <c r="Q2375" s="21">
        <v>335.55496199999999</v>
      </c>
      <c r="R2375" s="21">
        <v>210.01527899999999</v>
      </c>
      <c r="S2375" s="21">
        <v>98.634803000000005</v>
      </c>
      <c r="T2375" s="21">
        <v>96.607135</v>
      </c>
      <c r="U2375" s="21">
        <v>70.141887999999994</v>
      </c>
      <c r="V2375" s="21">
        <v>54.118986</v>
      </c>
      <c r="W2375" s="21">
        <v>370.14856800000001</v>
      </c>
      <c r="X2375" s="21">
        <v>307.20156600000001</v>
      </c>
      <c r="Y2375" s="21">
        <v>183.900327</v>
      </c>
      <c r="Z2375" s="21">
        <v>435.813804</v>
      </c>
      <c r="AA2375" s="21">
        <v>317.34661299999999</v>
      </c>
      <c r="AB2375" s="21">
        <v>273.555791</v>
      </c>
      <c r="AC2375" s="21">
        <v>474.88488599999999</v>
      </c>
      <c r="AD2375" s="21">
        <v>386.564143</v>
      </c>
      <c r="AE2375" s="21">
        <v>337.35088500000001</v>
      </c>
      <c r="AF2375" s="1" t="s">
        <v>44</v>
      </c>
      <c r="AG2375" s="1" t="s">
        <v>44</v>
      </c>
      <c r="AH2375" s="1" t="s">
        <v>44</v>
      </c>
      <c r="AI2375" s="1" t="s">
        <v>44</v>
      </c>
      <c r="AJ2375" s="1" t="s">
        <v>44</v>
      </c>
      <c r="AK2375" s="1" t="s">
        <v>44</v>
      </c>
      <c r="AL2375" s="1" t="s">
        <v>44</v>
      </c>
      <c r="AM2375" s="1" t="s">
        <v>44</v>
      </c>
      <c r="AN2375" s="1" t="s">
        <v>44</v>
      </c>
      <c r="AO2375" s="21">
        <v>91.522917000000007</v>
      </c>
      <c r="AP2375" s="21">
        <v>-0.62560899999999997</v>
      </c>
      <c r="AQ2375" s="1" t="s">
        <v>44</v>
      </c>
      <c r="AR2375" s="1" t="s">
        <v>44</v>
      </c>
      <c r="AS2375" s="1" t="s">
        <v>44</v>
      </c>
      <c r="AT2375" s="1" t="s">
        <v>44</v>
      </c>
      <c r="AU2375" s="1" t="s">
        <v>44</v>
      </c>
      <c r="AV2375" s="1" t="s">
        <v>44</v>
      </c>
      <c r="AW2375" s="1" t="s">
        <v>44</v>
      </c>
      <c r="AX2375" s="1" t="s">
        <v>44</v>
      </c>
      <c r="AY2375" s="1" t="s">
        <v>44</v>
      </c>
      <c r="AZ2375" s="1" t="s">
        <v>44</v>
      </c>
      <c r="BA2375" s="1" t="s">
        <v>44</v>
      </c>
      <c r="BB2375" s="1" t="s">
        <v>44</v>
      </c>
    </row>
    <row r="2376" spans="1:54" x14ac:dyDescent="0.25">
      <c r="A2376" s="1">
        <v>2374</v>
      </c>
      <c r="B2376" s="21">
        <v>497.672481</v>
      </c>
      <c r="C2376" s="21">
        <v>474.63858299999998</v>
      </c>
      <c r="D2376" s="21">
        <v>437.68048700000003</v>
      </c>
      <c r="E2376" s="21">
        <v>347.78123399999998</v>
      </c>
      <c r="F2376" s="21">
        <v>205.61582300000001</v>
      </c>
      <c r="G2376" s="21">
        <v>143.24052699999999</v>
      </c>
      <c r="H2376" s="21">
        <v>65.316164000000001</v>
      </c>
      <c r="I2376" s="21">
        <v>53.294271999999999</v>
      </c>
      <c r="J2376" s="21">
        <v>38.092592000000003</v>
      </c>
      <c r="K2376" s="21">
        <v>499.70851499999998</v>
      </c>
      <c r="L2376" s="21">
        <v>21.304794999999999</v>
      </c>
      <c r="M2376" s="21">
        <v>281.53097100000002</v>
      </c>
      <c r="N2376" s="21">
        <v>478.07203099999998</v>
      </c>
      <c r="O2376" s="21">
        <v>455.69258500000001</v>
      </c>
      <c r="P2376" s="21">
        <v>427.42456199999998</v>
      </c>
      <c r="Q2376" s="21">
        <v>331.90483799999998</v>
      </c>
      <c r="R2376" s="21">
        <v>208.767314</v>
      </c>
      <c r="S2376" s="21">
        <v>97.188625000000002</v>
      </c>
      <c r="T2376" s="21">
        <v>97.881285000000005</v>
      </c>
      <c r="U2376" s="21">
        <v>68.839886000000007</v>
      </c>
      <c r="V2376" s="21">
        <v>53.251542000000001</v>
      </c>
      <c r="W2376" s="21">
        <v>368.22678000000002</v>
      </c>
      <c r="X2376" s="21">
        <v>306.71842500000002</v>
      </c>
      <c r="Y2376" s="21">
        <v>183.801143</v>
      </c>
      <c r="Z2376" s="21">
        <v>435.44647600000002</v>
      </c>
      <c r="AA2376" s="21">
        <v>316.93043999999998</v>
      </c>
      <c r="AB2376" s="21">
        <v>273.07744100000002</v>
      </c>
      <c r="AC2376" s="21">
        <v>474.51058799999998</v>
      </c>
      <c r="AD2376" s="21">
        <v>386.20945399999999</v>
      </c>
      <c r="AE2376" s="21">
        <v>336.924328</v>
      </c>
      <c r="AF2376" s="1" t="s">
        <v>44</v>
      </c>
      <c r="AG2376" s="1" t="s">
        <v>44</v>
      </c>
      <c r="AH2376" s="1" t="s">
        <v>44</v>
      </c>
      <c r="AI2376" s="1" t="s">
        <v>44</v>
      </c>
      <c r="AJ2376" s="1" t="s">
        <v>44</v>
      </c>
      <c r="AK2376" s="1" t="s">
        <v>44</v>
      </c>
      <c r="AL2376" s="1" t="s">
        <v>44</v>
      </c>
      <c r="AM2376" s="1" t="s">
        <v>44</v>
      </c>
      <c r="AN2376" s="1" t="s">
        <v>44</v>
      </c>
      <c r="AO2376" s="21">
        <v>89.450635000000005</v>
      </c>
      <c r="AP2376" s="21">
        <v>-0.53063199999999999</v>
      </c>
      <c r="AQ2376" s="1" t="s">
        <v>44</v>
      </c>
      <c r="AR2376" s="1" t="s">
        <v>44</v>
      </c>
      <c r="AS2376" s="1" t="s">
        <v>44</v>
      </c>
      <c r="AT2376" s="1" t="s">
        <v>44</v>
      </c>
      <c r="AU2376" s="1" t="s">
        <v>44</v>
      </c>
      <c r="AV2376" s="1" t="s">
        <v>44</v>
      </c>
      <c r="AW2376" s="1" t="s">
        <v>44</v>
      </c>
      <c r="AX2376" s="1" t="s">
        <v>44</v>
      </c>
      <c r="AY2376" s="1" t="s">
        <v>44</v>
      </c>
      <c r="AZ2376" s="1" t="s">
        <v>44</v>
      </c>
      <c r="BA2376" s="1" t="s">
        <v>44</v>
      </c>
      <c r="BB2376" s="1" t="s">
        <v>44</v>
      </c>
    </row>
    <row r="2377" spans="1:54" x14ac:dyDescent="0.25">
      <c r="A2377" s="1">
        <v>2375</v>
      </c>
      <c r="B2377" s="21">
        <v>497.39442500000001</v>
      </c>
      <c r="C2377" s="21">
        <v>474.34178500000002</v>
      </c>
      <c r="D2377" s="21">
        <v>436.29732300000001</v>
      </c>
      <c r="E2377" s="21">
        <v>340.819142</v>
      </c>
      <c r="F2377" s="21">
        <v>205.48544000000001</v>
      </c>
      <c r="G2377" s="21">
        <v>144.62629899999999</v>
      </c>
      <c r="H2377" s="21">
        <v>64.400013999999999</v>
      </c>
      <c r="I2377" s="21">
        <v>53.656922999999999</v>
      </c>
      <c r="J2377" s="21">
        <v>38.427112999999999</v>
      </c>
      <c r="K2377" s="21">
        <v>499.34233799999998</v>
      </c>
      <c r="L2377" s="21">
        <v>21.285446</v>
      </c>
      <c r="M2377" s="21">
        <v>281.66779600000001</v>
      </c>
      <c r="N2377" s="21">
        <v>479.18661700000001</v>
      </c>
      <c r="O2377" s="21">
        <v>456.278006</v>
      </c>
      <c r="P2377" s="21">
        <v>426.65594700000003</v>
      </c>
      <c r="Q2377" s="21">
        <v>330.942318</v>
      </c>
      <c r="R2377" s="21">
        <v>208.68964399999999</v>
      </c>
      <c r="S2377" s="21">
        <v>97.397101000000006</v>
      </c>
      <c r="T2377" s="21">
        <v>98.302250999999998</v>
      </c>
      <c r="U2377" s="21">
        <v>67.600350000000006</v>
      </c>
      <c r="V2377" s="21">
        <v>53.915331000000002</v>
      </c>
      <c r="W2377" s="21">
        <v>368.32736599999998</v>
      </c>
      <c r="X2377" s="21">
        <v>306.29785700000002</v>
      </c>
      <c r="Y2377" s="21">
        <v>184.13622000000001</v>
      </c>
      <c r="Z2377" s="21">
        <v>435.07966199999998</v>
      </c>
      <c r="AA2377" s="21">
        <v>316.58586600000001</v>
      </c>
      <c r="AB2377" s="21">
        <v>272.65443299999998</v>
      </c>
      <c r="AC2377" s="21">
        <v>474.05667899999997</v>
      </c>
      <c r="AD2377" s="21">
        <v>385.87915299999997</v>
      </c>
      <c r="AE2377" s="21">
        <v>336.50673899999998</v>
      </c>
      <c r="AF2377" s="1" t="s">
        <v>44</v>
      </c>
      <c r="AG2377" s="1" t="s">
        <v>44</v>
      </c>
      <c r="AH2377" s="1" t="s">
        <v>44</v>
      </c>
      <c r="AI2377" s="1" t="s">
        <v>44</v>
      </c>
      <c r="AJ2377" s="1" t="s">
        <v>44</v>
      </c>
      <c r="AK2377" s="1" t="s">
        <v>44</v>
      </c>
      <c r="AL2377" s="1" t="s">
        <v>44</v>
      </c>
      <c r="AM2377" s="1" t="s">
        <v>44</v>
      </c>
      <c r="AN2377" s="1" t="s">
        <v>44</v>
      </c>
      <c r="AO2377" s="21">
        <v>92.158760000000001</v>
      </c>
      <c r="AP2377" s="21">
        <v>-0.56349899999999997</v>
      </c>
      <c r="AQ2377" s="1" t="s">
        <v>44</v>
      </c>
      <c r="AR2377" s="1" t="s">
        <v>44</v>
      </c>
      <c r="AS2377" s="1" t="s">
        <v>44</v>
      </c>
      <c r="AT2377" s="1" t="s">
        <v>44</v>
      </c>
      <c r="AU2377" s="1" t="s">
        <v>44</v>
      </c>
      <c r="AV2377" s="1" t="s">
        <v>44</v>
      </c>
      <c r="AW2377" s="1" t="s">
        <v>44</v>
      </c>
      <c r="AX2377" s="1" t="s">
        <v>44</v>
      </c>
      <c r="AY2377" s="1" t="s">
        <v>44</v>
      </c>
      <c r="AZ2377" s="1" t="s">
        <v>44</v>
      </c>
      <c r="BA2377" s="1" t="s">
        <v>44</v>
      </c>
      <c r="BB2377" s="1" t="s">
        <v>44</v>
      </c>
    </row>
    <row r="2378" spans="1:54" x14ac:dyDescent="0.25">
      <c r="A2378" s="1">
        <v>2376</v>
      </c>
      <c r="B2378" s="21">
        <v>496.85164600000002</v>
      </c>
      <c r="C2378" s="21">
        <v>474.01214900000002</v>
      </c>
      <c r="D2378" s="21">
        <v>436.92009000000002</v>
      </c>
      <c r="E2378" s="21">
        <v>344.61797999999999</v>
      </c>
      <c r="F2378" s="21">
        <v>203.52571</v>
      </c>
      <c r="G2378" s="21">
        <v>146.096093</v>
      </c>
      <c r="H2378" s="21">
        <v>63.861322000000001</v>
      </c>
      <c r="I2378" s="21">
        <v>52.255870999999999</v>
      </c>
      <c r="J2378" s="21">
        <v>37.982036999999998</v>
      </c>
      <c r="K2378" s="21">
        <v>498.962808</v>
      </c>
      <c r="L2378" s="21">
        <v>21.292024999999999</v>
      </c>
      <c r="M2378" s="21">
        <v>281.809594</v>
      </c>
      <c r="N2378" s="21">
        <v>479.51329199999998</v>
      </c>
      <c r="O2378" s="21">
        <v>456.37272000000002</v>
      </c>
      <c r="P2378" s="21">
        <v>425.57001500000001</v>
      </c>
      <c r="Q2378" s="21">
        <v>327.13694199999998</v>
      </c>
      <c r="R2378" s="21">
        <v>205.32150200000001</v>
      </c>
      <c r="S2378" s="21">
        <v>95.208573999999999</v>
      </c>
      <c r="T2378" s="21">
        <v>97.400122999999994</v>
      </c>
      <c r="U2378" s="21">
        <v>67.709945000000005</v>
      </c>
      <c r="V2378" s="21">
        <v>55.107346999999997</v>
      </c>
      <c r="W2378" s="21">
        <v>368.83014200000002</v>
      </c>
      <c r="X2378" s="21">
        <v>306.03723400000001</v>
      </c>
      <c r="Y2378" s="21">
        <v>184.754604</v>
      </c>
      <c r="Z2378" s="21">
        <v>434.70946300000003</v>
      </c>
      <c r="AA2378" s="21">
        <v>316.25952000000001</v>
      </c>
      <c r="AB2378" s="21">
        <v>272.21675199999999</v>
      </c>
      <c r="AC2378" s="21">
        <v>473.65676400000001</v>
      </c>
      <c r="AD2378" s="21">
        <v>385.56621999999999</v>
      </c>
      <c r="AE2378" s="21">
        <v>336.09861799999999</v>
      </c>
      <c r="AF2378" s="1" t="s">
        <v>44</v>
      </c>
      <c r="AG2378" s="1" t="s">
        <v>44</v>
      </c>
      <c r="AH2378" s="1" t="s">
        <v>44</v>
      </c>
      <c r="AI2378" s="1" t="s">
        <v>44</v>
      </c>
      <c r="AJ2378" s="1" t="s">
        <v>44</v>
      </c>
      <c r="AK2378" s="1" t="s">
        <v>44</v>
      </c>
      <c r="AL2378" s="1" t="s">
        <v>44</v>
      </c>
      <c r="AM2378" s="1" t="s">
        <v>44</v>
      </c>
      <c r="AN2378" s="1" t="s">
        <v>44</v>
      </c>
      <c r="AO2378" s="21">
        <v>99.340211999999994</v>
      </c>
      <c r="AP2378" s="21">
        <v>-0.58543000000000001</v>
      </c>
      <c r="AQ2378" s="1" t="s">
        <v>44</v>
      </c>
      <c r="AR2378" s="1" t="s">
        <v>44</v>
      </c>
      <c r="AS2378" s="1" t="s">
        <v>44</v>
      </c>
      <c r="AT2378" s="1" t="s">
        <v>44</v>
      </c>
      <c r="AU2378" s="1" t="s">
        <v>44</v>
      </c>
      <c r="AV2378" s="1" t="s">
        <v>44</v>
      </c>
      <c r="AW2378" s="1" t="s">
        <v>44</v>
      </c>
      <c r="AX2378" s="1" t="s">
        <v>44</v>
      </c>
      <c r="AY2378" s="1" t="s">
        <v>44</v>
      </c>
      <c r="AZ2378" s="1" t="s">
        <v>44</v>
      </c>
      <c r="BA2378" s="1" t="s">
        <v>44</v>
      </c>
      <c r="BB2378" s="1" t="s">
        <v>44</v>
      </c>
    </row>
    <row r="2379" spans="1:54" x14ac:dyDescent="0.25">
      <c r="A2379" s="1">
        <v>2377</v>
      </c>
      <c r="B2379" s="21">
        <v>496.33843200000001</v>
      </c>
      <c r="C2379" s="21">
        <v>473.42681499999998</v>
      </c>
      <c r="D2379" s="21">
        <v>436.869776</v>
      </c>
      <c r="E2379" s="21">
        <v>350.60595699999999</v>
      </c>
      <c r="F2379" s="21">
        <v>202.555553</v>
      </c>
      <c r="G2379" s="21">
        <v>148.550952</v>
      </c>
      <c r="H2379" s="21">
        <v>64.307462000000001</v>
      </c>
      <c r="I2379" s="21">
        <v>51.655304000000001</v>
      </c>
      <c r="J2379" s="21">
        <v>38.007922000000001</v>
      </c>
      <c r="K2379" s="21">
        <v>498.611559</v>
      </c>
      <c r="L2379" s="21">
        <v>21.290773000000002</v>
      </c>
      <c r="M2379" s="21">
        <v>281.95684499999999</v>
      </c>
      <c r="N2379" s="21">
        <v>479.86871200000002</v>
      </c>
      <c r="O2379" s="21">
        <v>456.54395199999999</v>
      </c>
      <c r="P2379" s="21">
        <v>426.596923</v>
      </c>
      <c r="Q2379" s="21">
        <v>328.56976400000002</v>
      </c>
      <c r="R2379" s="21">
        <v>203.325964</v>
      </c>
      <c r="S2379" s="21">
        <v>90.001295999999996</v>
      </c>
      <c r="T2379" s="21">
        <v>96.490786999999997</v>
      </c>
      <c r="U2379" s="21">
        <v>66.755236999999994</v>
      </c>
      <c r="V2379" s="21">
        <v>57.256036999999999</v>
      </c>
      <c r="W2379" s="21">
        <v>368.25158900000002</v>
      </c>
      <c r="X2379" s="21">
        <v>305.15777600000001</v>
      </c>
      <c r="Y2379" s="21">
        <v>184.98175000000001</v>
      </c>
      <c r="Z2379" s="21">
        <v>434.33797800000002</v>
      </c>
      <c r="AA2379" s="21">
        <v>315.773528</v>
      </c>
      <c r="AB2379" s="21">
        <v>271.732527</v>
      </c>
      <c r="AC2379" s="21">
        <v>473.319073</v>
      </c>
      <c r="AD2379" s="21">
        <v>385.259951</v>
      </c>
      <c r="AE2379" s="21">
        <v>335.69140700000003</v>
      </c>
      <c r="AF2379" s="1" t="s">
        <v>44</v>
      </c>
      <c r="AG2379" s="1" t="s">
        <v>44</v>
      </c>
      <c r="AH2379" s="1" t="s">
        <v>44</v>
      </c>
      <c r="AI2379" s="1" t="s">
        <v>44</v>
      </c>
      <c r="AJ2379" s="1" t="s">
        <v>44</v>
      </c>
      <c r="AK2379" s="1" t="s">
        <v>44</v>
      </c>
      <c r="AL2379" s="1" t="s">
        <v>44</v>
      </c>
      <c r="AM2379" s="1" t="s">
        <v>44</v>
      </c>
      <c r="AN2379" s="1" t="s">
        <v>44</v>
      </c>
      <c r="AO2379" s="21">
        <v>90.536867000000001</v>
      </c>
      <c r="AP2379" s="21">
        <v>-0.62195100000000003</v>
      </c>
      <c r="AQ2379" s="1" t="s">
        <v>44</v>
      </c>
      <c r="AR2379" s="1" t="s">
        <v>44</v>
      </c>
      <c r="AS2379" s="1" t="s">
        <v>44</v>
      </c>
      <c r="AT2379" s="1" t="s">
        <v>44</v>
      </c>
      <c r="AU2379" s="1" t="s">
        <v>44</v>
      </c>
      <c r="AV2379" s="1" t="s">
        <v>44</v>
      </c>
      <c r="AW2379" s="1" t="s">
        <v>44</v>
      </c>
      <c r="AX2379" s="1" t="s">
        <v>44</v>
      </c>
      <c r="AY2379" s="1" t="s">
        <v>44</v>
      </c>
      <c r="AZ2379" s="1" t="s">
        <v>44</v>
      </c>
      <c r="BA2379" s="1" t="s">
        <v>44</v>
      </c>
      <c r="BB2379" s="1" t="s">
        <v>44</v>
      </c>
    </row>
    <row r="2380" spans="1:54" x14ac:dyDescent="0.25">
      <c r="A2380" s="1">
        <v>2378</v>
      </c>
      <c r="B2380" s="21">
        <v>496.065653</v>
      </c>
      <c r="C2380" s="21">
        <v>472.35775100000001</v>
      </c>
      <c r="D2380" s="21">
        <v>434.14567199999999</v>
      </c>
      <c r="E2380" s="21">
        <v>347.09201100000001</v>
      </c>
      <c r="F2380" s="21">
        <v>204.45161899999999</v>
      </c>
      <c r="G2380" s="21">
        <v>149.116739</v>
      </c>
      <c r="H2380" s="21">
        <v>67.769559999999998</v>
      </c>
      <c r="I2380" s="21">
        <v>52.796410000000002</v>
      </c>
      <c r="J2380" s="21">
        <v>37.617140999999997</v>
      </c>
      <c r="K2380" s="21">
        <v>498.233609</v>
      </c>
      <c r="L2380" s="21">
        <v>21.300343000000002</v>
      </c>
      <c r="M2380" s="21">
        <v>282.105615</v>
      </c>
      <c r="N2380" s="21">
        <v>480.01496300000002</v>
      </c>
      <c r="O2380" s="21">
        <v>456.46207700000002</v>
      </c>
      <c r="P2380" s="21">
        <v>427.405507</v>
      </c>
      <c r="Q2380" s="21">
        <v>328.48951699999998</v>
      </c>
      <c r="R2380" s="21">
        <v>201.98728199999999</v>
      </c>
      <c r="S2380" s="21">
        <v>87.411348000000004</v>
      </c>
      <c r="T2380" s="21">
        <v>95.19014</v>
      </c>
      <c r="U2380" s="21">
        <v>67.889520000000005</v>
      </c>
      <c r="V2380" s="21">
        <v>58.164926000000001</v>
      </c>
      <c r="W2380" s="21">
        <v>367.361693</v>
      </c>
      <c r="X2380" s="21">
        <v>304.86991399999999</v>
      </c>
      <c r="Y2380" s="21">
        <v>184.21486899999999</v>
      </c>
      <c r="Z2380" s="21">
        <v>433.96663000000001</v>
      </c>
      <c r="AA2380" s="21">
        <v>315.35137600000002</v>
      </c>
      <c r="AB2380" s="21">
        <v>271.261753</v>
      </c>
      <c r="AC2380" s="21">
        <v>472.954161</v>
      </c>
      <c r="AD2380" s="21">
        <v>384.92308800000001</v>
      </c>
      <c r="AE2380" s="21">
        <v>335.25046300000002</v>
      </c>
      <c r="AF2380" s="1" t="s">
        <v>44</v>
      </c>
      <c r="AG2380" s="1" t="s">
        <v>44</v>
      </c>
      <c r="AH2380" s="1" t="s">
        <v>44</v>
      </c>
      <c r="AI2380" s="1" t="s">
        <v>44</v>
      </c>
      <c r="AJ2380" s="1" t="s">
        <v>44</v>
      </c>
      <c r="AK2380" s="1" t="s">
        <v>44</v>
      </c>
      <c r="AL2380" s="1" t="s">
        <v>44</v>
      </c>
      <c r="AM2380" s="1" t="s">
        <v>44</v>
      </c>
      <c r="AN2380" s="1" t="s">
        <v>44</v>
      </c>
      <c r="AO2380" s="21">
        <v>86.270101999999994</v>
      </c>
      <c r="AP2380" s="21">
        <v>-0.62196300000000004</v>
      </c>
      <c r="AQ2380" s="1" t="s">
        <v>44</v>
      </c>
      <c r="AR2380" s="1" t="s">
        <v>44</v>
      </c>
      <c r="AS2380" s="1" t="s">
        <v>44</v>
      </c>
      <c r="AT2380" s="1" t="s">
        <v>44</v>
      </c>
      <c r="AU2380" s="1" t="s">
        <v>44</v>
      </c>
      <c r="AV2380" s="1" t="s">
        <v>44</v>
      </c>
      <c r="AW2380" s="1" t="s">
        <v>44</v>
      </c>
      <c r="AX2380" s="1" t="s">
        <v>44</v>
      </c>
      <c r="AY2380" s="1" t="s">
        <v>44</v>
      </c>
      <c r="AZ2380" s="1" t="s">
        <v>44</v>
      </c>
      <c r="BA2380" s="1" t="s">
        <v>44</v>
      </c>
      <c r="BB2380" s="1" t="s">
        <v>44</v>
      </c>
    </row>
    <row r="2381" spans="1:54" x14ac:dyDescent="0.25">
      <c r="A2381" s="1">
        <v>2379</v>
      </c>
      <c r="B2381" s="21">
        <v>495.52406999999999</v>
      </c>
      <c r="C2381" s="21">
        <v>471.63899199999997</v>
      </c>
      <c r="D2381" s="21">
        <v>433.85307699999998</v>
      </c>
      <c r="E2381" s="21">
        <v>344.04576400000002</v>
      </c>
      <c r="F2381" s="21">
        <v>200.28175899999999</v>
      </c>
      <c r="G2381" s="21">
        <v>149.596632</v>
      </c>
      <c r="H2381" s="21">
        <v>66.917786000000007</v>
      </c>
      <c r="I2381" s="21">
        <v>52.805726</v>
      </c>
      <c r="J2381" s="21">
        <v>37.526722999999997</v>
      </c>
      <c r="K2381" s="21">
        <v>497.864305</v>
      </c>
      <c r="L2381" s="21">
        <v>21.273579000000002</v>
      </c>
      <c r="M2381" s="21">
        <v>282.24172399999998</v>
      </c>
      <c r="N2381" s="21">
        <v>480.10965199999998</v>
      </c>
      <c r="O2381" s="21">
        <v>456.11264699999998</v>
      </c>
      <c r="P2381" s="21">
        <v>426.37836700000003</v>
      </c>
      <c r="Q2381" s="21">
        <v>328.940585</v>
      </c>
      <c r="R2381" s="21">
        <v>203.068342</v>
      </c>
      <c r="S2381" s="21">
        <v>86.152940999999998</v>
      </c>
      <c r="T2381" s="21">
        <v>93.610191</v>
      </c>
      <c r="U2381" s="21">
        <v>67.282596999999996</v>
      </c>
      <c r="V2381" s="21">
        <v>56.183047999999999</v>
      </c>
      <c r="W2381" s="21">
        <v>367.67026299999998</v>
      </c>
      <c r="X2381" s="21">
        <v>304.06359500000002</v>
      </c>
      <c r="Y2381" s="21">
        <v>183.849221</v>
      </c>
      <c r="Z2381" s="21">
        <v>433.611424</v>
      </c>
      <c r="AA2381" s="21">
        <v>314.97160200000002</v>
      </c>
      <c r="AB2381" s="21">
        <v>270.82394900000003</v>
      </c>
      <c r="AC2381" s="21">
        <v>472.59967999999998</v>
      </c>
      <c r="AD2381" s="21">
        <v>384.58148799999998</v>
      </c>
      <c r="AE2381" s="21">
        <v>334.84861599999999</v>
      </c>
      <c r="AF2381" s="1" t="s">
        <v>44</v>
      </c>
      <c r="AG2381" s="1" t="s">
        <v>44</v>
      </c>
      <c r="AH2381" s="1" t="s">
        <v>44</v>
      </c>
      <c r="AI2381" s="1" t="s">
        <v>44</v>
      </c>
      <c r="AJ2381" s="1" t="s">
        <v>44</v>
      </c>
      <c r="AK2381" s="1" t="s">
        <v>44</v>
      </c>
      <c r="AL2381" s="1" t="s">
        <v>44</v>
      </c>
      <c r="AM2381" s="1" t="s">
        <v>44</v>
      </c>
      <c r="AN2381" s="1" t="s">
        <v>44</v>
      </c>
      <c r="AO2381" s="21">
        <v>84.125890999999996</v>
      </c>
      <c r="AP2381" s="21">
        <v>-0.58906000000000003</v>
      </c>
      <c r="AQ2381" s="1" t="s">
        <v>44</v>
      </c>
      <c r="AR2381" s="1" t="s">
        <v>44</v>
      </c>
      <c r="AS2381" s="1" t="s">
        <v>44</v>
      </c>
      <c r="AT2381" s="1" t="s">
        <v>44</v>
      </c>
      <c r="AU2381" s="1" t="s">
        <v>44</v>
      </c>
      <c r="AV2381" s="1" t="s">
        <v>44</v>
      </c>
      <c r="AW2381" s="1" t="s">
        <v>44</v>
      </c>
      <c r="AX2381" s="1" t="s">
        <v>44</v>
      </c>
      <c r="AY2381" s="1" t="s">
        <v>44</v>
      </c>
      <c r="AZ2381" s="1" t="s">
        <v>44</v>
      </c>
      <c r="BA2381" s="1" t="s">
        <v>44</v>
      </c>
      <c r="BB2381" s="1" t="s">
        <v>44</v>
      </c>
    </row>
    <row r="2382" spans="1:54" x14ac:dyDescent="0.25">
      <c r="A2382" s="1">
        <v>2380</v>
      </c>
      <c r="B2382" s="21">
        <v>494.86102299999999</v>
      </c>
      <c r="C2382" s="21">
        <v>471.65898099999998</v>
      </c>
      <c r="D2382" s="21">
        <v>435.08299599999998</v>
      </c>
      <c r="E2382" s="21">
        <v>345.87681700000002</v>
      </c>
      <c r="F2382" s="21">
        <v>198.63206600000001</v>
      </c>
      <c r="G2382" s="21">
        <v>148.19869499999999</v>
      </c>
      <c r="H2382" s="21">
        <v>69.820840000000004</v>
      </c>
      <c r="I2382" s="21">
        <v>52.241579999999999</v>
      </c>
      <c r="J2382" s="21">
        <v>37.369709</v>
      </c>
      <c r="K2382" s="21">
        <v>497.52347500000002</v>
      </c>
      <c r="L2382" s="21">
        <v>21.296557</v>
      </c>
      <c r="M2382" s="21">
        <v>282.39656400000001</v>
      </c>
      <c r="N2382" s="21">
        <v>480.10456099999999</v>
      </c>
      <c r="O2382" s="21">
        <v>455.64452499999999</v>
      </c>
      <c r="P2382" s="21">
        <v>423.98389600000002</v>
      </c>
      <c r="Q2382" s="21">
        <v>328.498964</v>
      </c>
      <c r="R2382" s="21">
        <v>202.84559899999999</v>
      </c>
      <c r="S2382" s="21">
        <v>87.112665000000007</v>
      </c>
      <c r="T2382" s="21">
        <v>92.728059000000002</v>
      </c>
      <c r="U2382" s="21">
        <v>66.184656000000004</v>
      </c>
      <c r="V2382" s="21">
        <v>57.272562999999998</v>
      </c>
      <c r="W2382" s="21">
        <v>369.048248</v>
      </c>
      <c r="X2382" s="21">
        <v>303.35066499999999</v>
      </c>
      <c r="Y2382" s="21">
        <v>184.03288000000001</v>
      </c>
      <c r="Z2382" s="21">
        <v>433.23669100000001</v>
      </c>
      <c r="AA2382" s="21">
        <v>314.58979499999998</v>
      </c>
      <c r="AB2382" s="21">
        <v>270.37995100000001</v>
      </c>
      <c r="AC2382" s="21">
        <v>472.22681699999998</v>
      </c>
      <c r="AD2382" s="21">
        <v>384.25646799999998</v>
      </c>
      <c r="AE2382" s="21">
        <v>334.41645699999998</v>
      </c>
      <c r="AF2382" s="1" t="s">
        <v>44</v>
      </c>
      <c r="AG2382" s="1" t="s">
        <v>44</v>
      </c>
      <c r="AH2382" s="1" t="s">
        <v>44</v>
      </c>
      <c r="AI2382" s="1" t="s">
        <v>44</v>
      </c>
      <c r="AJ2382" s="1" t="s">
        <v>44</v>
      </c>
      <c r="AK2382" s="1" t="s">
        <v>44</v>
      </c>
      <c r="AL2382" s="1" t="s">
        <v>44</v>
      </c>
      <c r="AM2382" s="1" t="s">
        <v>44</v>
      </c>
      <c r="AN2382" s="1" t="s">
        <v>44</v>
      </c>
      <c r="AO2382" s="21">
        <v>92.291264999999996</v>
      </c>
      <c r="AP2382" s="21">
        <v>-0.52330200000000004</v>
      </c>
      <c r="AQ2382" s="1" t="s">
        <v>44</v>
      </c>
      <c r="AR2382" s="1" t="s">
        <v>44</v>
      </c>
      <c r="AS2382" s="1" t="s">
        <v>44</v>
      </c>
      <c r="AT2382" s="1" t="s">
        <v>44</v>
      </c>
      <c r="AU2382" s="1" t="s">
        <v>44</v>
      </c>
      <c r="AV2382" s="1" t="s">
        <v>44</v>
      </c>
      <c r="AW2382" s="1" t="s">
        <v>44</v>
      </c>
      <c r="AX2382" s="1" t="s">
        <v>44</v>
      </c>
      <c r="AY2382" s="1" t="s">
        <v>44</v>
      </c>
      <c r="AZ2382" s="1" t="s">
        <v>44</v>
      </c>
      <c r="BA2382" s="1" t="s">
        <v>44</v>
      </c>
      <c r="BB2382" s="1" t="s">
        <v>44</v>
      </c>
    </row>
    <row r="2383" spans="1:54" x14ac:dyDescent="0.25">
      <c r="A2383" s="1">
        <v>2381</v>
      </c>
      <c r="B2383" s="21">
        <v>494.25059299999998</v>
      </c>
      <c r="C2383" s="21">
        <v>471.67892999999998</v>
      </c>
      <c r="D2383" s="21">
        <v>435.14290699999998</v>
      </c>
      <c r="E2383" s="21">
        <v>342.92850199999998</v>
      </c>
      <c r="F2383" s="21">
        <v>197.925601</v>
      </c>
      <c r="G2383" s="21">
        <v>147.88880800000001</v>
      </c>
      <c r="H2383" s="21">
        <v>72.767835000000005</v>
      </c>
      <c r="I2383" s="21">
        <v>52.215010999999997</v>
      </c>
      <c r="J2383" s="21">
        <v>37.713045999999999</v>
      </c>
      <c r="K2383" s="21">
        <v>497.16489200000001</v>
      </c>
      <c r="L2383" s="21">
        <v>21.294962000000002</v>
      </c>
      <c r="M2383" s="21">
        <v>282.544578</v>
      </c>
      <c r="N2383" s="21">
        <v>480.46535599999999</v>
      </c>
      <c r="O2383" s="21">
        <v>455.56773900000002</v>
      </c>
      <c r="P2383" s="21">
        <v>423.49274700000001</v>
      </c>
      <c r="Q2383" s="21">
        <v>329.90011500000003</v>
      </c>
      <c r="R2383" s="21">
        <v>200.78135</v>
      </c>
      <c r="S2383" s="21">
        <v>88.302132999999998</v>
      </c>
      <c r="T2383" s="21">
        <v>93.454137000000003</v>
      </c>
      <c r="U2383" s="21">
        <v>65.918412000000004</v>
      </c>
      <c r="V2383" s="21">
        <v>57.011727999999998</v>
      </c>
      <c r="W2383" s="21">
        <v>370.37557600000002</v>
      </c>
      <c r="X2383" s="21">
        <v>303.15203000000002</v>
      </c>
      <c r="Y2383" s="21">
        <v>183.728917</v>
      </c>
      <c r="Z2383" s="21">
        <v>432.88972200000001</v>
      </c>
      <c r="AA2383" s="21">
        <v>314.21972299999999</v>
      </c>
      <c r="AB2383" s="21">
        <v>269.93578400000001</v>
      </c>
      <c r="AC2383" s="21">
        <v>471.88298800000001</v>
      </c>
      <c r="AD2383" s="21">
        <v>383.962084</v>
      </c>
      <c r="AE2383" s="21">
        <v>333.99064099999998</v>
      </c>
      <c r="AF2383" s="1" t="s">
        <v>44</v>
      </c>
      <c r="AG2383" s="1" t="s">
        <v>44</v>
      </c>
      <c r="AH2383" s="1" t="s">
        <v>44</v>
      </c>
      <c r="AI2383" s="1" t="s">
        <v>44</v>
      </c>
      <c r="AJ2383" s="1" t="s">
        <v>44</v>
      </c>
      <c r="AK2383" s="1" t="s">
        <v>44</v>
      </c>
      <c r="AL2383" s="1" t="s">
        <v>44</v>
      </c>
      <c r="AM2383" s="1" t="s">
        <v>44</v>
      </c>
      <c r="AN2383" s="1" t="s">
        <v>44</v>
      </c>
      <c r="AO2383" s="21">
        <v>79.389133000000001</v>
      </c>
      <c r="AP2383" s="21">
        <v>-0.57808999999999999</v>
      </c>
      <c r="AQ2383" s="1" t="s">
        <v>44</v>
      </c>
      <c r="AR2383" s="1" t="s">
        <v>44</v>
      </c>
      <c r="AS2383" s="1" t="s">
        <v>44</v>
      </c>
      <c r="AT2383" s="1" t="s">
        <v>44</v>
      </c>
      <c r="AU2383" s="1" t="s">
        <v>44</v>
      </c>
      <c r="AV2383" s="1" t="s">
        <v>44</v>
      </c>
      <c r="AW2383" s="1" t="s">
        <v>44</v>
      </c>
      <c r="AX2383" s="1" t="s">
        <v>44</v>
      </c>
      <c r="AY2383" s="1" t="s">
        <v>44</v>
      </c>
      <c r="AZ2383" s="1" t="s">
        <v>44</v>
      </c>
      <c r="BA2383" s="1" t="s">
        <v>44</v>
      </c>
      <c r="BB2383" s="1" t="s">
        <v>44</v>
      </c>
    </row>
    <row r="2384" spans="1:54" x14ac:dyDescent="0.25">
      <c r="A2384" s="1">
        <v>2382</v>
      </c>
      <c r="B2384" s="21">
        <v>493.76056399999999</v>
      </c>
      <c r="C2384" s="21">
        <v>471.39739600000001</v>
      </c>
      <c r="D2384" s="21">
        <v>435.119482</v>
      </c>
      <c r="E2384" s="21">
        <v>341.89800200000002</v>
      </c>
      <c r="F2384" s="21">
        <v>195.48529199999999</v>
      </c>
      <c r="G2384" s="21">
        <v>148.31641400000001</v>
      </c>
      <c r="H2384" s="21">
        <v>69.756895999999998</v>
      </c>
      <c r="I2384" s="21">
        <v>53.420552999999998</v>
      </c>
      <c r="J2384" s="21">
        <v>37.324410999999998</v>
      </c>
      <c r="K2384" s="21">
        <v>496.81237800000002</v>
      </c>
      <c r="L2384" s="21">
        <v>21.286681000000002</v>
      </c>
      <c r="M2384" s="21">
        <v>282.67792200000002</v>
      </c>
      <c r="N2384" s="21">
        <v>481.27302100000003</v>
      </c>
      <c r="O2384" s="21">
        <v>455.67600599999997</v>
      </c>
      <c r="P2384" s="21">
        <v>424.345215</v>
      </c>
      <c r="Q2384" s="21">
        <v>330.83564899999999</v>
      </c>
      <c r="R2384" s="21">
        <v>201.674972</v>
      </c>
      <c r="S2384" s="21">
        <v>88.918341999999996</v>
      </c>
      <c r="T2384" s="21">
        <v>93.620851999999999</v>
      </c>
      <c r="U2384" s="21">
        <v>67.439680999999993</v>
      </c>
      <c r="V2384" s="21">
        <v>59.766468000000003</v>
      </c>
      <c r="W2384" s="21">
        <v>369.75295599999998</v>
      </c>
      <c r="X2384" s="21">
        <v>303.30510099999998</v>
      </c>
      <c r="Y2384" s="21">
        <v>183.20252500000001</v>
      </c>
      <c r="Z2384" s="21">
        <v>432.54263700000001</v>
      </c>
      <c r="AA2384" s="21">
        <v>313.84078799999997</v>
      </c>
      <c r="AB2384" s="21">
        <v>269.51822800000002</v>
      </c>
      <c r="AC2384" s="21">
        <v>471.49591900000001</v>
      </c>
      <c r="AD2384" s="21">
        <v>383.62446</v>
      </c>
      <c r="AE2384" s="21">
        <v>333.58986599999997</v>
      </c>
      <c r="AF2384" s="1" t="s">
        <v>44</v>
      </c>
      <c r="AG2384" s="1" t="s">
        <v>44</v>
      </c>
      <c r="AH2384" s="1" t="s">
        <v>44</v>
      </c>
      <c r="AI2384" s="1" t="s">
        <v>44</v>
      </c>
      <c r="AJ2384" s="1" t="s">
        <v>44</v>
      </c>
      <c r="AK2384" s="1" t="s">
        <v>44</v>
      </c>
      <c r="AL2384" s="1" t="s">
        <v>44</v>
      </c>
      <c r="AM2384" s="1" t="s">
        <v>44</v>
      </c>
      <c r="AN2384" s="1" t="s">
        <v>44</v>
      </c>
      <c r="AO2384" s="21">
        <v>81.548312999999993</v>
      </c>
      <c r="AP2384" s="21">
        <v>-0.62194199999999999</v>
      </c>
      <c r="AQ2384" s="1" t="s">
        <v>44</v>
      </c>
      <c r="AR2384" s="1" t="s">
        <v>44</v>
      </c>
      <c r="AS2384" s="1" t="s">
        <v>44</v>
      </c>
      <c r="AT2384" s="1" t="s">
        <v>44</v>
      </c>
      <c r="AU2384" s="1" t="s">
        <v>44</v>
      </c>
      <c r="AV2384" s="1" t="s">
        <v>44</v>
      </c>
      <c r="AW2384" s="1" t="s">
        <v>44</v>
      </c>
      <c r="AX2384" s="1" t="s">
        <v>44</v>
      </c>
      <c r="AY2384" s="1" t="s">
        <v>44</v>
      </c>
      <c r="AZ2384" s="1" t="s">
        <v>44</v>
      </c>
      <c r="BA2384" s="1" t="s">
        <v>44</v>
      </c>
      <c r="BB2384" s="1" t="s">
        <v>44</v>
      </c>
    </row>
    <row r="2385" spans="1:54" x14ac:dyDescent="0.25">
      <c r="A2385" s="1">
        <v>2383</v>
      </c>
      <c r="B2385" s="21">
        <v>493.45644600000003</v>
      </c>
      <c r="C2385" s="21">
        <v>471.37638600000002</v>
      </c>
      <c r="D2385" s="21">
        <v>435.59923199999997</v>
      </c>
      <c r="E2385" s="21">
        <v>345.87601100000001</v>
      </c>
      <c r="F2385" s="21">
        <v>196.62125800000001</v>
      </c>
      <c r="G2385" s="21">
        <v>144.574468</v>
      </c>
      <c r="H2385" s="21">
        <v>66.528456000000006</v>
      </c>
      <c r="I2385" s="21">
        <v>54.065420000000003</v>
      </c>
      <c r="J2385" s="21">
        <v>37.444119000000001</v>
      </c>
      <c r="K2385" s="21">
        <v>496.42356799999999</v>
      </c>
      <c r="L2385" s="21">
        <v>21.298262999999999</v>
      </c>
      <c r="M2385" s="21">
        <v>282.80896300000001</v>
      </c>
      <c r="N2385" s="21">
        <v>481.47344600000002</v>
      </c>
      <c r="O2385" s="21">
        <v>455.59294999999997</v>
      </c>
      <c r="P2385" s="21">
        <v>424.23511300000001</v>
      </c>
      <c r="Q2385" s="21">
        <v>326.89151700000002</v>
      </c>
      <c r="R2385" s="21">
        <v>201.40983</v>
      </c>
      <c r="S2385" s="21">
        <v>89.325534000000005</v>
      </c>
      <c r="T2385" s="21">
        <v>93.961546999999996</v>
      </c>
      <c r="U2385" s="21">
        <v>69.014751000000004</v>
      </c>
      <c r="V2385" s="21">
        <v>58.464319000000003</v>
      </c>
      <c r="W2385" s="21">
        <v>369.38651399999998</v>
      </c>
      <c r="X2385" s="21">
        <v>303.40346699999998</v>
      </c>
      <c r="Y2385" s="21">
        <v>182.99754799999999</v>
      </c>
      <c r="Z2385" s="21">
        <v>432.17604999999998</v>
      </c>
      <c r="AA2385" s="21">
        <v>313.48200000000003</v>
      </c>
      <c r="AB2385" s="21">
        <v>269.06134800000001</v>
      </c>
      <c r="AC2385" s="21">
        <v>471.120496</v>
      </c>
      <c r="AD2385" s="21">
        <v>383.29902600000003</v>
      </c>
      <c r="AE2385" s="21">
        <v>333.13473800000003</v>
      </c>
      <c r="AF2385" s="1" t="s">
        <v>44</v>
      </c>
      <c r="AG2385" s="1" t="s">
        <v>44</v>
      </c>
      <c r="AH2385" s="1" t="s">
        <v>44</v>
      </c>
      <c r="AI2385" s="1" t="s">
        <v>44</v>
      </c>
      <c r="AJ2385" s="1" t="s">
        <v>44</v>
      </c>
      <c r="AK2385" s="1" t="s">
        <v>44</v>
      </c>
      <c r="AL2385" s="1" t="s">
        <v>44</v>
      </c>
      <c r="AM2385" s="1" t="s">
        <v>44</v>
      </c>
      <c r="AN2385" s="1" t="s">
        <v>44</v>
      </c>
      <c r="AO2385" s="21">
        <v>80.272633999999996</v>
      </c>
      <c r="AP2385" s="21">
        <v>-0.63656699999999999</v>
      </c>
      <c r="AQ2385" s="1" t="s">
        <v>44</v>
      </c>
      <c r="AR2385" s="1" t="s">
        <v>44</v>
      </c>
      <c r="AS2385" s="1" t="s">
        <v>44</v>
      </c>
      <c r="AT2385" s="1" t="s">
        <v>44</v>
      </c>
      <c r="AU2385" s="1" t="s">
        <v>44</v>
      </c>
      <c r="AV2385" s="1" t="s">
        <v>44</v>
      </c>
      <c r="AW2385" s="1" t="s">
        <v>44</v>
      </c>
      <c r="AX2385" s="1" t="s">
        <v>44</v>
      </c>
      <c r="AY2385" s="1" t="s">
        <v>44</v>
      </c>
      <c r="AZ2385" s="1" t="s">
        <v>44</v>
      </c>
      <c r="BA2385" s="1" t="s">
        <v>44</v>
      </c>
      <c r="BB2385" s="1" t="s">
        <v>44</v>
      </c>
    </row>
    <row r="2386" spans="1:54" x14ac:dyDescent="0.25">
      <c r="A2386" s="1">
        <v>2384</v>
      </c>
      <c r="B2386" s="21">
        <v>493.46006899999998</v>
      </c>
      <c r="C2386" s="21">
        <v>470.94735300000002</v>
      </c>
      <c r="D2386" s="21">
        <v>434.558469</v>
      </c>
      <c r="E2386" s="21">
        <v>344.75043399999998</v>
      </c>
      <c r="F2386" s="21">
        <v>197.765818</v>
      </c>
      <c r="G2386" s="21">
        <v>143.392123</v>
      </c>
      <c r="H2386" s="21">
        <v>63.455952000000003</v>
      </c>
      <c r="I2386" s="21">
        <v>53.070022000000002</v>
      </c>
      <c r="J2386" s="21">
        <v>37.250909</v>
      </c>
      <c r="K2386" s="21">
        <v>496.08519899999999</v>
      </c>
      <c r="L2386" s="21">
        <v>21.303260999999999</v>
      </c>
      <c r="M2386" s="21">
        <v>282.94802700000002</v>
      </c>
      <c r="N2386" s="21">
        <v>481.72130399999998</v>
      </c>
      <c r="O2386" s="21">
        <v>455.48793699999999</v>
      </c>
      <c r="P2386" s="21">
        <v>423.76554099999998</v>
      </c>
      <c r="Q2386" s="21">
        <v>324.58769799999999</v>
      </c>
      <c r="R2386" s="21">
        <v>197.21914599999999</v>
      </c>
      <c r="S2386" s="21">
        <v>88.532537000000005</v>
      </c>
      <c r="T2386" s="21">
        <v>93.780627999999993</v>
      </c>
      <c r="U2386" s="21">
        <v>67.095118999999997</v>
      </c>
      <c r="V2386" s="21">
        <v>56.658746000000001</v>
      </c>
      <c r="W2386" s="21">
        <v>370.09180199999997</v>
      </c>
      <c r="X2386" s="21">
        <v>303.12810000000002</v>
      </c>
      <c r="Y2386" s="21">
        <v>183.062262</v>
      </c>
      <c r="Z2386" s="21">
        <v>431.78799800000002</v>
      </c>
      <c r="AA2386" s="21">
        <v>313.09951999999998</v>
      </c>
      <c r="AB2386" s="21">
        <v>268.57899700000002</v>
      </c>
      <c r="AC2386" s="21">
        <v>470.76198799999997</v>
      </c>
      <c r="AD2386" s="21">
        <v>382.94775800000002</v>
      </c>
      <c r="AE2386" s="21">
        <v>332.70459099999999</v>
      </c>
      <c r="AF2386" s="1" t="s">
        <v>44</v>
      </c>
      <c r="AG2386" s="1" t="s">
        <v>44</v>
      </c>
      <c r="AH2386" s="1" t="s">
        <v>44</v>
      </c>
      <c r="AI2386" s="1" t="s">
        <v>44</v>
      </c>
      <c r="AJ2386" s="1" t="s">
        <v>44</v>
      </c>
      <c r="AK2386" s="1" t="s">
        <v>44</v>
      </c>
      <c r="AL2386" s="1" t="s">
        <v>44</v>
      </c>
      <c r="AM2386" s="1" t="s">
        <v>44</v>
      </c>
      <c r="AN2386" s="1" t="s">
        <v>44</v>
      </c>
      <c r="AO2386" s="21">
        <v>74.101575999999994</v>
      </c>
      <c r="AP2386" s="21">
        <v>-0.60000799999999999</v>
      </c>
      <c r="AQ2386" s="1" t="s">
        <v>44</v>
      </c>
      <c r="AR2386" s="1" t="s">
        <v>44</v>
      </c>
      <c r="AS2386" s="1" t="s">
        <v>44</v>
      </c>
      <c r="AT2386" s="1" t="s">
        <v>44</v>
      </c>
      <c r="AU2386" s="1" t="s">
        <v>44</v>
      </c>
      <c r="AV2386" s="1" t="s">
        <v>44</v>
      </c>
      <c r="AW2386" s="1" t="s">
        <v>44</v>
      </c>
      <c r="AX2386" s="1" t="s">
        <v>44</v>
      </c>
      <c r="AY2386" s="1" t="s">
        <v>44</v>
      </c>
      <c r="AZ2386" s="1" t="s">
        <v>44</v>
      </c>
      <c r="BA2386" s="1" t="s">
        <v>44</v>
      </c>
      <c r="BB2386" s="1" t="s">
        <v>44</v>
      </c>
    </row>
    <row r="2387" spans="1:54" x14ac:dyDescent="0.25">
      <c r="A2387" s="1">
        <v>2385</v>
      </c>
      <c r="B2387" s="21">
        <v>493.05165</v>
      </c>
      <c r="C2387" s="21">
        <v>469.72083199999997</v>
      </c>
      <c r="D2387" s="21">
        <v>432.92361199999999</v>
      </c>
      <c r="E2387" s="21">
        <v>338.67960199999999</v>
      </c>
      <c r="F2387" s="21">
        <v>198.88761400000001</v>
      </c>
      <c r="G2387" s="21">
        <v>143.93242699999999</v>
      </c>
      <c r="H2387" s="21">
        <v>59.837699999999998</v>
      </c>
      <c r="I2387" s="21">
        <v>54.256115000000001</v>
      </c>
      <c r="J2387" s="21">
        <v>37.954942000000003</v>
      </c>
      <c r="K2387" s="21">
        <v>495.74306100000001</v>
      </c>
      <c r="L2387" s="21">
        <v>21.280244</v>
      </c>
      <c r="M2387" s="21">
        <v>283.08978300000001</v>
      </c>
      <c r="N2387" s="21">
        <v>481.90311700000001</v>
      </c>
      <c r="O2387" s="21">
        <v>455.47956799999997</v>
      </c>
      <c r="P2387" s="21">
        <v>423.584902</v>
      </c>
      <c r="Q2387" s="21">
        <v>324.94898899999998</v>
      </c>
      <c r="R2387" s="21">
        <v>194.63248100000001</v>
      </c>
      <c r="S2387" s="21">
        <v>87.121154000000004</v>
      </c>
      <c r="T2387" s="21">
        <v>92.819637999999998</v>
      </c>
      <c r="U2387" s="21">
        <v>66.668430000000001</v>
      </c>
      <c r="V2387" s="21">
        <v>54.152529000000001</v>
      </c>
      <c r="W2387" s="21">
        <v>370.90069899999997</v>
      </c>
      <c r="X2387" s="21">
        <v>302.92786999999998</v>
      </c>
      <c r="Y2387" s="21">
        <v>182.72264000000001</v>
      </c>
      <c r="Z2387" s="21">
        <v>431.431738</v>
      </c>
      <c r="AA2387" s="21">
        <v>312.83022999999997</v>
      </c>
      <c r="AB2387" s="21">
        <v>268.15652599999999</v>
      </c>
      <c r="AC2387" s="21">
        <v>470.43039800000003</v>
      </c>
      <c r="AD2387" s="21">
        <v>382.59712300000001</v>
      </c>
      <c r="AE2387" s="21">
        <v>332.27863300000001</v>
      </c>
      <c r="AF2387" s="1" t="s">
        <v>44</v>
      </c>
      <c r="AG2387" s="1" t="s">
        <v>44</v>
      </c>
      <c r="AH2387" s="1" t="s">
        <v>44</v>
      </c>
      <c r="AI2387" s="1" t="s">
        <v>44</v>
      </c>
      <c r="AJ2387" s="1" t="s">
        <v>44</v>
      </c>
      <c r="AK2387" s="1" t="s">
        <v>44</v>
      </c>
      <c r="AL2387" s="1" t="s">
        <v>44</v>
      </c>
      <c r="AM2387" s="1" t="s">
        <v>44</v>
      </c>
      <c r="AN2387" s="1" t="s">
        <v>44</v>
      </c>
      <c r="AO2387" s="21">
        <v>86.793487999999996</v>
      </c>
      <c r="AP2387" s="21">
        <v>-0.64385000000000003</v>
      </c>
      <c r="AQ2387" s="1" t="s">
        <v>44</v>
      </c>
      <c r="AR2387" s="1" t="s">
        <v>44</v>
      </c>
      <c r="AS2387" s="1" t="s">
        <v>44</v>
      </c>
      <c r="AT2387" s="1" t="s">
        <v>44</v>
      </c>
      <c r="AU2387" s="1" t="s">
        <v>44</v>
      </c>
      <c r="AV2387" s="1" t="s">
        <v>44</v>
      </c>
      <c r="AW2387" s="1" t="s">
        <v>44</v>
      </c>
      <c r="AX2387" s="1" t="s">
        <v>44</v>
      </c>
      <c r="AY2387" s="1" t="s">
        <v>44</v>
      </c>
      <c r="AZ2387" s="1" t="s">
        <v>44</v>
      </c>
      <c r="BA2387" s="1" t="s">
        <v>44</v>
      </c>
      <c r="BB2387" s="1" t="s">
        <v>44</v>
      </c>
    </row>
    <row r="2388" spans="1:54" x14ac:dyDescent="0.25">
      <c r="A2388" s="1">
        <v>2386</v>
      </c>
      <c r="B2388" s="21">
        <v>492.17040300000002</v>
      </c>
      <c r="C2388" s="21">
        <v>468.76348400000001</v>
      </c>
      <c r="D2388" s="21">
        <v>432.53674699999999</v>
      </c>
      <c r="E2388" s="21">
        <v>338.48457000000002</v>
      </c>
      <c r="F2388" s="21">
        <v>201.47906399999999</v>
      </c>
      <c r="G2388" s="21">
        <v>144.47318899999999</v>
      </c>
      <c r="H2388" s="21">
        <v>60.782964999999997</v>
      </c>
      <c r="I2388" s="21">
        <v>53.866421000000003</v>
      </c>
      <c r="J2388" s="21">
        <v>38.071137999999998</v>
      </c>
      <c r="K2388" s="21">
        <v>495.35186900000002</v>
      </c>
      <c r="L2388" s="21">
        <v>21.299437000000001</v>
      </c>
      <c r="M2388" s="21">
        <v>283.24562300000002</v>
      </c>
      <c r="N2388" s="21">
        <v>482.395332</v>
      </c>
      <c r="O2388" s="21">
        <v>455.64477099999999</v>
      </c>
      <c r="P2388" s="21">
        <v>423.66690399999999</v>
      </c>
      <c r="Q2388" s="21">
        <v>324.80152099999998</v>
      </c>
      <c r="R2388" s="21">
        <v>190.18557699999999</v>
      </c>
      <c r="S2388" s="21">
        <v>84.991528000000002</v>
      </c>
      <c r="T2388" s="21">
        <v>92.076148000000003</v>
      </c>
      <c r="U2388" s="21">
        <v>66.459293000000002</v>
      </c>
      <c r="V2388" s="21">
        <v>52.819662999999998</v>
      </c>
      <c r="W2388" s="21">
        <v>372.155011</v>
      </c>
      <c r="X2388" s="21">
        <v>302.30932799999999</v>
      </c>
      <c r="Y2388" s="21">
        <v>182.19800699999999</v>
      </c>
      <c r="Z2388" s="21">
        <v>431.07854700000001</v>
      </c>
      <c r="AA2388" s="21">
        <v>312.48998799999998</v>
      </c>
      <c r="AB2388" s="21">
        <v>267.68262900000002</v>
      </c>
      <c r="AC2388" s="21">
        <v>470.148304</v>
      </c>
      <c r="AD2388" s="21">
        <v>382.25510700000001</v>
      </c>
      <c r="AE2388" s="21">
        <v>331.84685899999999</v>
      </c>
      <c r="AF2388" s="1" t="s">
        <v>44</v>
      </c>
      <c r="AG2388" s="1" t="s">
        <v>44</v>
      </c>
      <c r="AH2388" s="1" t="s">
        <v>44</v>
      </c>
      <c r="AI2388" s="1" t="s">
        <v>44</v>
      </c>
      <c r="AJ2388" s="1" t="s">
        <v>44</v>
      </c>
      <c r="AK2388" s="1" t="s">
        <v>44</v>
      </c>
      <c r="AL2388" s="1" t="s">
        <v>44</v>
      </c>
      <c r="AM2388" s="1" t="s">
        <v>44</v>
      </c>
      <c r="AN2388" s="1" t="s">
        <v>44</v>
      </c>
      <c r="AO2388" s="21">
        <v>79.162137000000001</v>
      </c>
      <c r="AP2388" s="21">
        <v>-0.58171200000000001</v>
      </c>
      <c r="AQ2388" s="1" t="s">
        <v>44</v>
      </c>
      <c r="AR2388" s="1" t="s">
        <v>44</v>
      </c>
      <c r="AS2388" s="1" t="s">
        <v>44</v>
      </c>
      <c r="AT2388" s="1" t="s">
        <v>44</v>
      </c>
      <c r="AU2388" s="1" t="s">
        <v>44</v>
      </c>
      <c r="AV2388" s="1" t="s">
        <v>44</v>
      </c>
      <c r="AW2388" s="1" t="s">
        <v>44</v>
      </c>
      <c r="AX2388" s="1" t="s">
        <v>44</v>
      </c>
      <c r="AY2388" s="1" t="s">
        <v>44</v>
      </c>
      <c r="AZ2388" s="1" t="s">
        <v>44</v>
      </c>
      <c r="BA2388" s="1" t="s">
        <v>44</v>
      </c>
      <c r="BB2388" s="1" t="s">
        <v>44</v>
      </c>
    </row>
    <row r="2389" spans="1:54" x14ac:dyDescent="0.25">
      <c r="A2389" s="1">
        <v>2387</v>
      </c>
      <c r="B2389" s="21">
        <v>491.64094499999999</v>
      </c>
      <c r="C2389" s="21">
        <v>468.477777</v>
      </c>
      <c r="D2389" s="21">
        <v>432.588144</v>
      </c>
      <c r="E2389" s="21">
        <v>339.35502500000001</v>
      </c>
      <c r="F2389" s="21">
        <v>205.23208500000001</v>
      </c>
      <c r="G2389" s="21">
        <v>143.72671</v>
      </c>
      <c r="H2389" s="21">
        <v>61.560833000000002</v>
      </c>
      <c r="I2389" s="21">
        <v>56.734980999999998</v>
      </c>
      <c r="J2389" s="21">
        <v>38.012402999999999</v>
      </c>
      <c r="K2389" s="21">
        <v>494.93165699999997</v>
      </c>
      <c r="L2389" s="21">
        <v>21.274958999999999</v>
      </c>
      <c r="M2389" s="21">
        <v>283.38571100000001</v>
      </c>
      <c r="N2389" s="21">
        <v>481.98504100000002</v>
      </c>
      <c r="O2389" s="21">
        <v>455.417441</v>
      </c>
      <c r="P2389" s="21">
        <v>424.08434499999998</v>
      </c>
      <c r="Q2389" s="21">
        <v>327.77325400000001</v>
      </c>
      <c r="R2389" s="21">
        <v>189.22900000000001</v>
      </c>
      <c r="S2389" s="21">
        <v>85.244906</v>
      </c>
      <c r="T2389" s="21">
        <v>92.639875000000004</v>
      </c>
      <c r="U2389" s="21">
        <v>65.140079999999998</v>
      </c>
      <c r="V2389" s="21">
        <v>53.566558999999998</v>
      </c>
      <c r="W2389" s="21">
        <v>372.08405499999998</v>
      </c>
      <c r="X2389" s="21">
        <v>301.76631900000001</v>
      </c>
      <c r="Y2389" s="21">
        <v>182.22310300000001</v>
      </c>
      <c r="Z2389" s="21">
        <v>430.72885000000002</v>
      </c>
      <c r="AA2389" s="21">
        <v>312.17142799999999</v>
      </c>
      <c r="AB2389" s="21">
        <v>267.23887100000002</v>
      </c>
      <c r="AC2389" s="21">
        <v>469.83752399999997</v>
      </c>
      <c r="AD2389" s="21">
        <v>381.92280599999998</v>
      </c>
      <c r="AE2389" s="21">
        <v>331.419287</v>
      </c>
      <c r="AF2389" s="1" t="s">
        <v>44</v>
      </c>
      <c r="AG2389" s="1" t="s">
        <v>44</v>
      </c>
      <c r="AH2389" s="1" t="s">
        <v>44</v>
      </c>
      <c r="AI2389" s="1" t="s">
        <v>44</v>
      </c>
      <c r="AJ2389" s="1" t="s">
        <v>44</v>
      </c>
      <c r="AK2389" s="1" t="s">
        <v>44</v>
      </c>
      <c r="AL2389" s="1" t="s">
        <v>44</v>
      </c>
      <c r="AM2389" s="1" t="s">
        <v>44</v>
      </c>
      <c r="AN2389" s="1" t="s">
        <v>44</v>
      </c>
      <c r="AO2389" s="21">
        <v>83.036137999999994</v>
      </c>
      <c r="AP2389" s="21">
        <v>-0.66577299999999995</v>
      </c>
      <c r="AQ2389" s="1" t="s">
        <v>44</v>
      </c>
      <c r="AR2389" s="1" t="s">
        <v>44</v>
      </c>
      <c r="AS2389" s="1" t="s">
        <v>44</v>
      </c>
      <c r="AT2389" s="1" t="s">
        <v>44</v>
      </c>
      <c r="AU2389" s="1" t="s">
        <v>44</v>
      </c>
      <c r="AV2389" s="1" t="s">
        <v>44</v>
      </c>
      <c r="AW2389" s="1" t="s">
        <v>44</v>
      </c>
      <c r="AX2389" s="1" t="s">
        <v>44</v>
      </c>
      <c r="AY2389" s="1" t="s">
        <v>44</v>
      </c>
      <c r="AZ2389" s="1" t="s">
        <v>44</v>
      </c>
      <c r="BA2389" s="1" t="s">
        <v>44</v>
      </c>
      <c r="BB2389" s="1" t="s">
        <v>44</v>
      </c>
    </row>
    <row r="2390" spans="1:54" x14ac:dyDescent="0.25">
      <c r="A2390" s="1">
        <v>2388</v>
      </c>
      <c r="B2390" s="21">
        <v>491.44484</v>
      </c>
      <c r="C2390" s="21">
        <v>468.42201599999999</v>
      </c>
      <c r="D2390" s="21">
        <v>430.65260000000001</v>
      </c>
      <c r="E2390" s="21">
        <v>335.42058500000002</v>
      </c>
      <c r="F2390" s="21">
        <v>206.24219299999999</v>
      </c>
      <c r="G2390" s="21">
        <v>144.14178100000001</v>
      </c>
      <c r="H2390" s="21">
        <v>61.126826999999999</v>
      </c>
      <c r="I2390" s="21">
        <v>58.015296999999997</v>
      </c>
      <c r="J2390" s="21">
        <v>40.099843999999997</v>
      </c>
      <c r="K2390" s="21">
        <v>494.557456</v>
      </c>
      <c r="L2390" s="21">
        <v>21.267173</v>
      </c>
      <c r="M2390" s="21">
        <v>283.52175499999998</v>
      </c>
      <c r="N2390" s="21">
        <v>481.711142</v>
      </c>
      <c r="O2390" s="21">
        <v>455.00158699999997</v>
      </c>
      <c r="P2390" s="21">
        <v>423.05073499999997</v>
      </c>
      <c r="Q2390" s="21">
        <v>328.20872700000001</v>
      </c>
      <c r="R2390" s="21">
        <v>188.44025400000001</v>
      </c>
      <c r="S2390" s="21">
        <v>87.212097999999997</v>
      </c>
      <c r="T2390" s="21">
        <v>90.633961999999997</v>
      </c>
      <c r="U2390" s="21">
        <v>65.512984000000003</v>
      </c>
      <c r="V2390" s="21">
        <v>55.598421000000002</v>
      </c>
      <c r="W2390" s="21">
        <v>371.406023</v>
      </c>
      <c r="X2390" s="21">
        <v>301.433288</v>
      </c>
      <c r="Y2390" s="21">
        <v>181.84918500000001</v>
      </c>
      <c r="Z2390" s="21">
        <v>430.36546800000002</v>
      </c>
      <c r="AA2390" s="21">
        <v>311.87807400000003</v>
      </c>
      <c r="AB2390" s="21">
        <v>266.73426000000001</v>
      </c>
      <c r="AC2390" s="21">
        <v>469.42945900000001</v>
      </c>
      <c r="AD2390" s="21">
        <v>381.56786199999999</v>
      </c>
      <c r="AE2390" s="21">
        <v>330.97891199999998</v>
      </c>
      <c r="AF2390" s="1" t="s">
        <v>44</v>
      </c>
      <c r="AG2390" s="1" t="s">
        <v>44</v>
      </c>
      <c r="AH2390" s="1" t="s">
        <v>44</v>
      </c>
      <c r="AI2390" s="1" t="s">
        <v>44</v>
      </c>
      <c r="AJ2390" s="1" t="s">
        <v>44</v>
      </c>
      <c r="AK2390" s="1" t="s">
        <v>44</v>
      </c>
      <c r="AL2390" s="1" t="s">
        <v>44</v>
      </c>
      <c r="AM2390" s="1" t="s">
        <v>44</v>
      </c>
      <c r="AN2390" s="1" t="s">
        <v>44</v>
      </c>
      <c r="AO2390" s="21">
        <v>86.187173999999999</v>
      </c>
      <c r="AP2390" s="21">
        <v>-0.58537300000000003</v>
      </c>
      <c r="AQ2390" s="1" t="s">
        <v>44</v>
      </c>
      <c r="AR2390" s="1" t="s">
        <v>44</v>
      </c>
      <c r="AS2390" s="1" t="s">
        <v>44</v>
      </c>
      <c r="AT2390" s="1" t="s">
        <v>44</v>
      </c>
      <c r="AU2390" s="1" t="s">
        <v>44</v>
      </c>
      <c r="AV2390" s="1" t="s">
        <v>44</v>
      </c>
      <c r="AW2390" s="1" t="s">
        <v>44</v>
      </c>
      <c r="AX2390" s="1" t="s">
        <v>44</v>
      </c>
      <c r="AY2390" s="1" t="s">
        <v>44</v>
      </c>
      <c r="AZ2390" s="1" t="s">
        <v>44</v>
      </c>
      <c r="BA2390" s="1" t="s">
        <v>44</v>
      </c>
      <c r="BB2390" s="1" t="s">
        <v>44</v>
      </c>
    </row>
    <row r="2391" spans="1:54" x14ac:dyDescent="0.25">
      <c r="A2391" s="1">
        <v>2389</v>
      </c>
      <c r="B2391" s="21">
        <v>491.11596600000001</v>
      </c>
      <c r="C2391" s="21">
        <v>468.66852</v>
      </c>
      <c r="D2391" s="21">
        <v>431.88485500000002</v>
      </c>
      <c r="E2391" s="21">
        <v>337.06590299999999</v>
      </c>
      <c r="F2391" s="21">
        <v>209.30505099999999</v>
      </c>
      <c r="G2391" s="21">
        <v>144.74923999999999</v>
      </c>
      <c r="H2391" s="21">
        <v>62.133471</v>
      </c>
      <c r="I2391" s="21">
        <v>60.466636999999999</v>
      </c>
      <c r="J2391" s="21">
        <v>39.257244</v>
      </c>
      <c r="K2391" s="21">
        <v>494.22912600000001</v>
      </c>
      <c r="L2391" s="21">
        <v>21.286550999999999</v>
      </c>
      <c r="M2391" s="21">
        <v>283.66984600000001</v>
      </c>
      <c r="N2391" s="21">
        <v>481.574949</v>
      </c>
      <c r="O2391" s="21">
        <v>454.50824399999999</v>
      </c>
      <c r="P2391" s="21">
        <v>421.064099</v>
      </c>
      <c r="Q2391" s="21">
        <v>327.10228899999998</v>
      </c>
      <c r="R2391" s="21">
        <v>190.68663100000001</v>
      </c>
      <c r="S2391" s="21">
        <v>89.396581999999995</v>
      </c>
      <c r="T2391" s="21">
        <v>90.482675999999998</v>
      </c>
      <c r="U2391" s="21">
        <v>65.464967999999999</v>
      </c>
      <c r="V2391" s="21">
        <v>56.921799999999998</v>
      </c>
      <c r="W2391" s="21">
        <v>371.07835</v>
      </c>
      <c r="X2391" s="21">
        <v>301.47055599999999</v>
      </c>
      <c r="Y2391" s="21">
        <v>182.266313</v>
      </c>
      <c r="Z2391" s="21">
        <v>430.00263999999999</v>
      </c>
      <c r="AA2391" s="21">
        <v>311.50894299999999</v>
      </c>
      <c r="AB2391" s="21">
        <v>266.36839900000001</v>
      </c>
      <c r="AC2391" s="21">
        <v>468.80627500000003</v>
      </c>
      <c r="AD2391" s="21">
        <v>381.24842799999999</v>
      </c>
      <c r="AE2391" s="21">
        <v>330.54197900000003</v>
      </c>
      <c r="AF2391" s="1" t="s">
        <v>44</v>
      </c>
      <c r="AG2391" s="1" t="s">
        <v>44</v>
      </c>
      <c r="AH2391" s="1" t="s">
        <v>44</v>
      </c>
      <c r="AI2391" s="1" t="s">
        <v>44</v>
      </c>
      <c r="AJ2391" s="1" t="s">
        <v>44</v>
      </c>
      <c r="AK2391" s="1" t="s">
        <v>44</v>
      </c>
      <c r="AL2391" s="1" t="s">
        <v>44</v>
      </c>
      <c r="AM2391" s="1" t="s">
        <v>44</v>
      </c>
      <c r="AN2391" s="1" t="s">
        <v>44</v>
      </c>
      <c r="AO2391" s="21">
        <v>91.566192999999998</v>
      </c>
      <c r="AP2391" s="21">
        <v>-0.55615199999999998</v>
      </c>
      <c r="AQ2391" s="1" t="s">
        <v>44</v>
      </c>
      <c r="AR2391" s="1" t="s">
        <v>44</v>
      </c>
      <c r="AS2391" s="1" t="s">
        <v>44</v>
      </c>
      <c r="AT2391" s="1" t="s">
        <v>44</v>
      </c>
      <c r="AU2391" s="1" t="s">
        <v>44</v>
      </c>
      <c r="AV2391" s="1" t="s">
        <v>44</v>
      </c>
      <c r="AW2391" s="1" t="s">
        <v>44</v>
      </c>
      <c r="AX2391" s="1" t="s">
        <v>44</v>
      </c>
      <c r="AY2391" s="1" t="s">
        <v>44</v>
      </c>
      <c r="AZ2391" s="1" t="s">
        <v>44</v>
      </c>
      <c r="BA2391" s="1" t="s">
        <v>44</v>
      </c>
      <c r="BB2391" s="1" t="s">
        <v>44</v>
      </c>
    </row>
    <row r="2392" spans="1:54" x14ac:dyDescent="0.25">
      <c r="A2392" s="1">
        <v>2390</v>
      </c>
      <c r="B2392" s="21">
        <v>490.42188299999998</v>
      </c>
      <c r="C2392" s="21">
        <v>468.70740899999998</v>
      </c>
      <c r="D2392" s="21">
        <v>432.22644400000001</v>
      </c>
      <c r="E2392" s="21">
        <v>336.21601199999998</v>
      </c>
      <c r="F2392" s="21">
        <v>210.79030599999999</v>
      </c>
      <c r="G2392" s="21">
        <v>144.79645500000001</v>
      </c>
      <c r="H2392" s="21">
        <v>61.106934000000003</v>
      </c>
      <c r="I2392" s="21">
        <v>59.833401000000002</v>
      </c>
      <c r="J2392" s="21">
        <v>38.109397999999999</v>
      </c>
      <c r="K2392" s="21">
        <v>493.905529</v>
      </c>
      <c r="L2392" s="21">
        <v>21.286225999999999</v>
      </c>
      <c r="M2392" s="21">
        <v>283.80028499999997</v>
      </c>
      <c r="N2392" s="21">
        <v>481.33496300000002</v>
      </c>
      <c r="O2392" s="21">
        <v>454.00563599999998</v>
      </c>
      <c r="P2392" s="21">
        <v>418.92597799999999</v>
      </c>
      <c r="Q2392" s="21">
        <v>323.42910799999999</v>
      </c>
      <c r="R2392" s="21">
        <v>189.45260500000001</v>
      </c>
      <c r="S2392" s="21">
        <v>91.485321999999996</v>
      </c>
      <c r="T2392" s="21">
        <v>90.046448999999996</v>
      </c>
      <c r="U2392" s="21">
        <v>66.356178</v>
      </c>
      <c r="V2392" s="21">
        <v>59.211055000000002</v>
      </c>
      <c r="W2392" s="21">
        <v>368.73001599999998</v>
      </c>
      <c r="X2392" s="21">
        <v>301.22712000000001</v>
      </c>
      <c r="Y2392" s="21">
        <v>181.757521</v>
      </c>
      <c r="Z2392" s="21">
        <v>429.65244100000001</v>
      </c>
      <c r="AA2392" s="21">
        <v>311.053943</v>
      </c>
      <c r="AB2392" s="21">
        <v>265.98533500000002</v>
      </c>
      <c r="AC2392" s="21">
        <v>468.41861299999999</v>
      </c>
      <c r="AD2392" s="21">
        <v>380.91760900000003</v>
      </c>
      <c r="AE2392" s="21">
        <v>330.10849200000001</v>
      </c>
      <c r="AF2392" s="1" t="s">
        <v>44</v>
      </c>
      <c r="AG2392" s="1" t="s">
        <v>44</v>
      </c>
      <c r="AH2392" s="1" t="s">
        <v>44</v>
      </c>
      <c r="AI2392" s="1" t="s">
        <v>44</v>
      </c>
      <c r="AJ2392" s="1" t="s">
        <v>44</v>
      </c>
      <c r="AK2392" s="1" t="s">
        <v>44</v>
      </c>
      <c r="AL2392" s="1" t="s">
        <v>44</v>
      </c>
      <c r="AM2392" s="1" t="s">
        <v>44</v>
      </c>
      <c r="AN2392" s="1" t="s">
        <v>44</v>
      </c>
      <c r="AO2392" s="21">
        <v>89.559562999999997</v>
      </c>
      <c r="AP2392" s="21">
        <v>-0.51595999999999997</v>
      </c>
      <c r="AQ2392" s="1" t="s">
        <v>44</v>
      </c>
      <c r="AR2392" s="1" t="s">
        <v>44</v>
      </c>
      <c r="AS2392" s="1" t="s">
        <v>44</v>
      </c>
      <c r="AT2392" s="1" t="s">
        <v>44</v>
      </c>
      <c r="AU2392" s="1" t="s">
        <v>44</v>
      </c>
      <c r="AV2392" s="1" t="s">
        <v>44</v>
      </c>
      <c r="AW2392" s="1" t="s">
        <v>44</v>
      </c>
      <c r="AX2392" s="1" t="s">
        <v>44</v>
      </c>
      <c r="AY2392" s="1" t="s">
        <v>44</v>
      </c>
      <c r="AZ2392" s="1" t="s">
        <v>44</v>
      </c>
      <c r="BA2392" s="1" t="s">
        <v>44</v>
      </c>
      <c r="BB2392" s="1" t="s">
        <v>44</v>
      </c>
    </row>
    <row r="2393" spans="1:54" x14ac:dyDescent="0.25">
      <c r="A2393" s="1">
        <v>2391</v>
      </c>
      <c r="B2393" s="21">
        <v>489.70861300000001</v>
      </c>
      <c r="C2393" s="21">
        <v>468.20254</v>
      </c>
      <c r="D2393" s="21">
        <v>431.67790200000002</v>
      </c>
      <c r="E2393" s="21">
        <v>332.74522000000002</v>
      </c>
      <c r="F2393" s="21">
        <v>210.14734100000001</v>
      </c>
      <c r="G2393" s="21">
        <v>143.739408</v>
      </c>
      <c r="H2393" s="21">
        <v>61.594268</v>
      </c>
      <c r="I2393" s="21">
        <v>59.225091999999997</v>
      </c>
      <c r="J2393" s="21">
        <v>37.818483999999998</v>
      </c>
      <c r="K2393" s="21">
        <v>493.54058199999997</v>
      </c>
      <c r="L2393" s="21">
        <v>21.277284999999999</v>
      </c>
      <c r="M2393" s="21">
        <v>283.94940800000001</v>
      </c>
      <c r="N2393" s="21">
        <v>480.80977000000001</v>
      </c>
      <c r="O2393" s="21">
        <v>453.87997000000001</v>
      </c>
      <c r="P2393" s="21">
        <v>420.12064800000002</v>
      </c>
      <c r="Q2393" s="21">
        <v>324.10065700000001</v>
      </c>
      <c r="R2393" s="21">
        <v>189.2758</v>
      </c>
      <c r="S2393" s="21">
        <v>93.262265999999997</v>
      </c>
      <c r="T2393" s="21">
        <v>90.606680999999995</v>
      </c>
      <c r="U2393" s="21">
        <v>66.512360999999999</v>
      </c>
      <c r="V2393" s="21">
        <v>57.862188000000003</v>
      </c>
      <c r="W2393" s="21">
        <v>367.78710999999998</v>
      </c>
      <c r="X2393" s="21">
        <v>301.16042800000002</v>
      </c>
      <c r="Y2393" s="21">
        <v>181.64891399999999</v>
      </c>
      <c r="Z2393" s="21">
        <v>429.29592700000001</v>
      </c>
      <c r="AA2393" s="21">
        <v>310.70621199999999</v>
      </c>
      <c r="AB2393" s="21">
        <v>265.61638299999998</v>
      </c>
      <c r="AC2393" s="21">
        <v>468.06232999999997</v>
      </c>
      <c r="AD2393" s="21">
        <v>380.56228299999998</v>
      </c>
      <c r="AE2393" s="21">
        <v>329.66634299999998</v>
      </c>
      <c r="AF2393" s="1" t="s">
        <v>44</v>
      </c>
      <c r="AG2393" s="1" t="s">
        <v>44</v>
      </c>
      <c r="AH2393" s="1" t="s">
        <v>44</v>
      </c>
      <c r="AI2393" s="1" t="s">
        <v>44</v>
      </c>
      <c r="AJ2393" s="1" t="s">
        <v>44</v>
      </c>
      <c r="AK2393" s="1" t="s">
        <v>44</v>
      </c>
      <c r="AL2393" s="1" t="s">
        <v>44</v>
      </c>
      <c r="AM2393" s="1" t="s">
        <v>44</v>
      </c>
      <c r="AN2393" s="1" t="s">
        <v>44</v>
      </c>
      <c r="AO2393" s="21">
        <v>88.125322999999995</v>
      </c>
      <c r="AP2393" s="21">
        <v>-0.62191600000000002</v>
      </c>
      <c r="AQ2393" s="1" t="s">
        <v>44</v>
      </c>
      <c r="AR2393" s="1" t="s">
        <v>44</v>
      </c>
      <c r="AS2393" s="1" t="s">
        <v>44</v>
      </c>
      <c r="AT2393" s="1" t="s">
        <v>44</v>
      </c>
      <c r="AU2393" s="1" t="s">
        <v>44</v>
      </c>
      <c r="AV2393" s="1" t="s">
        <v>44</v>
      </c>
      <c r="AW2393" s="1" t="s">
        <v>44</v>
      </c>
      <c r="AX2393" s="1" t="s">
        <v>44</v>
      </c>
      <c r="AY2393" s="1" t="s">
        <v>44</v>
      </c>
      <c r="AZ2393" s="1" t="s">
        <v>44</v>
      </c>
      <c r="BA2393" s="1" t="s">
        <v>44</v>
      </c>
      <c r="BB2393" s="1" t="s">
        <v>44</v>
      </c>
    </row>
    <row r="2394" spans="1:54" x14ac:dyDescent="0.25">
      <c r="A2394" s="1">
        <v>2392</v>
      </c>
      <c r="B2394" s="21">
        <v>489.36977300000001</v>
      </c>
      <c r="C2394" s="21">
        <v>467.62396699999999</v>
      </c>
      <c r="D2394" s="21">
        <v>432.02722499999999</v>
      </c>
      <c r="E2394" s="21">
        <v>333.68951499999997</v>
      </c>
      <c r="F2394" s="21">
        <v>207.80471399999999</v>
      </c>
      <c r="G2394" s="21">
        <v>144.34884400000001</v>
      </c>
      <c r="H2394" s="21">
        <v>61.019694999999999</v>
      </c>
      <c r="I2394" s="21">
        <v>58.646811999999997</v>
      </c>
      <c r="J2394" s="21">
        <v>38.779100999999997</v>
      </c>
      <c r="K2394" s="21">
        <v>493.15734099999997</v>
      </c>
      <c r="L2394" s="21">
        <v>21.26127</v>
      </c>
      <c r="M2394" s="21">
        <v>284.08032900000001</v>
      </c>
      <c r="N2394" s="21">
        <v>480.25320099999999</v>
      </c>
      <c r="O2394" s="21">
        <v>453.61800299999999</v>
      </c>
      <c r="P2394" s="21">
        <v>420.77568600000001</v>
      </c>
      <c r="Q2394" s="21">
        <v>327.87895200000003</v>
      </c>
      <c r="R2394" s="21">
        <v>186.26857799999999</v>
      </c>
      <c r="S2394" s="21">
        <v>93.798827000000003</v>
      </c>
      <c r="T2394" s="21">
        <v>90.740413000000004</v>
      </c>
      <c r="U2394" s="21">
        <v>65.019732000000005</v>
      </c>
      <c r="V2394" s="21">
        <v>56.988956999999999</v>
      </c>
      <c r="W2394" s="21">
        <v>367.53238499999998</v>
      </c>
      <c r="X2394" s="21">
        <v>301.33393699999999</v>
      </c>
      <c r="Y2394" s="21">
        <v>181.73626899999999</v>
      </c>
      <c r="Z2394" s="21">
        <v>428.928405</v>
      </c>
      <c r="AA2394" s="21">
        <v>310.36671999999999</v>
      </c>
      <c r="AB2394" s="21">
        <v>265.28011900000001</v>
      </c>
      <c r="AC2394" s="21">
        <v>467.71654100000001</v>
      </c>
      <c r="AD2394" s="21">
        <v>380.22573</v>
      </c>
      <c r="AE2394" s="21">
        <v>329.24019700000002</v>
      </c>
      <c r="AF2394" s="1" t="s">
        <v>44</v>
      </c>
      <c r="AG2394" s="1" t="s">
        <v>44</v>
      </c>
      <c r="AH2394" s="1" t="s">
        <v>44</v>
      </c>
      <c r="AI2394" s="1" t="s">
        <v>44</v>
      </c>
      <c r="AJ2394" s="1" t="s">
        <v>44</v>
      </c>
      <c r="AK2394" s="1" t="s">
        <v>44</v>
      </c>
      <c r="AL2394" s="1" t="s">
        <v>44</v>
      </c>
      <c r="AM2394" s="1" t="s">
        <v>44</v>
      </c>
      <c r="AN2394" s="1" t="s">
        <v>44</v>
      </c>
      <c r="AO2394" s="21">
        <v>93.941271</v>
      </c>
      <c r="AP2394" s="21">
        <v>-0.55977200000000005</v>
      </c>
      <c r="AQ2394" s="1" t="s">
        <v>44</v>
      </c>
      <c r="AR2394" s="1" t="s">
        <v>44</v>
      </c>
      <c r="AS2394" s="1" t="s">
        <v>44</v>
      </c>
      <c r="AT2394" s="1" t="s">
        <v>44</v>
      </c>
      <c r="AU2394" s="1" t="s">
        <v>44</v>
      </c>
      <c r="AV2394" s="1" t="s">
        <v>44</v>
      </c>
      <c r="AW2394" s="1" t="s">
        <v>44</v>
      </c>
      <c r="AX2394" s="1" t="s">
        <v>44</v>
      </c>
      <c r="AY2394" s="1" t="s">
        <v>44</v>
      </c>
      <c r="AZ2394" s="1" t="s">
        <v>44</v>
      </c>
      <c r="BA2394" s="1" t="s">
        <v>44</v>
      </c>
      <c r="BB2394" s="1" t="s">
        <v>44</v>
      </c>
    </row>
    <row r="2395" spans="1:54" x14ac:dyDescent="0.25">
      <c r="A2395" s="1">
        <v>2393</v>
      </c>
      <c r="B2395" s="21">
        <v>489.50918300000001</v>
      </c>
      <c r="C2395" s="21">
        <v>467.01144499999998</v>
      </c>
      <c r="D2395" s="21">
        <v>431.03521599999999</v>
      </c>
      <c r="E2395" s="21">
        <v>337.01814899999999</v>
      </c>
      <c r="F2395" s="21">
        <v>206.67359999999999</v>
      </c>
      <c r="G2395" s="21">
        <v>143.188345</v>
      </c>
      <c r="H2395" s="21">
        <v>61.270696000000001</v>
      </c>
      <c r="I2395" s="21">
        <v>59.850225000000002</v>
      </c>
      <c r="J2395" s="21">
        <v>38.617823000000001</v>
      </c>
      <c r="K2395" s="21">
        <v>492.78475100000003</v>
      </c>
      <c r="L2395" s="21">
        <v>21.250806999999998</v>
      </c>
      <c r="M2395" s="21">
        <v>284.22140300000001</v>
      </c>
      <c r="N2395" s="21">
        <v>480.08634699999999</v>
      </c>
      <c r="O2395" s="21">
        <v>452.90908200000001</v>
      </c>
      <c r="P2395" s="21">
        <v>419.05921799999999</v>
      </c>
      <c r="Q2395" s="21">
        <v>330.57572699999997</v>
      </c>
      <c r="R2395" s="21">
        <v>182.92706000000001</v>
      </c>
      <c r="S2395" s="21">
        <v>93.733390999999997</v>
      </c>
      <c r="T2395" s="21">
        <v>90.113302000000004</v>
      </c>
      <c r="U2395" s="21">
        <v>66.488782</v>
      </c>
      <c r="V2395" s="21">
        <v>56.968654000000001</v>
      </c>
      <c r="W2395" s="21">
        <v>365.44474500000001</v>
      </c>
      <c r="X2395" s="21">
        <v>300.99822799999998</v>
      </c>
      <c r="Y2395" s="21">
        <v>181.731301</v>
      </c>
      <c r="Z2395" s="21">
        <v>428.564775</v>
      </c>
      <c r="AA2395" s="21">
        <v>309.97744</v>
      </c>
      <c r="AB2395" s="21">
        <v>264.91145399999999</v>
      </c>
      <c r="AC2395" s="21">
        <v>467.35516200000001</v>
      </c>
      <c r="AD2395" s="21">
        <v>379.87938300000002</v>
      </c>
      <c r="AE2395" s="21">
        <v>328.79546499999998</v>
      </c>
      <c r="AF2395" s="1" t="s">
        <v>44</v>
      </c>
      <c r="AG2395" s="1" t="s">
        <v>44</v>
      </c>
      <c r="AH2395" s="1" t="s">
        <v>44</v>
      </c>
      <c r="AI2395" s="1" t="s">
        <v>44</v>
      </c>
      <c r="AJ2395" s="1" t="s">
        <v>44</v>
      </c>
      <c r="AK2395" s="1" t="s">
        <v>44</v>
      </c>
      <c r="AL2395" s="1" t="s">
        <v>44</v>
      </c>
      <c r="AM2395" s="1" t="s">
        <v>44</v>
      </c>
      <c r="AN2395" s="1" t="s">
        <v>44</v>
      </c>
      <c r="AO2395" s="21">
        <v>87.019408999999996</v>
      </c>
      <c r="AP2395" s="21">
        <v>-0.62556800000000001</v>
      </c>
      <c r="AQ2395" s="1" t="s">
        <v>44</v>
      </c>
      <c r="AR2395" s="1" t="s">
        <v>44</v>
      </c>
      <c r="AS2395" s="1" t="s">
        <v>44</v>
      </c>
      <c r="AT2395" s="1" t="s">
        <v>44</v>
      </c>
      <c r="AU2395" s="1" t="s">
        <v>44</v>
      </c>
      <c r="AV2395" s="1" t="s">
        <v>44</v>
      </c>
      <c r="AW2395" s="1" t="s">
        <v>44</v>
      </c>
      <c r="AX2395" s="1" t="s">
        <v>44</v>
      </c>
      <c r="AY2395" s="1" t="s">
        <v>44</v>
      </c>
      <c r="AZ2395" s="1" t="s">
        <v>44</v>
      </c>
      <c r="BA2395" s="1" t="s">
        <v>44</v>
      </c>
      <c r="BB2395" s="1" t="s">
        <v>44</v>
      </c>
    </row>
    <row r="2396" spans="1:54" x14ac:dyDescent="0.25">
      <c r="A2396" s="1">
        <v>2394</v>
      </c>
      <c r="B2396" s="21">
        <v>489.39342599999998</v>
      </c>
      <c r="C2396" s="21">
        <v>466.05109700000003</v>
      </c>
      <c r="D2396" s="21">
        <v>429.357462</v>
      </c>
      <c r="E2396" s="21">
        <v>337.232235</v>
      </c>
      <c r="F2396" s="21">
        <v>202.92361500000001</v>
      </c>
      <c r="G2396" s="21">
        <v>137.16288900000001</v>
      </c>
      <c r="H2396" s="21">
        <v>62.586226000000003</v>
      </c>
      <c r="I2396" s="21">
        <v>59.762774999999998</v>
      </c>
      <c r="J2396" s="21">
        <v>38.060039000000003</v>
      </c>
      <c r="K2396" s="21">
        <v>492.439775</v>
      </c>
      <c r="L2396" s="21">
        <v>21.26803</v>
      </c>
      <c r="M2396" s="21">
        <v>284.33709900000002</v>
      </c>
      <c r="N2396" s="21">
        <v>479.59509500000001</v>
      </c>
      <c r="O2396" s="21">
        <v>452.18895300000003</v>
      </c>
      <c r="P2396" s="21">
        <v>417.55118700000003</v>
      </c>
      <c r="Q2396" s="21">
        <v>331.75683800000002</v>
      </c>
      <c r="R2396" s="21">
        <v>185.41008099999999</v>
      </c>
      <c r="S2396" s="21">
        <v>93.199462999999994</v>
      </c>
      <c r="T2396" s="21">
        <v>89.710362000000003</v>
      </c>
      <c r="U2396" s="21">
        <v>65.924004999999994</v>
      </c>
      <c r="V2396" s="21">
        <v>55.933022000000001</v>
      </c>
      <c r="W2396" s="21">
        <v>364.80255199999999</v>
      </c>
      <c r="X2396" s="21">
        <v>300.38342999999998</v>
      </c>
      <c r="Y2396" s="21">
        <v>181.90326300000001</v>
      </c>
      <c r="Z2396" s="21">
        <v>428.20930900000002</v>
      </c>
      <c r="AA2396" s="21">
        <v>309.67127299999999</v>
      </c>
      <c r="AB2396" s="21">
        <v>264.489082</v>
      </c>
      <c r="AC2396" s="21">
        <v>466.89705199999997</v>
      </c>
      <c r="AD2396" s="21">
        <v>379.52466700000002</v>
      </c>
      <c r="AE2396" s="21">
        <v>328.34807799999999</v>
      </c>
      <c r="AF2396" s="1" t="s">
        <v>44</v>
      </c>
      <c r="AG2396" s="1" t="s">
        <v>44</v>
      </c>
      <c r="AH2396" s="1" t="s">
        <v>44</v>
      </c>
      <c r="AI2396" s="1" t="s">
        <v>44</v>
      </c>
      <c r="AJ2396" s="1" t="s">
        <v>44</v>
      </c>
      <c r="AK2396" s="1" t="s">
        <v>44</v>
      </c>
      <c r="AL2396" s="1" t="s">
        <v>44</v>
      </c>
      <c r="AM2396" s="1" t="s">
        <v>44</v>
      </c>
      <c r="AN2396" s="1" t="s">
        <v>44</v>
      </c>
      <c r="AO2396" s="21">
        <v>89.502457000000007</v>
      </c>
      <c r="AP2396" s="21">
        <v>-0.57442700000000002</v>
      </c>
      <c r="AQ2396" s="1" t="s">
        <v>44</v>
      </c>
      <c r="AR2396" s="1" t="s">
        <v>44</v>
      </c>
      <c r="AS2396" s="1" t="s">
        <v>44</v>
      </c>
      <c r="AT2396" s="1" t="s">
        <v>44</v>
      </c>
      <c r="AU2396" s="1" t="s">
        <v>44</v>
      </c>
      <c r="AV2396" s="1" t="s">
        <v>44</v>
      </c>
      <c r="AW2396" s="1" t="s">
        <v>44</v>
      </c>
      <c r="AX2396" s="1" t="s">
        <v>44</v>
      </c>
      <c r="AY2396" s="1" t="s">
        <v>44</v>
      </c>
      <c r="AZ2396" s="1" t="s">
        <v>44</v>
      </c>
      <c r="BA2396" s="1" t="s">
        <v>44</v>
      </c>
      <c r="BB2396" s="1" t="s">
        <v>44</v>
      </c>
    </row>
    <row r="2397" spans="1:54" x14ac:dyDescent="0.25">
      <c r="A2397" s="1">
        <v>2395</v>
      </c>
      <c r="B2397" s="21">
        <v>488.789265</v>
      </c>
      <c r="C2397" s="21">
        <v>465.30310700000001</v>
      </c>
      <c r="D2397" s="21">
        <v>429.21833400000003</v>
      </c>
      <c r="E2397" s="21">
        <v>337.299533</v>
      </c>
      <c r="F2397" s="21">
        <v>201.56786</v>
      </c>
      <c r="G2397" s="21">
        <v>136.93741900000001</v>
      </c>
      <c r="H2397" s="21">
        <v>61.213634999999996</v>
      </c>
      <c r="I2397" s="21">
        <v>57.713329000000002</v>
      </c>
      <c r="J2397" s="21">
        <v>37.593344000000002</v>
      </c>
      <c r="K2397" s="21">
        <v>492.11066599999998</v>
      </c>
      <c r="L2397" s="21">
        <v>21.270859999999999</v>
      </c>
      <c r="M2397" s="21">
        <v>284.48706499999997</v>
      </c>
      <c r="N2397" s="21">
        <v>479.10583700000001</v>
      </c>
      <c r="O2397" s="21">
        <v>451.62043599999998</v>
      </c>
      <c r="P2397" s="21">
        <v>417.30528099999998</v>
      </c>
      <c r="Q2397" s="21">
        <v>333.489011</v>
      </c>
      <c r="R2397" s="21">
        <v>182.818558</v>
      </c>
      <c r="S2397" s="21">
        <v>93.641394000000005</v>
      </c>
      <c r="T2397" s="21">
        <v>90.802580000000006</v>
      </c>
      <c r="U2397" s="21">
        <v>66.819229000000007</v>
      </c>
      <c r="V2397" s="21">
        <v>57.802903999999998</v>
      </c>
      <c r="W2397" s="21">
        <v>364.47547600000001</v>
      </c>
      <c r="X2397" s="21">
        <v>300.10521299999999</v>
      </c>
      <c r="Y2397" s="21">
        <v>182.19247899999999</v>
      </c>
      <c r="Z2397" s="21">
        <v>427.85166600000002</v>
      </c>
      <c r="AA2397" s="21">
        <v>309.41865000000001</v>
      </c>
      <c r="AB2397" s="21">
        <v>264.03981099999999</v>
      </c>
      <c r="AC2397" s="21">
        <v>466.48364400000003</v>
      </c>
      <c r="AD2397" s="21">
        <v>379.189885</v>
      </c>
      <c r="AE2397" s="21">
        <v>327.91005699999999</v>
      </c>
      <c r="AF2397" s="1" t="s">
        <v>44</v>
      </c>
      <c r="AG2397" s="1" t="s">
        <v>44</v>
      </c>
      <c r="AH2397" s="1" t="s">
        <v>44</v>
      </c>
      <c r="AI2397" s="1" t="s">
        <v>44</v>
      </c>
      <c r="AJ2397" s="1" t="s">
        <v>44</v>
      </c>
      <c r="AK2397" s="1" t="s">
        <v>44</v>
      </c>
      <c r="AL2397" s="1" t="s">
        <v>44</v>
      </c>
      <c r="AM2397" s="1" t="s">
        <v>44</v>
      </c>
      <c r="AN2397" s="1" t="s">
        <v>44</v>
      </c>
      <c r="AO2397" s="21">
        <v>89.965727000000001</v>
      </c>
      <c r="AP2397" s="21">
        <v>-0.61458299999999999</v>
      </c>
      <c r="AQ2397" s="1" t="s">
        <v>44</v>
      </c>
      <c r="AR2397" s="1" t="s">
        <v>44</v>
      </c>
      <c r="AS2397" s="1" t="s">
        <v>44</v>
      </c>
      <c r="AT2397" s="1" t="s">
        <v>44</v>
      </c>
      <c r="AU2397" s="1" t="s">
        <v>44</v>
      </c>
      <c r="AV2397" s="1" t="s">
        <v>44</v>
      </c>
      <c r="AW2397" s="1" t="s">
        <v>44</v>
      </c>
      <c r="AX2397" s="1" t="s">
        <v>44</v>
      </c>
      <c r="AY2397" s="1" t="s">
        <v>44</v>
      </c>
      <c r="AZ2397" s="1" t="s">
        <v>44</v>
      </c>
      <c r="BA2397" s="1" t="s">
        <v>44</v>
      </c>
      <c r="BB2397" s="1" t="s">
        <v>44</v>
      </c>
    </row>
    <row r="2398" spans="1:54" x14ac:dyDescent="0.25">
      <c r="A2398" s="1">
        <v>2396</v>
      </c>
      <c r="B2398" s="21">
        <v>488.17461400000002</v>
      </c>
      <c r="C2398" s="21">
        <v>464.83746300000001</v>
      </c>
      <c r="D2398" s="21">
        <v>428.81321000000003</v>
      </c>
      <c r="E2398" s="21">
        <v>336.26616899999999</v>
      </c>
      <c r="F2398" s="21">
        <v>201.260075</v>
      </c>
      <c r="G2398" s="21">
        <v>139.288331</v>
      </c>
      <c r="H2398" s="21">
        <v>58.717117000000002</v>
      </c>
      <c r="I2398" s="21">
        <v>54.592835000000001</v>
      </c>
      <c r="J2398" s="21">
        <v>37.158237</v>
      </c>
      <c r="K2398" s="21">
        <v>491.76173</v>
      </c>
      <c r="L2398" s="21">
        <v>21.264520999999998</v>
      </c>
      <c r="M2398" s="21">
        <v>284.61069400000002</v>
      </c>
      <c r="N2398" s="21">
        <v>478.74846400000001</v>
      </c>
      <c r="O2398" s="21">
        <v>451.32105000000001</v>
      </c>
      <c r="P2398" s="21">
        <v>418.22894200000002</v>
      </c>
      <c r="Q2398" s="21">
        <v>330.07962600000002</v>
      </c>
      <c r="R2398" s="21">
        <v>179.30310399999999</v>
      </c>
      <c r="S2398" s="21">
        <v>95.064719999999994</v>
      </c>
      <c r="T2398" s="21">
        <v>90.884783999999996</v>
      </c>
      <c r="U2398" s="21">
        <v>67.294981000000007</v>
      </c>
      <c r="V2398" s="21">
        <v>60.847265</v>
      </c>
      <c r="W2398" s="21">
        <v>365.47395799999998</v>
      </c>
      <c r="X2398" s="21">
        <v>299.703124</v>
      </c>
      <c r="Y2398" s="21">
        <v>182.020431</v>
      </c>
      <c r="Z2398" s="21">
        <v>427.49303500000002</v>
      </c>
      <c r="AA2398" s="21">
        <v>309.11977400000001</v>
      </c>
      <c r="AB2398" s="21">
        <v>263.62496599999997</v>
      </c>
      <c r="AC2398" s="21">
        <v>465.948172</v>
      </c>
      <c r="AD2398" s="21">
        <v>378.839945</v>
      </c>
      <c r="AE2398" s="21">
        <v>327.47123699999997</v>
      </c>
      <c r="AF2398" s="1" t="s">
        <v>44</v>
      </c>
      <c r="AG2398" s="1" t="s">
        <v>44</v>
      </c>
      <c r="AH2398" s="1" t="s">
        <v>44</v>
      </c>
      <c r="AI2398" s="1" t="s">
        <v>44</v>
      </c>
      <c r="AJ2398" s="1" t="s">
        <v>44</v>
      </c>
      <c r="AK2398" s="1" t="s">
        <v>44</v>
      </c>
      <c r="AL2398" s="1" t="s">
        <v>44</v>
      </c>
      <c r="AM2398" s="1" t="s">
        <v>44</v>
      </c>
      <c r="AN2398" s="1" t="s">
        <v>44</v>
      </c>
      <c r="AO2398" s="21">
        <v>88.184843999999998</v>
      </c>
      <c r="AP2398" s="21">
        <v>-0.65113600000000005</v>
      </c>
      <c r="AQ2398" s="1" t="s">
        <v>44</v>
      </c>
      <c r="AR2398" s="1" t="s">
        <v>44</v>
      </c>
      <c r="AS2398" s="1" t="s">
        <v>44</v>
      </c>
      <c r="AT2398" s="1" t="s">
        <v>44</v>
      </c>
      <c r="AU2398" s="1" t="s">
        <v>44</v>
      </c>
      <c r="AV2398" s="1" t="s">
        <v>44</v>
      </c>
      <c r="AW2398" s="1" t="s">
        <v>44</v>
      </c>
      <c r="AX2398" s="1" t="s">
        <v>44</v>
      </c>
      <c r="AY2398" s="1" t="s">
        <v>44</v>
      </c>
      <c r="AZ2398" s="1" t="s">
        <v>44</v>
      </c>
      <c r="BA2398" s="1" t="s">
        <v>44</v>
      </c>
      <c r="BB2398" s="1" t="s">
        <v>44</v>
      </c>
    </row>
    <row r="2399" spans="1:54" x14ac:dyDescent="0.25">
      <c r="A2399" s="1">
        <v>2397</v>
      </c>
      <c r="B2399" s="21">
        <v>487.52429699999999</v>
      </c>
      <c r="C2399" s="21">
        <v>464.73538400000001</v>
      </c>
      <c r="D2399" s="21">
        <v>428.67728199999999</v>
      </c>
      <c r="E2399" s="21">
        <v>335.88284199999998</v>
      </c>
      <c r="F2399" s="21">
        <v>199.09714600000001</v>
      </c>
      <c r="G2399" s="21">
        <v>140.46013300000001</v>
      </c>
      <c r="H2399" s="21">
        <v>56.558230999999999</v>
      </c>
      <c r="I2399" s="21">
        <v>52.122905000000003</v>
      </c>
      <c r="J2399" s="21">
        <v>36.704307</v>
      </c>
      <c r="K2399" s="21">
        <v>491.42002000000002</v>
      </c>
      <c r="L2399" s="21">
        <v>21.261247000000001</v>
      </c>
      <c r="M2399" s="21">
        <v>284.75446399999998</v>
      </c>
      <c r="N2399" s="21">
        <v>478.34799800000002</v>
      </c>
      <c r="O2399" s="21">
        <v>451.16957200000002</v>
      </c>
      <c r="P2399" s="21">
        <v>419.08852899999999</v>
      </c>
      <c r="Q2399" s="21">
        <v>329.58030600000001</v>
      </c>
      <c r="R2399" s="21">
        <v>179.34703400000001</v>
      </c>
      <c r="S2399" s="21">
        <v>95.811051000000006</v>
      </c>
      <c r="T2399" s="21">
        <v>89.314897999999999</v>
      </c>
      <c r="U2399" s="21">
        <v>67.360269000000002</v>
      </c>
      <c r="V2399" s="21">
        <v>60.991208999999998</v>
      </c>
      <c r="W2399" s="21">
        <v>365.32319000000001</v>
      </c>
      <c r="X2399" s="21">
        <v>299.36621300000002</v>
      </c>
      <c r="Y2399" s="21">
        <v>181.50498899999999</v>
      </c>
      <c r="Z2399" s="21">
        <v>427.13644499999998</v>
      </c>
      <c r="AA2399" s="21">
        <v>308.73112400000002</v>
      </c>
      <c r="AB2399" s="21">
        <v>263.24633799999998</v>
      </c>
      <c r="AC2399" s="21">
        <v>465.53978699999999</v>
      </c>
      <c r="AD2399" s="21">
        <v>378.49803600000001</v>
      </c>
      <c r="AE2399" s="21">
        <v>327.02755500000001</v>
      </c>
      <c r="AF2399" s="1" t="s">
        <v>44</v>
      </c>
      <c r="AG2399" s="1" t="s">
        <v>44</v>
      </c>
      <c r="AH2399" s="1" t="s">
        <v>44</v>
      </c>
      <c r="AI2399" s="1" t="s">
        <v>44</v>
      </c>
      <c r="AJ2399" s="1" t="s">
        <v>44</v>
      </c>
      <c r="AK2399" s="1" t="s">
        <v>44</v>
      </c>
      <c r="AL2399" s="1" t="s">
        <v>44</v>
      </c>
      <c r="AM2399" s="1" t="s">
        <v>44</v>
      </c>
      <c r="AN2399" s="1" t="s">
        <v>44</v>
      </c>
      <c r="AO2399" s="21">
        <v>80.818372999999994</v>
      </c>
      <c r="AP2399" s="21">
        <v>-0.57437300000000002</v>
      </c>
      <c r="AQ2399" s="1" t="s">
        <v>44</v>
      </c>
      <c r="AR2399" s="1" t="s">
        <v>44</v>
      </c>
      <c r="AS2399" s="1" t="s">
        <v>44</v>
      </c>
      <c r="AT2399" s="1" t="s">
        <v>44</v>
      </c>
      <c r="AU2399" s="1" t="s">
        <v>44</v>
      </c>
      <c r="AV2399" s="1" t="s">
        <v>44</v>
      </c>
      <c r="AW2399" s="1" t="s">
        <v>44</v>
      </c>
      <c r="AX2399" s="1" t="s">
        <v>44</v>
      </c>
      <c r="AY2399" s="1" t="s">
        <v>44</v>
      </c>
      <c r="AZ2399" s="1" t="s">
        <v>44</v>
      </c>
      <c r="BA2399" s="1" t="s">
        <v>44</v>
      </c>
      <c r="BB2399" s="1" t="s">
        <v>44</v>
      </c>
    </row>
    <row r="2400" spans="1:54" x14ac:dyDescent="0.25">
      <c r="A2400" s="1">
        <v>2398</v>
      </c>
      <c r="B2400" s="21">
        <v>486.77205700000002</v>
      </c>
      <c r="C2400" s="21">
        <v>464.94652200000002</v>
      </c>
      <c r="D2400" s="21">
        <v>428.87797899999998</v>
      </c>
      <c r="E2400" s="21">
        <v>333.42215499999998</v>
      </c>
      <c r="F2400" s="21">
        <v>196.36813699999999</v>
      </c>
      <c r="G2400" s="21">
        <v>141.30298199999999</v>
      </c>
      <c r="H2400" s="21">
        <v>55.403734999999998</v>
      </c>
      <c r="I2400" s="21">
        <v>51.065331</v>
      </c>
      <c r="J2400" s="21">
        <v>36.713014000000001</v>
      </c>
      <c r="K2400" s="21">
        <v>491.034649</v>
      </c>
      <c r="L2400" s="21">
        <v>21.264758</v>
      </c>
      <c r="M2400" s="21">
        <v>284.89671700000002</v>
      </c>
      <c r="N2400" s="21">
        <v>477.78611999999998</v>
      </c>
      <c r="O2400" s="21">
        <v>450.920975</v>
      </c>
      <c r="P2400" s="21">
        <v>418.19041399999998</v>
      </c>
      <c r="Q2400" s="21">
        <v>329.855503</v>
      </c>
      <c r="R2400" s="21">
        <v>179.47873100000001</v>
      </c>
      <c r="S2400" s="21">
        <v>95.186926</v>
      </c>
      <c r="T2400" s="21">
        <v>88.282161000000002</v>
      </c>
      <c r="U2400" s="21">
        <v>67.934905000000001</v>
      </c>
      <c r="V2400" s="21">
        <v>62.345179999999999</v>
      </c>
      <c r="W2400" s="21">
        <v>365.94579099999999</v>
      </c>
      <c r="X2400" s="21">
        <v>299.133692</v>
      </c>
      <c r="Y2400" s="21">
        <v>181.396377</v>
      </c>
      <c r="Z2400" s="21">
        <v>426.792979</v>
      </c>
      <c r="AA2400" s="21">
        <v>308.47861799999998</v>
      </c>
      <c r="AB2400" s="21">
        <v>262.85759100000001</v>
      </c>
      <c r="AC2400" s="21">
        <v>465.16618299999999</v>
      </c>
      <c r="AD2400" s="21">
        <v>378.170682</v>
      </c>
      <c r="AE2400" s="21">
        <v>326.59607</v>
      </c>
      <c r="AF2400" s="1" t="s">
        <v>44</v>
      </c>
      <c r="AG2400" s="1" t="s">
        <v>44</v>
      </c>
      <c r="AH2400" s="1" t="s">
        <v>44</v>
      </c>
      <c r="AI2400" s="1" t="s">
        <v>44</v>
      </c>
      <c r="AJ2400" s="1" t="s">
        <v>44</v>
      </c>
      <c r="AK2400" s="1" t="s">
        <v>44</v>
      </c>
      <c r="AL2400" s="1" t="s">
        <v>44</v>
      </c>
      <c r="AM2400" s="1" t="s">
        <v>44</v>
      </c>
      <c r="AN2400" s="1" t="s">
        <v>44</v>
      </c>
      <c r="AO2400" s="21">
        <v>93.002814000000001</v>
      </c>
      <c r="AP2400" s="21">
        <v>-0.50864299999999996</v>
      </c>
      <c r="AQ2400" s="1" t="s">
        <v>44</v>
      </c>
      <c r="AR2400" s="1" t="s">
        <v>44</v>
      </c>
      <c r="AS2400" s="1" t="s">
        <v>44</v>
      </c>
      <c r="AT2400" s="1" t="s">
        <v>44</v>
      </c>
      <c r="AU2400" s="1" t="s">
        <v>44</v>
      </c>
      <c r="AV2400" s="1" t="s">
        <v>44</v>
      </c>
      <c r="AW2400" s="1" t="s">
        <v>44</v>
      </c>
      <c r="AX2400" s="1" t="s">
        <v>44</v>
      </c>
      <c r="AY2400" s="1" t="s">
        <v>44</v>
      </c>
      <c r="AZ2400" s="1" t="s">
        <v>44</v>
      </c>
      <c r="BA2400" s="1" t="s">
        <v>44</v>
      </c>
      <c r="BB2400" s="1" t="s">
        <v>44</v>
      </c>
    </row>
    <row r="2401" spans="1:54" x14ac:dyDescent="0.25">
      <c r="A2401" s="1">
        <v>2399</v>
      </c>
      <c r="B2401" s="21">
        <v>486.01243499999998</v>
      </c>
      <c r="C2401" s="21">
        <v>465.24474700000002</v>
      </c>
      <c r="D2401" s="21">
        <v>430.16629999999998</v>
      </c>
      <c r="E2401" s="21">
        <v>335.62314800000001</v>
      </c>
      <c r="F2401" s="21">
        <v>197.79574</v>
      </c>
      <c r="G2401" s="21">
        <v>140.28558799999999</v>
      </c>
      <c r="H2401" s="21">
        <v>54.412759999999999</v>
      </c>
      <c r="I2401" s="21">
        <v>51.112661000000003</v>
      </c>
      <c r="J2401" s="21">
        <v>36.929233000000004</v>
      </c>
      <c r="K2401" s="21">
        <v>490.65791200000001</v>
      </c>
      <c r="L2401" s="21">
        <v>21.249683000000001</v>
      </c>
      <c r="M2401" s="21">
        <v>285.03708799999998</v>
      </c>
      <c r="N2401" s="21">
        <v>477.35286300000001</v>
      </c>
      <c r="O2401" s="21">
        <v>450.39515699999998</v>
      </c>
      <c r="P2401" s="21">
        <v>414.62106599999998</v>
      </c>
      <c r="Q2401" s="21">
        <v>327.00499600000001</v>
      </c>
      <c r="R2401" s="21">
        <v>177.320896</v>
      </c>
      <c r="S2401" s="21">
        <v>94.722853000000001</v>
      </c>
      <c r="T2401" s="21">
        <v>87.683811000000006</v>
      </c>
      <c r="U2401" s="21">
        <v>69.954168999999993</v>
      </c>
      <c r="V2401" s="21">
        <v>62.655271999999997</v>
      </c>
      <c r="W2401" s="21">
        <v>366.48108100000002</v>
      </c>
      <c r="X2401" s="21">
        <v>298.90596900000003</v>
      </c>
      <c r="Y2401" s="21">
        <v>180.876587</v>
      </c>
      <c r="Z2401" s="21">
        <v>426.44409899999999</v>
      </c>
      <c r="AA2401" s="21">
        <v>308.24389000000002</v>
      </c>
      <c r="AB2401" s="21">
        <v>262.53265499999998</v>
      </c>
      <c r="AC2401" s="21">
        <v>464.86843800000003</v>
      </c>
      <c r="AD2401" s="21">
        <v>377.83765199999999</v>
      </c>
      <c r="AE2401" s="21">
        <v>326.17066699999998</v>
      </c>
      <c r="AF2401" s="1" t="s">
        <v>44</v>
      </c>
      <c r="AG2401" s="1" t="s">
        <v>44</v>
      </c>
      <c r="AH2401" s="1" t="s">
        <v>44</v>
      </c>
      <c r="AI2401" s="1" t="s">
        <v>44</v>
      </c>
      <c r="AJ2401" s="1" t="s">
        <v>44</v>
      </c>
      <c r="AK2401" s="1" t="s">
        <v>44</v>
      </c>
      <c r="AL2401" s="1" t="s">
        <v>44</v>
      </c>
      <c r="AM2401" s="1" t="s">
        <v>44</v>
      </c>
      <c r="AN2401" s="1" t="s">
        <v>44</v>
      </c>
      <c r="AO2401" s="21">
        <v>87.747844000000001</v>
      </c>
      <c r="AP2401" s="21">
        <v>-0.621896</v>
      </c>
      <c r="AQ2401" s="1" t="s">
        <v>44</v>
      </c>
      <c r="AR2401" s="1" t="s">
        <v>44</v>
      </c>
      <c r="AS2401" s="1" t="s">
        <v>44</v>
      </c>
      <c r="AT2401" s="1" t="s">
        <v>44</v>
      </c>
      <c r="AU2401" s="1" t="s">
        <v>44</v>
      </c>
      <c r="AV2401" s="1" t="s">
        <v>44</v>
      </c>
      <c r="AW2401" s="1" t="s">
        <v>44</v>
      </c>
      <c r="AX2401" s="1" t="s">
        <v>44</v>
      </c>
      <c r="AY2401" s="1" t="s">
        <v>44</v>
      </c>
      <c r="AZ2401" s="1" t="s">
        <v>44</v>
      </c>
      <c r="BA2401" s="1" t="s">
        <v>44</v>
      </c>
      <c r="BB2401" s="1" t="s">
        <v>44</v>
      </c>
    </row>
    <row r="2402" spans="1:54" x14ac:dyDescent="0.25">
      <c r="A2402" s="1">
        <v>2400</v>
      </c>
      <c r="B2402" s="21">
        <v>485.583234</v>
      </c>
      <c r="C2402" s="21">
        <v>465.44025499999998</v>
      </c>
      <c r="D2402" s="21">
        <v>431.61415699999998</v>
      </c>
      <c r="E2402" s="21">
        <v>342.079769</v>
      </c>
      <c r="F2402" s="21">
        <v>197.158761</v>
      </c>
      <c r="G2402" s="21">
        <v>139.06571099999999</v>
      </c>
      <c r="H2402" s="21">
        <v>54.671304999999997</v>
      </c>
      <c r="I2402" s="21">
        <v>49.928823000000001</v>
      </c>
      <c r="J2402" s="21">
        <v>36.552548000000002</v>
      </c>
      <c r="K2402" s="21">
        <v>490.29751499999998</v>
      </c>
      <c r="L2402" s="21">
        <v>21.238759999999999</v>
      </c>
      <c r="M2402" s="21">
        <v>285.14741800000002</v>
      </c>
      <c r="N2402" s="21">
        <v>477.13157799999999</v>
      </c>
      <c r="O2402" s="21">
        <v>449.96425699999998</v>
      </c>
      <c r="P2402" s="21">
        <v>414.23233099999999</v>
      </c>
      <c r="Q2402" s="21">
        <v>324.08599600000002</v>
      </c>
      <c r="R2402" s="21">
        <v>179.77814000000001</v>
      </c>
      <c r="S2402" s="21">
        <v>95.289192</v>
      </c>
      <c r="T2402" s="21">
        <v>88.014717000000005</v>
      </c>
      <c r="U2402" s="21">
        <v>71.613304999999997</v>
      </c>
      <c r="V2402" s="21">
        <v>63.523842999999999</v>
      </c>
      <c r="W2402" s="21">
        <v>367.435632</v>
      </c>
      <c r="X2402" s="21">
        <v>298.64957500000003</v>
      </c>
      <c r="Y2402" s="21">
        <v>180.471329</v>
      </c>
      <c r="Z2402" s="21">
        <v>426.07751400000001</v>
      </c>
      <c r="AA2402" s="21">
        <v>307.93732499999999</v>
      </c>
      <c r="AB2402" s="21">
        <v>262.184999</v>
      </c>
      <c r="AC2402" s="21">
        <v>464.55918800000001</v>
      </c>
      <c r="AD2402" s="21">
        <v>377.51643899999999</v>
      </c>
      <c r="AE2402" s="21">
        <v>325.73841399999998</v>
      </c>
      <c r="AF2402" s="1" t="s">
        <v>44</v>
      </c>
      <c r="AG2402" s="1" t="s">
        <v>44</v>
      </c>
      <c r="AH2402" s="1" t="s">
        <v>44</v>
      </c>
      <c r="AI2402" s="1" t="s">
        <v>44</v>
      </c>
      <c r="AJ2402" s="1" t="s">
        <v>44</v>
      </c>
      <c r="AK2402" s="1" t="s">
        <v>44</v>
      </c>
      <c r="AL2402" s="1" t="s">
        <v>44</v>
      </c>
      <c r="AM2402" s="1" t="s">
        <v>44</v>
      </c>
      <c r="AN2402" s="1" t="s">
        <v>44</v>
      </c>
      <c r="AO2402" s="21">
        <v>82.683154999999999</v>
      </c>
      <c r="AP2402" s="21">
        <v>-0.51958199999999999</v>
      </c>
      <c r="AQ2402" s="1" t="s">
        <v>44</v>
      </c>
      <c r="AR2402" s="1" t="s">
        <v>44</v>
      </c>
      <c r="AS2402" s="1" t="s">
        <v>44</v>
      </c>
      <c r="AT2402" s="1" t="s">
        <v>44</v>
      </c>
      <c r="AU2402" s="1" t="s">
        <v>44</v>
      </c>
      <c r="AV2402" s="1" t="s">
        <v>44</v>
      </c>
      <c r="AW2402" s="1" t="s">
        <v>44</v>
      </c>
      <c r="AX2402" s="1" t="s">
        <v>44</v>
      </c>
      <c r="AY2402" s="1" t="s">
        <v>44</v>
      </c>
      <c r="AZ2402" s="1" t="s">
        <v>44</v>
      </c>
      <c r="BA2402" s="1" t="s">
        <v>44</v>
      </c>
      <c r="BB2402" s="1" t="s">
        <v>44</v>
      </c>
    </row>
    <row r="2403" spans="1:54" x14ac:dyDescent="0.25">
      <c r="A2403" s="1">
        <v>2401</v>
      </c>
      <c r="B2403" s="21">
        <v>485.59795400000002</v>
      </c>
      <c r="C2403" s="21">
        <v>464.98811999999998</v>
      </c>
      <c r="D2403" s="21">
        <v>430.58708899999999</v>
      </c>
      <c r="E2403" s="21">
        <v>340.564008</v>
      </c>
      <c r="F2403" s="21">
        <v>198.333912</v>
      </c>
      <c r="G2403" s="21">
        <v>138.092344</v>
      </c>
      <c r="H2403" s="21">
        <v>55.143892000000001</v>
      </c>
      <c r="I2403" s="21">
        <v>50.058438000000002</v>
      </c>
      <c r="J2403" s="21">
        <v>36.232905000000002</v>
      </c>
      <c r="K2403" s="21">
        <v>489.95533399999999</v>
      </c>
      <c r="L2403" s="21">
        <v>21.2423</v>
      </c>
      <c r="M2403" s="21">
        <v>285.29870799999998</v>
      </c>
      <c r="N2403" s="21">
        <v>476.77349199999998</v>
      </c>
      <c r="O2403" s="21">
        <v>449.77283799999998</v>
      </c>
      <c r="P2403" s="21">
        <v>415.21077200000002</v>
      </c>
      <c r="Q2403" s="21">
        <v>326.15529400000003</v>
      </c>
      <c r="R2403" s="21">
        <v>182.71147199999999</v>
      </c>
      <c r="S2403" s="21">
        <v>94.814187000000004</v>
      </c>
      <c r="T2403" s="21">
        <v>89.378044000000003</v>
      </c>
      <c r="U2403" s="21">
        <v>69.864069000000001</v>
      </c>
      <c r="V2403" s="21">
        <v>63.496335999999999</v>
      </c>
      <c r="W2403" s="21">
        <v>368.32911999999999</v>
      </c>
      <c r="X2403" s="21">
        <v>298.26038399999999</v>
      </c>
      <c r="Y2403" s="21">
        <v>180.29351800000001</v>
      </c>
      <c r="Z2403" s="21">
        <v>425.720595</v>
      </c>
      <c r="AA2403" s="21">
        <v>307.533275</v>
      </c>
      <c r="AB2403" s="21">
        <v>261.80951599999997</v>
      </c>
      <c r="AC2403" s="21">
        <v>464.241198</v>
      </c>
      <c r="AD2403" s="21">
        <v>377.16534899999999</v>
      </c>
      <c r="AE2403" s="21">
        <v>325.28628400000002</v>
      </c>
      <c r="AF2403" s="1" t="s">
        <v>44</v>
      </c>
      <c r="AG2403" s="1" t="s">
        <v>44</v>
      </c>
      <c r="AH2403" s="1" t="s">
        <v>44</v>
      </c>
      <c r="AI2403" s="1" t="s">
        <v>44</v>
      </c>
      <c r="AJ2403" s="1" t="s">
        <v>44</v>
      </c>
      <c r="AK2403" s="1" t="s">
        <v>44</v>
      </c>
      <c r="AL2403" s="1" t="s">
        <v>44</v>
      </c>
      <c r="AM2403" s="1" t="s">
        <v>44</v>
      </c>
      <c r="AN2403" s="1" t="s">
        <v>44</v>
      </c>
      <c r="AO2403" s="21">
        <v>87.696072000000001</v>
      </c>
      <c r="AP2403" s="21">
        <v>-0.48303099999999999</v>
      </c>
      <c r="AQ2403" s="1" t="s">
        <v>44</v>
      </c>
      <c r="AR2403" s="1" t="s">
        <v>44</v>
      </c>
      <c r="AS2403" s="1" t="s">
        <v>44</v>
      </c>
      <c r="AT2403" s="1" t="s">
        <v>44</v>
      </c>
      <c r="AU2403" s="1" t="s">
        <v>44</v>
      </c>
      <c r="AV2403" s="1" t="s">
        <v>44</v>
      </c>
      <c r="AW2403" s="1" t="s">
        <v>44</v>
      </c>
      <c r="AX2403" s="1" t="s">
        <v>44</v>
      </c>
      <c r="AY2403" s="1" t="s">
        <v>44</v>
      </c>
      <c r="AZ2403" s="1" t="s">
        <v>44</v>
      </c>
      <c r="BA2403" s="1" t="s">
        <v>44</v>
      </c>
      <c r="BB2403" s="1" t="s">
        <v>44</v>
      </c>
    </row>
    <row r="2404" spans="1:54" x14ac:dyDescent="0.25">
      <c r="A2404" s="1">
        <v>2402</v>
      </c>
      <c r="B2404" s="21">
        <v>485.722578</v>
      </c>
      <c r="C2404" s="21">
        <v>463.59027500000002</v>
      </c>
      <c r="D2404" s="21">
        <v>429.125765</v>
      </c>
      <c r="E2404" s="21">
        <v>336.76562000000001</v>
      </c>
      <c r="F2404" s="21">
        <v>198.44492299999999</v>
      </c>
      <c r="G2404" s="21">
        <v>139.07216199999999</v>
      </c>
      <c r="H2404" s="21">
        <v>54.543709999999997</v>
      </c>
      <c r="I2404" s="21">
        <v>49.826583999999997</v>
      </c>
      <c r="J2404" s="21">
        <v>36.502814000000001</v>
      </c>
      <c r="K2404" s="21">
        <v>489.62939599999999</v>
      </c>
      <c r="L2404" s="21">
        <v>21.244091000000001</v>
      </c>
      <c r="M2404" s="21">
        <v>285.41916900000001</v>
      </c>
      <c r="N2404" s="21">
        <v>476.43202500000001</v>
      </c>
      <c r="O2404" s="21">
        <v>449.511077</v>
      </c>
      <c r="P2404" s="21">
        <v>415.08718800000003</v>
      </c>
      <c r="Q2404" s="21">
        <v>327.50060300000001</v>
      </c>
      <c r="R2404" s="21">
        <v>182.17321699999999</v>
      </c>
      <c r="S2404" s="21">
        <v>94.396548999999993</v>
      </c>
      <c r="T2404" s="21">
        <v>89.868831</v>
      </c>
      <c r="U2404" s="21">
        <v>66.798113000000001</v>
      </c>
      <c r="V2404" s="21">
        <v>60.929687999999999</v>
      </c>
      <c r="W2404" s="21">
        <v>367.552187</v>
      </c>
      <c r="X2404" s="21">
        <v>298.23766799999999</v>
      </c>
      <c r="Y2404" s="21">
        <v>179.71238500000001</v>
      </c>
      <c r="Z2404" s="21">
        <v>425.36432000000002</v>
      </c>
      <c r="AA2404" s="21">
        <v>307.13119999999998</v>
      </c>
      <c r="AB2404" s="21">
        <v>261.37153499999999</v>
      </c>
      <c r="AC2404" s="21">
        <v>463.93043499999999</v>
      </c>
      <c r="AD2404" s="21">
        <v>376.84080699999998</v>
      </c>
      <c r="AE2404" s="21">
        <v>324.85643399999998</v>
      </c>
      <c r="AF2404" s="1" t="s">
        <v>44</v>
      </c>
      <c r="AG2404" s="1" t="s">
        <v>44</v>
      </c>
      <c r="AH2404" s="1" t="s">
        <v>44</v>
      </c>
      <c r="AI2404" s="1" t="s">
        <v>44</v>
      </c>
      <c r="AJ2404" s="1" t="s">
        <v>44</v>
      </c>
      <c r="AK2404" s="1" t="s">
        <v>44</v>
      </c>
      <c r="AL2404" s="1" t="s">
        <v>44</v>
      </c>
      <c r="AM2404" s="1" t="s">
        <v>44</v>
      </c>
      <c r="AN2404" s="1" t="s">
        <v>44</v>
      </c>
      <c r="AO2404" s="21">
        <v>80.564774</v>
      </c>
      <c r="AP2404" s="21">
        <v>-0.61456299999999997</v>
      </c>
      <c r="AQ2404" s="1" t="s">
        <v>44</v>
      </c>
      <c r="AR2404" s="1" t="s">
        <v>44</v>
      </c>
      <c r="AS2404" s="1" t="s">
        <v>44</v>
      </c>
      <c r="AT2404" s="1" t="s">
        <v>44</v>
      </c>
      <c r="AU2404" s="1" t="s">
        <v>44</v>
      </c>
      <c r="AV2404" s="1" t="s">
        <v>44</v>
      </c>
      <c r="AW2404" s="1" t="s">
        <v>44</v>
      </c>
      <c r="AX2404" s="1" t="s">
        <v>44</v>
      </c>
      <c r="AY2404" s="1" t="s">
        <v>44</v>
      </c>
      <c r="AZ2404" s="1" t="s">
        <v>44</v>
      </c>
      <c r="BA2404" s="1" t="s">
        <v>44</v>
      </c>
      <c r="BB2404" s="1" t="s">
        <v>44</v>
      </c>
    </row>
    <row r="2405" spans="1:54" x14ac:dyDescent="0.25">
      <c r="A2405" s="1">
        <v>2403</v>
      </c>
      <c r="B2405" s="21">
        <v>485.63867499999998</v>
      </c>
      <c r="C2405" s="21">
        <v>462.20678299999997</v>
      </c>
      <c r="D2405" s="21">
        <v>427.72490699999997</v>
      </c>
      <c r="E2405" s="21">
        <v>337.835419</v>
      </c>
      <c r="F2405" s="21">
        <v>200.041282</v>
      </c>
      <c r="G2405" s="21">
        <v>140.21011999999999</v>
      </c>
      <c r="H2405" s="21">
        <v>53.951358999999997</v>
      </c>
      <c r="I2405" s="21">
        <v>49.791241999999997</v>
      </c>
      <c r="J2405" s="21">
        <v>36.715780000000002</v>
      </c>
      <c r="K2405" s="21">
        <v>489.29112300000003</v>
      </c>
      <c r="L2405" s="21">
        <v>21.245809000000001</v>
      </c>
      <c r="M2405" s="21">
        <v>285.550838</v>
      </c>
      <c r="N2405" s="21">
        <v>476.12092699999999</v>
      </c>
      <c r="O2405" s="21">
        <v>449.210914</v>
      </c>
      <c r="P2405" s="21">
        <v>414.87840399999999</v>
      </c>
      <c r="Q2405" s="21">
        <v>329.51603899999998</v>
      </c>
      <c r="R2405" s="21">
        <v>183.13472200000001</v>
      </c>
      <c r="S2405" s="21">
        <v>94.109886000000003</v>
      </c>
      <c r="T2405" s="21">
        <v>89.841909999999999</v>
      </c>
      <c r="U2405" s="21">
        <v>64.538809000000001</v>
      </c>
      <c r="V2405" s="21">
        <v>58.842376000000002</v>
      </c>
      <c r="W2405" s="21">
        <v>367.979354</v>
      </c>
      <c r="X2405" s="21">
        <v>297.97454499999998</v>
      </c>
      <c r="Y2405" s="21">
        <v>179.461703</v>
      </c>
      <c r="Z2405" s="21">
        <v>425.01421800000003</v>
      </c>
      <c r="AA2405" s="21">
        <v>306.78672799999998</v>
      </c>
      <c r="AB2405" s="21">
        <v>260.96907099999999</v>
      </c>
      <c r="AC2405" s="21">
        <v>463.60284999999999</v>
      </c>
      <c r="AD2405" s="21">
        <v>376.518505</v>
      </c>
      <c r="AE2405" s="21">
        <v>324.40047199999998</v>
      </c>
      <c r="AF2405" s="1" t="s">
        <v>44</v>
      </c>
      <c r="AG2405" s="1" t="s">
        <v>44</v>
      </c>
      <c r="AH2405" s="1" t="s">
        <v>44</v>
      </c>
      <c r="AI2405" s="1" t="s">
        <v>44</v>
      </c>
      <c r="AJ2405" s="1" t="s">
        <v>44</v>
      </c>
      <c r="AK2405" s="1" t="s">
        <v>44</v>
      </c>
      <c r="AL2405" s="1" t="s">
        <v>44</v>
      </c>
      <c r="AM2405" s="1" t="s">
        <v>44</v>
      </c>
      <c r="AN2405" s="1" t="s">
        <v>44</v>
      </c>
      <c r="AO2405" s="21">
        <v>95.973889</v>
      </c>
      <c r="AP2405" s="21">
        <v>-0.62551500000000004</v>
      </c>
      <c r="AQ2405" s="1" t="s">
        <v>44</v>
      </c>
      <c r="AR2405" s="1" t="s">
        <v>44</v>
      </c>
      <c r="AS2405" s="1" t="s">
        <v>44</v>
      </c>
      <c r="AT2405" s="1" t="s">
        <v>44</v>
      </c>
      <c r="AU2405" s="1" t="s">
        <v>44</v>
      </c>
      <c r="AV2405" s="1" t="s">
        <v>44</v>
      </c>
      <c r="AW2405" s="1" t="s">
        <v>44</v>
      </c>
      <c r="AX2405" s="1" t="s">
        <v>44</v>
      </c>
      <c r="AY2405" s="1" t="s">
        <v>44</v>
      </c>
      <c r="AZ2405" s="1" t="s">
        <v>44</v>
      </c>
      <c r="BA2405" s="1" t="s">
        <v>44</v>
      </c>
      <c r="BB2405" s="1" t="s">
        <v>44</v>
      </c>
    </row>
    <row r="2406" spans="1:54" x14ac:dyDescent="0.25">
      <c r="A2406" s="1">
        <v>2404</v>
      </c>
      <c r="B2406" s="21">
        <v>485.40851099999998</v>
      </c>
      <c r="C2406" s="21">
        <v>461.41112700000002</v>
      </c>
      <c r="D2406" s="21">
        <v>426.31661000000003</v>
      </c>
      <c r="E2406" s="21">
        <v>338.96788500000002</v>
      </c>
      <c r="F2406" s="21">
        <v>198.90693899999999</v>
      </c>
      <c r="G2406" s="21">
        <v>141.399036</v>
      </c>
      <c r="H2406" s="21">
        <v>52.955036999999997</v>
      </c>
      <c r="I2406" s="21">
        <v>52.245525000000001</v>
      </c>
      <c r="J2406" s="21">
        <v>36.156205</v>
      </c>
      <c r="K2406" s="21">
        <v>488.92426699999999</v>
      </c>
      <c r="L2406" s="21">
        <v>21.240206000000001</v>
      </c>
      <c r="M2406" s="21">
        <v>285.675814</v>
      </c>
      <c r="N2406" s="21">
        <v>475.79916700000001</v>
      </c>
      <c r="O2406" s="21">
        <v>448.96274199999999</v>
      </c>
      <c r="P2406" s="21">
        <v>415.175907</v>
      </c>
      <c r="Q2406" s="21">
        <v>330.67992500000003</v>
      </c>
      <c r="R2406" s="21">
        <v>184.61183500000001</v>
      </c>
      <c r="S2406" s="21">
        <v>93.02561</v>
      </c>
      <c r="T2406" s="21">
        <v>89.692820999999995</v>
      </c>
      <c r="U2406" s="21">
        <v>64.718147000000002</v>
      </c>
      <c r="V2406" s="21">
        <v>59.000532999999997</v>
      </c>
      <c r="W2406" s="21">
        <v>368.618224</v>
      </c>
      <c r="X2406" s="21">
        <v>298.06991099999999</v>
      </c>
      <c r="Y2406" s="21">
        <v>179.36043799999999</v>
      </c>
      <c r="Z2406" s="21">
        <v>424.65954599999998</v>
      </c>
      <c r="AA2406" s="21">
        <v>306.45887399999998</v>
      </c>
      <c r="AB2406" s="21">
        <v>260.58141899999998</v>
      </c>
      <c r="AC2406" s="21">
        <v>463.32678700000002</v>
      </c>
      <c r="AD2406" s="21">
        <v>376.19735600000001</v>
      </c>
      <c r="AE2406" s="21">
        <v>323.95613900000001</v>
      </c>
      <c r="AF2406" s="1" t="s">
        <v>44</v>
      </c>
      <c r="AG2406" s="1" t="s">
        <v>44</v>
      </c>
      <c r="AH2406" s="1" t="s">
        <v>44</v>
      </c>
      <c r="AI2406" s="1" t="s">
        <v>44</v>
      </c>
      <c r="AJ2406" s="1" t="s">
        <v>44</v>
      </c>
      <c r="AK2406" s="1" t="s">
        <v>44</v>
      </c>
      <c r="AL2406" s="1" t="s">
        <v>44</v>
      </c>
      <c r="AM2406" s="1" t="s">
        <v>44</v>
      </c>
      <c r="AN2406" s="1" t="s">
        <v>44</v>
      </c>
      <c r="AO2406" s="21">
        <v>85.076712999999998</v>
      </c>
      <c r="AP2406" s="21">
        <v>-0.68033299999999997</v>
      </c>
      <c r="AQ2406" s="1" t="s">
        <v>44</v>
      </c>
      <c r="AR2406" s="1" t="s">
        <v>44</v>
      </c>
      <c r="AS2406" s="1" t="s">
        <v>44</v>
      </c>
      <c r="AT2406" s="1" t="s">
        <v>44</v>
      </c>
      <c r="AU2406" s="1" t="s">
        <v>44</v>
      </c>
      <c r="AV2406" s="1" t="s">
        <v>44</v>
      </c>
      <c r="AW2406" s="1" t="s">
        <v>44</v>
      </c>
      <c r="AX2406" s="1" t="s">
        <v>44</v>
      </c>
      <c r="AY2406" s="1" t="s">
        <v>44</v>
      </c>
      <c r="AZ2406" s="1" t="s">
        <v>44</v>
      </c>
      <c r="BA2406" s="1" t="s">
        <v>44</v>
      </c>
      <c r="BB2406" s="1" t="s">
        <v>44</v>
      </c>
    </row>
    <row r="2407" spans="1:54" x14ac:dyDescent="0.25">
      <c r="A2407" s="1">
        <v>2405</v>
      </c>
      <c r="B2407" s="21">
        <v>485.05027200000001</v>
      </c>
      <c r="C2407" s="21">
        <v>461.48982599999999</v>
      </c>
      <c r="D2407" s="21">
        <v>426.75371000000001</v>
      </c>
      <c r="E2407" s="21">
        <v>342.87928299999999</v>
      </c>
      <c r="F2407" s="21">
        <v>195.689234</v>
      </c>
      <c r="G2407" s="21">
        <v>141.29935900000001</v>
      </c>
      <c r="H2407" s="21">
        <v>52.129765999999996</v>
      </c>
      <c r="I2407" s="21">
        <v>52.390732999999997</v>
      </c>
      <c r="J2407" s="21">
        <v>36.473053</v>
      </c>
      <c r="K2407" s="21">
        <v>488.58068100000003</v>
      </c>
      <c r="L2407" s="21">
        <v>21.228024000000001</v>
      </c>
      <c r="M2407" s="21">
        <v>285.81400100000002</v>
      </c>
      <c r="N2407" s="21">
        <v>475.39649300000002</v>
      </c>
      <c r="O2407" s="21">
        <v>448.76680800000003</v>
      </c>
      <c r="P2407" s="21">
        <v>414.87093199999998</v>
      </c>
      <c r="Q2407" s="21">
        <v>328.98243300000001</v>
      </c>
      <c r="R2407" s="21">
        <v>186.51417000000001</v>
      </c>
      <c r="S2407" s="21">
        <v>93.316131999999996</v>
      </c>
      <c r="T2407" s="21">
        <v>90.661618000000004</v>
      </c>
      <c r="U2407" s="21">
        <v>63.948726000000001</v>
      </c>
      <c r="V2407" s="21">
        <v>59.380830000000003</v>
      </c>
      <c r="W2407" s="21">
        <v>369.06234000000001</v>
      </c>
      <c r="X2407" s="21">
        <v>298.14763399999998</v>
      </c>
      <c r="Y2407" s="21">
        <v>178.97061600000001</v>
      </c>
      <c r="Z2407" s="21">
        <v>424.31484999999998</v>
      </c>
      <c r="AA2407" s="21">
        <v>306.18445700000001</v>
      </c>
      <c r="AB2407" s="21">
        <v>260.13225399999999</v>
      </c>
      <c r="AC2407" s="21">
        <v>463.02367500000003</v>
      </c>
      <c r="AD2407" s="21">
        <v>375.85393900000003</v>
      </c>
      <c r="AE2407" s="21">
        <v>323.52906400000001</v>
      </c>
      <c r="AF2407" s="1" t="s">
        <v>44</v>
      </c>
      <c r="AG2407" s="1" t="s">
        <v>44</v>
      </c>
      <c r="AH2407" s="1" t="s">
        <v>44</v>
      </c>
      <c r="AI2407" s="1" t="s">
        <v>44</v>
      </c>
      <c r="AJ2407" s="1" t="s">
        <v>44</v>
      </c>
      <c r="AK2407" s="1" t="s">
        <v>44</v>
      </c>
      <c r="AL2407" s="1" t="s">
        <v>44</v>
      </c>
      <c r="AM2407" s="1" t="s">
        <v>44</v>
      </c>
      <c r="AN2407" s="1" t="s">
        <v>44</v>
      </c>
      <c r="AO2407" s="21">
        <v>91.764561999999998</v>
      </c>
      <c r="AP2407" s="21">
        <v>-0.56707700000000005</v>
      </c>
      <c r="AQ2407" s="1" t="s">
        <v>44</v>
      </c>
      <c r="AR2407" s="1" t="s">
        <v>44</v>
      </c>
      <c r="AS2407" s="1" t="s">
        <v>44</v>
      </c>
      <c r="AT2407" s="1" t="s">
        <v>44</v>
      </c>
      <c r="AU2407" s="1" t="s">
        <v>44</v>
      </c>
      <c r="AV2407" s="1" t="s">
        <v>44</v>
      </c>
      <c r="AW2407" s="1" t="s">
        <v>44</v>
      </c>
      <c r="AX2407" s="1" t="s">
        <v>44</v>
      </c>
      <c r="AY2407" s="1" t="s">
        <v>44</v>
      </c>
      <c r="AZ2407" s="1" t="s">
        <v>44</v>
      </c>
      <c r="BA2407" s="1" t="s">
        <v>44</v>
      </c>
      <c r="BB2407" s="1" t="s">
        <v>44</v>
      </c>
    </row>
    <row r="2408" spans="1:54" x14ac:dyDescent="0.25">
      <c r="A2408" s="1">
        <v>2406</v>
      </c>
      <c r="B2408" s="21">
        <v>484.37908599999997</v>
      </c>
      <c r="C2408" s="21">
        <v>461.794667</v>
      </c>
      <c r="D2408" s="21">
        <v>426.61755399999998</v>
      </c>
      <c r="E2408" s="21">
        <v>339.65533799999997</v>
      </c>
      <c r="F2408" s="21">
        <v>195.24479099999999</v>
      </c>
      <c r="G2408" s="21">
        <v>141.41847100000001</v>
      </c>
      <c r="H2408" s="21">
        <v>53.722192</v>
      </c>
      <c r="I2408" s="21">
        <v>52.090322</v>
      </c>
      <c r="J2408" s="21">
        <v>36.581890000000001</v>
      </c>
      <c r="K2408" s="21">
        <v>488.24354899999997</v>
      </c>
      <c r="L2408" s="21">
        <v>21.235890999999999</v>
      </c>
      <c r="M2408" s="21">
        <v>285.938785</v>
      </c>
      <c r="N2408" s="21">
        <v>475.09542699999997</v>
      </c>
      <c r="O2408" s="21">
        <v>448.54876999999999</v>
      </c>
      <c r="P2408" s="21">
        <v>414.73559799999998</v>
      </c>
      <c r="Q2408" s="21">
        <v>326.21489300000002</v>
      </c>
      <c r="R2408" s="21">
        <v>185.48544699999999</v>
      </c>
      <c r="S2408" s="21">
        <v>92.315815000000001</v>
      </c>
      <c r="T2408" s="21">
        <v>90.864638999999997</v>
      </c>
      <c r="U2408" s="21">
        <v>66.236349000000004</v>
      </c>
      <c r="V2408" s="21">
        <v>61.628028999999998</v>
      </c>
      <c r="W2408" s="21">
        <v>368.71248400000002</v>
      </c>
      <c r="X2408" s="21">
        <v>297.63219400000003</v>
      </c>
      <c r="Y2408" s="21">
        <v>178.71746300000001</v>
      </c>
      <c r="Z2408" s="21">
        <v>423.96828199999999</v>
      </c>
      <c r="AA2408" s="21">
        <v>305.90252199999998</v>
      </c>
      <c r="AB2408" s="21">
        <v>259.72280999999998</v>
      </c>
      <c r="AC2408" s="21">
        <v>462.74521199999998</v>
      </c>
      <c r="AD2408" s="21">
        <v>375.51926400000002</v>
      </c>
      <c r="AE2408" s="21">
        <v>323.085779</v>
      </c>
      <c r="AF2408" s="1" t="s">
        <v>44</v>
      </c>
      <c r="AG2408" s="1" t="s">
        <v>44</v>
      </c>
      <c r="AH2408" s="1" t="s">
        <v>44</v>
      </c>
      <c r="AI2408" s="1" t="s">
        <v>44</v>
      </c>
      <c r="AJ2408" s="1" t="s">
        <v>44</v>
      </c>
      <c r="AK2408" s="1" t="s">
        <v>44</v>
      </c>
      <c r="AL2408" s="1" t="s">
        <v>44</v>
      </c>
      <c r="AM2408" s="1" t="s">
        <v>44</v>
      </c>
      <c r="AN2408" s="1" t="s">
        <v>44</v>
      </c>
      <c r="AO2408" s="21">
        <v>96.893944000000005</v>
      </c>
      <c r="AP2408" s="21">
        <v>-0.59628899999999996</v>
      </c>
      <c r="AQ2408" s="1" t="s">
        <v>44</v>
      </c>
      <c r="AR2408" s="1" t="s">
        <v>44</v>
      </c>
      <c r="AS2408" s="1" t="s">
        <v>44</v>
      </c>
      <c r="AT2408" s="1" t="s">
        <v>44</v>
      </c>
      <c r="AU2408" s="1" t="s">
        <v>44</v>
      </c>
      <c r="AV2408" s="1" t="s">
        <v>44</v>
      </c>
      <c r="AW2408" s="1" t="s">
        <v>44</v>
      </c>
      <c r="AX2408" s="1" t="s">
        <v>44</v>
      </c>
      <c r="AY2408" s="1" t="s">
        <v>44</v>
      </c>
      <c r="AZ2408" s="1" t="s">
        <v>44</v>
      </c>
      <c r="BA2408" s="1" t="s">
        <v>44</v>
      </c>
      <c r="BB2408" s="1" t="s">
        <v>44</v>
      </c>
    </row>
    <row r="2409" spans="1:54" x14ac:dyDescent="0.25">
      <c r="A2409" s="1">
        <v>2407</v>
      </c>
      <c r="B2409" s="21">
        <v>483.55708800000002</v>
      </c>
      <c r="C2409" s="21">
        <v>461.686262</v>
      </c>
      <c r="D2409" s="21">
        <v>424.94571500000001</v>
      </c>
      <c r="E2409" s="21">
        <v>333.78027100000003</v>
      </c>
      <c r="F2409" s="21">
        <v>195.21031400000001</v>
      </c>
      <c r="G2409" s="21">
        <v>140.82757899999999</v>
      </c>
      <c r="H2409" s="21">
        <v>53.316851</v>
      </c>
      <c r="I2409" s="21">
        <v>51.739584000000001</v>
      </c>
      <c r="J2409" s="21">
        <v>37.756748999999999</v>
      </c>
      <c r="K2409" s="21">
        <v>487.895242</v>
      </c>
      <c r="L2409" s="21">
        <v>21.226863000000002</v>
      </c>
      <c r="M2409" s="21">
        <v>286.07506999999998</v>
      </c>
      <c r="N2409" s="21">
        <v>474.820178</v>
      </c>
      <c r="O2409" s="21">
        <v>448.56559600000003</v>
      </c>
      <c r="P2409" s="21">
        <v>415.82625400000001</v>
      </c>
      <c r="Q2409" s="21">
        <v>327.22436800000003</v>
      </c>
      <c r="R2409" s="21">
        <v>186.13817700000001</v>
      </c>
      <c r="S2409" s="21">
        <v>92.925550999999999</v>
      </c>
      <c r="T2409" s="21">
        <v>89.038051999999993</v>
      </c>
      <c r="U2409" s="21">
        <v>66.260942999999997</v>
      </c>
      <c r="V2409" s="21">
        <v>63.241205000000001</v>
      </c>
      <c r="W2409" s="21">
        <v>367.863249</v>
      </c>
      <c r="X2409" s="21">
        <v>296.795681</v>
      </c>
      <c r="Y2409" s="21">
        <v>177.96392</v>
      </c>
      <c r="Z2409" s="21">
        <v>423.60414400000002</v>
      </c>
      <c r="AA2409" s="21">
        <v>305.593234</v>
      </c>
      <c r="AB2409" s="21">
        <v>259.31947700000001</v>
      </c>
      <c r="AC2409" s="21">
        <v>462.42144000000002</v>
      </c>
      <c r="AD2409" s="21">
        <v>375.18016799999998</v>
      </c>
      <c r="AE2409" s="21">
        <v>322.637563</v>
      </c>
      <c r="AF2409" s="1" t="s">
        <v>44</v>
      </c>
      <c r="AG2409" s="1" t="s">
        <v>44</v>
      </c>
      <c r="AH2409" s="1" t="s">
        <v>44</v>
      </c>
      <c r="AI2409" s="1" t="s">
        <v>44</v>
      </c>
      <c r="AJ2409" s="1" t="s">
        <v>44</v>
      </c>
      <c r="AK2409" s="1" t="s">
        <v>44</v>
      </c>
      <c r="AL2409" s="1" t="s">
        <v>44</v>
      </c>
      <c r="AM2409" s="1" t="s">
        <v>44</v>
      </c>
      <c r="AN2409" s="1" t="s">
        <v>44</v>
      </c>
      <c r="AO2409" s="21">
        <v>89.640473</v>
      </c>
      <c r="AP2409" s="21">
        <v>-0.72779799999999994</v>
      </c>
      <c r="AQ2409" s="1" t="s">
        <v>44</v>
      </c>
      <c r="AR2409" s="1" t="s">
        <v>44</v>
      </c>
      <c r="AS2409" s="1" t="s">
        <v>44</v>
      </c>
      <c r="AT2409" s="1" t="s">
        <v>44</v>
      </c>
      <c r="AU2409" s="1" t="s">
        <v>44</v>
      </c>
      <c r="AV2409" s="1" t="s">
        <v>44</v>
      </c>
      <c r="AW2409" s="1" t="s">
        <v>44</v>
      </c>
      <c r="AX2409" s="1" t="s">
        <v>44</v>
      </c>
      <c r="AY2409" s="1" t="s">
        <v>44</v>
      </c>
      <c r="AZ2409" s="1" t="s">
        <v>44</v>
      </c>
      <c r="BA2409" s="1" t="s">
        <v>44</v>
      </c>
      <c r="BB2409" s="1" t="s">
        <v>44</v>
      </c>
    </row>
    <row r="2410" spans="1:54" x14ac:dyDescent="0.25">
      <c r="A2410" s="1">
        <v>2408</v>
      </c>
      <c r="B2410" s="21">
        <v>482.83907299999998</v>
      </c>
      <c r="C2410" s="21">
        <v>461.49301200000002</v>
      </c>
      <c r="D2410" s="21">
        <v>424.90146700000003</v>
      </c>
      <c r="E2410" s="21">
        <v>331.970484</v>
      </c>
      <c r="F2410" s="21">
        <v>199.11716699999999</v>
      </c>
      <c r="G2410" s="21">
        <v>141.180148</v>
      </c>
      <c r="H2410" s="21">
        <v>53.340173999999998</v>
      </c>
      <c r="I2410" s="21">
        <v>53.084313000000002</v>
      </c>
      <c r="J2410" s="21">
        <v>37.104838000000001</v>
      </c>
      <c r="K2410" s="21">
        <v>487.55490900000001</v>
      </c>
      <c r="L2410" s="21">
        <v>21.241804999999999</v>
      </c>
      <c r="M2410" s="21">
        <v>286.22005000000001</v>
      </c>
      <c r="N2410" s="21">
        <v>474.69312200000002</v>
      </c>
      <c r="O2410" s="21">
        <v>448.54470900000001</v>
      </c>
      <c r="P2410" s="21">
        <v>417.08207499999997</v>
      </c>
      <c r="Q2410" s="21">
        <v>329.49025499999999</v>
      </c>
      <c r="R2410" s="21">
        <v>185.88617199999999</v>
      </c>
      <c r="S2410" s="21">
        <v>91.886505</v>
      </c>
      <c r="T2410" s="21">
        <v>90.173524</v>
      </c>
      <c r="U2410" s="21">
        <v>68.439550999999994</v>
      </c>
      <c r="V2410" s="21">
        <v>64.646005000000002</v>
      </c>
      <c r="W2410" s="21">
        <v>368.78765600000003</v>
      </c>
      <c r="X2410" s="21">
        <v>296.42531600000001</v>
      </c>
      <c r="Y2410" s="21">
        <v>177.86855299999999</v>
      </c>
      <c r="Z2410" s="21">
        <v>423.28087599999998</v>
      </c>
      <c r="AA2410" s="21">
        <v>305.30524500000001</v>
      </c>
      <c r="AB2410" s="21">
        <v>258.89921600000002</v>
      </c>
      <c r="AC2410" s="21">
        <v>462.107981</v>
      </c>
      <c r="AD2410" s="21">
        <v>374.87052899999998</v>
      </c>
      <c r="AE2410" s="21">
        <v>322.19424199999997</v>
      </c>
      <c r="AF2410" s="1" t="s">
        <v>44</v>
      </c>
      <c r="AG2410" s="1" t="s">
        <v>44</v>
      </c>
      <c r="AH2410" s="1" t="s">
        <v>44</v>
      </c>
      <c r="AI2410" s="1" t="s">
        <v>44</v>
      </c>
      <c r="AJ2410" s="1" t="s">
        <v>44</v>
      </c>
      <c r="AK2410" s="1" t="s">
        <v>44</v>
      </c>
      <c r="AL2410" s="1" t="s">
        <v>44</v>
      </c>
      <c r="AM2410" s="1" t="s">
        <v>44</v>
      </c>
      <c r="AN2410" s="1" t="s">
        <v>44</v>
      </c>
      <c r="AO2410" s="21">
        <v>93.001772000000003</v>
      </c>
      <c r="AP2410" s="21">
        <v>-0.68761499999999998</v>
      </c>
      <c r="AQ2410" s="1" t="s">
        <v>44</v>
      </c>
      <c r="AR2410" s="1" t="s">
        <v>44</v>
      </c>
      <c r="AS2410" s="1" t="s">
        <v>44</v>
      </c>
      <c r="AT2410" s="1" t="s">
        <v>44</v>
      </c>
      <c r="AU2410" s="1" t="s">
        <v>44</v>
      </c>
      <c r="AV2410" s="1" t="s">
        <v>44</v>
      </c>
      <c r="AW2410" s="1" t="s">
        <v>44</v>
      </c>
      <c r="AX2410" s="1" t="s">
        <v>44</v>
      </c>
      <c r="AY2410" s="1" t="s">
        <v>44</v>
      </c>
      <c r="AZ2410" s="1" t="s">
        <v>44</v>
      </c>
      <c r="BA2410" s="1" t="s">
        <v>44</v>
      </c>
      <c r="BB2410" s="1" t="s">
        <v>44</v>
      </c>
    </row>
    <row r="2411" spans="1:54" x14ac:dyDescent="0.25">
      <c r="A2411" s="1">
        <v>2409</v>
      </c>
      <c r="B2411" s="21">
        <v>482.44950899999998</v>
      </c>
      <c r="C2411" s="21">
        <v>461.47653000000003</v>
      </c>
      <c r="D2411" s="21">
        <v>425.92956099999998</v>
      </c>
      <c r="E2411" s="21">
        <v>338.380538</v>
      </c>
      <c r="F2411" s="21">
        <v>200.843796</v>
      </c>
      <c r="G2411" s="21">
        <v>141.98770500000001</v>
      </c>
      <c r="H2411" s="21">
        <v>55.712915000000002</v>
      </c>
      <c r="I2411" s="21">
        <v>54.807425000000002</v>
      </c>
      <c r="J2411" s="21">
        <v>36.679834</v>
      </c>
      <c r="K2411" s="21">
        <v>487.19513000000001</v>
      </c>
      <c r="L2411" s="21">
        <v>21.233412999999999</v>
      </c>
      <c r="M2411" s="21">
        <v>286.35491100000002</v>
      </c>
      <c r="N2411" s="21">
        <v>474.74298299999998</v>
      </c>
      <c r="O2411" s="21">
        <v>448.29925400000002</v>
      </c>
      <c r="P2411" s="21">
        <v>417.51305500000001</v>
      </c>
      <c r="Q2411" s="21">
        <v>330.10268600000001</v>
      </c>
      <c r="R2411" s="21">
        <v>182.00522100000001</v>
      </c>
      <c r="S2411" s="21">
        <v>89.536676</v>
      </c>
      <c r="T2411" s="21">
        <v>91.04307</v>
      </c>
      <c r="U2411" s="21">
        <v>68.284559999999999</v>
      </c>
      <c r="V2411" s="21">
        <v>62.531447999999997</v>
      </c>
      <c r="W2411" s="21">
        <v>370.03166800000002</v>
      </c>
      <c r="X2411" s="21">
        <v>295.967173</v>
      </c>
      <c r="Y2411" s="21">
        <v>177.61567099999999</v>
      </c>
      <c r="Z2411" s="21">
        <v>422.93910099999999</v>
      </c>
      <c r="AA2411" s="21">
        <v>304.94722899999999</v>
      </c>
      <c r="AB2411" s="21">
        <v>258.43480499999998</v>
      </c>
      <c r="AC2411" s="21">
        <v>461.79974199999998</v>
      </c>
      <c r="AD2411" s="21">
        <v>374.52452299999999</v>
      </c>
      <c r="AE2411" s="21">
        <v>321.76781599999998</v>
      </c>
      <c r="AF2411" s="1" t="s">
        <v>44</v>
      </c>
      <c r="AG2411" s="1" t="s">
        <v>44</v>
      </c>
      <c r="AH2411" s="1" t="s">
        <v>44</v>
      </c>
      <c r="AI2411" s="1" t="s">
        <v>44</v>
      </c>
      <c r="AJ2411" s="1" t="s">
        <v>44</v>
      </c>
      <c r="AK2411" s="1" t="s">
        <v>44</v>
      </c>
      <c r="AL2411" s="1" t="s">
        <v>44</v>
      </c>
      <c r="AM2411" s="1" t="s">
        <v>44</v>
      </c>
      <c r="AN2411" s="1" t="s">
        <v>44</v>
      </c>
      <c r="AO2411" s="21">
        <v>93.062296000000003</v>
      </c>
      <c r="AP2411" s="21">
        <v>-0.61085400000000001</v>
      </c>
      <c r="AQ2411" s="1" t="s">
        <v>44</v>
      </c>
      <c r="AR2411" s="1" t="s">
        <v>44</v>
      </c>
      <c r="AS2411" s="1" t="s">
        <v>44</v>
      </c>
      <c r="AT2411" s="1" t="s">
        <v>44</v>
      </c>
      <c r="AU2411" s="1" t="s">
        <v>44</v>
      </c>
      <c r="AV2411" s="1" t="s">
        <v>44</v>
      </c>
      <c r="AW2411" s="1" t="s">
        <v>44</v>
      </c>
      <c r="AX2411" s="1" t="s">
        <v>44</v>
      </c>
      <c r="AY2411" s="1" t="s">
        <v>44</v>
      </c>
      <c r="AZ2411" s="1" t="s">
        <v>44</v>
      </c>
      <c r="BA2411" s="1" t="s">
        <v>44</v>
      </c>
      <c r="BB2411" s="1" t="s">
        <v>44</v>
      </c>
    </row>
    <row r="2412" spans="1:54" x14ac:dyDescent="0.25">
      <c r="A2412" s="1">
        <v>2410</v>
      </c>
      <c r="B2412" s="21">
        <v>482.64728500000001</v>
      </c>
      <c r="C2412" s="21">
        <v>461.366332</v>
      </c>
      <c r="D2412" s="21">
        <v>426.11993200000001</v>
      </c>
      <c r="E2412" s="21">
        <v>337.38748500000003</v>
      </c>
      <c r="F2412" s="21">
        <v>200.46455599999999</v>
      </c>
      <c r="G2412" s="21">
        <v>141.45581799999999</v>
      </c>
      <c r="H2412" s="21">
        <v>57.144799999999996</v>
      </c>
      <c r="I2412" s="21">
        <v>53.813402000000004</v>
      </c>
      <c r="J2412" s="21">
        <v>36.657431000000003</v>
      </c>
      <c r="K2412" s="21">
        <v>486.86333400000001</v>
      </c>
      <c r="L2412" s="21">
        <v>21.227118999999998</v>
      </c>
      <c r="M2412" s="21">
        <v>286.488426</v>
      </c>
      <c r="N2412" s="21">
        <v>474.49222500000002</v>
      </c>
      <c r="O2412" s="21">
        <v>447.87980299999998</v>
      </c>
      <c r="P2412" s="21">
        <v>416.81099399999999</v>
      </c>
      <c r="Q2412" s="21">
        <v>329.28319499999998</v>
      </c>
      <c r="R2412" s="21">
        <v>186.38103699999999</v>
      </c>
      <c r="S2412" s="21">
        <v>89.291252</v>
      </c>
      <c r="T2412" s="21">
        <v>91.673372999999998</v>
      </c>
      <c r="U2412" s="21">
        <v>66.514735999999999</v>
      </c>
      <c r="V2412" s="21">
        <v>61.224437999999999</v>
      </c>
      <c r="W2412" s="21">
        <v>371.08603299999999</v>
      </c>
      <c r="X2412" s="21">
        <v>295.43969700000002</v>
      </c>
      <c r="Y2412" s="21">
        <v>177.15920299999999</v>
      </c>
      <c r="Z2412" s="21">
        <v>422.60632299999997</v>
      </c>
      <c r="AA2412" s="21">
        <v>304.64570200000003</v>
      </c>
      <c r="AB2412" s="21">
        <v>257.93128100000001</v>
      </c>
      <c r="AC2412" s="21">
        <v>461.48427900000002</v>
      </c>
      <c r="AD2412" s="21">
        <v>374.20530200000002</v>
      </c>
      <c r="AE2412" s="21">
        <v>321.32706200000001</v>
      </c>
      <c r="AF2412" s="1" t="s">
        <v>44</v>
      </c>
      <c r="AG2412" s="1" t="s">
        <v>44</v>
      </c>
      <c r="AH2412" s="1" t="s">
        <v>44</v>
      </c>
      <c r="AI2412" s="1" t="s">
        <v>44</v>
      </c>
      <c r="AJ2412" s="1" t="s">
        <v>44</v>
      </c>
      <c r="AK2412" s="1" t="s">
        <v>44</v>
      </c>
      <c r="AL2412" s="1" t="s">
        <v>44</v>
      </c>
      <c r="AM2412" s="1" t="s">
        <v>44</v>
      </c>
      <c r="AN2412" s="1" t="s">
        <v>44</v>
      </c>
      <c r="AO2412" s="21">
        <v>77.500981999999993</v>
      </c>
      <c r="AP2412" s="21">
        <v>-0.53781599999999996</v>
      </c>
      <c r="AQ2412" s="1" t="s">
        <v>44</v>
      </c>
      <c r="AR2412" s="1" t="s">
        <v>44</v>
      </c>
      <c r="AS2412" s="1" t="s">
        <v>44</v>
      </c>
      <c r="AT2412" s="1" t="s">
        <v>44</v>
      </c>
      <c r="AU2412" s="1" t="s">
        <v>44</v>
      </c>
      <c r="AV2412" s="1" t="s">
        <v>44</v>
      </c>
      <c r="AW2412" s="1" t="s">
        <v>44</v>
      </c>
      <c r="AX2412" s="1" t="s">
        <v>44</v>
      </c>
      <c r="AY2412" s="1" t="s">
        <v>44</v>
      </c>
      <c r="AZ2412" s="1" t="s">
        <v>44</v>
      </c>
      <c r="BA2412" s="1" t="s">
        <v>44</v>
      </c>
      <c r="BB2412" s="1" t="s">
        <v>44</v>
      </c>
    </row>
    <row r="2413" spans="1:54" x14ac:dyDescent="0.25">
      <c r="A2413" s="1">
        <v>2411</v>
      </c>
      <c r="B2413" s="21">
        <v>482.78010699999999</v>
      </c>
      <c r="C2413" s="21">
        <v>460.87467700000002</v>
      </c>
      <c r="D2413" s="21">
        <v>425.88712600000002</v>
      </c>
      <c r="E2413" s="21">
        <v>333.51380999999998</v>
      </c>
      <c r="F2413" s="21">
        <v>200.14865499999999</v>
      </c>
      <c r="G2413" s="21">
        <v>141.75605300000001</v>
      </c>
      <c r="H2413" s="21">
        <v>55.894362999999998</v>
      </c>
      <c r="I2413" s="21">
        <v>54.262965000000001</v>
      </c>
      <c r="J2413" s="21">
        <v>36.385899999999999</v>
      </c>
      <c r="K2413" s="21">
        <v>486.55955399999999</v>
      </c>
      <c r="L2413" s="21">
        <v>21.218782999999998</v>
      </c>
      <c r="M2413" s="21">
        <v>286.62152400000002</v>
      </c>
      <c r="N2413" s="21">
        <v>474.04786300000001</v>
      </c>
      <c r="O2413" s="21">
        <v>447.20106500000003</v>
      </c>
      <c r="P2413" s="21">
        <v>413.648729</v>
      </c>
      <c r="Q2413" s="21">
        <v>326.23749500000002</v>
      </c>
      <c r="R2413" s="21">
        <v>184.95555899999999</v>
      </c>
      <c r="S2413" s="21">
        <v>89.447434999999999</v>
      </c>
      <c r="T2413" s="21">
        <v>92.128215999999995</v>
      </c>
      <c r="U2413" s="21">
        <v>64.283152000000001</v>
      </c>
      <c r="V2413" s="21">
        <v>58.218935999999999</v>
      </c>
      <c r="W2413" s="21">
        <v>371.65788300000003</v>
      </c>
      <c r="X2413" s="21">
        <v>294.976159</v>
      </c>
      <c r="Y2413" s="21">
        <v>176.97637599999999</v>
      </c>
      <c r="Z2413" s="21">
        <v>422.251914</v>
      </c>
      <c r="AA2413" s="21">
        <v>304.37950699999999</v>
      </c>
      <c r="AB2413" s="21">
        <v>257.51042799999999</v>
      </c>
      <c r="AC2413" s="21">
        <v>461.16085199999998</v>
      </c>
      <c r="AD2413" s="21">
        <v>373.86981900000001</v>
      </c>
      <c r="AE2413" s="21">
        <v>320.87367799999998</v>
      </c>
      <c r="AF2413" s="1" t="s">
        <v>44</v>
      </c>
      <c r="AG2413" s="1" t="s">
        <v>44</v>
      </c>
      <c r="AH2413" s="1" t="s">
        <v>44</v>
      </c>
      <c r="AI2413" s="1" t="s">
        <v>44</v>
      </c>
      <c r="AJ2413" s="1" t="s">
        <v>44</v>
      </c>
      <c r="AK2413" s="1" t="s">
        <v>44</v>
      </c>
      <c r="AL2413" s="1" t="s">
        <v>44</v>
      </c>
      <c r="AM2413" s="1" t="s">
        <v>44</v>
      </c>
      <c r="AN2413" s="1" t="s">
        <v>44</v>
      </c>
      <c r="AO2413" s="21">
        <v>79.684291999999999</v>
      </c>
      <c r="AP2413" s="21">
        <v>-0.58895600000000004</v>
      </c>
      <c r="AQ2413" s="1" t="s">
        <v>44</v>
      </c>
      <c r="AR2413" s="1" t="s">
        <v>44</v>
      </c>
      <c r="AS2413" s="1" t="s">
        <v>44</v>
      </c>
      <c r="AT2413" s="1" t="s">
        <v>44</v>
      </c>
      <c r="AU2413" s="1" t="s">
        <v>44</v>
      </c>
      <c r="AV2413" s="1" t="s">
        <v>44</v>
      </c>
      <c r="AW2413" s="1" t="s">
        <v>44</v>
      </c>
      <c r="AX2413" s="1" t="s">
        <v>44</v>
      </c>
      <c r="AY2413" s="1" t="s">
        <v>44</v>
      </c>
      <c r="AZ2413" s="1" t="s">
        <v>44</v>
      </c>
      <c r="BA2413" s="1" t="s">
        <v>44</v>
      </c>
      <c r="BB2413" s="1" t="s">
        <v>44</v>
      </c>
    </row>
    <row r="2414" spans="1:54" x14ac:dyDescent="0.25">
      <c r="A2414" s="1">
        <v>2412</v>
      </c>
      <c r="B2414" s="21">
        <v>482.46104500000001</v>
      </c>
      <c r="C2414" s="21">
        <v>460.56543399999998</v>
      </c>
      <c r="D2414" s="21">
        <v>426.25344100000001</v>
      </c>
      <c r="E2414" s="21">
        <v>334.04518400000001</v>
      </c>
      <c r="F2414" s="21">
        <v>201.69654499999999</v>
      </c>
      <c r="G2414" s="21">
        <v>143.437072</v>
      </c>
      <c r="H2414" s="21">
        <v>55.215730999999998</v>
      </c>
      <c r="I2414" s="21">
        <v>52.783909000000001</v>
      </c>
      <c r="J2414" s="21">
        <v>37.058419000000001</v>
      </c>
      <c r="K2414" s="21">
        <v>486.245903</v>
      </c>
      <c r="L2414" s="21">
        <v>21.230802000000001</v>
      </c>
      <c r="M2414" s="21">
        <v>286.75889000000001</v>
      </c>
      <c r="N2414" s="21">
        <v>473.72065700000002</v>
      </c>
      <c r="O2414" s="21">
        <v>446.76358699999997</v>
      </c>
      <c r="P2414" s="21">
        <v>412.39951200000002</v>
      </c>
      <c r="Q2414" s="21">
        <v>326.58924000000002</v>
      </c>
      <c r="R2414" s="21">
        <v>186.77954500000001</v>
      </c>
      <c r="S2414" s="21">
        <v>90.598506</v>
      </c>
      <c r="T2414" s="21">
        <v>92.333513999999994</v>
      </c>
      <c r="U2414" s="21">
        <v>62.440098999999996</v>
      </c>
      <c r="V2414" s="21">
        <v>55.969729000000001</v>
      </c>
      <c r="W2414" s="21">
        <v>371.97561000000002</v>
      </c>
      <c r="X2414" s="21">
        <v>294.56835899999999</v>
      </c>
      <c r="Y2414" s="21">
        <v>176.88860700000001</v>
      </c>
      <c r="Z2414" s="21">
        <v>421.89749999999998</v>
      </c>
      <c r="AA2414" s="21">
        <v>304.104333</v>
      </c>
      <c r="AB2414" s="21">
        <v>257.097961</v>
      </c>
      <c r="AC2414" s="21">
        <v>460.84225600000002</v>
      </c>
      <c r="AD2414" s="21">
        <v>373.54585100000003</v>
      </c>
      <c r="AE2414" s="21">
        <v>320.44796400000001</v>
      </c>
      <c r="AF2414" s="1" t="s">
        <v>44</v>
      </c>
      <c r="AG2414" s="1" t="s">
        <v>44</v>
      </c>
      <c r="AH2414" s="1" t="s">
        <v>44</v>
      </c>
      <c r="AI2414" s="1" t="s">
        <v>44</v>
      </c>
      <c r="AJ2414" s="1" t="s">
        <v>44</v>
      </c>
      <c r="AK2414" s="1" t="s">
        <v>44</v>
      </c>
      <c r="AL2414" s="1" t="s">
        <v>44</v>
      </c>
      <c r="AM2414" s="1" t="s">
        <v>44</v>
      </c>
      <c r="AN2414" s="1" t="s">
        <v>44</v>
      </c>
      <c r="AO2414" s="21">
        <v>82.671553000000003</v>
      </c>
      <c r="AP2414" s="21">
        <v>-0.552427</v>
      </c>
      <c r="AQ2414" s="1" t="s">
        <v>44</v>
      </c>
      <c r="AR2414" s="1" t="s">
        <v>44</v>
      </c>
      <c r="AS2414" s="1" t="s">
        <v>44</v>
      </c>
      <c r="AT2414" s="1" t="s">
        <v>44</v>
      </c>
      <c r="AU2414" s="1" t="s">
        <v>44</v>
      </c>
      <c r="AV2414" s="1" t="s">
        <v>44</v>
      </c>
      <c r="AW2414" s="1" t="s">
        <v>44</v>
      </c>
      <c r="AX2414" s="1" t="s">
        <v>44</v>
      </c>
      <c r="AY2414" s="1" t="s">
        <v>44</v>
      </c>
      <c r="AZ2414" s="1" t="s">
        <v>44</v>
      </c>
      <c r="BA2414" s="1" t="s">
        <v>44</v>
      </c>
      <c r="BB2414" s="1" t="s">
        <v>44</v>
      </c>
    </row>
    <row r="2415" spans="1:54" x14ac:dyDescent="0.25">
      <c r="A2415" s="1">
        <v>2413</v>
      </c>
      <c r="B2415" s="21">
        <v>481.97300200000001</v>
      </c>
      <c r="C2415" s="21">
        <v>460.30280800000003</v>
      </c>
      <c r="D2415" s="21">
        <v>425.87103500000001</v>
      </c>
      <c r="E2415" s="21">
        <v>335.07435700000002</v>
      </c>
      <c r="F2415" s="21">
        <v>202.089583</v>
      </c>
      <c r="G2415" s="21">
        <v>144.96961300000001</v>
      </c>
      <c r="H2415" s="21">
        <v>54.838596000000003</v>
      </c>
      <c r="I2415" s="21">
        <v>51.693555000000003</v>
      </c>
      <c r="J2415" s="21">
        <v>37.492063999999999</v>
      </c>
      <c r="K2415" s="21">
        <v>485.89436899999998</v>
      </c>
      <c r="L2415" s="21">
        <v>21.219647999999999</v>
      </c>
      <c r="M2415" s="21">
        <v>286.89306199999999</v>
      </c>
      <c r="N2415" s="21">
        <v>473.277669</v>
      </c>
      <c r="O2415" s="21">
        <v>446.55447900000001</v>
      </c>
      <c r="P2415" s="21">
        <v>413.33961699999998</v>
      </c>
      <c r="Q2415" s="21">
        <v>327.84621900000002</v>
      </c>
      <c r="R2415" s="21">
        <v>184.58717200000001</v>
      </c>
      <c r="S2415" s="21">
        <v>90.372082000000006</v>
      </c>
      <c r="T2415" s="21">
        <v>93.570009999999996</v>
      </c>
      <c r="U2415" s="21">
        <v>63.141168999999998</v>
      </c>
      <c r="V2415" s="21">
        <v>55.069481000000003</v>
      </c>
      <c r="W2415" s="21">
        <v>371.98531000000003</v>
      </c>
      <c r="X2415" s="21">
        <v>294.19528400000002</v>
      </c>
      <c r="Y2415" s="21">
        <v>177.08865499999999</v>
      </c>
      <c r="Z2415" s="21">
        <v>421.56648999999999</v>
      </c>
      <c r="AA2415" s="21">
        <v>303.86067300000002</v>
      </c>
      <c r="AB2415" s="21">
        <v>256.713638</v>
      </c>
      <c r="AC2415" s="21">
        <v>460.53341899999998</v>
      </c>
      <c r="AD2415" s="21">
        <v>373.230411</v>
      </c>
      <c r="AE2415" s="21">
        <v>320.01474200000001</v>
      </c>
      <c r="AF2415" s="1" t="s">
        <v>44</v>
      </c>
      <c r="AG2415" s="1" t="s">
        <v>44</v>
      </c>
      <c r="AH2415" s="1" t="s">
        <v>44</v>
      </c>
      <c r="AI2415" s="1" t="s">
        <v>44</v>
      </c>
      <c r="AJ2415" s="1" t="s">
        <v>44</v>
      </c>
      <c r="AK2415" s="1" t="s">
        <v>44</v>
      </c>
      <c r="AL2415" s="1" t="s">
        <v>44</v>
      </c>
      <c r="AM2415" s="1" t="s">
        <v>44</v>
      </c>
      <c r="AN2415" s="1" t="s">
        <v>44</v>
      </c>
      <c r="AO2415" s="21">
        <v>85.667306999999994</v>
      </c>
      <c r="AP2415" s="21">
        <v>-0.63277899999999998</v>
      </c>
      <c r="AQ2415" s="1" t="s">
        <v>44</v>
      </c>
      <c r="AR2415" s="1" t="s">
        <v>44</v>
      </c>
      <c r="AS2415" s="1" t="s">
        <v>44</v>
      </c>
      <c r="AT2415" s="1" t="s">
        <v>44</v>
      </c>
      <c r="AU2415" s="1" t="s">
        <v>44</v>
      </c>
      <c r="AV2415" s="1" t="s">
        <v>44</v>
      </c>
      <c r="AW2415" s="1" t="s">
        <v>44</v>
      </c>
      <c r="AX2415" s="1" t="s">
        <v>44</v>
      </c>
      <c r="AY2415" s="1" t="s">
        <v>44</v>
      </c>
      <c r="AZ2415" s="1" t="s">
        <v>44</v>
      </c>
      <c r="BA2415" s="1" t="s">
        <v>44</v>
      </c>
      <c r="BB2415" s="1" t="s">
        <v>44</v>
      </c>
    </row>
    <row r="2416" spans="1:54" x14ac:dyDescent="0.25">
      <c r="A2416" s="1">
        <v>2414</v>
      </c>
      <c r="B2416" s="21">
        <v>481.58146199999999</v>
      </c>
      <c r="C2416" s="21">
        <v>459.828419</v>
      </c>
      <c r="D2416" s="21">
        <v>425.393956</v>
      </c>
      <c r="E2416" s="21">
        <v>332.92657300000002</v>
      </c>
      <c r="F2416" s="21">
        <v>201.45441600000001</v>
      </c>
      <c r="G2416" s="21">
        <v>146.10535899999999</v>
      </c>
      <c r="H2416" s="21">
        <v>54.265802000000001</v>
      </c>
      <c r="I2416" s="21">
        <v>51.571781999999999</v>
      </c>
      <c r="J2416" s="21">
        <v>39.577401000000002</v>
      </c>
      <c r="K2416" s="21">
        <v>485.551579</v>
      </c>
      <c r="L2416" s="21">
        <v>21.202722999999999</v>
      </c>
      <c r="M2416" s="21">
        <v>287.03581400000002</v>
      </c>
      <c r="N2416" s="21">
        <v>472.67346900000001</v>
      </c>
      <c r="O2416" s="21">
        <v>446.27956999999998</v>
      </c>
      <c r="P2416" s="21">
        <v>414.176106</v>
      </c>
      <c r="Q2416" s="21">
        <v>329.98381699999999</v>
      </c>
      <c r="R2416" s="21">
        <v>182.77676299999999</v>
      </c>
      <c r="S2416" s="21">
        <v>91.060315000000003</v>
      </c>
      <c r="T2416" s="21">
        <v>92.556044</v>
      </c>
      <c r="U2416" s="21">
        <v>62.368614000000001</v>
      </c>
      <c r="V2416" s="21">
        <v>54.587822000000003</v>
      </c>
      <c r="W2416" s="21">
        <v>371.47725500000001</v>
      </c>
      <c r="X2416" s="21">
        <v>293.82483999999999</v>
      </c>
      <c r="Y2416" s="21">
        <v>176.891278</v>
      </c>
      <c r="Z2416" s="21">
        <v>421.214339</v>
      </c>
      <c r="AA2416" s="21">
        <v>303.63738699999999</v>
      </c>
      <c r="AB2416" s="21">
        <v>256.36325599999998</v>
      </c>
      <c r="AC2416" s="21">
        <v>460.22389900000002</v>
      </c>
      <c r="AD2416" s="21">
        <v>372.90408000000002</v>
      </c>
      <c r="AE2416" s="21">
        <v>319.581232</v>
      </c>
      <c r="AF2416" s="1" t="s">
        <v>44</v>
      </c>
      <c r="AG2416" s="1" t="s">
        <v>44</v>
      </c>
      <c r="AH2416" s="1" t="s">
        <v>44</v>
      </c>
      <c r="AI2416" s="1" t="s">
        <v>44</v>
      </c>
      <c r="AJ2416" s="1" t="s">
        <v>44</v>
      </c>
      <c r="AK2416" s="1" t="s">
        <v>44</v>
      </c>
      <c r="AL2416" s="1" t="s">
        <v>44</v>
      </c>
      <c r="AM2416" s="1" t="s">
        <v>44</v>
      </c>
      <c r="AN2416" s="1" t="s">
        <v>44</v>
      </c>
      <c r="AO2416" s="21">
        <v>83.895529999999994</v>
      </c>
      <c r="AP2416" s="21">
        <v>-0.52683500000000005</v>
      </c>
      <c r="AQ2416" s="1" t="s">
        <v>44</v>
      </c>
      <c r="AR2416" s="1" t="s">
        <v>44</v>
      </c>
      <c r="AS2416" s="1" t="s">
        <v>44</v>
      </c>
      <c r="AT2416" s="1" t="s">
        <v>44</v>
      </c>
      <c r="AU2416" s="1" t="s">
        <v>44</v>
      </c>
      <c r="AV2416" s="1" t="s">
        <v>44</v>
      </c>
      <c r="AW2416" s="1" t="s">
        <v>44</v>
      </c>
      <c r="AX2416" s="1" t="s">
        <v>44</v>
      </c>
      <c r="AY2416" s="1" t="s">
        <v>44</v>
      </c>
      <c r="AZ2416" s="1" t="s">
        <v>44</v>
      </c>
      <c r="BA2416" s="1" t="s">
        <v>44</v>
      </c>
      <c r="BB2416" s="1" t="s">
        <v>44</v>
      </c>
    </row>
    <row r="2417" spans="1:54" x14ac:dyDescent="0.25">
      <c r="A2417" s="1">
        <v>2415</v>
      </c>
      <c r="B2417" s="21">
        <v>481.42001900000002</v>
      </c>
      <c r="C2417" s="21">
        <v>459.74154199999998</v>
      </c>
      <c r="D2417" s="21">
        <v>425.703056</v>
      </c>
      <c r="E2417" s="21">
        <v>334.99710099999999</v>
      </c>
      <c r="F2417" s="21">
        <v>199.364532</v>
      </c>
      <c r="G2417" s="21">
        <v>145.468908</v>
      </c>
      <c r="H2417" s="21">
        <v>55.025391999999997</v>
      </c>
      <c r="I2417" s="21">
        <v>52.816347</v>
      </c>
      <c r="J2417" s="21">
        <v>38.662356000000003</v>
      </c>
      <c r="K2417" s="21">
        <v>485.21411799999998</v>
      </c>
      <c r="L2417" s="21">
        <v>21.216681000000001</v>
      </c>
      <c r="M2417" s="21">
        <v>287.17662799999999</v>
      </c>
      <c r="N2417" s="21">
        <v>472.39150699999999</v>
      </c>
      <c r="O2417" s="21">
        <v>445.93403599999999</v>
      </c>
      <c r="P2417" s="21">
        <v>414.363178</v>
      </c>
      <c r="Q2417" s="21">
        <v>331.82519200000002</v>
      </c>
      <c r="R2417" s="21">
        <v>182.548441</v>
      </c>
      <c r="S2417" s="21">
        <v>90.298884000000001</v>
      </c>
      <c r="T2417" s="21">
        <v>91.915644999999998</v>
      </c>
      <c r="U2417" s="21">
        <v>61.912280000000003</v>
      </c>
      <c r="V2417" s="21">
        <v>52.281137000000001</v>
      </c>
      <c r="W2417" s="21">
        <v>370.024338</v>
      </c>
      <c r="X2417" s="21">
        <v>293.11042400000002</v>
      </c>
      <c r="Y2417" s="21">
        <v>176.95989900000001</v>
      </c>
      <c r="Z2417" s="21">
        <v>420.87182100000001</v>
      </c>
      <c r="AA2417" s="21">
        <v>303.32589200000001</v>
      </c>
      <c r="AB2417" s="21">
        <v>255.99612500000001</v>
      </c>
      <c r="AC2417" s="21">
        <v>459.91457600000001</v>
      </c>
      <c r="AD2417" s="21">
        <v>372.57571899999999</v>
      </c>
      <c r="AE2417" s="21">
        <v>319.15257500000001</v>
      </c>
      <c r="AF2417" s="1" t="s">
        <v>44</v>
      </c>
      <c r="AG2417" s="1" t="s">
        <v>44</v>
      </c>
      <c r="AH2417" s="1" t="s">
        <v>44</v>
      </c>
      <c r="AI2417" s="1" t="s">
        <v>44</v>
      </c>
      <c r="AJ2417" s="1" t="s">
        <v>44</v>
      </c>
      <c r="AK2417" s="1" t="s">
        <v>44</v>
      </c>
      <c r="AL2417" s="1" t="s">
        <v>44</v>
      </c>
      <c r="AM2417" s="1" t="s">
        <v>44</v>
      </c>
      <c r="AN2417" s="1" t="s">
        <v>44</v>
      </c>
      <c r="AO2417" s="21">
        <v>81.037066999999993</v>
      </c>
      <c r="AP2417" s="21">
        <v>-0.65836300000000003</v>
      </c>
      <c r="AQ2417" s="1" t="s">
        <v>44</v>
      </c>
      <c r="AR2417" s="1" t="s">
        <v>44</v>
      </c>
      <c r="AS2417" s="1" t="s">
        <v>44</v>
      </c>
      <c r="AT2417" s="1" t="s">
        <v>44</v>
      </c>
      <c r="AU2417" s="1" t="s">
        <v>44</v>
      </c>
      <c r="AV2417" s="1" t="s">
        <v>44</v>
      </c>
      <c r="AW2417" s="1" t="s">
        <v>44</v>
      </c>
      <c r="AX2417" s="1" t="s">
        <v>44</v>
      </c>
      <c r="AY2417" s="1" t="s">
        <v>44</v>
      </c>
      <c r="AZ2417" s="1" t="s">
        <v>44</v>
      </c>
      <c r="BA2417" s="1" t="s">
        <v>44</v>
      </c>
      <c r="BB2417" s="1" t="s">
        <v>44</v>
      </c>
    </row>
    <row r="2418" spans="1:54" x14ac:dyDescent="0.25">
      <c r="A2418" s="1">
        <v>2416</v>
      </c>
      <c r="B2418" s="21">
        <v>481.390828</v>
      </c>
      <c r="C2418" s="21">
        <v>459.72109</v>
      </c>
      <c r="D2418" s="21">
        <v>425.13277799999997</v>
      </c>
      <c r="E2418" s="21">
        <v>335.57771400000001</v>
      </c>
      <c r="F2418" s="21">
        <v>198.354851</v>
      </c>
      <c r="G2418" s="21">
        <v>142.28302400000001</v>
      </c>
      <c r="H2418" s="21">
        <v>55.176045999999999</v>
      </c>
      <c r="I2418" s="21">
        <v>52.793281999999998</v>
      </c>
      <c r="J2418" s="21">
        <v>37.888618999999998</v>
      </c>
      <c r="K2418" s="21">
        <v>484.867301</v>
      </c>
      <c r="L2418" s="21">
        <v>21.194604999999999</v>
      </c>
      <c r="M2418" s="21">
        <v>287.287958</v>
      </c>
      <c r="N2418" s="21">
        <v>472.17521699999998</v>
      </c>
      <c r="O2418" s="21">
        <v>445.47934600000002</v>
      </c>
      <c r="P2418" s="21">
        <v>412.98991000000001</v>
      </c>
      <c r="Q2418" s="21">
        <v>329.54577599999999</v>
      </c>
      <c r="R2418" s="21">
        <v>183.459667</v>
      </c>
      <c r="S2418" s="21">
        <v>90.578903999999994</v>
      </c>
      <c r="T2418" s="21">
        <v>91.871690999999998</v>
      </c>
      <c r="U2418" s="21">
        <v>61.942149999999998</v>
      </c>
      <c r="V2418" s="21">
        <v>51.433830999999998</v>
      </c>
      <c r="W2418" s="21">
        <v>367.33209399999998</v>
      </c>
      <c r="X2418" s="21">
        <v>292.81618300000002</v>
      </c>
      <c r="Y2418" s="21">
        <v>176.98710700000001</v>
      </c>
      <c r="Z2418" s="21">
        <v>420.54076099999997</v>
      </c>
      <c r="AA2418" s="21">
        <v>302.976945</v>
      </c>
      <c r="AB2418" s="21">
        <v>255.60910899999999</v>
      </c>
      <c r="AC2418" s="21">
        <v>459.61121100000003</v>
      </c>
      <c r="AD2418" s="21">
        <v>372.258465</v>
      </c>
      <c r="AE2418" s="21">
        <v>318.72481800000003</v>
      </c>
      <c r="AF2418" s="1" t="s">
        <v>44</v>
      </c>
      <c r="AG2418" s="1" t="s">
        <v>44</v>
      </c>
      <c r="AH2418" s="1" t="s">
        <v>44</v>
      </c>
      <c r="AI2418" s="1" t="s">
        <v>44</v>
      </c>
      <c r="AJ2418" s="1" t="s">
        <v>44</v>
      </c>
      <c r="AK2418" s="1" t="s">
        <v>44</v>
      </c>
      <c r="AL2418" s="1" t="s">
        <v>44</v>
      </c>
      <c r="AM2418" s="1" t="s">
        <v>44</v>
      </c>
      <c r="AN2418" s="1" t="s">
        <v>44</v>
      </c>
      <c r="AO2418" s="21">
        <v>84.896109999999993</v>
      </c>
      <c r="AP2418" s="21">
        <v>-0.51585899999999996</v>
      </c>
      <c r="AQ2418" s="1" t="s">
        <v>44</v>
      </c>
      <c r="AR2418" s="1" t="s">
        <v>44</v>
      </c>
      <c r="AS2418" s="1" t="s">
        <v>44</v>
      </c>
      <c r="AT2418" s="1" t="s">
        <v>44</v>
      </c>
      <c r="AU2418" s="1" t="s">
        <v>44</v>
      </c>
      <c r="AV2418" s="1" t="s">
        <v>44</v>
      </c>
      <c r="AW2418" s="1" t="s">
        <v>44</v>
      </c>
      <c r="AX2418" s="1" t="s">
        <v>44</v>
      </c>
      <c r="AY2418" s="1" t="s">
        <v>44</v>
      </c>
      <c r="AZ2418" s="1" t="s">
        <v>44</v>
      </c>
      <c r="BA2418" s="1" t="s">
        <v>44</v>
      </c>
      <c r="BB2418" s="1" t="s">
        <v>44</v>
      </c>
    </row>
    <row r="2419" spans="1:54" x14ac:dyDescent="0.25">
      <c r="A2419" s="1">
        <v>2417</v>
      </c>
      <c r="B2419" s="21">
        <v>481.15598299999999</v>
      </c>
      <c r="C2419" s="21">
        <v>459.04894400000001</v>
      </c>
      <c r="D2419" s="21">
        <v>423.97399999999999</v>
      </c>
      <c r="E2419" s="21">
        <v>332.26288899999997</v>
      </c>
      <c r="F2419" s="21">
        <v>200.490499</v>
      </c>
      <c r="G2419" s="21">
        <v>139.50073699999999</v>
      </c>
      <c r="H2419" s="21">
        <v>56.028272000000001</v>
      </c>
      <c r="I2419" s="21">
        <v>51.525756000000001</v>
      </c>
      <c r="J2419" s="21">
        <v>37.329445</v>
      </c>
      <c r="K2419" s="21">
        <v>484.52928700000001</v>
      </c>
      <c r="L2419" s="21">
        <v>21.203384</v>
      </c>
      <c r="M2419" s="21">
        <v>287.42687000000001</v>
      </c>
      <c r="N2419" s="21">
        <v>471.82694900000001</v>
      </c>
      <c r="O2419" s="21">
        <v>445.13712099999998</v>
      </c>
      <c r="P2419" s="21">
        <v>411.98397399999999</v>
      </c>
      <c r="Q2419" s="21">
        <v>326.94397400000003</v>
      </c>
      <c r="R2419" s="21">
        <v>184.49285900000001</v>
      </c>
      <c r="S2419" s="21">
        <v>89.982949000000005</v>
      </c>
      <c r="T2419" s="21">
        <v>89.908253999999999</v>
      </c>
      <c r="U2419" s="21">
        <v>60.910114</v>
      </c>
      <c r="V2419" s="21">
        <v>52.494444999999999</v>
      </c>
      <c r="W2419" s="21">
        <v>364.52113600000001</v>
      </c>
      <c r="X2419" s="21">
        <v>292.60776600000003</v>
      </c>
      <c r="Y2419" s="21">
        <v>176.98597899999999</v>
      </c>
      <c r="Z2419" s="21">
        <v>420.183604</v>
      </c>
      <c r="AA2419" s="21">
        <v>302.656767</v>
      </c>
      <c r="AB2419" s="21">
        <v>255.26666599999999</v>
      </c>
      <c r="AC2419" s="21">
        <v>459.30595099999999</v>
      </c>
      <c r="AD2419" s="21">
        <v>371.91092600000002</v>
      </c>
      <c r="AE2419" s="21">
        <v>318.28413799999998</v>
      </c>
      <c r="AF2419" s="1" t="s">
        <v>44</v>
      </c>
      <c r="AG2419" s="1" t="s">
        <v>44</v>
      </c>
      <c r="AH2419" s="1" t="s">
        <v>44</v>
      </c>
      <c r="AI2419" s="1" t="s">
        <v>44</v>
      </c>
      <c r="AJ2419" s="1" t="s">
        <v>44</v>
      </c>
      <c r="AK2419" s="1" t="s">
        <v>44</v>
      </c>
      <c r="AL2419" s="1" t="s">
        <v>44</v>
      </c>
      <c r="AM2419" s="1" t="s">
        <v>44</v>
      </c>
      <c r="AN2419" s="1" t="s">
        <v>44</v>
      </c>
      <c r="AO2419" s="21">
        <v>91.902320000000003</v>
      </c>
      <c r="AP2419" s="21">
        <v>-0.61451100000000003</v>
      </c>
      <c r="AQ2419" s="1" t="s">
        <v>44</v>
      </c>
      <c r="AR2419" s="1" t="s">
        <v>44</v>
      </c>
      <c r="AS2419" s="1" t="s">
        <v>44</v>
      </c>
      <c r="AT2419" s="1" t="s">
        <v>44</v>
      </c>
      <c r="AU2419" s="1" t="s">
        <v>44</v>
      </c>
      <c r="AV2419" s="1" t="s">
        <v>44</v>
      </c>
      <c r="AW2419" s="1" t="s">
        <v>44</v>
      </c>
      <c r="AX2419" s="1" t="s">
        <v>44</v>
      </c>
      <c r="AY2419" s="1" t="s">
        <v>44</v>
      </c>
      <c r="AZ2419" s="1" t="s">
        <v>44</v>
      </c>
      <c r="BA2419" s="1" t="s">
        <v>44</v>
      </c>
      <c r="BB2419" s="1" t="s">
        <v>44</v>
      </c>
    </row>
    <row r="2420" spans="1:54" x14ac:dyDescent="0.25">
      <c r="A2420" s="1">
        <v>2418</v>
      </c>
      <c r="B2420" s="21">
        <v>480.85681499999998</v>
      </c>
      <c r="C2420" s="21">
        <v>458.85491500000001</v>
      </c>
      <c r="D2420" s="21">
        <v>423.94435399999998</v>
      </c>
      <c r="E2420" s="21">
        <v>332.594739</v>
      </c>
      <c r="F2420" s="21">
        <v>201.94896600000001</v>
      </c>
      <c r="G2420" s="21">
        <v>137.38814600000001</v>
      </c>
      <c r="H2420" s="21">
        <v>54.112264000000003</v>
      </c>
      <c r="I2420" s="21">
        <v>49.420048000000001</v>
      </c>
      <c r="J2420" s="21">
        <v>37.369587000000003</v>
      </c>
      <c r="K2420" s="21">
        <v>484.18012700000003</v>
      </c>
      <c r="L2420" s="21">
        <v>21.201084000000002</v>
      </c>
      <c r="M2420" s="21">
        <v>287.54798799999998</v>
      </c>
      <c r="N2420" s="21">
        <v>471.33736699999997</v>
      </c>
      <c r="O2420" s="21">
        <v>444.90854999999999</v>
      </c>
      <c r="P2420" s="21">
        <v>412.63810899999999</v>
      </c>
      <c r="Q2420" s="21">
        <v>329.31732499999998</v>
      </c>
      <c r="R2420" s="21">
        <v>188.50785099999999</v>
      </c>
      <c r="S2420" s="21">
        <v>89.923743000000002</v>
      </c>
      <c r="T2420" s="21">
        <v>90.039485999999997</v>
      </c>
      <c r="U2420" s="21">
        <v>61.192144999999996</v>
      </c>
      <c r="V2420" s="21">
        <v>52.080249999999999</v>
      </c>
      <c r="W2420" s="21">
        <v>362.90797800000001</v>
      </c>
      <c r="X2420" s="21">
        <v>292.26392399999997</v>
      </c>
      <c r="Y2420" s="21">
        <v>176.410561</v>
      </c>
      <c r="Z2420" s="21">
        <v>419.831165</v>
      </c>
      <c r="AA2420" s="21">
        <v>302.300997</v>
      </c>
      <c r="AB2420" s="21">
        <v>254.908987</v>
      </c>
      <c r="AC2420" s="21">
        <v>458.99730499999998</v>
      </c>
      <c r="AD2420" s="21">
        <v>371.59694500000001</v>
      </c>
      <c r="AE2420" s="21">
        <v>317.86789900000002</v>
      </c>
      <c r="AF2420" s="1" t="s">
        <v>44</v>
      </c>
      <c r="AG2420" s="1" t="s">
        <v>44</v>
      </c>
      <c r="AH2420" s="1" t="s">
        <v>44</v>
      </c>
      <c r="AI2420" s="1" t="s">
        <v>44</v>
      </c>
      <c r="AJ2420" s="1" t="s">
        <v>44</v>
      </c>
      <c r="AK2420" s="1" t="s">
        <v>44</v>
      </c>
      <c r="AL2420" s="1" t="s">
        <v>44</v>
      </c>
      <c r="AM2420" s="1" t="s">
        <v>44</v>
      </c>
      <c r="AN2420" s="1" t="s">
        <v>44</v>
      </c>
      <c r="AO2420" s="21">
        <v>85.833342999999999</v>
      </c>
      <c r="AP2420" s="21">
        <v>-0.57067900000000005</v>
      </c>
      <c r="AQ2420" s="1" t="s">
        <v>44</v>
      </c>
      <c r="AR2420" s="1" t="s">
        <v>44</v>
      </c>
      <c r="AS2420" s="1" t="s">
        <v>44</v>
      </c>
      <c r="AT2420" s="1" t="s">
        <v>44</v>
      </c>
      <c r="AU2420" s="1" t="s">
        <v>44</v>
      </c>
      <c r="AV2420" s="1" t="s">
        <v>44</v>
      </c>
      <c r="AW2420" s="1" t="s">
        <v>44</v>
      </c>
      <c r="AX2420" s="1" t="s">
        <v>44</v>
      </c>
      <c r="AY2420" s="1" t="s">
        <v>44</v>
      </c>
      <c r="AZ2420" s="1" t="s">
        <v>44</v>
      </c>
      <c r="BA2420" s="1" t="s">
        <v>44</v>
      </c>
      <c r="BB2420" s="1" t="s">
        <v>44</v>
      </c>
    </row>
    <row r="2421" spans="1:54" x14ac:dyDescent="0.25">
      <c r="A2421" s="1">
        <v>2419</v>
      </c>
      <c r="B2421" s="21">
        <v>480.54871000000003</v>
      </c>
      <c r="C2421" s="21">
        <v>458.88059600000003</v>
      </c>
      <c r="D2421" s="21">
        <v>423.73394400000001</v>
      </c>
      <c r="E2421" s="21">
        <v>331.63600500000001</v>
      </c>
      <c r="F2421" s="21">
        <v>202.96805699999999</v>
      </c>
      <c r="G2421" s="21">
        <v>137.66506200000001</v>
      </c>
      <c r="H2421" s="21">
        <v>56.438468999999998</v>
      </c>
      <c r="I2421" s="21">
        <v>50.323628999999997</v>
      </c>
      <c r="J2421" s="21">
        <v>38.737929999999999</v>
      </c>
      <c r="K2421" s="21">
        <v>483.83383900000001</v>
      </c>
      <c r="L2421" s="21">
        <v>21.178694</v>
      </c>
      <c r="M2421" s="21">
        <v>287.66598800000003</v>
      </c>
      <c r="N2421" s="21">
        <v>470.92247300000002</v>
      </c>
      <c r="O2421" s="21">
        <v>444.58707600000002</v>
      </c>
      <c r="P2421" s="21">
        <v>412.86350800000002</v>
      </c>
      <c r="Q2421" s="21">
        <v>327.67012399999999</v>
      </c>
      <c r="R2421" s="21">
        <v>190.29574400000001</v>
      </c>
      <c r="S2421" s="21">
        <v>90.996823000000006</v>
      </c>
      <c r="T2421" s="21">
        <v>91.226602999999997</v>
      </c>
      <c r="U2421" s="21">
        <v>62.843995</v>
      </c>
      <c r="V2421" s="21">
        <v>52.103051999999998</v>
      </c>
      <c r="W2421" s="21">
        <v>363.37703499999998</v>
      </c>
      <c r="X2421" s="21">
        <v>291.78470299999998</v>
      </c>
      <c r="Y2421" s="21">
        <v>176.17267100000001</v>
      </c>
      <c r="Z2421" s="21">
        <v>419.472105</v>
      </c>
      <c r="AA2421" s="21">
        <v>301.92206499999998</v>
      </c>
      <c r="AB2421" s="21">
        <v>254.51284699999999</v>
      </c>
      <c r="AC2421" s="21">
        <v>458.70222899999999</v>
      </c>
      <c r="AD2421" s="21">
        <v>371.27917600000001</v>
      </c>
      <c r="AE2421" s="21">
        <v>317.42814299999998</v>
      </c>
      <c r="AF2421" s="1" t="s">
        <v>44</v>
      </c>
      <c r="AG2421" s="1" t="s">
        <v>44</v>
      </c>
      <c r="AH2421" s="1" t="s">
        <v>44</v>
      </c>
      <c r="AI2421" s="1" t="s">
        <v>44</v>
      </c>
      <c r="AJ2421" s="1" t="s">
        <v>44</v>
      </c>
      <c r="AK2421" s="1" t="s">
        <v>44</v>
      </c>
      <c r="AL2421" s="1" t="s">
        <v>44</v>
      </c>
      <c r="AM2421" s="1" t="s">
        <v>44</v>
      </c>
      <c r="AN2421" s="1" t="s">
        <v>44</v>
      </c>
      <c r="AO2421" s="21">
        <v>97.623309000000006</v>
      </c>
      <c r="AP2421" s="21">
        <v>-0.57432000000000005</v>
      </c>
      <c r="AQ2421" s="1" t="s">
        <v>44</v>
      </c>
      <c r="AR2421" s="1" t="s">
        <v>44</v>
      </c>
      <c r="AS2421" s="1" t="s">
        <v>44</v>
      </c>
      <c r="AT2421" s="1" t="s">
        <v>44</v>
      </c>
      <c r="AU2421" s="1" t="s">
        <v>44</v>
      </c>
      <c r="AV2421" s="1" t="s">
        <v>44</v>
      </c>
      <c r="AW2421" s="1" t="s">
        <v>44</v>
      </c>
      <c r="AX2421" s="1" t="s">
        <v>44</v>
      </c>
      <c r="AY2421" s="1" t="s">
        <v>44</v>
      </c>
      <c r="AZ2421" s="1" t="s">
        <v>44</v>
      </c>
      <c r="BA2421" s="1" t="s">
        <v>44</v>
      </c>
      <c r="BB2421" s="1" t="s">
        <v>44</v>
      </c>
    </row>
    <row r="2422" spans="1:54" x14ac:dyDescent="0.25">
      <c r="A2422" s="1">
        <v>2420</v>
      </c>
      <c r="B2422" s="21">
        <v>480.25576599999999</v>
      </c>
      <c r="C2422" s="21">
        <v>458.87721499999998</v>
      </c>
      <c r="D2422" s="21">
        <v>424.11567200000002</v>
      </c>
      <c r="E2422" s="21">
        <v>335.38834500000002</v>
      </c>
      <c r="F2422" s="21">
        <v>200.183887</v>
      </c>
      <c r="G2422" s="21">
        <v>136.992435</v>
      </c>
      <c r="H2422" s="21">
        <v>60.377662000000001</v>
      </c>
      <c r="I2422" s="21">
        <v>51.131791999999997</v>
      </c>
      <c r="J2422" s="21">
        <v>38.766522999999999</v>
      </c>
      <c r="K2422" s="21">
        <v>483.50860899999998</v>
      </c>
      <c r="L2422" s="21">
        <v>21.178823999999999</v>
      </c>
      <c r="M2422" s="21">
        <v>287.8057</v>
      </c>
      <c r="N2422" s="21">
        <v>470.70515</v>
      </c>
      <c r="O2422" s="21">
        <v>444.21218699999997</v>
      </c>
      <c r="P2422" s="21">
        <v>412.974312</v>
      </c>
      <c r="Q2422" s="21">
        <v>326.92806899999999</v>
      </c>
      <c r="R2422" s="21">
        <v>191.096757</v>
      </c>
      <c r="S2422" s="21">
        <v>90.975167999999996</v>
      </c>
      <c r="T2422" s="21">
        <v>91.487256000000002</v>
      </c>
      <c r="U2422" s="21">
        <v>60.808630999999998</v>
      </c>
      <c r="V2422" s="21">
        <v>53.349952000000002</v>
      </c>
      <c r="W2422" s="21">
        <v>364.244576</v>
      </c>
      <c r="X2422" s="21">
        <v>291.43194799999998</v>
      </c>
      <c r="Y2422" s="21">
        <v>175.52576999999999</v>
      </c>
      <c r="Z2422" s="21">
        <v>419.10596399999997</v>
      </c>
      <c r="AA2422" s="21">
        <v>301.59604100000001</v>
      </c>
      <c r="AB2422" s="21">
        <v>254.145645</v>
      </c>
      <c r="AC2422" s="21">
        <v>458.39551699999998</v>
      </c>
      <c r="AD2422" s="21">
        <v>370.96114399999999</v>
      </c>
      <c r="AE2422" s="21">
        <v>317.00016399999998</v>
      </c>
      <c r="AF2422" s="1" t="s">
        <v>44</v>
      </c>
      <c r="AG2422" s="1" t="s">
        <v>44</v>
      </c>
      <c r="AH2422" s="1" t="s">
        <v>44</v>
      </c>
      <c r="AI2422" s="1" t="s">
        <v>44</v>
      </c>
      <c r="AJ2422" s="1" t="s">
        <v>44</v>
      </c>
      <c r="AK2422" s="1" t="s">
        <v>44</v>
      </c>
      <c r="AL2422" s="1" t="s">
        <v>44</v>
      </c>
      <c r="AM2422" s="1" t="s">
        <v>44</v>
      </c>
      <c r="AN2422" s="1" t="s">
        <v>44</v>
      </c>
      <c r="AO2422" s="21">
        <v>96.914281000000003</v>
      </c>
      <c r="AP2422" s="21">
        <v>-0.65107099999999996</v>
      </c>
      <c r="AQ2422" s="1" t="s">
        <v>44</v>
      </c>
      <c r="AR2422" s="1" t="s">
        <v>44</v>
      </c>
      <c r="AS2422" s="1" t="s">
        <v>44</v>
      </c>
      <c r="AT2422" s="1" t="s">
        <v>44</v>
      </c>
      <c r="AU2422" s="1" t="s">
        <v>44</v>
      </c>
      <c r="AV2422" s="1" t="s">
        <v>44</v>
      </c>
      <c r="AW2422" s="1" t="s">
        <v>44</v>
      </c>
      <c r="AX2422" s="1" t="s">
        <v>44</v>
      </c>
      <c r="AY2422" s="1" t="s">
        <v>44</v>
      </c>
      <c r="AZ2422" s="1" t="s">
        <v>44</v>
      </c>
      <c r="BA2422" s="1" t="s">
        <v>44</v>
      </c>
      <c r="BB2422" s="1" t="s">
        <v>44</v>
      </c>
    </row>
    <row r="2423" spans="1:54" x14ac:dyDescent="0.25">
      <c r="A2423" s="1">
        <v>2421</v>
      </c>
      <c r="B2423" s="21">
        <v>480.016549</v>
      </c>
      <c r="C2423" s="21">
        <v>458.891683</v>
      </c>
      <c r="D2423" s="21">
        <v>424.73121400000002</v>
      </c>
      <c r="E2423" s="21">
        <v>337.21544799999998</v>
      </c>
      <c r="F2423" s="21">
        <v>201.90216000000001</v>
      </c>
      <c r="G2423" s="21">
        <v>137.398236</v>
      </c>
      <c r="H2423" s="21">
        <v>62.922469999999997</v>
      </c>
      <c r="I2423" s="21">
        <v>53.661056000000002</v>
      </c>
      <c r="J2423" s="21">
        <v>37.965842000000002</v>
      </c>
      <c r="K2423" s="21">
        <v>483.18019199999998</v>
      </c>
      <c r="L2423" s="21">
        <v>21.197585</v>
      </c>
      <c r="M2423" s="21">
        <v>287.94078100000002</v>
      </c>
      <c r="N2423" s="21">
        <v>470.40622000000002</v>
      </c>
      <c r="O2423" s="21">
        <v>443.84458699999999</v>
      </c>
      <c r="P2423" s="21">
        <v>413.22338400000001</v>
      </c>
      <c r="Q2423" s="21">
        <v>325.60448400000001</v>
      </c>
      <c r="R2423" s="21">
        <v>192.795784</v>
      </c>
      <c r="S2423" s="21">
        <v>91.045580000000001</v>
      </c>
      <c r="T2423" s="21">
        <v>88.566860000000005</v>
      </c>
      <c r="U2423" s="21">
        <v>60.399506000000002</v>
      </c>
      <c r="V2423" s="21">
        <v>54.197166000000003</v>
      </c>
      <c r="W2423" s="21">
        <v>365.33137099999999</v>
      </c>
      <c r="X2423" s="21">
        <v>291.08911799999998</v>
      </c>
      <c r="Y2423" s="21">
        <v>175.48194000000001</v>
      </c>
      <c r="Z2423" s="21">
        <v>418.740296</v>
      </c>
      <c r="AA2423" s="21">
        <v>301.224693</v>
      </c>
      <c r="AB2423" s="21">
        <v>253.7302</v>
      </c>
      <c r="AC2423" s="21">
        <v>458.07396499999999</v>
      </c>
      <c r="AD2423" s="21">
        <v>370.600391</v>
      </c>
      <c r="AE2423" s="21">
        <v>316.55587700000001</v>
      </c>
      <c r="AF2423" s="1" t="s">
        <v>44</v>
      </c>
      <c r="AG2423" s="1" t="s">
        <v>44</v>
      </c>
      <c r="AH2423" s="1" t="s">
        <v>44</v>
      </c>
      <c r="AI2423" s="1" t="s">
        <v>44</v>
      </c>
      <c r="AJ2423" s="1" t="s">
        <v>44</v>
      </c>
      <c r="AK2423" s="1" t="s">
        <v>44</v>
      </c>
      <c r="AL2423" s="1" t="s">
        <v>44</v>
      </c>
      <c r="AM2423" s="1" t="s">
        <v>44</v>
      </c>
      <c r="AN2423" s="1" t="s">
        <v>44</v>
      </c>
      <c r="AO2423" s="21">
        <v>94.812081000000006</v>
      </c>
      <c r="AP2423" s="21">
        <v>-0.62543300000000002</v>
      </c>
      <c r="AQ2423" s="1" t="s">
        <v>44</v>
      </c>
      <c r="AR2423" s="1" t="s">
        <v>44</v>
      </c>
      <c r="AS2423" s="1" t="s">
        <v>44</v>
      </c>
      <c r="AT2423" s="1" t="s">
        <v>44</v>
      </c>
      <c r="AU2423" s="1" t="s">
        <v>44</v>
      </c>
      <c r="AV2423" s="1" t="s">
        <v>44</v>
      </c>
      <c r="AW2423" s="1" t="s">
        <v>44</v>
      </c>
      <c r="AX2423" s="1" t="s">
        <v>44</v>
      </c>
      <c r="AY2423" s="1" t="s">
        <v>44</v>
      </c>
      <c r="AZ2423" s="1" t="s">
        <v>44</v>
      </c>
      <c r="BA2423" s="1" t="s">
        <v>44</v>
      </c>
      <c r="BB2423" s="1" t="s">
        <v>44</v>
      </c>
    </row>
    <row r="2424" spans="1:54" x14ac:dyDescent="0.25">
      <c r="A2424" s="1">
        <v>2422</v>
      </c>
      <c r="B2424" s="21">
        <v>480.03683699999999</v>
      </c>
      <c r="C2424" s="21">
        <v>458.35657200000003</v>
      </c>
      <c r="D2424" s="21">
        <v>424.24588899999998</v>
      </c>
      <c r="E2424" s="21">
        <v>337.94726000000003</v>
      </c>
      <c r="F2424" s="21">
        <v>203.26479900000001</v>
      </c>
      <c r="G2424" s="21">
        <v>137.84474499999999</v>
      </c>
      <c r="H2424" s="21">
        <v>62.196550999999999</v>
      </c>
      <c r="I2424" s="21">
        <v>54.708835999999998</v>
      </c>
      <c r="J2424" s="21">
        <v>38.584282000000002</v>
      </c>
      <c r="K2424" s="21">
        <v>482.84752500000002</v>
      </c>
      <c r="L2424" s="21">
        <v>21.18571</v>
      </c>
      <c r="M2424" s="21">
        <v>288.07103799999999</v>
      </c>
      <c r="N2424" s="21">
        <v>470.04358200000001</v>
      </c>
      <c r="O2424" s="21">
        <v>443.433808</v>
      </c>
      <c r="P2424" s="21">
        <v>412.76736499999998</v>
      </c>
      <c r="Q2424" s="21">
        <v>325.63725399999998</v>
      </c>
      <c r="R2424" s="21">
        <v>193.29783599999999</v>
      </c>
      <c r="S2424" s="21">
        <v>92.389729000000003</v>
      </c>
      <c r="T2424" s="21">
        <v>88.204295999999999</v>
      </c>
      <c r="U2424" s="21">
        <v>60.603909000000002</v>
      </c>
      <c r="V2424" s="21">
        <v>52.843972000000001</v>
      </c>
      <c r="W2424" s="21">
        <v>366.35144200000002</v>
      </c>
      <c r="X2424" s="21">
        <v>290.63694800000002</v>
      </c>
      <c r="Y2424" s="21">
        <v>175.53751399999999</v>
      </c>
      <c r="Z2424" s="21">
        <v>418.41875900000002</v>
      </c>
      <c r="AA2424" s="21">
        <v>300.92533100000003</v>
      </c>
      <c r="AB2424" s="21">
        <v>253.31074599999999</v>
      </c>
      <c r="AC2424" s="21">
        <v>457.77667700000001</v>
      </c>
      <c r="AD2424" s="21">
        <v>370.26483500000001</v>
      </c>
      <c r="AE2424" s="21">
        <v>316.12938800000001</v>
      </c>
      <c r="AF2424" s="1" t="s">
        <v>44</v>
      </c>
      <c r="AG2424" s="1" t="s">
        <v>44</v>
      </c>
      <c r="AH2424" s="1" t="s">
        <v>44</v>
      </c>
      <c r="AI2424" s="1" t="s">
        <v>44</v>
      </c>
      <c r="AJ2424" s="1" t="s">
        <v>44</v>
      </c>
      <c r="AK2424" s="1" t="s">
        <v>44</v>
      </c>
      <c r="AL2424" s="1" t="s">
        <v>44</v>
      </c>
      <c r="AM2424" s="1" t="s">
        <v>44</v>
      </c>
      <c r="AN2424" s="1" t="s">
        <v>44</v>
      </c>
      <c r="AO2424" s="21">
        <v>96.086755999999994</v>
      </c>
      <c r="AP2424" s="21">
        <v>-0.64005299999999998</v>
      </c>
      <c r="AQ2424" s="1" t="s">
        <v>44</v>
      </c>
      <c r="AR2424" s="1" t="s">
        <v>44</v>
      </c>
      <c r="AS2424" s="1" t="s">
        <v>44</v>
      </c>
      <c r="AT2424" s="1" t="s">
        <v>44</v>
      </c>
      <c r="AU2424" s="1" t="s">
        <v>44</v>
      </c>
      <c r="AV2424" s="1" t="s">
        <v>44</v>
      </c>
      <c r="AW2424" s="1" t="s">
        <v>44</v>
      </c>
      <c r="AX2424" s="1" t="s">
        <v>44</v>
      </c>
      <c r="AY2424" s="1" t="s">
        <v>44</v>
      </c>
      <c r="AZ2424" s="1" t="s">
        <v>44</v>
      </c>
      <c r="BA2424" s="1" t="s">
        <v>44</v>
      </c>
      <c r="BB2424" s="1" t="s">
        <v>44</v>
      </c>
    </row>
    <row r="2425" spans="1:54" x14ac:dyDescent="0.25">
      <c r="A2425" s="1">
        <v>2423</v>
      </c>
      <c r="B2425" s="21">
        <v>479.66904899999997</v>
      </c>
      <c r="C2425" s="21">
        <v>456.91843799999998</v>
      </c>
      <c r="D2425" s="21">
        <v>421.061667</v>
      </c>
      <c r="E2425" s="21">
        <v>327.458078</v>
      </c>
      <c r="F2425" s="21">
        <v>202.474039</v>
      </c>
      <c r="G2425" s="21">
        <v>138.479535</v>
      </c>
      <c r="H2425" s="21">
        <v>62.214196999999999</v>
      </c>
      <c r="I2425" s="21">
        <v>54.502845999999998</v>
      </c>
      <c r="J2425" s="21">
        <v>38.323177999999999</v>
      </c>
      <c r="K2425" s="21">
        <v>482.52228300000002</v>
      </c>
      <c r="L2425" s="21">
        <v>21.185172999999999</v>
      </c>
      <c r="M2425" s="21">
        <v>288.19745399999999</v>
      </c>
      <c r="N2425" s="21">
        <v>469.79008399999998</v>
      </c>
      <c r="O2425" s="21">
        <v>443.06213100000002</v>
      </c>
      <c r="P2425" s="21">
        <v>412.47669999999999</v>
      </c>
      <c r="Q2425" s="21">
        <v>325.45322199999998</v>
      </c>
      <c r="R2425" s="21">
        <v>193.051176</v>
      </c>
      <c r="S2425" s="21">
        <v>91.426427000000004</v>
      </c>
      <c r="T2425" s="21">
        <v>88.723622000000006</v>
      </c>
      <c r="U2425" s="21">
        <v>61.827779999999997</v>
      </c>
      <c r="V2425" s="21">
        <v>51.316369999999999</v>
      </c>
      <c r="W2425" s="21">
        <v>366.12859400000002</v>
      </c>
      <c r="X2425" s="21">
        <v>290.26880499999999</v>
      </c>
      <c r="Y2425" s="21">
        <v>175.241703</v>
      </c>
      <c r="Z2425" s="21">
        <v>418.09704399999998</v>
      </c>
      <c r="AA2425" s="21">
        <v>300.59456499999999</v>
      </c>
      <c r="AB2425" s="21">
        <v>252.89791099999999</v>
      </c>
      <c r="AC2425" s="21">
        <v>457.47484500000002</v>
      </c>
      <c r="AD2425" s="21">
        <v>369.91137199999997</v>
      </c>
      <c r="AE2425" s="21">
        <v>315.70716499999997</v>
      </c>
      <c r="AF2425" s="1" t="s">
        <v>44</v>
      </c>
      <c r="AG2425" s="1" t="s">
        <v>44</v>
      </c>
      <c r="AH2425" s="1" t="s">
        <v>44</v>
      </c>
      <c r="AI2425" s="1" t="s">
        <v>44</v>
      </c>
      <c r="AJ2425" s="1" t="s">
        <v>44</v>
      </c>
      <c r="AK2425" s="1" t="s">
        <v>44</v>
      </c>
      <c r="AL2425" s="1" t="s">
        <v>44</v>
      </c>
      <c r="AM2425" s="1" t="s">
        <v>44</v>
      </c>
      <c r="AN2425" s="1" t="s">
        <v>44</v>
      </c>
      <c r="AO2425" s="21">
        <v>95.061277000000004</v>
      </c>
      <c r="AP2425" s="21">
        <v>-0.61448400000000003</v>
      </c>
      <c r="AQ2425" s="1" t="s">
        <v>44</v>
      </c>
      <c r="AR2425" s="1" t="s">
        <v>44</v>
      </c>
      <c r="AS2425" s="1" t="s">
        <v>44</v>
      </c>
      <c r="AT2425" s="1" t="s">
        <v>44</v>
      </c>
      <c r="AU2425" s="1" t="s">
        <v>44</v>
      </c>
      <c r="AV2425" s="1" t="s">
        <v>44</v>
      </c>
      <c r="AW2425" s="1" t="s">
        <v>44</v>
      </c>
      <c r="AX2425" s="1" t="s">
        <v>44</v>
      </c>
      <c r="AY2425" s="1" t="s">
        <v>44</v>
      </c>
      <c r="AZ2425" s="1" t="s">
        <v>44</v>
      </c>
      <c r="BA2425" s="1" t="s">
        <v>44</v>
      </c>
      <c r="BB2425" s="1" t="s">
        <v>44</v>
      </c>
    </row>
    <row r="2426" spans="1:54" x14ac:dyDescent="0.25">
      <c r="A2426" s="1">
        <v>2424</v>
      </c>
      <c r="B2426" s="21">
        <v>479.01635399999998</v>
      </c>
      <c r="C2426" s="21">
        <v>456.32403499999998</v>
      </c>
      <c r="D2426" s="21">
        <v>421.04477100000003</v>
      </c>
      <c r="E2426" s="21">
        <v>331.08212099999997</v>
      </c>
      <c r="F2426" s="21">
        <v>200.91983999999999</v>
      </c>
      <c r="G2426" s="21">
        <v>139.121307</v>
      </c>
      <c r="H2426" s="21">
        <v>62.964283000000002</v>
      </c>
      <c r="I2426" s="21">
        <v>52.326729</v>
      </c>
      <c r="J2426" s="21">
        <v>37.578271999999998</v>
      </c>
      <c r="K2426" s="21">
        <v>482.192094</v>
      </c>
      <c r="L2426" s="21">
        <v>21.191219</v>
      </c>
      <c r="M2426" s="21">
        <v>288.31584700000002</v>
      </c>
      <c r="N2426" s="21">
        <v>469.44292300000001</v>
      </c>
      <c r="O2426" s="21">
        <v>442.715485</v>
      </c>
      <c r="P2426" s="21">
        <v>411.95210500000002</v>
      </c>
      <c r="Q2426" s="21">
        <v>326.550254</v>
      </c>
      <c r="R2426" s="21">
        <v>191.68010799999999</v>
      </c>
      <c r="S2426" s="21">
        <v>89.158989000000005</v>
      </c>
      <c r="T2426" s="21">
        <v>88.418144999999996</v>
      </c>
      <c r="U2426" s="21">
        <v>61.428632</v>
      </c>
      <c r="V2426" s="21">
        <v>51.100003999999998</v>
      </c>
      <c r="W2426" s="21">
        <v>365.64128399999998</v>
      </c>
      <c r="X2426" s="21">
        <v>290.18886099999997</v>
      </c>
      <c r="Y2426" s="21">
        <v>174.655102</v>
      </c>
      <c r="Z2426" s="21">
        <v>417.75976400000002</v>
      </c>
      <c r="AA2426" s="21">
        <v>300.31682999999998</v>
      </c>
      <c r="AB2426" s="21">
        <v>252.493762</v>
      </c>
      <c r="AC2426" s="21">
        <v>457.164534</v>
      </c>
      <c r="AD2426" s="21">
        <v>369.58188999999999</v>
      </c>
      <c r="AE2426" s="21">
        <v>315.27109899999999</v>
      </c>
      <c r="AF2426" s="1" t="s">
        <v>44</v>
      </c>
      <c r="AG2426" s="1" t="s">
        <v>44</v>
      </c>
      <c r="AH2426" s="1" t="s">
        <v>44</v>
      </c>
      <c r="AI2426" s="1" t="s">
        <v>44</v>
      </c>
      <c r="AJ2426" s="1" t="s">
        <v>44</v>
      </c>
      <c r="AK2426" s="1" t="s">
        <v>44</v>
      </c>
      <c r="AL2426" s="1" t="s">
        <v>44</v>
      </c>
      <c r="AM2426" s="1" t="s">
        <v>44</v>
      </c>
      <c r="AN2426" s="1" t="s">
        <v>44</v>
      </c>
      <c r="AO2426" s="21">
        <v>93.373551000000006</v>
      </c>
      <c r="AP2426" s="21">
        <v>-0.63640099999999999</v>
      </c>
      <c r="AQ2426" s="1" t="s">
        <v>44</v>
      </c>
      <c r="AR2426" s="1" t="s">
        <v>44</v>
      </c>
      <c r="AS2426" s="1" t="s">
        <v>44</v>
      </c>
      <c r="AT2426" s="1" t="s">
        <v>44</v>
      </c>
      <c r="AU2426" s="1" t="s">
        <v>44</v>
      </c>
      <c r="AV2426" s="1" t="s">
        <v>44</v>
      </c>
      <c r="AW2426" s="1" t="s">
        <v>44</v>
      </c>
      <c r="AX2426" s="1" t="s">
        <v>44</v>
      </c>
      <c r="AY2426" s="1" t="s">
        <v>44</v>
      </c>
      <c r="AZ2426" s="1" t="s">
        <v>44</v>
      </c>
      <c r="BA2426" s="1" t="s">
        <v>44</v>
      </c>
      <c r="BB2426" s="1" t="s">
        <v>44</v>
      </c>
    </row>
    <row r="2427" spans="1:54" x14ac:dyDescent="0.25">
      <c r="A2427" s="1">
        <v>2425</v>
      </c>
      <c r="B2427" s="21">
        <v>478.647381</v>
      </c>
      <c r="C2427" s="21">
        <v>456.39530300000001</v>
      </c>
      <c r="D2427" s="21">
        <v>421.69187599999998</v>
      </c>
      <c r="E2427" s="21">
        <v>336.39593000000002</v>
      </c>
      <c r="F2427" s="21">
        <v>200.185969</v>
      </c>
      <c r="G2427" s="21">
        <v>138.685337</v>
      </c>
      <c r="H2427" s="21">
        <v>60.318401000000001</v>
      </c>
      <c r="I2427" s="21">
        <v>52.027296</v>
      </c>
      <c r="J2427" s="21">
        <v>37.579728000000003</v>
      </c>
      <c r="K2427" s="21">
        <v>481.85473000000002</v>
      </c>
      <c r="L2427" s="21">
        <v>21.189457000000001</v>
      </c>
      <c r="M2427" s="21">
        <v>288.44985100000002</v>
      </c>
      <c r="N2427" s="21">
        <v>469.16261100000003</v>
      </c>
      <c r="O2427" s="21">
        <v>442.23759100000001</v>
      </c>
      <c r="P2427" s="21">
        <v>410.34154100000001</v>
      </c>
      <c r="Q2427" s="21">
        <v>324.07759299999998</v>
      </c>
      <c r="R2427" s="21">
        <v>188.261527</v>
      </c>
      <c r="S2427" s="21">
        <v>86.969396000000003</v>
      </c>
      <c r="T2427" s="21">
        <v>88.629092999999997</v>
      </c>
      <c r="U2427" s="21">
        <v>59.712145999999997</v>
      </c>
      <c r="V2427" s="21">
        <v>52.388776999999997</v>
      </c>
      <c r="W2427" s="21">
        <v>365.20366999999999</v>
      </c>
      <c r="X2427" s="21">
        <v>290.04498699999999</v>
      </c>
      <c r="Y2427" s="21">
        <v>174.47798700000001</v>
      </c>
      <c r="Z2427" s="21">
        <v>417.427143</v>
      </c>
      <c r="AA2427" s="21">
        <v>300.06024300000001</v>
      </c>
      <c r="AB2427" s="21">
        <v>252.14451500000001</v>
      </c>
      <c r="AC2427" s="21">
        <v>456.859534</v>
      </c>
      <c r="AD2427" s="21">
        <v>369.25887799999998</v>
      </c>
      <c r="AE2427" s="21">
        <v>314.84980899999999</v>
      </c>
      <c r="AF2427" s="1" t="s">
        <v>44</v>
      </c>
      <c r="AG2427" s="1" t="s">
        <v>44</v>
      </c>
      <c r="AH2427" s="1" t="s">
        <v>44</v>
      </c>
      <c r="AI2427" s="1" t="s">
        <v>44</v>
      </c>
      <c r="AJ2427" s="1" t="s">
        <v>44</v>
      </c>
      <c r="AK2427" s="1" t="s">
        <v>44</v>
      </c>
      <c r="AL2427" s="1" t="s">
        <v>44</v>
      </c>
      <c r="AM2427" s="1" t="s">
        <v>44</v>
      </c>
      <c r="AN2427" s="1" t="s">
        <v>44</v>
      </c>
      <c r="AO2427" s="21">
        <v>90.689389000000006</v>
      </c>
      <c r="AP2427" s="21">
        <v>-0.68383700000000003</v>
      </c>
      <c r="AQ2427" s="1" t="s">
        <v>44</v>
      </c>
      <c r="AR2427" s="1" t="s">
        <v>44</v>
      </c>
      <c r="AS2427" s="1" t="s">
        <v>44</v>
      </c>
      <c r="AT2427" s="1" t="s">
        <v>44</v>
      </c>
      <c r="AU2427" s="1" t="s">
        <v>44</v>
      </c>
      <c r="AV2427" s="1" t="s">
        <v>44</v>
      </c>
      <c r="AW2427" s="1" t="s">
        <v>44</v>
      </c>
      <c r="AX2427" s="1" t="s">
        <v>44</v>
      </c>
      <c r="AY2427" s="1" t="s">
        <v>44</v>
      </c>
      <c r="AZ2427" s="1" t="s">
        <v>44</v>
      </c>
      <c r="BA2427" s="1" t="s">
        <v>44</v>
      </c>
      <c r="BB2427" s="1" t="s">
        <v>44</v>
      </c>
    </row>
    <row r="2428" spans="1:54" x14ac:dyDescent="0.25">
      <c r="A2428" s="1">
        <v>2426</v>
      </c>
      <c r="B2428" s="21">
        <v>478.35906</v>
      </c>
      <c r="C2428" s="21">
        <v>456.569616</v>
      </c>
      <c r="D2428" s="21">
        <v>422.215305</v>
      </c>
      <c r="E2428" s="21">
        <v>338.287464</v>
      </c>
      <c r="F2428" s="21">
        <v>200.55630300000001</v>
      </c>
      <c r="G2428" s="21">
        <v>140.05409499999999</v>
      </c>
      <c r="H2428" s="21">
        <v>60.703453000000003</v>
      </c>
      <c r="I2428" s="21">
        <v>51.820791</v>
      </c>
      <c r="J2428" s="21">
        <v>37.631897000000002</v>
      </c>
      <c r="K2428" s="21">
        <v>481.51526999999999</v>
      </c>
      <c r="L2428" s="21">
        <v>21.18225</v>
      </c>
      <c r="M2428" s="21">
        <v>288.58282800000001</v>
      </c>
      <c r="N2428" s="21">
        <v>468.95835199999999</v>
      </c>
      <c r="O2428" s="21">
        <v>441.93358599999999</v>
      </c>
      <c r="P2428" s="21">
        <v>410.80611699999997</v>
      </c>
      <c r="Q2428" s="21">
        <v>323.561081</v>
      </c>
      <c r="R2428" s="21">
        <v>187.458023</v>
      </c>
      <c r="S2428" s="21">
        <v>86.850436000000002</v>
      </c>
      <c r="T2428" s="21">
        <v>87.006415000000004</v>
      </c>
      <c r="U2428" s="21">
        <v>60.852953999999997</v>
      </c>
      <c r="V2428" s="21">
        <v>53.014023999999999</v>
      </c>
      <c r="W2428" s="21">
        <v>364.19807900000001</v>
      </c>
      <c r="X2428" s="21">
        <v>290.08203500000002</v>
      </c>
      <c r="Y2428" s="21">
        <v>173.856809</v>
      </c>
      <c r="Z2428" s="21">
        <v>417.09714100000002</v>
      </c>
      <c r="AA2428" s="21">
        <v>299.73310700000002</v>
      </c>
      <c r="AB2428" s="21">
        <v>251.811689</v>
      </c>
      <c r="AC2428" s="21">
        <v>456.568108</v>
      </c>
      <c r="AD2428" s="21">
        <v>368.935405</v>
      </c>
      <c r="AE2428" s="21">
        <v>314.40409</v>
      </c>
      <c r="AF2428" s="1" t="s">
        <v>44</v>
      </c>
      <c r="AG2428" s="1" t="s">
        <v>44</v>
      </c>
      <c r="AH2428" s="1" t="s">
        <v>44</v>
      </c>
      <c r="AI2428" s="1" t="s">
        <v>44</v>
      </c>
      <c r="AJ2428" s="1" t="s">
        <v>44</v>
      </c>
      <c r="AK2428" s="1" t="s">
        <v>44</v>
      </c>
      <c r="AL2428" s="1" t="s">
        <v>44</v>
      </c>
      <c r="AM2428" s="1" t="s">
        <v>44</v>
      </c>
      <c r="AN2428" s="1" t="s">
        <v>44</v>
      </c>
      <c r="AO2428" s="21">
        <v>85.981792999999996</v>
      </c>
      <c r="AP2428" s="21">
        <v>-0.59618899999999997</v>
      </c>
      <c r="AQ2428" s="1" t="s">
        <v>44</v>
      </c>
      <c r="AR2428" s="1" t="s">
        <v>44</v>
      </c>
      <c r="AS2428" s="1" t="s">
        <v>44</v>
      </c>
      <c r="AT2428" s="1" t="s">
        <v>44</v>
      </c>
      <c r="AU2428" s="1" t="s">
        <v>44</v>
      </c>
      <c r="AV2428" s="1" t="s">
        <v>44</v>
      </c>
      <c r="AW2428" s="1" t="s">
        <v>44</v>
      </c>
      <c r="AX2428" s="1" t="s">
        <v>44</v>
      </c>
      <c r="AY2428" s="1" t="s">
        <v>44</v>
      </c>
      <c r="AZ2428" s="1" t="s">
        <v>44</v>
      </c>
      <c r="BA2428" s="1" t="s">
        <v>44</v>
      </c>
      <c r="BB2428" s="1" t="s">
        <v>44</v>
      </c>
    </row>
    <row r="2429" spans="1:54" x14ac:dyDescent="0.25">
      <c r="A2429" s="1">
        <v>2427</v>
      </c>
      <c r="B2429" s="21">
        <v>478.16512699999998</v>
      </c>
      <c r="C2429" s="21">
        <v>456.466252</v>
      </c>
      <c r="D2429" s="21">
        <v>422.38781999999998</v>
      </c>
      <c r="E2429" s="21">
        <v>341.22441400000002</v>
      </c>
      <c r="F2429" s="21">
        <v>198.12005600000001</v>
      </c>
      <c r="G2429" s="21">
        <v>141.50125499999999</v>
      </c>
      <c r="H2429" s="21">
        <v>58.938673000000001</v>
      </c>
      <c r="I2429" s="21">
        <v>52.306744999999999</v>
      </c>
      <c r="J2429" s="21">
        <v>36.891302000000003</v>
      </c>
      <c r="K2429" s="21">
        <v>481.20166999999998</v>
      </c>
      <c r="L2429" s="21">
        <v>21.181804</v>
      </c>
      <c r="M2429" s="21">
        <v>288.71088600000002</v>
      </c>
      <c r="N2429" s="21">
        <v>468.61480899999998</v>
      </c>
      <c r="O2429" s="21">
        <v>441.66243900000001</v>
      </c>
      <c r="P2429" s="21">
        <v>411.62130300000001</v>
      </c>
      <c r="Q2429" s="21">
        <v>324.31694099999999</v>
      </c>
      <c r="R2429" s="21">
        <v>185.83321599999999</v>
      </c>
      <c r="S2429" s="21">
        <v>87.806385000000006</v>
      </c>
      <c r="T2429" s="21">
        <v>85.808068000000006</v>
      </c>
      <c r="U2429" s="21">
        <v>60.918045999999997</v>
      </c>
      <c r="V2429" s="21">
        <v>55.072329000000003</v>
      </c>
      <c r="W2429" s="21">
        <v>363.50012500000003</v>
      </c>
      <c r="X2429" s="21">
        <v>290.06514800000002</v>
      </c>
      <c r="Y2429" s="21">
        <v>173.09939499999999</v>
      </c>
      <c r="Z2429" s="21">
        <v>416.772537</v>
      </c>
      <c r="AA2429" s="21">
        <v>299.49368299999998</v>
      </c>
      <c r="AB2429" s="21">
        <v>251.43501599999999</v>
      </c>
      <c r="AC2429" s="21">
        <v>456.27616</v>
      </c>
      <c r="AD2429" s="21">
        <v>368.59720600000003</v>
      </c>
      <c r="AE2429" s="21">
        <v>313.969202</v>
      </c>
      <c r="AF2429" s="1" t="s">
        <v>44</v>
      </c>
      <c r="AG2429" s="1" t="s">
        <v>44</v>
      </c>
      <c r="AH2429" s="1" t="s">
        <v>44</v>
      </c>
      <c r="AI2429" s="1" t="s">
        <v>44</v>
      </c>
      <c r="AJ2429" s="1" t="s">
        <v>44</v>
      </c>
      <c r="AK2429" s="1" t="s">
        <v>44</v>
      </c>
      <c r="AL2429" s="1" t="s">
        <v>44</v>
      </c>
      <c r="AM2429" s="1" t="s">
        <v>44</v>
      </c>
      <c r="AN2429" s="1" t="s">
        <v>44</v>
      </c>
      <c r="AO2429" s="21">
        <v>92.779947000000007</v>
      </c>
      <c r="AP2429" s="21">
        <v>-0.62909400000000004</v>
      </c>
      <c r="AQ2429" s="1" t="s">
        <v>44</v>
      </c>
      <c r="AR2429" s="1" t="s">
        <v>44</v>
      </c>
      <c r="AS2429" s="1" t="s">
        <v>44</v>
      </c>
      <c r="AT2429" s="1" t="s">
        <v>44</v>
      </c>
      <c r="AU2429" s="1" t="s">
        <v>44</v>
      </c>
      <c r="AV2429" s="1" t="s">
        <v>44</v>
      </c>
      <c r="AW2429" s="1" t="s">
        <v>44</v>
      </c>
      <c r="AX2429" s="1" t="s">
        <v>44</v>
      </c>
      <c r="AY2429" s="1" t="s">
        <v>44</v>
      </c>
      <c r="AZ2429" s="1" t="s">
        <v>44</v>
      </c>
      <c r="BA2429" s="1" t="s">
        <v>44</v>
      </c>
      <c r="BB2429" s="1" t="s">
        <v>44</v>
      </c>
    </row>
    <row r="2430" spans="1:54" x14ac:dyDescent="0.25">
      <c r="A2430" s="1">
        <v>2428</v>
      </c>
      <c r="B2430" s="21">
        <v>477.92300399999999</v>
      </c>
      <c r="C2430" s="21">
        <v>456.074839</v>
      </c>
      <c r="D2430" s="21">
        <v>422.34847200000002</v>
      </c>
      <c r="E2430" s="21">
        <v>341.354354</v>
      </c>
      <c r="F2430" s="21">
        <v>196.93700799999999</v>
      </c>
      <c r="G2430" s="21">
        <v>141.06443100000001</v>
      </c>
      <c r="H2430" s="21">
        <v>58.690733999999999</v>
      </c>
      <c r="I2430" s="21">
        <v>50.967109000000001</v>
      </c>
      <c r="J2430" s="21">
        <v>36.363571</v>
      </c>
      <c r="K2430" s="21">
        <v>480.88277900000003</v>
      </c>
      <c r="L2430" s="21">
        <v>21.181788999999998</v>
      </c>
      <c r="M2430" s="21">
        <v>288.84882700000003</v>
      </c>
      <c r="N2430" s="21">
        <v>468.33070300000003</v>
      </c>
      <c r="O2430" s="21">
        <v>441.21446700000001</v>
      </c>
      <c r="P2430" s="21">
        <v>410.74439799999999</v>
      </c>
      <c r="Q2430" s="21">
        <v>322.80415499999998</v>
      </c>
      <c r="R2430" s="21">
        <v>185.93774999999999</v>
      </c>
      <c r="S2430" s="21">
        <v>88.821438000000001</v>
      </c>
      <c r="T2430" s="21">
        <v>86.827723000000006</v>
      </c>
      <c r="U2430" s="21">
        <v>62.323253999999999</v>
      </c>
      <c r="V2430" s="21">
        <v>56.022787999999998</v>
      </c>
      <c r="W2430" s="21">
        <v>363.334363</v>
      </c>
      <c r="X2430" s="21">
        <v>289.79197499999998</v>
      </c>
      <c r="Y2430" s="21">
        <v>172.737978</v>
      </c>
      <c r="Z2430" s="21">
        <v>416.45310699999999</v>
      </c>
      <c r="AA2430" s="21">
        <v>299.21304199999997</v>
      </c>
      <c r="AB2430" s="21">
        <v>251.08108100000001</v>
      </c>
      <c r="AC2430" s="21">
        <v>455.98280699999998</v>
      </c>
      <c r="AD2430" s="21">
        <v>368.26289200000002</v>
      </c>
      <c r="AE2430" s="21">
        <v>313.53910100000002</v>
      </c>
      <c r="AF2430" s="1" t="s">
        <v>44</v>
      </c>
      <c r="AG2430" s="1" t="s">
        <v>44</v>
      </c>
      <c r="AH2430" s="1" t="s">
        <v>44</v>
      </c>
      <c r="AI2430" s="1" t="s">
        <v>44</v>
      </c>
      <c r="AJ2430" s="1" t="s">
        <v>44</v>
      </c>
      <c r="AK2430" s="1" t="s">
        <v>44</v>
      </c>
      <c r="AL2430" s="1" t="s">
        <v>44</v>
      </c>
      <c r="AM2430" s="1" t="s">
        <v>44</v>
      </c>
      <c r="AN2430" s="1" t="s">
        <v>44</v>
      </c>
      <c r="AO2430" s="21">
        <v>95.985754</v>
      </c>
      <c r="AP2430" s="21">
        <v>-0.55967</v>
      </c>
      <c r="AQ2430" s="1" t="s">
        <v>44</v>
      </c>
      <c r="AR2430" s="1" t="s">
        <v>44</v>
      </c>
      <c r="AS2430" s="1" t="s">
        <v>44</v>
      </c>
      <c r="AT2430" s="1" t="s">
        <v>44</v>
      </c>
      <c r="AU2430" s="1" t="s">
        <v>44</v>
      </c>
      <c r="AV2430" s="1" t="s">
        <v>44</v>
      </c>
      <c r="AW2430" s="1" t="s">
        <v>44</v>
      </c>
      <c r="AX2430" s="1" t="s">
        <v>44</v>
      </c>
      <c r="AY2430" s="1" t="s">
        <v>44</v>
      </c>
      <c r="AZ2430" s="1" t="s">
        <v>44</v>
      </c>
      <c r="BA2430" s="1" t="s">
        <v>44</v>
      </c>
      <c r="BB2430" s="1" t="s">
        <v>44</v>
      </c>
    </row>
    <row r="2431" spans="1:54" x14ac:dyDescent="0.25">
      <c r="A2431" s="1">
        <v>2429</v>
      </c>
      <c r="B2431" s="21">
        <v>477.608474</v>
      </c>
      <c r="C2431" s="21">
        <v>455.44714299999998</v>
      </c>
      <c r="D2431" s="21">
        <v>421.57189699999998</v>
      </c>
      <c r="E2431" s="21">
        <v>338.800657</v>
      </c>
      <c r="F2431" s="21">
        <v>196.58187799999999</v>
      </c>
      <c r="G2431" s="21">
        <v>140.863843</v>
      </c>
      <c r="H2431" s="21">
        <v>59.932823999999997</v>
      </c>
      <c r="I2431" s="21">
        <v>49.110655999999999</v>
      </c>
      <c r="J2431" s="21">
        <v>36.281230999999998</v>
      </c>
      <c r="K2431" s="21">
        <v>480.57137799999998</v>
      </c>
      <c r="L2431" s="21">
        <v>21.185075000000001</v>
      </c>
      <c r="M2431" s="21">
        <v>288.96450499999997</v>
      </c>
      <c r="N2431" s="21">
        <v>467.998491</v>
      </c>
      <c r="O2431" s="21">
        <v>440.63544100000001</v>
      </c>
      <c r="P2431" s="21">
        <v>408.75605300000001</v>
      </c>
      <c r="Q2431" s="21">
        <v>319.97055</v>
      </c>
      <c r="R2431" s="21">
        <v>182.630785</v>
      </c>
      <c r="S2431" s="21">
        <v>87.074212000000003</v>
      </c>
      <c r="T2431" s="21">
        <v>86.756652000000003</v>
      </c>
      <c r="U2431" s="21">
        <v>64.847493999999998</v>
      </c>
      <c r="V2431" s="21">
        <v>55.138565999999997</v>
      </c>
      <c r="W2431" s="21">
        <v>363.54650800000002</v>
      </c>
      <c r="X2431" s="21">
        <v>289.62938200000002</v>
      </c>
      <c r="Y2431" s="21">
        <v>172.60841099999999</v>
      </c>
      <c r="Z2431" s="21">
        <v>416.10634499999998</v>
      </c>
      <c r="AA2431" s="21">
        <v>298.93997300000001</v>
      </c>
      <c r="AB2431" s="21">
        <v>250.733001</v>
      </c>
      <c r="AC2431" s="21">
        <v>455.67342100000002</v>
      </c>
      <c r="AD2431" s="21">
        <v>367.911674</v>
      </c>
      <c r="AE2431" s="21">
        <v>313.08653500000003</v>
      </c>
      <c r="AF2431" s="1" t="s">
        <v>44</v>
      </c>
      <c r="AG2431" s="1" t="s">
        <v>44</v>
      </c>
      <c r="AH2431" s="1" t="s">
        <v>44</v>
      </c>
      <c r="AI2431" s="1" t="s">
        <v>44</v>
      </c>
      <c r="AJ2431" s="1" t="s">
        <v>44</v>
      </c>
      <c r="AK2431" s="1" t="s">
        <v>44</v>
      </c>
      <c r="AL2431" s="1" t="s">
        <v>44</v>
      </c>
      <c r="AM2431" s="1" t="s">
        <v>44</v>
      </c>
      <c r="AN2431" s="1" t="s">
        <v>44</v>
      </c>
      <c r="AO2431" s="21">
        <v>93.657698999999994</v>
      </c>
      <c r="AP2431" s="21">
        <v>-0.65829199999999999</v>
      </c>
      <c r="AQ2431" s="1" t="s">
        <v>44</v>
      </c>
      <c r="AR2431" s="1" t="s">
        <v>44</v>
      </c>
      <c r="AS2431" s="1" t="s">
        <v>44</v>
      </c>
      <c r="AT2431" s="1" t="s">
        <v>44</v>
      </c>
      <c r="AU2431" s="1" t="s">
        <v>44</v>
      </c>
      <c r="AV2431" s="1" t="s">
        <v>44</v>
      </c>
      <c r="AW2431" s="1" t="s">
        <v>44</v>
      </c>
      <c r="AX2431" s="1" t="s">
        <v>44</v>
      </c>
      <c r="AY2431" s="1" t="s">
        <v>44</v>
      </c>
      <c r="AZ2431" s="1" t="s">
        <v>44</v>
      </c>
      <c r="BA2431" s="1" t="s">
        <v>44</v>
      </c>
      <c r="BB2431" s="1" t="s">
        <v>44</v>
      </c>
    </row>
    <row r="2432" spans="1:54" x14ac:dyDescent="0.25">
      <c r="A2432" s="1">
        <v>2430</v>
      </c>
      <c r="B2432" s="21">
        <v>477.33048200000002</v>
      </c>
      <c r="C2432" s="21">
        <v>454.71252700000002</v>
      </c>
      <c r="D2432" s="21">
        <v>420.37319400000001</v>
      </c>
      <c r="E2432" s="21">
        <v>337.68840299999999</v>
      </c>
      <c r="F2432" s="21">
        <v>194.28679099999999</v>
      </c>
      <c r="G2432" s="21">
        <v>140.98710600000001</v>
      </c>
      <c r="H2432" s="21">
        <v>62.570234999999997</v>
      </c>
      <c r="I2432" s="21">
        <v>48.135215000000002</v>
      </c>
      <c r="J2432" s="21">
        <v>36.472723000000002</v>
      </c>
      <c r="K2432" s="21">
        <v>480.25995399999999</v>
      </c>
      <c r="L2432" s="21">
        <v>21.167282</v>
      </c>
      <c r="M2432" s="21">
        <v>289.07610499999998</v>
      </c>
      <c r="N2432" s="21">
        <v>467.48499399999997</v>
      </c>
      <c r="O2432" s="21">
        <v>440.16976599999998</v>
      </c>
      <c r="P2432" s="21">
        <v>407.82640300000003</v>
      </c>
      <c r="Q2432" s="21">
        <v>320.41400299999998</v>
      </c>
      <c r="R2432" s="21">
        <v>178.787239</v>
      </c>
      <c r="S2432" s="21">
        <v>86.785559000000006</v>
      </c>
      <c r="T2432" s="21">
        <v>85.474793000000005</v>
      </c>
      <c r="U2432" s="21">
        <v>65.737854999999996</v>
      </c>
      <c r="V2432" s="21">
        <v>53.600828999999997</v>
      </c>
      <c r="W2432" s="21">
        <v>364.070403</v>
      </c>
      <c r="X2432" s="21">
        <v>289.38174299999997</v>
      </c>
      <c r="Y2432" s="21">
        <v>172.97303099999999</v>
      </c>
      <c r="Z2432" s="21">
        <v>415.78896600000002</v>
      </c>
      <c r="AA2432" s="21">
        <v>298.68006300000002</v>
      </c>
      <c r="AB2432" s="21">
        <v>250.40539999999999</v>
      </c>
      <c r="AC2432" s="21">
        <v>455.37929100000002</v>
      </c>
      <c r="AD2432" s="21">
        <v>367.59450199999998</v>
      </c>
      <c r="AE2432" s="21">
        <v>312.647942</v>
      </c>
      <c r="AF2432" s="1" t="s">
        <v>44</v>
      </c>
      <c r="AG2432" s="1" t="s">
        <v>44</v>
      </c>
      <c r="AH2432" s="1" t="s">
        <v>44</v>
      </c>
      <c r="AI2432" s="1" t="s">
        <v>44</v>
      </c>
      <c r="AJ2432" s="1" t="s">
        <v>44</v>
      </c>
      <c r="AK2432" s="1" t="s">
        <v>44</v>
      </c>
      <c r="AL2432" s="1" t="s">
        <v>44</v>
      </c>
      <c r="AM2432" s="1" t="s">
        <v>44</v>
      </c>
      <c r="AN2432" s="1" t="s">
        <v>44</v>
      </c>
      <c r="AO2432" s="21">
        <v>88.396957999999998</v>
      </c>
      <c r="AP2432" s="21">
        <v>-0.65463300000000002</v>
      </c>
      <c r="AQ2432" s="1" t="s">
        <v>44</v>
      </c>
      <c r="AR2432" s="1" t="s">
        <v>44</v>
      </c>
      <c r="AS2432" s="1" t="s">
        <v>44</v>
      </c>
      <c r="AT2432" s="1" t="s">
        <v>44</v>
      </c>
      <c r="AU2432" s="1" t="s">
        <v>44</v>
      </c>
      <c r="AV2432" s="1" t="s">
        <v>44</v>
      </c>
      <c r="AW2432" s="1" t="s">
        <v>44</v>
      </c>
      <c r="AX2432" s="1" t="s">
        <v>44</v>
      </c>
      <c r="AY2432" s="1" t="s">
        <v>44</v>
      </c>
      <c r="AZ2432" s="1" t="s">
        <v>44</v>
      </c>
      <c r="BA2432" s="1" t="s">
        <v>44</v>
      </c>
      <c r="BB2432" s="1" t="s">
        <v>44</v>
      </c>
    </row>
    <row r="2433" spans="1:54" x14ac:dyDescent="0.25">
      <c r="A2433" s="1">
        <v>2431</v>
      </c>
      <c r="B2433" s="21">
        <v>477.05404700000003</v>
      </c>
      <c r="C2433" s="21">
        <v>454.40548899999999</v>
      </c>
      <c r="D2433" s="21">
        <v>420.21058799999997</v>
      </c>
      <c r="E2433" s="21">
        <v>338.16759300000001</v>
      </c>
      <c r="F2433" s="21">
        <v>192.339822</v>
      </c>
      <c r="G2433" s="21">
        <v>138.09237100000001</v>
      </c>
      <c r="H2433" s="21">
        <v>63.431449999999998</v>
      </c>
      <c r="I2433" s="21">
        <v>48.838363999999999</v>
      </c>
      <c r="J2433" s="21">
        <v>36.548307000000001</v>
      </c>
      <c r="K2433" s="21">
        <v>479.94854900000001</v>
      </c>
      <c r="L2433" s="21">
        <v>21.180070000000001</v>
      </c>
      <c r="M2433" s="21">
        <v>289.22198700000001</v>
      </c>
      <c r="N2433" s="21">
        <v>466.89694500000002</v>
      </c>
      <c r="O2433" s="21">
        <v>439.93770000000001</v>
      </c>
      <c r="P2433" s="21">
        <v>407.12429100000003</v>
      </c>
      <c r="Q2433" s="21">
        <v>319.73429399999998</v>
      </c>
      <c r="R2433" s="21">
        <v>175.350527</v>
      </c>
      <c r="S2433" s="21">
        <v>87.985259999999997</v>
      </c>
      <c r="T2433" s="21">
        <v>84.007113000000004</v>
      </c>
      <c r="U2433" s="21">
        <v>66.648741999999999</v>
      </c>
      <c r="V2433" s="21">
        <v>53.887129999999999</v>
      </c>
      <c r="W2433" s="21">
        <v>364.506348</v>
      </c>
      <c r="X2433" s="21">
        <v>289.06592000000001</v>
      </c>
      <c r="Y2433" s="21">
        <v>172.78647799999999</v>
      </c>
      <c r="Z2433" s="21">
        <v>415.46532000000002</v>
      </c>
      <c r="AA2433" s="21">
        <v>298.39352400000001</v>
      </c>
      <c r="AB2433" s="21">
        <v>250.08430000000001</v>
      </c>
      <c r="AC2433" s="21">
        <v>455.087039</v>
      </c>
      <c r="AD2433" s="21">
        <v>367.273234</v>
      </c>
      <c r="AE2433" s="21">
        <v>312.22487699999999</v>
      </c>
      <c r="AF2433" s="1" t="s">
        <v>44</v>
      </c>
      <c r="AG2433" s="1" t="s">
        <v>44</v>
      </c>
      <c r="AH2433" s="1" t="s">
        <v>44</v>
      </c>
      <c r="AI2433" s="1" t="s">
        <v>44</v>
      </c>
      <c r="AJ2433" s="1" t="s">
        <v>44</v>
      </c>
      <c r="AK2433" s="1" t="s">
        <v>44</v>
      </c>
      <c r="AL2433" s="1" t="s">
        <v>44</v>
      </c>
      <c r="AM2433" s="1" t="s">
        <v>44</v>
      </c>
      <c r="AN2433" s="1" t="s">
        <v>44</v>
      </c>
      <c r="AO2433" s="21">
        <v>89.738444999999999</v>
      </c>
      <c r="AP2433" s="21">
        <v>-0.54503999999999997</v>
      </c>
      <c r="AQ2433" s="1" t="s">
        <v>44</v>
      </c>
      <c r="AR2433" s="1" t="s">
        <v>44</v>
      </c>
      <c r="AS2433" s="1" t="s">
        <v>44</v>
      </c>
      <c r="AT2433" s="1" t="s">
        <v>44</v>
      </c>
      <c r="AU2433" s="1" t="s">
        <v>44</v>
      </c>
      <c r="AV2433" s="1" t="s">
        <v>44</v>
      </c>
      <c r="AW2433" s="1" t="s">
        <v>44</v>
      </c>
      <c r="AX2433" s="1" t="s">
        <v>44</v>
      </c>
      <c r="AY2433" s="1" t="s">
        <v>44</v>
      </c>
      <c r="AZ2433" s="1" t="s">
        <v>44</v>
      </c>
      <c r="BA2433" s="1" t="s">
        <v>44</v>
      </c>
      <c r="BB2433" s="1" t="s">
        <v>44</v>
      </c>
    </row>
    <row r="2434" spans="1:54" x14ac:dyDescent="0.25">
      <c r="A2434" s="1">
        <v>2432</v>
      </c>
      <c r="B2434" s="21">
        <v>476.59628500000002</v>
      </c>
      <c r="C2434" s="21">
        <v>454.42958299999998</v>
      </c>
      <c r="D2434" s="21">
        <v>420.07693899999998</v>
      </c>
      <c r="E2434" s="21">
        <v>335.144745</v>
      </c>
      <c r="F2434" s="21">
        <v>192.668114</v>
      </c>
      <c r="G2434" s="21">
        <v>135.03378000000001</v>
      </c>
      <c r="H2434" s="21">
        <v>63.110197999999997</v>
      </c>
      <c r="I2434" s="21">
        <v>49.321876000000003</v>
      </c>
      <c r="J2434" s="21">
        <v>37.412269000000002</v>
      </c>
      <c r="K2434" s="21">
        <v>479.57513799999998</v>
      </c>
      <c r="L2434" s="21">
        <v>21.176597999999998</v>
      </c>
      <c r="M2434" s="21">
        <v>289.34008499999999</v>
      </c>
      <c r="N2434" s="21">
        <v>466.409426</v>
      </c>
      <c r="O2434" s="21">
        <v>440.00647199999997</v>
      </c>
      <c r="P2434" s="21">
        <v>408.28699899999998</v>
      </c>
      <c r="Q2434" s="21">
        <v>320.758285</v>
      </c>
      <c r="R2434" s="21">
        <v>173.761314</v>
      </c>
      <c r="S2434" s="21">
        <v>88.540732000000006</v>
      </c>
      <c r="T2434" s="21">
        <v>84.307817999999997</v>
      </c>
      <c r="U2434" s="21">
        <v>67.186836</v>
      </c>
      <c r="V2434" s="21">
        <v>54.343353999999998</v>
      </c>
      <c r="W2434" s="21">
        <v>364.95724799999999</v>
      </c>
      <c r="X2434" s="21">
        <v>288.88431000000003</v>
      </c>
      <c r="Y2434" s="21">
        <v>172.24177900000001</v>
      </c>
      <c r="Z2434" s="21">
        <v>415.11406099999999</v>
      </c>
      <c r="AA2434" s="21">
        <v>298.05045699999999</v>
      </c>
      <c r="AB2434" s="21">
        <v>249.74564799999999</v>
      </c>
      <c r="AC2434" s="21">
        <v>454.781544</v>
      </c>
      <c r="AD2434" s="21">
        <v>366.92968400000001</v>
      </c>
      <c r="AE2434" s="21">
        <v>311.78510299999999</v>
      </c>
      <c r="AF2434" s="1" t="s">
        <v>44</v>
      </c>
      <c r="AG2434" s="1" t="s">
        <v>44</v>
      </c>
      <c r="AH2434" s="1" t="s">
        <v>44</v>
      </c>
      <c r="AI2434" s="1" t="s">
        <v>44</v>
      </c>
      <c r="AJ2434" s="1" t="s">
        <v>44</v>
      </c>
      <c r="AK2434" s="1" t="s">
        <v>44</v>
      </c>
      <c r="AL2434" s="1" t="s">
        <v>44</v>
      </c>
      <c r="AM2434" s="1" t="s">
        <v>44</v>
      </c>
      <c r="AN2434" s="1" t="s">
        <v>44</v>
      </c>
      <c r="AO2434" s="21">
        <v>90.139767000000006</v>
      </c>
      <c r="AP2434" s="21">
        <v>-0.58889100000000005</v>
      </c>
      <c r="AQ2434" s="1" t="s">
        <v>44</v>
      </c>
      <c r="AR2434" s="1" t="s">
        <v>44</v>
      </c>
      <c r="AS2434" s="1" t="s">
        <v>44</v>
      </c>
      <c r="AT2434" s="1" t="s">
        <v>44</v>
      </c>
      <c r="AU2434" s="1" t="s">
        <v>44</v>
      </c>
      <c r="AV2434" s="1" t="s">
        <v>44</v>
      </c>
      <c r="AW2434" s="1" t="s">
        <v>44</v>
      </c>
      <c r="AX2434" s="1" t="s">
        <v>44</v>
      </c>
      <c r="AY2434" s="1" t="s">
        <v>44</v>
      </c>
      <c r="AZ2434" s="1" t="s">
        <v>44</v>
      </c>
      <c r="BA2434" s="1" t="s">
        <v>44</v>
      </c>
      <c r="BB2434" s="1" t="s">
        <v>44</v>
      </c>
    </row>
    <row r="2435" spans="1:54" x14ac:dyDescent="0.25">
      <c r="A2435" s="1">
        <v>2433</v>
      </c>
      <c r="B2435" s="21">
        <v>476.01879000000002</v>
      </c>
      <c r="C2435" s="21">
        <v>454.38514800000002</v>
      </c>
      <c r="D2435" s="21">
        <v>420.59902</v>
      </c>
      <c r="E2435" s="21">
        <v>336.24818099999999</v>
      </c>
      <c r="F2435" s="21">
        <v>194.70923300000001</v>
      </c>
      <c r="G2435" s="21">
        <v>134.24859000000001</v>
      </c>
      <c r="H2435" s="21">
        <v>63.977286999999997</v>
      </c>
      <c r="I2435" s="21">
        <v>50.328837999999998</v>
      </c>
      <c r="J2435" s="21">
        <v>37.705683000000001</v>
      </c>
      <c r="K2435" s="21">
        <v>479.24136499999997</v>
      </c>
      <c r="L2435" s="21">
        <v>21.16066</v>
      </c>
      <c r="M2435" s="21">
        <v>289.47488499999997</v>
      </c>
      <c r="N2435" s="21">
        <v>466.05070899999998</v>
      </c>
      <c r="O2435" s="21">
        <v>440.15049099999999</v>
      </c>
      <c r="P2435" s="21">
        <v>409.835083</v>
      </c>
      <c r="Q2435" s="21">
        <v>321.02585099999999</v>
      </c>
      <c r="R2435" s="21">
        <v>175.300578</v>
      </c>
      <c r="S2435" s="21">
        <v>90.079815999999994</v>
      </c>
      <c r="T2435" s="21">
        <v>84.124585999999994</v>
      </c>
      <c r="U2435" s="21">
        <v>64.843478000000005</v>
      </c>
      <c r="V2435" s="21">
        <v>52.851289000000001</v>
      </c>
      <c r="W2435" s="21">
        <v>363.50732699999998</v>
      </c>
      <c r="X2435" s="21">
        <v>288.78878300000002</v>
      </c>
      <c r="Y2435" s="21">
        <v>172.26603900000001</v>
      </c>
      <c r="Z2435" s="21">
        <v>414.795548</v>
      </c>
      <c r="AA2435" s="21">
        <v>297.77476000000001</v>
      </c>
      <c r="AB2435" s="21">
        <v>249.35034999999999</v>
      </c>
      <c r="AC2435" s="21">
        <v>454.47997500000002</v>
      </c>
      <c r="AD2435" s="21">
        <v>366.58632499999999</v>
      </c>
      <c r="AE2435" s="21">
        <v>311.35713099999998</v>
      </c>
      <c r="AF2435" s="1" t="s">
        <v>44</v>
      </c>
      <c r="AG2435" s="1" t="s">
        <v>44</v>
      </c>
      <c r="AH2435" s="1" t="s">
        <v>44</v>
      </c>
      <c r="AI2435" s="1" t="s">
        <v>44</v>
      </c>
      <c r="AJ2435" s="1" t="s">
        <v>44</v>
      </c>
      <c r="AK2435" s="1" t="s">
        <v>44</v>
      </c>
      <c r="AL2435" s="1" t="s">
        <v>44</v>
      </c>
      <c r="AM2435" s="1" t="s">
        <v>44</v>
      </c>
      <c r="AN2435" s="1" t="s">
        <v>44</v>
      </c>
      <c r="AO2435" s="21">
        <v>84.555599000000001</v>
      </c>
      <c r="AP2435" s="21">
        <v>-0.62539699999999998</v>
      </c>
      <c r="AQ2435" s="1" t="s">
        <v>44</v>
      </c>
      <c r="AR2435" s="1" t="s">
        <v>44</v>
      </c>
      <c r="AS2435" s="1" t="s">
        <v>44</v>
      </c>
      <c r="AT2435" s="1" t="s">
        <v>44</v>
      </c>
      <c r="AU2435" s="1" t="s">
        <v>44</v>
      </c>
      <c r="AV2435" s="1" t="s">
        <v>44</v>
      </c>
      <c r="AW2435" s="1" t="s">
        <v>44</v>
      </c>
      <c r="AX2435" s="1" t="s">
        <v>44</v>
      </c>
      <c r="AY2435" s="1" t="s">
        <v>44</v>
      </c>
      <c r="AZ2435" s="1" t="s">
        <v>44</v>
      </c>
      <c r="BA2435" s="1" t="s">
        <v>44</v>
      </c>
      <c r="BB2435" s="1" t="s">
        <v>44</v>
      </c>
    </row>
    <row r="2436" spans="1:54" x14ac:dyDescent="0.25">
      <c r="A2436" s="1">
        <v>2434</v>
      </c>
      <c r="B2436" s="21">
        <v>475.960486</v>
      </c>
      <c r="C2436" s="21">
        <v>454.123762</v>
      </c>
      <c r="D2436" s="21">
        <v>418.86315999999999</v>
      </c>
      <c r="E2436" s="21">
        <v>333.58055300000001</v>
      </c>
      <c r="F2436" s="21">
        <v>194.99312599999999</v>
      </c>
      <c r="G2436" s="21">
        <v>133.45720600000001</v>
      </c>
      <c r="H2436" s="21">
        <v>64.171308999999994</v>
      </c>
      <c r="I2436" s="21">
        <v>50.897728000000001</v>
      </c>
      <c r="J2436" s="21">
        <v>36.935398999999997</v>
      </c>
      <c r="K2436" s="21">
        <v>478.92653000000001</v>
      </c>
      <c r="L2436" s="21">
        <v>21.176787999999998</v>
      </c>
      <c r="M2436" s="21">
        <v>289.59921000000003</v>
      </c>
      <c r="N2436" s="21">
        <v>465.92622999999998</v>
      </c>
      <c r="O2436" s="21">
        <v>440.06795499999998</v>
      </c>
      <c r="P2436" s="21">
        <v>410.27578199999999</v>
      </c>
      <c r="Q2436" s="21">
        <v>320.57721800000002</v>
      </c>
      <c r="R2436" s="21">
        <v>178.15625700000001</v>
      </c>
      <c r="S2436" s="21">
        <v>90.678027999999998</v>
      </c>
      <c r="T2436" s="21">
        <v>84.413402000000005</v>
      </c>
      <c r="U2436" s="21">
        <v>62.273355000000002</v>
      </c>
      <c r="V2436" s="21">
        <v>51.275269000000002</v>
      </c>
      <c r="W2436" s="21">
        <v>362.62145199999998</v>
      </c>
      <c r="X2436" s="21">
        <v>288.16503399999999</v>
      </c>
      <c r="Y2436" s="21">
        <v>171.95484500000001</v>
      </c>
      <c r="Z2436" s="21">
        <v>414.461614</v>
      </c>
      <c r="AA2436" s="21">
        <v>297.53904299999999</v>
      </c>
      <c r="AB2436" s="21">
        <v>249.00721999999999</v>
      </c>
      <c r="AC2436" s="21">
        <v>454.16394200000002</v>
      </c>
      <c r="AD2436" s="21">
        <v>366.25913000000003</v>
      </c>
      <c r="AE2436" s="21">
        <v>310.91074900000001</v>
      </c>
      <c r="AF2436" s="1" t="s">
        <v>44</v>
      </c>
      <c r="AG2436" s="1" t="s">
        <v>44</v>
      </c>
      <c r="AH2436" s="1" t="s">
        <v>44</v>
      </c>
      <c r="AI2436" s="1" t="s">
        <v>44</v>
      </c>
      <c r="AJ2436" s="1" t="s">
        <v>44</v>
      </c>
      <c r="AK2436" s="1" t="s">
        <v>44</v>
      </c>
      <c r="AL2436" s="1" t="s">
        <v>44</v>
      </c>
      <c r="AM2436" s="1" t="s">
        <v>44</v>
      </c>
      <c r="AN2436" s="1" t="s">
        <v>44</v>
      </c>
      <c r="AO2436" s="21">
        <v>95.454819000000001</v>
      </c>
      <c r="AP2436" s="21">
        <v>-0.65461199999999997</v>
      </c>
      <c r="AQ2436" s="1" t="s">
        <v>44</v>
      </c>
      <c r="AR2436" s="1" t="s">
        <v>44</v>
      </c>
      <c r="AS2436" s="1" t="s">
        <v>44</v>
      </c>
      <c r="AT2436" s="1" t="s">
        <v>44</v>
      </c>
      <c r="AU2436" s="1" t="s">
        <v>44</v>
      </c>
      <c r="AV2436" s="1" t="s">
        <v>44</v>
      </c>
      <c r="AW2436" s="1" t="s">
        <v>44</v>
      </c>
      <c r="AX2436" s="1" t="s">
        <v>44</v>
      </c>
      <c r="AY2436" s="1" t="s">
        <v>44</v>
      </c>
      <c r="AZ2436" s="1" t="s">
        <v>44</v>
      </c>
      <c r="BA2436" s="1" t="s">
        <v>44</v>
      </c>
      <c r="BB2436" s="1" t="s">
        <v>44</v>
      </c>
    </row>
    <row r="2437" spans="1:54" x14ac:dyDescent="0.25">
      <c r="A2437" s="1">
        <v>2435</v>
      </c>
      <c r="B2437" s="21">
        <v>475.80325299999998</v>
      </c>
      <c r="C2437" s="21">
        <v>453.457382</v>
      </c>
      <c r="D2437" s="21">
        <v>417.04130099999998</v>
      </c>
      <c r="E2437" s="21">
        <v>329.52896399999997</v>
      </c>
      <c r="F2437" s="21">
        <v>194.070572</v>
      </c>
      <c r="G2437" s="21">
        <v>133.45027899999999</v>
      </c>
      <c r="H2437" s="21">
        <v>61.465639000000003</v>
      </c>
      <c r="I2437" s="21">
        <v>51.065264999999997</v>
      </c>
      <c r="J2437" s="21">
        <v>37.532784999999997</v>
      </c>
      <c r="K2437" s="21">
        <v>478.63470100000001</v>
      </c>
      <c r="L2437" s="21">
        <v>21.159849000000001</v>
      </c>
      <c r="M2437" s="21">
        <v>289.71386999999999</v>
      </c>
      <c r="N2437" s="21">
        <v>466.09120200000001</v>
      </c>
      <c r="O2437" s="21">
        <v>439.709114</v>
      </c>
      <c r="P2437" s="21">
        <v>408.170661</v>
      </c>
      <c r="Q2437" s="21">
        <v>319.04619200000002</v>
      </c>
      <c r="R2437" s="21">
        <v>180.62116900000001</v>
      </c>
      <c r="S2437" s="21">
        <v>90.285054000000002</v>
      </c>
      <c r="T2437" s="21">
        <v>86.105028000000004</v>
      </c>
      <c r="U2437" s="21">
        <v>60.883808000000002</v>
      </c>
      <c r="V2437" s="21">
        <v>50.619453</v>
      </c>
      <c r="W2437" s="21">
        <v>362.83772699999997</v>
      </c>
      <c r="X2437" s="21">
        <v>287.831773</v>
      </c>
      <c r="Y2437" s="21">
        <v>171.57332099999999</v>
      </c>
      <c r="Z2437" s="21">
        <v>414.12827600000003</v>
      </c>
      <c r="AA2437" s="21">
        <v>297.22593799999999</v>
      </c>
      <c r="AB2437" s="21">
        <v>248.69034099999999</v>
      </c>
      <c r="AC2437" s="21">
        <v>453.85158200000001</v>
      </c>
      <c r="AD2437" s="21">
        <v>365.93519900000001</v>
      </c>
      <c r="AE2437" s="21">
        <v>310.46068500000001</v>
      </c>
      <c r="AF2437" s="1" t="s">
        <v>44</v>
      </c>
      <c r="AG2437" s="1" t="s">
        <v>44</v>
      </c>
      <c r="AH2437" s="1" t="s">
        <v>44</v>
      </c>
      <c r="AI2437" s="1" t="s">
        <v>44</v>
      </c>
      <c r="AJ2437" s="1" t="s">
        <v>44</v>
      </c>
      <c r="AK2437" s="1" t="s">
        <v>44</v>
      </c>
      <c r="AL2437" s="1" t="s">
        <v>44</v>
      </c>
      <c r="AM2437" s="1" t="s">
        <v>44</v>
      </c>
      <c r="AN2437" s="1" t="s">
        <v>44</v>
      </c>
      <c r="AO2437" s="21">
        <v>90.077623000000003</v>
      </c>
      <c r="AP2437" s="21">
        <v>-0.603468</v>
      </c>
      <c r="AQ2437" s="1" t="s">
        <v>44</v>
      </c>
      <c r="AR2437" s="1" t="s">
        <v>44</v>
      </c>
      <c r="AS2437" s="1" t="s">
        <v>44</v>
      </c>
      <c r="AT2437" s="1" t="s">
        <v>44</v>
      </c>
      <c r="AU2437" s="1" t="s">
        <v>44</v>
      </c>
      <c r="AV2437" s="1" t="s">
        <v>44</v>
      </c>
      <c r="AW2437" s="1" t="s">
        <v>44</v>
      </c>
      <c r="AX2437" s="1" t="s">
        <v>44</v>
      </c>
      <c r="AY2437" s="1" t="s">
        <v>44</v>
      </c>
      <c r="AZ2437" s="1" t="s">
        <v>44</v>
      </c>
      <c r="BA2437" s="1" t="s">
        <v>44</v>
      </c>
      <c r="BB2437" s="1" t="s">
        <v>44</v>
      </c>
    </row>
    <row r="2438" spans="1:54" x14ac:dyDescent="0.25">
      <c r="A2438" s="1">
        <v>2436</v>
      </c>
      <c r="B2438" s="21">
        <v>475.48338200000001</v>
      </c>
      <c r="C2438" s="21">
        <v>453.10075599999999</v>
      </c>
      <c r="D2438" s="21">
        <v>417.07317799999998</v>
      </c>
      <c r="E2438" s="21">
        <v>333.04438699999997</v>
      </c>
      <c r="F2438" s="21">
        <v>194.82814200000001</v>
      </c>
      <c r="G2438" s="21">
        <v>134.11877200000001</v>
      </c>
      <c r="H2438" s="21">
        <v>58.819450000000003</v>
      </c>
      <c r="I2438" s="21">
        <v>53.436075000000002</v>
      </c>
      <c r="J2438" s="21">
        <v>36.962941999999998</v>
      </c>
      <c r="K2438" s="21">
        <v>478.34311500000001</v>
      </c>
      <c r="L2438" s="21">
        <v>21.153587999999999</v>
      </c>
      <c r="M2438" s="21">
        <v>289.84613100000001</v>
      </c>
      <c r="N2438" s="21">
        <v>465.92241899999999</v>
      </c>
      <c r="O2438" s="21">
        <v>439.35001299999999</v>
      </c>
      <c r="P2438" s="21">
        <v>406.77857999999998</v>
      </c>
      <c r="Q2438" s="21">
        <v>317.68360100000001</v>
      </c>
      <c r="R2438" s="21">
        <v>181.988597</v>
      </c>
      <c r="S2438" s="21">
        <v>90.674122999999994</v>
      </c>
      <c r="T2438" s="21">
        <v>87.706776000000005</v>
      </c>
      <c r="U2438" s="21">
        <v>59.776778</v>
      </c>
      <c r="V2438" s="21">
        <v>49.931272</v>
      </c>
      <c r="W2438" s="21">
        <v>363.38993799999997</v>
      </c>
      <c r="X2438" s="21">
        <v>287.57369799999998</v>
      </c>
      <c r="Y2438" s="21">
        <v>171.172404</v>
      </c>
      <c r="Z2438" s="21">
        <v>413.811328</v>
      </c>
      <c r="AA2438" s="21">
        <v>296.91855099999998</v>
      </c>
      <c r="AB2438" s="21">
        <v>248.35315399999999</v>
      </c>
      <c r="AC2438" s="21">
        <v>453.555116</v>
      </c>
      <c r="AD2438" s="21">
        <v>365.60894100000002</v>
      </c>
      <c r="AE2438" s="21">
        <v>310.01920799999999</v>
      </c>
      <c r="AF2438" s="1" t="s">
        <v>44</v>
      </c>
      <c r="AG2438" s="1" t="s">
        <v>44</v>
      </c>
      <c r="AH2438" s="1" t="s">
        <v>44</v>
      </c>
      <c r="AI2438" s="1" t="s">
        <v>44</v>
      </c>
      <c r="AJ2438" s="1" t="s">
        <v>44</v>
      </c>
      <c r="AK2438" s="1" t="s">
        <v>44</v>
      </c>
      <c r="AL2438" s="1" t="s">
        <v>44</v>
      </c>
      <c r="AM2438" s="1" t="s">
        <v>44</v>
      </c>
      <c r="AN2438" s="1" t="s">
        <v>44</v>
      </c>
      <c r="AO2438" s="21">
        <v>87.885429999999999</v>
      </c>
      <c r="AP2438" s="21">
        <v>-0.53040600000000004</v>
      </c>
      <c r="AQ2438" s="1" t="s">
        <v>44</v>
      </c>
      <c r="AR2438" s="1" t="s">
        <v>44</v>
      </c>
      <c r="AS2438" s="1" t="s">
        <v>44</v>
      </c>
      <c r="AT2438" s="1" t="s">
        <v>44</v>
      </c>
      <c r="AU2438" s="1" t="s">
        <v>44</v>
      </c>
      <c r="AV2438" s="1" t="s">
        <v>44</v>
      </c>
      <c r="AW2438" s="1" t="s">
        <v>44</v>
      </c>
      <c r="AX2438" s="1" t="s">
        <v>44</v>
      </c>
      <c r="AY2438" s="1" t="s">
        <v>44</v>
      </c>
      <c r="AZ2438" s="1" t="s">
        <v>44</v>
      </c>
      <c r="BA2438" s="1" t="s">
        <v>44</v>
      </c>
      <c r="BB2438" s="1" t="s">
        <v>44</v>
      </c>
    </row>
    <row r="2439" spans="1:54" x14ac:dyDescent="0.25">
      <c r="A2439" s="1">
        <v>2437</v>
      </c>
      <c r="B2439" s="21">
        <v>475.269993</v>
      </c>
      <c r="C2439" s="21">
        <v>452.83358199999998</v>
      </c>
      <c r="D2439" s="21">
        <v>416.86014</v>
      </c>
      <c r="E2439" s="21">
        <v>330.78067399999998</v>
      </c>
      <c r="F2439" s="21">
        <v>195.681479</v>
      </c>
      <c r="G2439" s="21">
        <v>133.46227300000001</v>
      </c>
      <c r="H2439" s="21">
        <v>58.784939000000001</v>
      </c>
      <c r="I2439" s="21">
        <v>53.258231000000002</v>
      </c>
      <c r="J2439" s="21">
        <v>37.139994000000002</v>
      </c>
      <c r="K2439" s="21">
        <v>478.04482000000002</v>
      </c>
      <c r="L2439" s="21">
        <v>21.153894000000001</v>
      </c>
      <c r="M2439" s="21">
        <v>289.959093</v>
      </c>
      <c r="N2439" s="21">
        <v>465.503986</v>
      </c>
      <c r="O2439" s="21">
        <v>439.21717699999999</v>
      </c>
      <c r="P2439" s="21">
        <v>406.93040500000001</v>
      </c>
      <c r="Q2439" s="21">
        <v>319.65427699999998</v>
      </c>
      <c r="R2439" s="21">
        <v>183.63645199999999</v>
      </c>
      <c r="S2439" s="21">
        <v>91.535611000000003</v>
      </c>
      <c r="T2439" s="21">
        <v>88.512749999999997</v>
      </c>
      <c r="U2439" s="21">
        <v>60.026197000000003</v>
      </c>
      <c r="V2439" s="21">
        <v>49.116301</v>
      </c>
      <c r="W2439" s="21">
        <v>363.95631200000003</v>
      </c>
      <c r="X2439" s="21">
        <v>287.11916500000001</v>
      </c>
      <c r="Y2439" s="21">
        <v>170.91815299999999</v>
      </c>
      <c r="Z2439" s="21">
        <v>413.48359299999998</v>
      </c>
      <c r="AA2439" s="21">
        <v>296.572926</v>
      </c>
      <c r="AB2439" s="21">
        <v>247.93043700000001</v>
      </c>
      <c r="AC2439" s="21">
        <v>453.26676200000003</v>
      </c>
      <c r="AD2439" s="21">
        <v>365.29554100000001</v>
      </c>
      <c r="AE2439" s="21">
        <v>309.58373799999998</v>
      </c>
      <c r="AF2439" s="1" t="s">
        <v>44</v>
      </c>
      <c r="AG2439" s="1" t="s">
        <v>44</v>
      </c>
      <c r="AH2439" s="1" t="s">
        <v>44</v>
      </c>
      <c r="AI2439" s="1" t="s">
        <v>44</v>
      </c>
      <c r="AJ2439" s="1" t="s">
        <v>44</v>
      </c>
      <c r="AK2439" s="1" t="s">
        <v>44</v>
      </c>
      <c r="AL2439" s="1" t="s">
        <v>44</v>
      </c>
      <c r="AM2439" s="1" t="s">
        <v>44</v>
      </c>
      <c r="AN2439" s="1" t="s">
        <v>44</v>
      </c>
      <c r="AO2439" s="21">
        <v>90.925211000000004</v>
      </c>
      <c r="AP2439" s="21">
        <v>-0.59248500000000004</v>
      </c>
      <c r="AQ2439" s="1" t="s">
        <v>44</v>
      </c>
      <c r="AR2439" s="1" t="s">
        <v>44</v>
      </c>
      <c r="AS2439" s="1" t="s">
        <v>44</v>
      </c>
      <c r="AT2439" s="1" t="s">
        <v>44</v>
      </c>
      <c r="AU2439" s="1" t="s">
        <v>44</v>
      </c>
      <c r="AV2439" s="1" t="s">
        <v>44</v>
      </c>
      <c r="AW2439" s="1" t="s">
        <v>44</v>
      </c>
      <c r="AX2439" s="1" t="s">
        <v>44</v>
      </c>
      <c r="AY2439" s="1" t="s">
        <v>44</v>
      </c>
      <c r="AZ2439" s="1" t="s">
        <v>44</v>
      </c>
      <c r="BA2439" s="1" t="s">
        <v>44</v>
      </c>
      <c r="BB2439" s="1" t="s">
        <v>44</v>
      </c>
    </row>
    <row r="2440" spans="1:54" x14ac:dyDescent="0.25">
      <c r="A2440" s="1">
        <v>2438</v>
      </c>
      <c r="B2440" s="21">
        <v>474.912127</v>
      </c>
      <c r="C2440" s="21">
        <v>452.42228799999998</v>
      </c>
      <c r="D2440" s="21">
        <v>416.91851700000001</v>
      </c>
      <c r="E2440" s="21">
        <v>327.07601499999998</v>
      </c>
      <c r="F2440" s="21">
        <v>197.074861</v>
      </c>
      <c r="G2440" s="21">
        <v>132.827135</v>
      </c>
      <c r="H2440" s="21">
        <v>57.964745000000001</v>
      </c>
      <c r="I2440" s="21">
        <v>51.608184999999999</v>
      </c>
      <c r="J2440" s="21">
        <v>37.615921</v>
      </c>
      <c r="K2440" s="21">
        <v>477.699478</v>
      </c>
      <c r="L2440" s="21">
        <v>21.155383</v>
      </c>
      <c r="M2440" s="21">
        <v>290.07680800000003</v>
      </c>
      <c r="N2440" s="21">
        <v>465.15195399999999</v>
      </c>
      <c r="O2440" s="21">
        <v>438.92761000000002</v>
      </c>
      <c r="P2440" s="21">
        <v>407.08954799999998</v>
      </c>
      <c r="Q2440" s="21">
        <v>319.623761</v>
      </c>
      <c r="R2440" s="21">
        <v>184.54240300000001</v>
      </c>
      <c r="S2440" s="21">
        <v>90.086714000000001</v>
      </c>
      <c r="T2440" s="21">
        <v>89.019143999999997</v>
      </c>
      <c r="U2440" s="21">
        <v>60.162529999999997</v>
      </c>
      <c r="V2440" s="21">
        <v>50.205610999999998</v>
      </c>
      <c r="W2440" s="21">
        <v>364.21132699999998</v>
      </c>
      <c r="X2440" s="21">
        <v>286.682658</v>
      </c>
      <c r="Y2440" s="21">
        <v>170.623706</v>
      </c>
      <c r="Z2440" s="21">
        <v>413.148191</v>
      </c>
      <c r="AA2440" s="21">
        <v>296.19538699999998</v>
      </c>
      <c r="AB2440" s="21">
        <v>247.51251199999999</v>
      </c>
      <c r="AC2440" s="21">
        <v>452.964</v>
      </c>
      <c r="AD2440" s="21">
        <v>364.96333099999998</v>
      </c>
      <c r="AE2440" s="21">
        <v>309.16238499999997</v>
      </c>
      <c r="AF2440" s="1" t="s">
        <v>44</v>
      </c>
      <c r="AG2440" s="1" t="s">
        <v>44</v>
      </c>
      <c r="AH2440" s="1" t="s">
        <v>44</v>
      </c>
      <c r="AI2440" s="1" t="s">
        <v>44</v>
      </c>
      <c r="AJ2440" s="1" t="s">
        <v>44</v>
      </c>
      <c r="AK2440" s="1" t="s">
        <v>44</v>
      </c>
      <c r="AL2440" s="1" t="s">
        <v>44</v>
      </c>
      <c r="AM2440" s="1" t="s">
        <v>44</v>
      </c>
      <c r="AN2440" s="1" t="s">
        <v>44</v>
      </c>
      <c r="AO2440" s="21">
        <v>79.453799000000004</v>
      </c>
      <c r="AP2440" s="21">
        <v>-0.62901099999999999</v>
      </c>
      <c r="AQ2440" s="1" t="s">
        <v>44</v>
      </c>
      <c r="AR2440" s="1" t="s">
        <v>44</v>
      </c>
      <c r="AS2440" s="1" t="s">
        <v>44</v>
      </c>
      <c r="AT2440" s="1" t="s">
        <v>44</v>
      </c>
      <c r="AU2440" s="1" t="s">
        <v>44</v>
      </c>
      <c r="AV2440" s="1" t="s">
        <v>44</v>
      </c>
      <c r="AW2440" s="1" t="s">
        <v>44</v>
      </c>
      <c r="AX2440" s="1" t="s">
        <v>44</v>
      </c>
      <c r="AY2440" s="1" t="s">
        <v>44</v>
      </c>
      <c r="AZ2440" s="1" t="s">
        <v>44</v>
      </c>
      <c r="BA2440" s="1" t="s">
        <v>44</v>
      </c>
      <c r="BB2440" s="1" t="s">
        <v>44</v>
      </c>
    </row>
    <row r="2441" spans="1:54" x14ac:dyDescent="0.25">
      <c r="A2441" s="1">
        <v>2439</v>
      </c>
      <c r="B2441" s="21">
        <v>474.49711500000001</v>
      </c>
      <c r="C2441" s="21">
        <v>452.09269799999998</v>
      </c>
      <c r="D2441" s="21">
        <v>417.51019700000001</v>
      </c>
      <c r="E2441" s="21">
        <v>328.11245200000002</v>
      </c>
      <c r="F2441" s="21">
        <v>200.07357999999999</v>
      </c>
      <c r="G2441" s="21">
        <v>133.66027099999999</v>
      </c>
      <c r="H2441" s="21">
        <v>58.561675999999999</v>
      </c>
      <c r="I2441" s="21">
        <v>52.625428999999997</v>
      </c>
      <c r="J2441" s="21">
        <v>37.709705</v>
      </c>
      <c r="K2441" s="21">
        <v>477.34756399999998</v>
      </c>
      <c r="L2441" s="21">
        <v>21.141598999999999</v>
      </c>
      <c r="M2441" s="21">
        <v>290.19654700000001</v>
      </c>
      <c r="N2441" s="21">
        <v>464.77978899999999</v>
      </c>
      <c r="O2441" s="21">
        <v>438.34223500000002</v>
      </c>
      <c r="P2441" s="21">
        <v>405.78827000000001</v>
      </c>
      <c r="Q2441" s="21">
        <v>320.66627799999998</v>
      </c>
      <c r="R2441" s="21">
        <v>182.97342599999999</v>
      </c>
      <c r="S2441" s="21">
        <v>89.111418999999998</v>
      </c>
      <c r="T2441" s="21">
        <v>88.048651000000007</v>
      </c>
      <c r="U2441" s="21">
        <v>62.300643999999998</v>
      </c>
      <c r="V2441" s="21">
        <v>50.720815999999999</v>
      </c>
      <c r="W2441" s="21">
        <v>363.20671199999998</v>
      </c>
      <c r="X2441" s="21">
        <v>286.22636599999998</v>
      </c>
      <c r="Y2441" s="21">
        <v>170.79603800000001</v>
      </c>
      <c r="Z2441" s="21">
        <v>412.835353</v>
      </c>
      <c r="AA2441" s="21">
        <v>295.85751800000003</v>
      </c>
      <c r="AB2441" s="21">
        <v>247.16160600000001</v>
      </c>
      <c r="AC2441" s="21">
        <v>452.67078700000002</v>
      </c>
      <c r="AD2441" s="21">
        <v>364.62858</v>
      </c>
      <c r="AE2441" s="21">
        <v>308.72006299999998</v>
      </c>
      <c r="AF2441" s="1" t="s">
        <v>44</v>
      </c>
      <c r="AG2441" s="1" t="s">
        <v>44</v>
      </c>
      <c r="AH2441" s="1" t="s">
        <v>44</v>
      </c>
      <c r="AI2441" s="1" t="s">
        <v>44</v>
      </c>
      <c r="AJ2441" s="1" t="s">
        <v>44</v>
      </c>
      <c r="AK2441" s="1" t="s">
        <v>44</v>
      </c>
      <c r="AL2441" s="1" t="s">
        <v>44</v>
      </c>
      <c r="AM2441" s="1" t="s">
        <v>44</v>
      </c>
      <c r="AN2441" s="1" t="s">
        <v>44</v>
      </c>
      <c r="AO2441" s="21">
        <v>87.921284</v>
      </c>
      <c r="AP2441" s="21">
        <v>-0.71302299999999996</v>
      </c>
      <c r="AQ2441" s="1" t="s">
        <v>44</v>
      </c>
      <c r="AR2441" s="1" t="s">
        <v>44</v>
      </c>
      <c r="AS2441" s="1" t="s">
        <v>44</v>
      </c>
      <c r="AT2441" s="1" t="s">
        <v>44</v>
      </c>
      <c r="AU2441" s="1" t="s">
        <v>44</v>
      </c>
      <c r="AV2441" s="1" t="s">
        <v>44</v>
      </c>
      <c r="AW2441" s="1" t="s">
        <v>44</v>
      </c>
      <c r="AX2441" s="1" t="s">
        <v>44</v>
      </c>
      <c r="AY2441" s="1" t="s">
        <v>44</v>
      </c>
      <c r="AZ2441" s="1" t="s">
        <v>44</v>
      </c>
      <c r="BA2441" s="1" t="s">
        <v>44</v>
      </c>
      <c r="BB2441" s="1" t="s">
        <v>44</v>
      </c>
    </row>
    <row r="2442" spans="1:54" x14ac:dyDescent="0.25">
      <c r="A2442" s="1">
        <v>2440</v>
      </c>
      <c r="B2442" s="21">
        <v>474.31371300000001</v>
      </c>
      <c r="C2442" s="21">
        <v>451.79002300000002</v>
      </c>
      <c r="D2442" s="21">
        <v>417.71060299999999</v>
      </c>
      <c r="E2442" s="21">
        <v>327.33473300000003</v>
      </c>
      <c r="F2442" s="21">
        <v>200.83928599999999</v>
      </c>
      <c r="G2442" s="21">
        <v>133.532532</v>
      </c>
      <c r="H2442" s="21">
        <v>59.097791999999998</v>
      </c>
      <c r="I2442" s="21">
        <v>53.115253000000003</v>
      </c>
      <c r="J2442" s="21">
        <v>38.694674999999997</v>
      </c>
      <c r="K2442" s="21">
        <v>477.03830799999997</v>
      </c>
      <c r="L2442" s="21">
        <v>21.147461</v>
      </c>
      <c r="M2442" s="21">
        <v>290.32932199999999</v>
      </c>
      <c r="N2442" s="21">
        <v>464.27323200000001</v>
      </c>
      <c r="O2442" s="21">
        <v>437.77377799999999</v>
      </c>
      <c r="P2442" s="21">
        <v>403.94680399999999</v>
      </c>
      <c r="Q2442" s="21">
        <v>319.476358</v>
      </c>
      <c r="R2442" s="21">
        <v>181.47008600000001</v>
      </c>
      <c r="S2442" s="21">
        <v>88.775467000000006</v>
      </c>
      <c r="T2442" s="21">
        <v>87.732304999999997</v>
      </c>
      <c r="U2442" s="21">
        <v>62.103920000000002</v>
      </c>
      <c r="V2442" s="21">
        <v>49.960137000000003</v>
      </c>
      <c r="W2442" s="21">
        <v>361.818738</v>
      </c>
      <c r="X2442" s="21">
        <v>286.21171600000002</v>
      </c>
      <c r="Y2442" s="21">
        <v>170.42484899999999</v>
      </c>
      <c r="Z2442" s="21">
        <v>412.512947</v>
      </c>
      <c r="AA2442" s="21">
        <v>295.52829500000001</v>
      </c>
      <c r="AB2442" s="21">
        <v>246.767213</v>
      </c>
      <c r="AC2442" s="21">
        <v>452.36280599999998</v>
      </c>
      <c r="AD2442" s="21">
        <v>364.30015500000002</v>
      </c>
      <c r="AE2442" s="21">
        <v>308.28006399999998</v>
      </c>
      <c r="AF2442" s="1" t="s">
        <v>44</v>
      </c>
      <c r="AG2442" s="1" t="s">
        <v>44</v>
      </c>
      <c r="AH2442" s="1" t="s">
        <v>44</v>
      </c>
      <c r="AI2442" s="1" t="s">
        <v>44</v>
      </c>
      <c r="AJ2442" s="1" t="s">
        <v>44</v>
      </c>
      <c r="AK2442" s="1" t="s">
        <v>44</v>
      </c>
      <c r="AL2442" s="1" t="s">
        <v>44</v>
      </c>
      <c r="AM2442" s="1" t="s">
        <v>44</v>
      </c>
      <c r="AN2442" s="1" t="s">
        <v>44</v>
      </c>
      <c r="AO2442" s="21">
        <v>81.229051999999996</v>
      </c>
      <c r="AP2442" s="21">
        <v>-0.61804700000000001</v>
      </c>
      <c r="AQ2442" s="1" t="s">
        <v>44</v>
      </c>
      <c r="AR2442" s="1" t="s">
        <v>44</v>
      </c>
      <c r="AS2442" s="1" t="s">
        <v>44</v>
      </c>
      <c r="AT2442" s="1" t="s">
        <v>44</v>
      </c>
      <c r="AU2442" s="1" t="s">
        <v>44</v>
      </c>
      <c r="AV2442" s="1" t="s">
        <v>44</v>
      </c>
      <c r="AW2442" s="1" t="s">
        <v>44</v>
      </c>
      <c r="AX2442" s="1" t="s">
        <v>44</v>
      </c>
      <c r="AY2442" s="1" t="s">
        <v>44</v>
      </c>
      <c r="AZ2442" s="1" t="s">
        <v>44</v>
      </c>
      <c r="BA2442" s="1" t="s">
        <v>44</v>
      </c>
      <c r="BB2442" s="1" t="s">
        <v>44</v>
      </c>
    </row>
    <row r="2443" spans="1:54" x14ac:dyDescent="0.25">
      <c r="A2443" s="1">
        <v>2441</v>
      </c>
      <c r="B2443" s="21">
        <v>474.24837600000001</v>
      </c>
      <c r="C2443" s="21">
        <v>451.52003999999999</v>
      </c>
      <c r="D2443" s="21">
        <v>417.703033</v>
      </c>
      <c r="E2443" s="21">
        <v>324.75951199999997</v>
      </c>
      <c r="F2443" s="21">
        <v>200.326605</v>
      </c>
      <c r="G2443" s="21">
        <v>131.10500099999999</v>
      </c>
      <c r="H2443" s="21">
        <v>58.224960000000003</v>
      </c>
      <c r="I2443" s="21">
        <v>53.667588000000002</v>
      </c>
      <c r="J2443" s="21">
        <v>38.584809999999997</v>
      </c>
      <c r="K2443" s="21">
        <v>476.72078199999999</v>
      </c>
      <c r="L2443" s="21">
        <v>21.147362999999999</v>
      </c>
      <c r="M2443" s="21">
        <v>290.46012000000002</v>
      </c>
      <c r="N2443" s="21">
        <v>463.76631700000002</v>
      </c>
      <c r="O2443" s="21">
        <v>437.41810400000003</v>
      </c>
      <c r="P2443" s="21">
        <v>403.52651600000002</v>
      </c>
      <c r="Q2443" s="21">
        <v>318.769385</v>
      </c>
      <c r="R2443" s="21">
        <v>178.514725</v>
      </c>
      <c r="S2443" s="21">
        <v>90.412321000000006</v>
      </c>
      <c r="T2443" s="21">
        <v>85.389955999999998</v>
      </c>
      <c r="U2443" s="21">
        <v>63.421253</v>
      </c>
      <c r="V2443" s="21">
        <v>48.656413999999998</v>
      </c>
      <c r="W2443" s="21">
        <v>361.36602800000003</v>
      </c>
      <c r="X2443" s="21">
        <v>286.20211899999998</v>
      </c>
      <c r="Y2443" s="21">
        <v>170.51153099999999</v>
      </c>
      <c r="Z2443" s="21">
        <v>412.18136700000002</v>
      </c>
      <c r="AA2443" s="21">
        <v>295.26997699999998</v>
      </c>
      <c r="AB2443" s="21">
        <v>246.37284600000001</v>
      </c>
      <c r="AC2443" s="21">
        <v>452.06169899999998</v>
      </c>
      <c r="AD2443" s="21">
        <v>363.97823599999998</v>
      </c>
      <c r="AE2443" s="21">
        <v>307.840327</v>
      </c>
      <c r="AF2443" s="1" t="s">
        <v>44</v>
      </c>
      <c r="AG2443" s="1" t="s">
        <v>44</v>
      </c>
      <c r="AH2443" s="1" t="s">
        <v>44</v>
      </c>
      <c r="AI2443" s="1" t="s">
        <v>44</v>
      </c>
      <c r="AJ2443" s="1" t="s">
        <v>44</v>
      </c>
      <c r="AK2443" s="1" t="s">
        <v>44</v>
      </c>
      <c r="AL2443" s="1" t="s">
        <v>44</v>
      </c>
      <c r="AM2443" s="1" t="s">
        <v>44</v>
      </c>
      <c r="AN2443" s="1" t="s">
        <v>44</v>
      </c>
      <c r="AO2443" s="21">
        <v>80.042343000000002</v>
      </c>
      <c r="AP2443" s="21">
        <v>-0.636328</v>
      </c>
      <c r="AQ2443" s="1" t="s">
        <v>44</v>
      </c>
      <c r="AR2443" s="1" t="s">
        <v>44</v>
      </c>
      <c r="AS2443" s="1" t="s">
        <v>44</v>
      </c>
      <c r="AT2443" s="1" t="s">
        <v>44</v>
      </c>
      <c r="AU2443" s="1" t="s">
        <v>44</v>
      </c>
      <c r="AV2443" s="1" t="s">
        <v>44</v>
      </c>
      <c r="AW2443" s="1" t="s">
        <v>44</v>
      </c>
      <c r="AX2443" s="1" t="s">
        <v>44</v>
      </c>
      <c r="AY2443" s="1" t="s">
        <v>44</v>
      </c>
      <c r="AZ2443" s="1" t="s">
        <v>44</v>
      </c>
      <c r="BA2443" s="1" t="s">
        <v>44</v>
      </c>
      <c r="BB2443" s="1" t="s">
        <v>44</v>
      </c>
    </row>
    <row r="2444" spans="1:54" x14ac:dyDescent="0.25">
      <c r="A2444" s="1">
        <v>2442</v>
      </c>
      <c r="B2444" s="21">
        <v>474.03108700000001</v>
      </c>
      <c r="C2444" s="21">
        <v>451.45290899999998</v>
      </c>
      <c r="D2444" s="21">
        <v>418.57302900000002</v>
      </c>
      <c r="E2444" s="21">
        <v>327.903119</v>
      </c>
      <c r="F2444" s="21">
        <v>202.45453699999999</v>
      </c>
      <c r="G2444" s="21">
        <v>131.939438</v>
      </c>
      <c r="H2444" s="21">
        <v>58.284612000000003</v>
      </c>
      <c r="I2444" s="21">
        <v>54.429968000000002</v>
      </c>
      <c r="J2444" s="21">
        <v>38.258524999999999</v>
      </c>
      <c r="K2444" s="21">
        <v>476.37894699999998</v>
      </c>
      <c r="L2444" s="21">
        <v>21.153047999999998</v>
      </c>
      <c r="M2444" s="21">
        <v>290.59226000000001</v>
      </c>
      <c r="N2444" s="21">
        <v>463.53320200000002</v>
      </c>
      <c r="O2444" s="21">
        <v>437.42150199999998</v>
      </c>
      <c r="P2444" s="21">
        <v>404.40581900000001</v>
      </c>
      <c r="Q2444" s="21">
        <v>319.88515799999999</v>
      </c>
      <c r="R2444" s="21">
        <v>174.583686</v>
      </c>
      <c r="S2444" s="21">
        <v>89.777387000000004</v>
      </c>
      <c r="T2444" s="21">
        <v>84.905309000000003</v>
      </c>
      <c r="U2444" s="21">
        <v>62.740481000000003</v>
      </c>
      <c r="V2444" s="21">
        <v>49.261812999999997</v>
      </c>
      <c r="W2444" s="21">
        <v>360.68524000000002</v>
      </c>
      <c r="X2444" s="21">
        <v>285.72323</v>
      </c>
      <c r="Y2444" s="21">
        <v>170.63992300000001</v>
      </c>
      <c r="Z2444" s="21">
        <v>411.87578999999999</v>
      </c>
      <c r="AA2444" s="21">
        <v>294.99144000000001</v>
      </c>
      <c r="AB2444" s="21">
        <v>246.01952399999999</v>
      </c>
      <c r="AC2444" s="21">
        <v>451.77728300000001</v>
      </c>
      <c r="AD2444" s="21">
        <v>363.68008200000003</v>
      </c>
      <c r="AE2444" s="21">
        <v>307.42254800000001</v>
      </c>
      <c r="AF2444" s="1" t="s">
        <v>44</v>
      </c>
      <c r="AG2444" s="1" t="s">
        <v>44</v>
      </c>
      <c r="AH2444" s="1" t="s">
        <v>44</v>
      </c>
      <c r="AI2444" s="1" t="s">
        <v>44</v>
      </c>
      <c r="AJ2444" s="1" t="s">
        <v>44</v>
      </c>
      <c r="AK2444" s="1" t="s">
        <v>44</v>
      </c>
      <c r="AL2444" s="1" t="s">
        <v>44</v>
      </c>
      <c r="AM2444" s="1" t="s">
        <v>44</v>
      </c>
      <c r="AN2444" s="1" t="s">
        <v>44</v>
      </c>
      <c r="AO2444" s="21">
        <v>82.679570999999996</v>
      </c>
      <c r="AP2444" s="21">
        <v>-0.66919099999999998</v>
      </c>
      <c r="AQ2444" s="1" t="s">
        <v>44</v>
      </c>
      <c r="AR2444" s="1" t="s">
        <v>44</v>
      </c>
      <c r="AS2444" s="1" t="s">
        <v>44</v>
      </c>
      <c r="AT2444" s="1" t="s">
        <v>44</v>
      </c>
      <c r="AU2444" s="1" t="s">
        <v>44</v>
      </c>
      <c r="AV2444" s="1" t="s">
        <v>44</v>
      </c>
      <c r="AW2444" s="1" t="s">
        <v>44</v>
      </c>
      <c r="AX2444" s="1" t="s">
        <v>44</v>
      </c>
      <c r="AY2444" s="1" t="s">
        <v>44</v>
      </c>
      <c r="AZ2444" s="1" t="s">
        <v>44</v>
      </c>
      <c r="BA2444" s="1" t="s">
        <v>44</v>
      </c>
      <c r="BB2444" s="1" t="s">
        <v>44</v>
      </c>
    </row>
    <row r="2445" spans="1:54" x14ac:dyDescent="0.25">
      <c r="A2445" s="1">
        <v>2443</v>
      </c>
      <c r="B2445" s="21">
        <v>473.91593899999998</v>
      </c>
      <c r="C2445" s="21">
        <v>451.37800299999998</v>
      </c>
      <c r="D2445" s="21">
        <v>418.52907099999999</v>
      </c>
      <c r="E2445" s="21">
        <v>330.01830699999999</v>
      </c>
      <c r="F2445" s="21">
        <v>204.45013800000001</v>
      </c>
      <c r="G2445" s="21">
        <v>130.97293099999999</v>
      </c>
      <c r="H2445" s="21">
        <v>58.715639000000003</v>
      </c>
      <c r="I2445" s="21">
        <v>54.541615999999998</v>
      </c>
      <c r="J2445" s="21">
        <v>37.708916000000002</v>
      </c>
      <c r="K2445" s="21">
        <v>476.036563</v>
      </c>
      <c r="L2445" s="21">
        <v>21.136863000000002</v>
      </c>
      <c r="M2445" s="21">
        <v>290.70446099999998</v>
      </c>
      <c r="N2445" s="21">
        <v>463.38242500000001</v>
      </c>
      <c r="O2445" s="21">
        <v>437.34989300000001</v>
      </c>
      <c r="P2445" s="21">
        <v>406.04759000000001</v>
      </c>
      <c r="Q2445" s="21">
        <v>322.719562</v>
      </c>
      <c r="R2445" s="21">
        <v>172.94081800000001</v>
      </c>
      <c r="S2445" s="21">
        <v>90.972772000000006</v>
      </c>
      <c r="T2445" s="21">
        <v>83.608654000000001</v>
      </c>
      <c r="U2445" s="21">
        <v>61.125284999999998</v>
      </c>
      <c r="V2445" s="21">
        <v>48.171765000000001</v>
      </c>
      <c r="W2445" s="21">
        <v>358.70390500000002</v>
      </c>
      <c r="X2445" s="21">
        <v>285.54309599999999</v>
      </c>
      <c r="Y2445" s="21">
        <v>170.373403</v>
      </c>
      <c r="Z2445" s="21">
        <v>411.55282999999997</v>
      </c>
      <c r="AA2445" s="21">
        <v>294.75362000000001</v>
      </c>
      <c r="AB2445" s="21">
        <v>245.630841</v>
      </c>
      <c r="AC2445" s="21">
        <v>451.47558099999998</v>
      </c>
      <c r="AD2445" s="21">
        <v>363.35643099999999</v>
      </c>
      <c r="AE2445" s="21">
        <v>306.97448700000001</v>
      </c>
      <c r="AF2445" s="1" t="s">
        <v>44</v>
      </c>
      <c r="AG2445" s="1" t="s">
        <v>44</v>
      </c>
      <c r="AH2445" s="1" t="s">
        <v>44</v>
      </c>
      <c r="AI2445" s="1" t="s">
        <v>44</v>
      </c>
      <c r="AJ2445" s="1" t="s">
        <v>44</v>
      </c>
      <c r="AK2445" s="1" t="s">
        <v>44</v>
      </c>
      <c r="AL2445" s="1" t="s">
        <v>44</v>
      </c>
      <c r="AM2445" s="1" t="s">
        <v>44</v>
      </c>
      <c r="AN2445" s="1" t="s">
        <v>44</v>
      </c>
      <c r="AO2445" s="21">
        <v>84.645357000000004</v>
      </c>
      <c r="AP2445" s="21">
        <v>-0.59247300000000003</v>
      </c>
      <c r="AQ2445" s="1" t="s">
        <v>44</v>
      </c>
      <c r="AR2445" s="1" t="s">
        <v>44</v>
      </c>
      <c r="AS2445" s="1" t="s">
        <v>44</v>
      </c>
      <c r="AT2445" s="1" t="s">
        <v>44</v>
      </c>
      <c r="AU2445" s="1" t="s">
        <v>44</v>
      </c>
      <c r="AV2445" s="1" t="s">
        <v>44</v>
      </c>
      <c r="AW2445" s="1" t="s">
        <v>44</v>
      </c>
      <c r="AX2445" s="1" t="s">
        <v>44</v>
      </c>
      <c r="AY2445" s="1" t="s">
        <v>44</v>
      </c>
      <c r="AZ2445" s="1" t="s">
        <v>44</v>
      </c>
      <c r="BA2445" s="1" t="s">
        <v>44</v>
      </c>
      <c r="BB2445" s="1" t="s">
        <v>44</v>
      </c>
    </row>
    <row r="2446" spans="1:54" x14ac:dyDescent="0.25">
      <c r="A2446" s="1">
        <v>2444</v>
      </c>
      <c r="B2446" s="21">
        <v>473.55572100000001</v>
      </c>
      <c r="C2446" s="21">
        <v>450.39737000000002</v>
      </c>
      <c r="D2446" s="21">
        <v>416.93627600000002</v>
      </c>
      <c r="E2446" s="21">
        <v>324.06544300000002</v>
      </c>
      <c r="F2446" s="21">
        <v>205.39258699999999</v>
      </c>
      <c r="G2446" s="21">
        <v>134.12669299999999</v>
      </c>
      <c r="H2446" s="21">
        <v>60.059519999999999</v>
      </c>
      <c r="I2446" s="21">
        <v>54.772906999999996</v>
      </c>
      <c r="J2446" s="21">
        <v>37.002516</v>
      </c>
      <c r="K2446" s="21">
        <v>475.77489200000002</v>
      </c>
      <c r="L2446" s="21">
        <v>21.151854</v>
      </c>
      <c r="M2446" s="21">
        <v>290.834609</v>
      </c>
      <c r="N2446" s="21">
        <v>463.23689000000002</v>
      </c>
      <c r="O2446" s="21">
        <v>437.05303500000002</v>
      </c>
      <c r="P2446" s="21">
        <v>406.66368699999998</v>
      </c>
      <c r="Q2446" s="21">
        <v>321.72773899999999</v>
      </c>
      <c r="R2446" s="21">
        <v>174.199431</v>
      </c>
      <c r="S2446" s="21">
        <v>91.118720999999994</v>
      </c>
      <c r="T2446" s="21">
        <v>82.617699999999999</v>
      </c>
      <c r="U2446" s="21">
        <v>59.641297000000002</v>
      </c>
      <c r="V2446" s="21">
        <v>48.428776999999997</v>
      </c>
      <c r="W2446" s="21">
        <v>358.37220100000002</v>
      </c>
      <c r="X2446" s="21">
        <v>285.00604700000002</v>
      </c>
      <c r="Y2446" s="21">
        <v>169.93323799999999</v>
      </c>
      <c r="Z2446" s="21">
        <v>411.21746999999999</v>
      </c>
      <c r="AA2446" s="21">
        <v>294.50537600000001</v>
      </c>
      <c r="AB2446" s="21">
        <v>245.28265200000001</v>
      </c>
      <c r="AC2446" s="21">
        <v>451.191125</v>
      </c>
      <c r="AD2446" s="21">
        <v>363.03825499999999</v>
      </c>
      <c r="AE2446" s="21">
        <v>306.54491999999999</v>
      </c>
      <c r="AF2446" s="1" t="s">
        <v>44</v>
      </c>
      <c r="AG2446" s="1" t="s">
        <v>44</v>
      </c>
      <c r="AH2446" s="1" t="s">
        <v>44</v>
      </c>
      <c r="AI2446" s="1" t="s">
        <v>44</v>
      </c>
      <c r="AJ2446" s="1" t="s">
        <v>44</v>
      </c>
      <c r="AK2446" s="1" t="s">
        <v>44</v>
      </c>
      <c r="AL2446" s="1" t="s">
        <v>44</v>
      </c>
      <c r="AM2446" s="1" t="s">
        <v>44</v>
      </c>
      <c r="AN2446" s="1" t="s">
        <v>44</v>
      </c>
      <c r="AO2446" s="21">
        <v>86.348665999999994</v>
      </c>
      <c r="AP2446" s="21">
        <v>-0.61441199999999996</v>
      </c>
      <c r="AQ2446" s="1" t="s">
        <v>44</v>
      </c>
      <c r="AR2446" s="1" t="s">
        <v>44</v>
      </c>
      <c r="AS2446" s="1" t="s">
        <v>44</v>
      </c>
      <c r="AT2446" s="1" t="s">
        <v>44</v>
      </c>
      <c r="AU2446" s="1" t="s">
        <v>44</v>
      </c>
      <c r="AV2446" s="1" t="s">
        <v>44</v>
      </c>
      <c r="AW2446" s="1" t="s">
        <v>44</v>
      </c>
      <c r="AX2446" s="1" t="s">
        <v>44</v>
      </c>
      <c r="AY2446" s="1" t="s">
        <v>44</v>
      </c>
      <c r="AZ2446" s="1" t="s">
        <v>44</v>
      </c>
      <c r="BA2446" s="1" t="s">
        <v>44</v>
      </c>
      <c r="BB2446" s="1" t="s">
        <v>44</v>
      </c>
    </row>
    <row r="2447" spans="1:54" x14ac:dyDescent="0.25">
      <c r="A2447" s="1">
        <v>2445</v>
      </c>
      <c r="B2447" s="21">
        <v>472.99430799999999</v>
      </c>
      <c r="C2447" s="21">
        <v>449.26159000000001</v>
      </c>
      <c r="D2447" s="21">
        <v>416.19460400000003</v>
      </c>
      <c r="E2447" s="21">
        <v>319.20747299999999</v>
      </c>
      <c r="F2447" s="21">
        <v>207.08382</v>
      </c>
      <c r="G2447" s="21">
        <v>134.593594</v>
      </c>
      <c r="H2447" s="21">
        <v>59.745019999999997</v>
      </c>
      <c r="I2447" s="21">
        <v>53.309593999999997</v>
      </c>
      <c r="J2447" s="21">
        <v>36.629522999999999</v>
      </c>
      <c r="K2447" s="21">
        <v>475.479964</v>
      </c>
      <c r="L2447" s="21">
        <v>21.148122000000001</v>
      </c>
      <c r="M2447" s="21">
        <v>290.96027099999998</v>
      </c>
      <c r="N2447" s="21">
        <v>463.07115299999998</v>
      </c>
      <c r="O2447" s="21">
        <v>436.68899800000003</v>
      </c>
      <c r="P2447" s="21">
        <v>405.65046000000001</v>
      </c>
      <c r="Q2447" s="21">
        <v>322.69580500000001</v>
      </c>
      <c r="R2447" s="21">
        <v>177.868368</v>
      </c>
      <c r="S2447" s="21">
        <v>90.654748999999995</v>
      </c>
      <c r="T2447" s="21">
        <v>82.988298</v>
      </c>
      <c r="U2447" s="21">
        <v>58.750396000000002</v>
      </c>
      <c r="V2447" s="21">
        <v>49.839781000000002</v>
      </c>
      <c r="W2447" s="21">
        <v>358.69575200000003</v>
      </c>
      <c r="X2447" s="21">
        <v>284.69402000000002</v>
      </c>
      <c r="Y2447" s="21">
        <v>170.10723899999999</v>
      </c>
      <c r="Z2447" s="21">
        <v>410.86958700000002</v>
      </c>
      <c r="AA2447" s="21">
        <v>294.29090500000001</v>
      </c>
      <c r="AB2447" s="21">
        <v>244.957638</v>
      </c>
      <c r="AC2447" s="21">
        <v>450.88195300000001</v>
      </c>
      <c r="AD2447" s="21">
        <v>362.737188</v>
      </c>
      <c r="AE2447" s="21">
        <v>306.09987699999999</v>
      </c>
      <c r="AF2447" s="1" t="s">
        <v>44</v>
      </c>
      <c r="AG2447" s="1" t="s">
        <v>44</v>
      </c>
      <c r="AH2447" s="1" t="s">
        <v>44</v>
      </c>
      <c r="AI2447" s="1" t="s">
        <v>44</v>
      </c>
      <c r="AJ2447" s="1" t="s">
        <v>44</v>
      </c>
      <c r="AK2447" s="1" t="s">
        <v>44</v>
      </c>
      <c r="AL2447" s="1" t="s">
        <v>44</v>
      </c>
      <c r="AM2447" s="1" t="s">
        <v>44</v>
      </c>
      <c r="AN2447" s="1" t="s">
        <v>44</v>
      </c>
      <c r="AO2447" s="21">
        <v>84.817960999999997</v>
      </c>
      <c r="AP2447" s="21">
        <v>-0.59980599999999995</v>
      </c>
      <c r="AQ2447" s="1" t="s">
        <v>44</v>
      </c>
      <c r="AR2447" s="1" t="s">
        <v>44</v>
      </c>
      <c r="AS2447" s="1" t="s">
        <v>44</v>
      </c>
      <c r="AT2447" s="1" t="s">
        <v>44</v>
      </c>
      <c r="AU2447" s="1" t="s">
        <v>44</v>
      </c>
      <c r="AV2447" s="1" t="s">
        <v>44</v>
      </c>
      <c r="AW2447" s="1" t="s">
        <v>44</v>
      </c>
      <c r="AX2447" s="1" t="s">
        <v>44</v>
      </c>
      <c r="AY2447" s="1" t="s">
        <v>44</v>
      </c>
      <c r="AZ2447" s="1" t="s">
        <v>44</v>
      </c>
      <c r="BA2447" s="1" t="s">
        <v>44</v>
      </c>
      <c r="BB2447" s="1" t="s">
        <v>44</v>
      </c>
    </row>
    <row r="2448" spans="1:54" x14ac:dyDescent="0.25">
      <c r="A2448" s="1">
        <v>2446</v>
      </c>
      <c r="B2448" s="21">
        <v>472.62367899999998</v>
      </c>
      <c r="C2448" s="21">
        <v>448.626259</v>
      </c>
      <c r="D2448" s="21">
        <v>414.94232799999997</v>
      </c>
      <c r="E2448" s="21">
        <v>320.54491400000001</v>
      </c>
      <c r="F2448" s="21">
        <v>208.68248800000001</v>
      </c>
      <c r="G2448" s="21">
        <v>136.54021900000001</v>
      </c>
      <c r="H2448" s="21">
        <v>60.274788000000001</v>
      </c>
      <c r="I2448" s="21">
        <v>53.287582999999998</v>
      </c>
      <c r="J2448" s="21">
        <v>36.190075</v>
      </c>
      <c r="K2448" s="21">
        <v>475.20547800000003</v>
      </c>
      <c r="L2448" s="21">
        <v>21.146100000000001</v>
      </c>
      <c r="M2448" s="21">
        <v>291.08623999999998</v>
      </c>
      <c r="N2448" s="21">
        <v>462.720463</v>
      </c>
      <c r="O2448" s="21">
        <v>436.31012700000002</v>
      </c>
      <c r="P2448" s="21">
        <v>404.03548799999999</v>
      </c>
      <c r="Q2448" s="21">
        <v>322.394724</v>
      </c>
      <c r="R2448" s="21">
        <v>177.911608</v>
      </c>
      <c r="S2448" s="21">
        <v>88.996643000000006</v>
      </c>
      <c r="T2448" s="21">
        <v>82.313387000000006</v>
      </c>
      <c r="U2448" s="21">
        <v>60.414259999999999</v>
      </c>
      <c r="V2448" s="21">
        <v>50.475172999999998</v>
      </c>
      <c r="W2448" s="21">
        <v>359.18060100000002</v>
      </c>
      <c r="X2448" s="21">
        <v>284.51151199999998</v>
      </c>
      <c r="Y2448" s="21">
        <v>170.01847900000001</v>
      </c>
      <c r="Z2448" s="21">
        <v>410.51680499999998</v>
      </c>
      <c r="AA2448" s="21">
        <v>294.02913100000001</v>
      </c>
      <c r="AB2448" s="21">
        <v>244.67477600000001</v>
      </c>
      <c r="AC2448" s="21">
        <v>450.554777</v>
      </c>
      <c r="AD2448" s="21">
        <v>362.41344700000002</v>
      </c>
      <c r="AE2448" s="21">
        <v>305.65115700000001</v>
      </c>
      <c r="AF2448" s="1" t="s">
        <v>44</v>
      </c>
      <c r="AG2448" s="1" t="s">
        <v>44</v>
      </c>
      <c r="AH2448" s="1" t="s">
        <v>44</v>
      </c>
      <c r="AI2448" s="1" t="s">
        <v>44</v>
      </c>
      <c r="AJ2448" s="1" t="s">
        <v>44</v>
      </c>
      <c r="AK2448" s="1" t="s">
        <v>44</v>
      </c>
      <c r="AL2448" s="1" t="s">
        <v>44</v>
      </c>
      <c r="AM2448" s="1" t="s">
        <v>44</v>
      </c>
      <c r="AN2448" s="1" t="s">
        <v>44</v>
      </c>
      <c r="AO2448" s="21">
        <v>83.059504000000004</v>
      </c>
      <c r="AP2448" s="21">
        <v>-0.62170800000000004</v>
      </c>
      <c r="AQ2448" s="1" t="s">
        <v>44</v>
      </c>
      <c r="AR2448" s="1" t="s">
        <v>44</v>
      </c>
      <c r="AS2448" s="1" t="s">
        <v>44</v>
      </c>
      <c r="AT2448" s="1" t="s">
        <v>44</v>
      </c>
      <c r="AU2448" s="1" t="s">
        <v>44</v>
      </c>
      <c r="AV2448" s="1" t="s">
        <v>44</v>
      </c>
      <c r="AW2448" s="1" t="s">
        <v>44</v>
      </c>
      <c r="AX2448" s="1" t="s">
        <v>44</v>
      </c>
      <c r="AY2448" s="1" t="s">
        <v>44</v>
      </c>
      <c r="AZ2448" s="1" t="s">
        <v>44</v>
      </c>
      <c r="BA2448" s="1" t="s">
        <v>44</v>
      </c>
      <c r="BB2448" s="1" t="s">
        <v>44</v>
      </c>
    </row>
    <row r="2449" spans="1:54" x14ac:dyDescent="0.25">
      <c r="A2449" s="1">
        <v>2447</v>
      </c>
      <c r="B2449" s="21">
        <v>472.181378</v>
      </c>
      <c r="C2449" s="21">
        <v>448.383039</v>
      </c>
      <c r="D2449" s="21">
        <v>414.11197700000002</v>
      </c>
      <c r="E2449" s="21">
        <v>319.231875</v>
      </c>
      <c r="F2449" s="21">
        <v>210.611312</v>
      </c>
      <c r="G2449" s="21">
        <v>137.98775499999999</v>
      </c>
      <c r="H2449" s="21">
        <v>59.283045000000001</v>
      </c>
      <c r="I2449" s="21">
        <v>51.310068999999999</v>
      </c>
      <c r="J2449" s="21">
        <v>35.751745</v>
      </c>
      <c r="K2449" s="21">
        <v>474.90639800000002</v>
      </c>
      <c r="L2449" s="21">
        <v>21.140069</v>
      </c>
      <c r="M2449" s="21">
        <v>291.19951800000001</v>
      </c>
      <c r="N2449" s="21">
        <v>462.39369900000003</v>
      </c>
      <c r="O2449" s="21">
        <v>435.99293399999999</v>
      </c>
      <c r="P2449" s="21">
        <v>403.76435900000001</v>
      </c>
      <c r="Q2449" s="21">
        <v>321.64659399999999</v>
      </c>
      <c r="R2449" s="21">
        <v>179.26215099999999</v>
      </c>
      <c r="S2449" s="21">
        <v>85.950958999999997</v>
      </c>
      <c r="T2449" s="21">
        <v>81.776956999999996</v>
      </c>
      <c r="U2449" s="21">
        <v>59.798132000000003</v>
      </c>
      <c r="V2449" s="21">
        <v>49.259909</v>
      </c>
      <c r="W2449" s="21">
        <v>359.14457900000002</v>
      </c>
      <c r="X2449" s="21">
        <v>284.173</v>
      </c>
      <c r="Y2449" s="21">
        <v>169.96953999999999</v>
      </c>
      <c r="Z2449" s="21">
        <v>410.14575400000001</v>
      </c>
      <c r="AA2449" s="21">
        <v>293.80561599999999</v>
      </c>
      <c r="AB2449" s="21">
        <v>244.440574</v>
      </c>
      <c r="AC2449" s="21">
        <v>450.24930999999998</v>
      </c>
      <c r="AD2449" s="21">
        <v>362.09792599999997</v>
      </c>
      <c r="AE2449" s="21">
        <v>305.24433900000002</v>
      </c>
      <c r="AF2449" s="1" t="s">
        <v>44</v>
      </c>
      <c r="AG2449" s="1" t="s">
        <v>44</v>
      </c>
      <c r="AH2449" s="1" t="s">
        <v>44</v>
      </c>
      <c r="AI2449" s="1" t="s">
        <v>44</v>
      </c>
      <c r="AJ2449" s="1" t="s">
        <v>44</v>
      </c>
      <c r="AK2449" s="1" t="s">
        <v>44</v>
      </c>
      <c r="AL2449" s="1" t="s">
        <v>44</v>
      </c>
      <c r="AM2449" s="1" t="s">
        <v>44</v>
      </c>
      <c r="AN2449" s="1" t="s">
        <v>44</v>
      </c>
      <c r="AO2449" s="21">
        <v>85.242159999999998</v>
      </c>
      <c r="AP2449" s="21">
        <v>-0.59612399999999999</v>
      </c>
      <c r="AQ2449" s="1" t="s">
        <v>44</v>
      </c>
      <c r="AR2449" s="1" t="s">
        <v>44</v>
      </c>
      <c r="AS2449" s="1" t="s">
        <v>44</v>
      </c>
      <c r="AT2449" s="1" t="s">
        <v>44</v>
      </c>
      <c r="AU2449" s="1" t="s">
        <v>44</v>
      </c>
      <c r="AV2449" s="1" t="s">
        <v>44</v>
      </c>
      <c r="AW2449" s="1" t="s">
        <v>44</v>
      </c>
      <c r="AX2449" s="1" t="s">
        <v>44</v>
      </c>
      <c r="AY2449" s="1" t="s">
        <v>44</v>
      </c>
      <c r="AZ2449" s="1" t="s">
        <v>44</v>
      </c>
      <c r="BA2449" s="1" t="s">
        <v>44</v>
      </c>
      <c r="BB2449" s="1" t="s">
        <v>44</v>
      </c>
    </row>
    <row r="2450" spans="1:54" x14ac:dyDescent="0.25">
      <c r="A2450" s="1">
        <v>2448</v>
      </c>
      <c r="B2450" s="21">
        <v>471.52718800000002</v>
      </c>
      <c r="C2450" s="21">
        <v>448.39361200000002</v>
      </c>
      <c r="D2450" s="21">
        <v>413.27608099999998</v>
      </c>
      <c r="E2450" s="21">
        <v>316.16311100000001</v>
      </c>
      <c r="F2450" s="21">
        <v>204.67115000000001</v>
      </c>
      <c r="G2450" s="21">
        <v>138.77711199999999</v>
      </c>
      <c r="H2450" s="21">
        <v>57.315629999999999</v>
      </c>
      <c r="I2450" s="21">
        <v>50.531516000000003</v>
      </c>
      <c r="J2450" s="21">
        <v>36.759895</v>
      </c>
      <c r="K2450" s="21">
        <v>474.60190999999998</v>
      </c>
      <c r="L2450" s="21">
        <v>21.151931999999999</v>
      </c>
      <c r="M2450" s="21">
        <v>291.33470899999998</v>
      </c>
      <c r="N2450" s="21">
        <v>462.09780799999999</v>
      </c>
      <c r="O2450" s="21">
        <v>435.62856599999998</v>
      </c>
      <c r="P2450" s="21">
        <v>403.96622300000001</v>
      </c>
      <c r="Q2450" s="21">
        <v>320.769679</v>
      </c>
      <c r="R2450" s="21">
        <v>180.24141499999999</v>
      </c>
      <c r="S2450" s="21">
        <v>85.169730000000001</v>
      </c>
      <c r="T2450" s="21">
        <v>82.798278999999994</v>
      </c>
      <c r="U2450" s="21">
        <v>59.563065999999999</v>
      </c>
      <c r="V2450" s="21">
        <v>49.503276999999997</v>
      </c>
      <c r="W2450" s="21">
        <v>357.49351799999999</v>
      </c>
      <c r="X2450" s="21">
        <v>283.93218300000001</v>
      </c>
      <c r="Y2450" s="21">
        <v>170.211208</v>
      </c>
      <c r="Z2450" s="21">
        <v>409.757904</v>
      </c>
      <c r="AA2450" s="21">
        <v>293.53905900000001</v>
      </c>
      <c r="AB2450" s="21">
        <v>244.12434500000001</v>
      </c>
      <c r="AC2450" s="21">
        <v>449.93065300000001</v>
      </c>
      <c r="AD2450" s="21">
        <v>361.76504399999999</v>
      </c>
      <c r="AE2450" s="21">
        <v>304.79639300000002</v>
      </c>
      <c r="AF2450" s="1" t="s">
        <v>44</v>
      </c>
      <c r="AG2450" s="1" t="s">
        <v>44</v>
      </c>
      <c r="AH2450" s="1" t="s">
        <v>44</v>
      </c>
      <c r="AI2450" s="1" t="s">
        <v>44</v>
      </c>
      <c r="AJ2450" s="1" t="s">
        <v>44</v>
      </c>
      <c r="AK2450" s="1" t="s">
        <v>44</v>
      </c>
      <c r="AL2450" s="1" t="s">
        <v>44</v>
      </c>
      <c r="AM2450" s="1" t="s">
        <v>44</v>
      </c>
      <c r="AN2450" s="1" t="s">
        <v>44</v>
      </c>
      <c r="AO2450" s="21">
        <v>86.851963999999995</v>
      </c>
      <c r="AP2450" s="21">
        <v>-0.55230299999999999</v>
      </c>
      <c r="AQ2450" s="1" t="s">
        <v>44</v>
      </c>
      <c r="AR2450" s="1" t="s">
        <v>44</v>
      </c>
      <c r="AS2450" s="1" t="s">
        <v>44</v>
      </c>
      <c r="AT2450" s="1" t="s">
        <v>44</v>
      </c>
      <c r="AU2450" s="1" t="s">
        <v>44</v>
      </c>
      <c r="AV2450" s="1" t="s">
        <v>44</v>
      </c>
      <c r="AW2450" s="1" t="s">
        <v>44</v>
      </c>
      <c r="AX2450" s="1" t="s">
        <v>44</v>
      </c>
      <c r="AY2450" s="1" t="s">
        <v>44</v>
      </c>
      <c r="AZ2450" s="1" t="s">
        <v>44</v>
      </c>
      <c r="BA2450" s="1" t="s">
        <v>44</v>
      </c>
      <c r="BB2450" s="1" t="s">
        <v>44</v>
      </c>
    </row>
    <row r="2451" spans="1:54" x14ac:dyDescent="0.25">
      <c r="A2451" s="1">
        <v>2449</v>
      </c>
      <c r="B2451" s="21">
        <v>470.59826199999998</v>
      </c>
      <c r="C2451" s="21">
        <v>448.87949200000003</v>
      </c>
      <c r="D2451" s="21">
        <v>413.868583</v>
      </c>
      <c r="E2451" s="21">
        <v>317.53105499999998</v>
      </c>
      <c r="F2451" s="21">
        <v>204.18789100000001</v>
      </c>
      <c r="G2451" s="21">
        <v>139.95522700000001</v>
      </c>
      <c r="H2451" s="21">
        <v>58.781818000000001</v>
      </c>
      <c r="I2451" s="21">
        <v>49.113452000000002</v>
      </c>
      <c r="J2451" s="21">
        <v>36.564736000000003</v>
      </c>
      <c r="K2451" s="21">
        <v>474.27647100000002</v>
      </c>
      <c r="L2451" s="21">
        <v>21.150677000000002</v>
      </c>
      <c r="M2451" s="21">
        <v>291.44564400000002</v>
      </c>
      <c r="N2451" s="21">
        <v>461.89066300000002</v>
      </c>
      <c r="O2451" s="21">
        <v>435.25370700000002</v>
      </c>
      <c r="P2451" s="21">
        <v>403.726</v>
      </c>
      <c r="Q2451" s="21">
        <v>320.263732</v>
      </c>
      <c r="R2451" s="21">
        <v>180.401284</v>
      </c>
      <c r="S2451" s="21">
        <v>84.457904999999997</v>
      </c>
      <c r="T2451" s="21">
        <v>82.305290999999997</v>
      </c>
      <c r="U2451" s="21">
        <v>60.153888000000002</v>
      </c>
      <c r="V2451" s="21">
        <v>48.752425000000002</v>
      </c>
      <c r="W2451" s="21">
        <v>357.58135700000003</v>
      </c>
      <c r="X2451" s="21">
        <v>283.679643</v>
      </c>
      <c r="Y2451" s="21">
        <v>170.49435600000001</v>
      </c>
      <c r="Z2451" s="21">
        <v>409.42578099999997</v>
      </c>
      <c r="AA2451" s="21">
        <v>293.26599299999998</v>
      </c>
      <c r="AB2451" s="21">
        <v>243.811791</v>
      </c>
      <c r="AC2451" s="21">
        <v>449.62889999999999</v>
      </c>
      <c r="AD2451" s="21">
        <v>361.43706900000001</v>
      </c>
      <c r="AE2451" s="21">
        <v>304.359422</v>
      </c>
      <c r="AF2451" s="1" t="s">
        <v>44</v>
      </c>
      <c r="AG2451" s="1" t="s">
        <v>44</v>
      </c>
      <c r="AH2451" s="1" t="s">
        <v>44</v>
      </c>
      <c r="AI2451" s="1" t="s">
        <v>44</v>
      </c>
      <c r="AJ2451" s="1" t="s">
        <v>44</v>
      </c>
      <c r="AK2451" s="1" t="s">
        <v>44</v>
      </c>
      <c r="AL2451" s="1" t="s">
        <v>44</v>
      </c>
      <c r="AM2451" s="1" t="s">
        <v>44</v>
      </c>
      <c r="AN2451" s="1" t="s">
        <v>44</v>
      </c>
      <c r="AO2451" s="21">
        <v>97.320323999999999</v>
      </c>
      <c r="AP2451" s="21">
        <v>-0.53038200000000002</v>
      </c>
      <c r="AQ2451" s="1" t="s">
        <v>44</v>
      </c>
      <c r="AR2451" s="1" t="s">
        <v>44</v>
      </c>
      <c r="AS2451" s="1" t="s">
        <v>44</v>
      </c>
      <c r="AT2451" s="1" t="s">
        <v>44</v>
      </c>
      <c r="AU2451" s="1" t="s">
        <v>44</v>
      </c>
      <c r="AV2451" s="1" t="s">
        <v>44</v>
      </c>
      <c r="AW2451" s="1" t="s">
        <v>44</v>
      </c>
      <c r="AX2451" s="1" t="s">
        <v>44</v>
      </c>
      <c r="AY2451" s="1" t="s">
        <v>44</v>
      </c>
      <c r="AZ2451" s="1" t="s">
        <v>44</v>
      </c>
      <c r="BA2451" s="1" t="s">
        <v>44</v>
      </c>
      <c r="BB2451" s="1" t="s">
        <v>44</v>
      </c>
    </row>
    <row r="2452" spans="1:54" x14ac:dyDescent="0.25">
      <c r="A2452" s="1">
        <v>2450</v>
      </c>
      <c r="B2452" s="21">
        <v>469.83085899999998</v>
      </c>
      <c r="C2452" s="21">
        <v>449.12056999999999</v>
      </c>
      <c r="D2452" s="21">
        <v>414.37692199999998</v>
      </c>
      <c r="E2452" s="21">
        <v>318.08792</v>
      </c>
      <c r="F2452" s="21">
        <v>201.26459500000001</v>
      </c>
      <c r="G2452" s="21">
        <v>140.806421</v>
      </c>
      <c r="H2452" s="21">
        <v>57.833539000000002</v>
      </c>
      <c r="I2452" s="21">
        <v>49.729906</v>
      </c>
      <c r="J2452" s="21">
        <v>36.384771000000001</v>
      </c>
      <c r="K2452" s="21">
        <v>473.95885299999998</v>
      </c>
      <c r="L2452" s="21">
        <v>21.148437000000001</v>
      </c>
      <c r="M2452" s="21">
        <v>291.55831799999999</v>
      </c>
      <c r="N2452" s="21">
        <v>461.629031</v>
      </c>
      <c r="O2452" s="21">
        <v>434.85869500000001</v>
      </c>
      <c r="P2452" s="21">
        <v>403.541358</v>
      </c>
      <c r="Q2452" s="21">
        <v>316.81206600000002</v>
      </c>
      <c r="R2452" s="21">
        <v>180.25409400000001</v>
      </c>
      <c r="S2452" s="21">
        <v>84.443415999999999</v>
      </c>
      <c r="T2452" s="21">
        <v>82.943014000000005</v>
      </c>
      <c r="U2452" s="21">
        <v>59.567425</v>
      </c>
      <c r="V2452" s="21">
        <v>49.063958</v>
      </c>
      <c r="W2452" s="21">
        <v>358.20724999999999</v>
      </c>
      <c r="X2452" s="21">
        <v>283.34824500000002</v>
      </c>
      <c r="Y2452" s="21">
        <v>170.72351399999999</v>
      </c>
      <c r="Z2452" s="21">
        <v>409.11785500000002</v>
      </c>
      <c r="AA2452" s="21">
        <v>292.96498200000002</v>
      </c>
      <c r="AB2452" s="21">
        <v>243.54396700000001</v>
      </c>
      <c r="AC2452" s="21">
        <v>449.35057699999999</v>
      </c>
      <c r="AD2452" s="21">
        <v>361.11794500000002</v>
      </c>
      <c r="AE2452" s="21">
        <v>303.93764099999999</v>
      </c>
      <c r="AF2452" s="1" t="s">
        <v>44</v>
      </c>
      <c r="AG2452" s="1" t="s">
        <v>44</v>
      </c>
      <c r="AH2452" s="1" t="s">
        <v>44</v>
      </c>
      <c r="AI2452" s="1" t="s">
        <v>44</v>
      </c>
      <c r="AJ2452" s="1" t="s">
        <v>44</v>
      </c>
      <c r="AK2452" s="1" t="s">
        <v>44</v>
      </c>
      <c r="AL2452" s="1" t="s">
        <v>44</v>
      </c>
      <c r="AM2452" s="1" t="s">
        <v>44</v>
      </c>
      <c r="AN2452" s="1" t="s">
        <v>44</v>
      </c>
      <c r="AO2452" s="21">
        <v>94.150642000000005</v>
      </c>
      <c r="AP2452" s="21">
        <v>-0.53767600000000004</v>
      </c>
      <c r="AQ2452" s="1" t="s">
        <v>44</v>
      </c>
      <c r="AR2452" s="1" t="s">
        <v>44</v>
      </c>
      <c r="AS2452" s="1" t="s">
        <v>44</v>
      </c>
      <c r="AT2452" s="1" t="s">
        <v>44</v>
      </c>
      <c r="AU2452" s="1" t="s">
        <v>44</v>
      </c>
      <c r="AV2452" s="1" t="s">
        <v>44</v>
      </c>
      <c r="AW2452" s="1" t="s">
        <v>44</v>
      </c>
      <c r="AX2452" s="1" t="s">
        <v>44</v>
      </c>
      <c r="AY2452" s="1" t="s">
        <v>44</v>
      </c>
      <c r="AZ2452" s="1" t="s">
        <v>44</v>
      </c>
      <c r="BA2452" s="1" t="s">
        <v>44</v>
      </c>
      <c r="BB2452" s="1" t="s">
        <v>44</v>
      </c>
    </row>
    <row r="2453" spans="1:54" x14ac:dyDescent="0.25">
      <c r="A2453" s="1">
        <v>2451</v>
      </c>
      <c r="B2453" s="21">
        <v>469.36134199999998</v>
      </c>
      <c r="C2453" s="21">
        <v>448.83919700000001</v>
      </c>
      <c r="D2453" s="21">
        <v>414.25497899999999</v>
      </c>
      <c r="E2453" s="21">
        <v>314.48004900000001</v>
      </c>
      <c r="F2453" s="21">
        <v>200.02499800000001</v>
      </c>
      <c r="G2453" s="21">
        <v>140.39780300000001</v>
      </c>
      <c r="H2453" s="21">
        <v>56.697235999999997</v>
      </c>
      <c r="I2453" s="21">
        <v>49.164282</v>
      </c>
      <c r="J2453" s="21">
        <v>36.476452000000002</v>
      </c>
      <c r="K2453" s="21">
        <v>473.66256900000002</v>
      </c>
      <c r="L2453" s="21">
        <v>21.150003999999999</v>
      </c>
      <c r="M2453" s="21">
        <v>291.68955399999999</v>
      </c>
      <c r="N2453" s="21">
        <v>461.34130800000003</v>
      </c>
      <c r="O2453" s="21">
        <v>434.53054700000001</v>
      </c>
      <c r="P2453" s="21">
        <v>403.43581499999999</v>
      </c>
      <c r="Q2453" s="21">
        <v>315.92151699999999</v>
      </c>
      <c r="R2453" s="21">
        <v>181.903211</v>
      </c>
      <c r="S2453" s="21">
        <v>86.887933000000004</v>
      </c>
      <c r="T2453" s="21">
        <v>83.579886000000002</v>
      </c>
      <c r="U2453" s="21">
        <v>58.817079</v>
      </c>
      <c r="V2453" s="21">
        <v>50.065916000000001</v>
      </c>
      <c r="W2453" s="21">
        <v>358.40343200000001</v>
      </c>
      <c r="X2453" s="21">
        <v>283.05141200000003</v>
      </c>
      <c r="Y2453" s="21">
        <v>170.68461400000001</v>
      </c>
      <c r="Z2453" s="21">
        <v>408.798946</v>
      </c>
      <c r="AA2453" s="21">
        <v>292.60748100000001</v>
      </c>
      <c r="AB2453" s="21">
        <v>243.249517</v>
      </c>
      <c r="AC2453" s="21">
        <v>449.05805099999998</v>
      </c>
      <c r="AD2453" s="21">
        <v>360.79064099999999</v>
      </c>
      <c r="AE2453" s="21">
        <v>303.52729599999998</v>
      </c>
      <c r="AF2453" s="1" t="s">
        <v>44</v>
      </c>
      <c r="AG2453" s="1" t="s">
        <v>44</v>
      </c>
      <c r="AH2453" s="1" t="s">
        <v>44</v>
      </c>
      <c r="AI2453" s="1" t="s">
        <v>44</v>
      </c>
      <c r="AJ2453" s="1" t="s">
        <v>44</v>
      </c>
      <c r="AK2453" s="1" t="s">
        <v>44</v>
      </c>
      <c r="AL2453" s="1" t="s">
        <v>44</v>
      </c>
      <c r="AM2453" s="1" t="s">
        <v>44</v>
      </c>
      <c r="AN2453" s="1" t="s">
        <v>44</v>
      </c>
      <c r="AO2453" s="21">
        <v>100.830232</v>
      </c>
      <c r="AP2453" s="21">
        <v>-0.49020999999999998</v>
      </c>
      <c r="AQ2453" s="1" t="s">
        <v>44</v>
      </c>
      <c r="AR2453" s="1" t="s">
        <v>44</v>
      </c>
      <c r="AS2453" s="1" t="s">
        <v>44</v>
      </c>
      <c r="AT2453" s="1" t="s">
        <v>44</v>
      </c>
      <c r="AU2453" s="1" t="s">
        <v>44</v>
      </c>
      <c r="AV2453" s="1" t="s">
        <v>44</v>
      </c>
      <c r="AW2453" s="1" t="s">
        <v>44</v>
      </c>
      <c r="AX2453" s="1" t="s">
        <v>44</v>
      </c>
      <c r="AY2453" s="1" t="s">
        <v>44</v>
      </c>
      <c r="AZ2453" s="1" t="s">
        <v>44</v>
      </c>
      <c r="BA2453" s="1" t="s">
        <v>44</v>
      </c>
      <c r="BB2453" s="1" t="s">
        <v>44</v>
      </c>
    </row>
    <row r="2454" spans="1:54" x14ac:dyDescent="0.25">
      <c r="A2454" s="1">
        <v>2452</v>
      </c>
      <c r="B2454" s="21">
        <v>469.12378899999999</v>
      </c>
      <c r="C2454" s="21">
        <v>448.33484800000002</v>
      </c>
      <c r="D2454" s="21">
        <v>413.74716799999999</v>
      </c>
      <c r="E2454" s="21">
        <v>313.31288000000001</v>
      </c>
      <c r="F2454" s="21">
        <v>199.77546100000001</v>
      </c>
      <c r="G2454" s="21">
        <v>139.27482599999999</v>
      </c>
      <c r="H2454" s="21">
        <v>60.862496</v>
      </c>
      <c r="I2454" s="21">
        <v>49.789928000000003</v>
      </c>
      <c r="J2454" s="21">
        <v>35.896970000000003</v>
      </c>
      <c r="K2454" s="21">
        <v>473.36942599999998</v>
      </c>
      <c r="L2454" s="21">
        <v>21.144016000000001</v>
      </c>
      <c r="M2454" s="21">
        <v>291.78776399999998</v>
      </c>
      <c r="N2454" s="21">
        <v>461.044083</v>
      </c>
      <c r="O2454" s="21">
        <v>434.23740500000002</v>
      </c>
      <c r="P2454" s="21">
        <v>402.78922999999998</v>
      </c>
      <c r="Q2454" s="21">
        <v>315.23870199999999</v>
      </c>
      <c r="R2454" s="21">
        <v>183.027558</v>
      </c>
      <c r="S2454" s="21">
        <v>87.168926999999996</v>
      </c>
      <c r="T2454" s="21">
        <v>85.131512000000001</v>
      </c>
      <c r="U2454" s="21">
        <v>58.634227000000003</v>
      </c>
      <c r="V2454" s="21">
        <v>52.638055000000001</v>
      </c>
      <c r="W2454" s="21">
        <v>358.98920500000003</v>
      </c>
      <c r="X2454" s="21">
        <v>282.63556999999997</v>
      </c>
      <c r="Y2454" s="21">
        <v>170.60786200000001</v>
      </c>
      <c r="Z2454" s="21">
        <v>408.48075899999998</v>
      </c>
      <c r="AA2454" s="21">
        <v>292.32206400000001</v>
      </c>
      <c r="AB2454" s="21">
        <v>242.93673799999999</v>
      </c>
      <c r="AC2454" s="21">
        <v>448.75092000000001</v>
      </c>
      <c r="AD2454" s="21">
        <v>360.45164199999999</v>
      </c>
      <c r="AE2454" s="21">
        <v>303.08489700000001</v>
      </c>
      <c r="AF2454" s="1" t="s">
        <v>44</v>
      </c>
      <c r="AG2454" s="1" t="s">
        <v>44</v>
      </c>
      <c r="AH2454" s="1" t="s">
        <v>44</v>
      </c>
      <c r="AI2454" s="1" t="s">
        <v>44</v>
      </c>
      <c r="AJ2454" s="1" t="s">
        <v>44</v>
      </c>
      <c r="AK2454" s="1" t="s">
        <v>44</v>
      </c>
      <c r="AL2454" s="1" t="s">
        <v>44</v>
      </c>
      <c r="AM2454" s="1" t="s">
        <v>44</v>
      </c>
      <c r="AN2454" s="1" t="s">
        <v>44</v>
      </c>
      <c r="AO2454" s="21">
        <v>86.979731000000001</v>
      </c>
      <c r="AP2454" s="21">
        <v>-0.66917099999999996</v>
      </c>
      <c r="AQ2454" s="1" t="s">
        <v>44</v>
      </c>
      <c r="AR2454" s="1" t="s">
        <v>44</v>
      </c>
      <c r="AS2454" s="1" t="s">
        <v>44</v>
      </c>
      <c r="AT2454" s="1" t="s">
        <v>44</v>
      </c>
      <c r="AU2454" s="1" t="s">
        <v>44</v>
      </c>
      <c r="AV2454" s="1" t="s">
        <v>44</v>
      </c>
      <c r="AW2454" s="1" t="s">
        <v>44</v>
      </c>
      <c r="AX2454" s="1" t="s">
        <v>44</v>
      </c>
      <c r="AY2454" s="1" t="s">
        <v>44</v>
      </c>
      <c r="AZ2454" s="1" t="s">
        <v>44</v>
      </c>
      <c r="BA2454" s="1" t="s">
        <v>44</v>
      </c>
      <c r="BB2454" s="1" t="s">
        <v>44</v>
      </c>
    </row>
    <row r="2455" spans="1:54" x14ac:dyDescent="0.25">
      <c r="A2455" s="1">
        <v>2453</v>
      </c>
      <c r="B2455" s="21">
        <v>469.01886400000001</v>
      </c>
      <c r="C2455" s="21">
        <v>448.11197499999997</v>
      </c>
      <c r="D2455" s="21">
        <v>413.253332</v>
      </c>
      <c r="E2455" s="21">
        <v>316.06642699999998</v>
      </c>
      <c r="F2455" s="21">
        <v>201.640885</v>
      </c>
      <c r="G2455" s="21">
        <v>138.52646799999999</v>
      </c>
      <c r="H2455" s="21">
        <v>61.954264999999999</v>
      </c>
      <c r="I2455" s="21">
        <v>49.257984999999998</v>
      </c>
      <c r="J2455" s="21">
        <v>35.523128999999997</v>
      </c>
      <c r="K2455" s="21">
        <v>473.075557</v>
      </c>
      <c r="L2455" s="21">
        <v>21.137495000000001</v>
      </c>
      <c r="M2455" s="21">
        <v>291.90346599999998</v>
      </c>
      <c r="N2455" s="21">
        <v>460.85056800000001</v>
      </c>
      <c r="O2455" s="21">
        <v>433.82809800000001</v>
      </c>
      <c r="P2455" s="21">
        <v>401.56701700000002</v>
      </c>
      <c r="Q2455" s="21">
        <v>313.146164</v>
      </c>
      <c r="R2455" s="21">
        <v>183.429407</v>
      </c>
      <c r="S2455" s="21">
        <v>88.120759000000007</v>
      </c>
      <c r="T2455" s="21">
        <v>85.183115999999998</v>
      </c>
      <c r="U2455" s="21">
        <v>57.605902999999998</v>
      </c>
      <c r="V2455" s="21">
        <v>54.633856999999999</v>
      </c>
      <c r="W2455" s="21">
        <v>359.05353500000001</v>
      </c>
      <c r="X2455" s="21">
        <v>282.46857399999999</v>
      </c>
      <c r="Y2455" s="21">
        <v>170.67089799999999</v>
      </c>
      <c r="Z2455" s="21">
        <v>408.15741000000003</v>
      </c>
      <c r="AA2455" s="21">
        <v>291.94624700000003</v>
      </c>
      <c r="AB2455" s="21">
        <v>242.62429499999999</v>
      </c>
      <c r="AC2455" s="21">
        <v>448.46561500000001</v>
      </c>
      <c r="AD2455" s="21">
        <v>360.12985500000002</v>
      </c>
      <c r="AE2455" s="21">
        <v>302.65380399999998</v>
      </c>
      <c r="AF2455" s="1" t="s">
        <v>44</v>
      </c>
      <c r="AG2455" s="1" t="s">
        <v>44</v>
      </c>
      <c r="AH2455" s="1" t="s">
        <v>44</v>
      </c>
      <c r="AI2455" s="1" t="s">
        <v>44</v>
      </c>
      <c r="AJ2455" s="1" t="s">
        <v>44</v>
      </c>
      <c r="AK2455" s="1" t="s">
        <v>44</v>
      </c>
      <c r="AL2455" s="1" t="s">
        <v>44</v>
      </c>
      <c r="AM2455" s="1" t="s">
        <v>44</v>
      </c>
      <c r="AN2455" s="1" t="s">
        <v>44</v>
      </c>
      <c r="AO2455" s="21">
        <v>90.971013999999997</v>
      </c>
      <c r="AP2455" s="21">
        <v>-0.64722500000000005</v>
      </c>
      <c r="AQ2455" s="1" t="s">
        <v>44</v>
      </c>
      <c r="AR2455" s="1" t="s">
        <v>44</v>
      </c>
      <c r="AS2455" s="1" t="s">
        <v>44</v>
      </c>
      <c r="AT2455" s="1" t="s">
        <v>44</v>
      </c>
      <c r="AU2455" s="1" t="s">
        <v>44</v>
      </c>
      <c r="AV2455" s="1" t="s">
        <v>44</v>
      </c>
      <c r="AW2455" s="1" t="s">
        <v>44</v>
      </c>
      <c r="AX2455" s="1" t="s">
        <v>44</v>
      </c>
      <c r="AY2455" s="1" t="s">
        <v>44</v>
      </c>
      <c r="AZ2455" s="1" t="s">
        <v>44</v>
      </c>
      <c r="BA2455" s="1" t="s">
        <v>44</v>
      </c>
      <c r="BB2455" s="1" t="s">
        <v>44</v>
      </c>
    </row>
    <row r="2456" spans="1:54" x14ac:dyDescent="0.25">
      <c r="A2456" s="1">
        <v>2454</v>
      </c>
      <c r="B2456" s="21">
        <v>468.97391099999999</v>
      </c>
      <c r="C2456" s="21">
        <v>447.83999299999999</v>
      </c>
      <c r="D2456" s="21">
        <v>412.83601700000003</v>
      </c>
      <c r="E2456" s="21">
        <v>313.55107400000003</v>
      </c>
      <c r="F2456" s="21">
        <v>201.50559200000001</v>
      </c>
      <c r="G2456" s="21">
        <v>138.05390199999999</v>
      </c>
      <c r="H2456" s="21">
        <v>59.756646000000003</v>
      </c>
      <c r="I2456" s="21">
        <v>48.309215000000002</v>
      </c>
      <c r="J2456" s="21">
        <v>35.657116000000002</v>
      </c>
      <c r="K2456" s="21">
        <v>472.76436200000001</v>
      </c>
      <c r="L2456" s="21">
        <v>21.13627</v>
      </c>
      <c r="M2456" s="21">
        <v>292.029044</v>
      </c>
      <c r="N2456" s="21">
        <v>460.56195300000002</v>
      </c>
      <c r="O2456" s="21">
        <v>433.371983</v>
      </c>
      <c r="P2456" s="21">
        <v>400.42279100000002</v>
      </c>
      <c r="Q2456" s="21">
        <v>313.11486400000001</v>
      </c>
      <c r="R2456" s="21">
        <v>181.06439</v>
      </c>
      <c r="S2456" s="21">
        <v>91.923378</v>
      </c>
      <c r="T2456" s="21">
        <v>85.967928000000001</v>
      </c>
      <c r="U2456" s="21">
        <v>59.820296999999997</v>
      </c>
      <c r="V2456" s="21">
        <v>54.612281000000003</v>
      </c>
      <c r="W2456" s="21">
        <v>358.36406799999997</v>
      </c>
      <c r="X2456" s="21">
        <v>282.39595400000002</v>
      </c>
      <c r="Y2456" s="21">
        <v>170.22886</v>
      </c>
      <c r="Z2456" s="21">
        <v>407.84433799999999</v>
      </c>
      <c r="AA2456" s="21">
        <v>291.622117</v>
      </c>
      <c r="AB2456" s="21">
        <v>242.230873</v>
      </c>
      <c r="AC2456" s="21">
        <v>448.16709900000001</v>
      </c>
      <c r="AD2456" s="21">
        <v>359.810879</v>
      </c>
      <c r="AE2456" s="21">
        <v>302.23381999999998</v>
      </c>
      <c r="AF2456" s="1" t="s">
        <v>44</v>
      </c>
      <c r="AG2456" s="1" t="s">
        <v>44</v>
      </c>
      <c r="AH2456" s="1" t="s">
        <v>44</v>
      </c>
      <c r="AI2456" s="1" t="s">
        <v>44</v>
      </c>
      <c r="AJ2456" s="1" t="s">
        <v>44</v>
      </c>
      <c r="AK2456" s="1" t="s">
        <v>44</v>
      </c>
      <c r="AL2456" s="1" t="s">
        <v>44</v>
      </c>
      <c r="AM2456" s="1" t="s">
        <v>44</v>
      </c>
      <c r="AN2456" s="1" t="s">
        <v>44</v>
      </c>
      <c r="AO2456" s="21">
        <v>84.395624999999995</v>
      </c>
      <c r="AP2456" s="21">
        <v>-0.570519</v>
      </c>
      <c r="AQ2456" s="1" t="s">
        <v>44</v>
      </c>
      <c r="AR2456" s="1" t="s">
        <v>44</v>
      </c>
      <c r="AS2456" s="1" t="s">
        <v>44</v>
      </c>
      <c r="AT2456" s="1" t="s">
        <v>44</v>
      </c>
      <c r="AU2456" s="1" t="s">
        <v>44</v>
      </c>
      <c r="AV2456" s="1" t="s">
        <v>44</v>
      </c>
      <c r="AW2456" s="1" t="s">
        <v>44</v>
      </c>
      <c r="AX2456" s="1" t="s">
        <v>44</v>
      </c>
      <c r="AY2456" s="1" t="s">
        <v>44</v>
      </c>
      <c r="AZ2456" s="1" t="s">
        <v>44</v>
      </c>
      <c r="BA2456" s="1" t="s">
        <v>44</v>
      </c>
      <c r="BB2456" s="1" t="s">
        <v>44</v>
      </c>
    </row>
    <row r="2457" spans="1:54" x14ac:dyDescent="0.25">
      <c r="A2457" s="1">
        <v>2455</v>
      </c>
      <c r="B2457" s="21">
        <v>468.83472999999998</v>
      </c>
      <c r="C2457" s="21">
        <v>447.49409100000003</v>
      </c>
      <c r="D2457" s="21">
        <v>413.28790199999997</v>
      </c>
      <c r="E2457" s="21">
        <v>316.02172400000001</v>
      </c>
      <c r="F2457" s="21">
        <v>202.44869399999999</v>
      </c>
      <c r="G2457" s="21">
        <v>136.51767599999999</v>
      </c>
      <c r="H2457" s="21">
        <v>60.365884999999999</v>
      </c>
      <c r="I2457" s="21">
        <v>50.477755000000002</v>
      </c>
      <c r="J2457" s="21">
        <v>36.794961000000001</v>
      </c>
      <c r="K2457" s="21">
        <v>472.44346100000001</v>
      </c>
      <c r="L2457" s="21">
        <v>21.130572000000001</v>
      </c>
      <c r="M2457" s="21">
        <v>292.13585599999999</v>
      </c>
      <c r="N2457" s="21">
        <v>460.249954</v>
      </c>
      <c r="O2457" s="21">
        <v>433.024947</v>
      </c>
      <c r="P2457" s="21">
        <v>400.19703600000003</v>
      </c>
      <c r="Q2457" s="21">
        <v>314.14528799999999</v>
      </c>
      <c r="R2457" s="21">
        <v>178.20490699999999</v>
      </c>
      <c r="S2457" s="21">
        <v>91.966779000000002</v>
      </c>
      <c r="T2457" s="21">
        <v>86.689974000000007</v>
      </c>
      <c r="U2457" s="21">
        <v>62.009801000000003</v>
      </c>
      <c r="V2457" s="21">
        <v>52.377769999999998</v>
      </c>
      <c r="W2457" s="21">
        <v>357.69743599999998</v>
      </c>
      <c r="X2457" s="21">
        <v>282.47158999999999</v>
      </c>
      <c r="Y2457" s="21">
        <v>169.732449</v>
      </c>
      <c r="Z2457" s="21">
        <v>407.53481099999999</v>
      </c>
      <c r="AA2457" s="21">
        <v>291.39415700000001</v>
      </c>
      <c r="AB2457" s="21">
        <v>241.95025699999999</v>
      </c>
      <c r="AC2457" s="21">
        <v>447.87935299999998</v>
      </c>
      <c r="AD2457" s="21">
        <v>359.49836199999999</v>
      </c>
      <c r="AE2457" s="21">
        <v>301.80619000000002</v>
      </c>
      <c r="AF2457" s="1" t="s">
        <v>44</v>
      </c>
      <c r="AG2457" s="1" t="s">
        <v>44</v>
      </c>
      <c r="AH2457" s="1" t="s">
        <v>44</v>
      </c>
      <c r="AI2457" s="1" t="s">
        <v>44</v>
      </c>
      <c r="AJ2457" s="1" t="s">
        <v>44</v>
      </c>
      <c r="AK2457" s="1" t="s">
        <v>44</v>
      </c>
      <c r="AL2457" s="1" t="s">
        <v>44</v>
      </c>
      <c r="AM2457" s="1" t="s">
        <v>44</v>
      </c>
      <c r="AN2457" s="1" t="s">
        <v>44</v>
      </c>
      <c r="AO2457" s="21">
        <v>78.864401000000001</v>
      </c>
      <c r="AP2457" s="21">
        <v>-0.59242099999999998</v>
      </c>
      <c r="AQ2457" s="1" t="s">
        <v>44</v>
      </c>
      <c r="AR2457" s="1" t="s">
        <v>44</v>
      </c>
      <c r="AS2457" s="1" t="s">
        <v>44</v>
      </c>
      <c r="AT2457" s="1" t="s">
        <v>44</v>
      </c>
      <c r="AU2457" s="1" t="s">
        <v>44</v>
      </c>
      <c r="AV2457" s="1" t="s">
        <v>44</v>
      </c>
      <c r="AW2457" s="1" t="s">
        <v>44</v>
      </c>
      <c r="AX2457" s="1" t="s">
        <v>44</v>
      </c>
      <c r="AY2457" s="1" t="s">
        <v>44</v>
      </c>
      <c r="AZ2457" s="1" t="s">
        <v>44</v>
      </c>
      <c r="BA2457" s="1" t="s">
        <v>44</v>
      </c>
      <c r="BB2457" s="1" t="s">
        <v>44</v>
      </c>
    </row>
    <row r="2458" spans="1:54" x14ac:dyDescent="0.25">
      <c r="A2458" s="1">
        <v>2456</v>
      </c>
      <c r="B2458" s="21">
        <v>468.840262</v>
      </c>
      <c r="C2458" s="21">
        <v>447.09819599999997</v>
      </c>
      <c r="D2458" s="21">
        <v>413.61056000000002</v>
      </c>
      <c r="E2458" s="21">
        <v>321.31400400000001</v>
      </c>
      <c r="F2458" s="21">
        <v>200.92594600000001</v>
      </c>
      <c r="G2458" s="21">
        <v>136.28332900000001</v>
      </c>
      <c r="H2458" s="21">
        <v>62.092500000000001</v>
      </c>
      <c r="I2458" s="21">
        <v>51.070627000000002</v>
      </c>
      <c r="J2458" s="21">
        <v>37.201450999999999</v>
      </c>
      <c r="K2458" s="21">
        <v>472.10786000000002</v>
      </c>
      <c r="L2458" s="21">
        <v>21.128551000000002</v>
      </c>
      <c r="M2458" s="21">
        <v>292.248941</v>
      </c>
      <c r="N2458" s="21">
        <v>460.026186</v>
      </c>
      <c r="O2458" s="21">
        <v>432.67677300000003</v>
      </c>
      <c r="P2458" s="21">
        <v>400.33647200000001</v>
      </c>
      <c r="Q2458" s="21">
        <v>314.79250200000001</v>
      </c>
      <c r="R2458" s="21">
        <v>174.62302</v>
      </c>
      <c r="S2458" s="21">
        <v>90.476123999999999</v>
      </c>
      <c r="T2458" s="21">
        <v>87.105296999999993</v>
      </c>
      <c r="U2458" s="21">
        <v>62.975881999999999</v>
      </c>
      <c r="V2458" s="21">
        <v>50.598855</v>
      </c>
      <c r="W2458" s="21">
        <v>356.59461399999998</v>
      </c>
      <c r="X2458" s="21">
        <v>282.35462200000001</v>
      </c>
      <c r="Y2458" s="21">
        <v>169.419792</v>
      </c>
      <c r="Z2458" s="21">
        <v>407.220102</v>
      </c>
      <c r="AA2458" s="21">
        <v>291.11923000000002</v>
      </c>
      <c r="AB2458" s="21">
        <v>241.719605</v>
      </c>
      <c r="AC2458" s="21">
        <v>447.58229899999998</v>
      </c>
      <c r="AD2458" s="21">
        <v>359.17685499999999</v>
      </c>
      <c r="AE2458" s="21">
        <v>301.37750699999998</v>
      </c>
      <c r="AF2458" s="1" t="s">
        <v>44</v>
      </c>
      <c r="AG2458" s="1" t="s">
        <v>44</v>
      </c>
      <c r="AH2458" s="1" t="s">
        <v>44</v>
      </c>
      <c r="AI2458" s="1" t="s">
        <v>44</v>
      </c>
      <c r="AJ2458" s="1" t="s">
        <v>44</v>
      </c>
      <c r="AK2458" s="1" t="s">
        <v>44</v>
      </c>
      <c r="AL2458" s="1" t="s">
        <v>44</v>
      </c>
      <c r="AM2458" s="1" t="s">
        <v>44</v>
      </c>
      <c r="AN2458" s="1" t="s">
        <v>44</v>
      </c>
      <c r="AO2458" s="21">
        <v>86.661074999999997</v>
      </c>
      <c r="AP2458" s="21">
        <v>-0.69103499999999995</v>
      </c>
      <c r="AQ2458" s="1" t="s">
        <v>44</v>
      </c>
      <c r="AR2458" s="1" t="s">
        <v>44</v>
      </c>
      <c r="AS2458" s="1" t="s">
        <v>44</v>
      </c>
      <c r="AT2458" s="1" t="s">
        <v>44</v>
      </c>
      <c r="AU2458" s="1" t="s">
        <v>44</v>
      </c>
      <c r="AV2458" s="1" t="s">
        <v>44</v>
      </c>
      <c r="AW2458" s="1" t="s">
        <v>44</v>
      </c>
      <c r="AX2458" s="1" t="s">
        <v>44</v>
      </c>
      <c r="AY2458" s="1" t="s">
        <v>44</v>
      </c>
      <c r="AZ2458" s="1" t="s">
        <v>44</v>
      </c>
      <c r="BA2458" s="1" t="s">
        <v>44</v>
      </c>
      <c r="BB2458" s="1" t="s">
        <v>44</v>
      </c>
    </row>
    <row r="2459" spans="1:54" x14ac:dyDescent="0.25">
      <c r="A2459" s="1">
        <v>2457</v>
      </c>
      <c r="B2459" s="21">
        <v>468.75973900000002</v>
      </c>
      <c r="C2459" s="21">
        <v>446.68234899999999</v>
      </c>
      <c r="D2459" s="21">
        <v>413.49003099999999</v>
      </c>
      <c r="E2459" s="21">
        <v>322.10129799999999</v>
      </c>
      <c r="F2459" s="21">
        <v>202.33804799999999</v>
      </c>
      <c r="G2459" s="21">
        <v>136.47045399999999</v>
      </c>
      <c r="H2459" s="21">
        <v>61.513427999999998</v>
      </c>
      <c r="I2459" s="21">
        <v>50.81559</v>
      </c>
      <c r="J2459" s="21">
        <v>38.014378000000001</v>
      </c>
      <c r="K2459" s="21">
        <v>471.81035600000001</v>
      </c>
      <c r="L2459" s="21">
        <v>21.127687000000002</v>
      </c>
      <c r="M2459" s="21">
        <v>292.37282900000002</v>
      </c>
      <c r="N2459" s="21">
        <v>459.62195600000001</v>
      </c>
      <c r="O2459" s="21">
        <v>432.25858199999999</v>
      </c>
      <c r="P2459" s="21">
        <v>400.05113899999998</v>
      </c>
      <c r="Q2459" s="21">
        <v>314.73484500000001</v>
      </c>
      <c r="R2459" s="21">
        <v>173.08206300000001</v>
      </c>
      <c r="S2459" s="21">
        <v>91.568944999999999</v>
      </c>
      <c r="T2459" s="21">
        <v>86.164614999999998</v>
      </c>
      <c r="U2459" s="21">
        <v>63.315809000000002</v>
      </c>
      <c r="V2459" s="21">
        <v>49.206296000000002</v>
      </c>
      <c r="W2459" s="21">
        <v>355.57325700000001</v>
      </c>
      <c r="X2459" s="21">
        <v>282.25496900000002</v>
      </c>
      <c r="Y2459" s="21">
        <v>169.39372299999999</v>
      </c>
      <c r="Z2459" s="21">
        <v>406.90353699999997</v>
      </c>
      <c r="AA2459" s="21">
        <v>290.88068900000002</v>
      </c>
      <c r="AB2459" s="21">
        <v>241.44725</v>
      </c>
      <c r="AC2459" s="21">
        <v>447.29546199999999</v>
      </c>
      <c r="AD2459" s="21">
        <v>358.85769699999997</v>
      </c>
      <c r="AE2459" s="21">
        <v>300.956548</v>
      </c>
      <c r="AF2459" s="1" t="s">
        <v>44</v>
      </c>
      <c r="AG2459" s="1" t="s">
        <v>44</v>
      </c>
      <c r="AH2459" s="1" t="s">
        <v>44</v>
      </c>
      <c r="AI2459" s="1" t="s">
        <v>44</v>
      </c>
      <c r="AJ2459" s="1" t="s">
        <v>44</v>
      </c>
      <c r="AK2459" s="1" t="s">
        <v>44</v>
      </c>
      <c r="AL2459" s="1" t="s">
        <v>44</v>
      </c>
      <c r="AM2459" s="1" t="s">
        <v>44</v>
      </c>
      <c r="AN2459" s="1" t="s">
        <v>44</v>
      </c>
      <c r="AO2459" s="21">
        <v>82.295122000000006</v>
      </c>
      <c r="AP2459" s="21">
        <v>-0.56685799999999997</v>
      </c>
      <c r="AQ2459" s="1" t="s">
        <v>44</v>
      </c>
      <c r="AR2459" s="1" t="s">
        <v>44</v>
      </c>
      <c r="AS2459" s="1" t="s">
        <v>44</v>
      </c>
      <c r="AT2459" s="1" t="s">
        <v>44</v>
      </c>
      <c r="AU2459" s="1" t="s">
        <v>44</v>
      </c>
      <c r="AV2459" s="1" t="s">
        <v>44</v>
      </c>
      <c r="AW2459" s="1" t="s">
        <v>44</v>
      </c>
      <c r="AX2459" s="1" t="s">
        <v>44</v>
      </c>
      <c r="AY2459" s="1" t="s">
        <v>44</v>
      </c>
      <c r="AZ2459" s="1" t="s">
        <v>44</v>
      </c>
      <c r="BA2459" s="1" t="s">
        <v>44</v>
      </c>
      <c r="BB2459" s="1" t="s">
        <v>44</v>
      </c>
    </row>
    <row r="2460" spans="1:54" x14ac:dyDescent="0.25">
      <c r="A2460" s="1">
        <v>2458</v>
      </c>
      <c r="B2460" s="21">
        <v>468.72631100000001</v>
      </c>
      <c r="C2460" s="21">
        <v>446.06993799999998</v>
      </c>
      <c r="D2460" s="21">
        <v>412.51915400000001</v>
      </c>
      <c r="E2460" s="21">
        <v>319.89588400000002</v>
      </c>
      <c r="F2460" s="21">
        <v>203.95897400000001</v>
      </c>
      <c r="G2460" s="21">
        <v>137.63239799999999</v>
      </c>
      <c r="H2460" s="21">
        <v>63.337074999999999</v>
      </c>
      <c r="I2460" s="21">
        <v>51.275982999999997</v>
      </c>
      <c r="J2460" s="21">
        <v>37.235337000000001</v>
      </c>
      <c r="K2460" s="21">
        <v>471.51198900000003</v>
      </c>
      <c r="L2460" s="21">
        <v>21.135866</v>
      </c>
      <c r="M2460" s="21">
        <v>292.49335100000002</v>
      </c>
      <c r="N2460" s="21">
        <v>459.20489700000002</v>
      </c>
      <c r="O2460" s="21">
        <v>431.86789800000003</v>
      </c>
      <c r="P2460" s="21">
        <v>399.42775999999998</v>
      </c>
      <c r="Q2460" s="21">
        <v>315.43149099999999</v>
      </c>
      <c r="R2460" s="21">
        <v>173.64824400000001</v>
      </c>
      <c r="S2460" s="21">
        <v>92.342139000000003</v>
      </c>
      <c r="T2460" s="21">
        <v>86.581997000000001</v>
      </c>
      <c r="U2460" s="21">
        <v>63.965114</v>
      </c>
      <c r="V2460" s="21">
        <v>48.616951999999998</v>
      </c>
      <c r="W2460" s="21">
        <v>355.400216</v>
      </c>
      <c r="X2460" s="21">
        <v>281.72792600000002</v>
      </c>
      <c r="Y2460" s="21">
        <v>169.462065</v>
      </c>
      <c r="Z2460" s="21">
        <v>406.53358800000001</v>
      </c>
      <c r="AA2460" s="21">
        <v>290.53304200000002</v>
      </c>
      <c r="AB2460" s="21">
        <v>241.116422</v>
      </c>
      <c r="AC2460" s="21">
        <v>446.98994099999999</v>
      </c>
      <c r="AD2460" s="21">
        <v>358.547349</v>
      </c>
      <c r="AE2460" s="21">
        <v>300.519091</v>
      </c>
      <c r="AF2460" s="1" t="s">
        <v>44</v>
      </c>
      <c r="AG2460" s="1" t="s">
        <v>44</v>
      </c>
      <c r="AH2460" s="1" t="s">
        <v>44</v>
      </c>
      <c r="AI2460" s="1" t="s">
        <v>44</v>
      </c>
      <c r="AJ2460" s="1" t="s">
        <v>44</v>
      </c>
      <c r="AK2460" s="1" t="s">
        <v>44</v>
      </c>
      <c r="AL2460" s="1" t="s">
        <v>44</v>
      </c>
      <c r="AM2460" s="1" t="s">
        <v>44</v>
      </c>
      <c r="AN2460" s="1" t="s">
        <v>44</v>
      </c>
      <c r="AO2460" s="21">
        <v>88.047808000000003</v>
      </c>
      <c r="AP2460" s="21">
        <v>-0.58148100000000003</v>
      </c>
      <c r="AQ2460" s="1" t="s">
        <v>44</v>
      </c>
      <c r="AR2460" s="1" t="s">
        <v>44</v>
      </c>
      <c r="AS2460" s="1" t="s">
        <v>44</v>
      </c>
      <c r="AT2460" s="1" t="s">
        <v>44</v>
      </c>
      <c r="AU2460" s="1" t="s">
        <v>44</v>
      </c>
      <c r="AV2460" s="1" t="s">
        <v>44</v>
      </c>
      <c r="AW2460" s="1" t="s">
        <v>44</v>
      </c>
      <c r="AX2460" s="1" t="s">
        <v>44</v>
      </c>
      <c r="AY2460" s="1" t="s">
        <v>44</v>
      </c>
      <c r="AZ2460" s="1" t="s">
        <v>44</v>
      </c>
      <c r="BA2460" s="1" t="s">
        <v>44</v>
      </c>
      <c r="BB2460" s="1" t="s">
        <v>44</v>
      </c>
    </row>
    <row r="2461" spans="1:54" x14ac:dyDescent="0.25">
      <c r="A2461" s="1">
        <v>2459</v>
      </c>
      <c r="B2461" s="21">
        <v>468.35371900000001</v>
      </c>
      <c r="C2461" s="21">
        <v>445.30850099999998</v>
      </c>
      <c r="D2461" s="21">
        <v>411.243267</v>
      </c>
      <c r="E2461" s="21">
        <v>319.08066100000002</v>
      </c>
      <c r="F2461" s="21">
        <v>203.176635</v>
      </c>
      <c r="G2461" s="21">
        <v>137.692981</v>
      </c>
      <c r="H2461" s="21">
        <v>65.405002999999994</v>
      </c>
      <c r="I2461" s="21">
        <v>51.354782</v>
      </c>
      <c r="J2461" s="21">
        <v>36.445045</v>
      </c>
      <c r="K2461" s="21">
        <v>471.19371899999999</v>
      </c>
      <c r="L2461" s="21">
        <v>21.142218</v>
      </c>
      <c r="M2461" s="21">
        <v>292.61681900000002</v>
      </c>
      <c r="N2461" s="21">
        <v>458.89869499999998</v>
      </c>
      <c r="O2461" s="21">
        <v>431.51498400000003</v>
      </c>
      <c r="P2461" s="21">
        <v>399.18333000000001</v>
      </c>
      <c r="Q2461" s="21">
        <v>316.55111199999999</v>
      </c>
      <c r="R2461" s="21">
        <v>174.29951199999999</v>
      </c>
      <c r="S2461" s="21">
        <v>94.755368000000004</v>
      </c>
      <c r="T2461" s="21">
        <v>87.205207000000001</v>
      </c>
      <c r="U2461" s="21">
        <v>65.583611000000005</v>
      </c>
      <c r="V2461" s="21">
        <v>47.753233000000002</v>
      </c>
      <c r="W2461" s="21">
        <v>355.86861699999997</v>
      </c>
      <c r="X2461" s="21">
        <v>281.35826900000001</v>
      </c>
      <c r="Y2461" s="21">
        <v>169.43006399999999</v>
      </c>
      <c r="Z2461" s="21">
        <v>406.19154099999997</v>
      </c>
      <c r="AA2461" s="21">
        <v>290.276994</v>
      </c>
      <c r="AB2461" s="21">
        <v>240.888026</v>
      </c>
      <c r="AC2461" s="21">
        <v>446.671649</v>
      </c>
      <c r="AD2461" s="21">
        <v>358.22250400000001</v>
      </c>
      <c r="AE2461" s="21">
        <v>300.10038300000002</v>
      </c>
      <c r="AF2461" s="1" t="s">
        <v>44</v>
      </c>
      <c r="AG2461" s="1" t="s">
        <v>44</v>
      </c>
      <c r="AH2461" s="1" t="s">
        <v>44</v>
      </c>
      <c r="AI2461" s="1" t="s">
        <v>44</v>
      </c>
      <c r="AJ2461" s="1" t="s">
        <v>44</v>
      </c>
      <c r="AK2461" s="1" t="s">
        <v>44</v>
      </c>
      <c r="AL2461" s="1" t="s">
        <v>44</v>
      </c>
      <c r="AM2461" s="1" t="s">
        <v>44</v>
      </c>
      <c r="AN2461" s="1" t="s">
        <v>44</v>
      </c>
      <c r="AO2461" s="21">
        <v>81.302593999999999</v>
      </c>
      <c r="AP2461" s="21">
        <v>-0.69467199999999996</v>
      </c>
      <c r="AQ2461" s="1" t="s">
        <v>44</v>
      </c>
      <c r="AR2461" s="1" t="s">
        <v>44</v>
      </c>
      <c r="AS2461" s="1" t="s">
        <v>44</v>
      </c>
      <c r="AT2461" s="1" t="s">
        <v>44</v>
      </c>
      <c r="AU2461" s="1" t="s">
        <v>44</v>
      </c>
      <c r="AV2461" s="1" t="s">
        <v>44</v>
      </c>
      <c r="AW2461" s="1" t="s">
        <v>44</v>
      </c>
      <c r="AX2461" s="1" t="s">
        <v>44</v>
      </c>
      <c r="AY2461" s="1" t="s">
        <v>44</v>
      </c>
      <c r="AZ2461" s="1" t="s">
        <v>44</v>
      </c>
      <c r="BA2461" s="1" t="s">
        <v>44</v>
      </c>
      <c r="BB2461" s="1" t="s">
        <v>44</v>
      </c>
    </row>
    <row r="2462" spans="1:54" x14ac:dyDescent="0.25">
      <c r="A2462" s="1">
        <v>2460</v>
      </c>
      <c r="B2462" s="21">
        <v>467.76767899999999</v>
      </c>
      <c r="C2462" s="21">
        <v>444.69785899999999</v>
      </c>
      <c r="D2462" s="21">
        <v>409.91608000000002</v>
      </c>
      <c r="E2462" s="21">
        <v>319.48793699999999</v>
      </c>
      <c r="F2462" s="21">
        <v>197.829823</v>
      </c>
      <c r="G2462" s="21">
        <v>136.60501400000001</v>
      </c>
      <c r="H2462" s="21">
        <v>61.896645999999997</v>
      </c>
      <c r="I2462" s="21">
        <v>51.100563999999999</v>
      </c>
      <c r="J2462" s="21">
        <v>36.058579999999999</v>
      </c>
      <c r="K2462" s="21">
        <v>470.87155899999999</v>
      </c>
      <c r="L2462" s="21">
        <v>21.143073000000001</v>
      </c>
      <c r="M2462" s="21">
        <v>292.721653</v>
      </c>
      <c r="N2462" s="21">
        <v>458.58299099999999</v>
      </c>
      <c r="O2462" s="21">
        <v>431.01975399999998</v>
      </c>
      <c r="P2462" s="21">
        <v>398.14639099999999</v>
      </c>
      <c r="Q2462" s="21">
        <v>313.79863</v>
      </c>
      <c r="R2462" s="21">
        <v>171.63476</v>
      </c>
      <c r="S2462" s="21">
        <v>94.060805999999999</v>
      </c>
      <c r="T2462" s="21">
        <v>86.693675999999996</v>
      </c>
      <c r="U2462" s="21">
        <v>66.591725999999994</v>
      </c>
      <c r="V2462" s="21">
        <v>48.952694000000001</v>
      </c>
      <c r="W2462" s="21">
        <v>356.36446599999999</v>
      </c>
      <c r="X2462" s="21">
        <v>281.00930699999998</v>
      </c>
      <c r="Y2462" s="21">
        <v>169.51318699999999</v>
      </c>
      <c r="Z2462" s="21">
        <v>405.87498399999998</v>
      </c>
      <c r="AA2462" s="21">
        <v>290.02627999999999</v>
      </c>
      <c r="AB2462" s="21">
        <v>240.655877</v>
      </c>
      <c r="AC2462" s="21">
        <v>446.39055300000001</v>
      </c>
      <c r="AD2462" s="21">
        <v>357.892044</v>
      </c>
      <c r="AE2462" s="21">
        <v>299.68067300000001</v>
      </c>
      <c r="AF2462" s="1" t="s">
        <v>44</v>
      </c>
      <c r="AG2462" s="1" t="s">
        <v>44</v>
      </c>
      <c r="AH2462" s="1" t="s">
        <v>44</v>
      </c>
      <c r="AI2462" s="1" t="s">
        <v>44</v>
      </c>
      <c r="AJ2462" s="1" t="s">
        <v>44</v>
      </c>
      <c r="AK2462" s="1" t="s">
        <v>44</v>
      </c>
      <c r="AL2462" s="1" t="s">
        <v>44</v>
      </c>
      <c r="AM2462" s="1" t="s">
        <v>44</v>
      </c>
      <c r="AN2462" s="1" t="s">
        <v>44</v>
      </c>
      <c r="AO2462" s="21">
        <v>88.056021000000001</v>
      </c>
      <c r="AP2462" s="21">
        <v>-0.55588499999999996</v>
      </c>
      <c r="AQ2462" s="1" t="s">
        <v>44</v>
      </c>
      <c r="AR2462" s="1" t="s">
        <v>44</v>
      </c>
      <c r="AS2462" s="1" t="s">
        <v>44</v>
      </c>
      <c r="AT2462" s="1" t="s">
        <v>44</v>
      </c>
      <c r="AU2462" s="1" t="s">
        <v>44</v>
      </c>
      <c r="AV2462" s="1" t="s">
        <v>44</v>
      </c>
      <c r="AW2462" s="1" t="s">
        <v>44</v>
      </c>
      <c r="AX2462" s="1" t="s">
        <v>44</v>
      </c>
      <c r="AY2462" s="1" t="s">
        <v>44</v>
      </c>
      <c r="AZ2462" s="1" t="s">
        <v>44</v>
      </c>
      <c r="BA2462" s="1" t="s">
        <v>44</v>
      </c>
      <c r="BB2462" s="1" t="s">
        <v>44</v>
      </c>
    </row>
    <row r="2463" spans="1:54" x14ac:dyDescent="0.25">
      <c r="A2463" s="1">
        <v>2461</v>
      </c>
      <c r="B2463" s="21">
        <v>467.28150499999998</v>
      </c>
      <c r="C2463" s="21">
        <v>444.29892799999999</v>
      </c>
      <c r="D2463" s="21">
        <v>409.41311100000001</v>
      </c>
      <c r="E2463" s="21">
        <v>319.44856299999998</v>
      </c>
      <c r="F2463" s="21">
        <v>196.61339100000001</v>
      </c>
      <c r="G2463" s="21">
        <v>137.712177</v>
      </c>
      <c r="H2463" s="21">
        <v>60.455379000000001</v>
      </c>
      <c r="I2463" s="21">
        <v>50.904744999999998</v>
      </c>
      <c r="J2463" s="21">
        <v>37.061093</v>
      </c>
      <c r="K2463" s="21">
        <v>470.570875</v>
      </c>
      <c r="L2463" s="21">
        <v>21.139319</v>
      </c>
      <c r="M2463" s="21">
        <v>292.84113500000001</v>
      </c>
      <c r="N2463" s="21">
        <v>458.19492400000001</v>
      </c>
      <c r="O2463" s="21">
        <v>430.65741500000001</v>
      </c>
      <c r="P2463" s="21">
        <v>398.00896599999999</v>
      </c>
      <c r="Q2463" s="21">
        <v>311.19487400000003</v>
      </c>
      <c r="R2463" s="21">
        <v>173.53286299999999</v>
      </c>
      <c r="S2463" s="21">
        <v>93.988498000000007</v>
      </c>
      <c r="T2463" s="21">
        <v>85.317549999999997</v>
      </c>
      <c r="U2463" s="21">
        <v>67.598173000000003</v>
      </c>
      <c r="V2463" s="21">
        <v>49.954939000000003</v>
      </c>
      <c r="W2463" s="21">
        <v>356.715799</v>
      </c>
      <c r="X2463" s="21">
        <v>280.65333800000002</v>
      </c>
      <c r="Y2463" s="21">
        <v>169.565879</v>
      </c>
      <c r="Z2463" s="21">
        <v>405.56793099999999</v>
      </c>
      <c r="AA2463" s="21">
        <v>289.75936799999999</v>
      </c>
      <c r="AB2463" s="21">
        <v>240.31752</v>
      </c>
      <c r="AC2463" s="21">
        <v>446.092625</v>
      </c>
      <c r="AD2463" s="21">
        <v>357.56139300000001</v>
      </c>
      <c r="AE2463" s="21">
        <v>299.26342699999998</v>
      </c>
      <c r="AF2463" s="1" t="s">
        <v>44</v>
      </c>
      <c r="AG2463" s="1" t="s">
        <v>44</v>
      </c>
      <c r="AH2463" s="1" t="s">
        <v>44</v>
      </c>
      <c r="AI2463" s="1" t="s">
        <v>44</v>
      </c>
      <c r="AJ2463" s="1" t="s">
        <v>44</v>
      </c>
      <c r="AK2463" s="1" t="s">
        <v>44</v>
      </c>
      <c r="AL2463" s="1" t="s">
        <v>44</v>
      </c>
      <c r="AM2463" s="1" t="s">
        <v>44</v>
      </c>
      <c r="AN2463" s="1" t="s">
        <v>44</v>
      </c>
      <c r="AO2463" s="21">
        <v>86.536272999999994</v>
      </c>
      <c r="AP2463" s="21">
        <v>-0.55226600000000003</v>
      </c>
      <c r="AQ2463" s="1" t="s">
        <v>44</v>
      </c>
      <c r="AR2463" s="1" t="s">
        <v>44</v>
      </c>
      <c r="AS2463" s="1" t="s">
        <v>44</v>
      </c>
      <c r="AT2463" s="1" t="s">
        <v>44</v>
      </c>
      <c r="AU2463" s="1" t="s">
        <v>44</v>
      </c>
      <c r="AV2463" s="1" t="s">
        <v>44</v>
      </c>
      <c r="AW2463" s="1" t="s">
        <v>44</v>
      </c>
      <c r="AX2463" s="1" t="s">
        <v>44</v>
      </c>
      <c r="AY2463" s="1" t="s">
        <v>44</v>
      </c>
      <c r="AZ2463" s="1" t="s">
        <v>44</v>
      </c>
      <c r="BA2463" s="1" t="s">
        <v>44</v>
      </c>
      <c r="BB2463" s="1" t="s">
        <v>44</v>
      </c>
    </row>
    <row r="2464" spans="1:54" x14ac:dyDescent="0.25">
      <c r="A2464" s="1">
        <v>2462</v>
      </c>
      <c r="B2464" s="21">
        <v>466.83322199999998</v>
      </c>
      <c r="C2464" s="21">
        <v>444.21955000000003</v>
      </c>
      <c r="D2464" s="21">
        <v>409.20057400000002</v>
      </c>
      <c r="E2464" s="21">
        <v>317.24329699999998</v>
      </c>
      <c r="F2464" s="21">
        <v>196.440766</v>
      </c>
      <c r="G2464" s="21">
        <v>137.96420000000001</v>
      </c>
      <c r="H2464" s="21">
        <v>58.708100999999999</v>
      </c>
      <c r="I2464" s="21">
        <v>50.536554000000002</v>
      </c>
      <c r="J2464" s="21">
        <v>36.848250999999998</v>
      </c>
      <c r="K2464" s="21">
        <v>470.25158699999997</v>
      </c>
      <c r="L2464" s="21">
        <v>21.14113</v>
      </c>
      <c r="M2464" s="21">
        <v>292.963999</v>
      </c>
      <c r="N2464" s="21">
        <v>457.87041099999999</v>
      </c>
      <c r="O2464" s="21">
        <v>430.54642100000001</v>
      </c>
      <c r="P2464" s="21">
        <v>398.81955799999997</v>
      </c>
      <c r="Q2464" s="21">
        <v>309.134906</v>
      </c>
      <c r="R2464" s="21">
        <v>174.62620799999999</v>
      </c>
      <c r="S2464" s="21">
        <v>95.171749000000005</v>
      </c>
      <c r="T2464" s="21">
        <v>86.535111999999998</v>
      </c>
      <c r="U2464" s="21">
        <v>68.187798000000001</v>
      </c>
      <c r="V2464" s="21">
        <v>48.967015000000004</v>
      </c>
      <c r="W2464" s="21">
        <v>356.98809699999998</v>
      </c>
      <c r="X2464" s="21">
        <v>280.57771300000002</v>
      </c>
      <c r="Y2464" s="21">
        <v>169.54785000000001</v>
      </c>
      <c r="Z2464" s="21">
        <v>405.254706</v>
      </c>
      <c r="AA2464" s="21">
        <v>289.434753</v>
      </c>
      <c r="AB2464" s="21">
        <v>239.996151</v>
      </c>
      <c r="AC2464" s="21">
        <v>445.80062199999998</v>
      </c>
      <c r="AD2464" s="21">
        <v>357.21720099999999</v>
      </c>
      <c r="AE2464" s="21">
        <v>298.83356199999997</v>
      </c>
      <c r="AF2464" s="1" t="s">
        <v>44</v>
      </c>
      <c r="AG2464" s="1" t="s">
        <v>44</v>
      </c>
      <c r="AH2464" s="1" t="s">
        <v>44</v>
      </c>
      <c r="AI2464" s="1" t="s">
        <v>44</v>
      </c>
      <c r="AJ2464" s="1" t="s">
        <v>44</v>
      </c>
      <c r="AK2464" s="1" t="s">
        <v>44</v>
      </c>
      <c r="AL2464" s="1" t="s">
        <v>44</v>
      </c>
      <c r="AM2464" s="1" t="s">
        <v>44</v>
      </c>
      <c r="AN2464" s="1" t="s">
        <v>44</v>
      </c>
      <c r="AO2464" s="21">
        <v>77.254723999999996</v>
      </c>
      <c r="AP2464" s="21">
        <v>-0.63258700000000001</v>
      </c>
      <c r="AQ2464" s="1" t="s">
        <v>44</v>
      </c>
      <c r="AR2464" s="1" t="s">
        <v>44</v>
      </c>
      <c r="AS2464" s="1" t="s">
        <v>44</v>
      </c>
      <c r="AT2464" s="1" t="s">
        <v>44</v>
      </c>
      <c r="AU2464" s="1" t="s">
        <v>44</v>
      </c>
      <c r="AV2464" s="1" t="s">
        <v>44</v>
      </c>
      <c r="AW2464" s="1" t="s">
        <v>44</v>
      </c>
      <c r="AX2464" s="1" t="s">
        <v>44</v>
      </c>
      <c r="AY2464" s="1" t="s">
        <v>44</v>
      </c>
      <c r="AZ2464" s="1" t="s">
        <v>44</v>
      </c>
      <c r="BA2464" s="1" t="s">
        <v>44</v>
      </c>
      <c r="BB2464" s="1" t="s">
        <v>44</v>
      </c>
    </row>
    <row r="2465" spans="1:54" x14ac:dyDescent="0.25">
      <c r="A2465" s="1">
        <v>2463</v>
      </c>
      <c r="B2465" s="21">
        <v>466.175633</v>
      </c>
      <c r="C2465" s="21">
        <v>444.26272999999998</v>
      </c>
      <c r="D2465" s="21">
        <v>408.83832000000001</v>
      </c>
      <c r="E2465" s="21">
        <v>312.63472200000001</v>
      </c>
      <c r="F2465" s="21">
        <v>198.023482</v>
      </c>
      <c r="G2465" s="21">
        <v>137.70754099999999</v>
      </c>
      <c r="H2465" s="21">
        <v>56.781910000000003</v>
      </c>
      <c r="I2465" s="21">
        <v>51.115814999999998</v>
      </c>
      <c r="J2465" s="21">
        <v>37.78013</v>
      </c>
      <c r="K2465" s="21">
        <v>469.92511200000001</v>
      </c>
      <c r="L2465" s="21">
        <v>21.12933</v>
      </c>
      <c r="M2465" s="21">
        <v>293.072945</v>
      </c>
      <c r="N2465" s="21">
        <v>457.71280100000001</v>
      </c>
      <c r="O2465" s="21">
        <v>430.35203300000001</v>
      </c>
      <c r="P2465" s="21">
        <v>399.48117000000002</v>
      </c>
      <c r="Q2465" s="21">
        <v>307.54446300000001</v>
      </c>
      <c r="R2465" s="21">
        <v>172.54887199999999</v>
      </c>
      <c r="S2465" s="21">
        <v>96.631940999999998</v>
      </c>
      <c r="T2465" s="21">
        <v>85.741339999999994</v>
      </c>
      <c r="U2465" s="21">
        <v>68.744238999999993</v>
      </c>
      <c r="V2465" s="21">
        <v>47.605226000000002</v>
      </c>
      <c r="W2465" s="21">
        <v>357.19741900000002</v>
      </c>
      <c r="X2465" s="21">
        <v>280.01554499999997</v>
      </c>
      <c r="Y2465" s="21">
        <v>168.78212099999999</v>
      </c>
      <c r="Z2465" s="21">
        <v>404.94617499999998</v>
      </c>
      <c r="AA2465" s="21">
        <v>289.12235600000002</v>
      </c>
      <c r="AB2465" s="21">
        <v>239.62284199999999</v>
      </c>
      <c r="AC2465" s="21">
        <v>445.52052800000001</v>
      </c>
      <c r="AD2465" s="21">
        <v>356.91125899999997</v>
      </c>
      <c r="AE2465" s="21">
        <v>298.43248399999999</v>
      </c>
      <c r="AF2465" s="1" t="s">
        <v>44</v>
      </c>
      <c r="AG2465" s="1" t="s">
        <v>44</v>
      </c>
      <c r="AH2465" s="1" t="s">
        <v>44</v>
      </c>
      <c r="AI2465" s="1" t="s">
        <v>44</v>
      </c>
      <c r="AJ2465" s="1" t="s">
        <v>44</v>
      </c>
      <c r="AK2465" s="1" t="s">
        <v>44</v>
      </c>
      <c r="AL2465" s="1" t="s">
        <v>44</v>
      </c>
      <c r="AM2465" s="1" t="s">
        <v>44</v>
      </c>
      <c r="AN2465" s="1" t="s">
        <v>44</v>
      </c>
      <c r="AO2465" s="21">
        <v>88.778381999999993</v>
      </c>
      <c r="AP2465" s="21">
        <v>-0.52667399999999998</v>
      </c>
      <c r="AQ2465" s="1" t="s">
        <v>44</v>
      </c>
      <c r="AR2465" s="1" t="s">
        <v>44</v>
      </c>
      <c r="AS2465" s="1" t="s">
        <v>44</v>
      </c>
      <c r="AT2465" s="1" t="s">
        <v>44</v>
      </c>
      <c r="AU2465" s="1" t="s">
        <v>44</v>
      </c>
      <c r="AV2465" s="1" t="s">
        <v>44</v>
      </c>
      <c r="AW2465" s="1" t="s">
        <v>44</v>
      </c>
      <c r="AX2465" s="1" t="s">
        <v>44</v>
      </c>
      <c r="AY2465" s="1" t="s">
        <v>44</v>
      </c>
      <c r="AZ2465" s="1" t="s">
        <v>44</v>
      </c>
      <c r="BA2465" s="1" t="s">
        <v>44</v>
      </c>
      <c r="BB2465" s="1" t="s">
        <v>44</v>
      </c>
    </row>
    <row r="2466" spans="1:54" x14ac:dyDescent="0.25">
      <c r="A2466" s="1">
        <v>2464</v>
      </c>
      <c r="B2466" s="21">
        <v>465.53332399999999</v>
      </c>
      <c r="C2466" s="21">
        <v>444.36833200000001</v>
      </c>
      <c r="D2466" s="21">
        <v>409.467648</v>
      </c>
      <c r="E2466" s="21">
        <v>313.784626</v>
      </c>
      <c r="F2466" s="21">
        <v>197.082142</v>
      </c>
      <c r="G2466" s="21">
        <v>137.698533</v>
      </c>
      <c r="H2466" s="21">
        <v>57.524430000000002</v>
      </c>
      <c r="I2466" s="21">
        <v>51.543762000000001</v>
      </c>
      <c r="J2466" s="21">
        <v>37.392797999999999</v>
      </c>
      <c r="K2466" s="21">
        <v>469.61808200000002</v>
      </c>
      <c r="L2466" s="21">
        <v>21.125122999999999</v>
      </c>
      <c r="M2466" s="21">
        <v>293.20255100000003</v>
      </c>
      <c r="N2466" s="21">
        <v>457.46491200000003</v>
      </c>
      <c r="O2466" s="21">
        <v>430.04060399999997</v>
      </c>
      <c r="P2466" s="21">
        <v>399.39430299999998</v>
      </c>
      <c r="Q2466" s="21">
        <v>307.02926600000001</v>
      </c>
      <c r="R2466" s="21">
        <v>170.67348200000001</v>
      </c>
      <c r="S2466" s="21">
        <v>94.189965999999998</v>
      </c>
      <c r="T2466" s="21">
        <v>86.308914999999999</v>
      </c>
      <c r="U2466" s="21">
        <v>69.094408000000001</v>
      </c>
      <c r="V2466" s="21">
        <v>46.550902999999998</v>
      </c>
      <c r="W2466" s="21">
        <v>356.91903200000002</v>
      </c>
      <c r="X2466" s="21">
        <v>279.486985</v>
      </c>
      <c r="Y2466" s="21">
        <v>168.629741</v>
      </c>
      <c r="Z2466" s="21">
        <v>404.61561699999999</v>
      </c>
      <c r="AA2466" s="21">
        <v>288.795525</v>
      </c>
      <c r="AB2466" s="21">
        <v>239.299194</v>
      </c>
      <c r="AC2466" s="21">
        <v>445.21087</v>
      </c>
      <c r="AD2466" s="21">
        <v>356.61976199999998</v>
      </c>
      <c r="AE2466" s="21">
        <v>298.01340499999998</v>
      </c>
      <c r="AF2466" s="1" t="s">
        <v>44</v>
      </c>
      <c r="AG2466" s="1" t="s">
        <v>44</v>
      </c>
      <c r="AH2466" s="1" t="s">
        <v>44</v>
      </c>
      <c r="AI2466" s="1" t="s">
        <v>44</v>
      </c>
      <c r="AJ2466" s="1" t="s">
        <v>44</v>
      </c>
      <c r="AK2466" s="1" t="s">
        <v>44</v>
      </c>
      <c r="AL2466" s="1" t="s">
        <v>44</v>
      </c>
      <c r="AM2466" s="1" t="s">
        <v>44</v>
      </c>
      <c r="AN2466" s="1" t="s">
        <v>44</v>
      </c>
      <c r="AO2466" s="21">
        <v>86.985201000000004</v>
      </c>
      <c r="AP2466" s="21">
        <v>-0.56323000000000001</v>
      </c>
      <c r="AQ2466" s="1" t="s">
        <v>44</v>
      </c>
      <c r="AR2466" s="1" t="s">
        <v>44</v>
      </c>
      <c r="AS2466" s="1" t="s">
        <v>44</v>
      </c>
      <c r="AT2466" s="1" t="s">
        <v>44</v>
      </c>
      <c r="AU2466" s="1" t="s">
        <v>44</v>
      </c>
      <c r="AV2466" s="1" t="s">
        <v>44</v>
      </c>
      <c r="AW2466" s="1" t="s">
        <v>44</v>
      </c>
      <c r="AX2466" s="1" t="s">
        <v>44</v>
      </c>
      <c r="AY2466" s="1" t="s">
        <v>44</v>
      </c>
      <c r="AZ2466" s="1" t="s">
        <v>44</v>
      </c>
      <c r="BA2466" s="1" t="s">
        <v>44</v>
      </c>
      <c r="BB2466" s="1" t="s">
        <v>44</v>
      </c>
    </row>
    <row r="2467" spans="1:54" x14ac:dyDescent="0.25">
      <c r="A2467" s="1">
        <v>2465</v>
      </c>
      <c r="B2467" s="21">
        <v>465.34726000000001</v>
      </c>
      <c r="C2467" s="21">
        <v>444.33158200000003</v>
      </c>
      <c r="D2467" s="21">
        <v>409.493923</v>
      </c>
      <c r="E2467" s="21">
        <v>315.70547099999999</v>
      </c>
      <c r="F2467" s="21">
        <v>194.74319399999999</v>
      </c>
      <c r="G2467" s="21">
        <v>138.50550200000001</v>
      </c>
      <c r="H2467" s="21">
        <v>58.351027000000002</v>
      </c>
      <c r="I2467" s="21">
        <v>52.366107999999997</v>
      </c>
      <c r="J2467" s="21">
        <v>36.829355999999997</v>
      </c>
      <c r="K2467" s="21">
        <v>469.30940800000002</v>
      </c>
      <c r="L2467" s="21">
        <v>21.126355</v>
      </c>
      <c r="M2467" s="21">
        <v>293.322361</v>
      </c>
      <c r="N2467" s="21">
        <v>457.09489300000001</v>
      </c>
      <c r="O2467" s="21">
        <v>429.66778199999999</v>
      </c>
      <c r="P2467" s="21">
        <v>398.33579400000002</v>
      </c>
      <c r="Q2467" s="21">
        <v>303.76929999999999</v>
      </c>
      <c r="R2467" s="21">
        <v>171.22056000000001</v>
      </c>
      <c r="S2467" s="21">
        <v>91.012089000000003</v>
      </c>
      <c r="T2467" s="21">
        <v>87.493893999999997</v>
      </c>
      <c r="U2467" s="21">
        <v>67.996832999999995</v>
      </c>
      <c r="V2467" s="21">
        <v>47.089621999999999</v>
      </c>
      <c r="W2467" s="21">
        <v>355.714606</v>
      </c>
      <c r="X2467" s="21">
        <v>278.800906</v>
      </c>
      <c r="Y2467" s="21">
        <v>168.597466</v>
      </c>
      <c r="Z2467" s="21">
        <v>404.304711</v>
      </c>
      <c r="AA2467" s="21">
        <v>288.44707199999999</v>
      </c>
      <c r="AB2467" s="21">
        <v>239.00615999999999</v>
      </c>
      <c r="AC2467" s="21">
        <v>444.91046399999999</v>
      </c>
      <c r="AD2467" s="21">
        <v>356.29900099999998</v>
      </c>
      <c r="AE2467" s="21">
        <v>297.58646099999999</v>
      </c>
      <c r="AF2467" s="1" t="s">
        <v>44</v>
      </c>
      <c r="AG2467" s="1" t="s">
        <v>44</v>
      </c>
      <c r="AH2467" s="1" t="s">
        <v>44</v>
      </c>
      <c r="AI2467" s="1" t="s">
        <v>44</v>
      </c>
      <c r="AJ2467" s="1" t="s">
        <v>44</v>
      </c>
      <c r="AK2467" s="1" t="s">
        <v>44</v>
      </c>
      <c r="AL2467" s="1" t="s">
        <v>44</v>
      </c>
      <c r="AM2467" s="1" t="s">
        <v>44</v>
      </c>
      <c r="AN2467" s="1" t="s">
        <v>44</v>
      </c>
      <c r="AO2467" s="21">
        <v>92.087523000000004</v>
      </c>
      <c r="AP2467" s="21">
        <v>-0.70929200000000003</v>
      </c>
      <c r="AQ2467" s="1" t="s">
        <v>44</v>
      </c>
      <c r="AR2467" s="1" t="s">
        <v>44</v>
      </c>
      <c r="AS2467" s="1" t="s">
        <v>44</v>
      </c>
      <c r="AT2467" s="1" t="s">
        <v>44</v>
      </c>
      <c r="AU2467" s="1" t="s">
        <v>44</v>
      </c>
      <c r="AV2467" s="1" t="s">
        <v>44</v>
      </c>
      <c r="AW2467" s="1" t="s">
        <v>44</v>
      </c>
      <c r="AX2467" s="1" t="s">
        <v>44</v>
      </c>
      <c r="AY2467" s="1" t="s">
        <v>44</v>
      </c>
      <c r="AZ2467" s="1" t="s">
        <v>44</v>
      </c>
      <c r="BA2467" s="1" t="s">
        <v>44</v>
      </c>
      <c r="BB2467" s="1" t="s">
        <v>44</v>
      </c>
    </row>
    <row r="2468" spans="1:54" x14ac:dyDescent="0.25">
      <c r="A2468" s="1">
        <v>2466</v>
      </c>
      <c r="B2468" s="21">
        <v>465.32356199999998</v>
      </c>
      <c r="C2468" s="21">
        <v>443.814503</v>
      </c>
      <c r="D2468" s="21">
        <v>408.19015200000001</v>
      </c>
      <c r="E2468" s="21">
        <v>314.43701099999998</v>
      </c>
      <c r="F2468" s="21">
        <v>193.06738899999999</v>
      </c>
      <c r="G2468" s="21">
        <v>137.23016899999999</v>
      </c>
      <c r="H2468" s="21">
        <v>59.850912000000001</v>
      </c>
      <c r="I2468" s="21">
        <v>51.231262999999998</v>
      </c>
      <c r="J2468" s="21">
        <v>36.374360000000003</v>
      </c>
      <c r="K2468" s="21">
        <v>469.00696299999998</v>
      </c>
      <c r="L2468" s="21">
        <v>21.118435000000002</v>
      </c>
      <c r="M2468" s="21">
        <v>293.45307200000002</v>
      </c>
      <c r="N2468" s="21">
        <v>456.76041800000002</v>
      </c>
      <c r="O2468" s="21">
        <v>429.39291700000001</v>
      </c>
      <c r="P2468" s="21">
        <v>398.281273</v>
      </c>
      <c r="Q2468" s="21">
        <v>305.854736</v>
      </c>
      <c r="R2468" s="21">
        <v>173.64911599999999</v>
      </c>
      <c r="S2468" s="21">
        <v>86.778469999999999</v>
      </c>
      <c r="T2468" s="21">
        <v>87.482433</v>
      </c>
      <c r="U2468" s="21">
        <v>64.793571999999998</v>
      </c>
      <c r="V2468" s="21">
        <v>49.794746000000004</v>
      </c>
      <c r="W2468" s="21">
        <v>355.29870699999998</v>
      </c>
      <c r="X2468" s="21">
        <v>279.02602300000001</v>
      </c>
      <c r="Y2468" s="21">
        <v>168.46230800000001</v>
      </c>
      <c r="Z2468" s="21">
        <v>404.00342999999998</v>
      </c>
      <c r="AA2468" s="21">
        <v>288.19907599999999</v>
      </c>
      <c r="AB2468" s="21">
        <v>238.710733</v>
      </c>
      <c r="AC2468" s="21">
        <v>444.62182999999999</v>
      </c>
      <c r="AD2468" s="21">
        <v>355.98882800000001</v>
      </c>
      <c r="AE2468" s="21">
        <v>297.18974900000001</v>
      </c>
      <c r="AF2468" s="1" t="s">
        <v>44</v>
      </c>
      <c r="AG2468" s="1" t="s">
        <v>44</v>
      </c>
      <c r="AH2468" s="1" t="s">
        <v>44</v>
      </c>
      <c r="AI2468" s="1" t="s">
        <v>44</v>
      </c>
      <c r="AJ2468" s="1" t="s">
        <v>44</v>
      </c>
      <c r="AK2468" s="1" t="s">
        <v>44</v>
      </c>
      <c r="AL2468" s="1" t="s">
        <v>44</v>
      </c>
      <c r="AM2468" s="1" t="s">
        <v>44</v>
      </c>
      <c r="AN2468" s="1" t="s">
        <v>44</v>
      </c>
      <c r="AO2468" s="21">
        <v>88.183610999999999</v>
      </c>
      <c r="AP2468" s="21">
        <v>-0.65082300000000004</v>
      </c>
      <c r="AQ2468" s="1" t="s">
        <v>44</v>
      </c>
      <c r="AR2468" s="1" t="s">
        <v>44</v>
      </c>
      <c r="AS2468" s="1" t="s">
        <v>44</v>
      </c>
      <c r="AT2468" s="1" t="s">
        <v>44</v>
      </c>
      <c r="AU2468" s="1" t="s">
        <v>44</v>
      </c>
      <c r="AV2468" s="1" t="s">
        <v>44</v>
      </c>
      <c r="AW2468" s="1" t="s">
        <v>44</v>
      </c>
      <c r="AX2468" s="1" t="s">
        <v>44</v>
      </c>
      <c r="AY2468" s="1" t="s">
        <v>44</v>
      </c>
      <c r="AZ2468" s="1" t="s">
        <v>44</v>
      </c>
      <c r="BA2468" s="1" t="s">
        <v>44</v>
      </c>
      <c r="BB2468" s="1" t="s">
        <v>44</v>
      </c>
    </row>
    <row r="2469" spans="1:54" x14ac:dyDescent="0.25">
      <c r="A2469" s="1">
        <v>2467</v>
      </c>
      <c r="B2469" s="21">
        <v>464.98519499999998</v>
      </c>
      <c r="C2469" s="21">
        <v>442.99207999999999</v>
      </c>
      <c r="D2469" s="21">
        <v>407.02621199999999</v>
      </c>
      <c r="E2469" s="21">
        <v>312.24389400000001</v>
      </c>
      <c r="F2469" s="21">
        <v>193.21855600000001</v>
      </c>
      <c r="G2469" s="21">
        <v>137.73761099999999</v>
      </c>
      <c r="H2469" s="21">
        <v>60.908335999999998</v>
      </c>
      <c r="I2469" s="21">
        <v>53.234496999999998</v>
      </c>
      <c r="J2469" s="21">
        <v>35.692458000000002</v>
      </c>
      <c r="K2469" s="21">
        <v>468.71656999999999</v>
      </c>
      <c r="L2469" s="21">
        <v>21.119088999999999</v>
      </c>
      <c r="M2469" s="21">
        <v>293.561508</v>
      </c>
      <c r="N2469" s="21">
        <v>456.53137199999998</v>
      </c>
      <c r="O2469" s="21">
        <v>428.97103700000002</v>
      </c>
      <c r="P2469" s="21">
        <v>397.70791800000001</v>
      </c>
      <c r="Q2469" s="21">
        <v>306.75305400000002</v>
      </c>
      <c r="R2469" s="21">
        <v>175.011912</v>
      </c>
      <c r="S2469" s="21">
        <v>84.087973000000005</v>
      </c>
      <c r="T2469" s="21">
        <v>86.632862000000003</v>
      </c>
      <c r="U2469" s="21">
        <v>63.410336000000001</v>
      </c>
      <c r="V2469" s="21">
        <v>52.429855000000003</v>
      </c>
      <c r="W2469" s="21">
        <v>355.201955</v>
      </c>
      <c r="X2469" s="21">
        <v>279.2962</v>
      </c>
      <c r="Y2469" s="21">
        <v>168.116928</v>
      </c>
      <c r="Z2469" s="21">
        <v>403.67640699999998</v>
      </c>
      <c r="AA2469" s="21">
        <v>287.890241</v>
      </c>
      <c r="AB2469" s="21">
        <v>238.41832600000001</v>
      </c>
      <c r="AC2469" s="21">
        <v>444.32777299999998</v>
      </c>
      <c r="AD2469" s="21">
        <v>355.67959000000002</v>
      </c>
      <c r="AE2469" s="21">
        <v>296.764948</v>
      </c>
      <c r="AF2469" s="1" t="s">
        <v>44</v>
      </c>
      <c r="AG2469" s="1" t="s">
        <v>44</v>
      </c>
      <c r="AH2469" s="1" t="s">
        <v>44</v>
      </c>
      <c r="AI2469" s="1" t="s">
        <v>44</v>
      </c>
      <c r="AJ2469" s="1" t="s">
        <v>44</v>
      </c>
      <c r="AK2469" s="1" t="s">
        <v>44</v>
      </c>
      <c r="AL2469" s="1" t="s">
        <v>44</v>
      </c>
      <c r="AM2469" s="1" t="s">
        <v>44</v>
      </c>
      <c r="AN2469" s="1" t="s">
        <v>44</v>
      </c>
      <c r="AO2469" s="21">
        <v>89.874314999999996</v>
      </c>
      <c r="AP2469" s="21">
        <v>-0.62525799999999998</v>
      </c>
      <c r="AQ2469" s="1" t="s">
        <v>44</v>
      </c>
      <c r="AR2469" s="1" t="s">
        <v>44</v>
      </c>
      <c r="AS2469" s="1" t="s">
        <v>44</v>
      </c>
      <c r="AT2469" s="1" t="s">
        <v>44</v>
      </c>
      <c r="AU2469" s="1" t="s">
        <v>44</v>
      </c>
      <c r="AV2469" s="1" t="s">
        <v>44</v>
      </c>
      <c r="AW2469" s="1" t="s">
        <v>44</v>
      </c>
      <c r="AX2469" s="1" t="s">
        <v>44</v>
      </c>
      <c r="AY2469" s="1" t="s">
        <v>44</v>
      </c>
      <c r="AZ2469" s="1" t="s">
        <v>44</v>
      </c>
      <c r="BA2469" s="1" t="s">
        <v>44</v>
      </c>
      <c r="BB2469" s="1" t="s">
        <v>44</v>
      </c>
    </row>
    <row r="2470" spans="1:54" x14ac:dyDescent="0.25">
      <c r="A2470" s="1">
        <v>2468</v>
      </c>
      <c r="B2470" s="21">
        <v>464.71300000000002</v>
      </c>
      <c r="C2470" s="21">
        <v>442.57933400000002</v>
      </c>
      <c r="D2470" s="21">
        <v>407.23835000000003</v>
      </c>
      <c r="E2470" s="21">
        <v>314.84386499999999</v>
      </c>
      <c r="F2470" s="21">
        <v>194.25366</v>
      </c>
      <c r="G2470" s="21">
        <v>137.870542</v>
      </c>
      <c r="H2470" s="21">
        <v>63.412067999999998</v>
      </c>
      <c r="I2470" s="21">
        <v>53.815033999999997</v>
      </c>
      <c r="J2470" s="21">
        <v>35.198430000000002</v>
      </c>
      <c r="K2470" s="21">
        <v>468.42402600000003</v>
      </c>
      <c r="L2470" s="21">
        <v>21.122795</v>
      </c>
      <c r="M2470" s="21">
        <v>293.69383499999998</v>
      </c>
      <c r="N2470" s="21">
        <v>456.34760799999998</v>
      </c>
      <c r="O2470" s="21">
        <v>428.41471300000001</v>
      </c>
      <c r="P2470" s="21">
        <v>396.32105000000001</v>
      </c>
      <c r="Q2470" s="21">
        <v>307.04891199999997</v>
      </c>
      <c r="R2470" s="21">
        <v>176.907141</v>
      </c>
      <c r="S2470" s="21">
        <v>83.181695000000005</v>
      </c>
      <c r="T2470" s="21">
        <v>87.265968999999998</v>
      </c>
      <c r="U2470" s="21">
        <v>61.711298999999997</v>
      </c>
      <c r="V2470" s="21">
        <v>52.016081</v>
      </c>
      <c r="W2470" s="21">
        <v>355.239125</v>
      </c>
      <c r="X2470" s="21">
        <v>278.91034200000001</v>
      </c>
      <c r="Y2470" s="21">
        <v>167.90882999999999</v>
      </c>
      <c r="Z2470" s="21">
        <v>403.37649900000002</v>
      </c>
      <c r="AA2470" s="21">
        <v>287.5514</v>
      </c>
      <c r="AB2470" s="21">
        <v>238.14753899999999</v>
      </c>
      <c r="AC2470" s="21">
        <v>444.03241300000002</v>
      </c>
      <c r="AD2470" s="21">
        <v>355.33860600000003</v>
      </c>
      <c r="AE2470" s="21">
        <v>296.35135300000002</v>
      </c>
      <c r="AF2470" s="1" t="s">
        <v>44</v>
      </c>
      <c r="AG2470" s="1" t="s">
        <v>44</v>
      </c>
      <c r="AH2470" s="1" t="s">
        <v>44</v>
      </c>
      <c r="AI2470" s="1" t="s">
        <v>44</v>
      </c>
      <c r="AJ2470" s="1" t="s">
        <v>44</v>
      </c>
      <c r="AK2470" s="1" t="s">
        <v>44</v>
      </c>
      <c r="AL2470" s="1" t="s">
        <v>44</v>
      </c>
      <c r="AM2470" s="1" t="s">
        <v>44</v>
      </c>
      <c r="AN2470" s="1" t="s">
        <v>44</v>
      </c>
      <c r="AO2470" s="21">
        <v>88.793705000000003</v>
      </c>
      <c r="AP2470" s="21">
        <v>-0.632548</v>
      </c>
      <c r="AQ2470" s="1" t="s">
        <v>44</v>
      </c>
      <c r="AR2470" s="1" t="s">
        <v>44</v>
      </c>
      <c r="AS2470" s="1" t="s">
        <v>44</v>
      </c>
      <c r="AT2470" s="1" t="s">
        <v>44</v>
      </c>
      <c r="AU2470" s="1" t="s">
        <v>44</v>
      </c>
      <c r="AV2470" s="1" t="s">
        <v>44</v>
      </c>
      <c r="AW2470" s="1" t="s">
        <v>44</v>
      </c>
      <c r="AX2470" s="1" t="s">
        <v>44</v>
      </c>
      <c r="AY2470" s="1" t="s">
        <v>44</v>
      </c>
      <c r="AZ2470" s="1" t="s">
        <v>44</v>
      </c>
      <c r="BA2470" s="1" t="s">
        <v>44</v>
      </c>
      <c r="BB2470" s="1" t="s">
        <v>44</v>
      </c>
    </row>
    <row r="2471" spans="1:54" x14ac:dyDescent="0.25">
      <c r="A2471" s="1">
        <v>2469</v>
      </c>
      <c r="B2471" s="21">
        <v>464.525375</v>
      </c>
      <c r="C2471" s="21">
        <v>442.26547900000003</v>
      </c>
      <c r="D2471" s="21">
        <v>406.94430999999997</v>
      </c>
      <c r="E2471" s="21">
        <v>318.36068499999999</v>
      </c>
      <c r="F2471" s="21">
        <v>193.983701</v>
      </c>
      <c r="G2471" s="21">
        <v>138.44127499999999</v>
      </c>
      <c r="H2471" s="21">
        <v>68.665606999999994</v>
      </c>
      <c r="I2471" s="21">
        <v>51.838447000000002</v>
      </c>
      <c r="J2471" s="21">
        <v>35.037177</v>
      </c>
      <c r="K2471" s="21">
        <v>468.13634100000002</v>
      </c>
      <c r="L2471" s="21">
        <v>21.120065</v>
      </c>
      <c r="M2471" s="21">
        <v>293.805947</v>
      </c>
      <c r="N2471" s="21">
        <v>456.10985299999999</v>
      </c>
      <c r="O2471" s="21">
        <v>427.803786</v>
      </c>
      <c r="P2471" s="21">
        <v>394.016953</v>
      </c>
      <c r="Q2471" s="21">
        <v>303.13114000000002</v>
      </c>
      <c r="R2471" s="21">
        <v>175.523696</v>
      </c>
      <c r="S2471" s="21">
        <v>85.058589999999995</v>
      </c>
      <c r="T2471" s="21">
        <v>87.905798000000004</v>
      </c>
      <c r="U2471" s="21">
        <v>59.528686</v>
      </c>
      <c r="V2471" s="21">
        <v>52.001539999999999</v>
      </c>
      <c r="W2471" s="21">
        <v>355.37734499999999</v>
      </c>
      <c r="X2471" s="21">
        <v>278.61336699999998</v>
      </c>
      <c r="Y2471" s="21">
        <v>168.02896200000001</v>
      </c>
      <c r="Z2471" s="21">
        <v>403.07085899999998</v>
      </c>
      <c r="AA2471" s="21">
        <v>287.252002</v>
      </c>
      <c r="AB2471" s="21">
        <v>237.85234</v>
      </c>
      <c r="AC2471" s="21">
        <v>443.743199</v>
      </c>
      <c r="AD2471" s="21">
        <v>355.00117399999999</v>
      </c>
      <c r="AE2471" s="21">
        <v>295.94109099999997</v>
      </c>
      <c r="AF2471" s="1" t="s">
        <v>44</v>
      </c>
      <c r="AG2471" s="1" t="s">
        <v>44</v>
      </c>
      <c r="AH2471" s="1" t="s">
        <v>44</v>
      </c>
      <c r="AI2471" s="1" t="s">
        <v>44</v>
      </c>
      <c r="AJ2471" s="1" t="s">
        <v>44</v>
      </c>
      <c r="AK2471" s="1" t="s">
        <v>44</v>
      </c>
      <c r="AL2471" s="1" t="s">
        <v>44</v>
      </c>
      <c r="AM2471" s="1" t="s">
        <v>44</v>
      </c>
      <c r="AN2471" s="1" t="s">
        <v>44</v>
      </c>
      <c r="AO2471" s="21">
        <v>89.350176000000005</v>
      </c>
      <c r="AP2471" s="21">
        <v>-0.57047199999999998</v>
      </c>
      <c r="AQ2471" s="1" t="s">
        <v>44</v>
      </c>
      <c r="AR2471" s="1" t="s">
        <v>44</v>
      </c>
      <c r="AS2471" s="1" t="s">
        <v>44</v>
      </c>
      <c r="AT2471" s="1" t="s">
        <v>44</v>
      </c>
      <c r="AU2471" s="1" t="s">
        <v>44</v>
      </c>
      <c r="AV2471" s="1" t="s">
        <v>44</v>
      </c>
      <c r="AW2471" s="1" t="s">
        <v>44</v>
      </c>
      <c r="AX2471" s="1" t="s">
        <v>44</v>
      </c>
      <c r="AY2471" s="1" t="s">
        <v>44</v>
      </c>
      <c r="AZ2471" s="1" t="s">
        <v>44</v>
      </c>
      <c r="BA2471" s="1" t="s">
        <v>44</v>
      </c>
      <c r="BB2471" s="1" t="s">
        <v>44</v>
      </c>
    </row>
    <row r="2472" spans="1:54" x14ac:dyDescent="0.25">
      <c r="A2472" s="1">
        <v>2470</v>
      </c>
      <c r="B2472" s="21">
        <v>464.35399799999999</v>
      </c>
      <c r="C2472" s="21">
        <v>441.90277400000002</v>
      </c>
      <c r="D2472" s="21">
        <v>406.44409100000001</v>
      </c>
      <c r="E2472" s="21">
        <v>313.70174100000003</v>
      </c>
      <c r="F2472" s="21">
        <v>192.32937100000001</v>
      </c>
      <c r="G2472" s="21">
        <v>138.950547</v>
      </c>
      <c r="H2472" s="21">
        <v>72.695491000000004</v>
      </c>
      <c r="I2472" s="21">
        <v>52.803496000000003</v>
      </c>
      <c r="J2472" s="21">
        <v>34.645341999999999</v>
      </c>
      <c r="K2472" s="21">
        <v>467.87366100000003</v>
      </c>
      <c r="L2472" s="21">
        <v>21.114602999999999</v>
      </c>
      <c r="M2472" s="21">
        <v>293.92755099999999</v>
      </c>
      <c r="N2472" s="21">
        <v>455.59565199999997</v>
      </c>
      <c r="O2472" s="21">
        <v>427.412803</v>
      </c>
      <c r="P2472" s="21">
        <v>393.12659200000002</v>
      </c>
      <c r="Q2472" s="21">
        <v>302.50089200000002</v>
      </c>
      <c r="R2472" s="21">
        <v>175.19027</v>
      </c>
      <c r="S2472" s="21">
        <v>87.352898999999994</v>
      </c>
      <c r="T2472" s="21">
        <v>87.310314000000005</v>
      </c>
      <c r="U2472" s="21">
        <v>58.635762</v>
      </c>
      <c r="V2472" s="21">
        <v>52.402327999999997</v>
      </c>
      <c r="W2472" s="21">
        <v>355.04486700000001</v>
      </c>
      <c r="X2472" s="21">
        <v>278.38386300000002</v>
      </c>
      <c r="Y2472" s="21">
        <v>167.75652500000001</v>
      </c>
      <c r="Z2472" s="21">
        <v>402.76681400000001</v>
      </c>
      <c r="AA2472" s="21">
        <v>286.96820500000001</v>
      </c>
      <c r="AB2472" s="21">
        <v>237.624165</v>
      </c>
      <c r="AC2472" s="21">
        <v>443.45864799999998</v>
      </c>
      <c r="AD2472" s="21">
        <v>354.69910299999998</v>
      </c>
      <c r="AE2472" s="21">
        <v>295.54816099999999</v>
      </c>
      <c r="AF2472" s="1" t="s">
        <v>44</v>
      </c>
      <c r="AG2472" s="1" t="s">
        <v>44</v>
      </c>
      <c r="AH2472" s="1" t="s">
        <v>44</v>
      </c>
      <c r="AI2472" s="1" t="s">
        <v>44</v>
      </c>
      <c r="AJ2472" s="1" t="s">
        <v>44</v>
      </c>
      <c r="AK2472" s="1" t="s">
        <v>44</v>
      </c>
      <c r="AL2472" s="1" t="s">
        <v>44</v>
      </c>
      <c r="AM2472" s="1" t="s">
        <v>44</v>
      </c>
      <c r="AN2472" s="1" t="s">
        <v>44</v>
      </c>
      <c r="AO2472" s="21">
        <v>89.983733000000001</v>
      </c>
      <c r="AP2472" s="21">
        <v>-0.62161299999999997</v>
      </c>
      <c r="AQ2472" s="1" t="s">
        <v>44</v>
      </c>
      <c r="AR2472" s="1" t="s">
        <v>44</v>
      </c>
      <c r="AS2472" s="1" t="s">
        <v>44</v>
      </c>
      <c r="AT2472" s="1" t="s">
        <v>44</v>
      </c>
      <c r="AU2472" s="1" t="s">
        <v>44</v>
      </c>
      <c r="AV2472" s="1" t="s">
        <v>44</v>
      </c>
      <c r="AW2472" s="1" t="s">
        <v>44</v>
      </c>
      <c r="AX2472" s="1" t="s">
        <v>44</v>
      </c>
      <c r="AY2472" s="1" t="s">
        <v>44</v>
      </c>
      <c r="AZ2472" s="1" t="s">
        <v>44</v>
      </c>
      <c r="BA2472" s="1" t="s">
        <v>44</v>
      </c>
      <c r="BB2472" s="1" t="s">
        <v>44</v>
      </c>
    </row>
    <row r="2473" spans="1:54" x14ac:dyDescent="0.25">
      <c r="A2473" s="1">
        <v>2471</v>
      </c>
      <c r="B2473" s="21">
        <v>464.07646299999999</v>
      </c>
      <c r="C2473" s="21">
        <v>441.79615699999999</v>
      </c>
      <c r="D2473" s="21">
        <v>407.07186799999999</v>
      </c>
      <c r="E2473" s="21">
        <v>315.50528500000001</v>
      </c>
      <c r="F2473" s="21">
        <v>191.476484</v>
      </c>
      <c r="G2473" s="21">
        <v>136.463356</v>
      </c>
      <c r="H2473" s="21">
        <v>71.125574</v>
      </c>
      <c r="I2473" s="21">
        <v>53.818016999999998</v>
      </c>
      <c r="J2473" s="21">
        <v>34.302807000000001</v>
      </c>
      <c r="K2473" s="21">
        <v>467.55672600000003</v>
      </c>
      <c r="L2473" s="21">
        <v>21.117528</v>
      </c>
      <c r="M2473" s="21">
        <v>294.04650299999997</v>
      </c>
      <c r="N2473" s="21">
        <v>455.01028400000001</v>
      </c>
      <c r="O2473" s="21">
        <v>427.19969400000002</v>
      </c>
      <c r="P2473" s="21">
        <v>393.68796099999997</v>
      </c>
      <c r="Q2473" s="21">
        <v>302.35916700000001</v>
      </c>
      <c r="R2473" s="21">
        <v>173.42083199999999</v>
      </c>
      <c r="S2473" s="21">
        <v>90.774347000000006</v>
      </c>
      <c r="T2473" s="21">
        <v>87.308854999999994</v>
      </c>
      <c r="U2473" s="21">
        <v>59.121825999999999</v>
      </c>
      <c r="V2473" s="21">
        <v>51.059064999999997</v>
      </c>
      <c r="W2473" s="21">
        <v>355.04282699999999</v>
      </c>
      <c r="X2473" s="21">
        <v>277.75080400000002</v>
      </c>
      <c r="Y2473" s="21">
        <v>167.117344</v>
      </c>
      <c r="Z2473" s="21">
        <v>402.451301</v>
      </c>
      <c r="AA2473" s="21">
        <v>286.65461299999998</v>
      </c>
      <c r="AB2473" s="21">
        <v>237.354311</v>
      </c>
      <c r="AC2473" s="21">
        <v>443.12719499999997</v>
      </c>
      <c r="AD2473" s="21">
        <v>354.391479</v>
      </c>
      <c r="AE2473" s="21">
        <v>295.12865099999999</v>
      </c>
      <c r="AF2473" s="1" t="s">
        <v>44</v>
      </c>
      <c r="AG2473" s="1" t="s">
        <v>44</v>
      </c>
      <c r="AH2473" s="1" t="s">
        <v>44</v>
      </c>
      <c r="AI2473" s="1" t="s">
        <v>44</v>
      </c>
      <c r="AJ2473" s="1" t="s">
        <v>44</v>
      </c>
      <c r="AK2473" s="1" t="s">
        <v>44</v>
      </c>
      <c r="AL2473" s="1" t="s">
        <v>44</v>
      </c>
      <c r="AM2473" s="1" t="s">
        <v>44</v>
      </c>
      <c r="AN2473" s="1" t="s">
        <v>44</v>
      </c>
      <c r="AO2473" s="21">
        <v>81.869730000000004</v>
      </c>
      <c r="AP2473" s="21">
        <v>-0.63256000000000001</v>
      </c>
      <c r="AQ2473" s="1" t="s">
        <v>44</v>
      </c>
      <c r="AR2473" s="1" t="s">
        <v>44</v>
      </c>
      <c r="AS2473" s="1" t="s">
        <v>44</v>
      </c>
      <c r="AT2473" s="1" t="s">
        <v>44</v>
      </c>
      <c r="AU2473" s="1" t="s">
        <v>44</v>
      </c>
      <c r="AV2473" s="1" t="s">
        <v>44</v>
      </c>
      <c r="AW2473" s="1" t="s">
        <v>44</v>
      </c>
      <c r="AX2473" s="1" t="s">
        <v>44</v>
      </c>
      <c r="AY2473" s="1" t="s">
        <v>44</v>
      </c>
      <c r="AZ2473" s="1" t="s">
        <v>44</v>
      </c>
      <c r="BA2473" s="1" t="s">
        <v>44</v>
      </c>
      <c r="BB2473" s="1" t="s">
        <v>44</v>
      </c>
    </row>
    <row r="2474" spans="1:54" x14ac:dyDescent="0.25">
      <c r="A2474" s="1">
        <v>2472</v>
      </c>
      <c r="B2474" s="21">
        <v>463.48351700000001</v>
      </c>
      <c r="C2474" s="21">
        <v>441.80609399999997</v>
      </c>
      <c r="D2474" s="21">
        <v>407.26138700000001</v>
      </c>
      <c r="E2474" s="21">
        <v>316.51789200000002</v>
      </c>
      <c r="F2474" s="21">
        <v>190.23992100000001</v>
      </c>
      <c r="G2474" s="21">
        <v>136.488482</v>
      </c>
      <c r="H2474" s="21">
        <v>66.748936</v>
      </c>
      <c r="I2474" s="21">
        <v>55.004001000000002</v>
      </c>
      <c r="J2474" s="21">
        <v>35.162922999999999</v>
      </c>
      <c r="K2474" s="21">
        <v>467.22351800000001</v>
      </c>
      <c r="L2474" s="21">
        <v>21.113439</v>
      </c>
      <c r="M2474" s="21">
        <v>294.17145699999998</v>
      </c>
      <c r="N2474" s="21">
        <v>454.78141699999998</v>
      </c>
      <c r="O2474" s="21">
        <v>426.93181800000002</v>
      </c>
      <c r="P2474" s="21">
        <v>394.04631000000001</v>
      </c>
      <c r="Q2474" s="21">
        <v>302.12129299999998</v>
      </c>
      <c r="R2474" s="21">
        <v>170.673044</v>
      </c>
      <c r="S2474" s="21">
        <v>91.375518999999997</v>
      </c>
      <c r="T2474" s="21">
        <v>87.921707999999995</v>
      </c>
      <c r="U2474" s="21">
        <v>61.249972</v>
      </c>
      <c r="V2474" s="21">
        <v>50.311492000000001</v>
      </c>
      <c r="W2474" s="21">
        <v>354.90574600000002</v>
      </c>
      <c r="X2474" s="21">
        <v>277.23778199999998</v>
      </c>
      <c r="Y2474" s="21">
        <v>167.05750699999999</v>
      </c>
      <c r="Z2474" s="21">
        <v>402.13177999999999</v>
      </c>
      <c r="AA2474" s="21">
        <v>286.27575899999999</v>
      </c>
      <c r="AB2474" s="21">
        <v>237.12239400000001</v>
      </c>
      <c r="AC2474" s="21">
        <v>442.82639699999999</v>
      </c>
      <c r="AD2474" s="21">
        <v>354.06071900000001</v>
      </c>
      <c r="AE2474" s="21">
        <v>294.70928500000002</v>
      </c>
      <c r="AF2474" s="1" t="s">
        <v>44</v>
      </c>
      <c r="AG2474" s="1" t="s">
        <v>44</v>
      </c>
      <c r="AH2474" s="1" t="s">
        <v>44</v>
      </c>
      <c r="AI2474" s="1" t="s">
        <v>44</v>
      </c>
      <c r="AJ2474" s="1" t="s">
        <v>44</v>
      </c>
      <c r="AK2474" s="1" t="s">
        <v>44</v>
      </c>
      <c r="AL2474" s="1" t="s">
        <v>44</v>
      </c>
      <c r="AM2474" s="1" t="s">
        <v>44</v>
      </c>
      <c r="AN2474" s="1" t="s">
        <v>44</v>
      </c>
      <c r="AO2474" s="21">
        <v>91.40692</v>
      </c>
      <c r="AP2474" s="21">
        <v>-0.55586500000000005</v>
      </c>
      <c r="AQ2474" s="1" t="s">
        <v>44</v>
      </c>
      <c r="AR2474" s="1" t="s">
        <v>44</v>
      </c>
      <c r="AS2474" s="1" t="s">
        <v>44</v>
      </c>
      <c r="AT2474" s="1" t="s">
        <v>44</v>
      </c>
      <c r="AU2474" s="1" t="s">
        <v>44</v>
      </c>
      <c r="AV2474" s="1" t="s">
        <v>44</v>
      </c>
      <c r="AW2474" s="1" t="s">
        <v>44</v>
      </c>
      <c r="AX2474" s="1" t="s">
        <v>44</v>
      </c>
      <c r="AY2474" s="1" t="s">
        <v>44</v>
      </c>
      <c r="AZ2474" s="1" t="s">
        <v>44</v>
      </c>
      <c r="BA2474" s="1" t="s">
        <v>44</v>
      </c>
      <c r="BB2474" s="1" t="s">
        <v>44</v>
      </c>
    </row>
    <row r="2475" spans="1:54" x14ac:dyDescent="0.25">
      <c r="A2475" s="1">
        <v>2473</v>
      </c>
      <c r="B2475" s="21">
        <v>463.02802100000002</v>
      </c>
      <c r="C2475" s="21">
        <v>441.525935</v>
      </c>
      <c r="D2475" s="21">
        <v>406.76595400000002</v>
      </c>
      <c r="E2475" s="21">
        <v>313.992366</v>
      </c>
      <c r="F2475" s="21">
        <v>190.239924</v>
      </c>
      <c r="G2475" s="21">
        <v>136.42988099999999</v>
      </c>
      <c r="H2475" s="21">
        <v>65.497904000000005</v>
      </c>
      <c r="I2475" s="21">
        <v>56.584842000000002</v>
      </c>
      <c r="J2475" s="21">
        <v>34.921416000000001</v>
      </c>
      <c r="K2475" s="21">
        <v>466.90512799999999</v>
      </c>
      <c r="L2475" s="21">
        <v>21.122468000000001</v>
      </c>
      <c r="M2475" s="21">
        <v>294.289582</v>
      </c>
      <c r="N2475" s="21">
        <v>454.46102999999999</v>
      </c>
      <c r="O2475" s="21">
        <v>426.69120400000003</v>
      </c>
      <c r="P2475" s="21">
        <v>394.28348</v>
      </c>
      <c r="Q2475" s="21">
        <v>304.45947699999999</v>
      </c>
      <c r="R2475" s="21">
        <v>170.027784</v>
      </c>
      <c r="S2475" s="21">
        <v>93.069530999999998</v>
      </c>
      <c r="T2475" s="21">
        <v>87.705235000000002</v>
      </c>
      <c r="U2475" s="21">
        <v>63.220402</v>
      </c>
      <c r="V2475" s="21">
        <v>49.702646000000001</v>
      </c>
      <c r="W2475" s="21">
        <v>352.42848199999997</v>
      </c>
      <c r="X2475" s="21">
        <v>277.09552400000001</v>
      </c>
      <c r="Y2475" s="21">
        <v>166.68231800000001</v>
      </c>
      <c r="Z2475" s="21">
        <v>401.82303300000001</v>
      </c>
      <c r="AA2475" s="21">
        <v>285.93113899999997</v>
      </c>
      <c r="AB2475" s="21">
        <v>236.851528</v>
      </c>
      <c r="AC2475" s="21">
        <v>442.52426500000001</v>
      </c>
      <c r="AD2475" s="21">
        <v>353.740815</v>
      </c>
      <c r="AE2475" s="21">
        <v>294.29277400000001</v>
      </c>
      <c r="AF2475" s="1" t="s">
        <v>44</v>
      </c>
      <c r="AG2475" s="1" t="s">
        <v>44</v>
      </c>
      <c r="AH2475" s="1" t="s">
        <v>44</v>
      </c>
      <c r="AI2475" s="1" t="s">
        <v>44</v>
      </c>
      <c r="AJ2475" s="1" t="s">
        <v>44</v>
      </c>
      <c r="AK2475" s="1" t="s">
        <v>44</v>
      </c>
      <c r="AL2475" s="1" t="s">
        <v>44</v>
      </c>
      <c r="AM2475" s="1" t="s">
        <v>44</v>
      </c>
      <c r="AN2475" s="1" t="s">
        <v>44</v>
      </c>
      <c r="AO2475" s="21">
        <v>81.298683999999994</v>
      </c>
      <c r="AP2475" s="21">
        <v>-0.64348799999999995</v>
      </c>
      <c r="AQ2475" s="1" t="s">
        <v>44</v>
      </c>
      <c r="AR2475" s="1" t="s">
        <v>44</v>
      </c>
      <c r="AS2475" s="1" t="s">
        <v>44</v>
      </c>
      <c r="AT2475" s="1" t="s">
        <v>44</v>
      </c>
      <c r="AU2475" s="1" t="s">
        <v>44</v>
      </c>
      <c r="AV2475" s="1" t="s">
        <v>44</v>
      </c>
      <c r="AW2475" s="1" t="s">
        <v>44</v>
      </c>
      <c r="AX2475" s="1" t="s">
        <v>44</v>
      </c>
      <c r="AY2475" s="1" t="s">
        <v>44</v>
      </c>
      <c r="AZ2475" s="1" t="s">
        <v>44</v>
      </c>
      <c r="BA2475" s="1" t="s">
        <v>44</v>
      </c>
      <c r="BB2475" s="1" t="s">
        <v>44</v>
      </c>
    </row>
    <row r="2476" spans="1:54" x14ac:dyDescent="0.25">
      <c r="A2476" s="1">
        <v>2474</v>
      </c>
      <c r="B2476" s="21">
        <v>462.62866700000001</v>
      </c>
      <c r="C2476" s="21">
        <v>441.02574800000002</v>
      </c>
      <c r="D2476" s="21">
        <v>406.23994099999999</v>
      </c>
      <c r="E2476" s="21">
        <v>309.48028399999998</v>
      </c>
      <c r="F2476" s="21">
        <v>190.89691099999999</v>
      </c>
      <c r="G2476" s="21">
        <v>136.107798</v>
      </c>
      <c r="H2476" s="21">
        <v>63.304236000000003</v>
      </c>
      <c r="I2476" s="21">
        <v>56.909080000000003</v>
      </c>
      <c r="J2476" s="21">
        <v>34.503476999999997</v>
      </c>
      <c r="K2476" s="21">
        <v>466.613317</v>
      </c>
      <c r="L2476" s="21">
        <v>21.136216000000001</v>
      </c>
      <c r="M2476" s="21">
        <v>294.40441600000003</v>
      </c>
      <c r="N2476" s="21">
        <v>453.92549700000001</v>
      </c>
      <c r="O2476" s="21">
        <v>426.45932499999998</v>
      </c>
      <c r="P2476" s="21">
        <v>393.74658799999997</v>
      </c>
      <c r="Q2476" s="21">
        <v>306.22624500000001</v>
      </c>
      <c r="R2476" s="21">
        <v>169.98476199999999</v>
      </c>
      <c r="S2476" s="21">
        <v>90.899893000000006</v>
      </c>
      <c r="T2476" s="21">
        <v>87.042270000000002</v>
      </c>
      <c r="U2476" s="21">
        <v>64.858579000000006</v>
      </c>
      <c r="V2476" s="21">
        <v>48.736646</v>
      </c>
      <c r="W2476" s="21">
        <v>352.10134399999998</v>
      </c>
      <c r="X2476" s="21">
        <v>277.41573899999997</v>
      </c>
      <c r="Y2476" s="21">
        <v>166.224795</v>
      </c>
      <c r="Z2476" s="21">
        <v>401.49437599999999</v>
      </c>
      <c r="AA2476" s="21">
        <v>285.65186999999997</v>
      </c>
      <c r="AB2476" s="21">
        <v>236.59232399999999</v>
      </c>
      <c r="AC2476" s="21">
        <v>442.23413099999999</v>
      </c>
      <c r="AD2476" s="21">
        <v>353.41729199999997</v>
      </c>
      <c r="AE2476" s="21">
        <v>293.90315700000002</v>
      </c>
      <c r="AF2476" s="1" t="s">
        <v>44</v>
      </c>
      <c r="AG2476" s="1" t="s">
        <v>44</v>
      </c>
      <c r="AH2476" s="1" t="s">
        <v>44</v>
      </c>
      <c r="AI2476" s="1" t="s">
        <v>44</v>
      </c>
      <c r="AJ2476" s="1" t="s">
        <v>44</v>
      </c>
      <c r="AK2476" s="1" t="s">
        <v>44</v>
      </c>
      <c r="AL2476" s="1" t="s">
        <v>44</v>
      </c>
      <c r="AM2476" s="1" t="s">
        <v>44</v>
      </c>
      <c r="AN2476" s="1" t="s">
        <v>44</v>
      </c>
      <c r="AO2476" s="21">
        <v>81.589802000000006</v>
      </c>
      <c r="AP2476" s="21">
        <v>-0.65812199999999998</v>
      </c>
      <c r="AQ2476" s="1" t="s">
        <v>44</v>
      </c>
      <c r="AR2476" s="1" t="s">
        <v>44</v>
      </c>
      <c r="AS2476" s="1" t="s">
        <v>44</v>
      </c>
      <c r="AT2476" s="1" t="s">
        <v>44</v>
      </c>
      <c r="AU2476" s="1" t="s">
        <v>44</v>
      </c>
      <c r="AV2476" s="1" t="s">
        <v>44</v>
      </c>
      <c r="AW2476" s="1" t="s">
        <v>44</v>
      </c>
      <c r="AX2476" s="1" t="s">
        <v>44</v>
      </c>
      <c r="AY2476" s="1" t="s">
        <v>44</v>
      </c>
      <c r="AZ2476" s="1" t="s">
        <v>44</v>
      </c>
      <c r="BA2476" s="1" t="s">
        <v>44</v>
      </c>
      <c r="BB2476" s="1" t="s">
        <v>44</v>
      </c>
    </row>
    <row r="2477" spans="1:54" x14ac:dyDescent="0.25">
      <c r="A2477" s="1">
        <v>2475</v>
      </c>
      <c r="B2477" s="21">
        <v>462.21994999999998</v>
      </c>
      <c r="C2477" s="21">
        <v>440.58456899999999</v>
      </c>
      <c r="D2477" s="21">
        <v>405.714156</v>
      </c>
      <c r="E2477" s="21">
        <v>308.17259899999999</v>
      </c>
      <c r="F2477" s="21">
        <v>188.83799500000001</v>
      </c>
      <c r="G2477" s="21">
        <v>135.39232899999999</v>
      </c>
      <c r="H2477" s="21">
        <v>62.141562</v>
      </c>
      <c r="I2477" s="21">
        <v>57.287256999999997</v>
      </c>
      <c r="J2477" s="21">
        <v>34.393205999999999</v>
      </c>
      <c r="K2477" s="21">
        <v>466.31126799999998</v>
      </c>
      <c r="L2477" s="21">
        <v>21.108128000000001</v>
      </c>
      <c r="M2477" s="21">
        <v>294.48307999999997</v>
      </c>
      <c r="N2477" s="21">
        <v>453.49624699999998</v>
      </c>
      <c r="O2477" s="21">
        <v>426.22134499999999</v>
      </c>
      <c r="P2477" s="21">
        <v>393.56275499999998</v>
      </c>
      <c r="Q2477" s="21">
        <v>308.06681600000002</v>
      </c>
      <c r="R2477" s="21">
        <v>172.18712099999999</v>
      </c>
      <c r="S2477" s="21">
        <v>87.438160999999994</v>
      </c>
      <c r="T2477" s="21">
        <v>86.926935</v>
      </c>
      <c r="U2477" s="21">
        <v>66.629994999999994</v>
      </c>
      <c r="V2477" s="21">
        <v>48.714140999999998</v>
      </c>
      <c r="W2477" s="21">
        <v>352.44997499999999</v>
      </c>
      <c r="X2477" s="21">
        <v>277.08641</v>
      </c>
      <c r="Y2477" s="21">
        <v>165.540389</v>
      </c>
      <c r="Z2477" s="21">
        <v>401.19235800000001</v>
      </c>
      <c r="AA2477" s="21">
        <v>285.32944099999997</v>
      </c>
      <c r="AB2477" s="21">
        <v>236.276871</v>
      </c>
      <c r="AC2477" s="21">
        <v>441.94900899999999</v>
      </c>
      <c r="AD2477" s="21">
        <v>353.11860899999999</v>
      </c>
      <c r="AE2477" s="21">
        <v>293.51121599999999</v>
      </c>
      <c r="AF2477" s="1" t="s">
        <v>44</v>
      </c>
      <c r="AG2477" s="1" t="s">
        <v>44</v>
      </c>
      <c r="AH2477" s="1" t="s">
        <v>44</v>
      </c>
      <c r="AI2477" s="1" t="s">
        <v>44</v>
      </c>
      <c r="AJ2477" s="1" t="s">
        <v>44</v>
      </c>
      <c r="AK2477" s="1" t="s">
        <v>44</v>
      </c>
      <c r="AL2477" s="1" t="s">
        <v>44</v>
      </c>
      <c r="AM2477" s="1" t="s">
        <v>44</v>
      </c>
      <c r="AN2477" s="1" t="s">
        <v>44</v>
      </c>
      <c r="AO2477" s="21">
        <v>84.909553000000002</v>
      </c>
      <c r="AP2477" s="21">
        <v>-0.52297400000000005</v>
      </c>
      <c r="AQ2477" s="1" t="s">
        <v>44</v>
      </c>
      <c r="AR2477" s="1" t="s">
        <v>44</v>
      </c>
      <c r="AS2477" s="1" t="s">
        <v>44</v>
      </c>
      <c r="AT2477" s="1" t="s">
        <v>44</v>
      </c>
      <c r="AU2477" s="1" t="s">
        <v>44</v>
      </c>
      <c r="AV2477" s="1" t="s">
        <v>44</v>
      </c>
      <c r="AW2477" s="1" t="s">
        <v>44</v>
      </c>
      <c r="AX2477" s="1" t="s">
        <v>44</v>
      </c>
      <c r="AY2477" s="1" t="s">
        <v>44</v>
      </c>
      <c r="AZ2477" s="1" t="s">
        <v>44</v>
      </c>
      <c r="BA2477" s="1" t="s">
        <v>44</v>
      </c>
      <c r="BB2477" s="1" t="s">
        <v>44</v>
      </c>
    </row>
    <row r="2478" spans="1:54" x14ac:dyDescent="0.25">
      <c r="A2478" s="1">
        <v>2476</v>
      </c>
      <c r="B2478" s="21">
        <v>461.91342700000001</v>
      </c>
      <c r="C2478" s="21">
        <v>440.295457</v>
      </c>
      <c r="D2478" s="21">
        <v>405.41279400000002</v>
      </c>
      <c r="E2478" s="21">
        <v>310.688016</v>
      </c>
      <c r="F2478" s="21">
        <v>187.90542600000001</v>
      </c>
      <c r="G2478" s="21">
        <v>133.27105499999999</v>
      </c>
      <c r="H2478" s="21">
        <v>62.467027000000002</v>
      </c>
      <c r="I2478" s="21">
        <v>55.757672999999997</v>
      </c>
      <c r="J2478" s="21">
        <v>34.536845</v>
      </c>
      <c r="K2478" s="21">
        <v>466.024475</v>
      </c>
      <c r="L2478" s="21">
        <v>21.118617</v>
      </c>
      <c r="M2478" s="21">
        <v>294.61363599999999</v>
      </c>
      <c r="N2478" s="21">
        <v>453.358791</v>
      </c>
      <c r="O2478" s="21">
        <v>425.91222399999998</v>
      </c>
      <c r="P2478" s="21">
        <v>392.95279299999999</v>
      </c>
      <c r="Q2478" s="21">
        <v>308.12294200000002</v>
      </c>
      <c r="R2478" s="21">
        <v>172.88169600000001</v>
      </c>
      <c r="S2478" s="21">
        <v>83.524019999999993</v>
      </c>
      <c r="T2478" s="21">
        <v>87.466736999999995</v>
      </c>
      <c r="U2478" s="21">
        <v>68.502129999999994</v>
      </c>
      <c r="V2478" s="21">
        <v>48.856557000000002</v>
      </c>
      <c r="W2478" s="21">
        <v>352.94059099999998</v>
      </c>
      <c r="X2478" s="21">
        <v>276.83589799999999</v>
      </c>
      <c r="Y2478" s="21">
        <v>165.36756299999999</v>
      </c>
      <c r="Z2478" s="21">
        <v>400.88487099999998</v>
      </c>
      <c r="AA2478" s="21">
        <v>285.00567999999998</v>
      </c>
      <c r="AB2478" s="21">
        <v>235.96581499999999</v>
      </c>
      <c r="AC2478" s="21">
        <v>441.65977299999997</v>
      </c>
      <c r="AD2478" s="21">
        <v>352.799758</v>
      </c>
      <c r="AE2478" s="21">
        <v>293.09137299999998</v>
      </c>
      <c r="AF2478" s="1" t="s">
        <v>44</v>
      </c>
      <c r="AG2478" s="1" t="s">
        <v>44</v>
      </c>
      <c r="AH2478" s="1" t="s">
        <v>44</v>
      </c>
      <c r="AI2478" s="1" t="s">
        <v>44</v>
      </c>
      <c r="AJ2478" s="1" t="s">
        <v>44</v>
      </c>
      <c r="AK2478" s="1" t="s">
        <v>44</v>
      </c>
      <c r="AL2478" s="1" t="s">
        <v>44</v>
      </c>
      <c r="AM2478" s="1" t="s">
        <v>44</v>
      </c>
      <c r="AN2478" s="1" t="s">
        <v>44</v>
      </c>
      <c r="AO2478" s="21">
        <v>86.362223</v>
      </c>
      <c r="AP2478" s="21">
        <v>-0.654416</v>
      </c>
      <c r="AQ2478" s="1" t="s">
        <v>44</v>
      </c>
      <c r="AR2478" s="1" t="s">
        <v>44</v>
      </c>
      <c r="AS2478" s="1" t="s">
        <v>44</v>
      </c>
      <c r="AT2478" s="1" t="s">
        <v>44</v>
      </c>
      <c r="AU2478" s="1" t="s">
        <v>44</v>
      </c>
      <c r="AV2478" s="1" t="s">
        <v>44</v>
      </c>
      <c r="AW2478" s="1" t="s">
        <v>44</v>
      </c>
      <c r="AX2478" s="1" t="s">
        <v>44</v>
      </c>
      <c r="AY2478" s="1" t="s">
        <v>44</v>
      </c>
      <c r="AZ2478" s="1" t="s">
        <v>44</v>
      </c>
      <c r="BA2478" s="1" t="s">
        <v>44</v>
      </c>
      <c r="BB2478" s="1" t="s">
        <v>44</v>
      </c>
    </row>
    <row r="2479" spans="1:54" x14ac:dyDescent="0.25">
      <c r="A2479" s="1">
        <v>2477</v>
      </c>
      <c r="B2479" s="21">
        <v>461.860231</v>
      </c>
      <c r="C2479" s="21">
        <v>440.14836100000002</v>
      </c>
      <c r="D2479" s="21">
        <v>404.80196999999998</v>
      </c>
      <c r="E2479" s="21">
        <v>309.21822900000001</v>
      </c>
      <c r="F2479" s="21">
        <v>187.688479</v>
      </c>
      <c r="G2479" s="21">
        <v>129.62664000000001</v>
      </c>
      <c r="H2479" s="21">
        <v>63.550162999999998</v>
      </c>
      <c r="I2479" s="21">
        <v>56.181593999999997</v>
      </c>
      <c r="J2479" s="21">
        <v>34.649554999999999</v>
      </c>
      <c r="K2479" s="21">
        <v>465.72996499999999</v>
      </c>
      <c r="L2479" s="21">
        <v>21.110768</v>
      </c>
      <c r="M2479" s="21">
        <v>294.72546399999999</v>
      </c>
      <c r="N2479" s="21">
        <v>453.10253799999998</v>
      </c>
      <c r="O2479" s="21">
        <v>425.69109200000003</v>
      </c>
      <c r="P2479" s="21">
        <v>390.77391899999998</v>
      </c>
      <c r="Q2479" s="21">
        <v>307.56614300000001</v>
      </c>
      <c r="R2479" s="21">
        <v>173.528537</v>
      </c>
      <c r="S2479" s="21">
        <v>79.697148999999996</v>
      </c>
      <c r="T2479" s="21">
        <v>87.147164000000004</v>
      </c>
      <c r="U2479" s="21">
        <v>70.074528999999998</v>
      </c>
      <c r="V2479" s="21">
        <v>47.509310999999997</v>
      </c>
      <c r="W2479" s="21">
        <v>353.60732999999999</v>
      </c>
      <c r="X2479" s="21">
        <v>276.583797</v>
      </c>
      <c r="Y2479" s="21">
        <v>165.09318099999999</v>
      </c>
      <c r="Z2479" s="21">
        <v>400.582019</v>
      </c>
      <c r="AA2479" s="21">
        <v>284.74465900000001</v>
      </c>
      <c r="AB2479" s="21">
        <v>235.678012</v>
      </c>
      <c r="AC2479" s="21">
        <v>441.36594600000001</v>
      </c>
      <c r="AD2479" s="21">
        <v>352.47891299999998</v>
      </c>
      <c r="AE2479" s="21">
        <v>292.683423</v>
      </c>
      <c r="AF2479" s="1" t="s">
        <v>44</v>
      </c>
      <c r="AG2479" s="1" t="s">
        <v>44</v>
      </c>
      <c r="AH2479" s="1" t="s">
        <v>44</v>
      </c>
      <c r="AI2479" s="1" t="s">
        <v>44</v>
      </c>
      <c r="AJ2479" s="1" t="s">
        <v>44</v>
      </c>
      <c r="AK2479" s="1" t="s">
        <v>44</v>
      </c>
      <c r="AL2479" s="1" t="s">
        <v>44</v>
      </c>
      <c r="AM2479" s="1" t="s">
        <v>44</v>
      </c>
      <c r="AN2479" s="1" t="s">
        <v>44</v>
      </c>
      <c r="AO2479" s="21">
        <v>95.904195999999999</v>
      </c>
      <c r="AP2479" s="21">
        <v>-0.65807499999999997</v>
      </c>
      <c r="AQ2479" s="1" t="s">
        <v>44</v>
      </c>
      <c r="AR2479" s="1" t="s">
        <v>44</v>
      </c>
      <c r="AS2479" s="1" t="s">
        <v>44</v>
      </c>
      <c r="AT2479" s="1" t="s">
        <v>44</v>
      </c>
      <c r="AU2479" s="1" t="s">
        <v>44</v>
      </c>
      <c r="AV2479" s="1" t="s">
        <v>44</v>
      </c>
      <c r="AW2479" s="1" t="s">
        <v>44</v>
      </c>
      <c r="AX2479" s="1" t="s">
        <v>44</v>
      </c>
      <c r="AY2479" s="1" t="s">
        <v>44</v>
      </c>
      <c r="AZ2479" s="1" t="s">
        <v>44</v>
      </c>
      <c r="BA2479" s="1" t="s">
        <v>44</v>
      </c>
      <c r="BB2479" s="1" t="s">
        <v>44</v>
      </c>
    </row>
    <row r="2480" spans="1:54" x14ac:dyDescent="0.25">
      <c r="A2480" s="1">
        <v>2478</v>
      </c>
      <c r="B2480" s="21">
        <v>461.61382200000003</v>
      </c>
      <c r="C2480" s="21">
        <v>439.80694499999998</v>
      </c>
      <c r="D2480" s="21">
        <v>404.90352200000001</v>
      </c>
      <c r="E2480" s="21">
        <v>311.141389</v>
      </c>
      <c r="F2480" s="21">
        <v>186.577955</v>
      </c>
      <c r="G2480" s="21">
        <v>129.09090900000001</v>
      </c>
      <c r="H2480" s="21">
        <v>64.093669000000006</v>
      </c>
      <c r="I2480" s="21">
        <v>53.492333000000002</v>
      </c>
      <c r="J2480" s="21">
        <v>34.680599999999998</v>
      </c>
      <c r="K2480" s="21">
        <v>465.44831599999998</v>
      </c>
      <c r="L2480" s="21">
        <v>21.116976999999999</v>
      </c>
      <c r="M2480" s="21">
        <v>294.83205400000003</v>
      </c>
      <c r="N2480" s="21">
        <v>452.59873800000003</v>
      </c>
      <c r="O2480" s="21">
        <v>425.66893599999997</v>
      </c>
      <c r="P2480" s="21">
        <v>392.192115</v>
      </c>
      <c r="Q2480" s="21">
        <v>307.78084799999999</v>
      </c>
      <c r="R2480" s="21">
        <v>175.17563999999999</v>
      </c>
      <c r="S2480" s="21">
        <v>77.908024999999995</v>
      </c>
      <c r="T2480" s="21">
        <v>86.028765000000007</v>
      </c>
      <c r="U2480" s="21">
        <v>70.563829999999996</v>
      </c>
      <c r="V2480" s="21">
        <v>47.715741000000001</v>
      </c>
      <c r="W2480" s="21">
        <v>354.27822800000001</v>
      </c>
      <c r="X2480" s="21">
        <v>275.93440500000003</v>
      </c>
      <c r="Y2480" s="21">
        <v>164.93806499999999</v>
      </c>
      <c r="Z2480" s="21">
        <v>400.26040899999998</v>
      </c>
      <c r="AA2480" s="21">
        <v>284.46352200000001</v>
      </c>
      <c r="AB2480" s="21">
        <v>235.37543199999999</v>
      </c>
      <c r="AC2480" s="21">
        <v>441.07562200000001</v>
      </c>
      <c r="AD2480" s="21">
        <v>352.14428199999998</v>
      </c>
      <c r="AE2480" s="21">
        <v>292.279248</v>
      </c>
      <c r="AF2480" s="1" t="s">
        <v>44</v>
      </c>
      <c r="AG2480" s="1" t="s">
        <v>44</v>
      </c>
      <c r="AH2480" s="1" t="s">
        <v>44</v>
      </c>
      <c r="AI2480" s="1" t="s">
        <v>44</v>
      </c>
      <c r="AJ2480" s="1" t="s">
        <v>44</v>
      </c>
      <c r="AK2480" s="1" t="s">
        <v>44</v>
      </c>
      <c r="AL2480" s="1" t="s">
        <v>44</v>
      </c>
      <c r="AM2480" s="1" t="s">
        <v>44</v>
      </c>
      <c r="AN2480" s="1" t="s">
        <v>44</v>
      </c>
      <c r="AO2480" s="21">
        <v>83.718101000000004</v>
      </c>
      <c r="AP2480" s="21">
        <v>-0.58145800000000003</v>
      </c>
      <c r="AQ2480" s="1" t="s">
        <v>44</v>
      </c>
      <c r="AR2480" s="1" t="s">
        <v>44</v>
      </c>
      <c r="AS2480" s="1" t="s">
        <v>44</v>
      </c>
      <c r="AT2480" s="1" t="s">
        <v>44</v>
      </c>
      <c r="AU2480" s="1" t="s">
        <v>44</v>
      </c>
      <c r="AV2480" s="1" t="s">
        <v>44</v>
      </c>
      <c r="AW2480" s="1" t="s">
        <v>44</v>
      </c>
      <c r="AX2480" s="1" t="s">
        <v>44</v>
      </c>
      <c r="AY2480" s="1" t="s">
        <v>44</v>
      </c>
      <c r="AZ2480" s="1" t="s">
        <v>44</v>
      </c>
      <c r="BA2480" s="1" t="s">
        <v>44</v>
      </c>
      <c r="BB2480" s="1" t="s">
        <v>44</v>
      </c>
    </row>
    <row r="2481" spans="1:54" x14ac:dyDescent="0.25">
      <c r="A2481" s="1">
        <v>2479</v>
      </c>
      <c r="B2481" s="21">
        <v>461.29575999999997</v>
      </c>
      <c r="C2481" s="21">
        <v>439.14227899999997</v>
      </c>
      <c r="D2481" s="21">
        <v>402.54633899999999</v>
      </c>
      <c r="E2481" s="21">
        <v>308.38273199999998</v>
      </c>
      <c r="F2481" s="21">
        <v>186.80696</v>
      </c>
      <c r="G2481" s="21">
        <v>129.63796500000001</v>
      </c>
      <c r="H2481" s="21">
        <v>61.656623000000003</v>
      </c>
      <c r="I2481" s="21">
        <v>53.645150999999998</v>
      </c>
      <c r="J2481" s="21">
        <v>34.613774999999997</v>
      </c>
      <c r="K2481" s="21">
        <v>465.15961800000002</v>
      </c>
      <c r="L2481" s="21">
        <v>21.115272999999998</v>
      </c>
      <c r="M2481" s="21">
        <v>294.96289300000001</v>
      </c>
      <c r="N2481" s="21">
        <v>452.33073200000001</v>
      </c>
      <c r="O2481" s="21">
        <v>425.46699000000001</v>
      </c>
      <c r="P2481" s="21">
        <v>393.18924199999998</v>
      </c>
      <c r="Q2481" s="21">
        <v>307.11717800000002</v>
      </c>
      <c r="R2481" s="21">
        <v>174.412149</v>
      </c>
      <c r="S2481" s="21">
        <v>76.351459000000006</v>
      </c>
      <c r="T2481" s="21">
        <v>84.801686000000004</v>
      </c>
      <c r="U2481" s="21">
        <v>71.200457999999998</v>
      </c>
      <c r="V2481" s="21">
        <v>49.117151</v>
      </c>
      <c r="W2481" s="21">
        <v>354.686195</v>
      </c>
      <c r="X2481" s="21">
        <v>275.44736</v>
      </c>
      <c r="Y2481" s="21">
        <v>164.69493199999999</v>
      </c>
      <c r="Z2481" s="21">
        <v>399.96708000000001</v>
      </c>
      <c r="AA2481" s="21">
        <v>284.200715</v>
      </c>
      <c r="AB2481" s="21">
        <v>235.086252</v>
      </c>
      <c r="AC2481" s="21">
        <v>440.79412600000001</v>
      </c>
      <c r="AD2481" s="21">
        <v>351.82503400000002</v>
      </c>
      <c r="AE2481" s="21">
        <v>291.85369500000002</v>
      </c>
      <c r="AF2481" s="1" t="s">
        <v>44</v>
      </c>
      <c r="AG2481" s="1" t="s">
        <v>44</v>
      </c>
      <c r="AH2481" s="1" t="s">
        <v>44</v>
      </c>
      <c r="AI2481" s="1" t="s">
        <v>44</v>
      </c>
      <c r="AJ2481" s="1" t="s">
        <v>44</v>
      </c>
      <c r="AK2481" s="1" t="s">
        <v>44</v>
      </c>
      <c r="AL2481" s="1" t="s">
        <v>44</v>
      </c>
      <c r="AM2481" s="1" t="s">
        <v>44</v>
      </c>
      <c r="AN2481" s="1" t="s">
        <v>44</v>
      </c>
      <c r="AO2481" s="21">
        <v>84.185422000000003</v>
      </c>
      <c r="AP2481" s="21">
        <v>-0.64715199999999995</v>
      </c>
      <c r="AQ2481" s="1" t="s">
        <v>44</v>
      </c>
      <c r="AR2481" s="1" t="s">
        <v>44</v>
      </c>
      <c r="AS2481" s="1" t="s">
        <v>44</v>
      </c>
      <c r="AT2481" s="1" t="s">
        <v>44</v>
      </c>
      <c r="AU2481" s="1" t="s">
        <v>44</v>
      </c>
      <c r="AV2481" s="1" t="s">
        <v>44</v>
      </c>
      <c r="AW2481" s="1" t="s">
        <v>44</v>
      </c>
      <c r="AX2481" s="1" t="s">
        <v>44</v>
      </c>
      <c r="AY2481" s="1" t="s">
        <v>44</v>
      </c>
      <c r="AZ2481" s="1" t="s">
        <v>44</v>
      </c>
      <c r="BA2481" s="1" t="s">
        <v>44</v>
      </c>
      <c r="BB2481" s="1" t="s">
        <v>44</v>
      </c>
    </row>
    <row r="2482" spans="1:54" x14ac:dyDescent="0.25">
      <c r="A2482" s="1">
        <v>2480</v>
      </c>
      <c r="B2482" s="21">
        <v>460.96684299999998</v>
      </c>
      <c r="C2482" s="21">
        <v>438.47349800000001</v>
      </c>
      <c r="D2482" s="21">
        <v>400.92489</v>
      </c>
      <c r="E2482" s="21">
        <v>302.66414500000002</v>
      </c>
      <c r="F2482" s="21">
        <v>186.25441499999999</v>
      </c>
      <c r="G2482" s="21">
        <v>130.59049999999999</v>
      </c>
      <c r="H2482" s="21">
        <v>61.333618999999999</v>
      </c>
      <c r="I2482" s="21">
        <v>54.481706000000003</v>
      </c>
      <c r="J2482" s="21">
        <v>34.383364</v>
      </c>
      <c r="K2482" s="21">
        <v>464.86751199999998</v>
      </c>
      <c r="L2482" s="21">
        <v>21.107423000000001</v>
      </c>
      <c r="M2482" s="21">
        <v>295.054912</v>
      </c>
      <c r="N2482" s="21">
        <v>452.38808399999999</v>
      </c>
      <c r="O2482" s="21">
        <v>424.92572999999999</v>
      </c>
      <c r="P2482" s="21">
        <v>391.660393</v>
      </c>
      <c r="Q2482" s="21">
        <v>306.39404200000001</v>
      </c>
      <c r="R2482" s="21">
        <v>173.38196099999999</v>
      </c>
      <c r="S2482" s="21">
        <v>75.629150999999993</v>
      </c>
      <c r="T2482" s="21">
        <v>84.652467999999999</v>
      </c>
      <c r="U2482" s="21">
        <v>73.307051000000001</v>
      </c>
      <c r="V2482" s="21">
        <v>49.233406000000002</v>
      </c>
      <c r="W2482" s="21">
        <v>354.93910099999999</v>
      </c>
      <c r="X2482" s="21">
        <v>275.007768</v>
      </c>
      <c r="Y2482" s="21">
        <v>164.57194000000001</v>
      </c>
      <c r="Z2482" s="21">
        <v>399.67127499999998</v>
      </c>
      <c r="AA2482" s="21">
        <v>283.98323399999998</v>
      </c>
      <c r="AB2482" s="21">
        <v>234.79308399999999</v>
      </c>
      <c r="AC2482" s="21">
        <v>440.49219900000003</v>
      </c>
      <c r="AD2482" s="21">
        <v>351.51284399999997</v>
      </c>
      <c r="AE2482" s="21">
        <v>291.44876299999999</v>
      </c>
      <c r="AF2482" s="1" t="s">
        <v>44</v>
      </c>
      <c r="AG2482" s="1" t="s">
        <v>44</v>
      </c>
      <c r="AH2482" s="1" t="s">
        <v>44</v>
      </c>
      <c r="AI2482" s="1" t="s">
        <v>44</v>
      </c>
      <c r="AJ2482" s="1" t="s">
        <v>44</v>
      </c>
      <c r="AK2482" s="1" t="s">
        <v>44</v>
      </c>
      <c r="AL2482" s="1" t="s">
        <v>44</v>
      </c>
      <c r="AM2482" s="1" t="s">
        <v>44</v>
      </c>
      <c r="AN2482" s="1" t="s">
        <v>44</v>
      </c>
      <c r="AO2482" s="21">
        <v>87.054816000000002</v>
      </c>
      <c r="AP2482" s="21">
        <v>-0.52658700000000003</v>
      </c>
      <c r="AQ2482" s="1" t="s">
        <v>44</v>
      </c>
      <c r="AR2482" s="1" t="s">
        <v>44</v>
      </c>
      <c r="AS2482" s="1" t="s">
        <v>44</v>
      </c>
      <c r="AT2482" s="1" t="s">
        <v>44</v>
      </c>
      <c r="AU2482" s="1" t="s">
        <v>44</v>
      </c>
      <c r="AV2482" s="1" t="s">
        <v>44</v>
      </c>
      <c r="AW2482" s="1" t="s">
        <v>44</v>
      </c>
      <c r="AX2482" s="1" t="s">
        <v>44</v>
      </c>
      <c r="AY2482" s="1" t="s">
        <v>44</v>
      </c>
      <c r="AZ2482" s="1" t="s">
        <v>44</v>
      </c>
      <c r="BA2482" s="1" t="s">
        <v>44</v>
      </c>
      <c r="BB2482" s="1" t="s">
        <v>44</v>
      </c>
    </row>
    <row r="2483" spans="1:54" x14ac:dyDescent="0.25">
      <c r="A2483" s="1">
        <v>2481</v>
      </c>
      <c r="B2483" s="21">
        <v>460.55381199999999</v>
      </c>
      <c r="C2483" s="21">
        <v>438.44587100000001</v>
      </c>
      <c r="D2483" s="21">
        <v>402.13475199999999</v>
      </c>
      <c r="E2483" s="21">
        <v>308.04465199999999</v>
      </c>
      <c r="F2483" s="21">
        <v>186.23624000000001</v>
      </c>
      <c r="G2483" s="21">
        <v>130.79394300000001</v>
      </c>
      <c r="H2483" s="21">
        <v>61.000239000000001</v>
      </c>
      <c r="I2483" s="21">
        <v>52.978532000000001</v>
      </c>
      <c r="J2483" s="21">
        <v>34.504303</v>
      </c>
      <c r="K2483" s="21">
        <v>464.558966</v>
      </c>
      <c r="L2483" s="21">
        <v>21.098167</v>
      </c>
      <c r="M2483" s="21">
        <v>295.18200100000001</v>
      </c>
      <c r="N2483" s="21">
        <v>452.11752799999999</v>
      </c>
      <c r="O2483" s="21">
        <v>424.30932300000001</v>
      </c>
      <c r="P2483" s="21">
        <v>390.27411499999999</v>
      </c>
      <c r="Q2483" s="21">
        <v>305.15797300000003</v>
      </c>
      <c r="R2483" s="21">
        <v>173.102779</v>
      </c>
      <c r="S2483" s="21">
        <v>76.770042000000004</v>
      </c>
      <c r="T2483" s="21">
        <v>84.716959000000003</v>
      </c>
      <c r="U2483" s="21">
        <v>74.204071999999996</v>
      </c>
      <c r="V2483" s="21">
        <v>49.128608999999997</v>
      </c>
      <c r="W2483" s="21">
        <v>354.465619</v>
      </c>
      <c r="X2483" s="21">
        <v>274.49242299999997</v>
      </c>
      <c r="Y2483" s="21">
        <v>164.50335999999999</v>
      </c>
      <c r="Z2483" s="21">
        <v>399.37613800000003</v>
      </c>
      <c r="AA2483" s="21">
        <v>283.80143700000002</v>
      </c>
      <c r="AB2483" s="21">
        <v>234.51211900000001</v>
      </c>
      <c r="AC2483" s="21">
        <v>440.21374400000002</v>
      </c>
      <c r="AD2483" s="21">
        <v>351.20599299999998</v>
      </c>
      <c r="AE2483" s="21">
        <v>291.04785099999998</v>
      </c>
      <c r="AF2483" s="1" t="s">
        <v>44</v>
      </c>
      <c r="AG2483" s="1" t="s">
        <v>44</v>
      </c>
      <c r="AH2483" s="1" t="s">
        <v>44</v>
      </c>
      <c r="AI2483" s="1" t="s">
        <v>44</v>
      </c>
      <c r="AJ2483" s="1" t="s">
        <v>44</v>
      </c>
      <c r="AK2483" s="1" t="s">
        <v>44</v>
      </c>
      <c r="AL2483" s="1" t="s">
        <v>44</v>
      </c>
      <c r="AM2483" s="1" t="s">
        <v>44</v>
      </c>
      <c r="AN2483" s="1" t="s">
        <v>44</v>
      </c>
      <c r="AO2483" s="21">
        <v>79.457125000000005</v>
      </c>
      <c r="AP2483" s="21">
        <v>-0.59601899999999997</v>
      </c>
      <c r="AQ2483" s="1" t="s">
        <v>44</v>
      </c>
      <c r="AR2483" s="1" t="s">
        <v>44</v>
      </c>
      <c r="AS2483" s="1" t="s">
        <v>44</v>
      </c>
      <c r="AT2483" s="1" t="s">
        <v>44</v>
      </c>
      <c r="AU2483" s="1" t="s">
        <v>44</v>
      </c>
      <c r="AV2483" s="1" t="s">
        <v>44</v>
      </c>
      <c r="AW2483" s="1" t="s">
        <v>44</v>
      </c>
      <c r="AX2483" s="1" t="s">
        <v>44</v>
      </c>
      <c r="AY2483" s="1" t="s">
        <v>44</v>
      </c>
      <c r="AZ2483" s="1" t="s">
        <v>44</v>
      </c>
      <c r="BA2483" s="1" t="s">
        <v>44</v>
      </c>
      <c r="BB2483" s="1" t="s">
        <v>44</v>
      </c>
    </row>
    <row r="2484" spans="1:54" x14ac:dyDescent="0.25">
      <c r="A2484" s="1">
        <v>2482</v>
      </c>
      <c r="B2484" s="21">
        <v>460.32412499999998</v>
      </c>
      <c r="C2484" s="21">
        <v>438.46455600000002</v>
      </c>
      <c r="D2484" s="21">
        <v>402.54265800000002</v>
      </c>
      <c r="E2484" s="21">
        <v>305.21677399999999</v>
      </c>
      <c r="F2484" s="21">
        <v>187.00279399999999</v>
      </c>
      <c r="G2484" s="21">
        <v>130.559166</v>
      </c>
      <c r="H2484" s="21">
        <v>58.574379</v>
      </c>
      <c r="I2484" s="21">
        <v>53.352469999999997</v>
      </c>
      <c r="J2484" s="21">
        <v>34.540011999999997</v>
      </c>
      <c r="K2484" s="21">
        <v>464.24695700000001</v>
      </c>
      <c r="L2484" s="21">
        <v>21.104928000000001</v>
      </c>
      <c r="M2484" s="21">
        <v>295.29316</v>
      </c>
      <c r="N2484" s="21">
        <v>451.69879800000001</v>
      </c>
      <c r="O2484" s="21">
        <v>423.88347399999998</v>
      </c>
      <c r="P2484" s="21">
        <v>390.456705</v>
      </c>
      <c r="Q2484" s="21">
        <v>305.18209100000001</v>
      </c>
      <c r="R2484" s="21">
        <v>172.32857300000001</v>
      </c>
      <c r="S2484" s="21">
        <v>76.611076999999995</v>
      </c>
      <c r="T2484" s="21">
        <v>85.037396999999999</v>
      </c>
      <c r="U2484" s="21">
        <v>75.007236000000006</v>
      </c>
      <c r="V2484" s="21">
        <v>48.791986000000001</v>
      </c>
      <c r="W2484" s="21">
        <v>354.21325000000002</v>
      </c>
      <c r="X2484" s="21">
        <v>274.26523900000001</v>
      </c>
      <c r="Y2484" s="21">
        <v>164.660167</v>
      </c>
      <c r="Z2484" s="21">
        <v>399.06857100000002</v>
      </c>
      <c r="AA2484" s="21">
        <v>283.48089499999998</v>
      </c>
      <c r="AB2484" s="21">
        <v>234.26448300000001</v>
      </c>
      <c r="AC2484" s="21">
        <v>439.93236899999999</v>
      </c>
      <c r="AD2484" s="21">
        <v>350.90373299999999</v>
      </c>
      <c r="AE2484" s="21">
        <v>290.65335299999998</v>
      </c>
      <c r="AF2484" s="1" t="s">
        <v>44</v>
      </c>
      <c r="AG2484" s="1" t="s">
        <v>44</v>
      </c>
      <c r="AH2484" s="1" t="s">
        <v>44</v>
      </c>
      <c r="AI2484" s="1" t="s">
        <v>44</v>
      </c>
      <c r="AJ2484" s="1" t="s">
        <v>44</v>
      </c>
      <c r="AK2484" s="1" t="s">
        <v>44</v>
      </c>
      <c r="AL2484" s="1" t="s">
        <v>44</v>
      </c>
      <c r="AM2484" s="1" t="s">
        <v>44</v>
      </c>
      <c r="AN2484" s="1" t="s">
        <v>44</v>
      </c>
      <c r="AO2484" s="21">
        <v>84.789187999999996</v>
      </c>
      <c r="AP2484" s="21">
        <v>-0.753</v>
      </c>
      <c r="AQ2484" s="1" t="s">
        <v>44</v>
      </c>
      <c r="AR2484" s="1" t="s">
        <v>44</v>
      </c>
      <c r="AS2484" s="1" t="s">
        <v>44</v>
      </c>
      <c r="AT2484" s="1" t="s">
        <v>44</v>
      </c>
      <c r="AU2484" s="1" t="s">
        <v>44</v>
      </c>
      <c r="AV2484" s="1" t="s">
        <v>44</v>
      </c>
      <c r="AW2484" s="1" t="s">
        <v>44</v>
      </c>
      <c r="AX2484" s="1" t="s">
        <v>44</v>
      </c>
      <c r="AY2484" s="1" t="s">
        <v>44</v>
      </c>
      <c r="AZ2484" s="1" t="s">
        <v>44</v>
      </c>
      <c r="BA2484" s="1" t="s">
        <v>44</v>
      </c>
      <c r="BB2484" s="1" t="s">
        <v>44</v>
      </c>
    </row>
    <row r="2485" spans="1:54" x14ac:dyDescent="0.25">
      <c r="A2485" s="1">
        <v>2483</v>
      </c>
      <c r="B2485" s="21">
        <v>460.18314500000002</v>
      </c>
      <c r="C2485" s="21">
        <v>438.38501300000001</v>
      </c>
      <c r="D2485" s="21">
        <v>402.898304</v>
      </c>
      <c r="E2485" s="21">
        <v>302.64787200000001</v>
      </c>
      <c r="F2485" s="21">
        <v>188.92175900000001</v>
      </c>
      <c r="G2485" s="21">
        <v>131.29244</v>
      </c>
      <c r="H2485" s="21">
        <v>58.466631</v>
      </c>
      <c r="I2485" s="21">
        <v>54.586466999999999</v>
      </c>
      <c r="J2485" s="21">
        <v>34.640419999999999</v>
      </c>
      <c r="K2485" s="21">
        <v>463.91941100000003</v>
      </c>
      <c r="L2485" s="21">
        <v>21.094805000000001</v>
      </c>
      <c r="M2485" s="21">
        <v>295.38678399999998</v>
      </c>
      <c r="N2485" s="21">
        <v>451.37353300000001</v>
      </c>
      <c r="O2485" s="21">
        <v>423.53881999999999</v>
      </c>
      <c r="P2485" s="21">
        <v>390.89390500000002</v>
      </c>
      <c r="Q2485" s="21">
        <v>305.94718399999999</v>
      </c>
      <c r="R2485" s="21">
        <v>171.10772499999999</v>
      </c>
      <c r="S2485" s="21">
        <v>74.714402000000007</v>
      </c>
      <c r="T2485" s="21">
        <v>86.144397999999995</v>
      </c>
      <c r="U2485" s="21">
        <v>75.217837000000003</v>
      </c>
      <c r="V2485" s="21">
        <v>49.453716</v>
      </c>
      <c r="W2485" s="21">
        <v>353.89174600000001</v>
      </c>
      <c r="X2485" s="21">
        <v>273.962267</v>
      </c>
      <c r="Y2485" s="21">
        <v>164.57937799999999</v>
      </c>
      <c r="Z2485" s="21">
        <v>398.76667099999997</v>
      </c>
      <c r="AA2485" s="21">
        <v>283.15574299999997</v>
      </c>
      <c r="AB2485" s="21">
        <v>234.01538500000001</v>
      </c>
      <c r="AC2485" s="21">
        <v>439.64303999999998</v>
      </c>
      <c r="AD2485" s="21">
        <v>350.56829699999997</v>
      </c>
      <c r="AE2485" s="21">
        <v>290.25536799999998</v>
      </c>
      <c r="AF2485" s="1" t="s">
        <v>44</v>
      </c>
      <c r="AG2485" s="1" t="s">
        <v>44</v>
      </c>
      <c r="AH2485" s="1" t="s">
        <v>44</v>
      </c>
      <c r="AI2485" s="1" t="s">
        <v>44</v>
      </c>
      <c r="AJ2485" s="1" t="s">
        <v>44</v>
      </c>
      <c r="AK2485" s="1" t="s">
        <v>44</v>
      </c>
      <c r="AL2485" s="1" t="s">
        <v>44</v>
      </c>
      <c r="AM2485" s="1" t="s">
        <v>44</v>
      </c>
      <c r="AN2485" s="1" t="s">
        <v>44</v>
      </c>
      <c r="AO2485" s="21">
        <v>86.359983999999997</v>
      </c>
      <c r="AP2485" s="21">
        <v>-0.70558200000000004</v>
      </c>
      <c r="AQ2485" s="1" t="s">
        <v>44</v>
      </c>
      <c r="AR2485" s="1" t="s">
        <v>44</v>
      </c>
      <c r="AS2485" s="1" t="s">
        <v>44</v>
      </c>
      <c r="AT2485" s="1" t="s">
        <v>44</v>
      </c>
      <c r="AU2485" s="1" t="s">
        <v>44</v>
      </c>
      <c r="AV2485" s="1" t="s">
        <v>44</v>
      </c>
      <c r="AW2485" s="1" t="s">
        <v>44</v>
      </c>
      <c r="AX2485" s="1" t="s">
        <v>44</v>
      </c>
      <c r="AY2485" s="1" t="s">
        <v>44</v>
      </c>
      <c r="AZ2485" s="1" t="s">
        <v>44</v>
      </c>
      <c r="BA2485" s="1" t="s">
        <v>44</v>
      </c>
      <c r="BB2485" s="1" t="s">
        <v>44</v>
      </c>
    </row>
    <row r="2486" spans="1:54" x14ac:dyDescent="0.25">
      <c r="A2486" s="1">
        <v>2484</v>
      </c>
      <c r="B2486" s="21">
        <v>460.05115799999999</v>
      </c>
      <c r="C2486" s="21">
        <v>438.142111</v>
      </c>
      <c r="D2486" s="21">
        <v>402.73921300000001</v>
      </c>
      <c r="E2486" s="21">
        <v>300.96154999999999</v>
      </c>
      <c r="F2486" s="21">
        <v>188.84143599999999</v>
      </c>
      <c r="G2486" s="21">
        <v>130.991174</v>
      </c>
      <c r="H2486" s="21">
        <v>59.006588000000001</v>
      </c>
      <c r="I2486" s="21">
        <v>54.521949999999997</v>
      </c>
      <c r="J2486" s="21">
        <v>35.212913</v>
      </c>
      <c r="K2486" s="21">
        <v>463.64487200000002</v>
      </c>
      <c r="L2486" s="21">
        <v>21.097657999999999</v>
      </c>
      <c r="M2486" s="21">
        <v>295.508308</v>
      </c>
      <c r="N2486" s="21">
        <v>451.07011799999998</v>
      </c>
      <c r="O2486" s="21">
        <v>423.25034199999999</v>
      </c>
      <c r="P2486" s="21">
        <v>391.17088799999999</v>
      </c>
      <c r="Q2486" s="21">
        <v>307.09398599999997</v>
      </c>
      <c r="R2486" s="21">
        <v>166.37667400000001</v>
      </c>
      <c r="S2486" s="21">
        <v>74.833434999999994</v>
      </c>
      <c r="T2486" s="21">
        <v>86.896872999999999</v>
      </c>
      <c r="U2486" s="21">
        <v>75.571807000000007</v>
      </c>
      <c r="V2486" s="21">
        <v>49.665928999999998</v>
      </c>
      <c r="W2486" s="21">
        <v>353.70230199999997</v>
      </c>
      <c r="X2486" s="21">
        <v>273.63400999999999</v>
      </c>
      <c r="Y2486" s="21">
        <v>164.51570599999999</v>
      </c>
      <c r="Z2486" s="21">
        <v>398.45563199999998</v>
      </c>
      <c r="AA2486" s="21">
        <v>282.86593699999997</v>
      </c>
      <c r="AB2486" s="21">
        <v>233.756957</v>
      </c>
      <c r="AC2486" s="21">
        <v>439.35384399999998</v>
      </c>
      <c r="AD2486" s="21">
        <v>350.250764</v>
      </c>
      <c r="AE2486" s="21">
        <v>289.86513300000001</v>
      </c>
      <c r="AF2486" s="1" t="s">
        <v>44</v>
      </c>
      <c r="AG2486" s="1" t="s">
        <v>44</v>
      </c>
      <c r="AH2486" s="1" t="s">
        <v>44</v>
      </c>
      <c r="AI2486" s="1" t="s">
        <v>44</v>
      </c>
      <c r="AJ2486" s="1" t="s">
        <v>44</v>
      </c>
      <c r="AK2486" s="1" t="s">
        <v>44</v>
      </c>
      <c r="AL2486" s="1" t="s">
        <v>44</v>
      </c>
      <c r="AM2486" s="1" t="s">
        <v>44</v>
      </c>
      <c r="AN2486" s="1" t="s">
        <v>44</v>
      </c>
      <c r="AO2486" s="21">
        <v>82.397718999999995</v>
      </c>
      <c r="AP2486" s="21">
        <v>-0.49006899999999998</v>
      </c>
      <c r="AQ2486" s="1" t="s">
        <v>44</v>
      </c>
      <c r="AR2486" s="1" t="s">
        <v>44</v>
      </c>
      <c r="AS2486" s="1" t="s">
        <v>44</v>
      </c>
      <c r="AT2486" s="1" t="s">
        <v>44</v>
      </c>
      <c r="AU2486" s="1" t="s">
        <v>44</v>
      </c>
      <c r="AV2486" s="1" t="s">
        <v>44</v>
      </c>
      <c r="AW2486" s="1" t="s">
        <v>44</v>
      </c>
      <c r="AX2486" s="1" t="s">
        <v>44</v>
      </c>
      <c r="AY2486" s="1" t="s">
        <v>44</v>
      </c>
      <c r="AZ2486" s="1" t="s">
        <v>44</v>
      </c>
      <c r="BA2486" s="1" t="s">
        <v>44</v>
      </c>
      <c r="BB2486" s="1" t="s">
        <v>44</v>
      </c>
    </row>
    <row r="2487" spans="1:54" x14ac:dyDescent="0.25">
      <c r="A2487" s="1">
        <v>2485</v>
      </c>
      <c r="B2487" s="21">
        <v>459.82045699999998</v>
      </c>
      <c r="C2487" s="21">
        <v>437.72776699999997</v>
      </c>
      <c r="D2487" s="21">
        <v>402.77792199999999</v>
      </c>
      <c r="E2487" s="21">
        <v>302.61306999999999</v>
      </c>
      <c r="F2487" s="21">
        <v>191.82943299999999</v>
      </c>
      <c r="G2487" s="21">
        <v>131.731346</v>
      </c>
      <c r="H2487" s="21">
        <v>59.166817999999999</v>
      </c>
      <c r="I2487" s="21">
        <v>54.64631</v>
      </c>
      <c r="J2487" s="21">
        <v>35.117094000000002</v>
      </c>
      <c r="K2487" s="21">
        <v>463.34980400000001</v>
      </c>
      <c r="L2487" s="21">
        <v>21.104506000000001</v>
      </c>
      <c r="M2487" s="21">
        <v>295.62223899999998</v>
      </c>
      <c r="N2487" s="21">
        <v>450.85721599999999</v>
      </c>
      <c r="O2487" s="21">
        <v>423.03527800000001</v>
      </c>
      <c r="P2487" s="21">
        <v>391.23387600000001</v>
      </c>
      <c r="Q2487" s="21">
        <v>308.35585700000001</v>
      </c>
      <c r="R2487" s="21">
        <v>164.63358700000001</v>
      </c>
      <c r="S2487" s="21">
        <v>75.584599999999995</v>
      </c>
      <c r="T2487" s="21">
        <v>86.324810999999997</v>
      </c>
      <c r="U2487" s="21">
        <v>73.768191000000002</v>
      </c>
      <c r="V2487" s="21">
        <v>49.298411999999999</v>
      </c>
      <c r="W2487" s="21">
        <v>353.57394299999999</v>
      </c>
      <c r="X2487" s="21">
        <v>272.81089800000001</v>
      </c>
      <c r="Y2487" s="21">
        <v>164.05811399999999</v>
      </c>
      <c r="Z2487" s="21">
        <v>398.14193699999998</v>
      </c>
      <c r="AA2487" s="21">
        <v>282.53001899999998</v>
      </c>
      <c r="AB2487" s="21">
        <v>233.489058</v>
      </c>
      <c r="AC2487" s="21">
        <v>439.06574499999999</v>
      </c>
      <c r="AD2487" s="21">
        <v>349.91989100000001</v>
      </c>
      <c r="AE2487" s="21">
        <v>289.471925</v>
      </c>
      <c r="AF2487" s="1" t="s">
        <v>44</v>
      </c>
      <c r="AG2487" s="1" t="s">
        <v>44</v>
      </c>
      <c r="AH2487" s="1" t="s">
        <v>44</v>
      </c>
      <c r="AI2487" s="1" t="s">
        <v>44</v>
      </c>
      <c r="AJ2487" s="1" t="s">
        <v>44</v>
      </c>
      <c r="AK2487" s="1" t="s">
        <v>44</v>
      </c>
      <c r="AL2487" s="1" t="s">
        <v>44</v>
      </c>
      <c r="AM2487" s="1" t="s">
        <v>44</v>
      </c>
      <c r="AN2487" s="1" t="s">
        <v>44</v>
      </c>
      <c r="AO2487" s="21">
        <v>79.704357999999999</v>
      </c>
      <c r="AP2487" s="21">
        <v>-0.639795</v>
      </c>
      <c r="AQ2487" s="1" t="s">
        <v>44</v>
      </c>
      <c r="AR2487" s="1" t="s">
        <v>44</v>
      </c>
      <c r="AS2487" s="1" t="s">
        <v>44</v>
      </c>
      <c r="AT2487" s="1" t="s">
        <v>44</v>
      </c>
      <c r="AU2487" s="1" t="s">
        <v>44</v>
      </c>
      <c r="AV2487" s="1" t="s">
        <v>44</v>
      </c>
      <c r="AW2487" s="1" t="s">
        <v>44</v>
      </c>
      <c r="AX2487" s="1" t="s">
        <v>44</v>
      </c>
      <c r="AY2487" s="1" t="s">
        <v>44</v>
      </c>
      <c r="AZ2487" s="1" t="s">
        <v>44</v>
      </c>
      <c r="BA2487" s="1" t="s">
        <v>44</v>
      </c>
      <c r="BB2487" s="1" t="s">
        <v>44</v>
      </c>
    </row>
    <row r="2488" spans="1:54" x14ac:dyDescent="0.25">
      <c r="A2488" s="1">
        <v>2486</v>
      </c>
      <c r="B2488" s="21">
        <v>459.65267499999999</v>
      </c>
      <c r="C2488" s="21">
        <v>437.25030900000002</v>
      </c>
      <c r="D2488" s="21">
        <v>401.72890799999999</v>
      </c>
      <c r="E2488" s="21">
        <v>301.76242400000001</v>
      </c>
      <c r="F2488" s="21">
        <v>194.16044500000001</v>
      </c>
      <c r="G2488" s="21">
        <v>132.57944800000001</v>
      </c>
      <c r="H2488" s="21">
        <v>64.994752000000005</v>
      </c>
      <c r="I2488" s="21">
        <v>54.233733000000001</v>
      </c>
      <c r="J2488" s="21">
        <v>35.030703000000003</v>
      </c>
      <c r="K2488" s="21">
        <v>463.07100500000001</v>
      </c>
      <c r="L2488" s="21">
        <v>21.104942999999999</v>
      </c>
      <c r="M2488" s="21">
        <v>295.73780799999997</v>
      </c>
      <c r="N2488" s="21">
        <v>450.66386399999999</v>
      </c>
      <c r="O2488" s="21">
        <v>422.81476900000001</v>
      </c>
      <c r="P2488" s="21">
        <v>390.62786399999999</v>
      </c>
      <c r="Q2488" s="21">
        <v>308.69178599999998</v>
      </c>
      <c r="R2488" s="21">
        <v>162.897595</v>
      </c>
      <c r="S2488" s="21">
        <v>77.235767999999993</v>
      </c>
      <c r="T2488" s="21">
        <v>85.737654000000006</v>
      </c>
      <c r="U2488" s="21">
        <v>72.648805999999993</v>
      </c>
      <c r="V2488" s="21">
        <v>49.815499000000003</v>
      </c>
      <c r="W2488" s="21">
        <v>353.54674699999998</v>
      </c>
      <c r="X2488" s="21">
        <v>272.73980999999998</v>
      </c>
      <c r="Y2488" s="21">
        <v>163.86373399999999</v>
      </c>
      <c r="Z2488" s="21">
        <v>397.80759</v>
      </c>
      <c r="AA2488" s="21">
        <v>282.27754299999998</v>
      </c>
      <c r="AB2488" s="21">
        <v>233.26666800000001</v>
      </c>
      <c r="AC2488" s="21">
        <v>438.77905500000003</v>
      </c>
      <c r="AD2488" s="21">
        <v>349.617998</v>
      </c>
      <c r="AE2488" s="21">
        <v>289.07380899999998</v>
      </c>
      <c r="AF2488" s="1" t="s">
        <v>44</v>
      </c>
      <c r="AG2488" s="1" t="s">
        <v>44</v>
      </c>
      <c r="AH2488" s="1" t="s">
        <v>44</v>
      </c>
      <c r="AI2488" s="1" t="s">
        <v>44</v>
      </c>
      <c r="AJ2488" s="1" t="s">
        <v>44</v>
      </c>
      <c r="AK2488" s="1" t="s">
        <v>44</v>
      </c>
      <c r="AL2488" s="1" t="s">
        <v>44</v>
      </c>
      <c r="AM2488" s="1" t="s">
        <v>44</v>
      </c>
      <c r="AN2488" s="1" t="s">
        <v>44</v>
      </c>
      <c r="AO2488" s="21">
        <v>77.015505000000005</v>
      </c>
      <c r="AP2488" s="21">
        <v>-0.61790199999999995</v>
      </c>
      <c r="AQ2488" s="1" t="s">
        <v>44</v>
      </c>
      <c r="AR2488" s="1" t="s">
        <v>44</v>
      </c>
      <c r="AS2488" s="1" t="s">
        <v>44</v>
      </c>
      <c r="AT2488" s="1" t="s">
        <v>44</v>
      </c>
      <c r="AU2488" s="1" t="s">
        <v>44</v>
      </c>
      <c r="AV2488" s="1" t="s">
        <v>44</v>
      </c>
      <c r="AW2488" s="1" t="s">
        <v>44</v>
      </c>
      <c r="AX2488" s="1" t="s">
        <v>44</v>
      </c>
      <c r="AY2488" s="1" t="s">
        <v>44</v>
      </c>
      <c r="AZ2488" s="1" t="s">
        <v>44</v>
      </c>
      <c r="BA2488" s="1" t="s">
        <v>44</v>
      </c>
      <c r="BB2488" s="1" t="s">
        <v>44</v>
      </c>
    </row>
    <row r="2489" spans="1:54" x14ac:dyDescent="0.25">
      <c r="A2489" s="1">
        <v>2487</v>
      </c>
      <c r="B2489" s="21">
        <v>459.447115</v>
      </c>
      <c r="C2489" s="21">
        <v>436.89290799999998</v>
      </c>
      <c r="D2489" s="21">
        <v>401.55877600000002</v>
      </c>
      <c r="E2489" s="21">
        <v>302.85414200000002</v>
      </c>
      <c r="F2489" s="21">
        <v>193.03339800000001</v>
      </c>
      <c r="G2489" s="21">
        <v>133.137608</v>
      </c>
      <c r="H2489" s="21">
        <v>66.590744999999998</v>
      </c>
      <c r="I2489" s="21">
        <v>52.161906999999999</v>
      </c>
      <c r="J2489" s="21">
        <v>34.704006999999997</v>
      </c>
      <c r="K2489" s="21">
        <v>462.75443100000001</v>
      </c>
      <c r="L2489" s="21">
        <v>21.104109999999999</v>
      </c>
      <c r="M2489" s="21">
        <v>295.83909399999999</v>
      </c>
      <c r="N2489" s="21">
        <v>450.24563899999998</v>
      </c>
      <c r="O2489" s="21">
        <v>422.59503799999999</v>
      </c>
      <c r="P2489" s="21">
        <v>390.06301000000002</v>
      </c>
      <c r="Q2489" s="21">
        <v>307.08695</v>
      </c>
      <c r="R2489" s="21">
        <v>163.601371</v>
      </c>
      <c r="S2489" s="21">
        <v>76.089027000000002</v>
      </c>
      <c r="T2489" s="21">
        <v>85.591358</v>
      </c>
      <c r="U2489" s="21">
        <v>72.783514999999994</v>
      </c>
      <c r="V2489" s="21">
        <v>51.114854999999999</v>
      </c>
      <c r="W2489" s="21">
        <v>353.62364200000002</v>
      </c>
      <c r="X2489" s="21">
        <v>272.13716699999998</v>
      </c>
      <c r="Y2489" s="21">
        <v>164.36297300000001</v>
      </c>
      <c r="Z2489" s="21">
        <v>397.48748599999999</v>
      </c>
      <c r="AA2489" s="21">
        <v>282.01772899999997</v>
      </c>
      <c r="AB2489" s="21">
        <v>233.01719199999999</v>
      </c>
      <c r="AC2489" s="21">
        <v>438.486357</v>
      </c>
      <c r="AD2489" s="21">
        <v>349.30423100000002</v>
      </c>
      <c r="AE2489" s="21">
        <v>288.67307699999998</v>
      </c>
      <c r="AF2489" s="1" t="s">
        <v>44</v>
      </c>
      <c r="AG2489" s="1" t="s">
        <v>44</v>
      </c>
      <c r="AH2489" s="1" t="s">
        <v>44</v>
      </c>
      <c r="AI2489" s="1" t="s">
        <v>44</v>
      </c>
      <c r="AJ2489" s="1" t="s">
        <v>44</v>
      </c>
      <c r="AK2489" s="1" t="s">
        <v>44</v>
      </c>
      <c r="AL2489" s="1" t="s">
        <v>44</v>
      </c>
      <c r="AM2489" s="1" t="s">
        <v>44</v>
      </c>
      <c r="AN2489" s="1" t="s">
        <v>44</v>
      </c>
      <c r="AO2489" s="21">
        <v>82.837416000000005</v>
      </c>
      <c r="AP2489" s="21">
        <v>-0.53023900000000002</v>
      </c>
      <c r="AQ2489" s="1" t="s">
        <v>44</v>
      </c>
      <c r="AR2489" s="1" t="s">
        <v>44</v>
      </c>
      <c r="AS2489" s="1" t="s">
        <v>44</v>
      </c>
      <c r="AT2489" s="1" t="s">
        <v>44</v>
      </c>
      <c r="AU2489" s="1" t="s">
        <v>44</v>
      </c>
      <c r="AV2489" s="1" t="s">
        <v>44</v>
      </c>
      <c r="AW2489" s="1" t="s">
        <v>44</v>
      </c>
      <c r="AX2489" s="1" t="s">
        <v>44</v>
      </c>
      <c r="AY2489" s="1" t="s">
        <v>44</v>
      </c>
      <c r="AZ2489" s="1" t="s">
        <v>44</v>
      </c>
      <c r="BA2489" s="1" t="s">
        <v>44</v>
      </c>
      <c r="BB2489" s="1" t="s">
        <v>44</v>
      </c>
    </row>
    <row r="2490" spans="1:54" x14ac:dyDescent="0.25">
      <c r="A2490" s="1">
        <v>2488</v>
      </c>
      <c r="B2490" s="21">
        <v>459.30669399999999</v>
      </c>
      <c r="C2490" s="21">
        <v>436.68999500000001</v>
      </c>
      <c r="D2490" s="21">
        <v>401.40505100000001</v>
      </c>
      <c r="E2490" s="21">
        <v>302.91558600000002</v>
      </c>
      <c r="F2490" s="21">
        <v>193.02636799999999</v>
      </c>
      <c r="G2490" s="21">
        <v>132.25868199999999</v>
      </c>
      <c r="H2490" s="21">
        <v>64.400307999999995</v>
      </c>
      <c r="I2490" s="21">
        <v>51.249740000000003</v>
      </c>
      <c r="J2490" s="21">
        <v>34.372506999999999</v>
      </c>
      <c r="K2490" s="21">
        <v>462.467513</v>
      </c>
      <c r="L2490" s="21">
        <v>21.107541000000001</v>
      </c>
      <c r="M2490" s="21">
        <v>295.94384700000001</v>
      </c>
      <c r="N2490" s="21">
        <v>449.78639299999998</v>
      </c>
      <c r="O2490" s="21">
        <v>422.43085100000002</v>
      </c>
      <c r="P2490" s="21">
        <v>389.72009700000001</v>
      </c>
      <c r="Q2490" s="21">
        <v>305.85781900000001</v>
      </c>
      <c r="R2490" s="21">
        <v>164.415628</v>
      </c>
      <c r="S2490" s="21">
        <v>75.570779000000002</v>
      </c>
      <c r="T2490" s="21">
        <v>86.041421</v>
      </c>
      <c r="U2490" s="21">
        <v>71.775137999999998</v>
      </c>
      <c r="V2490" s="21">
        <v>51.722256000000002</v>
      </c>
      <c r="W2490" s="21">
        <v>353.47642300000001</v>
      </c>
      <c r="X2490" s="21">
        <v>271.76672100000002</v>
      </c>
      <c r="Y2490" s="21">
        <v>164.41484500000001</v>
      </c>
      <c r="Z2490" s="21">
        <v>397.19185599999997</v>
      </c>
      <c r="AA2490" s="21">
        <v>281.726473</v>
      </c>
      <c r="AB2490" s="21">
        <v>232.75500400000001</v>
      </c>
      <c r="AC2490" s="21">
        <v>438.19255199999998</v>
      </c>
      <c r="AD2490" s="21">
        <v>348.98088999999999</v>
      </c>
      <c r="AE2490" s="21">
        <v>288.27837199999999</v>
      </c>
      <c r="AF2490" s="1" t="s">
        <v>44</v>
      </c>
      <c r="AG2490" s="1" t="s">
        <v>44</v>
      </c>
      <c r="AH2490" s="1" t="s">
        <v>44</v>
      </c>
      <c r="AI2490" s="1" t="s">
        <v>44</v>
      </c>
      <c r="AJ2490" s="1" t="s">
        <v>44</v>
      </c>
      <c r="AK2490" s="1" t="s">
        <v>44</v>
      </c>
      <c r="AL2490" s="1" t="s">
        <v>44</v>
      </c>
      <c r="AM2490" s="1" t="s">
        <v>44</v>
      </c>
      <c r="AN2490" s="1" t="s">
        <v>44</v>
      </c>
      <c r="AO2490" s="21">
        <v>88.560175999999998</v>
      </c>
      <c r="AP2490" s="21">
        <v>-0.62885500000000005</v>
      </c>
      <c r="AQ2490" s="1" t="s">
        <v>44</v>
      </c>
      <c r="AR2490" s="1" t="s">
        <v>44</v>
      </c>
      <c r="AS2490" s="1" t="s">
        <v>44</v>
      </c>
      <c r="AT2490" s="1" t="s">
        <v>44</v>
      </c>
      <c r="AU2490" s="1" t="s">
        <v>44</v>
      </c>
      <c r="AV2490" s="1" t="s">
        <v>44</v>
      </c>
      <c r="AW2490" s="1" t="s">
        <v>44</v>
      </c>
      <c r="AX2490" s="1" t="s">
        <v>44</v>
      </c>
      <c r="AY2490" s="1" t="s">
        <v>44</v>
      </c>
      <c r="AZ2490" s="1" t="s">
        <v>44</v>
      </c>
      <c r="BA2490" s="1" t="s">
        <v>44</v>
      </c>
      <c r="BB2490" s="1" t="s">
        <v>44</v>
      </c>
    </row>
    <row r="2491" spans="1:54" x14ac:dyDescent="0.25">
      <c r="A2491" s="1">
        <v>2489</v>
      </c>
      <c r="B2491" s="21">
        <v>459.132339</v>
      </c>
      <c r="C2491" s="21">
        <v>436.41207900000001</v>
      </c>
      <c r="D2491" s="21">
        <v>401.29587800000002</v>
      </c>
      <c r="E2491" s="21">
        <v>303.29565700000001</v>
      </c>
      <c r="F2491" s="21">
        <v>192.44572500000001</v>
      </c>
      <c r="G2491" s="21">
        <v>131.03346999999999</v>
      </c>
      <c r="H2491" s="21">
        <v>62.850239999999999</v>
      </c>
      <c r="I2491" s="21">
        <v>50.836759000000001</v>
      </c>
      <c r="J2491" s="21">
        <v>34.618456999999999</v>
      </c>
      <c r="K2491" s="21">
        <v>462.16089799999997</v>
      </c>
      <c r="L2491" s="21">
        <v>21.099413999999999</v>
      </c>
      <c r="M2491" s="21">
        <v>296.05175800000001</v>
      </c>
      <c r="N2491" s="21">
        <v>449.325942</v>
      </c>
      <c r="O2491" s="21">
        <v>422.23953499999999</v>
      </c>
      <c r="P2491" s="21">
        <v>389.57723600000003</v>
      </c>
      <c r="Q2491" s="21">
        <v>304.98206099999999</v>
      </c>
      <c r="R2491" s="21">
        <v>164.97308699999999</v>
      </c>
      <c r="S2491" s="21">
        <v>78.558723000000001</v>
      </c>
      <c r="T2491" s="21">
        <v>86.389478999999994</v>
      </c>
      <c r="U2491" s="21">
        <v>69.067217999999997</v>
      </c>
      <c r="V2491" s="21">
        <v>50.553232999999999</v>
      </c>
      <c r="W2491" s="21">
        <v>353.22749499999998</v>
      </c>
      <c r="X2491" s="21">
        <v>271.49926900000003</v>
      </c>
      <c r="Y2491" s="21">
        <v>163.98078599999999</v>
      </c>
      <c r="Z2491" s="21">
        <v>396.883218</v>
      </c>
      <c r="AA2491" s="21">
        <v>281.37938300000002</v>
      </c>
      <c r="AB2491" s="21">
        <v>232.46075400000001</v>
      </c>
      <c r="AC2491" s="21">
        <v>437.89854400000002</v>
      </c>
      <c r="AD2491" s="21">
        <v>348.66178300000001</v>
      </c>
      <c r="AE2491" s="21">
        <v>287.87484499999999</v>
      </c>
      <c r="AF2491" s="1" t="s">
        <v>44</v>
      </c>
      <c r="AG2491" s="1" t="s">
        <v>44</v>
      </c>
      <c r="AH2491" s="1" t="s">
        <v>44</v>
      </c>
      <c r="AI2491" s="1" t="s">
        <v>44</v>
      </c>
      <c r="AJ2491" s="1" t="s">
        <v>44</v>
      </c>
      <c r="AK2491" s="1" t="s">
        <v>44</v>
      </c>
      <c r="AL2491" s="1" t="s">
        <v>44</v>
      </c>
      <c r="AM2491" s="1" t="s">
        <v>44</v>
      </c>
      <c r="AN2491" s="1" t="s">
        <v>44</v>
      </c>
      <c r="AO2491" s="21">
        <v>85.019912000000005</v>
      </c>
      <c r="AP2491" s="21">
        <v>-0.49740299999999998</v>
      </c>
      <c r="AQ2491" s="1" t="s">
        <v>44</v>
      </c>
      <c r="AR2491" s="1" t="s">
        <v>44</v>
      </c>
      <c r="AS2491" s="1" t="s">
        <v>44</v>
      </c>
      <c r="AT2491" s="1" t="s">
        <v>44</v>
      </c>
      <c r="AU2491" s="1" t="s">
        <v>44</v>
      </c>
      <c r="AV2491" s="1" t="s">
        <v>44</v>
      </c>
      <c r="AW2491" s="1" t="s">
        <v>44</v>
      </c>
      <c r="AX2491" s="1" t="s">
        <v>44</v>
      </c>
      <c r="AY2491" s="1" t="s">
        <v>44</v>
      </c>
      <c r="AZ2491" s="1" t="s">
        <v>44</v>
      </c>
      <c r="BA2491" s="1" t="s">
        <v>44</v>
      </c>
      <c r="BB2491" s="1" t="s">
        <v>44</v>
      </c>
    </row>
    <row r="2492" spans="1:54" x14ac:dyDescent="0.25">
      <c r="A2492" s="1">
        <v>2490</v>
      </c>
      <c r="B2492" s="21">
        <v>458.84304700000001</v>
      </c>
      <c r="C2492" s="21">
        <v>436.07695000000001</v>
      </c>
      <c r="D2492" s="21">
        <v>400.06315000000001</v>
      </c>
      <c r="E2492" s="21">
        <v>302.03787699999998</v>
      </c>
      <c r="F2492" s="21">
        <v>190.26427100000001</v>
      </c>
      <c r="G2492" s="21">
        <v>131.60552200000001</v>
      </c>
      <c r="H2492" s="21">
        <v>62.194811000000001</v>
      </c>
      <c r="I2492" s="21">
        <v>49.308464999999998</v>
      </c>
      <c r="J2492" s="21">
        <v>34.592190000000002</v>
      </c>
      <c r="K2492" s="21">
        <v>461.91520500000001</v>
      </c>
      <c r="L2492" s="21">
        <v>21.095036</v>
      </c>
      <c r="M2492" s="21">
        <v>296.17320100000001</v>
      </c>
      <c r="N2492" s="21">
        <v>449.001623</v>
      </c>
      <c r="O2492" s="21">
        <v>421.90962999999999</v>
      </c>
      <c r="P2492" s="21">
        <v>389.44616500000001</v>
      </c>
      <c r="Q2492" s="21">
        <v>302.886368</v>
      </c>
      <c r="R2492" s="21">
        <v>163.922729</v>
      </c>
      <c r="S2492" s="21">
        <v>80.146490999999997</v>
      </c>
      <c r="T2492" s="21">
        <v>87.027420000000006</v>
      </c>
      <c r="U2492" s="21">
        <v>65.752465999999998</v>
      </c>
      <c r="V2492" s="21">
        <v>50.495868999999999</v>
      </c>
      <c r="W2492" s="21">
        <v>352.952877</v>
      </c>
      <c r="X2492" s="21">
        <v>271.631035</v>
      </c>
      <c r="Y2492" s="21">
        <v>163.396762</v>
      </c>
      <c r="Z2492" s="21">
        <v>396.57619299999999</v>
      </c>
      <c r="AA2492" s="21">
        <v>281.06307800000002</v>
      </c>
      <c r="AB2492" s="21">
        <v>232.22907900000001</v>
      </c>
      <c r="AC2492" s="21">
        <v>437.61206800000002</v>
      </c>
      <c r="AD2492" s="21">
        <v>348.34430300000002</v>
      </c>
      <c r="AE2492" s="21">
        <v>287.49299600000001</v>
      </c>
      <c r="AF2492" s="1" t="s">
        <v>44</v>
      </c>
      <c r="AG2492" s="1" t="s">
        <v>44</v>
      </c>
      <c r="AH2492" s="1" t="s">
        <v>44</v>
      </c>
      <c r="AI2492" s="1" t="s">
        <v>44</v>
      </c>
      <c r="AJ2492" s="1" t="s">
        <v>44</v>
      </c>
      <c r="AK2492" s="1" t="s">
        <v>44</v>
      </c>
      <c r="AL2492" s="1" t="s">
        <v>44</v>
      </c>
      <c r="AM2492" s="1" t="s">
        <v>44</v>
      </c>
      <c r="AN2492" s="1" t="s">
        <v>44</v>
      </c>
      <c r="AO2492" s="21">
        <v>83.723487000000006</v>
      </c>
      <c r="AP2492" s="21">
        <v>-0.59231500000000004</v>
      </c>
      <c r="AQ2492" s="1" t="s">
        <v>44</v>
      </c>
      <c r="AR2492" s="1" t="s">
        <v>44</v>
      </c>
      <c r="AS2492" s="1" t="s">
        <v>44</v>
      </c>
      <c r="AT2492" s="1" t="s">
        <v>44</v>
      </c>
      <c r="AU2492" s="1" t="s">
        <v>44</v>
      </c>
      <c r="AV2492" s="1" t="s">
        <v>44</v>
      </c>
      <c r="AW2492" s="1" t="s">
        <v>44</v>
      </c>
      <c r="AX2492" s="1" t="s">
        <v>44</v>
      </c>
      <c r="AY2492" s="1" t="s">
        <v>44</v>
      </c>
      <c r="AZ2492" s="1" t="s">
        <v>44</v>
      </c>
      <c r="BA2492" s="1" t="s">
        <v>44</v>
      </c>
      <c r="BB2492" s="1" t="s">
        <v>44</v>
      </c>
    </row>
    <row r="2493" spans="1:54" x14ac:dyDescent="0.25">
      <c r="A2493" s="1">
        <v>2491</v>
      </c>
      <c r="B2493" s="21">
        <v>458.091882</v>
      </c>
      <c r="C2493" s="21">
        <v>435.817071</v>
      </c>
      <c r="D2493" s="21">
        <v>399.23894300000001</v>
      </c>
      <c r="E2493" s="21">
        <v>300.42599799999999</v>
      </c>
      <c r="F2493" s="21">
        <v>188.44803099999999</v>
      </c>
      <c r="G2493" s="21">
        <v>132.18809999999999</v>
      </c>
      <c r="H2493" s="21">
        <v>59.607601000000003</v>
      </c>
      <c r="I2493" s="21">
        <v>48.038955999999999</v>
      </c>
      <c r="J2493" s="21">
        <v>34.483426000000001</v>
      </c>
      <c r="K2493" s="21">
        <v>461.61391200000003</v>
      </c>
      <c r="L2493" s="21">
        <v>21.092537</v>
      </c>
      <c r="M2493" s="21">
        <v>296.258016</v>
      </c>
      <c r="N2493" s="21">
        <v>448.67103900000001</v>
      </c>
      <c r="O2493" s="21">
        <v>421.62353999999999</v>
      </c>
      <c r="P2493" s="21">
        <v>389.14285100000001</v>
      </c>
      <c r="Q2493" s="21">
        <v>303.35468400000002</v>
      </c>
      <c r="R2493" s="21">
        <v>162.24229099999999</v>
      </c>
      <c r="S2493" s="21">
        <v>83.736998</v>
      </c>
      <c r="T2493" s="21">
        <v>88.204475000000002</v>
      </c>
      <c r="U2493" s="21">
        <v>64.025357</v>
      </c>
      <c r="V2493" s="21">
        <v>51.087586999999999</v>
      </c>
      <c r="W2493" s="21">
        <v>352.065967</v>
      </c>
      <c r="X2493" s="21">
        <v>271.10467999999997</v>
      </c>
      <c r="Y2493" s="21">
        <v>163.32950700000001</v>
      </c>
      <c r="Z2493" s="21">
        <v>396.29052799999999</v>
      </c>
      <c r="AA2493" s="21">
        <v>280.79372799999999</v>
      </c>
      <c r="AB2493" s="21">
        <v>231.989735</v>
      </c>
      <c r="AC2493" s="21">
        <v>437.318534</v>
      </c>
      <c r="AD2493" s="21">
        <v>348.04900500000002</v>
      </c>
      <c r="AE2493" s="21">
        <v>287.09437200000002</v>
      </c>
      <c r="AF2493" s="1" t="s">
        <v>44</v>
      </c>
      <c r="AG2493" s="1" t="s">
        <v>44</v>
      </c>
      <c r="AH2493" s="1" t="s">
        <v>44</v>
      </c>
      <c r="AI2493" s="1" t="s">
        <v>44</v>
      </c>
      <c r="AJ2493" s="1" t="s">
        <v>44</v>
      </c>
      <c r="AK2493" s="1" t="s">
        <v>44</v>
      </c>
      <c r="AL2493" s="1" t="s">
        <v>44</v>
      </c>
      <c r="AM2493" s="1" t="s">
        <v>44</v>
      </c>
      <c r="AN2493" s="1" t="s">
        <v>44</v>
      </c>
      <c r="AO2493" s="21">
        <v>77.338570000000004</v>
      </c>
      <c r="AP2493" s="21">
        <v>-0.58865699999999999</v>
      </c>
      <c r="AQ2493" s="1" t="s">
        <v>44</v>
      </c>
      <c r="AR2493" s="1" t="s">
        <v>44</v>
      </c>
      <c r="AS2493" s="1" t="s">
        <v>44</v>
      </c>
      <c r="AT2493" s="1" t="s">
        <v>44</v>
      </c>
      <c r="AU2493" s="1" t="s">
        <v>44</v>
      </c>
      <c r="AV2493" s="1" t="s">
        <v>44</v>
      </c>
      <c r="AW2493" s="1" t="s">
        <v>44</v>
      </c>
      <c r="AX2493" s="1" t="s">
        <v>44</v>
      </c>
      <c r="AY2493" s="1" t="s">
        <v>44</v>
      </c>
      <c r="AZ2493" s="1" t="s">
        <v>44</v>
      </c>
      <c r="BA2493" s="1" t="s">
        <v>44</v>
      </c>
      <c r="BB2493" s="1" t="s">
        <v>44</v>
      </c>
    </row>
    <row r="2494" spans="1:54" x14ac:dyDescent="0.25">
      <c r="A2494" s="1">
        <v>2492</v>
      </c>
      <c r="B2494" s="21">
        <v>457.30077199999999</v>
      </c>
      <c r="C2494" s="21">
        <v>435.69070299999998</v>
      </c>
      <c r="D2494" s="21">
        <v>399.69748900000002</v>
      </c>
      <c r="E2494" s="21">
        <v>300.45539200000002</v>
      </c>
      <c r="F2494" s="21">
        <v>188.42283800000001</v>
      </c>
      <c r="G2494" s="21">
        <v>132.83318299999999</v>
      </c>
      <c r="H2494" s="21">
        <v>58.147241999999999</v>
      </c>
      <c r="I2494" s="21">
        <v>48.214525000000002</v>
      </c>
      <c r="J2494" s="21">
        <v>34.460541999999997</v>
      </c>
      <c r="K2494" s="21">
        <v>461.30160000000001</v>
      </c>
      <c r="L2494" s="21">
        <v>21.092744</v>
      </c>
      <c r="M2494" s="21">
        <v>296.38323100000002</v>
      </c>
      <c r="N2494" s="21">
        <v>448.46488699999998</v>
      </c>
      <c r="O2494" s="21">
        <v>421.463572</v>
      </c>
      <c r="P2494" s="21">
        <v>388.99704800000001</v>
      </c>
      <c r="Q2494" s="21">
        <v>304.16321299999998</v>
      </c>
      <c r="R2494" s="21">
        <v>162.517349</v>
      </c>
      <c r="S2494" s="21">
        <v>85.513441999999998</v>
      </c>
      <c r="T2494" s="21">
        <v>87.688907</v>
      </c>
      <c r="U2494" s="21">
        <v>62.746248000000001</v>
      </c>
      <c r="V2494" s="21">
        <v>50.930185999999999</v>
      </c>
      <c r="W2494" s="21">
        <v>351.94713999999999</v>
      </c>
      <c r="X2494" s="21">
        <v>270.46733799999998</v>
      </c>
      <c r="Y2494" s="21">
        <v>163.07605100000001</v>
      </c>
      <c r="Z2494" s="21">
        <v>395.99637100000001</v>
      </c>
      <c r="AA2494" s="21">
        <v>280.53465699999998</v>
      </c>
      <c r="AB2494" s="21">
        <v>231.732507</v>
      </c>
      <c r="AC2494" s="21">
        <v>437.02424200000002</v>
      </c>
      <c r="AD2494" s="21">
        <v>347.74204200000003</v>
      </c>
      <c r="AE2494" s="21">
        <v>286.71274199999999</v>
      </c>
      <c r="AF2494" s="1" t="s">
        <v>44</v>
      </c>
      <c r="AG2494" s="1" t="s">
        <v>44</v>
      </c>
      <c r="AH2494" s="1" t="s">
        <v>44</v>
      </c>
      <c r="AI2494" s="1" t="s">
        <v>44</v>
      </c>
      <c r="AJ2494" s="1" t="s">
        <v>44</v>
      </c>
      <c r="AK2494" s="1" t="s">
        <v>44</v>
      </c>
      <c r="AL2494" s="1" t="s">
        <v>44</v>
      </c>
      <c r="AM2494" s="1" t="s">
        <v>44</v>
      </c>
      <c r="AN2494" s="1" t="s">
        <v>44</v>
      </c>
      <c r="AO2494" s="21">
        <v>83.937839999999994</v>
      </c>
      <c r="AP2494" s="21">
        <v>-0.62884099999999998</v>
      </c>
      <c r="AQ2494" s="1" t="s">
        <v>44</v>
      </c>
      <c r="AR2494" s="1" t="s">
        <v>44</v>
      </c>
      <c r="AS2494" s="1" t="s">
        <v>44</v>
      </c>
      <c r="AT2494" s="1" t="s">
        <v>44</v>
      </c>
      <c r="AU2494" s="1" t="s">
        <v>44</v>
      </c>
      <c r="AV2494" s="1" t="s">
        <v>44</v>
      </c>
      <c r="AW2494" s="1" t="s">
        <v>44</v>
      </c>
      <c r="AX2494" s="1" t="s">
        <v>44</v>
      </c>
      <c r="AY2494" s="1" t="s">
        <v>44</v>
      </c>
      <c r="AZ2494" s="1" t="s">
        <v>44</v>
      </c>
      <c r="BA2494" s="1" t="s">
        <v>44</v>
      </c>
      <c r="BB2494" s="1" t="s">
        <v>44</v>
      </c>
    </row>
    <row r="2495" spans="1:54" x14ac:dyDescent="0.25">
      <c r="A2495" s="1">
        <v>2493</v>
      </c>
      <c r="B2495" s="21">
        <v>456.69995999999998</v>
      </c>
      <c r="C2495" s="21">
        <v>435.58603299999999</v>
      </c>
      <c r="D2495" s="21">
        <v>399.90014500000001</v>
      </c>
      <c r="E2495" s="21">
        <v>300.81349799999998</v>
      </c>
      <c r="F2495" s="21">
        <v>187.77446399999999</v>
      </c>
      <c r="G2495" s="21">
        <v>131.67472900000001</v>
      </c>
      <c r="H2495" s="21">
        <v>60.478405000000002</v>
      </c>
      <c r="I2495" s="21">
        <v>48.748131999999998</v>
      </c>
      <c r="J2495" s="21">
        <v>34.520625000000003</v>
      </c>
      <c r="K2495" s="21">
        <v>460.99167999999997</v>
      </c>
      <c r="L2495" s="21">
        <v>21.091315999999999</v>
      </c>
      <c r="M2495" s="21">
        <v>296.49403599999999</v>
      </c>
      <c r="N2495" s="21">
        <v>448.50157100000001</v>
      </c>
      <c r="O2495" s="21">
        <v>421.191802</v>
      </c>
      <c r="P2495" s="21">
        <v>388.463076</v>
      </c>
      <c r="Q2495" s="21">
        <v>305.39275600000002</v>
      </c>
      <c r="R2495" s="21">
        <v>164.768181</v>
      </c>
      <c r="S2495" s="21">
        <v>83.765112999999999</v>
      </c>
      <c r="T2495" s="21">
        <v>87.230636000000004</v>
      </c>
      <c r="U2495" s="21">
        <v>62.247410000000002</v>
      </c>
      <c r="V2495" s="21">
        <v>50.215789999999998</v>
      </c>
      <c r="W2495" s="21">
        <v>352.09501699999998</v>
      </c>
      <c r="X2495" s="21">
        <v>270.17620299999999</v>
      </c>
      <c r="Y2495" s="21">
        <v>162.736074</v>
      </c>
      <c r="Z2495" s="21">
        <v>395.68310700000001</v>
      </c>
      <c r="AA2495" s="21">
        <v>280.300319</v>
      </c>
      <c r="AB2495" s="21">
        <v>231.445369</v>
      </c>
      <c r="AC2495" s="21">
        <v>436.739261</v>
      </c>
      <c r="AD2495" s="21">
        <v>347.41183100000001</v>
      </c>
      <c r="AE2495" s="21">
        <v>286.31921299999999</v>
      </c>
      <c r="AF2495" s="1" t="s">
        <v>44</v>
      </c>
      <c r="AG2495" s="1" t="s">
        <v>44</v>
      </c>
      <c r="AH2495" s="1" t="s">
        <v>44</v>
      </c>
      <c r="AI2495" s="1" t="s">
        <v>44</v>
      </c>
      <c r="AJ2495" s="1" t="s">
        <v>44</v>
      </c>
      <c r="AK2495" s="1" t="s">
        <v>44</v>
      </c>
      <c r="AL2495" s="1" t="s">
        <v>44</v>
      </c>
      <c r="AM2495" s="1" t="s">
        <v>44</v>
      </c>
      <c r="AN2495" s="1" t="s">
        <v>44</v>
      </c>
      <c r="AO2495" s="21">
        <v>77.244157999999999</v>
      </c>
      <c r="AP2495" s="21">
        <v>-0.57769899999999996</v>
      </c>
      <c r="AQ2495" s="1" t="s">
        <v>44</v>
      </c>
      <c r="AR2495" s="1" t="s">
        <v>44</v>
      </c>
      <c r="AS2495" s="1" t="s">
        <v>44</v>
      </c>
      <c r="AT2495" s="1" t="s">
        <v>44</v>
      </c>
      <c r="AU2495" s="1" t="s">
        <v>44</v>
      </c>
      <c r="AV2495" s="1" t="s">
        <v>44</v>
      </c>
      <c r="AW2495" s="1" t="s">
        <v>44</v>
      </c>
      <c r="AX2495" s="1" t="s">
        <v>44</v>
      </c>
      <c r="AY2495" s="1" t="s">
        <v>44</v>
      </c>
      <c r="AZ2495" s="1" t="s">
        <v>44</v>
      </c>
      <c r="BA2495" s="1" t="s">
        <v>44</v>
      </c>
      <c r="BB2495" s="1" t="s">
        <v>44</v>
      </c>
    </row>
    <row r="2496" spans="1:54" x14ac:dyDescent="0.25">
      <c r="A2496" s="1">
        <v>2494</v>
      </c>
      <c r="B2496" s="21">
        <v>456.321215</v>
      </c>
      <c r="C2496" s="21">
        <v>435.37210900000002</v>
      </c>
      <c r="D2496" s="21">
        <v>399.99603500000001</v>
      </c>
      <c r="E2496" s="21">
        <v>301.02898699999997</v>
      </c>
      <c r="F2496" s="21">
        <v>188.838258</v>
      </c>
      <c r="G2496" s="21">
        <v>130.58916500000001</v>
      </c>
      <c r="H2496" s="21">
        <v>65.031025</v>
      </c>
      <c r="I2496" s="21">
        <v>48.753726</v>
      </c>
      <c r="J2496" s="21">
        <v>34.355739999999997</v>
      </c>
      <c r="K2496" s="21">
        <v>460.68261999999999</v>
      </c>
      <c r="L2496" s="21">
        <v>21.092880999999998</v>
      </c>
      <c r="M2496" s="21">
        <v>296.60437400000001</v>
      </c>
      <c r="N2496" s="21">
        <v>448.40854400000001</v>
      </c>
      <c r="O2496" s="21">
        <v>420.81825400000002</v>
      </c>
      <c r="P2496" s="21">
        <v>386.19867900000003</v>
      </c>
      <c r="Q2496" s="21">
        <v>303.20277900000002</v>
      </c>
      <c r="R2496" s="21">
        <v>168.158807</v>
      </c>
      <c r="S2496" s="21">
        <v>82.626356000000001</v>
      </c>
      <c r="T2496" s="21">
        <v>87.508208999999994</v>
      </c>
      <c r="U2496" s="21">
        <v>61.111843</v>
      </c>
      <c r="V2496" s="21">
        <v>49.661788999999999</v>
      </c>
      <c r="W2496" s="21">
        <v>352.16042299999998</v>
      </c>
      <c r="X2496" s="21">
        <v>270.065044</v>
      </c>
      <c r="Y2496" s="21">
        <v>162.26925</v>
      </c>
      <c r="Z2496" s="21">
        <v>395.356537</v>
      </c>
      <c r="AA2496" s="21">
        <v>280.068173</v>
      </c>
      <c r="AB2496" s="21">
        <v>231.14430300000001</v>
      </c>
      <c r="AC2496" s="21">
        <v>436.43930899999998</v>
      </c>
      <c r="AD2496" s="21">
        <v>347.08133500000002</v>
      </c>
      <c r="AE2496" s="21">
        <v>285.91700500000002</v>
      </c>
      <c r="AF2496" s="1" t="s">
        <v>44</v>
      </c>
      <c r="AG2496" s="1" t="s">
        <v>44</v>
      </c>
      <c r="AH2496" s="1" t="s">
        <v>44</v>
      </c>
      <c r="AI2496" s="1" t="s">
        <v>44</v>
      </c>
      <c r="AJ2496" s="1" t="s">
        <v>44</v>
      </c>
      <c r="AK2496" s="1" t="s">
        <v>44</v>
      </c>
      <c r="AL2496" s="1" t="s">
        <v>44</v>
      </c>
      <c r="AM2496" s="1" t="s">
        <v>44</v>
      </c>
      <c r="AN2496" s="1" t="s">
        <v>44</v>
      </c>
      <c r="AO2496" s="21">
        <v>88.741971000000007</v>
      </c>
      <c r="AP2496" s="21">
        <v>-0.64709799999999995</v>
      </c>
      <c r="AQ2496" s="1" t="s">
        <v>44</v>
      </c>
      <c r="AR2496" s="1" t="s">
        <v>44</v>
      </c>
      <c r="AS2496" s="1" t="s">
        <v>44</v>
      </c>
      <c r="AT2496" s="1" t="s">
        <v>44</v>
      </c>
      <c r="AU2496" s="1" t="s">
        <v>44</v>
      </c>
      <c r="AV2496" s="1" t="s">
        <v>44</v>
      </c>
      <c r="AW2496" s="1" t="s">
        <v>44</v>
      </c>
      <c r="AX2496" s="1" t="s">
        <v>44</v>
      </c>
      <c r="AY2496" s="1" t="s">
        <v>44</v>
      </c>
      <c r="AZ2496" s="1" t="s">
        <v>44</v>
      </c>
      <c r="BA2496" s="1" t="s">
        <v>44</v>
      </c>
      <c r="BB2496" s="1" t="s">
        <v>44</v>
      </c>
    </row>
    <row r="2497" spans="1:54" x14ac:dyDescent="0.25">
      <c r="A2497" s="1">
        <v>2495</v>
      </c>
      <c r="B2497" s="21">
        <v>456.31147399999998</v>
      </c>
      <c r="C2497" s="21">
        <v>434.92910799999999</v>
      </c>
      <c r="D2497" s="21">
        <v>398.822475</v>
      </c>
      <c r="E2497" s="21">
        <v>300.35571399999998</v>
      </c>
      <c r="F2497" s="21">
        <v>189.42097699999999</v>
      </c>
      <c r="G2497" s="21">
        <v>129.36638500000001</v>
      </c>
      <c r="H2497" s="21">
        <v>66.800381999999999</v>
      </c>
      <c r="I2497" s="21">
        <v>48.048676999999998</v>
      </c>
      <c r="J2497" s="21">
        <v>36.354990000000001</v>
      </c>
      <c r="K2497" s="21">
        <v>460.41205000000002</v>
      </c>
      <c r="L2497" s="21">
        <v>21.100641</v>
      </c>
      <c r="M2497" s="21">
        <v>296.72049900000002</v>
      </c>
      <c r="N2497" s="21">
        <v>448.114102</v>
      </c>
      <c r="O2497" s="21">
        <v>420.48178000000001</v>
      </c>
      <c r="P2497" s="21">
        <v>384.44398699999999</v>
      </c>
      <c r="Q2497" s="21">
        <v>299.74977699999999</v>
      </c>
      <c r="R2497" s="21">
        <v>169.07777999999999</v>
      </c>
      <c r="S2497" s="21">
        <v>84.027715999999998</v>
      </c>
      <c r="T2497" s="21">
        <v>86.751619000000005</v>
      </c>
      <c r="U2497" s="21">
        <v>60.872039000000001</v>
      </c>
      <c r="V2497" s="21">
        <v>49.351624999999999</v>
      </c>
      <c r="W2497" s="21">
        <v>351.916786</v>
      </c>
      <c r="X2497" s="21">
        <v>269.96362499999998</v>
      </c>
      <c r="Y2497" s="21">
        <v>162.07630499999999</v>
      </c>
      <c r="Z2497" s="21">
        <v>395.05774300000002</v>
      </c>
      <c r="AA2497" s="21">
        <v>279.86177099999998</v>
      </c>
      <c r="AB2497" s="21">
        <v>230.84941599999999</v>
      </c>
      <c r="AC2497" s="21">
        <v>436.15358700000002</v>
      </c>
      <c r="AD2497" s="21">
        <v>346.750137</v>
      </c>
      <c r="AE2497" s="21">
        <v>285.52780999999999</v>
      </c>
      <c r="AF2497" s="1" t="s">
        <v>44</v>
      </c>
      <c r="AG2497" s="1" t="s">
        <v>44</v>
      </c>
      <c r="AH2497" s="1" t="s">
        <v>44</v>
      </c>
      <c r="AI2497" s="1" t="s">
        <v>44</v>
      </c>
      <c r="AJ2497" s="1" t="s">
        <v>44</v>
      </c>
      <c r="AK2497" s="1" t="s">
        <v>44</v>
      </c>
      <c r="AL2497" s="1" t="s">
        <v>44</v>
      </c>
      <c r="AM2497" s="1" t="s">
        <v>44</v>
      </c>
      <c r="AN2497" s="1" t="s">
        <v>44</v>
      </c>
      <c r="AO2497" s="21">
        <v>80.324668000000003</v>
      </c>
      <c r="AP2497" s="21">
        <v>-0.62153099999999994</v>
      </c>
      <c r="AQ2497" s="1" t="s">
        <v>44</v>
      </c>
      <c r="AR2497" s="1" t="s">
        <v>44</v>
      </c>
      <c r="AS2497" s="1" t="s">
        <v>44</v>
      </c>
      <c r="AT2497" s="1" t="s">
        <v>44</v>
      </c>
      <c r="AU2497" s="1" t="s">
        <v>44</v>
      </c>
      <c r="AV2497" s="1" t="s">
        <v>44</v>
      </c>
      <c r="AW2497" s="1" t="s">
        <v>44</v>
      </c>
      <c r="AX2497" s="1" t="s">
        <v>44</v>
      </c>
      <c r="AY2497" s="1" t="s">
        <v>44</v>
      </c>
      <c r="AZ2497" s="1" t="s">
        <v>44</v>
      </c>
      <c r="BA2497" s="1" t="s">
        <v>44</v>
      </c>
      <c r="BB2497" s="1" t="s">
        <v>44</v>
      </c>
    </row>
    <row r="2498" spans="1:54" x14ac:dyDescent="0.25">
      <c r="A2498" s="1">
        <v>2496</v>
      </c>
      <c r="B2498" s="21">
        <v>456.30055399999998</v>
      </c>
      <c r="C2498" s="21">
        <v>434.02726100000001</v>
      </c>
      <c r="D2498" s="21">
        <v>396.07280700000001</v>
      </c>
      <c r="E2498" s="21">
        <v>298.53561999999999</v>
      </c>
      <c r="F2498" s="21">
        <v>190.66865300000001</v>
      </c>
      <c r="G2498" s="21">
        <v>128.965609</v>
      </c>
      <c r="H2498" s="21">
        <v>67.734915000000001</v>
      </c>
      <c r="I2498" s="21">
        <v>47.694294999999997</v>
      </c>
      <c r="J2498" s="21">
        <v>36.118344</v>
      </c>
      <c r="K2498" s="21">
        <v>460.17095899999998</v>
      </c>
      <c r="L2498" s="21">
        <v>21.107154999999999</v>
      </c>
      <c r="M2498" s="21">
        <v>296.82979</v>
      </c>
      <c r="N2498" s="21">
        <v>447.86106599999999</v>
      </c>
      <c r="O2498" s="21">
        <v>420.35916600000002</v>
      </c>
      <c r="P2498" s="21">
        <v>384.66137700000002</v>
      </c>
      <c r="Q2498" s="21">
        <v>298.121263</v>
      </c>
      <c r="R2498" s="21">
        <v>168.22169700000001</v>
      </c>
      <c r="S2498" s="21">
        <v>84.897901000000005</v>
      </c>
      <c r="T2498" s="21">
        <v>86.895981000000006</v>
      </c>
      <c r="U2498" s="21">
        <v>59.611893000000002</v>
      </c>
      <c r="V2498" s="21">
        <v>48.473064999999998</v>
      </c>
      <c r="W2498" s="21">
        <v>352.25189799999998</v>
      </c>
      <c r="X2498" s="21">
        <v>269.890152</v>
      </c>
      <c r="Y2498" s="21">
        <v>161.761922</v>
      </c>
      <c r="Z2498" s="21">
        <v>394.758734</v>
      </c>
      <c r="AA2498" s="21">
        <v>279.65062399999999</v>
      </c>
      <c r="AB2498" s="21">
        <v>230.636234</v>
      </c>
      <c r="AC2498" s="21">
        <v>435.85712799999999</v>
      </c>
      <c r="AD2498" s="21">
        <v>346.44384600000001</v>
      </c>
      <c r="AE2498" s="21">
        <v>285.13609700000001</v>
      </c>
      <c r="AF2498" s="1" t="s">
        <v>44</v>
      </c>
      <c r="AG2498" s="1" t="s">
        <v>44</v>
      </c>
      <c r="AH2498" s="1" t="s">
        <v>44</v>
      </c>
      <c r="AI2498" s="1" t="s">
        <v>44</v>
      </c>
      <c r="AJ2498" s="1" t="s">
        <v>44</v>
      </c>
      <c r="AK2498" s="1" t="s">
        <v>44</v>
      </c>
      <c r="AL2498" s="1" t="s">
        <v>44</v>
      </c>
      <c r="AM2498" s="1" t="s">
        <v>44</v>
      </c>
      <c r="AN2498" s="1" t="s">
        <v>44</v>
      </c>
      <c r="AO2498" s="21">
        <v>71.453844000000004</v>
      </c>
      <c r="AP2498" s="21">
        <v>-0.53753600000000001</v>
      </c>
      <c r="AQ2498" s="1" t="s">
        <v>44</v>
      </c>
      <c r="AR2498" s="1" t="s">
        <v>44</v>
      </c>
      <c r="AS2498" s="1" t="s">
        <v>44</v>
      </c>
      <c r="AT2498" s="1" t="s">
        <v>44</v>
      </c>
      <c r="AU2498" s="1" t="s">
        <v>44</v>
      </c>
      <c r="AV2498" s="1" t="s">
        <v>44</v>
      </c>
      <c r="AW2498" s="1" t="s">
        <v>44</v>
      </c>
      <c r="AX2498" s="1" t="s">
        <v>44</v>
      </c>
      <c r="AY2498" s="1" t="s">
        <v>44</v>
      </c>
      <c r="AZ2498" s="1" t="s">
        <v>44</v>
      </c>
      <c r="BA2498" s="1" t="s">
        <v>44</v>
      </c>
      <c r="BB2498" s="1" t="s">
        <v>44</v>
      </c>
    </row>
    <row r="2499" spans="1:54" x14ac:dyDescent="0.25">
      <c r="A2499" s="1">
        <v>2497</v>
      </c>
      <c r="B2499" s="21">
        <v>455.94465200000002</v>
      </c>
      <c r="C2499" s="21">
        <v>433.38662499999998</v>
      </c>
      <c r="D2499" s="21">
        <v>395.11823299999998</v>
      </c>
      <c r="E2499" s="21">
        <v>297.047189</v>
      </c>
      <c r="F2499" s="21">
        <v>190.533052</v>
      </c>
      <c r="G2499" s="21">
        <v>129.153087</v>
      </c>
      <c r="H2499" s="21">
        <v>66.134315000000001</v>
      </c>
      <c r="I2499" s="21">
        <v>47.653396000000001</v>
      </c>
      <c r="J2499" s="21">
        <v>35.950806999999998</v>
      </c>
      <c r="K2499" s="21">
        <v>459.86546700000002</v>
      </c>
      <c r="L2499" s="21">
        <v>21.100691999999999</v>
      </c>
      <c r="M2499" s="21">
        <v>296.93636400000003</v>
      </c>
      <c r="N2499" s="21">
        <v>447.47900499999997</v>
      </c>
      <c r="O2499" s="21">
        <v>420.34759500000001</v>
      </c>
      <c r="P2499" s="21">
        <v>385.741243</v>
      </c>
      <c r="Q2499" s="21">
        <v>298.32403099999999</v>
      </c>
      <c r="R2499" s="21">
        <v>168.25830300000001</v>
      </c>
      <c r="S2499" s="21">
        <v>85.606093999999999</v>
      </c>
      <c r="T2499" s="21">
        <v>84.081586000000001</v>
      </c>
      <c r="U2499" s="21">
        <v>58.303491000000001</v>
      </c>
      <c r="V2499" s="21">
        <v>48.994273</v>
      </c>
      <c r="W2499" s="21">
        <v>351.83412800000002</v>
      </c>
      <c r="X2499" s="21">
        <v>269.65024699999998</v>
      </c>
      <c r="Y2499" s="21">
        <v>161.70816199999999</v>
      </c>
      <c r="Z2499" s="21">
        <v>394.44604500000003</v>
      </c>
      <c r="AA2499" s="21">
        <v>279.367548</v>
      </c>
      <c r="AB2499" s="21">
        <v>230.40551099999999</v>
      </c>
      <c r="AC2499" s="21">
        <v>435.55629299999998</v>
      </c>
      <c r="AD2499" s="21">
        <v>346.11532599999998</v>
      </c>
      <c r="AE2499" s="21">
        <v>284.74073700000002</v>
      </c>
      <c r="AF2499" s="1" t="s">
        <v>44</v>
      </c>
      <c r="AG2499" s="1" t="s">
        <v>44</v>
      </c>
      <c r="AH2499" s="1" t="s">
        <v>44</v>
      </c>
      <c r="AI2499" s="1" t="s">
        <v>44</v>
      </c>
      <c r="AJ2499" s="1" t="s">
        <v>44</v>
      </c>
      <c r="AK2499" s="1" t="s">
        <v>44</v>
      </c>
      <c r="AL2499" s="1" t="s">
        <v>44</v>
      </c>
      <c r="AM2499" s="1" t="s">
        <v>44</v>
      </c>
      <c r="AN2499" s="1" t="s">
        <v>44</v>
      </c>
      <c r="AO2499" s="21">
        <v>80.328460000000007</v>
      </c>
      <c r="AP2499" s="21">
        <v>-0.50831700000000002</v>
      </c>
      <c r="AQ2499" s="1" t="s">
        <v>44</v>
      </c>
      <c r="AR2499" s="1" t="s">
        <v>44</v>
      </c>
      <c r="AS2499" s="1" t="s">
        <v>44</v>
      </c>
      <c r="AT2499" s="1" t="s">
        <v>44</v>
      </c>
      <c r="AU2499" s="1" t="s">
        <v>44</v>
      </c>
      <c r="AV2499" s="1" t="s">
        <v>44</v>
      </c>
      <c r="AW2499" s="1" t="s">
        <v>44</v>
      </c>
      <c r="AX2499" s="1" t="s">
        <v>44</v>
      </c>
      <c r="AY2499" s="1" t="s">
        <v>44</v>
      </c>
      <c r="AZ2499" s="1" t="s">
        <v>44</v>
      </c>
      <c r="BA2499" s="1" t="s">
        <v>44</v>
      </c>
      <c r="BB2499" s="1" t="s">
        <v>44</v>
      </c>
    </row>
    <row r="2500" spans="1:54" x14ac:dyDescent="0.25">
      <c r="A2500" s="1">
        <v>2498</v>
      </c>
      <c r="B2500" s="21">
        <v>455.546515</v>
      </c>
      <c r="C2500" s="21">
        <v>433.303089</v>
      </c>
      <c r="D2500" s="21">
        <v>395.794578</v>
      </c>
      <c r="E2500" s="21">
        <v>300.99149599999998</v>
      </c>
      <c r="F2500" s="21">
        <v>190.364171</v>
      </c>
      <c r="G2500" s="21">
        <v>128.49129099999999</v>
      </c>
      <c r="H2500" s="21">
        <v>63.678994000000003</v>
      </c>
      <c r="I2500" s="21">
        <v>46.192286000000003</v>
      </c>
      <c r="J2500" s="21">
        <v>36.519855999999997</v>
      </c>
      <c r="K2500" s="21">
        <v>459.54775000000001</v>
      </c>
      <c r="L2500" s="21">
        <v>21.096125000000001</v>
      </c>
      <c r="M2500" s="21">
        <v>297.04769900000002</v>
      </c>
      <c r="N2500" s="21">
        <v>447.06602500000002</v>
      </c>
      <c r="O2500" s="21">
        <v>420.37513799999999</v>
      </c>
      <c r="P2500" s="21">
        <v>386.86003599999998</v>
      </c>
      <c r="Q2500" s="21">
        <v>299.151568</v>
      </c>
      <c r="R2500" s="21">
        <v>162.65530799999999</v>
      </c>
      <c r="S2500" s="21">
        <v>86.465197000000003</v>
      </c>
      <c r="T2500" s="21">
        <v>82.377170000000007</v>
      </c>
      <c r="U2500" s="21">
        <v>59.721141000000003</v>
      </c>
      <c r="V2500" s="21">
        <v>49.413454000000002</v>
      </c>
      <c r="W2500" s="21">
        <v>351.343411</v>
      </c>
      <c r="X2500" s="21">
        <v>269.49293999999998</v>
      </c>
      <c r="Y2500" s="21">
        <v>161.534752</v>
      </c>
      <c r="Z2500" s="21">
        <v>394.17214999999999</v>
      </c>
      <c r="AA2500" s="21">
        <v>279.12828500000001</v>
      </c>
      <c r="AB2500" s="21">
        <v>230.159716</v>
      </c>
      <c r="AC2500" s="21">
        <v>435.27382999999998</v>
      </c>
      <c r="AD2500" s="21">
        <v>345.81787700000001</v>
      </c>
      <c r="AE2500" s="21">
        <v>284.363337</v>
      </c>
      <c r="AF2500" s="1" t="s">
        <v>44</v>
      </c>
      <c r="AG2500" s="1" t="s">
        <v>44</v>
      </c>
      <c r="AH2500" s="1" t="s">
        <v>44</v>
      </c>
      <c r="AI2500" s="1" t="s">
        <v>44</v>
      </c>
      <c r="AJ2500" s="1" t="s">
        <v>44</v>
      </c>
      <c r="AK2500" s="1" t="s">
        <v>44</v>
      </c>
      <c r="AL2500" s="1" t="s">
        <v>44</v>
      </c>
      <c r="AM2500" s="1" t="s">
        <v>44</v>
      </c>
      <c r="AN2500" s="1" t="s">
        <v>44</v>
      </c>
      <c r="AO2500" s="21">
        <v>82.316948999999994</v>
      </c>
      <c r="AP2500" s="21">
        <v>-0.62147600000000003</v>
      </c>
      <c r="AQ2500" s="1" t="s">
        <v>44</v>
      </c>
      <c r="AR2500" s="1" t="s">
        <v>44</v>
      </c>
      <c r="AS2500" s="1" t="s">
        <v>44</v>
      </c>
      <c r="AT2500" s="1" t="s">
        <v>44</v>
      </c>
      <c r="AU2500" s="1" t="s">
        <v>44</v>
      </c>
      <c r="AV2500" s="1" t="s">
        <v>44</v>
      </c>
      <c r="AW2500" s="1" t="s">
        <v>44</v>
      </c>
      <c r="AX2500" s="1" t="s">
        <v>44</v>
      </c>
      <c r="AY2500" s="1" t="s">
        <v>44</v>
      </c>
      <c r="AZ2500" s="1" t="s">
        <v>44</v>
      </c>
      <c r="BA2500" s="1" t="s">
        <v>44</v>
      </c>
      <c r="BB2500" s="1" t="s">
        <v>44</v>
      </c>
    </row>
    <row r="2501" spans="1:54" x14ac:dyDescent="0.25">
      <c r="A2501" s="1">
        <v>2499</v>
      </c>
      <c r="B2501" s="21">
        <v>455.453487</v>
      </c>
      <c r="C2501" s="21">
        <v>433.23359499999998</v>
      </c>
      <c r="D2501" s="21">
        <v>395.24681800000002</v>
      </c>
      <c r="E2501" s="21">
        <v>300.836412</v>
      </c>
      <c r="F2501" s="21">
        <v>191.35736900000001</v>
      </c>
      <c r="G2501" s="21">
        <v>128.71102999999999</v>
      </c>
      <c r="H2501" s="21">
        <v>61.627809999999997</v>
      </c>
      <c r="I2501" s="21">
        <v>45.961263000000002</v>
      </c>
      <c r="J2501" s="21">
        <v>36.567607000000002</v>
      </c>
      <c r="K2501" s="21">
        <v>459.28106000000002</v>
      </c>
      <c r="L2501" s="21">
        <v>21.089708000000002</v>
      </c>
      <c r="M2501" s="21">
        <v>297.14958999999999</v>
      </c>
      <c r="N2501" s="21">
        <v>446.87182100000001</v>
      </c>
      <c r="O2501" s="21">
        <v>420.29287099999999</v>
      </c>
      <c r="P2501" s="21">
        <v>387.94182000000001</v>
      </c>
      <c r="Q2501" s="21">
        <v>302.005045</v>
      </c>
      <c r="R2501" s="21">
        <v>164.501858</v>
      </c>
      <c r="S2501" s="21">
        <v>86.372369000000006</v>
      </c>
      <c r="T2501" s="21">
        <v>80.771604999999994</v>
      </c>
      <c r="U2501" s="21">
        <v>60.920183000000002</v>
      </c>
      <c r="V2501" s="21">
        <v>49.286273999999999</v>
      </c>
      <c r="W2501" s="21">
        <v>350.38615099999998</v>
      </c>
      <c r="X2501" s="21">
        <v>269.10362400000002</v>
      </c>
      <c r="Y2501" s="21">
        <v>161.66942599999999</v>
      </c>
      <c r="Z2501" s="21">
        <v>393.849357</v>
      </c>
      <c r="AA2501" s="21">
        <v>278.85609599999998</v>
      </c>
      <c r="AB2501" s="21">
        <v>229.88516799999999</v>
      </c>
      <c r="AC2501" s="21">
        <v>434.97656599999999</v>
      </c>
      <c r="AD2501" s="21">
        <v>345.49452300000002</v>
      </c>
      <c r="AE2501" s="21">
        <v>283.96140000000003</v>
      </c>
      <c r="AF2501" s="1" t="s">
        <v>44</v>
      </c>
      <c r="AG2501" s="1" t="s">
        <v>44</v>
      </c>
      <c r="AH2501" s="1" t="s">
        <v>44</v>
      </c>
      <c r="AI2501" s="1" t="s">
        <v>44</v>
      </c>
      <c r="AJ2501" s="1" t="s">
        <v>44</v>
      </c>
      <c r="AK2501" s="1" t="s">
        <v>44</v>
      </c>
      <c r="AL2501" s="1" t="s">
        <v>44</v>
      </c>
      <c r="AM2501" s="1" t="s">
        <v>44</v>
      </c>
      <c r="AN2501" s="1" t="s">
        <v>44</v>
      </c>
      <c r="AO2501" s="21">
        <v>79.529556999999997</v>
      </c>
      <c r="AP2501" s="21">
        <v>-0.599607</v>
      </c>
      <c r="AQ2501" s="1" t="s">
        <v>44</v>
      </c>
      <c r="AR2501" s="1" t="s">
        <v>44</v>
      </c>
      <c r="AS2501" s="1" t="s">
        <v>44</v>
      </c>
      <c r="AT2501" s="1" t="s">
        <v>44</v>
      </c>
      <c r="AU2501" s="1" t="s">
        <v>44</v>
      </c>
      <c r="AV2501" s="1" t="s">
        <v>44</v>
      </c>
      <c r="AW2501" s="1" t="s">
        <v>44</v>
      </c>
      <c r="AX2501" s="1" t="s">
        <v>44</v>
      </c>
      <c r="AY2501" s="1" t="s">
        <v>44</v>
      </c>
      <c r="AZ2501" s="1" t="s">
        <v>44</v>
      </c>
      <c r="BA2501" s="1" t="s">
        <v>44</v>
      </c>
      <c r="BB2501" s="1" t="s">
        <v>44</v>
      </c>
    </row>
    <row r="2502" spans="1:54" x14ac:dyDescent="0.25">
      <c r="A2502" s="1">
        <v>2500</v>
      </c>
      <c r="B2502" s="21">
        <v>455.52155599999998</v>
      </c>
      <c r="C2502" s="21">
        <v>432.95225099999999</v>
      </c>
      <c r="D2502" s="21">
        <v>393.56193999999999</v>
      </c>
      <c r="E2502" s="21">
        <v>295.07633399999997</v>
      </c>
      <c r="F2502" s="21">
        <v>191.12616399999999</v>
      </c>
      <c r="G2502" s="21">
        <v>127.975628</v>
      </c>
      <c r="H2502" s="21">
        <v>60.901342999999997</v>
      </c>
      <c r="I2502" s="21">
        <v>46.262678000000001</v>
      </c>
      <c r="J2502" s="21">
        <v>36.147879000000003</v>
      </c>
      <c r="K2502" s="21">
        <v>459.032217</v>
      </c>
      <c r="L2502" s="21">
        <v>21.09984</v>
      </c>
      <c r="M2502" s="21">
        <v>297.25203900000002</v>
      </c>
      <c r="N2502" s="21">
        <v>446.89149800000001</v>
      </c>
      <c r="O2502" s="21">
        <v>419.94903099999999</v>
      </c>
      <c r="P2502" s="21">
        <v>386.71405199999998</v>
      </c>
      <c r="Q2502" s="21">
        <v>303.13043099999999</v>
      </c>
      <c r="R2502" s="21">
        <v>169.23956899999999</v>
      </c>
      <c r="S2502" s="21">
        <v>84.783259999999999</v>
      </c>
      <c r="T2502" s="21">
        <v>77.705358000000004</v>
      </c>
      <c r="U2502" s="21">
        <v>62.682211000000002</v>
      </c>
      <c r="V2502" s="21">
        <v>48.830035000000002</v>
      </c>
      <c r="W2502" s="21">
        <v>349.34267799999998</v>
      </c>
      <c r="X2502" s="21">
        <v>268.77142400000002</v>
      </c>
      <c r="Y2502" s="21">
        <v>161.541133</v>
      </c>
      <c r="Z2502" s="21">
        <v>393.56092200000001</v>
      </c>
      <c r="AA2502" s="21">
        <v>278.59353900000002</v>
      </c>
      <c r="AB2502" s="21">
        <v>229.588121</v>
      </c>
      <c r="AC2502" s="21">
        <v>434.68602600000003</v>
      </c>
      <c r="AD2502" s="21">
        <v>345.15173800000002</v>
      </c>
      <c r="AE2502" s="21">
        <v>283.578756</v>
      </c>
      <c r="AF2502" s="1" t="s">
        <v>44</v>
      </c>
      <c r="AG2502" s="1" t="s">
        <v>44</v>
      </c>
      <c r="AH2502" s="1" t="s">
        <v>44</v>
      </c>
      <c r="AI2502" s="1" t="s">
        <v>44</v>
      </c>
      <c r="AJ2502" s="1" t="s">
        <v>44</v>
      </c>
      <c r="AK2502" s="1" t="s">
        <v>44</v>
      </c>
      <c r="AL2502" s="1" t="s">
        <v>44</v>
      </c>
      <c r="AM2502" s="1" t="s">
        <v>44</v>
      </c>
      <c r="AN2502" s="1" t="s">
        <v>44</v>
      </c>
      <c r="AO2502" s="21">
        <v>80.959873999999999</v>
      </c>
      <c r="AP2502" s="21">
        <v>-0.64705199999999996</v>
      </c>
      <c r="AQ2502" s="1" t="s">
        <v>44</v>
      </c>
      <c r="AR2502" s="1" t="s">
        <v>44</v>
      </c>
      <c r="AS2502" s="1" t="s">
        <v>44</v>
      </c>
      <c r="AT2502" s="1" t="s">
        <v>44</v>
      </c>
      <c r="AU2502" s="1" t="s">
        <v>44</v>
      </c>
      <c r="AV2502" s="1" t="s">
        <v>44</v>
      </c>
      <c r="AW2502" s="1" t="s">
        <v>44</v>
      </c>
      <c r="AX2502" s="1" t="s">
        <v>44</v>
      </c>
      <c r="AY2502" s="1" t="s">
        <v>44</v>
      </c>
      <c r="AZ2502" s="1" t="s">
        <v>44</v>
      </c>
      <c r="BA2502" s="1" t="s">
        <v>44</v>
      </c>
      <c r="BB2502" s="1" t="s">
        <v>44</v>
      </c>
    </row>
    <row r="2503" spans="1:54" x14ac:dyDescent="0.25">
      <c r="A2503" s="1">
        <v>2501</v>
      </c>
      <c r="B2503" s="21">
        <v>455.35502600000001</v>
      </c>
      <c r="C2503" s="21">
        <v>432.65815500000002</v>
      </c>
      <c r="D2503" s="21">
        <v>393.58571899999998</v>
      </c>
      <c r="E2503" s="21">
        <v>294.57192099999997</v>
      </c>
      <c r="F2503" s="21">
        <v>192.75084100000001</v>
      </c>
      <c r="G2503" s="21">
        <v>128.00118000000001</v>
      </c>
      <c r="H2503" s="21">
        <v>64.296419</v>
      </c>
      <c r="I2503" s="21">
        <v>45.149645999999997</v>
      </c>
      <c r="J2503" s="21">
        <v>35.881180000000001</v>
      </c>
      <c r="K2503" s="21">
        <v>458.743717</v>
      </c>
      <c r="L2503" s="21">
        <v>21.092596</v>
      </c>
      <c r="M2503" s="21">
        <v>297.36076300000002</v>
      </c>
      <c r="N2503" s="21">
        <v>446.60413299999999</v>
      </c>
      <c r="O2503" s="21">
        <v>419.43035900000001</v>
      </c>
      <c r="P2503" s="21">
        <v>383.28789999999998</v>
      </c>
      <c r="Q2503" s="21">
        <v>301.235634</v>
      </c>
      <c r="R2503" s="21">
        <v>168.69366500000001</v>
      </c>
      <c r="S2503" s="21">
        <v>83.953360000000004</v>
      </c>
      <c r="T2503" s="21">
        <v>76.310366999999999</v>
      </c>
      <c r="U2503" s="21">
        <v>63.738937</v>
      </c>
      <c r="V2503" s="21">
        <v>50.653637000000003</v>
      </c>
      <c r="W2503" s="21">
        <v>348.605729</v>
      </c>
      <c r="X2503" s="21">
        <v>268.41162500000002</v>
      </c>
      <c r="Y2503" s="21">
        <v>161.41208700000001</v>
      </c>
      <c r="Z2503" s="21">
        <v>393.25761999999997</v>
      </c>
      <c r="AA2503" s="21">
        <v>278.38701600000002</v>
      </c>
      <c r="AB2503" s="21">
        <v>229.26719299999999</v>
      </c>
      <c r="AC2503" s="21">
        <v>434.388398</v>
      </c>
      <c r="AD2503" s="21">
        <v>344.81688200000002</v>
      </c>
      <c r="AE2503" s="21">
        <v>283.19690100000003</v>
      </c>
      <c r="AF2503" s="1" t="s">
        <v>44</v>
      </c>
      <c r="AG2503" s="1" t="s">
        <v>44</v>
      </c>
      <c r="AH2503" s="1" t="s">
        <v>44</v>
      </c>
      <c r="AI2503" s="1" t="s">
        <v>44</v>
      </c>
      <c r="AJ2503" s="1" t="s">
        <v>44</v>
      </c>
      <c r="AK2503" s="1" t="s">
        <v>44</v>
      </c>
      <c r="AL2503" s="1" t="s">
        <v>44</v>
      </c>
      <c r="AM2503" s="1" t="s">
        <v>44</v>
      </c>
      <c r="AN2503" s="1" t="s">
        <v>44</v>
      </c>
      <c r="AO2503" s="21">
        <v>75.662807000000001</v>
      </c>
      <c r="AP2503" s="21">
        <v>-0.65437599999999996</v>
      </c>
      <c r="AQ2503" s="1" t="s">
        <v>44</v>
      </c>
      <c r="AR2503" s="1" t="s">
        <v>44</v>
      </c>
      <c r="AS2503" s="1" t="s">
        <v>44</v>
      </c>
      <c r="AT2503" s="1" t="s">
        <v>44</v>
      </c>
      <c r="AU2503" s="1" t="s">
        <v>44</v>
      </c>
      <c r="AV2503" s="1" t="s">
        <v>44</v>
      </c>
      <c r="AW2503" s="1" t="s">
        <v>44</v>
      </c>
      <c r="AX2503" s="1" t="s">
        <v>44</v>
      </c>
      <c r="AY2503" s="1" t="s">
        <v>44</v>
      </c>
      <c r="AZ2503" s="1" t="s">
        <v>44</v>
      </c>
      <c r="BA2503" s="1" t="s">
        <v>44</v>
      </c>
      <c r="BB2503" s="1" t="s">
        <v>44</v>
      </c>
    </row>
    <row r="2504" spans="1:54" x14ac:dyDescent="0.25">
      <c r="A2504" s="1">
        <v>2502</v>
      </c>
      <c r="B2504" s="21">
        <v>455.11768000000001</v>
      </c>
      <c r="C2504" s="21">
        <v>432.141908</v>
      </c>
      <c r="D2504" s="21">
        <v>393.44030500000002</v>
      </c>
      <c r="E2504" s="21">
        <v>294.86963400000002</v>
      </c>
      <c r="F2504" s="21">
        <v>190.67296300000001</v>
      </c>
      <c r="G2504" s="21">
        <v>125.165228</v>
      </c>
      <c r="H2504" s="21">
        <v>62.571516000000003</v>
      </c>
      <c r="I2504" s="21">
        <v>45.506867</v>
      </c>
      <c r="J2504" s="21">
        <v>37.005108999999997</v>
      </c>
      <c r="K2504" s="21">
        <v>458.47288700000001</v>
      </c>
      <c r="L2504" s="21">
        <v>21.085512000000001</v>
      </c>
      <c r="M2504" s="21">
        <v>297.48469699999998</v>
      </c>
      <c r="N2504" s="21">
        <v>446.32365299999998</v>
      </c>
      <c r="O2504" s="21">
        <v>418.93548800000002</v>
      </c>
      <c r="P2504" s="21">
        <v>381.572202</v>
      </c>
      <c r="Q2504" s="21">
        <v>299.75180699999999</v>
      </c>
      <c r="R2504" s="21">
        <v>165.467795</v>
      </c>
      <c r="S2504" s="21">
        <v>84.468489000000005</v>
      </c>
      <c r="T2504" s="21">
        <v>76.038075000000006</v>
      </c>
      <c r="U2504" s="21">
        <v>63.188842999999999</v>
      </c>
      <c r="V2504" s="21">
        <v>49.969721</v>
      </c>
      <c r="W2504" s="21">
        <v>347.95056099999999</v>
      </c>
      <c r="X2504" s="21">
        <v>267.87070999999997</v>
      </c>
      <c r="Y2504" s="21">
        <v>161.065755</v>
      </c>
      <c r="Z2504" s="21">
        <v>392.979533</v>
      </c>
      <c r="AA2504" s="21">
        <v>278.14636000000002</v>
      </c>
      <c r="AB2504" s="21">
        <v>228.93935500000001</v>
      </c>
      <c r="AC2504" s="21">
        <v>434.10660999999999</v>
      </c>
      <c r="AD2504" s="21">
        <v>344.492073</v>
      </c>
      <c r="AE2504" s="21">
        <v>282.814145</v>
      </c>
      <c r="AF2504" s="1" t="s">
        <v>44</v>
      </c>
      <c r="AG2504" s="1" t="s">
        <v>44</v>
      </c>
      <c r="AH2504" s="1" t="s">
        <v>44</v>
      </c>
      <c r="AI2504" s="1" t="s">
        <v>44</v>
      </c>
      <c r="AJ2504" s="1" t="s">
        <v>44</v>
      </c>
      <c r="AK2504" s="1" t="s">
        <v>44</v>
      </c>
      <c r="AL2504" s="1" t="s">
        <v>44</v>
      </c>
      <c r="AM2504" s="1" t="s">
        <v>44</v>
      </c>
      <c r="AN2504" s="1" t="s">
        <v>44</v>
      </c>
      <c r="AO2504" s="21">
        <v>84.404011999999994</v>
      </c>
      <c r="AP2504" s="21">
        <v>-0.62148599999999998</v>
      </c>
      <c r="AQ2504" s="1" t="s">
        <v>44</v>
      </c>
      <c r="AR2504" s="1" t="s">
        <v>44</v>
      </c>
      <c r="AS2504" s="1" t="s">
        <v>44</v>
      </c>
      <c r="AT2504" s="1" t="s">
        <v>44</v>
      </c>
      <c r="AU2504" s="1" t="s">
        <v>44</v>
      </c>
      <c r="AV2504" s="1" t="s">
        <v>44</v>
      </c>
      <c r="AW2504" s="1" t="s">
        <v>44</v>
      </c>
      <c r="AX2504" s="1" t="s">
        <v>44</v>
      </c>
      <c r="AY2504" s="1" t="s">
        <v>44</v>
      </c>
      <c r="AZ2504" s="1" t="s">
        <v>44</v>
      </c>
      <c r="BA2504" s="1" t="s">
        <v>44</v>
      </c>
      <c r="BB2504" s="1" t="s">
        <v>44</v>
      </c>
    </row>
    <row r="2505" spans="1:54" x14ac:dyDescent="0.25">
      <c r="A2505" s="1">
        <v>2503</v>
      </c>
      <c r="B2505" s="21">
        <v>454.97366899999997</v>
      </c>
      <c r="C2505" s="21">
        <v>431.89514400000002</v>
      </c>
      <c r="D2505" s="21">
        <v>394.44406500000002</v>
      </c>
      <c r="E2505" s="21">
        <v>301.30416000000002</v>
      </c>
      <c r="F2505" s="21">
        <v>189.761944</v>
      </c>
      <c r="G2505" s="21">
        <v>124.984251</v>
      </c>
      <c r="H2505" s="21">
        <v>60.890264000000002</v>
      </c>
      <c r="I2505" s="21">
        <v>46.792026</v>
      </c>
      <c r="J2505" s="21">
        <v>38.683942999999999</v>
      </c>
      <c r="K2505" s="21">
        <v>458.19682599999999</v>
      </c>
      <c r="L2505" s="21">
        <v>21.090029999999999</v>
      </c>
      <c r="M2505" s="21">
        <v>297.58752800000002</v>
      </c>
      <c r="N2505" s="21">
        <v>445.98044900000002</v>
      </c>
      <c r="O2505" s="21">
        <v>418.66106600000001</v>
      </c>
      <c r="P2505" s="21">
        <v>382.003961</v>
      </c>
      <c r="Q2505" s="21">
        <v>297.88703700000002</v>
      </c>
      <c r="R2505" s="21">
        <v>160.97101900000001</v>
      </c>
      <c r="S2505" s="21">
        <v>85.068976000000006</v>
      </c>
      <c r="T2505" s="21">
        <v>76.640829999999994</v>
      </c>
      <c r="U2505" s="21">
        <v>62.295737000000003</v>
      </c>
      <c r="V2505" s="21">
        <v>48.292921999999997</v>
      </c>
      <c r="W2505" s="21">
        <v>347.430609</v>
      </c>
      <c r="X2505" s="21">
        <v>267.940269</v>
      </c>
      <c r="Y2505" s="21">
        <v>161.08109899999999</v>
      </c>
      <c r="Z2505" s="21">
        <v>392.674825</v>
      </c>
      <c r="AA2505" s="21">
        <v>277.92480899999998</v>
      </c>
      <c r="AB2505" s="21">
        <v>228.643936</v>
      </c>
      <c r="AC2505" s="21">
        <v>433.80320399999999</v>
      </c>
      <c r="AD2505" s="21">
        <v>344.17403300000001</v>
      </c>
      <c r="AE2505" s="21">
        <v>282.42896300000001</v>
      </c>
      <c r="AF2505" s="1" t="s">
        <v>44</v>
      </c>
      <c r="AG2505" s="1" t="s">
        <v>44</v>
      </c>
      <c r="AH2505" s="1" t="s">
        <v>44</v>
      </c>
      <c r="AI2505" s="1" t="s">
        <v>44</v>
      </c>
      <c r="AJ2505" s="1" t="s">
        <v>44</v>
      </c>
      <c r="AK2505" s="1" t="s">
        <v>44</v>
      </c>
      <c r="AL2505" s="1" t="s">
        <v>44</v>
      </c>
      <c r="AM2505" s="1" t="s">
        <v>44</v>
      </c>
      <c r="AN2505" s="1" t="s">
        <v>44</v>
      </c>
      <c r="AO2505" s="21">
        <v>72.485281999999998</v>
      </c>
      <c r="AP2505" s="21">
        <v>-0.53019400000000005</v>
      </c>
      <c r="AQ2505" s="1" t="s">
        <v>44</v>
      </c>
      <c r="AR2505" s="1" t="s">
        <v>44</v>
      </c>
      <c r="AS2505" s="1" t="s">
        <v>44</v>
      </c>
      <c r="AT2505" s="1" t="s">
        <v>44</v>
      </c>
      <c r="AU2505" s="1" t="s">
        <v>44</v>
      </c>
      <c r="AV2505" s="1" t="s">
        <v>44</v>
      </c>
      <c r="AW2505" s="1" t="s">
        <v>44</v>
      </c>
      <c r="AX2505" s="1" t="s">
        <v>44</v>
      </c>
      <c r="AY2505" s="1" t="s">
        <v>44</v>
      </c>
      <c r="AZ2505" s="1" t="s">
        <v>44</v>
      </c>
      <c r="BA2505" s="1" t="s">
        <v>44</v>
      </c>
      <c r="BB2505" s="1" t="s">
        <v>44</v>
      </c>
    </row>
    <row r="2506" spans="1:54" x14ac:dyDescent="0.25">
      <c r="A2506" s="1">
        <v>2504</v>
      </c>
      <c r="B2506" s="21">
        <v>454.71819499999998</v>
      </c>
      <c r="C2506" s="21">
        <v>431.95190400000001</v>
      </c>
      <c r="D2506" s="21">
        <v>394.97973999999999</v>
      </c>
      <c r="E2506" s="21">
        <v>305.09686599999998</v>
      </c>
      <c r="F2506" s="21">
        <v>189.738325</v>
      </c>
      <c r="G2506" s="21">
        <v>125.242003</v>
      </c>
      <c r="H2506" s="21">
        <v>60.254679000000003</v>
      </c>
      <c r="I2506" s="21">
        <v>47.162199999999999</v>
      </c>
      <c r="J2506" s="21">
        <v>37.651091000000001</v>
      </c>
      <c r="K2506" s="21">
        <v>457.886844</v>
      </c>
      <c r="L2506" s="21">
        <v>21.072589000000001</v>
      </c>
      <c r="M2506" s="21">
        <v>297.71465699999999</v>
      </c>
      <c r="N2506" s="21">
        <v>445.45912499999997</v>
      </c>
      <c r="O2506" s="21">
        <v>418.45067299999999</v>
      </c>
      <c r="P2506" s="21">
        <v>382.39726200000001</v>
      </c>
      <c r="Q2506" s="21">
        <v>298.36053900000002</v>
      </c>
      <c r="R2506" s="21">
        <v>160.27336399999999</v>
      </c>
      <c r="S2506" s="21">
        <v>83.886628999999999</v>
      </c>
      <c r="T2506" s="21">
        <v>77.332712000000001</v>
      </c>
      <c r="U2506" s="21">
        <v>60.327872999999997</v>
      </c>
      <c r="V2506" s="21">
        <v>48.250919000000003</v>
      </c>
      <c r="W2506" s="21">
        <v>347.06726300000003</v>
      </c>
      <c r="X2506" s="21">
        <v>267.42449699999997</v>
      </c>
      <c r="Y2506" s="21">
        <v>161.13790900000001</v>
      </c>
      <c r="Z2506" s="21">
        <v>392.37906099999998</v>
      </c>
      <c r="AA2506" s="21">
        <v>277.71604300000001</v>
      </c>
      <c r="AB2506" s="21">
        <v>228.38003699999999</v>
      </c>
      <c r="AC2506" s="21">
        <v>433.51483300000001</v>
      </c>
      <c r="AD2506" s="21">
        <v>343.85833000000002</v>
      </c>
      <c r="AE2506" s="21">
        <v>282.04317700000001</v>
      </c>
      <c r="AF2506" s="1" t="s">
        <v>44</v>
      </c>
      <c r="AG2506" s="1" t="s">
        <v>44</v>
      </c>
      <c r="AH2506" s="1" t="s">
        <v>44</v>
      </c>
      <c r="AI2506" s="1" t="s">
        <v>44</v>
      </c>
      <c r="AJ2506" s="1" t="s">
        <v>44</v>
      </c>
      <c r="AK2506" s="1" t="s">
        <v>44</v>
      </c>
      <c r="AL2506" s="1" t="s">
        <v>44</v>
      </c>
      <c r="AM2506" s="1" t="s">
        <v>44</v>
      </c>
      <c r="AN2506" s="1" t="s">
        <v>44</v>
      </c>
      <c r="AO2506" s="21">
        <v>77.237119000000007</v>
      </c>
      <c r="AP2506" s="21">
        <v>-0.563052</v>
      </c>
      <c r="AQ2506" s="1" t="s">
        <v>44</v>
      </c>
      <c r="AR2506" s="1" t="s">
        <v>44</v>
      </c>
      <c r="AS2506" s="1" t="s">
        <v>44</v>
      </c>
      <c r="AT2506" s="1" t="s">
        <v>44</v>
      </c>
      <c r="AU2506" s="1" t="s">
        <v>44</v>
      </c>
      <c r="AV2506" s="1" t="s">
        <v>44</v>
      </c>
      <c r="AW2506" s="1" t="s">
        <v>44</v>
      </c>
      <c r="AX2506" s="1" t="s">
        <v>44</v>
      </c>
      <c r="AY2506" s="1" t="s">
        <v>44</v>
      </c>
      <c r="AZ2506" s="1" t="s">
        <v>44</v>
      </c>
      <c r="BA2506" s="1" t="s">
        <v>44</v>
      </c>
      <c r="BB2506" s="1" t="s">
        <v>44</v>
      </c>
    </row>
    <row r="2507" spans="1:54" x14ac:dyDescent="0.25">
      <c r="A2507" s="1">
        <v>2505</v>
      </c>
      <c r="B2507" s="21">
        <v>454.61648400000001</v>
      </c>
      <c r="C2507" s="21">
        <v>431.70516300000003</v>
      </c>
      <c r="D2507" s="21">
        <v>393.03686199999999</v>
      </c>
      <c r="E2507" s="21">
        <v>301.33790099999999</v>
      </c>
      <c r="F2507" s="21">
        <v>187.87531300000001</v>
      </c>
      <c r="G2507" s="21">
        <v>125.52217899999999</v>
      </c>
      <c r="H2507" s="21">
        <v>58.801416000000003</v>
      </c>
      <c r="I2507" s="21">
        <v>46.693914999999997</v>
      </c>
      <c r="J2507" s="21">
        <v>38.180160999999998</v>
      </c>
      <c r="K2507" s="21">
        <v>457.58189599999997</v>
      </c>
      <c r="L2507" s="21">
        <v>21.072507000000002</v>
      </c>
      <c r="M2507" s="21">
        <v>297.79368699999998</v>
      </c>
      <c r="N2507" s="21">
        <v>445.01899200000003</v>
      </c>
      <c r="O2507" s="21">
        <v>418.12231800000001</v>
      </c>
      <c r="P2507" s="21">
        <v>381.432095</v>
      </c>
      <c r="Q2507" s="21">
        <v>296.825624</v>
      </c>
      <c r="R2507" s="21">
        <v>161.279573</v>
      </c>
      <c r="S2507" s="21">
        <v>83.486598999999998</v>
      </c>
      <c r="T2507" s="21">
        <v>77.054730000000006</v>
      </c>
      <c r="U2507" s="21">
        <v>61.223987000000001</v>
      </c>
      <c r="V2507" s="21">
        <v>48.850659999999998</v>
      </c>
      <c r="W2507" s="21">
        <v>346.29903200000001</v>
      </c>
      <c r="X2507" s="21">
        <v>267.26214299999998</v>
      </c>
      <c r="Y2507" s="21">
        <v>161.07121000000001</v>
      </c>
      <c r="Z2507" s="21">
        <v>392.06254799999999</v>
      </c>
      <c r="AA2507" s="21">
        <v>277.52426300000002</v>
      </c>
      <c r="AB2507" s="21">
        <v>228.11867799999999</v>
      </c>
      <c r="AC2507" s="21">
        <v>433.22033099999999</v>
      </c>
      <c r="AD2507" s="21">
        <v>343.55954100000002</v>
      </c>
      <c r="AE2507" s="21">
        <v>281.65102999999999</v>
      </c>
      <c r="AF2507" s="1" t="s">
        <v>44</v>
      </c>
      <c r="AG2507" s="1" t="s">
        <v>44</v>
      </c>
      <c r="AH2507" s="1" t="s">
        <v>44</v>
      </c>
      <c r="AI2507" s="1" t="s">
        <v>44</v>
      </c>
      <c r="AJ2507" s="1" t="s">
        <v>44</v>
      </c>
      <c r="AK2507" s="1" t="s">
        <v>44</v>
      </c>
      <c r="AL2507" s="1" t="s">
        <v>44</v>
      </c>
      <c r="AM2507" s="1" t="s">
        <v>44</v>
      </c>
      <c r="AN2507" s="1" t="s">
        <v>44</v>
      </c>
      <c r="AO2507" s="21">
        <v>76.018384999999995</v>
      </c>
      <c r="AP2507" s="21">
        <v>-0.69084699999999999</v>
      </c>
      <c r="AQ2507" s="1" t="s">
        <v>44</v>
      </c>
      <c r="AR2507" s="1" t="s">
        <v>44</v>
      </c>
      <c r="AS2507" s="1" t="s">
        <v>44</v>
      </c>
      <c r="AT2507" s="1" t="s">
        <v>44</v>
      </c>
      <c r="AU2507" s="1" t="s">
        <v>44</v>
      </c>
      <c r="AV2507" s="1" t="s">
        <v>44</v>
      </c>
      <c r="AW2507" s="1" t="s">
        <v>44</v>
      </c>
      <c r="AX2507" s="1" t="s">
        <v>44</v>
      </c>
      <c r="AY2507" s="1" t="s">
        <v>44</v>
      </c>
      <c r="AZ2507" s="1" t="s">
        <v>44</v>
      </c>
      <c r="BA2507" s="1" t="s">
        <v>44</v>
      </c>
      <c r="BB2507" s="1" t="s">
        <v>44</v>
      </c>
    </row>
    <row r="2508" spans="1:54" x14ac:dyDescent="0.25">
      <c r="A2508" s="1">
        <v>2506</v>
      </c>
      <c r="B2508" s="21">
        <v>454.35276599999997</v>
      </c>
      <c r="C2508" s="21">
        <v>431.318039</v>
      </c>
      <c r="D2508" s="21">
        <v>392.79242799999997</v>
      </c>
      <c r="E2508" s="21">
        <v>298.37998299999998</v>
      </c>
      <c r="F2508" s="21">
        <v>185.54667800000001</v>
      </c>
      <c r="G2508" s="21">
        <v>126.510867</v>
      </c>
      <c r="H2508" s="21">
        <v>56.581508999999997</v>
      </c>
      <c r="I2508" s="21">
        <v>45.580871999999999</v>
      </c>
      <c r="J2508" s="21">
        <v>37.125717999999999</v>
      </c>
      <c r="K2508" s="21">
        <v>457.29126500000001</v>
      </c>
      <c r="L2508" s="21">
        <v>21.076217</v>
      </c>
      <c r="M2508" s="21">
        <v>297.90695899999997</v>
      </c>
      <c r="N2508" s="21">
        <v>444.82128</v>
      </c>
      <c r="O2508" s="21">
        <v>417.99343299999998</v>
      </c>
      <c r="P2508" s="21">
        <v>381.53072600000002</v>
      </c>
      <c r="Q2508" s="21">
        <v>296.13265799999999</v>
      </c>
      <c r="R2508" s="21">
        <v>162.17764500000001</v>
      </c>
      <c r="S2508" s="21">
        <v>81.515653</v>
      </c>
      <c r="T2508" s="21">
        <v>77.439790000000002</v>
      </c>
      <c r="U2508" s="21">
        <v>61.274433999999999</v>
      </c>
      <c r="V2508" s="21">
        <v>47.776201</v>
      </c>
      <c r="W2508" s="21">
        <v>345.62234599999999</v>
      </c>
      <c r="X2508" s="21">
        <v>267.02795400000002</v>
      </c>
      <c r="Y2508" s="21">
        <v>160.98130800000001</v>
      </c>
      <c r="Z2508" s="21">
        <v>391.749346</v>
      </c>
      <c r="AA2508" s="21">
        <v>277.272716</v>
      </c>
      <c r="AB2508" s="21">
        <v>227.87348499999999</v>
      </c>
      <c r="AC2508" s="21">
        <v>432.92276199999998</v>
      </c>
      <c r="AD2508" s="21">
        <v>343.26898299999999</v>
      </c>
      <c r="AE2508" s="21">
        <v>281.25997000000001</v>
      </c>
      <c r="AF2508" s="1" t="s">
        <v>44</v>
      </c>
      <c r="AG2508" s="1" t="s">
        <v>44</v>
      </c>
      <c r="AH2508" s="1" t="s">
        <v>44</v>
      </c>
      <c r="AI2508" s="1" t="s">
        <v>44</v>
      </c>
      <c r="AJ2508" s="1" t="s">
        <v>44</v>
      </c>
      <c r="AK2508" s="1" t="s">
        <v>44</v>
      </c>
      <c r="AL2508" s="1" t="s">
        <v>44</v>
      </c>
      <c r="AM2508" s="1" t="s">
        <v>44</v>
      </c>
      <c r="AN2508" s="1" t="s">
        <v>44</v>
      </c>
      <c r="AO2508" s="21">
        <v>67.148302999999999</v>
      </c>
      <c r="AP2508" s="21">
        <v>-0.56670500000000001</v>
      </c>
      <c r="AQ2508" s="1" t="s">
        <v>44</v>
      </c>
      <c r="AR2508" s="1" t="s">
        <v>44</v>
      </c>
      <c r="AS2508" s="1" t="s">
        <v>44</v>
      </c>
      <c r="AT2508" s="1" t="s">
        <v>44</v>
      </c>
      <c r="AU2508" s="1" t="s">
        <v>44</v>
      </c>
      <c r="AV2508" s="1" t="s">
        <v>44</v>
      </c>
      <c r="AW2508" s="1" t="s">
        <v>44</v>
      </c>
      <c r="AX2508" s="1" t="s">
        <v>44</v>
      </c>
      <c r="AY2508" s="1" t="s">
        <v>44</v>
      </c>
      <c r="AZ2508" s="1" t="s">
        <v>44</v>
      </c>
      <c r="BA2508" s="1" t="s">
        <v>44</v>
      </c>
      <c r="BB2508" s="1" t="s">
        <v>44</v>
      </c>
    </row>
    <row r="2509" spans="1:54" x14ac:dyDescent="0.25">
      <c r="A2509" s="1">
        <v>2507</v>
      </c>
      <c r="B2509" s="21">
        <v>453.96225700000002</v>
      </c>
      <c r="C2509" s="21">
        <v>430.89647600000001</v>
      </c>
      <c r="D2509" s="21">
        <v>392.35126400000001</v>
      </c>
      <c r="E2509" s="21">
        <v>297.778006</v>
      </c>
      <c r="F2509" s="21">
        <v>181.81523799999999</v>
      </c>
      <c r="G2509" s="21">
        <v>125.87153000000001</v>
      </c>
      <c r="H2509" s="21">
        <v>54.800002999999997</v>
      </c>
      <c r="I2509" s="21">
        <v>45.008631999999999</v>
      </c>
      <c r="J2509" s="21">
        <v>36.959504000000003</v>
      </c>
      <c r="K2509" s="21">
        <v>456.98818599999998</v>
      </c>
      <c r="L2509" s="21">
        <v>21.074642999999998</v>
      </c>
      <c r="M2509" s="21">
        <v>298.009705</v>
      </c>
      <c r="N2509" s="21">
        <v>444.42946699999999</v>
      </c>
      <c r="O2509" s="21">
        <v>417.96445899999998</v>
      </c>
      <c r="P2509" s="21">
        <v>383.111153</v>
      </c>
      <c r="Q2509" s="21">
        <v>298.931623</v>
      </c>
      <c r="R2509" s="21">
        <v>164.627881</v>
      </c>
      <c r="S2509" s="21">
        <v>79.659063000000003</v>
      </c>
      <c r="T2509" s="21">
        <v>78.442102000000006</v>
      </c>
      <c r="U2509" s="21">
        <v>59.635376999999998</v>
      </c>
      <c r="V2509" s="21">
        <v>47.312106999999997</v>
      </c>
      <c r="W2509" s="21">
        <v>345.71013499999998</v>
      </c>
      <c r="X2509" s="21">
        <v>266.71983899999998</v>
      </c>
      <c r="Y2509" s="21">
        <v>160.566811</v>
      </c>
      <c r="Z2509" s="21">
        <v>391.43523499999998</v>
      </c>
      <c r="AA2509" s="21">
        <v>277.02543700000001</v>
      </c>
      <c r="AB2509" s="21">
        <v>227.648597</v>
      </c>
      <c r="AC2509" s="21">
        <v>432.63460800000001</v>
      </c>
      <c r="AD2509" s="21">
        <v>342.95682499999998</v>
      </c>
      <c r="AE2509" s="21">
        <v>280.88964199999998</v>
      </c>
      <c r="AF2509" s="1" t="s">
        <v>44</v>
      </c>
      <c r="AG2509" s="1" t="s">
        <v>44</v>
      </c>
      <c r="AH2509" s="1" t="s">
        <v>44</v>
      </c>
      <c r="AI2509" s="1" t="s">
        <v>44</v>
      </c>
      <c r="AJ2509" s="1" t="s">
        <v>44</v>
      </c>
      <c r="AK2509" s="1" t="s">
        <v>44</v>
      </c>
      <c r="AL2509" s="1" t="s">
        <v>44</v>
      </c>
      <c r="AM2509" s="1" t="s">
        <v>44</v>
      </c>
      <c r="AN2509" s="1" t="s">
        <v>44</v>
      </c>
      <c r="AO2509" s="21">
        <v>69.705861999999996</v>
      </c>
      <c r="AP2509" s="21">
        <v>-0.55210499999999996</v>
      </c>
      <c r="AQ2509" s="1" t="s">
        <v>44</v>
      </c>
      <c r="AR2509" s="1" t="s">
        <v>44</v>
      </c>
      <c r="AS2509" s="1" t="s">
        <v>44</v>
      </c>
      <c r="AT2509" s="1" t="s">
        <v>44</v>
      </c>
      <c r="AU2509" s="1" t="s">
        <v>44</v>
      </c>
      <c r="AV2509" s="1" t="s">
        <v>44</v>
      </c>
      <c r="AW2509" s="1" t="s">
        <v>44</v>
      </c>
      <c r="AX2509" s="1" t="s">
        <v>44</v>
      </c>
      <c r="AY2509" s="1" t="s">
        <v>44</v>
      </c>
      <c r="AZ2509" s="1" t="s">
        <v>44</v>
      </c>
      <c r="BA2509" s="1" t="s">
        <v>44</v>
      </c>
      <c r="BB2509" s="1" t="s">
        <v>44</v>
      </c>
    </row>
    <row r="2510" spans="1:54" x14ac:dyDescent="0.25">
      <c r="A2510" s="1">
        <v>2508</v>
      </c>
      <c r="B2510" s="21">
        <v>453.900012</v>
      </c>
      <c r="C2510" s="21">
        <v>430.516075</v>
      </c>
      <c r="D2510" s="21">
        <v>391.46982000000003</v>
      </c>
      <c r="E2510" s="21">
        <v>296.66103800000002</v>
      </c>
      <c r="F2510" s="21">
        <v>179.59294800000001</v>
      </c>
      <c r="G2510" s="21">
        <v>124.36902600000001</v>
      </c>
      <c r="H2510" s="21">
        <v>53.909100000000002</v>
      </c>
      <c r="I2510" s="21">
        <v>46.021189</v>
      </c>
      <c r="J2510" s="21">
        <v>36.191012999999998</v>
      </c>
      <c r="K2510" s="21">
        <v>456.69925999999998</v>
      </c>
      <c r="L2510" s="21">
        <v>21.076920000000001</v>
      </c>
      <c r="M2510" s="21">
        <v>298.12876999999997</v>
      </c>
      <c r="N2510" s="21">
        <v>444.11552799999998</v>
      </c>
      <c r="O2510" s="21">
        <v>417.83067599999998</v>
      </c>
      <c r="P2510" s="21">
        <v>384.02770400000003</v>
      </c>
      <c r="Q2510" s="21">
        <v>297.57969900000001</v>
      </c>
      <c r="R2510" s="21">
        <v>163.23695000000001</v>
      </c>
      <c r="S2510" s="21">
        <v>78.858693000000002</v>
      </c>
      <c r="T2510" s="21">
        <v>78.957829000000004</v>
      </c>
      <c r="U2510" s="21">
        <v>59.189411</v>
      </c>
      <c r="V2510" s="21">
        <v>48.399005000000002</v>
      </c>
      <c r="W2510" s="21">
        <v>345.97782799999999</v>
      </c>
      <c r="X2510" s="21">
        <v>266.56859700000001</v>
      </c>
      <c r="Y2510" s="21">
        <v>160.239431</v>
      </c>
      <c r="Z2510" s="21">
        <v>391.12553800000001</v>
      </c>
      <c r="AA2510" s="21">
        <v>276.813244</v>
      </c>
      <c r="AB2510" s="21">
        <v>227.420929</v>
      </c>
      <c r="AC2510" s="21">
        <v>432.33943399999998</v>
      </c>
      <c r="AD2510" s="21">
        <v>342.64243800000003</v>
      </c>
      <c r="AE2510" s="21">
        <v>280.51339400000001</v>
      </c>
      <c r="AF2510" s="1" t="s">
        <v>44</v>
      </c>
      <c r="AG2510" s="1" t="s">
        <v>44</v>
      </c>
      <c r="AH2510" s="1" t="s">
        <v>44</v>
      </c>
      <c r="AI2510" s="1" t="s">
        <v>44</v>
      </c>
      <c r="AJ2510" s="1" t="s">
        <v>44</v>
      </c>
      <c r="AK2510" s="1" t="s">
        <v>44</v>
      </c>
      <c r="AL2510" s="1" t="s">
        <v>44</v>
      </c>
      <c r="AM2510" s="1" t="s">
        <v>44</v>
      </c>
      <c r="AN2510" s="1" t="s">
        <v>44</v>
      </c>
      <c r="AO2510" s="21">
        <v>78.782217000000003</v>
      </c>
      <c r="AP2510" s="21">
        <v>-0.61049500000000001</v>
      </c>
      <c r="AQ2510" s="1" t="s">
        <v>44</v>
      </c>
      <c r="AR2510" s="1" t="s">
        <v>44</v>
      </c>
      <c r="AS2510" s="1" t="s">
        <v>44</v>
      </c>
      <c r="AT2510" s="1" t="s">
        <v>44</v>
      </c>
      <c r="AU2510" s="1" t="s">
        <v>44</v>
      </c>
      <c r="AV2510" s="1" t="s">
        <v>44</v>
      </c>
      <c r="AW2510" s="1" t="s">
        <v>44</v>
      </c>
      <c r="AX2510" s="1" t="s">
        <v>44</v>
      </c>
      <c r="AY2510" s="1" t="s">
        <v>44</v>
      </c>
      <c r="AZ2510" s="1" t="s">
        <v>44</v>
      </c>
      <c r="BA2510" s="1" t="s">
        <v>44</v>
      </c>
      <c r="BB2510" s="1" t="s">
        <v>44</v>
      </c>
    </row>
    <row r="2511" spans="1:54" x14ac:dyDescent="0.25">
      <c r="A2511" s="1">
        <v>2509</v>
      </c>
      <c r="B2511" s="21">
        <v>453.40416199999999</v>
      </c>
      <c r="C2511" s="21">
        <v>430.25517100000002</v>
      </c>
      <c r="D2511" s="21">
        <v>390.40280300000001</v>
      </c>
      <c r="E2511" s="21">
        <v>297.72680400000002</v>
      </c>
      <c r="F2511" s="21">
        <v>177.368112</v>
      </c>
      <c r="G2511" s="21">
        <v>125.968901</v>
      </c>
      <c r="H2511" s="21">
        <v>52.820737000000001</v>
      </c>
      <c r="I2511" s="21">
        <v>45.745099000000003</v>
      </c>
      <c r="J2511" s="21">
        <v>36.025371999999997</v>
      </c>
      <c r="K2511" s="21">
        <v>456.42358200000001</v>
      </c>
      <c r="L2511" s="21">
        <v>21.080469000000001</v>
      </c>
      <c r="M2511" s="21">
        <v>298.232212</v>
      </c>
      <c r="N2511" s="21">
        <v>443.97677599999997</v>
      </c>
      <c r="O2511" s="21">
        <v>417.48431299999999</v>
      </c>
      <c r="P2511" s="21">
        <v>383.52128699999997</v>
      </c>
      <c r="Q2511" s="21">
        <v>295.15477099999998</v>
      </c>
      <c r="R2511" s="21">
        <v>162.171786</v>
      </c>
      <c r="S2511" s="21">
        <v>78.481606999999997</v>
      </c>
      <c r="T2511" s="21">
        <v>78.281999999999996</v>
      </c>
      <c r="U2511" s="21">
        <v>57.808993000000001</v>
      </c>
      <c r="V2511" s="21">
        <v>49.594855000000003</v>
      </c>
      <c r="W2511" s="21">
        <v>346.32324499999999</v>
      </c>
      <c r="X2511" s="21">
        <v>266.33811800000001</v>
      </c>
      <c r="Y2511" s="21">
        <v>159.82123100000001</v>
      </c>
      <c r="Z2511" s="21">
        <v>390.80800599999998</v>
      </c>
      <c r="AA2511" s="21">
        <v>276.57512600000001</v>
      </c>
      <c r="AB2511" s="21">
        <v>227.16079199999999</v>
      </c>
      <c r="AC2511" s="21">
        <v>432.03823599999998</v>
      </c>
      <c r="AD2511" s="21">
        <v>342.324164</v>
      </c>
      <c r="AE2511" s="21">
        <v>280.11687499999999</v>
      </c>
      <c r="AF2511" s="1" t="s">
        <v>44</v>
      </c>
      <c r="AG2511" s="1" t="s">
        <v>44</v>
      </c>
      <c r="AH2511" s="1" t="s">
        <v>44</v>
      </c>
      <c r="AI2511" s="1" t="s">
        <v>44</v>
      </c>
      <c r="AJ2511" s="1" t="s">
        <v>44</v>
      </c>
      <c r="AK2511" s="1" t="s">
        <v>44</v>
      </c>
      <c r="AL2511" s="1" t="s">
        <v>44</v>
      </c>
      <c r="AM2511" s="1" t="s">
        <v>44</v>
      </c>
      <c r="AN2511" s="1" t="s">
        <v>44</v>
      </c>
      <c r="AO2511" s="21">
        <v>81.119474999999994</v>
      </c>
      <c r="AP2511" s="21">
        <v>-0.55210700000000001</v>
      </c>
      <c r="AQ2511" s="1" t="s">
        <v>44</v>
      </c>
      <c r="AR2511" s="1" t="s">
        <v>44</v>
      </c>
      <c r="AS2511" s="1" t="s">
        <v>44</v>
      </c>
      <c r="AT2511" s="1" t="s">
        <v>44</v>
      </c>
      <c r="AU2511" s="1" t="s">
        <v>44</v>
      </c>
      <c r="AV2511" s="1" t="s">
        <v>44</v>
      </c>
      <c r="AW2511" s="1" t="s">
        <v>44</v>
      </c>
      <c r="AX2511" s="1" t="s">
        <v>44</v>
      </c>
      <c r="AY2511" s="1" t="s">
        <v>44</v>
      </c>
      <c r="AZ2511" s="1" t="s">
        <v>44</v>
      </c>
      <c r="BA2511" s="1" t="s">
        <v>44</v>
      </c>
      <c r="BB2511" s="1" t="s">
        <v>44</v>
      </c>
    </row>
    <row r="2512" spans="1:54" x14ac:dyDescent="0.25">
      <c r="A2512" s="1">
        <v>2510</v>
      </c>
      <c r="B2512" s="21">
        <v>452.73126600000001</v>
      </c>
      <c r="C2512" s="21">
        <v>430.22535299999998</v>
      </c>
      <c r="D2512" s="21">
        <v>391.05314099999998</v>
      </c>
      <c r="E2512" s="21">
        <v>300.36132900000001</v>
      </c>
      <c r="F2512" s="21">
        <v>177.035033</v>
      </c>
      <c r="G2512" s="21">
        <v>126.654297</v>
      </c>
      <c r="H2512" s="21">
        <v>52.687623000000002</v>
      </c>
      <c r="I2512" s="21">
        <v>44.691991000000002</v>
      </c>
      <c r="J2512" s="21">
        <v>35.901443999999998</v>
      </c>
      <c r="K2512" s="21">
        <v>456.14545299999997</v>
      </c>
      <c r="L2512" s="21">
        <v>21.062449999999998</v>
      </c>
      <c r="M2512" s="21">
        <v>298.33875599999999</v>
      </c>
      <c r="N2512" s="21">
        <v>443.84512799999999</v>
      </c>
      <c r="O2512" s="21">
        <v>417.00518899999997</v>
      </c>
      <c r="P2512" s="21">
        <v>381.79067400000002</v>
      </c>
      <c r="Q2512" s="21">
        <v>294.188402</v>
      </c>
      <c r="R2512" s="21">
        <v>164.39450400000001</v>
      </c>
      <c r="S2512" s="21">
        <v>78.296400000000006</v>
      </c>
      <c r="T2512" s="21">
        <v>79.098654999999994</v>
      </c>
      <c r="U2512" s="21">
        <v>58.348669999999998</v>
      </c>
      <c r="V2512" s="21">
        <v>52.455683000000001</v>
      </c>
      <c r="W2512" s="21">
        <v>346.32519600000001</v>
      </c>
      <c r="X2512" s="21">
        <v>266.26483999999999</v>
      </c>
      <c r="Y2512" s="21">
        <v>160.25433799999999</v>
      </c>
      <c r="Z2512" s="21">
        <v>390.508644</v>
      </c>
      <c r="AA2512" s="21">
        <v>276.30694</v>
      </c>
      <c r="AB2512" s="21">
        <v>226.88314</v>
      </c>
      <c r="AC2512" s="21">
        <v>431.75224200000002</v>
      </c>
      <c r="AD2512" s="21">
        <v>342.00928599999997</v>
      </c>
      <c r="AE2512" s="21">
        <v>279.74276300000002</v>
      </c>
      <c r="AF2512" s="1" t="s">
        <v>44</v>
      </c>
      <c r="AG2512" s="1" t="s">
        <v>44</v>
      </c>
      <c r="AH2512" s="1" t="s">
        <v>44</v>
      </c>
      <c r="AI2512" s="1" t="s">
        <v>44</v>
      </c>
      <c r="AJ2512" s="1" t="s">
        <v>44</v>
      </c>
      <c r="AK2512" s="1" t="s">
        <v>44</v>
      </c>
      <c r="AL2512" s="1" t="s">
        <v>44</v>
      </c>
      <c r="AM2512" s="1" t="s">
        <v>44</v>
      </c>
      <c r="AN2512" s="1" t="s">
        <v>44</v>
      </c>
      <c r="AO2512" s="21">
        <v>72.633489999999995</v>
      </c>
      <c r="AP2512" s="21">
        <v>-0.584951</v>
      </c>
      <c r="AQ2512" s="1" t="s">
        <v>44</v>
      </c>
      <c r="AR2512" s="1" t="s">
        <v>44</v>
      </c>
      <c r="AS2512" s="1" t="s">
        <v>44</v>
      </c>
      <c r="AT2512" s="1" t="s">
        <v>44</v>
      </c>
      <c r="AU2512" s="1" t="s">
        <v>44</v>
      </c>
      <c r="AV2512" s="1" t="s">
        <v>44</v>
      </c>
      <c r="AW2512" s="1" t="s">
        <v>44</v>
      </c>
      <c r="AX2512" s="1" t="s">
        <v>44</v>
      </c>
      <c r="AY2512" s="1" t="s">
        <v>44</v>
      </c>
      <c r="AZ2512" s="1" t="s">
        <v>44</v>
      </c>
      <c r="BA2512" s="1" t="s">
        <v>44</v>
      </c>
      <c r="BB2512" s="1" t="s">
        <v>44</v>
      </c>
    </row>
    <row r="2513" spans="1:54" x14ac:dyDescent="0.25">
      <c r="A2513" s="1">
        <v>2511</v>
      </c>
      <c r="B2513" s="21">
        <v>452.15666499999998</v>
      </c>
      <c r="C2513" s="21">
        <v>429.97620999999998</v>
      </c>
      <c r="D2513" s="21">
        <v>390.97074300000003</v>
      </c>
      <c r="E2513" s="21">
        <v>298.09875699999998</v>
      </c>
      <c r="F2513" s="21">
        <v>176.03202300000001</v>
      </c>
      <c r="G2513" s="21">
        <v>127.122473</v>
      </c>
      <c r="H2513" s="21">
        <v>51.577623000000003</v>
      </c>
      <c r="I2513" s="21">
        <v>44.145814999999999</v>
      </c>
      <c r="J2513" s="21">
        <v>35.674019999999999</v>
      </c>
      <c r="K2513" s="21">
        <v>455.87932499999999</v>
      </c>
      <c r="L2513" s="21">
        <v>21.069846999999999</v>
      </c>
      <c r="M2513" s="21">
        <v>298.438063</v>
      </c>
      <c r="N2513" s="21">
        <v>443.680522</v>
      </c>
      <c r="O2513" s="21">
        <v>416.63921699999997</v>
      </c>
      <c r="P2513" s="21">
        <v>381.08211599999998</v>
      </c>
      <c r="Q2513" s="21">
        <v>293.22276699999998</v>
      </c>
      <c r="R2513" s="21">
        <v>168.14806999999999</v>
      </c>
      <c r="S2513" s="21">
        <v>78.743058000000005</v>
      </c>
      <c r="T2513" s="21">
        <v>78.410522999999998</v>
      </c>
      <c r="U2513" s="21">
        <v>59.135584000000001</v>
      </c>
      <c r="V2513" s="21">
        <v>53.998494000000001</v>
      </c>
      <c r="W2513" s="21">
        <v>346.28330499999998</v>
      </c>
      <c r="X2513" s="21">
        <v>266.19333999999998</v>
      </c>
      <c r="Y2513" s="21">
        <v>160.260977</v>
      </c>
      <c r="Z2513" s="21">
        <v>390.19950999999998</v>
      </c>
      <c r="AA2513" s="21">
        <v>276.049105</v>
      </c>
      <c r="AB2513" s="21">
        <v>226.60195300000001</v>
      </c>
      <c r="AC2513" s="21">
        <v>431.45588500000002</v>
      </c>
      <c r="AD2513" s="21">
        <v>341.67811</v>
      </c>
      <c r="AE2513" s="21">
        <v>279.369461</v>
      </c>
      <c r="AF2513" s="1" t="s">
        <v>44</v>
      </c>
      <c r="AG2513" s="1" t="s">
        <v>44</v>
      </c>
      <c r="AH2513" s="1" t="s">
        <v>44</v>
      </c>
      <c r="AI2513" s="1" t="s">
        <v>44</v>
      </c>
      <c r="AJ2513" s="1" t="s">
        <v>44</v>
      </c>
      <c r="AK2513" s="1" t="s">
        <v>44</v>
      </c>
      <c r="AL2513" s="1" t="s">
        <v>44</v>
      </c>
      <c r="AM2513" s="1" t="s">
        <v>44</v>
      </c>
      <c r="AN2513" s="1" t="s">
        <v>44</v>
      </c>
      <c r="AO2513" s="21">
        <v>80.456362999999996</v>
      </c>
      <c r="AP2513" s="21">
        <v>-0.68350100000000003</v>
      </c>
      <c r="AQ2513" s="1" t="s">
        <v>44</v>
      </c>
      <c r="AR2513" s="1" t="s">
        <v>44</v>
      </c>
      <c r="AS2513" s="1" t="s">
        <v>44</v>
      </c>
      <c r="AT2513" s="1" t="s">
        <v>44</v>
      </c>
      <c r="AU2513" s="1" t="s">
        <v>44</v>
      </c>
      <c r="AV2513" s="1" t="s">
        <v>44</v>
      </c>
      <c r="AW2513" s="1" t="s">
        <v>44</v>
      </c>
      <c r="AX2513" s="1" t="s">
        <v>44</v>
      </c>
      <c r="AY2513" s="1" t="s">
        <v>44</v>
      </c>
      <c r="AZ2513" s="1" t="s">
        <v>44</v>
      </c>
      <c r="BA2513" s="1" t="s">
        <v>44</v>
      </c>
      <c r="BB2513" s="1" t="s">
        <v>44</v>
      </c>
    </row>
    <row r="2514" spans="1:54" x14ac:dyDescent="0.25">
      <c r="A2514" s="1">
        <v>2512</v>
      </c>
      <c r="B2514" s="21">
        <v>451.623671</v>
      </c>
      <c r="C2514" s="21">
        <v>429.404808</v>
      </c>
      <c r="D2514" s="21">
        <v>390.16644700000001</v>
      </c>
      <c r="E2514" s="21">
        <v>296.070021</v>
      </c>
      <c r="F2514" s="21">
        <v>175.87665799999999</v>
      </c>
      <c r="G2514" s="21">
        <v>128.36874800000001</v>
      </c>
      <c r="H2514" s="21">
        <v>49.944882</v>
      </c>
      <c r="I2514" s="21">
        <v>44.017274999999998</v>
      </c>
      <c r="J2514" s="21">
        <v>35.255130999999999</v>
      </c>
      <c r="K2514" s="21">
        <v>455.601585</v>
      </c>
      <c r="L2514" s="21">
        <v>21.064281999999999</v>
      </c>
      <c r="M2514" s="21">
        <v>298.52748000000003</v>
      </c>
      <c r="N2514" s="21">
        <v>443.49404900000002</v>
      </c>
      <c r="O2514" s="21">
        <v>416.27745700000003</v>
      </c>
      <c r="P2514" s="21">
        <v>380.09607999999997</v>
      </c>
      <c r="Q2514" s="21">
        <v>292.16298899999998</v>
      </c>
      <c r="R2514" s="21">
        <v>167.45729900000001</v>
      </c>
      <c r="S2514" s="21">
        <v>81.000213000000002</v>
      </c>
      <c r="T2514" s="21">
        <v>78.852316000000002</v>
      </c>
      <c r="U2514" s="21">
        <v>60.642021</v>
      </c>
      <c r="V2514" s="21">
        <v>55.363182999999999</v>
      </c>
      <c r="W2514" s="21">
        <v>345.80886400000003</v>
      </c>
      <c r="X2514" s="21">
        <v>266.11358999999999</v>
      </c>
      <c r="Y2514" s="21">
        <v>159.759884</v>
      </c>
      <c r="Z2514" s="21">
        <v>389.91438199999999</v>
      </c>
      <c r="AA2514" s="21">
        <v>275.801377</v>
      </c>
      <c r="AB2514" s="21">
        <v>226.31443400000001</v>
      </c>
      <c r="AC2514" s="21">
        <v>431.16823799999997</v>
      </c>
      <c r="AD2514" s="21">
        <v>341.35064</v>
      </c>
      <c r="AE2514" s="21">
        <v>278.98699599999998</v>
      </c>
      <c r="AF2514" s="1" t="s">
        <v>44</v>
      </c>
      <c r="AG2514" s="1" t="s">
        <v>44</v>
      </c>
      <c r="AH2514" s="1" t="s">
        <v>44</v>
      </c>
      <c r="AI2514" s="1" t="s">
        <v>44</v>
      </c>
      <c r="AJ2514" s="1" t="s">
        <v>44</v>
      </c>
      <c r="AK2514" s="1" t="s">
        <v>44</v>
      </c>
      <c r="AL2514" s="1" t="s">
        <v>44</v>
      </c>
      <c r="AM2514" s="1" t="s">
        <v>44</v>
      </c>
      <c r="AN2514" s="1" t="s">
        <v>44</v>
      </c>
      <c r="AO2514" s="21">
        <v>77.728329000000002</v>
      </c>
      <c r="AP2514" s="21">
        <v>-0.55570699999999995</v>
      </c>
      <c r="AQ2514" s="1" t="s">
        <v>44</v>
      </c>
      <c r="AR2514" s="1" t="s">
        <v>44</v>
      </c>
      <c r="AS2514" s="1" t="s">
        <v>44</v>
      </c>
      <c r="AT2514" s="1" t="s">
        <v>44</v>
      </c>
      <c r="AU2514" s="1" t="s">
        <v>44</v>
      </c>
      <c r="AV2514" s="1" t="s">
        <v>44</v>
      </c>
      <c r="AW2514" s="1" t="s">
        <v>44</v>
      </c>
      <c r="AX2514" s="1" t="s">
        <v>44</v>
      </c>
      <c r="AY2514" s="1" t="s">
        <v>44</v>
      </c>
      <c r="AZ2514" s="1" t="s">
        <v>44</v>
      </c>
      <c r="BA2514" s="1" t="s">
        <v>44</v>
      </c>
      <c r="BB2514" s="1" t="s">
        <v>44</v>
      </c>
    </row>
    <row r="2515" spans="1:54" x14ac:dyDescent="0.25">
      <c r="A2515" s="1">
        <v>2513</v>
      </c>
      <c r="B2515" s="21">
        <v>451.13658800000002</v>
      </c>
      <c r="C2515" s="21">
        <v>429.01637399999998</v>
      </c>
      <c r="D2515" s="21">
        <v>390.37003299999998</v>
      </c>
      <c r="E2515" s="21">
        <v>296.54974800000002</v>
      </c>
      <c r="F2515" s="21">
        <v>174.27590699999999</v>
      </c>
      <c r="G2515" s="21">
        <v>128.65124299999999</v>
      </c>
      <c r="H2515" s="21">
        <v>49.166367000000001</v>
      </c>
      <c r="I2515" s="21">
        <v>44.446019999999997</v>
      </c>
      <c r="J2515" s="21">
        <v>35.133042000000003</v>
      </c>
      <c r="K2515" s="21">
        <v>455.30799200000001</v>
      </c>
      <c r="L2515" s="21">
        <v>21.072519</v>
      </c>
      <c r="M2515" s="21">
        <v>298.641077</v>
      </c>
      <c r="N2515" s="21">
        <v>443.14060799999999</v>
      </c>
      <c r="O2515" s="21">
        <v>416.05232999999998</v>
      </c>
      <c r="P2515" s="21">
        <v>380.34156300000001</v>
      </c>
      <c r="Q2515" s="21">
        <v>292.39567399999999</v>
      </c>
      <c r="R2515" s="21">
        <v>166.08863600000001</v>
      </c>
      <c r="S2515" s="21">
        <v>82.407293999999993</v>
      </c>
      <c r="T2515" s="21">
        <v>78.355188999999996</v>
      </c>
      <c r="U2515" s="21">
        <v>61.939258000000002</v>
      </c>
      <c r="V2515" s="21">
        <v>55.940885000000002</v>
      </c>
      <c r="W2515" s="21">
        <v>345.60619200000002</v>
      </c>
      <c r="X2515" s="21">
        <v>266.015018</v>
      </c>
      <c r="Y2515" s="21">
        <v>159.40513999999999</v>
      </c>
      <c r="Z2515" s="21">
        <v>389.627971</v>
      </c>
      <c r="AA2515" s="21">
        <v>275.61235599999998</v>
      </c>
      <c r="AB2515" s="21">
        <v>225.998504</v>
      </c>
      <c r="AC2515" s="21">
        <v>430.86988100000002</v>
      </c>
      <c r="AD2515" s="21">
        <v>341.01898199999999</v>
      </c>
      <c r="AE2515" s="21">
        <v>278.60656699999998</v>
      </c>
      <c r="AF2515" s="1" t="s">
        <v>44</v>
      </c>
      <c r="AG2515" s="1" t="s">
        <v>44</v>
      </c>
      <c r="AH2515" s="1" t="s">
        <v>44</v>
      </c>
      <c r="AI2515" s="1" t="s">
        <v>44</v>
      </c>
      <c r="AJ2515" s="1" t="s">
        <v>44</v>
      </c>
      <c r="AK2515" s="1" t="s">
        <v>44</v>
      </c>
      <c r="AL2515" s="1" t="s">
        <v>44</v>
      </c>
      <c r="AM2515" s="1" t="s">
        <v>44</v>
      </c>
      <c r="AN2515" s="1" t="s">
        <v>44</v>
      </c>
      <c r="AO2515" s="21">
        <v>75.097319999999996</v>
      </c>
      <c r="AP2515" s="21">
        <v>-0.65795899999999996</v>
      </c>
      <c r="AQ2515" s="1" t="s">
        <v>44</v>
      </c>
      <c r="AR2515" s="1" t="s">
        <v>44</v>
      </c>
      <c r="AS2515" s="1" t="s">
        <v>44</v>
      </c>
      <c r="AT2515" s="1" t="s">
        <v>44</v>
      </c>
      <c r="AU2515" s="1" t="s">
        <v>44</v>
      </c>
      <c r="AV2515" s="1" t="s">
        <v>44</v>
      </c>
      <c r="AW2515" s="1" t="s">
        <v>44</v>
      </c>
      <c r="AX2515" s="1" t="s">
        <v>44</v>
      </c>
      <c r="AY2515" s="1" t="s">
        <v>44</v>
      </c>
      <c r="AZ2515" s="1" t="s">
        <v>44</v>
      </c>
      <c r="BA2515" s="1" t="s">
        <v>44</v>
      </c>
      <c r="BB2515" s="1" t="s">
        <v>44</v>
      </c>
    </row>
    <row r="2516" spans="1:54" x14ac:dyDescent="0.25">
      <c r="A2516" s="1">
        <v>2514</v>
      </c>
      <c r="B2516" s="21">
        <v>450.925298</v>
      </c>
      <c r="C2516" s="21">
        <v>428.89925899999997</v>
      </c>
      <c r="D2516" s="21">
        <v>390.97893199999999</v>
      </c>
      <c r="E2516" s="21">
        <v>298.87957299999999</v>
      </c>
      <c r="F2516" s="21">
        <v>174.68891300000001</v>
      </c>
      <c r="G2516" s="21">
        <v>128.31683799999999</v>
      </c>
      <c r="H2516" s="21">
        <v>49.236038000000001</v>
      </c>
      <c r="I2516" s="21">
        <v>45.717067999999998</v>
      </c>
      <c r="J2516" s="21">
        <v>34.769840000000002</v>
      </c>
      <c r="K2516" s="21">
        <v>455.02292499999999</v>
      </c>
      <c r="L2516" s="21">
        <v>21.070789999999999</v>
      </c>
      <c r="M2516" s="21">
        <v>298.74769300000003</v>
      </c>
      <c r="N2516" s="21">
        <v>442.64438699999999</v>
      </c>
      <c r="O2516" s="21">
        <v>415.82162399999999</v>
      </c>
      <c r="P2516" s="21">
        <v>381.62098300000002</v>
      </c>
      <c r="Q2516" s="21">
        <v>293.71988800000003</v>
      </c>
      <c r="R2516" s="21">
        <v>163.80627799999999</v>
      </c>
      <c r="S2516" s="21">
        <v>84.746343999999993</v>
      </c>
      <c r="T2516" s="21">
        <v>77.901419000000004</v>
      </c>
      <c r="U2516" s="21">
        <v>63.011397000000002</v>
      </c>
      <c r="V2516" s="21">
        <v>58.057296000000001</v>
      </c>
      <c r="W2516" s="21">
        <v>345.14535699999999</v>
      </c>
      <c r="X2516" s="21">
        <v>265.39670100000001</v>
      </c>
      <c r="Y2516" s="21">
        <v>159.37746000000001</v>
      </c>
      <c r="Z2516" s="21">
        <v>389.32699700000001</v>
      </c>
      <c r="AA2516" s="21">
        <v>275.35719899999998</v>
      </c>
      <c r="AB2516" s="21">
        <v>225.67933400000001</v>
      </c>
      <c r="AC2516" s="21">
        <v>430.57966499999998</v>
      </c>
      <c r="AD2516" s="21">
        <v>340.71760499999999</v>
      </c>
      <c r="AE2516" s="21">
        <v>278.22340000000003</v>
      </c>
      <c r="AF2516" s="1" t="s">
        <v>44</v>
      </c>
      <c r="AG2516" s="1" t="s">
        <v>44</v>
      </c>
      <c r="AH2516" s="1" t="s">
        <v>44</v>
      </c>
      <c r="AI2516" s="1" t="s">
        <v>44</v>
      </c>
      <c r="AJ2516" s="1" t="s">
        <v>44</v>
      </c>
      <c r="AK2516" s="1" t="s">
        <v>44</v>
      </c>
      <c r="AL2516" s="1" t="s">
        <v>44</v>
      </c>
      <c r="AM2516" s="1" t="s">
        <v>44</v>
      </c>
      <c r="AN2516" s="1" t="s">
        <v>44</v>
      </c>
      <c r="AO2516" s="21">
        <v>79.936633</v>
      </c>
      <c r="AP2516" s="21">
        <v>-0.57033800000000001</v>
      </c>
      <c r="AQ2516" s="1" t="s">
        <v>44</v>
      </c>
      <c r="AR2516" s="1" t="s">
        <v>44</v>
      </c>
      <c r="AS2516" s="1" t="s">
        <v>44</v>
      </c>
      <c r="AT2516" s="1" t="s">
        <v>44</v>
      </c>
      <c r="AU2516" s="1" t="s">
        <v>44</v>
      </c>
      <c r="AV2516" s="1" t="s">
        <v>44</v>
      </c>
      <c r="AW2516" s="1" t="s">
        <v>44</v>
      </c>
      <c r="AX2516" s="1" t="s">
        <v>44</v>
      </c>
      <c r="AY2516" s="1" t="s">
        <v>44</v>
      </c>
      <c r="AZ2516" s="1" t="s">
        <v>44</v>
      </c>
      <c r="BA2516" s="1" t="s">
        <v>44</v>
      </c>
      <c r="BB2516" s="1" t="s">
        <v>44</v>
      </c>
    </row>
    <row r="2517" spans="1:54" x14ac:dyDescent="0.25">
      <c r="A2517" s="1">
        <v>2515</v>
      </c>
      <c r="B2517" s="21">
        <v>450.85593699999998</v>
      </c>
      <c r="C2517" s="21">
        <v>429.04928699999999</v>
      </c>
      <c r="D2517" s="21">
        <v>392.22930700000001</v>
      </c>
      <c r="E2517" s="21">
        <v>300.06678699999998</v>
      </c>
      <c r="F2517" s="21">
        <v>175.25725</v>
      </c>
      <c r="G2517" s="21">
        <v>128.772741</v>
      </c>
      <c r="H2517" s="21">
        <v>51.187412000000002</v>
      </c>
      <c r="I2517" s="21">
        <v>47.213448999999997</v>
      </c>
      <c r="J2517" s="21">
        <v>34.633709000000003</v>
      </c>
      <c r="K2517" s="21">
        <v>454.70694099999997</v>
      </c>
      <c r="L2517" s="21">
        <v>21.063243</v>
      </c>
      <c r="M2517" s="21">
        <v>298.86438399999997</v>
      </c>
      <c r="N2517" s="21">
        <v>442.228993</v>
      </c>
      <c r="O2517" s="21">
        <v>415.45492200000001</v>
      </c>
      <c r="P2517" s="21">
        <v>380.47545300000002</v>
      </c>
      <c r="Q2517" s="21">
        <v>293.53084899999999</v>
      </c>
      <c r="R2517" s="21">
        <v>159.96520799999999</v>
      </c>
      <c r="S2517" s="21">
        <v>85.435160999999994</v>
      </c>
      <c r="T2517" s="21">
        <v>78.465767999999997</v>
      </c>
      <c r="U2517" s="21">
        <v>62.065112999999997</v>
      </c>
      <c r="V2517" s="21">
        <v>58.975904999999997</v>
      </c>
      <c r="W2517" s="21">
        <v>344.36891500000002</v>
      </c>
      <c r="X2517" s="21">
        <v>265.33228500000001</v>
      </c>
      <c r="Y2517" s="21">
        <v>159.515287</v>
      </c>
      <c r="Z2517" s="21">
        <v>389.02559300000001</v>
      </c>
      <c r="AA2517" s="21">
        <v>275.10702800000001</v>
      </c>
      <c r="AB2517" s="21">
        <v>225.420288</v>
      </c>
      <c r="AC2517" s="21">
        <v>430.29253799999998</v>
      </c>
      <c r="AD2517" s="21">
        <v>340.39976999999999</v>
      </c>
      <c r="AE2517" s="21">
        <v>277.83567499999998</v>
      </c>
      <c r="AF2517" s="1" t="s">
        <v>44</v>
      </c>
      <c r="AG2517" s="1" t="s">
        <v>44</v>
      </c>
      <c r="AH2517" s="1" t="s">
        <v>44</v>
      </c>
      <c r="AI2517" s="1" t="s">
        <v>44</v>
      </c>
      <c r="AJ2517" s="1" t="s">
        <v>44</v>
      </c>
      <c r="AK2517" s="1" t="s">
        <v>44</v>
      </c>
      <c r="AL2517" s="1" t="s">
        <v>44</v>
      </c>
      <c r="AM2517" s="1" t="s">
        <v>44</v>
      </c>
      <c r="AN2517" s="1" t="s">
        <v>44</v>
      </c>
      <c r="AO2517" s="21">
        <v>81.489749000000003</v>
      </c>
      <c r="AP2517" s="21">
        <v>-0.665246</v>
      </c>
      <c r="AQ2517" s="1" t="s">
        <v>44</v>
      </c>
      <c r="AR2517" s="1" t="s">
        <v>44</v>
      </c>
      <c r="AS2517" s="1" t="s">
        <v>44</v>
      </c>
      <c r="AT2517" s="1" t="s">
        <v>44</v>
      </c>
      <c r="AU2517" s="1" t="s">
        <v>44</v>
      </c>
      <c r="AV2517" s="1" t="s">
        <v>44</v>
      </c>
      <c r="AW2517" s="1" t="s">
        <v>44</v>
      </c>
      <c r="AX2517" s="1" t="s">
        <v>44</v>
      </c>
      <c r="AY2517" s="1" t="s">
        <v>44</v>
      </c>
      <c r="AZ2517" s="1" t="s">
        <v>44</v>
      </c>
      <c r="BA2517" s="1" t="s">
        <v>44</v>
      </c>
      <c r="BB2517" s="1" t="s">
        <v>44</v>
      </c>
    </row>
    <row r="2518" spans="1:54" x14ac:dyDescent="0.25">
      <c r="A2518" s="1">
        <v>2516</v>
      </c>
      <c r="B2518" s="21">
        <v>450.80975799999999</v>
      </c>
      <c r="C2518" s="21">
        <v>429.04867400000001</v>
      </c>
      <c r="D2518" s="21">
        <v>393.24291299999999</v>
      </c>
      <c r="E2518" s="21">
        <v>302.92429800000002</v>
      </c>
      <c r="F2518" s="21">
        <v>177.33079000000001</v>
      </c>
      <c r="G2518" s="21">
        <v>128.384242</v>
      </c>
      <c r="H2518" s="21">
        <v>54.483358000000003</v>
      </c>
      <c r="I2518" s="21">
        <v>48.653013999999999</v>
      </c>
      <c r="J2518" s="21">
        <v>34.994155999999997</v>
      </c>
      <c r="K2518" s="21">
        <v>454.43099799999999</v>
      </c>
      <c r="L2518" s="21">
        <v>21.061903000000001</v>
      </c>
      <c r="M2518" s="21">
        <v>298.94957699999998</v>
      </c>
      <c r="N2518" s="21">
        <v>441.959498</v>
      </c>
      <c r="O2518" s="21">
        <v>415.08459499999998</v>
      </c>
      <c r="P2518" s="21">
        <v>377.95198399999998</v>
      </c>
      <c r="Q2518" s="21">
        <v>293.41373299999998</v>
      </c>
      <c r="R2518" s="21">
        <v>158.92489</v>
      </c>
      <c r="S2518" s="21">
        <v>85.845281999999997</v>
      </c>
      <c r="T2518" s="21">
        <v>78.983063999999999</v>
      </c>
      <c r="U2518" s="21">
        <v>60.589793</v>
      </c>
      <c r="V2518" s="21">
        <v>55.806795999999999</v>
      </c>
      <c r="W2518" s="21">
        <v>344.13961399999999</v>
      </c>
      <c r="X2518" s="21">
        <v>265.481765</v>
      </c>
      <c r="Y2518" s="21">
        <v>159.06182000000001</v>
      </c>
      <c r="Z2518" s="21">
        <v>388.72643099999999</v>
      </c>
      <c r="AA2518" s="21">
        <v>274.831726</v>
      </c>
      <c r="AB2518" s="21">
        <v>225.15456</v>
      </c>
      <c r="AC2518" s="21">
        <v>429.99183799999997</v>
      </c>
      <c r="AD2518" s="21">
        <v>340.08352500000001</v>
      </c>
      <c r="AE2518" s="21">
        <v>277.440922</v>
      </c>
      <c r="AF2518" s="1" t="s">
        <v>44</v>
      </c>
      <c r="AG2518" s="1" t="s">
        <v>44</v>
      </c>
      <c r="AH2518" s="1" t="s">
        <v>44</v>
      </c>
      <c r="AI2518" s="1" t="s">
        <v>44</v>
      </c>
      <c r="AJ2518" s="1" t="s">
        <v>44</v>
      </c>
      <c r="AK2518" s="1" t="s">
        <v>44</v>
      </c>
      <c r="AL2518" s="1" t="s">
        <v>44</v>
      </c>
      <c r="AM2518" s="1" t="s">
        <v>44</v>
      </c>
      <c r="AN2518" s="1" t="s">
        <v>44</v>
      </c>
      <c r="AO2518" s="21">
        <v>72.575194999999994</v>
      </c>
      <c r="AP2518" s="21">
        <v>-0.58857599999999999</v>
      </c>
      <c r="AQ2518" s="1" t="s">
        <v>44</v>
      </c>
      <c r="AR2518" s="1" t="s">
        <v>44</v>
      </c>
      <c r="AS2518" s="1" t="s">
        <v>44</v>
      </c>
      <c r="AT2518" s="1" t="s">
        <v>44</v>
      </c>
      <c r="AU2518" s="1" t="s">
        <v>44</v>
      </c>
      <c r="AV2518" s="1" t="s">
        <v>44</v>
      </c>
      <c r="AW2518" s="1" t="s">
        <v>44</v>
      </c>
      <c r="AX2518" s="1" t="s">
        <v>44</v>
      </c>
      <c r="AY2518" s="1" t="s">
        <v>44</v>
      </c>
      <c r="AZ2518" s="1" t="s">
        <v>44</v>
      </c>
      <c r="BA2518" s="1" t="s">
        <v>44</v>
      </c>
      <c r="BB2518" s="1" t="s">
        <v>44</v>
      </c>
    </row>
    <row r="2519" spans="1:54" x14ac:dyDescent="0.25">
      <c r="A2519" s="1">
        <v>2517</v>
      </c>
      <c r="B2519" s="21">
        <v>450.77353399999998</v>
      </c>
      <c r="C2519" s="21">
        <v>428.51248099999998</v>
      </c>
      <c r="D2519" s="21">
        <v>391.12410599999998</v>
      </c>
      <c r="E2519" s="21">
        <v>298.65316100000001</v>
      </c>
      <c r="F2519" s="21">
        <v>177.73908</v>
      </c>
      <c r="G2519" s="21">
        <v>129.00066100000001</v>
      </c>
      <c r="H2519" s="21">
        <v>58.435972999999997</v>
      </c>
      <c r="I2519" s="21">
        <v>47.565243000000002</v>
      </c>
      <c r="J2519" s="21">
        <v>35.066279000000002</v>
      </c>
      <c r="K2519" s="21">
        <v>454.17354799999998</v>
      </c>
      <c r="L2519" s="21">
        <v>21.058813000000001</v>
      </c>
      <c r="M2519" s="21">
        <v>299.06002899999999</v>
      </c>
      <c r="N2519" s="21">
        <v>441.59898099999998</v>
      </c>
      <c r="O2519" s="21">
        <v>414.731807</v>
      </c>
      <c r="P2519" s="21">
        <v>377.33563600000002</v>
      </c>
      <c r="Q2519" s="21">
        <v>294.007475</v>
      </c>
      <c r="R2519" s="21">
        <v>158.21847</v>
      </c>
      <c r="S2519" s="21">
        <v>86.301563000000002</v>
      </c>
      <c r="T2519" s="21">
        <v>79.666627000000005</v>
      </c>
      <c r="U2519" s="21">
        <v>58.463650000000001</v>
      </c>
      <c r="V2519" s="21">
        <v>52.388060000000003</v>
      </c>
      <c r="W2519" s="21">
        <v>343.79639200000003</v>
      </c>
      <c r="X2519" s="21">
        <v>265.12206500000002</v>
      </c>
      <c r="Y2519" s="21">
        <v>158.43646200000001</v>
      </c>
      <c r="Z2519" s="21">
        <v>388.42789099999999</v>
      </c>
      <c r="AA2519" s="21">
        <v>274.55953899999997</v>
      </c>
      <c r="AB2519" s="21">
        <v>224.88854900000001</v>
      </c>
      <c r="AC2519" s="21">
        <v>429.70053799999999</v>
      </c>
      <c r="AD2519" s="21">
        <v>339.766569</v>
      </c>
      <c r="AE2519" s="21">
        <v>277.05853300000001</v>
      </c>
      <c r="AF2519" s="1" t="s">
        <v>44</v>
      </c>
      <c r="AG2519" s="1" t="s">
        <v>44</v>
      </c>
      <c r="AH2519" s="1" t="s">
        <v>44</v>
      </c>
      <c r="AI2519" s="1" t="s">
        <v>44</v>
      </c>
      <c r="AJ2519" s="1" t="s">
        <v>44</v>
      </c>
      <c r="AK2519" s="1" t="s">
        <v>44</v>
      </c>
      <c r="AL2519" s="1" t="s">
        <v>44</v>
      </c>
      <c r="AM2519" s="1" t="s">
        <v>44</v>
      </c>
      <c r="AN2519" s="1" t="s">
        <v>44</v>
      </c>
      <c r="AO2519" s="21">
        <v>78.201237000000006</v>
      </c>
      <c r="AP2519" s="21">
        <v>-0.55571999999999999</v>
      </c>
      <c r="AQ2519" s="1" t="s">
        <v>44</v>
      </c>
      <c r="AR2519" s="1" t="s">
        <v>44</v>
      </c>
      <c r="AS2519" s="1" t="s">
        <v>44</v>
      </c>
      <c r="AT2519" s="1" t="s">
        <v>44</v>
      </c>
      <c r="AU2519" s="1" t="s">
        <v>44</v>
      </c>
      <c r="AV2519" s="1" t="s">
        <v>44</v>
      </c>
      <c r="AW2519" s="1" t="s">
        <v>44</v>
      </c>
      <c r="AX2519" s="1" t="s">
        <v>44</v>
      </c>
      <c r="AY2519" s="1" t="s">
        <v>44</v>
      </c>
      <c r="AZ2519" s="1" t="s">
        <v>44</v>
      </c>
      <c r="BA2519" s="1" t="s">
        <v>44</v>
      </c>
      <c r="BB2519" s="1" t="s">
        <v>44</v>
      </c>
    </row>
    <row r="2520" spans="1:54" x14ac:dyDescent="0.25">
      <c r="A2520" s="1">
        <v>2518</v>
      </c>
      <c r="B2520" s="21">
        <v>450.30632400000002</v>
      </c>
      <c r="C2520" s="21">
        <v>427.78517099999999</v>
      </c>
      <c r="D2520" s="21">
        <v>390.268236</v>
      </c>
      <c r="E2520" s="21">
        <v>298.70942000000002</v>
      </c>
      <c r="F2520" s="21">
        <v>179.27937800000001</v>
      </c>
      <c r="G2520" s="21">
        <v>129.12114800000001</v>
      </c>
      <c r="H2520" s="21">
        <v>60.962629999999997</v>
      </c>
      <c r="I2520" s="21">
        <v>47.308256</v>
      </c>
      <c r="J2520" s="21">
        <v>35.315842000000004</v>
      </c>
      <c r="K2520" s="21">
        <v>453.907059</v>
      </c>
      <c r="L2520" s="21">
        <v>21.063534000000001</v>
      </c>
      <c r="M2520" s="21">
        <v>299.15671700000001</v>
      </c>
      <c r="N2520" s="21">
        <v>441.13747000000001</v>
      </c>
      <c r="O2520" s="21">
        <v>414.50735100000003</v>
      </c>
      <c r="P2520" s="21">
        <v>377.64393100000001</v>
      </c>
      <c r="Q2520" s="21">
        <v>293.64063499999997</v>
      </c>
      <c r="R2520" s="21">
        <v>157.68139199999999</v>
      </c>
      <c r="S2520" s="21">
        <v>85.079387999999994</v>
      </c>
      <c r="T2520" s="21">
        <v>79.558261999999999</v>
      </c>
      <c r="U2520" s="21">
        <v>57.265898999999997</v>
      </c>
      <c r="V2520" s="21">
        <v>49.666204999999998</v>
      </c>
      <c r="W2520" s="21">
        <v>343.66873900000002</v>
      </c>
      <c r="X2520" s="21">
        <v>264.575062</v>
      </c>
      <c r="Y2520" s="21">
        <v>158.147412</v>
      </c>
      <c r="Z2520" s="21">
        <v>388.128713</v>
      </c>
      <c r="AA2520" s="21">
        <v>274.245656</v>
      </c>
      <c r="AB2520" s="21">
        <v>224.613068</v>
      </c>
      <c r="AC2520" s="21">
        <v>429.40816799999999</v>
      </c>
      <c r="AD2520" s="21">
        <v>339.47367500000001</v>
      </c>
      <c r="AE2520" s="21">
        <v>276.689032</v>
      </c>
      <c r="AF2520" s="1" t="s">
        <v>44</v>
      </c>
      <c r="AG2520" s="1" t="s">
        <v>44</v>
      </c>
      <c r="AH2520" s="1" t="s">
        <v>44</v>
      </c>
      <c r="AI2520" s="1" t="s">
        <v>44</v>
      </c>
      <c r="AJ2520" s="1" t="s">
        <v>44</v>
      </c>
      <c r="AK2520" s="1" t="s">
        <v>44</v>
      </c>
      <c r="AL2520" s="1" t="s">
        <v>44</v>
      </c>
      <c r="AM2520" s="1" t="s">
        <v>44</v>
      </c>
      <c r="AN2520" s="1" t="s">
        <v>44</v>
      </c>
      <c r="AO2520" s="21">
        <v>68.223546999999996</v>
      </c>
      <c r="AP2520" s="21">
        <v>-0.66158099999999997</v>
      </c>
      <c r="AQ2520" s="1" t="s">
        <v>44</v>
      </c>
      <c r="AR2520" s="1" t="s">
        <v>44</v>
      </c>
      <c r="AS2520" s="1" t="s">
        <v>44</v>
      </c>
      <c r="AT2520" s="1" t="s">
        <v>44</v>
      </c>
      <c r="AU2520" s="1" t="s">
        <v>44</v>
      </c>
      <c r="AV2520" s="1" t="s">
        <v>44</v>
      </c>
      <c r="AW2520" s="1" t="s">
        <v>44</v>
      </c>
      <c r="AX2520" s="1" t="s">
        <v>44</v>
      </c>
      <c r="AY2520" s="1" t="s">
        <v>44</v>
      </c>
      <c r="AZ2520" s="1" t="s">
        <v>44</v>
      </c>
      <c r="BA2520" s="1" t="s">
        <v>44</v>
      </c>
      <c r="BB2520" s="1" t="s">
        <v>44</v>
      </c>
    </row>
    <row r="2521" spans="1:54" x14ac:dyDescent="0.25">
      <c r="A2521" s="1">
        <v>2519</v>
      </c>
      <c r="B2521" s="21">
        <v>450.03163899999998</v>
      </c>
      <c r="C2521" s="21">
        <v>427.30368499999997</v>
      </c>
      <c r="D2521" s="21">
        <v>389.27345400000002</v>
      </c>
      <c r="E2521" s="21">
        <v>300.49222200000003</v>
      </c>
      <c r="F2521" s="21">
        <v>181.48345900000001</v>
      </c>
      <c r="G2521" s="21">
        <v>129.456333</v>
      </c>
      <c r="H2521" s="21">
        <v>61.403968999999996</v>
      </c>
      <c r="I2521" s="21">
        <v>47.581657999999997</v>
      </c>
      <c r="J2521" s="21">
        <v>35.041513000000002</v>
      </c>
      <c r="K2521" s="21">
        <v>453.59145899999999</v>
      </c>
      <c r="L2521" s="21">
        <v>21.040899</v>
      </c>
      <c r="M2521" s="21">
        <v>299.25043899999997</v>
      </c>
      <c r="N2521" s="21">
        <v>440.65857799999998</v>
      </c>
      <c r="O2521" s="21">
        <v>414.42739899999998</v>
      </c>
      <c r="P2521" s="21">
        <v>379.13907399999999</v>
      </c>
      <c r="Q2521" s="21">
        <v>294.78826500000002</v>
      </c>
      <c r="R2521" s="21">
        <v>156.649959</v>
      </c>
      <c r="S2521" s="21">
        <v>84.724937999999995</v>
      </c>
      <c r="T2521" s="21">
        <v>79.264555000000001</v>
      </c>
      <c r="U2521" s="21">
        <v>58.293709999999997</v>
      </c>
      <c r="V2521" s="21">
        <v>47.984699999999997</v>
      </c>
      <c r="W2521" s="21">
        <v>342.98024299999997</v>
      </c>
      <c r="X2521" s="21">
        <v>264.50473399999998</v>
      </c>
      <c r="Y2521" s="21">
        <v>158.130934</v>
      </c>
      <c r="Z2521" s="21">
        <v>387.84539899999999</v>
      </c>
      <c r="AA2521" s="21">
        <v>273.95708999999999</v>
      </c>
      <c r="AB2521" s="21">
        <v>224.36019999999999</v>
      </c>
      <c r="AC2521" s="21">
        <v>429.10675300000003</v>
      </c>
      <c r="AD2521" s="21">
        <v>339.17450200000002</v>
      </c>
      <c r="AE2521" s="21">
        <v>276.30585600000001</v>
      </c>
      <c r="AF2521" s="1" t="s">
        <v>44</v>
      </c>
      <c r="AG2521" s="1" t="s">
        <v>44</v>
      </c>
      <c r="AH2521" s="1" t="s">
        <v>44</v>
      </c>
      <c r="AI2521" s="1" t="s">
        <v>44</v>
      </c>
      <c r="AJ2521" s="1" t="s">
        <v>44</v>
      </c>
      <c r="AK2521" s="1" t="s">
        <v>44</v>
      </c>
      <c r="AL2521" s="1" t="s">
        <v>44</v>
      </c>
      <c r="AM2521" s="1" t="s">
        <v>44</v>
      </c>
      <c r="AN2521" s="1" t="s">
        <v>44</v>
      </c>
      <c r="AO2521" s="21">
        <v>68.153527999999994</v>
      </c>
      <c r="AP2521" s="21">
        <v>-0.63966199999999995</v>
      </c>
      <c r="AQ2521" s="1" t="s">
        <v>44</v>
      </c>
      <c r="AR2521" s="1" t="s">
        <v>44</v>
      </c>
      <c r="AS2521" s="1" t="s">
        <v>44</v>
      </c>
      <c r="AT2521" s="1" t="s">
        <v>44</v>
      </c>
      <c r="AU2521" s="1" t="s">
        <v>44</v>
      </c>
      <c r="AV2521" s="1" t="s">
        <v>44</v>
      </c>
      <c r="AW2521" s="1" t="s">
        <v>44</v>
      </c>
      <c r="AX2521" s="1" t="s">
        <v>44</v>
      </c>
      <c r="AY2521" s="1" t="s">
        <v>44</v>
      </c>
      <c r="AZ2521" s="1" t="s">
        <v>44</v>
      </c>
      <c r="BA2521" s="1" t="s">
        <v>44</v>
      </c>
      <c r="BB2521" s="1" t="s">
        <v>44</v>
      </c>
    </row>
    <row r="2522" spans="1:54" x14ac:dyDescent="0.25">
      <c r="A2522" s="1">
        <v>2520</v>
      </c>
      <c r="B2522" s="21">
        <v>449.79120899999998</v>
      </c>
      <c r="C2522" s="21">
        <v>426.79150399999997</v>
      </c>
      <c r="D2522" s="21">
        <v>386.57041800000002</v>
      </c>
      <c r="E2522" s="21">
        <v>297.546021</v>
      </c>
      <c r="F2522" s="21">
        <v>182.135842</v>
      </c>
      <c r="G2522" s="21">
        <v>129.94784100000001</v>
      </c>
      <c r="H2522" s="21">
        <v>59.951607000000003</v>
      </c>
      <c r="I2522" s="21">
        <v>48.814037999999996</v>
      </c>
      <c r="J2522" s="21">
        <v>35.144689</v>
      </c>
      <c r="K2522" s="21">
        <v>453.30068999999997</v>
      </c>
      <c r="L2522" s="21">
        <v>21.042190999999999</v>
      </c>
      <c r="M2522" s="21">
        <v>299.362662</v>
      </c>
      <c r="N2522" s="21">
        <v>440.29767399999997</v>
      </c>
      <c r="O2522" s="21">
        <v>414.26411100000001</v>
      </c>
      <c r="P2522" s="21">
        <v>379.92569500000002</v>
      </c>
      <c r="Q2522" s="21">
        <v>291.41875299999998</v>
      </c>
      <c r="R2522" s="21">
        <v>155.84518800000001</v>
      </c>
      <c r="S2522" s="21">
        <v>84.549974000000006</v>
      </c>
      <c r="T2522" s="21">
        <v>78.888334999999998</v>
      </c>
      <c r="U2522" s="21">
        <v>56.893813000000002</v>
      </c>
      <c r="V2522" s="21">
        <v>48.006138</v>
      </c>
      <c r="W2522" s="21">
        <v>342.35344300000003</v>
      </c>
      <c r="X2522" s="21">
        <v>264.41474899999997</v>
      </c>
      <c r="Y2522" s="21">
        <v>158.160076</v>
      </c>
      <c r="Z2522" s="21">
        <v>387.55558400000001</v>
      </c>
      <c r="AA2522" s="21">
        <v>273.61036799999999</v>
      </c>
      <c r="AB2522" s="21">
        <v>224.14494099999999</v>
      </c>
      <c r="AC2522" s="21">
        <v>428.82676199999997</v>
      </c>
      <c r="AD2522" s="21">
        <v>338.85586599999999</v>
      </c>
      <c r="AE2522" s="21">
        <v>275.94111400000003</v>
      </c>
      <c r="AF2522" s="1" t="s">
        <v>44</v>
      </c>
      <c r="AG2522" s="1" t="s">
        <v>44</v>
      </c>
      <c r="AH2522" s="1" t="s">
        <v>44</v>
      </c>
      <c r="AI2522" s="1" t="s">
        <v>44</v>
      </c>
      <c r="AJ2522" s="1" t="s">
        <v>44</v>
      </c>
      <c r="AK2522" s="1" t="s">
        <v>44</v>
      </c>
      <c r="AL2522" s="1" t="s">
        <v>44</v>
      </c>
      <c r="AM2522" s="1" t="s">
        <v>44</v>
      </c>
      <c r="AN2522" s="1" t="s">
        <v>44</v>
      </c>
      <c r="AO2522" s="21">
        <v>75.372511000000003</v>
      </c>
      <c r="AP2522" s="21">
        <v>-0.69809299999999996</v>
      </c>
      <c r="AQ2522" s="1" t="s">
        <v>44</v>
      </c>
      <c r="AR2522" s="1" t="s">
        <v>44</v>
      </c>
      <c r="AS2522" s="1" t="s">
        <v>44</v>
      </c>
      <c r="AT2522" s="1" t="s">
        <v>44</v>
      </c>
      <c r="AU2522" s="1" t="s">
        <v>44</v>
      </c>
      <c r="AV2522" s="1" t="s">
        <v>44</v>
      </c>
      <c r="AW2522" s="1" t="s">
        <v>44</v>
      </c>
      <c r="AX2522" s="1" t="s">
        <v>44</v>
      </c>
      <c r="AY2522" s="1" t="s">
        <v>44</v>
      </c>
      <c r="AZ2522" s="1" t="s">
        <v>44</v>
      </c>
      <c r="BA2522" s="1" t="s">
        <v>44</v>
      </c>
      <c r="BB2522" s="1" t="s">
        <v>44</v>
      </c>
    </row>
    <row r="2523" spans="1:54" x14ac:dyDescent="0.25">
      <c r="A2523" s="1">
        <v>2521</v>
      </c>
      <c r="B2523" s="21">
        <v>449.48457000000002</v>
      </c>
      <c r="C2523" s="21">
        <v>426.700897</v>
      </c>
      <c r="D2523" s="21">
        <v>387.40575699999999</v>
      </c>
      <c r="E2523" s="21">
        <v>300.37904200000003</v>
      </c>
      <c r="F2523" s="21">
        <v>181.591579</v>
      </c>
      <c r="G2523" s="21">
        <v>129.80572699999999</v>
      </c>
      <c r="H2523" s="21">
        <v>59.892887999999999</v>
      </c>
      <c r="I2523" s="21">
        <v>49.964283999999999</v>
      </c>
      <c r="J2523" s="21">
        <v>35.229993999999998</v>
      </c>
      <c r="K2523" s="21">
        <v>453.02849600000002</v>
      </c>
      <c r="L2523" s="21">
        <v>21.042283999999999</v>
      </c>
      <c r="M2523" s="21">
        <v>299.47731099999999</v>
      </c>
      <c r="N2523" s="21">
        <v>440.043384</v>
      </c>
      <c r="O2523" s="21">
        <v>414.07470599999999</v>
      </c>
      <c r="P2523" s="21">
        <v>379.621263</v>
      </c>
      <c r="Q2523" s="21">
        <v>289.02922899999999</v>
      </c>
      <c r="R2523" s="21">
        <v>158.19003699999999</v>
      </c>
      <c r="S2523" s="21">
        <v>84.716881000000001</v>
      </c>
      <c r="T2523" s="21">
        <v>78.528981999999999</v>
      </c>
      <c r="U2523" s="21">
        <v>56.252692000000003</v>
      </c>
      <c r="V2523" s="21">
        <v>49.450073000000003</v>
      </c>
      <c r="W2523" s="21">
        <v>342.32250299999998</v>
      </c>
      <c r="X2523" s="21">
        <v>264.18986200000001</v>
      </c>
      <c r="Y2523" s="21">
        <v>158.463525</v>
      </c>
      <c r="Z2523" s="21">
        <v>387.25919499999998</v>
      </c>
      <c r="AA2523" s="21">
        <v>273.27341999999999</v>
      </c>
      <c r="AB2523" s="21">
        <v>223.85499999999999</v>
      </c>
      <c r="AC2523" s="21">
        <v>428.52004599999998</v>
      </c>
      <c r="AD2523" s="21">
        <v>338.54040199999997</v>
      </c>
      <c r="AE2523" s="21">
        <v>275.57253900000001</v>
      </c>
      <c r="AF2523" s="1" t="s">
        <v>44</v>
      </c>
      <c r="AG2523" s="1" t="s">
        <v>44</v>
      </c>
      <c r="AH2523" s="1" t="s">
        <v>44</v>
      </c>
      <c r="AI2523" s="1" t="s">
        <v>44</v>
      </c>
      <c r="AJ2523" s="1" t="s">
        <v>44</v>
      </c>
      <c r="AK2523" s="1" t="s">
        <v>44</v>
      </c>
      <c r="AL2523" s="1" t="s">
        <v>44</v>
      </c>
      <c r="AM2523" s="1" t="s">
        <v>44</v>
      </c>
      <c r="AN2523" s="1" t="s">
        <v>44</v>
      </c>
      <c r="AO2523" s="21">
        <v>75.992258000000007</v>
      </c>
      <c r="AP2523" s="21">
        <v>-0.58126</v>
      </c>
      <c r="AQ2523" s="1" t="s">
        <v>44</v>
      </c>
      <c r="AR2523" s="1" t="s">
        <v>44</v>
      </c>
      <c r="AS2523" s="1" t="s">
        <v>44</v>
      </c>
      <c r="AT2523" s="1" t="s">
        <v>44</v>
      </c>
      <c r="AU2523" s="1" t="s">
        <v>44</v>
      </c>
      <c r="AV2523" s="1" t="s">
        <v>44</v>
      </c>
      <c r="AW2523" s="1" t="s">
        <v>44</v>
      </c>
      <c r="AX2523" s="1" t="s">
        <v>44</v>
      </c>
      <c r="AY2523" s="1" t="s">
        <v>44</v>
      </c>
      <c r="AZ2523" s="1" t="s">
        <v>44</v>
      </c>
      <c r="BA2523" s="1" t="s">
        <v>44</v>
      </c>
      <c r="BB2523" s="1" t="s">
        <v>44</v>
      </c>
    </row>
    <row r="2524" spans="1:54" x14ac:dyDescent="0.25">
      <c r="A2524" s="1">
        <v>2522</v>
      </c>
      <c r="B2524" s="21">
        <v>449.01838099999998</v>
      </c>
      <c r="C2524" s="21">
        <v>426.75891799999999</v>
      </c>
      <c r="D2524" s="21">
        <v>387.583935</v>
      </c>
      <c r="E2524" s="21">
        <v>299.56226400000003</v>
      </c>
      <c r="F2524" s="21">
        <v>181.42291800000001</v>
      </c>
      <c r="G2524" s="21">
        <v>128.555498</v>
      </c>
      <c r="H2524" s="21">
        <v>57.810080999999997</v>
      </c>
      <c r="I2524" s="21">
        <v>51.798811000000001</v>
      </c>
      <c r="J2524" s="21">
        <v>35.498204999999999</v>
      </c>
      <c r="K2524" s="21">
        <v>452.76326799999998</v>
      </c>
      <c r="L2524" s="21">
        <v>21.043721999999999</v>
      </c>
      <c r="M2524" s="21">
        <v>299.57821200000001</v>
      </c>
      <c r="N2524" s="21">
        <v>439.87814600000002</v>
      </c>
      <c r="O2524" s="21">
        <v>413.88313499999998</v>
      </c>
      <c r="P2524" s="21">
        <v>379.41378099999997</v>
      </c>
      <c r="Q2524" s="21">
        <v>290.30139200000002</v>
      </c>
      <c r="R2524" s="21">
        <v>158.98991899999999</v>
      </c>
      <c r="S2524" s="21">
        <v>84.964923999999996</v>
      </c>
      <c r="T2524" s="21">
        <v>78.665790999999999</v>
      </c>
      <c r="U2524" s="21">
        <v>55.571362999999998</v>
      </c>
      <c r="V2524" s="21">
        <v>50.963886000000002</v>
      </c>
      <c r="W2524" s="21">
        <v>342.79333400000002</v>
      </c>
      <c r="X2524" s="21">
        <v>263.698915</v>
      </c>
      <c r="Y2524" s="21">
        <v>158.360579</v>
      </c>
      <c r="Z2524" s="21">
        <v>386.97635500000001</v>
      </c>
      <c r="AA2524" s="21">
        <v>272.96553599999999</v>
      </c>
      <c r="AB2524" s="21">
        <v>223.65235699999999</v>
      </c>
      <c r="AC2524" s="21">
        <v>428.22195900000003</v>
      </c>
      <c r="AD2524" s="21">
        <v>338.22967699999998</v>
      </c>
      <c r="AE2524" s="21">
        <v>275.19583599999999</v>
      </c>
      <c r="AF2524" s="1" t="s">
        <v>44</v>
      </c>
      <c r="AG2524" s="1" t="s">
        <v>44</v>
      </c>
      <c r="AH2524" s="1" t="s">
        <v>44</v>
      </c>
      <c r="AI2524" s="1" t="s">
        <v>44</v>
      </c>
      <c r="AJ2524" s="1" t="s">
        <v>44</v>
      </c>
      <c r="AK2524" s="1" t="s">
        <v>44</v>
      </c>
      <c r="AL2524" s="1" t="s">
        <v>44</v>
      </c>
      <c r="AM2524" s="1" t="s">
        <v>44</v>
      </c>
      <c r="AN2524" s="1" t="s">
        <v>44</v>
      </c>
      <c r="AO2524" s="21">
        <v>74.823277000000004</v>
      </c>
      <c r="AP2524" s="21">
        <v>-0.59948999999999997</v>
      </c>
      <c r="AQ2524" s="1" t="s">
        <v>44</v>
      </c>
      <c r="AR2524" s="1" t="s">
        <v>44</v>
      </c>
      <c r="AS2524" s="1" t="s">
        <v>44</v>
      </c>
      <c r="AT2524" s="1" t="s">
        <v>44</v>
      </c>
      <c r="AU2524" s="1" t="s">
        <v>44</v>
      </c>
      <c r="AV2524" s="1" t="s">
        <v>44</v>
      </c>
      <c r="AW2524" s="1" t="s">
        <v>44</v>
      </c>
      <c r="AX2524" s="1" t="s">
        <v>44</v>
      </c>
      <c r="AY2524" s="1" t="s">
        <v>44</v>
      </c>
      <c r="AZ2524" s="1" t="s">
        <v>44</v>
      </c>
      <c r="BA2524" s="1" t="s">
        <v>44</v>
      </c>
      <c r="BB2524" s="1" t="s">
        <v>44</v>
      </c>
    </row>
    <row r="2525" spans="1:54" x14ac:dyDescent="0.25">
      <c r="A2525" s="1">
        <v>2523</v>
      </c>
      <c r="B2525" s="21">
        <v>448.61294199999998</v>
      </c>
      <c r="C2525" s="21">
        <v>426.44543800000002</v>
      </c>
      <c r="D2525" s="21">
        <v>386.10934600000002</v>
      </c>
      <c r="E2525" s="21">
        <v>294.02685200000002</v>
      </c>
      <c r="F2525" s="21">
        <v>181.998154</v>
      </c>
      <c r="G2525" s="21">
        <v>127.372771</v>
      </c>
      <c r="H2525" s="21">
        <v>57.131574999999998</v>
      </c>
      <c r="I2525" s="21">
        <v>52.067391000000001</v>
      </c>
      <c r="J2525" s="21">
        <v>36.255172000000002</v>
      </c>
      <c r="K2525" s="21">
        <v>452.49328700000001</v>
      </c>
      <c r="L2525" s="21">
        <v>21.049631999999999</v>
      </c>
      <c r="M2525" s="21">
        <v>299.68614500000001</v>
      </c>
      <c r="N2525" s="21">
        <v>439.87744300000003</v>
      </c>
      <c r="O2525" s="21">
        <v>413.58933100000002</v>
      </c>
      <c r="P2525" s="21">
        <v>379.518845</v>
      </c>
      <c r="Q2525" s="21">
        <v>292.49986200000001</v>
      </c>
      <c r="R2525" s="21">
        <v>159.97324800000001</v>
      </c>
      <c r="S2525" s="21">
        <v>83.832246999999995</v>
      </c>
      <c r="T2525" s="21">
        <v>77.835099</v>
      </c>
      <c r="U2525" s="21">
        <v>56.963341</v>
      </c>
      <c r="V2525" s="21">
        <v>49.801372999999998</v>
      </c>
      <c r="W2525" s="21">
        <v>343.244597</v>
      </c>
      <c r="X2525" s="21">
        <v>263.55582099999998</v>
      </c>
      <c r="Y2525" s="21">
        <v>158.382732</v>
      </c>
      <c r="Z2525" s="21">
        <v>386.68249200000002</v>
      </c>
      <c r="AA2525" s="21">
        <v>272.65175900000003</v>
      </c>
      <c r="AB2525" s="21">
        <v>223.43655200000001</v>
      </c>
      <c r="AC2525" s="21">
        <v>427.933561</v>
      </c>
      <c r="AD2525" s="21">
        <v>337.913634</v>
      </c>
      <c r="AE2525" s="21">
        <v>274.83294100000001</v>
      </c>
      <c r="AF2525" s="1" t="s">
        <v>44</v>
      </c>
      <c r="AG2525" s="1" t="s">
        <v>44</v>
      </c>
      <c r="AH2525" s="1" t="s">
        <v>44</v>
      </c>
      <c r="AI2525" s="1" t="s">
        <v>44</v>
      </c>
      <c r="AJ2525" s="1" t="s">
        <v>44</v>
      </c>
      <c r="AK2525" s="1" t="s">
        <v>44</v>
      </c>
      <c r="AL2525" s="1" t="s">
        <v>44</v>
      </c>
      <c r="AM2525" s="1" t="s">
        <v>44</v>
      </c>
      <c r="AN2525" s="1" t="s">
        <v>44</v>
      </c>
      <c r="AO2525" s="21">
        <v>73.190450999999996</v>
      </c>
      <c r="AP2525" s="21">
        <v>-0.67249499999999995</v>
      </c>
      <c r="AQ2525" s="1" t="s">
        <v>44</v>
      </c>
      <c r="AR2525" s="1" t="s">
        <v>44</v>
      </c>
      <c r="AS2525" s="1" t="s">
        <v>44</v>
      </c>
      <c r="AT2525" s="1" t="s">
        <v>44</v>
      </c>
      <c r="AU2525" s="1" t="s">
        <v>44</v>
      </c>
      <c r="AV2525" s="1" t="s">
        <v>44</v>
      </c>
      <c r="AW2525" s="1" t="s">
        <v>44</v>
      </c>
      <c r="AX2525" s="1" t="s">
        <v>44</v>
      </c>
      <c r="AY2525" s="1" t="s">
        <v>44</v>
      </c>
      <c r="AZ2525" s="1" t="s">
        <v>44</v>
      </c>
      <c r="BA2525" s="1" t="s">
        <v>44</v>
      </c>
      <c r="BB2525" s="1" t="s">
        <v>44</v>
      </c>
    </row>
    <row r="2526" spans="1:54" x14ac:dyDescent="0.25">
      <c r="A2526" s="1">
        <v>2524</v>
      </c>
      <c r="B2526" s="21">
        <v>448.15905500000002</v>
      </c>
      <c r="C2526" s="21">
        <v>426.24195800000001</v>
      </c>
      <c r="D2526" s="21">
        <v>387.21418599999998</v>
      </c>
      <c r="E2526" s="21">
        <v>295.589493</v>
      </c>
      <c r="F2526" s="21">
        <v>183.09749299999999</v>
      </c>
      <c r="G2526" s="21">
        <v>125.157111</v>
      </c>
      <c r="H2526" s="21">
        <v>57.397314999999999</v>
      </c>
      <c r="I2526" s="21">
        <v>52.305714000000002</v>
      </c>
      <c r="J2526" s="21">
        <v>36.469338</v>
      </c>
      <c r="K2526" s="21">
        <v>452.21956499999999</v>
      </c>
      <c r="L2526" s="21">
        <v>21.055758999999998</v>
      </c>
      <c r="M2526" s="21">
        <v>299.78956799999997</v>
      </c>
      <c r="N2526" s="21">
        <v>439.83378299999998</v>
      </c>
      <c r="O2526" s="21">
        <v>413.23501299999998</v>
      </c>
      <c r="P2526" s="21">
        <v>378.324454</v>
      </c>
      <c r="Q2526" s="21">
        <v>290.618517</v>
      </c>
      <c r="R2526" s="21">
        <v>160.62997300000001</v>
      </c>
      <c r="S2526" s="21">
        <v>82.616556000000003</v>
      </c>
      <c r="T2526" s="21">
        <v>79.716639000000001</v>
      </c>
      <c r="U2526" s="21">
        <v>57.754111000000002</v>
      </c>
      <c r="V2526" s="21">
        <v>47.899504</v>
      </c>
      <c r="W2526" s="21">
        <v>343.29326700000001</v>
      </c>
      <c r="X2526" s="21">
        <v>263.17802899999998</v>
      </c>
      <c r="Y2526" s="21">
        <v>158.146039</v>
      </c>
      <c r="Z2526" s="21">
        <v>386.39862900000003</v>
      </c>
      <c r="AA2526" s="21">
        <v>272.39086400000002</v>
      </c>
      <c r="AB2526" s="21">
        <v>223.204139</v>
      </c>
      <c r="AC2526" s="21">
        <v>427.64017000000001</v>
      </c>
      <c r="AD2526" s="21">
        <v>337.61055699999997</v>
      </c>
      <c r="AE2526" s="21">
        <v>274.46711599999998</v>
      </c>
      <c r="AF2526" s="1" t="s">
        <v>44</v>
      </c>
      <c r="AG2526" s="1" t="s">
        <v>44</v>
      </c>
      <c r="AH2526" s="1" t="s">
        <v>44</v>
      </c>
      <c r="AI2526" s="1" t="s">
        <v>44</v>
      </c>
      <c r="AJ2526" s="1" t="s">
        <v>44</v>
      </c>
      <c r="AK2526" s="1" t="s">
        <v>44</v>
      </c>
      <c r="AL2526" s="1" t="s">
        <v>44</v>
      </c>
      <c r="AM2526" s="1" t="s">
        <v>44</v>
      </c>
      <c r="AN2526" s="1" t="s">
        <v>44</v>
      </c>
      <c r="AO2526" s="21">
        <v>78.639739000000006</v>
      </c>
      <c r="AP2526" s="21">
        <v>-0.63964500000000002</v>
      </c>
      <c r="AQ2526" s="1" t="s">
        <v>44</v>
      </c>
      <c r="AR2526" s="1" t="s">
        <v>44</v>
      </c>
      <c r="AS2526" s="1" t="s">
        <v>44</v>
      </c>
      <c r="AT2526" s="1" t="s">
        <v>44</v>
      </c>
      <c r="AU2526" s="1" t="s">
        <v>44</v>
      </c>
      <c r="AV2526" s="1" t="s">
        <v>44</v>
      </c>
      <c r="AW2526" s="1" t="s">
        <v>44</v>
      </c>
      <c r="AX2526" s="1" t="s">
        <v>44</v>
      </c>
      <c r="AY2526" s="1" t="s">
        <v>44</v>
      </c>
      <c r="AZ2526" s="1" t="s">
        <v>44</v>
      </c>
      <c r="BA2526" s="1" t="s">
        <v>44</v>
      </c>
      <c r="BB2526" s="1" t="s">
        <v>44</v>
      </c>
    </row>
    <row r="2527" spans="1:54" x14ac:dyDescent="0.25">
      <c r="A2527" s="1">
        <v>2525</v>
      </c>
      <c r="B2527" s="21">
        <v>448.092669</v>
      </c>
      <c r="C2527" s="21">
        <v>426.10338300000001</v>
      </c>
      <c r="D2527" s="21">
        <v>387.41730100000001</v>
      </c>
      <c r="E2527" s="21">
        <v>297.706636</v>
      </c>
      <c r="F2527" s="21">
        <v>182.688514</v>
      </c>
      <c r="G2527" s="21">
        <v>124.031806</v>
      </c>
      <c r="H2527" s="21">
        <v>57.746051999999999</v>
      </c>
      <c r="I2527" s="21">
        <v>53.93535</v>
      </c>
      <c r="J2527" s="21">
        <v>37.497974999999997</v>
      </c>
      <c r="K2527" s="21">
        <v>451.95516099999998</v>
      </c>
      <c r="L2527" s="21">
        <v>21.043958</v>
      </c>
      <c r="M2527" s="21">
        <v>299.88906800000001</v>
      </c>
      <c r="N2527" s="21">
        <v>439.571889</v>
      </c>
      <c r="O2527" s="21">
        <v>412.86915900000002</v>
      </c>
      <c r="P2527" s="21">
        <v>377.72167000000002</v>
      </c>
      <c r="Q2527" s="21">
        <v>291.24392799999998</v>
      </c>
      <c r="R2527" s="21">
        <v>163.03509500000001</v>
      </c>
      <c r="S2527" s="21">
        <v>81.850559000000004</v>
      </c>
      <c r="T2527" s="21">
        <v>80.009276999999997</v>
      </c>
      <c r="U2527" s="21">
        <v>56.104415000000003</v>
      </c>
      <c r="V2527" s="21">
        <v>45.943326999999996</v>
      </c>
      <c r="W2527" s="21">
        <v>343.11849899999999</v>
      </c>
      <c r="X2527" s="21">
        <v>262.74200500000001</v>
      </c>
      <c r="Y2527" s="21">
        <v>157.941282</v>
      </c>
      <c r="Z2527" s="21">
        <v>386.127926</v>
      </c>
      <c r="AA2527" s="21">
        <v>272.17726099999999</v>
      </c>
      <c r="AB2527" s="21">
        <v>222.991748</v>
      </c>
      <c r="AC2527" s="21">
        <v>427.34338100000002</v>
      </c>
      <c r="AD2527" s="21">
        <v>337.30069200000003</v>
      </c>
      <c r="AE2527" s="21">
        <v>274.10159700000003</v>
      </c>
      <c r="AF2527" s="1" t="s">
        <v>44</v>
      </c>
      <c r="AG2527" s="1" t="s">
        <v>44</v>
      </c>
      <c r="AH2527" s="1" t="s">
        <v>44</v>
      </c>
      <c r="AI2527" s="1" t="s">
        <v>44</v>
      </c>
      <c r="AJ2527" s="1" t="s">
        <v>44</v>
      </c>
      <c r="AK2527" s="1" t="s">
        <v>44</v>
      </c>
      <c r="AL2527" s="1" t="s">
        <v>44</v>
      </c>
      <c r="AM2527" s="1" t="s">
        <v>44</v>
      </c>
      <c r="AN2527" s="1" t="s">
        <v>44</v>
      </c>
      <c r="AO2527" s="21">
        <v>75.206964999999997</v>
      </c>
      <c r="AP2527" s="21">
        <v>-0.566612</v>
      </c>
      <c r="AQ2527" s="1" t="s">
        <v>44</v>
      </c>
      <c r="AR2527" s="1" t="s">
        <v>44</v>
      </c>
      <c r="AS2527" s="1" t="s">
        <v>44</v>
      </c>
      <c r="AT2527" s="1" t="s">
        <v>44</v>
      </c>
      <c r="AU2527" s="1" t="s">
        <v>44</v>
      </c>
      <c r="AV2527" s="1" t="s">
        <v>44</v>
      </c>
      <c r="AW2527" s="1" t="s">
        <v>44</v>
      </c>
      <c r="AX2527" s="1" t="s">
        <v>44</v>
      </c>
      <c r="AY2527" s="1" t="s">
        <v>44</v>
      </c>
      <c r="AZ2527" s="1" t="s">
        <v>44</v>
      </c>
      <c r="BA2527" s="1" t="s">
        <v>44</v>
      </c>
      <c r="BB2527" s="1" t="s">
        <v>44</v>
      </c>
    </row>
    <row r="2528" spans="1:54" x14ac:dyDescent="0.25">
      <c r="A2528" s="1">
        <v>2526</v>
      </c>
      <c r="B2528" s="21">
        <v>448.10007100000001</v>
      </c>
      <c r="C2528" s="21">
        <v>425.585668</v>
      </c>
      <c r="D2528" s="21">
        <v>387.10319099999998</v>
      </c>
      <c r="E2528" s="21">
        <v>295.125675</v>
      </c>
      <c r="F2528" s="21">
        <v>184.44258300000001</v>
      </c>
      <c r="G2528" s="21">
        <v>124.024226</v>
      </c>
      <c r="H2528" s="21">
        <v>58.9129</v>
      </c>
      <c r="I2528" s="21">
        <v>54.489493000000003</v>
      </c>
      <c r="J2528" s="21">
        <v>36.884054999999996</v>
      </c>
      <c r="K2528" s="21">
        <v>451.70581700000002</v>
      </c>
      <c r="L2528" s="21">
        <v>21.040436</v>
      </c>
      <c r="M2528" s="21">
        <v>299.99457699999999</v>
      </c>
      <c r="N2528" s="21">
        <v>439.309864</v>
      </c>
      <c r="O2528" s="21">
        <v>412.52912900000001</v>
      </c>
      <c r="P2528" s="21">
        <v>377.72255100000001</v>
      </c>
      <c r="Q2528" s="21">
        <v>290.767763</v>
      </c>
      <c r="R2528" s="21">
        <v>163.95407900000001</v>
      </c>
      <c r="S2528" s="21">
        <v>81.600949</v>
      </c>
      <c r="T2528" s="21">
        <v>81.456114999999997</v>
      </c>
      <c r="U2528" s="21">
        <v>54.959049</v>
      </c>
      <c r="V2528" s="21">
        <v>45.883564999999997</v>
      </c>
      <c r="W2528" s="21">
        <v>343.002679</v>
      </c>
      <c r="X2528" s="21">
        <v>262.74345599999998</v>
      </c>
      <c r="Y2528" s="21">
        <v>157.749528</v>
      </c>
      <c r="Z2528" s="21">
        <v>385.82869399999998</v>
      </c>
      <c r="AA2528" s="21">
        <v>271.93301000000002</v>
      </c>
      <c r="AB2528" s="21">
        <v>222.77656500000001</v>
      </c>
      <c r="AC2528" s="21">
        <v>427.05580300000003</v>
      </c>
      <c r="AD2528" s="21">
        <v>336.99036599999999</v>
      </c>
      <c r="AE2528" s="21">
        <v>273.73783700000001</v>
      </c>
      <c r="AF2528" s="1" t="s">
        <v>44</v>
      </c>
      <c r="AG2528" s="1" t="s">
        <v>44</v>
      </c>
      <c r="AH2528" s="1" t="s">
        <v>44</v>
      </c>
      <c r="AI2528" s="1" t="s">
        <v>44</v>
      </c>
      <c r="AJ2528" s="1" t="s">
        <v>44</v>
      </c>
      <c r="AK2528" s="1" t="s">
        <v>44</v>
      </c>
      <c r="AL2528" s="1" t="s">
        <v>44</v>
      </c>
      <c r="AM2528" s="1" t="s">
        <v>44</v>
      </c>
      <c r="AN2528" s="1" t="s">
        <v>44</v>
      </c>
      <c r="AO2528" s="21">
        <v>61.977041</v>
      </c>
      <c r="AP2528" s="21">
        <v>-0.628687</v>
      </c>
      <c r="AQ2528" s="1" t="s">
        <v>44</v>
      </c>
      <c r="AR2528" s="1" t="s">
        <v>44</v>
      </c>
      <c r="AS2528" s="1" t="s">
        <v>44</v>
      </c>
      <c r="AT2528" s="1" t="s">
        <v>44</v>
      </c>
      <c r="AU2528" s="1" t="s">
        <v>44</v>
      </c>
      <c r="AV2528" s="1" t="s">
        <v>44</v>
      </c>
      <c r="AW2528" s="1" t="s">
        <v>44</v>
      </c>
      <c r="AX2528" s="1" t="s">
        <v>44</v>
      </c>
      <c r="AY2528" s="1" t="s">
        <v>44</v>
      </c>
      <c r="AZ2528" s="1" t="s">
        <v>44</v>
      </c>
      <c r="BA2528" s="1" t="s">
        <v>44</v>
      </c>
      <c r="BB2528" s="1" t="s">
        <v>44</v>
      </c>
    </row>
    <row r="2529" spans="1:54" x14ac:dyDescent="0.25">
      <c r="A2529" s="1">
        <v>2527</v>
      </c>
      <c r="B2529" s="21">
        <v>447.88128</v>
      </c>
      <c r="C2529" s="21">
        <v>425.24620199999998</v>
      </c>
      <c r="D2529" s="21">
        <v>388.18443100000002</v>
      </c>
      <c r="E2529" s="21">
        <v>299.11553400000003</v>
      </c>
      <c r="F2529" s="21">
        <v>183.484871</v>
      </c>
      <c r="G2529" s="21">
        <v>123.285031</v>
      </c>
      <c r="H2529" s="21">
        <v>59.842714999999998</v>
      </c>
      <c r="I2529" s="21">
        <v>52.945653999999998</v>
      </c>
      <c r="J2529" s="21">
        <v>36.026629999999997</v>
      </c>
      <c r="K2529" s="21">
        <v>451.46801099999999</v>
      </c>
      <c r="L2529" s="21">
        <v>21.045172999999998</v>
      </c>
      <c r="M2529" s="21">
        <v>300.09821399999998</v>
      </c>
      <c r="N2529" s="21">
        <v>439.11597399999999</v>
      </c>
      <c r="O2529" s="21">
        <v>412.21984200000003</v>
      </c>
      <c r="P2529" s="21">
        <v>377.39711499999999</v>
      </c>
      <c r="Q2529" s="21">
        <v>290.72535499999998</v>
      </c>
      <c r="R2529" s="21">
        <v>163.26760400000001</v>
      </c>
      <c r="S2529" s="21">
        <v>81.339431000000005</v>
      </c>
      <c r="T2529" s="21">
        <v>81.348832999999999</v>
      </c>
      <c r="U2529" s="21">
        <v>55.667391000000002</v>
      </c>
      <c r="V2529" s="21">
        <v>46.892707000000001</v>
      </c>
      <c r="W2529" s="21">
        <v>342.818827</v>
      </c>
      <c r="X2529" s="21">
        <v>262.698263</v>
      </c>
      <c r="Y2529" s="21">
        <v>157.52072100000001</v>
      </c>
      <c r="Z2529" s="21">
        <v>385.49633</v>
      </c>
      <c r="AA2529" s="21">
        <v>271.66382199999998</v>
      </c>
      <c r="AB2529" s="21">
        <v>222.56511599999999</v>
      </c>
      <c r="AC2529" s="21">
        <v>426.75815599999999</v>
      </c>
      <c r="AD2529" s="21">
        <v>336.67249600000002</v>
      </c>
      <c r="AE2529" s="21">
        <v>273.35116799999997</v>
      </c>
      <c r="AF2529" s="1" t="s">
        <v>44</v>
      </c>
      <c r="AG2529" s="1" t="s">
        <v>44</v>
      </c>
      <c r="AH2529" s="1" t="s">
        <v>44</v>
      </c>
      <c r="AI2529" s="1" t="s">
        <v>44</v>
      </c>
      <c r="AJ2529" s="1" t="s">
        <v>44</v>
      </c>
      <c r="AK2529" s="1" t="s">
        <v>44</v>
      </c>
      <c r="AL2529" s="1" t="s">
        <v>44</v>
      </c>
      <c r="AM2529" s="1" t="s">
        <v>44</v>
      </c>
      <c r="AN2529" s="1" t="s">
        <v>44</v>
      </c>
      <c r="AO2529" s="21">
        <v>74.279786000000001</v>
      </c>
      <c r="AP2529" s="21">
        <v>-0.61044600000000004</v>
      </c>
      <c r="AQ2529" s="1" t="s">
        <v>44</v>
      </c>
      <c r="AR2529" s="1" t="s">
        <v>44</v>
      </c>
      <c r="AS2529" s="1" t="s">
        <v>44</v>
      </c>
      <c r="AT2529" s="1" t="s">
        <v>44</v>
      </c>
      <c r="AU2529" s="1" t="s">
        <v>44</v>
      </c>
      <c r="AV2529" s="1" t="s">
        <v>44</v>
      </c>
      <c r="AW2529" s="1" t="s">
        <v>44</v>
      </c>
      <c r="AX2529" s="1" t="s">
        <v>44</v>
      </c>
      <c r="AY2529" s="1" t="s">
        <v>44</v>
      </c>
      <c r="AZ2529" s="1" t="s">
        <v>44</v>
      </c>
      <c r="BA2529" s="1" t="s">
        <v>44</v>
      </c>
      <c r="BB2529" s="1" t="s">
        <v>44</v>
      </c>
    </row>
    <row r="2530" spans="1:54" x14ac:dyDescent="0.25">
      <c r="A2530" s="1">
        <v>2528</v>
      </c>
      <c r="B2530" s="21">
        <v>447.72040099999998</v>
      </c>
      <c r="C2530" s="21">
        <v>424.843525</v>
      </c>
      <c r="D2530" s="21">
        <v>388.08051999999998</v>
      </c>
      <c r="E2530" s="21">
        <v>296.23556600000001</v>
      </c>
      <c r="F2530" s="21">
        <v>181.789479</v>
      </c>
      <c r="G2530" s="21">
        <v>122.00747200000001</v>
      </c>
      <c r="H2530" s="21">
        <v>58.392141000000002</v>
      </c>
      <c r="I2530" s="21">
        <v>52.686078000000002</v>
      </c>
      <c r="J2530" s="21">
        <v>36.028405999999997</v>
      </c>
      <c r="K2530" s="21">
        <v>451.246263</v>
      </c>
      <c r="L2530" s="21">
        <v>21.048825000000001</v>
      </c>
      <c r="M2530" s="21">
        <v>300.21673900000002</v>
      </c>
      <c r="N2530" s="21">
        <v>438.85449899999998</v>
      </c>
      <c r="O2530" s="21">
        <v>411.91335500000002</v>
      </c>
      <c r="P2530" s="21">
        <v>376.95407399999999</v>
      </c>
      <c r="Q2530" s="21">
        <v>290.14852000000002</v>
      </c>
      <c r="R2530" s="21">
        <v>162.601651</v>
      </c>
      <c r="S2530" s="21">
        <v>81.147716000000003</v>
      </c>
      <c r="T2530" s="21">
        <v>80.088790000000003</v>
      </c>
      <c r="U2530" s="21">
        <v>54.127757000000003</v>
      </c>
      <c r="V2530" s="21">
        <v>45.742821999999997</v>
      </c>
      <c r="W2530" s="21">
        <v>343.05308600000001</v>
      </c>
      <c r="X2530" s="21">
        <v>262.55978499999998</v>
      </c>
      <c r="Y2530" s="21">
        <v>157.10185799999999</v>
      </c>
      <c r="Z2530" s="21">
        <v>385.20406300000002</v>
      </c>
      <c r="AA2530" s="21">
        <v>271.45824199999998</v>
      </c>
      <c r="AB2530" s="21">
        <v>222.38107299999999</v>
      </c>
      <c r="AC2530" s="21">
        <v>426.47003699999999</v>
      </c>
      <c r="AD2530" s="21">
        <v>336.35960699999998</v>
      </c>
      <c r="AE2530" s="21">
        <v>272.98835000000003</v>
      </c>
      <c r="AF2530" s="1" t="s">
        <v>44</v>
      </c>
      <c r="AG2530" s="1" t="s">
        <v>44</v>
      </c>
      <c r="AH2530" s="1" t="s">
        <v>44</v>
      </c>
      <c r="AI2530" s="1" t="s">
        <v>44</v>
      </c>
      <c r="AJ2530" s="1" t="s">
        <v>44</v>
      </c>
      <c r="AK2530" s="1" t="s">
        <v>44</v>
      </c>
      <c r="AL2530" s="1" t="s">
        <v>44</v>
      </c>
      <c r="AM2530" s="1" t="s">
        <v>44</v>
      </c>
      <c r="AN2530" s="1" t="s">
        <v>44</v>
      </c>
      <c r="AO2530" s="21">
        <v>68.525333000000003</v>
      </c>
      <c r="AP2530" s="21">
        <v>-0.51185599999999998</v>
      </c>
      <c r="AQ2530" s="1" t="s">
        <v>44</v>
      </c>
      <c r="AR2530" s="1" t="s">
        <v>44</v>
      </c>
      <c r="AS2530" s="1" t="s">
        <v>44</v>
      </c>
      <c r="AT2530" s="1" t="s">
        <v>44</v>
      </c>
      <c r="AU2530" s="1" t="s">
        <v>44</v>
      </c>
      <c r="AV2530" s="1" t="s">
        <v>44</v>
      </c>
      <c r="AW2530" s="1" t="s">
        <v>44</v>
      </c>
      <c r="AX2530" s="1" t="s">
        <v>44</v>
      </c>
      <c r="AY2530" s="1" t="s">
        <v>44</v>
      </c>
      <c r="AZ2530" s="1" t="s">
        <v>44</v>
      </c>
      <c r="BA2530" s="1" t="s">
        <v>44</v>
      </c>
      <c r="BB2530" s="1" t="s">
        <v>44</v>
      </c>
    </row>
    <row r="2531" spans="1:54" x14ac:dyDescent="0.25">
      <c r="A2531" s="1">
        <v>2529</v>
      </c>
      <c r="B2531" s="21">
        <v>447.41617500000001</v>
      </c>
      <c r="C2531" s="21">
        <v>424.39311400000003</v>
      </c>
      <c r="D2531" s="21">
        <v>387.55622899999997</v>
      </c>
      <c r="E2531" s="21">
        <v>292.58194700000001</v>
      </c>
      <c r="F2531" s="21">
        <v>175.93088399999999</v>
      </c>
      <c r="G2531" s="21">
        <v>120.360018</v>
      </c>
      <c r="H2531" s="21">
        <v>61.019852</v>
      </c>
      <c r="I2531" s="21">
        <v>51.010441999999998</v>
      </c>
      <c r="J2531" s="21">
        <v>35.559784999999998</v>
      </c>
      <c r="K2531" s="21">
        <v>450.96729399999998</v>
      </c>
      <c r="L2531" s="21">
        <v>21.037389000000001</v>
      </c>
      <c r="M2531" s="21">
        <v>300.30624999999998</v>
      </c>
      <c r="N2531" s="21">
        <v>438.38695999999999</v>
      </c>
      <c r="O2531" s="21">
        <v>411.60406399999999</v>
      </c>
      <c r="P2531" s="21">
        <v>376.81303300000002</v>
      </c>
      <c r="Q2531" s="21">
        <v>290.76892400000003</v>
      </c>
      <c r="R2531" s="21">
        <v>163.20357200000001</v>
      </c>
      <c r="S2531" s="21">
        <v>80.955184000000003</v>
      </c>
      <c r="T2531" s="21">
        <v>79.819294999999997</v>
      </c>
      <c r="U2531" s="21">
        <v>54.768720999999999</v>
      </c>
      <c r="V2531" s="21">
        <v>46.830596</v>
      </c>
      <c r="W2531" s="21">
        <v>343.049666</v>
      </c>
      <c r="X2531" s="21">
        <v>261.96354400000001</v>
      </c>
      <c r="Y2531" s="21">
        <v>156.86198300000001</v>
      </c>
      <c r="Z2531" s="21">
        <v>384.92452100000003</v>
      </c>
      <c r="AA2531" s="21">
        <v>271.23009000000002</v>
      </c>
      <c r="AB2531" s="21">
        <v>222.17609200000001</v>
      </c>
      <c r="AC2531" s="21">
        <v>426.17720800000001</v>
      </c>
      <c r="AD2531" s="21">
        <v>336.04171500000001</v>
      </c>
      <c r="AE2531" s="21">
        <v>272.61132900000001</v>
      </c>
      <c r="AF2531" s="1" t="s">
        <v>44</v>
      </c>
      <c r="AG2531" s="1" t="s">
        <v>44</v>
      </c>
      <c r="AH2531" s="1" t="s">
        <v>44</v>
      </c>
      <c r="AI2531" s="1" t="s">
        <v>44</v>
      </c>
      <c r="AJ2531" s="1" t="s">
        <v>44</v>
      </c>
      <c r="AK2531" s="1" t="s">
        <v>44</v>
      </c>
      <c r="AL2531" s="1" t="s">
        <v>44</v>
      </c>
      <c r="AM2531" s="1" t="s">
        <v>44</v>
      </c>
      <c r="AN2531" s="1" t="s">
        <v>44</v>
      </c>
      <c r="AO2531" s="21">
        <v>64.343062000000003</v>
      </c>
      <c r="AP2531" s="21">
        <v>-0.66521399999999997</v>
      </c>
      <c r="AQ2531" s="1" t="s">
        <v>44</v>
      </c>
      <c r="AR2531" s="1" t="s">
        <v>44</v>
      </c>
      <c r="AS2531" s="1" t="s">
        <v>44</v>
      </c>
      <c r="AT2531" s="1" t="s">
        <v>44</v>
      </c>
      <c r="AU2531" s="1" t="s">
        <v>44</v>
      </c>
      <c r="AV2531" s="1" t="s">
        <v>44</v>
      </c>
      <c r="AW2531" s="1" t="s">
        <v>44</v>
      </c>
      <c r="AX2531" s="1" t="s">
        <v>44</v>
      </c>
      <c r="AY2531" s="1" t="s">
        <v>44</v>
      </c>
      <c r="AZ2531" s="1" t="s">
        <v>44</v>
      </c>
      <c r="BA2531" s="1" t="s">
        <v>44</v>
      </c>
      <c r="BB2531" s="1" t="s">
        <v>44</v>
      </c>
    </row>
    <row r="2532" spans="1:54" x14ac:dyDescent="0.25">
      <c r="A2532" s="1">
        <v>2530</v>
      </c>
      <c r="B2532" s="21">
        <v>447.129007</v>
      </c>
      <c r="C2532" s="21">
        <v>424.35609099999999</v>
      </c>
      <c r="D2532" s="21">
        <v>388.25997000000001</v>
      </c>
      <c r="E2532" s="21">
        <v>296.05366900000001</v>
      </c>
      <c r="F2532" s="21">
        <v>175.66524000000001</v>
      </c>
      <c r="G2532" s="21">
        <v>118.792388</v>
      </c>
      <c r="H2532" s="21">
        <v>60.147263000000002</v>
      </c>
      <c r="I2532" s="21">
        <v>51.377682999999998</v>
      </c>
      <c r="J2532" s="21">
        <v>36.815691999999999</v>
      </c>
      <c r="K2532" s="21">
        <v>450.68369200000001</v>
      </c>
      <c r="L2532" s="21">
        <v>21.040274</v>
      </c>
      <c r="M2532" s="21">
        <v>300.41818599999999</v>
      </c>
      <c r="N2532" s="21">
        <v>437.91695700000002</v>
      </c>
      <c r="O2532" s="21">
        <v>411.30683299999998</v>
      </c>
      <c r="P2532" s="21">
        <v>376.35914700000001</v>
      </c>
      <c r="Q2532" s="21">
        <v>289.47940999999997</v>
      </c>
      <c r="R2532" s="21">
        <v>165.72153399999999</v>
      </c>
      <c r="S2532" s="21">
        <v>79.340526999999994</v>
      </c>
      <c r="T2532" s="21">
        <v>80.541933</v>
      </c>
      <c r="U2532" s="21">
        <v>53.862468</v>
      </c>
      <c r="V2532" s="21">
        <v>46.648656000000003</v>
      </c>
      <c r="W2532" s="21">
        <v>342.969221</v>
      </c>
      <c r="X2532" s="21">
        <v>261.34521899999999</v>
      </c>
      <c r="Y2532" s="21">
        <v>156.38719</v>
      </c>
      <c r="Z2532" s="21">
        <v>384.61617000000001</v>
      </c>
      <c r="AA2532" s="21">
        <v>271.01026000000002</v>
      </c>
      <c r="AB2532" s="21">
        <v>222.02105399999999</v>
      </c>
      <c r="AC2532" s="21">
        <v>425.866964</v>
      </c>
      <c r="AD2532" s="21">
        <v>335.72909800000002</v>
      </c>
      <c r="AE2532" s="21">
        <v>272.24667099999999</v>
      </c>
      <c r="AF2532" s="1" t="s">
        <v>44</v>
      </c>
      <c r="AG2532" s="1" t="s">
        <v>44</v>
      </c>
      <c r="AH2532" s="1" t="s">
        <v>44</v>
      </c>
      <c r="AI2532" s="1" t="s">
        <v>44</v>
      </c>
      <c r="AJ2532" s="1" t="s">
        <v>44</v>
      </c>
      <c r="AK2532" s="1" t="s">
        <v>44</v>
      </c>
      <c r="AL2532" s="1" t="s">
        <v>44</v>
      </c>
      <c r="AM2532" s="1" t="s">
        <v>44</v>
      </c>
      <c r="AN2532" s="1" t="s">
        <v>44</v>
      </c>
      <c r="AO2532" s="21">
        <v>66.246753999999996</v>
      </c>
      <c r="AP2532" s="21">
        <v>-0.59586899999999998</v>
      </c>
      <c r="AQ2532" s="1" t="s">
        <v>44</v>
      </c>
      <c r="AR2532" s="1" t="s">
        <v>44</v>
      </c>
      <c r="AS2532" s="1" t="s">
        <v>44</v>
      </c>
      <c r="AT2532" s="1" t="s">
        <v>44</v>
      </c>
      <c r="AU2532" s="1" t="s">
        <v>44</v>
      </c>
      <c r="AV2532" s="1" t="s">
        <v>44</v>
      </c>
      <c r="AW2532" s="1" t="s">
        <v>44</v>
      </c>
      <c r="AX2532" s="1" t="s">
        <v>44</v>
      </c>
      <c r="AY2532" s="1" t="s">
        <v>44</v>
      </c>
      <c r="AZ2532" s="1" t="s">
        <v>44</v>
      </c>
      <c r="BA2532" s="1" t="s">
        <v>44</v>
      </c>
      <c r="BB2532" s="1" t="s">
        <v>44</v>
      </c>
    </row>
    <row r="2533" spans="1:54" x14ac:dyDescent="0.25">
      <c r="A2533" s="1">
        <v>2531</v>
      </c>
      <c r="B2533" s="21">
        <v>447.059729</v>
      </c>
      <c r="C2533" s="21">
        <v>424.41229399999997</v>
      </c>
      <c r="D2533" s="21">
        <v>388.490634</v>
      </c>
      <c r="E2533" s="21">
        <v>292.66643599999998</v>
      </c>
      <c r="F2533" s="21">
        <v>175.31538399999999</v>
      </c>
      <c r="G2533" s="21">
        <v>119.986178</v>
      </c>
      <c r="H2533" s="21">
        <v>59.820644999999999</v>
      </c>
      <c r="I2533" s="21">
        <v>53.424878</v>
      </c>
      <c r="J2533" s="21">
        <v>38.048144999999998</v>
      </c>
      <c r="K2533" s="21">
        <v>450.41134099999999</v>
      </c>
      <c r="L2533" s="21">
        <v>21.04533</v>
      </c>
      <c r="M2533" s="21">
        <v>300.52795700000001</v>
      </c>
      <c r="N2533" s="21">
        <v>437.50726700000001</v>
      </c>
      <c r="O2533" s="21">
        <v>411.056286</v>
      </c>
      <c r="P2533" s="21">
        <v>376.27366000000001</v>
      </c>
      <c r="Q2533" s="21">
        <v>290.73797000000002</v>
      </c>
      <c r="R2533" s="21">
        <v>166.16163</v>
      </c>
      <c r="S2533" s="21">
        <v>78.490334000000004</v>
      </c>
      <c r="T2533" s="21">
        <v>80.742227</v>
      </c>
      <c r="U2533" s="21">
        <v>52.415944000000003</v>
      </c>
      <c r="V2533" s="21">
        <v>47.887585999999999</v>
      </c>
      <c r="W2533" s="21">
        <v>342.76491700000003</v>
      </c>
      <c r="X2533" s="21">
        <v>260.67481700000002</v>
      </c>
      <c r="Y2533" s="21">
        <v>155.93015500000001</v>
      </c>
      <c r="Z2533" s="21">
        <v>384.31626499999999</v>
      </c>
      <c r="AA2533" s="21">
        <v>270.84381100000002</v>
      </c>
      <c r="AB2533" s="21">
        <v>221.83272600000001</v>
      </c>
      <c r="AC2533" s="21">
        <v>425.58048600000001</v>
      </c>
      <c r="AD2533" s="21">
        <v>335.417192</v>
      </c>
      <c r="AE2533" s="21">
        <v>271.89404400000001</v>
      </c>
      <c r="AF2533" s="1" t="s">
        <v>44</v>
      </c>
      <c r="AG2533" s="1" t="s">
        <v>44</v>
      </c>
      <c r="AH2533" s="1" t="s">
        <v>44</v>
      </c>
      <c r="AI2533" s="1" t="s">
        <v>44</v>
      </c>
      <c r="AJ2533" s="1" t="s">
        <v>44</v>
      </c>
      <c r="AK2533" s="1" t="s">
        <v>44</v>
      </c>
      <c r="AL2533" s="1" t="s">
        <v>44</v>
      </c>
      <c r="AM2533" s="1" t="s">
        <v>44</v>
      </c>
      <c r="AN2533" s="1" t="s">
        <v>44</v>
      </c>
      <c r="AO2533" s="21">
        <v>74.958574999999996</v>
      </c>
      <c r="AP2533" s="21">
        <v>-0.50091399999999997</v>
      </c>
      <c r="AQ2533" s="1" t="s">
        <v>44</v>
      </c>
      <c r="AR2533" s="1" t="s">
        <v>44</v>
      </c>
      <c r="AS2533" s="1" t="s">
        <v>44</v>
      </c>
      <c r="AT2533" s="1" t="s">
        <v>44</v>
      </c>
      <c r="AU2533" s="1" t="s">
        <v>44</v>
      </c>
      <c r="AV2533" s="1" t="s">
        <v>44</v>
      </c>
      <c r="AW2533" s="1" t="s">
        <v>44</v>
      </c>
      <c r="AX2533" s="1" t="s">
        <v>44</v>
      </c>
      <c r="AY2533" s="1" t="s">
        <v>44</v>
      </c>
      <c r="AZ2533" s="1" t="s">
        <v>44</v>
      </c>
      <c r="BA2533" s="1" t="s">
        <v>44</v>
      </c>
      <c r="BB2533" s="1" t="s">
        <v>44</v>
      </c>
    </row>
    <row r="2534" spans="1:54" x14ac:dyDescent="0.25">
      <c r="A2534" s="1">
        <v>2532</v>
      </c>
      <c r="B2534" s="21">
        <v>446.827899</v>
      </c>
      <c r="C2534" s="21">
        <v>424.20800000000003</v>
      </c>
      <c r="D2534" s="21">
        <v>387.80625500000002</v>
      </c>
      <c r="E2534" s="21">
        <v>291.74377900000002</v>
      </c>
      <c r="F2534" s="21">
        <v>176.59805700000001</v>
      </c>
      <c r="G2534" s="21">
        <v>120.95984199999999</v>
      </c>
      <c r="H2534" s="21">
        <v>60.533465999999997</v>
      </c>
      <c r="I2534" s="21">
        <v>53.682496</v>
      </c>
      <c r="J2534" s="21">
        <v>36.824559000000001</v>
      </c>
      <c r="K2534" s="21">
        <v>450.12215900000001</v>
      </c>
      <c r="L2534" s="21">
        <v>21.036078</v>
      </c>
      <c r="M2534" s="21">
        <v>300.61037199999998</v>
      </c>
      <c r="N2534" s="21">
        <v>437.18804399999999</v>
      </c>
      <c r="O2534" s="21">
        <v>410.83293200000003</v>
      </c>
      <c r="P2534" s="21">
        <v>376.50001099999997</v>
      </c>
      <c r="Q2534" s="21">
        <v>292.56437699999998</v>
      </c>
      <c r="R2534" s="21">
        <v>162.699658</v>
      </c>
      <c r="S2534" s="21">
        <v>78.623355000000004</v>
      </c>
      <c r="T2534" s="21">
        <v>80.093912000000003</v>
      </c>
      <c r="U2534" s="21">
        <v>51.439574</v>
      </c>
      <c r="V2534" s="21">
        <v>46.876066000000002</v>
      </c>
      <c r="W2534" s="21">
        <v>341.914693</v>
      </c>
      <c r="X2534" s="21">
        <v>260.51650699999999</v>
      </c>
      <c r="Y2534" s="21">
        <v>156.032748</v>
      </c>
      <c r="Z2534" s="21">
        <v>384.04329999999999</v>
      </c>
      <c r="AA2534" s="21">
        <v>270.63623999999999</v>
      </c>
      <c r="AB2534" s="21">
        <v>221.648067</v>
      </c>
      <c r="AC2534" s="21">
        <v>425.293972</v>
      </c>
      <c r="AD2534" s="21">
        <v>335.10747199999997</v>
      </c>
      <c r="AE2534" s="21">
        <v>271.53544299999999</v>
      </c>
      <c r="AF2534" s="1" t="s">
        <v>44</v>
      </c>
      <c r="AG2534" s="1" t="s">
        <v>44</v>
      </c>
      <c r="AH2534" s="1" t="s">
        <v>44</v>
      </c>
      <c r="AI2534" s="1" t="s">
        <v>44</v>
      </c>
      <c r="AJ2534" s="1" t="s">
        <v>44</v>
      </c>
      <c r="AK2534" s="1" t="s">
        <v>44</v>
      </c>
      <c r="AL2534" s="1" t="s">
        <v>44</v>
      </c>
      <c r="AM2534" s="1" t="s">
        <v>44</v>
      </c>
      <c r="AN2534" s="1" t="s">
        <v>44</v>
      </c>
      <c r="AO2534" s="21">
        <v>64.070395000000005</v>
      </c>
      <c r="AP2534" s="21">
        <v>-0.61044500000000002</v>
      </c>
      <c r="AQ2534" s="1" t="s">
        <v>44</v>
      </c>
      <c r="AR2534" s="1" t="s">
        <v>44</v>
      </c>
      <c r="AS2534" s="1" t="s">
        <v>44</v>
      </c>
      <c r="AT2534" s="1" t="s">
        <v>44</v>
      </c>
      <c r="AU2534" s="1" t="s">
        <v>44</v>
      </c>
      <c r="AV2534" s="1" t="s">
        <v>44</v>
      </c>
      <c r="AW2534" s="1" t="s">
        <v>44</v>
      </c>
      <c r="AX2534" s="1" t="s">
        <v>44</v>
      </c>
      <c r="AY2534" s="1" t="s">
        <v>44</v>
      </c>
      <c r="AZ2534" s="1" t="s">
        <v>44</v>
      </c>
      <c r="BA2534" s="1" t="s">
        <v>44</v>
      </c>
      <c r="BB2534" s="1" t="s">
        <v>44</v>
      </c>
    </row>
    <row r="2535" spans="1:54" x14ac:dyDescent="0.25">
      <c r="A2535" s="1">
        <v>2533</v>
      </c>
      <c r="B2535" s="21">
        <v>446.23391500000002</v>
      </c>
      <c r="C2535" s="21">
        <v>424.03145999999998</v>
      </c>
      <c r="D2535" s="21">
        <v>388.070427</v>
      </c>
      <c r="E2535" s="21">
        <v>295.48724700000002</v>
      </c>
      <c r="F2535" s="21">
        <v>178.013319</v>
      </c>
      <c r="G2535" s="21">
        <v>120.32579699999999</v>
      </c>
      <c r="H2535" s="21">
        <v>58.703505</v>
      </c>
      <c r="I2535" s="21">
        <v>54.999989999999997</v>
      </c>
      <c r="J2535" s="21">
        <v>37.441972999999997</v>
      </c>
      <c r="K2535" s="21">
        <v>449.87993699999998</v>
      </c>
      <c r="L2535" s="21">
        <v>21.041726000000001</v>
      </c>
      <c r="M2535" s="21">
        <v>300.71599600000002</v>
      </c>
      <c r="N2535" s="21">
        <v>436.93670200000003</v>
      </c>
      <c r="O2535" s="21">
        <v>410.59406100000001</v>
      </c>
      <c r="P2535" s="21">
        <v>376.316036</v>
      </c>
      <c r="Q2535" s="21">
        <v>293.06747899999999</v>
      </c>
      <c r="R2535" s="21">
        <v>161.967251</v>
      </c>
      <c r="S2535" s="21">
        <v>79.306122999999999</v>
      </c>
      <c r="T2535" s="21">
        <v>80.864979000000005</v>
      </c>
      <c r="U2535" s="21">
        <v>51.569665000000001</v>
      </c>
      <c r="V2535" s="21">
        <v>45.611254000000002</v>
      </c>
      <c r="W2535" s="21">
        <v>340.80557099999999</v>
      </c>
      <c r="X2535" s="21">
        <v>260.02874800000001</v>
      </c>
      <c r="Y2535" s="21">
        <v>155.85185000000001</v>
      </c>
      <c r="Z2535" s="21">
        <v>383.75088899999997</v>
      </c>
      <c r="AA2535" s="21">
        <v>270.41255999999998</v>
      </c>
      <c r="AB2535" s="21">
        <v>221.465509</v>
      </c>
      <c r="AC2535" s="21">
        <v>424.98660599999999</v>
      </c>
      <c r="AD2535" s="21">
        <v>334.78840700000001</v>
      </c>
      <c r="AE2535" s="21">
        <v>271.17068799999998</v>
      </c>
      <c r="AF2535" s="1" t="s">
        <v>44</v>
      </c>
      <c r="AG2535" s="1" t="s">
        <v>44</v>
      </c>
      <c r="AH2535" s="1" t="s">
        <v>44</v>
      </c>
      <c r="AI2535" s="1" t="s">
        <v>44</v>
      </c>
      <c r="AJ2535" s="1" t="s">
        <v>44</v>
      </c>
      <c r="AK2535" s="1" t="s">
        <v>44</v>
      </c>
      <c r="AL2535" s="1" t="s">
        <v>44</v>
      </c>
      <c r="AM2535" s="1" t="s">
        <v>44</v>
      </c>
      <c r="AN2535" s="1" t="s">
        <v>44</v>
      </c>
      <c r="AO2535" s="21">
        <v>68.583504000000005</v>
      </c>
      <c r="AP2535" s="21">
        <v>-0.55932899999999997</v>
      </c>
      <c r="AQ2535" s="1" t="s">
        <v>44</v>
      </c>
      <c r="AR2535" s="1" t="s">
        <v>44</v>
      </c>
      <c r="AS2535" s="1" t="s">
        <v>44</v>
      </c>
      <c r="AT2535" s="1" t="s">
        <v>44</v>
      </c>
      <c r="AU2535" s="1" t="s">
        <v>44</v>
      </c>
      <c r="AV2535" s="1" t="s">
        <v>44</v>
      </c>
      <c r="AW2535" s="1" t="s">
        <v>44</v>
      </c>
      <c r="AX2535" s="1" t="s">
        <v>44</v>
      </c>
      <c r="AY2535" s="1" t="s">
        <v>44</v>
      </c>
      <c r="AZ2535" s="1" t="s">
        <v>44</v>
      </c>
      <c r="BA2535" s="1" t="s">
        <v>44</v>
      </c>
      <c r="BB2535" s="1" t="s">
        <v>44</v>
      </c>
    </row>
    <row r="2536" spans="1:54" x14ac:dyDescent="0.25">
      <c r="A2536" s="1">
        <v>2534</v>
      </c>
      <c r="B2536" s="21">
        <v>445.62503299999997</v>
      </c>
      <c r="C2536" s="21">
        <v>423.852529</v>
      </c>
      <c r="D2536" s="21">
        <v>388.11452000000003</v>
      </c>
      <c r="E2536" s="21">
        <v>296.58875399999999</v>
      </c>
      <c r="F2536" s="21">
        <v>178.82955200000001</v>
      </c>
      <c r="G2536" s="21">
        <v>118.58461800000001</v>
      </c>
      <c r="H2536" s="21">
        <v>58.086165000000001</v>
      </c>
      <c r="I2536" s="21">
        <v>55.734582000000003</v>
      </c>
      <c r="J2536" s="21">
        <v>37.595972000000003</v>
      </c>
      <c r="K2536" s="21">
        <v>449.61955599999999</v>
      </c>
      <c r="L2536" s="21">
        <v>21.020783999999999</v>
      </c>
      <c r="M2536" s="21">
        <v>300.80570399999999</v>
      </c>
      <c r="N2536" s="21">
        <v>436.77276999999998</v>
      </c>
      <c r="O2536" s="21">
        <v>410.48388299999999</v>
      </c>
      <c r="P2536" s="21">
        <v>376.62543099999999</v>
      </c>
      <c r="Q2536" s="21">
        <v>294.47742699999998</v>
      </c>
      <c r="R2536" s="21">
        <v>162.84149600000001</v>
      </c>
      <c r="S2536" s="21">
        <v>80.378726999999998</v>
      </c>
      <c r="T2536" s="21">
        <v>81.976528999999999</v>
      </c>
      <c r="U2536" s="21">
        <v>51.325598999999997</v>
      </c>
      <c r="V2536" s="21">
        <v>45.152358999999997</v>
      </c>
      <c r="W2536" s="21">
        <v>340.418162</v>
      </c>
      <c r="X2536" s="21">
        <v>259.72208899999998</v>
      </c>
      <c r="Y2536" s="21">
        <v>155.70655500000001</v>
      </c>
      <c r="Z2536" s="21">
        <v>383.47384599999998</v>
      </c>
      <c r="AA2536" s="21">
        <v>270.16287399999999</v>
      </c>
      <c r="AB2536" s="21">
        <v>221.25874899999999</v>
      </c>
      <c r="AC2536" s="21">
        <v>424.70306900000003</v>
      </c>
      <c r="AD2536" s="21">
        <v>334.492392</v>
      </c>
      <c r="AE2536" s="21">
        <v>270.81712399999998</v>
      </c>
      <c r="AF2536" s="1" t="s">
        <v>44</v>
      </c>
      <c r="AG2536" s="1" t="s">
        <v>44</v>
      </c>
      <c r="AH2536" s="1" t="s">
        <v>44</v>
      </c>
      <c r="AI2536" s="1" t="s">
        <v>44</v>
      </c>
      <c r="AJ2536" s="1" t="s">
        <v>44</v>
      </c>
      <c r="AK2536" s="1" t="s">
        <v>44</v>
      </c>
      <c r="AL2536" s="1" t="s">
        <v>44</v>
      </c>
      <c r="AM2536" s="1" t="s">
        <v>44</v>
      </c>
      <c r="AN2536" s="1" t="s">
        <v>44</v>
      </c>
      <c r="AO2536" s="21">
        <v>61.011412</v>
      </c>
      <c r="AP2536" s="21">
        <v>-0.57758100000000001</v>
      </c>
      <c r="AQ2536" s="1" t="s">
        <v>44</v>
      </c>
      <c r="AR2536" s="1" t="s">
        <v>44</v>
      </c>
      <c r="AS2536" s="1" t="s">
        <v>44</v>
      </c>
      <c r="AT2536" s="1" t="s">
        <v>44</v>
      </c>
      <c r="AU2536" s="1" t="s">
        <v>44</v>
      </c>
      <c r="AV2536" s="1" t="s">
        <v>44</v>
      </c>
      <c r="AW2536" s="1" t="s">
        <v>44</v>
      </c>
      <c r="AX2536" s="1" t="s">
        <v>44</v>
      </c>
      <c r="AY2536" s="1" t="s">
        <v>44</v>
      </c>
      <c r="AZ2536" s="1" t="s">
        <v>44</v>
      </c>
      <c r="BA2536" s="1" t="s">
        <v>44</v>
      </c>
      <c r="BB2536" s="1" t="s">
        <v>44</v>
      </c>
    </row>
    <row r="2537" spans="1:54" x14ac:dyDescent="0.25">
      <c r="A2537" s="1">
        <v>2535</v>
      </c>
      <c r="B2537" s="21">
        <v>445.153727</v>
      </c>
      <c r="C2537" s="21">
        <v>423.62808699999999</v>
      </c>
      <c r="D2537" s="21">
        <v>388.01074599999998</v>
      </c>
      <c r="E2537" s="21">
        <v>296.65988800000002</v>
      </c>
      <c r="F2537" s="21">
        <v>179.71011899999999</v>
      </c>
      <c r="G2537" s="21">
        <v>119.74538</v>
      </c>
      <c r="H2537" s="21">
        <v>58.273826</v>
      </c>
      <c r="I2537" s="21">
        <v>54.967125000000003</v>
      </c>
      <c r="J2537" s="21">
        <v>38.186984000000002</v>
      </c>
      <c r="K2537" s="21">
        <v>449.37009799999998</v>
      </c>
      <c r="L2537" s="21">
        <v>21.036849</v>
      </c>
      <c r="M2537" s="21">
        <v>300.91783299999997</v>
      </c>
      <c r="N2537" s="21">
        <v>436.52081399999997</v>
      </c>
      <c r="O2537" s="21">
        <v>410.32497499999999</v>
      </c>
      <c r="P2537" s="21">
        <v>376.80745200000001</v>
      </c>
      <c r="Q2537" s="21">
        <v>294.09476599999999</v>
      </c>
      <c r="R2537" s="21">
        <v>164.82492500000001</v>
      </c>
      <c r="S2537" s="21">
        <v>80.289252000000005</v>
      </c>
      <c r="T2537" s="21">
        <v>83.018792000000005</v>
      </c>
      <c r="U2537" s="21">
        <v>51.664983999999997</v>
      </c>
      <c r="V2537" s="21">
        <v>45.450443</v>
      </c>
      <c r="W2537" s="21">
        <v>340.34850799999998</v>
      </c>
      <c r="X2537" s="21">
        <v>259.345327</v>
      </c>
      <c r="Y2537" s="21">
        <v>155.41010199999999</v>
      </c>
      <c r="Z2537" s="21">
        <v>383.176624</v>
      </c>
      <c r="AA2537" s="21">
        <v>269.90948700000001</v>
      </c>
      <c r="AB2537" s="21">
        <v>221.04150899999999</v>
      </c>
      <c r="AC2537" s="21">
        <v>424.40454299999999</v>
      </c>
      <c r="AD2537" s="21">
        <v>334.18005599999998</v>
      </c>
      <c r="AE2537" s="21">
        <v>270.45325100000002</v>
      </c>
      <c r="AF2537" s="1" t="s">
        <v>44</v>
      </c>
      <c r="AG2537" s="1" t="s">
        <v>44</v>
      </c>
      <c r="AH2537" s="1" t="s">
        <v>44</v>
      </c>
      <c r="AI2537" s="1" t="s">
        <v>44</v>
      </c>
      <c r="AJ2537" s="1" t="s">
        <v>44</v>
      </c>
      <c r="AK2537" s="1" t="s">
        <v>44</v>
      </c>
      <c r="AL2537" s="1" t="s">
        <v>44</v>
      </c>
      <c r="AM2537" s="1" t="s">
        <v>44</v>
      </c>
      <c r="AN2537" s="1" t="s">
        <v>44</v>
      </c>
      <c r="AO2537" s="21">
        <v>68.887981999999994</v>
      </c>
      <c r="AP2537" s="21">
        <v>-0.43153399999999997</v>
      </c>
      <c r="AQ2537" s="1" t="s">
        <v>44</v>
      </c>
      <c r="AR2537" s="1" t="s">
        <v>44</v>
      </c>
      <c r="AS2537" s="1" t="s">
        <v>44</v>
      </c>
      <c r="AT2537" s="1" t="s">
        <v>44</v>
      </c>
      <c r="AU2537" s="1" t="s">
        <v>44</v>
      </c>
      <c r="AV2537" s="1" t="s">
        <v>44</v>
      </c>
      <c r="AW2537" s="1" t="s">
        <v>44</v>
      </c>
      <c r="AX2537" s="1" t="s">
        <v>44</v>
      </c>
      <c r="AY2537" s="1" t="s">
        <v>44</v>
      </c>
      <c r="AZ2537" s="1" t="s">
        <v>44</v>
      </c>
      <c r="BA2537" s="1" t="s">
        <v>44</v>
      </c>
      <c r="BB2537" s="1" t="s">
        <v>44</v>
      </c>
    </row>
    <row r="2538" spans="1:54" x14ac:dyDescent="0.25">
      <c r="A2538" s="1">
        <v>2536</v>
      </c>
      <c r="B2538" s="21">
        <v>444.77973900000001</v>
      </c>
      <c r="C2538" s="21">
        <v>423.35994299999999</v>
      </c>
      <c r="D2538" s="21">
        <v>387.39692700000001</v>
      </c>
      <c r="E2538" s="21">
        <v>295.773641</v>
      </c>
      <c r="F2538" s="21">
        <v>181.320583</v>
      </c>
      <c r="G2538" s="21">
        <v>121.671443</v>
      </c>
      <c r="H2538" s="21">
        <v>56.015906999999999</v>
      </c>
      <c r="I2538" s="21">
        <v>53.070574999999998</v>
      </c>
      <c r="J2538" s="21">
        <v>37.498845000000003</v>
      </c>
      <c r="K2538" s="21">
        <v>449.120226</v>
      </c>
      <c r="L2538" s="21">
        <v>21.044146999999999</v>
      </c>
      <c r="M2538" s="21">
        <v>301.01112799999999</v>
      </c>
      <c r="N2538" s="21">
        <v>436.243202</v>
      </c>
      <c r="O2538" s="21">
        <v>410.12116099999997</v>
      </c>
      <c r="P2538" s="21">
        <v>377.15550500000001</v>
      </c>
      <c r="Q2538" s="21">
        <v>293.92989799999998</v>
      </c>
      <c r="R2538" s="21">
        <v>166.28684100000001</v>
      </c>
      <c r="S2538" s="21">
        <v>78.135540000000006</v>
      </c>
      <c r="T2538" s="21">
        <v>82.286716999999996</v>
      </c>
      <c r="U2538" s="21">
        <v>52.237577999999999</v>
      </c>
      <c r="V2538" s="21">
        <v>46.741036000000001</v>
      </c>
      <c r="W2538" s="21">
        <v>339.83795400000002</v>
      </c>
      <c r="X2538" s="21">
        <v>258.667597</v>
      </c>
      <c r="Y2538" s="21">
        <v>155.16421199999999</v>
      </c>
      <c r="Z2538" s="21">
        <v>382.903504</v>
      </c>
      <c r="AA2538" s="21">
        <v>269.63019300000002</v>
      </c>
      <c r="AB2538" s="21">
        <v>220.82936000000001</v>
      </c>
      <c r="AC2538" s="21">
        <v>424.109307</v>
      </c>
      <c r="AD2538" s="21">
        <v>333.87394999999998</v>
      </c>
      <c r="AE2538" s="21">
        <v>270.09637099999998</v>
      </c>
      <c r="AF2538" s="1" t="s">
        <v>44</v>
      </c>
      <c r="AG2538" s="1" t="s">
        <v>44</v>
      </c>
      <c r="AH2538" s="1" t="s">
        <v>44</v>
      </c>
      <c r="AI2538" s="1" t="s">
        <v>44</v>
      </c>
      <c r="AJ2538" s="1" t="s">
        <v>44</v>
      </c>
      <c r="AK2538" s="1" t="s">
        <v>44</v>
      </c>
      <c r="AL2538" s="1" t="s">
        <v>44</v>
      </c>
      <c r="AM2538" s="1" t="s">
        <v>44</v>
      </c>
      <c r="AN2538" s="1" t="s">
        <v>44</v>
      </c>
      <c r="AO2538" s="21">
        <v>71.457256000000001</v>
      </c>
      <c r="AP2538" s="21">
        <v>-0.53372699999999995</v>
      </c>
      <c r="AQ2538" s="1" t="s">
        <v>44</v>
      </c>
      <c r="AR2538" s="1" t="s">
        <v>44</v>
      </c>
      <c r="AS2538" s="1" t="s">
        <v>44</v>
      </c>
      <c r="AT2538" s="1" t="s">
        <v>44</v>
      </c>
      <c r="AU2538" s="1" t="s">
        <v>44</v>
      </c>
      <c r="AV2538" s="1" t="s">
        <v>44</v>
      </c>
      <c r="AW2538" s="1" t="s">
        <v>44</v>
      </c>
      <c r="AX2538" s="1" t="s">
        <v>44</v>
      </c>
      <c r="AY2538" s="1" t="s">
        <v>44</v>
      </c>
      <c r="AZ2538" s="1" t="s">
        <v>44</v>
      </c>
      <c r="BA2538" s="1" t="s">
        <v>44</v>
      </c>
      <c r="BB2538" s="1" t="s">
        <v>44</v>
      </c>
    </row>
    <row r="2539" spans="1:54" x14ac:dyDescent="0.25">
      <c r="A2539" s="1">
        <v>2537</v>
      </c>
      <c r="B2539" s="21">
        <v>444.64107100000001</v>
      </c>
      <c r="C2539" s="21">
        <v>422.78873599999997</v>
      </c>
      <c r="D2539" s="21">
        <v>386.05133799999999</v>
      </c>
      <c r="E2539" s="21">
        <v>296.142493</v>
      </c>
      <c r="F2539" s="21">
        <v>181.412927</v>
      </c>
      <c r="G2539" s="21">
        <v>122.27422300000001</v>
      </c>
      <c r="H2539" s="21">
        <v>55.478892000000002</v>
      </c>
      <c r="I2539" s="21">
        <v>54.850977999999998</v>
      </c>
      <c r="J2539" s="21">
        <v>36.905341</v>
      </c>
      <c r="K2539" s="21">
        <v>448.85868399999998</v>
      </c>
      <c r="L2539" s="21">
        <v>21.047917000000002</v>
      </c>
      <c r="M2539" s="21">
        <v>301.116039</v>
      </c>
      <c r="N2539" s="21">
        <v>435.91335099999998</v>
      </c>
      <c r="O2539" s="21">
        <v>409.91797400000002</v>
      </c>
      <c r="P2539" s="21">
        <v>377.60245500000002</v>
      </c>
      <c r="Q2539" s="21">
        <v>294.73855099999997</v>
      </c>
      <c r="R2539" s="21">
        <v>168.251431</v>
      </c>
      <c r="S2539" s="21">
        <v>76.174329</v>
      </c>
      <c r="T2539" s="21">
        <v>80.964645000000004</v>
      </c>
      <c r="U2539" s="21">
        <v>53.625945999999999</v>
      </c>
      <c r="V2539" s="21">
        <v>46.852823000000001</v>
      </c>
      <c r="W2539" s="21">
        <v>339.28016400000001</v>
      </c>
      <c r="X2539" s="21">
        <v>258.66441500000002</v>
      </c>
      <c r="Y2539" s="21">
        <v>154.93108599999999</v>
      </c>
      <c r="Z2539" s="21">
        <v>382.61201299999999</v>
      </c>
      <c r="AA2539" s="21">
        <v>269.35063700000001</v>
      </c>
      <c r="AB2539" s="21">
        <v>220.574106</v>
      </c>
      <c r="AC2539" s="21">
        <v>423.81976700000001</v>
      </c>
      <c r="AD2539" s="21">
        <v>333.55690800000002</v>
      </c>
      <c r="AE2539" s="21">
        <v>269.72649100000001</v>
      </c>
      <c r="AF2539" s="1" t="s">
        <v>44</v>
      </c>
      <c r="AG2539" s="1" t="s">
        <v>44</v>
      </c>
      <c r="AH2539" s="1" t="s">
        <v>44</v>
      </c>
      <c r="AI2539" s="1" t="s">
        <v>44</v>
      </c>
      <c r="AJ2539" s="1" t="s">
        <v>44</v>
      </c>
      <c r="AK2539" s="1" t="s">
        <v>44</v>
      </c>
      <c r="AL2539" s="1" t="s">
        <v>44</v>
      </c>
      <c r="AM2539" s="1" t="s">
        <v>44</v>
      </c>
      <c r="AN2539" s="1" t="s">
        <v>44</v>
      </c>
      <c r="AO2539" s="21">
        <v>60.289777999999998</v>
      </c>
      <c r="AP2539" s="21">
        <v>-0.63595000000000002</v>
      </c>
      <c r="AQ2539" s="1" t="s">
        <v>44</v>
      </c>
      <c r="AR2539" s="1" t="s">
        <v>44</v>
      </c>
      <c r="AS2539" s="1" t="s">
        <v>44</v>
      </c>
      <c r="AT2539" s="1" t="s">
        <v>44</v>
      </c>
      <c r="AU2539" s="1" t="s">
        <v>44</v>
      </c>
      <c r="AV2539" s="1" t="s">
        <v>44</v>
      </c>
      <c r="AW2539" s="1" t="s">
        <v>44</v>
      </c>
      <c r="AX2539" s="1" t="s">
        <v>44</v>
      </c>
      <c r="AY2539" s="1" t="s">
        <v>44</v>
      </c>
      <c r="AZ2539" s="1" t="s">
        <v>44</v>
      </c>
      <c r="BA2539" s="1" t="s">
        <v>44</v>
      </c>
      <c r="BB2539" s="1" t="s">
        <v>44</v>
      </c>
    </row>
    <row r="2540" spans="1:54" x14ac:dyDescent="0.25">
      <c r="A2540" s="1">
        <v>2538</v>
      </c>
      <c r="B2540" s="21">
        <v>444.25302799999997</v>
      </c>
      <c r="C2540" s="21">
        <v>422.435067</v>
      </c>
      <c r="D2540" s="21">
        <v>385.92123800000002</v>
      </c>
      <c r="E2540" s="21">
        <v>295.52710300000001</v>
      </c>
      <c r="F2540" s="21">
        <v>179.75841500000001</v>
      </c>
      <c r="G2540" s="21">
        <v>122.491851</v>
      </c>
      <c r="H2540" s="21">
        <v>56.144700999999998</v>
      </c>
      <c r="I2540" s="21">
        <v>54.266393000000001</v>
      </c>
      <c r="J2540" s="21">
        <v>36.044508999999998</v>
      </c>
      <c r="K2540" s="21">
        <v>448.59257700000001</v>
      </c>
      <c r="L2540" s="21">
        <v>21.039459999999998</v>
      </c>
      <c r="M2540" s="21">
        <v>301.20751799999999</v>
      </c>
      <c r="N2540" s="21">
        <v>435.71308199999999</v>
      </c>
      <c r="O2540" s="21">
        <v>409.644496</v>
      </c>
      <c r="P2540" s="21">
        <v>376.85337700000002</v>
      </c>
      <c r="Q2540" s="21">
        <v>292.484959</v>
      </c>
      <c r="R2540" s="21">
        <v>168.70925099999999</v>
      </c>
      <c r="S2540" s="21">
        <v>75.892176000000006</v>
      </c>
      <c r="T2540" s="21">
        <v>79.910663</v>
      </c>
      <c r="U2540" s="21">
        <v>52.559176000000001</v>
      </c>
      <c r="V2540" s="21">
        <v>46.418900000000001</v>
      </c>
      <c r="W2540" s="21">
        <v>338.89760100000001</v>
      </c>
      <c r="X2540" s="21">
        <v>258.26269600000001</v>
      </c>
      <c r="Y2540" s="21">
        <v>155.09664699999999</v>
      </c>
      <c r="Z2540" s="21">
        <v>382.34867800000001</v>
      </c>
      <c r="AA2540" s="21">
        <v>269.024111</v>
      </c>
      <c r="AB2540" s="21">
        <v>220.357834</v>
      </c>
      <c r="AC2540" s="21">
        <v>423.52282400000001</v>
      </c>
      <c r="AD2540" s="21">
        <v>333.22722599999997</v>
      </c>
      <c r="AE2540" s="21">
        <v>269.37049000000002</v>
      </c>
      <c r="AF2540" s="1" t="s">
        <v>44</v>
      </c>
      <c r="AG2540" s="1" t="s">
        <v>44</v>
      </c>
      <c r="AH2540" s="1" t="s">
        <v>44</v>
      </c>
      <c r="AI2540" s="1" t="s">
        <v>44</v>
      </c>
      <c r="AJ2540" s="1" t="s">
        <v>44</v>
      </c>
      <c r="AK2540" s="1" t="s">
        <v>44</v>
      </c>
      <c r="AL2540" s="1" t="s">
        <v>44</v>
      </c>
      <c r="AM2540" s="1" t="s">
        <v>44</v>
      </c>
      <c r="AN2540" s="1" t="s">
        <v>44</v>
      </c>
      <c r="AO2540" s="21">
        <v>57.148446</v>
      </c>
      <c r="AP2540" s="21">
        <v>-0.55564400000000003</v>
      </c>
      <c r="AQ2540" s="1" t="s">
        <v>44</v>
      </c>
      <c r="AR2540" s="1" t="s">
        <v>44</v>
      </c>
      <c r="AS2540" s="1" t="s">
        <v>44</v>
      </c>
      <c r="AT2540" s="1" t="s">
        <v>44</v>
      </c>
      <c r="AU2540" s="1" t="s">
        <v>44</v>
      </c>
      <c r="AV2540" s="1" t="s">
        <v>44</v>
      </c>
      <c r="AW2540" s="1" t="s">
        <v>44</v>
      </c>
      <c r="AX2540" s="1" t="s">
        <v>44</v>
      </c>
      <c r="AY2540" s="1" t="s">
        <v>44</v>
      </c>
      <c r="AZ2540" s="1" t="s">
        <v>44</v>
      </c>
      <c r="BA2540" s="1" t="s">
        <v>44</v>
      </c>
      <c r="BB2540" s="1" t="s">
        <v>44</v>
      </c>
    </row>
    <row r="2541" spans="1:54" x14ac:dyDescent="0.25">
      <c r="A2541" s="1">
        <v>2539</v>
      </c>
      <c r="B2541" s="21">
        <v>443.98990199999997</v>
      </c>
      <c r="C2541" s="21">
        <v>422.39297699999997</v>
      </c>
      <c r="D2541" s="21">
        <v>386.895261</v>
      </c>
      <c r="E2541" s="21">
        <v>303.28879999999998</v>
      </c>
      <c r="F2541" s="21">
        <v>177.47114500000001</v>
      </c>
      <c r="G2541" s="21">
        <v>122.283097</v>
      </c>
      <c r="H2541" s="21">
        <v>56.071947000000002</v>
      </c>
      <c r="I2541" s="21">
        <v>53.189098999999999</v>
      </c>
      <c r="J2541" s="21">
        <v>35.295614999999998</v>
      </c>
      <c r="K2541" s="21">
        <v>448.33851499999997</v>
      </c>
      <c r="L2541" s="21">
        <v>21.037019999999998</v>
      </c>
      <c r="M2541" s="21">
        <v>301.30393199999997</v>
      </c>
      <c r="N2541" s="21">
        <v>435.455985</v>
      </c>
      <c r="O2541" s="21">
        <v>409.28511400000002</v>
      </c>
      <c r="P2541" s="21">
        <v>375.52811100000002</v>
      </c>
      <c r="Q2541" s="21">
        <v>290.80365399999999</v>
      </c>
      <c r="R2541" s="21">
        <v>169.06728899999999</v>
      </c>
      <c r="S2541" s="21">
        <v>76.059749999999994</v>
      </c>
      <c r="T2541" s="21">
        <v>79.403289999999998</v>
      </c>
      <c r="U2541" s="21">
        <v>53.692352</v>
      </c>
      <c r="V2541" s="21">
        <v>46.318415000000002</v>
      </c>
      <c r="W2541" s="21">
        <v>338.734601</v>
      </c>
      <c r="X2541" s="21">
        <v>258.02713999999997</v>
      </c>
      <c r="Y2541" s="21">
        <v>155.068556</v>
      </c>
      <c r="Z2541" s="21">
        <v>382.08939700000002</v>
      </c>
      <c r="AA2541" s="21">
        <v>268.743742</v>
      </c>
      <c r="AB2541" s="21">
        <v>220.148122</v>
      </c>
      <c r="AC2541" s="21">
        <v>423.23056500000001</v>
      </c>
      <c r="AD2541" s="21">
        <v>332.89693999999997</v>
      </c>
      <c r="AE2541" s="21">
        <v>269.01497599999999</v>
      </c>
      <c r="AF2541" s="1" t="s">
        <v>44</v>
      </c>
      <c r="AG2541" s="1" t="s">
        <v>44</v>
      </c>
      <c r="AH2541" s="1" t="s">
        <v>44</v>
      </c>
      <c r="AI2541" s="1" t="s">
        <v>44</v>
      </c>
      <c r="AJ2541" s="1" t="s">
        <v>44</v>
      </c>
      <c r="AK2541" s="1" t="s">
        <v>44</v>
      </c>
      <c r="AL2541" s="1" t="s">
        <v>44</v>
      </c>
      <c r="AM2541" s="1" t="s">
        <v>44</v>
      </c>
      <c r="AN2541" s="1" t="s">
        <v>44</v>
      </c>
      <c r="AO2541" s="21">
        <v>71.045614</v>
      </c>
      <c r="AP2541" s="21">
        <v>-0.544709</v>
      </c>
      <c r="AQ2541" s="1" t="s">
        <v>44</v>
      </c>
      <c r="AR2541" s="1" t="s">
        <v>44</v>
      </c>
      <c r="AS2541" s="1" t="s">
        <v>44</v>
      </c>
      <c r="AT2541" s="1" t="s">
        <v>44</v>
      </c>
      <c r="AU2541" s="1" t="s">
        <v>44</v>
      </c>
      <c r="AV2541" s="1" t="s">
        <v>44</v>
      </c>
      <c r="AW2541" s="1" t="s">
        <v>44</v>
      </c>
      <c r="AX2541" s="1" t="s">
        <v>44</v>
      </c>
      <c r="AY2541" s="1" t="s">
        <v>44</v>
      </c>
      <c r="AZ2541" s="1" t="s">
        <v>44</v>
      </c>
      <c r="BA2541" s="1" t="s">
        <v>44</v>
      </c>
      <c r="BB2541" s="1" t="s">
        <v>44</v>
      </c>
    </row>
    <row r="2542" spans="1:54" x14ac:dyDescent="0.25">
      <c r="A2542" s="1">
        <v>2540</v>
      </c>
      <c r="B2542" s="21">
        <v>443.90903300000002</v>
      </c>
      <c r="C2542" s="21">
        <v>422.27410300000003</v>
      </c>
      <c r="D2542" s="21">
        <v>386.43706200000003</v>
      </c>
      <c r="E2542" s="21">
        <v>299.97083199999997</v>
      </c>
      <c r="F2542" s="21">
        <v>176.702202</v>
      </c>
      <c r="G2542" s="21">
        <v>122.401211</v>
      </c>
      <c r="H2542" s="21">
        <v>55.051673000000001</v>
      </c>
      <c r="I2542" s="21">
        <v>52.713346000000001</v>
      </c>
      <c r="J2542" s="21">
        <v>35.889611000000002</v>
      </c>
      <c r="K2542" s="21">
        <v>448.08895699999999</v>
      </c>
      <c r="L2542" s="21">
        <v>21.037953999999999</v>
      </c>
      <c r="M2542" s="21">
        <v>301.411022</v>
      </c>
      <c r="N2542" s="21">
        <v>435.18553700000001</v>
      </c>
      <c r="O2542" s="21">
        <v>408.93477799999999</v>
      </c>
      <c r="P2542" s="21">
        <v>374.80828100000002</v>
      </c>
      <c r="Q2542" s="21">
        <v>290.07240000000002</v>
      </c>
      <c r="R2542" s="21">
        <v>167.72155100000001</v>
      </c>
      <c r="S2542" s="21">
        <v>75.721912000000003</v>
      </c>
      <c r="T2542" s="21">
        <v>79.754902999999999</v>
      </c>
      <c r="U2542" s="21">
        <v>52.550848999999999</v>
      </c>
      <c r="V2542" s="21">
        <v>46.400581000000003</v>
      </c>
      <c r="W2542" s="21">
        <v>338.98435599999999</v>
      </c>
      <c r="X2542" s="21">
        <v>258.15241300000002</v>
      </c>
      <c r="Y2542" s="21">
        <v>155.12091699999999</v>
      </c>
      <c r="Z2542" s="21">
        <v>381.80602599999997</v>
      </c>
      <c r="AA2542" s="21">
        <v>268.43383699999998</v>
      </c>
      <c r="AB2542" s="21">
        <v>219.9331</v>
      </c>
      <c r="AC2542" s="21">
        <v>422.93305099999998</v>
      </c>
      <c r="AD2542" s="21">
        <v>332.57424400000002</v>
      </c>
      <c r="AE2542" s="21">
        <v>268.66148700000002</v>
      </c>
      <c r="AF2542" s="1" t="s">
        <v>44</v>
      </c>
      <c r="AG2542" s="1" t="s">
        <v>44</v>
      </c>
      <c r="AH2542" s="1" t="s">
        <v>44</v>
      </c>
      <c r="AI2542" s="1" t="s">
        <v>44</v>
      </c>
      <c r="AJ2542" s="1" t="s">
        <v>44</v>
      </c>
      <c r="AK2542" s="1" t="s">
        <v>44</v>
      </c>
      <c r="AL2542" s="1" t="s">
        <v>44</v>
      </c>
      <c r="AM2542" s="1" t="s">
        <v>44</v>
      </c>
      <c r="AN2542" s="1" t="s">
        <v>44</v>
      </c>
      <c r="AO2542" s="21">
        <v>65.514435000000006</v>
      </c>
      <c r="AP2542" s="21">
        <v>-0.54468899999999998</v>
      </c>
      <c r="AQ2542" s="1" t="s">
        <v>44</v>
      </c>
      <c r="AR2542" s="1" t="s">
        <v>44</v>
      </c>
      <c r="AS2542" s="1" t="s">
        <v>44</v>
      </c>
      <c r="AT2542" s="1" t="s">
        <v>44</v>
      </c>
      <c r="AU2542" s="1" t="s">
        <v>44</v>
      </c>
      <c r="AV2542" s="1" t="s">
        <v>44</v>
      </c>
      <c r="AW2542" s="1" t="s">
        <v>44</v>
      </c>
      <c r="AX2542" s="1" t="s">
        <v>44</v>
      </c>
      <c r="AY2542" s="1" t="s">
        <v>44</v>
      </c>
      <c r="AZ2542" s="1" t="s">
        <v>44</v>
      </c>
      <c r="BA2542" s="1" t="s">
        <v>44</v>
      </c>
      <c r="BB2542" s="1" t="s">
        <v>44</v>
      </c>
    </row>
    <row r="2543" spans="1:54" x14ac:dyDescent="0.25">
      <c r="A2543" s="1">
        <v>2541</v>
      </c>
      <c r="B2543" s="21">
        <v>443.67754500000001</v>
      </c>
      <c r="C2543" s="21">
        <v>421.91367500000001</v>
      </c>
      <c r="D2543" s="21">
        <v>386.08843100000001</v>
      </c>
      <c r="E2543" s="21">
        <v>292.437029</v>
      </c>
      <c r="F2543" s="21">
        <v>176.93486999999999</v>
      </c>
      <c r="G2543" s="21">
        <v>122.465476</v>
      </c>
      <c r="H2543" s="21">
        <v>57.930484</v>
      </c>
      <c r="I2543" s="21">
        <v>53.491531000000002</v>
      </c>
      <c r="J2543" s="21">
        <v>35.662841999999998</v>
      </c>
      <c r="K2543" s="21">
        <v>447.81963200000001</v>
      </c>
      <c r="L2543" s="21">
        <v>21.040230999999999</v>
      </c>
      <c r="M2543" s="21">
        <v>301.50190400000002</v>
      </c>
      <c r="N2543" s="21">
        <v>434.95651600000002</v>
      </c>
      <c r="O2543" s="21">
        <v>408.69142799999997</v>
      </c>
      <c r="P2543" s="21">
        <v>375.04587700000002</v>
      </c>
      <c r="Q2543" s="21">
        <v>289.81665400000003</v>
      </c>
      <c r="R2543" s="21">
        <v>165.871388</v>
      </c>
      <c r="S2543" s="21">
        <v>75.749877999999995</v>
      </c>
      <c r="T2543" s="21">
        <v>80.644343000000006</v>
      </c>
      <c r="U2543" s="21">
        <v>51.042065000000001</v>
      </c>
      <c r="V2543" s="21">
        <v>46.013137</v>
      </c>
      <c r="W2543" s="21">
        <v>338.87975399999999</v>
      </c>
      <c r="X2543" s="21">
        <v>257.60513900000001</v>
      </c>
      <c r="Y2543" s="21">
        <v>155.21967000000001</v>
      </c>
      <c r="Z2543" s="21">
        <v>381.52356700000001</v>
      </c>
      <c r="AA2543" s="21">
        <v>268.22413999999998</v>
      </c>
      <c r="AB2543" s="21">
        <v>219.69331</v>
      </c>
      <c r="AC2543" s="21">
        <v>422.63688000000002</v>
      </c>
      <c r="AD2543" s="21">
        <v>332.23396200000002</v>
      </c>
      <c r="AE2543" s="21">
        <v>268.297079</v>
      </c>
      <c r="AF2543" s="1" t="s">
        <v>44</v>
      </c>
      <c r="AG2543" s="1" t="s">
        <v>44</v>
      </c>
      <c r="AH2543" s="1" t="s">
        <v>44</v>
      </c>
      <c r="AI2543" s="1" t="s">
        <v>44</v>
      </c>
      <c r="AJ2543" s="1" t="s">
        <v>44</v>
      </c>
      <c r="AK2543" s="1" t="s">
        <v>44</v>
      </c>
      <c r="AL2543" s="1" t="s">
        <v>44</v>
      </c>
      <c r="AM2543" s="1" t="s">
        <v>44</v>
      </c>
      <c r="AN2543" s="1" t="s">
        <v>44</v>
      </c>
      <c r="AO2543" s="21">
        <v>66.629921999999993</v>
      </c>
      <c r="AP2543" s="21">
        <v>-0.51180199999999998</v>
      </c>
      <c r="AQ2543" s="1" t="s">
        <v>44</v>
      </c>
      <c r="AR2543" s="1" t="s">
        <v>44</v>
      </c>
      <c r="AS2543" s="1" t="s">
        <v>44</v>
      </c>
      <c r="AT2543" s="1" t="s">
        <v>44</v>
      </c>
      <c r="AU2543" s="1" t="s">
        <v>44</v>
      </c>
      <c r="AV2543" s="1" t="s">
        <v>44</v>
      </c>
      <c r="AW2543" s="1" t="s">
        <v>44</v>
      </c>
      <c r="AX2543" s="1" t="s">
        <v>44</v>
      </c>
      <c r="AY2543" s="1" t="s">
        <v>44</v>
      </c>
      <c r="AZ2543" s="1" t="s">
        <v>44</v>
      </c>
      <c r="BA2543" s="1" t="s">
        <v>44</v>
      </c>
      <c r="BB2543" s="1" t="s">
        <v>44</v>
      </c>
    </row>
    <row r="2544" spans="1:54" x14ac:dyDescent="0.25">
      <c r="A2544" s="1">
        <v>2542</v>
      </c>
      <c r="B2544" s="21">
        <v>443.39295399999997</v>
      </c>
      <c r="C2544" s="21">
        <v>421.69799799999998</v>
      </c>
      <c r="D2544" s="21">
        <v>386.12724500000002</v>
      </c>
      <c r="E2544" s="21">
        <v>294.51575800000001</v>
      </c>
      <c r="F2544" s="21">
        <v>177.48406399999999</v>
      </c>
      <c r="G2544" s="21">
        <v>122.221188</v>
      </c>
      <c r="H2544" s="21">
        <v>59.098536000000003</v>
      </c>
      <c r="I2544" s="21">
        <v>54.628732999999997</v>
      </c>
      <c r="J2544" s="21">
        <v>35.551990000000004</v>
      </c>
      <c r="K2544" s="21">
        <v>447.57237800000001</v>
      </c>
      <c r="L2544" s="21">
        <v>21.033190999999999</v>
      </c>
      <c r="M2544" s="21">
        <v>301.60305099999999</v>
      </c>
      <c r="N2544" s="21">
        <v>434.62606799999998</v>
      </c>
      <c r="O2544" s="21">
        <v>408.60546599999998</v>
      </c>
      <c r="P2544" s="21">
        <v>376.02555899999999</v>
      </c>
      <c r="Q2544" s="21">
        <v>291.32885599999997</v>
      </c>
      <c r="R2544" s="21">
        <v>166.338662</v>
      </c>
      <c r="S2544" s="21">
        <v>76.308734000000001</v>
      </c>
      <c r="T2544" s="21">
        <v>79.422933</v>
      </c>
      <c r="U2544" s="21">
        <v>50.771776000000003</v>
      </c>
      <c r="V2544" s="21">
        <v>45.687994000000003</v>
      </c>
      <c r="W2544" s="21">
        <v>338.20193599999999</v>
      </c>
      <c r="X2544" s="21">
        <v>257.47350299999999</v>
      </c>
      <c r="Y2544" s="21">
        <v>155.23874900000001</v>
      </c>
      <c r="Z2544" s="21">
        <v>381.27034400000002</v>
      </c>
      <c r="AA2544" s="21">
        <v>267.937209</v>
      </c>
      <c r="AB2544" s="21">
        <v>219.437331</v>
      </c>
      <c r="AC2544" s="21">
        <v>422.342941</v>
      </c>
      <c r="AD2544" s="21">
        <v>331.91710799999998</v>
      </c>
      <c r="AE2544" s="21">
        <v>267.93516399999999</v>
      </c>
      <c r="AF2544" s="1" t="s">
        <v>44</v>
      </c>
      <c r="AG2544" s="1" t="s">
        <v>44</v>
      </c>
      <c r="AH2544" s="1" t="s">
        <v>44</v>
      </c>
      <c r="AI2544" s="1" t="s">
        <v>44</v>
      </c>
      <c r="AJ2544" s="1" t="s">
        <v>44</v>
      </c>
      <c r="AK2544" s="1" t="s">
        <v>44</v>
      </c>
      <c r="AL2544" s="1" t="s">
        <v>44</v>
      </c>
      <c r="AM2544" s="1" t="s">
        <v>44</v>
      </c>
      <c r="AN2544" s="1" t="s">
        <v>44</v>
      </c>
      <c r="AO2544" s="21">
        <v>62.160845000000002</v>
      </c>
      <c r="AP2544" s="21">
        <v>-0.63958199999999998</v>
      </c>
      <c r="AQ2544" s="1" t="s">
        <v>44</v>
      </c>
      <c r="AR2544" s="1" t="s">
        <v>44</v>
      </c>
      <c r="AS2544" s="1" t="s">
        <v>44</v>
      </c>
      <c r="AT2544" s="1" t="s">
        <v>44</v>
      </c>
      <c r="AU2544" s="1" t="s">
        <v>44</v>
      </c>
      <c r="AV2544" s="1" t="s">
        <v>44</v>
      </c>
      <c r="AW2544" s="1" t="s">
        <v>44</v>
      </c>
      <c r="AX2544" s="1" t="s">
        <v>44</v>
      </c>
      <c r="AY2544" s="1" t="s">
        <v>44</v>
      </c>
      <c r="AZ2544" s="1" t="s">
        <v>44</v>
      </c>
      <c r="BA2544" s="1" t="s">
        <v>44</v>
      </c>
      <c r="BB2544" s="1" t="s">
        <v>44</v>
      </c>
    </row>
    <row r="2545" spans="1:54" x14ac:dyDescent="0.25">
      <c r="A2545" s="1">
        <v>2543</v>
      </c>
      <c r="B2545" s="21">
        <v>443.06286299999999</v>
      </c>
      <c r="C2545" s="21">
        <v>421.53999299999998</v>
      </c>
      <c r="D2545" s="21">
        <v>384.72738099999998</v>
      </c>
      <c r="E2545" s="21">
        <v>294.21315700000002</v>
      </c>
      <c r="F2545" s="21">
        <v>175.98000500000001</v>
      </c>
      <c r="G2545" s="21">
        <v>121.83115100000001</v>
      </c>
      <c r="H2545" s="21">
        <v>58.157743000000004</v>
      </c>
      <c r="I2545" s="21">
        <v>52.900210000000001</v>
      </c>
      <c r="J2545" s="21">
        <v>35.970305000000003</v>
      </c>
      <c r="K2545" s="21">
        <v>447.33507800000001</v>
      </c>
      <c r="L2545" s="21">
        <v>21.052873999999999</v>
      </c>
      <c r="M2545" s="21">
        <v>301.70227599999998</v>
      </c>
      <c r="N2545" s="21">
        <v>434.31169</v>
      </c>
      <c r="O2545" s="21">
        <v>408.42134600000003</v>
      </c>
      <c r="P2545" s="21">
        <v>376.18739399999998</v>
      </c>
      <c r="Q2545" s="21">
        <v>290.55715700000002</v>
      </c>
      <c r="R2545" s="21">
        <v>164.34151199999999</v>
      </c>
      <c r="S2545" s="21">
        <v>75.926788000000002</v>
      </c>
      <c r="T2545" s="21">
        <v>79.123942</v>
      </c>
      <c r="U2545" s="21">
        <v>50.636645999999999</v>
      </c>
      <c r="V2545" s="21">
        <v>44.779128999999998</v>
      </c>
      <c r="W2545" s="21">
        <v>337.80431900000002</v>
      </c>
      <c r="X2545" s="21">
        <v>257.63833299999999</v>
      </c>
      <c r="Y2545" s="21">
        <v>154.84990099999999</v>
      </c>
      <c r="Z2545" s="21">
        <v>380.99958600000002</v>
      </c>
      <c r="AA2545" s="21">
        <v>267.69678599999997</v>
      </c>
      <c r="AB2545" s="21">
        <v>219.19263699999999</v>
      </c>
      <c r="AC2545" s="21">
        <v>422.05091900000002</v>
      </c>
      <c r="AD2545" s="21">
        <v>331.60420099999999</v>
      </c>
      <c r="AE2545" s="21">
        <v>267.578372</v>
      </c>
      <c r="AF2545" s="1" t="s">
        <v>44</v>
      </c>
      <c r="AG2545" s="1" t="s">
        <v>44</v>
      </c>
      <c r="AH2545" s="1" t="s">
        <v>44</v>
      </c>
      <c r="AI2545" s="1" t="s">
        <v>44</v>
      </c>
      <c r="AJ2545" s="1" t="s">
        <v>44</v>
      </c>
      <c r="AK2545" s="1" t="s">
        <v>44</v>
      </c>
      <c r="AL2545" s="1" t="s">
        <v>44</v>
      </c>
      <c r="AM2545" s="1" t="s">
        <v>44</v>
      </c>
      <c r="AN2545" s="1" t="s">
        <v>44</v>
      </c>
      <c r="AO2545" s="21">
        <v>61.994140000000002</v>
      </c>
      <c r="AP2545" s="21">
        <v>-0.66149500000000006</v>
      </c>
      <c r="AQ2545" s="1" t="s">
        <v>44</v>
      </c>
      <c r="AR2545" s="1" t="s">
        <v>44</v>
      </c>
      <c r="AS2545" s="1" t="s">
        <v>44</v>
      </c>
      <c r="AT2545" s="1" t="s">
        <v>44</v>
      </c>
      <c r="AU2545" s="1" t="s">
        <v>44</v>
      </c>
      <c r="AV2545" s="1" t="s">
        <v>44</v>
      </c>
      <c r="AW2545" s="1" t="s">
        <v>44</v>
      </c>
      <c r="AX2545" s="1" t="s">
        <v>44</v>
      </c>
      <c r="AY2545" s="1" t="s">
        <v>44</v>
      </c>
      <c r="AZ2545" s="1" t="s">
        <v>44</v>
      </c>
      <c r="BA2545" s="1" t="s">
        <v>44</v>
      </c>
      <c r="BB2545" s="1" t="s">
        <v>44</v>
      </c>
    </row>
    <row r="2546" spans="1:54" x14ac:dyDescent="0.25">
      <c r="A2546" s="1">
        <v>2544</v>
      </c>
      <c r="B2546" s="21">
        <v>442.56031999999999</v>
      </c>
      <c r="C2546" s="21">
        <v>421.338975</v>
      </c>
      <c r="D2546" s="21">
        <v>384.28567700000002</v>
      </c>
      <c r="E2546" s="21">
        <v>292.07993800000003</v>
      </c>
      <c r="F2546" s="21">
        <v>175.57248999999999</v>
      </c>
      <c r="G2546" s="21">
        <v>121.145731</v>
      </c>
      <c r="H2546" s="21">
        <v>56.597355999999998</v>
      </c>
      <c r="I2546" s="21">
        <v>53.010216</v>
      </c>
      <c r="J2546" s="21">
        <v>35.544082000000003</v>
      </c>
      <c r="K2546" s="21">
        <v>447.075491</v>
      </c>
      <c r="L2546" s="21">
        <v>21.03999</v>
      </c>
      <c r="M2546" s="21">
        <v>301.796628</v>
      </c>
      <c r="N2546" s="21">
        <v>434.01566200000002</v>
      </c>
      <c r="O2546" s="21">
        <v>408.21490699999998</v>
      </c>
      <c r="P2546" s="21">
        <v>376.02304800000002</v>
      </c>
      <c r="Q2546" s="21">
        <v>290.66296199999999</v>
      </c>
      <c r="R2546" s="21">
        <v>164.77351400000001</v>
      </c>
      <c r="S2546" s="21">
        <v>76.405317999999994</v>
      </c>
      <c r="T2546" s="21">
        <v>76.921743000000006</v>
      </c>
      <c r="U2546" s="21">
        <v>49.286898999999998</v>
      </c>
      <c r="V2546" s="21">
        <v>44.068134999999998</v>
      </c>
      <c r="W2546" s="21">
        <v>337.25620500000002</v>
      </c>
      <c r="X2546" s="21">
        <v>257.47269399999999</v>
      </c>
      <c r="Y2546" s="21">
        <v>154.71349499999999</v>
      </c>
      <c r="Z2546" s="21">
        <v>380.71183500000001</v>
      </c>
      <c r="AA2546" s="21">
        <v>267.44571100000002</v>
      </c>
      <c r="AB2546" s="21">
        <v>218.97022999999999</v>
      </c>
      <c r="AC2546" s="21">
        <v>421.75849799999997</v>
      </c>
      <c r="AD2546" s="21">
        <v>331.27661699999999</v>
      </c>
      <c r="AE2546" s="21">
        <v>267.20976200000001</v>
      </c>
      <c r="AF2546" s="1" t="s">
        <v>44</v>
      </c>
      <c r="AG2546" s="1" t="s">
        <v>44</v>
      </c>
      <c r="AH2546" s="1" t="s">
        <v>44</v>
      </c>
      <c r="AI2546" s="1" t="s">
        <v>44</v>
      </c>
      <c r="AJ2546" s="1" t="s">
        <v>44</v>
      </c>
      <c r="AK2546" s="1" t="s">
        <v>44</v>
      </c>
      <c r="AL2546" s="1" t="s">
        <v>44</v>
      </c>
      <c r="AM2546" s="1" t="s">
        <v>44</v>
      </c>
      <c r="AN2546" s="1" t="s">
        <v>44</v>
      </c>
      <c r="AO2546" s="21">
        <v>61.994140000000002</v>
      </c>
      <c r="AP2546" s="21">
        <v>-0.66149500000000006</v>
      </c>
      <c r="AQ2546" s="1" t="s">
        <v>44</v>
      </c>
      <c r="AR2546" s="1" t="s">
        <v>44</v>
      </c>
      <c r="AS2546" s="1" t="s">
        <v>44</v>
      </c>
      <c r="AT2546" s="1" t="s">
        <v>44</v>
      </c>
      <c r="AU2546" s="1" t="s">
        <v>44</v>
      </c>
      <c r="AV2546" s="1" t="s">
        <v>44</v>
      </c>
      <c r="AW2546" s="1" t="s">
        <v>44</v>
      </c>
      <c r="AX2546" s="1" t="s">
        <v>44</v>
      </c>
      <c r="AY2546" s="1" t="s">
        <v>44</v>
      </c>
      <c r="AZ2546" s="1" t="s">
        <v>44</v>
      </c>
      <c r="BA2546" s="1" t="s">
        <v>44</v>
      </c>
      <c r="BB2546" s="1" t="s">
        <v>44</v>
      </c>
    </row>
    <row r="2547" spans="1:54" x14ac:dyDescent="0.25">
      <c r="A2547" s="1">
        <v>2545</v>
      </c>
      <c r="B2547" s="21">
        <v>442.01174900000001</v>
      </c>
      <c r="C2547" s="21">
        <v>421.38413200000002</v>
      </c>
      <c r="D2547" s="21">
        <v>384.76802099999998</v>
      </c>
      <c r="E2547" s="21">
        <v>294.91637900000001</v>
      </c>
      <c r="F2547" s="21">
        <v>172.95566600000001</v>
      </c>
      <c r="G2547" s="21">
        <v>120.67654</v>
      </c>
      <c r="H2547" s="21">
        <v>57.371999000000002</v>
      </c>
      <c r="I2547" s="21">
        <v>50.437621999999998</v>
      </c>
      <c r="J2547" s="21">
        <v>35.326749999999997</v>
      </c>
      <c r="K2547" s="21">
        <v>446.944118</v>
      </c>
      <c r="L2547" s="21">
        <v>21.043339</v>
      </c>
      <c r="M2547" s="21">
        <v>301.912779</v>
      </c>
      <c r="N2547" s="21">
        <v>433.64362899999998</v>
      </c>
      <c r="O2547" s="21">
        <v>408.00463400000001</v>
      </c>
      <c r="P2547" s="21">
        <v>375.218952</v>
      </c>
      <c r="Q2547" s="21">
        <v>290.75313599999998</v>
      </c>
      <c r="R2547" s="21">
        <v>167.066517</v>
      </c>
      <c r="S2547" s="21">
        <v>76.779501999999994</v>
      </c>
      <c r="T2547" s="21">
        <v>77.581006000000002</v>
      </c>
      <c r="U2547" s="21">
        <v>49.941420000000001</v>
      </c>
      <c r="V2547" s="21">
        <v>45.599687000000003</v>
      </c>
      <c r="W2547" s="21">
        <v>336.84870599999999</v>
      </c>
      <c r="X2547" s="21">
        <v>256.83961499999998</v>
      </c>
      <c r="Y2547" s="21">
        <v>154.55037300000001</v>
      </c>
      <c r="Z2547" s="21">
        <v>380.43306899999999</v>
      </c>
      <c r="AA2547" s="21">
        <v>267.23227000000003</v>
      </c>
      <c r="AB2547" s="21">
        <v>218.76395600000001</v>
      </c>
      <c r="AC2547" s="21">
        <v>421.46335299999998</v>
      </c>
      <c r="AD2547" s="21">
        <v>330.97123199999999</v>
      </c>
      <c r="AE2547" s="21">
        <v>266.85670599999997</v>
      </c>
      <c r="AF2547" s="1" t="s">
        <v>44</v>
      </c>
      <c r="AG2547" s="1" t="s">
        <v>44</v>
      </c>
      <c r="AH2547" s="1" t="s">
        <v>44</v>
      </c>
      <c r="AI2547" s="1" t="s">
        <v>44</v>
      </c>
      <c r="AJ2547" s="1" t="s">
        <v>44</v>
      </c>
      <c r="AK2547" s="1" t="s">
        <v>44</v>
      </c>
      <c r="AL2547" s="1" t="s">
        <v>44</v>
      </c>
      <c r="AM2547" s="1" t="s">
        <v>44</v>
      </c>
      <c r="AN2547" s="1" t="s">
        <v>44</v>
      </c>
      <c r="AO2547" s="21">
        <v>61.994140000000002</v>
      </c>
      <c r="AP2547" s="21">
        <v>-0.66149500000000006</v>
      </c>
      <c r="AQ2547" s="1" t="s">
        <v>44</v>
      </c>
      <c r="AR2547" s="1" t="s">
        <v>44</v>
      </c>
      <c r="AS2547" s="1" t="s">
        <v>44</v>
      </c>
      <c r="AT2547" s="1" t="s">
        <v>44</v>
      </c>
      <c r="AU2547" s="1" t="s">
        <v>44</v>
      </c>
      <c r="AV2547" s="1" t="s">
        <v>44</v>
      </c>
      <c r="AW2547" s="1" t="s">
        <v>44</v>
      </c>
      <c r="AX2547" s="1" t="s">
        <v>44</v>
      </c>
      <c r="AY2547" s="1" t="s">
        <v>44</v>
      </c>
      <c r="AZ2547" s="1" t="s">
        <v>44</v>
      </c>
      <c r="BA2547" s="1" t="s">
        <v>44</v>
      </c>
      <c r="BB2547" s="1" t="s">
        <v>44</v>
      </c>
    </row>
    <row r="2548" spans="1:54" x14ac:dyDescent="0.25">
      <c r="A2548" s="1">
        <v>2546</v>
      </c>
      <c r="B2548" s="21">
        <v>441.98375199999998</v>
      </c>
      <c r="C2548" s="21">
        <v>418.75734499999999</v>
      </c>
      <c r="D2548" s="21">
        <v>381.85197399999998</v>
      </c>
      <c r="E2548" s="21">
        <v>290.53330499999998</v>
      </c>
      <c r="F2548" s="21">
        <v>173.031633</v>
      </c>
      <c r="G2548" s="21">
        <v>119.44155499999999</v>
      </c>
      <c r="H2548" s="21">
        <v>58.492671000000001</v>
      </c>
      <c r="I2548" s="21">
        <v>48.850459000000001</v>
      </c>
      <c r="J2548" s="21">
        <v>35.001030999999998</v>
      </c>
      <c r="K2548" s="21">
        <v>446.67706199999998</v>
      </c>
      <c r="L2548" s="21">
        <v>21.046182999999999</v>
      </c>
      <c r="M2548" s="21">
        <v>301.95997899999998</v>
      </c>
      <c r="N2548" s="21">
        <v>433.53241400000002</v>
      </c>
      <c r="O2548" s="21">
        <v>407.781316</v>
      </c>
      <c r="P2548" s="21">
        <v>373.504053</v>
      </c>
      <c r="Q2548" s="21">
        <v>288.39347800000002</v>
      </c>
      <c r="R2548" s="21">
        <v>167.12887000000001</v>
      </c>
      <c r="S2548" s="21">
        <v>76.009371000000002</v>
      </c>
      <c r="T2548" s="21">
        <v>77.519272000000001</v>
      </c>
      <c r="U2548" s="21">
        <v>51.932392</v>
      </c>
      <c r="V2548" s="21">
        <v>47.988939999999999</v>
      </c>
      <c r="W2548" s="21">
        <v>336.30794500000002</v>
      </c>
      <c r="X2548" s="21">
        <v>256.30816700000003</v>
      </c>
      <c r="Y2548" s="21">
        <v>154.387201</v>
      </c>
      <c r="Z2548" s="21">
        <v>380.17215599999997</v>
      </c>
      <c r="AA2548" s="21">
        <v>267.06080900000001</v>
      </c>
      <c r="AB2548" s="21">
        <v>218.57360299999999</v>
      </c>
      <c r="AC2548" s="21">
        <v>421.15846800000003</v>
      </c>
      <c r="AD2548" s="21">
        <v>330.677142</v>
      </c>
      <c r="AE2548" s="21">
        <v>266.50831499999998</v>
      </c>
      <c r="AF2548" s="1" t="s">
        <v>44</v>
      </c>
      <c r="AG2548" s="1" t="s">
        <v>44</v>
      </c>
      <c r="AH2548" s="1" t="s">
        <v>44</v>
      </c>
      <c r="AI2548" s="1" t="s">
        <v>44</v>
      </c>
      <c r="AJ2548" s="1" t="s">
        <v>44</v>
      </c>
      <c r="AK2548" s="1" t="s">
        <v>44</v>
      </c>
      <c r="AL2548" s="1" t="s">
        <v>44</v>
      </c>
      <c r="AM2548" s="1" t="s">
        <v>44</v>
      </c>
      <c r="AN2548" s="1" t="s">
        <v>44</v>
      </c>
      <c r="AO2548" s="21">
        <v>61.994140000000002</v>
      </c>
      <c r="AP2548" s="21">
        <v>-0.66149500000000006</v>
      </c>
      <c r="AQ2548" s="1" t="s">
        <v>44</v>
      </c>
      <c r="AR2548" s="1" t="s">
        <v>44</v>
      </c>
      <c r="AS2548" s="1" t="s">
        <v>44</v>
      </c>
      <c r="AT2548" s="1" t="s">
        <v>44</v>
      </c>
      <c r="AU2548" s="1" t="s">
        <v>44</v>
      </c>
      <c r="AV2548" s="1" t="s">
        <v>44</v>
      </c>
      <c r="AW2548" s="1" t="s">
        <v>44</v>
      </c>
      <c r="AX2548" s="1" t="s">
        <v>44</v>
      </c>
      <c r="AY2548" s="1" t="s">
        <v>44</v>
      </c>
      <c r="AZ2548" s="1" t="s">
        <v>44</v>
      </c>
      <c r="BA2548" s="1" t="s">
        <v>44</v>
      </c>
      <c r="BB2548" s="1" t="s">
        <v>44</v>
      </c>
    </row>
    <row r="2549" spans="1:54" x14ac:dyDescent="0.25">
      <c r="A2549" s="1">
        <v>2547</v>
      </c>
      <c r="B2549" s="21">
        <v>441.72624999999999</v>
      </c>
      <c r="C2549" s="21">
        <v>412.915054</v>
      </c>
      <c r="D2549" s="21">
        <v>379.60270100000002</v>
      </c>
      <c r="E2549" s="21">
        <v>294.49539099999998</v>
      </c>
      <c r="F2549" s="21">
        <v>172.367966</v>
      </c>
      <c r="G2549" s="21">
        <v>118.526167</v>
      </c>
      <c r="H2549" s="21">
        <v>56.872748999999999</v>
      </c>
      <c r="I2549" s="21">
        <v>46.988793999999999</v>
      </c>
      <c r="J2549" s="21">
        <v>35.070798000000003</v>
      </c>
      <c r="K2549" s="21">
        <v>446.45493599999998</v>
      </c>
      <c r="L2549" s="21">
        <v>21.037697999999999</v>
      </c>
      <c r="M2549" s="21">
        <v>302.05836499999998</v>
      </c>
      <c r="N2549" s="21">
        <v>433.36174</v>
      </c>
      <c r="O2549" s="21">
        <v>407.65623099999999</v>
      </c>
      <c r="P2549" s="21">
        <v>373.43187599999999</v>
      </c>
      <c r="Q2549" s="21">
        <v>289.40287799999999</v>
      </c>
      <c r="R2549" s="21">
        <v>166.559145</v>
      </c>
      <c r="S2549" s="21">
        <v>74.683458999999999</v>
      </c>
      <c r="T2549" s="21">
        <v>77.405850000000001</v>
      </c>
      <c r="U2549" s="21">
        <v>55.312561000000002</v>
      </c>
      <c r="V2549" s="21">
        <v>49.310274999999997</v>
      </c>
      <c r="W2549" s="21">
        <v>336.13742300000001</v>
      </c>
      <c r="X2549" s="21">
        <v>255.914016</v>
      </c>
      <c r="Y2549" s="21">
        <v>154.12177199999999</v>
      </c>
      <c r="Z2549" s="21">
        <v>379.91335199999997</v>
      </c>
      <c r="AA2549" s="21">
        <v>266.830354</v>
      </c>
      <c r="AB2549" s="21">
        <v>218.42787799999999</v>
      </c>
      <c r="AC2549" s="21">
        <v>420.86622399999999</v>
      </c>
      <c r="AD2549" s="21">
        <v>330.38115800000003</v>
      </c>
      <c r="AE2549" s="21">
        <v>266.15431799999999</v>
      </c>
      <c r="AF2549" s="1" t="s">
        <v>44</v>
      </c>
      <c r="AG2549" s="1" t="s">
        <v>44</v>
      </c>
      <c r="AH2549" s="1" t="s">
        <v>44</v>
      </c>
      <c r="AI2549" s="1" t="s">
        <v>44</v>
      </c>
      <c r="AJ2549" s="1" t="s">
        <v>44</v>
      </c>
      <c r="AK2549" s="1" t="s">
        <v>44</v>
      </c>
      <c r="AL2549" s="1" t="s">
        <v>44</v>
      </c>
      <c r="AM2549" s="1" t="s">
        <v>44</v>
      </c>
      <c r="AN2549" s="1" t="s">
        <v>44</v>
      </c>
      <c r="AO2549" s="21">
        <v>61.994140000000002</v>
      </c>
      <c r="AP2549" s="21">
        <v>-0.66149500000000006</v>
      </c>
      <c r="AQ2549" s="1" t="s">
        <v>44</v>
      </c>
      <c r="AR2549" s="1" t="s">
        <v>44</v>
      </c>
      <c r="AS2549" s="1" t="s">
        <v>44</v>
      </c>
      <c r="AT2549" s="1" t="s">
        <v>44</v>
      </c>
      <c r="AU2549" s="1" t="s">
        <v>44</v>
      </c>
      <c r="AV2549" s="1" t="s">
        <v>44</v>
      </c>
      <c r="AW2549" s="1" t="s">
        <v>44</v>
      </c>
      <c r="AX2549" s="1" t="s">
        <v>44</v>
      </c>
      <c r="AY2549" s="1" t="s">
        <v>44</v>
      </c>
      <c r="AZ2549" s="1" t="s">
        <v>44</v>
      </c>
      <c r="BA2549" s="1" t="s">
        <v>44</v>
      </c>
      <c r="BB2549" s="1" t="s">
        <v>44</v>
      </c>
    </row>
    <row r="2550" spans="1:54" x14ac:dyDescent="0.25">
      <c r="A2550" s="1">
        <v>2548</v>
      </c>
      <c r="B2550" s="21">
        <v>433.19802600000003</v>
      </c>
      <c r="C2550" s="21">
        <v>409.27868699999999</v>
      </c>
      <c r="D2550" s="21">
        <v>379.19699500000002</v>
      </c>
      <c r="E2550" s="21">
        <v>285.44802600000003</v>
      </c>
      <c r="F2550" s="21">
        <v>172.97457600000001</v>
      </c>
      <c r="G2550" s="21">
        <v>118.062724</v>
      </c>
      <c r="H2550" s="21">
        <v>56.684060000000002</v>
      </c>
      <c r="I2550" s="21">
        <v>45.941999000000003</v>
      </c>
      <c r="J2550" s="21">
        <v>34.805177999999998</v>
      </c>
      <c r="K2550" s="21">
        <v>446.24338</v>
      </c>
      <c r="L2550" s="21">
        <v>21.081119000000001</v>
      </c>
      <c r="M2550" s="21">
        <v>302.15568200000001</v>
      </c>
      <c r="N2550" s="21">
        <v>433.01222100000001</v>
      </c>
      <c r="O2550" s="21">
        <v>407.61284899999998</v>
      </c>
      <c r="P2550" s="21">
        <v>374.22762499999999</v>
      </c>
      <c r="Q2550" s="21">
        <v>290.97574700000001</v>
      </c>
      <c r="R2550" s="21">
        <v>166.87425400000001</v>
      </c>
      <c r="S2550" s="21">
        <v>74.580544000000003</v>
      </c>
      <c r="T2550" s="21">
        <v>75.632165000000001</v>
      </c>
      <c r="U2550" s="21">
        <v>57.572982000000003</v>
      </c>
      <c r="V2550" s="21">
        <v>50.456665999999998</v>
      </c>
      <c r="W2550" s="21">
        <v>335.89934399999999</v>
      </c>
      <c r="X2550" s="21">
        <v>255.40732</v>
      </c>
      <c r="Y2550" s="21">
        <v>154.015444</v>
      </c>
      <c r="Z2550" s="21">
        <v>379.59804400000002</v>
      </c>
      <c r="AA2550" s="21">
        <v>266.69416799999999</v>
      </c>
      <c r="AB2550" s="21">
        <v>218.22620900000001</v>
      </c>
      <c r="AC2550" s="21">
        <v>420.57587699999999</v>
      </c>
      <c r="AD2550" s="21">
        <v>330.09467599999999</v>
      </c>
      <c r="AE2550" s="21">
        <v>265.80270000000002</v>
      </c>
      <c r="AF2550" s="1" t="s">
        <v>44</v>
      </c>
      <c r="AG2550" s="1" t="s">
        <v>44</v>
      </c>
      <c r="AH2550" s="1" t="s">
        <v>44</v>
      </c>
      <c r="AI2550" s="1" t="s">
        <v>44</v>
      </c>
      <c r="AJ2550" s="1" t="s">
        <v>44</v>
      </c>
      <c r="AK2550" s="1" t="s">
        <v>44</v>
      </c>
      <c r="AL2550" s="1" t="s">
        <v>44</v>
      </c>
      <c r="AM2550" s="1" t="s">
        <v>44</v>
      </c>
      <c r="AN2550" s="1" t="s">
        <v>44</v>
      </c>
      <c r="AO2550" s="21">
        <v>61.994140000000002</v>
      </c>
      <c r="AP2550" s="21">
        <v>-0.66149500000000006</v>
      </c>
      <c r="AQ2550" s="1" t="s">
        <v>44</v>
      </c>
      <c r="AR2550" s="1" t="s">
        <v>44</v>
      </c>
      <c r="AS2550" s="1" t="s">
        <v>44</v>
      </c>
      <c r="AT2550" s="1" t="s">
        <v>44</v>
      </c>
      <c r="AU2550" s="1" t="s">
        <v>44</v>
      </c>
      <c r="AV2550" s="1" t="s">
        <v>44</v>
      </c>
      <c r="AW2550" s="1" t="s">
        <v>44</v>
      </c>
      <c r="AX2550" s="1" t="s">
        <v>44</v>
      </c>
      <c r="AY2550" s="1" t="s">
        <v>44</v>
      </c>
      <c r="AZ2550" s="1" t="s">
        <v>44</v>
      </c>
      <c r="BA2550" s="1" t="s">
        <v>44</v>
      </c>
      <c r="BB2550" s="1" t="s">
        <v>44</v>
      </c>
    </row>
    <row r="2551" spans="1:54" x14ac:dyDescent="0.25">
      <c r="A2551" s="1">
        <v>2549</v>
      </c>
      <c r="B2551" s="21">
        <v>430.26871799999998</v>
      </c>
      <c r="C2551" s="21">
        <v>409.42972800000001</v>
      </c>
      <c r="D2551" s="21">
        <v>379.26092799999998</v>
      </c>
      <c r="E2551" s="21">
        <v>286.989239</v>
      </c>
      <c r="F2551" s="21">
        <v>172.97897900000001</v>
      </c>
      <c r="G2551" s="21">
        <v>118.109556</v>
      </c>
      <c r="H2551" s="21">
        <v>59.883839000000002</v>
      </c>
      <c r="I2551" s="21">
        <v>45.482396999999999</v>
      </c>
      <c r="J2551" s="21">
        <v>34.439436999999998</v>
      </c>
      <c r="K2551" s="21">
        <v>445.96176500000001</v>
      </c>
      <c r="L2551" s="21">
        <v>21.061654999999998</v>
      </c>
      <c r="M2551" s="21">
        <v>302.23847899999998</v>
      </c>
      <c r="N2551" s="21">
        <v>432.79451</v>
      </c>
      <c r="O2551" s="21">
        <v>407.44583799999998</v>
      </c>
      <c r="P2551" s="21">
        <v>374.52742599999999</v>
      </c>
      <c r="Q2551" s="21">
        <v>292.39597300000003</v>
      </c>
      <c r="R2551" s="21">
        <v>167.07234800000001</v>
      </c>
      <c r="S2551" s="21">
        <v>75.864148999999998</v>
      </c>
      <c r="T2551" s="21">
        <v>76.472303999999994</v>
      </c>
      <c r="U2551" s="21">
        <v>57.158324999999998</v>
      </c>
      <c r="V2551" s="21">
        <v>50.371558999999998</v>
      </c>
      <c r="W2551" s="21">
        <v>335.455173</v>
      </c>
      <c r="X2551" s="21">
        <v>254.930398</v>
      </c>
      <c r="Y2551" s="21">
        <v>153.82011499999999</v>
      </c>
      <c r="Z2551" s="21">
        <v>379.28311300000001</v>
      </c>
      <c r="AA2551" s="21">
        <v>266.531318</v>
      </c>
      <c r="AB2551" s="21">
        <v>217.95028600000001</v>
      </c>
      <c r="AC2551" s="21">
        <v>420.27293800000001</v>
      </c>
      <c r="AD2551" s="21">
        <v>329.79185100000001</v>
      </c>
      <c r="AE2551" s="21">
        <v>265.44415300000003</v>
      </c>
      <c r="AF2551" s="1" t="s">
        <v>44</v>
      </c>
      <c r="AG2551" s="1" t="s">
        <v>44</v>
      </c>
      <c r="AH2551" s="1" t="s">
        <v>44</v>
      </c>
      <c r="AI2551" s="1" t="s">
        <v>44</v>
      </c>
      <c r="AJ2551" s="1" t="s">
        <v>44</v>
      </c>
      <c r="AK2551" s="1" t="s">
        <v>44</v>
      </c>
      <c r="AL2551" s="1" t="s">
        <v>44</v>
      </c>
      <c r="AM2551" s="1" t="s">
        <v>44</v>
      </c>
      <c r="AN2551" s="1" t="s">
        <v>44</v>
      </c>
      <c r="AO2551" s="21">
        <v>61.994140000000002</v>
      </c>
      <c r="AP2551" s="21">
        <v>-0.66149500000000006</v>
      </c>
      <c r="AQ2551" s="1" t="s">
        <v>44</v>
      </c>
      <c r="AR2551" s="1" t="s">
        <v>44</v>
      </c>
      <c r="AS2551" s="1" t="s">
        <v>44</v>
      </c>
      <c r="AT2551" s="1" t="s">
        <v>44</v>
      </c>
      <c r="AU2551" s="1" t="s">
        <v>44</v>
      </c>
      <c r="AV2551" s="1" t="s">
        <v>44</v>
      </c>
      <c r="AW2551" s="1" t="s">
        <v>44</v>
      </c>
      <c r="AX2551" s="1" t="s">
        <v>44</v>
      </c>
      <c r="AY2551" s="1" t="s">
        <v>44</v>
      </c>
      <c r="AZ2551" s="1" t="s">
        <v>44</v>
      </c>
      <c r="BA2551" s="1" t="s">
        <v>44</v>
      </c>
      <c r="BB2551" s="1" t="s">
        <v>44</v>
      </c>
    </row>
    <row r="2552" spans="1:54" x14ac:dyDescent="0.25">
      <c r="A2552" s="1">
        <v>2550</v>
      </c>
      <c r="B2552" s="21">
        <v>430.62648300000001</v>
      </c>
      <c r="C2552" s="21">
        <v>410.24749400000002</v>
      </c>
      <c r="D2552" s="21">
        <v>379.59838000000002</v>
      </c>
      <c r="E2552" s="21">
        <v>291.211274</v>
      </c>
      <c r="F2552" s="21">
        <v>173.28909899999999</v>
      </c>
      <c r="G2552" s="21">
        <v>117.72680699999999</v>
      </c>
      <c r="H2552" s="21">
        <v>64.054439000000002</v>
      </c>
      <c r="I2552" s="21">
        <v>44.934525999999998</v>
      </c>
      <c r="J2552" s="21">
        <v>34.553274999999999</v>
      </c>
      <c r="K2552" s="21">
        <v>445.69615599999997</v>
      </c>
      <c r="L2552" s="21">
        <v>21.054704999999998</v>
      </c>
      <c r="M2552" s="21">
        <v>302.33183700000001</v>
      </c>
      <c r="N2552" s="21">
        <v>432.82134500000001</v>
      </c>
      <c r="O2552" s="21">
        <v>407.15601500000002</v>
      </c>
      <c r="P2552" s="21">
        <v>371.96576099999999</v>
      </c>
      <c r="Q2552" s="21">
        <v>285.28672</v>
      </c>
      <c r="R2552" s="21">
        <v>165.38107600000001</v>
      </c>
      <c r="S2552" s="21">
        <v>77.064874000000003</v>
      </c>
      <c r="T2552" s="21">
        <v>75.142848000000001</v>
      </c>
      <c r="U2552" s="21">
        <v>55.727373999999998</v>
      </c>
      <c r="V2552" s="21">
        <v>47.812474000000002</v>
      </c>
      <c r="W2552" s="21">
        <v>335.13487700000002</v>
      </c>
      <c r="X2552" s="21">
        <v>254.87670700000001</v>
      </c>
      <c r="Y2552" s="21">
        <v>153.67118500000001</v>
      </c>
      <c r="Z2552" s="21">
        <v>378.98924699999998</v>
      </c>
      <c r="AA2552" s="21">
        <v>266.38602400000002</v>
      </c>
      <c r="AB2552" s="21">
        <v>217.69503499999999</v>
      </c>
      <c r="AC2552" s="21">
        <v>419.98081100000002</v>
      </c>
      <c r="AD2552" s="21">
        <v>329.46855099999999</v>
      </c>
      <c r="AE2552" s="21">
        <v>265.09152499999999</v>
      </c>
      <c r="AF2552" s="1" t="s">
        <v>44</v>
      </c>
      <c r="AG2552" s="1" t="s">
        <v>44</v>
      </c>
      <c r="AH2552" s="1" t="s">
        <v>44</v>
      </c>
      <c r="AI2552" s="1" t="s">
        <v>44</v>
      </c>
      <c r="AJ2552" s="1" t="s">
        <v>44</v>
      </c>
      <c r="AK2552" s="1" t="s">
        <v>44</v>
      </c>
      <c r="AL2552" s="1" t="s">
        <v>44</v>
      </c>
      <c r="AM2552" s="1" t="s">
        <v>44</v>
      </c>
      <c r="AN2552" s="1" t="s">
        <v>44</v>
      </c>
      <c r="AO2552" s="21">
        <v>61.994140000000002</v>
      </c>
      <c r="AP2552" s="21">
        <v>-0.66149500000000006</v>
      </c>
      <c r="AQ2552" s="1" t="s">
        <v>44</v>
      </c>
      <c r="AR2552" s="1" t="s">
        <v>44</v>
      </c>
      <c r="AS2552" s="1" t="s">
        <v>44</v>
      </c>
      <c r="AT2552" s="1" t="s">
        <v>44</v>
      </c>
      <c r="AU2552" s="1" t="s">
        <v>44</v>
      </c>
      <c r="AV2552" s="1" t="s">
        <v>44</v>
      </c>
      <c r="AW2552" s="1" t="s">
        <v>44</v>
      </c>
      <c r="AX2552" s="1" t="s">
        <v>44</v>
      </c>
      <c r="AY2552" s="1" t="s">
        <v>44</v>
      </c>
      <c r="AZ2552" s="1" t="s">
        <v>44</v>
      </c>
      <c r="BA2552" s="1" t="s">
        <v>44</v>
      </c>
      <c r="BB2552" s="1" t="s">
        <v>44</v>
      </c>
    </row>
    <row r="2553" spans="1:54" x14ac:dyDescent="0.25">
      <c r="A2553" s="1">
        <v>2551</v>
      </c>
      <c r="B2553" s="21">
        <v>430.875246</v>
      </c>
      <c r="C2553" s="21">
        <v>408.69869699999998</v>
      </c>
      <c r="D2553" s="21">
        <v>380.32289600000001</v>
      </c>
      <c r="E2553" s="21">
        <v>289.16063100000002</v>
      </c>
      <c r="F2553" s="21">
        <v>172.57187400000001</v>
      </c>
      <c r="G2553" s="21">
        <v>117.48747400000001</v>
      </c>
      <c r="H2553" s="21">
        <v>63.159917</v>
      </c>
      <c r="I2553" s="21">
        <v>45.009146000000001</v>
      </c>
      <c r="J2553" s="21">
        <v>35.137256000000001</v>
      </c>
      <c r="K2553" s="21">
        <v>445.44466299999999</v>
      </c>
      <c r="L2553" s="21">
        <v>21.059429000000002</v>
      </c>
      <c r="M2553" s="21">
        <v>302.429329</v>
      </c>
      <c r="N2553" s="21">
        <v>432.547371</v>
      </c>
      <c r="O2553" s="21">
        <v>406.83844800000003</v>
      </c>
      <c r="P2553" s="21">
        <v>370.04226599999998</v>
      </c>
      <c r="Q2553" s="21">
        <v>282.957491</v>
      </c>
      <c r="R2553" s="21">
        <v>162.67356699999999</v>
      </c>
      <c r="S2553" s="21">
        <v>80.938107000000002</v>
      </c>
      <c r="T2553" s="21">
        <v>75.240944999999996</v>
      </c>
      <c r="U2553" s="21">
        <v>56.440299000000003</v>
      </c>
      <c r="V2553" s="21">
        <v>46.970993999999997</v>
      </c>
      <c r="W2553" s="21">
        <v>334.75472200000002</v>
      </c>
      <c r="X2553" s="21">
        <v>254.60346999999999</v>
      </c>
      <c r="Y2553" s="21">
        <v>153.53809899999999</v>
      </c>
      <c r="Z2553" s="21">
        <v>378.70142499999997</v>
      </c>
      <c r="AA2553" s="21">
        <v>266.26059199999997</v>
      </c>
      <c r="AB2553" s="21">
        <v>217.46071900000001</v>
      </c>
      <c r="AC2553" s="21">
        <v>419.69666699999999</v>
      </c>
      <c r="AD2553" s="21">
        <v>329.15490399999999</v>
      </c>
      <c r="AE2553" s="21">
        <v>264.74507399999999</v>
      </c>
      <c r="AF2553" s="1" t="s">
        <v>44</v>
      </c>
      <c r="AG2553" s="1" t="s">
        <v>44</v>
      </c>
      <c r="AH2553" s="1" t="s">
        <v>44</v>
      </c>
      <c r="AI2553" s="1" t="s">
        <v>44</v>
      </c>
      <c r="AJ2553" s="1" t="s">
        <v>44</v>
      </c>
      <c r="AK2553" s="1" t="s">
        <v>44</v>
      </c>
      <c r="AL2553" s="1" t="s">
        <v>44</v>
      </c>
      <c r="AM2553" s="1" t="s">
        <v>44</v>
      </c>
      <c r="AN2553" s="1" t="s">
        <v>44</v>
      </c>
      <c r="AO2553" s="21">
        <v>61.994140000000002</v>
      </c>
      <c r="AP2553" s="21">
        <v>-0.66149500000000006</v>
      </c>
      <c r="AQ2553" s="1" t="s">
        <v>44</v>
      </c>
      <c r="AR2553" s="1" t="s">
        <v>44</v>
      </c>
      <c r="AS2553" s="1" t="s">
        <v>44</v>
      </c>
      <c r="AT2553" s="1" t="s">
        <v>44</v>
      </c>
      <c r="AU2553" s="1" t="s">
        <v>44</v>
      </c>
      <c r="AV2553" s="1" t="s">
        <v>44</v>
      </c>
      <c r="AW2553" s="1" t="s">
        <v>44</v>
      </c>
      <c r="AX2553" s="1" t="s">
        <v>44</v>
      </c>
      <c r="AY2553" s="1" t="s">
        <v>44</v>
      </c>
      <c r="AZ2553" s="1" t="s">
        <v>44</v>
      </c>
      <c r="BA2553" s="1" t="s">
        <v>44</v>
      </c>
      <c r="BB2553" s="1" t="s">
        <v>44</v>
      </c>
    </row>
    <row r="2554" spans="1:54" x14ac:dyDescent="0.25">
      <c r="A2554" s="1">
        <v>2552</v>
      </c>
      <c r="B2554" s="21">
        <v>431.60040600000002</v>
      </c>
      <c r="C2554" s="21">
        <v>409.354758</v>
      </c>
      <c r="D2554" s="21">
        <v>379.65294</v>
      </c>
      <c r="E2554" s="21">
        <v>290.22294199999999</v>
      </c>
      <c r="F2554" s="21">
        <v>172.845932</v>
      </c>
      <c r="G2554" s="21">
        <v>116.929433</v>
      </c>
      <c r="H2554" s="21">
        <v>60.668787000000002</v>
      </c>
      <c r="I2554" s="21">
        <v>45.660259000000003</v>
      </c>
      <c r="J2554" s="21">
        <v>35.217481999999997</v>
      </c>
      <c r="K2554" s="21">
        <v>445.203192</v>
      </c>
      <c r="L2554" s="21">
        <v>21.034003999999999</v>
      </c>
      <c r="M2554" s="21">
        <v>302.51913300000001</v>
      </c>
      <c r="N2554" s="21">
        <v>432.25655999999998</v>
      </c>
      <c r="O2554" s="21">
        <v>406.62095199999999</v>
      </c>
      <c r="P2554" s="21">
        <v>370.35641800000002</v>
      </c>
      <c r="Q2554" s="21">
        <v>282.93213100000003</v>
      </c>
      <c r="R2554" s="21">
        <v>160.90142499999999</v>
      </c>
      <c r="S2554" s="21">
        <v>82.790778000000003</v>
      </c>
      <c r="T2554" s="21">
        <v>74.801666999999995</v>
      </c>
      <c r="U2554" s="21">
        <v>55.024208999999999</v>
      </c>
      <c r="V2554" s="21">
        <v>45.537315</v>
      </c>
      <c r="W2554" s="21">
        <v>334.10425700000002</v>
      </c>
      <c r="X2554" s="21">
        <v>254.445356</v>
      </c>
      <c r="Y2554" s="21">
        <v>153.62014600000001</v>
      </c>
      <c r="Z2554" s="21">
        <v>378.39141499999999</v>
      </c>
      <c r="AA2554" s="21">
        <v>266.13601799999998</v>
      </c>
      <c r="AB2554" s="21">
        <v>217.21451400000001</v>
      </c>
      <c r="AC2554" s="21">
        <v>419.38564600000001</v>
      </c>
      <c r="AD2554" s="21">
        <v>328.84141699999998</v>
      </c>
      <c r="AE2554" s="21">
        <v>264.38942200000002</v>
      </c>
      <c r="AF2554" s="1" t="s">
        <v>44</v>
      </c>
      <c r="AG2554" s="1" t="s">
        <v>44</v>
      </c>
      <c r="AH2554" s="1" t="s">
        <v>44</v>
      </c>
      <c r="AI2554" s="1" t="s">
        <v>44</v>
      </c>
      <c r="AJ2554" s="1" t="s">
        <v>44</v>
      </c>
      <c r="AK2554" s="1" t="s">
        <v>44</v>
      </c>
      <c r="AL2554" s="1" t="s">
        <v>44</v>
      </c>
      <c r="AM2554" s="1" t="s">
        <v>44</v>
      </c>
      <c r="AN2554" s="1" t="s">
        <v>44</v>
      </c>
      <c r="AO2554" s="21">
        <v>61.994140000000002</v>
      </c>
      <c r="AP2554" s="21">
        <v>-0.66149500000000006</v>
      </c>
      <c r="AQ2554" s="1" t="s">
        <v>44</v>
      </c>
      <c r="AR2554" s="1" t="s">
        <v>44</v>
      </c>
      <c r="AS2554" s="1" t="s">
        <v>44</v>
      </c>
      <c r="AT2554" s="1" t="s">
        <v>44</v>
      </c>
      <c r="AU2554" s="1" t="s">
        <v>44</v>
      </c>
      <c r="AV2554" s="1" t="s">
        <v>44</v>
      </c>
      <c r="AW2554" s="1" t="s">
        <v>44</v>
      </c>
      <c r="AX2554" s="1" t="s">
        <v>44</v>
      </c>
      <c r="AY2554" s="1" t="s">
        <v>44</v>
      </c>
      <c r="AZ2554" s="1" t="s">
        <v>44</v>
      </c>
      <c r="BA2554" s="1" t="s">
        <v>44</v>
      </c>
      <c r="BB2554" s="1" t="s">
        <v>44</v>
      </c>
    </row>
    <row r="2555" spans="1:54" x14ac:dyDescent="0.25">
      <c r="A2555" s="1">
        <v>2553</v>
      </c>
      <c r="B2555" s="21">
        <v>432.10753899999997</v>
      </c>
      <c r="C2555" s="21">
        <v>410.87527499999999</v>
      </c>
      <c r="D2555" s="21">
        <v>378.01416399999999</v>
      </c>
      <c r="E2555" s="21">
        <v>291.47398299999998</v>
      </c>
      <c r="F2555" s="21">
        <v>171.985941</v>
      </c>
      <c r="G2555" s="21">
        <v>117.532507</v>
      </c>
      <c r="H2555" s="21">
        <v>62.251601000000001</v>
      </c>
      <c r="I2555" s="21">
        <v>47.521321</v>
      </c>
      <c r="J2555" s="21">
        <v>35.288505999999998</v>
      </c>
      <c r="K2555" s="21">
        <v>444.95333299999999</v>
      </c>
      <c r="L2555" s="21">
        <v>21.047176</v>
      </c>
      <c r="M2555" s="21">
        <v>302.61560900000001</v>
      </c>
      <c r="N2555" s="21">
        <v>432.03608500000001</v>
      </c>
      <c r="O2555" s="21">
        <v>406.45468399999999</v>
      </c>
      <c r="P2555" s="21">
        <v>371.43483600000002</v>
      </c>
      <c r="Q2555" s="21">
        <v>284.20392399999997</v>
      </c>
      <c r="R2555" s="21">
        <v>158.89897500000001</v>
      </c>
      <c r="S2555" s="21">
        <v>85.387428999999997</v>
      </c>
      <c r="T2555" s="21">
        <v>73.213077999999996</v>
      </c>
      <c r="U2555" s="21">
        <v>54.869022000000001</v>
      </c>
      <c r="V2555" s="21">
        <v>44.213009999999997</v>
      </c>
      <c r="W2555" s="21">
        <v>333.86931399999997</v>
      </c>
      <c r="X2555" s="21">
        <v>254.432209</v>
      </c>
      <c r="Y2555" s="21">
        <v>153.22582700000001</v>
      </c>
      <c r="Z2555" s="21">
        <v>378.12704000000002</v>
      </c>
      <c r="AA2555" s="21">
        <v>265.94690100000003</v>
      </c>
      <c r="AB2555" s="21">
        <v>216.99084400000001</v>
      </c>
      <c r="AC2555" s="21">
        <v>419.10346600000003</v>
      </c>
      <c r="AD2555" s="21">
        <v>328.55807399999998</v>
      </c>
      <c r="AE2555" s="21">
        <v>264.04242399999998</v>
      </c>
      <c r="AF2555" s="1" t="s">
        <v>44</v>
      </c>
      <c r="AG2555" s="1" t="s">
        <v>44</v>
      </c>
      <c r="AH2555" s="1" t="s">
        <v>44</v>
      </c>
      <c r="AI2555" s="1" t="s">
        <v>44</v>
      </c>
      <c r="AJ2555" s="1" t="s">
        <v>44</v>
      </c>
      <c r="AK2555" s="1" t="s">
        <v>44</v>
      </c>
      <c r="AL2555" s="1" t="s">
        <v>44</v>
      </c>
      <c r="AM2555" s="1" t="s">
        <v>44</v>
      </c>
      <c r="AN2555" s="1" t="s">
        <v>44</v>
      </c>
      <c r="AO2555" s="21">
        <v>61.994140000000002</v>
      </c>
      <c r="AP2555" s="21">
        <v>-0.66149500000000006</v>
      </c>
      <c r="AQ2555" s="1" t="s">
        <v>44</v>
      </c>
      <c r="AR2555" s="1" t="s">
        <v>44</v>
      </c>
      <c r="AS2555" s="1" t="s">
        <v>44</v>
      </c>
      <c r="AT2555" s="1" t="s">
        <v>44</v>
      </c>
      <c r="AU2555" s="1" t="s">
        <v>44</v>
      </c>
      <c r="AV2555" s="1" t="s">
        <v>44</v>
      </c>
      <c r="AW2555" s="1" t="s">
        <v>44</v>
      </c>
      <c r="AX2555" s="1" t="s">
        <v>44</v>
      </c>
      <c r="AY2555" s="1" t="s">
        <v>44</v>
      </c>
      <c r="AZ2555" s="1" t="s">
        <v>44</v>
      </c>
      <c r="BA2555" s="1" t="s">
        <v>44</v>
      </c>
      <c r="BB2555" s="1" t="s">
        <v>44</v>
      </c>
    </row>
    <row r="2556" spans="1:54" x14ac:dyDescent="0.25">
      <c r="A2556" s="1">
        <v>2554</v>
      </c>
      <c r="B2556" s="21">
        <v>432.07753600000001</v>
      </c>
      <c r="C2556" s="21">
        <v>411.87494600000002</v>
      </c>
      <c r="D2556" s="21">
        <v>377.50868500000001</v>
      </c>
      <c r="E2556" s="21">
        <v>292.89272499999998</v>
      </c>
      <c r="F2556" s="21">
        <v>171.94154399999999</v>
      </c>
      <c r="G2556" s="21">
        <v>117.577589</v>
      </c>
      <c r="H2556" s="21">
        <v>61.585309000000002</v>
      </c>
      <c r="I2556" s="21">
        <v>48.257100000000001</v>
      </c>
      <c r="J2556" s="21">
        <v>34.961402999999997</v>
      </c>
      <c r="K2556" s="21">
        <v>444.70552300000003</v>
      </c>
      <c r="L2556" s="21">
        <v>21.041917000000002</v>
      </c>
      <c r="M2556" s="21">
        <v>302.70588299999997</v>
      </c>
      <c r="N2556" s="21">
        <v>431.69458900000001</v>
      </c>
      <c r="O2556" s="21">
        <v>406.23698200000001</v>
      </c>
      <c r="P2556" s="21">
        <v>372.08169199999998</v>
      </c>
      <c r="Q2556" s="21">
        <v>284.32039900000001</v>
      </c>
      <c r="R2556" s="21">
        <v>157.14143100000001</v>
      </c>
      <c r="S2556" s="21">
        <v>85.607169999999996</v>
      </c>
      <c r="T2556" s="21">
        <v>73.574642999999995</v>
      </c>
      <c r="U2556" s="21">
        <v>54.105803000000002</v>
      </c>
      <c r="V2556" s="21">
        <v>43.722839</v>
      </c>
      <c r="W2556" s="21">
        <v>333.87352600000003</v>
      </c>
      <c r="X2556" s="21">
        <v>254.357901</v>
      </c>
      <c r="Y2556" s="21">
        <v>152.61262199999999</v>
      </c>
      <c r="Z2556" s="21">
        <v>377.83065499999998</v>
      </c>
      <c r="AA2556" s="21">
        <v>265.67393099999998</v>
      </c>
      <c r="AB2556" s="21">
        <v>216.76818700000001</v>
      </c>
      <c r="AC2556" s="21">
        <v>418.81081399999999</v>
      </c>
      <c r="AD2556" s="21">
        <v>328.23533500000002</v>
      </c>
      <c r="AE2556" s="21">
        <v>263.69091900000001</v>
      </c>
      <c r="AF2556" s="1" t="s">
        <v>44</v>
      </c>
      <c r="AG2556" s="1" t="s">
        <v>44</v>
      </c>
      <c r="AH2556" s="1" t="s">
        <v>44</v>
      </c>
      <c r="AI2556" s="1" t="s">
        <v>44</v>
      </c>
      <c r="AJ2556" s="1" t="s">
        <v>44</v>
      </c>
      <c r="AK2556" s="1" t="s">
        <v>44</v>
      </c>
      <c r="AL2556" s="1" t="s">
        <v>44</v>
      </c>
      <c r="AM2556" s="1" t="s">
        <v>44</v>
      </c>
      <c r="AN2556" s="1" t="s">
        <v>44</v>
      </c>
      <c r="AO2556" s="21">
        <v>61.994140000000002</v>
      </c>
      <c r="AP2556" s="21">
        <v>-0.66149500000000006</v>
      </c>
      <c r="AQ2556" s="1" t="s">
        <v>44</v>
      </c>
      <c r="AR2556" s="1" t="s">
        <v>44</v>
      </c>
      <c r="AS2556" s="1" t="s">
        <v>44</v>
      </c>
      <c r="AT2556" s="1" t="s">
        <v>44</v>
      </c>
      <c r="AU2556" s="1" t="s">
        <v>44</v>
      </c>
      <c r="AV2556" s="1" t="s">
        <v>44</v>
      </c>
      <c r="AW2556" s="1" t="s">
        <v>44</v>
      </c>
      <c r="AX2556" s="1" t="s">
        <v>44</v>
      </c>
      <c r="AY2556" s="1" t="s">
        <v>44</v>
      </c>
      <c r="AZ2556" s="1" t="s">
        <v>44</v>
      </c>
      <c r="BA2556" s="1" t="s">
        <v>44</v>
      </c>
      <c r="BB2556" s="1" t="s">
        <v>44</v>
      </c>
    </row>
    <row r="2557" spans="1:54" x14ac:dyDescent="0.25">
      <c r="A2557" s="1">
        <v>2555</v>
      </c>
      <c r="B2557" s="21">
        <v>432.01517999999999</v>
      </c>
      <c r="C2557" s="21">
        <v>412.64899600000001</v>
      </c>
      <c r="D2557" s="21">
        <v>377.73818599999998</v>
      </c>
      <c r="E2557" s="21">
        <v>294.272672</v>
      </c>
      <c r="F2557" s="21">
        <v>172.63873599999999</v>
      </c>
      <c r="G2557" s="21">
        <v>117.544132</v>
      </c>
      <c r="H2557" s="21">
        <v>61.831561000000001</v>
      </c>
      <c r="I2557" s="21">
        <v>48.166902</v>
      </c>
      <c r="J2557" s="21">
        <v>34.477288999999999</v>
      </c>
      <c r="K2557" s="21">
        <v>444.47733899999997</v>
      </c>
      <c r="L2557" s="21">
        <v>21.035632</v>
      </c>
      <c r="M2557" s="21">
        <v>302.79964899999999</v>
      </c>
      <c r="N2557" s="21">
        <v>431.49719599999997</v>
      </c>
      <c r="O2557" s="21">
        <v>405.99518699999999</v>
      </c>
      <c r="P2557" s="21">
        <v>372.05855300000002</v>
      </c>
      <c r="Q2557" s="21">
        <v>284.73863599999999</v>
      </c>
      <c r="R2557" s="21">
        <v>156.93191300000001</v>
      </c>
      <c r="S2557" s="21">
        <v>86.386107999999993</v>
      </c>
      <c r="T2557" s="21">
        <v>74.100590999999994</v>
      </c>
      <c r="U2557" s="21">
        <v>54.590299999999999</v>
      </c>
      <c r="V2557" s="21">
        <v>44.479857000000003</v>
      </c>
      <c r="W2557" s="21">
        <v>333.918137</v>
      </c>
      <c r="X2557" s="21">
        <v>254.25828999999999</v>
      </c>
      <c r="Y2557" s="21">
        <v>152.34780900000001</v>
      </c>
      <c r="Z2557" s="21">
        <v>377.56974300000002</v>
      </c>
      <c r="AA2557" s="21">
        <v>265.488586</v>
      </c>
      <c r="AB2557" s="21">
        <v>216.537935</v>
      </c>
      <c r="AC2557" s="21">
        <v>418.52085799999998</v>
      </c>
      <c r="AD2557" s="21">
        <v>327.93294500000002</v>
      </c>
      <c r="AE2557" s="21">
        <v>263.361065</v>
      </c>
      <c r="AF2557" s="1" t="s">
        <v>44</v>
      </c>
      <c r="AG2557" s="1" t="s">
        <v>44</v>
      </c>
      <c r="AH2557" s="1" t="s">
        <v>44</v>
      </c>
      <c r="AI2557" s="1" t="s">
        <v>44</v>
      </c>
      <c r="AJ2557" s="1" t="s">
        <v>44</v>
      </c>
      <c r="AK2557" s="1" t="s">
        <v>44</v>
      </c>
      <c r="AL2557" s="1" t="s">
        <v>44</v>
      </c>
      <c r="AM2557" s="1" t="s">
        <v>44</v>
      </c>
      <c r="AN2557" s="1" t="s">
        <v>44</v>
      </c>
      <c r="AO2557" s="21">
        <v>61.994140000000002</v>
      </c>
      <c r="AP2557" s="21">
        <v>-0.66149500000000006</v>
      </c>
      <c r="AQ2557" s="1" t="s">
        <v>44</v>
      </c>
      <c r="AR2557" s="1" t="s">
        <v>44</v>
      </c>
      <c r="AS2557" s="1" t="s">
        <v>44</v>
      </c>
      <c r="AT2557" s="1" t="s">
        <v>44</v>
      </c>
      <c r="AU2557" s="1" t="s">
        <v>44</v>
      </c>
      <c r="AV2557" s="1" t="s">
        <v>44</v>
      </c>
      <c r="AW2557" s="1" t="s">
        <v>44</v>
      </c>
      <c r="AX2557" s="1" t="s">
        <v>44</v>
      </c>
      <c r="AY2557" s="1" t="s">
        <v>44</v>
      </c>
      <c r="AZ2557" s="1" t="s">
        <v>44</v>
      </c>
      <c r="BA2557" s="1" t="s">
        <v>44</v>
      </c>
      <c r="BB2557" s="1" t="s">
        <v>44</v>
      </c>
    </row>
    <row r="2558" spans="1:54" x14ac:dyDescent="0.25">
      <c r="A2558" s="1">
        <v>2556</v>
      </c>
      <c r="B2558" s="21">
        <v>432.15357499999999</v>
      </c>
      <c r="C2558" s="21">
        <v>413.01028700000001</v>
      </c>
      <c r="D2558" s="21">
        <v>378.32773600000002</v>
      </c>
      <c r="E2558" s="21">
        <v>293.924284</v>
      </c>
      <c r="F2558" s="21">
        <v>172.23800399999999</v>
      </c>
      <c r="G2558" s="21">
        <v>119.08561400000001</v>
      </c>
      <c r="H2558" s="21">
        <v>64.738236999999998</v>
      </c>
      <c r="I2558" s="21">
        <v>46.475216000000003</v>
      </c>
      <c r="J2558" s="21">
        <v>34.300485000000002</v>
      </c>
      <c r="K2558" s="21">
        <v>444.21601500000003</v>
      </c>
      <c r="L2558" s="21">
        <v>21.018656</v>
      </c>
      <c r="M2558" s="21">
        <v>302.88753500000001</v>
      </c>
      <c r="N2558" s="21">
        <v>431.46395999999999</v>
      </c>
      <c r="O2558" s="21">
        <v>405.717468</v>
      </c>
      <c r="P2558" s="21">
        <v>370.69593099999997</v>
      </c>
      <c r="Q2558" s="21">
        <v>286.26640500000002</v>
      </c>
      <c r="R2558" s="21">
        <v>160.73616999999999</v>
      </c>
      <c r="S2558" s="21">
        <v>87.933351000000002</v>
      </c>
      <c r="T2558" s="21">
        <v>74.461625999999995</v>
      </c>
      <c r="U2558" s="21">
        <v>55.455534</v>
      </c>
      <c r="V2558" s="21">
        <v>46.573765999999999</v>
      </c>
      <c r="W2558" s="21">
        <v>333.39961099999999</v>
      </c>
      <c r="X2558" s="21">
        <v>254.041301</v>
      </c>
      <c r="Y2558" s="21">
        <v>152.08569900000001</v>
      </c>
      <c r="Z2558" s="21">
        <v>377.27795500000002</v>
      </c>
      <c r="AA2558" s="21">
        <v>265.24852499999997</v>
      </c>
      <c r="AB2558" s="21">
        <v>216.299679</v>
      </c>
      <c r="AC2558" s="21">
        <v>418.22265499999997</v>
      </c>
      <c r="AD2558" s="21">
        <v>327.62040100000002</v>
      </c>
      <c r="AE2558" s="21">
        <v>262.98369700000001</v>
      </c>
      <c r="AF2558" s="1" t="s">
        <v>44</v>
      </c>
      <c r="AG2558" s="1" t="s">
        <v>44</v>
      </c>
      <c r="AH2558" s="1" t="s">
        <v>44</v>
      </c>
      <c r="AI2558" s="1" t="s">
        <v>44</v>
      </c>
      <c r="AJ2558" s="1" t="s">
        <v>44</v>
      </c>
      <c r="AK2558" s="1" t="s">
        <v>44</v>
      </c>
      <c r="AL2558" s="1" t="s">
        <v>44</v>
      </c>
      <c r="AM2558" s="1" t="s">
        <v>44</v>
      </c>
      <c r="AN2558" s="1" t="s">
        <v>44</v>
      </c>
      <c r="AO2558" s="21">
        <v>61.994140000000002</v>
      </c>
      <c r="AP2558" s="21">
        <v>-0.66149500000000006</v>
      </c>
      <c r="AQ2558" s="1" t="s">
        <v>44</v>
      </c>
      <c r="AR2558" s="1" t="s">
        <v>44</v>
      </c>
      <c r="AS2558" s="1" t="s">
        <v>44</v>
      </c>
      <c r="AT2558" s="1" t="s">
        <v>44</v>
      </c>
      <c r="AU2558" s="1" t="s">
        <v>44</v>
      </c>
      <c r="AV2558" s="1" t="s">
        <v>44</v>
      </c>
      <c r="AW2558" s="1" t="s">
        <v>44</v>
      </c>
      <c r="AX2558" s="1" t="s">
        <v>44</v>
      </c>
      <c r="AY2558" s="1" t="s">
        <v>44</v>
      </c>
      <c r="AZ2558" s="1" t="s">
        <v>44</v>
      </c>
      <c r="BA2558" s="1" t="s">
        <v>44</v>
      </c>
      <c r="BB2558" s="1" t="s">
        <v>44</v>
      </c>
    </row>
    <row r="2559" spans="1:54" x14ac:dyDescent="0.25">
      <c r="A2559" s="1">
        <v>2557</v>
      </c>
      <c r="B2559" s="21">
        <v>432.26455099999998</v>
      </c>
      <c r="C2559" s="21">
        <v>412.745475</v>
      </c>
      <c r="D2559" s="21">
        <v>378.38942200000002</v>
      </c>
      <c r="E2559" s="21">
        <v>291.78981800000003</v>
      </c>
      <c r="F2559" s="21">
        <v>170.07055099999999</v>
      </c>
      <c r="G2559" s="21">
        <v>120.354505</v>
      </c>
      <c r="H2559" s="21">
        <v>68.133334000000005</v>
      </c>
      <c r="I2559" s="21">
        <v>45.234189000000001</v>
      </c>
      <c r="J2559" s="21">
        <v>34.008401999999997</v>
      </c>
      <c r="K2559" s="21">
        <v>443.97880800000001</v>
      </c>
      <c r="L2559" s="21">
        <v>21.033867999999998</v>
      </c>
      <c r="M2559" s="21">
        <v>302.98485699999998</v>
      </c>
      <c r="N2559" s="21">
        <v>431.41529100000002</v>
      </c>
      <c r="O2559" s="21">
        <v>405.25853499999999</v>
      </c>
      <c r="P2559" s="21">
        <v>368.84096899999997</v>
      </c>
      <c r="Q2559" s="21">
        <v>286.43702100000002</v>
      </c>
      <c r="R2559" s="21">
        <v>160.761765</v>
      </c>
      <c r="S2559" s="21">
        <v>86.850151999999994</v>
      </c>
      <c r="T2559" s="21">
        <v>75.162910999999994</v>
      </c>
      <c r="U2559" s="21">
        <v>53.435366000000002</v>
      </c>
      <c r="V2559" s="21">
        <v>47.427852000000001</v>
      </c>
      <c r="W2559" s="21">
        <v>332.66129599999999</v>
      </c>
      <c r="X2559" s="21">
        <v>253.85308000000001</v>
      </c>
      <c r="Y2559" s="21">
        <v>152.04488900000001</v>
      </c>
      <c r="Z2559" s="21">
        <v>377.00273900000002</v>
      </c>
      <c r="AA2559" s="21">
        <v>265.04141399999997</v>
      </c>
      <c r="AB2559" s="21">
        <v>216.08365599999999</v>
      </c>
      <c r="AC2559" s="21">
        <v>417.94355200000001</v>
      </c>
      <c r="AD2559" s="21">
        <v>327.30447400000003</v>
      </c>
      <c r="AE2559" s="21">
        <v>262.64087000000001</v>
      </c>
      <c r="AF2559" s="1" t="s">
        <v>44</v>
      </c>
      <c r="AG2559" s="1" t="s">
        <v>44</v>
      </c>
      <c r="AH2559" s="1" t="s">
        <v>44</v>
      </c>
      <c r="AI2559" s="1" t="s">
        <v>44</v>
      </c>
      <c r="AJ2559" s="1" t="s">
        <v>44</v>
      </c>
      <c r="AK2559" s="1" t="s">
        <v>44</v>
      </c>
      <c r="AL2559" s="1" t="s">
        <v>44</v>
      </c>
      <c r="AM2559" s="1" t="s">
        <v>44</v>
      </c>
      <c r="AN2559" s="1" t="s">
        <v>44</v>
      </c>
      <c r="AO2559" s="21">
        <v>61.994140000000002</v>
      </c>
      <c r="AP2559" s="21">
        <v>-0.66149500000000006</v>
      </c>
      <c r="AQ2559" s="1" t="s">
        <v>44</v>
      </c>
      <c r="AR2559" s="1" t="s">
        <v>44</v>
      </c>
      <c r="AS2559" s="1" t="s">
        <v>44</v>
      </c>
      <c r="AT2559" s="1" t="s">
        <v>44</v>
      </c>
      <c r="AU2559" s="1" t="s">
        <v>44</v>
      </c>
      <c r="AV2559" s="1" t="s">
        <v>44</v>
      </c>
      <c r="AW2559" s="1" t="s">
        <v>44</v>
      </c>
      <c r="AX2559" s="1" t="s">
        <v>44</v>
      </c>
      <c r="AY2559" s="1" t="s">
        <v>44</v>
      </c>
      <c r="AZ2559" s="1" t="s">
        <v>44</v>
      </c>
      <c r="BA2559" s="1" t="s">
        <v>44</v>
      </c>
      <c r="BB2559" s="1" t="s">
        <v>44</v>
      </c>
    </row>
    <row r="2560" spans="1:54" x14ac:dyDescent="0.25">
      <c r="A2560" s="1">
        <v>2558</v>
      </c>
      <c r="B2560" s="21">
        <v>432.07262900000001</v>
      </c>
      <c r="C2560" s="21">
        <v>412.31023199999998</v>
      </c>
      <c r="D2560" s="21">
        <v>377.70803799999999</v>
      </c>
      <c r="E2560" s="21">
        <v>289.19488699999999</v>
      </c>
      <c r="F2560" s="21">
        <v>169.78396000000001</v>
      </c>
      <c r="G2560" s="21">
        <v>121.221598</v>
      </c>
      <c r="H2560" s="21">
        <v>69.586128000000002</v>
      </c>
      <c r="I2560" s="21">
        <v>45.722706000000002</v>
      </c>
      <c r="J2560" s="21">
        <v>34.249983999999998</v>
      </c>
      <c r="K2560" s="21">
        <v>443.73648800000001</v>
      </c>
      <c r="L2560" s="21">
        <v>21.027483</v>
      </c>
      <c r="M2560" s="21">
        <v>303.07604900000001</v>
      </c>
      <c r="N2560" s="21">
        <v>431.22314399999999</v>
      </c>
      <c r="O2560" s="21">
        <v>404.94815</v>
      </c>
      <c r="P2560" s="21">
        <v>368.53965199999999</v>
      </c>
      <c r="Q2560" s="21">
        <v>285.966702</v>
      </c>
      <c r="R2560" s="21">
        <v>160.21698699999999</v>
      </c>
      <c r="S2560" s="21">
        <v>87.030443000000005</v>
      </c>
      <c r="T2560" s="21">
        <v>74.335814999999997</v>
      </c>
      <c r="U2560" s="21">
        <v>53.700513999999998</v>
      </c>
      <c r="V2560" s="21">
        <v>47.499181</v>
      </c>
      <c r="W2560" s="21">
        <v>332.17994499999998</v>
      </c>
      <c r="X2560" s="21">
        <v>253.22657799999999</v>
      </c>
      <c r="Y2560" s="21">
        <v>151.987506</v>
      </c>
      <c r="Z2560" s="21">
        <v>376.73645599999998</v>
      </c>
      <c r="AA2560" s="21">
        <v>264.82845900000001</v>
      </c>
      <c r="AB2560" s="21">
        <v>215.84845899999999</v>
      </c>
      <c r="AC2560" s="21">
        <v>417.64275300000003</v>
      </c>
      <c r="AD2560" s="21">
        <v>326.999325</v>
      </c>
      <c r="AE2560" s="21">
        <v>262.30332299999998</v>
      </c>
      <c r="AF2560" s="1" t="s">
        <v>44</v>
      </c>
      <c r="AG2560" s="1" t="s">
        <v>44</v>
      </c>
      <c r="AH2560" s="1" t="s">
        <v>44</v>
      </c>
      <c r="AI2560" s="1" t="s">
        <v>44</v>
      </c>
      <c r="AJ2560" s="1" t="s">
        <v>44</v>
      </c>
      <c r="AK2560" s="1" t="s">
        <v>44</v>
      </c>
      <c r="AL2560" s="1" t="s">
        <v>44</v>
      </c>
      <c r="AM2560" s="1" t="s">
        <v>44</v>
      </c>
      <c r="AN2560" s="1" t="s">
        <v>44</v>
      </c>
      <c r="AO2560" s="21">
        <v>61.994140000000002</v>
      </c>
      <c r="AP2560" s="21">
        <v>-0.66149500000000006</v>
      </c>
      <c r="AQ2560" s="1" t="s">
        <v>44</v>
      </c>
      <c r="AR2560" s="1" t="s">
        <v>44</v>
      </c>
      <c r="AS2560" s="1" t="s">
        <v>44</v>
      </c>
      <c r="AT2560" s="1" t="s">
        <v>44</v>
      </c>
      <c r="AU2560" s="1" t="s">
        <v>44</v>
      </c>
      <c r="AV2560" s="1" t="s">
        <v>44</v>
      </c>
      <c r="AW2560" s="1" t="s">
        <v>44</v>
      </c>
      <c r="AX2560" s="1" t="s">
        <v>44</v>
      </c>
      <c r="AY2560" s="1" t="s">
        <v>44</v>
      </c>
      <c r="AZ2560" s="1" t="s">
        <v>44</v>
      </c>
      <c r="BA2560" s="1" t="s">
        <v>44</v>
      </c>
      <c r="BB2560" s="1" t="s">
        <v>44</v>
      </c>
    </row>
    <row r="2561" spans="1:54" x14ac:dyDescent="0.25">
      <c r="A2561" s="1">
        <v>2559</v>
      </c>
      <c r="B2561" s="21">
        <v>432.20460500000002</v>
      </c>
      <c r="C2561" s="21">
        <v>412.25331799999998</v>
      </c>
      <c r="D2561" s="21">
        <v>378.286247</v>
      </c>
      <c r="E2561" s="21">
        <v>293.58528200000001</v>
      </c>
      <c r="F2561" s="21">
        <v>167.25740300000001</v>
      </c>
      <c r="G2561" s="21">
        <v>120.57812</v>
      </c>
      <c r="H2561" s="21">
        <v>66.503027000000003</v>
      </c>
      <c r="I2561" s="21">
        <v>46.306761999999999</v>
      </c>
      <c r="J2561" s="21">
        <v>33.956901999999999</v>
      </c>
      <c r="K2561" s="21">
        <v>443.45975099999998</v>
      </c>
      <c r="L2561" s="21">
        <v>21.025031999999999</v>
      </c>
      <c r="M2561" s="21">
        <v>303.161405</v>
      </c>
      <c r="N2561" s="21">
        <v>430.72941700000001</v>
      </c>
      <c r="O2561" s="21">
        <v>404.810293</v>
      </c>
      <c r="P2561" s="21">
        <v>368.96993600000002</v>
      </c>
      <c r="Q2561" s="21">
        <v>283.75323500000002</v>
      </c>
      <c r="R2561" s="21">
        <v>158.51938999999999</v>
      </c>
      <c r="S2561" s="21">
        <v>89.220139000000003</v>
      </c>
      <c r="T2561" s="21">
        <v>73.905410000000003</v>
      </c>
      <c r="U2561" s="21">
        <v>54.560975999999997</v>
      </c>
      <c r="V2561" s="21">
        <v>46.417000999999999</v>
      </c>
      <c r="W2561" s="21">
        <v>331.65891900000003</v>
      </c>
      <c r="X2561" s="21">
        <v>252.89501999999999</v>
      </c>
      <c r="Y2561" s="21">
        <v>151.906093</v>
      </c>
      <c r="Z2561" s="21">
        <v>376.462897</v>
      </c>
      <c r="AA2561" s="21">
        <v>264.56455099999999</v>
      </c>
      <c r="AB2561" s="21">
        <v>215.572225</v>
      </c>
      <c r="AC2561" s="21">
        <v>417.33824299999998</v>
      </c>
      <c r="AD2561" s="21">
        <v>326.69888400000002</v>
      </c>
      <c r="AE2561" s="21">
        <v>261.95734099999999</v>
      </c>
      <c r="AF2561" s="1" t="s">
        <v>44</v>
      </c>
      <c r="AG2561" s="1" t="s">
        <v>44</v>
      </c>
      <c r="AH2561" s="1" t="s">
        <v>44</v>
      </c>
      <c r="AI2561" s="1" t="s">
        <v>44</v>
      </c>
      <c r="AJ2561" s="1" t="s">
        <v>44</v>
      </c>
      <c r="AK2561" s="1" t="s">
        <v>44</v>
      </c>
      <c r="AL2561" s="1" t="s">
        <v>44</v>
      </c>
      <c r="AM2561" s="1" t="s">
        <v>44</v>
      </c>
      <c r="AN2561" s="1" t="s">
        <v>44</v>
      </c>
      <c r="AO2561" s="21">
        <v>61.994140000000002</v>
      </c>
      <c r="AP2561" s="21">
        <v>-0.66149500000000006</v>
      </c>
      <c r="AQ2561" s="1" t="s">
        <v>44</v>
      </c>
      <c r="AR2561" s="1" t="s">
        <v>44</v>
      </c>
      <c r="AS2561" s="1" t="s">
        <v>44</v>
      </c>
      <c r="AT2561" s="1" t="s">
        <v>44</v>
      </c>
      <c r="AU2561" s="1" t="s">
        <v>44</v>
      </c>
      <c r="AV2561" s="1" t="s">
        <v>44</v>
      </c>
      <c r="AW2561" s="1" t="s">
        <v>44</v>
      </c>
      <c r="AX2561" s="1" t="s">
        <v>44</v>
      </c>
      <c r="AY2561" s="1" t="s">
        <v>44</v>
      </c>
      <c r="AZ2561" s="1" t="s">
        <v>44</v>
      </c>
      <c r="BA2561" s="1" t="s">
        <v>44</v>
      </c>
      <c r="BB2561" s="1" t="s">
        <v>44</v>
      </c>
    </row>
    <row r="2562" spans="1:54" x14ac:dyDescent="0.25">
      <c r="A2562" s="1">
        <v>2560</v>
      </c>
      <c r="B2562" s="21">
        <v>432.76072699999997</v>
      </c>
      <c r="C2562" s="21">
        <v>412.28772800000002</v>
      </c>
      <c r="D2562" s="21">
        <v>379.23550699999998</v>
      </c>
      <c r="E2562" s="21">
        <v>295.15621900000002</v>
      </c>
      <c r="F2562" s="21">
        <v>166.35030599999999</v>
      </c>
      <c r="G2562" s="21">
        <v>119.52463</v>
      </c>
      <c r="H2562" s="21">
        <v>66.632114000000001</v>
      </c>
      <c r="I2562" s="21">
        <v>46.665916000000003</v>
      </c>
      <c r="J2562" s="21">
        <v>33.665784000000002</v>
      </c>
      <c r="K2562" s="21">
        <v>443.19154099999997</v>
      </c>
      <c r="L2562" s="21">
        <v>21.015158</v>
      </c>
      <c r="M2562" s="21">
        <v>303.255044</v>
      </c>
      <c r="N2562" s="21">
        <v>430.18728399999998</v>
      </c>
      <c r="O2562" s="21">
        <v>404.81537200000002</v>
      </c>
      <c r="P2562" s="21">
        <v>369.60132900000002</v>
      </c>
      <c r="Q2562" s="21">
        <v>284.990274</v>
      </c>
      <c r="R2562" s="21">
        <v>158.35443799999999</v>
      </c>
      <c r="S2562" s="21">
        <v>89.372422999999998</v>
      </c>
      <c r="T2562" s="21">
        <v>74.799980000000005</v>
      </c>
      <c r="U2562" s="21">
        <v>55.550950999999998</v>
      </c>
      <c r="V2562" s="21">
        <v>44.769379000000001</v>
      </c>
      <c r="W2562" s="21">
        <v>331.19612699999999</v>
      </c>
      <c r="X2562" s="21">
        <v>252.55574300000001</v>
      </c>
      <c r="Y2562" s="21">
        <v>151.87316799999999</v>
      </c>
      <c r="Z2562" s="21">
        <v>376.19275099999999</v>
      </c>
      <c r="AA2562" s="21">
        <v>264.31733400000002</v>
      </c>
      <c r="AB2562" s="21">
        <v>215.323688</v>
      </c>
      <c r="AC2562" s="21">
        <v>417.049215</v>
      </c>
      <c r="AD2562" s="21">
        <v>326.401207</v>
      </c>
      <c r="AE2562" s="21">
        <v>261.62668000000002</v>
      </c>
      <c r="AF2562" s="1" t="s">
        <v>44</v>
      </c>
      <c r="AG2562" s="1" t="s">
        <v>44</v>
      </c>
      <c r="AH2562" s="1" t="s">
        <v>44</v>
      </c>
      <c r="AI2562" s="1" t="s">
        <v>44</v>
      </c>
      <c r="AJ2562" s="1" t="s">
        <v>44</v>
      </c>
      <c r="AK2562" s="1" t="s">
        <v>44</v>
      </c>
      <c r="AL2562" s="1" t="s">
        <v>44</v>
      </c>
      <c r="AM2562" s="1" t="s">
        <v>44</v>
      </c>
      <c r="AN2562" s="1" t="s">
        <v>44</v>
      </c>
      <c r="AO2562" s="21">
        <v>61.994140000000002</v>
      </c>
      <c r="AP2562" s="21">
        <v>-0.66149500000000006</v>
      </c>
      <c r="AQ2562" s="1" t="s">
        <v>44</v>
      </c>
      <c r="AR2562" s="1" t="s">
        <v>44</v>
      </c>
      <c r="AS2562" s="1" t="s">
        <v>44</v>
      </c>
      <c r="AT2562" s="1" t="s">
        <v>44</v>
      </c>
      <c r="AU2562" s="1" t="s">
        <v>44</v>
      </c>
      <c r="AV2562" s="1" t="s">
        <v>44</v>
      </c>
      <c r="AW2562" s="1" t="s">
        <v>44</v>
      </c>
      <c r="AX2562" s="1" t="s">
        <v>44</v>
      </c>
      <c r="AY2562" s="1" t="s">
        <v>44</v>
      </c>
      <c r="AZ2562" s="1" t="s">
        <v>44</v>
      </c>
      <c r="BA2562" s="1" t="s">
        <v>44</v>
      </c>
      <c r="BB2562" s="1" t="s">
        <v>44</v>
      </c>
    </row>
    <row r="2563" spans="1:54" x14ac:dyDescent="0.25">
      <c r="A2563" s="1">
        <v>2561</v>
      </c>
      <c r="B2563" s="21">
        <v>433.01685800000001</v>
      </c>
      <c r="C2563" s="21">
        <v>412.21009700000002</v>
      </c>
      <c r="D2563" s="21">
        <v>379.580332</v>
      </c>
      <c r="E2563" s="21">
        <v>290.541473</v>
      </c>
      <c r="F2563" s="21">
        <v>166.52802600000001</v>
      </c>
      <c r="G2563" s="21">
        <v>118.06484399999999</v>
      </c>
      <c r="H2563" s="21">
        <v>63.040877000000002</v>
      </c>
      <c r="I2563" s="21">
        <v>44.978572</v>
      </c>
      <c r="J2563" s="21">
        <v>33.350087000000002</v>
      </c>
      <c r="K2563" s="21">
        <v>442.93164300000001</v>
      </c>
      <c r="L2563" s="21">
        <v>21.014299000000001</v>
      </c>
      <c r="M2563" s="21">
        <v>303.34171400000002</v>
      </c>
      <c r="N2563" s="21">
        <v>429.644882</v>
      </c>
      <c r="O2563" s="21">
        <v>404.77173499999998</v>
      </c>
      <c r="P2563" s="21">
        <v>370.18301700000001</v>
      </c>
      <c r="Q2563" s="21">
        <v>286.10512399999999</v>
      </c>
      <c r="R2563" s="21">
        <v>158.370676</v>
      </c>
      <c r="S2563" s="21">
        <v>87.338942000000003</v>
      </c>
      <c r="T2563" s="21">
        <v>76.169324000000003</v>
      </c>
      <c r="U2563" s="21">
        <v>56.487554000000003</v>
      </c>
      <c r="V2563" s="21">
        <v>44.975985000000001</v>
      </c>
      <c r="W2563" s="21">
        <v>330.393621</v>
      </c>
      <c r="X2563" s="21">
        <v>252.09843799999999</v>
      </c>
      <c r="Y2563" s="21">
        <v>152.011617</v>
      </c>
      <c r="Z2563" s="21">
        <v>375.93418400000002</v>
      </c>
      <c r="AA2563" s="21">
        <v>264.06538999999998</v>
      </c>
      <c r="AB2563" s="21">
        <v>215.09377599999999</v>
      </c>
      <c r="AC2563" s="21">
        <v>416.73737699999998</v>
      </c>
      <c r="AD2563" s="21">
        <v>326.08083099999999</v>
      </c>
      <c r="AE2563" s="21">
        <v>261.27075500000001</v>
      </c>
      <c r="AF2563" s="1" t="s">
        <v>44</v>
      </c>
      <c r="AG2563" s="1" t="s">
        <v>44</v>
      </c>
      <c r="AH2563" s="1" t="s">
        <v>44</v>
      </c>
      <c r="AI2563" s="1" t="s">
        <v>44</v>
      </c>
      <c r="AJ2563" s="1" t="s">
        <v>44</v>
      </c>
      <c r="AK2563" s="1" t="s">
        <v>44</v>
      </c>
      <c r="AL2563" s="1" t="s">
        <v>44</v>
      </c>
      <c r="AM2563" s="1" t="s">
        <v>44</v>
      </c>
      <c r="AN2563" s="1" t="s">
        <v>44</v>
      </c>
      <c r="AO2563" s="21">
        <v>61.994140000000002</v>
      </c>
      <c r="AP2563" s="21">
        <v>-0.66149500000000006</v>
      </c>
      <c r="AQ2563" s="1" t="s">
        <v>44</v>
      </c>
      <c r="AR2563" s="1" t="s">
        <v>44</v>
      </c>
      <c r="AS2563" s="1" t="s">
        <v>44</v>
      </c>
      <c r="AT2563" s="1" t="s">
        <v>44</v>
      </c>
      <c r="AU2563" s="1" t="s">
        <v>44</v>
      </c>
      <c r="AV2563" s="1" t="s">
        <v>44</v>
      </c>
      <c r="AW2563" s="1" t="s">
        <v>44</v>
      </c>
      <c r="AX2563" s="1" t="s">
        <v>44</v>
      </c>
      <c r="AY2563" s="1" t="s">
        <v>44</v>
      </c>
      <c r="AZ2563" s="1" t="s">
        <v>44</v>
      </c>
      <c r="BA2563" s="1" t="s">
        <v>44</v>
      </c>
      <c r="BB2563" s="1" t="s">
        <v>44</v>
      </c>
    </row>
    <row r="2564" spans="1:54" x14ac:dyDescent="0.25">
      <c r="A2564" s="1">
        <v>2562</v>
      </c>
      <c r="B2564" s="21">
        <v>433.29389200000003</v>
      </c>
      <c r="C2564" s="21">
        <v>411.808313</v>
      </c>
      <c r="D2564" s="21">
        <v>379.24898000000002</v>
      </c>
      <c r="E2564" s="21">
        <v>288.16078199999998</v>
      </c>
      <c r="F2564" s="21">
        <v>166.59978599999999</v>
      </c>
      <c r="G2564" s="21">
        <v>118.70237400000001</v>
      </c>
      <c r="H2564" s="21">
        <v>58.830862000000003</v>
      </c>
      <c r="I2564" s="21">
        <v>45.265455000000003</v>
      </c>
      <c r="J2564" s="21">
        <v>33.340153999999998</v>
      </c>
      <c r="K2564" s="21">
        <v>442.69197200000002</v>
      </c>
      <c r="L2564" s="21">
        <v>21.013973</v>
      </c>
      <c r="M2564" s="21">
        <v>303.43159100000003</v>
      </c>
      <c r="N2564" s="21">
        <v>429.20038899999997</v>
      </c>
      <c r="O2564" s="21">
        <v>404.72306900000001</v>
      </c>
      <c r="P2564" s="21">
        <v>370.24243899999999</v>
      </c>
      <c r="Q2564" s="21">
        <v>285.60127699999998</v>
      </c>
      <c r="R2564" s="21">
        <v>159.475979</v>
      </c>
      <c r="S2564" s="21">
        <v>86.399530999999996</v>
      </c>
      <c r="T2564" s="21">
        <v>75.481555</v>
      </c>
      <c r="U2564" s="21">
        <v>57.015625</v>
      </c>
      <c r="V2564" s="21">
        <v>45.981399000000003</v>
      </c>
      <c r="W2564" s="21">
        <v>329.545817</v>
      </c>
      <c r="X2564" s="21">
        <v>251.662871</v>
      </c>
      <c r="Y2564" s="21">
        <v>152.19900799999999</v>
      </c>
      <c r="Z2564" s="21">
        <v>375.68277799999998</v>
      </c>
      <c r="AA2564" s="21">
        <v>263.82762100000002</v>
      </c>
      <c r="AB2564" s="21">
        <v>214.903155</v>
      </c>
      <c r="AC2564" s="21">
        <v>416.46079900000001</v>
      </c>
      <c r="AD2564" s="21">
        <v>325.80604099999999</v>
      </c>
      <c r="AE2564" s="21">
        <v>260.94449400000002</v>
      </c>
      <c r="AF2564" s="1" t="s">
        <v>44</v>
      </c>
      <c r="AG2564" s="1" t="s">
        <v>44</v>
      </c>
      <c r="AH2564" s="1" t="s">
        <v>44</v>
      </c>
      <c r="AI2564" s="1" t="s">
        <v>44</v>
      </c>
      <c r="AJ2564" s="1" t="s">
        <v>44</v>
      </c>
      <c r="AK2564" s="1" t="s">
        <v>44</v>
      </c>
      <c r="AL2564" s="1" t="s">
        <v>44</v>
      </c>
      <c r="AM2564" s="1" t="s">
        <v>44</v>
      </c>
      <c r="AN2564" s="1" t="s">
        <v>44</v>
      </c>
      <c r="AO2564" s="21">
        <v>61.994140000000002</v>
      </c>
      <c r="AP2564" s="21">
        <v>-0.66149500000000006</v>
      </c>
      <c r="AQ2564" s="1" t="s">
        <v>44</v>
      </c>
      <c r="AR2564" s="1" t="s">
        <v>44</v>
      </c>
      <c r="AS2564" s="1" t="s">
        <v>44</v>
      </c>
      <c r="AT2564" s="1" t="s">
        <v>44</v>
      </c>
      <c r="AU2564" s="1" t="s">
        <v>44</v>
      </c>
      <c r="AV2564" s="1" t="s">
        <v>44</v>
      </c>
      <c r="AW2564" s="1" t="s">
        <v>44</v>
      </c>
      <c r="AX2564" s="1" t="s">
        <v>44</v>
      </c>
      <c r="AY2564" s="1" t="s">
        <v>44</v>
      </c>
      <c r="AZ2564" s="1" t="s">
        <v>44</v>
      </c>
      <c r="BA2564" s="1" t="s">
        <v>44</v>
      </c>
      <c r="BB2564" s="1" t="s">
        <v>44</v>
      </c>
    </row>
    <row r="2565" spans="1:54" x14ac:dyDescent="0.25">
      <c r="A2565" s="1">
        <v>2563</v>
      </c>
      <c r="B2565" s="21">
        <v>433.37676900000002</v>
      </c>
      <c r="C2565" s="21">
        <v>411.53134299999999</v>
      </c>
      <c r="D2565" s="21">
        <v>377.94273600000002</v>
      </c>
      <c r="E2565" s="21">
        <v>288.79037599999998</v>
      </c>
      <c r="F2565" s="21">
        <v>167.109477</v>
      </c>
      <c r="G2565" s="21">
        <v>118.820854</v>
      </c>
      <c r="H2565" s="21">
        <v>57.024518999999998</v>
      </c>
      <c r="I2565" s="21">
        <v>44.986573</v>
      </c>
      <c r="J2565" s="21">
        <v>33.662033999999998</v>
      </c>
      <c r="K2565" s="21">
        <v>442.45210600000001</v>
      </c>
      <c r="L2565" s="21">
        <v>21.017382000000001</v>
      </c>
      <c r="M2565" s="21">
        <v>303.513419</v>
      </c>
      <c r="N2565" s="21">
        <v>428.88751100000002</v>
      </c>
      <c r="O2565" s="21">
        <v>404.624956</v>
      </c>
      <c r="P2565" s="21">
        <v>369.87233700000002</v>
      </c>
      <c r="Q2565" s="21">
        <v>285.40263099999999</v>
      </c>
      <c r="R2565" s="21">
        <v>160.647976</v>
      </c>
      <c r="S2565" s="21">
        <v>86.248012000000003</v>
      </c>
      <c r="T2565" s="21">
        <v>77.333960000000005</v>
      </c>
      <c r="U2565" s="21">
        <v>55.646982999999999</v>
      </c>
      <c r="V2565" s="21">
        <v>45.328626999999997</v>
      </c>
      <c r="W2565" s="21">
        <v>329.01682099999999</v>
      </c>
      <c r="X2565" s="21">
        <v>251.37031899999999</v>
      </c>
      <c r="Y2565" s="21">
        <v>152.11559800000001</v>
      </c>
      <c r="Z2565" s="21">
        <v>375.41922899999997</v>
      </c>
      <c r="AA2565" s="21">
        <v>263.61469</v>
      </c>
      <c r="AB2565" s="21">
        <v>214.680778</v>
      </c>
      <c r="AC2565" s="21">
        <v>416.15587900000003</v>
      </c>
      <c r="AD2565" s="21">
        <v>325.52146199999999</v>
      </c>
      <c r="AE2565" s="21">
        <v>260.59954099999999</v>
      </c>
      <c r="AF2565" s="1" t="s">
        <v>44</v>
      </c>
      <c r="AG2565" s="1" t="s">
        <v>44</v>
      </c>
      <c r="AH2565" s="1" t="s">
        <v>44</v>
      </c>
      <c r="AI2565" s="1" t="s">
        <v>44</v>
      </c>
      <c r="AJ2565" s="1" t="s">
        <v>44</v>
      </c>
      <c r="AK2565" s="1" t="s">
        <v>44</v>
      </c>
      <c r="AL2565" s="1" t="s">
        <v>44</v>
      </c>
      <c r="AM2565" s="1" t="s">
        <v>44</v>
      </c>
      <c r="AN2565" s="1" t="s">
        <v>44</v>
      </c>
      <c r="AO2565" s="21">
        <v>61.994140000000002</v>
      </c>
      <c r="AP2565" s="21">
        <v>-0.66149500000000006</v>
      </c>
      <c r="AQ2565" s="1" t="s">
        <v>44</v>
      </c>
      <c r="AR2565" s="1" t="s">
        <v>44</v>
      </c>
      <c r="AS2565" s="1" t="s">
        <v>44</v>
      </c>
      <c r="AT2565" s="1" t="s">
        <v>44</v>
      </c>
      <c r="AU2565" s="1" t="s">
        <v>44</v>
      </c>
      <c r="AV2565" s="1" t="s">
        <v>44</v>
      </c>
      <c r="AW2565" s="1" t="s">
        <v>44</v>
      </c>
      <c r="AX2565" s="1" t="s">
        <v>44</v>
      </c>
      <c r="AY2565" s="1" t="s">
        <v>44</v>
      </c>
      <c r="AZ2565" s="1" t="s">
        <v>44</v>
      </c>
      <c r="BA2565" s="1" t="s">
        <v>44</v>
      </c>
      <c r="BB2565" s="1" t="s">
        <v>44</v>
      </c>
    </row>
    <row r="2566" spans="1:54" x14ac:dyDescent="0.25">
      <c r="A2566" s="1">
        <v>2564</v>
      </c>
      <c r="B2566" s="21">
        <v>433.65545200000003</v>
      </c>
      <c r="C2566" s="21">
        <v>411.53578199999998</v>
      </c>
      <c r="D2566" s="21">
        <v>378.536584</v>
      </c>
      <c r="E2566" s="21">
        <v>292.759953</v>
      </c>
      <c r="F2566" s="21">
        <v>166.756494</v>
      </c>
      <c r="G2566" s="21">
        <v>117.95942700000001</v>
      </c>
      <c r="H2566" s="21">
        <v>56.379840999999999</v>
      </c>
      <c r="I2566" s="21">
        <v>43.934198000000002</v>
      </c>
      <c r="J2566" s="21">
        <v>33.647429000000002</v>
      </c>
      <c r="K2566" s="21">
        <v>442.17046199999999</v>
      </c>
      <c r="L2566" s="21">
        <v>21.013021999999999</v>
      </c>
      <c r="M2566" s="21">
        <v>303.605887</v>
      </c>
      <c r="N2566" s="21">
        <v>428.68381799999997</v>
      </c>
      <c r="O2566" s="21">
        <v>404.45111400000002</v>
      </c>
      <c r="P2566" s="21">
        <v>370.36629900000003</v>
      </c>
      <c r="Q2566" s="21">
        <v>285.05237799999998</v>
      </c>
      <c r="R2566" s="21">
        <v>162.86089100000001</v>
      </c>
      <c r="S2566" s="21">
        <v>85.702258</v>
      </c>
      <c r="T2566" s="21">
        <v>76.313900000000004</v>
      </c>
      <c r="U2566" s="21">
        <v>54.282153999999998</v>
      </c>
      <c r="V2566" s="21">
        <v>45.262087000000001</v>
      </c>
      <c r="W2566" s="21">
        <v>328.70101499999998</v>
      </c>
      <c r="X2566" s="21">
        <v>251.09424999999999</v>
      </c>
      <c r="Y2566" s="21">
        <v>151.90607399999999</v>
      </c>
      <c r="Z2566" s="21">
        <v>375.16146500000002</v>
      </c>
      <c r="AA2566" s="21">
        <v>263.41407400000003</v>
      </c>
      <c r="AB2566" s="21">
        <v>214.49323799999999</v>
      </c>
      <c r="AC2566" s="21">
        <v>415.8655</v>
      </c>
      <c r="AD2566" s="21">
        <v>325.23601300000001</v>
      </c>
      <c r="AE2566" s="21">
        <v>260.26666</v>
      </c>
      <c r="AF2566" s="1" t="s">
        <v>44</v>
      </c>
      <c r="AG2566" s="1" t="s">
        <v>44</v>
      </c>
      <c r="AH2566" s="1" t="s">
        <v>44</v>
      </c>
      <c r="AI2566" s="1" t="s">
        <v>44</v>
      </c>
      <c r="AJ2566" s="1" t="s">
        <v>44</v>
      </c>
      <c r="AK2566" s="1" t="s">
        <v>44</v>
      </c>
      <c r="AL2566" s="1" t="s">
        <v>44</v>
      </c>
      <c r="AM2566" s="1" t="s">
        <v>44</v>
      </c>
      <c r="AN2566" s="1" t="s">
        <v>44</v>
      </c>
      <c r="AO2566" s="21">
        <v>61.994140000000002</v>
      </c>
      <c r="AP2566" s="21">
        <v>-0.66149500000000006</v>
      </c>
      <c r="AQ2566" s="1" t="s">
        <v>44</v>
      </c>
      <c r="AR2566" s="1" t="s">
        <v>44</v>
      </c>
      <c r="AS2566" s="1" t="s">
        <v>44</v>
      </c>
      <c r="AT2566" s="1" t="s">
        <v>44</v>
      </c>
      <c r="AU2566" s="1" t="s">
        <v>44</v>
      </c>
      <c r="AV2566" s="1" t="s">
        <v>44</v>
      </c>
      <c r="AW2566" s="1" t="s">
        <v>44</v>
      </c>
      <c r="AX2566" s="1" t="s">
        <v>44</v>
      </c>
      <c r="AY2566" s="1" t="s">
        <v>44</v>
      </c>
      <c r="AZ2566" s="1" t="s">
        <v>44</v>
      </c>
      <c r="BA2566" s="1" t="s">
        <v>44</v>
      </c>
      <c r="BB2566" s="1" t="s">
        <v>44</v>
      </c>
    </row>
    <row r="2567" spans="1:54" x14ac:dyDescent="0.25">
      <c r="A2567" s="1">
        <v>2565</v>
      </c>
      <c r="B2567" s="21">
        <v>434.11851000000001</v>
      </c>
      <c r="C2567" s="21">
        <v>411.40911999999997</v>
      </c>
      <c r="D2567" s="21">
        <v>378.79963199999997</v>
      </c>
      <c r="E2567" s="21">
        <v>290.53202900000002</v>
      </c>
      <c r="F2567" s="21">
        <v>167.45107400000001</v>
      </c>
      <c r="G2567" s="21">
        <v>117.03170299999999</v>
      </c>
      <c r="H2567" s="21">
        <v>54.370916999999999</v>
      </c>
      <c r="I2567" s="21">
        <v>43.697622000000003</v>
      </c>
      <c r="J2567" s="21">
        <v>33.693092999999998</v>
      </c>
      <c r="K2567" s="21">
        <v>441.91871900000001</v>
      </c>
      <c r="L2567" s="21">
        <v>21.007836000000001</v>
      </c>
      <c r="M2567" s="21">
        <v>303.68252100000001</v>
      </c>
      <c r="N2567" s="21">
        <v>428.44756899999999</v>
      </c>
      <c r="O2567" s="21">
        <v>404.35963500000003</v>
      </c>
      <c r="P2567" s="21">
        <v>370.99886700000002</v>
      </c>
      <c r="Q2567" s="21">
        <v>285.22345000000001</v>
      </c>
      <c r="R2567" s="21">
        <v>162.85855000000001</v>
      </c>
      <c r="S2567" s="21">
        <v>84.848962</v>
      </c>
      <c r="T2567" s="21">
        <v>76.465586000000002</v>
      </c>
      <c r="U2567" s="21">
        <v>54.696027000000001</v>
      </c>
      <c r="V2567" s="21">
        <v>44.642285000000001</v>
      </c>
      <c r="W2567" s="21">
        <v>328.298563</v>
      </c>
      <c r="X2567" s="21">
        <v>251.354829</v>
      </c>
      <c r="Y2567" s="21">
        <v>151.66406900000001</v>
      </c>
      <c r="Z2567" s="21">
        <v>374.88367</v>
      </c>
      <c r="AA2567" s="21">
        <v>263.18898200000001</v>
      </c>
      <c r="AB2567" s="21">
        <v>214.258015</v>
      </c>
      <c r="AC2567" s="21">
        <v>415.55895800000002</v>
      </c>
      <c r="AD2567" s="21">
        <v>324.913184</v>
      </c>
      <c r="AE2567" s="21">
        <v>259.90581700000001</v>
      </c>
      <c r="AF2567" s="1" t="s">
        <v>44</v>
      </c>
      <c r="AG2567" s="1" t="s">
        <v>44</v>
      </c>
      <c r="AH2567" s="1" t="s">
        <v>44</v>
      </c>
      <c r="AI2567" s="1" t="s">
        <v>44</v>
      </c>
      <c r="AJ2567" s="1" t="s">
        <v>44</v>
      </c>
      <c r="AK2567" s="1" t="s">
        <v>44</v>
      </c>
      <c r="AL2567" s="1" t="s">
        <v>44</v>
      </c>
      <c r="AM2567" s="1" t="s">
        <v>44</v>
      </c>
      <c r="AN2567" s="1" t="s">
        <v>44</v>
      </c>
      <c r="AO2567" s="21">
        <v>61.994140000000002</v>
      </c>
      <c r="AP2567" s="21">
        <v>-0.66149500000000006</v>
      </c>
      <c r="AQ2567" s="1" t="s">
        <v>44</v>
      </c>
      <c r="AR2567" s="1" t="s">
        <v>44</v>
      </c>
      <c r="AS2567" s="1" t="s">
        <v>44</v>
      </c>
      <c r="AT2567" s="1" t="s">
        <v>44</v>
      </c>
      <c r="AU2567" s="1" t="s">
        <v>44</v>
      </c>
      <c r="AV2567" s="1" t="s">
        <v>44</v>
      </c>
      <c r="AW2567" s="1" t="s">
        <v>44</v>
      </c>
      <c r="AX2567" s="1" t="s">
        <v>44</v>
      </c>
      <c r="AY2567" s="1" t="s">
        <v>44</v>
      </c>
      <c r="AZ2567" s="1" t="s">
        <v>44</v>
      </c>
      <c r="BA2567" s="1" t="s">
        <v>44</v>
      </c>
      <c r="BB2567" s="1" t="s">
        <v>44</v>
      </c>
    </row>
    <row r="2568" spans="1:54" x14ac:dyDescent="0.25">
      <c r="A2568" s="1">
        <v>2566</v>
      </c>
      <c r="B2568" s="21">
        <v>434.03144700000001</v>
      </c>
      <c r="C2568" s="21">
        <v>410.83723500000002</v>
      </c>
      <c r="D2568" s="21">
        <v>377.95577800000001</v>
      </c>
      <c r="E2568" s="21">
        <v>286.549735</v>
      </c>
      <c r="F2568" s="21">
        <v>167.03503900000001</v>
      </c>
      <c r="G2568" s="21">
        <v>117.373633</v>
      </c>
      <c r="H2568" s="21">
        <v>52.977836000000003</v>
      </c>
      <c r="I2568" s="21">
        <v>43.620106</v>
      </c>
      <c r="J2568" s="21">
        <v>33.754669</v>
      </c>
      <c r="K2568" s="21">
        <v>441.69625200000002</v>
      </c>
      <c r="L2568" s="21">
        <v>21.008568</v>
      </c>
      <c r="M2568" s="21">
        <v>303.78216400000002</v>
      </c>
      <c r="N2568" s="21">
        <v>428.236603</v>
      </c>
      <c r="O2568" s="21">
        <v>404.210013</v>
      </c>
      <c r="P2568" s="21">
        <v>369.567904</v>
      </c>
      <c r="Q2568" s="21">
        <v>281.26259099999999</v>
      </c>
      <c r="R2568" s="21">
        <v>160.75506100000001</v>
      </c>
      <c r="S2568" s="21">
        <v>84.064848999999995</v>
      </c>
      <c r="T2568" s="21">
        <v>76.142512999999994</v>
      </c>
      <c r="U2568" s="21">
        <v>53.547089999999997</v>
      </c>
      <c r="V2568" s="21">
        <v>45.138207000000001</v>
      </c>
      <c r="W2568" s="21">
        <v>328.47983499999998</v>
      </c>
      <c r="X2568" s="21">
        <v>250.79557</v>
      </c>
      <c r="Y2568" s="21">
        <v>151.705218</v>
      </c>
      <c r="Z2568" s="21">
        <v>374.64004</v>
      </c>
      <c r="AA2568" s="21">
        <v>262.97829100000001</v>
      </c>
      <c r="AB2568" s="21">
        <v>214.04281499999999</v>
      </c>
      <c r="AC2568" s="21">
        <v>415.277332</v>
      </c>
      <c r="AD2568" s="21">
        <v>324.61205799999999</v>
      </c>
      <c r="AE2568" s="21">
        <v>259.57532700000002</v>
      </c>
      <c r="AF2568" s="1" t="s">
        <v>44</v>
      </c>
      <c r="AG2568" s="1" t="s">
        <v>44</v>
      </c>
      <c r="AH2568" s="1" t="s">
        <v>44</v>
      </c>
      <c r="AI2568" s="1" t="s">
        <v>44</v>
      </c>
      <c r="AJ2568" s="1" t="s">
        <v>44</v>
      </c>
      <c r="AK2568" s="1" t="s">
        <v>44</v>
      </c>
      <c r="AL2568" s="1" t="s">
        <v>44</v>
      </c>
      <c r="AM2568" s="1" t="s">
        <v>44</v>
      </c>
      <c r="AN2568" s="1" t="s">
        <v>44</v>
      </c>
      <c r="AO2568" s="21">
        <v>61.994140000000002</v>
      </c>
      <c r="AP2568" s="21">
        <v>-0.66149500000000006</v>
      </c>
      <c r="AQ2568" s="1" t="s">
        <v>44</v>
      </c>
      <c r="AR2568" s="1" t="s">
        <v>44</v>
      </c>
      <c r="AS2568" s="1" t="s">
        <v>44</v>
      </c>
      <c r="AT2568" s="1" t="s">
        <v>44</v>
      </c>
      <c r="AU2568" s="1" t="s">
        <v>44</v>
      </c>
      <c r="AV2568" s="1" t="s">
        <v>44</v>
      </c>
      <c r="AW2568" s="1" t="s">
        <v>44</v>
      </c>
      <c r="AX2568" s="1" t="s">
        <v>44</v>
      </c>
      <c r="AY2568" s="1" t="s">
        <v>44</v>
      </c>
      <c r="AZ2568" s="1" t="s">
        <v>44</v>
      </c>
      <c r="BA2568" s="1" t="s">
        <v>44</v>
      </c>
      <c r="BB2568" s="1" t="s">
        <v>44</v>
      </c>
    </row>
    <row r="2569" spans="1:54" x14ac:dyDescent="0.25">
      <c r="A2569" s="1">
        <v>2567</v>
      </c>
      <c r="B2569" s="21">
        <v>433.81893000000002</v>
      </c>
      <c r="C2569" s="21">
        <v>410.36595299999999</v>
      </c>
      <c r="D2569" s="21">
        <v>377.38656200000003</v>
      </c>
      <c r="E2569" s="21">
        <v>286.28878700000001</v>
      </c>
      <c r="F2569" s="21">
        <v>168.174352</v>
      </c>
      <c r="G2569" s="21">
        <v>117.596298</v>
      </c>
      <c r="H2569" s="21">
        <v>53.658741999999997</v>
      </c>
      <c r="I2569" s="21">
        <v>44.574750000000002</v>
      </c>
      <c r="J2569" s="21">
        <v>33.359149000000002</v>
      </c>
      <c r="K2569" s="21">
        <v>441.45584500000001</v>
      </c>
      <c r="L2569" s="21">
        <v>21.016983</v>
      </c>
      <c r="M2569" s="21">
        <v>303.88790299999999</v>
      </c>
      <c r="N2569" s="21">
        <v>428.03986300000003</v>
      </c>
      <c r="O2569" s="21">
        <v>404.02221800000001</v>
      </c>
      <c r="P2569" s="21">
        <v>368.81571600000001</v>
      </c>
      <c r="Q2569" s="21">
        <v>279.59612700000002</v>
      </c>
      <c r="R2569" s="21">
        <v>159.10812000000001</v>
      </c>
      <c r="S2569" s="21">
        <v>83.603952000000007</v>
      </c>
      <c r="T2569" s="21">
        <v>75.165160999999998</v>
      </c>
      <c r="U2569" s="21">
        <v>51.596946000000003</v>
      </c>
      <c r="V2569" s="21">
        <v>45.007722999999999</v>
      </c>
      <c r="W2569" s="21">
        <v>328.25742100000002</v>
      </c>
      <c r="X2569" s="21">
        <v>250.524214</v>
      </c>
      <c r="Y2569" s="21">
        <v>151.61952299999999</v>
      </c>
      <c r="Z2569" s="21">
        <v>374.37579799999997</v>
      </c>
      <c r="AA2569" s="21">
        <v>262.73568699999998</v>
      </c>
      <c r="AB2569" s="21">
        <v>213.80020300000001</v>
      </c>
      <c r="AC2569" s="21">
        <v>414.96862499999997</v>
      </c>
      <c r="AD2569" s="21">
        <v>324.29527999999999</v>
      </c>
      <c r="AE2569" s="21">
        <v>259.223568</v>
      </c>
      <c r="AF2569" s="1" t="s">
        <v>44</v>
      </c>
      <c r="AG2569" s="1" t="s">
        <v>44</v>
      </c>
      <c r="AH2569" s="1" t="s">
        <v>44</v>
      </c>
      <c r="AI2569" s="1" t="s">
        <v>44</v>
      </c>
      <c r="AJ2569" s="1" t="s">
        <v>44</v>
      </c>
      <c r="AK2569" s="1" t="s">
        <v>44</v>
      </c>
      <c r="AL2569" s="1" t="s">
        <v>44</v>
      </c>
      <c r="AM2569" s="1" t="s">
        <v>44</v>
      </c>
      <c r="AN2569" s="1" t="s">
        <v>44</v>
      </c>
      <c r="AO2569" s="21">
        <v>61.994140000000002</v>
      </c>
      <c r="AP2569" s="21">
        <v>-0.66149500000000006</v>
      </c>
      <c r="AQ2569" s="1" t="s">
        <v>44</v>
      </c>
      <c r="AR2569" s="1" t="s">
        <v>44</v>
      </c>
      <c r="AS2569" s="1" t="s">
        <v>44</v>
      </c>
      <c r="AT2569" s="1" t="s">
        <v>44</v>
      </c>
      <c r="AU2569" s="1" t="s">
        <v>44</v>
      </c>
      <c r="AV2569" s="1" t="s">
        <v>44</v>
      </c>
      <c r="AW2569" s="1" t="s">
        <v>44</v>
      </c>
      <c r="AX2569" s="1" t="s">
        <v>44</v>
      </c>
      <c r="AY2569" s="1" t="s">
        <v>44</v>
      </c>
      <c r="AZ2569" s="1" t="s">
        <v>44</v>
      </c>
      <c r="BA2569" s="1" t="s">
        <v>44</v>
      </c>
      <c r="BB2569" s="1" t="s">
        <v>44</v>
      </c>
    </row>
    <row r="2570" spans="1:54" x14ac:dyDescent="0.25">
      <c r="A2570" s="1">
        <v>2568</v>
      </c>
      <c r="B2570" s="21">
        <v>433.75779399999999</v>
      </c>
      <c r="C2570" s="21">
        <v>410.22380099999998</v>
      </c>
      <c r="D2570" s="21">
        <v>377.77687200000003</v>
      </c>
      <c r="E2570" s="21">
        <v>288.99541299999999</v>
      </c>
      <c r="F2570" s="21">
        <v>170.48883599999999</v>
      </c>
      <c r="G2570" s="21">
        <v>117.684146</v>
      </c>
      <c r="H2570" s="21">
        <v>51.606248999999998</v>
      </c>
      <c r="I2570" s="21">
        <v>44.298124000000001</v>
      </c>
      <c r="J2570" s="21">
        <v>33.177052000000003</v>
      </c>
      <c r="K2570" s="21">
        <v>441.18539700000002</v>
      </c>
      <c r="L2570" s="21">
        <v>21.014285999999998</v>
      </c>
      <c r="M2570" s="21">
        <v>303.94361400000003</v>
      </c>
      <c r="N2570" s="21">
        <v>427.67165799999998</v>
      </c>
      <c r="O2570" s="21">
        <v>403.93274300000002</v>
      </c>
      <c r="P2570" s="21">
        <v>369.20245899999998</v>
      </c>
      <c r="Q2570" s="21">
        <v>280.89049699999998</v>
      </c>
      <c r="R2570" s="21">
        <v>157.797698</v>
      </c>
      <c r="S2570" s="21">
        <v>83.737429000000006</v>
      </c>
      <c r="T2570" s="21">
        <v>74.130773000000005</v>
      </c>
      <c r="U2570" s="21">
        <v>51.261443</v>
      </c>
      <c r="V2570" s="21">
        <v>46.058805</v>
      </c>
      <c r="W2570" s="21">
        <v>328.19873000000001</v>
      </c>
      <c r="X2570" s="21">
        <v>250.141561</v>
      </c>
      <c r="Y2570" s="21">
        <v>151.34963500000001</v>
      </c>
      <c r="Z2570" s="21">
        <v>374.13393600000001</v>
      </c>
      <c r="AA2570" s="21">
        <v>262.452765</v>
      </c>
      <c r="AB2570" s="21">
        <v>213.58917</v>
      </c>
      <c r="AC2570" s="21">
        <v>414.67928699999999</v>
      </c>
      <c r="AD2570" s="21">
        <v>323.99926499999998</v>
      </c>
      <c r="AE2570" s="21">
        <v>258.89185500000002</v>
      </c>
      <c r="AF2570" s="1" t="s">
        <v>44</v>
      </c>
      <c r="AG2570" s="1" t="s">
        <v>44</v>
      </c>
      <c r="AH2570" s="1" t="s">
        <v>44</v>
      </c>
      <c r="AI2570" s="1" t="s">
        <v>44</v>
      </c>
      <c r="AJ2570" s="1" t="s">
        <v>44</v>
      </c>
      <c r="AK2570" s="1" t="s">
        <v>44</v>
      </c>
      <c r="AL2570" s="1" t="s">
        <v>44</v>
      </c>
      <c r="AM2570" s="1" t="s">
        <v>44</v>
      </c>
      <c r="AN2570" s="1" t="s">
        <v>44</v>
      </c>
      <c r="AO2570" s="21">
        <v>61.994140000000002</v>
      </c>
      <c r="AP2570" s="21">
        <v>-0.66149500000000006</v>
      </c>
      <c r="AQ2570" s="1" t="s">
        <v>44</v>
      </c>
      <c r="AR2570" s="1" t="s">
        <v>44</v>
      </c>
      <c r="AS2570" s="1" t="s">
        <v>44</v>
      </c>
      <c r="AT2570" s="1" t="s">
        <v>44</v>
      </c>
      <c r="AU2570" s="1" t="s">
        <v>44</v>
      </c>
      <c r="AV2570" s="1" t="s">
        <v>44</v>
      </c>
      <c r="AW2570" s="1" t="s">
        <v>44</v>
      </c>
      <c r="AX2570" s="1" t="s">
        <v>44</v>
      </c>
      <c r="AY2570" s="1" t="s">
        <v>44</v>
      </c>
      <c r="AZ2570" s="1" t="s">
        <v>44</v>
      </c>
      <c r="BA2570" s="1" t="s">
        <v>44</v>
      </c>
      <c r="BB2570" s="1" t="s">
        <v>44</v>
      </c>
    </row>
    <row r="2571" spans="1:54" x14ac:dyDescent="0.25">
      <c r="A2571" s="1">
        <v>2569</v>
      </c>
      <c r="B2571" s="21">
        <v>433.97190799999998</v>
      </c>
      <c r="C2571" s="21">
        <v>410.21167200000002</v>
      </c>
      <c r="D2571" s="21">
        <v>378.36868800000002</v>
      </c>
      <c r="E2571" s="21">
        <v>285.25396899999998</v>
      </c>
      <c r="F2571" s="21">
        <v>172.368146</v>
      </c>
      <c r="G2571" s="21">
        <v>116.90028</v>
      </c>
      <c r="H2571" s="21">
        <v>50.458244000000001</v>
      </c>
      <c r="I2571" s="21">
        <v>43.848356000000003</v>
      </c>
      <c r="J2571" s="21">
        <v>32.930723999999998</v>
      </c>
      <c r="K2571" s="21">
        <v>440.92098600000003</v>
      </c>
      <c r="L2571" s="21">
        <v>21.011952000000001</v>
      </c>
      <c r="M2571" s="21">
        <v>304.03758499999998</v>
      </c>
      <c r="N2571" s="21">
        <v>427.29123499999997</v>
      </c>
      <c r="O2571" s="21">
        <v>403.785619</v>
      </c>
      <c r="P2571" s="21">
        <v>369.49443400000001</v>
      </c>
      <c r="Q2571" s="21">
        <v>282.57656600000001</v>
      </c>
      <c r="R2571" s="21">
        <v>154.297663</v>
      </c>
      <c r="S2571" s="21">
        <v>83.250489000000002</v>
      </c>
      <c r="T2571" s="21">
        <v>73.431199000000007</v>
      </c>
      <c r="U2571" s="21">
        <v>53.009818000000003</v>
      </c>
      <c r="V2571" s="21">
        <v>48.396718999999997</v>
      </c>
      <c r="W2571" s="21">
        <v>328.02454999999998</v>
      </c>
      <c r="X2571" s="21">
        <v>249.86355699999999</v>
      </c>
      <c r="Y2571" s="21">
        <v>151.15664799999999</v>
      </c>
      <c r="Z2571" s="21">
        <v>373.87882200000001</v>
      </c>
      <c r="AA2571" s="21">
        <v>262.14570600000002</v>
      </c>
      <c r="AB2571" s="21">
        <v>213.38327899999999</v>
      </c>
      <c r="AC2571" s="21">
        <v>414.39085899999998</v>
      </c>
      <c r="AD2571" s="21">
        <v>323.69836500000002</v>
      </c>
      <c r="AE2571" s="21">
        <v>258.56356299999999</v>
      </c>
      <c r="AF2571" s="1" t="s">
        <v>44</v>
      </c>
      <c r="AG2571" s="1" t="s">
        <v>44</v>
      </c>
      <c r="AH2571" s="1" t="s">
        <v>44</v>
      </c>
      <c r="AI2571" s="1" t="s">
        <v>44</v>
      </c>
      <c r="AJ2571" s="1" t="s">
        <v>44</v>
      </c>
      <c r="AK2571" s="1" t="s">
        <v>44</v>
      </c>
      <c r="AL2571" s="1" t="s">
        <v>44</v>
      </c>
      <c r="AM2571" s="1" t="s">
        <v>44</v>
      </c>
      <c r="AN2571" s="1" t="s">
        <v>44</v>
      </c>
      <c r="AO2571" s="21">
        <v>61.994140000000002</v>
      </c>
      <c r="AP2571" s="21">
        <v>-0.66149500000000006</v>
      </c>
      <c r="AQ2571" s="1" t="s">
        <v>44</v>
      </c>
      <c r="AR2571" s="1" t="s">
        <v>44</v>
      </c>
      <c r="AS2571" s="1" t="s">
        <v>44</v>
      </c>
      <c r="AT2571" s="1" t="s">
        <v>44</v>
      </c>
      <c r="AU2571" s="1" t="s">
        <v>44</v>
      </c>
      <c r="AV2571" s="1" t="s">
        <v>44</v>
      </c>
      <c r="AW2571" s="1" t="s">
        <v>44</v>
      </c>
      <c r="AX2571" s="1" t="s">
        <v>44</v>
      </c>
      <c r="AY2571" s="1" t="s">
        <v>44</v>
      </c>
      <c r="AZ2571" s="1" t="s">
        <v>44</v>
      </c>
      <c r="BA2571" s="1" t="s">
        <v>44</v>
      </c>
      <c r="BB2571" s="1" t="s">
        <v>44</v>
      </c>
    </row>
    <row r="2572" spans="1:54" x14ac:dyDescent="0.25">
      <c r="A2572" s="1">
        <v>2570</v>
      </c>
      <c r="B2572" s="21">
        <v>434.29643700000003</v>
      </c>
      <c r="C2572" s="21">
        <v>410.33898199999999</v>
      </c>
      <c r="D2572" s="21">
        <v>379.21523300000001</v>
      </c>
      <c r="E2572" s="21">
        <v>285.72118599999999</v>
      </c>
      <c r="F2572" s="21">
        <v>173.42869099999999</v>
      </c>
      <c r="G2572" s="21">
        <v>117.17559300000001</v>
      </c>
      <c r="H2572" s="21">
        <v>54.797617000000002</v>
      </c>
      <c r="I2572" s="21">
        <v>42.875810000000001</v>
      </c>
      <c r="J2572" s="21">
        <v>32.697463999999997</v>
      </c>
      <c r="K2572" s="21">
        <v>440.64633400000002</v>
      </c>
      <c r="L2572" s="21">
        <v>21.005987000000001</v>
      </c>
      <c r="M2572" s="21">
        <v>304.114577</v>
      </c>
      <c r="N2572" s="21">
        <v>427.14679999999998</v>
      </c>
      <c r="O2572" s="21">
        <v>403.50133399999999</v>
      </c>
      <c r="P2572" s="21">
        <v>368.25380999999999</v>
      </c>
      <c r="Q2572" s="21">
        <v>283.30604099999999</v>
      </c>
      <c r="R2572" s="21">
        <v>154.78059200000001</v>
      </c>
      <c r="S2572" s="21">
        <v>82.091201999999996</v>
      </c>
      <c r="T2572" s="21">
        <v>73.257390999999998</v>
      </c>
      <c r="U2572" s="21">
        <v>55.144652999999998</v>
      </c>
      <c r="V2572" s="21">
        <v>49.797159999999998</v>
      </c>
      <c r="W2572" s="21">
        <v>327.2765</v>
      </c>
      <c r="X2572" s="21">
        <v>249.79677000000001</v>
      </c>
      <c r="Y2572" s="21">
        <v>151.01651000000001</v>
      </c>
      <c r="Z2572" s="21">
        <v>373.60007400000001</v>
      </c>
      <c r="AA2572" s="21">
        <v>261.88493399999999</v>
      </c>
      <c r="AB2572" s="21">
        <v>213.17373799999999</v>
      </c>
      <c r="AC2572" s="21">
        <v>414.10205100000002</v>
      </c>
      <c r="AD2572" s="21">
        <v>323.40511199999997</v>
      </c>
      <c r="AE2572" s="21">
        <v>258.23393099999998</v>
      </c>
      <c r="AF2572" s="1" t="s">
        <v>44</v>
      </c>
      <c r="AG2572" s="1" t="s">
        <v>44</v>
      </c>
      <c r="AH2572" s="1" t="s">
        <v>44</v>
      </c>
      <c r="AI2572" s="1" t="s">
        <v>44</v>
      </c>
      <c r="AJ2572" s="1" t="s">
        <v>44</v>
      </c>
      <c r="AK2572" s="1" t="s">
        <v>44</v>
      </c>
      <c r="AL2572" s="1" t="s">
        <v>44</v>
      </c>
      <c r="AM2572" s="1" t="s">
        <v>44</v>
      </c>
      <c r="AN2572" s="1" t="s">
        <v>44</v>
      </c>
      <c r="AO2572" s="21">
        <v>61.994140000000002</v>
      </c>
      <c r="AP2572" s="21">
        <v>-0.66149500000000006</v>
      </c>
      <c r="AQ2572" s="1" t="s">
        <v>44</v>
      </c>
      <c r="AR2572" s="1" t="s">
        <v>44</v>
      </c>
      <c r="AS2572" s="1" t="s">
        <v>44</v>
      </c>
      <c r="AT2572" s="1" t="s">
        <v>44</v>
      </c>
      <c r="AU2572" s="1" t="s">
        <v>44</v>
      </c>
      <c r="AV2572" s="1" t="s">
        <v>44</v>
      </c>
      <c r="AW2572" s="1" t="s">
        <v>44</v>
      </c>
      <c r="AX2572" s="1" t="s">
        <v>44</v>
      </c>
      <c r="AY2572" s="1" t="s">
        <v>44</v>
      </c>
      <c r="AZ2572" s="1" t="s">
        <v>44</v>
      </c>
      <c r="BA2572" s="1" t="s">
        <v>44</v>
      </c>
      <c r="BB2572" s="1" t="s">
        <v>44</v>
      </c>
    </row>
    <row r="2573" spans="1:54" x14ac:dyDescent="0.25">
      <c r="A2573" s="1">
        <v>2571</v>
      </c>
      <c r="B2573" s="21">
        <v>434.530843</v>
      </c>
      <c r="C2573" s="21">
        <v>410.28624600000001</v>
      </c>
      <c r="D2573" s="21">
        <v>378.652128</v>
      </c>
      <c r="E2573" s="21">
        <v>284.74692700000003</v>
      </c>
      <c r="F2573" s="21">
        <v>173.734758</v>
      </c>
      <c r="G2573" s="21">
        <v>118.590659</v>
      </c>
      <c r="H2573" s="21">
        <v>57.469551000000003</v>
      </c>
      <c r="I2573" s="21">
        <v>43.652833999999999</v>
      </c>
      <c r="J2573" s="21">
        <v>32.772219999999997</v>
      </c>
      <c r="K2573" s="21">
        <v>440.41185000000002</v>
      </c>
      <c r="L2573" s="21">
        <v>20.986653</v>
      </c>
      <c r="M2573" s="21">
        <v>304.20799599999998</v>
      </c>
      <c r="N2573" s="21">
        <v>427.101068</v>
      </c>
      <c r="O2573" s="21">
        <v>403.17416100000003</v>
      </c>
      <c r="P2573" s="21">
        <v>364.160481</v>
      </c>
      <c r="Q2573" s="21">
        <v>281.22788100000002</v>
      </c>
      <c r="R2573" s="21">
        <v>152.93430900000001</v>
      </c>
      <c r="S2573" s="21">
        <v>78.904313000000002</v>
      </c>
      <c r="T2573" s="21">
        <v>75.154312000000004</v>
      </c>
      <c r="U2573" s="21">
        <v>55.077098999999997</v>
      </c>
      <c r="V2573" s="21">
        <v>48.391970000000001</v>
      </c>
      <c r="W2573" s="21">
        <v>326.22057100000001</v>
      </c>
      <c r="X2573" s="21">
        <v>249.44906900000001</v>
      </c>
      <c r="Y2573" s="21">
        <v>150.766841</v>
      </c>
      <c r="Z2573" s="21">
        <v>373.32941599999998</v>
      </c>
      <c r="AA2573" s="21">
        <v>261.661405</v>
      </c>
      <c r="AB2573" s="21">
        <v>212.963855</v>
      </c>
      <c r="AC2573" s="21">
        <v>413.80521299999998</v>
      </c>
      <c r="AD2573" s="21">
        <v>323.10214500000001</v>
      </c>
      <c r="AE2573" s="21">
        <v>257.88521200000002</v>
      </c>
      <c r="AF2573" s="1" t="s">
        <v>44</v>
      </c>
      <c r="AG2573" s="1" t="s">
        <v>44</v>
      </c>
      <c r="AH2573" s="1" t="s">
        <v>44</v>
      </c>
      <c r="AI2573" s="1" t="s">
        <v>44</v>
      </c>
      <c r="AJ2573" s="1" t="s">
        <v>44</v>
      </c>
      <c r="AK2573" s="1" t="s">
        <v>44</v>
      </c>
      <c r="AL2573" s="1" t="s">
        <v>44</v>
      </c>
      <c r="AM2573" s="1" t="s">
        <v>44</v>
      </c>
      <c r="AN2573" s="1" t="s">
        <v>44</v>
      </c>
      <c r="AO2573" s="21">
        <v>61.994140000000002</v>
      </c>
      <c r="AP2573" s="21">
        <v>-0.66149500000000006</v>
      </c>
      <c r="AQ2573" s="1" t="s">
        <v>44</v>
      </c>
      <c r="AR2573" s="1" t="s">
        <v>44</v>
      </c>
      <c r="AS2573" s="1" t="s">
        <v>44</v>
      </c>
      <c r="AT2573" s="1" t="s">
        <v>44</v>
      </c>
      <c r="AU2573" s="1" t="s">
        <v>44</v>
      </c>
      <c r="AV2573" s="1" t="s">
        <v>44</v>
      </c>
      <c r="AW2573" s="1" t="s">
        <v>44</v>
      </c>
      <c r="AX2573" s="1" t="s">
        <v>44</v>
      </c>
      <c r="AY2573" s="1" t="s">
        <v>44</v>
      </c>
      <c r="AZ2573" s="1" t="s">
        <v>44</v>
      </c>
      <c r="BA2573" s="1" t="s">
        <v>44</v>
      </c>
      <c r="BB2573" s="1" t="s">
        <v>44</v>
      </c>
    </row>
    <row r="2574" spans="1:54" x14ac:dyDescent="0.25">
      <c r="A2574" s="1">
        <v>2572</v>
      </c>
      <c r="B2574" s="21">
        <v>434.45934599999998</v>
      </c>
      <c r="C2574" s="21">
        <v>409.88664599999998</v>
      </c>
      <c r="D2574" s="21">
        <v>377.93550900000002</v>
      </c>
      <c r="E2574" s="21">
        <v>281.91484200000002</v>
      </c>
      <c r="F2574" s="21">
        <v>175.43709899999999</v>
      </c>
      <c r="G2574" s="21">
        <v>119.835819</v>
      </c>
      <c r="H2574" s="21">
        <v>59.121899999999997</v>
      </c>
      <c r="I2574" s="21">
        <v>44.961961000000002</v>
      </c>
      <c r="J2574" s="21">
        <v>33.156616999999997</v>
      </c>
      <c r="K2574" s="21">
        <v>440.18275999999997</v>
      </c>
      <c r="L2574" s="21">
        <v>20.991768</v>
      </c>
      <c r="M2574" s="21">
        <v>304.306263</v>
      </c>
      <c r="N2574" s="21">
        <v>427.00987900000001</v>
      </c>
      <c r="O2574" s="21">
        <v>403.06454600000001</v>
      </c>
      <c r="P2574" s="21">
        <v>363.82131500000003</v>
      </c>
      <c r="Q2574" s="21">
        <v>280.86273599999998</v>
      </c>
      <c r="R2574" s="21">
        <v>152.96110899999999</v>
      </c>
      <c r="S2574" s="21">
        <v>78.504132999999996</v>
      </c>
      <c r="T2574" s="21">
        <v>75.586088000000004</v>
      </c>
      <c r="U2574" s="21">
        <v>54.170779000000003</v>
      </c>
      <c r="V2574" s="21">
        <v>46.530448</v>
      </c>
      <c r="W2574" s="21">
        <v>325.762945</v>
      </c>
      <c r="X2574" s="21">
        <v>249.18885399999999</v>
      </c>
      <c r="Y2574" s="21">
        <v>150.34140600000001</v>
      </c>
      <c r="Z2574" s="21">
        <v>373.04171500000001</v>
      </c>
      <c r="AA2574" s="21">
        <v>261.45428700000002</v>
      </c>
      <c r="AB2574" s="21">
        <v>212.747252</v>
      </c>
      <c r="AC2574" s="21">
        <v>413.49672199999998</v>
      </c>
      <c r="AD2574" s="21">
        <v>322.79471699999999</v>
      </c>
      <c r="AE2574" s="21">
        <v>257.54262799999998</v>
      </c>
      <c r="AF2574" s="1" t="s">
        <v>44</v>
      </c>
      <c r="AG2574" s="1" t="s">
        <v>44</v>
      </c>
      <c r="AH2574" s="1" t="s">
        <v>44</v>
      </c>
      <c r="AI2574" s="1" t="s">
        <v>44</v>
      </c>
      <c r="AJ2574" s="1" t="s">
        <v>44</v>
      </c>
      <c r="AK2574" s="1" t="s">
        <v>44</v>
      </c>
      <c r="AL2574" s="1" t="s">
        <v>44</v>
      </c>
      <c r="AM2574" s="1" t="s">
        <v>44</v>
      </c>
      <c r="AN2574" s="1" t="s">
        <v>44</v>
      </c>
      <c r="AO2574" s="21">
        <v>61.994140000000002</v>
      </c>
      <c r="AP2574" s="21">
        <v>-0.66149500000000006</v>
      </c>
      <c r="AQ2574" s="1" t="s">
        <v>44</v>
      </c>
      <c r="AR2574" s="1" t="s">
        <v>44</v>
      </c>
      <c r="AS2574" s="1" t="s">
        <v>44</v>
      </c>
      <c r="AT2574" s="1" t="s">
        <v>44</v>
      </c>
      <c r="AU2574" s="1" t="s">
        <v>44</v>
      </c>
      <c r="AV2574" s="1" t="s">
        <v>44</v>
      </c>
      <c r="AW2574" s="1" t="s">
        <v>44</v>
      </c>
      <c r="AX2574" s="1" t="s">
        <v>44</v>
      </c>
      <c r="AY2574" s="1" t="s">
        <v>44</v>
      </c>
      <c r="AZ2574" s="1" t="s">
        <v>44</v>
      </c>
      <c r="BA2574" s="1" t="s">
        <v>44</v>
      </c>
      <c r="BB2574" s="1" t="s">
        <v>44</v>
      </c>
    </row>
    <row r="2575" spans="1:54" x14ac:dyDescent="0.25">
      <c r="A2575" s="1">
        <v>2573</v>
      </c>
      <c r="B2575" s="21">
        <v>434.25824799999998</v>
      </c>
      <c r="C2575" s="21">
        <v>409.66785700000003</v>
      </c>
      <c r="D2575" s="21">
        <v>377.85679199999998</v>
      </c>
      <c r="E2575" s="21">
        <v>282.13547399999999</v>
      </c>
      <c r="F2575" s="21">
        <v>176.95280399999999</v>
      </c>
      <c r="G2575" s="21">
        <v>120.291759</v>
      </c>
      <c r="H2575" s="21">
        <v>60.600098000000003</v>
      </c>
      <c r="I2575" s="21">
        <v>46.065435000000001</v>
      </c>
      <c r="J2575" s="21">
        <v>33.434990999999997</v>
      </c>
      <c r="K2575" s="21">
        <v>439.90943099999998</v>
      </c>
      <c r="L2575" s="21">
        <v>20.978656000000001</v>
      </c>
      <c r="M2575" s="21">
        <v>304.38013699999999</v>
      </c>
      <c r="N2575" s="21">
        <v>426.752838</v>
      </c>
      <c r="O2575" s="21">
        <v>403.02122800000001</v>
      </c>
      <c r="P2575" s="21">
        <v>365.87311399999999</v>
      </c>
      <c r="Q2575" s="21">
        <v>283.26447300000001</v>
      </c>
      <c r="R2575" s="21">
        <v>153.47836599999999</v>
      </c>
      <c r="S2575" s="21">
        <v>78.619489000000002</v>
      </c>
      <c r="T2575" s="21">
        <v>75.051661999999993</v>
      </c>
      <c r="U2575" s="21">
        <v>52.500928999999999</v>
      </c>
      <c r="V2575" s="21">
        <v>44.899836000000001</v>
      </c>
      <c r="W2575" s="21">
        <v>325.09955000000002</v>
      </c>
      <c r="X2575" s="21">
        <v>249.05373700000001</v>
      </c>
      <c r="Y2575" s="21">
        <v>149.830735</v>
      </c>
      <c r="Z2575" s="21">
        <v>372.77308399999998</v>
      </c>
      <c r="AA2575" s="21">
        <v>261.24968999999999</v>
      </c>
      <c r="AB2575" s="21">
        <v>212.544602</v>
      </c>
      <c r="AC2575" s="21">
        <v>413.19859100000002</v>
      </c>
      <c r="AD2575" s="21">
        <v>322.50270899999998</v>
      </c>
      <c r="AE2575" s="21">
        <v>257.20482099999998</v>
      </c>
      <c r="AF2575" s="1" t="s">
        <v>44</v>
      </c>
      <c r="AG2575" s="1" t="s">
        <v>44</v>
      </c>
      <c r="AH2575" s="1" t="s">
        <v>44</v>
      </c>
      <c r="AI2575" s="1" t="s">
        <v>44</v>
      </c>
      <c r="AJ2575" s="1" t="s">
        <v>44</v>
      </c>
      <c r="AK2575" s="1" t="s">
        <v>44</v>
      </c>
      <c r="AL2575" s="1" t="s">
        <v>44</v>
      </c>
      <c r="AM2575" s="1" t="s">
        <v>44</v>
      </c>
      <c r="AN2575" s="1" t="s">
        <v>44</v>
      </c>
      <c r="AO2575" s="21">
        <v>61.994140000000002</v>
      </c>
      <c r="AP2575" s="21">
        <v>-0.66149500000000006</v>
      </c>
      <c r="AQ2575" s="1" t="s">
        <v>44</v>
      </c>
      <c r="AR2575" s="1" t="s">
        <v>44</v>
      </c>
      <c r="AS2575" s="1" t="s">
        <v>44</v>
      </c>
      <c r="AT2575" s="1" t="s">
        <v>44</v>
      </c>
      <c r="AU2575" s="1" t="s">
        <v>44</v>
      </c>
      <c r="AV2575" s="1" t="s">
        <v>44</v>
      </c>
      <c r="AW2575" s="1" t="s">
        <v>44</v>
      </c>
      <c r="AX2575" s="1" t="s">
        <v>44</v>
      </c>
      <c r="AY2575" s="1" t="s">
        <v>44</v>
      </c>
      <c r="AZ2575" s="1" t="s">
        <v>44</v>
      </c>
      <c r="BA2575" s="1" t="s">
        <v>44</v>
      </c>
      <c r="BB2575" s="1" t="s">
        <v>44</v>
      </c>
    </row>
    <row r="2576" spans="1:54" x14ac:dyDescent="0.25">
      <c r="A2576" s="1">
        <v>2574</v>
      </c>
      <c r="B2576" s="21">
        <v>434.237662</v>
      </c>
      <c r="C2576" s="21">
        <v>409.64521300000001</v>
      </c>
      <c r="D2576" s="21">
        <v>378.10427900000002</v>
      </c>
      <c r="E2576" s="21">
        <v>282.83184499999999</v>
      </c>
      <c r="F2576" s="21">
        <v>176.05443199999999</v>
      </c>
      <c r="G2576" s="21">
        <v>120.487657</v>
      </c>
      <c r="H2576" s="21">
        <v>57.779093000000003</v>
      </c>
      <c r="I2576" s="21">
        <v>46.834102999999999</v>
      </c>
      <c r="J2576" s="21">
        <v>34.094540000000002</v>
      </c>
      <c r="K2576" s="21">
        <v>439.68363299999999</v>
      </c>
      <c r="L2576" s="21">
        <v>20.991426000000001</v>
      </c>
      <c r="M2576" s="21">
        <v>304.47190899999998</v>
      </c>
      <c r="N2576" s="21">
        <v>426.55563100000001</v>
      </c>
      <c r="O2576" s="21">
        <v>402.78512999999998</v>
      </c>
      <c r="P2576" s="21">
        <v>366.18041399999998</v>
      </c>
      <c r="Q2576" s="21">
        <v>280.91574600000001</v>
      </c>
      <c r="R2576" s="21">
        <v>153.73037199999999</v>
      </c>
      <c r="S2576" s="21">
        <v>77.704931000000002</v>
      </c>
      <c r="T2576" s="21">
        <v>73.030934000000002</v>
      </c>
      <c r="U2576" s="21">
        <v>52.421835000000002</v>
      </c>
      <c r="V2576" s="21">
        <v>43.520135000000003</v>
      </c>
      <c r="W2576" s="21">
        <v>324.28226799999999</v>
      </c>
      <c r="X2576" s="21">
        <v>248.682143</v>
      </c>
      <c r="Y2576" s="21">
        <v>149.614769</v>
      </c>
      <c r="Z2576" s="21">
        <v>372.51285000000001</v>
      </c>
      <c r="AA2576" s="21">
        <v>261.023414</v>
      </c>
      <c r="AB2576" s="21">
        <v>212.30385000000001</v>
      </c>
      <c r="AC2576" s="21">
        <v>412.916721</v>
      </c>
      <c r="AD2576" s="21">
        <v>322.21714900000001</v>
      </c>
      <c r="AE2576" s="21">
        <v>256.86946799999998</v>
      </c>
      <c r="AF2576" s="1" t="s">
        <v>44</v>
      </c>
      <c r="AG2576" s="1" t="s">
        <v>44</v>
      </c>
      <c r="AH2576" s="1" t="s">
        <v>44</v>
      </c>
      <c r="AI2576" s="1" t="s">
        <v>44</v>
      </c>
      <c r="AJ2576" s="1" t="s">
        <v>44</v>
      </c>
      <c r="AK2576" s="1" t="s">
        <v>44</v>
      </c>
      <c r="AL2576" s="1" t="s">
        <v>44</v>
      </c>
      <c r="AM2576" s="1" t="s">
        <v>44</v>
      </c>
      <c r="AN2576" s="1" t="s">
        <v>44</v>
      </c>
      <c r="AO2576" s="21">
        <v>61.994140000000002</v>
      </c>
      <c r="AP2576" s="21">
        <v>-0.66149500000000006</v>
      </c>
      <c r="AQ2576" s="1" t="s">
        <v>44</v>
      </c>
      <c r="AR2576" s="1" t="s">
        <v>44</v>
      </c>
      <c r="AS2576" s="1" t="s">
        <v>44</v>
      </c>
      <c r="AT2576" s="1" t="s">
        <v>44</v>
      </c>
      <c r="AU2576" s="1" t="s">
        <v>44</v>
      </c>
      <c r="AV2576" s="1" t="s">
        <v>44</v>
      </c>
      <c r="AW2576" s="1" t="s">
        <v>44</v>
      </c>
      <c r="AX2576" s="1" t="s">
        <v>44</v>
      </c>
      <c r="AY2576" s="1" t="s">
        <v>44</v>
      </c>
      <c r="AZ2576" s="1" t="s">
        <v>44</v>
      </c>
      <c r="BA2576" s="1" t="s">
        <v>44</v>
      </c>
      <c r="BB2576" s="1" t="s">
        <v>44</v>
      </c>
    </row>
    <row r="2577" spans="1:54" x14ac:dyDescent="0.25">
      <c r="A2577" s="1">
        <v>2575</v>
      </c>
      <c r="B2577" s="21">
        <v>434.287665</v>
      </c>
      <c r="C2577" s="21">
        <v>409.49436100000003</v>
      </c>
      <c r="D2577" s="21">
        <v>377.911924</v>
      </c>
      <c r="E2577" s="21">
        <v>283.82833699999998</v>
      </c>
      <c r="F2577" s="21">
        <v>172.33095599999999</v>
      </c>
      <c r="G2577" s="21">
        <v>121.467507</v>
      </c>
      <c r="H2577" s="21">
        <v>56.387175999999997</v>
      </c>
      <c r="I2577" s="21">
        <v>46.860323999999999</v>
      </c>
      <c r="J2577" s="21">
        <v>34.071195000000003</v>
      </c>
      <c r="K2577" s="21">
        <v>439.42905300000001</v>
      </c>
      <c r="L2577" s="21">
        <v>20.988861</v>
      </c>
      <c r="M2577" s="21">
        <v>304.54994299999998</v>
      </c>
      <c r="N2577" s="21">
        <v>426.433402</v>
      </c>
      <c r="O2577" s="21">
        <v>402.39193</v>
      </c>
      <c r="P2577" s="21">
        <v>365.13593500000002</v>
      </c>
      <c r="Q2577" s="21">
        <v>279.78524599999997</v>
      </c>
      <c r="R2577" s="21">
        <v>154.232472</v>
      </c>
      <c r="S2577" s="21">
        <v>77.211184000000003</v>
      </c>
      <c r="T2577" s="21">
        <v>73.996322000000006</v>
      </c>
      <c r="U2577" s="21">
        <v>52.289200999999998</v>
      </c>
      <c r="V2577" s="21">
        <v>43.047511</v>
      </c>
      <c r="W2577" s="21">
        <v>323.84296899999998</v>
      </c>
      <c r="X2577" s="21">
        <v>248.32648699999999</v>
      </c>
      <c r="Y2577" s="21">
        <v>149.78127499999999</v>
      </c>
      <c r="Z2577" s="21">
        <v>372.25721499999997</v>
      </c>
      <c r="AA2577" s="21">
        <v>260.82396799999998</v>
      </c>
      <c r="AB2577" s="21">
        <v>212.09276</v>
      </c>
      <c r="AC2577" s="21">
        <v>412.62445100000002</v>
      </c>
      <c r="AD2577" s="21">
        <v>321.917012</v>
      </c>
      <c r="AE2577" s="21">
        <v>256.54109899999997</v>
      </c>
      <c r="AF2577" s="1" t="s">
        <v>44</v>
      </c>
      <c r="AG2577" s="1" t="s">
        <v>44</v>
      </c>
      <c r="AH2577" s="1" t="s">
        <v>44</v>
      </c>
      <c r="AI2577" s="1" t="s">
        <v>44</v>
      </c>
      <c r="AJ2577" s="1" t="s">
        <v>44</v>
      </c>
      <c r="AK2577" s="1" t="s">
        <v>44</v>
      </c>
      <c r="AL2577" s="1" t="s">
        <v>44</v>
      </c>
      <c r="AM2577" s="1" t="s">
        <v>44</v>
      </c>
      <c r="AN2577" s="1" t="s">
        <v>44</v>
      </c>
      <c r="AO2577" s="21">
        <v>61.994140000000002</v>
      </c>
      <c r="AP2577" s="21">
        <v>-0.66149500000000006</v>
      </c>
      <c r="AQ2577" s="1" t="s">
        <v>44</v>
      </c>
      <c r="AR2577" s="1" t="s">
        <v>44</v>
      </c>
      <c r="AS2577" s="1" t="s">
        <v>44</v>
      </c>
      <c r="AT2577" s="1" t="s">
        <v>44</v>
      </c>
      <c r="AU2577" s="1" t="s">
        <v>44</v>
      </c>
      <c r="AV2577" s="1" t="s">
        <v>44</v>
      </c>
      <c r="AW2577" s="1" t="s">
        <v>44</v>
      </c>
      <c r="AX2577" s="1" t="s">
        <v>44</v>
      </c>
      <c r="AY2577" s="1" t="s">
        <v>44</v>
      </c>
      <c r="AZ2577" s="1" t="s">
        <v>44</v>
      </c>
      <c r="BA2577" s="1" t="s">
        <v>44</v>
      </c>
      <c r="BB2577" s="1" t="s">
        <v>44</v>
      </c>
    </row>
    <row r="2578" spans="1:54" x14ac:dyDescent="0.25">
      <c r="A2578" s="1">
        <v>2576</v>
      </c>
      <c r="B2578" s="21">
        <v>434.10516799999999</v>
      </c>
      <c r="C2578" s="21">
        <v>408.94475399999999</v>
      </c>
      <c r="D2578" s="21">
        <v>376.87581</v>
      </c>
      <c r="E2578" s="21">
        <v>278.822138</v>
      </c>
      <c r="F2578" s="21">
        <v>171.270689</v>
      </c>
      <c r="G2578" s="21">
        <v>119.320813</v>
      </c>
      <c r="H2578" s="21">
        <v>57.173743000000002</v>
      </c>
      <c r="I2578" s="21">
        <v>45.607762999999998</v>
      </c>
      <c r="J2578" s="21">
        <v>33.605511999999997</v>
      </c>
      <c r="K2578" s="21">
        <v>439.179123</v>
      </c>
      <c r="L2578" s="21">
        <v>20.984731</v>
      </c>
      <c r="M2578" s="21">
        <v>304.642383</v>
      </c>
      <c r="N2578" s="21">
        <v>426.36791399999998</v>
      </c>
      <c r="O2578" s="21">
        <v>401.90927199999999</v>
      </c>
      <c r="P2578" s="21">
        <v>364.00866000000002</v>
      </c>
      <c r="Q2578" s="21">
        <v>277.887854</v>
      </c>
      <c r="R2578" s="21">
        <v>155.41957400000001</v>
      </c>
      <c r="S2578" s="21">
        <v>77.065920000000006</v>
      </c>
      <c r="T2578" s="21">
        <v>75.054619000000002</v>
      </c>
      <c r="U2578" s="21">
        <v>51.229852999999999</v>
      </c>
      <c r="V2578" s="21">
        <v>42.618819999999999</v>
      </c>
      <c r="W2578" s="21">
        <v>323.81602700000002</v>
      </c>
      <c r="X2578" s="21">
        <v>248.07628700000001</v>
      </c>
      <c r="Y2578" s="21">
        <v>149.71173300000001</v>
      </c>
      <c r="Z2578" s="21">
        <v>371.97705400000001</v>
      </c>
      <c r="AA2578" s="21">
        <v>260.61158599999999</v>
      </c>
      <c r="AB2578" s="21">
        <v>211.883827</v>
      </c>
      <c r="AC2578" s="21">
        <v>412.33047900000003</v>
      </c>
      <c r="AD2578" s="21">
        <v>321.63703099999998</v>
      </c>
      <c r="AE2578" s="21">
        <v>256.21001899999999</v>
      </c>
      <c r="AF2578" s="1" t="s">
        <v>44</v>
      </c>
      <c r="AG2578" s="1" t="s">
        <v>44</v>
      </c>
      <c r="AH2578" s="1" t="s">
        <v>44</v>
      </c>
      <c r="AI2578" s="1" t="s">
        <v>44</v>
      </c>
      <c r="AJ2578" s="1" t="s">
        <v>44</v>
      </c>
      <c r="AK2578" s="1" t="s">
        <v>44</v>
      </c>
      <c r="AL2578" s="1" t="s">
        <v>44</v>
      </c>
      <c r="AM2578" s="1" t="s">
        <v>44</v>
      </c>
      <c r="AN2578" s="1" t="s">
        <v>44</v>
      </c>
      <c r="AO2578" s="21">
        <v>61.994140000000002</v>
      </c>
      <c r="AP2578" s="21">
        <v>-0.66149500000000006</v>
      </c>
      <c r="AQ2578" s="1" t="s">
        <v>44</v>
      </c>
      <c r="AR2578" s="1" t="s">
        <v>44</v>
      </c>
      <c r="AS2578" s="1" t="s">
        <v>44</v>
      </c>
      <c r="AT2578" s="1" t="s">
        <v>44</v>
      </c>
      <c r="AU2578" s="1" t="s">
        <v>44</v>
      </c>
      <c r="AV2578" s="1" t="s">
        <v>44</v>
      </c>
      <c r="AW2578" s="1" t="s">
        <v>44</v>
      </c>
      <c r="AX2578" s="1" t="s">
        <v>44</v>
      </c>
      <c r="AY2578" s="1" t="s">
        <v>44</v>
      </c>
      <c r="AZ2578" s="1" t="s">
        <v>44</v>
      </c>
      <c r="BA2578" s="1" t="s">
        <v>44</v>
      </c>
      <c r="BB2578" s="1" t="s">
        <v>44</v>
      </c>
    </row>
    <row r="2579" spans="1:54" x14ac:dyDescent="0.25">
      <c r="A2579" s="1">
        <v>2577</v>
      </c>
      <c r="B2579" s="21">
        <v>433.95955600000002</v>
      </c>
      <c r="C2579" s="21">
        <v>408.55854099999999</v>
      </c>
      <c r="D2579" s="21">
        <v>376.78954099999999</v>
      </c>
      <c r="E2579" s="21">
        <v>278.82084700000001</v>
      </c>
      <c r="F2579" s="21">
        <v>171.20581799999999</v>
      </c>
      <c r="G2579" s="21">
        <v>120.665631</v>
      </c>
      <c r="H2579" s="21">
        <v>57.32573</v>
      </c>
      <c r="I2579" s="21">
        <v>45.369847999999998</v>
      </c>
      <c r="J2579" s="21">
        <v>33.493465</v>
      </c>
      <c r="K2579" s="21">
        <v>438.941058</v>
      </c>
      <c r="L2579" s="21">
        <v>20.993596</v>
      </c>
      <c r="M2579" s="21">
        <v>304.72632800000002</v>
      </c>
      <c r="N2579" s="21">
        <v>426.37948299999999</v>
      </c>
      <c r="O2579" s="21">
        <v>401.50416300000001</v>
      </c>
      <c r="P2579" s="21">
        <v>364.21306800000002</v>
      </c>
      <c r="Q2579" s="21">
        <v>279.84031199999998</v>
      </c>
      <c r="R2579" s="21">
        <v>157.56146899999999</v>
      </c>
      <c r="S2579" s="21">
        <v>77.059805999999995</v>
      </c>
      <c r="T2579" s="21">
        <v>74.964151999999999</v>
      </c>
      <c r="U2579" s="21">
        <v>50.027797999999997</v>
      </c>
      <c r="V2579" s="21">
        <v>42.782370999999998</v>
      </c>
      <c r="W2579" s="21">
        <v>324.11902300000003</v>
      </c>
      <c r="X2579" s="21">
        <v>248.006237</v>
      </c>
      <c r="Y2579" s="21">
        <v>149.518024</v>
      </c>
      <c r="Z2579" s="21">
        <v>371.71838600000001</v>
      </c>
      <c r="AA2579" s="21">
        <v>260.33034900000001</v>
      </c>
      <c r="AB2579" s="21">
        <v>211.67443399999999</v>
      </c>
      <c r="AC2579" s="21">
        <v>412.03056400000003</v>
      </c>
      <c r="AD2579" s="21">
        <v>321.35861</v>
      </c>
      <c r="AE2579" s="21">
        <v>255.88644500000001</v>
      </c>
      <c r="AF2579" s="1" t="s">
        <v>44</v>
      </c>
      <c r="AG2579" s="1" t="s">
        <v>44</v>
      </c>
      <c r="AH2579" s="1" t="s">
        <v>44</v>
      </c>
      <c r="AI2579" s="1" t="s">
        <v>44</v>
      </c>
      <c r="AJ2579" s="1" t="s">
        <v>44</v>
      </c>
      <c r="AK2579" s="1" t="s">
        <v>44</v>
      </c>
      <c r="AL2579" s="1" t="s">
        <v>44</v>
      </c>
      <c r="AM2579" s="1" t="s">
        <v>44</v>
      </c>
      <c r="AN2579" s="1" t="s">
        <v>44</v>
      </c>
      <c r="AO2579" s="21">
        <v>61.994140000000002</v>
      </c>
      <c r="AP2579" s="21">
        <v>-0.66149500000000006</v>
      </c>
      <c r="AQ2579" s="1" t="s">
        <v>44</v>
      </c>
      <c r="AR2579" s="1" t="s">
        <v>44</v>
      </c>
      <c r="AS2579" s="1" t="s">
        <v>44</v>
      </c>
      <c r="AT2579" s="1" t="s">
        <v>44</v>
      </c>
      <c r="AU2579" s="1" t="s">
        <v>44</v>
      </c>
      <c r="AV2579" s="1" t="s">
        <v>44</v>
      </c>
      <c r="AW2579" s="1" t="s">
        <v>44</v>
      </c>
      <c r="AX2579" s="1" t="s">
        <v>44</v>
      </c>
      <c r="AY2579" s="1" t="s">
        <v>44</v>
      </c>
      <c r="AZ2579" s="1" t="s">
        <v>44</v>
      </c>
      <c r="BA2579" s="1" t="s">
        <v>44</v>
      </c>
      <c r="BB2579" s="1" t="s">
        <v>44</v>
      </c>
    </row>
    <row r="2580" spans="1:54" x14ac:dyDescent="0.25">
      <c r="A2580" s="1">
        <v>2578</v>
      </c>
      <c r="B2580" s="21">
        <v>433.81502399999999</v>
      </c>
      <c r="C2580" s="21">
        <v>408.19563499999998</v>
      </c>
      <c r="D2580" s="21">
        <v>375.98994900000002</v>
      </c>
      <c r="E2580" s="21">
        <v>277.33126700000003</v>
      </c>
      <c r="F2580" s="21">
        <v>171.67908199999999</v>
      </c>
      <c r="G2580" s="21">
        <v>119.736358</v>
      </c>
      <c r="H2580" s="21">
        <v>61.080888000000002</v>
      </c>
      <c r="I2580" s="21">
        <v>45.180796000000001</v>
      </c>
      <c r="J2580" s="21">
        <v>33.026857999999997</v>
      </c>
      <c r="K2580" s="21">
        <v>438.66350199999999</v>
      </c>
      <c r="L2580" s="21">
        <v>20.982769999999999</v>
      </c>
      <c r="M2580" s="21">
        <v>304.80958399999997</v>
      </c>
      <c r="N2580" s="21">
        <v>426.34181599999999</v>
      </c>
      <c r="O2580" s="21">
        <v>401.18387999999999</v>
      </c>
      <c r="P2580" s="21">
        <v>364.68177400000002</v>
      </c>
      <c r="Q2580" s="21">
        <v>278.92927500000002</v>
      </c>
      <c r="R2580" s="21">
        <v>158.72758300000001</v>
      </c>
      <c r="S2580" s="21">
        <v>77.287701999999996</v>
      </c>
      <c r="T2580" s="21">
        <v>75.493875000000003</v>
      </c>
      <c r="U2580" s="21">
        <v>50.898808000000002</v>
      </c>
      <c r="V2580" s="21">
        <v>43.541088000000002</v>
      </c>
      <c r="W2580" s="21">
        <v>324.12373700000001</v>
      </c>
      <c r="X2580" s="21">
        <v>247.813266</v>
      </c>
      <c r="Y2580" s="21">
        <v>149.361963</v>
      </c>
      <c r="Z2580" s="21">
        <v>371.45455600000003</v>
      </c>
      <c r="AA2580" s="21">
        <v>260.11765200000002</v>
      </c>
      <c r="AB2580" s="21">
        <v>211.480299</v>
      </c>
      <c r="AC2580" s="21">
        <v>411.73960299999999</v>
      </c>
      <c r="AD2580" s="21">
        <v>321.06760800000001</v>
      </c>
      <c r="AE2580" s="21">
        <v>255.544263</v>
      </c>
      <c r="AF2580" s="1" t="s">
        <v>44</v>
      </c>
      <c r="AG2580" s="1" t="s">
        <v>44</v>
      </c>
      <c r="AH2580" s="1" t="s">
        <v>44</v>
      </c>
      <c r="AI2580" s="1" t="s">
        <v>44</v>
      </c>
      <c r="AJ2580" s="1" t="s">
        <v>44</v>
      </c>
      <c r="AK2580" s="1" t="s">
        <v>44</v>
      </c>
      <c r="AL2580" s="1" t="s">
        <v>44</v>
      </c>
      <c r="AM2580" s="1" t="s">
        <v>44</v>
      </c>
      <c r="AN2580" s="1" t="s">
        <v>44</v>
      </c>
      <c r="AO2580" s="21">
        <v>61.994140000000002</v>
      </c>
      <c r="AP2580" s="21">
        <v>-0.66149500000000006</v>
      </c>
      <c r="AQ2580" s="1" t="s">
        <v>44</v>
      </c>
      <c r="AR2580" s="1" t="s">
        <v>44</v>
      </c>
      <c r="AS2580" s="1" t="s">
        <v>44</v>
      </c>
      <c r="AT2580" s="1" t="s">
        <v>44</v>
      </c>
      <c r="AU2580" s="1" t="s">
        <v>44</v>
      </c>
      <c r="AV2580" s="1" t="s">
        <v>44</v>
      </c>
      <c r="AW2580" s="1" t="s">
        <v>44</v>
      </c>
      <c r="AX2580" s="1" t="s">
        <v>44</v>
      </c>
      <c r="AY2580" s="1" t="s">
        <v>44</v>
      </c>
      <c r="AZ2580" s="1" t="s">
        <v>44</v>
      </c>
      <c r="BA2580" s="1" t="s">
        <v>44</v>
      </c>
      <c r="BB2580" s="1" t="s">
        <v>44</v>
      </c>
    </row>
    <row r="2581" spans="1:54" x14ac:dyDescent="0.25">
      <c r="A2581" s="1">
        <v>2579</v>
      </c>
      <c r="B2581" s="21">
        <v>433.61820299999999</v>
      </c>
      <c r="C2581" s="21">
        <v>408.13548900000001</v>
      </c>
      <c r="D2581" s="21">
        <v>376.17789499999998</v>
      </c>
      <c r="E2581" s="21">
        <v>282.37017100000003</v>
      </c>
      <c r="F2581" s="21">
        <v>172.11366599999999</v>
      </c>
      <c r="G2581" s="21">
        <v>118.824128</v>
      </c>
      <c r="H2581" s="21">
        <v>61.677365000000002</v>
      </c>
      <c r="I2581" s="21">
        <v>45.332515999999998</v>
      </c>
      <c r="J2581" s="21">
        <v>32.815069999999999</v>
      </c>
      <c r="K2581" s="21">
        <v>438.40297399999997</v>
      </c>
      <c r="L2581" s="21">
        <v>20.984833999999999</v>
      </c>
      <c r="M2581" s="21">
        <v>304.88693699999999</v>
      </c>
      <c r="N2581" s="21">
        <v>426.00857000000002</v>
      </c>
      <c r="O2581" s="21">
        <v>400.97254500000003</v>
      </c>
      <c r="P2581" s="21">
        <v>365.63564300000002</v>
      </c>
      <c r="Q2581" s="21">
        <v>281.52855199999999</v>
      </c>
      <c r="R2581" s="21">
        <v>158.43699699999999</v>
      </c>
      <c r="S2581" s="21">
        <v>76.660201999999998</v>
      </c>
      <c r="T2581" s="21">
        <v>74.684264999999996</v>
      </c>
      <c r="U2581" s="21">
        <v>50.979695</v>
      </c>
      <c r="V2581" s="21">
        <v>44.470699000000003</v>
      </c>
      <c r="W2581" s="21">
        <v>324.208868</v>
      </c>
      <c r="X2581" s="21">
        <v>247.73220800000001</v>
      </c>
      <c r="Y2581" s="21">
        <v>149.06192799999999</v>
      </c>
      <c r="Z2581" s="21">
        <v>371.190111</v>
      </c>
      <c r="AA2581" s="21">
        <v>259.87694800000003</v>
      </c>
      <c r="AB2581" s="21">
        <v>211.259041</v>
      </c>
      <c r="AC2581" s="21">
        <v>411.45308999999997</v>
      </c>
      <c r="AD2581" s="21">
        <v>320.78446600000001</v>
      </c>
      <c r="AE2581" s="21">
        <v>255.22905299999999</v>
      </c>
      <c r="AF2581" s="1" t="s">
        <v>44</v>
      </c>
      <c r="AG2581" s="1" t="s">
        <v>44</v>
      </c>
      <c r="AH2581" s="1" t="s">
        <v>44</v>
      </c>
      <c r="AI2581" s="1" t="s">
        <v>44</v>
      </c>
      <c r="AJ2581" s="1" t="s">
        <v>44</v>
      </c>
      <c r="AK2581" s="1" t="s">
        <v>44</v>
      </c>
      <c r="AL2581" s="1" t="s">
        <v>44</v>
      </c>
      <c r="AM2581" s="1" t="s">
        <v>44</v>
      </c>
      <c r="AN2581" s="1" t="s">
        <v>44</v>
      </c>
      <c r="AO2581" s="21">
        <v>61.994140000000002</v>
      </c>
      <c r="AP2581" s="21">
        <v>-0.66149500000000006</v>
      </c>
      <c r="AQ2581" s="1" t="s">
        <v>44</v>
      </c>
      <c r="AR2581" s="1" t="s">
        <v>44</v>
      </c>
      <c r="AS2581" s="1" t="s">
        <v>44</v>
      </c>
      <c r="AT2581" s="1" t="s">
        <v>44</v>
      </c>
      <c r="AU2581" s="1" t="s">
        <v>44</v>
      </c>
      <c r="AV2581" s="1" t="s">
        <v>44</v>
      </c>
      <c r="AW2581" s="1" t="s">
        <v>44</v>
      </c>
      <c r="AX2581" s="1" t="s">
        <v>44</v>
      </c>
      <c r="AY2581" s="1" t="s">
        <v>44</v>
      </c>
      <c r="AZ2581" s="1" t="s">
        <v>44</v>
      </c>
      <c r="BA2581" s="1" t="s">
        <v>44</v>
      </c>
      <c r="BB2581" s="1" t="s">
        <v>44</v>
      </c>
    </row>
    <row r="2582" spans="1:54" x14ac:dyDescent="0.25">
      <c r="A2582" s="1">
        <v>2580</v>
      </c>
      <c r="B2582" s="21">
        <v>433.52009700000002</v>
      </c>
      <c r="C2582" s="21">
        <v>408.04096900000002</v>
      </c>
      <c r="D2582" s="21">
        <v>376.32132300000001</v>
      </c>
      <c r="E2582" s="21">
        <v>282.138082</v>
      </c>
      <c r="F2582" s="21">
        <v>172.973386</v>
      </c>
      <c r="G2582" s="21">
        <v>120.37773900000001</v>
      </c>
      <c r="H2582" s="21">
        <v>62.852896000000001</v>
      </c>
      <c r="I2582" s="21">
        <v>45.643149999999999</v>
      </c>
      <c r="J2582" s="21">
        <v>34.077931999999997</v>
      </c>
      <c r="K2582" s="21">
        <v>438.15909199999999</v>
      </c>
      <c r="L2582" s="21">
        <v>20.981328000000001</v>
      </c>
      <c r="M2582" s="21">
        <v>304.965395</v>
      </c>
      <c r="N2582" s="21">
        <v>425.673946</v>
      </c>
      <c r="O2582" s="21">
        <v>400.75807200000003</v>
      </c>
      <c r="P2582" s="21">
        <v>365.82952599999999</v>
      </c>
      <c r="Q2582" s="21">
        <v>282.57196199999998</v>
      </c>
      <c r="R2582" s="21">
        <v>160.246872</v>
      </c>
      <c r="S2582" s="21">
        <v>76.717129999999997</v>
      </c>
      <c r="T2582" s="21">
        <v>74.560400999999999</v>
      </c>
      <c r="U2582" s="21">
        <v>52.236241999999997</v>
      </c>
      <c r="V2582" s="21">
        <v>44.591121000000001</v>
      </c>
      <c r="W2582" s="21">
        <v>324.26132200000001</v>
      </c>
      <c r="X2582" s="21">
        <v>247.58297300000001</v>
      </c>
      <c r="Y2582" s="21">
        <v>148.96320600000001</v>
      </c>
      <c r="Z2582" s="21">
        <v>370.90806600000002</v>
      </c>
      <c r="AA2582" s="21">
        <v>259.59576399999997</v>
      </c>
      <c r="AB2582" s="21">
        <v>211.04790199999999</v>
      </c>
      <c r="AC2582" s="21">
        <v>411.14380299999999</v>
      </c>
      <c r="AD2582" s="21">
        <v>320.48602899999997</v>
      </c>
      <c r="AE2582" s="21">
        <v>254.886517</v>
      </c>
      <c r="AF2582" s="1" t="s">
        <v>44</v>
      </c>
      <c r="AG2582" s="1" t="s">
        <v>44</v>
      </c>
      <c r="AH2582" s="1" t="s">
        <v>44</v>
      </c>
      <c r="AI2582" s="1" t="s">
        <v>44</v>
      </c>
      <c r="AJ2582" s="1" t="s">
        <v>44</v>
      </c>
      <c r="AK2582" s="1" t="s">
        <v>44</v>
      </c>
      <c r="AL2582" s="1" t="s">
        <v>44</v>
      </c>
      <c r="AM2582" s="1" t="s">
        <v>44</v>
      </c>
      <c r="AN2582" s="1" t="s">
        <v>44</v>
      </c>
      <c r="AO2582" s="21">
        <v>61.994140000000002</v>
      </c>
      <c r="AP2582" s="21">
        <v>-0.66149500000000006</v>
      </c>
      <c r="AQ2582" s="1" t="s">
        <v>44</v>
      </c>
      <c r="AR2582" s="1" t="s">
        <v>44</v>
      </c>
      <c r="AS2582" s="1" t="s">
        <v>44</v>
      </c>
      <c r="AT2582" s="1" t="s">
        <v>44</v>
      </c>
      <c r="AU2582" s="1" t="s">
        <v>44</v>
      </c>
      <c r="AV2582" s="1" t="s">
        <v>44</v>
      </c>
      <c r="AW2582" s="1" t="s">
        <v>44</v>
      </c>
      <c r="AX2582" s="1" t="s">
        <v>44</v>
      </c>
      <c r="AY2582" s="1" t="s">
        <v>44</v>
      </c>
      <c r="AZ2582" s="1" t="s">
        <v>44</v>
      </c>
      <c r="BA2582" s="1" t="s">
        <v>44</v>
      </c>
      <c r="BB2582" s="1" t="s">
        <v>44</v>
      </c>
    </row>
    <row r="2583" spans="1:54" x14ac:dyDescent="0.25">
      <c r="A2583" s="1">
        <v>2581</v>
      </c>
      <c r="B2583" s="21">
        <v>433.47897999999998</v>
      </c>
      <c r="C2583" s="21">
        <v>407.60542600000002</v>
      </c>
      <c r="D2583" s="21">
        <v>375.57246099999998</v>
      </c>
      <c r="E2583" s="21">
        <v>277.40741600000001</v>
      </c>
      <c r="F2583" s="21">
        <v>174.40669600000001</v>
      </c>
      <c r="G2583" s="21">
        <v>120.810644</v>
      </c>
      <c r="H2583" s="21">
        <v>60.280790000000003</v>
      </c>
      <c r="I2583" s="21">
        <v>45.779124000000003</v>
      </c>
      <c r="J2583" s="21">
        <v>34.146675000000002</v>
      </c>
      <c r="K2583" s="21">
        <v>437.93992900000001</v>
      </c>
      <c r="L2583" s="21">
        <v>20.982161999999999</v>
      </c>
      <c r="M2583" s="21">
        <v>305.04872899999998</v>
      </c>
      <c r="N2583" s="21">
        <v>425.62810999999999</v>
      </c>
      <c r="O2583" s="21">
        <v>400.46836400000001</v>
      </c>
      <c r="P2583" s="21">
        <v>364.98721</v>
      </c>
      <c r="Q2583" s="21">
        <v>282.30926499999998</v>
      </c>
      <c r="R2583" s="21">
        <v>161.23301799999999</v>
      </c>
      <c r="S2583" s="21">
        <v>76.919921000000002</v>
      </c>
      <c r="T2583" s="21">
        <v>74.768333999999996</v>
      </c>
      <c r="U2583" s="21">
        <v>51.560752999999998</v>
      </c>
      <c r="V2583" s="21">
        <v>44.394945</v>
      </c>
      <c r="W2583" s="21">
        <v>324.26666799999998</v>
      </c>
      <c r="X2583" s="21">
        <v>247.177618</v>
      </c>
      <c r="Y2583" s="21">
        <v>148.642777</v>
      </c>
      <c r="Z2583" s="21">
        <v>370.66034200000001</v>
      </c>
      <c r="AA2583" s="21">
        <v>259.34213299999999</v>
      </c>
      <c r="AB2583" s="21">
        <v>210.83464799999999</v>
      </c>
      <c r="AC2583" s="21">
        <v>410.84835800000002</v>
      </c>
      <c r="AD2583" s="21">
        <v>320.17505</v>
      </c>
      <c r="AE2583" s="21">
        <v>254.564718</v>
      </c>
      <c r="AF2583" s="1" t="s">
        <v>44</v>
      </c>
      <c r="AG2583" s="1" t="s">
        <v>44</v>
      </c>
      <c r="AH2583" s="1" t="s">
        <v>44</v>
      </c>
      <c r="AI2583" s="1" t="s">
        <v>44</v>
      </c>
      <c r="AJ2583" s="1" t="s">
        <v>44</v>
      </c>
      <c r="AK2583" s="1" t="s">
        <v>44</v>
      </c>
      <c r="AL2583" s="1" t="s">
        <v>44</v>
      </c>
      <c r="AM2583" s="1" t="s">
        <v>44</v>
      </c>
      <c r="AN2583" s="1" t="s">
        <v>44</v>
      </c>
      <c r="AO2583" s="21">
        <v>61.994140000000002</v>
      </c>
      <c r="AP2583" s="21">
        <v>-0.66149500000000006</v>
      </c>
      <c r="AQ2583" s="1" t="s">
        <v>44</v>
      </c>
      <c r="AR2583" s="1" t="s">
        <v>44</v>
      </c>
      <c r="AS2583" s="1" t="s">
        <v>44</v>
      </c>
      <c r="AT2583" s="1" t="s">
        <v>44</v>
      </c>
      <c r="AU2583" s="1" t="s">
        <v>44</v>
      </c>
      <c r="AV2583" s="1" t="s">
        <v>44</v>
      </c>
      <c r="AW2583" s="1" t="s">
        <v>44</v>
      </c>
      <c r="AX2583" s="1" t="s">
        <v>44</v>
      </c>
      <c r="AY2583" s="1" t="s">
        <v>44</v>
      </c>
      <c r="AZ2583" s="1" t="s">
        <v>44</v>
      </c>
      <c r="BA2583" s="1" t="s">
        <v>44</v>
      </c>
      <c r="BB2583" s="1" t="s">
        <v>44</v>
      </c>
    </row>
    <row r="2584" spans="1:54" x14ac:dyDescent="0.25">
      <c r="A2584" s="1">
        <v>2582</v>
      </c>
      <c r="B2584" s="21">
        <v>433.24228699999998</v>
      </c>
      <c r="C2584" s="21">
        <v>407.21867099999997</v>
      </c>
      <c r="D2584" s="21">
        <v>375.33161200000001</v>
      </c>
      <c r="E2584" s="21">
        <v>276.80273899999997</v>
      </c>
      <c r="F2584" s="21">
        <v>173.318398</v>
      </c>
      <c r="G2584" s="21">
        <v>117.171571</v>
      </c>
      <c r="H2584" s="21">
        <v>59.584791000000003</v>
      </c>
      <c r="I2584" s="21">
        <v>46.050581999999999</v>
      </c>
      <c r="J2584" s="21">
        <v>34.356403999999998</v>
      </c>
      <c r="K2584" s="21">
        <v>437.73164400000002</v>
      </c>
      <c r="L2584" s="21">
        <v>20.994714999999999</v>
      </c>
      <c r="M2584" s="21">
        <v>305.14363900000001</v>
      </c>
      <c r="N2584" s="21">
        <v>425.502433</v>
      </c>
      <c r="O2584" s="21">
        <v>400.17676599999999</v>
      </c>
      <c r="P2584" s="21">
        <v>364.14357100000001</v>
      </c>
      <c r="Q2584" s="21">
        <v>281.41091399999999</v>
      </c>
      <c r="R2584" s="21">
        <v>161.59756899999999</v>
      </c>
      <c r="S2584" s="21">
        <v>78.257761000000002</v>
      </c>
      <c r="T2584" s="21">
        <v>75.190505000000002</v>
      </c>
      <c r="U2584" s="21">
        <v>50.214798999999999</v>
      </c>
      <c r="V2584" s="21">
        <v>44.522486000000001</v>
      </c>
      <c r="W2584" s="21">
        <v>324.104017</v>
      </c>
      <c r="X2584" s="21">
        <v>247.077721</v>
      </c>
      <c r="Y2584" s="21">
        <v>148.531432</v>
      </c>
      <c r="Z2584" s="21">
        <v>370.41534999999999</v>
      </c>
      <c r="AA2584" s="21">
        <v>259.08559400000001</v>
      </c>
      <c r="AB2584" s="21">
        <v>210.61310700000001</v>
      </c>
      <c r="AC2584" s="21">
        <v>410.56751200000002</v>
      </c>
      <c r="AD2584" s="21">
        <v>319.86904800000002</v>
      </c>
      <c r="AE2584" s="21">
        <v>254.229015</v>
      </c>
      <c r="AF2584" s="1" t="s">
        <v>44</v>
      </c>
      <c r="AG2584" s="1" t="s">
        <v>44</v>
      </c>
      <c r="AH2584" s="1" t="s">
        <v>44</v>
      </c>
      <c r="AI2584" s="1" t="s">
        <v>44</v>
      </c>
      <c r="AJ2584" s="1" t="s">
        <v>44</v>
      </c>
      <c r="AK2584" s="1" t="s">
        <v>44</v>
      </c>
      <c r="AL2584" s="1" t="s">
        <v>44</v>
      </c>
      <c r="AM2584" s="1" t="s">
        <v>44</v>
      </c>
      <c r="AN2584" s="1" t="s">
        <v>44</v>
      </c>
      <c r="AO2584" s="21">
        <v>61.994140000000002</v>
      </c>
      <c r="AP2584" s="21">
        <v>-0.66149500000000006</v>
      </c>
      <c r="AQ2584" s="1" t="s">
        <v>44</v>
      </c>
      <c r="AR2584" s="1" t="s">
        <v>44</v>
      </c>
      <c r="AS2584" s="1" t="s">
        <v>44</v>
      </c>
      <c r="AT2584" s="1" t="s">
        <v>44</v>
      </c>
      <c r="AU2584" s="1" t="s">
        <v>44</v>
      </c>
      <c r="AV2584" s="1" t="s">
        <v>44</v>
      </c>
      <c r="AW2584" s="1" t="s">
        <v>44</v>
      </c>
      <c r="AX2584" s="1" t="s">
        <v>44</v>
      </c>
      <c r="AY2584" s="1" t="s">
        <v>44</v>
      </c>
      <c r="AZ2584" s="1" t="s">
        <v>44</v>
      </c>
      <c r="BA2584" s="1" t="s">
        <v>44</v>
      </c>
      <c r="BB2584" s="1" t="s">
        <v>44</v>
      </c>
    </row>
    <row r="2585" spans="1:54" x14ac:dyDescent="0.25">
      <c r="A2585" s="1">
        <v>2583</v>
      </c>
      <c r="B2585" s="21">
        <v>432.99571200000003</v>
      </c>
      <c r="C2585" s="21">
        <v>407.06011599999999</v>
      </c>
      <c r="D2585" s="21">
        <v>375.21917999999999</v>
      </c>
      <c r="E2585" s="21">
        <v>279.89828</v>
      </c>
      <c r="F2585" s="21">
        <v>171.13903400000001</v>
      </c>
      <c r="G2585" s="21">
        <v>109.798326</v>
      </c>
      <c r="H2585" s="21">
        <v>59.367972000000002</v>
      </c>
      <c r="I2585" s="21">
        <v>47.070337000000002</v>
      </c>
      <c r="J2585" s="21">
        <v>34.337708999999997</v>
      </c>
      <c r="K2585" s="21">
        <v>437.48826600000001</v>
      </c>
      <c r="L2585" s="21">
        <v>20.990834</v>
      </c>
      <c r="M2585" s="21">
        <v>305.20827300000002</v>
      </c>
      <c r="N2585" s="21">
        <v>425.09811500000001</v>
      </c>
      <c r="O2585" s="21">
        <v>399.899586</v>
      </c>
      <c r="P2585" s="21">
        <v>364.48182800000001</v>
      </c>
      <c r="Q2585" s="21">
        <v>281.13361800000001</v>
      </c>
      <c r="R2585" s="21">
        <v>162.07676699999999</v>
      </c>
      <c r="S2585" s="21">
        <v>78.440414000000004</v>
      </c>
      <c r="T2585" s="21">
        <v>75.382757999999995</v>
      </c>
      <c r="U2585" s="21">
        <v>50.707611</v>
      </c>
      <c r="V2585" s="21">
        <v>43.610570000000003</v>
      </c>
      <c r="W2585" s="21">
        <v>323.80667499999998</v>
      </c>
      <c r="X2585" s="21">
        <v>246.84886299999999</v>
      </c>
      <c r="Y2585" s="21">
        <v>148.69069300000001</v>
      </c>
      <c r="Z2585" s="21">
        <v>370.16916199999997</v>
      </c>
      <c r="AA2585" s="21">
        <v>258.90993200000003</v>
      </c>
      <c r="AB2585" s="21">
        <v>210.39309600000001</v>
      </c>
      <c r="AC2585" s="21">
        <v>410.268959</v>
      </c>
      <c r="AD2585" s="21">
        <v>319.57880899999998</v>
      </c>
      <c r="AE2585" s="21">
        <v>253.90369699999999</v>
      </c>
      <c r="AF2585" s="1" t="s">
        <v>44</v>
      </c>
      <c r="AG2585" s="1" t="s">
        <v>44</v>
      </c>
      <c r="AH2585" s="1" t="s">
        <v>44</v>
      </c>
      <c r="AI2585" s="1" t="s">
        <v>44</v>
      </c>
      <c r="AJ2585" s="1" t="s">
        <v>44</v>
      </c>
      <c r="AK2585" s="1" t="s">
        <v>44</v>
      </c>
      <c r="AL2585" s="1" t="s">
        <v>44</v>
      </c>
      <c r="AM2585" s="1" t="s">
        <v>44</v>
      </c>
      <c r="AN2585" s="1" t="s">
        <v>44</v>
      </c>
      <c r="AO2585" s="21">
        <v>61.994140000000002</v>
      </c>
      <c r="AP2585" s="21">
        <v>-0.66149500000000006</v>
      </c>
      <c r="AQ2585" s="1" t="s">
        <v>44</v>
      </c>
      <c r="AR2585" s="1" t="s">
        <v>44</v>
      </c>
      <c r="AS2585" s="1" t="s">
        <v>44</v>
      </c>
      <c r="AT2585" s="1" t="s">
        <v>44</v>
      </c>
      <c r="AU2585" s="1" t="s">
        <v>44</v>
      </c>
      <c r="AV2585" s="1" t="s">
        <v>44</v>
      </c>
      <c r="AW2585" s="1" t="s">
        <v>44</v>
      </c>
      <c r="AX2585" s="1" t="s">
        <v>44</v>
      </c>
      <c r="AY2585" s="1" t="s">
        <v>44</v>
      </c>
      <c r="AZ2585" s="1" t="s">
        <v>44</v>
      </c>
      <c r="BA2585" s="1" t="s">
        <v>44</v>
      </c>
      <c r="BB2585" s="1" t="s">
        <v>44</v>
      </c>
    </row>
    <row r="2586" spans="1:54" x14ac:dyDescent="0.25">
      <c r="A2586" s="1">
        <v>2584</v>
      </c>
      <c r="B2586" s="21">
        <v>432.86638699999997</v>
      </c>
      <c r="C2586" s="21">
        <v>407.13558799999998</v>
      </c>
      <c r="D2586" s="21">
        <v>375.88421799999998</v>
      </c>
      <c r="E2586" s="21">
        <v>286.96682900000002</v>
      </c>
      <c r="F2586" s="21">
        <v>169.71049400000001</v>
      </c>
      <c r="G2586" s="21">
        <v>108.113753</v>
      </c>
      <c r="H2586" s="21">
        <v>57.223402999999998</v>
      </c>
      <c r="I2586" s="21">
        <v>47.970753999999999</v>
      </c>
      <c r="J2586" s="21">
        <v>33.821005999999997</v>
      </c>
      <c r="K2586" s="21">
        <v>437.23948100000001</v>
      </c>
      <c r="L2586" s="21">
        <v>20.997686999999999</v>
      </c>
      <c r="M2586" s="21">
        <v>305.307523</v>
      </c>
      <c r="N2586" s="21">
        <v>424.69182499999999</v>
      </c>
      <c r="O2586" s="21">
        <v>399.52272399999998</v>
      </c>
      <c r="P2586" s="21">
        <v>364.44221299999998</v>
      </c>
      <c r="Q2586" s="21">
        <v>280.93454200000002</v>
      </c>
      <c r="R2586" s="21">
        <v>162.09729200000001</v>
      </c>
      <c r="S2586" s="21">
        <v>77.657077000000001</v>
      </c>
      <c r="T2586" s="21">
        <v>75.230018999999999</v>
      </c>
      <c r="U2586" s="21">
        <v>51.644036999999997</v>
      </c>
      <c r="V2586" s="21">
        <v>42.944214000000002</v>
      </c>
      <c r="W2586" s="21">
        <v>323.047034</v>
      </c>
      <c r="X2586" s="21">
        <v>246.644835</v>
      </c>
      <c r="Y2586" s="21">
        <v>148.97650999999999</v>
      </c>
      <c r="Z2586" s="21">
        <v>369.90177199999999</v>
      </c>
      <c r="AA2586" s="21">
        <v>258.67433499999999</v>
      </c>
      <c r="AB2586" s="21">
        <v>210.136448</v>
      </c>
      <c r="AC2586" s="21">
        <v>409.96562699999998</v>
      </c>
      <c r="AD2586" s="21">
        <v>319.28438599999998</v>
      </c>
      <c r="AE2586" s="21">
        <v>253.56561099999999</v>
      </c>
      <c r="AF2586" s="1" t="s">
        <v>44</v>
      </c>
      <c r="AG2586" s="1" t="s">
        <v>44</v>
      </c>
      <c r="AH2586" s="1" t="s">
        <v>44</v>
      </c>
      <c r="AI2586" s="1" t="s">
        <v>44</v>
      </c>
      <c r="AJ2586" s="1" t="s">
        <v>44</v>
      </c>
      <c r="AK2586" s="1" t="s">
        <v>44</v>
      </c>
      <c r="AL2586" s="1" t="s">
        <v>44</v>
      </c>
      <c r="AM2586" s="1" t="s">
        <v>44</v>
      </c>
      <c r="AN2586" s="1" t="s">
        <v>44</v>
      </c>
      <c r="AO2586" s="21">
        <v>61.994140000000002</v>
      </c>
      <c r="AP2586" s="21">
        <v>-0.66149500000000006</v>
      </c>
      <c r="AQ2586" s="1" t="s">
        <v>44</v>
      </c>
      <c r="AR2586" s="1" t="s">
        <v>44</v>
      </c>
      <c r="AS2586" s="1" t="s">
        <v>44</v>
      </c>
      <c r="AT2586" s="1" t="s">
        <v>44</v>
      </c>
      <c r="AU2586" s="1" t="s">
        <v>44</v>
      </c>
      <c r="AV2586" s="1" t="s">
        <v>44</v>
      </c>
      <c r="AW2586" s="1" t="s">
        <v>44</v>
      </c>
      <c r="AX2586" s="1" t="s">
        <v>44</v>
      </c>
      <c r="AY2586" s="1" t="s">
        <v>44</v>
      </c>
      <c r="AZ2586" s="1" t="s">
        <v>44</v>
      </c>
      <c r="BA2586" s="1" t="s">
        <v>44</v>
      </c>
      <c r="BB2586" s="1" t="s">
        <v>44</v>
      </c>
    </row>
    <row r="2587" spans="1:54" x14ac:dyDescent="0.25">
      <c r="A2587" s="1">
        <v>2585</v>
      </c>
      <c r="B2587" s="21">
        <v>432.79009000000002</v>
      </c>
      <c r="C2587" s="21">
        <v>407.13565199999999</v>
      </c>
      <c r="D2587" s="21">
        <v>376.32618600000001</v>
      </c>
      <c r="E2587" s="21">
        <v>289.54095899999999</v>
      </c>
      <c r="F2587" s="21">
        <v>168.94343699999999</v>
      </c>
      <c r="G2587" s="21">
        <v>109.14332899999999</v>
      </c>
      <c r="H2587" s="21">
        <v>56.448874000000004</v>
      </c>
      <c r="I2587" s="21">
        <v>49.128655999999999</v>
      </c>
      <c r="J2587" s="21">
        <v>34.348430999999998</v>
      </c>
      <c r="K2587" s="21">
        <v>436.98448000000002</v>
      </c>
      <c r="L2587" s="21">
        <v>20.997292000000002</v>
      </c>
      <c r="M2587" s="21">
        <v>305.39885099999998</v>
      </c>
      <c r="N2587" s="21">
        <v>424.33966199999998</v>
      </c>
      <c r="O2587" s="21">
        <v>399.06058300000001</v>
      </c>
      <c r="P2587" s="21">
        <v>363.262495</v>
      </c>
      <c r="Q2587" s="21">
        <v>281.105414</v>
      </c>
      <c r="R2587" s="21">
        <v>162.21525800000001</v>
      </c>
      <c r="S2587" s="21">
        <v>78.373782000000006</v>
      </c>
      <c r="T2587" s="21">
        <v>75.248114000000001</v>
      </c>
      <c r="U2587" s="21">
        <v>51.453040999999999</v>
      </c>
      <c r="V2587" s="21">
        <v>42.548865999999997</v>
      </c>
      <c r="W2587" s="21">
        <v>322.57480700000002</v>
      </c>
      <c r="X2587" s="21">
        <v>246.36571699999999</v>
      </c>
      <c r="Y2587" s="21">
        <v>148.91247200000001</v>
      </c>
      <c r="Z2587" s="21">
        <v>369.66355499999997</v>
      </c>
      <c r="AA2587" s="21">
        <v>258.48222500000003</v>
      </c>
      <c r="AB2587" s="21">
        <v>209.91317100000001</v>
      </c>
      <c r="AC2587" s="21">
        <v>409.68158799999998</v>
      </c>
      <c r="AD2587" s="21">
        <v>318.99926099999999</v>
      </c>
      <c r="AE2587" s="21">
        <v>253.247759</v>
      </c>
      <c r="AF2587" s="1" t="s">
        <v>44</v>
      </c>
      <c r="AG2587" s="1" t="s">
        <v>44</v>
      </c>
      <c r="AH2587" s="1" t="s">
        <v>44</v>
      </c>
      <c r="AI2587" s="1" t="s">
        <v>44</v>
      </c>
      <c r="AJ2587" s="1" t="s">
        <v>44</v>
      </c>
      <c r="AK2587" s="1" t="s">
        <v>44</v>
      </c>
      <c r="AL2587" s="1" t="s">
        <v>44</v>
      </c>
      <c r="AM2587" s="1" t="s">
        <v>44</v>
      </c>
      <c r="AN2587" s="1" t="s">
        <v>44</v>
      </c>
      <c r="AO2587" s="21">
        <v>61.994140000000002</v>
      </c>
      <c r="AP2587" s="21">
        <v>-0.66149500000000006</v>
      </c>
      <c r="AQ2587" s="1" t="s">
        <v>44</v>
      </c>
      <c r="AR2587" s="1" t="s">
        <v>44</v>
      </c>
      <c r="AS2587" s="1" t="s">
        <v>44</v>
      </c>
      <c r="AT2587" s="1" t="s">
        <v>44</v>
      </c>
      <c r="AU2587" s="1" t="s">
        <v>44</v>
      </c>
      <c r="AV2587" s="1" t="s">
        <v>44</v>
      </c>
      <c r="AW2587" s="1" t="s">
        <v>44</v>
      </c>
      <c r="AX2587" s="1" t="s">
        <v>44</v>
      </c>
      <c r="AY2587" s="1" t="s">
        <v>44</v>
      </c>
      <c r="AZ2587" s="1" t="s">
        <v>44</v>
      </c>
      <c r="BA2587" s="1" t="s">
        <v>44</v>
      </c>
      <c r="BB2587" s="1" t="s">
        <v>44</v>
      </c>
    </row>
    <row r="2588" spans="1:54" x14ac:dyDescent="0.25">
      <c r="A2588" s="1">
        <v>2586</v>
      </c>
      <c r="B2588" s="21">
        <v>432.641231</v>
      </c>
      <c r="C2588" s="21">
        <v>406.96175599999998</v>
      </c>
      <c r="D2588" s="21">
        <v>376.64621699999998</v>
      </c>
      <c r="E2588" s="21">
        <v>287.72797500000001</v>
      </c>
      <c r="F2588" s="21">
        <v>169.83659</v>
      </c>
      <c r="G2588" s="21">
        <v>110.910676</v>
      </c>
      <c r="H2588" s="21">
        <v>55.839188</v>
      </c>
      <c r="I2588" s="21">
        <v>49.564798000000003</v>
      </c>
      <c r="J2588" s="21">
        <v>33.888230999999998</v>
      </c>
      <c r="K2588" s="21">
        <v>436.74533100000002</v>
      </c>
      <c r="L2588" s="21">
        <v>21.002987000000001</v>
      </c>
      <c r="M2588" s="21">
        <v>305.47970900000001</v>
      </c>
      <c r="N2588" s="21">
        <v>424.09268300000002</v>
      </c>
      <c r="O2588" s="21">
        <v>398.67514799999998</v>
      </c>
      <c r="P2588" s="21">
        <v>362.70235500000001</v>
      </c>
      <c r="Q2588" s="21">
        <v>281.82862799999998</v>
      </c>
      <c r="R2588" s="21">
        <v>161.95226600000001</v>
      </c>
      <c r="S2588" s="21">
        <v>80.325218000000007</v>
      </c>
      <c r="T2588" s="21">
        <v>76.076823000000005</v>
      </c>
      <c r="U2588" s="21">
        <v>51.402250000000002</v>
      </c>
      <c r="V2588" s="21">
        <v>42.637549</v>
      </c>
      <c r="W2588" s="21">
        <v>322.43847499999998</v>
      </c>
      <c r="X2588" s="21">
        <v>246.152039</v>
      </c>
      <c r="Y2588" s="21">
        <v>148.98863700000001</v>
      </c>
      <c r="Z2588" s="21">
        <v>369.41744699999998</v>
      </c>
      <c r="AA2588" s="21">
        <v>258.247525</v>
      </c>
      <c r="AB2588" s="21">
        <v>209.66140100000001</v>
      </c>
      <c r="AC2588" s="21">
        <v>409.39608900000002</v>
      </c>
      <c r="AD2588" s="21">
        <v>318.70169800000002</v>
      </c>
      <c r="AE2588" s="21">
        <v>252.91486599999999</v>
      </c>
      <c r="AF2588" s="1" t="s">
        <v>44</v>
      </c>
      <c r="AG2588" s="1" t="s">
        <v>44</v>
      </c>
      <c r="AH2588" s="1" t="s">
        <v>44</v>
      </c>
      <c r="AI2588" s="1" t="s">
        <v>44</v>
      </c>
      <c r="AJ2588" s="1" t="s">
        <v>44</v>
      </c>
      <c r="AK2588" s="1" t="s">
        <v>44</v>
      </c>
      <c r="AL2588" s="1" t="s">
        <v>44</v>
      </c>
      <c r="AM2588" s="1" t="s">
        <v>44</v>
      </c>
      <c r="AN2588" s="1" t="s">
        <v>44</v>
      </c>
      <c r="AO2588" s="21">
        <v>61.994140000000002</v>
      </c>
      <c r="AP2588" s="21">
        <v>-0.66149500000000006</v>
      </c>
      <c r="AQ2588" s="1" t="s">
        <v>44</v>
      </c>
      <c r="AR2588" s="1" t="s">
        <v>44</v>
      </c>
      <c r="AS2588" s="1" t="s">
        <v>44</v>
      </c>
      <c r="AT2588" s="1" t="s">
        <v>44</v>
      </c>
      <c r="AU2588" s="1" t="s">
        <v>44</v>
      </c>
      <c r="AV2588" s="1" t="s">
        <v>44</v>
      </c>
      <c r="AW2588" s="1" t="s">
        <v>44</v>
      </c>
      <c r="AX2588" s="1" t="s">
        <v>44</v>
      </c>
      <c r="AY2588" s="1" t="s">
        <v>44</v>
      </c>
      <c r="AZ2588" s="1" t="s">
        <v>44</v>
      </c>
      <c r="BA2588" s="1" t="s">
        <v>44</v>
      </c>
      <c r="BB2588" s="1" t="s">
        <v>44</v>
      </c>
    </row>
    <row r="2589" spans="1:54" x14ac:dyDescent="0.25">
      <c r="A2589" s="1">
        <v>2587</v>
      </c>
      <c r="B2589" s="21">
        <v>432.56352199999998</v>
      </c>
      <c r="C2589" s="21">
        <v>406.47089199999999</v>
      </c>
      <c r="D2589" s="21">
        <v>375.785417</v>
      </c>
      <c r="E2589" s="21">
        <v>287.01369099999999</v>
      </c>
      <c r="F2589" s="21">
        <v>170.91777500000001</v>
      </c>
      <c r="G2589" s="21">
        <v>114.49666000000001</v>
      </c>
      <c r="H2589" s="21">
        <v>54.478482</v>
      </c>
      <c r="I2589" s="21">
        <v>50.827120999999998</v>
      </c>
      <c r="J2589" s="21">
        <v>33.729903999999998</v>
      </c>
      <c r="K2589" s="21">
        <v>436.50732900000003</v>
      </c>
      <c r="L2589" s="21">
        <v>20.990454</v>
      </c>
      <c r="M2589" s="21">
        <v>305.55367100000001</v>
      </c>
      <c r="N2589" s="21">
        <v>423.93639899999999</v>
      </c>
      <c r="O2589" s="21">
        <v>398.28282000000002</v>
      </c>
      <c r="P2589" s="21">
        <v>362.256167</v>
      </c>
      <c r="Q2589" s="21">
        <v>281.25694600000003</v>
      </c>
      <c r="R2589" s="21">
        <v>158.96495999999999</v>
      </c>
      <c r="S2589" s="21">
        <v>80.569321000000002</v>
      </c>
      <c r="T2589" s="21">
        <v>75.573300000000003</v>
      </c>
      <c r="U2589" s="21">
        <v>50.773161999999999</v>
      </c>
      <c r="V2589" s="21">
        <v>42.961053999999997</v>
      </c>
      <c r="W2589" s="21">
        <v>322.12207100000001</v>
      </c>
      <c r="X2589" s="21">
        <v>245.99859000000001</v>
      </c>
      <c r="Y2589" s="21">
        <v>149.24760900000001</v>
      </c>
      <c r="Z2589" s="21">
        <v>369.15639800000002</v>
      </c>
      <c r="AA2589" s="21">
        <v>258.08049599999998</v>
      </c>
      <c r="AB2589" s="21">
        <v>209.44856799999999</v>
      </c>
      <c r="AC2589" s="21">
        <v>409.09089399999999</v>
      </c>
      <c r="AD2589" s="21">
        <v>318.405596</v>
      </c>
      <c r="AE2589" s="21">
        <v>252.593277</v>
      </c>
      <c r="AF2589" s="1" t="s">
        <v>44</v>
      </c>
      <c r="AG2589" s="1" t="s">
        <v>44</v>
      </c>
      <c r="AH2589" s="1" t="s">
        <v>44</v>
      </c>
      <c r="AI2589" s="1" t="s">
        <v>44</v>
      </c>
      <c r="AJ2589" s="1" t="s">
        <v>44</v>
      </c>
      <c r="AK2589" s="1" t="s">
        <v>44</v>
      </c>
      <c r="AL2589" s="1" t="s">
        <v>44</v>
      </c>
      <c r="AM2589" s="1" t="s">
        <v>44</v>
      </c>
      <c r="AN2589" s="1" t="s">
        <v>44</v>
      </c>
      <c r="AO2589" s="21">
        <v>61.994140000000002</v>
      </c>
      <c r="AP2589" s="21">
        <v>-0.66149500000000006</v>
      </c>
      <c r="AQ2589" s="1" t="s">
        <v>44</v>
      </c>
      <c r="AR2589" s="1" t="s">
        <v>44</v>
      </c>
      <c r="AS2589" s="1" t="s">
        <v>44</v>
      </c>
      <c r="AT2589" s="1" t="s">
        <v>44</v>
      </c>
      <c r="AU2589" s="1" t="s">
        <v>44</v>
      </c>
      <c r="AV2589" s="1" t="s">
        <v>44</v>
      </c>
      <c r="AW2589" s="1" t="s">
        <v>44</v>
      </c>
      <c r="AX2589" s="1" t="s">
        <v>44</v>
      </c>
      <c r="AY2589" s="1" t="s">
        <v>44</v>
      </c>
      <c r="AZ2589" s="1" t="s">
        <v>44</v>
      </c>
      <c r="BA2589" s="1" t="s">
        <v>44</v>
      </c>
      <c r="BB2589" s="1" t="s">
        <v>44</v>
      </c>
    </row>
    <row r="2590" spans="1:54" x14ac:dyDescent="0.25">
      <c r="A2590" s="1">
        <v>2588</v>
      </c>
      <c r="B2590" s="21">
        <v>432.32247999999998</v>
      </c>
      <c r="C2590" s="21">
        <v>405.66968400000002</v>
      </c>
      <c r="D2590" s="21">
        <v>371.353994</v>
      </c>
      <c r="E2590" s="21">
        <v>277.841655</v>
      </c>
      <c r="F2590" s="21">
        <v>171.533073</v>
      </c>
      <c r="G2590" s="21">
        <v>116.79543099999999</v>
      </c>
      <c r="H2590" s="21">
        <v>54.584829999999997</v>
      </c>
      <c r="I2590" s="21">
        <v>51.278536000000003</v>
      </c>
      <c r="J2590" s="21">
        <v>33.231659000000001</v>
      </c>
      <c r="K2590" s="21">
        <v>436.295571</v>
      </c>
      <c r="L2590" s="21">
        <v>20.997523999999999</v>
      </c>
      <c r="M2590" s="21">
        <v>305.62957699999998</v>
      </c>
      <c r="N2590" s="21">
        <v>423.63200899999998</v>
      </c>
      <c r="O2590" s="21">
        <v>397.94140599999997</v>
      </c>
      <c r="P2590" s="21">
        <v>361.77531599999998</v>
      </c>
      <c r="Q2590" s="21">
        <v>280.707042</v>
      </c>
      <c r="R2590" s="21">
        <v>153.708102</v>
      </c>
      <c r="S2590" s="21">
        <v>80.536304999999999</v>
      </c>
      <c r="T2590" s="21">
        <v>74.686915999999997</v>
      </c>
      <c r="U2590" s="21">
        <v>50.602728999999997</v>
      </c>
      <c r="V2590" s="21">
        <v>44.091479</v>
      </c>
      <c r="W2590" s="21">
        <v>321.91609799999998</v>
      </c>
      <c r="X2590" s="21">
        <v>245.53736900000001</v>
      </c>
      <c r="Y2590" s="21">
        <v>149.023484</v>
      </c>
      <c r="Z2590" s="21">
        <v>368.87042600000001</v>
      </c>
      <c r="AA2590" s="21">
        <v>257.91792500000003</v>
      </c>
      <c r="AB2590" s="21">
        <v>209.20425599999999</v>
      </c>
      <c r="AC2590" s="21">
        <v>408.81047899999999</v>
      </c>
      <c r="AD2590" s="21">
        <v>318.12301600000001</v>
      </c>
      <c r="AE2590" s="21">
        <v>252.26742999999999</v>
      </c>
      <c r="AF2590" s="1" t="s">
        <v>44</v>
      </c>
      <c r="AG2590" s="1" t="s">
        <v>44</v>
      </c>
      <c r="AH2590" s="1" t="s">
        <v>44</v>
      </c>
      <c r="AI2590" s="1" t="s">
        <v>44</v>
      </c>
      <c r="AJ2590" s="1" t="s">
        <v>44</v>
      </c>
      <c r="AK2590" s="1" t="s">
        <v>44</v>
      </c>
      <c r="AL2590" s="1" t="s">
        <v>44</v>
      </c>
      <c r="AM2590" s="1" t="s">
        <v>44</v>
      </c>
      <c r="AN2590" s="1" t="s">
        <v>44</v>
      </c>
      <c r="AO2590" s="21">
        <v>61.994140000000002</v>
      </c>
      <c r="AP2590" s="21">
        <v>-0.66149500000000006</v>
      </c>
      <c r="AQ2590" s="1" t="s">
        <v>44</v>
      </c>
      <c r="AR2590" s="1" t="s">
        <v>44</v>
      </c>
      <c r="AS2590" s="1" t="s">
        <v>44</v>
      </c>
      <c r="AT2590" s="1" t="s">
        <v>44</v>
      </c>
      <c r="AU2590" s="1" t="s">
        <v>44</v>
      </c>
      <c r="AV2590" s="1" t="s">
        <v>44</v>
      </c>
      <c r="AW2590" s="1" t="s">
        <v>44</v>
      </c>
      <c r="AX2590" s="1" t="s">
        <v>44</v>
      </c>
      <c r="AY2590" s="1" t="s">
        <v>44</v>
      </c>
      <c r="AZ2590" s="1" t="s">
        <v>44</v>
      </c>
      <c r="BA2590" s="1" t="s">
        <v>44</v>
      </c>
      <c r="BB2590" s="1" t="s">
        <v>44</v>
      </c>
    </row>
    <row r="2591" spans="1:54" x14ac:dyDescent="0.25">
      <c r="A2591" s="1">
        <v>2589</v>
      </c>
      <c r="B2591" s="21">
        <v>432.154111</v>
      </c>
      <c r="C2591" s="21">
        <v>405.37898799999999</v>
      </c>
      <c r="D2591" s="21">
        <v>372.00924700000002</v>
      </c>
      <c r="E2591" s="21">
        <v>280.320401</v>
      </c>
      <c r="F2591" s="21">
        <v>172.269766</v>
      </c>
      <c r="G2591" s="21">
        <v>117.468216</v>
      </c>
      <c r="H2591" s="21">
        <v>54.420475000000003</v>
      </c>
      <c r="I2591" s="21">
        <v>50.842520999999998</v>
      </c>
      <c r="J2591" s="21">
        <v>32.906776999999998</v>
      </c>
      <c r="K2591" s="21">
        <v>436.04743999999999</v>
      </c>
      <c r="L2591" s="21">
        <v>20.989360000000001</v>
      </c>
      <c r="M2591" s="21">
        <v>305.70776799999999</v>
      </c>
      <c r="N2591" s="21">
        <v>423.24844000000002</v>
      </c>
      <c r="O2591" s="21">
        <v>397.89709900000003</v>
      </c>
      <c r="P2591" s="21">
        <v>362.460848</v>
      </c>
      <c r="Q2591" s="21">
        <v>280.531859</v>
      </c>
      <c r="R2591" s="21">
        <v>150.85319899999999</v>
      </c>
      <c r="S2591" s="21">
        <v>79.415953999999999</v>
      </c>
      <c r="T2591" s="21">
        <v>73.802687000000006</v>
      </c>
      <c r="U2591" s="21">
        <v>50.267488999999998</v>
      </c>
      <c r="V2591" s="21">
        <v>44.993625000000002</v>
      </c>
      <c r="W2591" s="21">
        <v>321.81586499999997</v>
      </c>
      <c r="X2591" s="21">
        <v>245.23796200000001</v>
      </c>
      <c r="Y2591" s="21">
        <v>149.06074699999999</v>
      </c>
      <c r="Z2591" s="21">
        <v>368.63154500000002</v>
      </c>
      <c r="AA2591" s="21">
        <v>257.76002599999998</v>
      </c>
      <c r="AB2591" s="21">
        <v>208.96702300000001</v>
      </c>
      <c r="AC2591" s="21">
        <v>408.51364699999999</v>
      </c>
      <c r="AD2591" s="21">
        <v>317.82823999999999</v>
      </c>
      <c r="AE2591" s="21">
        <v>251.94051300000001</v>
      </c>
      <c r="AF2591" s="1" t="s">
        <v>44</v>
      </c>
      <c r="AG2591" s="1" t="s">
        <v>44</v>
      </c>
      <c r="AH2591" s="1" t="s">
        <v>44</v>
      </c>
      <c r="AI2591" s="1" t="s">
        <v>44</v>
      </c>
      <c r="AJ2591" s="1" t="s">
        <v>44</v>
      </c>
      <c r="AK2591" s="1" t="s">
        <v>44</v>
      </c>
      <c r="AL2591" s="1" t="s">
        <v>44</v>
      </c>
      <c r="AM2591" s="1" t="s">
        <v>44</v>
      </c>
      <c r="AN2591" s="1" t="s">
        <v>44</v>
      </c>
      <c r="AO2591" s="21">
        <v>61.994140000000002</v>
      </c>
      <c r="AP2591" s="21">
        <v>-0.66149500000000006</v>
      </c>
      <c r="AQ2591" s="1" t="s">
        <v>44</v>
      </c>
      <c r="AR2591" s="1" t="s">
        <v>44</v>
      </c>
      <c r="AS2591" s="1" t="s">
        <v>44</v>
      </c>
      <c r="AT2591" s="1" t="s">
        <v>44</v>
      </c>
      <c r="AU2591" s="1" t="s">
        <v>44</v>
      </c>
      <c r="AV2591" s="1" t="s">
        <v>44</v>
      </c>
      <c r="AW2591" s="1" t="s">
        <v>44</v>
      </c>
      <c r="AX2591" s="1" t="s">
        <v>44</v>
      </c>
      <c r="AY2591" s="1" t="s">
        <v>44</v>
      </c>
      <c r="AZ2591" s="1" t="s">
        <v>44</v>
      </c>
      <c r="BA2591" s="1" t="s">
        <v>44</v>
      </c>
      <c r="BB2591" s="1" t="s">
        <v>44</v>
      </c>
    </row>
    <row r="2592" spans="1:54" x14ac:dyDescent="0.25">
      <c r="A2592" s="1">
        <v>2590</v>
      </c>
      <c r="B2592" s="21">
        <v>431.75192500000003</v>
      </c>
      <c r="C2592" s="21">
        <v>405.247501</v>
      </c>
      <c r="D2592" s="21">
        <v>371.88968499999999</v>
      </c>
      <c r="E2592" s="21">
        <v>276.563198</v>
      </c>
      <c r="F2592" s="21">
        <v>172.617176</v>
      </c>
      <c r="G2592" s="21">
        <v>118.713514</v>
      </c>
      <c r="H2592" s="21">
        <v>57.954864999999998</v>
      </c>
      <c r="I2592" s="21">
        <v>49.562635999999998</v>
      </c>
      <c r="J2592" s="21">
        <v>32.627955</v>
      </c>
      <c r="K2592" s="21">
        <v>435.78034100000002</v>
      </c>
      <c r="L2592" s="21">
        <v>20.986650000000001</v>
      </c>
      <c r="M2592" s="21">
        <v>305.78339199999999</v>
      </c>
      <c r="N2592" s="21">
        <v>422.84919400000001</v>
      </c>
      <c r="O2592" s="21">
        <v>397.97628900000001</v>
      </c>
      <c r="P2592" s="21">
        <v>363.91722700000003</v>
      </c>
      <c r="Q2592" s="21">
        <v>282.30457200000001</v>
      </c>
      <c r="R2592" s="21">
        <v>150.34952699999999</v>
      </c>
      <c r="S2592" s="21">
        <v>78.891598999999999</v>
      </c>
      <c r="T2592" s="21">
        <v>75.201340000000002</v>
      </c>
      <c r="U2592" s="21">
        <v>52.125481000000001</v>
      </c>
      <c r="V2592" s="21">
        <v>46.156272999999999</v>
      </c>
      <c r="W2592" s="21">
        <v>321.84610300000003</v>
      </c>
      <c r="X2592" s="21">
        <v>244.89014399999999</v>
      </c>
      <c r="Y2592" s="21">
        <v>149.06222700000001</v>
      </c>
      <c r="Z2592" s="21">
        <v>368.34305699999999</v>
      </c>
      <c r="AA2592" s="21">
        <v>257.57888500000001</v>
      </c>
      <c r="AB2592" s="21">
        <v>208.70077699999999</v>
      </c>
      <c r="AC2592" s="21">
        <v>408.21068300000002</v>
      </c>
      <c r="AD2592" s="21">
        <v>317.52209399999998</v>
      </c>
      <c r="AE2592" s="21">
        <v>251.58980099999999</v>
      </c>
      <c r="AF2592" s="1" t="s">
        <v>44</v>
      </c>
      <c r="AG2592" s="1" t="s">
        <v>44</v>
      </c>
      <c r="AH2592" s="1" t="s">
        <v>44</v>
      </c>
      <c r="AI2592" s="1" t="s">
        <v>44</v>
      </c>
      <c r="AJ2592" s="1" t="s">
        <v>44</v>
      </c>
      <c r="AK2592" s="1" t="s">
        <v>44</v>
      </c>
      <c r="AL2592" s="1" t="s">
        <v>44</v>
      </c>
      <c r="AM2592" s="1" t="s">
        <v>44</v>
      </c>
      <c r="AN2592" s="1" t="s">
        <v>44</v>
      </c>
      <c r="AO2592" s="21">
        <v>61.994140000000002</v>
      </c>
      <c r="AP2592" s="21">
        <v>-0.66149500000000006</v>
      </c>
      <c r="AQ2592" s="1" t="s">
        <v>44</v>
      </c>
      <c r="AR2592" s="1" t="s">
        <v>44</v>
      </c>
      <c r="AS2592" s="1" t="s">
        <v>44</v>
      </c>
      <c r="AT2592" s="1" t="s">
        <v>44</v>
      </c>
      <c r="AU2592" s="1" t="s">
        <v>44</v>
      </c>
      <c r="AV2592" s="1" t="s">
        <v>44</v>
      </c>
      <c r="AW2592" s="1" t="s">
        <v>44</v>
      </c>
      <c r="AX2592" s="1" t="s">
        <v>44</v>
      </c>
      <c r="AY2592" s="1" t="s">
        <v>44</v>
      </c>
      <c r="AZ2592" s="1" t="s">
        <v>44</v>
      </c>
      <c r="BA2592" s="1" t="s">
        <v>44</v>
      </c>
      <c r="BB2592" s="1" t="s">
        <v>44</v>
      </c>
    </row>
    <row r="2593" spans="1:54" x14ac:dyDescent="0.25">
      <c r="A2593" s="1">
        <v>2591</v>
      </c>
      <c r="B2593" s="21">
        <v>431.20263599999998</v>
      </c>
      <c r="C2593" s="21">
        <v>405.20433500000001</v>
      </c>
      <c r="D2593" s="21">
        <v>372.37728399999997</v>
      </c>
      <c r="E2593" s="21">
        <v>278.69439199999999</v>
      </c>
      <c r="F2593" s="21">
        <v>172.59136000000001</v>
      </c>
      <c r="G2593" s="21">
        <v>119.595642</v>
      </c>
      <c r="H2593" s="21">
        <v>59.392676000000002</v>
      </c>
      <c r="I2593" s="21">
        <v>49.713009</v>
      </c>
      <c r="J2593" s="21">
        <v>32.594774000000001</v>
      </c>
      <c r="K2593" s="21">
        <v>435.54719399999999</v>
      </c>
      <c r="L2593" s="21">
        <v>20.984591999999999</v>
      </c>
      <c r="M2593" s="21">
        <v>305.860094</v>
      </c>
      <c r="N2593" s="21">
        <v>422.589786</v>
      </c>
      <c r="O2593" s="21">
        <v>397.95365900000002</v>
      </c>
      <c r="P2593" s="21">
        <v>364.39968900000002</v>
      </c>
      <c r="Q2593" s="21">
        <v>282.540324</v>
      </c>
      <c r="R2593" s="21">
        <v>148.11902499999999</v>
      </c>
      <c r="S2593" s="21">
        <v>78.635015999999993</v>
      </c>
      <c r="T2593" s="21">
        <v>76.779325999999998</v>
      </c>
      <c r="U2593" s="21">
        <v>51.528885000000002</v>
      </c>
      <c r="V2593" s="21">
        <v>46.767512000000004</v>
      </c>
      <c r="W2593" s="21">
        <v>321.73701</v>
      </c>
      <c r="X2593" s="21">
        <v>244.74428800000001</v>
      </c>
      <c r="Y2593" s="21">
        <v>149.04477299999999</v>
      </c>
      <c r="Z2593" s="21">
        <v>368.04150299999998</v>
      </c>
      <c r="AA2593" s="21">
        <v>257.41921300000001</v>
      </c>
      <c r="AB2593" s="21">
        <v>208.448486</v>
      </c>
      <c r="AC2593" s="21">
        <v>407.91719899999998</v>
      </c>
      <c r="AD2593" s="21">
        <v>317.22243400000002</v>
      </c>
      <c r="AE2593" s="21">
        <v>251.22280900000001</v>
      </c>
      <c r="AF2593" s="1" t="s">
        <v>44</v>
      </c>
      <c r="AG2593" s="1" t="s">
        <v>44</v>
      </c>
      <c r="AH2593" s="1" t="s">
        <v>44</v>
      </c>
      <c r="AI2593" s="1" t="s">
        <v>44</v>
      </c>
      <c r="AJ2593" s="1" t="s">
        <v>44</v>
      </c>
      <c r="AK2593" s="1" t="s">
        <v>44</v>
      </c>
      <c r="AL2593" s="1" t="s">
        <v>44</v>
      </c>
      <c r="AM2593" s="1" t="s">
        <v>44</v>
      </c>
      <c r="AN2593" s="1" t="s">
        <v>44</v>
      </c>
      <c r="AO2593" s="21">
        <v>61.994140000000002</v>
      </c>
      <c r="AP2593" s="21">
        <v>-0.66149500000000006</v>
      </c>
      <c r="AQ2593" s="1" t="s">
        <v>44</v>
      </c>
      <c r="AR2593" s="1" t="s">
        <v>44</v>
      </c>
      <c r="AS2593" s="1" t="s">
        <v>44</v>
      </c>
      <c r="AT2593" s="1" t="s">
        <v>44</v>
      </c>
      <c r="AU2593" s="1" t="s">
        <v>44</v>
      </c>
      <c r="AV2593" s="1" t="s">
        <v>44</v>
      </c>
      <c r="AW2593" s="1" t="s">
        <v>44</v>
      </c>
      <c r="AX2593" s="1" t="s">
        <v>44</v>
      </c>
      <c r="AY2593" s="1" t="s">
        <v>44</v>
      </c>
      <c r="AZ2593" s="1" t="s">
        <v>44</v>
      </c>
      <c r="BA2593" s="1" t="s">
        <v>44</v>
      </c>
      <c r="BB2593" s="1" t="s">
        <v>44</v>
      </c>
    </row>
    <row r="2594" spans="1:54" x14ac:dyDescent="0.25">
      <c r="A2594" s="1">
        <v>2592</v>
      </c>
      <c r="B2594" s="21">
        <v>430.89669700000002</v>
      </c>
      <c r="C2594" s="21">
        <v>405.035326</v>
      </c>
      <c r="D2594" s="21">
        <v>372.544535</v>
      </c>
      <c r="E2594" s="21">
        <v>276.47672499999999</v>
      </c>
      <c r="F2594" s="21">
        <v>172.852352</v>
      </c>
      <c r="G2594" s="21">
        <v>117.615195</v>
      </c>
      <c r="H2594" s="21">
        <v>57.657206000000002</v>
      </c>
      <c r="I2594" s="21">
        <v>49.353149999999999</v>
      </c>
      <c r="J2594" s="21">
        <v>34.096716999999998</v>
      </c>
      <c r="K2594" s="21">
        <v>435.314683</v>
      </c>
      <c r="L2594" s="21">
        <v>20.986916000000001</v>
      </c>
      <c r="M2594" s="21">
        <v>305.94260800000001</v>
      </c>
      <c r="N2594" s="21">
        <v>422.351339</v>
      </c>
      <c r="O2594" s="21">
        <v>397.89604500000002</v>
      </c>
      <c r="P2594" s="21">
        <v>363.89533499999999</v>
      </c>
      <c r="Q2594" s="21">
        <v>282.94987400000002</v>
      </c>
      <c r="R2594" s="21">
        <v>148.90352300000001</v>
      </c>
      <c r="S2594" s="21">
        <v>78.090987999999996</v>
      </c>
      <c r="T2594" s="21">
        <v>77.651285000000001</v>
      </c>
      <c r="U2594" s="21">
        <v>51.718684000000003</v>
      </c>
      <c r="V2594" s="21">
        <v>46.044986000000002</v>
      </c>
      <c r="W2594" s="21">
        <v>321.665572</v>
      </c>
      <c r="X2594" s="21">
        <v>244.63666699999999</v>
      </c>
      <c r="Y2594" s="21">
        <v>148.97798299999999</v>
      </c>
      <c r="Z2594" s="21">
        <v>367.781745</v>
      </c>
      <c r="AA2594" s="21">
        <v>257.229535</v>
      </c>
      <c r="AB2594" s="21">
        <v>208.22839999999999</v>
      </c>
      <c r="AC2594" s="21">
        <v>407.62559700000003</v>
      </c>
      <c r="AD2594" s="21">
        <v>316.923337</v>
      </c>
      <c r="AE2594" s="21">
        <v>250.605672</v>
      </c>
      <c r="AF2594" s="1" t="s">
        <v>44</v>
      </c>
      <c r="AG2594" s="1" t="s">
        <v>44</v>
      </c>
      <c r="AH2594" s="1" t="s">
        <v>44</v>
      </c>
      <c r="AI2594" s="1" t="s">
        <v>44</v>
      </c>
      <c r="AJ2594" s="1" t="s">
        <v>44</v>
      </c>
      <c r="AK2594" s="1" t="s">
        <v>44</v>
      </c>
      <c r="AL2594" s="1" t="s">
        <v>44</v>
      </c>
      <c r="AM2594" s="1" t="s">
        <v>44</v>
      </c>
      <c r="AN2594" s="1" t="s">
        <v>44</v>
      </c>
      <c r="AO2594" s="21">
        <v>61.994140000000002</v>
      </c>
      <c r="AP2594" s="21">
        <v>-0.66149500000000006</v>
      </c>
      <c r="AQ2594" s="1" t="s">
        <v>44</v>
      </c>
      <c r="AR2594" s="1" t="s">
        <v>44</v>
      </c>
      <c r="AS2594" s="1" t="s">
        <v>44</v>
      </c>
      <c r="AT2594" s="1" t="s">
        <v>44</v>
      </c>
      <c r="AU2594" s="1" t="s">
        <v>44</v>
      </c>
      <c r="AV2594" s="1" t="s">
        <v>44</v>
      </c>
      <c r="AW2594" s="1" t="s">
        <v>44</v>
      </c>
      <c r="AX2594" s="1" t="s">
        <v>44</v>
      </c>
      <c r="AY2594" s="1" t="s">
        <v>44</v>
      </c>
      <c r="AZ2594" s="1" t="s">
        <v>44</v>
      </c>
      <c r="BA2594" s="1" t="s">
        <v>44</v>
      </c>
      <c r="BB2594" s="1" t="s">
        <v>44</v>
      </c>
    </row>
    <row r="2595" spans="1:54" x14ac:dyDescent="0.25">
      <c r="A2595" s="1">
        <v>2593</v>
      </c>
      <c r="B2595" s="21">
        <v>430.38552499999997</v>
      </c>
      <c r="C2595" s="21">
        <v>404.89496200000002</v>
      </c>
      <c r="D2595" s="21">
        <v>372.55783600000001</v>
      </c>
      <c r="E2595" s="21">
        <v>277.21262899999999</v>
      </c>
      <c r="F2595" s="21">
        <v>172.41118800000001</v>
      </c>
      <c r="G2595" s="21">
        <v>116.49824</v>
      </c>
      <c r="H2595" s="21">
        <v>56.055889999999998</v>
      </c>
      <c r="I2595" s="21">
        <v>48.451515999999998</v>
      </c>
      <c r="J2595" s="21">
        <v>34.54486</v>
      </c>
      <c r="K2595" s="21">
        <v>435.08655499999998</v>
      </c>
      <c r="L2595" s="21">
        <v>20.992249999999999</v>
      </c>
      <c r="M2595" s="21">
        <v>306.02310399999999</v>
      </c>
      <c r="N2595" s="21">
        <v>422.13165900000001</v>
      </c>
      <c r="O2595" s="21">
        <v>397.66841599999998</v>
      </c>
      <c r="P2595" s="21">
        <v>363.336477</v>
      </c>
      <c r="Q2595" s="21">
        <v>281.058066</v>
      </c>
      <c r="R2595" s="21">
        <v>149.93955</v>
      </c>
      <c r="S2595" s="21">
        <v>78.008707999999999</v>
      </c>
      <c r="T2595" s="21">
        <v>77.684021999999999</v>
      </c>
      <c r="U2595" s="21">
        <v>52.286076000000001</v>
      </c>
      <c r="V2595" s="21">
        <v>45.485653999999997</v>
      </c>
      <c r="W2595" s="21">
        <v>321.25452300000001</v>
      </c>
      <c r="X2595" s="21">
        <v>244.178369</v>
      </c>
      <c r="Y2595" s="21">
        <v>148.77582000000001</v>
      </c>
      <c r="Z2595" s="21">
        <v>367.50566800000001</v>
      </c>
      <c r="AA2595" s="21">
        <v>257.04907100000003</v>
      </c>
      <c r="AB2595" s="21">
        <v>208.06442200000001</v>
      </c>
      <c r="AC2595" s="21">
        <v>407.33076999999997</v>
      </c>
      <c r="AD2595" s="21">
        <v>316.632363</v>
      </c>
      <c r="AE2595" s="21">
        <v>250.28822299999999</v>
      </c>
      <c r="AF2595" s="1" t="s">
        <v>44</v>
      </c>
      <c r="AG2595" s="1" t="s">
        <v>44</v>
      </c>
      <c r="AH2595" s="1" t="s">
        <v>44</v>
      </c>
      <c r="AI2595" s="1" t="s">
        <v>44</v>
      </c>
      <c r="AJ2595" s="1" t="s">
        <v>44</v>
      </c>
      <c r="AK2595" s="1" t="s">
        <v>44</v>
      </c>
      <c r="AL2595" s="1" t="s">
        <v>44</v>
      </c>
      <c r="AM2595" s="1" t="s">
        <v>44</v>
      </c>
      <c r="AN2595" s="1" t="s">
        <v>44</v>
      </c>
      <c r="AO2595" s="21">
        <v>61.994140000000002</v>
      </c>
      <c r="AP2595" s="21">
        <v>-0.66149500000000006</v>
      </c>
      <c r="AQ2595" s="1" t="s">
        <v>44</v>
      </c>
      <c r="AR2595" s="1" t="s">
        <v>44</v>
      </c>
      <c r="AS2595" s="1" t="s">
        <v>44</v>
      </c>
      <c r="AT2595" s="1" t="s">
        <v>44</v>
      </c>
      <c r="AU2595" s="1" t="s">
        <v>44</v>
      </c>
      <c r="AV2595" s="1" t="s">
        <v>44</v>
      </c>
      <c r="AW2595" s="1" t="s">
        <v>44</v>
      </c>
      <c r="AX2595" s="1" t="s">
        <v>44</v>
      </c>
      <c r="AY2595" s="1" t="s">
        <v>44</v>
      </c>
      <c r="AZ2595" s="1" t="s">
        <v>44</v>
      </c>
      <c r="BA2595" s="1" t="s">
        <v>44</v>
      </c>
      <c r="BB2595" s="1" t="s">
        <v>44</v>
      </c>
    </row>
    <row r="2596" spans="1:54" x14ac:dyDescent="0.25">
      <c r="A2596" s="1">
        <v>2594</v>
      </c>
      <c r="B2596" s="21">
        <v>429.71719000000002</v>
      </c>
      <c r="C2596" s="21">
        <v>404.62901900000003</v>
      </c>
      <c r="D2596" s="21">
        <v>371.92322999999999</v>
      </c>
      <c r="E2596" s="21">
        <v>280.88241399999998</v>
      </c>
      <c r="F2596" s="21">
        <v>171.294828</v>
      </c>
      <c r="G2596" s="21">
        <v>115.718164</v>
      </c>
      <c r="H2596" s="21">
        <v>54.019063000000003</v>
      </c>
      <c r="I2596" s="21">
        <v>49.187019999999997</v>
      </c>
      <c r="J2596" s="21">
        <v>34.986688999999998</v>
      </c>
      <c r="K2596" s="21">
        <v>434.880179</v>
      </c>
      <c r="L2596" s="21">
        <v>20.982581</v>
      </c>
      <c r="M2596" s="21">
        <v>306.09691299999997</v>
      </c>
      <c r="N2596" s="21">
        <v>422.040817</v>
      </c>
      <c r="O2596" s="21">
        <v>397.38657000000001</v>
      </c>
      <c r="P2596" s="21">
        <v>363.23591499999998</v>
      </c>
      <c r="Q2596" s="21">
        <v>280.76431400000001</v>
      </c>
      <c r="R2596" s="21">
        <v>150.307705</v>
      </c>
      <c r="S2596" s="21">
        <v>77.984008000000003</v>
      </c>
      <c r="T2596" s="21">
        <v>76.195505999999995</v>
      </c>
      <c r="U2596" s="21">
        <v>51.395130000000002</v>
      </c>
      <c r="V2596" s="21">
        <v>44.201487999999998</v>
      </c>
      <c r="W2596" s="21">
        <v>320.90719100000001</v>
      </c>
      <c r="X2596" s="21">
        <v>243.88976299999999</v>
      </c>
      <c r="Y2596" s="21">
        <v>149.16560899999999</v>
      </c>
      <c r="Z2596" s="21">
        <v>367.25184000000002</v>
      </c>
      <c r="AA2596" s="21">
        <v>256.87645099999997</v>
      </c>
      <c r="AB2596" s="21">
        <v>207.88821300000001</v>
      </c>
      <c r="AC2596" s="21">
        <v>407.030733</v>
      </c>
      <c r="AD2596" s="21">
        <v>316.34660500000001</v>
      </c>
      <c r="AE2596" s="21">
        <v>249.98113000000001</v>
      </c>
      <c r="AF2596" s="1" t="s">
        <v>44</v>
      </c>
      <c r="AG2596" s="1" t="s">
        <v>44</v>
      </c>
      <c r="AH2596" s="1" t="s">
        <v>44</v>
      </c>
      <c r="AI2596" s="1" t="s">
        <v>44</v>
      </c>
      <c r="AJ2596" s="1" t="s">
        <v>44</v>
      </c>
      <c r="AK2596" s="1" t="s">
        <v>44</v>
      </c>
      <c r="AL2596" s="1" t="s">
        <v>44</v>
      </c>
      <c r="AM2596" s="1" t="s">
        <v>44</v>
      </c>
      <c r="AN2596" s="1" t="s">
        <v>44</v>
      </c>
      <c r="AO2596" s="21">
        <v>61.994140000000002</v>
      </c>
      <c r="AP2596" s="21">
        <v>-0.66149500000000006</v>
      </c>
      <c r="AQ2596" s="1" t="s">
        <v>44</v>
      </c>
      <c r="AR2596" s="1" t="s">
        <v>44</v>
      </c>
      <c r="AS2596" s="1" t="s">
        <v>44</v>
      </c>
      <c r="AT2596" s="1" t="s">
        <v>44</v>
      </c>
      <c r="AU2596" s="1" t="s">
        <v>44</v>
      </c>
      <c r="AV2596" s="1" t="s">
        <v>44</v>
      </c>
      <c r="AW2596" s="1" t="s">
        <v>44</v>
      </c>
      <c r="AX2596" s="1" t="s">
        <v>44</v>
      </c>
      <c r="AY2596" s="1" t="s">
        <v>44</v>
      </c>
      <c r="AZ2596" s="1" t="s">
        <v>44</v>
      </c>
      <c r="BA2596" s="1" t="s">
        <v>44</v>
      </c>
      <c r="BB2596" s="1" t="s">
        <v>44</v>
      </c>
    </row>
    <row r="2597" spans="1:54" x14ac:dyDescent="0.25">
      <c r="A2597" s="1">
        <v>2595</v>
      </c>
      <c r="B2597" s="21">
        <v>429.33088900000001</v>
      </c>
      <c r="C2597" s="21">
        <v>404.34455300000002</v>
      </c>
      <c r="D2597" s="21">
        <v>371.10113100000001</v>
      </c>
      <c r="E2597" s="21">
        <v>276.52643399999999</v>
      </c>
      <c r="F2597" s="21">
        <v>171.450367</v>
      </c>
      <c r="G2597" s="21">
        <v>116.356559</v>
      </c>
      <c r="H2597" s="21">
        <v>52.336834000000003</v>
      </c>
      <c r="I2597" s="21">
        <v>49.042993000000003</v>
      </c>
      <c r="J2597" s="21">
        <v>34.880029</v>
      </c>
      <c r="K2597" s="21">
        <v>434.67379899999997</v>
      </c>
      <c r="L2597" s="21">
        <v>20.994672000000001</v>
      </c>
      <c r="M2597" s="21">
        <v>306.17408499999999</v>
      </c>
      <c r="N2597" s="21">
        <v>421.89684899999997</v>
      </c>
      <c r="O2597" s="21">
        <v>397.08799499999998</v>
      </c>
      <c r="P2597" s="21">
        <v>363.44903900000003</v>
      </c>
      <c r="Q2597" s="21">
        <v>280.42785099999998</v>
      </c>
      <c r="R2597" s="21">
        <v>151.18015800000001</v>
      </c>
      <c r="S2597" s="21">
        <v>77.757974000000004</v>
      </c>
      <c r="T2597" s="21">
        <v>75.058605999999997</v>
      </c>
      <c r="U2597" s="21">
        <v>50.836024000000002</v>
      </c>
      <c r="V2597" s="21">
        <v>44.055478000000001</v>
      </c>
      <c r="W2597" s="21">
        <v>320.80687699999999</v>
      </c>
      <c r="X2597" s="21">
        <v>243.64542800000001</v>
      </c>
      <c r="Y2597" s="21">
        <v>149.08581899999999</v>
      </c>
      <c r="Z2597" s="21">
        <v>367.02171099999998</v>
      </c>
      <c r="AA2597" s="21">
        <v>256.71431000000001</v>
      </c>
      <c r="AB2597" s="21">
        <v>207.70966100000001</v>
      </c>
      <c r="AC2597" s="21">
        <v>406.75181800000001</v>
      </c>
      <c r="AD2597" s="21">
        <v>316.08608500000003</v>
      </c>
      <c r="AE2597" s="21">
        <v>249.694828</v>
      </c>
      <c r="AF2597" s="1" t="s">
        <v>44</v>
      </c>
      <c r="AG2597" s="1" t="s">
        <v>44</v>
      </c>
      <c r="AH2597" s="1" t="s">
        <v>44</v>
      </c>
      <c r="AI2597" s="1" t="s">
        <v>44</v>
      </c>
      <c r="AJ2597" s="1" t="s">
        <v>44</v>
      </c>
      <c r="AK2597" s="1" t="s">
        <v>44</v>
      </c>
      <c r="AL2597" s="1" t="s">
        <v>44</v>
      </c>
      <c r="AM2597" s="1" t="s">
        <v>44</v>
      </c>
      <c r="AN2597" s="1" t="s">
        <v>44</v>
      </c>
      <c r="AO2597" s="21">
        <v>61.994140000000002</v>
      </c>
      <c r="AP2597" s="21">
        <v>-0.66149500000000006</v>
      </c>
      <c r="AQ2597" s="1" t="s">
        <v>44</v>
      </c>
      <c r="AR2597" s="1" t="s">
        <v>44</v>
      </c>
      <c r="AS2597" s="1" t="s">
        <v>44</v>
      </c>
      <c r="AT2597" s="1" t="s">
        <v>44</v>
      </c>
      <c r="AU2597" s="1" t="s">
        <v>44</v>
      </c>
      <c r="AV2597" s="1" t="s">
        <v>44</v>
      </c>
      <c r="AW2597" s="1" t="s">
        <v>44</v>
      </c>
      <c r="AX2597" s="1" t="s">
        <v>44</v>
      </c>
      <c r="AY2597" s="1" t="s">
        <v>44</v>
      </c>
      <c r="AZ2597" s="1" t="s">
        <v>44</v>
      </c>
      <c r="BA2597" s="1" t="s">
        <v>44</v>
      </c>
      <c r="BB2597" s="1" t="s">
        <v>44</v>
      </c>
    </row>
    <row r="2598" spans="1:54" x14ac:dyDescent="0.25">
      <c r="A2598" s="1">
        <v>2596</v>
      </c>
      <c r="B2598" s="21">
        <v>429.11445900000001</v>
      </c>
      <c r="C2598" s="21">
        <v>404.50215400000002</v>
      </c>
      <c r="D2598" s="21">
        <v>371.92507699999999</v>
      </c>
      <c r="E2598" s="21">
        <v>280.59626700000001</v>
      </c>
      <c r="F2598" s="21">
        <v>171.26883799999999</v>
      </c>
      <c r="G2598" s="21">
        <v>116.386348</v>
      </c>
      <c r="H2598" s="21">
        <v>51.510511000000001</v>
      </c>
      <c r="I2598" s="21">
        <v>49.038725999999997</v>
      </c>
      <c r="J2598" s="21">
        <v>34.5075</v>
      </c>
      <c r="K2598" s="21">
        <v>434.411225</v>
      </c>
      <c r="L2598" s="21">
        <v>20.975715000000001</v>
      </c>
      <c r="M2598" s="21">
        <v>306.22925700000002</v>
      </c>
      <c r="N2598" s="21">
        <v>421.68837400000001</v>
      </c>
      <c r="O2598" s="21">
        <v>396.81047799999999</v>
      </c>
      <c r="P2598" s="21">
        <v>363.42627399999998</v>
      </c>
      <c r="Q2598" s="21">
        <v>279.23717799999997</v>
      </c>
      <c r="R2598" s="21">
        <v>153.01573400000001</v>
      </c>
      <c r="S2598" s="21">
        <v>77.792962000000003</v>
      </c>
      <c r="T2598" s="21">
        <v>74.591945999999993</v>
      </c>
      <c r="U2598" s="21">
        <v>51.171486000000002</v>
      </c>
      <c r="V2598" s="21">
        <v>43.874875000000003</v>
      </c>
      <c r="W2598" s="21">
        <v>320.372185</v>
      </c>
      <c r="X2598" s="21">
        <v>243.61122499999999</v>
      </c>
      <c r="Y2598" s="21">
        <v>148.58647500000001</v>
      </c>
      <c r="Z2598" s="21">
        <v>366.75037200000003</v>
      </c>
      <c r="AA2598" s="21">
        <v>256.52341699999999</v>
      </c>
      <c r="AB2598" s="21">
        <v>207.48557099999999</v>
      </c>
      <c r="AC2598" s="21">
        <v>406.455738</v>
      </c>
      <c r="AD2598" s="21">
        <v>315.79181299999999</v>
      </c>
      <c r="AE2598" s="21">
        <v>249.38263900000001</v>
      </c>
      <c r="AF2598" s="1" t="s">
        <v>44</v>
      </c>
      <c r="AG2598" s="1" t="s">
        <v>44</v>
      </c>
      <c r="AH2598" s="1" t="s">
        <v>44</v>
      </c>
      <c r="AI2598" s="1" t="s">
        <v>44</v>
      </c>
      <c r="AJ2598" s="1" t="s">
        <v>44</v>
      </c>
      <c r="AK2598" s="1" t="s">
        <v>44</v>
      </c>
      <c r="AL2598" s="1" t="s">
        <v>44</v>
      </c>
      <c r="AM2598" s="1" t="s">
        <v>44</v>
      </c>
      <c r="AN2598" s="1" t="s">
        <v>44</v>
      </c>
      <c r="AO2598" s="21">
        <v>61.994140000000002</v>
      </c>
      <c r="AP2598" s="21">
        <v>-0.66149500000000006</v>
      </c>
      <c r="AQ2598" s="1" t="s">
        <v>44</v>
      </c>
      <c r="AR2598" s="1" t="s">
        <v>44</v>
      </c>
      <c r="AS2598" s="1" t="s">
        <v>44</v>
      </c>
      <c r="AT2598" s="1" t="s">
        <v>44</v>
      </c>
      <c r="AU2598" s="1" t="s">
        <v>44</v>
      </c>
      <c r="AV2598" s="1" t="s">
        <v>44</v>
      </c>
      <c r="AW2598" s="1" t="s">
        <v>44</v>
      </c>
      <c r="AX2598" s="1" t="s">
        <v>44</v>
      </c>
      <c r="AY2598" s="1" t="s">
        <v>44</v>
      </c>
      <c r="AZ2598" s="1" t="s">
        <v>44</v>
      </c>
      <c r="BA2598" s="1" t="s">
        <v>44</v>
      </c>
      <c r="BB2598" s="1" t="s">
        <v>44</v>
      </c>
    </row>
    <row r="2599" spans="1:54" x14ac:dyDescent="0.25">
      <c r="A2599" s="1">
        <v>2597</v>
      </c>
      <c r="B2599" s="21">
        <v>428.93880200000001</v>
      </c>
      <c r="C2599" s="21">
        <v>404.81528100000003</v>
      </c>
      <c r="D2599" s="21">
        <v>372.76614699999999</v>
      </c>
      <c r="E2599" s="21">
        <v>279.64170100000001</v>
      </c>
      <c r="F2599" s="21">
        <v>170.01903799999999</v>
      </c>
      <c r="G2599" s="21">
        <v>116.56809699999999</v>
      </c>
      <c r="H2599" s="21">
        <v>53.848905999999999</v>
      </c>
      <c r="I2599" s="21">
        <v>49.186387000000003</v>
      </c>
      <c r="J2599" s="21">
        <v>34.406421999999999</v>
      </c>
      <c r="K2599" s="21">
        <v>434.18632300000002</v>
      </c>
      <c r="L2599" s="21">
        <v>20.973136</v>
      </c>
      <c r="M2599" s="21">
        <v>306.319568</v>
      </c>
      <c r="N2599" s="21">
        <v>421.48115899999999</v>
      </c>
      <c r="O2599" s="21">
        <v>396.452788</v>
      </c>
      <c r="P2599" s="21">
        <v>363.08982099999997</v>
      </c>
      <c r="Q2599" s="21">
        <v>278.487415</v>
      </c>
      <c r="R2599" s="21">
        <v>153.59522200000001</v>
      </c>
      <c r="S2599" s="21">
        <v>77.372985</v>
      </c>
      <c r="T2599" s="21">
        <v>74.766945000000007</v>
      </c>
      <c r="U2599" s="21">
        <v>52.046272000000002</v>
      </c>
      <c r="V2599" s="21">
        <v>46.560088999999998</v>
      </c>
      <c r="W2599" s="21">
        <v>319.91879899999998</v>
      </c>
      <c r="X2599" s="21">
        <v>243.32774000000001</v>
      </c>
      <c r="Y2599" s="21">
        <v>148.10329999999999</v>
      </c>
      <c r="Z2599" s="21">
        <v>366.51261199999999</v>
      </c>
      <c r="AA2599" s="21">
        <v>256.37122099999999</v>
      </c>
      <c r="AB2599" s="21">
        <v>207.223691</v>
      </c>
      <c r="AC2599" s="21">
        <v>406.16680500000001</v>
      </c>
      <c r="AD2599" s="21">
        <v>315.50568500000003</v>
      </c>
      <c r="AE2599" s="21">
        <v>249.081751</v>
      </c>
      <c r="AF2599" s="1" t="s">
        <v>44</v>
      </c>
      <c r="AG2599" s="1" t="s">
        <v>44</v>
      </c>
      <c r="AH2599" s="1" t="s">
        <v>44</v>
      </c>
      <c r="AI2599" s="1" t="s">
        <v>44</v>
      </c>
      <c r="AJ2599" s="1" t="s">
        <v>44</v>
      </c>
      <c r="AK2599" s="1" t="s">
        <v>44</v>
      </c>
      <c r="AL2599" s="1" t="s">
        <v>44</v>
      </c>
      <c r="AM2599" s="1" t="s">
        <v>44</v>
      </c>
      <c r="AN2599" s="1" t="s">
        <v>44</v>
      </c>
      <c r="AO2599" s="21">
        <v>61.994140000000002</v>
      </c>
      <c r="AP2599" s="21">
        <v>-0.66149500000000006</v>
      </c>
      <c r="AQ2599" s="1" t="s">
        <v>44</v>
      </c>
      <c r="AR2599" s="1" t="s">
        <v>44</v>
      </c>
      <c r="AS2599" s="1" t="s">
        <v>44</v>
      </c>
      <c r="AT2599" s="1" t="s">
        <v>44</v>
      </c>
      <c r="AU2599" s="1" t="s">
        <v>44</v>
      </c>
      <c r="AV2599" s="1" t="s">
        <v>44</v>
      </c>
      <c r="AW2599" s="1" t="s">
        <v>44</v>
      </c>
      <c r="AX2599" s="1" t="s">
        <v>44</v>
      </c>
      <c r="AY2599" s="1" t="s">
        <v>44</v>
      </c>
      <c r="AZ2599" s="1" t="s">
        <v>44</v>
      </c>
      <c r="BA2599" s="1" t="s">
        <v>44</v>
      </c>
      <c r="BB2599" s="1" t="s">
        <v>44</v>
      </c>
    </row>
    <row r="2600" spans="1:54" x14ac:dyDescent="0.25">
      <c r="A2600" s="1">
        <v>2598</v>
      </c>
      <c r="B2600" s="21">
        <v>428.73959500000001</v>
      </c>
      <c r="C2600" s="21">
        <v>404.98267600000003</v>
      </c>
      <c r="D2600" s="21">
        <v>372.93772300000001</v>
      </c>
      <c r="E2600" s="21">
        <v>281.17579599999999</v>
      </c>
      <c r="F2600" s="21">
        <v>169.68549100000001</v>
      </c>
      <c r="G2600" s="21">
        <v>116.784125</v>
      </c>
      <c r="H2600" s="21">
        <v>57.788887000000003</v>
      </c>
      <c r="I2600" s="21">
        <v>48.92568</v>
      </c>
      <c r="J2600" s="21">
        <v>34.773206000000002</v>
      </c>
      <c r="K2600" s="21">
        <v>433.95499699999999</v>
      </c>
      <c r="L2600" s="21">
        <v>20.984618999999999</v>
      </c>
      <c r="M2600" s="21">
        <v>306.397267</v>
      </c>
      <c r="N2600" s="21">
        <v>421.36404499999998</v>
      </c>
      <c r="O2600" s="21">
        <v>396.13391799999999</v>
      </c>
      <c r="P2600" s="21">
        <v>362.662846</v>
      </c>
      <c r="Q2600" s="21">
        <v>277.44723399999998</v>
      </c>
      <c r="R2600" s="21">
        <v>152.38876300000001</v>
      </c>
      <c r="S2600" s="21">
        <v>77.289325000000005</v>
      </c>
      <c r="T2600" s="21">
        <v>74.946866</v>
      </c>
      <c r="U2600" s="21">
        <v>54.478496999999997</v>
      </c>
      <c r="V2600" s="21">
        <v>46.644503999999998</v>
      </c>
      <c r="W2600" s="21">
        <v>319.33514100000002</v>
      </c>
      <c r="X2600" s="21">
        <v>243.33434199999999</v>
      </c>
      <c r="Y2600" s="21">
        <v>147.90518700000001</v>
      </c>
      <c r="Z2600" s="21">
        <v>366.27133800000001</v>
      </c>
      <c r="AA2600" s="21">
        <v>256.21289000000002</v>
      </c>
      <c r="AB2600" s="21">
        <v>207.002295</v>
      </c>
      <c r="AC2600" s="21">
        <v>405.86071299999998</v>
      </c>
      <c r="AD2600" s="21">
        <v>315.20302900000002</v>
      </c>
      <c r="AE2600" s="21">
        <v>248.755662</v>
      </c>
      <c r="AF2600" s="1" t="s">
        <v>44</v>
      </c>
      <c r="AG2600" s="1" t="s">
        <v>44</v>
      </c>
      <c r="AH2600" s="1" t="s">
        <v>44</v>
      </c>
      <c r="AI2600" s="1" t="s">
        <v>44</v>
      </c>
      <c r="AJ2600" s="1" t="s">
        <v>44</v>
      </c>
      <c r="AK2600" s="1" t="s">
        <v>44</v>
      </c>
      <c r="AL2600" s="1" t="s">
        <v>44</v>
      </c>
      <c r="AM2600" s="1" t="s">
        <v>44</v>
      </c>
      <c r="AN2600" s="1" t="s">
        <v>44</v>
      </c>
      <c r="AO2600" s="21">
        <v>61.994140000000002</v>
      </c>
      <c r="AP2600" s="21">
        <v>-0.66149500000000006</v>
      </c>
      <c r="AQ2600" s="1" t="s">
        <v>44</v>
      </c>
      <c r="AR2600" s="1" t="s">
        <v>44</v>
      </c>
      <c r="AS2600" s="1" t="s">
        <v>44</v>
      </c>
      <c r="AT2600" s="1" t="s">
        <v>44</v>
      </c>
      <c r="AU2600" s="1" t="s">
        <v>44</v>
      </c>
      <c r="AV2600" s="1" t="s">
        <v>44</v>
      </c>
      <c r="AW2600" s="1" t="s">
        <v>44</v>
      </c>
      <c r="AX2600" s="1" t="s">
        <v>44</v>
      </c>
      <c r="AY2600" s="1" t="s">
        <v>44</v>
      </c>
      <c r="AZ2600" s="1" t="s">
        <v>44</v>
      </c>
      <c r="BA2600" s="1" t="s">
        <v>44</v>
      </c>
      <c r="BB2600" s="1" t="s">
        <v>44</v>
      </c>
    </row>
    <row r="2601" spans="1:54" x14ac:dyDescent="0.25">
      <c r="A2601" s="1">
        <v>2599</v>
      </c>
      <c r="B2601" s="21">
        <v>428.38855000000001</v>
      </c>
      <c r="C2601" s="21">
        <v>404.85443099999998</v>
      </c>
      <c r="D2601" s="21">
        <v>372.38928199999998</v>
      </c>
      <c r="E2601" s="21">
        <v>278.087063</v>
      </c>
      <c r="F2601" s="21">
        <v>168.098107</v>
      </c>
      <c r="G2601" s="21">
        <v>116.982096</v>
      </c>
      <c r="H2601" s="21">
        <v>57.629371999999996</v>
      </c>
      <c r="I2601" s="21">
        <v>48.019027000000001</v>
      </c>
      <c r="J2601" s="21">
        <v>33.936652000000002</v>
      </c>
      <c r="K2601" s="21">
        <v>433.72551700000002</v>
      </c>
      <c r="L2601" s="21">
        <v>20.983703999999999</v>
      </c>
      <c r="M2601" s="21">
        <v>306.48380500000002</v>
      </c>
      <c r="N2601" s="21">
        <v>421.29389400000002</v>
      </c>
      <c r="O2601" s="21">
        <v>395.90368599999999</v>
      </c>
      <c r="P2601" s="21">
        <v>362.52704499999999</v>
      </c>
      <c r="Q2601" s="21">
        <v>279.58418</v>
      </c>
      <c r="R2601" s="21">
        <v>149.377093</v>
      </c>
      <c r="S2601" s="21">
        <v>77.340745999999996</v>
      </c>
      <c r="T2601" s="21">
        <v>75.064514000000003</v>
      </c>
      <c r="U2601" s="21">
        <v>53.756298999999999</v>
      </c>
      <c r="V2601" s="21">
        <v>45.622163</v>
      </c>
      <c r="W2601" s="21">
        <v>319.17254800000001</v>
      </c>
      <c r="X2601" s="21">
        <v>242.99174500000001</v>
      </c>
      <c r="Y2601" s="21">
        <v>147.84033099999999</v>
      </c>
      <c r="Z2601" s="21">
        <v>366.00491299999999</v>
      </c>
      <c r="AA2601" s="21">
        <v>256.05719900000003</v>
      </c>
      <c r="AB2601" s="21">
        <v>206.781261</v>
      </c>
      <c r="AC2601" s="21">
        <v>405.568399</v>
      </c>
      <c r="AD2601" s="21">
        <v>314.91278699999998</v>
      </c>
      <c r="AE2601" s="21">
        <v>248.435394</v>
      </c>
      <c r="AF2601" s="1" t="s">
        <v>44</v>
      </c>
      <c r="AG2601" s="1" t="s">
        <v>44</v>
      </c>
      <c r="AH2601" s="1" t="s">
        <v>44</v>
      </c>
      <c r="AI2601" s="1" t="s">
        <v>44</v>
      </c>
      <c r="AJ2601" s="1" t="s">
        <v>44</v>
      </c>
      <c r="AK2601" s="1" t="s">
        <v>44</v>
      </c>
      <c r="AL2601" s="1" t="s">
        <v>44</v>
      </c>
      <c r="AM2601" s="1" t="s">
        <v>44</v>
      </c>
      <c r="AN2601" s="1" t="s">
        <v>44</v>
      </c>
      <c r="AO2601" s="21">
        <v>61.994140000000002</v>
      </c>
      <c r="AP2601" s="21">
        <v>-0.66149500000000006</v>
      </c>
      <c r="AQ2601" s="1" t="s">
        <v>44</v>
      </c>
      <c r="AR2601" s="1" t="s">
        <v>44</v>
      </c>
      <c r="AS2601" s="1" t="s">
        <v>44</v>
      </c>
      <c r="AT2601" s="1" t="s">
        <v>44</v>
      </c>
      <c r="AU2601" s="1" t="s">
        <v>44</v>
      </c>
      <c r="AV2601" s="1" t="s">
        <v>44</v>
      </c>
      <c r="AW2601" s="1" t="s">
        <v>44</v>
      </c>
      <c r="AX2601" s="1" t="s">
        <v>44</v>
      </c>
      <c r="AY2601" s="1" t="s">
        <v>44</v>
      </c>
      <c r="AZ2601" s="1" t="s">
        <v>44</v>
      </c>
      <c r="BA2601" s="1" t="s">
        <v>44</v>
      </c>
      <c r="BB2601" s="1" t="s">
        <v>44</v>
      </c>
    </row>
    <row r="2602" spans="1:54" x14ac:dyDescent="0.25">
      <c r="A2602" s="1">
        <v>2600</v>
      </c>
      <c r="B2602" s="21">
        <v>428.042126</v>
      </c>
      <c r="C2602" s="21">
        <v>404.60610400000002</v>
      </c>
      <c r="D2602" s="21">
        <v>372.21276799999998</v>
      </c>
      <c r="E2602" s="21">
        <v>278.51593800000001</v>
      </c>
      <c r="F2602" s="21">
        <v>165.26136099999999</v>
      </c>
      <c r="G2602" s="21">
        <v>115.598477</v>
      </c>
      <c r="H2602" s="21">
        <v>58.576726999999998</v>
      </c>
      <c r="I2602" s="21">
        <v>47.601570000000002</v>
      </c>
      <c r="J2602" s="21">
        <v>33.420340000000003</v>
      </c>
      <c r="K2602" s="21">
        <v>433.47652900000003</v>
      </c>
      <c r="L2602" s="21">
        <v>20.993002000000001</v>
      </c>
      <c r="M2602" s="21">
        <v>306.54503799999998</v>
      </c>
      <c r="N2602" s="21">
        <v>421.15857599999998</v>
      </c>
      <c r="O2602" s="21">
        <v>395.701144</v>
      </c>
      <c r="P2602" s="21">
        <v>361.15008399999999</v>
      </c>
      <c r="Q2602" s="21">
        <v>279.58108299999998</v>
      </c>
      <c r="R2602" s="21">
        <v>147.09411900000001</v>
      </c>
      <c r="S2602" s="21">
        <v>77.375496999999996</v>
      </c>
      <c r="T2602" s="21">
        <v>74.706360000000004</v>
      </c>
      <c r="U2602" s="21">
        <v>52.835222999999999</v>
      </c>
      <c r="V2602" s="21">
        <v>44.527974</v>
      </c>
      <c r="W2602" s="21">
        <v>319.10061300000001</v>
      </c>
      <c r="X2602" s="21">
        <v>242.64191500000001</v>
      </c>
      <c r="Y2602" s="21">
        <v>147.679058</v>
      </c>
      <c r="Z2602" s="21">
        <v>365.76391699999999</v>
      </c>
      <c r="AA2602" s="21">
        <v>255.931588</v>
      </c>
      <c r="AB2602" s="21">
        <v>206.58038400000001</v>
      </c>
      <c r="AC2602" s="21">
        <v>405.278436</v>
      </c>
      <c r="AD2602" s="21">
        <v>314.62425400000001</v>
      </c>
      <c r="AE2602" s="21">
        <v>248.14573200000001</v>
      </c>
      <c r="AF2602" s="1" t="s">
        <v>44</v>
      </c>
      <c r="AG2602" s="1" t="s">
        <v>44</v>
      </c>
      <c r="AH2602" s="1" t="s">
        <v>44</v>
      </c>
      <c r="AI2602" s="1" t="s">
        <v>44</v>
      </c>
      <c r="AJ2602" s="1" t="s">
        <v>44</v>
      </c>
      <c r="AK2602" s="1" t="s">
        <v>44</v>
      </c>
      <c r="AL2602" s="1" t="s">
        <v>44</v>
      </c>
      <c r="AM2602" s="1" t="s">
        <v>44</v>
      </c>
      <c r="AN2602" s="1" t="s">
        <v>44</v>
      </c>
      <c r="AO2602" s="21">
        <v>61.994140000000002</v>
      </c>
      <c r="AP2602" s="21">
        <v>-0.66149500000000006</v>
      </c>
      <c r="AQ2602" s="1" t="s">
        <v>44</v>
      </c>
      <c r="AR2602" s="1" t="s">
        <v>44</v>
      </c>
      <c r="AS2602" s="1" t="s">
        <v>44</v>
      </c>
      <c r="AT2602" s="1" t="s">
        <v>44</v>
      </c>
      <c r="AU2602" s="1" t="s">
        <v>44</v>
      </c>
      <c r="AV2602" s="1" t="s">
        <v>44</v>
      </c>
      <c r="AW2602" s="1" t="s">
        <v>44</v>
      </c>
      <c r="AX2602" s="1" t="s">
        <v>44</v>
      </c>
      <c r="AY2602" s="1" t="s">
        <v>44</v>
      </c>
      <c r="AZ2602" s="1" t="s">
        <v>44</v>
      </c>
      <c r="BA2602" s="1" t="s">
        <v>44</v>
      </c>
      <c r="BB2602" s="1" t="s">
        <v>44</v>
      </c>
    </row>
    <row r="2603" spans="1:54" x14ac:dyDescent="0.25">
      <c r="A2603" s="1">
        <v>2601</v>
      </c>
      <c r="B2603" s="21">
        <v>427.91558500000002</v>
      </c>
      <c r="C2603" s="21">
        <v>404.66751699999998</v>
      </c>
      <c r="D2603" s="21">
        <v>372.299531</v>
      </c>
      <c r="E2603" s="21">
        <v>279.47918299999998</v>
      </c>
      <c r="F2603" s="21">
        <v>164.414501</v>
      </c>
      <c r="G2603" s="21">
        <v>115.078397</v>
      </c>
      <c r="H2603" s="21">
        <v>57.501480999999998</v>
      </c>
      <c r="I2603" s="21">
        <v>47.418816</v>
      </c>
      <c r="J2603" s="21">
        <v>33.987617999999998</v>
      </c>
      <c r="K2603" s="21">
        <v>433.22303699999998</v>
      </c>
      <c r="L2603" s="21">
        <v>20.998944000000002</v>
      </c>
      <c r="M2603" s="21">
        <v>306.62566099999998</v>
      </c>
      <c r="N2603" s="21">
        <v>420.89528100000001</v>
      </c>
      <c r="O2603" s="21">
        <v>395.60073</v>
      </c>
      <c r="P2603" s="21">
        <v>359.86711000000003</v>
      </c>
      <c r="Q2603" s="21">
        <v>277.25778800000001</v>
      </c>
      <c r="R2603" s="21">
        <v>147.197394</v>
      </c>
      <c r="S2603" s="21">
        <v>77.922387999999998</v>
      </c>
      <c r="T2603" s="21">
        <v>73.645335000000003</v>
      </c>
      <c r="U2603" s="21">
        <v>51.117901000000003</v>
      </c>
      <c r="V2603" s="21">
        <v>43.972225000000002</v>
      </c>
      <c r="W2603" s="21">
        <v>319.25746800000002</v>
      </c>
      <c r="X2603" s="21">
        <v>242.32601199999999</v>
      </c>
      <c r="Y2603" s="21">
        <v>147.30983000000001</v>
      </c>
      <c r="Z2603" s="21">
        <v>365.52332999999999</v>
      </c>
      <c r="AA2603" s="21">
        <v>255.788353</v>
      </c>
      <c r="AB2603" s="21">
        <v>206.374122</v>
      </c>
      <c r="AC2603" s="21">
        <v>404.99768699999998</v>
      </c>
      <c r="AD2603" s="21">
        <v>314.36028199999998</v>
      </c>
      <c r="AE2603" s="21">
        <v>247.83767</v>
      </c>
      <c r="AF2603" s="1" t="s">
        <v>44</v>
      </c>
      <c r="AG2603" s="1" t="s">
        <v>44</v>
      </c>
      <c r="AH2603" s="1" t="s">
        <v>44</v>
      </c>
      <c r="AI2603" s="1" t="s">
        <v>44</v>
      </c>
      <c r="AJ2603" s="1" t="s">
        <v>44</v>
      </c>
      <c r="AK2603" s="1" t="s">
        <v>44</v>
      </c>
      <c r="AL2603" s="1" t="s">
        <v>44</v>
      </c>
      <c r="AM2603" s="1" t="s">
        <v>44</v>
      </c>
      <c r="AN2603" s="1" t="s">
        <v>44</v>
      </c>
      <c r="AO2603" s="21">
        <v>61.994140000000002</v>
      </c>
      <c r="AP2603" s="21">
        <v>-0.66149500000000006</v>
      </c>
      <c r="AQ2603" s="1" t="s">
        <v>44</v>
      </c>
      <c r="AR2603" s="1" t="s">
        <v>44</v>
      </c>
      <c r="AS2603" s="1" t="s">
        <v>44</v>
      </c>
      <c r="AT2603" s="1" t="s">
        <v>44</v>
      </c>
      <c r="AU2603" s="1" t="s">
        <v>44</v>
      </c>
      <c r="AV2603" s="1" t="s">
        <v>44</v>
      </c>
      <c r="AW2603" s="1" t="s">
        <v>44</v>
      </c>
      <c r="AX2603" s="1" t="s">
        <v>44</v>
      </c>
      <c r="AY2603" s="1" t="s">
        <v>44</v>
      </c>
      <c r="AZ2603" s="1" t="s">
        <v>44</v>
      </c>
      <c r="BA2603" s="1" t="s">
        <v>44</v>
      </c>
      <c r="BB2603" s="1" t="s">
        <v>44</v>
      </c>
    </row>
    <row r="2604" spans="1:54" x14ac:dyDescent="0.25">
      <c r="A2604" s="1">
        <v>2602</v>
      </c>
      <c r="B2604" s="21">
        <v>427.90535799999998</v>
      </c>
      <c r="C2604" s="21">
        <v>404.82980600000002</v>
      </c>
      <c r="D2604" s="21">
        <v>372.35987699999998</v>
      </c>
      <c r="E2604" s="21">
        <v>281.40167700000001</v>
      </c>
      <c r="F2604" s="21">
        <v>163.936082</v>
      </c>
      <c r="G2604" s="21">
        <v>113.472685</v>
      </c>
      <c r="H2604" s="21">
        <v>55.633836000000002</v>
      </c>
      <c r="I2604" s="21">
        <v>47.082878999999998</v>
      </c>
      <c r="J2604" s="21">
        <v>34.569853000000002</v>
      </c>
      <c r="K2604" s="21">
        <v>432.96026599999999</v>
      </c>
      <c r="L2604" s="21">
        <v>20.984458</v>
      </c>
      <c r="M2604" s="21">
        <v>306.70084600000001</v>
      </c>
      <c r="N2604" s="21">
        <v>420.44677899999999</v>
      </c>
      <c r="O2604" s="21">
        <v>395.66330099999999</v>
      </c>
      <c r="P2604" s="21">
        <v>361.063895</v>
      </c>
      <c r="Q2604" s="21">
        <v>278.75639799999999</v>
      </c>
      <c r="R2604" s="21">
        <v>147.54683700000001</v>
      </c>
      <c r="S2604" s="21">
        <v>77.486828000000003</v>
      </c>
      <c r="T2604" s="21">
        <v>73.373131999999998</v>
      </c>
      <c r="U2604" s="21">
        <v>49.588182000000003</v>
      </c>
      <c r="V2604" s="21">
        <v>43.460554999999999</v>
      </c>
      <c r="W2604" s="21">
        <v>319.608159</v>
      </c>
      <c r="X2604" s="21">
        <v>242.18826999999999</v>
      </c>
      <c r="Y2604" s="21">
        <v>147.31895700000001</v>
      </c>
      <c r="Z2604" s="21">
        <v>365.28839900000003</v>
      </c>
      <c r="AA2604" s="21">
        <v>255.582866</v>
      </c>
      <c r="AB2604" s="21">
        <v>206.16681500000001</v>
      </c>
      <c r="AC2604" s="21">
        <v>404.70227999999997</v>
      </c>
      <c r="AD2604" s="21">
        <v>314.07605699999999</v>
      </c>
      <c r="AE2604" s="21">
        <v>247.517313</v>
      </c>
      <c r="AF2604" s="1" t="s">
        <v>44</v>
      </c>
      <c r="AG2604" s="1" t="s">
        <v>44</v>
      </c>
      <c r="AH2604" s="1" t="s">
        <v>44</v>
      </c>
      <c r="AI2604" s="1" t="s">
        <v>44</v>
      </c>
      <c r="AJ2604" s="1" t="s">
        <v>44</v>
      </c>
      <c r="AK2604" s="1" t="s">
        <v>44</v>
      </c>
      <c r="AL2604" s="1" t="s">
        <v>44</v>
      </c>
      <c r="AM2604" s="1" t="s">
        <v>44</v>
      </c>
      <c r="AN2604" s="1" t="s">
        <v>44</v>
      </c>
      <c r="AO2604" s="21">
        <v>61.994140000000002</v>
      </c>
      <c r="AP2604" s="21">
        <v>-0.66149500000000006</v>
      </c>
      <c r="AQ2604" s="1" t="s">
        <v>44</v>
      </c>
      <c r="AR2604" s="1" t="s">
        <v>44</v>
      </c>
      <c r="AS2604" s="1" t="s">
        <v>44</v>
      </c>
      <c r="AT2604" s="1" t="s">
        <v>44</v>
      </c>
      <c r="AU2604" s="1" t="s">
        <v>44</v>
      </c>
      <c r="AV2604" s="1" t="s">
        <v>44</v>
      </c>
      <c r="AW2604" s="1" t="s">
        <v>44</v>
      </c>
      <c r="AX2604" s="1" t="s">
        <v>44</v>
      </c>
      <c r="AY2604" s="1" t="s">
        <v>44</v>
      </c>
      <c r="AZ2604" s="1" t="s">
        <v>44</v>
      </c>
      <c r="BA2604" s="1" t="s">
        <v>44</v>
      </c>
      <c r="BB2604" s="1" t="s">
        <v>44</v>
      </c>
    </row>
    <row r="2605" spans="1:54" x14ac:dyDescent="0.25">
      <c r="A2605" s="1">
        <v>2603</v>
      </c>
      <c r="B2605" s="21">
        <v>427.89419800000002</v>
      </c>
      <c r="C2605" s="21">
        <v>404.62136700000002</v>
      </c>
      <c r="D2605" s="21">
        <v>371.12617699999998</v>
      </c>
      <c r="E2605" s="21">
        <v>279.88756599999999</v>
      </c>
      <c r="F2605" s="21">
        <v>163.85780800000001</v>
      </c>
      <c r="G2605" s="21">
        <v>113.130921</v>
      </c>
      <c r="H2605" s="21">
        <v>54.211370000000002</v>
      </c>
      <c r="I2605" s="21">
        <v>46.663325</v>
      </c>
      <c r="J2605" s="21">
        <v>35.518793000000002</v>
      </c>
      <c r="K2605" s="21">
        <v>432.74263500000001</v>
      </c>
      <c r="L2605" s="21">
        <v>20.987738</v>
      </c>
      <c r="M2605" s="21">
        <v>306.77216199999998</v>
      </c>
      <c r="N2605" s="21">
        <v>420.04023100000001</v>
      </c>
      <c r="O2605" s="21">
        <v>395.65524299999998</v>
      </c>
      <c r="P2605" s="21">
        <v>362.14844799999997</v>
      </c>
      <c r="Q2605" s="21">
        <v>280.82323400000001</v>
      </c>
      <c r="R2605" s="21">
        <v>150.04553799999999</v>
      </c>
      <c r="S2605" s="21">
        <v>77.270337999999995</v>
      </c>
      <c r="T2605" s="21">
        <v>72.541730999999999</v>
      </c>
      <c r="U2605" s="21">
        <v>47.915146</v>
      </c>
      <c r="V2605" s="21">
        <v>43.542312000000003</v>
      </c>
      <c r="W2605" s="21">
        <v>319.15268400000002</v>
      </c>
      <c r="X2605" s="21">
        <v>241.84877499999999</v>
      </c>
      <c r="Y2605" s="21">
        <v>147.25786400000001</v>
      </c>
      <c r="Z2605" s="21">
        <v>365.037285</v>
      </c>
      <c r="AA2605" s="21">
        <v>255.378287</v>
      </c>
      <c r="AB2605" s="21">
        <v>205.96904699999999</v>
      </c>
      <c r="AC2605" s="21">
        <v>404.41193900000002</v>
      </c>
      <c r="AD2605" s="21">
        <v>313.79450900000001</v>
      </c>
      <c r="AE2605" s="21">
        <v>247.216183</v>
      </c>
      <c r="AF2605" s="1" t="s">
        <v>44</v>
      </c>
      <c r="AG2605" s="1" t="s">
        <v>44</v>
      </c>
      <c r="AH2605" s="1" t="s">
        <v>44</v>
      </c>
      <c r="AI2605" s="1" t="s">
        <v>44</v>
      </c>
      <c r="AJ2605" s="1" t="s">
        <v>44</v>
      </c>
      <c r="AK2605" s="1" t="s">
        <v>44</v>
      </c>
      <c r="AL2605" s="1" t="s">
        <v>44</v>
      </c>
      <c r="AM2605" s="1" t="s">
        <v>44</v>
      </c>
      <c r="AN2605" s="1" t="s">
        <v>44</v>
      </c>
      <c r="AO2605" s="21">
        <v>61.994140000000002</v>
      </c>
      <c r="AP2605" s="21">
        <v>-0.66149500000000006</v>
      </c>
      <c r="AQ2605" s="1" t="s">
        <v>44</v>
      </c>
      <c r="AR2605" s="1" t="s">
        <v>44</v>
      </c>
      <c r="AS2605" s="1" t="s">
        <v>44</v>
      </c>
      <c r="AT2605" s="1" t="s">
        <v>44</v>
      </c>
      <c r="AU2605" s="1" t="s">
        <v>44</v>
      </c>
      <c r="AV2605" s="1" t="s">
        <v>44</v>
      </c>
      <c r="AW2605" s="1" t="s">
        <v>44</v>
      </c>
      <c r="AX2605" s="1" t="s">
        <v>44</v>
      </c>
      <c r="AY2605" s="1" t="s">
        <v>44</v>
      </c>
      <c r="AZ2605" s="1" t="s">
        <v>44</v>
      </c>
      <c r="BA2605" s="1" t="s">
        <v>44</v>
      </c>
      <c r="BB2605" s="1" t="s">
        <v>44</v>
      </c>
    </row>
    <row r="2606" spans="1:54" x14ac:dyDescent="0.25">
      <c r="A2606" s="1">
        <v>2604</v>
      </c>
      <c r="B2606" s="21">
        <v>427.74532699999997</v>
      </c>
      <c r="C2606" s="21">
        <v>403.97517399999998</v>
      </c>
      <c r="D2606" s="21">
        <v>370.30747300000002</v>
      </c>
      <c r="E2606" s="21">
        <v>274.98197900000002</v>
      </c>
      <c r="F2606" s="21">
        <v>164.56989200000001</v>
      </c>
      <c r="G2606" s="21">
        <v>112.750635</v>
      </c>
      <c r="H2606" s="21">
        <v>53.887194999999998</v>
      </c>
      <c r="I2606" s="21">
        <v>48.210985000000001</v>
      </c>
      <c r="J2606" s="21">
        <v>36.193913000000002</v>
      </c>
      <c r="K2606" s="21">
        <v>432.51903199999998</v>
      </c>
      <c r="L2606" s="21">
        <v>20.990511999999999</v>
      </c>
      <c r="M2606" s="21">
        <v>306.84119500000003</v>
      </c>
      <c r="N2606" s="21">
        <v>419.84249799999998</v>
      </c>
      <c r="O2606" s="21">
        <v>395.51762600000001</v>
      </c>
      <c r="P2606" s="21">
        <v>362.050724</v>
      </c>
      <c r="Q2606" s="21">
        <v>281.87078200000002</v>
      </c>
      <c r="R2606" s="21">
        <v>154.73082600000001</v>
      </c>
      <c r="S2606" s="21">
        <v>77.626677000000001</v>
      </c>
      <c r="T2606" s="21">
        <v>71.531475</v>
      </c>
      <c r="U2606" s="21">
        <v>48.722374000000002</v>
      </c>
      <c r="V2606" s="21">
        <v>44.588141999999998</v>
      </c>
      <c r="W2606" s="21">
        <v>318.406835</v>
      </c>
      <c r="X2606" s="21">
        <v>241.615621</v>
      </c>
      <c r="Y2606" s="21">
        <v>146.74584400000001</v>
      </c>
      <c r="Z2606" s="21">
        <v>364.79301500000003</v>
      </c>
      <c r="AA2606" s="21">
        <v>255.229421</v>
      </c>
      <c r="AB2606" s="21">
        <v>205.79380699999999</v>
      </c>
      <c r="AC2606" s="21">
        <v>404.112527</v>
      </c>
      <c r="AD2606" s="21">
        <v>313.50441899999998</v>
      </c>
      <c r="AE2606" s="21">
        <v>246.89642000000001</v>
      </c>
      <c r="AF2606" s="1" t="s">
        <v>44</v>
      </c>
      <c r="AG2606" s="1" t="s">
        <v>44</v>
      </c>
      <c r="AH2606" s="1" t="s">
        <v>44</v>
      </c>
      <c r="AI2606" s="1" t="s">
        <v>44</v>
      </c>
      <c r="AJ2606" s="1" t="s">
        <v>44</v>
      </c>
      <c r="AK2606" s="1" t="s">
        <v>44</v>
      </c>
      <c r="AL2606" s="1" t="s">
        <v>44</v>
      </c>
      <c r="AM2606" s="1" t="s">
        <v>44</v>
      </c>
      <c r="AN2606" s="1" t="s">
        <v>44</v>
      </c>
      <c r="AO2606" s="21">
        <v>61.994140000000002</v>
      </c>
      <c r="AP2606" s="21">
        <v>-0.66149500000000006</v>
      </c>
      <c r="AQ2606" s="1" t="s">
        <v>44</v>
      </c>
      <c r="AR2606" s="1" t="s">
        <v>44</v>
      </c>
      <c r="AS2606" s="1" t="s">
        <v>44</v>
      </c>
      <c r="AT2606" s="1" t="s">
        <v>44</v>
      </c>
      <c r="AU2606" s="1" t="s">
        <v>44</v>
      </c>
      <c r="AV2606" s="1" t="s">
        <v>44</v>
      </c>
      <c r="AW2606" s="1" t="s">
        <v>44</v>
      </c>
      <c r="AX2606" s="1" t="s">
        <v>44</v>
      </c>
      <c r="AY2606" s="1" t="s">
        <v>44</v>
      </c>
      <c r="AZ2606" s="1" t="s">
        <v>44</v>
      </c>
      <c r="BA2606" s="1" t="s">
        <v>44</v>
      </c>
      <c r="BB2606" s="1" t="s">
        <v>44</v>
      </c>
    </row>
    <row r="2607" spans="1:54" x14ac:dyDescent="0.25">
      <c r="A2607" s="1">
        <v>2605</v>
      </c>
      <c r="B2607" s="21">
        <v>427.575401</v>
      </c>
      <c r="C2607" s="21">
        <v>403.77087899999998</v>
      </c>
      <c r="D2607" s="21">
        <v>370.49628300000001</v>
      </c>
      <c r="E2607" s="21">
        <v>275.18865199999999</v>
      </c>
      <c r="F2607" s="21">
        <v>167.53393700000001</v>
      </c>
      <c r="G2607" s="21">
        <v>112.26210500000001</v>
      </c>
      <c r="H2607" s="21">
        <v>55.873196</v>
      </c>
      <c r="I2607" s="21">
        <v>49.430515</v>
      </c>
      <c r="J2607" s="21">
        <v>35.501227999999998</v>
      </c>
      <c r="K2607" s="21">
        <v>432.27284800000001</v>
      </c>
      <c r="L2607" s="21">
        <v>20.982203999999999</v>
      </c>
      <c r="M2607" s="21">
        <v>306.90801199999999</v>
      </c>
      <c r="N2607" s="21">
        <v>419.78156200000001</v>
      </c>
      <c r="O2607" s="21">
        <v>395.27103499999998</v>
      </c>
      <c r="P2607" s="21">
        <v>359.72448100000003</v>
      </c>
      <c r="Q2607" s="21">
        <v>279.55401499999999</v>
      </c>
      <c r="R2607" s="21">
        <v>154.73217099999999</v>
      </c>
      <c r="S2607" s="21">
        <v>77.03143</v>
      </c>
      <c r="T2607" s="21">
        <v>71.832870999999997</v>
      </c>
      <c r="U2607" s="21">
        <v>49.394874999999999</v>
      </c>
      <c r="V2607" s="21">
        <v>45.464941000000003</v>
      </c>
      <c r="W2607" s="21">
        <v>317.88361300000003</v>
      </c>
      <c r="X2607" s="21">
        <v>241.529898</v>
      </c>
      <c r="Y2607" s="21">
        <v>146.60726600000001</v>
      </c>
      <c r="Z2607" s="21">
        <v>364.56637799999999</v>
      </c>
      <c r="AA2607" s="21">
        <v>255.04091</v>
      </c>
      <c r="AB2607" s="21">
        <v>205.59589700000001</v>
      </c>
      <c r="AC2607" s="21">
        <v>403.82864899999998</v>
      </c>
      <c r="AD2607" s="21">
        <v>313.22718400000002</v>
      </c>
      <c r="AE2607" s="21">
        <v>246.61228600000001</v>
      </c>
      <c r="AF2607" s="1" t="s">
        <v>44</v>
      </c>
      <c r="AG2607" s="1" t="s">
        <v>44</v>
      </c>
      <c r="AH2607" s="1" t="s">
        <v>44</v>
      </c>
      <c r="AI2607" s="1" t="s">
        <v>44</v>
      </c>
      <c r="AJ2607" s="1" t="s">
        <v>44</v>
      </c>
      <c r="AK2607" s="1" t="s">
        <v>44</v>
      </c>
      <c r="AL2607" s="1" t="s">
        <v>44</v>
      </c>
      <c r="AM2607" s="1" t="s">
        <v>44</v>
      </c>
      <c r="AN2607" s="1" t="s">
        <v>44</v>
      </c>
      <c r="AO2607" s="21">
        <v>61.994140000000002</v>
      </c>
      <c r="AP2607" s="21">
        <v>-0.66149500000000006</v>
      </c>
      <c r="AQ2607" s="1" t="s">
        <v>44</v>
      </c>
      <c r="AR2607" s="1" t="s">
        <v>44</v>
      </c>
      <c r="AS2607" s="1" t="s">
        <v>44</v>
      </c>
      <c r="AT2607" s="1" t="s">
        <v>44</v>
      </c>
      <c r="AU2607" s="1" t="s">
        <v>44</v>
      </c>
      <c r="AV2607" s="1" t="s">
        <v>44</v>
      </c>
      <c r="AW2607" s="1" t="s">
        <v>44</v>
      </c>
      <c r="AX2607" s="1" t="s">
        <v>44</v>
      </c>
      <c r="AY2607" s="1" t="s">
        <v>44</v>
      </c>
      <c r="AZ2607" s="1" t="s">
        <v>44</v>
      </c>
      <c r="BA2607" s="1" t="s">
        <v>44</v>
      </c>
      <c r="BB2607" s="1" t="s">
        <v>44</v>
      </c>
    </row>
    <row r="2608" spans="1:54" x14ac:dyDescent="0.25">
      <c r="A2608" s="1">
        <v>2606</v>
      </c>
      <c r="B2608" s="21">
        <v>427.42771699999997</v>
      </c>
      <c r="C2608" s="21">
        <v>403.92437699999999</v>
      </c>
      <c r="D2608" s="21">
        <v>370.98648700000001</v>
      </c>
      <c r="E2608" s="21">
        <v>276.94705699999997</v>
      </c>
      <c r="F2608" s="21">
        <v>168.13135800000001</v>
      </c>
      <c r="G2608" s="21">
        <v>112.917869</v>
      </c>
      <c r="H2608" s="21">
        <v>55.510053999999997</v>
      </c>
      <c r="I2608" s="21">
        <v>49.957033000000003</v>
      </c>
      <c r="J2608" s="21">
        <v>35.175364000000002</v>
      </c>
      <c r="K2608" s="21">
        <v>432.02277400000003</v>
      </c>
      <c r="L2608" s="21">
        <v>20.993644</v>
      </c>
      <c r="M2608" s="21">
        <v>306.98677800000002</v>
      </c>
      <c r="N2608" s="21">
        <v>419.59001599999999</v>
      </c>
      <c r="O2608" s="21">
        <v>394.89218499999998</v>
      </c>
      <c r="P2608" s="21">
        <v>357.49711500000001</v>
      </c>
      <c r="Q2608" s="21">
        <v>277.18012399999998</v>
      </c>
      <c r="R2608" s="21">
        <v>154.05624800000001</v>
      </c>
      <c r="S2608" s="21">
        <v>75.687276999999995</v>
      </c>
      <c r="T2608" s="21">
        <v>72.242540000000005</v>
      </c>
      <c r="U2608" s="21">
        <v>49.693936999999998</v>
      </c>
      <c r="V2608" s="21">
        <v>47.468899999999998</v>
      </c>
      <c r="W2608" s="21">
        <v>317.78982100000002</v>
      </c>
      <c r="X2608" s="21">
        <v>241.378522</v>
      </c>
      <c r="Y2608" s="21">
        <v>146.303202</v>
      </c>
      <c r="Z2608" s="21">
        <v>364.30632900000001</v>
      </c>
      <c r="AA2608" s="21">
        <v>254.801964</v>
      </c>
      <c r="AB2608" s="21">
        <v>205.38620299999999</v>
      </c>
      <c r="AC2608" s="21">
        <v>403.53844700000002</v>
      </c>
      <c r="AD2608" s="21">
        <v>312.92987299999999</v>
      </c>
      <c r="AE2608" s="21">
        <v>246.290358</v>
      </c>
      <c r="AF2608" s="1" t="s">
        <v>44</v>
      </c>
      <c r="AG2608" s="1" t="s">
        <v>44</v>
      </c>
      <c r="AH2608" s="1" t="s">
        <v>44</v>
      </c>
      <c r="AI2608" s="1" t="s">
        <v>44</v>
      </c>
      <c r="AJ2608" s="1" t="s">
        <v>44</v>
      </c>
      <c r="AK2608" s="1" t="s">
        <v>44</v>
      </c>
      <c r="AL2608" s="1" t="s">
        <v>44</v>
      </c>
      <c r="AM2608" s="1" t="s">
        <v>44</v>
      </c>
      <c r="AN2608" s="1" t="s">
        <v>44</v>
      </c>
      <c r="AO2608" s="21">
        <v>61.994140000000002</v>
      </c>
      <c r="AP2608" s="21">
        <v>-0.66149500000000006</v>
      </c>
      <c r="AQ2608" s="1" t="s">
        <v>44</v>
      </c>
      <c r="AR2608" s="1" t="s">
        <v>44</v>
      </c>
      <c r="AS2608" s="1" t="s">
        <v>44</v>
      </c>
      <c r="AT2608" s="1" t="s">
        <v>44</v>
      </c>
      <c r="AU2608" s="1" t="s">
        <v>44</v>
      </c>
      <c r="AV2608" s="1" t="s">
        <v>44</v>
      </c>
      <c r="AW2608" s="1" t="s">
        <v>44</v>
      </c>
      <c r="AX2608" s="1" t="s">
        <v>44</v>
      </c>
      <c r="AY2608" s="1" t="s">
        <v>44</v>
      </c>
      <c r="AZ2608" s="1" t="s">
        <v>44</v>
      </c>
      <c r="BA2608" s="1" t="s">
        <v>44</v>
      </c>
      <c r="BB2608" s="1" t="s">
        <v>44</v>
      </c>
    </row>
    <row r="2609" spans="1:54" x14ac:dyDescent="0.25">
      <c r="A2609" s="1">
        <v>2607</v>
      </c>
      <c r="B2609" s="21">
        <v>427.31338</v>
      </c>
      <c r="C2609" s="21">
        <v>404.05756600000001</v>
      </c>
      <c r="D2609" s="21">
        <v>371.61487199999999</v>
      </c>
      <c r="E2609" s="21">
        <v>276.09428400000002</v>
      </c>
      <c r="F2609" s="21">
        <v>164.61912599999999</v>
      </c>
      <c r="G2609" s="21">
        <v>110.313247</v>
      </c>
      <c r="H2609" s="21">
        <v>53.352589000000002</v>
      </c>
      <c r="I2609" s="21">
        <v>50.395792</v>
      </c>
      <c r="J2609" s="21">
        <v>35.970401000000003</v>
      </c>
      <c r="K2609" s="21">
        <v>431.77946900000001</v>
      </c>
      <c r="L2609" s="21">
        <v>20.994638999999999</v>
      </c>
      <c r="M2609" s="21">
        <v>307.05587600000001</v>
      </c>
      <c r="N2609" s="21">
        <v>419.276589</v>
      </c>
      <c r="O2609" s="21">
        <v>394.61477600000001</v>
      </c>
      <c r="P2609" s="21">
        <v>357.87877099999997</v>
      </c>
      <c r="Q2609" s="21">
        <v>276.809326</v>
      </c>
      <c r="R2609" s="21">
        <v>154.30212599999999</v>
      </c>
      <c r="S2609" s="21">
        <v>74.815173000000001</v>
      </c>
      <c r="T2609" s="21">
        <v>72.22963</v>
      </c>
      <c r="U2609" s="21">
        <v>50.331128999999997</v>
      </c>
      <c r="V2609" s="21">
        <v>48.975076000000001</v>
      </c>
      <c r="W2609" s="21">
        <v>317.81238999999999</v>
      </c>
      <c r="X2609" s="21">
        <v>241.400811</v>
      </c>
      <c r="Y2609" s="21">
        <v>145.89910699999999</v>
      </c>
      <c r="Z2609" s="21">
        <v>364.03797200000002</v>
      </c>
      <c r="AA2609" s="21">
        <v>254.56358299999999</v>
      </c>
      <c r="AB2609" s="21">
        <v>205.16965999999999</v>
      </c>
      <c r="AC2609" s="21">
        <v>403.23777999999999</v>
      </c>
      <c r="AD2609" s="21">
        <v>312.64005800000001</v>
      </c>
      <c r="AE2609" s="21">
        <v>245.96324300000001</v>
      </c>
      <c r="AF2609" s="1" t="s">
        <v>44</v>
      </c>
      <c r="AG2609" s="1" t="s">
        <v>44</v>
      </c>
      <c r="AH2609" s="1" t="s">
        <v>44</v>
      </c>
      <c r="AI2609" s="1" t="s">
        <v>44</v>
      </c>
      <c r="AJ2609" s="1" t="s">
        <v>44</v>
      </c>
      <c r="AK2609" s="1" t="s">
        <v>44</v>
      </c>
      <c r="AL2609" s="1" t="s">
        <v>44</v>
      </c>
      <c r="AM2609" s="1" t="s">
        <v>44</v>
      </c>
      <c r="AN2609" s="1" t="s">
        <v>44</v>
      </c>
      <c r="AO2609" s="21">
        <v>61.994140000000002</v>
      </c>
      <c r="AP2609" s="21">
        <v>-0.66149500000000006</v>
      </c>
      <c r="AQ2609" s="1" t="s">
        <v>44</v>
      </c>
      <c r="AR2609" s="1" t="s">
        <v>44</v>
      </c>
      <c r="AS2609" s="1" t="s">
        <v>44</v>
      </c>
      <c r="AT2609" s="1" t="s">
        <v>44</v>
      </c>
      <c r="AU2609" s="1" t="s">
        <v>44</v>
      </c>
      <c r="AV2609" s="1" t="s">
        <v>44</v>
      </c>
      <c r="AW2609" s="1" t="s">
        <v>44</v>
      </c>
      <c r="AX2609" s="1" t="s">
        <v>44</v>
      </c>
      <c r="AY2609" s="1" t="s">
        <v>44</v>
      </c>
      <c r="AZ2609" s="1" t="s">
        <v>44</v>
      </c>
      <c r="BA2609" s="1" t="s">
        <v>44</v>
      </c>
      <c r="BB2609" s="1" t="s">
        <v>44</v>
      </c>
    </row>
    <row r="2610" spans="1:54" x14ac:dyDescent="0.25">
      <c r="A2610" s="1">
        <v>2608</v>
      </c>
      <c r="B2610" s="21">
        <v>427.10631899999998</v>
      </c>
      <c r="C2610" s="21">
        <v>403.998288</v>
      </c>
      <c r="D2610" s="21">
        <v>371.83752700000002</v>
      </c>
      <c r="E2610" s="21">
        <v>274.51964900000002</v>
      </c>
      <c r="F2610" s="21">
        <v>163.03685400000001</v>
      </c>
      <c r="G2610" s="21">
        <v>111.009657</v>
      </c>
      <c r="H2610" s="21">
        <v>53.235035000000003</v>
      </c>
      <c r="I2610" s="21">
        <v>50.720225999999997</v>
      </c>
      <c r="J2610" s="21">
        <v>36.121985000000002</v>
      </c>
      <c r="K2610" s="21">
        <v>431.55629199999998</v>
      </c>
      <c r="L2610" s="21">
        <v>20.990020000000001</v>
      </c>
      <c r="M2610" s="21">
        <v>307.130968</v>
      </c>
      <c r="N2610" s="21">
        <v>418.94565399999999</v>
      </c>
      <c r="O2610" s="21">
        <v>394.339879</v>
      </c>
      <c r="P2610" s="21">
        <v>357.79746999999998</v>
      </c>
      <c r="Q2610" s="21">
        <v>273.56602099999998</v>
      </c>
      <c r="R2610" s="21">
        <v>153.38034999999999</v>
      </c>
      <c r="S2610" s="21">
        <v>74.996576000000005</v>
      </c>
      <c r="T2610" s="21">
        <v>70.624527999999998</v>
      </c>
      <c r="U2610" s="21">
        <v>49.575431000000002</v>
      </c>
      <c r="V2610" s="21">
        <v>47.744042999999998</v>
      </c>
      <c r="W2610" s="21">
        <v>316.93523599999997</v>
      </c>
      <c r="X2610" s="21">
        <v>241.14570599999999</v>
      </c>
      <c r="Y2610" s="21">
        <v>145.64102700000001</v>
      </c>
      <c r="Z2610" s="21">
        <v>363.79559599999999</v>
      </c>
      <c r="AA2610" s="21">
        <v>254.33985100000001</v>
      </c>
      <c r="AB2610" s="21">
        <v>204.95152200000001</v>
      </c>
      <c r="AC2610" s="21">
        <v>402.95212900000001</v>
      </c>
      <c r="AD2610" s="21">
        <v>312.34847200000002</v>
      </c>
      <c r="AE2610" s="21">
        <v>245.66755900000001</v>
      </c>
      <c r="AF2610" s="1" t="s">
        <v>44</v>
      </c>
      <c r="AG2610" s="1" t="s">
        <v>44</v>
      </c>
      <c r="AH2610" s="1" t="s">
        <v>44</v>
      </c>
      <c r="AI2610" s="1" t="s">
        <v>44</v>
      </c>
      <c r="AJ2610" s="1" t="s">
        <v>44</v>
      </c>
      <c r="AK2610" s="1" t="s">
        <v>44</v>
      </c>
      <c r="AL2610" s="1" t="s">
        <v>44</v>
      </c>
      <c r="AM2610" s="1" t="s">
        <v>44</v>
      </c>
      <c r="AN2610" s="1" t="s">
        <v>44</v>
      </c>
      <c r="AO2610" s="21">
        <v>61.994140000000002</v>
      </c>
      <c r="AP2610" s="21">
        <v>-0.66149500000000006</v>
      </c>
      <c r="AQ2610" s="1" t="s">
        <v>44</v>
      </c>
      <c r="AR2610" s="1" t="s">
        <v>44</v>
      </c>
      <c r="AS2610" s="1" t="s">
        <v>44</v>
      </c>
      <c r="AT2610" s="1" t="s">
        <v>44</v>
      </c>
      <c r="AU2610" s="1" t="s">
        <v>44</v>
      </c>
      <c r="AV2610" s="1" t="s">
        <v>44</v>
      </c>
      <c r="AW2610" s="1" t="s">
        <v>44</v>
      </c>
      <c r="AX2610" s="1" t="s">
        <v>44</v>
      </c>
      <c r="AY2610" s="1" t="s">
        <v>44</v>
      </c>
      <c r="AZ2610" s="1" t="s">
        <v>44</v>
      </c>
      <c r="BA2610" s="1" t="s">
        <v>44</v>
      </c>
      <c r="BB2610" s="1" t="s">
        <v>44</v>
      </c>
    </row>
    <row r="2611" spans="1:54" x14ac:dyDescent="0.25">
      <c r="A2611" s="1">
        <v>2609</v>
      </c>
      <c r="B2611" s="21">
        <v>426.98238300000003</v>
      </c>
      <c r="C2611" s="21">
        <v>403.670232</v>
      </c>
      <c r="D2611" s="21">
        <v>371.13647200000003</v>
      </c>
      <c r="E2611" s="21">
        <v>270.24982399999999</v>
      </c>
      <c r="F2611" s="21">
        <v>161.99002200000001</v>
      </c>
      <c r="G2611" s="21">
        <v>111.660014</v>
      </c>
      <c r="H2611" s="21">
        <v>53.245758000000002</v>
      </c>
      <c r="I2611" s="21">
        <v>50.980890000000002</v>
      </c>
      <c r="J2611" s="21">
        <v>35.394879000000003</v>
      </c>
      <c r="K2611" s="21">
        <v>431.32576899999998</v>
      </c>
      <c r="L2611" s="21">
        <v>20.984373000000001</v>
      </c>
      <c r="M2611" s="21">
        <v>307.21134000000001</v>
      </c>
      <c r="N2611" s="21">
        <v>418.67256900000001</v>
      </c>
      <c r="O2611" s="21">
        <v>394.07759399999998</v>
      </c>
      <c r="P2611" s="21">
        <v>357.959497</v>
      </c>
      <c r="Q2611" s="21">
        <v>272.49131399999999</v>
      </c>
      <c r="R2611" s="21">
        <v>151.663083</v>
      </c>
      <c r="S2611" s="21">
        <v>77.186865999999995</v>
      </c>
      <c r="T2611" s="21">
        <v>69.166452000000007</v>
      </c>
      <c r="U2611" s="21">
        <v>48.732191999999998</v>
      </c>
      <c r="V2611" s="21">
        <v>46.285218</v>
      </c>
      <c r="W2611" s="21">
        <v>316.29372799999999</v>
      </c>
      <c r="X2611" s="21">
        <v>240.660357</v>
      </c>
      <c r="Y2611" s="21">
        <v>145.67907400000001</v>
      </c>
      <c r="Z2611" s="21">
        <v>363.54470300000003</v>
      </c>
      <c r="AA2611" s="21">
        <v>254.14116000000001</v>
      </c>
      <c r="AB2611" s="21">
        <v>204.793305</v>
      </c>
      <c r="AC2611" s="21">
        <v>402.65668399999998</v>
      </c>
      <c r="AD2611" s="21">
        <v>312.06752799999998</v>
      </c>
      <c r="AE2611" s="21">
        <v>245.35202100000001</v>
      </c>
      <c r="AF2611" s="1" t="s">
        <v>44</v>
      </c>
      <c r="AG2611" s="1" t="s">
        <v>44</v>
      </c>
      <c r="AH2611" s="1" t="s">
        <v>44</v>
      </c>
      <c r="AI2611" s="1" t="s">
        <v>44</v>
      </c>
      <c r="AJ2611" s="1" t="s">
        <v>44</v>
      </c>
      <c r="AK2611" s="1" t="s">
        <v>44</v>
      </c>
      <c r="AL2611" s="1" t="s">
        <v>44</v>
      </c>
      <c r="AM2611" s="1" t="s">
        <v>44</v>
      </c>
      <c r="AN2611" s="1" t="s">
        <v>44</v>
      </c>
      <c r="AO2611" s="21">
        <v>61.994140000000002</v>
      </c>
      <c r="AP2611" s="21">
        <v>-0.66149500000000006</v>
      </c>
      <c r="AQ2611" s="1" t="s">
        <v>44</v>
      </c>
      <c r="AR2611" s="1" t="s">
        <v>44</v>
      </c>
      <c r="AS2611" s="1" t="s">
        <v>44</v>
      </c>
      <c r="AT2611" s="1" t="s">
        <v>44</v>
      </c>
      <c r="AU2611" s="1" t="s">
        <v>44</v>
      </c>
      <c r="AV2611" s="1" t="s">
        <v>44</v>
      </c>
      <c r="AW2611" s="1" t="s">
        <v>44</v>
      </c>
      <c r="AX2611" s="1" t="s">
        <v>44</v>
      </c>
      <c r="AY2611" s="1" t="s">
        <v>44</v>
      </c>
      <c r="AZ2611" s="1" t="s">
        <v>44</v>
      </c>
      <c r="BA2611" s="1" t="s">
        <v>44</v>
      </c>
      <c r="BB2611" s="1" t="s">
        <v>44</v>
      </c>
    </row>
    <row r="2612" spans="1:54" x14ac:dyDescent="0.25">
      <c r="A2612" s="1">
        <v>2610</v>
      </c>
      <c r="B2612" s="21">
        <v>426.89764200000002</v>
      </c>
      <c r="C2612" s="21">
        <v>403.495904</v>
      </c>
      <c r="D2612" s="21">
        <v>370.93709200000001</v>
      </c>
      <c r="E2612" s="21">
        <v>272.90856200000002</v>
      </c>
      <c r="F2612" s="21">
        <v>161.020937</v>
      </c>
      <c r="G2612" s="21">
        <v>111.525896</v>
      </c>
      <c r="H2612" s="21">
        <v>55.299066000000003</v>
      </c>
      <c r="I2612" s="21">
        <v>52.347113999999998</v>
      </c>
      <c r="J2612" s="21">
        <v>37.301149000000002</v>
      </c>
      <c r="K2612" s="21">
        <v>431.097983</v>
      </c>
      <c r="L2612" s="21">
        <v>20.992732</v>
      </c>
      <c r="M2612" s="21">
        <v>307.279943</v>
      </c>
      <c r="N2612" s="21">
        <v>418.43863700000003</v>
      </c>
      <c r="O2612" s="21">
        <v>393.916</v>
      </c>
      <c r="P2612" s="21">
        <v>358.86953999999997</v>
      </c>
      <c r="Q2612" s="21">
        <v>271.66236400000003</v>
      </c>
      <c r="R2612" s="21">
        <v>151.27683200000001</v>
      </c>
      <c r="S2612" s="21">
        <v>78.247749999999996</v>
      </c>
      <c r="T2612" s="21">
        <v>67.645807000000005</v>
      </c>
      <c r="U2612" s="21">
        <v>47.607951</v>
      </c>
      <c r="V2612" s="21">
        <v>45.257669</v>
      </c>
      <c r="W2612" s="21">
        <v>316.03983799999997</v>
      </c>
      <c r="X2612" s="21">
        <v>240.49080499999999</v>
      </c>
      <c r="Y2612" s="21">
        <v>145.42804000000001</v>
      </c>
      <c r="Z2612" s="21">
        <v>363.29663499999998</v>
      </c>
      <c r="AA2612" s="21">
        <v>253.957718</v>
      </c>
      <c r="AB2612" s="21">
        <v>204.58501699999999</v>
      </c>
      <c r="AC2612" s="21">
        <v>402.375946</v>
      </c>
      <c r="AD2612" s="21">
        <v>311.81113699999997</v>
      </c>
      <c r="AE2612" s="21">
        <v>245.04648599999999</v>
      </c>
      <c r="AF2612" s="1" t="s">
        <v>44</v>
      </c>
      <c r="AG2612" s="1" t="s">
        <v>44</v>
      </c>
      <c r="AH2612" s="1" t="s">
        <v>44</v>
      </c>
      <c r="AI2612" s="1" t="s">
        <v>44</v>
      </c>
      <c r="AJ2612" s="1" t="s">
        <v>44</v>
      </c>
      <c r="AK2612" s="1" t="s">
        <v>44</v>
      </c>
      <c r="AL2612" s="1" t="s">
        <v>44</v>
      </c>
      <c r="AM2612" s="1" t="s">
        <v>44</v>
      </c>
      <c r="AN2612" s="1" t="s">
        <v>44</v>
      </c>
      <c r="AO2612" s="21">
        <v>61.994140000000002</v>
      </c>
      <c r="AP2612" s="21">
        <v>-0.66149500000000006</v>
      </c>
      <c r="AQ2612" s="1" t="s">
        <v>44</v>
      </c>
      <c r="AR2612" s="1" t="s">
        <v>44</v>
      </c>
      <c r="AS2612" s="1" t="s">
        <v>44</v>
      </c>
      <c r="AT2612" s="1" t="s">
        <v>44</v>
      </c>
      <c r="AU2612" s="1" t="s">
        <v>44</v>
      </c>
      <c r="AV2612" s="1" t="s">
        <v>44</v>
      </c>
      <c r="AW2612" s="1" t="s">
        <v>44</v>
      </c>
      <c r="AX2612" s="1" t="s">
        <v>44</v>
      </c>
      <c r="AY2612" s="1" t="s">
        <v>44</v>
      </c>
      <c r="AZ2612" s="1" t="s">
        <v>44</v>
      </c>
      <c r="BA2612" s="1" t="s">
        <v>44</v>
      </c>
      <c r="BB2612" s="1" t="s">
        <v>44</v>
      </c>
    </row>
    <row r="2613" spans="1:54" x14ac:dyDescent="0.25">
      <c r="A2613" s="1">
        <v>2611</v>
      </c>
      <c r="B2613" s="21">
        <v>426.93267800000001</v>
      </c>
      <c r="C2613" s="21">
        <v>403.47795000000002</v>
      </c>
      <c r="D2613" s="21">
        <v>370.717198</v>
      </c>
      <c r="E2613" s="21">
        <v>277.01172300000002</v>
      </c>
      <c r="F2613" s="21">
        <v>161.41350600000001</v>
      </c>
      <c r="G2613" s="21">
        <v>112.207936</v>
      </c>
      <c r="H2613" s="21">
        <v>55.528635000000001</v>
      </c>
      <c r="I2613" s="21">
        <v>53.249509000000003</v>
      </c>
      <c r="J2613" s="21">
        <v>36.302352999999997</v>
      </c>
      <c r="K2613" s="21">
        <v>430.85843499999999</v>
      </c>
      <c r="L2613" s="21">
        <v>20.993321000000002</v>
      </c>
      <c r="M2613" s="21">
        <v>307.35178100000002</v>
      </c>
      <c r="N2613" s="21">
        <v>418.22170999999997</v>
      </c>
      <c r="O2613" s="21">
        <v>393.73925100000002</v>
      </c>
      <c r="P2613" s="21">
        <v>359.38608099999999</v>
      </c>
      <c r="Q2613" s="21">
        <v>271.67063000000002</v>
      </c>
      <c r="R2613" s="21">
        <v>150.956209</v>
      </c>
      <c r="S2613" s="21">
        <v>78.848242999999997</v>
      </c>
      <c r="T2613" s="21">
        <v>67.485573000000002</v>
      </c>
      <c r="U2613" s="21">
        <v>46.886910999999998</v>
      </c>
      <c r="V2613" s="21">
        <v>44.894675999999997</v>
      </c>
      <c r="W2613" s="21">
        <v>315.88428599999997</v>
      </c>
      <c r="X2613" s="21">
        <v>240.158849</v>
      </c>
      <c r="Y2613" s="21">
        <v>145.00435300000001</v>
      </c>
      <c r="Z2613" s="21">
        <v>363.01701800000001</v>
      </c>
      <c r="AA2613" s="21">
        <v>253.773304</v>
      </c>
      <c r="AB2613" s="21">
        <v>204.41994600000001</v>
      </c>
      <c r="AC2613" s="21">
        <v>402.07927999999998</v>
      </c>
      <c r="AD2613" s="21">
        <v>311.53386899999998</v>
      </c>
      <c r="AE2613" s="21">
        <v>244.72342599999999</v>
      </c>
      <c r="AF2613" s="1" t="s">
        <v>44</v>
      </c>
      <c r="AG2613" s="1" t="s">
        <v>44</v>
      </c>
      <c r="AH2613" s="1" t="s">
        <v>44</v>
      </c>
      <c r="AI2613" s="1" t="s">
        <v>44</v>
      </c>
      <c r="AJ2613" s="1" t="s">
        <v>44</v>
      </c>
      <c r="AK2613" s="1" t="s">
        <v>44</v>
      </c>
      <c r="AL2613" s="1" t="s">
        <v>44</v>
      </c>
      <c r="AM2613" s="1" t="s">
        <v>44</v>
      </c>
      <c r="AN2613" s="1" t="s">
        <v>44</v>
      </c>
      <c r="AO2613" s="21">
        <v>61.994140000000002</v>
      </c>
      <c r="AP2613" s="21">
        <v>-0.66149500000000006</v>
      </c>
      <c r="AQ2613" s="1" t="s">
        <v>44</v>
      </c>
      <c r="AR2613" s="1" t="s">
        <v>44</v>
      </c>
      <c r="AS2613" s="1" t="s">
        <v>44</v>
      </c>
      <c r="AT2613" s="1" t="s">
        <v>44</v>
      </c>
      <c r="AU2613" s="1" t="s">
        <v>44</v>
      </c>
      <c r="AV2613" s="1" t="s">
        <v>44</v>
      </c>
      <c r="AW2613" s="1" t="s">
        <v>44</v>
      </c>
      <c r="AX2613" s="1" t="s">
        <v>44</v>
      </c>
      <c r="AY2613" s="1" t="s">
        <v>44</v>
      </c>
      <c r="AZ2613" s="1" t="s">
        <v>44</v>
      </c>
      <c r="BA2613" s="1" t="s">
        <v>44</v>
      </c>
      <c r="BB2613" s="1" t="s">
        <v>44</v>
      </c>
    </row>
    <row r="2614" spans="1:54" x14ac:dyDescent="0.25">
      <c r="A2614" s="1">
        <v>2612</v>
      </c>
      <c r="B2614" s="21">
        <v>426.82831199999998</v>
      </c>
      <c r="C2614" s="21">
        <v>403.08508499999999</v>
      </c>
      <c r="D2614" s="21">
        <v>367.89775500000002</v>
      </c>
      <c r="E2614" s="21">
        <v>270.10347100000001</v>
      </c>
      <c r="F2614" s="21">
        <v>161.82845900000001</v>
      </c>
      <c r="G2614" s="21">
        <v>112.70503100000001</v>
      </c>
      <c r="H2614" s="21">
        <v>58.777531000000003</v>
      </c>
      <c r="I2614" s="21">
        <v>52.627487000000002</v>
      </c>
      <c r="J2614" s="21">
        <v>36.579546000000001</v>
      </c>
      <c r="K2614" s="21">
        <v>430.62199399999997</v>
      </c>
      <c r="L2614" s="21">
        <v>20.983537999999999</v>
      </c>
      <c r="M2614" s="21">
        <v>307.41738500000002</v>
      </c>
      <c r="N2614" s="21">
        <v>417.96771000000001</v>
      </c>
      <c r="O2614" s="21">
        <v>393.502318</v>
      </c>
      <c r="P2614" s="21">
        <v>359.51188500000001</v>
      </c>
      <c r="Q2614" s="21">
        <v>272.241646</v>
      </c>
      <c r="R2614" s="21">
        <v>152.98115899999999</v>
      </c>
      <c r="S2614" s="21">
        <v>77.928273000000004</v>
      </c>
      <c r="T2614" s="21">
        <v>67.495844000000005</v>
      </c>
      <c r="U2614" s="21">
        <v>46.896382000000003</v>
      </c>
      <c r="V2614" s="21">
        <v>46.557955999999997</v>
      </c>
      <c r="W2614" s="21">
        <v>315.74431399999997</v>
      </c>
      <c r="X2614" s="21">
        <v>240.01950600000001</v>
      </c>
      <c r="Y2614" s="21">
        <v>145.00621799999999</v>
      </c>
      <c r="Z2614" s="21">
        <v>362.76771300000001</v>
      </c>
      <c r="AA2614" s="21">
        <v>253.54238799999999</v>
      </c>
      <c r="AB2614" s="21">
        <v>204.252937</v>
      </c>
      <c r="AC2614" s="21">
        <v>401.79642100000001</v>
      </c>
      <c r="AD2614" s="21">
        <v>311.26054099999999</v>
      </c>
      <c r="AE2614" s="21">
        <v>244.42297600000001</v>
      </c>
      <c r="AF2614" s="1" t="s">
        <v>44</v>
      </c>
      <c r="AG2614" s="1" t="s">
        <v>44</v>
      </c>
      <c r="AH2614" s="1" t="s">
        <v>44</v>
      </c>
      <c r="AI2614" s="1" t="s">
        <v>44</v>
      </c>
      <c r="AJ2614" s="1" t="s">
        <v>44</v>
      </c>
      <c r="AK2614" s="1" t="s">
        <v>44</v>
      </c>
      <c r="AL2614" s="1" t="s">
        <v>44</v>
      </c>
      <c r="AM2614" s="1" t="s">
        <v>44</v>
      </c>
      <c r="AN2614" s="1" t="s">
        <v>44</v>
      </c>
      <c r="AO2614" s="21">
        <v>61.994140000000002</v>
      </c>
      <c r="AP2614" s="21">
        <v>-0.66149500000000006</v>
      </c>
      <c r="AQ2614" s="1" t="s">
        <v>44</v>
      </c>
      <c r="AR2614" s="1" t="s">
        <v>44</v>
      </c>
      <c r="AS2614" s="1" t="s">
        <v>44</v>
      </c>
      <c r="AT2614" s="1" t="s">
        <v>44</v>
      </c>
      <c r="AU2614" s="1" t="s">
        <v>44</v>
      </c>
      <c r="AV2614" s="1" t="s">
        <v>44</v>
      </c>
      <c r="AW2614" s="1" t="s">
        <v>44</v>
      </c>
      <c r="AX2614" s="1" t="s">
        <v>44</v>
      </c>
      <c r="AY2614" s="1" t="s">
        <v>44</v>
      </c>
      <c r="AZ2614" s="1" t="s">
        <v>44</v>
      </c>
      <c r="BA2614" s="1" t="s">
        <v>44</v>
      </c>
      <c r="BB2614" s="1" t="s">
        <v>44</v>
      </c>
    </row>
    <row r="2615" spans="1:54" x14ac:dyDescent="0.25">
      <c r="A2615" s="1">
        <v>2613</v>
      </c>
      <c r="B2615" s="21">
        <v>426.58515199999999</v>
      </c>
      <c r="C2615" s="21">
        <v>402.77574399999997</v>
      </c>
      <c r="D2615" s="21">
        <v>368.06726400000002</v>
      </c>
      <c r="E2615" s="21">
        <v>273.47614800000002</v>
      </c>
      <c r="F2615" s="21">
        <v>161.99237299999999</v>
      </c>
      <c r="G2615" s="21">
        <v>113.424769</v>
      </c>
      <c r="H2615" s="21">
        <v>60.309220000000003</v>
      </c>
      <c r="I2615" s="21">
        <v>51.943693000000003</v>
      </c>
      <c r="J2615" s="21">
        <v>35.734499999999997</v>
      </c>
      <c r="K2615" s="21">
        <v>430.412104</v>
      </c>
      <c r="L2615" s="21">
        <v>20.980698</v>
      </c>
      <c r="M2615" s="21">
        <v>307.49553700000001</v>
      </c>
      <c r="N2615" s="21">
        <v>417.73456299999998</v>
      </c>
      <c r="O2615" s="21">
        <v>393.15715499999999</v>
      </c>
      <c r="P2615" s="21">
        <v>358.529967</v>
      </c>
      <c r="Q2615" s="21">
        <v>271.84116699999998</v>
      </c>
      <c r="R2615" s="21">
        <v>152.42029700000001</v>
      </c>
      <c r="S2615" s="21">
        <v>74.694520999999995</v>
      </c>
      <c r="T2615" s="21">
        <v>66.803123999999997</v>
      </c>
      <c r="U2615" s="21">
        <v>46.926406999999998</v>
      </c>
      <c r="V2615" s="21">
        <v>47.389330999999999</v>
      </c>
      <c r="W2615" s="21">
        <v>315.640196</v>
      </c>
      <c r="X2615" s="21">
        <v>239.60101</v>
      </c>
      <c r="Y2615" s="21">
        <v>145.049013</v>
      </c>
      <c r="Z2615" s="21">
        <v>362.53089799999998</v>
      </c>
      <c r="AA2615" s="21">
        <v>253.31061399999999</v>
      </c>
      <c r="AB2615" s="21">
        <v>204.04808299999999</v>
      </c>
      <c r="AC2615" s="21">
        <v>401.49488300000002</v>
      </c>
      <c r="AD2615" s="21">
        <v>310.973839</v>
      </c>
      <c r="AE2615" s="21">
        <v>244.11086</v>
      </c>
      <c r="AF2615" s="1" t="s">
        <v>44</v>
      </c>
      <c r="AG2615" s="1" t="s">
        <v>44</v>
      </c>
      <c r="AH2615" s="1" t="s">
        <v>44</v>
      </c>
      <c r="AI2615" s="1" t="s">
        <v>44</v>
      </c>
      <c r="AJ2615" s="1" t="s">
        <v>44</v>
      </c>
      <c r="AK2615" s="1" t="s">
        <v>44</v>
      </c>
      <c r="AL2615" s="1" t="s">
        <v>44</v>
      </c>
      <c r="AM2615" s="1" t="s">
        <v>44</v>
      </c>
      <c r="AN2615" s="1" t="s">
        <v>44</v>
      </c>
      <c r="AO2615" s="21">
        <v>61.994140000000002</v>
      </c>
      <c r="AP2615" s="21">
        <v>-0.66149500000000006</v>
      </c>
      <c r="AQ2615" s="1" t="s">
        <v>44</v>
      </c>
      <c r="AR2615" s="1" t="s">
        <v>44</v>
      </c>
      <c r="AS2615" s="1" t="s">
        <v>44</v>
      </c>
      <c r="AT2615" s="1" t="s">
        <v>44</v>
      </c>
      <c r="AU2615" s="1" t="s">
        <v>44</v>
      </c>
      <c r="AV2615" s="1" t="s">
        <v>44</v>
      </c>
      <c r="AW2615" s="1" t="s">
        <v>44</v>
      </c>
      <c r="AX2615" s="1" t="s">
        <v>44</v>
      </c>
      <c r="AY2615" s="1" t="s">
        <v>44</v>
      </c>
      <c r="AZ2615" s="1" t="s">
        <v>44</v>
      </c>
      <c r="BA2615" s="1" t="s">
        <v>44</v>
      </c>
      <c r="BB2615" s="1" t="s">
        <v>44</v>
      </c>
    </row>
    <row r="2616" spans="1:54" x14ac:dyDescent="0.25">
      <c r="A2616" s="1">
        <v>2614</v>
      </c>
      <c r="B2616" s="21">
        <v>426.35100399999999</v>
      </c>
      <c r="C2616" s="21">
        <v>402.16855199999998</v>
      </c>
      <c r="D2616" s="21">
        <v>366.84956599999998</v>
      </c>
      <c r="E2616" s="21">
        <v>275.551444</v>
      </c>
      <c r="F2616" s="21">
        <v>161.466284</v>
      </c>
      <c r="G2616" s="21">
        <v>113.461016</v>
      </c>
      <c r="H2616" s="21">
        <v>64.245182999999997</v>
      </c>
      <c r="I2616" s="21">
        <v>49.162781000000003</v>
      </c>
      <c r="J2616" s="21">
        <v>34.787115999999997</v>
      </c>
      <c r="K2616" s="21">
        <v>430.21122200000002</v>
      </c>
      <c r="L2616" s="21">
        <v>20.985513000000001</v>
      </c>
      <c r="M2616" s="21">
        <v>307.57796000000002</v>
      </c>
      <c r="N2616" s="21">
        <v>417.58069699999999</v>
      </c>
      <c r="O2616" s="21">
        <v>392.85272600000002</v>
      </c>
      <c r="P2616" s="21">
        <v>357.35601600000001</v>
      </c>
      <c r="Q2616" s="21">
        <v>270.61733099999998</v>
      </c>
      <c r="R2616" s="21">
        <v>152.06315599999999</v>
      </c>
      <c r="S2616" s="21">
        <v>73.184021000000001</v>
      </c>
      <c r="T2616" s="21">
        <v>66.262961000000004</v>
      </c>
      <c r="U2616" s="21">
        <v>48.216030000000003</v>
      </c>
      <c r="V2616" s="21">
        <v>46.773792</v>
      </c>
      <c r="W2616" s="21">
        <v>315.55861900000002</v>
      </c>
      <c r="X2616" s="21">
        <v>239.53504699999999</v>
      </c>
      <c r="Y2616" s="21">
        <v>144.77397199999999</v>
      </c>
      <c r="Z2616" s="21">
        <v>362.29735799999997</v>
      </c>
      <c r="AA2616" s="21">
        <v>253.076483</v>
      </c>
      <c r="AB2616" s="21">
        <v>203.87574599999999</v>
      </c>
      <c r="AC2616" s="21">
        <v>401.222173</v>
      </c>
      <c r="AD2616" s="21">
        <v>310.69042899999999</v>
      </c>
      <c r="AE2616" s="21">
        <v>243.81909200000001</v>
      </c>
      <c r="AF2616" s="1" t="s">
        <v>44</v>
      </c>
      <c r="AG2616" s="1" t="s">
        <v>44</v>
      </c>
      <c r="AH2616" s="1" t="s">
        <v>44</v>
      </c>
      <c r="AI2616" s="1" t="s">
        <v>44</v>
      </c>
      <c r="AJ2616" s="1" t="s">
        <v>44</v>
      </c>
      <c r="AK2616" s="1" t="s">
        <v>44</v>
      </c>
      <c r="AL2616" s="1" t="s">
        <v>44</v>
      </c>
      <c r="AM2616" s="1" t="s">
        <v>44</v>
      </c>
      <c r="AN2616" s="1" t="s">
        <v>44</v>
      </c>
      <c r="AO2616" s="21">
        <v>30.788001999999999</v>
      </c>
      <c r="AP2616" s="21">
        <v>-0.62105699999999997</v>
      </c>
      <c r="AQ2616" s="1" t="s">
        <v>44</v>
      </c>
      <c r="AR2616" s="1" t="s">
        <v>44</v>
      </c>
      <c r="AS2616" s="1" t="s">
        <v>44</v>
      </c>
      <c r="AT2616" s="1" t="s">
        <v>44</v>
      </c>
      <c r="AU2616" s="1" t="s">
        <v>44</v>
      </c>
      <c r="AV2616" s="1" t="s">
        <v>44</v>
      </c>
      <c r="AW2616" s="1" t="s">
        <v>44</v>
      </c>
      <c r="AX2616" s="1" t="s">
        <v>44</v>
      </c>
      <c r="AY2616" s="1" t="s">
        <v>44</v>
      </c>
      <c r="AZ2616" s="1" t="s">
        <v>44</v>
      </c>
      <c r="BA2616" s="1" t="s">
        <v>44</v>
      </c>
      <c r="BB2616" s="1" t="s">
        <v>44</v>
      </c>
    </row>
    <row r="2617" spans="1:54" x14ac:dyDescent="0.25">
      <c r="A2617" s="1">
        <v>2615</v>
      </c>
      <c r="B2617" s="21">
        <v>425.84574700000002</v>
      </c>
      <c r="C2617" s="21">
        <v>401.43950000000001</v>
      </c>
      <c r="D2617" s="21">
        <v>366.07546400000001</v>
      </c>
      <c r="E2617" s="21">
        <v>273.50295199999999</v>
      </c>
      <c r="F2617" s="21">
        <v>160.80389099999999</v>
      </c>
      <c r="G2617" s="21">
        <v>113.28010999999999</v>
      </c>
      <c r="H2617" s="21">
        <v>65.346395000000001</v>
      </c>
      <c r="I2617" s="21">
        <v>47.318964999999999</v>
      </c>
      <c r="J2617" s="21">
        <v>34.149394999999998</v>
      </c>
      <c r="K2617" s="21">
        <v>429.96656999999999</v>
      </c>
      <c r="L2617" s="21">
        <v>20.998804</v>
      </c>
      <c r="M2617" s="21">
        <v>307.64348999999999</v>
      </c>
      <c r="N2617" s="21">
        <v>417.22592300000002</v>
      </c>
      <c r="O2617" s="21">
        <v>392.59607799999998</v>
      </c>
      <c r="P2617" s="21">
        <v>356.95702899999998</v>
      </c>
      <c r="Q2617" s="21">
        <v>270.46812999999997</v>
      </c>
      <c r="R2617" s="21">
        <v>153.53578099999999</v>
      </c>
      <c r="S2617" s="21">
        <v>73.820780999999997</v>
      </c>
      <c r="T2617" s="21">
        <v>66.533700999999994</v>
      </c>
      <c r="U2617" s="21">
        <v>48.453902999999997</v>
      </c>
      <c r="V2617" s="21">
        <v>44.831620999999998</v>
      </c>
      <c r="W2617" s="21">
        <v>315.15914900000001</v>
      </c>
      <c r="X2617" s="21">
        <v>239.41149100000001</v>
      </c>
      <c r="Y2617" s="21">
        <v>144.44120000000001</v>
      </c>
      <c r="Z2617" s="21">
        <v>362.04598299999998</v>
      </c>
      <c r="AA2617" s="21">
        <v>252.82120399999999</v>
      </c>
      <c r="AB2617" s="21">
        <v>203.74240499999999</v>
      </c>
      <c r="AC2617" s="21">
        <v>400.91585099999998</v>
      </c>
      <c r="AD2617" s="21">
        <v>310.40467899999999</v>
      </c>
      <c r="AE2617" s="21">
        <v>243.49964800000001</v>
      </c>
      <c r="AF2617" s="1" t="s">
        <v>44</v>
      </c>
      <c r="AG2617" s="1" t="s">
        <v>44</v>
      </c>
      <c r="AH2617" s="1" t="s">
        <v>44</v>
      </c>
      <c r="AI2617" s="1" t="s">
        <v>44</v>
      </c>
      <c r="AJ2617" s="1" t="s">
        <v>44</v>
      </c>
      <c r="AK2617" s="1" t="s">
        <v>44</v>
      </c>
      <c r="AL2617" s="1" t="s">
        <v>44</v>
      </c>
      <c r="AM2617" s="1" t="s">
        <v>44</v>
      </c>
      <c r="AN2617" s="1" t="s">
        <v>44</v>
      </c>
      <c r="AO2617" s="21">
        <v>31.1922</v>
      </c>
      <c r="AP2617" s="21">
        <v>-0.65388299999999999</v>
      </c>
      <c r="AQ2617" s="1" t="s">
        <v>44</v>
      </c>
      <c r="AR2617" s="1" t="s">
        <v>44</v>
      </c>
      <c r="AS2617" s="1" t="s">
        <v>44</v>
      </c>
      <c r="AT2617" s="1" t="s">
        <v>44</v>
      </c>
      <c r="AU2617" s="1" t="s">
        <v>44</v>
      </c>
      <c r="AV2617" s="1" t="s">
        <v>44</v>
      </c>
      <c r="AW2617" s="1" t="s">
        <v>44</v>
      </c>
      <c r="AX2617" s="1" t="s">
        <v>44</v>
      </c>
      <c r="AY2617" s="1" t="s">
        <v>44</v>
      </c>
      <c r="AZ2617" s="1" t="s">
        <v>44</v>
      </c>
      <c r="BA2617" s="1" t="s">
        <v>44</v>
      </c>
      <c r="BB2617" s="1" t="s">
        <v>44</v>
      </c>
    </row>
    <row r="2618" spans="1:54" x14ac:dyDescent="0.25">
      <c r="A2618" s="1">
        <v>2616</v>
      </c>
      <c r="B2618" s="21">
        <v>425.40984700000001</v>
      </c>
      <c r="C2618" s="21">
        <v>401.43913900000001</v>
      </c>
      <c r="D2618" s="21">
        <v>366.583258</v>
      </c>
      <c r="E2618" s="21">
        <v>273.61458399999998</v>
      </c>
      <c r="F2618" s="21">
        <v>156.931352</v>
      </c>
      <c r="G2618" s="21">
        <v>112.258494</v>
      </c>
      <c r="H2618" s="21">
        <v>62.798155000000001</v>
      </c>
      <c r="I2618" s="21">
        <v>46.563817999999998</v>
      </c>
      <c r="J2618" s="21">
        <v>33.829740000000001</v>
      </c>
      <c r="K2618" s="21">
        <v>429.71487300000001</v>
      </c>
      <c r="L2618" s="21">
        <v>20.985230000000001</v>
      </c>
      <c r="M2618" s="21">
        <v>307.71102100000002</v>
      </c>
      <c r="N2618" s="21">
        <v>416.91041200000001</v>
      </c>
      <c r="O2618" s="21">
        <v>392.276839</v>
      </c>
      <c r="P2618" s="21">
        <v>356.78483299999999</v>
      </c>
      <c r="Q2618" s="21">
        <v>270.20894900000002</v>
      </c>
      <c r="R2618" s="21">
        <v>153.347104</v>
      </c>
      <c r="S2618" s="21">
        <v>73.575626</v>
      </c>
      <c r="T2618" s="21">
        <v>65.947147000000001</v>
      </c>
      <c r="U2618" s="21">
        <v>49.619554999999998</v>
      </c>
      <c r="V2618" s="21">
        <v>44.091799000000002</v>
      </c>
      <c r="W2618" s="21">
        <v>314.581839</v>
      </c>
      <c r="X2618" s="21">
        <v>238.99072200000001</v>
      </c>
      <c r="Y2618" s="21">
        <v>144.42712499999999</v>
      </c>
      <c r="Z2618" s="21">
        <v>361.81259899999998</v>
      </c>
      <c r="AA2618" s="21">
        <v>252.61579499999999</v>
      </c>
      <c r="AB2618" s="21">
        <v>203.630032</v>
      </c>
      <c r="AC2618" s="21">
        <v>400.63203700000003</v>
      </c>
      <c r="AD2618" s="21">
        <v>310.14894600000002</v>
      </c>
      <c r="AE2618" s="21">
        <v>243.202011</v>
      </c>
      <c r="AF2618" s="1" t="s">
        <v>44</v>
      </c>
      <c r="AG2618" s="1" t="s">
        <v>44</v>
      </c>
      <c r="AH2618" s="1" t="s">
        <v>44</v>
      </c>
      <c r="AI2618" s="1" t="s">
        <v>44</v>
      </c>
      <c r="AJ2618" s="1" t="s">
        <v>44</v>
      </c>
      <c r="AK2618" s="1" t="s">
        <v>44</v>
      </c>
      <c r="AL2618" s="1" t="s">
        <v>44</v>
      </c>
      <c r="AM2618" s="1" t="s">
        <v>44</v>
      </c>
      <c r="AN2618" s="1" t="s">
        <v>44</v>
      </c>
      <c r="AO2618" s="21">
        <v>31.804863999999998</v>
      </c>
      <c r="AP2618" s="21">
        <v>-0.61375000000000002</v>
      </c>
      <c r="AQ2618" s="1" t="s">
        <v>44</v>
      </c>
      <c r="AR2618" s="1" t="s">
        <v>44</v>
      </c>
      <c r="AS2618" s="1" t="s">
        <v>44</v>
      </c>
      <c r="AT2618" s="1" t="s">
        <v>44</v>
      </c>
      <c r="AU2618" s="1" t="s">
        <v>44</v>
      </c>
      <c r="AV2618" s="1" t="s">
        <v>44</v>
      </c>
      <c r="AW2618" s="1" t="s">
        <v>44</v>
      </c>
      <c r="AX2618" s="1" t="s">
        <v>44</v>
      </c>
      <c r="AY2618" s="1" t="s">
        <v>44</v>
      </c>
      <c r="AZ2618" s="1" t="s">
        <v>44</v>
      </c>
      <c r="BA2618" s="1" t="s">
        <v>44</v>
      </c>
      <c r="BB2618" s="1" t="s">
        <v>44</v>
      </c>
    </row>
    <row r="2619" spans="1:54" x14ac:dyDescent="0.25">
      <c r="A2619" s="1">
        <v>2617</v>
      </c>
      <c r="B2619" s="21">
        <v>425.29598499999997</v>
      </c>
      <c r="C2619" s="21">
        <v>401.51799099999999</v>
      </c>
      <c r="D2619" s="21">
        <v>367.26531399999999</v>
      </c>
      <c r="E2619" s="21">
        <v>275.457514</v>
      </c>
      <c r="F2619" s="21">
        <v>156.12111400000001</v>
      </c>
      <c r="G2619" s="21">
        <v>110.317994</v>
      </c>
      <c r="H2619" s="21">
        <v>59.029919</v>
      </c>
      <c r="I2619" s="21">
        <v>46.462592999999998</v>
      </c>
      <c r="J2619" s="21">
        <v>33.554436000000003</v>
      </c>
      <c r="K2619" s="21">
        <v>429.47661199999999</v>
      </c>
      <c r="L2619" s="21">
        <v>20.982130999999999</v>
      </c>
      <c r="M2619" s="21">
        <v>307.77546999999998</v>
      </c>
      <c r="N2619" s="21">
        <v>416.75005199999998</v>
      </c>
      <c r="O2619" s="21">
        <v>392.01113900000001</v>
      </c>
      <c r="P2619" s="21">
        <v>356.52082899999999</v>
      </c>
      <c r="Q2619" s="21">
        <v>269.34283799999997</v>
      </c>
      <c r="R2619" s="21">
        <v>153.88768899999999</v>
      </c>
      <c r="S2619" s="21">
        <v>73.963813000000002</v>
      </c>
      <c r="T2619" s="21">
        <v>65.850345000000004</v>
      </c>
      <c r="U2619" s="21">
        <v>51.308757999999997</v>
      </c>
      <c r="V2619" s="21">
        <v>44.804487999999999</v>
      </c>
      <c r="W2619" s="21">
        <v>313.72880199999997</v>
      </c>
      <c r="X2619" s="21">
        <v>238.76546099999999</v>
      </c>
      <c r="Y2619" s="21">
        <v>144.39066</v>
      </c>
      <c r="Z2619" s="21">
        <v>361.583192</v>
      </c>
      <c r="AA2619" s="21">
        <v>252.418823</v>
      </c>
      <c r="AB2619" s="21">
        <v>203.51229599999999</v>
      </c>
      <c r="AC2619" s="21">
        <v>400.334969</v>
      </c>
      <c r="AD2619" s="21">
        <v>309.88019700000001</v>
      </c>
      <c r="AE2619" s="21">
        <v>242.89537000000001</v>
      </c>
      <c r="AF2619" s="1" t="s">
        <v>44</v>
      </c>
      <c r="AG2619" s="1" t="s">
        <v>44</v>
      </c>
      <c r="AH2619" s="1" t="s">
        <v>44</v>
      </c>
      <c r="AI2619" s="1" t="s">
        <v>44</v>
      </c>
      <c r="AJ2619" s="1" t="s">
        <v>44</v>
      </c>
      <c r="AK2619" s="1" t="s">
        <v>44</v>
      </c>
      <c r="AL2619" s="1" t="s">
        <v>44</v>
      </c>
      <c r="AM2619" s="1" t="s">
        <v>44</v>
      </c>
      <c r="AN2619" s="1" t="s">
        <v>44</v>
      </c>
      <c r="AO2619" s="21">
        <v>24.375833</v>
      </c>
      <c r="AP2619" s="21">
        <v>-0.58457800000000004</v>
      </c>
      <c r="AQ2619" s="1" t="s">
        <v>44</v>
      </c>
      <c r="AR2619" s="1" t="s">
        <v>44</v>
      </c>
      <c r="AS2619" s="1" t="s">
        <v>44</v>
      </c>
      <c r="AT2619" s="1" t="s">
        <v>44</v>
      </c>
      <c r="AU2619" s="1" t="s">
        <v>44</v>
      </c>
      <c r="AV2619" s="1" t="s">
        <v>44</v>
      </c>
      <c r="AW2619" s="1" t="s">
        <v>44</v>
      </c>
      <c r="AX2619" s="1" t="s">
        <v>44</v>
      </c>
      <c r="AY2619" s="1" t="s">
        <v>44</v>
      </c>
      <c r="AZ2619" s="1" t="s">
        <v>44</v>
      </c>
      <c r="BA2619" s="1" t="s">
        <v>44</v>
      </c>
      <c r="BB2619" s="1" t="s">
        <v>44</v>
      </c>
    </row>
    <row r="2620" spans="1:54" x14ac:dyDescent="0.25">
      <c r="A2620" s="1">
        <v>2618</v>
      </c>
      <c r="B2620" s="21">
        <v>425.03511900000001</v>
      </c>
      <c r="C2620" s="21">
        <v>401.74010600000003</v>
      </c>
      <c r="D2620" s="21">
        <v>367.69255800000002</v>
      </c>
      <c r="E2620" s="21">
        <v>275.53326399999997</v>
      </c>
      <c r="F2620" s="21">
        <v>156.39825500000001</v>
      </c>
      <c r="G2620" s="21">
        <v>108.773594</v>
      </c>
      <c r="H2620" s="21">
        <v>58.182170999999997</v>
      </c>
      <c r="I2620" s="21">
        <v>47.627206999999999</v>
      </c>
      <c r="J2620" s="21">
        <v>34.563294999999997</v>
      </c>
      <c r="K2620" s="21">
        <v>429.24092400000001</v>
      </c>
      <c r="L2620" s="21">
        <v>20.979205</v>
      </c>
      <c r="M2620" s="21">
        <v>307.84680900000001</v>
      </c>
      <c r="N2620" s="21">
        <v>416.62782099999998</v>
      </c>
      <c r="O2620" s="21">
        <v>391.845778</v>
      </c>
      <c r="P2620" s="21">
        <v>356.651207</v>
      </c>
      <c r="Q2620" s="21">
        <v>268.312454</v>
      </c>
      <c r="R2620" s="21">
        <v>152.895081</v>
      </c>
      <c r="S2620" s="21">
        <v>73.426852999999994</v>
      </c>
      <c r="T2620" s="21">
        <v>66.552847</v>
      </c>
      <c r="U2620" s="21">
        <v>51.795810000000003</v>
      </c>
      <c r="V2620" s="21">
        <v>43.890965999999999</v>
      </c>
      <c r="W2620" s="21">
        <v>312.91110800000001</v>
      </c>
      <c r="X2620" s="21">
        <v>238.52907099999999</v>
      </c>
      <c r="Y2620" s="21">
        <v>144.507341</v>
      </c>
      <c r="Z2620" s="21">
        <v>361.32642800000002</v>
      </c>
      <c r="AA2620" s="21">
        <v>252.21468100000001</v>
      </c>
      <c r="AB2620" s="21">
        <v>203.34051500000001</v>
      </c>
      <c r="AC2620" s="21">
        <v>400.04841299999998</v>
      </c>
      <c r="AD2620" s="21">
        <v>309.59434800000002</v>
      </c>
      <c r="AE2620" s="21">
        <v>242.58265399999999</v>
      </c>
      <c r="AF2620" s="1" t="s">
        <v>44</v>
      </c>
      <c r="AG2620" s="1" t="s">
        <v>44</v>
      </c>
      <c r="AH2620" s="1" t="s">
        <v>44</v>
      </c>
      <c r="AI2620" s="1" t="s">
        <v>44</v>
      </c>
      <c r="AJ2620" s="1" t="s">
        <v>44</v>
      </c>
      <c r="AK2620" s="1" t="s">
        <v>44</v>
      </c>
      <c r="AL2620" s="1" t="s">
        <v>44</v>
      </c>
      <c r="AM2620" s="1" t="s">
        <v>44</v>
      </c>
      <c r="AN2620" s="1" t="s">
        <v>44</v>
      </c>
      <c r="AO2620" s="21">
        <v>29.262271999999999</v>
      </c>
      <c r="AP2620" s="21">
        <v>-0.56267599999999995</v>
      </c>
      <c r="AQ2620" s="1" t="s">
        <v>44</v>
      </c>
      <c r="AR2620" s="1" t="s">
        <v>44</v>
      </c>
      <c r="AS2620" s="1" t="s">
        <v>44</v>
      </c>
      <c r="AT2620" s="1" t="s">
        <v>44</v>
      </c>
      <c r="AU2620" s="1" t="s">
        <v>44</v>
      </c>
      <c r="AV2620" s="1" t="s">
        <v>44</v>
      </c>
      <c r="AW2620" s="1" t="s">
        <v>44</v>
      </c>
      <c r="AX2620" s="1" t="s">
        <v>44</v>
      </c>
      <c r="AY2620" s="1" t="s">
        <v>44</v>
      </c>
      <c r="AZ2620" s="1" t="s">
        <v>44</v>
      </c>
      <c r="BA2620" s="1" t="s">
        <v>44</v>
      </c>
      <c r="BB2620" s="1" t="s">
        <v>44</v>
      </c>
    </row>
    <row r="2621" spans="1:54" x14ac:dyDescent="0.25">
      <c r="A2621" s="1">
        <v>2619</v>
      </c>
      <c r="B2621" s="21">
        <v>424.69557500000002</v>
      </c>
      <c r="C2621" s="21">
        <v>401.77675799999997</v>
      </c>
      <c r="D2621" s="21">
        <v>367.90717999999998</v>
      </c>
      <c r="E2621" s="21">
        <v>276.34309200000001</v>
      </c>
      <c r="F2621" s="21">
        <v>154.81840199999999</v>
      </c>
      <c r="G2621" s="21">
        <v>108.976817</v>
      </c>
      <c r="H2621" s="21">
        <v>57.122582000000001</v>
      </c>
      <c r="I2621" s="21">
        <v>47.048625000000001</v>
      </c>
      <c r="J2621" s="21">
        <v>34.918514999999999</v>
      </c>
      <c r="K2621" s="21">
        <v>429.03044699999998</v>
      </c>
      <c r="L2621" s="21">
        <v>20.975556000000001</v>
      </c>
      <c r="M2621" s="21">
        <v>307.90579400000001</v>
      </c>
      <c r="N2621" s="21">
        <v>416.62709100000001</v>
      </c>
      <c r="O2621" s="21">
        <v>391.66571199999998</v>
      </c>
      <c r="P2621" s="21">
        <v>357.02300100000002</v>
      </c>
      <c r="Q2621" s="21">
        <v>267.84267599999998</v>
      </c>
      <c r="R2621" s="21">
        <v>152.77668199999999</v>
      </c>
      <c r="S2621" s="21">
        <v>71.386855999999995</v>
      </c>
      <c r="T2621" s="21">
        <v>67.034071999999995</v>
      </c>
      <c r="U2621" s="21">
        <v>51.892893999999998</v>
      </c>
      <c r="V2621" s="21">
        <v>43.920141000000001</v>
      </c>
      <c r="W2621" s="21">
        <v>312.59025100000002</v>
      </c>
      <c r="X2621" s="21">
        <v>238.381396</v>
      </c>
      <c r="Y2621" s="21">
        <v>144.43333899999999</v>
      </c>
      <c r="Z2621" s="21">
        <v>361.05247900000001</v>
      </c>
      <c r="AA2621" s="21">
        <v>251.94658699999999</v>
      </c>
      <c r="AB2621" s="21">
        <v>203.16211799999999</v>
      </c>
      <c r="AC2621" s="21">
        <v>399.76042899999999</v>
      </c>
      <c r="AD2621" s="21">
        <v>309.32899099999997</v>
      </c>
      <c r="AE2621" s="21">
        <v>242.27853400000001</v>
      </c>
      <c r="AF2621" s="1" t="s">
        <v>44</v>
      </c>
      <c r="AG2621" s="1" t="s">
        <v>44</v>
      </c>
      <c r="AH2621" s="1" t="s">
        <v>44</v>
      </c>
      <c r="AI2621" s="1" t="s">
        <v>44</v>
      </c>
      <c r="AJ2621" s="1" t="s">
        <v>44</v>
      </c>
      <c r="AK2621" s="1" t="s">
        <v>44</v>
      </c>
      <c r="AL2621" s="1" t="s">
        <v>44</v>
      </c>
      <c r="AM2621" s="1" t="s">
        <v>44</v>
      </c>
      <c r="AN2621" s="1" t="s">
        <v>44</v>
      </c>
      <c r="AO2621" s="21">
        <v>28.594522000000001</v>
      </c>
      <c r="AP2621" s="21">
        <v>-0.58459499999999998</v>
      </c>
      <c r="AQ2621" s="1" t="s">
        <v>44</v>
      </c>
      <c r="AR2621" s="1" t="s">
        <v>44</v>
      </c>
      <c r="AS2621" s="1" t="s">
        <v>44</v>
      </c>
      <c r="AT2621" s="1" t="s">
        <v>44</v>
      </c>
      <c r="AU2621" s="1" t="s">
        <v>44</v>
      </c>
      <c r="AV2621" s="1" t="s">
        <v>44</v>
      </c>
      <c r="AW2621" s="1" t="s">
        <v>44</v>
      </c>
      <c r="AX2621" s="1" t="s">
        <v>44</v>
      </c>
      <c r="AY2621" s="1" t="s">
        <v>44</v>
      </c>
      <c r="AZ2621" s="1" t="s">
        <v>44</v>
      </c>
      <c r="BA2621" s="1" t="s">
        <v>44</v>
      </c>
      <c r="BB2621" s="1" t="s">
        <v>44</v>
      </c>
    </row>
    <row r="2622" spans="1:54" x14ac:dyDescent="0.25">
      <c r="A2622" s="1">
        <v>2620</v>
      </c>
      <c r="B2622" s="21">
        <v>424.50973199999999</v>
      </c>
      <c r="C2622" s="21">
        <v>401.60036300000002</v>
      </c>
      <c r="D2622" s="21">
        <v>367.73006900000001</v>
      </c>
      <c r="E2622" s="21">
        <v>274.855166</v>
      </c>
      <c r="F2622" s="21">
        <v>154.594326</v>
      </c>
      <c r="G2622" s="21">
        <v>107.907146</v>
      </c>
      <c r="H2622" s="21">
        <v>59.617165999999997</v>
      </c>
      <c r="I2622" s="21">
        <v>47.182505999999997</v>
      </c>
      <c r="J2622" s="21">
        <v>35.297317999999997</v>
      </c>
      <c r="K2622" s="21">
        <v>428.79729700000001</v>
      </c>
      <c r="L2622" s="21">
        <v>20.982728000000002</v>
      </c>
      <c r="M2622" s="21">
        <v>307.98309599999999</v>
      </c>
      <c r="N2622" s="21">
        <v>416.69516199999998</v>
      </c>
      <c r="O2622" s="21">
        <v>391.341815</v>
      </c>
      <c r="P2622" s="21">
        <v>356.71363300000002</v>
      </c>
      <c r="Q2622" s="21">
        <v>266.287576</v>
      </c>
      <c r="R2622" s="21">
        <v>152.589709</v>
      </c>
      <c r="S2622" s="21">
        <v>71.645446000000007</v>
      </c>
      <c r="T2622" s="21">
        <v>66.558711000000002</v>
      </c>
      <c r="U2622" s="21">
        <v>52.164380000000001</v>
      </c>
      <c r="V2622" s="21">
        <v>43.262149000000001</v>
      </c>
      <c r="W2622" s="21">
        <v>312.208394</v>
      </c>
      <c r="X2622" s="21">
        <v>238.296212</v>
      </c>
      <c r="Y2622" s="21">
        <v>144.36270300000001</v>
      </c>
      <c r="Z2622" s="21">
        <v>360.80860100000001</v>
      </c>
      <c r="AA2622" s="21">
        <v>251.71108899999999</v>
      </c>
      <c r="AB2622" s="21">
        <v>202.93591499999999</v>
      </c>
      <c r="AC2622" s="21">
        <v>399.482483</v>
      </c>
      <c r="AD2622" s="21">
        <v>309.05747300000002</v>
      </c>
      <c r="AE2622" s="21">
        <v>241.984848</v>
      </c>
      <c r="AF2622" s="1" t="s">
        <v>44</v>
      </c>
      <c r="AG2622" s="1" t="s">
        <v>44</v>
      </c>
      <c r="AH2622" s="1" t="s">
        <v>44</v>
      </c>
      <c r="AI2622" s="1" t="s">
        <v>44</v>
      </c>
      <c r="AJ2622" s="1" t="s">
        <v>44</v>
      </c>
      <c r="AK2622" s="1" t="s">
        <v>44</v>
      </c>
      <c r="AL2622" s="1" t="s">
        <v>44</v>
      </c>
      <c r="AM2622" s="1" t="s">
        <v>44</v>
      </c>
      <c r="AN2622" s="1" t="s">
        <v>44</v>
      </c>
      <c r="AO2622" s="21">
        <v>25.379221999999999</v>
      </c>
      <c r="AP2622" s="21">
        <v>-0.54444300000000001</v>
      </c>
      <c r="AQ2622" s="1" t="s">
        <v>44</v>
      </c>
      <c r="AR2622" s="1" t="s">
        <v>44</v>
      </c>
      <c r="AS2622" s="1" t="s">
        <v>44</v>
      </c>
      <c r="AT2622" s="1" t="s">
        <v>44</v>
      </c>
      <c r="AU2622" s="1" t="s">
        <v>44</v>
      </c>
      <c r="AV2622" s="1" t="s">
        <v>44</v>
      </c>
      <c r="AW2622" s="1" t="s">
        <v>44</v>
      </c>
      <c r="AX2622" s="1" t="s">
        <v>44</v>
      </c>
      <c r="AY2622" s="1" t="s">
        <v>44</v>
      </c>
      <c r="AZ2622" s="1" t="s">
        <v>44</v>
      </c>
      <c r="BA2622" s="1" t="s">
        <v>44</v>
      </c>
      <c r="BB2622" s="1" t="s">
        <v>44</v>
      </c>
    </row>
    <row r="2623" spans="1:54" x14ac:dyDescent="0.25">
      <c r="A2623" s="1">
        <v>2621</v>
      </c>
      <c r="B2623" s="21">
        <v>424.39527800000002</v>
      </c>
      <c r="C2623" s="21">
        <v>401.46365300000002</v>
      </c>
      <c r="D2623" s="21">
        <v>367.25036599999999</v>
      </c>
      <c r="E2623" s="21">
        <v>279.422166</v>
      </c>
      <c r="F2623" s="21">
        <v>156.76002399999999</v>
      </c>
      <c r="G2623" s="21">
        <v>107.560523</v>
      </c>
      <c r="H2623" s="21">
        <v>62.784294000000003</v>
      </c>
      <c r="I2623" s="21">
        <v>47.211675</v>
      </c>
      <c r="J2623" s="21">
        <v>35.298228999999999</v>
      </c>
      <c r="K2623" s="21">
        <v>428.541965</v>
      </c>
      <c r="L2623" s="21">
        <v>21.002631999999998</v>
      </c>
      <c r="M2623" s="21">
        <v>308.03687000000002</v>
      </c>
      <c r="N2623" s="21">
        <v>416.63353599999999</v>
      </c>
      <c r="O2623" s="21">
        <v>390.87903299999999</v>
      </c>
      <c r="P2623" s="21">
        <v>355.50596000000002</v>
      </c>
      <c r="Q2623" s="21">
        <v>263.10002700000001</v>
      </c>
      <c r="R2623" s="21">
        <v>151.70650800000001</v>
      </c>
      <c r="S2623" s="21">
        <v>72.464883999999998</v>
      </c>
      <c r="T2623" s="21">
        <v>67.007266999999999</v>
      </c>
      <c r="U2623" s="21">
        <v>51.520538000000002</v>
      </c>
      <c r="V2623" s="21">
        <v>42.44726</v>
      </c>
      <c r="W2623" s="21">
        <v>312.282511</v>
      </c>
      <c r="X2623" s="21">
        <v>238.241242</v>
      </c>
      <c r="Y2623" s="21">
        <v>144.437262</v>
      </c>
      <c r="Z2623" s="21">
        <v>360.55346300000002</v>
      </c>
      <c r="AA2623" s="21">
        <v>251.46373299999999</v>
      </c>
      <c r="AB2623" s="21">
        <v>202.730481</v>
      </c>
      <c r="AC2623" s="21">
        <v>399.19201500000003</v>
      </c>
      <c r="AD2623" s="21">
        <v>308.76516600000002</v>
      </c>
      <c r="AE2623" s="21">
        <v>241.66223500000001</v>
      </c>
      <c r="AF2623" s="1" t="s">
        <v>44</v>
      </c>
      <c r="AG2623" s="1" t="s">
        <v>44</v>
      </c>
      <c r="AH2623" s="1" t="s">
        <v>44</v>
      </c>
      <c r="AI2623" s="1" t="s">
        <v>44</v>
      </c>
      <c r="AJ2623" s="1" t="s">
        <v>44</v>
      </c>
      <c r="AK2623" s="1" t="s">
        <v>44</v>
      </c>
      <c r="AL2623" s="1" t="s">
        <v>44</v>
      </c>
      <c r="AM2623" s="1" t="s">
        <v>44</v>
      </c>
      <c r="AN2623" s="1" t="s">
        <v>44</v>
      </c>
      <c r="AO2623" s="21">
        <v>28.958525000000002</v>
      </c>
      <c r="AP2623" s="21">
        <v>-0.52617999999999998</v>
      </c>
      <c r="AQ2623" s="1" t="s">
        <v>44</v>
      </c>
      <c r="AR2623" s="1" t="s">
        <v>44</v>
      </c>
      <c r="AS2623" s="1" t="s">
        <v>44</v>
      </c>
      <c r="AT2623" s="1" t="s">
        <v>44</v>
      </c>
      <c r="AU2623" s="1" t="s">
        <v>44</v>
      </c>
      <c r="AV2623" s="1" t="s">
        <v>44</v>
      </c>
      <c r="AW2623" s="1" t="s">
        <v>44</v>
      </c>
      <c r="AX2623" s="1" t="s">
        <v>44</v>
      </c>
      <c r="AY2623" s="1" t="s">
        <v>44</v>
      </c>
      <c r="AZ2623" s="1" t="s">
        <v>44</v>
      </c>
      <c r="BA2623" s="1" t="s">
        <v>44</v>
      </c>
      <c r="BB2623" s="1" t="s">
        <v>44</v>
      </c>
    </row>
    <row r="2624" spans="1:54" x14ac:dyDescent="0.25">
      <c r="A2624" s="1">
        <v>2622</v>
      </c>
      <c r="B2624" s="21">
        <v>424.13191999999998</v>
      </c>
      <c r="C2624" s="21">
        <v>401.03767499999998</v>
      </c>
      <c r="D2624" s="21">
        <v>365.73572100000001</v>
      </c>
      <c r="E2624" s="21">
        <v>274.19953800000002</v>
      </c>
      <c r="F2624" s="21">
        <v>159.05012500000001</v>
      </c>
      <c r="G2624" s="21">
        <v>107.321833</v>
      </c>
      <c r="H2624" s="21">
        <v>63.755040999999999</v>
      </c>
      <c r="I2624" s="21">
        <v>49.054186999999999</v>
      </c>
      <c r="J2624" s="21">
        <v>35.809378000000002</v>
      </c>
      <c r="K2624" s="21">
        <v>428.28578800000003</v>
      </c>
      <c r="L2624" s="21">
        <v>21.010311999999999</v>
      </c>
      <c r="M2624" s="21">
        <v>308.10592100000002</v>
      </c>
      <c r="N2624" s="21">
        <v>416.36747200000002</v>
      </c>
      <c r="O2624" s="21">
        <v>390.48348199999998</v>
      </c>
      <c r="P2624" s="21">
        <v>355.12564500000002</v>
      </c>
      <c r="Q2624" s="21">
        <v>263.84234600000002</v>
      </c>
      <c r="R2624" s="21">
        <v>151.070851</v>
      </c>
      <c r="S2624" s="21">
        <v>73.447505000000007</v>
      </c>
      <c r="T2624" s="21">
        <v>68.791908000000006</v>
      </c>
      <c r="U2624" s="21">
        <v>52.209479999999999</v>
      </c>
      <c r="V2624" s="21">
        <v>42.139718999999999</v>
      </c>
      <c r="W2624" s="21">
        <v>312.391143</v>
      </c>
      <c r="X2624" s="21">
        <v>238.21808100000001</v>
      </c>
      <c r="Y2624" s="21">
        <v>144.034063</v>
      </c>
      <c r="Z2624" s="21">
        <v>360.33076</v>
      </c>
      <c r="AA2624" s="21">
        <v>251.227158</v>
      </c>
      <c r="AB2624" s="21">
        <v>202.50949800000001</v>
      </c>
      <c r="AC2624" s="21">
        <v>398.90466900000001</v>
      </c>
      <c r="AD2624" s="21">
        <v>308.48363799999998</v>
      </c>
      <c r="AE2624" s="21">
        <v>241.355029</v>
      </c>
      <c r="AF2624" s="1" t="s">
        <v>44</v>
      </c>
      <c r="AG2624" s="1" t="s">
        <v>44</v>
      </c>
      <c r="AH2624" s="1" t="s">
        <v>44</v>
      </c>
      <c r="AI2624" s="1" t="s">
        <v>44</v>
      </c>
      <c r="AJ2624" s="1" t="s">
        <v>44</v>
      </c>
      <c r="AK2624" s="1" t="s">
        <v>44</v>
      </c>
      <c r="AL2624" s="1" t="s">
        <v>44</v>
      </c>
      <c r="AM2624" s="1" t="s">
        <v>44</v>
      </c>
      <c r="AN2624" s="1" t="s">
        <v>44</v>
      </c>
      <c r="AO2624" s="21">
        <v>34.757784999999998</v>
      </c>
      <c r="AP2624" s="21">
        <v>-0.548072</v>
      </c>
      <c r="AQ2624" s="1" t="s">
        <v>44</v>
      </c>
      <c r="AR2624" s="1" t="s">
        <v>44</v>
      </c>
      <c r="AS2624" s="1" t="s">
        <v>44</v>
      </c>
      <c r="AT2624" s="1" t="s">
        <v>44</v>
      </c>
      <c r="AU2624" s="1" t="s">
        <v>44</v>
      </c>
      <c r="AV2624" s="1" t="s">
        <v>44</v>
      </c>
      <c r="AW2624" s="1" t="s">
        <v>44</v>
      </c>
      <c r="AX2624" s="1" t="s">
        <v>44</v>
      </c>
      <c r="AY2624" s="1" t="s">
        <v>44</v>
      </c>
      <c r="AZ2624" s="1" t="s">
        <v>44</v>
      </c>
      <c r="BA2624" s="1" t="s">
        <v>44</v>
      </c>
      <c r="BB2624" s="1" t="s">
        <v>44</v>
      </c>
    </row>
    <row r="2625" spans="1:54" x14ac:dyDescent="0.25">
      <c r="A2625" s="1">
        <v>2623</v>
      </c>
      <c r="B2625" s="21">
        <v>423.74949099999998</v>
      </c>
      <c r="C2625" s="21">
        <v>400.64762500000001</v>
      </c>
      <c r="D2625" s="21">
        <v>365.43665600000003</v>
      </c>
      <c r="E2625" s="21">
        <v>273.41655400000002</v>
      </c>
      <c r="F2625" s="21">
        <v>159.08731</v>
      </c>
      <c r="G2625" s="21">
        <v>107.804804</v>
      </c>
      <c r="H2625" s="21">
        <v>64.356649000000004</v>
      </c>
      <c r="I2625" s="21">
        <v>48.365039000000003</v>
      </c>
      <c r="J2625" s="21">
        <v>35.119675000000001</v>
      </c>
      <c r="K2625" s="21">
        <v>428.05464499999999</v>
      </c>
      <c r="L2625" s="21">
        <v>20.996247</v>
      </c>
      <c r="M2625" s="21">
        <v>308.16691900000001</v>
      </c>
      <c r="N2625" s="21">
        <v>416.13963999999999</v>
      </c>
      <c r="O2625" s="21">
        <v>390.16431399999999</v>
      </c>
      <c r="P2625" s="21">
        <v>355.17542800000001</v>
      </c>
      <c r="Q2625" s="21">
        <v>265.53138000000001</v>
      </c>
      <c r="R2625" s="21">
        <v>150.755751</v>
      </c>
      <c r="S2625" s="21">
        <v>75.206238999999997</v>
      </c>
      <c r="T2625" s="21">
        <v>71.062304999999995</v>
      </c>
      <c r="U2625" s="21">
        <v>51.399118000000001</v>
      </c>
      <c r="V2625" s="21">
        <v>42.114784999999998</v>
      </c>
      <c r="W2625" s="21">
        <v>312.815223</v>
      </c>
      <c r="X2625" s="21">
        <v>237.836904</v>
      </c>
      <c r="Y2625" s="21">
        <v>143.87648300000001</v>
      </c>
      <c r="Z2625" s="21">
        <v>360.08597900000001</v>
      </c>
      <c r="AA2625" s="21">
        <v>251.013113</v>
      </c>
      <c r="AB2625" s="21">
        <v>202.26931500000001</v>
      </c>
      <c r="AC2625" s="21">
        <v>398.61036799999999</v>
      </c>
      <c r="AD2625" s="21">
        <v>308.19974400000001</v>
      </c>
      <c r="AE2625" s="21">
        <v>241.046526</v>
      </c>
      <c r="AF2625" s="1" t="s">
        <v>44</v>
      </c>
      <c r="AG2625" s="1" t="s">
        <v>44</v>
      </c>
      <c r="AH2625" s="1" t="s">
        <v>44</v>
      </c>
      <c r="AI2625" s="1" t="s">
        <v>44</v>
      </c>
      <c r="AJ2625" s="1" t="s">
        <v>44</v>
      </c>
      <c r="AK2625" s="1" t="s">
        <v>44</v>
      </c>
      <c r="AL2625" s="1" t="s">
        <v>44</v>
      </c>
      <c r="AM2625" s="1" t="s">
        <v>44</v>
      </c>
      <c r="AN2625" s="1" t="s">
        <v>44</v>
      </c>
      <c r="AO2625" s="21">
        <v>33.740423</v>
      </c>
      <c r="AP2625" s="21">
        <v>-0.59551799999999999</v>
      </c>
      <c r="AQ2625" s="1" t="s">
        <v>44</v>
      </c>
      <c r="AR2625" s="1" t="s">
        <v>44</v>
      </c>
      <c r="AS2625" s="1" t="s">
        <v>44</v>
      </c>
      <c r="AT2625" s="1" t="s">
        <v>44</v>
      </c>
      <c r="AU2625" s="1" t="s">
        <v>44</v>
      </c>
      <c r="AV2625" s="1" t="s">
        <v>44</v>
      </c>
      <c r="AW2625" s="1" t="s">
        <v>44</v>
      </c>
      <c r="AX2625" s="1" t="s">
        <v>44</v>
      </c>
      <c r="AY2625" s="1" t="s">
        <v>44</v>
      </c>
      <c r="AZ2625" s="1" t="s">
        <v>44</v>
      </c>
      <c r="BA2625" s="1" t="s">
        <v>44</v>
      </c>
      <c r="BB2625" s="1" t="s">
        <v>44</v>
      </c>
    </row>
    <row r="2626" spans="1:54" x14ac:dyDescent="0.25">
      <c r="A2626" s="1">
        <v>2624</v>
      </c>
      <c r="B2626" s="21">
        <v>423.52885500000002</v>
      </c>
      <c r="C2626" s="21">
        <v>400.47930200000002</v>
      </c>
      <c r="D2626" s="21">
        <v>365.59713399999998</v>
      </c>
      <c r="E2626" s="21">
        <v>271.59940499999999</v>
      </c>
      <c r="F2626" s="21">
        <v>158.10553999999999</v>
      </c>
      <c r="G2626" s="21">
        <v>107.594471</v>
      </c>
      <c r="H2626" s="21">
        <v>67.105573000000007</v>
      </c>
      <c r="I2626" s="21">
        <v>47.077601999999999</v>
      </c>
      <c r="J2626" s="21">
        <v>34.323790000000002</v>
      </c>
      <c r="K2626" s="21">
        <v>427.815921</v>
      </c>
      <c r="L2626" s="21">
        <v>20.977668000000001</v>
      </c>
      <c r="M2626" s="21">
        <v>308.23183699999998</v>
      </c>
      <c r="N2626" s="21">
        <v>416.03321899999997</v>
      </c>
      <c r="O2626" s="21">
        <v>389.75145600000002</v>
      </c>
      <c r="P2626" s="21">
        <v>353.31790000000001</v>
      </c>
      <c r="Q2626" s="21">
        <v>264.314977</v>
      </c>
      <c r="R2626" s="21">
        <v>148.706738</v>
      </c>
      <c r="S2626" s="21">
        <v>76.478075000000004</v>
      </c>
      <c r="T2626" s="21">
        <v>71.536568000000003</v>
      </c>
      <c r="U2626" s="21">
        <v>50.578856999999999</v>
      </c>
      <c r="V2626" s="21">
        <v>42.127313999999998</v>
      </c>
      <c r="W2626" s="21">
        <v>313.05890199999999</v>
      </c>
      <c r="X2626" s="21">
        <v>237.674599</v>
      </c>
      <c r="Y2626" s="21">
        <v>143.96780999999999</v>
      </c>
      <c r="Z2626" s="21">
        <v>359.83475600000003</v>
      </c>
      <c r="AA2626" s="21">
        <v>250.747084</v>
      </c>
      <c r="AB2626" s="21">
        <v>202.05379400000001</v>
      </c>
      <c r="AC2626" s="21">
        <v>398.33149700000001</v>
      </c>
      <c r="AD2626" s="21">
        <v>307.93823900000001</v>
      </c>
      <c r="AE2626" s="21">
        <v>240.72902099999999</v>
      </c>
      <c r="AF2626" s="1" t="s">
        <v>44</v>
      </c>
      <c r="AG2626" s="1" t="s">
        <v>44</v>
      </c>
      <c r="AH2626" s="1" t="s">
        <v>44</v>
      </c>
      <c r="AI2626" s="1" t="s">
        <v>44</v>
      </c>
      <c r="AJ2626" s="1" t="s">
        <v>44</v>
      </c>
      <c r="AK2626" s="1" t="s">
        <v>44</v>
      </c>
      <c r="AL2626" s="1" t="s">
        <v>44</v>
      </c>
      <c r="AM2626" s="1" t="s">
        <v>44</v>
      </c>
      <c r="AN2626" s="1" t="s">
        <v>44</v>
      </c>
      <c r="AO2626" s="21">
        <v>34.014131999999996</v>
      </c>
      <c r="AP2626" s="21">
        <v>-0.68670399999999998</v>
      </c>
      <c r="AQ2626" s="1" t="s">
        <v>44</v>
      </c>
      <c r="AR2626" s="1" t="s">
        <v>44</v>
      </c>
      <c r="AS2626" s="1" t="s">
        <v>44</v>
      </c>
      <c r="AT2626" s="1" t="s">
        <v>44</v>
      </c>
      <c r="AU2626" s="1" t="s">
        <v>44</v>
      </c>
      <c r="AV2626" s="1" t="s">
        <v>44</v>
      </c>
      <c r="AW2626" s="1" t="s">
        <v>44</v>
      </c>
      <c r="AX2626" s="1" t="s">
        <v>44</v>
      </c>
      <c r="AY2626" s="1" t="s">
        <v>44</v>
      </c>
      <c r="AZ2626" s="1" t="s">
        <v>44</v>
      </c>
      <c r="BA2626" s="1" t="s">
        <v>44</v>
      </c>
      <c r="BB2626" s="1" t="s">
        <v>44</v>
      </c>
    </row>
    <row r="2627" spans="1:54" x14ac:dyDescent="0.25">
      <c r="A2627" s="1">
        <v>2625</v>
      </c>
      <c r="B2627" s="21">
        <v>423.35927900000002</v>
      </c>
      <c r="C2627" s="21">
        <v>400.38870100000003</v>
      </c>
      <c r="D2627" s="21">
        <v>365.83420100000001</v>
      </c>
      <c r="E2627" s="21">
        <v>276.30760299999997</v>
      </c>
      <c r="F2627" s="21">
        <v>157.989587</v>
      </c>
      <c r="G2627" s="21">
        <v>107.653746</v>
      </c>
      <c r="H2627" s="21">
        <v>69.201320999999993</v>
      </c>
      <c r="I2627" s="21">
        <v>46.102305000000001</v>
      </c>
      <c r="J2627" s="21">
        <v>34.057203999999999</v>
      </c>
      <c r="K2627" s="21">
        <v>427.58123699999999</v>
      </c>
      <c r="L2627" s="21">
        <v>20.972152999999999</v>
      </c>
      <c r="M2627" s="21">
        <v>308.29797200000002</v>
      </c>
      <c r="N2627" s="21">
        <v>415.78841</v>
      </c>
      <c r="O2627" s="21">
        <v>389.37455699999998</v>
      </c>
      <c r="P2627" s="21">
        <v>352.27008999999998</v>
      </c>
      <c r="Q2627" s="21">
        <v>262.93486300000001</v>
      </c>
      <c r="R2627" s="21">
        <v>147.796808</v>
      </c>
      <c r="S2627" s="21">
        <v>77.361478000000005</v>
      </c>
      <c r="T2627" s="21">
        <v>72.538219999999995</v>
      </c>
      <c r="U2627" s="21">
        <v>49.779566000000003</v>
      </c>
      <c r="V2627" s="21">
        <v>43.208736000000002</v>
      </c>
      <c r="W2627" s="21">
        <v>312.83793900000001</v>
      </c>
      <c r="X2627" s="21">
        <v>237.74816899999999</v>
      </c>
      <c r="Y2627" s="21">
        <v>143.82308499999999</v>
      </c>
      <c r="Z2627" s="21">
        <v>359.60298499999999</v>
      </c>
      <c r="AA2627" s="21">
        <v>250.472712</v>
      </c>
      <c r="AB2627" s="21">
        <v>201.84610699999999</v>
      </c>
      <c r="AC2627" s="21">
        <v>398.03975000000003</v>
      </c>
      <c r="AD2627" s="21">
        <v>307.671716</v>
      </c>
      <c r="AE2627" s="21">
        <v>240.444974</v>
      </c>
      <c r="AF2627" s="1" t="s">
        <v>44</v>
      </c>
      <c r="AG2627" s="1" t="s">
        <v>44</v>
      </c>
      <c r="AH2627" s="1" t="s">
        <v>44</v>
      </c>
      <c r="AI2627" s="1" t="s">
        <v>44</v>
      </c>
      <c r="AJ2627" s="1" t="s">
        <v>44</v>
      </c>
      <c r="AK2627" s="1" t="s">
        <v>44</v>
      </c>
      <c r="AL2627" s="1" t="s">
        <v>44</v>
      </c>
      <c r="AM2627" s="1" t="s">
        <v>44</v>
      </c>
      <c r="AN2627" s="1" t="s">
        <v>44</v>
      </c>
      <c r="AO2627" s="21">
        <v>29.534821000000001</v>
      </c>
      <c r="AP2627" s="21">
        <v>-0.63927900000000004</v>
      </c>
      <c r="AQ2627" s="1" t="s">
        <v>44</v>
      </c>
      <c r="AR2627" s="1" t="s">
        <v>44</v>
      </c>
      <c r="AS2627" s="1" t="s">
        <v>44</v>
      </c>
      <c r="AT2627" s="1" t="s">
        <v>44</v>
      </c>
      <c r="AU2627" s="1" t="s">
        <v>44</v>
      </c>
      <c r="AV2627" s="1" t="s">
        <v>44</v>
      </c>
      <c r="AW2627" s="1" t="s">
        <v>44</v>
      </c>
      <c r="AX2627" s="1" t="s">
        <v>44</v>
      </c>
      <c r="AY2627" s="1" t="s">
        <v>44</v>
      </c>
      <c r="AZ2627" s="1" t="s">
        <v>44</v>
      </c>
      <c r="BA2627" s="1" t="s">
        <v>44</v>
      </c>
      <c r="BB2627" s="1" t="s">
        <v>44</v>
      </c>
    </row>
    <row r="2628" spans="1:54" x14ac:dyDescent="0.25">
      <c r="A2628" s="1">
        <v>2626</v>
      </c>
      <c r="B2628" s="21">
        <v>423.09743300000002</v>
      </c>
      <c r="C2628" s="21">
        <v>400.16512399999999</v>
      </c>
      <c r="D2628" s="21">
        <v>365.24976199999998</v>
      </c>
      <c r="E2628" s="21">
        <v>275.212627</v>
      </c>
      <c r="F2628" s="21">
        <v>157.90172200000001</v>
      </c>
      <c r="G2628" s="21">
        <v>108.119843</v>
      </c>
      <c r="H2628" s="21">
        <v>68.330950000000001</v>
      </c>
      <c r="I2628" s="21">
        <v>47.125867</v>
      </c>
      <c r="J2628" s="21">
        <v>34.449399999999997</v>
      </c>
      <c r="K2628" s="21">
        <v>427.35599999999999</v>
      </c>
      <c r="L2628" s="21">
        <v>20.967345999999999</v>
      </c>
      <c r="M2628" s="21">
        <v>308.37016999999997</v>
      </c>
      <c r="N2628" s="21">
        <v>415.47405099999997</v>
      </c>
      <c r="O2628" s="21">
        <v>389.33654000000001</v>
      </c>
      <c r="P2628" s="21">
        <v>353.29812900000002</v>
      </c>
      <c r="Q2628" s="21">
        <v>264.262854</v>
      </c>
      <c r="R2628" s="21">
        <v>148.04822200000001</v>
      </c>
      <c r="S2628" s="21">
        <v>76.994497999999993</v>
      </c>
      <c r="T2628" s="21">
        <v>72.045676</v>
      </c>
      <c r="U2628" s="21">
        <v>49.325319999999998</v>
      </c>
      <c r="V2628" s="21">
        <v>43.527172999999998</v>
      </c>
      <c r="W2628" s="21">
        <v>312.661292</v>
      </c>
      <c r="X2628" s="21">
        <v>237.594551</v>
      </c>
      <c r="Y2628" s="21">
        <v>143.71182999999999</v>
      </c>
      <c r="Z2628" s="21">
        <v>359.35990299999997</v>
      </c>
      <c r="AA2628" s="21">
        <v>250.15664699999999</v>
      </c>
      <c r="AB2628" s="21">
        <v>201.639824</v>
      </c>
      <c r="AC2628" s="21">
        <v>397.76234399999998</v>
      </c>
      <c r="AD2628" s="21">
        <v>307.42222099999998</v>
      </c>
      <c r="AE2628" s="21">
        <v>240.14136300000001</v>
      </c>
      <c r="AF2628" s="1" t="s">
        <v>44</v>
      </c>
      <c r="AG2628" s="1" t="s">
        <v>44</v>
      </c>
      <c r="AH2628" s="1" t="s">
        <v>44</v>
      </c>
      <c r="AI2628" s="1" t="s">
        <v>44</v>
      </c>
      <c r="AJ2628" s="1" t="s">
        <v>44</v>
      </c>
      <c r="AK2628" s="1" t="s">
        <v>44</v>
      </c>
      <c r="AL2628" s="1" t="s">
        <v>44</v>
      </c>
      <c r="AM2628" s="1" t="s">
        <v>44</v>
      </c>
      <c r="AN2628" s="1" t="s">
        <v>44</v>
      </c>
      <c r="AO2628" s="21">
        <v>32.705295999999997</v>
      </c>
      <c r="AP2628" s="21">
        <v>-0.64292400000000005</v>
      </c>
      <c r="AQ2628" s="1" t="s">
        <v>44</v>
      </c>
      <c r="AR2628" s="1" t="s">
        <v>44</v>
      </c>
      <c r="AS2628" s="1" t="s">
        <v>44</v>
      </c>
      <c r="AT2628" s="1" t="s">
        <v>44</v>
      </c>
      <c r="AU2628" s="1" t="s">
        <v>44</v>
      </c>
      <c r="AV2628" s="1" t="s">
        <v>44</v>
      </c>
      <c r="AW2628" s="1" t="s">
        <v>44</v>
      </c>
      <c r="AX2628" s="1" t="s">
        <v>44</v>
      </c>
      <c r="AY2628" s="1" t="s">
        <v>44</v>
      </c>
      <c r="AZ2628" s="1" t="s">
        <v>44</v>
      </c>
      <c r="BA2628" s="1" t="s">
        <v>44</v>
      </c>
      <c r="BB2628" s="1" t="s">
        <v>44</v>
      </c>
    </row>
    <row r="2629" spans="1:54" x14ac:dyDescent="0.25">
      <c r="A2629" s="1">
        <v>2627</v>
      </c>
      <c r="B2629" s="21">
        <v>422.87007299999999</v>
      </c>
      <c r="C2629" s="21">
        <v>399.78075200000001</v>
      </c>
      <c r="D2629" s="21">
        <v>364.87616700000001</v>
      </c>
      <c r="E2629" s="21">
        <v>276.18608899999998</v>
      </c>
      <c r="F2629" s="21">
        <v>158.127962</v>
      </c>
      <c r="G2629" s="21">
        <v>109.128593</v>
      </c>
      <c r="H2629" s="21">
        <v>69.123971999999995</v>
      </c>
      <c r="I2629" s="21">
        <v>47.530673999999998</v>
      </c>
      <c r="J2629" s="21">
        <v>35.286762000000003</v>
      </c>
      <c r="K2629" s="21">
        <v>427.14876400000003</v>
      </c>
      <c r="L2629" s="21">
        <v>20.972726000000002</v>
      </c>
      <c r="M2629" s="21">
        <v>308.44348600000001</v>
      </c>
      <c r="N2629" s="21">
        <v>415.16036300000002</v>
      </c>
      <c r="O2629" s="21">
        <v>389.413883</v>
      </c>
      <c r="P2629" s="21">
        <v>354.87480199999999</v>
      </c>
      <c r="Q2629" s="21">
        <v>267.30969199999998</v>
      </c>
      <c r="R2629" s="21">
        <v>150.17514</v>
      </c>
      <c r="S2629" s="21">
        <v>76.604731000000001</v>
      </c>
      <c r="T2629" s="21">
        <v>70.160388999999995</v>
      </c>
      <c r="U2629" s="21">
        <v>49.917928000000003</v>
      </c>
      <c r="V2629" s="21">
        <v>43.654181999999999</v>
      </c>
      <c r="W2629" s="21">
        <v>312.19675799999999</v>
      </c>
      <c r="X2629" s="21">
        <v>237.092986</v>
      </c>
      <c r="Y2629" s="21">
        <v>143.61921100000001</v>
      </c>
      <c r="Z2629" s="21">
        <v>359.107663</v>
      </c>
      <c r="AA2629" s="21">
        <v>249.87919099999999</v>
      </c>
      <c r="AB2629" s="21">
        <v>201.44581700000001</v>
      </c>
      <c r="AC2629" s="21">
        <v>397.46590099999997</v>
      </c>
      <c r="AD2629" s="21">
        <v>307.14464299999997</v>
      </c>
      <c r="AE2629" s="21">
        <v>239.83191099999999</v>
      </c>
      <c r="AF2629" s="1" t="s">
        <v>44</v>
      </c>
      <c r="AG2629" s="1" t="s">
        <v>44</v>
      </c>
      <c r="AH2629" s="1" t="s">
        <v>44</v>
      </c>
      <c r="AI2629" s="1" t="s">
        <v>44</v>
      </c>
      <c r="AJ2629" s="1" t="s">
        <v>44</v>
      </c>
      <c r="AK2629" s="1" t="s">
        <v>44</v>
      </c>
      <c r="AL2629" s="1" t="s">
        <v>44</v>
      </c>
      <c r="AM2629" s="1" t="s">
        <v>44</v>
      </c>
      <c r="AN2629" s="1" t="s">
        <v>44</v>
      </c>
      <c r="AO2629" s="21">
        <v>35.262366999999998</v>
      </c>
      <c r="AP2629" s="21">
        <v>-0.60276600000000002</v>
      </c>
      <c r="AQ2629" s="1" t="s">
        <v>44</v>
      </c>
      <c r="AR2629" s="1" t="s">
        <v>44</v>
      </c>
      <c r="AS2629" s="1" t="s">
        <v>44</v>
      </c>
      <c r="AT2629" s="1" t="s">
        <v>44</v>
      </c>
      <c r="AU2629" s="1" t="s">
        <v>44</v>
      </c>
      <c r="AV2629" s="1" t="s">
        <v>44</v>
      </c>
      <c r="AW2629" s="1" t="s">
        <v>44</v>
      </c>
      <c r="AX2629" s="1" t="s">
        <v>44</v>
      </c>
      <c r="AY2629" s="1" t="s">
        <v>44</v>
      </c>
      <c r="AZ2629" s="1" t="s">
        <v>44</v>
      </c>
      <c r="BA2629" s="1" t="s">
        <v>44</v>
      </c>
      <c r="BB2629" s="1" t="s">
        <v>44</v>
      </c>
    </row>
    <row r="2630" spans="1:54" x14ac:dyDescent="0.25">
      <c r="A2630" s="1">
        <v>2628</v>
      </c>
      <c r="B2630" s="21">
        <v>422.61216300000001</v>
      </c>
      <c r="C2630" s="21">
        <v>399.02070500000002</v>
      </c>
      <c r="D2630" s="21">
        <v>361.195672</v>
      </c>
      <c r="E2630" s="21">
        <v>272.89173699999998</v>
      </c>
      <c r="F2630" s="21">
        <v>160.05972</v>
      </c>
      <c r="G2630" s="21">
        <v>109.98803100000001</v>
      </c>
      <c r="H2630" s="21">
        <v>71.178314999999998</v>
      </c>
      <c r="I2630" s="21">
        <v>48.336033999999998</v>
      </c>
      <c r="J2630" s="21">
        <v>36.541106999999997</v>
      </c>
      <c r="K2630" s="21">
        <v>426.928785</v>
      </c>
      <c r="L2630" s="21">
        <v>20.966068</v>
      </c>
      <c r="M2630" s="21">
        <v>308.50358299999999</v>
      </c>
      <c r="N2630" s="21">
        <v>414.99474600000002</v>
      </c>
      <c r="O2630" s="21">
        <v>389.27605499999999</v>
      </c>
      <c r="P2630" s="21">
        <v>355.21282600000001</v>
      </c>
      <c r="Q2630" s="21">
        <v>267.37406099999998</v>
      </c>
      <c r="R2630" s="21">
        <v>153.751283</v>
      </c>
      <c r="S2630" s="21">
        <v>77.969708999999995</v>
      </c>
      <c r="T2630" s="21">
        <v>69.954729999999998</v>
      </c>
      <c r="U2630" s="21">
        <v>50.824798000000001</v>
      </c>
      <c r="V2630" s="21">
        <v>43.623154999999997</v>
      </c>
      <c r="W2630" s="21">
        <v>311.83674200000002</v>
      </c>
      <c r="X2630" s="21">
        <v>236.674262</v>
      </c>
      <c r="Y2630" s="21">
        <v>143.52940000000001</v>
      </c>
      <c r="Z2630" s="21">
        <v>358.850123</v>
      </c>
      <c r="AA2630" s="21">
        <v>249.62189499999999</v>
      </c>
      <c r="AB2630" s="21">
        <v>201.21506600000001</v>
      </c>
      <c r="AC2630" s="21">
        <v>397.17742099999998</v>
      </c>
      <c r="AD2630" s="21">
        <v>306.86237299999999</v>
      </c>
      <c r="AE2630" s="21">
        <v>239.53165799999999</v>
      </c>
      <c r="AF2630" s="1" t="s">
        <v>44</v>
      </c>
      <c r="AG2630" s="1" t="s">
        <v>44</v>
      </c>
      <c r="AH2630" s="1" t="s">
        <v>44</v>
      </c>
      <c r="AI2630" s="1" t="s">
        <v>44</v>
      </c>
      <c r="AJ2630" s="1" t="s">
        <v>44</v>
      </c>
      <c r="AK2630" s="1" t="s">
        <v>44</v>
      </c>
      <c r="AL2630" s="1" t="s">
        <v>44</v>
      </c>
      <c r="AM2630" s="1" t="s">
        <v>44</v>
      </c>
      <c r="AN2630" s="1" t="s">
        <v>44</v>
      </c>
      <c r="AO2630" s="21">
        <v>34.958150000000003</v>
      </c>
      <c r="AP2630" s="21">
        <v>-0.478746</v>
      </c>
      <c r="AQ2630" s="1" t="s">
        <v>44</v>
      </c>
      <c r="AR2630" s="1" t="s">
        <v>44</v>
      </c>
      <c r="AS2630" s="1" t="s">
        <v>44</v>
      </c>
      <c r="AT2630" s="1" t="s">
        <v>44</v>
      </c>
      <c r="AU2630" s="1" t="s">
        <v>44</v>
      </c>
      <c r="AV2630" s="1" t="s">
        <v>44</v>
      </c>
      <c r="AW2630" s="1" t="s">
        <v>44</v>
      </c>
      <c r="AX2630" s="1" t="s">
        <v>44</v>
      </c>
      <c r="AY2630" s="1" t="s">
        <v>44</v>
      </c>
      <c r="AZ2630" s="1" t="s">
        <v>44</v>
      </c>
      <c r="BA2630" s="1" t="s">
        <v>44</v>
      </c>
      <c r="BB2630" s="1" t="s">
        <v>44</v>
      </c>
    </row>
    <row r="2631" spans="1:54" x14ac:dyDescent="0.25">
      <c r="A2631" s="1">
        <v>2629</v>
      </c>
      <c r="B2631" s="21">
        <v>422.18012099999999</v>
      </c>
      <c r="C2631" s="21">
        <v>398.48793000000001</v>
      </c>
      <c r="D2631" s="21">
        <v>359.46638799999999</v>
      </c>
      <c r="E2631" s="21">
        <v>271.17590200000001</v>
      </c>
      <c r="F2631" s="21">
        <v>160.14883</v>
      </c>
      <c r="G2631" s="21">
        <v>110.335537</v>
      </c>
      <c r="H2631" s="21">
        <v>71.723665999999994</v>
      </c>
      <c r="I2631" s="21">
        <v>49.015056000000001</v>
      </c>
      <c r="J2631" s="21">
        <v>35.679620999999997</v>
      </c>
      <c r="K2631" s="21">
        <v>426.69400300000001</v>
      </c>
      <c r="L2631" s="21">
        <v>20.961639000000002</v>
      </c>
      <c r="M2631" s="21">
        <v>308.56225000000001</v>
      </c>
      <c r="N2631" s="21">
        <v>414.81812500000001</v>
      </c>
      <c r="O2631" s="21">
        <v>389.01338900000002</v>
      </c>
      <c r="P2631" s="21">
        <v>354.35966000000002</v>
      </c>
      <c r="Q2631" s="21">
        <v>265.902286</v>
      </c>
      <c r="R2631" s="21">
        <v>153.381889</v>
      </c>
      <c r="S2631" s="21">
        <v>75.145736999999997</v>
      </c>
      <c r="T2631" s="21">
        <v>70.197850000000003</v>
      </c>
      <c r="U2631" s="21">
        <v>51.60736</v>
      </c>
      <c r="V2631" s="21">
        <v>43.462859999999999</v>
      </c>
      <c r="W2631" s="21">
        <v>311.440472</v>
      </c>
      <c r="X2631" s="21">
        <v>236.275092</v>
      </c>
      <c r="Y2631" s="21">
        <v>143.50467599999999</v>
      </c>
      <c r="Z2631" s="21">
        <v>358.62613199999998</v>
      </c>
      <c r="AA2631" s="21">
        <v>249.339876</v>
      </c>
      <c r="AB2631" s="21">
        <v>200.990871</v>
      </c>
      <c r="AC2631" s="21">
        <v>396.88808899999998</v>
      </c>
      <c r="AD2631" s="21">
        <v>306.57766099999998</v>
      </c>
      <c r="AE2631" s="21">
        <v>239.23762500000001</v>
      </c>
      <c r="AF2631" s="1" t="s">
        <v>44</v>
      </c>
      <c r="AG2631" s="1" t="s">
        <v>44</v>
      </c>
      <c r="AH2631" s="1" t="s">
        <v>44</v>
      </c>
      <c r="AI2631" s="1" t="s">
        <v>44</v>
      </c>
      <c r="AJ2631" s="1" t="s">
        <v>44</v>
      </c>
      <c r="AK2631" s="1" t="s">
        <v>44</v>
      </c>
      <c r="AL2631" s="1" t="s">
        <v>44</v>
      </c>
      <c r="AM2631" s="1" t="s">
        <v>44</v>
      </c>
      <c r="AN2631" s="1" t="s">
        <v>44</v>
      </c>
      <c r="AO2631" s="21">
        <v>29.422357999999999</v>
      </c>
      <c r="AP2631" s="21">
        <v>-0.56626900000000002</v>
      </c>
      <c r="AQ2631" s="1" t="s">
        <v>44</v>
      </c>
      <c r="AR2631" s="1" t="s">
        <v>44</v>
      </c>
      <c r="AS2631" s="1" t="s">
        <v>44</v>
      </c>
      <c r="AT2631" s="1" t="s">
        <v>44</v>
      </c>
      <c r="AU2631" s="1" t="s">
        <v>44</v>
      </c>
      <c r="AV2631" s="1" t="s">
        <v>44</v>
      </c>
      <c r="AW2631" s="1" t="s">
        <v>44</v>
      </c>
      <c r="AX2631" s="1" t="s">
        <v>44</v>
      </c>
      <c r="AY2631" s="1" t="s">
        <v>44</v>
      </c>
      <c r="AZ2631" s="1" t="s">
        <v>44</v>
      </c>
      <c r="BA2631" s="1" t="s">
        <v>44</v>
      </c>
      <c r="BB2631" s="1" t="s">
        <v>44</v>
      </c>
    </row>
    <row r="2632" spans="1:54" x14ac:dyDescent="0.25">
      <c r="A2632" s="1">
        <v>2630</v>
      </c>
      <c r="B2632" s="21">
        <v>421.91614099999998</v>
      </c>
      <c r="C2632" s="21">
        <v>398.70693199999999</v>
      </c>
      <c r="D2632" s="21">
        <v>360.56788299999999</v>
      </c>
      <c r="E2632" s="21">
        <v>274.63005099999998</v>
      </c>
      <c r="F2632" s="21">
        <v>157.62431100000001</v>
      </c>
      <c r="G2632" s="21">
        <v>108.623801</v>
      </c>
      <c r="H2632" s="21">
        <v>71.697201000000007</v>
      </c>
      <c r="I2632" s="21">
        <v>48.975700000000003</v>
      </c>
      <c r="J2632" s="21">
        <v>35.097566999999998</v>
      </c>
      <c r="K2632" s="21">
        <v>426.45699000000002</v>
      </c>
      <c r="L2632" s="21">
        <v>20.97269</v>
      </c>
      <c r="M2632" s="21">
        <v>308.62335300000001</v>
      </c>
      <c r="N2632" s="21">
        <v>414.60682000000003</v>
      </c>
      <c r="O2632" s="21">
        <v>388.71102100000002</v>
      </c>
      <c r="P2632" s="21">
        <v>353.94335799999999</v>
      </c>
      <c r="Q2632" s="21">
        <v>265.44360499999999</v>
      </c>
      <c r="R2632" s="21">
        <v>153.44663700000001</v>
      </c>
      <c r="S2632" s="21">
        <v>74.743336999999997</v>
      </c>
      <c r="T2632" s="21">
        <v>69.853948000000003</v>
      </c>
      <c r="U2632" s="21">
        <v>53.206052999999997</v>
      </c>
      <c r="V2632" s="21">
        <v>42.476916000000003</v>
      </c>
      <c r="W2632" s="21">
        <v>311.27985100000001</v>
      </c>
      <c r="X2632" s="21">
        <v>236.468682</v>
      </c>
      <c r="Y2632" s="21">
        <v>143.49026900000001</v>
      </c>
      <c r="Z2632" s="21">
        <v>358.37899199999998</v>
      </c>
      <c r="AA2632" s="21">
        <v>249.146423</v>
      </c>
      <c r="AB2632" s="21">
        <v>200.791279</v>
      </c>
      <c r="AC2632" s="21">
        <v>396.61236600000001</v>
      </c>
      <c r="AD2632" s="21">
        <v>306.29465900000002</v>
      </c>
      <c r="AE2632" s="21">
        <v>238.930151</v>
      </c>
      <c r="AF2632" s="1" t="s">
        <v>44</v>
      </c>
      <c r="AG2632" s="1" t="s">
        <v>44</v>
      </c>
      <c r="AH2632" s="1" t="s">
        <v>44</v>
      </c>
      <c r="AI2632" s="1" t="s">
        <v>44</v>
      </c>
      <c r="AJ2632" s="1" t="s">
        <v>44</v>
      </c>
      <c r="AK2632" s="1" t="s">
        <v>44</v>
      </c>
      <c r="AL2632" s="1" t="s">
        <v>44</v>
      </c>
      <c r="AM2632" s="1" t="s">
        <v>44</v>
      </c>
      <c r="AN2632" s="1" t="s">
        <v>44</v>
      </c>
      <c r="AO2632" s="21">
        <v>31.242176000000001</v>
      </c>
      <c r="AP2632" s="21">
        <v>-0.55899500000000002</v>
      </c>
      <c r="AQ2632" s="1" t="s">
        <v>44</v>
      </c>
      <c r="AR2632" s="1" t="s">
        <v>44</v>
      </c>
      <c r="AS2632" s="1" t="s">
        <v>44</v>
      </c>
      <c r="AT2632" s="1" t="s">
        <v>44</v>
      </c>
      <c r="AU2632" s="1" t="s">
        <v>44</v>
      </c>
      <c r="AV2632" s="1" t="s">
        <v>44</v>
      </c>
      <c r="AW2632" s="1" t="s">
        <v>44</v>
      </c>
      <c r="AX2632" s="1" t="s">
        <v>44</v>
      </c>
      <c r="AY2632" s="1" t="s">
        <v>44</v>
      </c>
      <c r="AZ2632" s="1" t="s">
        <v>44</v>
      </c>
      <c r="BA2632" s="1" t="s">
        <v>44</v>
      </c>
      <c r="BB2632" s="1" t="s">
        <v>44</v>
      </c>
    </row>
    <row r="2633" spans="1:54" x14ac:dyDescent="0.25">
      <c r="A2633" s="1">
        <v>2631</v>
      </c>
      <c r="B2633" s="21">
        <v>421.90210100000002</v>
      </c>
      <c r="C2633" s="21">
        <v>399.01601099999999</v>
      </c>
      <c r="D2633" s="21">
        <v>362.00495000000001</v>
      </c>
      <c r="E2633" s="21">
        <v>275.52034400000002</v>
      </c>
      <c r="F2633" s="21">
        <v>157.224243</v>
      </c>
      <c r="G2633" s="21">
        <v>106.62810500000001</v>
      </c>
      <c r="H2633" s="21">
        <v>73.237230999999994</v>
      </c>
      <c r="I2633" s="21">
        <v>47.172272</v>
      </c>
      <c r="J2633" s="21">
        <v>35.090052999999997</v>
      </c>
      <c r="K2633" s="21">
        <v>426.24267200000003</v>
      </c>
      <c r="L2633" s="21">
        <v>20.9998</v>
      </c>
      <c r="M2633" s="21">
        <v>308.70134100000001</v>
      </c>
      <c r="N2633" s="21">
        <v>414.40258899999998</v>
      </c>
      <c r="O2633" s="21">
        <v>388.37597499999998</v>
      </c>
      <c r="P2633" s="21">
        <v>353.66233799999998</v>
      </c>
      <c r="Q2633" s="21">
        <v>264.51860799999997</v>
      </c>
      <c r="R2633" s="21">
        <v>151.48580000000001</v>
      </c>
      <c r="S2633" s="21">
        <v>74.183008000000001</v>
      </c>
      <c r="T2633" s="21">
        <v>69.483655999999996</v>
      </c>
      <c r="U2633" s="21">
        <v>53.709986999999998</v>
      </c>
      <c r="V2633" s="21">
        <v>42.296165000000002</v>
      </c>
      <c r="W2633" s="21">
        <v>311.20579800000002</v>
      </c>
      <c r="X2633" s="21">
        <v>236.38651200000001</v>
      </c>
      <c r="Y2633" s="21">
        <v>143.66676100000001</v>
      </c>
      <c r="Z2633" s="21">
        <v>358.14487000000003</v>
      </c>
      <c r="AA2633" s="21">
        <v>248.87040200000001</v>
      </c>
      <c r="AB2633" s="21">
        <v>200.57158999999999</v>
      </c>
      <c r="AC2633" s="21">
        <v>396.32332200000002</v>
      </c>
      <c r="AD2633" s="21">
        <v>306.03286500000002</v>
      </c>
      <c r="AE2633" s="21">
        <v>238.64097599999999</v>
      </c>
      <c r="AF2633" s="1" t="s">
        <v>44</v>
      </c>
      <c r="AG2633" s="1" t="s">
        <v>44</v>
      </c>
      <c r="AH2633" s="1" t="s">
        <v>44</v>
      </c>
      <c r="AI2633" s="1" t="s">
        <v>44</v>
      </c>
      <c r="AJ2633" s="1" t="s">
        <v>44</v>
      </c>
      <c r="AK2633" s="1" t="s">
        <v>44</v>
      </c>
      <c r="AL2633" s="1" t="s">
        <v>44</v>
      </c>
      <c r="AM2633" s="1" t="s">
        <v>44</v>
      </c>
      <c r="AN2633" s="1" t="s">
        <v>44</v>
      </c>
      <c r="AO2633" s="21">
        <v>29.125235</v>
      </c>
      <c r="AP2633" s="21">
        <v>-0.621027</v>
      </c>
      <c r="AQ2633" s="1" t="s">
        <v>44</v>
      </c>
      <c r="AR2633" s="1" t="s">
        <v>44</v>
      </c>
      <c r="AS2633" s="1" t="s">
        <v>44</v>
      </c>
      <c r="AT2633" s="1" t="s">
        <v>44</v>
      </c>
      <c r="AU2633" s="1" t="s">
        <v>44</v>
      </c>
      <c r="AV2633" s="1" t="s">
        <v>44</v>
      </c>
      <c r="AW2633" s="1" t="s">
        <v>44</v>
      </c>
      <c r="AX2633" s="1" t="s">
        <v>44</v>
      </c>
      <c r="AY2633" s="1" t="s">
        <v>44</v>
      </c>
      <c r="AZ2633" s="1" t="s">
        <v>44</v>
      </c>
      <c r="BA2633" s="1" t="s">
        <v>44</v>
      </c>
      <c r="BB2633" s="1" t="s">
        <v>44</v>
      </c>
    </row>
    <row r="2634" spans="1:54" x14ac:dyDescent="0.25">
      <c r="A2634" s="1">
        <v>2632</v>
      </c>
      <c r="B2634" s="21">
        <v>421.956119</v>
      </c>
      <c r="C2634" s="21">
        <v>399.07464399999998</v>
      </c>
      <c r="D2634" s="21">
        <v>363.182365</v>
      </c>
      <c r="E2634" s="21">
        <v>278.53430500000002</v>
      </c>
      <c r="F2634" s="21">
        <v>157.562825</v>
      </c>
      <c r="G2634" s="21">
        <v>106.211417</v>
      </c>
      <c r="H2634" s="21">
        <v>71.942227000000003</v>
      </c>
      <c r="I2634" s="21">
        <v>46.918242999999997</v>
      </c>
      <c r="J2634" s="21">
        <v>35.106229999999996</v>
      </c>
      <c r="K2634" s="21">
        <v>426.02762100000001</v>
      </c>
      <c r="L2634" s="21">
        <v>21.001837999999999</v>
      </c>
      <c r="M2634" s="21">
        <v>308.74498299999999</v>
      </c>
      <c r="N2634" s="21">
        <v>414.16031500000003</v>
      </c>
      <c r="O2634" s="21">
        <v>388.08823100000001</v>
      </c>
      <c r="P2634" s="21">
        <v>353.148774</v>
      </c>
      <c r="Q2634" s="21">
        <v>261.68051000000003</v>
      </c>
      <c r="R2634" s="21">
        <v>150.87323699999999</v>
      </c>
      <c r="S2634" s="21">
        <v>75.075295999999994</v>
      </c>
      <c r="T2634" s="21">
        <v>70.761908000000005</v>
      </c>
      <c r="U2634" s="21">
        <v>51.673681999999999</v>
      </c>
      <c r="V2634" s="21">
        <v>41.554234999999998</v>
      </c>
      <c r="W2634" s="21">
        <v>311.10234000000003</v>
      </c>
      <c r="X2634" s="21">
        <v>236.32752600000001</v>
      </c>
      <c r="Y2634" s="21">
        <v>143.56248500000001</v>
      </c>
      <c r="Z2634" s="21">
        <v>357.90422999999998</v>
      </c>
      <c r="AA2634" s="21">
        <v>248.67699200000001</v>
      </c>
      <c r="AB2634" s="21">
        <v>200.34972099999999</v>
      </c>
      <c r="AC2634" s="21">
        <v>396.032645</v>
      </c>
      <c r="AD2634" s="21">
        <v>305.75147099999998</v>
      </c>
      <c r="AE2634" s="21">
        <v>238.318781</v>
      </c>
      <c r="AF2634" s="1" t="s">
        <v>44</v>
      </c>
      <c r="AG2634" s="1" t="s">
        <v>44</v>
      </c>
      <c r="AH2634" s="1" t="s">
        <v>44</v>
      </c>
      <c r="AI2634" s="1" t="s">
        <v>44</v>
      </c>
      <c r="AJ2634" s="1" t="s">
        <v>44</v>
      </c>
      <c r="AK2634" s="1" t="s">
        <v>44</v>
      </c>
      <c r="AL2634" s="1" t="s">
        <v>44</v>
      </c>
      <c r="AM2634" s="1" t="s">
        <v>44</v>
      </c>
      <c r="AN2634" s="1" t="s">
        <v>44</v>
      </c>
      <c r="AO2634" s="21">
        <v>31.031041999999999</v>
      </c>
      <c r="AP2634" s="21">
        <v>-0.61005799999999999</v>
      </c>
      <c r="AQ2634" s="1" t="s">
        <v>44</v>
      </c>
      <c r="AR2634" s="1" t="s">
        <v>44</v>
      </c>
      <c r="AS2634" s="1" t="s">
        <v>44</v>
      </c>
      <c r="AT2634" s="1" t="s">
        <v>44</v>
      </c>
      <c r="AU2634" s="1" t="s">
        <v>44</v>
      </c>
      <c r="AV2634" s="1" t="s">
        <v>44</v>
      </c>
      <c r="AW2634" s="1" t="s">
        <v>44</v>
      </c>
      <c r="AX2634" s="1" t="s">
        <v>44</v>
      </c>
      <c r="AY2634" s="1" t="s">
        <v>44</v>
      </c>
      <c r="AZ2634" s="1" t="s">
        <v>44</v>
      </c>
      <c r="BA2634" s="1" t="s">
        <v>44</v>
      </c>
      <c r="BB2634" s="1" t="s">
        <v>44</v>
      </c>
    </row>
    <row r="2635" spans="1:54" x14ac:dyDescent="0.25">
      <c r="A2635" s="1">
        <v>2633</v>
      </c>
      <c r="B2635" s="21">
        <v>421.99858499999999</v>
      </c>
      <c r="C2635" s="21">
        <v>398.75726500000002</v>
      </c>
      <c r="D2635" s="21">
        <v>363.05487799999997</v>
      </c>
      <c r="E2635" s="21">
        <v>276.96871199999998</v>
      </c>
      <c r="F2635" s="21">
        <v>158.58154300000001</v>
      </c>
      <c r="G2635" s="21">
        <v>107.739096</v>
      </c>
      <c r="H2635" s="21">
        <v>72.946573000000001</v>
      </c>
      <c r="I2635" s="21">
        <v>47.172735000000003</v>
      </c>
      <c r="J2635" s="21">
        <v>34.579298999999999</v>
      </c>
      <c r="K2635" s="21">
        <v>425.78608300000002</v>
      </c>
      <c r="L2635" s="21">
        <v>20.984763999999998</v>
      </c>
      <c r="M2635" s="21">
        <v>308.80373100000003</v>
      </c>
      <c r="N2635" s="21">
        <v>413.74946599999998</v>
      </c>
      <c r="O2635" s="21">
        <v>387.86830400000002</v>
      </c>
      <c r="P2635" s="21">
        <v>352.08244400000001</v>
      </c>
      <c r="Q2635" s="21">
        <v>261.160664</v>
      </c>
      <c r="R2635" s="21">
        <v>151.38343399999999</v>
      </c>
      <c r="S2635" s="21">
        <v>75.478448</v>
      </c>
      <c r="T2635" s="21">
        <v>70.332363999999998</v>
      </c>
      <c r="U2635" s="21">
        <v>50.367767000000001</v>
      </c>
      <c r="V2635" s="21">
        <v>41.015016000000003</v>
      </c>
      <c r="W2635" s="21">
        <v>310.92368900000002</v>
      </c>
      <c r="X2635" s="21">
        <v>235.889892</v>
      </c>
      <c r="Y2635" s="21">
        <v>143.296592</v>
      </c>
      <c r="Z2635" s="21">
        <v>357.670501</v>
      </c>
      <c r="AA2635" s="21">
        <v>248.46916899999999</v>
      </c>
      <c r="AB2635" s="21">
        <v>200.11950400000001</v>
      </c>
      <c r="AC2635" s="21">
        <v>395.735591</v>
      </c>
      <c r="AD2635" s="21">
        <v>305.48018300000001</v>
      </c>
      <c r="AE2635" s="21">
        <v>238.00878299999999</v>
      </c>
      <c r="AF2635" s="1" t="s">
        <v>44</v>
      </c>
      <c r="AG2635" s="1" t="s">
        <v>44</v>
      </c>
      <c r="AH2635" s="1" t="s">
        <v>44</v>
      </c>
      <c r="AI2635" s="1" t="s">
        <v>44</v>
      </c>
      <c r="AJ2635" s="1" t="s">
        <v>44</v>
      </c>
      <c r="AK2635" s="1" t="s">
        <v>44</v>
      </c>
      <c r="AL2635" s="1" t="s">
        <v>44</v>
      </c>
      <c r="AM2635" s="1" t="s">
        <v>44</v>
      </c>
      <c r="AN2635" s="1" t="s">
        <v>44</v>
      </c>
      <c r="AO2635" s="21">
        <v>31.732761</v>
      </c>
      <c r="AP2635" s="21">
        <v>-0.631969</v>
      </c>
      <c r="AQ2635" s="1" t="s">
        <v>44</v>
      </c>
      <c r="AR2635" s="1" t="s">
        <v>44</v>
      </c>
      <c r="AS2635" s="1" t="s">
        <v>44</v>
      </c>
      <c r="AT2635" s="1" t="s">
        <v>44</v>
      </c>
      <c r="AU2635" s="1" t="s">
        <v>44</v>
      </c>
      <c r="AV2635" s="1" t="s">
        <v>44</v>
      </c>
      <c r="AW2635" s="1" t="s">
        <v>44</v>
      </c>
      <c r="AX2635" s="1" t="s">
        <v>44</v>
      </c>
      <c r="AY2635" s="1" t="s">
        <v>44</v>
      </c>
      <c r="AZ2635" s="1" t="s">
        <v>44</v>
      </c>
      <c r="BA2635" s="1" t="s">
        <v>44</v>
      </c>
      <c r="BB2635" s="1" t="s">
        <v>44</v>
      </c>
    </row>
    <row r="2636" spans="1:54" x14ac:dyDescent="0.25">
      <c r="A2636" s="1">
        <v>2634</v>
      </c>
      <c r="B2636" s="21">
        <v>421.96857199999999</v>
      </c>
      <c r="C2636" s="21">
        <v>398.01433800000001</v>
      </c>
      <c r="D2636" s="21">
        <v>362.42699299999998</v>
      </c>
      <c r="E2636" s="21">
        <v>272.301379</v>
      </c>
      <c r="F2636" s="21">
        <v>158.962189</v>
      </c>
      <c r="G2636" s="21">
        <v>108.237825</v>
      </c>
      <c r="H2636" s="21">
        <v>72.572976999999995</v>
      </c>
      <c r="I2636" s="21">
        <v>47.190018999999999</v>
      </c>
      <c r="J2636" s="21">
        <v>35.245742999999997</v>
      </c>
      <c r="K2636" s="21">
        <v>425.528325</v>
      </c>
      <c r="L2636" s="21">
        <v>20.965882000000001</v>
      </c>
      <c r="M2636" s="21">
        <v>308.85087099999998</v>
      </c>
      <c r="N2636" s="21">
        <v>413.34319699999998</v>
      </c>
      <c r="O2636" s="21">
        <v>387.62647700000002</v>
      </c>
      <c r="P2636" s="21">
        <v>351.23990500000002</v>
      </c>
      <c r="Q2636" s="21">
        <v>261.87134600000002</v>
      </c>
      <c r="R2636" s="21">
        <v>151.05361600000001</v>
      </c>
      <c r="S2636" s="21">
        <v>75.856752</v>
      </c>
      <c r="T2636" s="21">
        <v>69.710730999999996</v>
      </c>
      <c r="U2636" s="21">
        <v>49.125739000000003</v>
      </c>
      <c r="V2636" s="21">
        <v>41.768099999999997</v>
      </c>
      <c r="W2636" s="21">
        <v>310.42626300000001</v>
      </c>
      <c r="X2636" s="21">
        <v>235.642348</v>
      </c>
      <c r="Y2636" s="21">
        <v>143.01814300000001</v>
      </c>
      <c r="Z2636" s="21">
        <v>357.43707599999999</v>
      </c>
      <c r="AA2636" s="21">
        <v>248.25064699999999</v>
      </c>
      <c r="AB2636" s="21">
        <v>199.84723500000001</v>
      </c>
      <c r="AC2636" s="21">
        <v>395.45229699999999</v>
      </c>
      <c r="AD2636" s="21">
        <v>305.20739500000002</v>
      </c>
      <c r="AE2636" s="21">
        <v>237.70459199999999</v>
      </c>
      <c r="AF2636" s="1" t="s">
        <v>44</v>
      </c>
      <c r="AG2636" s="1" t="s">
        <v>44</v>
      </c>
      <c r="AH2636" s="1" t="s">
        <v>44</v>
      </c>
      <c r="AI2636" s="1" t="s">
        <v>44</v>
      </c>
      <c r="AJ2636" s="1" t="s">
        <v>44</v>
      </c>
      <c r="AK2636" s="1" t="s">
        <v>44</v>
      </c>
      <c r="AL2636" s="1" t="s">
        <v>44</v>
      </c>
      <c r="AM2636" s="1" t="s">
        <v>44</v>
      </c>
      <c r="AN2636" s="1" t="s">
        <v>44</v>
      </c>
      <c r="AO2636" s="21">
        <v>32.730508</v>
      </c>
      <c r="AP2636" s="21">
        <v>-0.52977799999999997</v>
      </c>
      <c r="AQ2636" s="1" t="s">
        <v>44</v>
      </c>
      <c r="AR2636" s="1" t="s">
        <v>44</v>
      </c>
      <c r="AS2636" s="1" t="s">
        <v>44</v>
      </c>
      <c r="AT2636" s="1" t="s">
        <v>44</v>
      </c>
      <c r="AU2636" s="1" t="s">
        <v>44</v>
      </c>
      <c r="AV2636" s="1" t="s">
        <v>44</v>
      </c>
      <c r="AW2636" s="1" t="s">
        <v>44</v>
      </c>
      <c r="AX2636" s="1" t="s">
        <v>44</v>
      </c>
      <c r="AY2636" s="1" t="s">
        <v>44</v>
      </c>
      <c r="AZ2636" s="1" t="s">
        <v>44</v>
      </c>
      <c r="BA2636" s="1" t="s">
        <v>44</v>
      </c>
      <c r="BB2636" s="1" t="s">
        <v>44</v>
      </c>
    </row>
    <row r="2637" spans="1:54" x14ac:dyDescent="0.25">
      <c r="A2637" s="1">
        <v>2635</v>
      </c>
      <c r="B2637" s="21">
        <v>421.79530499999998</v>
      </c>
      <c r="C2637" s="21">
        <v>397.465959</v>
      </c>
      <c r="D2637" s="21">
        <v>362.18842000000001</v>
      </c>
      <c r="E2637" s="21">
        <v>270.059033</v>
      </c>
      <c r="F2637" s="21">
        <v>159.709855</v>
      </c>
      <c r="G2637" s="21">
        <v>110.79431700000001</v>
      </c>
      <c r="H2637" s="21">
        <v>70.258846000000005</v>
      </c>
      <c r="I2637" s="21">
        <v>48.003109000000002</v>
      </c>
      <c r="J2637" s="21">
        <v>37.297401000000001</v>
      </c>
      <c r="K2637" s="21">
        <v>425.29145199999999</v>
      </c>
      <c r="L2637" s="21">
        <v>20.957677</v>
      </c>
      <c r="M2637" s="21">
        <v>308.91013600000002</v>
      </c>
      <c r="N2637" s="21">
        <v>413.11820799999998</v>
      </c>
      <c r="O2637" s="21">
        <v>387.38660099999998</v>
      </c>
      <c r="P2637" s="21">
        <v>351.07717600000001</v>
      </c>
      <c r="Q2637" s="21">
        <v>263.221271</v>
      </c>
      <c r="R2637" s="21">
        <v>149.74625700000001</v>
      </c>
      <c r="S2637" s="21">
        <v>76.114425999999995</v>
      </c>
      <c r="T2637" s="21">
        <v>70.814093999999997</v>
      </c>
      <c r="U2637" s="21">
        <v>48.267021999999997</v>
      </c>
      <c r="V2637" s="21">
        <v>43.642550999999997</v>
      </c>
      <c r="W2637" s="21">
        <v>310.14013499999999</v>
      </c>
      <c r="X2637" s="21">
        <v>235.622826</v>
      </c>
      <c r="Y2637" s="21">
        <v>142.765275</v>
      </c>
      <c r="Z2637" s="21">
        <v>357.205152</v>
      </c>
      <c r="AA2637" s="21">
        <v>248.09417300000001</v>
      </c>
      <c r="AB2637" s="21">
        <v>199.627757</v>
      </c>
      <c r="AC2637" s="21">
        <v>395.18130500000001</v>
      </c>
      <c r="AD2637" s="21">
        <v>304.955173</v>
      </c>
      <c r="AE2637" s="21">
        <v>237.417585</v>
      </c>
      <c r="AF2637" s="1" t="s">
        <v>44</v>
      </c>
      <c r="AG2637" s="1" t="s">
        <v>44</v>
      </c>
      <c r="AH2637" s="1" t="s">
        <v>44</v>
      </c>
      <c r="AI2637" s="1" t="s">
        <v>44</v>
      </c>
      <c r="AJ2637" s="1" t="s">
        <v>44</v>
      </c>
      <c r="AK2637" s="1" t="s">
        <v>44</v>
      </c>
      <c r="AL2637" s="1" t="s">
        <v>44</v>
      </c>
      <c r="AM2637" s="1" t="s">
        <v>44</v>
      </c>
      <c r="AN2637" s="1" t="s">
        <v>44</v>
      </c>
      <c r="AO2637" s="21">
        <v>36.037345999999999</v>
      </c>
      <c r="AP2637" s="21">
        <v>-0.53708299999999998</v>
      </c>
      <c r="AQ2637" s="1" t="s">
        <v>44</v>
      </c>
      <c r="AR2637" s="1" t="s">
        <v>44</v>
      </c>
      <c r="AS2637" s="1" t="s">
        <v>44</v>
      </c>
      <c r="AT2637" s="1" t="s">
        <v>44</v>
      </c>
      <c r="AU2637" s="1" t="s">
        <v>44</v>
      </c>
      <c r="AV2637" s="1" t="s">
        <v>44</v>
      </c>
      <c r="AW2637" s="1" t="s">
        <v>44</v>
      </c>
      <c r="AX2637" s="1" t="s">
        <v>44</v>
      </c>
      <c r="AY2637" s="1" t="s">
        <v>44</v>
      </c>
      <c r="AZ2637" s="1" t="s">
        <v>44</v>
      </c>
      <c r="BA2637" s="1" t="s">
        <v>44</v>
      </c>
      <c r="BB2637" s="1" t="s">
        <v>44</v>
      </c>
    </row>
    <row r="2638" spans="1:54" x14ac:dyDescent="0.25">
      <c r="A2638" s="1">
        <v>2636</v>
      </c>
      <c r="B2638" s="21">
        <v>421.61582399999998</v>
      </c>
      <c r="C2638" s="21">
        <v>396.96491800000001</v>
      </c>
      <c r="D2638" s="21">
        <v>360.40955100000002</v>
      </c>
      <c r="E2638" s="21">
        <v>266.84119500000003</v>
      </c>
      <c r="F2638" s="21">
        <v>159.83480299999999</v>
      </c>
      <c r="G2638" s="21">
        <v>107.24247200000001</v>
      </c>
      <c r="H2638" s="21">
        <v>67.019340999999997</v>
      </c>
      <c r="I2638" s="21">
        <v>49.416369000000003</v>
      </c>
      <c r="J2638" s="21">
        <v>36.761966000000001</v>
      </c>
      <c r="K2638" s="21">
        <v>425.061984</v>
      </c>
      <c r="L2638" s="21">
        <v>20.972331000000001</v>
      </c>
      <c r="M2638" s="21">
        <v>308.96934399999998</v>
      </c>
      <c r="N2638" s="21">
        <v>412.91468400000002</v>
      </c>
      <c r="O2638" s="21">
        <v>387.22021799999999</v>
      </c>
      <c r="P2638" s="21">
        <v>351.436937</v>
      </c>
      <c r="Q2638" s="21">
        <v>264.38961799999998</v>
      </c>
      <c r="R2638" s="21">
        <v>149.880673</v>
      </c>
      <c r="S2638" s="21">
        <v>76.287426999999994</v>
      </c>
      <c r="T2638" s="21">
        <v>72.099598</v>
      </c>
      <c r="U2638" s="21">
        <v>49.688119</v>
      </c>
      <c r="V2638" s="21">
        <v>44.772736999999999</v>
      </c>
      <c r="W2638" s="21">
        <v>309.871848</v>
      </c>
      <c r="X2638" s="21">
        <v>235.34151499999999</v>
      </c>
      <c r="Y2638" s="21">
        <v>142.39574200000001</v>
      </c>
      <c r="Z2638" s="21">
        <v>356.954519</v>
      </c>
      <c r="AA2638" s="21">
        <v>247.90187499999999</v>
      </c>
      <c r="AB2638" s="21">
        <v>199.42288300000001</v>
      </c>
      <c r="AC2638" s="21">
        <v>394.888395</v>
      </c>
      <c r="AD2638" s="21">
        <v>304.67933099999999</v>
      </c>
      <c r="AE2638" s="21">
        <v>237.11299</v>
      </c>
      <c r="AF2638" s="1" t="s">
        <v>44</v>
      </c>
      <c r="AG2638" s="1" t="s">
        <v>44</v>
      </c>
      <c r="AH2638" s="1" t="s">
        <v>44</v>
      </c>
      <c r="AI2638" s="1" t="s">
        <v>44</v>
      </c>
      <c r="AJ2638" s="1" t="s">
        <v>44</v>
      </c>
      <c r="AK2638" s="1" t="s">
        <v>44</v>
      </c>
      <c r="AL2638" s="1" t="s">
        <v>44</v>
      </c>
      <c r="AM2638" s="1" t="s">
        <v>44</v>
      </c>
      <c r="AN2638" s="1" t="s">
        <v>44</v>
      </c>
      <c r="AO2638" s="21">
        <v>38.458047000000001</v>
      </c>
      <c r="AP2638" s="21">
        <v>-0.63195800000000002</v>
      </c>
      <c r="AQ2638" s="1" t="s">
        <v>44</v>
      </c>
      <c r="AR2638" s="1" t="s">
        <v>44</v>
      </c>
      <c r="AS2638" s="1" t="s">
        <v>44</v>
      </c>
      <c r="AT2638" s="1" t="s">
        <v>44</v>
      </c>
      <c r="AU2638" s="1" t="s">
        <v>44</v>
      </c>
      <c r="AV2638" s="1" t="s">
        <v>44</v>
      </c>
      <c r="AW2638" s="1" t="s">
        <v>44</v>
      </c>
      <c r="AX2638" s="1" t="s">
        <v>44</v>
      </c>
      <c r="AY2638" s="1" t="s">
        <v>44</v>
      </c>
      <c r="AZ2638" s="1" t="s">
        <v>44</v>
      </c>
      <c r="BA2638" s="1" t="s">
        <v>44</v>
      </c>
      <c r="BB2638" s="1" t="s">
        <v>44</v>
      </c>
    </row>
    <row r="2639" spans="1:54" x14ac:dyDescent="0.25">
      <c r="A2639" s="1">
        <v>2637</v>
      </c>
      <c r="B2639" s="21">
        <v>421.19217900000001</v>
      </c>
      <c r="C2639" s="21">
        <v>396.47951799999998</v>
      </c>
      <c r="D2639" s="21">
        <v>360.22723200000001</v>
      </c>
      <c r="E2639" s="21">
        <v>265.13638700000001</v>
      </c>
      <c r="F2639" s="21">
        <v>159.21495999999999</v>
      </c>
      <c r="G2639" s="21">
        <v>105.331185</v>
      </c>
      <c r="H2639" s="21">
        <v>64.421201999999994</v>
      </c>
      <c r="I2639" s="21">
        <v>49.693233999999997</v>
      </c>
      <c r="J2639" s="21">
        <v>35.634762000000002</v>
      </c>
      <c r="K2639" s="21">
        <v>424.81099499999999</v>
      </c>
      <c r="L2639" s="21">
        <v>20.957832</v>
      </c>
      <c r="M2639" s="21">
        <v>309.03528499999999</v>
      </c>
      <c r="N2639" s="21">
        <v>412.46941700000002</v>
      </c>
      <c r="O2639" s="21">
        <v>387.170006</v>
      </c>
      <c r="P2639" s="21">
        <v>352.07874700000002</v>
      </c>
      <c r="Q2639" s="21">
        <v>265.64692600000001</v>
      </c>
      <c r="R2639" s="21">
        <v>149.26942099999999</v>
      </c>
      <c r="S2639" s="21">
        <v>75.766941000000003</v>
      </c>
      <c r="T2639" s="21">
        <v>72.907148000000007</v>
      </c>
      <c r="U2639" s="21">
        <v>50.647610999999998</v>
      </c>
      <c r="V2639" s="21">
        <v>44.576703999999999</v>
      </c>
      <c r="W2639" s="21">
        <v>309.37662899999998</v>
      </c>
      <c r="X2639" s="21">
        <v>235.15001899999999</v>
      </c>
      <c r="Y2639" s="21">
        <v>142.05944099999999</v>
      </c>
      <c r="Z2639" s="21">
        <v>356.74337400000002</v>
      </c>
      <c r="AA2639" s="21">
        <v>247.717793</v>
      </c>
      <c r="AB2639" s="21">
        <v>199.22193999999999</v>
      </c>
      <c r="AC2639" s="21">
        <v>394.609578</v>
      </c>
      <c r="AD2639" s="21">
        <v>304.40815500000002</v>
      </c>
      <c r="AE2639" s="21">
        <v>236.81961999999999</v>
      </c>
      <c r="AF2639" s="1" t="s">
        <v>44</v>
      </c>
      <c r="AG2639" s="1" t="s">
        <v>44</v>
      </c>
      <c r="AH2639" s="1" t="s">
        <v>44</v>
      </c>
      <c r="AI2639" s="1" t="s">
        <v>44</v>
      </c>
      <c r="AJ2639" s="1" t="s">
        <v>44</v>
      </c>
      <c r="AK2639" s="1" t="s">
        <v>44</v>
      </c>
      <c r="AL2639" s="1" t="s">
        <v>44</v>
      </c>
      <c r="AM2639" s="1" t="s">
        <v>44</v>
      </c>
      <c r="AN2639" s="1" t="s">
        <v>44</v>
      </c>
      <c r="AO2639" s="21">
        <v>30.325275999999999</v>
      </c>
      <c r="AP2639" s="21">
        <v>-0.63919000000000004</v>
      </c>
      <c r="AQ2639" s="1" t="s">
        <v>44</v>
      </c>
      <c r="AR2639" s="1" t="s">
        <v>44</v>
      </c>
      <c r="AS2639" s="1" t="s">
        <v>44</v>
      </c>
      <c r="AT2639" s="1" t="s">
        <v>44</v>
      </c>
      <c r="AU2639" s="1" t="s">
        <v>44</v>
      </c>
      <c r="AV2639" s="1" t="s">
        <v>44</v>
      </c>
      <c r="AW2639" s="1" t="s">
        <v>44</v>
      </c>
      <c r="AX2639" s="1" t="s">
        <v>44</v>
      </c>
      <c r="AY2639" s="1" t="s">
        <v>44</v>
      </c>
      <c r="AZ2639" s="1" t="s">
        <v>44</v>
      </c>
      <c r="BA2639" s="1" t="s">
        <v>44</v>
      </c>
      <c r="BB2639" s="1" t="s">
        <v>44</v>
      </c>
    </row>
    <row r="2640" spans="1:54" x14ac:dyDescent="0.25">
      <c r="A2640" s="1">
        <v>2638</v>
      </c>
      <c r="B2640" s="21">
        <v>420.89138600000001</v>
      </c>
      <c r="C2640" s="21">
        <v>396.137766</v>
      </c>
      <c r="D2640" s="21">
        <v>361.22603600000002</v>
      </c>
      <c r="E2640" s="21">
        <v>271.12528900000001</v>
      </c>
      <c r="F2640" s="21">
        <v>159.50911099999999</v>
      </c>
      <c r="G2640" s="21">
        <v>105.159218</v>
      </c>
      <c r="H2640" s="21">
        <v>62.409802999999997</v>
      </c>
      <c r="I2640" s="21">
        <v>49.460576000000003</v>
      </c>
      <c r="J2640" s="21">
        <v>35.393000000000001</v>
      </c>
      <c r="K2640" s="21">
        <v>424.563086</v>
      </c>
      <c r="L2640" s="21">
        <v>20.951450999999999</v>
      </c>
      <c r="M2640" s="21">
        <v>309.10034300000001</v>
      </c>
      <c r="N2640" s="21">
        <v>412.02849099999997</v>
      </c>
      <c r="O2640" s="21">
        <v>387.12617399999999</v>
      </c>
      <c r="P2640" s="21">
        <v>352.076233</v>
      </c>
      <c r="Q2640" s="21">
        <v>267.12428499999999</v>
      </c>
      <c r="R2640" s="21">
        <v>149.05616599999999</v>
      </c>
      <c r="S2640" s="21">
        <v>76.107194000000007</v>
      </c>
      <c r="T2640" s="21">
        <v>73.166641999999996</v>
      </c>
      <c r="U2640" s="21">
        <v>50.315427999999997</v>
      </c>
      <c r="V2640" s="21">
        <v>44.430014999999997</v>
      </c>
      <c r="W2640" s="21">
        <v>309.02383900000001</v>
      </c>
      <c r="X2640" s="21">
        <v>234.94839099999999</v>
      </c>
      <c r="Y2640" s="21">
        <v>142.121906</v>
      </c>
      <c r="Z2640" s="21">
        <v>356.44232599999998</v>
      </c>
      <c r="AA2640" s="21">
        <v>247.54976500000001</v>
      </c>
      <c r="AB2640" s="21">
        <v>198.98748499999999</v>
      </c>
      <c r="AC2640" s="21">
        <v>394.315316</v>
      </c>
      <c r="AD2640" s="21">
        <v>304.13361500000002</v>
      </c>
      <c r="AE2640" s="21">
        <v>236.518867</v>
      </c>
      <c r="AF2640" s="1" t="s">
        <v>44</v>
      </c>
      <c r="AG2640" s="1" t="s">
        <v>44</v>
      </c>
      <c r="AH2640" s="1" t="s">
        <v>44</v>
      </c>
      <c r="AI2640" s="1" t="s">
        <v>44</v>
      </c>
      <c r="AJ2640" s="1" t="s">
        <v>44</v>
      </c>
      <c r="AK2640" s="1" t="s">
        <v>44</v>
      </c>
      <c r="AL2640" s="1" t="s">
        <v>44</v>
      </c>
      <c r="AM2640" s="1" t="s">
        <v>44</v>
      </c>
      <c r="AN2640" s="1" t="s">
        <v>44</v>
      </c>
      <c r="AO2640" s="21">
        <v>30.579229999999999</v>
      </c>
      <c r="AP2640" s="21">
        <v>-0.56625800000000004</v>
      </c>
      <c r="AQ2640" s="1" t="s">
        <v>44</v>
      </c>
      <c r="AR2640" s="1" t="s">
        <v>44</v>
      </c>
      <c r="AS2640" s="1" t="s">
        <v>44</v>
      </c>
      <c r="AT2640" s="1" t="s">
        <v>44</v>
      </c>
      <c r="AU2640" s="1" t="s">
        <v>44</v>
      </c>
      <c r="AV2640" s="1" t="s">
        <v>44</v>
      </c>
      <c r="AW2640" s="1" t="s">
        <v>44</v>
      </c>
      <c r="AX2640" s="1" t="s">
        <v>44</v>
      </c>
      <c r="AY2640" s="1" t="s">
        <v>44</v>
      </c>
      <c r="AZ2640" s="1" t="s">
        <v>44</v>
      </c>
      <c r="BA2640" s="1" t="s">
        <v>44</v>
      </c>
      <c r="BB2640" s="1" t="s">
        <v>44</v>
      </c>
    </row>
    <row r="2641" spans="1:54" x14ac:dyDescent="0.25">
      <c r="A2641" s="1">
        <v>2639</v>
      </c>
      <c r="B2641" s="21">
        <v>420.78180400000002</v>
      </c>
      <c r="C2641" s="21">
        <v>395.38480299999998</v>
      </c>
      <c r="D2641" s="21">
        <v>360.10826100000003</v>
      </c>
      <c r="E2641" s="21">
        <v>268.92407600000001</v>
      </c>
      <c r="F2641" s="21">
        <v>160.000361</v>
      </c>
      <c r="G2641" s="21">
        <v>105.869124</v>
      </c>
      <c r="H2641" s="21">
        <v>59.170681999999999</v>
      </c>
      <c r="I2641" s="21">
        <v>50.210506000000002</v>
      </c>
      <c r="J2641" s="21">
        <v>36.811064000000002</v>
      </c>
      <c r="K2641" s="21">
        <v>424.32681100000002</v>
      </c>
      <c r="L2641" s="21">
        <v>20.952476000000001</v>
      </c>
      <c r="M2641" s="21">
        <v>309.14411999999999</v>
      </c>
      <c r="N2641" s="21">
        <v>411.79912100000001</v>
      </c>
      <c r="O2641" s="21">
        <v>387.043497</v>
      </c>
      <c r="P2641" s="21">
        <v>350.64935400000002</v>
      </c>
      <c r="Q2641" s="21">
        <v>266.52199300000001</v>
      </c>
      <c r="R2641" s="21">
        <v>150.68994000000001</v>
      </c>
      <c r="S2641" s="21">
        <v>76.284836999999996</v>
      </c>
      <c r="T2641" s="21">
        <v>74.930481</v>
      </c>
      <c r="U2641" s="21">
        <v>49.331052</v>
      </c>
      <c r="V2641" s="21">
        <v>45.466828</v>
      </c>
      <c r="W2641" s="21">
        <v>308.55311999999998</v>
      </c>
      <c r="X2641" s="21">
        <v>234.53742</v>
      </c>
      <c r="Y2641" s="21">
        <v>142.05893699999999</v>
      </c>
      <c r="Z2641" s="21">
        <v>356.20182599999998</v>
      </c>
      <c r="AA2641" s="21">
        <v>247.369519</v>
      </c>
      <c r="AB2641" s="21">
        <v>198.77671599999999</v>
      </c>
      <c r="AC2641" s="21">
        <v>394.03423299999997</v>
      </c>
      <c r="AD2641" s="21">
        <v>303.873133</v>
      </c>
      <c r="AE2641" s="21">
        <v>236.22262900000001</v>
      </c>
      <c r="AF2641" s="1" t="s">
        <v>44</v>
      </c>
      <c r="AG2641" s="1" t="s">
        <v>44</v>
      </c>
      <c r="AH2641" s="1" t="s">
        <v>44</v>
      </c>
      <c r="AI2641" s="1" t="s">
        <v>44</v>
      </c>
      <c r="AJ2641" s="1" t="s">
        <v>44</v>
      </c>
      <c r="AK2641" s="1" t="s">
        <v>44</v>
      </c>
      <c r="AL2641" s="1" t="s">
        <v>44</v>
      </c>
      <c r="AM2641" s="1" t="s">
        <v>44</v>
      </c>
      <c r="AN2641" s="1" t="s">
        <v>44</v>
      </c>
      <c r="AO2641" s="21">
        <v>33.615609999999997</v>
      </c>
      <c r="AP2641" s="21">
        <v>-0.67937700000000001</v>
      </c>
      <c r="AQ2641" s="1" t="s">
        <v>44</v>
      </c>
      <c r="AR2641" s="1" t="s">
        <v>44</v>
      </c>
      <c r="AS2641" s="1" t="s">
        <v>44</v>
      </c>
      <c r="AT2641" s="1" t="s">
        <v>44</v>
      </c>
      <c r="AU2641" s="1" t="s">
        <v>44</v>
      </c>
      <c r="AV2641" s="1" t="s">
        <v>44</v>
      </c>
      <c r="AW2641" s="1" t="s">
        <v>44</v>
      </c>
      <c r="AX2641" s="1" t="s">
        <v>44</v>
      </c>
      <c r="AY2641" s="1" t="s">
        <v>44</v>
      </c>
      <c r="AZ2641" s="1" t="s">
        <v>44</v>
      </c>
      <c r="BA2641" s="1" t="s">
        <v>44</v>
      </c>
      <c r="BB2641" s="1" t="s">
        <v>44</v>
      </c>
    </row>
    <row r="2642" spans="1:54" x14ac:dyDescent="0.25">
      <c r="A2642" s="1">
        <v>2640</v>
      </c>
      <c r="B2642" s="21">
        <v>420.574793</v>
      </c>
      <c r="C2642" s="21">
        <v>394.73455899999999</v>
      </c>
      <c r="D2642" s="21">
        <v>359.85798699999998</v>
      </c>
      <c r="E2642" s="21">
        <v>269.17874999999998</v>
      </c>
      <c r="F2642" s="21">
        <v>158.92512400000001</v>
      </c>
      <c r="G2642" s="21">
        <v>107.44353</v>
      </c>
      <c r="H2642" s="21">
        <v>56.448779999999999</v>
      </c>
      <c r="I2642" s="21">
        <v>49.712432</v>
      </c>
      <c r="J2642" s="21">
        <v>36.363911000000002</v>
      </c>
      <c r="K2642" s="21">
        <v>424.10475300000002</v>
      </c>
      <c r="L2642" s="21">
        <v>20.938165999999999</v>
      </c>
      <c r="M2642" s="21">
        <v>309.18627300000003</v>
      </c>
      <c r="N2642" s="21">
        <v>411.50116100000002</v>
      </c>
      <c r="O2642" s="21">
        <v>386.94875999999999</v>
      </c>
      <c r="P2642" s="21">
        <v>349.39674200000002</v>
      </c>
      <c r="Q2642" s="21">
        <v>264.85199799999998</v>
      </c>
      <c r="R2642" s="21">
        <v>151.10674399999999</v>
      </c>
      <c r="S2642" s="21">
        <v>76.538207999999997</v>
      </c>
      <c r="T2642" s="21">
        <v>73.644884000000005</v>
      </c>
      <c r="U2642" s="21">
        <v>49.456220999999999</v>
      </c>
      <c r="V2642" s="21">
        <v>46.823928000000002</v>
      </c>
      <c r="W2642" s="21">
        <v>308.31431300000003</v>
      </c>
      <c r="X2642" s="21">
        <v>234.266379</v>
      </c>
      <c r="Y2642" s="21">
        <v>141.850165</v>
      </c>
      <c r="Z2642" s="21">
        <v>355.96427499999999</v>
      </c>
      <c r="AA2642" s="21">
        <v>247.143934</v>
      </c>
      <c r="AB2642" s="21">
        <v>198.52247299999999</v>
      </c>
      <c r="AC2642" s="21">
        <v>393.75166200000001</v>
      </c>
      <c r="AD2642" s="21">
        <v>303.59520300000003</v>
      </c>
      <c r="AE2642" s="21">
        <v>235.942555</v>
      </c>
      <c r="AF2642" s="1" t="s">
        <v>44</v>
      </c>
      <c r="AG2642" s="1" t="s">
        <v>44</v>
      </c>
      <c r="AH2642" s="1" t="s">
        <v>44</v>
      </c>
      <c r="AI2642" s="1" t="s">
        <v>44</v>
      </c>
      <c r="AJ2642" s="1" t="s">
        <v>44</v>
      </c>
      <c r="AK2642" s="1" t="s">
        <v>44</v>
      </c>
      <c r="AL2642" s="1" t="s">
        <v>44</v>
      </c>
      <c r="AM2642" s="1" t="s">
        <v>44</v>
      </c>
      <c r="AN2642" s="1" t="s">
        <v>44</v>
      </c>
      <c r="AO2642" s="21">
        <v>31.263009</v>
      </c>
      <c r="AP2642" s="21">
        <v>-0.67206699999999997</v>
      </c>
      <c r="AQ2642" s="1" t="s">
        <v>44</v>
      </c>
      <c r="AR2642" s="1" t="s">
        <v>44</v>
      </c>
      <c r="AS2642" s="1" t="s">
        <v>44</v>
      </c>
      <c r="AT2642" s="1" t="s">
        <v>44</v>
      </c>
      <c r="AU2642" s="1" t="s">
        <v>44</v>
      </c>
      <c r="AV2642" s="1" t="s">
        <v>44</v>
      </c>
      <c r="AW2642" s="1" t="s">
        <v>44</v>
      </c>
      <c r="AX2642" s="1" t="s">
        <v>44</v>
      </c>
      <c r="AY2642" s="1" t="s">
        <v>44</v>
      </c>
      <c r="AZ2642" s="1" t="s">
        <v>44</v>
      </c>
      <c r="BA2642" s="1" t="s">
        <v>44</v>
      </c>
      <c r="BB2642" s="1" t="s">
        <v>44</v>
      </c>
    </row>
    <row r="2643" spans="1:54" x14ac:dyDescent="0.25">
      <c r="A2643" s="1">
        <v>2641</v>
      </c>
      <c r="B2643" s="21">
        <v>420.42451299999999</v>
      </c>
      <c r="C2643" s="21">
        <v>394.30216899999999</v>
      </c>
      <c r="D2643" s="21">
        <v>359.81367299999999</v>
      </c>
      <c r="E2643" s="21">
        <v>271.04129699999999</v>
      </c>
      <c r="F2643" s="21">
        <v>157.16859500000001</v>
      </c>
      <c r="G2643" s="21">
        <v>109.025189</v>
      </c>
      <c r="H2643" s="21">
        <v>54.310671999999997</v>
      </c>
      <c r="I2643" s="21">
        <v>49.874344999999998</v>
      </c>
      <c r="J2643" s="21">
        <v>35.355065000000003</v>
      </c>
      <c r="K2643" s="21">
        <v>423.89281999999997</v>
      </c>
      <c r="L2643" s="21">
        <v>20.950969000000001</v>
      </c>
      <c r="M2643" s="21">
        <v>309.23203699999999</v>
      </c>
      <c r="N2643" s="21">
        <v>411.090172</v>
      </c>
      <c r="O2643" s="21">
        <v>386.91096399999998</v>
      </c>
      <c r="P2643" s="21">
        <v>349.598094</v>
      </c>
      <c r="Q2643" s="21">
        <v>265.83821899999998</v>
      </c>
      <c r="R2643" s="21">
        <v>150.64143999999999</v>
      </c>
      <c r="S2643" s="21">
        <v>76.596383000000003</v>
      </c>
      <c r="T2643" s="21">
        <v>72.125510000000006</v>
      </c>
      <c r="U2643" s="21">
        <v>50.038378999999999</v>
      </c>
      <c r="V2643" s="21">
        <v>47.528593000000001</v>
      </c>
      <c r="W2643" s="21">
        <v>307.99931199999997</v>
      </c>
      <c r="X2643" s="21">
        <v>234.066777</v>
      </c>
      <c r="Y2643" s="21">
        <v>141.523212</v>
      </c>
      <c r="Z2643" s="21">
        <v>355.73448999999999</v>
      </c>
      <c r="AA2643" s="21">
        <v>246.93231800000001</v>
      </c>
      <c r="AB2643" s="21">
        <v>198.259142</v>
      </c>
      <c r="AC2643" s="21">
        <v>393.46488599999998</v>
      </c>
      <c r="AD2643" s="21">
        <v>303.32353699999999</v>
      </c>
      <c r="AE2643" s="21">
        <v>235.64978099999999</v>
      </c>
      <c r="AF2643" s="1" t="s">
        <v>44</v>
      </c>
      <c r="AG2643" s="1" t="s">
        <v>44</v>
      </c>
      <c r="AH2643" s="1" t="s">
        <v>44</v>
      </c>
      <c r="AI2643" s="1" t="s">
        <v>44</v>
      </c>
      <c r="AJ2643" s="1" t="s">
        <v>44</v>
      </c>
      <c r="AK2643" s="1" t="s">
        <v>44</v>
      </c>
      <c r="AL2643" s="1" t="s">
        <v>44</v>
      </c>
      <c r="AM2643" s="1" t="s">
        <v>44</v>
      </c>
      <c r="AN2643" s="1" t="s">
        <v>44</v>
      </c>
      <c r="AO2643" s="21">
        <v>30.254542000000001</v>
      </c>
      <c r="AP2643" s="21">
        <v>-0.68661300000000003</v>
      </c>
      <c r="AQ2643" s="1" t="s">
        <v>44</v>
      </c>
      <c r="AR2643" s="1" t="s">
        <v>44</v>
      </c>
      <c r="AS2643" s="1" t="s">
        <v>44</v>
      </c>
      <c r="AT2643" s="1" t="s">
        <v>44</v>
      </c>
      <c r="AU2643" s="1" t="s">
        <v>44</v>
      </c>
      <c r="AV2643" s="1" t="s">
        <v>44</v>
      </c>
      <c r="AW2643" s="1" t="s">
        <v>44</v>
      </c>
      <c r="AX2643" s="1" t="s">
        <v>44</v>
      </c>
      <c r="AY2643" s="1" t="s">
        <v>44</v>
      </c>
      <c r="AZ2643" s="1" t="s">
        <v>44</v>
      </c>
      <c r="BA2643" s="1" t="s">
        <v>44</v>
      </c>
      <c r="BB2643" s="1" t="s">
        <v>44</v>
      </c>
    </row>
    <row r="2644" spans="1:54" x14ac:dyDescent="0.25">
      <c r="A2644" s="1">
        <v>2642</v>
      </c>
      <c r="B2644" s="21">
        <v>420.149156</v>
      </c>
      <c r="C2644" s="21">
        <v>393.88498199999998</v>
      </c>
      <c r="D2644" s="21">
        <v>359.792215</v>
      </c>
      <c r="E2644" s="21">
        <v>273.55570299999999</v>
      </c>
      <c r="F2644" s="21">
        <v>156.37375499999999</v>
      </c>
      <c r="G2644" s="21">
        <v>109.247012</v>
      </c>
      <c r="H2644" s="21">
        <v>52.900227000000001</v>
      </c>
      <c r="I2644" s="21">
        <v>48.620499000000002</v>
      </c>
      <c r="J2644" s="21">
        <v>35.290489999999998</v>
      </c>
      <c r="K2644" s="21">
        <v>423.68044200000003</v>
      </c>
      <c r="L2644" s="21">
        <v>20.955207000000001</v>
      </c>
      <c r="M2644" s="21">
        <v>309.30400800000001</v>
      </c>
      <c r="N2644" s="21">
        <v>410.66631799999999</v>
      </c>
      <c r="O2644" s="21">
        <v>386.725008</v>
      </c>
      <c r="P2644" s="21">
        <v>348.70344499999999</v>
      </c>
      <c r="Q2644" s="21">
        <v>264.69582200000002</v>
      </c>
      <c r="R2644" s="21">
        <v>148.47013000000001</v>
      </c>
      <c r="S2644" s="21">
        <v>76.884732</v>
      </c>
      <c r="T2644" s="21">
        <v>71.625956000000002</v>
      </c>
      <c r="U2644" s="21">
        <v>50.048237999999998</v>
      </c>
      <c r="V2644" s="21">
        <v>46.156840000000003</v>
      </c>
      <c r="W2644" s="21">
        <v>307.83277900000002</v>
      </c>
      <c r="X2644" s="21">
        <v>233.867086</v>
      </c>
      <c r="Y2644" s="21">
        <v>141.28309100000001</v>
      </c>
      <c r="Z2644" s="21">
        <v>355.49330300000003</v>
      </c>
      <c r="AA2644" s="21">
        <v>246.73735099999999</v>
      </c>
      <c r="AB2644" s="21">
        <v>198.018316</v>
      </c>
      <c r="AC2644" s="21">
        <v>393.185091</v>
      </c>
      <c r="AD2644" s="21">
        <v>303.049758</v>
      </c>
      <c r="AE2644" s="21">
        <v>235.36242999999999</v>
      </c>
      <c r="AF2644" s="1" t="s">
        <v>44</v>
      </c>
      <c r="AG2644" s="1" t="s">
        <v>44</v>
      </c>
      <c r="AH2644" s="1" t="s">
        <v>44</v>
      </c>
      <c r="AI2644" s="1" t="s">
        <v>44</v>
      </c>
      <c r="AJ2644" s="1" t="s">
        <v>44</v>
      </c>
      <c r="AK2644" s="1" t="s">
        <v>44</v>
      </c>
      <c r="AL2644" s="1" t="s">
        <v>44</v>
      </c>
      <c r="AM2644" s="1" t="s">
        <v>44</v>
      </c>
      <c r="AN2644" s="1" t="s">
        <v>44</v>
      </c>
      <c r="AO2644" s="21">
        <v>26.326836</v>
      </c>
      <c r="AP2644" s="21">
        <v>-0.52975499999999998</v>
      </c>
      <c r="AQ2644" s="1" t="s">
        <v>44</v>
      </c>
      <c r="AR2644" s="1" t="s">
        <v>44</v>
      </c>
      <c r="AS2644" s="1" t="s">
        <v>44</v>
      </c>
      <c r="AT2644" s="1" t="s">
        <v>44</v>
      </c>
      <c r="AU2644" s="1" t="s">
        <v>44</v>
      </c>
      <c r="AV2644" s="1" t="s">
        <v>44</v>
      </c>
      <c r="AW2644" s="1" t="s">
        <v>44</v>
      </c>
      <c r="AX2644" s="1" t="s">
        <v>44</v>
      </c>
      <c r="AY2644" s="1" t="s">
        <v>44</v>
      </c>
      <c r="AZ2644" s="1" t="s">
        <v>44</v>
      </c>
      <c r="BA2644" s="1" t="s">
        <v>44</v>
      </c>
      <c r="BB2644" s="1" t="s">
        <v>44</v>
      </c>
    </row>
    <row r="2645" spans="1:54" x14ac:dyDescent="0.25">
      <c r="A2645" s="1">
        <v>2643</v>
      </c>
      <c r="B2645" s="21">
        <v>419.72893299999998</v>
      </c>
      <c r="C2645" s="21">
        <v>393.34391499999998</v>
      </c>
      <c r="D2645" s="21">
        <v>359.88993900000003</v>
      </c>
      <c r="E2645" s="21">
        <v>276.14434499999999</v>
      </c>
      <c r="F2645" s="21">
        <v>154.74713800000001</v>
      </c>
      <c r="G2645" s="21">
        <v>108.988461</v>
      </c>
      <c r="H2645" s="21">
        <v>53.835379000000003</v>
      </c>
      <c r="I2645" s="21">
        <v>49.175077000000002</v>
      </c>
      <c r="J2645" s="21">
        <v>34.712712000000003</v>
      </c>
      <c r="K2645" s="21">
        <v>423.44104700000003</v>
      </c>
      <c r="L2645" s="21">
        <v>20.945338</v>
      </c>
      <c r="M2645" s="21">
        <v>309.345977</v>
      </c>
      <c r="N2645" s="21">
        <v>410.35375599999998</v>
      </c>
      <c r="O2645" s="21">
        <v>386.49298700000003</v>
      </c>
      <c r="P2645" s="21">
        <v>347.97198100000003</v>
      </c>
      <c r="Q2645" s="21">
        <v>262.25011699999999</v>
      </c>
      <c r="R2645" s="21">
        <v>145.22487899999999</v>
      </c>
      <c r="S2645" s="21">
        <v>76.791719000000001</v>
      </c>
      <c r="T2645" s="21">
        <v>70.688530999999998</v>
      </c>
      <c r="U2645" s="21">
        <v>50.912204000000003</v>
      </c>
      <c r="V2645" s="21">
        <v>45.241357999999998</v>
      </c>
      <c r="W2645" s="21">
        <v>307.43791399999998</v>
      </c>
      <c r="X2645" s="21">
        <v>233.608384</v>
      </c>
      <c r="Y2645" s="21">
        <v>141.191385</v>
      </c>
      <c r="Z2645" s="21">
        <v>355.24502999999999</v>
      </c>
      <c r="AA2645" s="21">
        <v>246.605467</v>
      </c>
      <c r="AB2645" s="21">
        <v>197.756788</v>
      </c>
      <c r="AC2645" s="21">
        <v>392.89140099999997</v>
      </c>
      <c r="AD2645" s="21">
        <v>302.75511699999998</v>
      </c>
      <c r="AE2645" s="21">
        <v>235.07323299999999</v>
      </c>
      <c r="AF2645" s="1" t="s">
        <v>44</v>
      </c>
      <c r="AG2645" s="1" t="s">
        <v>44</v>
      </c>
      <c r="AH2645" s="1" t="s">
        <v>44</v>
      </c>
      <c r="AI2645" s="1" t="s">
        <v>44</v>
      </c>
      <c r="AJ2645" s="1" t="s">
        <v>44</v>
      </c>
      <c r="AK2645" s="1" t="s">
        <v>44</v>
      </c>
      <c r="AL2645" s="1" t="s">
        <v>44</v>
      </c>
      <c r="AM2645" s="1" t="s">
        <v>44</v>
      </c>
      <c r="AN2645" s="1" t="s">
        <v>44</v>
      </c>
      <c r="AO2645" s="21">
        <v>32.894260000000003</v>
      </c>
      <c r="AP2645" s="21">
        <v>-0.66471599999999997</v>
      </c>
      <c r="AQ2645" s="1" t="s">
        <v>44</v>
      </c>
      <c r="AR2645" s="1" t="s">
        <v>44</v>
      </c>
      <c r="AS2645" s="1" t="s">
        <v>44</v>
      </c>
      <c r="AT2645" s="1" t="s">
        <v>44</v>
      </c>
      <c r="AU2645" s="1" t="s">
        <v>44</v>
      </c>
      <c r="AV2645" s="1" t="s">
        <v>44</v>
      </c>
      <c r="AW2645" s="1" t="s">
        <v>44</v>
      </c>
      <c r="AX2645" s="1" t="s">
        <v>44</v>
      </c>
      <c r="AY2645" s="1" t="s">
        <v>44</v>
      </c>
      <c r="AZ2645" s="1" t="s">
        <v>44</v>
      </c>
      <c r="BA2645" s="1" t="s">
        <v>44</v>
      </c>
      <c r="BB2645" s="1" t="s">
        <v>44</v>
      </c>
    </row>
    <row r="2646" spans="1:54" x14ac:dyDescent="0.25">
      <c r="A2646" s="1">
        <v>2644</v>
      </c>
      <c r="B2646" s="21">
        <v>419.47791999999998</v>
      </c>
      <c r="C2646" s="21">
        <v>392.88534199999998</v>
      </c>
      <c r="D2646" s="21">
        <v>360.07660499999997</v>
      </c>
      <c r="E2646" s="21">
        <v>275.31007799999998</v>
      </c>
      <c r="F2646" s="21">
        <v>153.46119200000001</v>
      </c>
      <c r="G2646" s="21">
        <v>109.033755</v>
      </c>
      <c r="H2646" s="21">
        <v>55.911636000000001</v>
      </c>
      <c r="I2646" s="21">
        <v>49.851742000000002</v>
      </c>
      <c r="J2646" s="21">
        <v>35.561503999999999</v>
      </c>
      <c r="K2646" s="21">
        <v>423.24071099999998</v>
      </c>
      <c r="L2646" s="21">
        <v>20.953945999999998</v>
      </c>
      <c r="M2646" s="21">
        <v>309.39910300000003</v>
      </c>
      <c r="N2646" s="21">
        <v>409.94087200000001</v>
      </c>
      <c r="O2646" s="21">
        <v>386.36958800000002</v>
      </c>
      <c r="P2646" s="21">
        <v>348.35959500000001</v>
      </c>
      <c r="Q2646" s="21">
        <v>261.57384400000001</v>
      </c>
      <c r="R2646" s="21">
        <v>144.21523500000001</v>
      </c>
      <c r="S2646" s="21">
        <v>76.478629999999995</v>
      </c>
      <c r="T2646" s="21">
        <v>70.020369000000002</v>
      </c>
      <c r="U2646" s="21">
        <v>51.898634000000001</v>
      </c>
      <c r="V2646" s="21">
        <v>44.324640000000002</v>
      </c>
      <c r="W2646" s="21">
        <v>307.11897399999998</v>
      </c>
      <c r="X2646" s="21">
        <v>233.46563</v>
      </c>
      <c r="Y2646" s="21">
        <v>141.171775</v>
      </c>
      <c r="Z2646" s="21">
        <v>355.00717400000002</v>
      </c>
      <c r="AA2646" s="21">
        <v>246.44214299999999</v>
      </c>
      <c r="AB2646" s="21">
        <v>197.54274599999999</v>
      </c>
      <c r="AC2646" s="21">
        <v>392.61071399999997</v>
      </c>
      <c r="AD2646" s="21">
        <v>302.49993699999999</v>
      </c>
      <c r="AE2646" s="21">
        <v>234.776385</v>
      </c>
      <c r="AF2646" s="1" t="s">
        <v>44</v>
      </c>
      <c r="AG2646" s="1" t="s">
        <v>44</v>
      </c>
      <c r="AH2646" s="1" t="s">
        <v>44</v>
      </c>
      <c r="AI2646" s="1" t="s">
        <v>44</v>
      </c>
      <c r="AJ2646" s="1" t="s">
        <v>44</v>
      </c>
      <c r="AK2646" s="1" t="s">
        <v>44</v>
      </c>
      <c r="AL2646" s="1" t="s">
        <v>44</v>
      </c>
      <c r="AM2646" s="1" t="s">
        <v>44</v>
      </c>
      <c r="AN2646" s="1" t="s">
        <v>44</v>
      </c>
      <c r="AO2646" s="21">
        <v>31.943847000000002</v>
      </c>
      <c r="AP2646" s="21">
        <v>-0.50421000000000005</v>
      </c>
      <c r="AQ2646" s="1" t="s">
        <v>44</v>
      </c>
      <c r="AR2646" s="1" t="s">
        <v>44</v>
      </c>
      <c r="AS2646" s="1" t="s">
        <v>44</v>
      </c>
      <c r="AT2646" s="1" t="s">
        <v>44</v>
      </c>
      <c r="AU2646" s="1" t="s">
        <v>44</v>
      </c>
      <c r="AV2646" s="1" t="s">
        <v>44</v>
      </c>
      <c r="AW2646" s="1" t="s">
        <v>44</v>
      </c>
      <c r="AX2646" s="1" t="s">
        <v>44</v>
      </c>
      <c r="AY2646" s="1" t="s">
        <v>44</v>
      </c>
      <c r="AZ2646" s="1" t="s">
        <v>44</v>
      </c>
      <c r="BA2646" s="1" t="s">
        <v>44</v>
      </c>
      <c r="BB2646" s="1" t="s">
        <v>44</v>
      </c>
    </row>
    <row r="2647" spans="1:54" x14ac:dyDescent="0.25">
      <c r="A2647" s="1">
        <v>2645</v>
      </c>
      <c r="B2647" s="21">
        <v>419.32062100000002</v>
      </c>
      <c r="C2647" s="21">
        <v>392.65425499999998</v>
      </c>
      <c r="D2647" s="21">
        <v>359.60958699999998</v>
      </c>
      <c r="E2647" s="21">
        <v>273.03191800000002</v>
      </c>
      <c r="F2647" s="21">
        <v>154.02302599999999</v>
      </c>
      <c r="G2647" s="21">
        <v>110.261781</v>
      </c>
      <c r="H2647" s="21">
        <v>57.306449999999998</v>
      </c>
      <c r="I2647" s="21">
        <v>49.018051</v>
      </c>
      <c r="J2647" s="21">
        <v>36.271633999999999</v>
      </c>
      <c r="K2647" s="21">
        <v>423.03912000000003</v>
      </c>
      <c r="L2647" s="21">
        <v>20.935309</v>
      </c>
      <c r="M2647" s="21">
        <v>309.457897</v>
      </c>
      <c r="N2647" s="21">
        <v>409.49316800000003</v>
      </c>
      <c r="O2647" s="21">
        <v>386.24994500000003</v>
      </c>
      <c r="P2647" s="21">
        <v>348.52158100000003</v>
      </c>
      <c r="Q2647" s="21">
        <v>260.30261899999999</v>
      </c>
      <c r="R2647" s="21">
        <v>143.07278500000001</v>
      </c>
      <c r="S2647" s="21">
        <v>76.641914</v>
      </c>
      <c r="T2647" s="21">
        <v>71.707818000000003</v>
      </c>
      <c r="U2647" s="21">
        <v>51.052152999999997</v>
      </c>
      <c r="V2647" s="21">
        <v>43.287036000000001</v>
      </c>
      <c r="W2647" s="21">
        <v>306.83491500000002</v>
      </c>
      <c r="X2647" s="21">
        <v>233.11295999999999</v>
      </c>
      <c r="Y2647" s="21">
        <v>141.187816</v>
      </c>
      <c r="Z2647" s="21">
        <v>354.75815</v>
      </c>
      <c r="AA2647" s="21">
        <v>246.300309</v>
      </c>
      <c r="AB2647" s="21">
        <v>197.31583000000001</v>
      </c>
      <c r="AC2647" s="21">
        <v>392.33525900000001</v>
      </c>
      <c r="AD2647" s="21">
        <v>302.228298</v>
      </c>
      <c r="AE2647" s="21">
        <v>234.49235200000001</v>
      </c>
      <c r="AF2647" s="1" t="s">
        <v>44</v>
      </c>
      <c r="AG2647" s="1" t="s">
        <v>44</v>
      </c>
      <c r="AH2647" s="1" t="s">
        <v>44</v>
      </c>
      <c r="AI2647" s="1" t="s">
        <v>44</v>
      </c>
      <c r="AJ2647" s="1" t="s">
        <v>44</v>
      </c>
      <c r="AK2647" s="1" t="s">
        <v>44</v>
      </c>
      <c r="AL2647" s="1" t="s">
        <v>44</v>
      </c>
      <c r="AM2647" s="1" t="s">
        <v>44</v>
      </c>
      <c r="AN2647" s="1" t="s">
        <v>44</v>
      </c>
      <c r="AO2647" s="21">
        <v>36.828532000000003</v>
      </c>
      <c r="AP2647" s="21">
        <v>-0.63920900000000003</v>
      </c>
      <c r="AQ2647" s="1" t="s">
        <v>44</v>
      </c>
      <c r="AR2647" s="1" t="s">
        <v>44</v>
      </c>
      <c r="AS2647" s="1" t="s">
        <v>44</v>
      </c>
      <c r="AT2647" s="1" t="s">
        <v>44</v>
      </c>
      <c r="AU2647" s="1" t="s">
        <v>44</v>
      </c>
      <c r="AV2647" s="1" t="s">
        <v>44</v>
      </c>
      <c r="AW2647" s="1" t="s">
        <v>44</v>
      </c>
      <c r="AX2647" s="1" t="s">
        <v>44</v>
      </c>
      <c r="AY2647" s="1" t="s">
        <v>44</v>
      </c>
      <c r="AZ2647" s="1" t="s">
        <v>44</v>
      </c>
      <c r="BA2647" s="1" t="s">
        <v>44</v>
      </c>
      <c r="BB2647" s="1" t="s">
        <v>44</v>
      </c>
    </row>
    <row r="2648" spans="1:54" x14ac:dyDescent="0.25">
      <c r="A2648" s="1">
        <v>2646</v>
      </c>
      <c r="B2648" s="21">
        <v>419.086027</v>
      </c>
      <c r="C2648" s="21">
        <v>392.58291400000002</v>
      </c>
      <c r="D2648" s="21">
        <v>358.30744099999998</v>
      </c>
      <c r="E2648" s="21">
        <v>269.687162</v>
      </c>
      <c r="F2648" s="21">
        <v>155.08283399999999</v>
      </c>
      <c r="G2648" s="21">
        <v>111.010696</v>
      </c>
      <c r="H2648" s="21">
        <v>56.642029000000001</v>
      </c>
      <c r="I2648" s="21">
        <v>48.612588000000002</v>
      </c>
      <c r="J2648" s="21">
        <v>36.736189000000003</v>
      </c>
      <c r="K2648" s="21">
        <v>422.818063</v>
      </c>
      <c r="L2648" s="21">
        <v>20.947793999999998</v>
      </c>
      <c r="M2648" s="21">
        <v>309.51208600000001</v>
      </c>
      <c r="N2648" s="21">
        <v>409.242299</v>
      </c>
      <c r="O2648" s="21">
        <v>386.140467</v>
      </c>
      <c r="P2648" s="21">
        <v>349.89883099999997</v>
      </c>
      <c r="Q2648" s="21">
        <v>261.35541999999998</v>
      </c>
      <c r="R2648" s="21">
        <v>142.65010699999999</v>
      </c>
      <c r="S2648" s="21">
        <v>76.284522999999993</v>
      </c>
      <c r="T2648" s="21">
        <v>73.293857000000003</v>
      </c>
      <c r="U2648" s="21">
        <v>50.642921000000001</v>
      </c>
      <c r="V2648" s="21">
        <v>42.649636999999998</v>
      </c>
      <c r="W2648" s="21">
        <v>306.75715200000002</v>
      </c>
      <c r="X2648" s="21">
        <v>233.17178100000001</v>
      </c>
      <c r="Y2648" s="21">
        <v>140.954936</v>
      </c>
      <c r="Z2648" s="21">
        <v>354.52187400000003</v>
      </c>
      <c r="AA2648" s="21">
        <v>246.17852500000001</v>
      </c>
      <c r="AB2648" s="21">
        <v>197.096463</v>
      </c>
      <c r="AC2648" s="21">
        <v>392.03957000000003</v>
      </c>
      <c r="AD2648" s="21">
        <v>301.97065099999998</v>
      </c>
      <c r="AE2648" s="21">
        <v>234.20101099999999</v>
      </c>
      <c r="AF2648" s="1" t="s">
        <v>44</v>
      </c>
      <c r="AG2648" s="1" t="s">
        <v>44</v>
      </c>
      <c r="AH2648" s="1" t="s">
        <v>44</v>
      </c>
      <c r="AI2648" s="1" t="s">
        <v>44</v>
      </c>
      <c r="AJ2648" s="1" t="s">
        <v>44</v>
      </c>
      <c r="AK2648" s="1" t="s">
        <v>44</v>
      </c>
      <c r="AL2648" s="1" t="s">
        <v>44</v>
      </c>
      <c r="AM2648" s="1" t="s">
        <v>44</v>
      </c>
      <c r="AN2648" s="1" t="s">
        <v>44</v>
      </c>
      <c r="AO2648" s="21">
        <v>48.264617000000001</v>
      </c>
      <c r="AP2648" s="21">
        <v>-0.54434800000000005</v>
      </c>
      <c r="AQ2648" s="1" t="s">
        <v>44</v>
      </c>
      <c r="AR2648" s="1" t="s">
        <v>44</v>
      </c>
      <c r="AS2648" s="1" t="s">
        <v>44</v>
      </c>
      <c r="AT2648" s="1" t="s">
        <v>44</v>
      </c>
      <c r="AU2648" s="1" t="s">
        <v>44</v>
      </c>
      <c r="AV2648" s="1" t="s">
        <v>44</v>
      </c>
      <c r="AW2648" s="1" t="s">
        <v>44</v>
      </c>
      <c r="AX2648" s="1" t="s">
        <v>44</v>
      </c>
      <c r="AY2648" s="1" t="s">
        <v>44</v>
      </c>
      <c r="AZ2648" s="1" t="s">
        <v>44</v>
      </c>
      <c r="BA2648" s="1" t="s">
        <v>44</v>
      </c>
      <c r="BB2648" s="1" t="s">
        <v>44</v>
      </c>
    </row>
    <row r="2649" spans="1:54" x14ac:dyDescent="0.25">
      <c r="A2649" s="1">
        <v>2647</v>
      </c>
      <c r="B2649" s="21">
        <v>418.80058000000002</v>
      </c>
      <c r="C2649" s="21">
        <v>392.438424</v>
      </c>
      <c r="D2649" s="21">
        <v>356.61492800000002</v>
      </c>
      <c r="E2649" s="21">
        <v>268.026049</v>
      </c>
      <c r="F2649" s="21">
        <v>156.88496499999999</v>
      </c>
      <c r="G2649" s="21">
        <v>111.03078499999999</v>
      </c>
      <c r="H2649" s="21">
        <v>53.940810999999997</v>
      </c>
      <c r="I2649" s="21">
        <v>49.764639000000003</v>
      </c>
      <c r="J2649" s="21">
        <v>39.136625000000002</v>
      </c>
      <c r="K2649" s="21">
        <v>422.60111999999998</v>
      </c>
      <c r="L2649" s="21">
        <v>20.934062999999998</v>
      </c>
      <c r="M2649" s="21">
        <v>309.55546700000002</v>
      </c>
      <c r="N2649" s="21">
        <v>409.201009</v>
      </c>
      <c r="O2649" s="21">
        <v>385.95510999999999</v>
      </c>
      <c r="P2649" s="21">
        <v>351.02244999999999</v>
      </c>
      <c r="Q2649" s="21">
        <v>262.23707100000001</v>
      </c>
      <c r="R2649" s="21">
        <v>141.17669000000001</v>
      </c>
      <c r="S2649" s="21">
        <v>75.814087000000001</v>
      </c>
      <c r="T2649" s="21">
        <v>71.185092999999995</v>
      </c>
      <c r="U2649" s="21">
        <v>51.029879000000001</v>
      </c>
      <c r="V2649" s="21">
        <v>42.575989</v>
      </c>
      <c r="W2649" s="21">
        <v>306.34160100000003</v>
      </c>
      <c r="X2649" s="21">
        <v>233.000934</v>
      </c>
      <c r="Y2649" s="21">
        <v>140.84579500000001</v>
      </c>
      <c r="Z2649" s="21">
        <v>354.285169</v>
      </c>
      <c r="AA2649" s="21">
        <v>246.051942</v>
      </c>
      <c r="AB2649" s="21">
        <v>196.93534</v>
      </c>
      <c r="AC2649" s="21">
        <v>391.77481</v>
      </c>
      <c r="AD2649" s="21">
        <v>301.705152</v>
      </c>
      <c r="AE2649" s="21">
        <v>233.91450399999999</v>
      </c>
      <c r="AF2649" s="1" t="s">
        <v>44</v>
      </c>
      <c r="AG2649" s="1" t="s">
        <v>44</v>
      </c>
      <c r="AH2649" s="1" t="s">
        <v>44</v>
      </c>
      <c r="AI2649" s="1" t="s">
        <v>44</v>
      </c>
      <c r="AJ2649" s="1" t="s">
        <v>44</v>
      </c>
      <c r="AK2649" s="1" t="s">
        <v>44</v>
      </c>
      <c r="AL2649" s="1" t="s">
        <v>44</v>
      </c>
      <c r="AM2649" s="1" t="s">
        <v>44</v>
      </c>
      <c r="AN2649" s="1" t="s">
        <v>44</v>
      </c>
      <c r="AO2649" s="21">
        <v>-2.266197</v>
      </c>
      <c r="AP2649" s="21">
        <v>-0.55892299999999995</v>
      </c>
      <c r="AQ2649" s="1" t="s">
        <v>44</v>
      </c>
      <c r="AR2649" s="1" t="s">
        <v>44</v>
      </c>
      <c r="AS2649" s="1" t="s">
        <v>44</v>
      </c>
      <c r="AT2649" s="1" t="s">
        <v>44</v>
      </c>
      <c r="AU2649" s="1" t="s">
        <v>44</v>
      </c>
      <c r="AV2649" s="1" t="s">
        <v>44</v>
      </c>
      <c r="AW2649" s="1" t="s">
        <v>44</v>
      </c>
      <c r="AX2649" s="1" t="s">
        <v>44</v>
      </c>
      <c r="AY2649" s="1" t="s">
        <v>44</v>
      </c>
      <c r="AZ2649" s="1" t="s">
        <v>44</v>
      </c>
      <c r="BA2649" s="1" t="s">
        <v>44</v>
      </c>
      <c r="BB2649" s="1" t="s">
        <v>44</v>
      </c>
    </row>
    <row r="2650" spans="1:54" x14ac:dyDescent="0.25">
      <c r="A2650" s="1">
        <v>2648</v>
      </c>
      <c r="B2650" s="21">
        <v>418.30205999999998</v>
      </c>
      <c r="C2650" s="21">
        <v>392.47236099999998</v>
      </c>
      <c r="D2650" s="21">
        <v>356.53026899999998</v>
      </c>
      <c r="E2650" s="21">
        <v>267.76781199999999</v>
      </c>
      <c r="F2650" s="21">
        <v>157.73700199999999</v>
      </c>
      <c r="G2650" s="21">
        <v>112.087056</v>
      </c>
      <c r="H2650" s="21">
        <v>53.165655000000001</v>
      </c>
      <c r="I2650" s="21">
        <v>49.879683999999997</v>
      </c>
      <c r="J2650" s="21">
        <v>38.025360999999997</v>
      </c>
      <c r="K2650" s="21">
        <v>422.39295800000002</v>
      </c>
      <c r="L2650" s="21">
        <v>20.931674999999998</v>
      </c>
      <c r="M2650" s="21">
        <v>309.60153500000001</v>
      </c>
      <c r="N2650" s="21">
        <v>409.29484300000001</v>
      </c>
      <c r="O2650" s="21">
        <v>385.63127400000002</v>
      </c>
      <c r="P2650" s="21">
        <v>349.86674399999998</v>
      </c>
      <c r="Q2650" s="21">
        <v>261.023729</v>
      </c>
      <c r="R2650" s="21">
        <v>141.52507</v>
      </c>
      <c r="S2650" s="21">
        <v>76.424058000000002</v>
      </c>
      <c r="T2650" s="21">
        <v>69.979878999999997</v>
      </c>
      <c r="U2650" s="21">
        <v>51.699831000000003</v>
      </c>
      <c r="V2650" s="21">
        <v>42.091799999999999</v>
      </c>
      <c r="W2650" s="21">
        <v>305.45775500000002</v>
      </c>
      <c r="X2650" s="21">
        <v>233.09843100000001</v>
      </c>
      <c r="Y2650" s="21">
        <v>140.735873</v>
      </c>
      <c r="Z2650" s="21">
        <v>354.04592100000002</v>
      </c>
      <c r="AA2650" s="21">
        <v>245.84060299999999</v>
      </c>
      <c r="AB2650" s="21">
        <v>196.75385499999999</v>
      </c>
      <c r="AC2650" s="21">
        <v>391.48234000000002</v>
      </c>
      <c r="AD2650" s="21">
        <v>301.45053899999999</v>
      </c>
      <c r="AE2650" s="21">
        <v>233.62233499999999</v>
      </c>
      <c r="AF2650" s="1" t="s">
        <v>44</v>
      </c>
      <c r="AG2650" s="1" t="s">
        <v>44</v>
      </c>
      <c r="AH2650" s="1" t="s">
        <v>44</v>
      </c>
      <c r="AI2650" s="1" t="s">
        <v>44</v>
      </c>
      <c r="AJ2650" s="1" t="s">
        <v>44</v>
      </c>
      <c r="AK2650" s="1" t="s">
        <v>44</v>
      </c>
      <c r="AL2650" s="1" t="s">
        <v>44</v>
      </c>
      <c r="AM2650" s="1" t="s">
        <v>44</v>
      </c>
      <c r="AN2650" s="1" t="s">
        <v>44</v>
      </c>
      <c r="AO2650" s="21">
        <v>-7.2143459999999999</v>
      </c>
      <c r="AP2650" s="21">
        <v>-0.56623199999999996</v>
      </c>
      <c r="AQ2650" s="1" t="s">
        <v>44</v>
      </c>
      <c r="AR2650" s="1" t="s">
        <v>44</v>
      </c>
      <c r="AS2650" s="1" t="s">
        <v>44</v>
      </c>
      <c r="AT2650" s="1" t="s">
        <v>44</v>
      </c>
      <c r="AU2650" s="1" t="s">
        <v>44</v>
      </c>
      <c r="AV2650" s="1" t="s">
        <v>44</v>
      </c>
      <c r="AW2650" s="1" t="s">
        <v>44</v>
      </c>
      <c r="AX2650" s="1" t="s">
        <v>44</v>
      </c>
      <c r="AY2650" s="1" t="s">
        <v>44</v>
      </c>
      <c r="AZ2650" s="1" t="s">
        <v>44</v>
      </c>
      <c r="BA2650" s="1" t="s">
        <v>44</v>
      </c>
      <c r="BB2650" s="1" t="s">
        <v>44</v>
      </c>
    </row>
    <row r="2651" spans="1:54" x14ac:dyDescent="0.25">
      <c r="A2651" s="1">
        <v>2649</v>
      </c>
      <c r="B2651" s="21">
        <v>417.81254300000001</v>
      </c>
      <c r="C2651" s="21">
        <v>392.703081</v>
      </c>
      <c r="D2651" s="21">
        <v>357.02775200000002</v>
      </c>
      <c r="E2651" s="21">
        <v>272.37261599999999</v>
      </c>
      <c r="F2651" s="21">
        <v>158.22574299999999</v>
      </c>
      <c r="G2651" s="21">
        <v>111.35915199999999</v>
      </c>
      <c r="H2651" s="21">
        <v>51.983147000000002</v>
      </c>
      <c r="I2651" s="21">
        <v>50.579853999999997</v>
      </c>
      <c r="J2651" s="21">
        <v>38.137649000000003</v>
      </c>
      <c r="K2651" s="21">
        <v>422.14504299999999</v>
      </c>
      <c r="L2651" s="21">
        <v>20.932787999999999</v>
      </c>
      <c r="M2651" s="21">
        <v>309.66353199999998</v>
      </c>
      <c r="N2651" s="21">
        <v>409.27867099999997</v>
      </c>
      <c r="O2651" s="21">
        <v>385.259545</v>
      </c>
      <c r="P2651" s="21">
        <v>348.89564300000001</v>
      </c>
      <c r="Q2651" s="21">
        <v>261.15878199999997</v>
      </c>
      <c r="R2651" s="21">
        <v>141.972938</v>
      </c>
      <c r="S2651" s="21">
        <v>76.535387999999998</v>
      </c>
      <c r="T2651" s="21">
        <v>69.933000000000007</v>
      </c>
      <c r="U2651" s="21">
        <v>52.802880000000002</v>
      </c>
      <c r="V2651" s="21">
        <v>42.098284999999997</v>
      </c>
      <c r="W2651" s="21">
        <v>304.75921399999999</v>
      </c>
      <c r="X2651" s="21">
        <v>232.75040300000001</v>
      </c>
      <c r="Y2651" s="21">
        <v>140.50763000000001</v>
      </c>
      <c r="Z2651" s="21">
        <v>353.79294099999998</v>
      </c>
      <c r="AA2651" s="21">
        <v>245.68871899999999</v>
      </c>
      <c r="AB2651" s="21">
        <v>196.57730699999999</v>
      </c>
      <c r="AC2651" s="21">
        <v>391.19365800000003</v>
      </c>
      <c r="AD2651" s="21">
        <v>301.19168999999999</v>
      </c>
      <c r="AE2651" s="21">
        <v>233.33202700000001</v>
      </c>
      <c r="AF2651" s="1" t="s">
        <v>44</v>
      </c>
      <c r="AG2651" s="1" t="s">
        <v>44</v>
      </c>
      <c r="AH2651" s="1" t="s">
        <v>44</v>
      </c>
      <c r="AI2651" s="1" t="s">
        <v>44</v>
      </c>
      <c r="AJ2651" s="1" t="s">
        <v>44</v>
      </c>
      <c r="AK2651" s="1" t="s">
        <v>44</v>
      </c>
      <c r="AL2651" s="1" t="s">
        <v>44</v>
      </c>
      <c r="AM2651" s="1" t="s">
        <v>44</v>
      </c>
      <c r="AN2651" s="1" t="s">
        <v>44</v>
      </c>
      <c r="AO2651" s="21">
        <v>-10.033733</v>
      </c>
      <c r="AP2651" s="21">
        <v>-0.60269099999999998</v>
      </c>
      <c r="AQ2651" s="1" t="s">
        <v>44</v>
      </c>
      <c r="AR2651" s="1" t="s">
        <v>44</v>
      </c>
      <c r="AS2651" s="1" t="s">
        <v>44</v>
      </c>
      <c r="AT2651" s="1" t="s">
        <v>44</v>
      </c>
      <c r="AU2651" s="1" t="s">
        <v>44</v>
      </c>
      <c r="AV2651" s="1" t="s">
        <v>44</v>
      </c>
      <c r="AW2651" s="1" t="s">
        <v>44</v>
      </c>
      <c r="AX2651" s="1" t="s">
        <v>44</v>
      </c>
      <c r="AY2651" s="1" t="s">
        <v>44</v>
      </c>
      <c r="AZ2651" s="1" t="s">
        <v>44</v>
      </c>
      <c r="BA2651" s="1" t="s">
        <v>44</v>
      </c>
      <c r="BB2651" s="1" t="s">
        <v>44</v>
      </c>
    </row>
    <row r="2652" spans="1:54" x14ac:dyDescent="0.25">
      <c r="A2652" s="1">
        <v>2650</v>
      </c>
      <c r="B2652" s="21">
        <v>417.55942099999999</v>
      </c>
      <c r="C2652" s="21">
        <v>392.83047800000003</v>
      </c>
      <c r="D2652" s="21">
        <v>356.86722700000001</v>
      </c>
      <c r="E2652" s="21">
        <v>269.742369</v>
      </c>
      <c r="F2652" s="21">
        <v>158.737098</v>
      </c>
      <c r="G2652" s="21">
        <v>110.595113</v>
      </c>
      <c r="H2652" s="21">
        <v>51.677460000000004</v>
      </c>
      <c r="I2652" s="21">
        <v>49.583689999999997</v>
      </c>
      <c r="J2652" s="21">
        <v>37.246192999999998</v>
      </c>
      <c r="K2652" s="21">
        <v>421.91560600000003</v>
      </c>
      <c r="L2652" s="21">
        <v>20.931384000000001</v>
      </c>
      <c r="M2652" s="21">
        <v>309.709655</v>
      </c>
      <c r="N2652" s="21">
        <v>409.09708000000001</v>
      </c>
      <c r="O2652" s="21">
        <v>384.94214099999999</v>
      </c>
      <c r="P2652" s="21">
        <v>348.87349899999998</v>
      </c>
      <c r="Q2652" s="21">
        <v>262.1979</v>
      </c>
      <c r="R2652" s="21">
        <v>142.449905</v>
      </c>
      <c r="S2652" s="21">
        <v>77.731684999999999</v>
      </c>
      <c r="T2652" s="21">
        <v>69.649479999999997</v>
      </c>
      <c r="U2652" s="21">
        <v>52.813327000000001</v>
      </c>
      <c r="V2652" s="21">
        <v>41.461759999999998</v>
      </c>
      <c r="W2652" s="21">
        <v>304.05494700000003</v>
      </c>
      <c r="X2652" s="21">
        <v>232.44963799999999</v>
      </c>
      <c r="Y2652" s="21">
        <v>140.350359</v>
      </c>
      <c r="Z2652" s="21">
        <v>353.57395700000001</v>
      </c>
      <c r="AA2652" s="21">
        <v>245.49554499999999</v>
      </c>
      <c r="AB2652" s="21">
        <v>196.413588</v>
      </c>
      <c r="AC2652" s="21">
        <v>390.92464100000001</v>
      </c>
      <c r="AD2652" s="21">
        <v>300.92363499999999</v>
      </c>
      <c r="AE2652" s="21">
        <v>233.05762100000001</v>
      </c>
      <c r="AF2652" s="1" t="s">
        <v>44</v>
      </c>
      <c r="AG2652" s="1" t="s">
        <v>44</v>
      </c>
      <c r="AH2652" s="1" t="s">
        <v>44</v>
      </c>
      <c r="AI2652" s="1" t="s">
        <v>44</v>
      </c>
      <c r="AJ2652" s="1" t="s">
        <v>44</v>
      </c>
      <c r="AK2652" s="1" t="s">
        <v>44</v>
      </c>
      <c r="AL2652" s="1" t="s">
        <v>44</v>
      </c>
      <c r="AM2652" s="1" t="s">
        <v>44</v>
      </c>
      <c r="AN2652" s="1" t="s">
        <v>44</v>
      </c>
      <c r="AO2652" s="21">
        <v>-10.209599000000001</v>
      </c>
      <c r="AP2652" s="21">
        <v>-0.50786299999999995</v>
      </c>
      <c r="AQ2652" s="1" t="s">
        <v>44</v>
      </c>
      <c r="AR2652" s="1" t="s">
        <v>44</v>
      </c>
      <c r="AS2652" s="1" t="s">
        <v>44</v>
      </c>
      <c r="AT2652" s="1" t="s">
        <v>44</v>
      </c>
      <c r="AU2652" s="1" t="s">
        <v>44</v>
      </c>
      <c r="AV2652" s="1" t="s">
        <v>44</v>
      </c>
      <c r="AW2652" s="1" t="s">
        <v>44</v>
      </c>
      <c r="AX2652" s="1" t="s">
        <v>44</v>
      </c>
      <c r="AY2652" s="1" t="s">
        <v>44</v>
      </c>
      <c r="AZ2652" s="1" t="s">
        <v>44</v>
      </c>
      <c r="BA2652" s="1" t="s">
        <v>44</v>
      </c>
      <c r="BB2652" s="1" t="s">
        <v>44</v>
      </c>
    </row>
    <row r="2653" spans="1:54" x14ac:dyDescent="0.25">
      <c r="A2653" s="1">
        <v>2651</v>
      </c>
      <c r="B2653" s="21">
        <v>417.48074800000001</v>
      </c>
      <c r="C2653" s="21">
        <v>392.76296300000001</v>
      </c>
      <c r="D2653" s="21">
        <v>356.848411</v>
      </c>
      <c r="E2653" s="21">
        <v>267.81621799999999</v>
      </c>
      <c r="F2653" s="21">
        <v>159.532915</v>
      </c>
      <c r="G2653" s="21">
        <v>111.059479</v>
      </c>
      <c r="H2653" s="21">
        <v>51.479790000000001</v>
      </c>
      <c r="I2653" s="21">
        <v>49.976734</v>
      </c>
      <c r="J2653" s="21">
        <v>36.252299999999998</v>
      </c>
      <c r="K2653" s="21">
        <v>421.69985400000002</v>
      </c>
      <c r="L2653" s="21">
        <v>20.937228000000001</v>
      </c>
      <c r="M2653" s="21">
        <v>309.76122299999997</v>
      </c>
      <c r="N2653" s="21">
        <v>408.87611700000002</v>
      </c>
      <c r="O2653" s="21">
        <v>384.634727</v>
      </c>
      <c r="P2653" s="21">
        <v>348.70960300000002</v>
      </c>
      <c r="Q2653" s="21">
        <v>261.96885600000002</v>
      </c>
      <c r="R2653" s="21">
        <v>144.492254</v>
      </c>
      <c r="S2653" s="21">
        <v>77.348517999999999</v>
      </c>
      <c r="T2653" s="21">
        <v>70.032602999999995</v>
      </c>
      <c r="U2653" s="21">
        <v>53.715935000000002</v>
      </c>
      <c r="V2653" s="21">
        <v>41.209932999999999</v>
      </c>
      <c r="W2653" s="21">
        <v>303.95398</v>
      </c>
      <c r="X2653" s="21">
        <v>232.313974</v>
      </c>
      <c r="Y2653" s="21">
        <v>140.080006</v>
      </c>
      <c r="Z2653" s="21">
        <v>353.34004499999998</v>
      </c>
      <c r="AA2653" s="21">
        <v>245.32939300000001</v>
      </c>
      <c r="AB2653" s="21">
        <v>196.217682</v>
      </c>
      <c r="AC2653" s="21">
        <v>390.62928799999997</v>
      </c>
      <c r="AD2653" s="21">
        <v>300.63216799999998</v>
      </c>
      <c r="AE2653" s="21">
        <v>232.75915800000001</v>
      </c>
      <c r="AF2653" s="1" t="s">
        <v>44</v>
      </c>
      <c r="AG2653" s="1" t="s">
        <v>44</v>
      </c>
      <c r="AH2653" s="1" t="s">
        <v>44</v>
      </c>
      <c r="AI2653" s="1" t="s">
        <v>44</v>
      </c>
      <c r="AJ2653" s="1" t="s">
        <v>44</v>
      </c>
      <c r="AK2653" s="1" t="s">
        <v>44</v>
      </c>
      <c r="AL2653" s="1" t="s">
        <v>44</v>
      </c>
      <c r="AM2653" s="1" t="s">
        <v>44</v>
      </c>
      <c r="AN2653" s="1" t="s">
        <v>44</v>
      </c>
      <c r="AO2653" s="21">
        <v>-1</v>
      </c>
      <c r="AP2653" s="21">
        <v>-0.43487900000000002</v>
      </c>
      <c r="AQ2653" s="1" t="s">
        <v>44</v>
      </c>
      <c r="AR2653" s="1" t="s">
        <v>44</v>
      </c>
      <c r="AS2653" s="1" t="s">
        <v>44</v>
      </c>
      <c r="AT2653" s="1" t="s">
        <v>44</v>
      </c>
      <c r="AU2653" s="1" t="s">
        <v>44</v>
      </c>
      <c r="AV2653" s="1" t="s">
        <v>44</v>
      </c>
      <c r="AW2653" s="1" t="s">
        <v>44</v>
      </c>
      <c r="AX2653" s="1" t="s">
        <v>44</v>
      </c>
      <c r="AY2653" s="1" t="s">
        <v>44</v>
      </c>
      <c r="AZ2653" s="1" t="s">
        <v>44</v>
      </c>
      <c r="BA2653" s="1" t="s">
        <v>44</v>
      </c>
      <c r="BB2653" s="1" t="s">
        <v>44</v>
      </c>
    </row>
    <row r="2654" spans="1:54" x14ac:dyDescent="0.25">
      <c r="A2654" s="1">
        <v>2652</v>
      </c>
      <c r="B2654" s="21">
        <v>417.36915499999998</v>
      </c>
      <c r="C2654" s="21">
        <v>392.757566</v>
      </c>
      <c r="D2654" s="21">
        <v>357.06299200000001</v>
      </c>
      <c r="E2654" s="21">
        <v>267.27380099999999</v>
      </c>
      <c r="F2654" s="21">
        <v>159.72452999999999</v>
      </c>
      <c r="G2654" s="21">
        <v>111.43499199999999</v>
      </c>
      <c r="H2654" s="21">
        <v>50.973649000000002</v>
      </c>
      <c r="I2654" s="21">
        <v>50.306339000000001</v>
      </c>
      <c r="J2654" s="21">
        <v>34.943649000000001</v>
      </c>
      <c r="K2654" s="21">
        <v>421.47779100000002</v>
      </c>
      <c r="L2654" s="21">
        <v>20.941756000000002</v>
      </c>
      <c r="M2654" s="21">
        <v>309.80255699999998</v>
      </c>
      <c r="N2654" s="21">
        <v>408.58044699999999</v>
      </c>
      <c r="O2654" s="21">
        <v>384.52272099999999</v>
      </c>
      <c r="P2654" s="21">
        <v>347.59981199999999</v>
      </c>
      <c r="Q2654" s="21">
        <v>261.98831999999999</v>
      </c>
      <c r="R2654" s="21">
        <v>144.77641199999999</v>
      </c>
      <c r="S2654" s="21">
        <v>77.880949000000001</v>
      </c>
      <c r="T2654" s="21">
        <v>71.093357999999995</v>
      </c>
      <c r="U2654" s="21">
        <v>52.901873000000002</v>
      </c>
      <c r="V2654" s="21">
        <v>41.517884000000002</v>
      </c>
      <c r="W2654" s="21">
        <v>304.32716399999998</v>
      </c>
      <c r="X2654" s="21">
        <v>231.937398</v>
      </c>
      <c r="Y2654" s="21">
        <v>140.05552900000001</v>
      </c>
      <c r="Z2654" s="21">
        <v>353.12407300000001</v>
      </c>
      <c r="AA2654" s="21">
        <v>245.12256400000001</v>
      </c>
      <c r="AB2654" s="21">
        <v>196.05386899999999</v>
      </c>
      <c r="AC2654" s="21">
        <v>390.35375800000003</v>
      </c>
      <c r="AD2654" s="21">
        <v>300.37566199999998</v>
      </c>
      <c r="AE2654" s="21">
        <v>232.46453600000001</v>
      </c>
      <c r="AF2654" s="1" t="s">
        <v>44</v>
      </c>
      <c r="AG2654" s="1" t="s">
        <v>44</v>
      </c>
      <c r="AH2654" s="1" t="s">
        <v>44</v>
      </c>
      <c r="AI2654" s="1" t="s">
        <v>44</v>
      </c>
      <c r="AJ2654" s="1" t="s">
        <v>44</v>
      </c>
      <c r="AK2654" s="1" t="s">
        <v>44</v>
      </c>
      <c r="AL2654" s="1" t="s">
        <v>44</v>
      </c>
      <c r="AM2654" s="1" t="s">
        <v>44</v>
      </c>
      <c r="AN2654" s="1" t="s">
        <v>44</v>
      </c>
      <c r="AO2654" s="21">
        <v>-1</v>
      </c>
      <c r="AP2654" s="21">
        <v>-0.58446900000000002</v>
      </c>
      <c r="AQ2654" s="1" t="s">
        <v>44</v>
      </c>
      <c r="AR2654" s="1" t="s">
        <v>44</v>
      </c>
      <c r="AS2654" s="1" t="s">
        <v>44</v>
      </c>
      <c r="AT2654" s="1" t="s">
        <v>44</v>
      </c>
      <c r="AU2654" s="1" t="s">
        <v>44</v>
      </c>
      <c r="AV2654" s="1" t="s">
        <v>44</v>
      </c>
      <c r="AW2654" s="1" t="s">
        <v>44</v>
      </c>
      <c r="AX2654" s="1" t="s">
        <v>44</v>
      </c>
      <c r="AY2654" s="1" t="s">
        <v>44</v>
      </c>
      <c r="AZ2654" s="1" t="s">
        <v>44</v>
      </c>
      <c r="BA2654" s="1" t="s">
        <v>44</v>
      </c>
      <c r="BB2654" s="1" t="s">
        <v>44</v>
      </c>
    </row>
    <row r="2655" spans="1:54" x14ac:dyDescent="0.25">
      <c r="A2655" s="1">
        <v>2653</v>
      </c>
      <c r="B2655" s="21">
        <v>417.36457799999999</v>
      </c>
      <c r="C2655" s="21">
        <v>392.92895900000002</v>
      </c>
      <c r="D2655" s="21">
        <v>357.54431599999998</v>
      </c>
      <c r="E2655" s="21">
        <v>271.29715599999997</v>
      </c>
      <c r="F2655" s="21">
        <v>158.884444</v>
      </c>
      <c r="G2655" s="21">
        <v>112.14706</v>
      </c>
      <c r="H2655" s="21">
        <v>49.641480000000001</v>
      </c>
      <c r="I2655" s="21">
        <v>49.802655000000001</v>
      </c>
      <c r="J2655" s="21">
        <v>34.352381000000001</v>
      </c>
      <c r="K2655" s="21">
        <v>421.25915500000002</v>
      </c>
      <c r="L2655" s="21">
        <v>20.957540000000002</v>
      </c>
      <c r="M2655" s="21">
        <v>309.84380700000003</v>
      </c>
      <c r="N2655" s="21">
        <v>408.19821899999999</v>
      </c>
      <c r="O2655" s="21">
        <v>383.94902300000001</v>
      </c>
      <c r="P2655" s="21">
        <v>346.09161799999998</v>
      </c>
      <c r="Q2655" s="21">
        <v>258.44871599999999</v>
      </c>
      <c r="R2655" s="21">
        <v>143.37114399999999</v>
      </c>
      <c r="S2655" s="21">
        <v>77.350962999999993</v>
      </c>
      <c r="T2655" s="21">
        <v>71.731502000000006</v>
      </c>
      <c r="U2655" s="21">
        <v>51.984419000000003</v>
      </c>
      <c r="V2655" s="21">
        <v>42.761087000000003</v>
      </c>
      <c r="W2655" s="21">
        <v>303.93967700000002</v>
      </c>
      <c r="X2655" s="21">
        <v>231.725255</v>
      </c>
      <c r="Y2655" s="21">
        <v>139.80309299999999</v>
      </c>
      <c r="Z2655" s="21">
        <v>352.90028699999999</v>
      </c>
      <c r="AA2655" s="21">
        <v>244.88171600000001</v>
      </c>
      <c r="AB2655" s="21">
        <v>195.90399400000001</v>
      </c>
      <c r="AC2655" s="21">
        <v>390.06758000000002</v>
      </c>
      <c r="AD2655" s="21">
        <v>300.11708199999998</v>
      </c>
      <c r="AE2655" s="21">
        <v>232.18807200000001</v>
      </c>
      <c r="AF2655" s="1" t="s">
        <v>44</v>
      </c>
      <c r="AG2655" s="1" t="s">
        <v>44</v>
      </c>
      <c r="AH2655" s="1" t="s">
        <v>44</v>
      </c>
      <c r="AI2655" s="1" t="s">
        <v>44</v>
      </c>
      <c r="AJ2655" s="1" t="s">
        <v>44</v>
      </c>
      <c r="AK2655" s="1" t="s">
        <v>44</v>
      </c>
      <c r="AL2655" s="1" t="s">
        <v>44</v>
      </c>
      <c r="AM2655" s="1" t="s">
        <v>44</v>
      </c>
      <c r="AN2655" s="1" t="s">
        <v>44</v>
      </c>
      <c r="AO2655" s="21">
        <v>-1</v>
      </c>
      <c r="AP2655" s="21">
        <v>-0.580789</v>
      </c>
      <c r="AQ2655" s="1" t="s">
        <v>44</v>
      </c>
      <c r="AR2655" s="1" t="s">
        <v>44</v>
      </c>
      <c r="AS2655" s="1" t="s">
        <v>44</v>
      </c>
      <c r="AT2655" s="1" t="s">
        <v>44</v>
      </c>
      <c r="AU2655" s="1" t="s">
        <v>44</v>
      </c>
      <c r="AV2655" s="1" t="s">
        <v>44</v>
      </c>
      <c r="AW2655" s="1" t="s">
        <v>44</v>
      </c>
      <c r="AX2655" s="1" t="s">
        <v>44</v>
      </c>
      <c r="AY2655" s="1" t="s">
        <v>44</v>
      </c>
      <c r="AZ2655" s="1" t="s">
        <v>44</v>
      </c>
      <c r="BA2655" s="1" t="s">
        <v>44</v>
      </c>
      <c r="BB2655" s="1" t="s">
        <v>44</v>
      </c>
    </row>
    <row r="2656" spans="1:54" x14ac:dyDescent="0.25">
      <c r="A2656" s="1">
        <v>2654</v>
      </c>
      <c r="B2656" s="21">
        <v>416.92096700000002</v>
      </c>
      <c r="C2656" s="21">
        <v>393.15967499999999</v>
      </c>
      <c r="D2656" s="21">
        <v>358.38800600000002</v>
      </c>
      <c r="E2656" s="21">
        <v>272.91578399999997</v>
      </c>
      <c r="F2656" s="21">
        <v>156.77302800000001</v>
      </c>
      <c r="G2656" s="21">
        <v>112.38549500000001</v>
      </c>
      <c r="H2656" s="21">
        <v>48.257860000000001</v>
      </c>
      <c r="I2656" s="21">
        <v>48.232098999999998</v>
      </c>
      <c r="J2656" s="21">
        <v>34.525641999999998</v>
      </c>
      <c r="K2656" s="21">
        <v>421.05077299999999</v>
      </c>
      <c r="L2656" s="21">
        <v>20.970243</v>
      </c>
      <c r="M2656" s="21">
        <v>309.90335199999998</v>
      </c>
      <c r="N2656" s="21">
        <v>407.93157600000001</v>
      </c>
      <c r="O2656" s="21">
        <v>383.63509299999998</v>
      </c>
      <c r="P2656" s="21">
        <v>346.40477299999998</v>
      </c>
      <c r="Q2656" s="21">
        <v>255.58000699999999</v>
      </c>
      <c r="R2656" s="21">
        <v>142.61494200000001</v>
      </c>
      <c r="S2656" s="21">
        <v>77.143844999999999</v>
      </c>
      <c r="T2656" s="21">
        <v>72.717320999999998</v>
      </c>
      <c r="U2656" s="21">
        <v>53.083176999999999</v>
      </c>
      <c r="V2656" s="21">
        <v>42.907986999999999</v>
      </c>
      <c r="W2656" s="21">
        <v>303.86601999999999</v>
      </c>
      <c r="X2656" s="21">
        <v>231.59457399999999</v>
      </c>
      <c r="Y2656" s="21">
        <v>139.800251</v>
      </c>
      <c r="Z2656" s="21">
        <v>352.67318499999999</v>
      </c>
      <c r="AA2656" s="21">
        <v>244.72281100000001</v>
      </c>
      <c r="AB2656" s="21">
        <v>195.738069</v>
      </c>
      <c r="AC2656" s="21">
        <v>389.77478400000001</v>
      </c>
      <c r="AD2656" s="21">
        <v>299.85783099999998</v>
      </c>
      <c r="AE2656" s="21">
        <v>231.907681</v>
      </c>
      <c r="AF2656" s="1" t="s">
        <v>44</v>
      </c>
      <c r="AG2656" s="1" t="s">
        <v>44</v>
      </c>
      <c r="AH2656" s="1" t="s">
        <v>44</v>
      </c>
      <c r="AI2656" s="1" t="s">
        <v>44</v>
      </c>
      <c r="AJ2656" s="1" t="s">
        <v>44</v>
      </c>
      <c r="AK2656" s="1" t="s">
        <v>44</v>
      </c>
      <c r="AL2656" s="1" t="s">
        <v>44</v>
      </c>
      <c r="AM2656" s="1" t="s">
        <v>44</v>
      </c>
      <c r="AN2656" s="1" t="s">
        <v>44</v>
      </c>
      <c r="AO2656" s="21">
        <v>-1</v>
      </c>
      <c r="AP2656" s="21">
        <v>-0.540628</v>
      </c>
      <c r="AQ2656" s="1" t="s">
        <v>44</v>
      </c>
      <c r="AR2656" s="1" t="s">
        <v>44</v>
      </c>
      <c r="AS2656" s="1" t="s">
        <v>44</v>
      </c>
      <c r="AT2656" s="1" t="s">
        <v>44</v>
      </c>
      <c r="AU2656" s="1" t="s">
        <v>44</v>
      </c>
      <c r="AV2656" s="1" t="s">
        <v>44</v>
      </c>
      <c r="AW2656" s="1" t="s">
        <v>44</v>
      </c>
      <c r="AX2656" s="1" t="s">
        <v>44</v>
      </c>
      <c r="AY2656" s="1" t="s">
        <v>44</v>
      </c>
      <c r="AZ2656" s="1" t="s">
        <v>44</v>
      </c>
      <c r="BA2656" s="1" t="s">
        <v>44</v>
      </c>
      <c r="BB2656" s="1" t="s">
        <v>44</v>
      </c>
    </row>
    <row r="2657" spans="1:54" x14ac:dyDescent="0.25">
      <c r="A2657" s="1">
        <v>2655</v>
      </c>
      <c r="B2657" s="21">
        <v>416.598322</v>
      </c>
      <c r="C2657" s="21">
        <v>393.14223099999998</v>
      </c>
      <c r="D2657" s="21">
        <v>358.75045699999998</v>
      </c>
      <c r="E2657" s="21">
        <v>271.94176900000002</v>
      </c>
      <c r="F2657" s="21">
        <v>154.20301000000001</v>
      </c>
      <c r="G2657" s="21">
        <v>112.17921699999999</v>
      </c>
      <c r="H2657" s="21">
        <v>47.534353000000003</v>
      </c>
      <c r="I2657" s="21">
        <v>48.990701999999999</v>
      </c>
      <c r="J2657" s="21">
        <v>33.898418999999997</v>
      </c>
      <c r="K2657" s="21">
        <v>420.82856399999997</v>
      </c>
      <c r="L2657" s="21">
        <v>20.954269</v>
      </c>
      <c r="M2657" s="21">
        <v>309.942543</v>
      </c>
      <c r="N2657" s="21">
        <v>407.65636999999998</v>
      </c>
      <c r="O2657" s="21">
        <v>383.52574900000002</v>
      </c>
      <c r="P2657" s="21">
        <v>347.783973</v>
      </c>
      <c r="Q2657" s="21">
        <v>257.93730299999999</v>
      </c>
      <c r="R2657" s="21">
        <v>143.68732600000001</v>
      </c>
      <c r="S2657" s="21">
        <v>77.301719000000006</v>
      </c>
      <c r="T2657" s="21">
        <v>72.998047999999997</v>
      </c>
      <c r="U2657" s="21">
        <v>53.521349999999998</v>
      </c>
      <c r="V2657" s="21">
        <v>42.338222999999999</v>
      </c>
      <c r="W2657" s="21">
        <v>303.72164500000002</v>
      </c>
      <c r="X2657" s="21">
        <v>231.66458900000001</v>
      </c>
      <c r="Y2657" s="21">
        <v>139.731056</v>
      </c>
      <c r="Z2657" s="21">
        <v>352.44513699999999</v>
      </c>
      <c r="AA2657" s="21">
        <v>244.47638499999999</v>
      </c>
      <c r="AB2657" s="21">
        <v>195.612852</v>
      </c>
      <c r="AC2657" s="21">
        <v>389.50468000000001</v>
      </c>
      <c r="AD2657" s="21">
        <v>299.59828399999998</v>
      </c>
      <c r="AE2657" s="21">
        <v>231.62374700000001</v>
      </c>
      <c r="AF2657" s="1" t="s">
        <v>44</v>
      </c>
      <c r="AG2657" s="1" t="s">
        <v>44</v>
      </c>
      <c r="AH2657" s="1" t="s">
        <v>44</v>
      </c>
      <c r="AI2657" s="1" t="s">
        <v>44</v>
      </c>
      <c r="AJ2657" s="1" t="s">
        <v>44</v>
      </c>
      <c r="AK2657" s="1" t="s">
        <v>44</v>
      </c>
      <c r="AL2657" s="1" t="s">
        <v>44</v>
      </c>
      <c r="AM2657" s="1" t="s">
        <v>44</v>
      </c>
      <c r="AN2657" s="1" t="s">
        <v>44</v>
      </c>
      <c r="AO2657" s="21">
        <v>-1</v>
      </c>
      <c r="AP2657" s="21">
        <v>-0.61363299999999998</v>
      </c>
      <c r="AQ2657" s="1" t="s">
        <v>44</v>
      </c>
      <c r="AR2657" s="1" t="s">
        <v>44</v>
      </c>
      <c r="AS2657" s="1" t="s">
        <v>44</v>
      </c>
      <c r="AT2657" s="1" t="s">
        <v>44</v>
      </c>
      <c r="AU2657" s="1" t="s">
        <v>44</v>
      </c>
      <c r="AV2657" s="1" t="s">
        <v>44</v>
      </c>
      <c r="AW2657" s="1" t="s">
        <v>44</v>
      </c>
      <c r="AX2657" s="1" t="s">
        <v>44</v>
      </c>
      <c r="AY2657" s="1" t="s">
        <v>44</v>
      </c>
      <c r="AZ2657" s="1" t="s">
        <v>44</v>
      </c>
      <c r="BA2657" s="1" t="s">
        <v>44</v>
      </c>
      <c r="BB2657" s="1" t="s">
        <v>44</v>
      </c>
    </row>
    <row r="2658" spans="1:54" x14ac:dyDescent="0.25">
      <c r="A2658" s="1">
        <v>2656</v>
      </c>
      <c r="B2658" s="21">
        <v>416.301242</v>
      </c>
      <c r="C2658" s="21">
        <v>392.81395500000002</v>
      </c>
      <c r="D2658" s="21">
        <v>357.84380900000002</v>
      </c>
      <c r="E2658" s="21">
        <v>267.97346299999998</v>
      </c>
      <c r="F2658" s="21">
        <v>153.688346</v>
      </c>
      <c r="G2658" s="21">
        <v>112.04238700000001</v>
      </c>
      <c r="H2658" s="21">
        <v>49.298571000000003</v>
      </c>
      <c r="I2658" s="21">
        <v>49.267184</v>
      </c>
      <c r="J2658" s="21">
        <v>33.715947999999997</v>
      </c>
      <c r="K2658" s="21">
        <v>420.60905400000001</v>
      </c>
      <c r="L2658" s="21">
        <v>20.944156</v>
      </c>
      <c r="M2658" s="21">
        <v>309.98225300000001</v>
      </c>
      <c r="N2658" s="21">
        <v>407.340869</v>
      </c>
      <c r="O2658" s="21">
        <v>383.34898299999998</v>
      </c>
      <c r="P2658" s="21">
        <v>348.25672100000003</v>
      </c>
      <c r="Q2658" s="21">
        <v>259.22360800000001</v>
      </c>
      <c r="R2658" s="21">
        <v>143.754143</v>
      </c>
      <c r="S2658" s="21">
        <v>76.039450000000002</v>
      </c>
      <c r="T2658" s="21">
        <v>71.692700000000002</v>
      </c>
      <c r="U2658" s="21">
        <v>54.333117000000001</v>
      </c>
      <c r="V2658" s="21">
        <v>41.900168000000001</v>
      </c>
      <c r="W2658" s="21">
        <v>303.68677100000002</v>
      </c>
      <c r="X2658" s="21">
        <v>231.59456800000001</v>
      </c>
      <c r="Y2658" s="21">
        <v>139.705399</v>
      </c>
      <c r="Z2658" s="21">
        <v>352.20000199999998</v>
      </c>
      <c r="AA2658" s="21">
        <v>244.218943</v>
      </c>
      <c r="AB2658" s="21">
        <v>195.44084100000001</v>
      </c>
      <c r="AC2658" s="21">
        <v>389.21205500000002</v>
      </c>
      <c r="AD2658" s="21">
        <v>299.33245399999998</v>
      </c>
      <c r="AE2658" s="21">
        <v>231.334732</v>
      </c>
      <c r="AF2658" s="1" t="s">
        <v>44</v>
      </c>
      <c r="AG2658" s="1" t="s">
        <v>44</v>
      </c>
      <c r="AH2658" s="1" t="s">
        <v>44</v>
      </c>
      <c r="AI2658" s="1" t="s">
        <v>44</v>
      </c>
      <c r="AJ2658" s="1" t="s">
        <v>44</v>
      </c>
      <c r="AK2658" s="1" t="s">
        <v>44</v>
      </c>
      <c r="AL2658" s="1" t="s">
        <v>44</v>
      </c>
      <c r="AM2658" s="1" t="s">
        <v>44</v>
      </c>
      <c r="AN2658" s="1" t="s">
        <v>44</v>
      </c>
      <c r="AO2658" s="21">
        <v>-1</v>
      </c>
      <c r="AP2658" s="21">
        <v>-0.58444799999999997</v>
      </c>
      <c r="AQ2658" s="1" t="s">
        <v>44</v>
      </c>
      <c r="AR2658" s="1" t="s">
        <v>44</v>
      </c>
      <c r="AS2658" s="1" t="s">
        <v>44</v>
      </c>
      <c r="AT2658" s="1" t="s">
        <v>44</v>
      </c>
      <c r="AU2658" s="1" t="s">
        <v>44</v>
      </c>
      <c r="AV2658" s="1" t="s">
        <v>44</v>
      </c>
      <c r="AW2658" s="1" t="s">
        <v>44</v>
      </c>
      <c r="AX2658" s="1" t="s">
        <v>44</v>
      </c>
      <c r="AY2658" s="1" t="s">
        <v>44</v>
      </c>
      <c r="AZ2658" s="1" t="s">
        <v>44</v>
      </c>
      <c r="BA2658" s="1" t="s">
        <v>44</v>
      </c>
      <c r="BB2658" s="1" t="s">
        <v>44</v>
      </c>
    </row>
    <row r="2659" spans="1:54" x14ac:dyDescent="0.25">
      <c r="A2659" s="1">
        <v>2657</v>
      </c>
      <c r="B2659" s="21">
        <v>415.92943000000002</v>
      </c>
      <c r="C2659" s="21">
        <v>392.36559799999998</v>
      </c>
      <c r="D2659" s="21">
        <v>356.84387099999998</v>
      </c>
      <c r="E2659" s="21">
        <v>268.30809299999999</v>
      </c>
      <c r="F2659" s="21">
        <v>154.16175699999999</v>
      </c>
      <c r="G2659" s="21">
        <v>110.77669899999999</v>
      </c>
      <c r="H2659" s="21">
        <v>49.847527999999997</v>
      </c>
      <c r="I2659" s="21">
        <v>49.111963000000003</v>
      </c>
      <c r="J2659" s="21">
        <v>33.344047000000003</v>
      </c>
      <c r="K2659" s="21">
        <v>420.37246099999999</v>
      </c>
      <c r="L2659" s="21">
        <v>20.923929000000001</v>
      </c>
      <c r="M2659" s="21">
        <v>310.02561400000002</v>
      </c>
      <c r="N2659" s="21">
        <v>406.96624400000002</v>
      </c>
      <c r="O2659" s="21">
        <v>382.90276599999999</v>
      </c>
      <c r="P2659" s="21">
        <v>347.668387</v>
      </c>
      <c r="Q2659" s="21">
        <v>259.11055199999998</v>
      </c>
      <c r="R2659" s="21">
        <v>143.87325100000001</v>
      </c>
      <c r="S2659" s="21">
        <v>75.624700000000004</v>
      </c>
      <c r="T2659" s="21">
        <v>71.652052999999995</v>
      </c>
      <c r="U2659" s="21">
        <v>54.094144999999997</v>
      </c>
      <c r="V2659" s="21">
        <v>41.367823999999999</v>
      </c>
      <c r="W2659" s="21">
        <v>303.38025599999997</v>
      </c>
      <c r="X2659" s="21">
        <v>231.511211</v>
      </c>
      <c r="Y2659" s="21">
        <v>139.41093499999999</v>
      </c>
      <c r="Z2659" s="21">
        <v>351.95068400000002</v>
      </c>
      <c r="AA2659" s="21">
        <v>244.078384</v>
      </c>
      <c r="AB2659" s="21">
        <v>195.25909300000001</v>
      </c>
      <c r="AC2659" s="21">
        <v>388.94862899999998</v>
      </c>
      <c r="AD2659" s="21">
        <v>299.08866599999999</v>
      </c>
      <c r="AE2659" s="21">
        <v>231.077123</v>
      </c>
      <c r="AF2659" s="1" t="s">
        <v>44</v>
      </c>
      <c r="AG2659" s="1" t="s">
        <v>44</v>
      </c>
      <c r="AH2659" s="1" t="s">
        <v>44</v>
      </c>
      <c r="AI2659" s="1" t="s">
        <v>44</v>
      </c>
      <c r="AJ2659" s="1" t="s">
        <v>44</v>
      </c>
      <c r="AK2659" s="1" t="s">
        <v>44</v>
      </c>
      <c r="AL2659" s="1" t="s">
        <v>44</v>
      </c>
      <c r="AM2659" s="1" t="s">
        <v>44</v>
      </c>
      <c r="AN2659" s="1" t="s">
        <v>44</v>
      </c>
      <c r="AO2659" s="21">
        <v>-1</v>
      </c>
      <c r="AP2659" s="21">
        <v>-0.64277399999999996</v>
      </c>
      <c r="AQ2659" s="1" t="s">
        <v>44</v>
      </c>
      <c r="AR2659" s="1" t="s">
        <v>44</v>
      </c>
      <c r="AS2659" s="1" t="s">
        <v>44</v>
      </c>
      <c r="AT2659" s="1" t="s">
        <v>44</v>
      </c>
      <c r="AU2659" s="1" t="s">
        <v>44</v>
      </c>
      <c r="AV2659" s="1" t="s">
        <v>44</v>
      </c>
      <c r="AW2659" s="1" t="s">
        <v>44</v>
      </c>
      <c r="AX2659" s="1" t="s">
        <v>44</v>
      </c>
      <c r="AY2659" s="1" t="s">
        <v>44</v>
      </c>
      <c r="AZ2659" s="1" t="s">
        <v>44</v>
      </c>
      <c r="BA2659" s="1" t="s">
        <v>44</v>
      </c>
      <c r="BB2659" s="1" t="s">
        <v>44</v>
      </c>
    </row>
    <row r="2660" spans="1:54" x14ac:dyDescent="0.25">
      <c r="A2660" s="1">
        <v>2658</v>
      </c>
      <c r="B2660" s="21">
        <v>415.69961699999999</v>
      </c>
      <c r="C2660" s="21">
        <v>391.931039</v>
      </c>
      <c r="D2660" s="21">
        <v>355.93141200000002</v>
      </c>
      <c r="E2660" s="21">
        <v>271.68224900000001</v>
      </c>
      <c r="F2660" s="21">
        <v>154.40114299999999</v>
      </c>
      <c r="G2660" s="21">
        <v>109.39640199999999</v>
      </c>
      <c r="H2660" s="21">
        <v>48.367263000000001</v>
      </c>
      <c r="I2660" s="21">
        <v>49.929741999999997</v>
      </c>
      <c r="J2660" s="21">
        <v>32.891803000000003</v>
      </c>
      <c r="K2660" s="21">
        <v>420.16083500000002</v>
      </c>
      <c r="L2660" s="21">
        <v>20.925605999999998</v>
      </c>
      <c r="M2660" s="21">
        <v>310.05814199999998</v>
      </c>
      <c r="N2660" s="21">
        <v>406.64281499999998</v>
      </c>
      <c r="O2660" s="21">
        <v>382.52231999999998</v>
      </c>
      <c r="P2660" s="21">
        <v>347.40714400000002</v>
      </c>
      <c r="Q2660" s="21">
        <v>258.33550300000002</v>
      </c>
      <c r="R2660" s="21">
        <v>144.66295400000001</v>
      </c>
      <c r="S2660" s="21">
        <v>75.285019000000005</v>
      </c>
      <c r="T2660" s="21">
        <v>71.915418000000003</v>
      </c>
      <c r="U2660" s="21">
        <v>54.062148999999998</v>
      </c>
      <c r="V2660" s="21">
        <v>41.068764000000002</v>
      </c>
      <c r="W2660" s="21">
        <v>303.07673399999999</v>
      </c>
      <c r="X2660" s="21">
        <v>231.215879</v>
      </c>
      <c r="Y2660" s="21">
        <v>139.308334</v>
      </c>
      <c r="Z2660" s="21">
        <v>351.67013500000002</v>
      </c>
      <c r="AA2660" s="21">
        <v>243.86261400000001</v>
      </c>
      <c r="AB2660" s="21">
        <v>195.04693499999999</v>
      </c>
      <c r="AC2660" s="21">
        <v>388.66076800000002</v>
      </c>
      <c r="AD2660" s="21">
        <v>298.83463</v>
      </c>
      <c r="AE2660" s="21">
        <v>230.7979</v>
      </c>
      <c r="AF2660" s="1" t="s">
        <v>44</v>
      </c>
      <c r="AG2660" s="1" t="s">
        <v>44</v>
      </c>
      <c r="AH2660" s="1" t="s">
        <v>44</v>
      </c>
      <c r="AI2660" s="1" t="s">
        <v>44</v>
      </c>
      <c r="AJ2660" s="1" t="s">
        <v>44</v>
      </c>
      <c r="AK2660" s="1" t="s">
        <v>44</v>
      </c>
      <c r="AL2660" s="1" t="s">
        <v>44</v>
      </c>
      <c r="AM2660" s="1" t="s">
        <v>44</v>
      </c>
      <c r="AN2660" s="1" t="s">
        <v>44</v>
      </c>
      <c r="AO2660" s="21">
        <v>-1</v>
      </c>
      <c r="AP2660" s="21">
        <v>-0.60632299999999995</v>
      </c>
      <c r="AQ2660" s="1" t="s">
        <v>44</v>
      </c>
      <c r="AR2660" s="1" t="s">
        <v>44</v>
      </c>
      <c r="AS2660" s="1" t="s">
        <v>44</v>
      </c>
      <c r="AT2660" s="1" t="s">
        <v>44</v>
      </c>
      <c r="AU2660" s="1" t="s">
        <v>44</v>
      </c>
      <c r="AV2660" s="1" t="s">
        <v>44</v>
      </c>
      <c r="AW2660" s="1" t="s">
        <v>44</v>
      </c>
      <c r="AX2660" s="1" t="s">
        <v>44</v>
      </c>
      <c r="AY2660" s="1" t="s">
        <v>44</v>
      </c>
      <c r="AZ2660" s="1" t="s">
        <v>44</v>
      </c>
      <c r="BA2660" s="1" t="s">
        <v>44</v>
      </c>
      <c r="BB2660" s="1" t="s">
        <v>44</v>
      </c>
    </row>
    <row r="2661" spans="1:54" x14ac:dyDescent="0.25">
      <c r="A2661" s="1">
        <v>2659</v>
      </c>
      <c r="B2661" s="21">
        <v>415.34096699999998</v>
      </c>
      <c r="C2661" s="21">
        <v>391.49697400000002</v>
      </c>
      <c r="D2661" s="21">
        <v>354.18500899999998</v>
      </c>
      <c r="E2661" s="21">
        <v>271.24284399999999</v>
      </c>
      <c r="F2661" s="21">
        <v>154.53683100000001</v>
      </c>
      <c r="G2661" s="21">
        <v>110.30383</v>
      </c>
      <c r="H2661" s="21">
        <v>48.015557999999999</v>
      </c>
      <c r="I2661" s="21">
        <v>49.136775</v>
      </c>
      <c r="J2661" s="21">
        <v>33.347907999999997</v>
      </c>
      <c r="K2661" s="21">
        <v>419.97368499999999</v>
      </c>
      <c r="L2661" s="21">
        <v>20.935009999999998</v>
      </c>
      <c r="M2661" s="21">
        <v>310.11068499999999</v>
      </c>
      <c r="N2661" s="21">
        <v>406.501735</v>
      </c>
      <c r="O2661" s="21">
        <v>382.30215900000002</v>
      </c>
      <c r="P2661" s="21">
        <v>347.81032399999998</v>
      </c>
      <c r="Q2661" s="21">
        <v>257.69937399999998</v>
      </c>
      <c r="R2661" s="21">
        <v>144.40120400000001</v>
      </c>
      <c r="S2661" s="21">
        <v>76.049037999999996</v>
      </c>
      <c r="T2661" s="21">
        <v>72.354832999999999</v>
      </c>
      <c r="U2661" s="21">
        <v>54.856772999999997</v>
      </c>
      <c r="V2661" s="21">
        <v>41.057315000000003</v>
      </c>
      <c r="W2661" s="21">
        <v>302.77911899999998</v>
      </c>
      <c r="X2661" s="21">
        <v>230.92707799999999</v>
      </c>
      <c r="Y2661" s="21">
        <v>139.31308999999999</v>
      </c>
      <c r="Z2661" s="21">
        <v>351.44410699999997</v>
      </c>
      <c r="AA2661" s="21">
        <v>243.692162</v>
      </c>
      <c r="AB2661" s="21">
        <v>194.88123200000001</v>
      </c>
      <c r="AC2661" s="21">
        <v>388.38050500000003</v>
      </c>
      <c r="AD2661" s="21">
        <v>298.57483100000002</v>
      </c>
      <c r="AE2661" s="21">
        <v>230.52821299999999</v>
      </c>
      <c r="AF2661" s="1" t="s">
        <v>44</v>
      </c>
      <c r="AG2661" s="1" t="s">
        <v>44</v>
      </c>
      <c r="AH2661" s="1" t="s">
        <v>44</v>
      </c>
      <c r="AI2661" s="1" t="s">
        <v>44</v>
      </c>
      <c r="AJ2661" s="1" t="s">
        <v>44</v>
      </c>
      <c r="AK2661" s="1" t="s">
        <v>44</v>
      </c>
      <c r="AL2661" s="1" t="s">
        <v>44</v>
      </c>
      <c r="AM2661" s="1" t="s">
        <v>44</v>
      </c>
      <c r="AN2661" s="1" t="s">
        <v>44</v>
      </c>
      <c r="AO2661" s="21">
        <v>-1</v>
      </c>
      <c r="AP2661" s="21">
        <v>-0.69021500000000002</v>
      </c>
      <c r="AQ2661" s="1" t="s">
        <v>44</v>
      </c>
      <c r="AR2661" s="1" t="s">
        <v>44</v>
      </c>
      <c r="AS2661" s="1" t="s">
        <v>44</v>
      </c>
      <c r="AT2661" s="1" t="s">
        <v>44</v>
      </c>
      <c r="AU2661" s="1" t="s">
        <v>44</v>
      </c>
      <c r="AV2661" s="1" t="s">
        <v>44</v>
      </c>
      <c r="AW2661" s="1" t="s">
        <v>44</v>
      </c>
      <c r="AX2661" s="1" t="s">
        <v>44</v>
      </c>
      <c r="AY2661" s="1" t="s">
        <v>44</v>
      </c>
      <c r="AZ2661" s="1" t="s">
        <v>44</v>
      </c>
      <c r="BA2661" s="1" t="s">
        <v>44</v>
      </c>
      <c r="BB2661" s="1" t="s">
        <v>44</v>
      </c>
    </row>
    <row r="2662" spans="1:54" x14ac:dyDescent="0.25">
      <c r="A2662" s="1">
        <v>2660</v>
      </c>
      <c r="B2662" s="21">
        <v>414.96915200000001</v>
      </c>
      <c r="C2662" s="21">
        <v>391.441509</v>
      </c>
      <c r="D2662" s="21">
        <v>354.56985700000001</v>
      </c>
      <c r="E2662" s="21">
        <v>268.28326800000002</v>
      </c>
      <c r="F2662" s="21">
        <v>154.28610900000001</v>
      </c>
      <c r="G2662" s="21">
        <v>111.183683</v>
      </c>
      <c r="H2662" s="21">
        <v>46.239096000000004</v>
      </c>
      <c r="I2662" s="21">
        <v>46.516061999999998</v>
      </c>
      <c r="J2662" s="21">
        <v>33.229557999999997</v>
      </c>
      <c r="K2662" s="21">
        <v>419.764162</v>
      </c>
      <c r="L2662" s="21">
        <v>20.937759</v>
      </c>
      <c r="M2662" s="21">
        <v>310.15410200000002</v>
      </c>
      <c r="N2662" s="21">
        <v>406.32059400000003</v>
      </c>
      <c r="O2662" s="21">
        <v>382.183559</v>
      </c>
      <c r="P2662" s="21">
        <v>347.97744899999998</v>
      </c>
      <c r="Q2662" s="21">
        <v>256.58361000000002</v>
      </c>
      <c r="R2662" s="21">
        <v>144.842127</v>
      </c>
      <c r="S2662" s="21">
        <v>77.235338999999996</v>
      </c>
      <c r="T2662" s="21">
        <v>72.395516000000001</v>
      </c>
      <c r="U2662" s="21">
        <v>54.889581999999997</v>
      </c>
      <c r="V2662" s="21">
        <v>41.159759999999999</v>
      </c>
      <c r="W2662" s="21">
        <v>302.06359400000002</v>
      </c>
      <c r="X2662" s="21">
        <v>230.49351899999999</v>
      </c>
      <c r="Y2662" s="21">
        <v>139.212907</v>
      </c>
      <c r="Z2662" s="21">
        <v>351.21652499999999</v>
      </c>
      <c r="AA2662" s="21">
        <v>243.50586100000001</v>
      </c>
      <c r="AB2662" s="21">
        <v>194.686183</v>
      </c>
      <c r="AC2662" s="21">
        <v>388.08985100000001</v>
      </c>
      <c r="AD2662" s="21">
        <v>298.30940199999998</v>
      </c>
      <c r="AE2662" s="21">
        <v>230.23219</v>
      </c>
      <c r="AF2662" s="1" t="s">
        <v>44</v>
      </c>
      <c r="AG2662" s="1" t="s">
        <v>44</v>
      </c>
      <c r="AH2662" s="1" t="s">
        <v>44</v>
      </c>
      <c r="AI2662" s="1" t="s">
        <v>44</v>
      </c>
      <c r="AJ2662" s="1" t="s">
        <v>44</v>
      </c>
      <c r="AK2662" s="1" t="s">
        <v>44</v>
      </c>
      <c r="AL2662" s="1" t="s">
        <v>44</v>
      </c>
      <c r="AM2662" s="1" t="s">
        <v>44</v>
      </c>
      <c r="AN2662" s="1" t="s">
        <v>44</v>
      </c>
      <c r="AO2662" s="21">
        <v>-1</v>
      </c>
      <c r="AP2662" s="21">
        <v>-0.58443100000000003</v>
      </c>
      <c r="AQ2662" s="1" t="s">
        <v>44</v>
      </c>
      <c r="AR2662" s="1" t="s">
        <v>44</v>
      </c>
      <c r="AS2662" s="1" t="s">
        <v>44</v>
      </c>
      <c r="AT2662" s="1" t="s">
        <v>44</v>
      </c>
      <c r="AU2662" s="1" t="s">
        <v>44</v>
      </c>
      <c r="AV2662" s="1" t="s">
        <v>44</v>
      </c>
      <c r="AW2662" s="1" t="s">
        <v>44</v>
      </c>
      <c r="AX2662" s="1" t="s">
        <v>44</v>
      </c>
      <c r="AY2662" s="1" t="s">
        <v>44</v>
      </c>
      <c r="AZ2662" s="1" t="s">
        <v>44</v>
      </c>
      <c r="BA2662" s="1" t="s">
        <v>44</v>
      </c>
      <c r="BB2662" s="1" t="s">
        <v>44</v>
      </c>
    </row>
    <row r="2663" spans="1:54" x14ac:dyDescent="0.25">
      <c r="A2663" s="1">
        <v>2661</v>
      </c>
      <c r="B2663" s="21">
        <v>414.76431500000001</v>
      </c>
      <c r="C2663" s="21">
        <v>391.54375499999998</v>
      </c>
      <c r="D2663" s="21">
        <v>355.23072300000001</v>
      </c>
      <c r="E2663" s="21">
        <v>265.95719500000001</v>
      </c>
      <c r="F2663" s="21">
        <v>153.73381699999999</v>
      </c>
      <c r="G2663" s="21">
        <v>110.402511</v>
      </c>
      <c r="H2663" s="21">
        <v>46.492516999999999</v>
      </c>
      <c r="I2663" s="21">
        <v>45.749721000000001</v>
      </c>
      <c r="J2663" s="21">
        <v>33.349466999999997</v>
      </c>
      <c r="K2663" s="21">
        <v>419.55772400000001</v>
      </c>
      <c r="L2663" s="21">
        <v>20.925242999999998</v>
      </c>
      <c r="M2663" s="21">
        <v>310.18790200000001</v>
      </c>
      <c r="N2663" s="21">
        <v>406.04837099999997</v>
      </c>
      <c r="O2663" s="21">
        <v>382.122163</v>
      </c>
      <c r="P2663" s="21">
        <v>347.77236399999998</v>
      </c>
      <c r="Q2663" s="21">
        <v>256.45102800000001</v>
      </c>
      <c r="R2663" s="21">
        <v>141.89680000000001</v>
      </c>
      <c r="S2663" s="21">
        <v>76.644271000000003</v>
      </c>
      <c r="T2663" s="21">
        <v>72.740442999999999</v>
      </c>
      <c r="U2663" s="21">
        <v>53.730035999999998</v>
      </c>
      <c r="V2663" s="21">
        <v>40.575257999999998</v>
      </c>
      <c r="W2663" s="21">
        <v>301.69820299999998</v>
      </c>
      <c r="X2663" s="21">
        <v>230.48846800000001</v>
      </c>
      <c r="Y2663" s="21">
        <v>139.288884</v>
      </c>
      <c r="Z2663" s="21">
        <v>351.01413500000001</v>
      </c>
      <c r="AA2663" s="21">
        <v>243.355008</v>
      </c>
      <c r="AB2663" s="21">
        <v>194.55831800000001</v>
      </c>
      <c r="AC2663" s="21">
        <v>387.829993</v>
      </c>
      <c r="AD2663" s="21">
        <v>298.08134699999999</v>
      </c>
      <c r="AE2663" s="21">
        <v>229.97317200000001</v>
      </c>
      <c r="AF2663" s="1" t="s">
        <v>44</v>
      </c>
      <c r="AG2663" s="1" t="s">
        <v>44</v>
      </c>
      <c r="AH2663" s="1" t="s">
        <v>44</v>
      </c>
      <c r="AI2663" s="1" t="s">
        <v>44</v>
      </c>
      <c r="AJ2663" s="1" t="s">
        <v>44</v>
      </c>
      <c r="AK2663" s="1" t="s">
        <v>44</v>
      </c>
      <c r="AL2663" s="1" t="s">
        <v>44</v>
      </c>
      <c r="AM2663" s="1" t="s">
        <v>44</v>
      </c>
      <c r="AN2663" s="1" t="s">
        <v>44</v>
      </c>
      <c r="AO2663" s="21">
        <v>-1</v>
      </c>
      <c r="AP2663" s="21">
        <v>-0.50414300000000001</v>
      </c>
      <c r="AQ2663" s="1" t="s">
        <v>44</v>
      </c>
      <c r="AR2663" s="1" t="s">
        <v>44</v>
      </c>
      <c r="AS2663" s="1" t="s">
        <v>44</v>
      </c>
      <c r="AT2663" s="1" t="s">
        <v>44</v>
      </c>
      <c r="AU2663" s="1" t="s">
        <v>44</v>
      </c>
      <c r="AV2663" s="1" t="s">
        <v>44</v>
      </c>
      <c r="AW2663" s="1" t="s">
        <v>44</v>
      </c>
      <c r="AX2663" s="1" t="s">
        <v>44</v>
      </c>
      <c r="AY2663" s="1" t="s">
        <v>44</v>
      </c>
      <c r="AZ2663" s="1" t="s">
        <v>44</v>
      </c>
      <c r="BA2663" s="1" t="s">
        <v>44</v>
      </c>
      <c r="BB2663" s="1" t="s">
        <v>44</v>
      </c>
    </row>
    <row r="2664" spans="1:54" x14ac:dyDescent="0.25">
      <c r="A2664" s="1">
        <v>2662</v>
      </c>
      <c r="B2664" s="21">
        <v>414.68300799999997</v>
      </c>
      <c r="C2664" s="21">
        <v>391.63020699999998</v>
      </c>
      <c r="D2664" s="21">
        <v>355.71822400000002</v>
      </c>
      <c r="E2664" s="21">
        <v>267.57636400000001</v>
      </c>
      <c r="F2664" s="21">
        <v>153.28087600000001</v>
      </c>
      <c r="G2664" s="21">
        <v>109.47060399999999</v>
      </c>
      <c r="H2664" s="21">
        <v>47.839092000000001</v>
      </c>
      <c r="I2664" s="21">
        <v>44.659750000000003</v>
      </c>
      <c r="J2664" s="21">
        <v>33.141522999999999</v>
      </c>
      <c r="K2664" s="21">
        <v>419.35688499999998</v>
      </c>
      <c r="L2664" s="21">
        <v>20.920251</v>
      </c>
      <c r="M2664" s="21">
        <v>310.22763700000002</v>
      </c>
      <c r="N2664" s="21">
        <v>405.82743299999998</v>
      </c>
      <c r="O2664" s="21">
        <v>382.001666</v>
      </c>
      <c r="P2664" s="21">
        <v>347.704838</v>
      </c>
      <c r="Q2664" s="21">
        <v>257.74490600000001</v>
      </c>
      <c r="R2664" s="21">
        <v>139.57935499999999</v>
      </c>
      <c r="S2664" s="21">
        <v>75.536089000000004</v>
      </c>
      <c r="T2664" s="21">
        <v>72.245067000000006</v>
      </c>
      <c r="U2664" s="21">
        <v>52.884852000000002</v>
      </c>
      <c r="V2664" s="21">
        <v>40.230826</v>
      </c>
      <c r="W2664" s="21">
        <v>301.28123900000003</v>
      </c>
      <c r="X2664" s="21">
        <v>230.35747699999999</v>
      </c>
      <c r="Y2664" s="21">
        <v>138.841185</v>
      </c>
      <c r="Z2664" s="21">
        <v>350.76495499999999</v>
      </c>
      <c r="AA2664" s="21">
        <v>243.16130100000001</v>
      </c>
      <c r="AB2664" s="21">
        <v>194.40050600000001</v>
      </c>
      <c r="AC2664" s="21">
        <v>387.52956</v>
      </c>
      <c r="AD2664" s="21">
        <v>297.83360199999998</v>
      </c>
      <c r="AE2664" s="21">
        <v>229.67682500000001</v>
      </c>
      <c r="AF2664" s="1" t="s">
        <v>44</v>
      </c>
      <c r="AG2664" s="1" t="s">
        <v>44</v>
      </c>
      <c r="AH2664" s="1" t="s">
        <v>44</v>
      </c>
      <c r="AI2664" s="1" t="s">
        <v>44</v>
      </c>
      <c r="AJ2664" s="1" t="s">
        <v>44</v>
      </c>
      <c r="AK2664" s="1" t="s">
        <v>44</v>
      </c>
      <c r="AL2664" s="1" t="s">
        <v>44</v>
      </c>
      <c r="AM2664" s="1" t="s">
        <v>44</v>
      </c>
      <c r="AN2664" s="1" t="s">
        <v>44</v>
      </c>
      <c r="AO2664" s="21">
        <v>-1</v>
      </c>
      <c r="AP2664" s="21">
        <v>-0.59901599999999999</v>
      </c>
      <c r="AQ2664" s="1" t="s">
        <v>44</v>
      </c>
      <c r="AR2664" s="1" t="s">
        <v>44</v>
      </c>
      <c r="AS2664" s="1" t="s">
        <v>44</v>
      </c>
      <c r="AT2664" s="1" t="s">
        <v>44</v>
      </c>
      <c r="AU2664" s="1" t="s">
        <v>44</v>
      </c>
      <c r="AV2664" s="1" t="s">
        <v>44</v>
      </c>
      <c r="AW2664" s="1" t="s">
        <v>44</v>
      </c>
      <c r="AX2664" s="1" t="s">
        <v>44</v>
      </c>
      <c r="AY2664" s="1" t="s">
        <v>44</v>
      </c>
      <c r="AZ2664" s="1" t="s">
        <v>44</v>
      </c>
      <c r="BA2664" s="1" t="s">
        <v>44</v>
      </c>
      <c r="BB2664" s="1" t="s">
        <v>44</v>
      </c>
    </row>
    <row r="2665" spans="1:54" x14ac:dyDescent="0.25">
      <c r="A2665" s="1">
        <v>2663</v>
      </c>
      <c r="B2665" s="21">
        <v>414.52749999999997</v>
      </c>
      <c r="C2665" s="21">
        <v>391.70423599999998</v>
      </c>
      <c r="D2665" s="21">
        <v>355.40495399999998</v>
      </c>
      <c r="E2665" s="21">
        <v>267.665502</v>
      </c>
      <c r="F2665" s="21">
        <v>153.40204700000001</v>
      </c>
      <c r="G2665" s="21">
        <v>108.134259</v>
      </c>
      <c r="H2665" s="21">
        <v>47.702829000000001</v>
      </c>
      <c r="I2665" s="21">
        <v>45.035862000000002</v>
      </c>
      <c r="J2665" s="21">
        <v>33.026426999999998</v>
      </c>
      <c r="K2665" s="21">
        <v>419.12102900000002</v>
      </c>
      <c r="L2665" s="21">
        <v>20.923535999999999</v>
      </c>
      <c r="M2665" s="21">
        <v>310.28276699999998</v>
      </c>
      <c r="N2665" s="21">
        <v>405.61979000000002</v>
      </c>
      <c r="O2665" s="21">
        <v>381.83346999999998</v>
      </c>
      <c r="P2665" s="21">
        <v>346.81392299999999</v>
      </c>
      <c r="Q2665" s="21">
        <v>258.14398399999999</v>
      </c>
      <c r="R2665" s="21">
        <v>140.972858</v>
      </c>
      <c r="S2665" s="21">
        <v>75.642508000000007</v>
      </c>
      <c r="T2665" s="21">
        <v>71.372894000000002</v>
      </c>
      <c r="U2665" s="21">
        <v>52.474716000000001</v>
      </c>
      <c r="V2665" s="21">
        <v>41.076883000000002</v>
      </c>
      <c r="W2665" s="21">
        <v>300.94966199999999</v>
      </c>
      <c r="X2665" s="21">
        <v>230.47362000000001</v>
      </c>
      <c r="Y2665" s="21">
        <v>138.663118</v>
      </c>
      <c r="Z2665" s="21">
        <v>350.50544000000002</v>
      </c>
      <c r="AA2665" s="21">
        <v>242.933706</v>
      </c>
      <c r="AB2665" s="21">
        <v>194.230469</v>
      </c>
      <c r="AC2665" s="21">
        <v>387.25199500000002</v>
      </c>
      <c r="AD2665" s="21">
        <v>297.57561800000002</v>
      </c>
      <c r="AE2665" s="21">
        <v>229.40458599999999</v>
      </c>
      <c r="AF2665" s="1" t="s">
        <v>44</v>
      </c>
      <c r="AG2665" s="1" t="s">
        <v>44</v>
      </c>
      <c r="AH2665" s="1" t="s">
        <v>44</v>
      </c>
      <c r="AI2665" s="1" t="s">
        <v>44</v>
      </c>
      <c r="AJ2665" s="1" t="s">
        <v>44</v>
      </c>
      <c r="AK2665" s="1" t="s">
        <v>44</v>
      </c>
      <c r="AL2665" s="1" t="s">
        <v>44</v>
      </c>
      <c r="AM2665" s="1" t="s">
        <v>44</v>
      </c>
      <c r="AN2665" s="1" t="s">
        <v>44</v>
      </c>
      <c r="AO2665" s="21">
        <v>-1</v>
      </c>
      <c r="AP2665" s="21">
        <v>-0.52971299999999999</v>
      </c>
      <c r="AQ2665" s="1" t="s">
        <v>44</v>
      </c>
      <c r="AR2665" s="1" t="s">
        <v>44</v>
      </c>
      <c r="AS2665" s="1" t="s">
        <v>44</v>
      </c>
      <c r="AT2665" s="1" t="s">
        <v>44</v>
      </c>
      <c r="AU2665" s="1" t="s">
        <v>44</v>
      </c>
      <c r="AV2665" s="1" t="s">
        <v>44</v>
      </c>
      <c r="AW2665" s="1" t="s">
        <v>44</v>
      </c>
      <c r="AX2665" s="1" t="s">
        <v>44</v>
      </c>
      <c r="AY2665" s="1" t="s">
        <v>44</v>
      </c>
      <c r="AZ2665" s="1" t="s">
        <v>44</v>
      </c>
      <c r="BA2665" s="1" t="s">
        <v>44</v>
      </c>
      <c r="BB2665" s="1" t="s">
        <v>44</v>
      </c>
    </row>
    <row r="2666" spans="1:54" x14ac:dyDescent="0.25">
      <c r="A2666" s="1">
        <v>2664</v>
      </c>
      <c r="B2666" s="21">
        <v>414.38223299999999</v>
      </c>
      <c r="C2666" s="21">
        <v>391.640353</v>
      </c>
      <c r="D2666" s="21">
        <v>355.94335799999999</v>
      </c>
      <c r="E2666" s="21">
        <v>269.117321</v>
      </c>
      <c r="F2666" s="21">
        <v>153.28850299999999</v>
      </c>
      <c r="G2666" s="21">
        <v>107.63130200000001</v>
      </c>
      <c r="H2666" s="21">
        <v>49.338237999999997</v>
      </c>
      <c r="I2666" s="21">
        <v>45.939731000000002</v>
      </c>
      <c r="J2666" s="21">
        <v>33.088633000000002</v>
      </c>
      <c r="K2666" s="21">
        <v>418.915188</v>
      </c>
      <c r="L2666" s="21">
        <v>20.926950000000001</v>
      </c>
      <c r="M2666" s="21">
        <v>310.323915</v>
      </c>
      <c r="N2666" s="21">
        <v>405.36368900000002</v>
      </c>
      <c r="O2666" s="21">
        <v>381.69449700000001</v>
      </c>
      <c r="P2666" s="21">
        <v>346.19219199999998</v>
      </c>
      <c r="Q2666" s="21">
        <v>259.32276100000001</v>
      </c>
      <c r="R2666" s="21">
        <v>143.81681399999999</v>
      </c>
      <c r="S2666" s="21">
        <v>75.214195000000004</v>
      </c>
      <c r="T2666" s="21">
        <v>71.058401000000003</v>
      </c>
      <c r="U2666" s="21">
        <v>51.475003999999998</v>
      </c>
      <c r="V2666" s="21">
        <v>40.702252000000001</v>
      </c>
      <c r="W2666" s="21">
        <v>300.54170599999998</v>
      </c>
      <c r="X2666" s="21">
        <v>230.168217</v>
      </c>
      <c r="Y2666" s="21">
        <v>138.664523</v>
      </c>
      <c r="Z2666" s="21">
        <v>350.26102700000001</v>
      </c>
      <c r="AA2666" s="21">
        <v>242.68931900000001</v>
      </c>
      <c r="AB2666" s="21">
        <v>194.03177400000001</v>
      </c>
      <c r="AC2666" s="21">
        <v>386.98436400000003</v>
      </c>
      <c r="AD2666" s="21">
        <v>297.32503100000002</v>
      </c>
      <c r="AE2666" s="21">
        <v>229.14317500000001</v>
      </c>
      <c r="AF2666" s="1" t="s">
        <v>44</v>
      </c>
      <c r="AG2666" s="1" t="s">
        <v>44</v>
      </c>
      <c r="AH2666" s="1" t="s">
        <v>44</v>
      </c>
      <c r="AI2666" s="1" t="s">
        <v>44</v>
      </c>
      <c r="AJ2666" s="1" t="s">
        <v>44</v>
      </c>
      <c r="AK2666" s="1" t="s">
        <v>44</v>
      </c>
      <c r="AL2666" s="1" t="s">
        <v>44</v>
      </c>
      <c r="AM2666" s="1" t="s">
        <v>44</v>
      </c>
      <c r="AN2666" s="1" t="s">
        <v>44</v>
      </c>
      <c r="AO2666" s="21">
        <v>-1</v>
      </c>
      <c r="AP2666" s="21">
        <v>-0.57712200000000002</v>
      </c>
      <c r="AQ2666" s="1" t="s">
        <v>44</v>
      </c>
      <c r="AR2666" s="1" t="s">
        <v>44</v>
      </c>
      <c r="AS2666" s="1" t="s">
        <v>44</v>
      </c>
      <c r="AT2666" s="1" t="s">
        <v>44</v>
      </c>
      <c r="AU2666" s="1" t="s">
        <v>44</v>
      </c>
      <c r="AV2666" s="1" t="s">
        <v>44</v>
      </c>
      <c r="AW2666" s="1" t="s">
        <v>44</v>
      </c>
      <c r="AX2666" s="1" t="s">
        <v>44</v>
      </c>
      <c r="AY2666" s="1" t="s">
        <v>44</v>
      </c>
      <c r="AZ2666" s="1" t="s">
        <v>44</v>
      </c>
      <c r="BA2666" s="1" t="s">
        <v>44</v>
      </c>
      <c r="BB2666" s="1" t="s">
        <v>44</v>
      </c>
    </row>
    <row r="2667" spans="1:54" x14ac:dyDescent="0.25">
      <c r="A2667" s="1">
        <v>2665</v>
      </c>
      <c r="B2667" s="21">
        <v>414.144386</v>
      </c>
      <c r="C2667" s="21">
        <v>391.32871299999999</v>
      </c>
      <c r="D2667" s="21">
        <v>355.79770000000002</v>
      </c>
      <c r="E2667" s="21">
        <v>267.267899</v>
      </c>
      <c r="F2667" s="21">
        <v>154.20300700000001</v>
      </c>
      <c r="G2667" s="21">
        <v>108.146188</v>
      </c>
      <c r="H2667" s="21">
        <v>49.893585000000002</v>
      </c>
      <c r="I2667" s="21">
        <v>46.343260999999998</v>
      </c>
      <c r="J2667" s="21">
        <v>33.307214000000002</v>
      </c>
      <c r="K2667" s="21">
        <v>418.73402099999998</v>
      </c>
      <c r="L2667" s="21">
        <v>20.926024000000002</v>
      </c>
      <c r="M2667" s="21">
        <v>310.36892399999999</v>
      </c>
      <c r="N2667" s="21">
        <v>405.21150499999999</v>
      </c>
      <c r="O2667" s="21">
        <v>381.55610100000001</v>
      </c>
      <c r="P2667" s="21">
        <v>346.31679200000002</v>
      </c>
      <c r="Q2667" s="21">
        <v>259.72242199999999</v>
      </c>
      <c r="R2667" s="21">
        <v>144.6763</v>
      </c>
      <c r="S2667" s="21">
        <v>75.999860999999996</v>
      </c>
      <c r="T2667" s="21">
        <v>71.654894999999996</v>
      </c>
      <c r="U2667" s="21">
        <v>50.946941000000002</v>
      </c>
      <c r="V2667" s="21">
        <v>40.195514000000003</v>
      </c>
      <c r="W2667" s="21">
        <v>300.04336000000001</v>
      </c>
      <c r="X2667" s="21">
        <v>229.90012300000001</v>
      </c>
      <c r="Y2667" s="21">
        <v>138.47099600000001</v>
      </c>
      <c r="Z2667" s="21">
        <v>350.01143400000001</v>
      </c>
      <c r="AA2667" s="21">
        <v>242.50779499999999</v>
      </c>
      <c r="AB2667" s="21">
        <v>193.826956</v>
      </c>
      <c r="AC2667" s="21">
        <v>386.69809500000002</v>
      </c>
      <c r="AD2667" s="21">
        <v>297.06334900000002</v>
      </c>
      <c r="AE2667" s="21">
        <v>228.85857899999999</v>
      </c>
      <c r="AF2667" s="1" t="s">
        <v>44</v>
      </c>
      <c r="AG2667" s="1" t="s">
        <v>44</v>
      </c>
      <c r="AH2667" s="1" t="s">
        <v>44</v>
      </c>
      <c r="AI2667" s="1" t="s">
        <v>44</v>
      </c>
      <c r="AJ2667" s="1" t="s">
        <v>44</v>
      </c>
      <c r="AK2667" s="1" t="s">
        <v>44</v>
      </c>
      <c r="AL2667" s="1" t="s">
        <v>44</v>
      </c>
      <c r="AM2667" s="1" t="s">
        <v>44</v>
      </c>
      <c r="AN2667" s="1" t="s">
        <v>44</v>
      </c>
      <c r="AO2667" s="21">
        <v>-1</v>
      </c>
      <c r="AP2667" s="21">
        <v>-0.58805499999999999</v>
      </c>
      <c r="AQ2667" s="1" t="s">
        <v>44</v>
      </c>
      <c r="AR2667" s="1" t="s">
        <v>44</v>
      </c>
      <c r="AS2667" s="1" t="s">
        <v>44</v>
      </c>
      <c r="AT2667" s="1" t="s">
        <v>44</v>
      </c>
      <c r="AU2667" s="1" t="s">
        <v>44</v>
      </c>
      <c r="AV2667" s="1" t="s">
        <v>44</v>
      </c>
      <c r="AW2667" s="1" t="s">
        <v>44</v>
      </c>
      <c r="AX2667" s="1" t="s">
        <v>44</v>
      </c>
      <c r="AY2667" s="1" t="s">
        <v>44</v>
      </c>
      <c r="AZ2667" s="1" t="s">
        <v>44</v>
      </c>
      <c r="BA2667" s="1" t="s">
        <v>44</v>
      </c>
      <c r="BB2667" s="1" t="s">
        <v>44</v>
      </c>
    </row>
    <row r="2668" spans="1:54" x14ac:dyDescent="0.25">
      <c r="A2668" s="1">
        <v>2666</v>
      </c>
      <c r="B2668" s="21">
        <v>413.82108599999998</v>
      </c>
      <c r="C2668" s="21">
        <v>390.76297</v>
      </c>
      <c r="D2668" s="21">
        <v>355.27248300000002</v>
      </c>
      <c r="E2668" s="21">
        <v>266.66808800000001</v>
      </c>
      <c r="F2668" s="21">
        <v>155.09480199999999</v>
      </c>
      <c r="G2668" s="21">
        <v>108.685806</v>
      </c>
      <c r="H2668" s="21">
        <v>49.913601999999997</v>
      </c>
      <c r="I2668" s="21">
        <v>46.690266000000001</v>
      </c>
      <c r="J2668" s="21">
        <v>34.520536999999997</v>
      </c>
      <c r="K2668" s="21">
        <v>418.50176900000002</v>
      </c>
      <c r="L2668" s="21">
        <v>20.930349</v>
      </c>
      <c r="M2668" s="21">
        <v>310.41610300000002</v>
      </c>
      <c r="N2668" s="21">
        <v>405.04794099999998</v>
      </c>
      <c r="O2668" s="21">
        <v>381.37309900000002</v>
      </c>
      <c r="P2668" s="21">
        <v>346.12551100000002</v>
      </c>
      <c r="Q2668" s="21">
        <v>259.195965</v>
      </c>
      <c r="R2668" s="21">
        <v>145.889904</v>
      </c>
      <c r="S2668" s="21">
        <v>75.662836999999996</v>
      </c>
      <c r="T2668" s="21">
        <v>71.120643000000001</v>
      </c>
      <c r="U2668" s="21">
        <v>50.397345000000001</v>
      </c>
      <c r="V2668" s="21">
        <v>40.280965000000002</v>
      </c>
      <c r="W2668" s="21">
        <v>299.51377200000002</v>
      </c>
      <c r="X2668" s="21">
        <v>229.627904</v>
      </c>
      <c r="Y2668" s="21">
        <v>138.283298</v>
      </c>
      <c r="Z2668" s="21">
        <v>349.78700199999997</v>
      </c>
      <c r="AA2668" s="21">
        <v>242.31643600000001</v>
      </c>
      <c r="AB2668" s="21">
        <v>193.706065</v>
      </c>
      <c r="AC2668" s="21">
        <v>386.41894300000001</v>
      </c>
      <c r="AD2668" s="21">
        <v>296.81811299999998</v>
      </c>
      <c r="AE2668" s="21">
        <v>228.58302</v>
      </c>
      <c r="AF2668" s="1" t="s">
        <v>44</v>
      </c>
      <c r="AG2668" s="1" t="s">
        <v>44</v>
      </c>
      <c r="AH2668" s="1" t="s">
        <v>44</v>
      </c>
      <c r="AI2668" s="1" t="s">
        <v>44</v>
      </c>
      <c r="AJ2668" s="1" t="s">
        <v>44</v>
      </c>
      <c r="AK2668" s="1" t="s">
        <v>44</v>
      </c>
      <c r="AL2668" s="1" t="s">
        <v>44</v>
      </c>
      <c r="AM2668" s="1" t="s">
        <v>44</v>
      </c>
      <c r="AN2668" s="1" t="s">
        <v>44</v>
      </c>
      <c r="AO2668" s="21">
        <v>-1</v>
      </c>
      <c r="AP2668" s="21">
        <v>-0.52970799999999996</v>
      </c>
      <c r="AQ2668" s="1" t="s">
        <v>44</v>
      </c>
      <c r="AR2668" s="1" t="s">
        <v>44</v>
      </c>
      <c r="AS2668" s="1" t="s">
        <v>44</v>
      </c>
      <c r="AT2668" s="1" t="s">
        <v>44</v>
      </c>
      <c r="AU2668" s="1" t="s">
        <v>44</v>
      </c>
      <c r="AV2668" s="1" t="s">
        <v>44</v>
      </c>
      <c r="AW2668" s="1" t="s">
        <v>44</v>
      </c>
      <c r="AX2668" s="1" t="s">
        <v>44</v>
      </c>
      <c r="AY2668" s="1" t="s">
        <v>44</v>
      </c>
      <c r="AZ2668" s="1" t="s">
        <v>44</v>
      </c>
      <c r="BA2668" s="1" t="s">
        <v>44</v>
      </c>
      <c r="BB2668" s="1" t="s">
        <v>44</v>
      </c>
    </row>
    <row r="2669" spans="1:54" x14ac:dyDescent="0.25">
      <c r="A2669" s="1">
        <v>2667</v>
      </c>
      <c r="B2669" s="21">
        <v>413.68186700000001</v>
      </c>
      <c r="C2669" s="21">
        <v>390.40651200000002</v>
      </c>
      <c r="D2669" s="21">
        <v>355.10400800000002</v>
      </c>
      <c r="E2669" s="21">
        <v>265.06211999999999</v>
      </c>
      <c r="F2669" s="21">
        <v>155.83008799999999</v>
      </c>
      <c r="G2669" s="21">
        <v>108.794467</v>
      </c>
      <c r="H2669" s="21">
        <v>49.069065000000002</v>
      </c>
      <c r="I2669" s="21">
        <v>45.178046999999999</v>
      </c>
      <c r="J2669" s="21">
        <v>33.976638000000001</v>
      </c>
      <c r="K2669" s="21">
        <v>418.27426400000002</v>
      </c>
      <c r="L2669" s="21">
        <v>20.911670999999998</v>
      </c>
      <c r="M2669" s="21">
        <v>310.44170000000003</v>
      </c>
      <c r="N2669" s="21">
        <v>404.81733600000001</v>
      </c>
      <c r="O2669" s="21">
        <v>381.17412200000001</v>
      </c>
      <c r="P2669" s="21">
        <v>345.77652399999999</v>
      </c>
      <c r="Q2669" s="21">
        <v>259.77379999999999</v>
      </c>
      <c r="R2669" s="21">
        <v>146.08860200000001</v>
      </c>
      <c r="S2669" s="21">
        <v>73.046169000000006</v>
      </c>
      <c r="T2669" s="21">
        <v>70.890249999999995</v>
      </c>
      <c r="U2669" s="21">
        <v>51.220801000000002</v>
      </c>
      <c r="V2669" s="21">
        <v>41.242176999999998</v>
      </c>
      <c r="W2669" s="21">
        <v>299.19937399999998</v>
      </c>
      <c r="X2669" s="21">
        <v>229.486895</v>
      </c>
      <c r="Y2669" s="21">
        <v>138.16238799999999</v>
      </c>
      <c r="Z2669" s="21">
        <v>349.57173499999999</v>
      </c>
      <c r="AA2669" s="21">
        <v>242.159132</v>
      </c>
      <c r="AB2669" s="21">
        <v>193.578248</v>
      </c>
      <c r="AC2669" s="21">
        <v>386.13785100000001</v>
      </c>
      <c r="AD2669" s="21">
        <v>296.57786800000002</v>
      </c>
      <c r="AE2669" s="21">
        <v>228.32344000000001</v>
      </c>
      <c r="AF2669" s="1" t="s">
        <v>44</v>
      </c>
      <c r="AG2669" s="1" t="s">
        <v>44</v>
      </c>
      <c r="AH2669" s="1" t="s">
        <v>44</v>
      </c>
      <c r="AI2669" s="1" t="s">
        <v>44</v>
      </c>
      <c r="AJ2669" s="1" t="s">
        <v>44</v>
      </c>
      <c r="AK2669" s="1" t="s">
        <v>44</v>
      </c>
      <c r="AL2669" s="1" t="s">
        <v>44</v>
      </c>
      <c r="AM2669" s="1" t="s">
        <v>44</v>
      </c>
      <c r="AN2669" s="1" t="s">
        <v>44</v>
      </c>
      <c r="AO2669" s="21">
        <v>-1</v>
      </c>
      <c r="AP2669" s="21">
        <v>-0.58439099999999999</v>
      </c>
      <c r="AQ2669" s="1" t="s">
        <v>44</v>
      </c>
      <c r="AR2669" s="1" t="s">
        <v>44</v>
      </c>
      <c r="AS2669" s="1" t="s">
        <v>44</v>
      </c>
      <c r="AT2669" s="1" t="s">
        <v>44</v>
      </c>
      <c r="AU2669" s="1" t="s">
        <v>44</v>
      </c>
      <c r="AV2669" s="1" t="s">
        <v>44</v>
      </c>
      <c r="AW2669" s="1" t="s">
        <v>44</v>
      </c>
      <c r="AX2669" s="1" t="s">
        <v>44</v>
      </c>
      <c r="AY2669" s="1" t="s">
        <v>44</v>
      </c>
      <c r="AZ2669" s="1" t="s">
        <v>44</v>
      </c>
      <c r="BA2669" s="1" t="s">
        <v>44</v>
      </c>
      <c r="BB2669" s="1" t="s">
        <v>44</v>
      </c>
    </row>
    <row r="2670" spans="1:54" x14ac:dyDescent="0.25">
      <c r="A2670" s="1">
        <v>2668</v>
      </c>
      <c r="B2670" s="21">
        <v>413.64612299999999</v>
      </c>
      <c r="C2670" s="21">
        <v>390.40818200000001</v>
      </c>
      <c r="D2670" s="21">
        <v>355.125451</v>
      </c>
      <c r="E2670" s="21">
        <v>261.02673099999998</v>
      </c>
      <c r="F2670" s="21">
        <v>155.170557</v>
      </c>
      <c r="G2670" s="21">
        <v>108.16486</v>
      </c>
      <c r="H2670" s="21">
        <v>49.079355</v>
      </c>
      <c r="I2670" s="21">
        <v>45.356862</v>
      </c>
      <c r="J2670" s="21">
        <v>33.763356000000002</v>
      </c>
      <c r="K2670" s="21">
        <v>418.018439</v>
      </c>
      <c r="L2670" s="21">
        <v>20.929393999999998</v>
      </c>
      <c r="M2670" s="21">
        <v>310.49579199999999</v>
      </c>
      <c r="N2670" s="21">
        <v>404.59318400000001</v>
      </c>
      <c r="O2670" s="21">
        <v>380.91680300000002</v>
      </c>
      <c r="P2670" s="21">
        <v>344.26199000000003</v>
      </c>
      <c r="Q2670" s="21">
        <v>259.18306000000001</v>
      </c>
      <c r="R2670" s="21">
        <v>145.21453299999999</v>
      </c>
      <c r="S2670" s="21">
        <v>71.935334999999995</v>
      </c>
      <c r="T2670" s="21">
        <v>70.928714999999997</v>
      </c>
      <c r="U2670" s="21">
        <v>51.257753999999998</v>
      </c>
      <c r="V2670" s="21">
        <v>42.034199999999998</v>
      </c>
      <c r="W2670" s="21">
        <v>298.835037</v>
      </c>
      <c r="X2670" s="21">
        <v>229.00287</v>
      </c>
      <c r="Y2670" s="21">
        <v>137.98832100000001</v>
      </c>
      <c r="Z2670" s="21">
        <v>349.35776299999998</v>
      </c>
      <c r="AA2670" s="21">
        <v>241.97765699999999</v>
      </c>
      <c r="AB2670" s="21">
        <v>193.43222399999999</v>
      </c>
      <c r="AC2670" s="21">
        <v>385.86157800000001</v>
      </c>
      <c r="AD2670" s="21">
        <v>296.31868400000002</v>
      </c>
      <c r="AE2670" s="21">
        <v>228.04577900000001</v>
      </c>
      <c r="AF2670" s="1" t="s">
        <v>44</v>
      </c>
      <c r="AG2670" s="1" t="s">
        <v>44</v>
      </c>
      <c r="AH2670" s="1" t="s">
        <v>44</v>
      </c>
      <c r="AI2670" s="1" t="s">
        <v>44</v>
      </c>
      <c r="AJ2670" s="1" t="s">
        <v>44</v>
      </c>
      <c r="AK2670" s="1" t="s">
        <v>44</v>
      </c>
      <c r="AL2670" s="1" t="s">
        <v>44</v>
      </c>
      <c r="AM2670" s="1" t="s">
        <v>44</v>
      </c>
      <c r="AN2670" s="1" t="s">
        <v>44</v>
      </c>
      <c r="AO2670" s="21">
        <v>-1</v>
      </c>
      <c r="AP2670" s="21">
        <v>-0.51508200000000004</v>
      </c>
      <c r="AQ2670" s="1" t="s">
        <v>44</v>
      </c>
      <c r="AR2670" s="1" t="s">
        <v>44</v>
      </c>
      <c r="AS2670" s="1" t="s">
        <v>44</v>
      </c>
      <c r="AT2670" s="1" t="s">
        <v>44</v>
      </c>
      <c r="AU2670" s="1" t="s">
        <v>44</v>
      </c>
      <c r="AV2670" s="1" t="s">
        <v>44</v>
      </c>
      <c r="AW2670" s="1" t="s">
        <v>44</v>
      </c>
      <c r="AX2670" s="1" t="s">
        <v>44</v>
      </c>
      <c r="AY2670" s="1" t="s">
        <v>44</v>
      </c>
      <c r="AZ2670" s="1" t="s">
        <v>44</v>
      </c>
      <c r="BA2670" s="1" t="s">
        <v>44</v>
      </c>
      <c r="BB2670" s="1" t="s">
        <v>44</v>
      </c>
    </row>
    <row r="2671" spans="1:54" x14ac:dyDescent="0.25">
      <c r="A2671" s="1">
        <v>2669</v>
      </c>
      <c r="B2671" s="21">
        <v>413.44095299999998</v>
      </c>
      <c r="C2671" s="21">
        <v>390.60337399999997</v>
      </c>
      <c r="D2671" s="21">
        <v>355.78952600000002</v>
      </c>
      <c r="E2671" s="21">
        <v>262.00764299999997</v>
      </c>
      <c r="F2671" s="21">
        <v>156.15491800000001</v>
      </c>
      <c r="G2671" s="21">
        <v>106.243876</v>
      </c>
      <c r="H2671" s="21">
        <v>48.670676</v>
      </c>
      <c r="I2671" s="21">
        <v>44.685606999999997</v>
      </c>
      <c r="J2671" s="21">
        <v>33.515723999999999</v>
      </c>
      <c r="K2671" s="21">
        <v>417.78021000000001</v>
      </c>
      <c r="L2671" s="21">
        <v>20.917964000000001</v>
      </c>
      <c r="M2671" s="21">
        <v>310.53556600000002</v>
      </c>
      <c r="N2671" s="21">
        <v>404.32991700000002</v>
      </c>
      <c r="O2671" s="21">
        <v>380.73150199999998</v>
      </c>
      <c r="P2671" s="21">
        <v>343.98516699999999</v>
      </c>
      <c r="Q2671" s="21">
        <v>259.525059</v>
      </c>
      <c r="R2671" s="21">
        <v>145.42976200000001</v>
      </c>
      <c r="S2671" s="21">
        <v>72.906383000000005</v>
      </c>
      <c r="T2671" s="21">
        <v>70.264757000000003</v>
      </c>
      <c r="U2671" s="21">
        <v>51.910322999999998</v>
      </c>
      <c r="V2671" s="21">
        <v>42.585493</v>
      </c>
      <c r="W2671" s="21">
        <v>298.46299299999998</v>
      </c>
      <c r="X2671" s="21">
        <v>228.62661299999999</v>
      </c>
      <c r="Y2671" s="21">
        <v>137.72294099999999</v>
      </c>
      <c r="Z2671" s="21">
        <v>349.12531100000001</v>
      </c>
      <c r="AA2671" s="21">
        <v>241.86554100000001</v>
      </c>
      <c r="AB2671" s="21">
        <v>193.24796000000001</v>
      </c>
      <c r="AC2671" s="21">
        <v>385.58460300000002</v>
      </c>
      <c r="AD2671" s="21">
        <v>296.05900200000002</v>
      </c>
      <c r="AE2671" s="21">
        <v>227.77730500000001</v>
      </c>
      <c r="AF2671" s="1" t="s">
        <v>44</v>
      </c>
      <c r="AG2671" s="1" t="s">
        <v>44</v>
      </c>
      <c r="AH2671" s="1" t="s">
        <v>44</v>
      </c>
      <c r="AI2671" s="1" t="s">
        <v>44</v>
      </c>
      <c r="AJ2671" s="1" t="s">
        <v>44</v>
      </c>
      <c r="AK2671" s="1" t="s">
        <v>44</v>
      </c>
      <c r="AL2671" s="1" t="s">
        <v>44</v>
      </c>
      <c r="AM2671" s="1" t="s">
        <v>44</v>
      </c>
      <c r="AN2671" s="1" t="s">
        <v>44</v>
      </c>
      <c r="AO2671" s="21">
        <v>-1</v>
      </c>
      <c r="AP2671" s="21">
        <v>-0.59897400000000001</v>
      </c>
      <c r="AQ2671" s="1" t="s">
        <v>44</v>
      </c>
      <c r="AR2671" s="1" t="s">
        <v>44</v>
      </c>
      <c r="AS2671" s="1" t="s">
        <v>44</v>
      </c>
      <c r="AT2671" s="1" t="s">
        <v>44</v>
      </c>
      <c r="AU2671" s="1" t="s">
        <v>44</v>
      </c>
      <c r="AV2671" s="1" t="s">
        <v>44</v>
      </c>
      <c r="AW2671" s="1" t="s">
        <v>44</v>
      </c>
      <c r="AX2671" s="1" t="s">
        <v>44</v>
      </c>
      <c r="AY2671" s="1" t="s">
        <v>44</v>
      </c>
      <c r="AZ2671" s="1" t="s">
        <v>44</v>
      </c>
      <c r="BA2671" s="1" t="s">
        <v>44</v>
      </c>
      <c r="BB2671" s="1" t="s">
        <v>44</v>
      </c>
    </row>
    <row r="2672" spans="1:54" x14ac:dyDescent="0.25">
      <c r="A2672" s="1">
        <v>2670</v>
      </c>
      <c r="B2672" s="21">
        <v>413.110972</v>
      </c>
      <c r="C2672" s="21">
        <v>390.618064</v>
      </c>
      <c r="D2672" s="21">
        <v>356.09493800000001</v>
      </c>
      <c r="E2672" s="21">
        <v>259.84080799999998</v>
      </c>
      <c r="F2672" s="21">
        <v>156.932029</v>
      </c>
      <c r="G2672" s="21">
        <v>104.419394</v>
      </c>
      <c r="H2672" s="21">
        <v>47.276969000000001</v>
      </c>
      <c r="I2672" s="21">
        <v>44.069505999999997</v>
      </c>
      <c r="J2672" s="21">
        <v>35.920239000000002</v>
      </c>
      <c r="K2672" s="21">
        <v>417.58438599999999</v>
      </c>
      <c r="L2672" s="21">
        <v>20.930349</v>
      </c>
      <c r="M2672" s="21">
        <v>310.575311</v>
      </c>
      <c r="N2672" s="21">
        <v>404.13314500000001</v>
      </c>
      <c r="O2672" s="21">
        <v>380.606762</v>
      </c>
      <c r="P2672" s="21">
        <v>344.68604599999998</v>
      </c>
      <c r="Q2672" s="21">
        <v>260.255719</v>
      </c>
      <c r="R2672" s="21">
        <v>143.33319900000001</v>
      </c>
      <c r="S2672" s="21">
        <v>72.443669999999997</v>
      </c>
      <c r="T2672" s="21">
        <v>69.854518999999996</v>
      </c>
      <c r="U2672" s="21">
        <v>51.977085000000002</v>
      </c>
      <c r="V2672" s="21">
        <v>42.826092000000003</v>
      </c>
      <c r="W2672" s="21">
        <v>298.26214800000002</v>
      </c>
      <c r="X2672" s="21">
        <v>228.45015599999999</v>
      </c>
      <c r="Y2672" s="21">
        <v>137.30677499999999</v>
      </c>
      <c r="Z2672" s="21">
        <v>348.912643</v>
      </c>
      <c r="AA2672" s="21">
        <v>241.670929</v>
      </c>
      <c r="AB2672" s="21">
        <v>193.04599899999999</v>
      </c>
      <c r="AC2672" s="21">
        <v>385.30077299999999</v>
      </c>
      <c r="AD2672" s="21">
        <v>295.82292200000001</v>
      </c>
      <c r="AE2672" s="21">
        <v>227.509511</v>
      </c>
      <c r="AF2672" s="1" t="s">
        <v>44</v>
      </c>
      <c r="AG2672" s="1" t="s">
        <v>44</v>
      </c>
      <c r="AH2672" s="1" t="s">
        <v>44</v>
      </c>
      <c r="AI2672" s="1" t="s">
        <v>44</v>
      </c>
      <c r="AJ2672" s="1" t="s">
        <v>44</v>
      </c>
      <c r="AK2672" s="1" t="s">
        <v>44</v>
      </c>
      <c r="AL2672" s="1" t="s">
        <v>44</v>
      </c>
      <c r="AM2672" s="1" t="s">
        <v>44</v>
      </c>
      <c r="AN2672" s="1" t="s">
        <v>44</v>
      </c>
      <c r="AO2672" s="21">
        <v>-1</v>
      </c>
      <c r="AP2672" s="21">
        <v>-0.58073399999999997</v>
      </c>
      <c r="AQ2672" s="1" t="s">
        <v>44</v>
      </c>
      <c r="AR2672" s="1" t="s">
        <v>44</v>
      </c>
      <c r="AS2672" s="1" t="s">
        <v>44</v>
      </c>
      <c r="AT2672" s="1" t="s">
        <v>44</v>
      </c>
      <c r="AU2672" s="1" t="s">
        <v>44</v>
      </c>
      <c r="AV2672" s="1" t="s">
        <v>44</v>
      </c>
      <c r="AW2672" s="1" t="s">
        <v>44</v>
      </c>
      <c r="AX2672" s="1" t="s">
        <v>44</v>
      </c>
      <c r="AY2672" s="1" t="s">
        <v>44</v>
      </c>
      <c r="AZ2672" s="1" t="s">
        <v>44</v>
      </c>
      <c r="BA2672" s="1" t="s">
        <v>44</v>
      </c>
      <c r="BB2672" s="1" t="s">
        <v>44</v>
      </c>
    </row>
    <row r="2673" spans="1:54" x14ac:dyDescent="0.25">
      <c r="A2673" s="1">
        <v>2671</v>
      </c>
      <c r="B2673" s="21">
        <v>412.85138499999999</v>
      </c>
      <c r="C2673" s="21">
        <v>390.34380199999998</v>
      </c>
      <c r="D2673" s="21">
        <v>356.15698099999997</v>
      </c>
      <c r="E2673" s="21">
        <v>262.31357800000001</v>
      </c>
      <c r="F2673" s="21">
        <v>157.309225</v>
      </c>
      <c r="G2673" s="21">
        <v>105.204216</v>
      </c>
      <c r="H2673" s="21">
        <v>50.467477000000002</v>
      </c>
      <c r="I2673" s="21">
        <v>44.381036000000002</v>
      </c>
      <c r="J2673" s="21">
        <v>35.743163000000003</v>
      </c>
      <c r="K2673" s="21">
        <v>417.34763900000002</v>
      </c>
      <c r="L2673" s="21">
        <v>20.917024000000001</v>
      </c>
      <c r="M2673" s="21">
        <v>310.61235499999998</v>
      </c>
      <c r="N2673" s="21">
        <v>404.01644199999998</v>
      </c>
      <c r="O2673" s="21">
        <v>380.42235099999999</v>
      </c>
      <c r="P2673" s="21">
        <v>344.66080199999999</v>
      </c>
      <c r="Q2673" s="21">
        <v>260.22071999999997</v>
      </c>
      <c r="R2673" s="21">
        <v>143.292494</v>
      </c>
      <c r="S2673" s="21">
        <v>72.832244000000003</v>
      </c>
      <c r="T2673" s="21">
        <v>69.749872999999994</v>
      </c>
      <c r="U2673" s="21">
        <v>51.095858</v>
      </c>
      <c r="V2673" s="21">
        <v>42.772649999999999</v>
      </c>
      <c r="W2673" s="21">
        <v>298.11285600000002</v>
      </c>
      <c r="X2673" s="21">
        <v>228.08087499999999</v>
      </c>
      <c r="Y2673" s="21">
        <v>137.24047300000001</v>
      </c>
      <c r="Z2673" s="21">
        <v>348.68117999999998</v>
      </c>
      <c r="AA2673" s="21">
        <v>241.491118</v>
      </c>
      <c r="AB2673" s="21">
        <v>192.844144</v>
      </c>
      <c r="AC2673" s="21">
        <v>385.025215</v>
      </c>
      <c r="AD2673" s="21">
        <v>295.55184600000001</v>
      </c>
      <c r="AE2673" s="21">
        <v>227.23093600000001</v>
      </c>
      <c r="AF2673" s="1" t="s">
        <v>44</v>
      </c>
      <c r="AG2673" s="1" t="s">
        <v>44</v>
      </c>
      <c r="AH2673" s="1" t="s">
        <v>44</v>
      </c>
      <c r="AI2673" s="1" t="s">
        <v>44</v>
      </c>
      <c r="AJ2673" s="1" t="s">
        <v>44</v>
      </c>
      <c r="AK2673" s="1" t="s">
        <v>44</v>
      </c>
      <c r="AL2673" s="1" t="s">
        <v>44</v>
      </c>
      <c r="AM2673" s="1" t="s">
        <v>44</v>
      </c>
      <c r="AN2673" s="1" t="s">
        <v>44</v>
      </c>
      <c r="AO2673" s="21">
        <v>-1</v>
      </c>
      <c r="AP2673" s="21">
        <v>-0.56610799999999994</v>
      </c>
      <c r="AQ2673" s="1" t="s">
        <v>44</v>
      </c>
      <c r="AR2673" s="1" t="s">
        <v>44</v>
      </c>
      <c r="AS2673" s="1" t="s">
        <v>44</v>
      </c>
      <c r="AT2673" s="1" t="s">
        <v>44</v>
      </c>
      <c r="AU2673" s="1" t="s">
        <v>44</v>
      </c>
      <c r="AV2673" s="1" t="s">
        <v>44</v>
      </c>
      <c r="AW2673" s="1" t="s">
        <v>44</v>
      </c>
      <c r="AX2673" s="1" t="s">
        <v>44</v>
      </c>
      <c r="AY2673" s="1" t="s">
        <v>44</v>
      </c>
      <c r="AZ2673" s="1" t="s">
        <v>44</v>
      </c>
      <c r="BA2673" s="1" t="s">
        <v>44</v>
      </c>
      <c r="BB2673" s="1" t="s">
        <v>44</v>
      </c>
    </row>
    <row r="2674" spans="1:54" x14ac:dyDescent="0.25">
      <c r="A2674" s="1">
        <v>2672</v>
      </c>
      <c r="B2674" s="21">
        <v>412.87135599999999</v>
      </c>
      <c r="C2674" s="21">
        <v>389.98719599999998</v>
      </c>
      <c r="D2674" s="21">
        <v>355.73439000000002</v>
      </c>
      <c r="E2674" s="21">
        <v>265.43202500000001</v>
      </c>
      <c r="F2674" s="21">
        <v>156.00577699999999</v>
      </c>
      <c r="G2674" s="21">
        <v>106.447149</v>
      </c>
      <c r="H2674" s="21">
        <v>53.548389999999998</v>
      </c>
      <c r="I2674" s="21">
        <v>43.398823</v>
      </c>
      <c r="J2674" s="21">
        <v>35.600157000000003</v>
      </c>
      <c r="K2674" s="21">
        <v>417.14350000000002</v>
      </c>
      <c r="L2674" s="21">
        <v>20.924372999999999</v>
      </c>
      <c r="M2674" s="21">
        <v>310.66245600000002</v>
      </c>
      <c r="N2674" s="21">
        <v>403.98638199999999</v>
      </c>
      <c r="O2674" s="21">
        <v>380.13529799999998</v>
      </c>
      <c r="P2674" s="21">
        <v>343.88402600000001</v>
      </c>
      <c r="Q2674" s="21">
        <v>259.48088000000001</v>
      </c>
      <c r="R2674" s="21">
        <v>142.45684800000001</v>
      </c>
      <c r="S2674" s="21">
        <v>74.376310000000004</v>
      </c>
      <c r="T2674" s="21">
        <v>71.159841</v>
      </c>
      <c r="U2674" s="21">
        <v>51.790692</v>
      </c>
      <c r="V2674" s="21">
        <v>42.638213</v>
      </c>
      <c r="W2674" s="21">
        <v>297.94119799999999</v>
      </c>
      <c r="X2674" s="21">
        <v>227.70172400000001</v>
      </c>
      <c r="Y2674" s="21">
        <v>137.12578099999999</v>
      </c>
      <c r="Z2674" s="21">
        <v>348.47516100000001</v>
      </c>
      <c r="AA2674" s="21">
        <v>241.298078</v>
      </c>
      <c r="AB2674" s="21">
        <v>192.64846199999999</v>
      </c>
      <c r="AC2674" s="21">
        <v>384.74157600000001</v>
      </c>
      <c r="AD2674" s="21">
        <v>295.29300499999999</v>
      </c>
      <c r="AE2674" s="21">
        <v>226.96608800000001</v>
      </c>
      <c r="AF2674" s="1" t="s">
        <v>44</v>
      </c>
      <c r="AG2674" s="1" t="s">
        <v>44</v>
      </c>
      <c r="AH2674" s="1" t="s">
        <v>44</v>
      </c>
      <c r="AI2674" s="1" t="s">
        <v>44</v>
      </c>
      <c r="AJ2674" s="1" t="s">
        <v>44</v>
      </c>
      <c r="AK2674" s="1" t="s">
        <v>44</v>
      </c>
      <c r="AL2674" s="1" t="s">
        <v>44</v>
      </c>
      <c r="AM2674" s="1" t="s">
        <v>44</v>
      </c>
      <c r="AN2674" s="1" t="s">
        <v>44</v>
      </c>
      <c r="AO2674" s="21">
        <v>-1</v>
      </c>
      <c r="AP2674" s="21">
        <v>-0.54788199999999998</v>
      </c>
      <c r="AQ2674" s="1" t="s">
        <v>44</v>
      </c>
      <c r="AR2674" s="1" t="s">
        <v>44</v>
      </c>
      <c r="AS2674" s="1" t="s">
        <v>44</v>
      </c>
      <c r="AT2674" s="1" t="s">
        <v>44</v>
      </c>
      <c r="AU2674" s="1" t="s">
        <v>44</v>
      </c>
      <c r="AV2674" s="1" t="s">
        <v>44</v>
      </c>
      <c r="AW2674" s="1" t="s">
        <v>44</v>
      </c>
      <c r="AX2674" s="1" t="s">
        <v>44</v>
      </c>
      <c r="AY2674" s="1" t="s">
        <v>44</v>
      </c>
      <c r="AZ2674" s="1" t="s">
        <v>44</v>
      </c>
      <c r="BA2674" s="1" t="s">
        <v>44</v>
      </c>
      <c r="BB2674" s="1" t="s">
        <v>44</v>
      </c>
    </row>
    <row r="2675" spans="1:54" x14ac:dyDescent="0.25">
      <c r="A2675" s="1">
        <v>2673</v>
      </c>
      <c r="B2675" s="21">
        <v>412.79251399999998</v>
      </c>
      <c r="C2675" s="21">
        <v>389.27662800000002</v>
      </c>
      <c r="D2675" s="21">
        <v>354.750835</v>
      </c>
      <c r="E2675" s="21">
        <v>265.98630500000002</v>
      </c>
      <c r="F2675" s="21">
        <v>153.81581499999999</v>
      </c>
      <c r="G2675" s="21">
        <v>107.08144</v>
      </c>
      <c r="H2675" s="21">
        <v>57.795065000000001</v>
      </c>
      <c r="I2675" s="21">
        <v>43.230006000000003</v>
      </c>
      <c r="J2675" s="21">
        <v>34.660643</v>
      </c>
      <c r="K2675" s="21">
        <v>416.965306</v>
      </c>
      <c r="L2675" s="21">
        <v>20.932880999999998</v>
      </c>
      <c r="M2675" s="21">
        <v>310.703823</v>
      </c>
      <c r="N2675" s="21">
        <v>403.81697000000003</v>
      </c>
      <c r="O2675" s="21">
        <v>379.93336499999998</v>
      </c>
      <c r="P2675" s="21">
        <v>343.26304399999998</v>
      </c>
      <c r="Q2675" s="21">
        <v>258.93557600000003</v>
      </c>
      <c r="R2675" s="21">
        <v>142.863833</v>
      </c>
      <c r="S2675" s="21">
        <v>75.690026000000003</v>
      </c>
      <c r="T2675" s="21">
        <v>71.942515999999998</v>
      </c>
      <c r="U2675" s="21">
        <v>53.279257999999999</v>
      </c>
      <c r="V2675" s="21">
        <v>41.925449999999998</v>
      </c>
      <c r="W2675" s="21">
        <v>297.73552899999999</v>
      </c>
      <c r="X2675" s="21">
        <v>227.885392</v>
      </c>
      <c r="Y2675" s="21">
        <v>136.96344199999999</v>
      </c>
      <c r="Z2675" s="21">
        <v>348.25439899999998</v>
      </c>
      <c r="AA2675" s="21">
        <v>241.08909399999999</v>
      </c>
      <c r="AB2675" s="21">
        <v>192.421953</v>
      </c>
      <c r="AC2675" s="21">
        <v>384.460734</v>
      </c>
      <c r="AD2675" s="21">
        <v>295.02755300000001</v>
      </c>
      <c r="AE2675" s="21">
        <v>226.692362</v>
      </c>
      <c r="AF2675" s="1" t="s">
        <v>44</v>
      </c>
      <c r="AG2675" s="1" t="s">
        <v>44</v>
      </c>
      <c r="AH2675" s="1" t="s">
        <v>44</v>
      </c>
      <c r="AI2675" s="1" t="s">
        <v>44</v>
      </c>
      <c r="AJ2675" s="1" t="s">
        <v>44</v>
      </c>
      <c r="AK2675" s="1" t="s">
        <v>44</v>
      </c>
      <c r="AL2675" s="1" t="s">
        <v>44</v>
      </c>
      <c r="AM2675" s="1" t="s">
        <v>44</v>
      </c>
      <c r="AN2675" s="1" t="s">
        <v>44</v>
      </c>
      <c r="AO2675" s="21">
        <v>-1</v>
      </c>
      <c r="AP2675" s="21">
        <v>-0.60993200000000003</v>
      </c>
      <c r="AQ2675" s="1" t="s">
        <v>44</v>
      </c>
      <c r="AR2675" s="1" t="s">
        <v>44</v>
      </c>
      <c r="AS2675" s="1" t="s">
        <v>44</v>
      </c>
      <c r="AT2675" s="1" t="s">
        <v>44</v>
      </c>
      <c r="AU2675" s="1" t="s">
        <v>44</v>
      </c>
      <c r="AV2675" s="1" t="s">
        <v>44</v>
      </c>
      <c r="AW2675" s="1" t="s">
        <v>44</v>
      </c>
      <c r="AX2675" s="1" t="s">
        <v>44</v>
      </c>
      <c r="AY2675" s="1" t="s">
        <v>44</v>
      </c>
      <c r="AZ2675" s="1" t="s">
        <v>44</v>
      </c>
      <c r="BA2675" s="1" t="s">
        <v>44</v>
      </c>
      <c r="BB2675" s="1" t="s">
        <v>44</v>
      </c>
    </row>
    <row r="2676" spans="1:54" x14ac:dyDescent="0.25">
      <c r="A2676" s="1">
        <v>2674</v>
      </c>
      <c r="B2676" s="21">
        <v>412.625225</v>
      </c>
      <c r="C2676" s="21">
        <v>388.70477299999999</v>
      </c>
      <c r="D2676" s="21">
        <v>353.89576599999998</v>
      </c>
      <c r="E2676" s="21">
        <v>265.59914199999997</v>
      </c>
      <c r="F2676" s="21">
        <v>153.41345200000001</v>
      </c>
      <c r="G2676" s="21">
        <v>108.553428</v>
      </c>
      <c r="H2676" s="21">
        <v>57.753247000000002</v>
      </c>
      <c r="I2676" s="21">
        <v>42.420105</v>
      </c>
      <c r="J2676" s="21">
        <v>33.960056000000002</v>
      </c>
      <c r="K2676" s="21">
        <v>416.77679699999999</v>
      </c>
      <c r="L2676" s="21">
        <v>20.932389000000001</v>
      </c>
      <c r="M2676" s="21">
        <v>310.75372700000003</v>
      </c>
      <c r="N2676" s="21">
        <v>403.57803999999999</v>
      </c>
      <c r="O2676" s="21">
        <v>379.81741899999997</v>
      </c>
      <c r="P2676" s="21">
        <v>343.41564499999998</v>
      </c>
      <c r="Q2676" s="21">
        <v>258.31407400000001</v>
      </c>
      <c r="R2676" s="21">
        <v>142.480906</v>
      </c>
      <c r="S2676" s="21">
        <v>77.120475999999996</v>
      </c>
      <c r="T2676" s="21">
        <v>72.318462999999994</v>
      </c>
      <c r="U2676" s="21">
        <v>53.176102999999998</v>
      </c>
      <c r="V2676" s="21">
        <v>41.448238000000003</v>
      </c>
      <c r="W2676" s="21">
        <v>297.77173299999998</v>
      </c>
      <c r="X2676" s="21">
        <v>227.89350099999999</v>
      </c>
      <c r="Y2676" s="21">
        <v>136.79657800000001</v>
      </c>
      <c r="Z2676" s="21">
        <v>348.03524299999998</v>
      </c>
      <c r="AA2676" s="21">
        <v>240.90520900000001</v>
      </c>
      <c r="AB2676" s="21">
        <v>192.21786700000001</v>
      </c>
      <c r="AC2676" s="21">
        <v>384.18060000000003</v>
      </c>
      <c r="AD2676" s="21">
        <v>294.75786099999999</v>
      </c>
      <c r="AE2676" s="21">
        <v>226.41913</v>
      </c>
      <c r="AF2676" s="1" t="s">
        <v>44</v>
      </c>
      <c r="AG2676" s="1" t="s">
        <v>44</v>
      </c>
      <c r="AH2676" s="1" t="s">
        <v>44</v>
      </c>
      <c r="AI2676" s="1" t="s">
        <v>44</v>
      </c>
      <c r="AJ2676" s="1" t="s">
        <v>44</v>
      </c>
      <c r="AK2676" s="1" t="s">
        <v>44</v>
      </c>
      <c r="AL2676" s="1" t="s">
        <v>44</v>
      </c>
      <c r="AM2676" s="1" t="s">
        <v>44</v>
      </c>
      <c r="AN2676" s="1" t="s">
        <v>44</v>
      </c>
      <c r="AO2676" s="21">
        <v>-1</v>
      </c>
      <c r="AP2676" s="21">
        <v>-0.64271299999999998</v>
      </c>
      <c r="AQ2676" s="1" t="s">
        <v>44</v>
      </c>
      <c r="AR2676" s="1" t="s">
        <v>44</v>
      </c>
      <c r="AS2676" s="1" t="s">
        <v>44</v>
      </c>
      <c r="AT2676" s="1" t="s">
        <v>44</v>
      </c>
      <c r="AU2676" s="1" t="s">
        <v>44</v>
      </c>
      <c r="AV2676" s="1" t="s">
        <v>44</v>
      </c>
      <c r="AW2676" s="1" t="s">
        <v>44</v>
      </c>
      <c r="AX2676" s="1" t="s">
        <v>44</v>
      </c>
      <c r="AY2676" s="1" t="s">
        <v>44</v>
      </c>
      <c r="AZ2676" s="1" t="s">
        <v>44</v>
      </c>
      <c r="BA2676" s="1" t="s">
        <v>44</v>
      </c>
      <c r="BB2676" s="1" t="s">
        <v>44</v>
      </c>
    </row>
    <row r="2677" spans="1:54" x14ac:dyDescent="0.25">
      <c r="A2677" s="1">
        <v>2675</v>
      </c>
      <c r="B2677" s="21">
        <v>412.35817400000002</v>
      </c>
      <c r="C2677" s="21">
        <v>388.23644999999999</v>
      </c>
      <c r="D2677" s="21">
        <v>353.45413000000002</v>
      </c>
      <c r="E2677" s="21">
        <v>268.42219399999999</v>
      </c>
      <c r="F2677" s="21">
        <v>153.58151799999999</v>
      </c>
      <c r="G2677" s="21">
        <v>109.80537699999999</v>
      </c>
      <c r="H2677" s="21">
        <v>58.410249</v>
      </c>
      <c r="I2677" s="21">
        <v>42.996448999999998</v>
      </c>
      <c r="J2677" s="21">
        <v>33.269022</v>
      </c>
      <c r="K2677" s="21">
        <v>416.56667299999998</v>
      </c>
      <c r="L2677" s="21">
        <v>20.932071000000001</v>
      </c>
      <c r="M2677" s="21">
        <v>310.79685699999999</v>
      </c>
      <c r="N2677" s="21">
        <v>403.30136499999998</v>
      </c>
      <c r="O2677" s="21">
        <v>379.68616200000002</v>
      </c>
      <c r="P2677" s="21">
        <v>343.97414900000001</v>
      </c>
      <c r="Q2677" s="21">
        <v>257.73892499999999</v>
      </c>
      <c r="R2677" s="21">
        <v>140.28703400000001</v>
      </c>
      <c r="S2677" s="21">
        <v>78.405073999999999</v>
      </c>
      <c r="T2677" s="21">
        <v>72.090166999999994</v>
      </c>
      <c r="U2677" s="21">
        <v>54.635406000000003</v>
      </c>
      <c r="V2677" s="21">
        <v>41.352093000000004</v>
      </c>
      <c r="W2677" s="21">
        <v>297.88981000000001</v>
      </c>
      <c r="X2677" s="21">
        <v>227.61029099999999</v>
      </c>
      <c r="Y2677" s="21">
        <v>136.634626</v>
      </c>
      <c r="Z2677" s="21">
        <v>347.81948199999999</v>
      </c>
      <c r="AA2677" s="21">
        <v>240.69057100000001</v>
      </c>
      <c r="AB2677" s="21">
        <v>192.03085899999999</v>
      </c>
      <c r="AC2677" s="21">
        <v>383.901184</v>
      </c>
      <c r="AD2677" s="21">
        <v>294.502837</v>
      </c>
      <c r="AE2677" s="21">
        <v>226.13530800000001</v>
      </c>
      <c r="AF2677" s="1" t="s">
        <v>44</v>
      </c>
      <c r="AG2677" s="1" t="s">
        <v>44</v>
      </c>
      <c r="AH2677" s="1" t="s">
        <v>44</v>
      </c>
      <c r="AI2677" s="1" t="s">
        <v>44</v>
      </c>
      <c r="AJ2677" s="1" t="s">
        <v>44</v>
      </c>
      <c r="AK2677" s="1" t="s">
        <v>44</v>
      </c>
      <c r="AL2677" s="1" t="s">
        <v>44</v>
      </c>
      <c r="AM2677" s="1" t="s">
        <v>44</v>
      </c>
      <c r="AN2677" s="1" t="s">
        <v>44</v>
      </c>
      <c r="AO2677" s="21">
        <v>-1</v>
      </c>
      <c r="AP2677" s="21">
        <v>-0.66462900000000003</v>
      </c>
      <c r="AQ2677" s="1" t="s">
        <v>44</v>
      </c>
      <c r="AR2677" s="1" t="s">
        <v>44</v>
      </c>
      <c r="AS2677" s="1" t="s">
        <v>44</v>
      </c>
      <c r="AT2677" s="1" t="s">
        <v>44</v>
      </c>
      <c r="AU2677" s="1" t="s">
        <v>44</v>
      </c>
      <c r="AV2677" s="1" t="s">
        <v>44</v>
      </c>
      <c r="AW2677" s="1" t="s">
        <v>44</v>
      </c>
      <c r="AX2677" s="1" t="s">
        <v>44</v>
      </c>
      <c r="AY2677" s="1" t="s">
        <v>44</v>
      </c>
      <c r="AZ2677" s="1" t="s">
        <v>44</v>
      </c>
      <c r="BA2677" s="1" t="s">
        <v>44</v>
      </c>
      <c r="BB2677" s="1" t="s">
        <v>44</v>
      </c>
    </row>
    <row r="2678" spans="1:54" x14ac:dyDescent="0.25">
      <c r="A2678" s="1">
        <v>2676</v>
      </c>
      <c r="B2678" s="21">
        <v>412.059527</v>
      </c>
      <c r="C2678" s="21">
        <v>387.915165</v>
      </c>
      <c r="D2678" s="21">
        <v>353.54367000000002</v>
      </c>
      <c r="E2678" s="21">
        <v>270.20037200000002</v>
      </c>
      <c r="F2678" s="21">
        <v>151.666032</v>
      </c>
      <c r="G2678" s="21">
        <v>110.175321</v>
      </c>
      <c r="H2678" s="21">
        <v>58.203401999999997</v>
      </c>
      <c r="I2678" s="21">
        <v>42.824939000000001</v>
      </c>
      <c r="J2678" s="21">
        <v>33.502239000000003</v>
      </c>
      <c r="K2678" s="21">
        <v>416.35599300000001</v>
      </c>
      <c r="L2678" s="21">
        <v>20.930710999999999</v>
      </c>
      <c r="M2678" s="21">
        <v>310.819051</v>
      </c>
      <c r="N2678" s="21">
        <v>403.19003099999998</v>
      </c>
      <c r="O2678" s="21">
        <v>379.54740500000003</v>
      </c>
      <c r="P2678" s="21">
        <v>344.45656600000001</v>
      </c>
      <c r="Q2678" s="21">
        <v>257.18603300000001</v>
      </c>
      <c r="R2678" s="21">
        <v>138.739969</v>
      </c>
      <c r="S2678" s="21">
        <v>80.500476000000006</v>
      </c>
      <c r="T2678" s="21">
        <v>72.874025000000003</v>
      </c>
      <c r="U2678" s="21">
        <v>56.150433</v>
      </c>
      <c r="V2678" s="21">
        <v>40.978729000000001</v>
      </c>
      <c r="W2678" s="21">
        <v>297.81696599999998</v>
      </c>
      <c r="X2678" s="21">
        <v>227.569356</v>
      </c>
      <c r="Y2678" s="21">
        <v>136.72170700000001</v>
      </c>
      <c r="Z2678" s="21">
        <v>347.59625999999997</v>
      </c>
      <c r="AA2678" s="21">
        <v>240.53143600000001</v>
      </c>
      <c r="AB2678" s="21">
        <v>191.82065700000001</v>
      </c>
      <c r="AC2678" s="21">
        <v>383.62893500000001</v>
      </c>
      <c r="AD2678" s="21">
        <v>294.24564800000002</v>
      </c>
      <c r="AE2678" s="21">
        <v>225.87399400000001</v>
      </c>
      <c r="AF2678" s="1" t="s">
        <v>44</v>
      </c>
      <c r="AG2678" s="1" t="s">
        <v>44</v>
      </c>
      <c r="AH2678" s="1" t="s">
        <v>44</v>
      </c>
      <c r="AI2678" s="1" t="s">
        <v>44</v>
      </c>
      <c r="AJ2678" s="1" t="s">
        <v>44</v>
      </c>
      <c r="AK2678" s="1" t="s">
        <v>44</v>
      </c>
      <c r="AL2678" s="1" t="s">
        <v>44</v>
      </c>
      <c r="AM2678" s="1" t="s">
        <v>44</v>
      </c>
      <c r="AN2678" s="1" t="s">
        <v>44</v>
      </c>
      <c r="AO2678" s="21">
        <v>-1</v>
      </c>
      <c r="AP2678" s="21">
        <v>-0.56246499999999999</v>
      </c>
      <c r="AQ2678" s="1" t="s">
        <v>44</v>
      </c>
      <c r="AR2678" s="1" t="s">
        <v>44</v>
      </c>
      <c r="AS2678" s="1" t="s">
        <v>44</v>
      </c>
      <c r="AT2678" s="1" t="s">
        <v>44</v>
      </c>
      <c r="AU2678" s="1" t="s">
        <v>44</v>
      </c>
      <c r="AV2678" s="1" t="s">
        <v>44</v>
      </c>
      <c r="AW2678" s="1" t="s">
        <v>44</v>
      </c>
      <c r="AX2678" s="1" t="s">
        <v>44</v>
      </c>
      <c r="AY2678" s="1" t="s">
        <v>44</v>
      </c>
      <c r="AZ2678" s="1" t="s">
        <v>44</v>
      </c>
      <c r="BA2678" s="1" t="s">
        <v>44</v>
      </c>
      <c r="BB2678" s="1" t="s">
        <v>44</v>
      </c>
    </row>
    <row r="2679" spans="1:54" x14ac:dyDescent="0.25">
      <c r="A2679" s="1">
        <v>2677</v>
      </c>
      <c r="B2679" s="21">
        <v>411.69975499999998</v>
      </c>
      <c r="C2679" s="21">
        <v>387.73096500000003</v>
      </c>
      <c r="D2679" s="21">
        <v>353.74967800000002</v>
      </c>
      <c r="E2679" s="21">
        <v>273.11460699999998</v>
      </c>
      <c r="F2679" s="21">
        <v>151.06814700000001</v>
      </c>
      <c r="G2679" s="21">
        <v>109.107097</v>
      </c>
      <c r="H2679" s="21">
        <v>55.154089999999997</v>
      </c>
      <c r="I2679" s="21">
        <v>42.628298000000001</v>
      </c>
      <c r="J2679" s="21">
        <v>33.354756999999999</v>
      </c>
      <c r="K2679" s="21">
        <v>416.14604700000001</v>
      </c>
      <c r="L2679" s="21">
        <v>20.934068</v>
      </c>
      <c r="M2679" s="21">
        <v>310.86887000000002</v>
      </c>
      <c r="N2679" s="21">
        <v>402.86417899999998</v>
      </c>
      <c r="O2679" s="21">
        <v>379.401095</v>
      </c>
      <c r="P2679" s="21">
        <v>342.99287600000002</v>
      </c>
      <c r="Q2679" s="21">
        <v>254.636537</v>
      </c>
      <c r="R2679" s="21">
        <v>137.757453</v>
      </c>
      <c r="S2679" s="21">
        <v>82.924420999999995</v>
      </c>
      <c r="T2679" s="21">
        <v>74.393294999999995</v>
      </c>
      <c r="U2679" s="21">
        <v>57.912730000000003</v>
      </c>
      <c r="V2679" s="21">
        <v>41.003456999999997</v>
      </c>
      <c r="W2679" s="21">
        <v>297.739305</v>
      </c>
      <c r="X2679" s="21">
        <v>227.32217600000001</v>
      </c>
      <c r="Y2679" s="21">
        <v>136.716521</v>
      </c>
      <c r="Z2679" s="21">
        <v>347.361152</v>
      </c>
      <c r="AA2679" s="21">
        <v>240.30596700000001</v>
      </c>
      <c r="AB2679" s="21">
        <v>191.654391</v>
      </c>
      <c r="AC2679" s="21">
        <v>383.35857099999998</v>
      </c>
      <c r="AD2679" s="21">
        <v>293.98383999999999</v>
      </c>
      <c r="AE2679" s="21">
        <v>225.60908800000001</v>
      </c>
      <c r="AF2679" s="1" t="s">
        <v>44</v>
      </c>
      <c r="AG2679" s="1" t="s">
        <v>44</v>
      </c>
      <c r="AH2679" s="1" t="s">
        <v>44</v>
      </c>
      <c r="AI2679" s="1" t="s">
        <v>44</v>
      </c>
      <c r="AJ2679" s="1" t="s">
        <v>44</v>
      </c>
      <c r="AK2679" s="1" t="s">
        <v>44</v>
      </c>
      <c r="AL2679" s="1" t="s">
        <v>44</v>
      </c>
      <c r="AM2679" s="1" t="s">
        <v>44</v>
      </c>
      <c r="AN2679" s="1" t="s">
        <v>44</v>
      </c>
      <c r="AO2679" s="21">
        <v>-1</v>
      </c>
      <c r="AP2679" s="21">
        <v>-0.56613800000000003</v>
      </c>
      <c r="AQ2679" s="1" t="s">
        <v>44</v>
      </c>
      <c r="AR2679" s="1" t="s">
        <v>44</v>
      </c>
      <c r="AS2679" s="1" t="s">
        <v>44</v>
      </c>
      <c r="AT2679" s="1" t="s">
        <v>44</v>
      </c>
      <c r="AU2679" s="1" t="s">
        <v>44</v>
      </c>
      <c r="AV2679" s="1" t="s">
        <v>44</v>
      </c>
      <c r="AW2679" s="1" t="s">
        <v>44</v>
      </c>
      <c r="AX2679" s="1" t="s">
        <v>44</v>
      </c>
      <c r="AY2679" s="1" t="s">
        <v>44</v>
      </c>
      <c r="AZ2679" s="1" t="s">
        <v>44</v>
      </c>
      <c r="BA2679" s="1" t="s">
        <v>44</v>
      </c>
      <c r="BB2679" s="1" t="s">
        <v>44</v>
      </c>
    </row>
    <row r="2680" spans="1:54" x14ac:dyDescent="0.25">
      <c r="A2680" s="1">
        <v>2678</v>
      </c>
      <c r="B2680" s="21">
        <v>411.50142599999998</v>
      </c>
      <c r="C2680" s="21">
        <v>387.15568100000002</v>
      </c>
      <c r="D2680" s="21">
        <v>352.27695299999999</v>
      </c>
      <c r="E2680" s="21">
        <v>271.48791199999999</v>
      </c>
      <c r="F2680" s="21">
        <v>150.58596299999999</v>
      </c>
      <c r="G2680" s="21">
        <v>107.338252</v>
      </c>
      <c r="H2680" s="21">
        <v>52.053589000000002</v>
      </c>
      <c r="I2680" s="21">
        <v>42.040112000000001</v>
      </c>
      <c r="J2680" s="21">
        <v>33.255432999999996</v>
      </c>
      <c r="K2680" s="21">
        <v>415.92872599999998</v>
      </c>
      <c r="L2680" s="21">
        <v>20.925270999999999</v>
      </c>
      <c r="M2680" s="21">
        <v>310.899992</v>
      </c>
      <c r="N2680" s="21">
        <v>402.41390000000001</v>
      </c>
      <c r="O2680" s="21">
        <v>379.17017800000002</v>
      </c>
      <c r="P2680" s="21">
        <v>341.94620600000002</v>
      </c>
      <c r="Q2680" s="21">
        <v>253.233149</v>
      </c>
      <c r="R2680" s="21">
        <v>137.615218</v>
      </c>
      <c r="S2680" s="21">
        <v>81.823237000000006</v>
      </c>
      <c r="T2680" s="21">
        <v>74.325160999999994</v>
      </c>
      <c r="U2680" s="21">
        <v>59.104346999999997</v>
      </c>
      <c r="V2680" s="21">
        <v>41.999032</v>
      </c>
      <c r="W2680" s="21">
        <v>297.66283700000002</v>
      </c>
      <c r="X2680" s="21">
        <v>226.86239499999999</v>
      </c>
      <c r="Y2680" s="21">
        <v>136.47238100000001</v>
      </c>
      <c r="Z2680" s="21">
        <v>347.14544999999998</v>
      </c>
      <c r="AA2680" s="21">
        <v>240.143102</v>
      </c>
      <c r="AB2680" s="21">
        <v>191.456975</v>
      </c>
      <c r="AC2680" s="21">
        <v>383.07654500000001</v>
      </c>
      <c r="AD2680" s="21">
        <v>293.73355800000002</v>
      </c>
      <c r="AE2680" s="21">
        <v>225.35463999999999</v>
      </c>
      <c r="AF2680" s="1" t="s">
        <v>44</v>
      </c>
      <c r="AG2680" s="1" t="s">
        <v>44</v>
      </c>
      <c r="AH2680" s="1" t="s">
        <v>44</v>
      </c>
      <c r="AI2680" s="1" t="s">
        <v>44</v>
      </c>
      <c r="AJ2680" s="1" t="s">
        <v>44</v>
      </c>
      <c r="AK2680" s="1" t="s">
        <v>44</v>
      </c>
      <c r="AL2680" s="1" t="s">
        <v>44</v>
      </c>
      <c r="AM2680" s="1" t="s">
        <v>44</v>
      </c>
      <c r="AN2680" s="1" t="s">
        <v>44</v>
      </c>
      <c r="AO2680" s="21">
        <v>-1</v>
      </c>
      <c r="AP2680" s="21">
        <v>-0.64637100000000003</v>
      </c>
      <c r="AQ2680" s="1" t="s">
        <v>44</v>
      </c>
      <c r="AR2680" s="1" t="s">
        <v>44</v>
      </c>
      <c r="AS2680" s="1" t="s">
        <v>44</v>
      </c>
      <c r="AT2680" s="1" t="s">
        <v>44</v>
      </c>
      <c r="AU2680" s="1" t="s">
        <v>44</v>
      </c>
      <c r="AV2680" s="1" t="s">
        <v>44</v>
      </c>
      <c r="AW2680" s="1" t="s">
        <v>44</v>
      </c>
      <c r="AX2680" s="1" t="s">
        <v>44</v>
      </c>
      <c r="AY2680" s="1" t="s">
        <v>44</v>
      </c>
      <c r="AZ2680" s="1" t="s">
        <v>44</v>
      </c>
      <c r="BA2680" s="1" t="s">
        <v>44</v>
      </c>
      <c r="BB2680" s="1" t="s">
        <v>44</v>
      </c>
    </row>
    <row r="2681" spans="1:54" x14ac:dyDescent="0.25">
      <c r="A2681" s="1">
        <v>2679</v>
      </c>
      <c r="B2681" s="21">
        <v>411.235454</v>
      </c>
      <c r="C2681" s="21">
        <v>386.53983899999997</v>
      </c>
      <c r="D2681" s="21">
        <v>350.82519000000002</v>
      </c>
      <c r="E2681" s="21">
        <v>271.30722100000003</v>
      </c>
      <c r="F2681" s="21">
        <v>150.917686</v>
      </c>
      <c r="G2681" s="21">
        <v>107.859331</v>
      </c>
      <c r="H2681" s="21">
        <v>49.378540999999998</v>
      </c>
      <c r="I2681" s="21">
        <v>42.901693000000002</v>
      </c>
      <c r="J2681" s="21">
        <v>32.910874</v>
      </c>
      <c r="K2681" s="21">
        <v>415.698803</v>
      </c>
      <c r="L2681" s="21">
        <v>20.936788</v>
      </c>
      <c r="M2681" s="21">
        <v>310.94359600000001</v>
      </c>
      <c r="N2681" s="21">
        <v>402.15628199999998</v>
      </c>
      <c r="O2681" s="21">
        <v>379.14439499999997</v>
      </c>
      <c r="P2681" s="21">
        <v>343.14592599999997</v>
      </c>
      <c r="Q2681" s="21">
        <v>256.41397699999999</v>
      </c>
      <c r="R2681" s="21">
        <v>138.20871299999999</v>
      </c>
      <c r="S2681" s="21">
        <v>78.900908999999999</v>
      </c>
      <c r="T2681" s="21">
        <v>75.585427999999993</v>
      </c>
      <c r="U2681" s="21">
        <v>57.384926999999998</v>
      </c>
      <c r="V2681" s="21">
        <v>44.094360999999999</v>
      </c>
      <c r="W2681" s="21">
        <v>297.43711300000001</v>
      </c>
      <c r="X2681" s="21">
        <v>226.636709</v>
      </c>
      <c r="Y2681" s="21">
        <v>136.48081400000001</v>
      </c>
      <c r="Z2681" s="21">
        <v>346.92794700000002</v>
      </c>
      <c r="AA2681" s="21">
        <v>239.932605</v>
      </c>
      <c r="AB2681" s="21">
        <v>191.304046</v>
      </c>
      <c r="AC2681" s="21">
        <v>382.80333899999999</v>
      </c>
      <c r="AD2681" s="21">
        <v>293.48211500000002</v>
      </c>
      <c r="AE2681" s="21">
        <v>225.07008400000001</v>
      </c>
      <c r="AF2681" s="1" t="s">
        <v>44</v>
      </c>
      <c r="AG2681" s="1" t="s">
        <v>44</v>
      </c>
      <c r="AH2681" s="1" t="s">
        <v>44</v>
      </c>
      <c r="AI2681" s="1" t="s">
        <v>44</v>
      </c>
      <c r="AJ2681" s="1" t="s">
        <v>44</v>
      </c>
      <c r="AK2681" s="1" t="s">
        <v>44</v>
      </c>
      <c r="AL2681" s="1" t="s">
        <v>44</v>
      </c>
      <c r="AM2681" s="1" t="s">
        <v>44</v>
      </c>
      <c r="AN2681" s="1" t="s">
        <v>44</v>
      </c>
      <c r="AO2681" s="21">
        <v>-1</v>
      </c>
      <c r="AP2681" s="21">
        <v>-0.55515899999999996</v>
      </c>
      <c r="AQ2681" s="1" t="s">
        <v>44</v>
      </c>
      <c r="AR2681" s="1" t="s">
        <v>44</v>
      </c>
      <c r="AS2681" s="1" t="s">
        <v>44</v>
      </c>
      <c r="AT2681" s="1" t="s">
        <v>44</v>
      </c>
      <c r="AU2681" s="1" t="s">
        <v>44</v>
      </c>
      <c r="AV2681" s="1" t="s">
        <v>44</v>
      </c>
      <c r="AW2681" s="1" t="s">
        <v>44</v>
      </c>
      <c r="AX2681" s="1" t="s">
        <v>44</v>
      </c>
      <c r="AY2681" s="1" t="s">
        <v>44</v>
      </c>
      <c r="AZ2681" s="1" t="s">
        <v>44</v>
      </c>
      <c r="BA2681" s="1" t="s">
        <v>44</v>
      </c>
      <c r="BB2681" s="1" t="s">
        <v>44</v>
      </c>
    </row>
    <row r="2682" spans="1:54" x14ac:dyDescent="0.25">
      <c r="A2682" s="1">
        <v>2680</v>
      </c>
      <c r="B2682" s="21">
        <v>411.012068</v>
      </c>
      <c r="C2682" s="21">
        <v>386.24546199999997</v>
      </c>
      <c r="D2682" s="21">
        <v>350.48726900000003</v>
      </c>
      <c r="E2682" s="21">
        <v>272.21417300000002</v>
      </c>
      <c r="F2682" s="21">
        <v>151.524272</v>
      </c>
      <c r="G2682" s="21">
        <v>108.251524</v>
      </c>
      <c r="H2682" s="21">
        <v>48.427940999999997</v>
      </c>
      <c r="I2682" s="21">
        <v>42.879513000000003</v>
      </c>
      <c r="J2682" s="21">
        <v>33.003649000000003</v>
      </c>
      <c r="K2682" s="21">
        <v>415.47008199999999</v>
      </c>
      <c r="L2682" s="21">
        <v>20.925502999999999</v>
      </c>
      <c r="M2682" s="21">
        <v>310.98037099999999</v>
      </c>
      <c r="N2682" s="21">
        <v>402.01054699999997</v>
      </c>
      <c r="O2682" s="21">
        <v>379.03086999999999</v>
      </c>
      <c r="P2682" s="21">
        <v>344.17716100000001</v>
      </c>
      <c r="Q2682" s="21">
        <v>256.42722199999997</v>
      </c>
      <c r="R2682" s="21">
        <v>136.20390699999999</v>
      </c>
      <c r="S2682" s="21">
        <v>75.290302999999994</v>
      </c>
      <c r="T2682" s="21">
        <v>75.647182000000001</v>
      </c>
      <c r="U2682" s="21">
        <v>56.606347</v>
      </c>
      <c r="V2682" s="21">
        <v>45.495846</v>
      </c>
      <c r="W2682" s="21">
        <v>297.34889900000002</v>
      </c>
      <c r="X2682" s="21">
        <v>226.35779400000001</v>
      </c>
      <c r="Y2682" s="21">
        <v>136.494496</v>
      </c>
      <c r="Z2682" s="21">
        <v>346.69216899999998</v>
      </c>
      <c r="AA2682" s="21">
        <v>239.736312</v>
      </c>
      <c r="AB2682" s="21">
        <v>191.15876900000001</v>
      </c>
      <c r="AC2682" s="21">
        <v>382.53097000000002</v>
      </c>
      <c r="AD2682" s="21">
        <v>293.25694800000002</v>
      </c>
      <c r="AE2682" s="21">
        <v>224.816923</v>
      </c>
      <c r="AF2682" s="1" t="s">
        <v>44</v>
      </c>
      <c r="AG2682" s="1" t="s">
        <v>44</v>
      </c>
      <c r="AH2682" s="1" t="s">
        <v>44</v>
      </c>
      <c r="AI2682" s="1" t="s">
        <v>44</v>
      </c>
      <c r="AJ2682" s="1" t="s">
        <v>44</v>
      </c>
      <c r="AK2682" s="1" t="s">
        <v>44</v>
      </c>
      <c r="AL2682" s="1" t="s">
        <v>44</v>
      </c>
      <c r="AM2682" s="1" t="s">
        <v>44</v>
      </c>
      <c r="AN2682" s="1" t="s">
        <v>44</v>
      </c>
      <c r="AO2682" s="21">
        <v>-1</v>
      </c>
      <c r="AP2682" s="21">
        <v>-0.57705799999999996</v>
      </c>
      <c r="AQ2682" s="1" t="s">
        <v>44</v>
      </c>
      <c r="AR2682" s="1" t="s">
        <v>44</v>
      </c>
      <c r="AS2682" s="1" t="s">
        <v>44</v>
      </c>
      <c r="AT2682" s="1" t="s">
        <v>44</v>
      </c>
      <c r="AU2682" s="1" t="s">
        <v>44</v>
      </c>
      <c r="AV2682" s="1" t="s">
        <v>44</v>
      </c>
      <c r="AW2682" s="1" t="s">
        <v>44</v>
      </c>
      <c r="AX2682" s="1" t="s">
        <v>44</v>
      </c>
      <c r="AY2682" s="1" t="s">
        <v>44</v>
      </c>
      <c r="AZ2682" s="1" t="s">
        <v>44</v>
      </c>
      <c r="BA2682" s="1" t="s">
        <v>44</v>
      </c>
      <c r="BB2682" s="1" t="s">
        <v>44</v>
      </c>
    </row>
    <row r="2683" spans="1:54" x14ac:dyDescent="0.25">
      <c r="A2683" s="1">
        <v>2681</v>
      </c>
      <c r="B2683" s="21">
        <v>410.85200800000001</v>
      </c>
      <c r="C2683" s="21">
        <v>385.76486699999998</v>
      </c>
      <c r="D2683" s="21">
        <v>350.362371</v>
      </c>
      <c r="E2683" s="21">
        <v>271.13456000000002</v>
      </c>
      <c r="F2683" s="21">
        <v>152.651847</v>
      </c>
      <c r="G2683" s="21">
        <v>108.243594</v>
      </c>
      <c r="H2683" s="21">
        <v>48.000160000000001</v>
      </c>
      <c r="I2683" s="21">
        <v>42.090052</v>
      </c>
      <c r="J2683" s="21">
        <v>32.942053000000001</v>
      </c>
      <c r="K2683" s="21">
        <v>415.28880199999998</v>
      </c>
      <c r="L2683" s="21">
        <v>20.921785</v>
      </c>
      <c r="M2683" s="21">
        <v>311.00722400000001</v>
      </c>
      <c r="N2683" s="21">
        <v>401.997344</v>
      </c>
      <c r="O2683" s="21">
        <v>378.924893</v>
      </c>
      <c r="P2683" s="21">
        <v>345.182906</v>
      </c>
      <c r="Q2683" s="21">
        <v>256.40989200000001</v>
      </c>
      <c r="R2683" s="21">
        <v>136.78883500000001</v>
      </c>
      <c r="S2683" s="21">
        <v>72.630097000000006</v>
      </c>
      <c r="T2683" s="21">
        <v>75.429723999999993</v>
      </c>
      <c r="U2683" s="21">
        <v>56.907367000000001</v>
      </c>
      <c r="V2683" s="21">
        <v>44.998075999999998</v>
      </c>
      <c r="W2683" s="21">
        <v>297.32469900000001</v>
      </c>
      <c r="X2683" s="21">
        <v>226.25313800000001</v>
      </c>
      <c r="Y2683" s="21">
        <v>136.53088500000001</v>
      </c>
      <c r="Z2683" s="21">
        <v>346.45255900000001</v>
      </c>
      <c r="AA2683" s="21">
        <v>239.50016400000001</v>
      </c>
      <c r="AB2683" s="21">
        <v>191.00831700000001</v>
      </c>
      <c r="AC2683" s="21">
        <v>382.24969900000002</v>
      </c>
      <c r="AD2683" s="21">
        <v>292.98129999999998</v>
      </c>
      <c r="AE2683" s="21">
        <v>224.55120099999999</v>
      </c>
      <c r="AF2683" s="1" t="s">
        <v>44</v>
      </c>
      <c r="AG2683" s="1" t="s">
        <v>44</v>
      </c>
      <c r="AH2683" s="1" t="s">
        <v>44</v>
      </c>
      <c r="AI2683" s="1" t="s">
        <v>44</v>
      </c>
      <c r="AJ2683" s="1" t="s">
        <v>44</v>
      </c>
      <c r="AK2683" s="1" t="s">
        <v>44</v>
      </c>
      <c r="AL2683" s="1" t="s">
        <v>44</v>
      </c>
      <c r="AM2683" s="1" t="s">
        <v>44</v>
      </c>
      <c r="AN2683" s="1" t="s">
        <v>44</v>
      </c>
      <c r="AO2683" s="21">
        <v>-1</v>
      </c>
      <c r="AP2683" s="21">
        <v>-0.609873</v>
      </c>
      <c r="AQ2683" s="1" t="s">
        <v>44</v>
      </c>
      <c r="AR2683" s="1" t="s">
        <v>44</v>
      </c>
      <c r="AS2683" s="1" t="s">
        <v>44</v>
      </c>
      <c r="AT2683" s="1" t="s">
        <v>44</v>
      </c>
      <c r="AU2683" s="1" t="s">
        <v>44</v>
      </c>
      <c r="AV2683" s="1" t="s">
        <v>44</v>
      </c>
      <c r="AW2683" s="1" t="s">
        <v>44</v>
      </c>
      <c r="AX2683" s="1" t="s">
        <v>44</v>
      </c>
      <c r="AY2683" s="1" t="s">
        <v>44</v>
      </c>
      <c r="AZ2683" s="1" t="s">
        <v>44</v>
      </c>
      <c r="BA2683" s="1" t="s">
        <v>44</v>
      </c>
      <c r="BB2683" s="1" t="s">
        <v>44</v>
      </c>
    </row>
    <row r="2684" spans="1:54" x14ac:dyDescent="0.25">
      <c r="A2684" s="1">
        <v>2682</v>
      </c>
      <c r="B2684" s="21">
        <v>410.65590700000001</v>
      </c>
      <c r="C2684" s="21">
        <v>385.38556</v>
      </c>
      <c r="D2684" s="21">
        <v>350.25665199999997</v>
      </c>
      <c r="E2684" s="21">
        <v>269.663521</v>
      </c>
      <c r="F2684" s="21">
        <v>153.280384</v>
      </c>
      <c r="G2684" s="21">
        <v>108.597639</v>
      </c>
      <c r="H2684" s="21">
        <v>50.211334000000001</v>
      </c>
      <c r="I2684" s="21">
        <v>42.905195999999997</v>
      </c>
      <c r="J2684" s="21">
        <v>32.922193999999998</v>
      </c>
      <c r="K2684" s="21">
        <v>415.09328499999998</v>
      </c>
      <c r="L2684" s="21">
        <v>20.918602</v>
      </c>
      <c r="M2684" s="21">
        <v>311.05273099999999</v>
      </c>
      <c r="N2684" s="21">
        <v>402.02782300000001</v>
      </c>
      <c r="O2684" s="21">
        <v>378.65827400000001</v>
      </c>
      <c r="P2684" s="21">
        <v>345.09467100000001</v>
      </c>
      <c r="Q2684" s="21">
        <v>255.963201</v>
      </c>
      <c r="R2684" s="21">
        <v>136.990948</v>
      </c>
      <c r="S2684" s="21">
        <v>72.642458000000005</v>
      </c>
      <c r="T2684" s="21">
        <v>75.047838999999996</v>
      </c>
      <c r="U2684" s="21">
        <v>57.167690999999998</v>
      </c>
      <c r="V2684" s="21">
        <v>43.670017000000001</v>
      </c>
      <c r="W2684" s="21">
        <v>296.78219899999999</v>
      </c>
      <c r="X2684" s="21">
        <v>226.13282899999999</v>
      </c>
      <c r="Y2684" s="21">
        <v>136.43520000000001</v>
      </c>
      <c r="Z2684" s="21">
        <v>346.21812599999998</v>
      </c>
      <c r="AA2684" s="21">
        <v>239.32364799999999</v>
      </c>
      <c r="AB2684" s="21">
        <v>190.864463</v>
      </c>
      <c r="AC2684" s="21">
        <v>381.97290900000002</v>
      </c>
      <c r="AD2684" s="21">
        <v>292.72595799999999</v>
      </c>
      <c r="AE2684" s="21">
        <v>224.28275300000001</v>
      </c>
      <c r="AF2684" s="1" t="s">
        <v>44</v>
      </c>
      <c r="AG2684" s="1" t="s">
        <v>44</v>
      </c>
      <c r="AH2684" s="1" t="s">
        <v>44</v>
      </c>
      <c r="AI2684" s="1" t="s">
        <v>44</v>
      </c>
      <c r="AJ2684" s="1" t="s">
        <v>44</v>
      </c>
      <c r="AK2684" s="1" t="s">
        <v>44</v>
      </c>
      <c r="AL2684" s="1" t="s">
        <v>44</v>
      </c>
      <c r="AM2684" s="1" t="s">
        <v>44</v>
      </c>
      <c r="AN2684" s="1" t="s">
        <v>44</v>
      </c>
      <c r="AO2684" s="21">
        <v>-1</v>
      </c>
      <c r="AP2684" s="21">
        <v>-0.58799699999999999</v>
      </c>
      <c r="AQ2684" s="1" t="s">
        <v>44</v>
      </c>
      <c r="AR2684" s="1" t="s">
        <v>44</v>
      </c>
      <c r="AS2684" s="1" t="s">
        <v>44</v>
      </c>
      <c r="AT2684" s="1" t="s">
        <v>44</v>
      </c>
      <c r="AU2684" s="1" t="s">
        <v>44</v>
      </c>
      <c r="AV2684" s="1" t="s">
        <v>44</v>
      </c>
      <c r="AW2684" s="1" t="s">
        <v>44</v>
      </c>
      <c r="AX2684" s="1" t="s">
        <v>44</v>
      </c>
      <c r="AY2684" s="1" t="s">
        <v>44</v>
      </c>
      <c r="AZ2684" s="1" t="s">
        <v>44</v>
      </c>
      <c r="BA2684" s="1" t="s">
        <v>44</v>
      </c>
      <c r="BB2684" s="1" t="s">
        <v>44</v>
      </c>
    </row>
    <row r="2685" spans="1:54" x14ac:dyDescent="0.25">
      <c r="A2685" s="1">
        <v>2683</v>
      </c>
      <c r="B2685" s="21">
        <v>410.44160900000003</v>
      </c>
      <c r="C2685" s="21">
        <v>385.199547</v>
      </c>
      <c r="D2685" s="21">
        <v>350.45478600000001</v>
      </c>
      <c r="E2685" s="21">
        <v>270.21701899999999</v>
      </c>
      <c r="F2685" s="21">
        <v>154.599797</v>
      </c>
      <c r="G2685" s="21">
        <v>108.616783</v>
      </c>
      <c r="H2685" s="21">
        <v>53.220646000000002</v>
      </c>
      <c r="I2685" s="21">
        <v>43.529617000000002</v>
      </c>
      <c r="J2685" s="21">
        <v>32.681235999999998</v>
      </c>
      <c r="K2685" s="21">
        <v>414.91016400000001</v>
      </c>
      <c r="L2685" s="21">
        <v>20.931711</v>
      </c>
      <c r="M2685" s="21">
        <v>311.08757400000002</v>
      </c>
      <c r="N2685" s="21">
        <v>402.23539699999998</v>
      </c>
      <c r="O2685" s="21">
        <v>378.21442100000002</v>
      </c>
      <c r="P2685" s="21">
        <v>343.37991499999998</v>
      </c>
      <c r="Q2685" s="21">
        <v>254.87806399999999</v>
      </c>
      <c r="R2685" s="21">
        <v>138.136911</v>
      </c>
      <c r="S2685" s="21">
        <v>72.137287999999998</v>
      </c>
      <c r="T2685" s="21">
        <v>75.565928</v>
      </c>
      <c r="U2685" s="21">
        <v>56.981256000000002</v>
      </c>
      <c r="V2685" s="21">
        <v>43.750399999999999</v>
      </c>
      <c r="W2685" s="21">
        <v>296.30520899999999</v>
      </c>
      <c r="X2685" s="21">
        <v>226.06194500000001</v>
      </c>
      <c r="Y2685" s="21">
        <v>136.30040099999999</v>
      </c>
      <c r="Z2685" s="21">
        <v>345.99074899999999</v>
      </c>
      <c r="AA2685" s="21">
        <v>239.11785</v>
      </c>
      <c r="AB2685" s="21">
        <v>190.730808</v>
      </c>
      <c r="AC2685" s="21">
        <v>381.70534900000001</v>
      </c>
      <c r="AD2685" s="21">
        <v>292.47887200000002</v>
      </c>
      <c r="AE2685" s="21">
        <v>224.021863</v>
      </c>
      <c r="AF2685" s="1" t="s">
        <v>44</v>
      </c>
      <c r="AG2685" s="1" t="s">
        <v>44</v>
      </c>
      <c r="AH2685" s="1" t="s">
        <v>44</v>
      </c>
      <c r="AI2685" s="1" t="s">
        <v>44</v>
      </c>
      <c r="AJ2685" s="1" t="s">
        <v>44</v>
      </c>
      <c r="AK2685" s="1" t="s">
        <v>44</v>
      </c>
      <c r="AL2685" s="1" t="s">
        <v>44</v>
      </c>
      <c r="AM2685" s="1" t="s">
        <v>44</v>
      </c>
      <c r="AN2685" s="1" t="s">
        <v>44</v>
      </c>
      <c r="AO2685" s="21">
        <v>-1</v>
      </c>
      <c r="AP2685" s="21">
        <v>-0.67552599999999996</v>
      </c>
      <c r="AQ2685" s="1" t="s">
        <v>44</v>
      </c>
      <c r="AR2685" s="1" t="s">
        <v>44</v>
      </c>
      <c r="AS2685" s="1" t="s">
        <v>44</v>
      </c>
      <c r="AT2685" s="1" t="s">
        <v>44</v>
      </c>
      <c r="AU2685" s="1" t="s">
        <v>44</v>
      </c>
      <c r="AV2685" s="1" t="s">
        <v>44</v>
      </c>
      <c r="AW2685" s="1" t="s">
        <v>44</v>
      </c>
      <c r="AX2685" s="1" t="s">
        <v>44</v>
      </c>
      <c r="AY2685" s="1" t="s">
        <v>44</v>
      </c>
      <c r="AZ2685" s="1" t="s">
        <v>44</v>
      </c>
      <c r="BA2685" s="1" t="s">
        <v>44</v>
      </c>
      <c r="BB2685" s="1" t="s">
        <v>44</v>
      </c>
    </row>
    <row r="2686" spans="1:54" x14ac:dyDescent="0.25">
      <c r="A2686" s="1">
        <v>2684</v>
      </c>
      <c r="B2686" s="21">
        <v>410.27070400000002</v>
      </c>
      <c r="C2686" s="21">
        <v>384.96005000000002</v>
      </c>
      <c r="D2686" s="21">
        <v>350.39917700000001</v>
      </c>
      <c r="E2686" s="21">
        <v>270.09935400000001</v>
      </c>
      <c r="F2686" s="21">
        <v>156.43409700000001</v>
      </c>
      <c r="G2686" s="21">
        <v>108.821236</v>
      </c>
      <c r="H2686" s="21">
        <v>55.063324000000001</v>
      </c>
      <c r="I2686" s="21">
        <v>42.711264</v>
      </c>
      <c r="J2686" s="21">
        <v>32.615456999999999</v>
      </c>
      <c r="K2686" s="21">
        <v>414.704185</v>
      </c>
      <c r="L2686" s="21">
        <v>20.933969000000001</v>
      </c>
      <c r="M2686" s="21">
        <v>311.112593</v>
      </c>
      <c r="N2686" s="21">
        <v>402.330128</v>
      </c>
      <c r="O2686" s="21">
        <v>377.59527700000001</v>
      </c>
      <c r="P2686" s="21">
        <v>342.250584</v>
      </c>
      <c r="Q2686" s="21">
        <v>252.71030999999999</v>
      </c>
      <c r="R2686" s="21">
        <v>138.19365300000001</v>
      </c>
      <c r="S2686" s="21">
        <v>71.882778999999999</v>
      </c>
      <c r="T2686" s="21">
        <v>76.887557999999999</v>
      </c>
      <c r="U2686" s="21">
        <v>54.513260000000002</v>
      </c>
      <c r="V2686" s="21">
        <v>45.019236999999997</v>
      </c>
      <c r="W2686" s="21">
        <v>295.72028299999999</v>
      </c>
      <c r="X2686" s="21">
        <v>226.329634</v>
      </c>
      <c r="Y2686" s="21">
        <v>136.41939199999999</v>
      </c>
      <c r="Z2686" s="21">
        <v>345.76433400000002</v>
      </c>
      <c r="AA2686" s="21">
        <v>238.95284100000001</v>
      </c>
      <c r="AB2686" s="21">
        <v>190.58511899999999</v>
      </c>
      <c r="AC2686" s="21">
        <v>381.42568999999997</v>
      </c>
      <c r="AD2686" s="21">
        <v>292.23229800000001</v>
      </c>
      <c r="AE2686" s="21">
        <v>223.75385900000001</v>
      </c>
      <c r="AF2686" s="1" t="s">
        <v>44</v>
      </c>
      <c r="AG2686" s="1" t="s">
        <v>44</v>
      </c>
      <c r="AH2686" s="1" t="s">
        <v>44</v>
      </c>
      <c r="AI2686" s="1" t="s">
        <v>44</v>
      </c>
      <c r="AJ2686" s="1" t="s">
        <v>44</v>
      </c>
      <c r="AK2686" s="1" t="s">
        <v>44</v>
      </c>
      <c r="AL2686" s="1" t="s">
        <v>44</v>
      </c>
      <c r="AM2686" s="1" t="s">
        <v>44</v>
      </c>
      <c r="AN2686" s="1" t="s">
        <v>44</v>
      </c>
      <c r="AO2686" s="21">
        <v>-1</v>
      </c>
      <c r="AP2686" s="21">
        <v>-0.60620300000000005</v>
      </c>
      <c r="AQ2686" s="1" t="s">
        <v>44</v>
      </c>
      <c r="AR2686" s="1" t="s">
        <v>44</v>
      </c>
      <c r="AS2686" s="1" t="s">
        <v>44</v>
      </c>
      <c r="AT2686" s="1" t="s">
        <v>44</v>
      </c>
      <c r="AU2686" s="1" t="s">
        <v>44</v>
      </c>
      <c r="AV2686" s="1" t="s">
        <v>44</v>
      </c>
      <c r="AW2686" s="1" t="s">
        <v>44</v>
      </c>
      <c r="AX2686" s="1" t="s">
        <v>44</v>
      </c>
      <c r="AY2686" s="1" t="s">
        <v>44</v>
      </c>
      <c r="AZ2686" s="1" t="s">
        <v>44</v>
      </c>
      <c r="BA2686" s="1" t="s">
        <v>44</v>
      </c>
      <c r="BB2686" s="1" t="s">
        <v>44</v>
      </c>
    </row>
    <row r="2687" spans="1:54" x14ac:dyDescent="0.25">
      <c r="A2687" s="1">
        <v>2685</v>
      </c>
      <c r="B2687" s="21">
        <v>409.987999</v>
      </c>
      <c r="C2687" s="21">
        <v>384.64630899999997</v>
      </c>
      <c r="D2687" s="21">
        <v>349.66805099999999</v>
      </c>
      <c r="E2687" s="21">
        <v>266.83239200000003</v>
      </c>
      <c r="F2687" s="21">
        <v>157.603373</v>
      </c>
      <c r="G2687" s="21">
        <v>109.297535</v>
      </c>
      <c r="H2687" s="21">
        <v>55.573082999999997</v>
      </c>
      <c r="I2687" s="21">
        <v>43.037106999999999</v>
      </c>
      <c r="J2687" s="21">
        <v>34.142059000000003</v>
      </c>
      <c r="K2687" s="21">
        <v>414.47691200000003</v>
      </c>
      <c r="L2687" s="21">
        <v>20.923089000000001</v>
      </c>
      <c r="M2687" s="21">
        <v>311.13699700000001</v>
      </c>
      <c r="N2687" s="21">
        <v>402.13958600000001</v>
      </c>
      <c r="O2687" s="21">
        <v>377.128828</v>
      </c>
      <c r="P2687" s="21">
        <v>342.321056</v>
      </c>
      <c r="Q2687" s="21">
        <v>252.87699699999999</v>
      </c>
      <c r="R2687" s="21">
        <v>138.01740100000001</v>
      </c>
      <c r="S2687" s="21">
        <v>71.719358</v>
      </c>
      <c r="T2687" s="21">
        <v>77.923738999999998</v>
      </c>
      <c r="U2687" s="21">
        <v>52.483541000000002</v>
      </c>
      <c r="V2687" s="21">
        <v>45.860639999999997</v>
      </c>
      <c r="W2687" s="21">
        <v>295.571685</v>
      </c>
      <c r="X2687" s="21">
        <v>225.89153999999999</v>
      </c>
      <c r="Y2687" s="21">
        <v>136.22434799999999</v>
      </c>
      <c r="Z2687" s="21">
        <v>345.53067600000003</v>
      </c>
      <c r="AA2687" s="21">
        <v>238.775273</v>
      </c>
      <c r="AB2687" s="21">
        <v>190.42811900000001</v>
      </c>
      <c r="AC2687" s="21">
        <v>381.151431</v>
      </c>
      <c r="AD2687" s="21">
        <v>291.99346400000002</v>
      </c>
      <c r="AE2687" s="21">
        <v>223.48362399999999</v>
      </c>
      <c r="AF2687" s="1" t="s">
        <v>44</v>
      </c>
      <c r="AG2687" s="1" t="s">
        <v>44</v>
      </c>
      <c r="AH2687" s="1" t="s">
        <v>44</v>
      </c>
      <c r="AI2687" s="1" t="s">
        <v>44</v>
      </c>
      <c r="AJ2687" s="1" t="s">
        <v>44</v>
      </c>
      <c r="AK2687" s="1" t="s">
        <v>44</v>
      </c>
      <c r="AL2687" s="1" t="s">
        <v>44</v>
      </c>
      <c r="AM2687" s="1" t="s">
        <v>44</v>
      </c>
      <c r="AN2687" s="1" t="s">
        <v>44</v>
      </c>
      <c r="AO2687" s="21">
        <v>-1</v>
      </c>
      <c r="AP2687" s="21">
        <v>-0.67188300000000001</v>
      </c>
      <c r="AQ2687" s="1" t="s">
        <v>44</v>
      </c>
      <c r="AR2687" s="1" t="s">
        <v>44</v>
      </c>
      <c r="AS2687" s="1" t="s">
        <v>44</v>
      </c>
      <c r="AT2687" s="1" t="s">
        <v>44</v>
      </c>
      <c r="AU2687" s="1" t="s">
        <v>44</v>
      </c>
      <c r="AV2687" s="1" t="s">
        <v>44</v>
      </c>
      <c r="AW2687" s="1" t="s">
        <v>44</v>
      </c>
      <c r="AX2687" s="1" t="s">
        <v>44</v>
      </c>
      <c r="AY2687" s="1" t="s">
        <v>44</v>
      </c>
      <c r="AZ2687" s="1" t="s">
        <v>44</v>
      </c>
      <c r="BA2687" s="1" t="s">
        <v>44</v>
      </c>
      <c r="BB2687" s="1" t="s">
        <v>44</v>
      </c>
    </row>
    <row r="2688" spans="1:54" x14ac:dyDescent="0.25">
      <c r="A2688" s="1">
        <v>2686</v>
      </c>
      <c r="B2688" s="21">
        <v>409.76145700000001</v>
      </c>
      <c r="C2688" s="21">
        <v>384.44092599999999</v>
      </c>
      <c r="D2688" s="21">
        <v>349.26959299999999</v>
      </c>
      <c r="E2688" s="21">
        <v>265.73197399999998</v>
      </c>
      <c r="F2688" s="21">
        <v>157.67136600000001</v>
      </c>
      <c r="G2688" s="21">
        <v>108.11734199999999</v>
      </c>
      <c r="H2688" s="21">
        <v>54.362371000000003</v>
      </c>
      <c r="I2688" s="21">
        <v>45.428168999999997</v>
      </c>
      <c r="J2688" s="21">
        <v>34.684601999999998</v>
      </c>
      <c r="K2688" s="21">
        <v>414.28178100000002</v>
      </c>
      <c r="L2688" s="21">
        <v>20.925201999999999</v>
      </c>
      <c r="M2688" s="21">
        <v>311.18672800000002</v>
      </c>
      <c r="N2688" s="21">
        <v>401.82811800000002</v>
      </c>
      <c r="O2688" s="21">
        <v>376.93011200000001</v>
      </c>
      <c r="P2688" s="21">
        <v>343.0326</v>
      </c>
      <c r="Q2688" s="21">
        <v>254.007608</v>
      </c>
      <c r="R2688" s="21">
        <v>135.60048499999999</v>
      </c>
      <c r="S2688" s="21">
        <v>72.025115</v>
      </c>
      <c r="T2688" s="21">
        <v>77.081119000000001</v>
      </c>
      <c r="U2688" s="21">
        <v>52.054076000000002</v>
      </c>
      <c r="V2688" s="21">
        <v>45.929751000000003</v>
      </c>
      <c r="W2688" s="21">
        <v>295.05496299999999</v>
      </c>
      <c r="X2688" s="21">
        <v>225.83387300000001</v>
      </c>
      <c r="Y2688" s="21">
        <v>135.98322400000001</v>
      </c>
      <c r="Z2688" s="21">
        <v>345.299981</v>
      </c>
      <c r="AA2688" s="21">
        <v>238.61135200000001</v>
      </c>
      <c r="AB2688" s="21">
        <v>190.22646</v>
      </c>
      <c r="AC2688" s="21">
        <v>380.87480799999997</v>
      </c>
      <c r="AD2688" s="21">
        <v>291.73374899999999</v>
      </c>
      <c r="AE2688" s="21">
        <v>223.222475</v>
      </c>
      <c r="AF2688" s="1" t="s">
        <v>44</v>
      </c>
      <c r="AG2688" s="1" t="s">
        <v>44</v>
      </c>
      <c r="AH2688" s="1" t="s">
        <v>44</v>
      </c>
      <c r="AI2688" s="1" t="s">
        <v>44</v>
      </c>
      <c r="AJ2688" s="1" t="s">
        <v>44</v>
      </c>
      <c r="AK2688" s="1" t="s">
        <v>44</v>
      </c>
      <c r="AL2688" s="1" t="s">
        <v>44</v>
      </c>
      <c r="AM2688" s="1" t="s">
        <v>44</v>
      </c>
      <c r="AN2688" s="1" t="s">
        <v>44</v>
      </c>
      <c r="AO2688" s="21">
        <v>-1</v>
      </c>
      <c r="AP2688" s="21">
        <v>-0.64269399999999999</v>
      </c>
      <c r="AQ2688" s="1" t="s">
        <v>44</v>
      </c>
      <c r="AR2688" s="1" t="s">
        <v>44</v>
      </c>
      <c r="AS2688" s="1" t="s">
        <v>44</v>
      </c>
      <c r="AT2688" s="1" t="s">
        <v>44</v>
      </c>
      <c r="AU2688" s="1" t="s">
        <v>44</v>
      </c>
      <c r="AV2688" s="1" t="s">
        <v>44</v>
      </c>
      <c r="AW2688" s="1" t="s">
        <v>44</v>
      </c>
      <c r="AX2688" s="1" t="s">
        <v>44</v>
      </c>
      <c r="AY2688" s="1" t="s">
        <v>44</v>
      </c>
      <c r="AZ2688" s="1" t="s">
        <v>44</v>
      </c>
      <c r="BA2688" s="1" t="s">
        <v>44</v>
      </c>
      <c r="BB2688" s="1" t="s">
        <v>44</v>
      </c>
    </row>
    <row r="2689" spans="1:54" x14ac:dyDescent="0.25">
      <c r="A2689" s="1">
        <v>2687</v>
      </c>
      <c r="B2689" s="21">
        <v>409.68147299999998</v>
      </c>
      <c r="C2689" s="21">
        <v>384.55474400000003</v>
      </c>
      <c r="D2689" s="21">
        <v>349.95114999999998</v>
      </c>
      <c r="E2689" s="21">
        <v>267.40205900000001</v>
      </c>
      <c r="F2689" s="21">
        <v>156.489485</v>
      </c>
      <c r="G2689" s="21">
        <v>108.882974</v>
      </c>
      <c r="H2689" s="21">
        <v>54.166260999999999</v>
      </c>
      <c r="I2689" s="21">
        <v>46.913423999999999</v>
      </c>
      <c r="J2689" s="21">
        <v>34.098123999999999</v>
      </c>
      <c r="K2689" s="21">
        <v>414.04541699999999</v>
      </c>
      <c r="L2689" s="21">
        <v>20.927458999999999</v>
      </c>
      <c r="M2689" s="21">
        <v>311.20167300000003</v>
      </c>
      <c r="N2689" s="21">
        <v>401.60390699999999</v>
      </c>
      <c r="O2689" s="21">
        <v>376.67024800000002</v>
      </c>
      <c r="P2689" s="21">
        <v>343.52869900000002</v>
      </c>
      <c r="Q2689" s="21">
        <v>253.624447</v>
      </c>
      <c r="R2689" s="21">
        <v>134.43645100000001</v>
      </c>
      <c r="S2689" s="21">
        <v>69.764469000000005</v>
      </c>
      <c r="T2689" s="21">
        <v>75.957008999999999</v>
      </c>
      <c r="U2689" s="21">
        <v>52.874988000000002</v>
      </c>
      <c r="V2689" s="21">
        <v>45.841268999999997</v>
      </c>
      <c r="W2689" s="21">
        <v>295.29249900000002</v>
      </c>
      <c r="X2689" s="21">
        <v>225.599863</v>
      </c>
      <c r="Y2689" s="21">
        <v>135.97404599999999</v>
      </c>
      <c r="Z2689" s="21">
        <v>345.07048800000001</v>
      </c>
      <c r="AA2689" s="21">
        <v>238.454194</v>
      </c>
      <c r="AB2689" s="21">
        <v>190.03096099999999</v>
      </c>
      <c r="AC2689" s="21">
        <v>380.60026099999999</v>
      </c>
      <c r="AD2689" s="21">
        <v>291.48199199999999</v>
      </c>
      <c r="AE2689" s="21">
        <v>222.957469</v>
      </c>
      <c r="AF2689" s="1" t="s">
        <v>44</v>
      </c>
      <c r="AG2689" s="1" t="s">
        <v>44</v>
      </c>
      <c r="AH2689" s="1" t="s">
        <v>44</v>
      </c>
      <c r="AI2689" s="1" t="s">
        <v>44</v>
      </c>
      <c r="AJ2689" s="1" t="s">
        <v>44</v>
      </c>
      <c r="AK2689" s="1" t="s">
        <v>44</v>
      </c>
      <c r="AL2689" s="1" t="s">
        <v>44</v>
      </c>
      <c r="AM2689" s="1" t="s">
        <v>44</v>
      </c>
      <c r="AN2689" s="1" t="s">
        <v>44</v>
      </c>
      <c r="AO2689" s="21">
        <v>-1</v>
      </c>
      <c r="AP2689" s="21">
        <v>-0.51867399999999997</v>
      </c>
      <c r="AQ2689" s="1" t="s">
        <v>44</v>
      </c>
      <c r="AR2689" s="1" t="s">
        <v>44</v>
      </c>
      <c r="AS2689" s="1" t="s">
        <v>44</v>
      </c>
      <c r="AT2689" s="1" t="s">
        <v>44</v>
      </c>
      <c r="AU2689" s="1" t="s">
        <v>44</v>
      </c>
      <c r="AV2689" s="1" t="s">
        <v>44</v>
      </c>
      <c r="AW2689" s="1" t="s">
        <v>44</v>
      </c>
      <c r="AX2689" s="1" t="s">
        <v>44</v>
      </c>
      <c r="AY2689" s="1" t="s">
        <v>44</v>
      </c>
      <c r="AZ2689" s="1" t="s">
        <v>44</v>
      </c>
      <c r="BA2689" s="1" t="s">
        <v>44</v>
      </c>
      <c r="BB2689" s="1" t="s">
        <v>44</v>
      </c>
    </row>
    <row r="2690" spans="1:54" x14ac:dyDescent="0.25">
      <c r="A2690" s="1">
        <v>2688</v>
      </c>
      <c r="B2690" s="21">
        <v>409.47402099999999</v>
      </c>
      <c r="C2690" s="21">
        <v>384.78753999999998</v>
      </c>
      <c r="D2690" s="21">
        <v>351.12839400000001</v>
      </c>
      <c r="E2690" s="21">
        <v>270.10043400000001</v>
      </c>
      <c r="F2690" s="21">
        <v>156.98058900000001</v>
      </c>
      <c r="G2690" s="21">
        <v>108.727068</v>
      </c>
      <c r="H2690" s="21">
        <v>51.696379999999998</v>
      </c>
      <c r="I2690" s="21">
        <v>47.462243999999998</v>
      </c>
      <c r="J2690" s="21">
        <v>33.671052000000003</v>
      </c>
      <c r="K2690" s="21">
        <v>413.826233</v>
      </c>
      <c r="L2690" s="21">
        <v>20.926273999999999</v>
      </c>
      <c r="M2690" s="21">
        <v>311.24395800000002</v>
      </c>
      <c r="N2690" s="21">
        <v>401.49791699999997</v>
      </c>
      <c r="O2690" s="21">
        <v>376.30747100000002</v>
      </c>
      <c r="P2690" s="21">
        <v>343.463369</v>
      </c>
      <c r="Q2690" s="21">
        <v>254.42123000000001</v>
      </c>
      <c r="R2690" s="21">
        <v>133.85602700000001</v>
      </c>
      <c r="S2690" s="21">
        <v>69.065004999999999</v>
      </c>
      <c r="T2690" s="21">
        <v>74.857574999999997</v>
      </c>
      <c r="U2690" s="21">
        <v>54.086151999999998</v>
      </c>
      <c r="V2690" s="21">
        <v>44.945045</v>
      </c>
      <c r="W2690" s="21">
        <v>295.00256400000001</v>
      </c>
      <c r="X2690" s="21">
        <v>225.52470299999999</v>
      </c>
      <c r="Y2690" s="21">
        <v>135.88053600000001</v>
      </c>
      <c r="Z2690" s="21">
        <v>344.85899000000001</v>
      </c>
      <c r="AA2690" s="21">
        <v>238.28251599999999</v>
      </c>
      <c r="AB2690" s="21">
        <v>189.82053400000001</v>
      </c>
      <c r="AC2690" s="21">
        <v>380.32967300000001</v>
      </c>
      <c r="AD2690" s="21">
        <v>291.22367000000003</v>
      </c>
      <c r="AE2690" s="21">
        <v>222.709789</v>
      </c>
      <c r="AF2690" s="1" t="s">
        <v>44</v>
      </c>
      <c r="AG2690" s="1" t="s">
        <v>44</v>
      </c>
      <c r="AH2690" s="1" t="s">
        <v>44</v>
      </c>
      <c r="AI2690" s="1" t="s">
        <v>44</v>
      </c>
      <c r="AJ2690" s="1" t="s">
        <v>44</v>
      </c>
      <c r="AK2690" s="1" t="s">
        <v>44</v>
      </c>
      <c r="AL2690" s="1" t="s">
        <v>44</v>
      </c>
      <c r="AM2690" s="1" t="s">
        <v>44</v>
      </c>
      <c r="AN2690" s="1" t="s">
        <v>44</v>
      </c>
      <c r="AO2690" s="21">
        <v>-1</v>
      </c>
      <c r="AP2690" s="21">
        <v>-0.62444200000000005</v>
      </c>
      <c r="AQ2690" s="1" t="s">
        <v>44</v>
      </c>
      <c r="AR2690" s="1" t="s">
        <v>44</v>
      </c>
      <c r="AS2690" s="1" t="s">
        <v>44</v>
      </c>
      <c r="AT2690" s="1" t="s">
        <v>44</v>
      </c>
      <c r="AU2690" s="1" t="s">
        <v>44</v>
      </c>
      <c r="AV2690" s="1" t="s">
        <v>44</v>
      </c>
      <c r="AW2690" s="1" t="s">
        <v>44</v>
      </c>
      <c r="AX2690" s="1" t="s">
        <v>44</v>
      </c>
      <c r="AY2690" s="1" t="s">
        <v>44</v>
      </c>
      <c r="AZ2690" s="1" t="s">
        <v>44</v>
      </c>
      <c r="BA2690" s="1" t="s">
        <v>44</v>
      </c>
      <c r="BB2690" s="1" t="s">
        <v>44</v>
      </c>
    </row>
    <row r="2691" spans="1:54" x14ac:dyDescent="0.25">
      <c r="A2691" s="1">
        <v>2689</v>
      </c>
      <c r="B2691" s="21">
        <v>409.28528</v>
      </c>
      <c r="C2691" s="21">
        <v>384.92481600000002</v>
      </c>
      <c r="D2691" s="21">
        <v>351.44787000000002</v>
      </c>
      <c r="E2691" s="21">
        <v>269.11276800000002</v>
      </c>
      <c r="F2691" s="21">
        <v>155.14724100000001</v>
      </c>
      <c r="G2691" s="21">
        <v>109.52195500000001</v>
      </c>
      <c r="H2691" s="21">
        <v>49.588386</v>
      </c>
      <c r="I2691" s="21">
        <v>47.159438999999999</v>
      </c>
      <c r="J2691" s="21">
        <v>33.513612999999999</v>
      </c>
      <c r="K2691" s="21">
        <v>413.62794600000001</v>
      </c>
      <c r="L2691" s="21">
        <v>20.919532</v>
      </c>
      <c r="M2691" s="21">
        <v>311.26340800000003</v>
      </c>
      <c r="N2691" s="21">
        <v>401.56531799999999</v>
      </c>
      <c r="O2691" s="21">
        <v>375.86372399999999</v>
      </c>
      <c r="P2691" s="21">
        <v>342.12513300000001</v>
      </c>
      <c r="Q2691" s="21">
        <v>253.46049600000001</v>
      </c>
      <c r="R2691" s="21">
        <v>133.215991</v>
      </c>
      <c r="S2691" s="21">
        <v>69.162088999999995</v>
      </c>
      <c r="T2691" s="21">
        <v>75.028223999999994</v>
      </c>
      <c r="U2691" s="21">
        <v>54.527473000000001</v>
      </c>
      <c r="V2691" s="21">
        <v>44.294209000000002</v>
      </c>
      <c r="W2691" s="21">
        <v>294.80764299999998</v>
      </c>
      <c r="X2691" s="21">
        <v>225.488506</v>
      </c>
      <c r="Y2691" s="21">
        <v>135.70259899999999</v>
      </c>
      <c r="Z2691" s="21">
        <v>344.63224500000001</v>
      </c>
      <c r="AA2691" s="21">
        <v>238.07526100000001</v>
      </c>
      <c r="AB2691" s="21">
        <v>189.61883800000001</v>
      </c>
      <c r="AC2691" s="21">
        <v>380.06183600000003</v>
      </c>
      <c r="AD2691" s="21">
        <v>290.95507199999997</v>
      </c>
      <c r="AE2691" s="21">
        <v>222.44668799999999</v>
      </c>
      <c r="AF2691" s="1" t="s">
        <v>44</v>
      </c>
      <c r="AG2691" s="1" t="s">
        <v>44</v>
      </c>
      <c r="AH2691" s="1" t="s">
        <v>44</v>
      </c>
      <c r="AI2691" s="1" t="s">
        <v>44</v>
      </c>
      <c r="AJ2691" s="1" t="s">
        <v>44</v>
      </c>
      <c r="AK2691" s="1" t="s">
        <v>44</v>
      </c>
      <c r="AL2691" s="1" t="s">
        <v>44</v>
      </c>
      <c r="AM2691" s="1" t="s">
        <v>44</v>
      </c>
      <c r="AN2691" s="1" t="s">
        <v>44</v>
      </c>
      <c r="AO2691" s="21">
        <v>-1</v>
      </c>
      <c r="AP2691" s="21">
        <v>-0.60618700000000003</v>
      </c>
      <c r="AQ2691" s="1" t="s">
        <v>44</v>
      </c>
      <c r="AR2691" s="1" t="s">
        <v>44</v>
      </c>
      <c r="AS2691" s="1" t="s">
        <v>44</v>
      </c>
      <c r="AT2691" s="1" t="s">
        <v>44</v>
      </c>
      <c r="AU2691" s="1" t="s">
        <v>44</v>
      </c>
      <c r="AV2691" s="1" t="s">
        <v>44</v>
      </c>
      <c r="AW2691" s="1" t="s">
        <v>44</v>
      </c>
      <c r="AX2691" s="1" t="s">
        <v>44</v>
      </c>
      <c r="AY2691" s="1" t="s">
        <v>44</v>
      </c>
      <c r="AZ2691" s="1" t="s">
        <v>44</v>
      </c>
      <c r="BA2691" s="1" t="s">
        <v>44</v>
      </c>
      <c r="BB2691" s="1" t="s">
        <v>44</v>
      </c>
    </row>
    <row r="2692" spans="1:54" x14ac:dyDescent="0.25">
      <c r="A2692" s="1">
        <v>2690</v>
      </c>
      <c r="B2692" s="21">
        <v>409.08241099999998</v>
      </c>
      <c r="C2692" s="21">
        <v>384.85201999999998</v>
      </c>
      <c r="D2692" s="21">
        <v>351.52335599999998</v>
      </c>
      <c r="E2692" s="21">
        <v>268.06649299999998</v>
      </c>
      <c r="F2692" s="21">
        <v>156.32220000000001</v>
      </c>
      <c r="G2692" s="21">
        <v>110.631247</v>
      </c>
      <c r="H2692" s="21">
        <v>48.799326000000001</v>
      </c>
      <c r="I2692" s="21">
        <v>46.906979</v>
      </c>
      <c r="J2692" s="21">
        <v>34.387718999999997</v>
      </c>
      <c r="K2692" s="21">
        <v>413.42280399999999</v>
      </c>
      <c r="L2692" s="21">
        <v>20.931975000000001</v>
      </c>
      <c r="M2692" s="21">
        <v>311.28865100000002</v>
      </c>
      <c r="N2692" s="21">
        <v>401.55916999999999</v>
      </c>
      <c r="O2692" s="21">
        <v>375.28210000000001</v>
      </c>
      <c r="P2692" s="21">
        <v>340.44287500000002</v>
      </c>
      <c r="Q2692" s="21">
        <v>252.632599</v>
      </c>
      <c r="R2692" s="21">
        <v>132.36713499999999</v>
      </c>
      <c r="S2692" s="21">
        <v>69.342543000000006</v>
      </c>
      <c r="T2692" s="21">
        <v>75.534593000000001</v>
      </c>
      <c r="U2692" s="21">
        <v>52.519263000000002</v>
      </c>
      <c r="V2692" s="21">
        <v>44.212187</v>
      </c>
      <c r="W2692" s="21">
        <v>294.32897300000002</v>
      </c>
      <c r="X2692" s="21">
        <v>225.324839</v>
      </c>
      <c r="Y2692" s="21">
        <v>135.47341900000001</v>
      </c>
      <c r="Z2692" s="21">
        <v>344.42191500000001</v>
      </c>
      <c r="AA2692" s="21">
        <v>237.94068799999999</v>
      </c>
      <c r="AB2692" s="21">
        <v>189.41593900000001</v>
      </c>
      <c r="AC2692" s="21">
        <v>379.78045400000002</v>
      </c>
      <c r="AD2692" s="21">
        <v>290.699479</v>
      </c>
      <c r="AE2692" s="21">
        <v>222.18491700000001</v>
      </c>
      <c r="AF2692" s="1" t="s">
        <v>44</v>
      </c>
      <c r="AG2692" s="1" t="s">
        <v>44</v>
      </c>
      <c r="AH2692" s="1" t="s">
        <v>44</v>
      </c>
      <c r="AI2692" s="1" t="s">
        <v>44</v>
      </c>
      <c r="AJ2692" s="1" t="s">
        <v>44</v>
      </c>
      <c r="AK2692" s="1" t="s">
        <v>44</v>
      </c>
      <c r="AL2692" s="1" t="s">
        <v>44</v>
      </c>
      <c r="AM2692" s="1" t="s">
        <v>44</v>
      </c>
      <c r="AN2692" s="1" t="s">
        <v>44</v>
      </c>
      <c r="AO2692" s="21">
        <v>-1</v>
      </c>
      <c r="AP2692" s="21">
        <v>-0.59160299999999999</v>
      </c>
      <c r="AQ2692" s="1" t="s">
        <v>44</v>
      </c>
      <c r="AR2692" s="1" t="s">
        <v>44</v>
      </c>
      <c r="AS2692" s="1" t="s">
        <v>44</v>
      </c>
      <c r="AT2692" s="1" t="s">
        <v>44</v>
      </c>
      <c r="AU2692" s="1" t="s">
        <v>44</v>
      </c>
      <c r="AV2692" s="1" t="s">
        <v>44</v>
      </c>
      <c r="AW2692" s="1" t="s">
        <v>44</v>
      </c>
      <c r="AX2692" s="1" t="s">
        <v>44</v>
      </c>
      <c r="AY2692" s="1" t="s">
        <v>44</v>
      </c>
      <c r="AZ2692" s="1" t="s">
        <v>44</v>
      </c>
      <c r="BA2692" s="1" t="s">
        <v>44</v>
      </c>
      <c r="BB2692" s="1" t="s">
        <v>44</v>
      </c>
    </row>
    <row r="2693" spans="1:54" x14ac:dyDescent="0.25">
      <c r="A2693" s="1">
        <v>2691</v>
      </c>
      <c r="B2693" s="21">
        <v>409.06017000000003</v>
      </c>
      <c r="C2693" s="21">
        <v>384.64927</v>
      </c>
      <c r="D2693" s="21">
        <v>350.98188699999997</v>
      </c>
      <c r="E2693" s="21">
        <v>267.44536199999999</v>
      </c>
      <c r="F2693" s="21">
        <v>154.094054</v>
      </c>
      <c r="G2693" s="21">
        <v>110.940629</v>
      </c>
      <c r="H2693" s="21">
        <v>47.688690999999999</v>
      </c>
      <c r="I2693" s="21">
        <v>47.048341000000001</v>
      </c>
      <c r="J2693" s="21">
        <v>35.035218999999998</v>
      </c>
      <c r="K2693" s="21">
        <v>413.24367699999999</v>
      </c>
      <c r="L2693" s="21">
        <v>20.925494</v>
      </c>
      <c r="M2693" s="21">
        <v>311.31663600000002</v>
      </c>
      <c r="N2693" s="21">
        <v>401.26467700000001</v>
      </c>
      <c r="O2693" s="21">
        <v>374.80014299999999</v>
      </c>
      <c r="P2693" s="21">
        <v>340.01854500000002</v>
      </c>
      <c r="Q2693" s="21">
        <v>251.95161200000001</v>
      </c>
      <c r="R2693" s="21">
        <v>130.70662799999999</v>
      </c>
      <c r="S2693" s="21">
        <v>69.554400999999999</v>
      </c>
      <c r="T2693" s="21">
        <v>75.776338999999993</v>
      </c>
      <c r="U2693" s="21">
        <v>51.587823</v>
      </c>
      <c r="V2693" s="21">
        <v>44.506911000000002</v>
      </c>
      <c r="W2693" s="21">
        <v>293.78459600000002</v>
      </c>
      <c r="X2693" s="21">
        <v>225.34788699999999</v>
      </c>
      <c r="Y2693" s="21">
        <v>135.54018300000001</v>
      </c>
      <c r="Z2693" s="21">
        <v>344.21543400000002</v>
      </c>
      <c r="AA2693" s="21">
        <v>237.78339500000001</v>
      </c>
      <c r="AB2693" s="21">
        <v>189.21334899999999</v>
      </c>
      <c r="AC2693" s="21">
        <v>379.50909200000001</v>
      </c>
      <c r="AD2693" s="21">
        <v>290.441686</v>
      </c>
      <c r="AE2693" s="21">
        <v>221.925284</v>
      </c>
      <c r="AF2693" s="1" t="s">
        <v>44</v>
      </c>
      <c r="AG2693" s="1" t="s">
        <v>44</v>
      </c>
      <c r="AH2693" s="1" t="s">
        <v>44</v>
      </c>
      <c r="AI2693" s="1" t="s">
        <v>44</v>
      </c>
      <c r="AJ2693" s="1" t="s">
        <v>44</v>
      </c>
      <c r="AK2693" s="1" t="s">
        <v>44</v>
      </c>
      <c r="AL2693" s="1" t="s">
        <v>44</v>
      </c>
      <c r="AM2693" s="1" t="s">
        <v>44</v>
      </c>
      <c r="AN2693" s="1" t="s">
        <v>44</v>
      </c>
      <c r="AO2693" s="21">
        <v>-1</v>
      </c>
      <c r="AP2693" s="21">
        <v>-0.55513299999999999</v>
      </c>
      <c r="AQ2693" s="1" t="s">
        <v>44</v>
      </c>
      <c r="AR2693" s="1" t="s">
        <v>44</v>
      </c>
      <c r="AS2693" s="1" t="s">
        <v>44</v>
      </c>
      <c r="AT2693" s="1" t="s">
        <v>44</v>
      </c>
      <c r="AU2693" s="1" t="s">
        <v>44</v>
      </c>
      <c r="AV2693" s="1" t="s">
        <v>44</v>
      </c>
      <c r="AW2693" s="1" t="s">
        <v>44</v>
      </c>
      <c r="AX2693" s="1" t="s">
        <v>44</v>
      </c>
      <c r="AY2693" s="1" t="s">
        <v>44</v>
      </c>
      <c r="AZ2693" s="1" t="s">
        <v>44</v>
      </c>
      <c r="BA2693" s="1" t="s">
        <v>44</v>
      </c>
      <c r="BB2693" s="1" t="s">
        <v>44</v>
      </c>
    </row>
    <row r="2694" spans="1:54" x14ac:dyDescent="0.25">
      <c r="A2694" s="1">
        <v>2692</v>
      </c>
      <c r="B2694" s="21">
        <v>408.84235999999999</v>
      </c>
      <c r="C2694" s="21">
        <v>384.407804</v>
      </c>
      <c r="D2694" s="21">
        <v>350.759229</v>
      </c>
      <c r="E2694" s="21">
        <v>267.42170900000002</v>
      </c>
      <c r="F2694" s="21">
        <v>153.67545000000001</v>
      </c>
      <c r="G2694" s="21">
        <v>109.23107899999999</v>
      </c>
      <c r="H2694" s="21">
        <v>50.584237999999999</v>
      </c>
      <c r="I2694" s="21">
        <v>47.718969000000001</v>
      </c>
      <c r="J2694" s="21">
        <v>34.196558000000003</v>
      </c>
      <c r="K2694" s="21">
        <v>413.03944300000001</v>
      </c>
      <c r="L2694" s="21">
        <v>20.936823</v>
      </c>
      <c r="M2694" s="21">
        <v>311.35199499999999</v>
      </c>
      <c r="N2694" s="21">
        <v>400.70608199999998</v>
      </c>
      <c r="O2694" s="21">
        <v>374.66326500000002</v>
      </c>
      <c r="P2694" s="21">
        <v>340.73514899999998</v>
      </c>
      <c r="Q2694" s="21">
        <v>252.27670699999999</v>
      </c>
      <c r="R2694" s="21">
        <v>129.08255299999999</v>
      </c>
      <c r="S2694" s="21">
        <v>71.988309000000001</v>
      </c>
      <c r="T2694" s="21">
        <v>76.219111999999996</v>
      </c>
      <c r="U2694" s="21">
        <v>52.253877000000003</v>
      </c>
      <c r="V2694" s="21">
        <v>43.579251999999997</v>
      </c>
      <c r="W2694" s="21">
        <v>293.54686099999998</v>
      </c>
      <c r="X2694" s="21">
        <v>225.198151</v>
      </c>
      <c r="Y2694" s="21">
        <v>135.60256899999999</v>
      </c>
      <c r="Z2694" s="21">
        <v>344.00159100000002</v>
      </c>
      <c r="AA2694" s="21">
        <v>237.632293</v>
      </c>
      <c r="AB2694" s="21">
        <v>189.01074199999999</v>
      </c>
      <c r="AC2694" s="21">
        <v>379.25739900000002</v>
      </c>
      <c r="AD2694" s="21">
        <v>290.17844700000001</v>
      </c>
      <c r="AE2694" s="21">
        <v>221.68321299999999</v>
      </c>
      <c r="AF2694" s="1" t="s">
        <v>44</v>
      </c>
      <c r="AG2694" s="1" t="s">
        <v>44</v>
      </c>
      <c r="AH2694" s="1" t="s">
        <v>44</v>
      </c>
      <c r="AI2694" s="1" t="s">
        <v>44</v>
      </c>
      <c r="AJ2694" s="1" t="s">
        <v>44</v>
      </c>
      <c r="AK2694" s="1" t="s">
        <v>44</v>
      </c>
      <c r="AL2694" s="1" t="s">
        <v>44</v>
      </c>
      <c r="AM2694" s="1" t="s">
        <v>44</v>
      </c>
      <c r="AN2694" s="1" t="s">
        <v>44</v>
      </c>
      <c r="AO2694" s="21">
        <v>-1</v>
      </c>
      <c r="AP2694" s="21">
        <v>-0.57337499999999997</v>
      </c>
      <c r="AQ2694" s="1" t="s">
        <v>44</v>
      </c>
      <c r="AR2694" s="1" t="s">
        <v>44</v>
      </c>
      <c r="AS2694" s="1" t="s">
        <v>44</v>
      </c>
      <c r="AT2694" s="1" t="s">
        <v>44</v>
      </c>
      <c r="AU2694" s="1" t="s">
        <v>44</v>
      </c>
      <c r="AV2694" s="1" t="s">
        <v>44</v>
      </c>
      <c r="AW2694" s="1" t="s">
        <v>44</v>
      </c>
      <c r="AX2694" s="1" t="s">
        <v>44</v>
      </c>
      <c r="AY2694" s="1" t="s">
        <v>44</v>
      </c>
      <c r="AZ2694" s="1" t="s">
        <v>44</v>
      </c>
      <c r="BA2694" s="1" t="s">
        <v>44</v>
      </c>
      <c r="BB2694" s="1" t="s">
        <v>44</v>
      </c>
    </row>
    <row r="2695" spans="1:54" x14ac:dyDescent="0.25">
      <c r="A2695" s="1">
        <v>2693</v>
      </c>
      <c r="B2695" s="21">
        <v>408.70941299999998</v>
      </c>
      <c r="C2695" s="21">
        <v>384.35746</v>
      </c>
      <c r="D2695" s="21">
        <v>350.85351300000002</v>
      </c>
      <c r="E2695" s="21">
        <v>265.93953099999999</v>
      </c>
      <c r="F2695" s="21">
        <v>154.288026</v>
      </c>
      <c r="G2695" s="21">
        <v>107.497226</v>
      </c>
      <c r="H2695" s="21">
        <v>54.851967000000002</v>
      </c>
      <c r="I2695" s="21">
        <v>47.091369999999998</v>
      </c>
      <c r="J2695" s="21">
        <v>34.320332000000001</v>
      </c>
      <c r="K2695" s="21">
        <v>412.816799</v>
      </c>
      <c r="L2695" s="21">
        <v>20.920922999999998</v>
      </c>
      <c r="M2695" s="21">
        <v>311.38004899999999</v>
      </c>
      <c r="N2695" s="21">
        <v>400.10950000000003</v>
      </c>
      <c r="O2695" s="21">
        <v>374.60211700000002</v>
      </c>
      <c r="P2695" s="21">
        <v>340.62851999999998</v>
      </c>
      <c r="Q2695" s="21">
        <v>251.73325</v>
      </c>
      <c r="R2695" s="21">
        <v>128.07728599999999</v>
      </c>
      <c r="S2695" s="21">
        <v>73.208499000000003</v>
      </c>
      <c r="T2695" s="21">
        <v>76.987452000000005</v>
      </c>
      <c r="U2695" s="21">
        <v>50.727860999999997</v>
      </c>
      <c r="V2695" s="21">
        <v>42.888939999999998</v>
      </c>
      <c r="W2695" s="21">
        <v>293.714067</v>
      </c>
      <c r="X2695" s="21">
        <v>225.06839500000001</v>
      </c>
      <c r="Y2695" s="21">
        <v>135.939132</v>
      </c>
      <c r="Z2695" s="21">
        <v>343.79472800000002</v>
      </c>
      <c r="AA2695" s="21">
        <v>237.45341999999999</v>
      </c>
      <c r="AB2695" s="21">
        <v>188.775138</v>
      </c>
      <c r="AC2695" s="21">
        <v>378.96949499999999</v>
      </c>
      <c r="AD2695" s="21">
        <v>289.90198299999997</v>
      </c>
      <c r="AE2695" s="21">
        <v>221.40694300000001</v>
      </c>
      <c r="AF2695" s="1" t="s">
        <v>44</v>
      </c>
      <c r="AG2695" s="1" t="s">
        <v>44</v>
      </c>
      <c r="AH2695" s="1" t="s">
        <v>44</v>
      </c>
      <c r="AI2695" s="1" t="s">
        <v>44</v>
      </c>
      <c r="AJ2695" s="1" t="s">
        <v>44</v>
      </c>
      <c r="AK2695" s="1" t="s">
        <v>44</v>
      </c>
      <c r="AL2695" s="1" t="s">
        <v>44</v>
      </c>
      <c r="AM2695" s="1" t="s">
        <v>44</v>
      </c>
      <c r="AN2695" s="1" t="s">
        <v>44</v>
      </c>
      <c r="AO2695" s="21">
        <v>-1</v>
      </c>
      <c r="AP2695" s="21">
        <v>-0.50043700000000002</v>
      </c>
      <c r="AQ2695" s="1" t="s">
        <v>44</v>
      </c>
      <c r="AR2695" s="1" t="s">
        <v>44</v>
      </c>
      <c r="AS2695" s="1" t="s">
        <v>44</v>
      </c>
      <c r="AT2695" s="1" t="s">
        <v>44</v>
      </c>
      <c r="AU2695" s="1" t="s">
        <v>44</v>
      </c>
      <c r="AV2695" s="1" t="s">
        <v>44</v>
      </c>
      <c r="AW2695" s="1" t="s">
        <v>44</v>
      </c>
      <c r="AX2695" s="1" t="s">
        <v>44</v>
      </c>
      <c r="AY2695" s="1" t="s">
        <v>44</v>
      </c>
      <c r="AZ2695" s="1" t="s">
        <v>44</v>
      </c>
      <c r="BA2695" s="1" t="s">
        <v>44</v>
      </c>
      <c r="BB2695" s="1" t="s">
        <v>44</v>
      </c>
    </row>
    <row r="2696" spans="1:54" x14ac:dyDescent="0.25">
      <c r="A2696" s="1">
        <v>2694</v>
      </c>
      <c r="B2696" s="21">
        <v>408.51664299999999</v>
      </c>
      <c r="C2696" s="21">
        <v>384.22914300000002</v>
      </c>
      <c r="D2696" s="21">
        <v>351.04608999999999</v>
      </c>
      <c r="E2696" s="21">
        <v>263.579905</v>
      </c>
      <c r="F2696" s="21">
        <v>152.15800999999999</v>
      </c>
      <c r="G2696" s="21">
        <v>106.88233</v>
      </c>
      <c r="H2696" s="21">
        <v>58.554564999999997</v>
      </c>
      <c r="I2696" s="21">
        <v>47.026843</v>
      </c>
      <c r="J2696" s="21">
        <v>34.252352999999999</v>
      </c>
      <c r="K2696" s="21">
        <v>412.58058299999999</v>
      </c>
      <c r="L2696" s="21">
        <v>20.917380000000001</v>
      </c>
      <c r="M2696" s="21">
        <v>311.39811400000002</v>
      </c>
      <c r="N2696" s="21">
        <v>399.58567299999999</v>
      </c>
      <c r="O2696" s="21">
        <v>374.416764</v>
      </c>
      <c r="P2696" s="21">
        <v>340.00958200000002</v>
      </c>
      <c r="Q2696" s="21">
        <v>249.985184</v>
      </c>
      <c r="R2696" s="21">
        <v>128.40902</v>
      </c>
      <c r="S2696" s="21">
        <v>72.187216000000006</v>
      </c>
      <c r="T2696" s="21">
        <v>77.640606000000005</v>
      </c>
      <c r="U2696" s="21">
        <v>49.994312999999998</v>
      </c>
      <c r="V2696" s="21">
        <v>42.416652999999997</v>
      </c>
      <c r="W2696" s="21">
        <v>293.88096999999999</v>
      </c>
      <c r="X2696" s="21">
        <v>224.770625</v>
      </c>
      <c r="Y2696" s="21">
        <v>135.944805</v>
      </c>
      <c r="Z2696" s="21">
        <v>343.56176499999998</v>
      </c>
      <c r="AA2696" s="21">
        <v>237.275385</v>
      </c>
      <c r="AB2696" s="21">
        <v>188.52874</v>
      </c>
      <c r="AC2696" s="21">
        <v>378.69146899999998</v>
      </c>
      <c r="AD2696" s="21">
        <v>289.63308499999999</v>
      </c>
      <c r="AE2696" s="21">
        <v>221.14053699999999</v>
      </c>
      <c r="AF2696" s="1" t="s">
        <v>44</v>
      </c>
      <c r="AG2696" s="1" t="s">
        <v>44</v>
      </c>
      <c r="AH2696" s="1" t="s">
        <v>44</v>
      </c>
      <c r="AI2696" s="1" t="s">
        <v>44</v>
      </c>
      <c r="AJ2696" s="1" t="s">
        <v>44</v>
      </c>
      <c r="AK2696" s="1" t="s">
        <v>44</v>
      </c>
      <c r="AL2696" s="1" t="s">
        <v>44</v>
      </c>
      <c r="AM2696" s="1" t="s">
        <v>44</v>
      </c>
      <c r="AN2696" s="1" t="s">
        <v>44</v>
      </c>
      <c r="AO2696" s="21">
        <v>-1</v>
      </c>
      <c r="AP2696" s="21">
        <v>-0.57701599999999997</v>
      </c>
      <c r="AQ2696" s="1" t="s">
        <v>44</v>
      </c>
      <c r="AR2696" s="1" t="s">
        <v>44</v>
      </c>
      <c r="AS2696" s="1" t="s">
        <v>44</v>
      </c>
      <c r="AT2696" s="1" t="s">
        <v>44</v>
      </c>
      <c r="AU2696" s="1" t="s">
        <v>44</v>
      </c>
      <c r="AV2696" s="1" t="s">
        <v>44</v>
      </c>
      <c r="AW2696" s="1" t="s">
        <v>44</v>
      </c>
      <c r="AX2696" s="1" t="s">
        <v>44</v>
      </c>
      <c r="AY2696" s="1" t="s">
        <v>44</v>
      </c>
      <c r="AZ2696" s="1" t="s">
        <v>44</v>
      </c>
      <c r="BA2696" s="1" t="s">
        <v>44</v>
      </c>
      <c r="BB2696" s="1" t="s">
        <v>44</v>
      </c>
    </row>
    <row r="2697" spans="1:54" x14ac:dyDescent="0.25">
      <c r="A2697" s="1">
        <v>2695</v>
      </c>
      <c r="B2697" s="21">
        <v>408.20157399999999</v>
      </c>
      <c r="C2697" s="21">
        <v>383.936913</v>
      </c>
      <c r="D2697" s="21">
        <v>351.13306499999999</v>
      </c>
      <c r="E2697" s="21">
        <v>262.372117</v>
      </c>
      <c r="F2697" s="21">
        <v>149.50633300000001</v>
      </c>
      <c r="G2697" s="21">
        <v>105.468643</v>
      </c>
      <c r="H2697" s="21">
        <v>58.933973999999999</v>
      </c>
      <c r="I2697" s="21">
        <v>46.808444999999999</v>
      </c>
      <c r="J2697" s="21">
        <v>35.274051</v>
      </c>
      <c r="K2697" s="21">
        <v>412.37357600000001</v>
      </c>
      <c r="L2697" s="21">
        <v>20.927436</v>
      </c>
      <c r="M2697" s="21">
        <v>311.42507699999999</v>
      </c>
      <c r="N2697" s="21">
        <v>399.197902</v>
      </c>
      <c r="O2697" s="21">
        <v>374.35830099999998</v>
      </c>
      <c r="P2697" s="21">
        <v>339.81149199999999</v>
      </c>
      <c r="Q2697" s="21">
        <v>249.211917</v>
      </c>
      <c r="R2697" s="21">
        <v>130.12909500000001</v>
      </c>
      <c r="S2697" s="21">
        <v>75.455197999999996</v>
      </c>
      <c r="T2697" s="21">
        <v>78.041820999999999</v>
      </c>
      <c r="U2697" s="21">
        <v>50.154997000000002</v>
      </c>
      <c r="V2697" s="21">
        <v>42.329030000000003</v>
      </c>
      <c r="W2697" s="21">
        <v>293.47651000000002</v>
      </c>
      <c r="X2697" s="21">
        <v>224.62713299999999</v>
      </c>
      <c r="Y2697" s="21">
        <v>135.54431500000001</v>
      </c>
      <c r="Z2697" s="21">
        <v>343.35993999999999</v>
      </c>
      <c r="AA2697" s="21">
        <v>237.11599100000001</v>
      </c>
      <c r="AB2697" s="21">
        <v>188.302153</v>
      </c>
      <c r="AC2697" s="21">
        <v>378.43335300000001</v>
      </c>
      <c r="AD2697" s="21">
        <v>289.37408099999999</v>
      </c>
      <c r="AE2697" s="21">
        <v>220.894262</v>
      </c>
      <c r="AF2697" s="1" t="s">
        <v>44</v>
      </c>
      <c r="AG2697" s="1" t="s">
        <v>44</v>
      </c>
      <c r="AH2697" s="1" t="s">
        <v>44</v>
      </c>
      <c r="AI2697" s="1" t="s">
        <v>44</v>
      </c>
      <c r="AJ2697" s="1" t="s">
        <v>44</v>
      </c>
      <c r="AK2697" s="1" t="s">
        <v>44</v>
      </c>
      <c r="AL2697" s="1" t="s">
        <v>44</v>
      </c>
      <c r="AM2697" s="1" t="s">
        <v>44</v>
      </c>
      <c r="AN2697" s="1" t="s">
        <v>44</v>
      </c>
      <c r="AO2697" s="21">
        <v>-1</v>
      </c>
      <c r="AP2697" s="21">
        <v>-0.69734499999999999</v>
      </c>
      <c r="AQ2697" s="1" t="s">
        <v>44</v>
      </c>
      <c r="AR2697" s="1" t="s">
        <v>44</v>
      </c>
      <c r="AS2697" s="1" t="s">
        <v>44</v>
      </c>
      <c r="AT2697" s="1" t="s">
        <v>44</v>
      </c>
      <c r="AU2697" s="1" t="s">
        <v>44</v>
      </c>
      <c r="AV2697" s="1" t="s">
        <v>44</v>
      </c>
      <c r="AW2697" s="1" t="s">
        <v>44</v>
      </c>
      <c r="AX2697" s="1" t="s">
        <v>44</v>
      </c>
      <c r="AY2697" s="1" t="s">
        <v>44</v>
      </c>
      <c r="AZ2697" s="1" t="s">
        <v>44</v>
      </c>
      <c r="BA2697" s="1" t="s">
        <v>44</v>
      </c>
      <c r="BB2697" s="1" t="s">
        <v>44</v>
      </c>
    </row>
    <row r="2698" spans="1:54" x14ac:dyDescent="0.25">
      <c r="A2698" s="1">
        <v>2696</v>
      </c>
      <c r="B2698" s="21">
        <v>408.06963200000001</v>
      </c>
      <c r="C2698" s="21">
        <v>383.69055600000002</v>
      </c>
      <c r="D2698" s="21">
        <v>350.45377999999999</v>
      </c>
      <c r="E2698" s="21">
        <v>263.22092400000002</v>
      </c>
      <c r="F2698" s="21">
        <v>150.637854</v>
      </c>
      <c r="G2698" s="21">
        <v>104.763711</v>
      </c>
      <c r="H2698" s="21">
        <v>57.123947000000001</v>
      </c>
      <c r="I2698" s="21">
        <v>47.778055999999999</v>
      </c>
      <c r="J2698" s="21">
        <v>34.826436999999999</v>
      </c>
      <c r="K2698" s="21">
        <v>412.16777200000001</v>
      </c>
      <c r="L2698" s="21">
        <v>20.932051999999999</v>
      </c>
      <c r="M2698" s="21">
        <v>311.46222599999999</v>
      </c>
      <c r="N2698" s="21">
        <v>398.89643899999999</v>
      </c>
      <c r="O2698" s="21">
        <v>374.40887300000003</v>
      </c>
      <c r="P2698" s="21">
        <v>340.06285700000001</v>
      </c>
      <c r="Q2698" s="21">
        <v>248.176987</v>
      </c>
      <c r="R2698" s="21">
        <v>130.222624</v>
      </c>
      <c r="S2698" s="21">
        <v>78.186458000000002</v>
      </c>
      <c r="T2698" s="21">
        <v>77.944338999999999</v>
      </c>
      <c r="U2698" s="21">
        <v>51.461584000000002</v>
      </c>
      <c r="V2698" s="21">
        <v>41.633116999999999</v>
      </c>
      <c r="W2698" s="21">
        <v>292.82236399999999</v>
      </c>
      <c r="X2698" s="21">
        <v>224.45818199999999</v>
      </c>
      <c r="Y2698" s="21">
        <v>135.09223399999999</v>
      </c>
      <c r="Z2698" s="21">
        <v>343.14675999999997</v>
      </c>
      <c r="AA2698" s="21">
        <v>236.97131999999999</v>
      </c>
      <c r="AB2698" s="21">
        <v>188.09164200000001</v>
      </c>
      <c r="AC2698" s="21">
        <v>378.15375599999999</v>
      </c>
      <c r="AD2698" s="21">
        <v>289.133532</v>
      </c>
      <c r="AE2698" s="21">
        <v>220.64170999999999</v>
      </c>
      <c r="AF2698" s="1" t="s">
        <v>44</v>
      </c>
      <c r="AG2698" s="1" t="s">
        <v>44</v>
      </c>
      <c r="AH2698" s="1" t="s">
        <v>44</v>
      </c>
      <c r="AI2698" s="1" t="s">
        <v>44</v>
      </c>
      <c r="AJ2698" s="1" t="s">
        <v>44</v>
      </c>
      <c r="AK2698" s="1" t="s">
        <v>44</v>
      </c>
      <c r="AL2698" s="1" t="s">
        <v>44</v>
      </c>
      <c r="AM2698" s="1" t="s">
        <v>44</v>
      </c>
      <c r="AN2698" s="1" t="s">
        <v>44</v>
      </c>
      <c r="AO2698" s="21">
        <v>-1</v>
      </c>
      <c r="AP2698" s="21">
        <v>-0.613487</v>
      </c>
      <c r="AQ2698" s="1" t="s">
        <v>44</v>
      </c>
      <c r="AR2698" s="1" t="s">
        <v>44</v>
      </c>
      <c r="AS2698" s="1" t="s">
        <v>44</v>
      </c>
      <c r="AT2698" s="1" t="s">
        <v>44</v>
      </c>
      <c r="AU2698" s="1" t="s">
        <v>44</v>
      </c>
      <c r="AV2698" s="1" t="s">
        <v>44</v>
      </c>
      <c r="AW2698" s="1" t="s">
        <v>44</v>
      </c>
      <c r="AX2698" s="1" t="s">
        <v>44</v>
      </c>
      <c r="AY2698" s="1" t="s">
        <v>44</v>
      </c>
      <c r="AZ2698" s="1" t="s">
        <v>44</v>
      </c>
      <c r="BA2698" s="1" t="s">
        <v>44</v>
      </c>
      <c r="BB2698" s="1" t="s">
        <v>44</v>
      </c>
    </row>
    <row r="2699" spans="1:54" x14ac:dyDescent="0.25">
      <c r="A2699" s="1">
        <v>2697</v>
      </c>
      <c r="B2699" s="21">
        <v>407.948576</v>
      </c>
      <c r="C2699" s="21">
        <v>383.34919200000002</v>
      </c>
      <c r="D2699" s="21">
        <v>349.08867099999998</v>
      </c>
      <c r="E2699" s="21">
        <v>263.64109300000001</v>
      </c>
      <c r="F2699" s="21">
        <v>151.96813499999999</v>
      </c>
      <c r="G2699" s="21">
        <v>104.145343</v>
      </c>
      <c r="H2699" s="21">
        <v>55.470534999999998</v>
      </c>
      <c r="I2699" s="21">
        <v>47.299973999999999</v>
      </c>
      <c r="J2699" s="21">
        <v>34.416231000000003</v>
      </c>
      <c r="K2699" s="21">
        <v>411.971743</v>
      </c>
      <c r="L2699" s="21">
        <v>20.925657999999999</v>
      </c>
      <c r="M2699" s="21">
        <v>311.48313000000002</v>
      </c>
      <c r="N2699" s="21">
        <v>398.72637200000003</v>
      </c>
      <c r="O2699" s="21">
        <v>374.46601900000002</v>
      </c>
      <c r="P2699" s="21">
        <v>341.095054</v>
      </c>
      <c r="Q2699" s="21">
        <v>248.36240599999999</v>
      </c>
      <c r="R2699" s="21">
        <v>130.79257699999999</v>
      </c>
      <c r="S2699" s="21">
        <v>79.472333000000006</v>
      </c>
      <c r="T2699" s="21">
        <v>77.231217000000001</v>
      </c>
      <c r="U2699" s="21">
        <v>53.458953999999999</v>
      </c>
      <c r="V2699" s="21">
        <v>40.821713000000003</v>
      </c>
      <c r="W2699" s="21">
        <v>292.64973199999997</v>
      </c>
      <c r="X2699" s="21">
        <v>224.23842099999999</v>
      </c>
      <c r="Y2699" s="21">
        <v>134.923934</v>
      </c>
      <c r="Z2699" s="21">
        <v>342.93678199999999</v>
      </c>
      <c r="AA2699" s="21">
        <v>236.81591499999999</v>
      </c>
      <c r="AB2699" s="21">
        <v>187.855594</v>
      </c>
      <c r="AC2699" s="21">
        <v>377.88154500000002</v>
      </c>
      <c r="AD2699" s="21">
        <v>288.87705499999998</v>
      </c>
      <c r="AE2699" s="21">
        <v>220.39247900000001</v>
      </c>
      <c r="AF2699" s="1" t="s">
        <v>44</v>
      </c>
      <c r="AG2699" s="1" t="s">
        <v>44</v>
      </c>
      <c r="AH2699" s="1" t="s">
        <v>44</v>
      </c>
      <c r="AI2699" s="1" t="s">
        <v>44</v>
      </c>
      <c r="AJ2699" s="1" t="s">
        <v>44</v>
      </c>
      <c r="AK2699" s="1" t="s">
        <v>44</v>
      </c>
      <c r="AL2699" s="1" t="s">
        <v>44</v>
      </c>
      <c r="AM2699" s="1" t="s">
        <v>44</v>
      </c>
      <c r="AN2699" s="1" t="s">
        <v>44</v>
      </c>
      <c r="AO2699" s="21">
        <v>-1</v>
      </c>
      <c r="AP2699" s="21">
        <v>-0.54052500000000003</v>
      </c>
      <c r="AQ2699" s="1" t="s">
        <v>44</v>
      </c>
      <c r="AR2699" s="1" t="s">
        <v>44</v>
      </c>
      <c r="AS2699" s="1" t="s">
        <v>44</v>
      </c>
      <c r="AT2699" s="1" t="s">
        <v>44</v>
      </c>
      <c r="AU2699" s="1" t="s">
        <v>44</v>
      </c>
      <c r="AV2699" s="1" t="s">
        <v>44</v>
      </c>
      <c r="AW2699" s="1" t="s">
        <v>44</v>
      </c>
      <c r="AX2699" s="1" t="s">
        <v>44</v>
      </c>
      <c r="AY2699" s="1" t="s">
        <v>44</v>
      </c>
      <c r="AZ2699" s="1" t="s">
        <v>44</v>
      </c>
      <c r="BA2699" s="1" t="s">
        <v>44</v>
      </c>
      <c r="BB2699" s="1" t="s">
        <v>44</v>
      </c>
    </row>
    <row r="2700" spans="1:54" x14ac:dyDescent="0.25">
      <c r="A2700" s="1">
        <v>2698</v>
      </c>
      <c r="B2700" s="21">
        <v>407.82491499999998</v>
      </c>
      <c r="C2700" s="21">
        <v>382.94017500000001</v>
      </c>
      <c r="D2700" s="21">
        <v>348.23593899999997</v>
      </c>
      <c r="E2700" s="21">
        <v>262.90209900000002</v>
      </c>
      <c r="F2700" s="21">
        <v>153.04903999999999</v>
      </c>
      <c r="G2700" s="21">
        <v>104.02112700000001</v>
      </c>
      <c r="H2700" s="21">
        <v>54.794590999999997</v>
      </c>
      <c r="I2700" s="21">
        <v>48.242939</v>
      </c>
      <c r="J2700" s="21">
        <v>34.530206999999997</v>
      </c>
      <c r="K2700" s="21">
        <v>411.79445800000002</v>
      </c>
      <c r="L2700" s="21">
        <v>20.923705999999999</v>
      </c>
      <c r="M2700" s="21">
        <v>311.49959899999999</v>
      </c>
      <c r="N2700" s="21">
        <v>398.73789699999998</v>
      </c>
      <c r="O2700" s="21">
        <v>374.43972100000002</v>
      </c>
      <c r="P2700" s="21">
        <v>341.74597899999998</v>
      </c>
      <c r="Q2700" s="21">
        <v>247.90384800000001</v>
      </c>
      <c r="R2700" s="21">
        <v>132.215755</v>
      </c>
      <c r="S2700" s="21">
        <v>80.685675000000003</v>
      </c>
      <c r="T2700" s="21">
        <v>77.050698999999994</v>
      </c>
      <c r="U2700" s="21">
        <v>53.184697</v>
      </c>
      <c r="V2700" s="21">
        <v>40.139431999999999</v>
      </c>
      <c r="W2700" s="21">
        <v>292.58057500000001</v>
      </c>
      <c r="X2700" s="21">
        <v>224.305238</v>
      </c>
      <c r="Y2700" s="21">
        <v>134.68600499999999</v>
      </c>
      <c r="Z2700" s="21">
        <v>342.73540300000002</v>
      </c>
      <c r="AA2700" s="21">
        <v>236.71063100000001</v>
      </c>
      <c r="AB2700" s="21">
        <v>187.633219</v>
      </c>
      <c r="AC2700" s="21">
        <v>377.61456399999997</v>
      </c>
      <c r="AD2700" s="21">
        <v>288.63355799999999</v>
      </c>
      <c r="AE2700" s="21">
        <v>220.130876</v>
      </c>
      <c r="AF2700" s="1" t="s">
        <v>44</v>
      </c>
      <c r="AG2700" s="1" t="s">
        <v>44</v>
      </c>
      <c r="AH2700" s="1" t="s">
        <v>44</v>
      </c>
      <c r="AI2700" s="1" t="s">
        <v>44</v>
      </c>
      <c r="AJ2700" s="1" t="s">
        <v>44</v>
      </c>
      <c r="AK2700" s="1" t="s">
        <v>44</v>
      </c>
      <c r="AL2700" s="1" t="s">
        <v>44</v>
      </c>
      <c r="AM2700" s="1" t="s">
        <v>44</v>
      </c>
      <c r="AN2700" s="1" t="s">
        <v>44</v>
      </c>
      <c r="AO2700" s="21">
        <v>-1</v>
      </c>
      <c r="AP2700" s="21">
        <v>-0.61712900000000004</v>
      </c>
      <c r="AQ2700" s="1" t="s">
        <v>44</v>
      </c>
      <c r="AR2700" s="1" t="s">
        <v>44</v>
      </c>
      <c r="AS2700" s="1" t="s">
        <v>44</v>
      </c>
      <c r="AT2700" s="1" t="s">
        <v>44</v>
      </c>
      <c r="AU2700" s="1" t="s">
        <v>44</v>
      </c>
      <c r="AV2700" s="1" t="s">
        <v>44</v>
      </c>
      <c r="AW2700" s="1" t="s">
        <v>44</v>
      </c>
      <c r="AX2700" s="1" t="s">
        <v>44</v>
      </c>
      <c r="AY2700" s="1" t="s">
        <v>44</v>
      </c>
      <c r="AZ2700" s="1" t="s">
        <v>44</v>
      </c>
      <c r="BA2700" s="1" t="s">
        <v>44</v>
      </c>
      <c r="BB2700" s="1" t="s">
        <v>44</v>
      </c>
    </row>
    <row r="2701" spans="1:54" x14ac:dyDescent="0.25">
      <c r="A2701" s="1">
        <v>2699</v>
      </c>
      <c r="B2701" s="21">
        <v>407.74193200000002</v>
      </c>
      <c r="C2701" s="21">
        <v>382.65160500000002</v>
      </c>
      <c r="D2701" s="21">
        <v>347.87121500000001</v>
      </c>
      <c r="E2701" s="21">
        <v>264.435249</v>
      </c>
      <c r="F2701" s="21">
        <v>155.26156599999999</v>
      </c>
      <c r="G2701" s="21">
        <v>104.555627</v>
      </c>
      <c r="H2701" s="21">
        <v>55.551246999999996</v>
      </c>
      <c r="I2701" s="21">
        <v>50.038536999999998</v>
      </c>
      <c r="J2701" s="21">
        <v>34.122602999999998</v>
      </c>
      <c r="K2701" s="21">
        <v>411.60741400000001</v>
      </c>
      <c r="L2701" s="21">
        <v>20.920061</v>
      </c>
      <c r="M2701" s="21">
        <v>311.52719100000002</v>
      </c>
      <c r="N2701" s="21">
        <v>398.50549000000001</v>
      </c>
      <c r="O2701" s="21">
        <v>374.33309100000002</v>
      </c>
      <c r="P2701" s="21">
        <v>340.33478400000001</v>
      </c>
      <c r="Q2701" s="21">
        <v>246.58560499999999</v>
      </c>
      <c r="R2701" s="21">
        <v>132.36193399999999</v>
      </c>
      <c r="S2701" s="21">
        <v>80.558875</v>
      </c>
      <c r="T2701" s="21">
        <v>76.890822999999997</v>
      </c>
      <c r="U2701" s="21">
        <v>51.625673999999997</v>
      </c>
      <c r="V2701" s="21">
        <v>40.243023999999998</v>
      </c>
      <c r="W2701" s="21">
        <v>292.20039000000003</v>
      </c>
      <c r="X2701" s="21">
        <v>224.07116300000001</v>
      </c>
      <c r="Y2701" s="21">
        <v>134.662656</v>
      </c>
      <c r="Z2701" s="21">
        <v>342.51388400000002</v>
      </c>
      <c r="AA2701" s="21">
        <v>236.539593</v>
      </c>
      <c r="AB2701" s="21">
        <v>187.39464899999999</v>
      </c>
      <c r="AC2701" s="21">
        <v>377.34901300000001</v>
      </c>
      <c r="AD2701" s="21">
        <v>288.38158700000002</v>
      </c>
      <c r="AE2701" s="21">
        <v>219.86797799999999</v>
      </c>
      <c r="AF2701" s="1" t="s">
        <v>44</v>
      </c>
      <c r="AG2701" s="1" t="s">
        <v>44</v>
      </c>
      <c r="AH2701" s="1" t="s">
        <v>44</v>
      </c>
      <c r="AI2701" s="1" t="s">
        <v>44</v>
      </c>
      <c r="AJ2701" s="1" t="s">
        <v>44</v>
      </c>
      <c r="AK2701" s="1" t="s">
        <v>44</v>
      </c>
      <c r="AL2701" s="1" t="s">
        <v>44</v>
      </c>
      <c r="AM2701" s="1" t="s">
        <v>44</v>
      </c>
      <c r="AN2701" s="1" t="s">
        <v>44</v>
      </c>
      <c r="AO2701" s="21">
        <v>-1</v>
      </c>
      <c r="AP2701" s="21">
        <v>-0.62804300000000002</v>
      </c>
      <c r="AQ2701" s="1" t="s">
        <v>44</v>
      </c>
      <c r="AR2701" s="1" t="s">
        <v>44</v>
      </c>
      <c r="AS2701" s="1" t="s">
        <v>44</v>
      </c>
      <c r="AT2701" s="1" t="s">
        <v>44</v>
      </c>
      <c r="AU2701" s="1" t="s">
        <v>44</v>
      </c>
      <c r="AV2701" s="1" t="s">
        <v>44</v>
      </c>
      <c r="AW2701" s="1" t="s">
        <v>44</v>
      </c>
      <c r="AX2701" s="1" t="s">
        <v>44</v>
      </c>
      <c r="AY2701" s="1" t="s">
        <v>44</v>
      </c>
      <c r="AZ2701" s="1" t="s">
        <v>44</v>
      </c>
      <c r="BA2701" s="1" t="s">
        <v>44</v>
      </c>
      <c r="BB2701" s="1" t="s">
        <v>44</v>
      </c>
    </row>
    <row r="2702" spans="1:54" x14ac:dyDescent="0.25">
      <c r="A2702" s="1">
        <v>2700</v>
      </c>
      <c r="B2702" s="21">
        <v>407.562746</v>
      </c>
      <c r="C2702" s="21">
        <v>382.40665000000001</v>
      </c>
      <c r="D2702" s="21">
        <v>347.73994699999997</v>
      </c>
      <c r="E2702" s="21">
        <v>264.10920399999998</v>
      </c>
      <c r="F2702" s="21">
        <v>158.063469</v>
      </c>
      <c r="G2702" s="21">
        <v>106.007249</v>
      </c>
      <c r="H2702" s="21">
        <v>54.699123999999998</v>
      </c>
      <c r="I2702" s="21">
        <v>51.158763</v>
      </c>
      <c r="J2702" s="21">
        <v>34.281869</v>
      </c>
      <c r="K2702" s="21">
        <v>411.40523000000002</v>
      </c>
      <c r="L2702" s="21">
        <v>20.925039000000002</v>
      </c>
      <c r="M2702" s="21">
        <v>311.55931600000002</v>
      </c>
      <c r="N2702" s="21">
        <v>398.20217300000002</v>
      </c>
      <c r="O2702" s="21">
        <v>374.21264600000001</v>
      </c>
      <c r="P2702" s="21">
        <v>339.73899299999999</v>
      </c>
      <c r="Q2702" s="21">
        <v>247.026848</v>
      </c>
      <c r="R2702" s="21">
        <v>132.91835699999999</v>
      </c>
      <c r="S2702" s="21">
        <v>78.329430000000002</v>
      </c>
      <c r="T2702" s="21">
        <v>75.987560000000002</v>
      </c>
      <c r="U2702" s="21">
        <v>50.924616999999998</v>
      </c>
      <c r="V2702" s="21">
        <v>40.152535</v>
      </c>
      <c r="W2702" s="21">
        <v>291.744011</v>
      </c>
      <c r="X2702" s="21">
        <v>223.66023999999999</v>
      </c>
      <c r="Y2702" s="21">
        <v>134.572463</v>
      </c>
      <c r="Z2702" s="21">
        <v>342.29899899999998</v>
      </c>
      <c r="AA2702" s="21">
        <v>236.36252099999999</v>
      </c>
      <c r="AB2702" s="21">
        <v>187.173755</v>
      </c>
      <c r="AC2702" s="21">
        <v>377.080984</v>
      </c>
      <c r="AD2702" s="21">
        <v>288.11084699999998</v>
      </c>
      <c r="AE2702" s="21">
        <v>219.607573</v>
      </c>
      <c r="AF2702" s="1" t="s">
        <v>44</v>
      </c>
      <c r="AG2702" s="1" t="s">
        <v>44</v>
      </c>
      <c r="AH2702" s="1" t="s">
        <v>44</v>
      </c>
      <c r="AI2702" s="1" t="s">
        <v>44</v>
      </c>
      <c r="AJ2702" s="1" t="s">
        <v>44</v>
      </c>
      <c r="AK2702" s="1" t="s">
        <v>44</v>
      </c>
      <c r="AL2702" s="1" t="s">
        <v>44</v>
      </c>
      <c r="AM2702" s="1" t="s">
        <v>44</v>
      </c>
      <c r="AN2702" s="1" t="s">
        <v>44</v>
      </c>
      <c r="AO2702" s="21">
        <v>-1</v>
      </c>
      <c r="AP2702" s="21">
        <v>-0.64265799999999995</v>
      </c>
      <c r="AQ2702" s="1" t="s">
        <v>44</v>
      </c>
      <c r="AR2702" s="1" t="s">
        <v>44</v>
      </c>
      <c r="AS2702" s="1" t="s">
        <v>44</v>
      </c>
      <c r="AT2702" s="1" t="s">
        <v>44</v>
      </c>
      <c r="AU2702" s="1" t="s">
        <v>44</v>
      </c>
      <c r="AV2702" s="1" t="s">
        <v>44</v>
      </c>
      <c r="AW2702" s="1" t="s">
        <v>44</v>
      </c>
      <c r="AX2702" s="1" t="s">
        <v>44</v>
      </c>
      <c r="AY2702" s="1" t="s">
        <v>44</v>
      </c>
      <c r="AZ2702" s="1" t="s">
        <v>44</v>
      </c>
      <c r="BA2702" s="1" t="s">
        <v>44</v>
      </c>
      <c r="BB2702" s="1" t="s">
        <v>44</v>
      </c>
    </row>
    <row r="2703" spans="1:54" x14ac:dyDescent="0.25">
      <c r="A2703" s="1">
        <v>2701</v>
      </c>
      <c r="B2703" s="21">
        <v>407.24334499999998</v>
      </c>
      <c r="C2703" s="21">
        <v>382.08636999999999</v>
      </c>
      <c r="D2703" s="21">
        <v>347.55876899999998</v>
      </c>
      <c r="E2703" s="21">
        <v>262.26975700000003</v>
      </c>
      <c r="F2703" s="21">
        <v>159.292553</v>
      </c>
      <c r="G2703" s="21">
        <v>107.130065</v>
      </c>
      <c r="H2703" s="21">
        <v>56.976664999999997</v>
      </c>
      <c r="I2703" s="21">
        <v>49.394629000000002</v>
      </c>
      <c r="J2703" s="21">
        <v>34.088645</v>
      </c>
      <c r="K2703" s="21">
        <v>411.187299</v>
      </c>
      <c r="L2703" s="21">
        <v>20.930596000000001</v>
      </c>
      <c r="M2703" s="21">
        <v>311.59423900000002</v>
      </c>
      <c r="N2703" s="21">
        <v>397.97053199999999</v>
      </c>
      <c r="O2703" s="21">
        <v>374.08244100000002</v>
      </c>
      <c r="P2703" s="21">
        <v>340.001867</v>
      </c>
      <c r="Q2703" s="21">
        <v>249.77181400000001</v>
      </c>
      <c r="R2703" s="21">
        <v>132.82019700000001</v>
      </c>
      <c r="S2703" s="21">
        <v>77.420051999999998</v>
      </c>
      <c r="T2703" s="21">
        <v>75.143591999999998</v>
      </c>
      <c r="U2703" s="21">
        <v>50.693646000000001</v>
      </c>
      <c r="V2703" s="21">
        <v>40.972386</v>
      </c>
      <c r="W2703" s="21">
        <v>291.50334800000002</v>
      </c>
      <c r="X2703" s="21">
        <v>223.31641300000001</v>
      </c>
      <c r="Y2703" s="21">
        <v>134.40700699999999</v>
      </c>
      <c r="Z2703" s="21">
        <v>342.08970199999999</v>
      </c>
      <c r="AA2703" s="21">
        <v>236.210576</v>
      </c>
      <c r="AB2703" s="21">
        <v>186.98598799999999</v>
      </c>
      <c r="AC2703" s="21">
        <v>376.799916</v>
      </c>
      <c r="AD2703" s="21">
        <v>287.86987800000003</v>
      </c>
      <c r="AE2703" s="21">
        <v>219.35946200000001</v>
      </c>
      <c r="AF2703" s="1" t="s">
        <v>44</v>
      </c>
      <c r="AG2703" s="1" t="s">
        <v>44</v>
      </c>
      <c r="AH2703" s="1" t="s">
        <v>44</v>
      </c>
      <c r="AI2703" s="1" t="s">
        <v>44</v>
      </c>
      <c r="AJ2703" s="1" t="s">
        <v>44</v>
      </c>
      <c r="AK2703" s="1" t="s">
        <v>44</v>
      </c>
      <c r="AL2703" s="1" t="s">
        <v>44</v>
      </c>
      <c r="AM2703" s="1" t="s">
        <v>44</v>
      </c>
      <c r="AN2703" s="1" t="s">
        <v>44</v>
      </c>
      <c r="AO2703" s="21">
        <v>-1</v>
      </c>
      <c r="AP2703" s="21">
        <v>-0.56237700000000002</v>
      </c>
      <c r="AQ2703" s="1" t="s">
        <v>44</v>
      </c>
      <c r="AR2703" s="1" t="s">
        <v>44</v>
      </c>
      <c r="AS2703" s="1" t="s">
        <v>44</v>
      </c>
      <c r="AT2703" s="1" t="s">
        <v>44</v>
      </c>
      <c r="AU2703" s="1" t="s">
        <v>44</v>
      </c>
      <c r="AV2703" s="1" t="s">
        <v>44</v>
      </c>
      <c r="AW2703" s="1" t="s">
        <v>44</v>
      </c>
      <c r="AX2703" s="1" t="s">
        <v>44</v>
      </c>
      <c r="AY2703" s="1" t="s">
        <v>44</v>
      </c>
      <c r="AZ2703" s="1" t="s">
        <v>44</v>
      </c>
      <c r="BA2703" s="1" t="s">
        <v>44</v>
      </c>
      <c r="BB2703" s="1" t="s">
        <v>44</v>
      </c>
    </row>
    <row r="2704" spans="1:54" x14ac:dyDescent="0.25">
      <c r="A2704" s="1">
        <v>2702</v>
      </c>
      <c r="B2704" s="21">
        <v>406.77243299999998</v>
      </c>
      <c r="C2704" s="21">
        <v>381.88293900000002</v>
      </c>
      <c r="D2704" s="21">
        <v>347.89007199999998</v>
      </c>
      <c r="E2704" s="21">
        <v>260.54679499999997</v>
      </c>
      <c r="F2704" s="21">
        <v>159.09791899999999</v>
      </c>
      <c r="G2704" s="21">
        <v>107.222813</v>
      </c>
      <c r="H2704" s="21">
        <v>59.064430999999999</v>
      </c>
      <c r="I2704" s="21">
        <v>49.194189999999999</v>
      </c>
      <c r="J2704" s="21">
        <v>34.999428000000002</v>
      </c>
      <c r="K2704" s="21">
        <v>410.98175800000001</v>
      </c>
      <c r="L2704" s="21">
        <v>20.923031000000002</v>
      </c>
      <c r="M2704" s="21">
        <v>311.61154800000003</v>
      </c>
      <c r="N2704" s="21">
        <v>397.93984899999998</v>
      </c>
      <c r="O2704" s="21">
        <v>373.76750099999998</v>
      </c>
      <c r="P2704" s="21">
        <v>338.83792099999999</v>
      </c>
      <c r="Q2704" s="21">
        <v>250.18790999999999</v>
      </c>
      <c r="R2704" s="21">
        <v>131.51141100000001</v>
      </c>
      <c r="S2704" s="21">
        <v>74.340536999999998</v>
      </c>
      <c r="T2704" s="21">
        <v>74.396252000000004</v>
      </c>
      <c r="U2704" s="21">
        <v>50.834615999999997</v>
      </c>
      <c r="V2704" s="21">
        <v>41.934932000000003</v>
      </c>
      <c r="W2704" s="21">
        <v>291.23171600000001</v>
      </c>
      <c r="X2704" s="21">
        <v>223.18284499999999</v>
      </c>
      <c r="Y2704" s="21">
        <v>134.43866299999999</v>
      </c>
      <c r="Z2704" s="21">
        <v>341.85449599999998</v>
      </c>
      <c r="AA2704" s="21">
        <v>235.981821</v>
      </c>
      <c r="AB2704" s="21">
        <v>186.814671</v>
      </c>
      <c r="AC2704" s="21">
        <v>376.53424100000001</v>
      </c>
      <c r="AD2704" s="21">
        <v>287.61526500000002</v>
      </c>
      <c r="AE2704" s="21">
        <v>219.09339199999999</v>
      </c>
      <c r="AF2704" s="1" t="s">
        <v>44</v>
      </c>
      <c r="AG2704" s="1" t="s">
        <v>44</v>
      </c>
      <c r="AH2704" s="1" t="s">
        <v>44</v>
      </c>
      <c r="AI2704" s="1" t="s">
        <v>44</v>
      </c>
      <c r="AJ2704" s="1" t="s">
        <v>44</v>
      </c>
      <c r="AK2704" s="1" t="s">
        <v>44</v>
      </c>
      <c r="AL2704" s="1" t="s">
        <v>44</v>
      </c>
      <c r="AM2704" s="1" t="s">
        <v>44</v>
      </c>
      <c r="AN2704" s="1" t="s">
        <v>44</v>
      </c>
      <c r="AO2704" s="21">
        <v>-1</v>
      </c>
      <c r="AP2704" s="21">
        <v>-0.61709899999999995</v>
      </c>
      <c r="AQ2704" s="1" t="s">
        <v>44</v>
      </c>
      <c r="AR2704" s="1" t="s">
        <v>44</v>
      </c>
      <c r="AS2704" s="1" t="s">
        <v>44</v>
      </c>
      <c r="AT2704" s="1" t="s">
        <v>44</v>
      </c>
      <c r="AU2704" s="1" t="s">
        <v>44</v>
      </c>
      <c r="AV2704" s="1" t="s">
        <v>44</v>
      </c>
      <c r="AW2704" s="1" t="s">
        <v>44</v>
      </c>
      <c r="AX2704" s="1" t="s">
        <v>44</v>
      </c>
      <c r="AY2704" s="1" t="s">
        <v>44</v>
      </c>
      <c r="AZ2704" s="1" t="s">
        <v>44</v>
      </c>
      <c r="BA2704" s="1" t="s">
        <v>44</v>
      </c>
      <c r="BB2704" s="1" t="s">
        <v>44</v>
      </c>
    </row>
    <row r="2705" spans="1:54" x14ac:dyDescent="0.25">
      <c r="A2705" s="1">
        <v>2703</v>
      </c>
      <c r="B2705" s="21">
        <v>406.636053</v>
      </c>
      <c r="C2705" s="21">
        <v>381.88270499999999</v>
      </c>
      <c r="D2705" s="21">
        <v>348.168815</v>
      </c>
      <c r="E2705" s="21">
        <v>261.29759000000001</v>
      </c>
      <c r="F2705" s="21">
        <v>159.491512</v>
      </c>
      <c r="G2705" s="21">
        <v>106.83924399999999</v>
      </c>
      <c r="H2705" s="21">
        <v>59.082157000000002</v>
      </c>
      <c r="I2705" s="21">
        <v>50.476252000000002</v>
      </c>
      <c r="J2705" s="21">
        <v>36.932355999999999</v>
      </c>
      <c r="K2705" s="21">
        <v>410.79065700000001</v>
      </c>
      <c r="L2705" s="21">
        <v>20.932046</v>
      </c>
      <c r="M2705" s="21">
        <v>311.65272499999998</v>
      </c>
      <c r="N2705" s="21">
        <v>398.00205099999999</v>
      </c>
      <c r="O2705" s="21">
        <v>373.40049800000003</v>
      </c>
      <c r="P2705" s="21">
        <v>337.327068</v>
      </c>
      <c r="Q2705" s="21">
        <v>250.41206600000001</v>
      </c>
      <c r="R2705" s="21">
        <v>132.46169599999999</v>
      </c>
      <c r="S2705" s="21">
        <v>73.639949000000001</v>
      </c>
      <c r="T2705" s="21">
        <v>72.192631000000006</v>
      </c>
      <c r="U2705" s="21">
        <v>51.041656000000003</v>
      </c>
      <c r="V2705" s="21">
        <v>42.687474000000002</v>
      </c>
      <c r="W2705" s="21">
        <v>290.92956900000001</v>
      </c>
      <c r="X2705" s="21">
        <v>223.03229099999999</v>
      </c>
      <c r="Y2705" s="21">
        <v>134.56987599999999</v>
      </c>
      <c r="Z2705" s="21">
        <v>341.65102000000002</v>
      </c>
      <c r="AA2705" s="21">
        <v>235.75503499999999</v>
      </c>
      <c r="AB2705" s="21">
        <v>186.64886300000001</v>
      </c>
      <c r="AC2705" s="21">
        <v>376.27179699999999</v>
      </c>
      <c r="AD2705" s="21">
        <v>287.36708800000002</v>
      </c>
      <c r="AE2705" s="21">
        <v>218.847149</v>
      </c>
      <c r="AF2705" s="1" t="s">
        <v>44</v>
      </c>
      <c r="AG2705" s="1" t="s">
        <v>44</v>
      </c>
      <c r="AH2705" s="1" t="s">
        <v>44</v>
      </c>
      <c r="AI2705" s="1" t="s">
        <v>44</v>
      </c>
      <c r="AJ2705" s="1" t="s">
        <v>44</v>
      </c>
      <c r="AK2705" s="1" t="s">
        <v>44</v>
      </c>
      <c r="AL2705" s="1" t="s">
        <v>44</v>
      </c>
      <c r="AM2705" s="1" t="s">
        <v>44</v>
      </c>
      <c r="AN2705" s="1" t="s">
        <v>44</v>
      </c>
      <c r="AO2705" s="21">
        <v>-1</v>
      </c>
      <c r="AP2705" s="21">
        <v>-0.64628099999999999</v>
      </c>
      <c r="AQ2705" s="1" t="s">
        <v>44</v>
      </c>
      <c r="AR2705" s="1" t="s">
        <v>44</v>
      </c>
      <c r="AS2705" s="1" t="s">
        <v>44</v>
      </c>
      <c r="AT2705" s="1" t="s">
        <v>44</v>
      </c>
      <c r="AU2705" s="1" t="s">
        <v>44</v>
      </c>
      <c r="AV2705" s="1" t="s">
        <v>44</v>
      </c>
      <c r="AW2705" s="1" t="s">
        <v>44</v>
      </c>
      <c r="AX2705" s="1" t="s">
        <v>44</v>
      </c>
      <c r="AY2705" s="1" t="s">
        <v>44</v>
      </c>
      <c r="AZ2705" s="1" t="s">
        <v>44</v>
      </c>
      <c r="BA2705" s="1" t="s">
        <v>44</v>
      </c>
      <c r="BB2705" s="1" t="s">
        <v>44</v>
      </c>
    </row>
    <row r="2706" spans="1:54" x14ac:dyDescent="0.25">
      <c r="A2706" s="1">
        <v>2704</v>
      </c>
      <c r="B2706" s="21">
        <v>406.67449699999997</v>
      </c>
      <c r="C2706" s="21">
        <v>381.87374799999998</v>
      </c>
      <c r="D2706" s="21">
        <v>348.30007599999999</v>
      </c>
      <c r="E2706" s="21">
        <v>259.89048300000002</v>
      </c>
      <c r="F2706" s="21">
        <v>159.30735300000001</v>
      </c>
      <c r="G2706" s="21">
        <v>102.69299599999999</v>
      </c>
      <c r="H2706" s="21">
        <v>57.459800000000001</v>
      </c>
      <c r="I2706" s="21">
        <v>51.321978000000001</v>
      </c>
      <c r="J2706" s="21">
        <v>37.292335999999999</v>
      </c>
      <c r="K2706" s="21">
        <v>410.595932</v>
      </c>
      <c r="L2706" s="21">
        <v>20.917116</v>
      </c>
      <c r="M2706" s="21">
        <v>311.66738900000001</v>
      </c>
      <c r="N2706" s="21">
        <v>398.04814699999997</v>
      </c>
      <c r="O2706" s="21">
        <v>373.229939</v>
      </c>
      <c r="P2706" s="21">
        <v>337.40587699999998</v>
      </c>
      <c r="Q2706" s="21">
        <v>250.69412199999999</v>
      </c>
      <c r="R2706" s="21">
        <v>134.63421399999999</v>
      </c>
      <c r="S2706" s="21">
        <v>72.173372000000001</v>
      </c>
      <c r="T2706" s="21">
        <v>71.594668999999996</v>
      </c>
      <c r="U2706" s="21">
        <v>51.121704000000001</v>
      </c>
      <c r="V2706" s="21">
        <v>42.285018999999998</v>
      </c>
      <c r="W2706" s="21">
        <v>290.63257499999997</v>
      </c>
      <c r="X2706" s="21">
        <v>222.90812</v>
      </c>
      <c r="Y2706" s="21">
        <v>134.60076699999999</v>
      </c>
      <c r="Z2706" s="21">
        <v>341.418836</v>
      </c>
      <c r="AA2706" s="21">
        <v>235.56901199999999</v>
      </c>
      <c r="AB2706" s="21">
        <v>186.43714700000001</v>
      </c>
      <c r="AC2706" s="21">
        <v>375.98897699999998</v>
      </c>
      <c r="AD2706" s="21">
        <v>287.10468200000003</v>
      </c>
      <c r="AE2706" s="21">
        <v>218.59115399999999</v>
      </c>
      <c r="AF2706" s="1" t="s">
        <v>44</v>
      </c>
      <c r="AG2706" s="1" t="s">
        <v>44</v>
      </c>
      <c r="AH2706" s="1" t="s">
        <v>44</v>
      </c>
      <c r="AI2706" s="1" t="s">
        <v>44</v>
      </c>
      <c r="AJ2706" s="1" t="s">
        <v>44</v>
      </c>
      <c r="AK2706" s="1" t="s">
        <v>44</v>
      </c>
      <c r="AL2706" s="1" t="s">
        <v>44</v>
      </c>
      <c r="AM2706" s="1" t="s">
        <v>44</v>
      </c>
      <c r="AN2706" s="1" t="s">
        <v>44</v>
      </c>
      <c r="AO2706" s="21">
        <v>-1</v>
      </c>
      <c r="AP2706" s="21">
        <v>-0.52589600000000003</v>
      </c>
      <c r="AQ2706" s="1" t="s">
        <v>44</v>
      </c>
      <c r="AR2706" s="1" t="s">
        <v>44</v>
      </c>
      <c r="AS2706" s="1" t="s">
        <v>44</v>
      </c>
      <c r="AT2706" s="1" t="s">
        <v>44</v>
      </c>
      <c r="AU2706" s="1" t="s">
        <v>44</v>
      </c>
      <c r="AV2706" s="1" t="s">
        <v>44</v>
      </c>
      <c r="AW2706" s="1" t="s">
        <v>44</v>
      </c>
      <c r="AX2706" s="1" t="s">
        <v>44</v>
      </c>
      <c r="AY2706" s="1" t="s">
        <v>44</v>
      </c>
      <c r="AZ2706" s="1" t="s">
        <v>44</v>
      </c>
      <c r="BA2706" s="1" t="s">
        <v>44</v>
      </c>
      <c r="BB2706" s="1" t="s">
        <v>44</v>
      </c>
    </row>
    <row r="2707" spans="1:54" x14ac:dyDescent="0.25">
      <c r="A2707" s="1">
        <v>2705</v>
      </c>
      <c r="B2707" s="21">
        <v>406.51809500000002</v>
      </c>
      <c r="C2707" s="21">
        <v>381.85673100000002</v>
      </c>
      <c r="D2707" s="21">
        <v>348.95135199999999</v>
      </c>
      <c r="E2707" s="21">
        <v>261.18582199999997</v>
      </c>
      <c r="F2707" s="21">
        <v>159.23472899999999</v>
      </c>
      <c r="G2707" s="21">
        <v>99.547980999999993</v>
      </c>
      <c r="H2707" s="21">
        <v>56.529297</v>
      </c>
      <c r="I2707" s="21">
        <v>48.745539000000001</v>
      </c>
      <c r="J2707" s="21">
        <v>36.398173</v>
      </c>
      <c r="K2707" s="21">
        <v>410.40528599999999</v>
      </c>
      <c r="L2707" s="21">
        <v>20.932410000000001</v>
      </c>
      <c r="M2707" s="21">
        <v>311.67926799999998</v>
      </c>
      <c r="N2707" s="21">
        <v>397.87806899999998</v>
      </c>
      <c r="O2707" s="21">
        <v>373.067612</v>
      </c>
      <c r="P2707" s="21">
        <v>337.58136100000002</v>
      </c>
      <c r="Q2707" s="21">
        <v>251.87952899999999</v>
      </c>
      <c r="R2707" s="21">
        <v>135.45499699999999</v>
      </c>
      <c r="S2707" s="21">
        <v>72.295355999999998</v>
      </c>
      <c r="T2707" s="21">
        <v>71.054901999999998</v>
      </c>
      <c r="U2707" s="21">
        <v>51.901622000000003</v>
      </c>
      <c r="V2707" s="21">
        <v>42.355874</v>
      </c>
      <c r="W2707" s="21">
        <v>290.33687500000002</v>
      </c>
      <c r="X2707" s="21">
        <v>222.982057</v>
      </c>
      <c r="Y2707" s="21">
        <v>134.58387500000001</v>
      </c>
      <c r="Z2707" s="21">
        <v>341.19596200000001</v>
      </c>
      <c r="AA2707" s="21">
        <v>235.349998</v>
      </c>
      <c r="AB2707" s="21">
        <v>186.22563500000001</v>
      </c>
      <c r="AC2707" s="21">
        <v>375.72715199999999</v>
      </c>
      <c r="AD2707" s="21">
        <v>286.851473</v>
      </c>
      <c r="AE2707" s="21">
        <v>218.345775</v>
      </c>
      <c r="AF2707" s="1" t="s">
        <v>44</v>
      </c>
      <c r="AG2707" s="1" t="s">
        <v>44</v>
      </c>
      <c r="AH2707" s="1" t="s">
        <v>44</v>
      </c>
      <c r="AI2707" s="1" t="s">
        <v>44</v>
      </c>
      <c r="AJ2707" s="1" t="s">
        <v>44</v>
      </c>
      <c r="AK2707" s="1" t="s">
        <v>44</v>
      </c>
      <c r="AL2707" s="1" t="s">
        <v>44</v>
      </c>
      <c r="AM2707" s="1" t="s">
        <v>44</v>
      </c>
      <c r="AN2707" s="1" t="s">
        <v>44</v>
      </c>
      <c r="AO2707" s="21">
        <v>-1</v>
      </c>
      <c r="AP2707" s="21">
        <v>-0.63895800000000003</v>
      </c>
      <c r="AQ2707" s="1" t="s">
        <v>44</v>
      </c>
      <c r="AR2707" s="1" t="s">
        <v>44</v>
      </c>
      <c r="AS2707" s="1" t="s">
        <v>44</v>
      </c>
      <c r="AT2707" s="1" t="s">
        <v>44</v>
      </c>
      <c r="AU2707" s="1" t="s">
        <v>44</v>
      </c>
      <c r="AV2707" s="1" t="s">
        <v>44</v>
      </c>
      <c r="AW2707" s="1" t="s">
        <v>44</v>
      </c>
      <c r="AX2707" s="1" t="s">
        <v>44</v>
      </c>
      <c r="AY2707" s="1" t="s">
        <v>44</v>
      </c>
      <c r="AZ2707" s="1" t="s">
        <v>44</v>
      </c>
      <c r="BA2707" s="1" t="s">
        <v>44</v>
      </c>
      <c r="BB2707" s="1" t="s">
        <v>44</v>
      </c>
    </row>
    <row r="2708" spans="1:54" x14ac:dyDescent="0.25">
      <c r="A2708" s="1">
        <v>2706</v>
      </c>
      <c r="B2708" s="21">
        <v>406.14518299999997</v>
      </c>
      <c r="C2708" s="21">
        <v>381.84907299999998</v>
      </c>
      <c r="D2708" s="21">
        <v>348.94765799999999</v>
      </c>
      <c r="E2708" s="21">
        <v>258.19202899999999</v>
      </c>
      <c r="F2708" s="21">
        <v>158.50734600000001</v>
      </c>
      <c r="G2708" s="21">
        <v>99.030692999999999</v>
      </c>
      <c r="H2708" s="21">
        <v>54.108131</v>
      </c>
      <c r="I2708" s="21">
        <v>48.100116</v>
      </c>
      <c r="J2708" s="21">
        <v>35.793132999999997</v>
      </c>
      <c r="K2708" s="21">
        <v>410.20171399999998</v>
      </c>
      <c r="L2708" s="21">
        <v>20.944768</v>
      </c>
      <c r="M2708" s="21">
        <v>311.70487300000002</v>
      </c>
      <c r="N2708" s="21">
        <v>397.60831300000001</v>
      </c>
      <c r="O2708" s="21">
        <v>372.93014499999998</v>
      </c>
      <c r="P2708" s="21">
        <v>337.06863700000002</v>
      </c>
      <c r="Q2708" s="21">
        <v>250.639287</v>
      </c>
      <c r="R2708" s="21">
        <v>135.42660000000001</v>
      </c>
      <c r="S2708" s="21">
        <v>72.008555999999999</v>
      </c>
      <c r="T2708" s="21">
        <v>69.085504999999998</v>
      </c>
      <c r="U2708" s="21">
        <v>52.551884999999999</v>
      </c>
      <c r="V2708" s="21">
        <v>42.402039000000002</v>
      </c>
      <c r="W2708" s="21">
        <v>289.96033299999999</v>
      </c>
      <c r="X2708" s="21">
        <v>222.67020500000001</v>
      </c>
      <c r="Y2708" s="21">
        <v>134.46467000000001</v>
      </c>
      <c r="Z2708" s="21">
        <v>340.96625899999998</v>
      </c>
      <c r="AA2708" s="21">
        <v>235.19764000000001</v>
      </c>
      <c r="AB2708" s="21">
        <v>186.05195900000001</v>
      </c>
      <c r="AC2708" s="21">
        <v>375.46605699999998</v>
      </c>
      <c r="AD2708" s="21">
        <v>286.61726800000002</v>
      </c>
      <c r="AE2708" s="21">
        <v>218.100922</v>
      </c>
      <c r="AF2708" s="1" t="s">
        <v>44</v>
      </c>
      <c r="AG2708" s="1" t="s">
        <v>44</v>
      </c>
      <c r="AH2708" s="1" t="s">
        <v>44</v>
      </c>
      <c r="AI2708" s="1" t="s">
        <v>44</v>
      </c>
      <c r="AJ2708" s="1" t="s">
        <v>44</v>
      </c>
      <c r="AK2708" s="1" t="s">
        <v>44</v>
      </c>
      <c r="AL2708" s="1" t="s">
        <v>44</v>
      </c>
      <c r="AM2708" s="1" t="s">
        <v>44</v>
      </c>
      <c r="AN2708" s="1" t="s">
        <v>44</v>
      </c>
      <c r="AO2708" s="21">
        <v>-1</v>
      </c>
      <c r="AP2708" s="21">
        <v>-0.54779100000000003</v>
      </c>
      <c r="AQ2708" s="1" t="s">
        <v>44</v>
      </c>
      <c r="AR2708" s="1" t="s">
        <v>44</v>
      </c>
      <c r="AS2708" s="1" t="s">
        <v>44</v>
      </c>
      <c r="AT2708" s="1" t="s">
        <v>44</v>
      </c>
      <c r="AU2708" s="1" t="s">
        <v>44</v>
      </c>
      <c r="AV2708" s="1" t="s">
        <v>44</v>
      </c>
      <c r="AW2708" s="1" t="s">
        <v>44</v>
      </c>
      <c r="AX2708" s="1" t="s">
        <v>44</v>
      </c>
      <c r="AY2708" s="1" t="s">
        <v>44</v>
      </c>
      <c r="AZ2708" s="1" t="s">
        <v>44</v>
      </c>
      <c r="BA2708" s="1" t="s">
        <v>44</v>
      </c>
      <c r="BB2708" s="1" t="s">
        <v>44</v>
      </c>
    </row>
    <row r="2709" spans="1:54" x14ac:dyDescent="0.25">
      <c r="A2709" s="1">
        <v>2707</v>
      </c>
      <c r="B2709" s="21">
        <v>405.818918</v>
      </c>
      <c r="C2709" s="21">
        <v>381.77258</v>
      </c>
      <c r="D2709" s="21">
        <v>348.48160100000001</v>
      </c>
      <c r="E2709" s="21">
        <v>257.45555400000001</v>
      </c>
      <c r="F2709" s="21">
        <v>156.02276900000001</v>
      </c>
      <c r="G2709" s="21">
        <v>99.653266000000002</v>
      </c>
      <c r="H2709" s="21">
        <v>52.841451999999997</v>
      </c>
      <c r="I2709" s="21">
        <v>47.532125000000001</v>
      </c>
      <c r="J2709" s="21">
        <v>35.175148</v>
      </c>
      <c r="K2709" s="21">
        <v>409.97453400000001</v>
      </c>
      <c r="L2709" s="21">
        <v>20.925598999999998</v>
      </c>
      <c r="M2709" s="21">
        <v>311.72394400000002</v>
      </c>
      <c r="N2709" s="21">
        <v>397.31154299999997</v>
      </c>
      <c r="O2709" s="21">
        <v>372.60541999999998</v>
      </c>
      <c r="P2709" s="21">
        <v>336.48674999999997</v>
      </c>
      <c r="Q2709" s="21">
        <v>248.81547499999999</v>
      </c>
      <c r="R2709" s="21">
        <v>135.42361299999999</v>
      </c>
      <c r="S2709" s="21">
        <v>72.150654000000003</v>
      </c>
      <c r="T2709" s="21">
        <v>66.837457999999998</v>
      </c>
      <c r="U2709" s="21">
        <v>53.290542000000002</v>
      </c>
      <c r="V2709" s="21">
        <v>42.500777999999997</v>
      </c>
      <c r="W2709" s="21">
        <v>289.82315599999998</v>
      </c>
      <c r="X2709" s="21">
        <v>222.25747999999999</v>
      </c>
      <c r="Y2709" s="21">
        <v>134.25443999999999</v>
      </c>
      <c r="Z2709" s="21">
        <v>340.721068</v>
      </c>
      <c r="AA2709" s="21">
        <v>235.05989</v>
      </c>
      <c r="AB2709" s="21">
        <v>185.85344799999999</v>
      </c>
      <c r="AC2709" s="21">
        <v>375.18113699999998</v>
      </c>
      <c r="AD2709" s="21">
        <v>286.36261300000001</v>
      </c>
      <c r="AE2709" s="21">
        <v>217.83227199999999</v>
      </c>
      <c r="AF2709" s="1" t="s">
        <v>44</v>
      </c>
      <c r="AG2709" s="1" t="s">
        <v>44</v>
      </c>
      <c r="AH2709" s="1" t="s">
        <v>44</v>
      </c>
      <c r="AI2709" s="1" t="s">
        <v>44</v>
      </c>
      <c r="AJ2709" s="1" t="s">
        <v>44</v>
      </c>
      <c r="AK2709" s="1" t="s">
        <v>44</v>
      </c>
      <c r="AL2709" s="1" t="s">
        <v>44</v>
      </c>
      <c r="AM2709" s="1" t="s">
        <v>44</v>
      </c>
      <c r="AN2709" s="1" t="s">
        <v>44</v>
      </c>
      <c r="AO2709" s="21">
        <v>-1</v>
      </c>
      <c r="AP2709" s="21">
        <v>-0.58063500000000001</v>
      </c>
      <c r="AQ2709" s="1" t="s">
        <v>44</v>
      </c>
      <c r="AR2709" s="1" t="s">
        <v>44</v>
      </c>
      <c r="AS2709" s="1" t="s">
        <v>44</v>
      </c>
      <c r="AT2709" s="1" t="s">
        <v>44</v>
      </c>
      <c r="AU2709" s="1" t="s">
        <v>44</v>
      </c>
      <c r="AV2709" s="1" t="s">
        <v>44</v>
      </c>
      <c r="AW2709" s="1" t="s">
        <v>44</v>
      </c>
      <c r="AX2709" s="1" t="s">
        <v>44</v>
      </c>
      <c r="AY2709" s="1" t="s">
        <v>44</v>
      </c>
      <c r="AZ2709" s="1" t="s">
        <v>44</v>
      </c>
      <c r="BA2709" s="1" t="s">
        <v>44</v>
      </c>
      <c r="BB2709" s="1" t="s">
        <v>44</v>
      </c>
    </row>
    <row r="2710" spans="1:54" x14ac:dyDescent="0.25">
      <c r="A2710" s="1">
        <v>2708</v>
      </c>
      <c r="B2710" s="21">
        <v>405.71209700000003</v>
      </c>
      <c r="C2710" s="21">
        <v>381.69564300000002</v>
      </c>
      <c r="D2710" s="21">
        <v>348.68969299999998</v>
      </c>
      <c r="E2710" s="21">
        <v>258.73220500000002</v>
      </c>
      <c r="F2710" s="21">
        <v>156.52314200000001</v>
      </c>
      <c r="G2710" s="21">
        <v>100.275345</v>
      </c>
      <c r="H2710" s="21">
        <v>51.517659000000002</v>
      </c>
      <c r="I2710" s="21">
        <v>47.693359000000001</v>
      </c>
      <c r="J2710" s="21">
        <v>35.290557999999997</v>
      </c>
      <c r="K2710" s="21">
        <v>409.71365600000001</v>
      </c>
      <c r="L2710" s="21">
        <v>20.933052</v>
      </c>
      <c r="M2710" s="21">
        <v>311.74816399999997</v>
      </c>
      <c r="N2710" s="21">
        <v>397.032464</v>
      </c>
      <c r="O2710" s="21">
        <v>372.199656</v>
      </c>
      <c r="P2710" s="21">
        <v>335.53044999999997</v>
      </c>
      <c r="Q2710" s="21">
        <v>249.780406</v>
      </c>
      <c r="R2710" s="21">
        <v>134.73219</v>
      </c>
      <c r="S2710" s="21">
        <v>71.870981999999998</v>
      </c>
      <c r="T2710" s="21">
        <v>65.262767999999994</v>
      </c>
      <c r="U2710" s="21">
        <v>53.034726999999997</v>
      </c>
      <c r="V2710" s="21">
        <v>41.502839000000002</v>
      </c>
      <c r="W2710" s="21">
        <v>290.00313799999998</v>
      </c>
      <c r="X2710" s="21">
        <v>222.15902700000001</v>
      </c>
      <c r="Y2710" s="21">
        <v>134.177717</v>
      </c>
      <c r="Z2710" s="21">
        <v>340.50870300000003</v>
      </c>
      <c r="AA2710" s="21">
        <v>234.92825199999999</v>
      </c>
      <c r="AB2710" s="21">
        <v>185.66368800000001</v>
      </c>
      <c r="AC2710" s="21">
        <v>374.92422599999998</v>
      </c>
      <c r="AD2710" s="21">
        <v>286.13084600000002</v>
      </c>
      <c r="AE2710" s="21">
        <v>217.61288300000001</v>
      </c>
      <c r="AF2710" s="1" t="s">
        <v>44</v>
      </c>
      <c r="AG2710" s="1" t="s">
        <v>44</v>
      </c>
      <c r="AH2710" s="1" t="s">
        <v>44</v>
      </c>
      <c r="AI2710" s="1" t="s">
        <v>44</v>
      </c>
      <c r="AJ2710" s="1" t="s">
        <v>44</v>
      </c>
      <c r="AK2710" s="1" t="s">
        <v>44</v>
      </c>
      <c r="AL2710" s="1" t="s">
        <v>44</v>
      </c>
      <c r="AM2710" s="1" t="s">
        <v>44</v>
      </c>
      <c r="AN2710" s="1" t="s">
        <v>44</v>
      </c>
      <c r="AO2710" s="21">
        <v>-1</v>
      </c>
      <c r="AP2710" s="21">
        <v>-0.56237199999999998</v>
      </c>
      <c r="AQ2710" s="1" t="s">
        <v>44</v>
      </c>
      <c r="AR2710" s="1" t="s">
        <v>44</v>
      </c>
      <c r="AS2710" s="1" t="s">
        <v>44</v>
      </c>
      <c r="AT2710" s="1" t="s">
        <v>44</v>
      </c>
      <c r="AU2710" s="1" t="s">
        <v>44</v>
      </c>
      <c r="AV2710" s="1" t="s">
        <v>44</v>
      </c>
      <c r="AW2710" s="1" t="s">
        <v>44</v>
      </c>
      <c r="AX2710" s="1" t="s">
        <v>44</v>
      </c>
      <c r="AY2710" s="1" t="s">
        <v>44</v>
      </c>
      <c r="AZ2710" s="1" t="s">
        <v>44</v>
      </c>
      <c r="BA2710" s="1" t="s">
        <v>44</v>
      </c>
      <c r="BB2710" s="1" t="s">
        <v>44</v>
      </c>
    </row>
    <row r="2711" spans="1:54" x14ac:dyDescent="0.25">
      <c r="A2711" s="1">
        <v>2709</v>
      </c>
      <c r="B2711" s="21">
        <v>405.61112700000001</v>
      </c>
      <c r="C2711" s="21">
        <v>381.517515</v>
      </c>
      <c r="D2711" s="21">
        <v>348.17328300000003</v>
      </c>
      <c r="E2711" s="21">
        <v>259.40348899999998</v>
      </c>
      <c r="F2711" s="21">
        <v>156.30768800000001</v>
      </c>
      <c r="G2711" s="21">
        <v>101.861619</v>
      </c>
      <c r="H2711" s="21">
        <v>50.069201999999997</v>
      </c>
      <c r="I2711" s="21">
        <v>48.454911000000003</v>
      </c>
      <c r="J2711" s="21">
        <v>34.557667000000002</v>
      </c>
      <c r="K2711" s="21">
        <v>409.503536</v>
      </c>
      <c r="L2711" s="21">
        <v>20.922346999999998</v>
      </c>
      <c r="M2711" s="21">
        <v>311.75504899999999</v>
      </c>
      <c r="N2711" s="21">
        <v>396.74599699999999</v>
      </c>
      <c r="O2711" s="21">
        <v>371.85824100000002</v>
      </c>
      <c r="P2711" s="21">
        <v>334.876194</v>
      </c>
      <c r="Q2711" s="21">
        <v>248.62690900000001</v>
      </c>
      <c r="R2711" s="21">
        <v>133.744407</v>
      </c>
      <c r="S2711" s="21">
        <v>73.296136000000004</v>
      </c>
      <c r="T2711" s="21">
        <v>65.234495999999993</v>
      </c>
      <c r="U2711" s="21">
        <v>51.708300999999999</v>
      </c>
      <c r="V2711" s="21">
        <v>40.538969999999999</v>
      </c>
      <c r="W2711" s="21">
        <v>290.22163399999999</v>
      </c>
      <c r="X2711" s="21">
        <v>222.433086</v>
      </c>
      <c r="Y2711" s="21">
        <v>134.02479199999999</v>
      </c>
      <c r="Z2711" s="21">
        <v>340.278524</v>
      </c>
      <c r="AA2711" s="21">
        <v>234.78001</v>
      </c>
      <c r="AB2711" s="21">
        <v>185.43500599999999</v>
      </c>
      <c r="AC2711" s="21">
        <v>374.65401600000001</v>
      </c>
      <c r="AD2711" s="21">
        <v>285.87716799999998</v>
      </c>
      <c r="AE2711" s="21">
        <v>217.34872300000001</v>
      </c>
      <c r="AF2711" s="1" t="s">
        <v>44</v>
      </c>
      <c r="AG2711" s="1" t="s">
        <v>44</v>
      </c>
      <c r="AH2711" s="1" t="s">
        <v>44</v>
      </c>
      <c r="AI2711" s="1" t="s">
        <v>44</v>
      </c>
      <c r="AJ2711" s="1" t="s">
        <v>44</v>
      </c>
      <c r="AK2711" s="1" t="s">
        <v>44</v>
      </c>
      <c r="AL2711" s="1" t="s">
        <v>44</v>
      </c>
      <c r="AM2711" s="1" t="s">
        <v>44</v>
      </c>
      <c r="AN2711" s="1" t="s">
        <v>44</v>
      </c>
      <c r="AO2711" s="21">
        <v>-1</v>
      </c>
      <c r="AP2711" s="21">
        <v>-0.53683800000000004</v>
      </c>
      <c r="AQ2711" s="1" t="s">
        <v>44</v>
      </c>
      <c r="AR2711" s="1" t="s">
        <v>44</v>
      </c>
      <c r="AS2711" s="1" t="s">
        <v>44</v>
      </c>
      <c r="AT2711" s="1" t="s">
        <v>44</v>
      </c>
      <c r="AU2711" s="1" t="s">
        <v>44</v>
      </c>
      <c r="AV2711" s="1" t="s">
        <v>44</v>
      </c>
      <c r="AW2711" s="1" t="s">
        <v>44</v>
      </c>
      <c r="AX2711" s="1" t="s">
        <v>44</v>
      </c>
      <c r="AY2711" s="1" t="s">
        <v>44</v>
      </c>
      <c r="AZ2711" s="1" t="s">
        <v>44</v>
      </c>
      <c r="BA2711" s="1" t="s">
        <v>44</v>
      </c>
      <c r="BB2711" s="1" t="s">
        <v>44</v>
      </c>
    </row>
    <row r="2712" spans="1:54" x14ac:dyDescent="0.25">
      <c r="A2712" s="1">
        <v>2710</v>
      </c>
      <c r="B2712" s="21">
        <v>405.19781899999998</v>
      </c>
      <c r="C2712" s="21">
        <v>380.89085799999998</v>
      </c>
      <c r="D2712" s="21">
        <v>346.67496399999999</v>
      </c>
      <c r="E2712" s="21">
        <v>255.00449599999999</v>
      </c>
      <c r="F2712" s="21">
        <v>154.07846900000001</v>
      </c>
      <c r="G2712" s="21">
        <v>102.225323</v>
      </c>
      <c r="H2712" s="21">
        <v>50.086199999999998</v>
      </c>
      <c r="I2712" s="21">
        <v>47.659014999999997</v>
      </c>
      <c r="J2712" s="21">
        <v>34.074852</v>
      </c>
      <c r="K2712" s="21">
        <v>409.33647400000001</v>
      </c>
      <c r="L2712" s="21">
        <v>20.918717000000001</v>
      </c>
      <c r="M2712" s="21">
        <v>311.78220599999997</v>
      </c>
      <c r="N2712" s="21">
        <v>396.44381700000002</v>
      </c>
      <c r="O2712" s="21">
        <v>371.72857199999999</v>
      </c>
      <c r="P2712" s="21">
        <v>335.41562599999997</v>
      </c>
      <c r="Q2712" s="21">
        <v>249.255751</v>
      </c>
      <c r="R2712" s="21">
        <v>133.28381400000001</v>
      </c>
      <c r="S2712" s="21">
        <v>74.529624999999996</v>
      </c>
      <c r="T2712" s="21">
        <v>66.058391</v>
      </c>
      <c r="U2712" s="21">
        <v>50.89734</v>
      </c>
      <c r="V2712" s="21">
        <v>40.050882999999999</v>
      </c>
      <c r="W2712" s="21">
        <v>289.98176000000001</v>
      </c>
      <c r="X2712" s="21">
        <v>221.89347900000001</v>
      </c>
      <c r="Y2712" s="21">
        <v>133.575761</v>
      </c>
      <c r="Z2712" s="21">
        <v>340.07317999999998</v>
      </c>
      <c r="AA2712" s="21">
        <v>234.63743500000001</v>
      </c>
      <c r="AB2712" s="21">
        <v>185.213694</v>
      </c>
      <c r="AC2712" s="21">
        <v>374.391684</v>
      </c>
      <c r="AD2712" s="21">
        <v>285.62473699999998</v>
      </c>
      <c r="AE2712" s="21">
        <v>217.10950099999999</v>
      </c>
      <c r="AF2712" s="1" t="s">
        <v>44</v>
      </c>
      <c r="AG2712" s="1" t="s">
        <v>44</v>
      </c>
      <c r="AH2712" s="1" t="s">
        <v>44</v>
      </c>
      <c r="AI2712" s="1" t="s">
        <v>44</v>
      </c>
      <c r="AJ2712" s="1" t="s">
        <v>44</v>
      </c>
      <c r="AK2712" s="1" t="s">
        <v>44</v>
      </c>
      <c r="AL2712" s="1" t="s">
        <v>44</v>
      </c>
      <c r="AM2712" s="1" t="s">
        <v>44</v>
      </c>
      <c r="AN2712" s="1" t="s">
        <v>44</v>
      </c>
      <c r="AO2712" s="21">
        <v>-1</v>
      </c>
      <c r="AP2712" s="21">
        <v>-0.56600200000000001</v>
      </c>
      <c r="AQ2712" s="1" t="s">
        <v>44</v>
      </c>
      <c r="AR2712" s="1" t="s">
        <v>44</v>
      </c>
      <c r="AS2712" s="1" t="s">
        <v>44</v>
      </c>
      <c r="AT2712" s="1" t="s">
        <v>44</v>
      </c>
      <c r="AU2712" s="1" t="s">
        <v>44</v>
      </c>
      <c r="AV2712" s="1" t="s">
        <v>44</v>
      </c>
      <c r="AW2712" s="1" t="s">
        <v>44</v>
      </c>
      <c r="AX2712" s="1" t="s">
        <v>44</v>
      </c>
      <c r="AY2712" s="1" t="s">
        <v>44</v>
      </c>
      <c r="AZ2712" s="1" t="s">
        <v>44</v>
      </c>
      <c r="BA2712" s="1" t="s">
        <v>44</v>
      </c>
      <c r="BB2712" s="1" t="s">
        <v>44</v>
      </c>
    </row>
    <row r="2713" spans="1:54" x14ac:dyDescent="0.25">
      <c r="A2713" s="1">
        <v>2711</v>
      </c>
      <c r="B2713" s="21">
        <v>404.720325</v>
      </c>
      <c r="C2713" s="21">
        <v>380.74311499999999</v>
      </c>
      <c r="D2713" s="21">
        <v>346.54316</v>
      </c>
      <c r="E2713" s="21">
        <v>256.92600800000002</v>
      </c>
      <c r="F2713" s="21">
        <v>154.25574499999999</v>
      </c>
      <c r="G2713" s="21">
        <v>102.025621</v>
      </c>
      <c r="H2713" s="21">
        <v>49.943156999999999</v>
      </c>
      <c r="I2713" s="21">
        <v>46.652022000000002</v>
      </c>
      <c r="J2713" s="21">
        <v>33.513539000000002</v>
      </c>
      <c r="K2713" s="21">
        <v>409.16034999999999</v>
      </c>
      <c r="L2713" s="21">
        <v>20.923856000000001</v>
      </c>
      <c r="M2713" s="21">
        <v>311.79277100000002</v>
      </c>
      <c r="N2713" s="21">
        <v>396.10693300000003</v>
      </c>
      <c r="O2713" s="21">
        <v>371.63807200000002</v>
      </c>
      <c r="P2713" s="21">
        <v>335.93247300000002</v>
      </c>
      <c r="Q2713" s="21">
        <v>249.38552100000001</v>
      </c>
      <c r="R2713" s="21">
        <v>132.76687000000001</v>
      </c>
      <c r="S2713" s="21">
        <v>74.995135000000005</v>
      </c>
      <c r="T2713" s="21">
        <v>67.134693999999996</v>
      </c>
      <c r="U2713" s="21">
        <v>50.075975</v>
      </c>
      <c r="V2713" s="21">
        <v>39.464922000000001</v>
      </c>
      <c r="W2713" s="21">
        <v>289.759704</v>
      </c>
      <c r="X2713" s="21">
        <v>221.53607</v>
      </c>
      <c r="Y2713" s="21">
        <v>133.74546599999999</v>
      </c>
      <c r="Z2713" s="21">
        <v>339.87031400000001</v>
      </c>
      <c r="AA2713" s="21">
        <v>234.481751</v>
      </c>
      <c r="AB2713" s="21">
        <v>185.01898800000001</v>
      </c>
      <c r="AC2713" s="21">
        <v>374.12782800000002</v>
      </c>
      <c r="AD2713" s="21">
        <v>285.38789100000002</v>
      </c>
      <c r="AE2713" s="21">
        <v>216.85638299999999</v>
      </c>
      <c r="AF2713" s="1" t="s">
        <v>44</v>
      </c>
      <c r="AG2713" s="1" t="s">
        <v>44</v>
      </c>
      <c r="AH2713" s="1" t="s">
        <v>44</v>
      </c>
      <c r="AI2713" s="1" t="s">
        <v>44</v>
      </c>
      <c r="AJ2713" s="1" t="s">
        <v>44</v>
      </c>
      <c r="AK2713" s="1" t="s">
        <v>44</v>
      </c>
      <c r="AL2713" s="1" t="s">
        <v>44</v>
      </c>
      <c r="AM2713" s="1" t="s">
        <v>44</v>
      </c>
      <c r="AN2713" s="1" t="s">
        <v>44</v>
      </c>
      <c r="AO2713" s="21">
        <v>-1</v>
      </c>
      <c r="AP2713" s="21">
        <v>-0.55871800000000005</v>
      </c>
      <c r="AQ2713" s="1" t="s">
        <v>44</v>
      </c>
      <c r="AR2713" s="1" t="s">
        <v>44</v>
      </c>
      <c r="AS2713" s="1" t="s">
        <v>44</v>
      </c>
      <c r="AT2713" s="1" t="s">
        <v>44</v>
      </c>
      <c r="AU2713" s="1" t="s">
        <v>44</v>
      </c>
      <c r="AV2713" s="1" t="s">
        <v>44</v>
      </c>
      <c r="AW2713" s="1" t="s">
        <v>44</v>
      </c>
      <c r="AX2713" s="1" t="s">
        <v>44</v>
      </c>
      <c r="AY2713" s="1" t="s">
        <v>44</v>
      </c>
      <c r="AZ2713" s="1" t="s">
        <v>44</v>
      </c>
      <c r="BA2713" s="1" t="s">
        <v>44</v>
      </c>
      <c r="BB2713" s="1" t="s">
        <v>44</v>
      </c>
    </row>
    <row r="2714" spans="1:54" x14ac:dyDescent="0.25">
      <c r="A2714" s="1">
        <v>2712</v>
      </c>
      <c r="B2714" s="21">
        <v>404.49179199999998</v>
      </c>
      <c r="C2714" s="21">
        <v>380.63493</v>
      </c>
      <c r="D2714" s="21">
        <v>345.64928400000002</v>
      </c>
      <c r="E2714" s="21">
        <v>258.82466699999998</v>
      </c>
      <c r="F2714" s="21">
        <v>154.86583099999999</v>
      </c>
      <c r="G2714" s="21">
        <v>102.019761</v>
      </c>
      <c r="H2714" s="21">
        <v>49.161123000000003</v>
      </c>
      <c r="I2714" s="21">
        <v>44.502623</v>
      </c>
      <c r="J2714" s="21">
        <v>33.069552000000002</v>
      </c>
      <c r="K2714" s="21">
        <v>408.98065700000001</v>
      </c>
      <c r="L2714" s="21">
        <v>20.929413</v>
      </c>
      <c r="M2714" s="21">
        <v>311.82903599999997</v>
      </c>
      <c r="N2714" s="21">
        <v>395.97269299999999</v>
      </c>
      <c r="O2714" s="21">
        <v>371.52724499999999</v>
      </c>
      <c r="P2714" s="21">
        <v>336.35334499999999</v>
      </c>
      <c r="Q2714" s="21">
        <v>248.95408599999999</v>
      </c>
      <c r="R2714" s="21">
        <v>132.13181800000001</v>
      </c>
      <c r="S2714" s="21">
        <v>74.935113999999999</v>
      </c>
      <c r="T2714" s="21">
        <v>67.704545999999993</v>
      </c>
      <c r="U2714" s="21">
        <v>50.351447999999998</v>
      </c>
      <c r="V2714" s="21">
        <v>39.396363999999998</v>
      </c>
      <c r="W2714" s="21">
        <v>289.85086899999999</v>
      </c>
      <c r="X2714" s="21">
        <v>221.26501500000001</v>
      </c>
      <c r="Y2714" s="21">
        <v>133.57945699999999</v>
      </c>
      <c r="Z2714" s="21">
        <v>339.65120100000001</v>
      </c>
      <c r="AA2714" s="21">
        <v>234.33989700000001</v>
      </c>
      <c r="AB2714" s="21">
        <v>184.79469399999999</v>
      </c>
      <c r="AC2714" s="21">
        <v>373.85333900000001</v>
      </c>
      <c r="AD2714" s="21">
        <v>285.14019999999999</v>
      </c>
      <c r="AE2714" s="21">
        <v>216.602329</v>
      </c>
      <c r="AF2714" s="1" t="s">
        <v>44</v>
      </c>
      <c r="AG2714" s="1" t="s">
        <v>44</v>
      </c>
      <c r="AH2714" s="1" t="s">
        <v>44</v>
      </c>
      <c r="AI2714" s="1" t="s">
        <v>44</v>
      </c>
      <c r="AJ2714" s="1" t="s">
        <v>44</v>
      </c>
      <c r="AK2714" s="1" t="s">
        <v>44</v>
      </c>
      <c r="AL2714" s="1" t="s">
        <v>44</v>
      </c>
      <c r="AM2714" s="1" t="s">
        <v>44</v>
      </c>
      <c r="AN2714" s="1" t="s">
        <v>44</v>
      </c>
      <c r="AO2714" s="21">
        <v>-1</v>
      </c>
      <c r="AP2714" s="21">
        <v>-0.62799700000000003</v>
      </c>
      <c r="AQ2714" s="1" t="s">
        <v>44</v>
      </c>
      <c r="AR2714" s="1" t="s">
        <v>44</v>
      </c>
      <c r="AS2714" s="1" t="s">
        <v>44</v>
      </c>
      <c r="AT2714" s="1" t="s">
        <v>44</v>
      </c>
      <c r="AU2714" s="1" t="s">
        <v>44</v>
      </c>
      <c r="AV2714" s="1" t="s">
        <v>44</v>
      </c>
      <c r="AW2714" s="1" t="s">
        <v>44</v>
      </c>
      <c r="AX2714" s="1" t="s">
        <v>44</v>
      </c>
      <c r="AY2714" s="1" t="s">
        <v>44</v>
      </c>
      <c r="AZ2714" s="1" t="s">
        <v>44</v>
      </c>
      <c r="BA2714" s="1" t="s">
        <v>44</v>
      </c>
      <c r="BB2714" s="1" t="s">
        <v>44</v>
      </c>
    </row>
    <row r="2715" spans="1:54" x14ac:dyDescent="0.25">
      <c r="A2715" s="1">
        <v>2713</v>
      </c>
      <c r="B2715" s="21">
        <v>403.95409899999999</v>
      </c>
      <c r="C2715" s="21">
        <v>380.096251</v>
      </c>
      <c r="D2715" s="21">
        <v>339.09601400000003</v>
      </c>
      <c r="E2715" s="21">
        <v>256.13206100000002</v>
      </c>
      <c r="F2715" s="21">
        <v>154.41058799999999</v>
      </c>
      <c r="G2715" s="21">
        <v>102.980191</v>
      </c>
      <c r="H2715" s="21">
        <v>49.035859000000002</v>
      </c>
      <c r="I2715" s="21">
        <v>43.878909999999998</v>
      </c>
      <c r="J2715" s="21">
        <v>33.084961999999997</v>
      </c>
      <c r="K2715" s="21">
        <v>408.79992499999997</v>
      </c>
      <c r="L2715" s="21">
        <v>20.919996000000001</v>
      </c>
      <c r="M2715" s="21">
        <v>311.83604700000001</v>
      </c>
      <c r="N2715" s="21">
        <v>396.07463999999999</v>
      </c>
      <c r="O2715" s="21">
        <v>371.49887200000001</v>
      </c>
      <c r="P2715" s="21">
        <v>337.545795</v>
      </c>
      <c r="Q2715" s="21">
        <v>249.843999</v>
      </c>
      <c r="R2715" s="21">
        <v>132.38059000000001</v>
      </c>
      <c r="S2715" s="21">
        <v>74.653396999999998</v>
      </c>
      <c r="T2715" s="21">
        <v>68.671323000000001</v>
      </c>
      <c r="U2715" s="21">
        <v>49.442506999999999</v>
      </c>
      <c r="V2715" s="21">
        <v>39.617994000000003</v>
      </c>
      <c r="W2715" s="21">
        <v>289.50355100000002</v>
      </c>
      <c r="X2715" s="21">
        <v>221.03936999999999</v>
      </c>
      <c r="Y2715" s="21">
        <v>133.45571899999999</v>
      </c>
      <c r="Z2715" s="21">
        <v>339.43946199999999</v>
      </c>
      <c r="AA2715" s="21">
        <v>234.18378000000001</v>
      </c>
      <c r="AB2715" s="21">
        <v>184.59910300000001</v>
      </c>
      <c r="AC2715" s="21">
        <v>373.60301700000002</v>
      </c>
      <c r="AD2715" s="21">
        <v>284.90064799999999</v>
      </c>
      <c r="AE2715" s="21">
        <v>216.36823999999999</v>
      </c>
      <c r="AF2715" s="1" t="s">
        <v>44</v>
      </c>
      <c r="AG2715" s="1" t="s">
        <v>44</v>
      </c>
      <c r="AH2715" s="1" t="s">
        <v>44</v>
      </c>
      <c r="AI2715" s="1" t="s">
        <v>44</v>
      </c>
      <c r="AJ2715" s="1" t="s">
        <v>44</v>
      </c>
      <c r="AK2715" s="1" t="s">
        <v>44</v>
      </c>
      <c r="AL2715" s="1" t="s">
        <v>44</v>
      </c>
      <c r="AM2715" s="1" t="s">
        <v>44</v>
      </c>
      <c r="AN2715" s="1" t="s">
        <v>44</v>
      </c>
      <c r="AO2715" s="21">
        <v>-1</v>
      </c>
      <c r="AP2715" s="21">
        <v>-0.54047400000000001</v>
      </c>
      <c r="AQ2715" s="1" t="s">
        <v>44</v>
      </c>
      <c r="AR2715" s="1" t="s">
        <v>44</v>
      </c>
      <c r="AS2715" s="1" t="s">
        <v>44</v>
      </c>
      <c r="AT2715" s="1" t="s">
        <v>44</v>
      </c>
      <c r="AU2715" s="1" t="s">
        <v>44</v>
      </c>
      <c r="AV2715" s="1" t="s">
        <v>44</v>
      </c>
      <c r="AW2715" s="1" t="s">
        <v>44</v>
      </c>
      <c r="AX2715" s="1" t="s">
        <v>44</v>
      </c>
      <c r="AY2715" s="1" t="s">
        <v>44</v>
      </c>
      <c r="AZ2715" s="1" t="s">
        <v>44</v>
      </c>
      <c r="BA2715" s="1" t="s">
        <v>44</v>
      </c>
      <c r="BB2715" s="1" t="s">
        <v>44</v>
      </c>
    </row>
    <row r="2716" spans="1:54" x14ac:dyDescent="0.25">
      <c r="A2716" s="1">
        <v>2714</v>
      </c>
      <c r="B2716" s="21">
        <v>403.4975</v>
      </c>
      <c r="C2716" s="21">
        <v>379.84631999999999</v>
      </c>
      <c r="D2716" s="21">
        <v>340.23885100000001</v>
      </c>
      <c r="E2716" s="21">
        <v>258.92795799999999</v>
      </c>
      <c r="F2716" s="21">
        <v>157.33897899999999</v>
      </c>
      <c r="G2716" s="21">
        <v>102.724543</v>
      </c>
      <c r="H2716" s="21">
        <v>50.474085000000002</v>
      </c>
      <c r="I2716" s="21">
        <v>43.779476000000003</v>
      </c>
      <c r="J2716" s="21">
        <v>33.399532999999998</v>
      </c>
      <c r="K2716" s="21">
        <v>408.62274000000002</v>
      </c>
      <c r="L2716" s="21">
        <v>20.925424</v>
      </c>
      <c r="M2716" s="21">
        <v>311.86502300000001</v>
      </c>
      <c r="N2716" s="21">
        <v>395.93239799999998</v>
      </c>
      <c r="O2716" s="21">
        <v>371.42011100000002</v>
      </c>
      <c r="P2716" s="21">
        <v>336.61600299999998</v>
      </c>
      <c r="Q2716" s="21">
        <v>247.50368399999999</v>
      </c>
      <c r="R2716" s="21">
        <v>132.0668</v>
      </c>
      <c r="S2716" s="21">
        <v>74.422596999999996</v>
      </c>
      <c r="T2716" s="21">
        <v>67.703744999999998</v>
      </c>
      <c r="U2716" s="21">
        <v>49.587561000000001</v>
      </c>
      <c r="V2716" s="21">
        <v>39.889530000000001</v>
      </c>
      <c r="W2716" s="21">
        <v>288.994798</v>
      </c>
      <c r="X2716" s="21">
        <v>220.95382900000001</v>
      </c>
      <c r="Y2716" s="21">
        <v>133.55316400000001</v>
      </c>
      <c r="Z2716" s="21">
        <v>339.22057999999998</v>
      </c>
      <c r="AA2716" s="21">
        <v>234.06129799999999</v>
      </c>
      <c r="AB2716" s="21">
        <v>184.388586</v>
      </c>
      <c r="AC2716" s="21">
        <v>373.32011399999999</v>
      </c>
      <c r="AD2716" s="21">
        <v>284.65993500000002</v>
      </c>
      <c r="AE2716" s="21">
        <v>216.11231799999999</v>
      </c>
      <c r="AF2716" s="1" t="s">
        <v>44</v>
      </c>
      <c r="AG2716" s="1" t="s">
        <v>44</v>
      </c>
      <c r="AH2716" s="1" t="s">
        <v>44</v>
      </c>
      <c r="AI2716" s="1" t="s">
        <v>44</v>
      </c>
      <c r="AJ2716" s="1" t="s">
        <v>44</v>
      </c>
      <c r="AK2716" s="1" t="s">
        <v>44</v>
      </c>
      <c r="AL2716" s="1" t="s">
        <v>44</v>
      </c>
      <c r="AM2716" s="1" t="s">
        <v>44</v>
      </c>
      <c r="AN2716" s="1" t="s">
        <v>44</v>
      </c>
      <c r="AO2716" s="21">
        <v>-1</v>
      </c>
      <c r="AP2716" s="21">
        <v>-0.58421699999999999</v>
      </c>
      <c r="AQ2716" s="1" t="s">
        <v>44</v>
      </c>
      <c r="AR2716" s="1" t="s">
        <v>44</v>
      </c>
      <c r="AS2716" s="1" t="s">
        <v>44</v>
      </c>
      <c r="AT2716" s="1" t="s">
        <v>44</v>
      </c>
      <c r="AU2716" s="1" t="s">
        <v>44</v>
      </c>
      <c r="AV2716" s="1" t="s">
        <v>44</v>
      </c>
      <c r="AW2716" s="1" t="s">
        <v>44</v>
      </c>
      <c r="AX2716" s="1" t="s">
        <v>44</v>
      </c>
      <c r="AY2716" s="1" t="s">
        <v>44</v>
      </c>
      <c r="AZ2716" s="1" t="s">
        <v>44</v>
      </c>
      <c r="BA2716" s="1" t="s">
        <v>44</v>
      </c>
      <c r="BB2716" s="1" t="s">
        <v>44</v>
      </c>
    </row>
    <row r="2717" spans="1:54" x14ac:dyDescent="0.25">
      <c r="A2717" s="1">
        <v>2715</v>
      </c>
      <c r="B2717" s="21">
        <v>403.48485599999998</v>
      </c>
      <c r="C2717" s="21">
        <v>379.59686199999999</v>
      </c>
      <c r="D2717" s="21">
        <v>340.791811</v>
      </c>
      <c r="E2717" s="21">
        <v>260.13526899999999</v>
      </c>
      <c r="F2717" s="21">
        <v>158.48972900000001</v>
      </c>
      <c r="G2717" s="21">
        <v>102.379679</v>
      </c>
      <c r="H2717" s="21">
        <v>50.661481000000002</v>
      </c>
      <c r="I2717" s="21">
        <v>44.606724</v>
      </c>
      <c r="J2717" s="21">
        <v>33.328964999999997</v>
      </c>
      <c r="K2717" s="21">
        <v>408.43149499999998</v>
      </c>
      <c r="L2717" s="21">
        <v>20.916311</v>
      </c>
      <c r="M2717" s="21">
        <v>311.87389400000001</v>
      </c>
      <c r="N2717" s="21">
        <v>395.729016</v>
      </c>
      <c r="O2717" s="21">
        <v>371.24098700000002</v>
      </c>
      <c r="P2717" s="21">
        <v>335.53839099999999</v>
      </c>
      <c r="Q2717" s="21">
        <v>247.53268299999999</v>
      </c>
      <c r="R2717" s="21">
        <v>132.55166399999999</v>
      </c>
      <c r="S2717" s="21">
        <v>74.298525999999995</v>
      </c>
      <c r="T2717" s="21">
        <v>67.057805999999999</v>
      </c>
      <c r="U2717" s="21">
        <v>50.047463999999998</v>
      </c>
      <c r="V2717" s="21">
        <v>39.839821999999998</v>
      </c>
      <c r="W2717" s="21">
        <v>288.54125499999998</v>
      </c>
      <c r="X2717" s="21">
        <v>220.50120699999999</v>
      </c>
      <c r="Y2717" s="21">
        <v>133.53113300000001</v>
      </c>
      <c r="Z2717" s="21">
        <v>339.02424200000002</v>
      </c>
      <c r="AA2717" s="21">
        <v>233.906375</v>
      </c>
      <c r="AB2717" s="21">
        <v>184.201911</v>
      </c>
      <c r="AC2717" s="21">
        <v>373.06274000000002</v>
      </c>
      <c r="AD2717" s="21">
        <v>284.43823400000002</v>
      </c>
      <c r="AE2717" s="21">
        <v>215.86851200000001</v>
      </c>
      <c r="AF2717" s="1" t="s">
        <v>44</v>
      </c>
      <c r="AG2717" s="1" t="s">
        <v>44</v>
      </c>
      <c r="AH2717" s="1" t="s">
        <v>44</v>
      </c>
      <c r="AI2717" s="1" t="s">
        <v>44</v>
      </c>
      <c r="AJ2717" s="1" t="s">
        <v>44</v>
      </c>
      <c r="AK2717" s="1" t="s">
        <v>44</v>
      </c>
      <c r="AL2717" s="1" t="s">
        <v>44</v>
      </c>
      <c r="AM2717" s="1" t="s">
        <v>44</v>
      </c>
      <c r="AN2717" s="1" t="s">
        <v>44</v>
      </c>
      <c r="AO2717" s="21">
        <v>-1</v>
      </c>
      <c r="AP2717" s="21">
        <v>-0.59519</v>
      </c>
      <c r="AQ2717" s="1" t="s">
        <v>44</v>
      </c>
      <c r="AR2717" s="1" t="s">
        <v>44</v>
      </c>
      <c r="AS2717" s="1" t="s">
        <v>44</v>
      </c>
      <c r="AT2717" s="1" t="s">
        <v>44</v>
      </c>
      <c r="AU2717" s="1" t="s">
        <v>44</v>
      </c>
      <c r="AV2717" s="1" t="s">
        <v>44</v>
      </c>
      <c r="AW2717" s="1" t="s">
        <v>44</v>
      </c>
      <c r="AX2717" s="1" t="s">
        <v>44</v>
      </c>
      <c r="AY2717" s="1" t="s">
        <v>44</v>
      </c>
      <c r="AZ2717" s="1" t="s">
        <v>44</v>
      </c>
      <c r="BA2717" s="1" t="s">
        <v>44</v>
      </c>
      <c r="BB2717" s="1" t="s">
        <v>44</v>
      </c>
    </row>
    <row r="2718" spans="1:54" x14ac:dyDescent="0.25">
      <c r="A2718" s="1">
        <v>2716</v>
      </c>
      <c r="B2718" s="21">
        <v>403.31113399999998</v>
      </c>
      <c r="C2718" s="21">
        <v>379.16510899999997</v>
      </c>
      <c r="D2718" s="21">
        <v>341.20837</v>
      </c>
      <c r="E2718" s="21">
        <v>261.85083500000002</v>
      </c>
      <c r="F2718" s="21">
        <v>157.382239</v>
      </c>
      <c r="G2718" s="21">
        <v>101.13585999999999</v>
      </c>
      <c r="H2718" s="21">
        <v>50.354618000000002</v>
      </c>
      <c r="I2718" s="21">
        <v>45.269303000000001</v>
      </c>
      <c r="J2718" s="21">
        <v>33.977079000000003</v>
      </c>
      <c r="K2718" s="21">
        <v>408.24844899999999</v>
      </c>
      <c r="L2718" s="21">
        <v>20.921609</v>
      </c>
      <c r="M2718" s="21">
        <v>311.90565400000003</v>
      </c>
      <c r="N2718" s="21">
        <v>395.639115</v>
      </c>
      <c r="O2718" s="21">
        <v>371.13412599999998</v>
      </c>
      <c r="P2718" s="21">
        <v>336.190901</v>
      </c>
      <c r="Q2718" s="21">
        <v>248.346081</v>
      </c>
      <c r="R2718" s="21">
        <v>133.272535</v>
      </c>
      <c r="S2718" s="21">
        <v>73.940224999999998</v>
      </c>
      <c r="T2718" s="21">
        <v>67.450076999999993</v>
      </c>
      <c r="U2718" s="21">
        <v>49.194054999999999</v>
      </c>
      <c r="V2718" s="21">
        <v>40.692543999999998</v>
      </c>
      <c r="W2718" s="21">
        <v>288.14840099999998</v>
      </c>
      <c r="X2718" s="21">
        <v>220.38386800000001</v>
      </c>
      <c r="Y2718" s="21">
        <v>133.53238999999999</v>
      </c>
      <c r="Z2718" s="21">
        <v>338.80752699999999</v>
      </c>
      <c r="AA2718" s="21">
        <v>233.71858700000001</v>
      </c>
      <c r="AB2718" s="21">
        <v>183.987154</v>
      </c>
      <c r="AC2718" s="21">
        <v>372.79505499999999</v>
      </c>
      <c r="AD2718" s="21">
        <v>284.20465999999999</v>
      </c>
      <c r="AE2718" s="21">
        <v>215.614363</v>
      </c>
      <c r="AF2718" s="1" t="s">
        <v>44</v>
      </c>
      <c r="AG2718" s="1" t="s">
        <v>44</v>
      </c>
      <c r="AH2718" s="1" t="s">
        <v>44</v>
      </c>
      <c r="AI2718" s="1" t="s">
        <v>44</v>
      </c>
      <c r="AJ2718" s="1" t="s">
        <v>44</v>
      </c>
      <c r="AK2718" s="1" t="s">
        <v>44</v>
      </c>
      <c r="AL2718" s="1" t="s">
        <v>44</v>
      </c>
      <c r="AM2718" s="1" t="s">
        <v>44</v>
      </c>
      <c r="AN2718" s="1" t="s">
        <v>44</v>
      </c>
      <c r="AO2718" s="21">
        <v>-1</v>
      </c>
      <c r="AP2718" s="21">
        <v>-0.59521599999999997</v>
      </c>
      <c r="AQ2718" s="1" t="s">
        <v>44</v>
      </c>
      <c r="AR2718" s="1" t="s">
        <v>44</v>
      </c>
      <c r="AS2718" s="1" t="s">
        <v>44</v>
      </c>
      <c r="AT2718" s="1" t="s">
        <v>44</v>
      </c>
      <c r="AU2718" s="1" t="s">
        <v>44</v>
      </c>
      <c r="AV2718" s="1" t="s">
        <v>44</v>
      </c>
      <c r="AW2718" s="1" t="s">
        <v>44</v>
      </c>
      <c r="AX2718" s="1" t="s">
        <v>44</v>
      </c>
      <c r="AY2718" s="1" t="s">
        <v>44</v>
      </c>
      <c r="AZ2718" s="1" t="s">
        <v>44</v>
      </c>
      <c r="BA2718" s="1" t="s">
        <v>44</v>
      </c>
      <c r="BB2718" s="1" t="s">
        <v>44</v>
      </c>
    </row>
    <row r="2719" spans="1:54" x14ac:dyDescent="0.25">
      <c r="A2719" s="1">
        <v>2717</v>
      </c>
      <c r="B2719" s="21">
        <v>402.96379899999999</v>
      </c>
      <c r="C2719" s="21">
        <v>378.86709100000002</v>
      </c>
      <c r="D2719" s="21">
        <v>341.81012500000003</v>
      </c>
      <c r="E2719" s="21">
        <v>264.98163</v>
      </c>
      <c r="F2719" s="21">
        <v>156.56902700000001</v>
      </c>
      <c r="G2719" s="21">
        <v>100.463183</v>
      </c>
      <c r="H2719" s="21">
        <v>50.696492999999997</v>
      </c>
      <c r="I2719" s="21">
        <v>46.126517</v>
      </c>
      <c r="J2719" s="21">
        <v>33.499493000000001</v>
      </c>
      <c r="K2719" s="21">
        <v>408.04545000000002</v>
      </c>
      <c r="L2719" s="21">
        <v>20.921683000000002</v>
      </c>
      <c r="M2719" s="21">
        <v>311.92452800000001</v>
      </c>
      <c r="N2719" s="21">
        <v>395.64850899999999</v>
      </c>
      <c r="O2719" s="21">
        <v>370.936398</v>
      </c>
      <c r="P2719" s="21">
        <v>336.21017899999998</v>
      </c>
      <c r="Q2719" s="21">
        <v>246.89189300000001</v>
      </c>
      <c r="R2719" s="21">
        <v>133.316485</v>
      </c>
      <c r="S2719" s="21">
        <v>74.011728000000005</v>
      </c>
      <c r="T2719" s="21">
        <v>68.300171000000006</v>
      </c>
      <c r="U2719" s="21">
        <v>48.985512</v>
      </c>
      <c r="V2719" s="21">
        <v>42.804921999999998</v>
      </c>
      <c r="W2719" s="21">
        <v>288.208257</v>
      </c>
      <c r="X2719" s="21">
        <v>220.34158500000001</v>
      </c>
      <c r="Y2719" s="21">
        <v>133.625204</v>
      </c>
      <c r="Z2719" s="21">
        <v>338.62620099999998</v>
      </c>
      <c r="AA2719" s="21">
        <v>233.51026300000001</v>
      </c>
      <c r="AB2719" s="21">
        <v>183.76866799999999</v>
      </c>
      <c r="AC2719" s="21">
        <v>372.53555499999999</v>
      </c>
      <c r="AD2719" s="21">
        <v>283.95819399999999</v>
      </c>
      <c r="AE2719" s="21">
        <v>215.356483</v>
      </c>
      <c r="AF2719" s="1" t="s">
        <v>44</v>
      </c>
      <c r="AG2719" s="1" t="s">
        <v>44</v>
      </c>
      <c r="AH2719" s="1" t="s">
        <v>44</v>
      </c>
      <c r="AI2719" s="1" t="s">
        <v>44</v>
      </c>
      <c r="AJ2719" s="1" t="s">
        <v>44</v>
      </c>
      <c r="AK2719" s="1" t="s">
        <v>44</v>
      </c>
      <c r="AL2719" s="1" t="s">
        <v>44</v>
      </c>
      <c r="AM2719" s="1" t="s">
        <v>44</v>
      </c>
      <c r="AN2719" s="1" t="s">
        <v>44</v>
      </c>
      <c r="AO2719" s="21">
        <v>-1</v>
      </c>
      <c r="AP2719" s="21">
        <v>-0.55140699999999998</v>
      </c>
      <c r="AQ2719" s="1" t="s">
        <v>44</v>
      </c>
      <c r="AR2719" s="1" t="s">
        <v>44</v>
      </c>
      <c r="AS2719" s="1" t="s">
        <v>44</v>
      </c>
      <c r="AT2719" s="1" t="s">
        <v>44</v>
      </c>
      <c r="AU2719" s="1" t="s">
        <v>44</v>
      </c>
      <c r="AV2719" s="1" t="s">
        <v>44</v>
      </c>
      <c r="AW2719" s="1" t="s">
        <v>44</v>
      </c>
      <c r="AX2719" s="1" t="s">
        <v>44</v>
      </c>
      <c r="AY2719" s="1" t="s">
        <v>44</v>
      </c>
      <c r="AZ2719" s="1" t="s">
        <v>44</v>
      </c>
      <c r="BA2719" s="1" t="s">
        <v>44</v>
      </c>
      <c r="BB2719" s="1" t="s">
        <v>44</v>
      </c>
    </row>
    <row r="2720" spans="1:54" x14ac:dyDescent="0.25">
      <c r="A2720" s="1">
        <v>2718</v>
      </c>
      <c r="B2720" s="21">
        <v>402.71932600000002</v>
      </c>
      <c r="C2720" s="21">
        <v>378.31447700000001</v>
      </c>
      <c r="D2720" s="21">
        <v>340.75936799999999</v>
      </c>
      <c r="E2720" s="21">
        <v>262.060742</v>
      </c>
      <c r="F2720" s="21">
        <v>156.38469699999999</v>
      </c>
      <c r="G2720" s="21">
        <v>100.724734</v>
      </c>
      <c r="H2720" s="21">
        <v>53.287242999999997</v>
      </c>
      <c r="I2720" s="21">
        <v>45.063271</v>
      </c>
      <c r="J2720" s="21">
        <v>33.025055000000002</v>
      </c>
      <c r="K2720" s="21">
        <v>407.85030499999999</v>
      </c>
      <c r="L2720" s="21">
        <v>20.910111000000001</v>
      </c>
      <c r="M2720" s="21">
        <v>311.94243799999998</v>
      </c>
      <c r="N2720" s="21">
        <v>395.55262099999999</v>
      </c>
      <c r="O2720" s="21">
        <v>370.52440200000001</v>
      </c>
      <c r="P2720" s="21">
        <v>334.74757799999998</v>
      </c>
      <c r="Q2720" s="21">
        <v>247.299935</v>
      </c>
      <c r="R2720" s="21">
        <v>133.39783299999999</v>
      </c>
      <c r="S2720" s="21">
        <v>73.727683999999996</v>
      </c>
      <c r="T2720" s="21">
        <v>69.359211999999999</v>
      </c>
      <c r="U2720" s="21">
        <v>50.276243999999998</v>
      </c>
      <c r="V2720" s="21">
        <v>42.977497</v>
      </c>
      <c r="W2720" s="21">
        <v>287.92952100000002</v>
      </c>
      <c r="X2720" s="21">
        <v>220.29149200000001</v>
      </c>
      <c r="Y2720" s="21">
        <v>133.27157199999999</v>
      </c>
      <c r="Z2720" s="21">
        <v>338.42912799999999</v>
      </c>
      <c r="AA2720" s="21">
        <v>233.34857</v>
      </c>
      <c r="AB2720" s="21">
        <v>183.58520899999999</v>
      </c>
      <c r="AC2720" s="21">
        <v>372.28430600000002</v>
      </c>
      <c r="AD2720" s="21">
        <v>283.73164500000001</v>
      </c>
      <c r="AE2720" s="21">
        <v>215.12487200000001</v>
      </c>
      <c r="AF2720" s="1" t="s">
        <v>44</v>
      </c>
      <c r="AG2720" s="1" t="s">
        <v>44</v>
      </c>
      <c r="AH2720" s="1" t="s">
        <v>44</v>
      </c>
      <c r="AI2720" s="1" t="s">
        <v>44</v>
      </c>
      <c r="AJ2720" s="1" t="s">
        <v>44</v>
      </c>
      <c r="AK2720" s="1" t="s">
        <v>44</v>
      </c>
      <c r="AL2720" s="1" t="s">
        <v>44</v>
      </c>
      <c r="AM2720" s="1" t="s">
        <v>44</v>
      </c>
      <c r="AN2720" s="1" t="s">
        <v>44</v>
      </c>
      <c r="AO2720" s="21">
        <v>-1</v>
      </c>
      <c r="AP2720" s="21">
        <v>-0.59151799999999999</v>
      </c>
      <c r="AQ2720" s="1" t="s">
        <v>44</v>
      </c>
      <c r="AR2720" s="1" t="s">
        <v>44</v>
      </c>
      <c r="AS2720" s="1" t="s">
        <v>44</v>
      </c>
      <c r="AT2720" s="1" t="s">
        <v>44</v>
      </c>
      <c r="AU2720" s="1" t="s">
        <v>44</v>
      </c>
      <c r="AV2720" s="1" t="s">
        <v>44</v>
      </c>
      <c r="AW2720" s="1" t="s">
        <v>44</v>
      </c>
      <c r="AX2720" s="1" t="s">
        <v>44</v>
      </c>
      <c r="AY2720" s="1" t="s">
        <v>44</v>
      </c>
      <c r="AZ2720" s="1" t="s">
        <v>44</v>
      </c>
      <c r="BA2720" s="1" t="s">
        <v>44</v>
      </c>
      <c r="BB2720" s="1" t="s">
        <v>44</v>
      </c>
    </row>
    <row r="2721" spans="1:54" x14ac:dyDescent="0.25">
      <c r="A2721" s="1">
        <v>2719</v>
      </c>
      <c r="B2721" s="21">
        <v>402.24797100000001</v>
      </c>
      <c r="C2721" s="21">
        <v>377.95525199999997</v>
      </c>
      <c r="D2721" s="21">
        <v>340.46359000000001</v>
      </c>
      <c r="E2721" s="21">
        <v>262.45505500000002</v>
      </c>
      <c r="F2721" s="21">
        <v>154.894465</v>
      </c>
      <c r="G2721" s="21">
        <v>100.64091500000001</v>
      </c>
      <c r="H2721" s="21">
        <v>51.251325999999999</v>
      </c>
      <c r="I2721" s="21">
        <v>45.403430999999998</v>
      </c>
      <c r="J2721" s="21">
        <v>32.548101000000003</v>
      </c>
      <c r="K2721" s="21">
        <v>407.631351</v>
      </c>
      <c r="L2721" s="21">
        <v>20.91797</v>
      </c>
      <c r="M2721" s="21">
        <v>311.97197299999999</v>
      </c>
      <c r="N2721" s="21">
        <v>395.31411800000001</v>
      </c>
      <c r="O2721" s="21">
        <v>370.06138900000002</v>
      </c>
      <c r="P2721" s="21">
        <v>334.08245399999998</v>
      </c>
      <c r="Q2721" s="21">
        <v>248.35651999999999</v>
      </c>
      <c r="R2721" s="21">
        <v>133.652173</v>
      </c>
      <c r="S2721" s="21">
        <v>73.219626000000005</v>
      </c>
      <c r="T2721" s="21">
        <v>70.656634999999994</v>
      </c>
      <c r="U2721" s="21">
        <v>51.455806000000003</v>
      </c>
      <c r="V2721" s="21">
        <v>42.561180999999998</v>
      </c>
      <c r="W2721" s="21">
        <v>287.56278700000001</v>
      </c>
      <c r="X2721" s="21">
        <v>220.17859300000001</v>
      </c>
      <c r="Y2721" s="21">
        <v>133.130177</v>
      </c>
      <c r="Z2721" s="21">
        <v>338.20620300000002</v>
      </c>
      <c r="AA2721" s="21">
        <v>233.15640500000001</v>
      </c>
      <c r="AB2721" s="21">
        <v>183.401263</v>
      </c>
      <c r="AC2721" s="21">
        <v>372.00378599999999</v>
      </c>
      <c r="AD2721" s="21">
        <v>283.50008700000001</v>
      </c>
      <c r="AE2721" s="21">
        <v>214.867467</v>
      </c>
      <c r="AF2721" s="1" t="s">
        <v>44</v>
      </c>
      <c r="AG2721" s="1" t="s">
        <v>44</v>
      </c>
      <c r="AH2721" s="1" t="s">
        <v>44</v>
      </c>
      <c r="AI2721" s="1" t="s">
        <v>44</v>
      </c>
      <c r="AJ2721" s="1" t="s">
        <v>44</v>
      </c>
      <c r="AK2721" s="1" t="s">
        <v>44</v>
      </c>
      <c r="AL2721" s="1" t="s">
        <v>44</v>
      </c>
      <c r="AM2721" s="1" t="s">
        <v>44</v>
      </c>
      <c r="AN2721" s="1" t="s">
        <v>44</v>
      </c>
      <c r="AO2721" s="21">
        <v>-1</v>
      </c>
      <c r="AP2721" s="21">
        <v>-0.54045500000000002</v>
      </c>
      <c r="AQ2721" s="1" t="s">
        <v>44</v>
      </c>
      <c r="AR2721" s="1" t="s">
        <v>44</v>
      </c>
      <c r="AS2721" s="1" t="s">
        <v>44</v>
      </c>
      <c r="AT2721" s="1" t="s">
        <v>44</v>
      </c>
      <c r="AU2721" s="1" t="s">
        <v>44</v>
      </c>
      <c r="AV2721" s="1" t="s">
        <v>44</v>
      </c>
      <c r="AW2721" s="1" t="s">
        <v>44</v>
      </c>
      <c r="AX2721" s="1" t="s">
        <v>44</v>
      </c>
      <c r="AY2721" s="1" t="s">
        <v>44</v>
      </c>
      <c r="AZ2721" s="1" t="s">
        <v>44</v>
      </c>
      <c r="BA2721" s="1" t="s">
        <v>44</v>
      </c>
      <c r="BB2721" s="1" t="s">
        <v>44</v>
      </c>
    </row>
    <row r="2722" spans="1:54" x14ac:dyDescent="0.25">
      <c r="A2722" s="1">
        <v>2720</v>
      </c>
      <c r="B2722" s="21">
        <v>401.96963799999997</v>
      </c>
      <c r="C2722" s="21">
        <v>377.98326600000001</v>
      </c>
      <c r="D2722" s="21">
        <v>341.00650100000001</v>
      </c>
      <c r="E2722" s="21">
        <v>262.82575800000001</v>
      </c>
      <c r="F2722" s="21">
        <v>154.299566</v>
      </c>
      <c r="G2722" s="21">
        <v>100.684524</v>
      </c>
      <c r="H2722" s="21">
        <v>50.601412000000003</v>
      </c>
      <c r="I2722" s="21">
        <v>45.173468</v>
      </c>
      <c r="J2722" s="21">
        <v>31.986295999999999</v>
      </c>
      <c r="K2722" s="21">
        <v>407.414288</v>
      </c>
      <c r="L2722" s="21">
        <v>20.909998999999999</v>
      </c>
      <c r="M2722" s="21">
        <v>311.975235</v>
      </c>
      <c r="N2722" s="21">
        <v>395.12769700000001</v>
      </c>
      <c r="O2722" s="21">
        <v>369.74039199999999</v>
      </c>
      <c r="P2722" s="21">
        <v>334.000561</v>
      </c>
      <c r="Q2722" s="21">
        <v>249.83452800000001</v>
      </c>
      <c r="R2722" s="21">
        <v>131.317263</v>
      </c>
      <c r="S2722" s="21">
        <v>74.716863000000004</v>
      </c>
      <c r="T2722" s="21">
        <v>70.978566000000001</v>
      </c>
      <c r="U2722" s="21">
        <v>50.824216999999997</v>
      </c>
      <c r="V2722" s="21">
        <v>41.813184</v>
      </c>
      <c r="W2722" s="21">
        <v>287.28551700000003</v>
      </c>
      <c r="X2722" s="21">
        <v>219.827248</v>
      </c>
      <c r="Y2722" s="21">
        <v>132.86581699999999</v>
      </c>
      <c r="Z2722" s="21">
        <v>338.01552500000003</v>
      </c>
      <c r="AA2722" s="21">
        <v>232.99418</v>
      </c>
      <c r="AB2722" s="21">
        <v>183.192588</v>
      </c>
      <c r="AC2722" s="21">
        <v>371.74139400000001</v>
      </c>
      <c r="AD2722" s="21">
        <v>283.27367700000002</v>
      </c>
      <c r="AE2722" s="21">
        <v>214.62602699999999</v>
      </c>
      <c r="AF2722" s="1" t="s">
        <v>44</v>
      </c>
      <c r="AG2722" s="1" t="s">
        <v>44</v>
      </c>
      <c r="AH2722" s="1" t="s">
        <v>44</v>
      </c>
      <c r="AI2722" s="1" t="s">
        <v>44</v>
      </c>
      <c r="AJ2722" s="1" t="s">
        <v>44</v>
      </c>
      <c r="AK2722" s="1" t="s">
        <v>44</v>
      </c>
      <c r="AL2722" s="1" t="s">
        <v>44</v>
      </c>
      <c r="AM2722" s="1" t="s">
        <v>44</v>
      </c>
      <c r="AN2722" s="1" t="s">
        <v>44</v>
      </c>
      <c r="AO2722" s="21">
        <v>-1</v>
      </c>
      <c r="AP2722" s="21">
        <v>-0.576955</v>
      </c>
      <c r="AQ2722" s="1" t="s">
        <v>44</v>
      </c>
      <c r="AR2722" s="1" t="s">
        <v>44</v>
      </c>
      <c r="AS2722" s="1" t="s">
        <v>44</v>
      </c>
      <c r="AT2722" s="1" t="s">
        <v>44</v>
      </c>
      <c r="AU2722" s="1" t="s">
        <v>44</v>
      </c>
      <c r="AV2722" s="1" t="s">
        <v>44</v>
      </c>
      <c r="AW2722" s="1" t="s">
        <v>44</v>
      </c>
      <c r="AX2722" s="1" t="s">
        <v>44</v>
      </c>
      <c r="AY2722" s="1" t="s">
        <v>44</v>
      </c>
      <c r="AZ2722" s="1" t="s">
        <v>44</v>
      </c>
      <c r="BA2722" s="1" t="s">
        <v>44</v>
      </c>
      <c r="BB2722" s="1" t="s">
        <v>44</v>
      </c>
    </row>
    <row r="2723" spans="1:54" x14ac:dyDescent="0.25">
      <c r="A2723" s="1">
        <v>2721</v>
      </c>
      <c r="B2723" s="21">
        <v>401.91942599999999</v>
      </c>
      <c r="C2723" s="21">
        <v>378.18163500000003</v>
      </c>
      <c r="D2723" s="21">
        <v>342.01144299999999</v>
      </c>
      <c r="E2723" s="21">
        <v>260.336591</v>
      </c>
      <c r="F2723" s="21">
        <v>154.858508</v>
      </c>
      <c r="G2723" s="21">
        <v>101.557085</v>
      </c>
      <c r="H2723" s="21">
        <v>50.205941000000003</v>
      </c>
      <c r="I2723" s="21">
        <v>45.659255999999999</v>
      </c>
      <c r="J2723" s="21">
        <v>31.597200999999998</v>
      </c>
      <c r="K2723" s="21">
        <v>407.22820899999999</v>
      </c>
      <c r="L2723" s="21">
        <v>20.910523000000001</v>
      </c>
      <c r="M2723" s="21">
        <v>311.98156</v>
      </c>
      <c r="N2723" s="21">
        <v>395.08036299999998</v>
      </c>
      <c r="O2723" s="21">
        <v>369.58073999999999</v>
      </c>
      <c r="P2723" s="21">
        <v>334.16867200000002</v>
      </c>
      <c r="Q2723" s="21">
        <v>249.348615</v>
      </c>
      <c r="R2723" s="21">
        <v>130.554845</v>
      </c>
      <c r="S2723" s="21">
        <v>76.766542000000001</v>
      </c>
      <c r="T2723" s="21">
        <v>70.937960000000004</v>
      </c>
      <c r="U2723" s="21">
        <v>49.712784999999997</v>
      </c>
      <c r="V2723" s="21">
        <v>40.636971000000003</v>
      </c>
      <c r="W2723" s="21">
        <v>287.10406499999999</v>
      </c>
      <c r="X2723" s="21">
        <v>219.596113</v>
      </c>
      <c r="Y2723" s="21">
        <v>132.782669</v>
      </c>
      <c r="Z2723" s="21">
        <v>337.815698</v>
      </c>
      <c r="AA2723" s="21">
        <v>232.849919</v>
      </c>
      <c r="AB2723" s="21">
        <v>182.99089000000001</v>
      </c>
      <c r="AC2723" s="21">
        <v>371.49359900000002</v>
      </c>
      <c r="AD2723" s="21">
        <v>283.03571199999999</v>
      </c>
      <c r="AE2723" s="21">
        <v>214.37828999999999</v>
      </c>
      <c r="AF2723" s="1" t="s">
        <v>44</v>
      </c>
      <c r="AG2723" s="1" t="s">
        <v>44</v>
      </c>
      <c r="AH2723" s="1" t="s">
        <v>44</v>
      </c>
      <c r="AI2723" s="1" t="s">
        <v>44</v>
      </c>
      <c r="AJ2723" s="1" t="s">
        <v>44</v>
      </c>
      <c r="AK2723" s="1" t="s">
        <v>44</v>
      </c>
      <c r="AL2723" s="1" t="s">
        <v>44</v>
      </c>
      <c r="AM2723" s="1" t="s">
        <v>44</v>
      </c>
      <c r="AN2723" s="1" t="s">
        <v>44</v>
      </c>
      <c r="AO2723" s="21">
        <v>-1</v>
      </c>
      <c r="AP2723" s="21">
        <v>-0.49305900000000003</v>
      </c>
      <c r="AQ2723" s="1" t="s">
        <v>44</v>
      </c>
      <c r="AR2723" s="1" t="s">
        <v>44</v>
      </c>
      <c r="AS2723" s="1" t="s">
        <v>44</v>
      </c>
      <c r="AT2723" s="1" t="s">
        <v>44</v>
      </c>
      <c r="AU2723" s="1" t="s">
        <v>44</v>
      </c>
      <c r="AV2723" s="1" t="s">
        <v>44</v>
      </c>
      <c r="AW2723" s="1" t="s">
        <v>44</v>
      </c>
      <c r="AX2723" s="1" t="s">
        <v>44</v>
      </c>
      <c r="AY2723" s="1" t="s">
        <v>44</v>
      </c>
      <c r="AZ2723" s="1" t="s">
        <v>44</v>
      </c>
      <c r="BA2723" s="1" t="s">
        <v>44</v>
      </c>
      <c r="BB2723" s="1" t="s">
        <v>44</v>
      </c>
    </row>
    <row r="2724" spans="1:54" x14ac:dyDescent="0.25">
      <c r="A2724" s="1">
        <v>2722</v>
      </c>
      <c r="B2724" s="21">
        <v>401.80401999999998</v>
      </c>
      <c r="C2724" s="21">
        <v>378.33735200000001</v>
      </c>
      <c r="D2724" s="21">
        <v>342.81451700000002</v>
      </c>
      <c r="E2724" s="21">
        <v>257.26298700000001</v>
      </c>
      <c r="F2724" s="21">
        <v>154.992817</v>
      </c>
      <c r="G2724" s="21">
        <v>102.79675400000001</v>
      </c>
      <c r="H2724" s="21">
        <v>49.231119999999997</v>
      </c>
      <c r="I2724" s="21">
        <v>44.808956000000002</v>
      </c>
      <c r="J2724" s="21">
        <v>31.504950000000001</v>
      </c>
      <c r="K2724" s="21">
        <v>407.03955000000002</v>
      </c>
      <c r="L2724" s="21">
        <v>20.904405000000001</v>
      </c>
      <c r="M2724" s="21">
        <v>312.00295299999999</v>
      </c>
      <c r="N2724" s="21">
        <v>394.93845599999997</v>
      </c>
      <c r="O2724" s="21">
        <v>369.49965800000001</v>
      </c>
      <c r="P2724" s="21">
        <v>334.68510099999997</v>
      </c>
      <c r="Q2724" s="21">
        <v>248.14707300000001</v>
      </c>
      <c r="R2724" s="21">
        <v>129.88241400000001</v>
      </c>
      <c r="S2724" s="21">
        <v>77.521753000000004</v>
      </c>
      <c r="T2724" s="21">
        <v>70.945819</v>
      </c>
      <c r="U2724" s="21">
        <v>50.583444999999998</v>
      </c>
      <c r="V2724" s="21">
        <v>39.535240999999999</v>
      </c>
      <c r="W2724" s="21">
        <v>286.75220999999999</v>
      </c>
      <c r="X2724" s="21">
        <v>219.71918199999999</v>
      </c>
      <c r="Y2724" s="21">
        <v>132.67787899999999</v>
      </c>
      <c r="Z2724" s="21">
        <v>337.57347600000003</v>
      </c>
      <c r="AA2724" s="21">
        <v>232.65735699999999</v>
      </c>
      <c r="AB2724" s="21">
        <v>182.799826</v>
      </c>
      <c r="AC2724" s="21">
        <v>371.20849199999998</v>
      </c>
      <c r="AD2724" s="21">
        <v>282.784313</v>
      </c>
      <c r="AE2724" s="21">
        <v>214.13787600000001</v>
      </c>
      <c r="AF2724" s="1" t="s">
        <v>44</v>
      </c>
      <c r="AG2724" s="1" t="s">
        <v>44</v>
      </c>
      <c r="AH2724" s="1" t="s">
        <v>44</v>
      </c>
      <c r="AI2724" s="1" t="s">
        <v>44</v>
      </c>
      <c r="AJ2724" s="1" t="s">
        <v>44</v>
      </c>
      <c r="AK2724" s="1" t="s">
        <v>44</v>
      </c>
      <c r="AL2724" s="1" t="s">
        <v>44</v>
      </c>
      <c r="AM2724" s="1" t="s">
        <v>44</v>
      </c>
      <c r="AN2724" s="1" t="s">
        <v>44</v>
      </c>
      <c r="AO2724" s="21">
        <v>-1</v>
      </c>
      <c r="AP2724" s="21">
        <v>-0.57692100000000002</v>
      </c>
      <c r="AQ2724" s="1" t="s">
        <v>44</v>
      </c>
      <c r="AR2724" s="1" t="s">
        <v>44</v>
      </c>
      <c r="AS2724" s="1" t="s">
        <v>44</v>
      </c>
      <c r="AT2724" s="1" t="s">
        <v>44</v>
      </c>
      <c r="AU2724" s="1" t="s">
        <v>44</v>
      </c>
      <c r="AV2724" s="1" t="s">
        <v>44</v>
      </c>
      <c r="AW2724" s="1" t="s">
        <v>44</v>
      </c>
      <c r="AX2724" s="1" t="s">
        <v>44</v>
      </c>
      <c r="AY2724" s="1" t="s">
        <v>44</v>
      </c>
      <c r="AZ2724" s="1" t="s">
        <v>44</v>
      </c>
      <c r="BA2724" s="1" t="s">
        <v>44</v>
      </c>
      <c r="BB2724" s="1" t="s">
        <v>44</v>
      </c>
    </row>
    <row r="2725" spans="1:54" x14ac:dyDescent="0.25">
      <c r="A2725" s="1">
        <v>2723</v>
      </c>
      <c r="B2725" s="21">
        <v>401.64157799999998</v>
      </c>
      <c r="C2725" s="21">
        <v>378.31417099999999</v>
      </c>
      <c r="D2725" s="21">
        <v>343.01012400000002</v>
      </c>
      <c r="E2725" s="21">
        <v>252.76406700000001</v>
      </c>
      <c r="F2725" s="21">
        <v>155.90192200000001</v>
      </c>
      <c r="G2725" s="21">
        <v>103.604122</v>
      </c>
      <c r="H2725" s="21">
        <v>47.999071999999998</v>
      </c>
      <c r="I2725" s="21">
        <v>44.816718000000002</v>
      </c>
      <c r="J2725" s="21">
        <v>31.701685000000001</v>
      </c>
      <c r="K2725" s="21">
        <v>406.80102900000003</v>
      </c>
      <c r="L2725" s="21">
        <v>20.908401000000001</v>
      </c>
      <c r="M2725" s="21">
        <v>312.017785</v>
      </c>
      <c r="N2725" s="21">
        <v>394.70714299999997</v>
      </c>
      <c r="O2725" s="21">
        <v>369.46888000000001</v>
      </c>
      <c r="P2725" s="21">
        <v>335.33089899999999</v>
      </c>
      <c r="Q2725" s="21">
        <v>247.27326099999999</v>
      </c>
      <c r="R2725" s="21">
        <v>128.82846000000001</v>
      </c>
      <c r="S2725" s="21">
        <v>78.333387000000002</v>
      </c>
      <c r="T2725" s="21">
        <v>70.741061999999999</v>
      </c>
      <c r="U2725" s="21">
        <v>51.580314000000001</v>
      </c>
      <c r="V2725" s="21">
        <v>39.041133000000002</v>
      </c>
      <c r="W2725" s="21">
        <v>286.64093700000001</v>
      </c>
      <c r="X2725" s="21">
        <v>219.46677700000001</v>
      </c>
      <c r="Y2725" s="21">
        <v>132.653966</v>
      </c>
      <c r="Z2725" s="21">
        <v>337.369235</v>
      </c>
      <c r="AA2725" s="21">
        <v>232.43701100000001</v>
      </c>
      <c r="AB2725" s="21">
        <v>182.68044800000001</v>
      </c>
      <c r="AC2725" s="21">
        <v>370.95164699999998</v>
      </c>
      <c r="AD2725" s="21">
        <v>282.54884499999997</v>
      </c>
      <c r="AE2725" s="21">
        <v>213.89758900000001</v>
      </c>
      <c r="AF2725" s="1" t="s">
        <v>44</v>
      </c>
      <c r="AG2725" s="1" t="s">
        <v>44</v>
      </c>
      <c r="AH2725" s="1" t="s">
        <v>44</v>
      </c>
      <c r="AI2725" s="1" t="s">
        <v>44</v>
      </c>
      <c r="AJ2725" s="1" t="s">
        <v>44</v>
      </c>
      <c r="AK2725" s="1" t="s">
        <v>44</v>
      </c>
      <c r="AL2725" s="1" t="s">
        <v>44</v>
      </c>
      <c r="AM2725" s="1" t="s">
        <v>44</v>
      </c>
      <c r="AN2725" s="1" t="s">
        <v>44</v>
      </c>
      <c r="AO2725" s="21">
        <v>-1</v>
      </c>
      <c r="AP2725" s="21">
        <v>-0.54411799999999999</v>
      </c>
      <c r="AQ2725" s="1" t="s">
        <v>44</v>
      </c>
      <c r="AR2725" s="1" t="s">
        <v>44</v>
      </c>
      <c r="AS2725" s="1" t="s">
        <v>44</v>
      </c>
      <c r="AT2725" s="1" t="s">
        <v>44</v>
      </c>
      <c r="AU2725" s="1" t="s">
        <v>44</v>
      </c>
      <c r="AV2725" s="1" t="s">
        <v>44</v>
      </c>
      <c r="AW2725" s="1" t="s">
        <v>44</v>
      </c>
      <c r="AX2725" s="1" t="s">
        <v>44</v>
      </c>
      <c r="AY2725" s="1" t="s">
        <v>44</v>
      </c>
      <c r="AZ2725" s="1" t="s">
        <v>44</v>
      </c>
      <c r="BA2725" s="1" t="s">
        <v>44</v>
      </c>
      <c r="BB2725" s="1" t="s">
        <v>44</v>
      </c>
    </row>
    <row r="2726" spans="1:54" x14ac:dyDescent="0.25">
      <c r="A2726" s="1">
        <v>2724</v>
      </c>
      <c r="B2726" s="21">
        <v>401.40465699999999</v>
      </c>
      <c r="C2726" s="21">
        <v>378.22265599999997</v>
      </c>
      <c r="D2726" s="21">
        <v>343.56570399999998</v>
      </c>
      <c r="E2726" s="21">
        <v>253.471328</v>
      </c>
      <c r="F2726" s="21">
        <v>156.04090199999999</v>
      </c>
      <c r="G2726" s="21">
        <v>103.50722500000001</v>
      </c>
      <c r="H2726" s="21">
        <v>47.147098</v>
      </c>
      <c r="I2726" s="21">
        <v>45.208257000000003</v>
      </c>
      <c r="J2726" s="21">
        <v>32.267783000000001</v>
      </c>
      <c r="K2726" s="21">
        <v>406.61873000000003</v>
      </c>
      <c r="L2726" s="21">
        <v>20.899028000000001</v>
      </c>
      <c r="M2726" s="21">
        <v>312.02282300000002</v>
      </c>
      <c r="N2726" s="21">
        <v>394.50428599999998</v>
      </c>
      <c r="O2726" s="21">
        <v>369.31731000000002</v>
      </c>
      <c r="P2726" s="21">
        <v>335.25651499999998</v>
      </c>
      <c r="Q2726" s="21">
        <v>245.380291</v>
      </c>
      <c r="R2726" s="21">
        <v>128.194648</v>
      </c>
      <c r="S2726" s="21">
        <v>78.312589000000003</v>
      </c>
      <c r="T2726" s="21">
        <v>70.639913000000007</v>
      </c>
      <c r="U2726" s="21">
        <v>53.646892999999999</v>
      </c>
      <c r="V2726" s="21">
        <v>38.700293000000002</v>
      </c>
      <c r="W2726" s="21">
        <v>286.514929</v>
      </c>
      <c r="X2726" s="21">
        <v>219.190877</v>
      </c>
      <c r="Y2726" s="21">
        <v>132.59168500000001</v>
      </c>
      <c r="Z2726" s="21">
        <v>337.157128</v>
      </c>
      <c r="AA2726" s="21">
        <v>232.26271700000001</v>
      </c>
      <c r="AB2726" s="21">
        <v>182.54096200000001</v>
      </c>
      <c r="AC2726" s="21">
        <v>370.69406300000003</v>
      </c>
      <c r="AD2726" s="21">
        <v>282.30831799999999</v>
      </c>
      <c r="AE2726" s="21">
        <v>213.66000399999999</v>
      </c>
      <c r="AF2726" s="1" t="s">
        <v>44</v>
      </c>
      <c r="AG2726" s="1" t="s">
        <v>44</v>
      </c>
      <c r="AH2726" s="1" t="s">
        <v>44</v>
      </c>
      <c r="AI2726" s="1" t="s">
        <v>44</v>
      </c>
      <c r="AJ2726" s="1" t="s">
        <v>44</v>
      </c>
      <c r="AK2726" s="1" t="s">
        <v>44</v>
      </c>
      <c r="AL2726" s="1" t="s">
        <v>44</v>
      </c>
      <c r="AM2726" s="1" t="s">
        <v>44</v>
      </c>
      <c r="AN2726" s="1" t="s">
        <v>44</v>
      </c>
      <c r="AO2726" s="21">
        <v>-1</v>
      </c>
      <c r="AP2726" s="21">
        <v>-0.58057199999999998</v>
      </c>
      <c r="AQ2726" s="1" t="s">
        <v>44</v>
      </c>
      <c r="AR2726" s="1" t="s">
        <v>44</v>
      </c>
      <c r="AS2726" s="1" t="s">
        <v>44</v>
      </c>
      <c r="AT2726" s="1" t="s">
        <v>44</v>
      </c>
      <c r="AU2726" s="1" t="s">
        <v>44</v>
      </c>
      <c r="AV2726" s="1" t="s">
        <v>44</v>
      </c>
      <c r="AW2726" s="1" t="s">
        <v>44</v>
      </c>
      <c r="AX2726" s="1" t="s">
        <v>44</v>
      </c>
      <c r="AY2726" s="1" t="s">
        <v>44</v>
      </c>
      <c r="AZ2726" s="1" t="s">
        <v>44</v>
      </c>
      <c r="BA2726" s="1" t="s">
        <v>44</v>
      </c>
      <c r="BB2726" s="1" t="s">
        <v>44</v>
      </c>
    </row>
    <row r="2727" spans="1:54" x14ac:dyDescent="0.25">
      <c r="A2727" s="1">
        <v>2725</v>
      </c>
      <c r="B2727" s="21">
        <v>401.21717599999999</v>
      </c>
      <c r="C2727" s="21">
        <v>378.04598399999998</v>
      </c>
      <c r="D2727" s="21">
        <v>343.15989999999999</v>
      </c>
      <c r="E2727" s="21">
        <v>254.51649900000001</v>
      </c>
      <c r="F2727" s="21">
        <v>156.60146499999999</v>
      </c>
      <c r="G2727" s="21">
        <v>103.513488</v>
      </c>
      <c r="H2727" s="21">
        <v>47.304208000000003</v>
      </c>
      <c r="I2727" s="21">
        <v>45.737613000000003</v>
      </c>
      <c r="J2727" s="21">
        <v>32.475714000000004</v>
      </c>
      <c r="K2727" s="21">
        <v>406.41004400000003</v>
      </c>
      <c r="L2727" s="21">
        <v>20.898046000000001</v>
      </c>
      <c r="M2727" s="21">
        <v>312.03127499999999</v>
      </c>
      <c r="N2727" s="21">
        <v>394.23355099999998</v>
      </c>
      <c r="O2727" s="21">
        <v>368.99277599999999</v>
      </c>
      <c r="P2727" s="21">
        <v>334.64562599999999</v>
      </c>
      <c r="Q2727" s="21">
        <v>245.09519599999999</v>
      </c>
      <c r="R2727" s="21">
        <v>128.48559</v>
      </c>
      <c r="S2727" s="21">
        <v>78.633401000000006</v>
      </c>
      <c r="T2727" s="21">
        <v>71.400308999999993</v>
      </c>
      <c r="U2727" s="21">
        <v>52.536118000000002</v>
      </c>
      <c r="V2727" s="21">
        <v>38.41187</v>
      </c>
      <c r="W2727" s="21">
        <v>286.10796599999998</v>
      </c>
      <c r="X2727" s="21">
        <v>219.037272</v>
      </c>
      <c r="Y2727" s="21">
        <v>132.443127</v>
      </c>
      <c r="Z2727" s="21">
        <v>336.929374</v>
      </c>
      <c r="AA2727" s="21">
        <v>232.08143799999999</v>
      </c>
      <c r="AB2727" s="21">
        <v>182.41470699999999</v>
      </c>
      <c r="AC2727" s="21">
        <v>370.43442499999998</v>
      </c>
      <c r="AD2727" s="21">
        <v>282.06749200000002</v>
      </c>
      <c r="AE2727" s="21">
        <v>213.42351099999999</v>
      </c>
      <c r="AF2727" s="1" t="s">
        <v>44</v>
      </c>
      <c r="AG2727" s="1" t="s">
        <v>44</v>
      </c>
      <c r="AH2727" s="1" t="s">
        <v>44</v>
      </c>
      <c r="AI2727" s="1" t="s">
        <v>44</v>
      </c>
      <c r="AJ2727" s="1" t="s">
        <v>44</v>
      </c>
      <c r="AK2727" s="1" t="s">
        <v>44</v>
      </c>
      <c r="AL2727" s="1" t="s">
        <v>44</v>
      </c>
      <c r="AM2727" s="1" t="s">
        <v>44</v>
      </c>
      <c r="AN2727" s="1" t="s">
        <v>44</v>
      </c>
      <c r="AO2727" s="21">
        <v>-1</v>
      </c>
      <c r="AP2727" s="21">
        <v>-0.67536099999999999</v>
      </c>
      <c r="AQ2727" s="1" t="s">
        <v>44</v>
      </c>
      <c r="AR2727" s="1" t="s">
        <v>44</v>
      </c>
      <c r="AS2727" s="1" t="s">
        <v>44</v>
      </c>
      <c r="AT2727" s="1" t="s">
        <v>44</v>
      </c>
      <c r="AU2727" s="1" t="s">
        <v>44</v>
      </c>
      <c r="AV2727" s="1" t="s">
        <v>44</v>
      </c>
      <c r="AW2727" s="1" t="s">
        <v>44</v>
      </c>
      <c r="AX2727" s="1" t="s">
        <v>44</v>
      </c>
      <c r="AY2727" s="1" t="s">
        <v>44</v>
      </c>
      <c r="AZ2727" s="1" t="s">
        <v>44</v>
      </c>
      <c r="BA2727" s="1" t="s">
        <v>44</v>
      </c>
      <c r="BB2727" s="1" t="s">
        <v>44</v>
      </c>
    </row>
    <row r="2728" spans="1:54" x14ac:dyDescent="0.25">
      <c r="A2728" s="1">
        <v>2726</v>
      </c>
      <c r="B2728" s="21">
        <v>400.90234099999998</v>
      </c>
      <c r="C2728" s="21">
        <v>377.52766600000001</v>
      </c>
      <c r="D2728" s="21">
        <v>342.38419900000002</v>
      </c>
      <c r="E2728" s="21">
        <v>251.793001</v>
      </c>
      <c r="F2728" s="21">
        <v>155.44725399999999</v>
      </c>
      <c r="G2728" s="21">
        <v>104.537606</v>
      </c>
      <c r="H2728" s="21">
        <v>49.377164999999998</v>
      </c>
      <c r="I2728" s="21">
        <v>44.945967000000003</v>
      </c>
      <c r="J2728" s="21">
        <v>32.382781000000001</v>
      </c>
      <c r="K2728" s="21">
        <v>406.20300300000002</v>
      </c>
      <c r="L2728" s="21">
        <v>20.897181</v>
      </c>
      <c r="M2728" s="21">
        <v>312.04006299999998</v>
      </c>
      <c r="N2728" s="21">
        <v>393.93212899999997</v>
      </c>
      <c r="O2728" s="21">
        <v>368.44150200000001</v>
      </c>
      <c r="P2728" s="21">
        <v>333.36470100000003</v>
      </c>
      <c r="Q2728" s="21">
        <v>244.71551700000001</v>
      </c>
      <c r="R2728" s="21">
        <v>128.85920999999999</v>
      </c>
      <c r="S2728" s="21">
        <v>78.248658000000006</v>
      </c>
      <c r="T2728" s="21">
        <v>72.878293999999997</v>
      </c>
      <c r="U2728" s="21">
        <v>52.040937</v>
      </c>
      <c r="V2728" s="21">
        <v>37.779516000000001</v>
      </c>
      <c r="W2728" s="21">
        <v>285.78742</v>
      </c>
      <c r="X2728" s="21">
        <v>218.93724900000001</v>
      </c>
      <c r="Y2728" s="21">
        <v>132.266426</v>
      </c>
      <c r="Z2728" s="21">
        <v>336.70277299999998</v>
      </c>
      <c r="AA2728" s="21">
        <v>231.89511899999999</v>
      </c>
      <c r="AB2728" s="21">
        <v>182.26729599999999</v>
      </c>
      <c r="AC2728" s="21">
        <v>370.167733</v>
      </c>
      <c r="AD2728" s="21">
        <v>281.842286</v>
      </c>
      <c r="AE2728" s="21">
        <v>213.172427</v>
      </c>
      <c r="AF2728" s="1" t="s">
        <v>44</v>
      </c>
      <c r="AG2728" s="1" t="s">
        <v>44</v>
      </c>
      <c r="AH2728" s="1" t="s">
        <v>44</v>
      </c>
      <c r="AI2728" s="1" t="s">
        <v>44</v>
      </c>
      <c r="AJ2728" s="1" t="s">
        <v>44</v>
      </c>
      <c r="AK2728" s="1" t="s">
        <v>44</v>
      </c>
      <c r="AL2728" s="1" t="s">
        <v>44</v>
      </c>
      <c r="AM2728" s="1" t="s">
        <v>44</v>
      </c>
      <c r="AN2728" s="1" t="s">
        <v>44</v>
      </c>
      <c r="AO2728" s="21">
        <v>-1</v>
      </c>
      <c r="AP2728" s="21">
        <v>-0.62433700000000003</v>
      </c>
      <c r="AQ2728" s="1" t="s">
        <v>44</v>
      </c>
      <c r="AR2728" s="1" t="s">
        <v>44</v>
      </c>
      <c r="AS2728" s="1" t="s">
        <v>44</v>
      </c>
      <c r="AT2728" s="1" t="s">
        <v>44</v>
      </c>
      <c r="AU2728" s="1" t="s">
        <v>44</v>
      </c>
      <c r="AV2728" s="1" t="s">
        <v>44</v>
      </c>
      <c r="AW2728" s="1" t="s">
        <v>44</v>
      </c>
      <c r="AX2728" s="1" t="s">
        <v>44</v>
      </c>
      <c r="AY2728" s="1" t="s">
        <v>44</v>
      </c>
      <c r="AZ2728" s="1" t="s">
        <v>44</v>
      </c>
      <c r="BA2728" s="1" t="s">
        <v>44</v>
      </c>
      <c r="BB2728" s="1" t="s">
        <v>44</v>
      </c>
    </row>
    <row r="2729" spans="1:54" x14ac:dyDescent="0.25">
      <c r="A2729" s="1">
        <v>2727</v>
      </c>
      <c r="B2729" s="21">
        <v>400.61972800000001</v>
      </c>
      <c r="C2729" s="21">
        <v>377.09058900000002</v>
      </c>
      <c r="D2729" s="21">
        <v>342.61145199999999</v>
      </c>
      <c r="E2729" s="21">
        <v>256.70228900000001</v>
      </c>
      <c r="F2729" s="21">
        <v>154.42029400000001</v>
      </c>
      <c r="G2729" s="21">
        <v>105.762191</v>
      </c>
      <c r="H2729" s="21">
        <v>52.714995000000002</v>
      </c>
      <c r="I2729" s="21">
        <v>45.399728000000003</v>
      </c>
      <c r="J2729" s="21">
        <v>32.141201000000002</v>
      </c>
      <c r="K2729" s="21">
        <v>406.00701299999997</v>
      </c>
      <c r="L2729" s="21">
        <v>20.900756999999999</v>
      </c>
      <c r="M2729" s="21">
        <v>312.06456100000003</v>
      </c>
      <c r="N2729" s="21">
        <v>393.89706699999999</v>
      </c>
      <c r="O2729" s="21">
        <v>370.66714200000001</v>
      </c>
      <c r="P2729" s="21">
        <v>332.70916499999998</v>
      </c>
      <c r="Q2729" s="21">
        <v>244.940944</v>
      </c>
      <c r="R2729" s="21">
        <v>130.44506899999999</v>
      </c>
      <c r="S2729" s="21">
        <v>77.514295000000004</v>
      </c>
      <c r="T2729" s="21">
        <v>72.634206000000006</v>
      </c>
      <c r="U2729" s="21">
        <v>52.477953999999997</v>
      </c>
      <c r="V2729" s="21">
        <v>37.340054000000002</v>
      </c>
      <c r="W2729" s="21">
        <v>285.22511700000001</v>
      </c>
      <c r="X2729" s="21">
        <v>218.58573699999999</v>
      </c>
      <c r="Y2729" s="21">
        <v>132.16471799999999</v>
      </c>
      <c r="Z2729" s="21">
        <v>336.49442499999998</v>
      </c>
      <c r="AA2729" s="21">
        <v>231.67094599999999</v>
      </c>
      <c r="AB2729" s="21">
        <v>182.11312799999999</v>
      </c>
      <c r="AC2729" s="21">
        <v>369.90258299999999</v>
      </c>
      <c r="AD2729" s="21">
        <v>281.603725</v>
      </c>
      <c r="AE2729" s="21">
        <v>212.93595300000001</v>
      </c>
      <c r="AF2729" s="1" t="s">
        <v>44</v>
      </c>
      <c r="AG2729" s="1" t="s">
        <v>44</v>
      </c>
      <c r="AH2729" s="1" t="s">
        <v>44</v>
      </c>
      <c r="AI2729" s="1" t="s">
        <v>44</v>
      </c>
      <c r="AJ2729" s="1" t="s">
        <v>44</v>
      </c>
      <c r="AK2729" s="1" t="s">
        <v>44</v>
      </c>
      <c r="AL2729" s="1" t="s">
        <v>44</v>
      </c>
      <c r="AM2729" s="1" t="s">
        <v>44</v>
      </c>
      <c r="AN2729" s="1" t="s">
        <v>44</v>
      </c>
      <c r="AO2729" s="21">
        <v>-1</v>
      </c>
      <c r="AP2729" s="21">
        <v>-0.60972199999999999</v>
      </c>
      <c r="AQ2729" s="1" t="s">
        <v>44</v>
      </c>
      <c r="AR2729" s="1" t="s">
        <v>44</v>
      </c>
      <c r="AS2729" s="1" t="s">
        <v>44</v>
      </c>
      <c r="AT2729" s="1" t="s">
        <v>44</v>
      </c>
      <c r="AU2729" s="1" t="s">
        <v>44</v>
      </c>
      <c r="AV2729" s="1" t="s">
        <v>44</v>
      </c>
      <c r="AW2729" s="1" t="s">
        <v>44</v>
      </c>
      <c r="AX2729" s="1" t="s">
        <v>44</v>
      </c>
      <c r="AY2729" s="1" t="s">
        <v>44</v>
      </c>
      <c r="AZ2729" s="1" t="s">
        <v>44</v>
      </c>
      <c r="BA2729" s="1" t="s">
        <v>44</v>
      </c>
      <c r="BB2729" s="1" t="s">
        <v>44</v>
      </c>
    </row>
    <row r="2730" spans="1:54" x14ac:dyDescent="0.25">
      <c r="A2730" s="1">
        <v>2728</v>
      </c>
      <c r="B2730" s="21">
        <v>400.54984999999999</v>
      </c>
      <c r="C2730" s="21">
        <v>376.654965</v>
      </c>
      <c r="D2730" s="21">
        <v>342.38788899999997</v>
      </c>
      <c r="E2730" s="21">
        <v>255.648944</v>
      </c>
      <c r="F2730" s="21">
        <v>152.204387</v>
      </c>
      <c r="G2730" s="21">
        <v>105.238057</v>
      </c>
      <c r="H2730" s="21">
        <v>54.542771999999999</v>
      </c>
      <c r="I2730" s="21">
        <v>44.466670999999998</v>
      </c>
      <c r="J2730" s="21">
        <v>32.763767000000001</v>
      </c>
      <c r="K2730" s="21">
        <v>405.81469299999998</v>
      </c>
      <c r="L2730" s="21">
        <v>20.895233000000001</v>
      </c>
      <c r="M2730" s="21">
        <v>312.060115</v>
      </c>
      <c r="N2730" s="21">
        <v>393.84138899999999</v>
      </c>
      <c r="O2730" s="21">
        <v>370.28864499999997</v>
      </c>
      <c r="P2730" s="21">
        <v>332.73943000000003</v>
      </c>
      <c r="Q2730" s="21">
        <v>245.17360600000001</v>
      </c>
      <c r="R2730" s="21">
        <v>131.45091500000001</v>
      </c>
      <c r="S2730" s="21">
        <v>77.663054000000002</v>
      </c>
      <c r="T2730" s="21">
        <v>72.661238999999995</v>
      </c>
      <c r="U2730" s="21">
        <v>51.928235999999998</v>
      </c>
      <c r="V2730" s="21">
        <v>37.063406999999998</v>
      </c>
      <c r="W2730" s="21">
        <v>285.17886199999998</v>
      </c>
      <c r="X2730" s="21">
        <v>218.68124900000001</v>
      </c>
      <c r="Y2730" s="21">
        <v>132.008825</v>
      </c>
      <c r="Z2730" s="21">
        <v>336.25636900000001</v>
      </c>
      <c r="AA2730" s="21">
        <v>231.406057</v>
      </c>
      <c r="AB2730" s="21">
        <v>181.962838</v>
      </c>
      <c r="AC2730" s="21">
        <v>369.63512600000001</v>
      </c>
      <c r="AD2730" s="21">
        <v>281.36574000000002</v>
      </c>
      <c r="AE2730" s="21">
        <v>212.69357500000001</v>
      </c>
      <c r="AF2730" s="1" t="s">
        <v>44</v>
      </c>
      <c r="AG2730" s="1" t="s">
        <v>44</v>
      </c>
      <c r="AH2730" s="1" t="s">
        <v>44</v>
      </c>
      <c r="AI2730" s="1" t="s">
        <v>44</v>
      </c>
      <c r="AJ2730" s="1" t="s">
        <v>44</v>
      </c>
      <c r="AK2730" s="1" t="s">
        <v>44</v>
      </c>
      <c r="AL2730" s="1" t="s">
        <v>44</v>
      </c>
      <c r="AM2730" s="1" t="s">
        <v>44</v>
      </c>
      <c r="AN2730" s="1" t="s">
        <v>44</v>
      </c>
      <c r="AO2730" s="21">
        <v>-1</v>
      </c>
      <c r="AP2730" s="21">
        <v>-0.57690200000000003</v>
      </c>
      <c r="AQ2730" s="1" t="s">
        <v>44</v>
      </c>
      <c r="AR2730" s="1" t="s">
        <v>44</v>
      </c>
      <c r="AS2730" s="1" t="s">
        <v>44</v>
      </c>
      <c r="AT2730" s="1" t="s">
        <v>44</v>
      </c>
      <c r="AU2730" s="1" t="s">
        <v>44</v>
      </c>
      <c r="AV2730" s="1" t="s">
        <v>44</v>
      </c>
      <c r="AW2730" s="1" t="s">
        <v>44</v>
      </c>
      <c r="AX2730" s="1" t="s">
        <v>44</v>
      </c>
      <c r="AY2730" s="1" t="s">
        <v>44</v>
      </c>
      <c r="AZ2730" s="1" t="s">
        <v>44</v>
      </c>
      <c r="BA2730" s="1" t="s">
        <v>44</v>
      </c>
      <c r="BB2730" s="1" t="s">
        <v>44</v>
      </c>
    </row>
    <row r="2731" spans="1:54" x14ac:dyDescent="0.25">
      <c r="A2731" s="1">
        <v>2729</v>
      </c>
      <c r="B2731" s="21">
        <v>400.40745600000002</v>
      </c>
      <c r="C2731" s="21">
        <v>376.235072</v>
      </c>
      <c r="D2731" s="21">
        <v>341.61678000000001</v>
      </c>
      <c r="E2731" s="21">
        <v>253.059676</v>
      </c>
      <c r="F2731" s="21">
        <v>149.33850100000001</v>
      </c>
      <c r="G2731" s="21">
        <v>105.47524</v>
      </c>
      <c r="H2731" s="21">
        <v>52.770747</v>
      </c>
      <c r="I2731" s="21">
        <v>45.120815999999998</v>
      </c>
      <c r="J2731" s="21">
        <v>33.019345000000001</v>
      </c>
      <c r="K2731" s="21">
        <v>405.64356099999998</v>
      </c>
      <c r="L2731" s="21">
        <v>20.886973000000001</v>
      </c>
      <c r="M2731" s="21">
        <v>312.08212300000002</v>
      </c>
      <c r="N2731" s="21">
        <v>393.54022300000003</v>
      </c>
      <c r="O2731" s="21">
        <v>370.11424099999999</v>
      </c>
      <c r="P2731" s="21">
        <v>332.79980499999999</v>
      </c>
      <c r="Q2731" s="21">
        <v>243.788263</v>
      </c>
      <c r="R2731" s="21">
        <v>132.251429</v>
      </c>
      <c r="S2731" s="21">
        <v>77.729720999999998</v>
      </c>
      <c r="T2731" s="21">
        <v>71.388807</v>
      </c>
      <c r="U2731" s="21">
        <v>51.967891999999999</v>
      </c>
      <c r="V2731" s="21">
        <v>37.886386000000002</v>
      </c>
      <c r="W2731" s="21">
        <v>284.92883699999999</v>
      </c>
      <c r="X2731" s="21">
        <v>218.52857299999999</v>
      </c>
      <c r="Y2731" s="21">
        <v>131.94814299999999</v>
      </c>
      <c r="Z2731" s="21">
        <v>336.05377099999998</v>
      </c>
      <c r="AA2731" s="21">
        <v>231.19820300000001</v>
      </c>
      <c r="AB2731" s="21">
        <v>181.79000500000001</v>
      </c>
      <c r="AC2731" s="21">
        <v>369.37591500000002</v>
      </c>
      <c r="AD2731" s="21">
        <v>281.13660700000003</v>
      </c>
      <c r="AE2731" s="21">
        <v>212.45031299999999</v>
      </c>
      <c r="AF2731" s="1" t="s">
        <v>44</v>
      </c>
      <c r="AG2731" s="1" t="s">
        <v>44</v>
      </c>
      <c r="AH2731" s="1" t="s">
        <v>44</v>
      </c>
      <c r="AI2731" s="1" t="s">
        <v>44</v>
      </c>
      <c r="AJ2731" s="1" t="s">
        <v>44</v>
      </c>
      <c r="AK2731" s="1" t="s">
        <v>44</v>
      </c>
      <c r="AL2731" s="1" t="s">
        <v>44</v>
      </c>
      <c r="AM2731" s="1" t="s">
        <v>44</v>
      </c>
      <c r="AN2731" s="1" t="s">
        <v>44</v>
      </c>
      <c r="AO2731" s="21">
        <v>-1</v>
      </c>
      <c r="AP2731" s="21">
        <v>-0.606074</v>
      </c>
      <c r="AQ2731" s="1" t="s">
        <v>44</v>
      </c>
      <c r="AR2731" s="1" t="s">
        <v>44</v>
      </c>
      <c r="AS2731" s="1" t="s">
        <v>44</v>
      </c>
      <c r="AT2731" s="1" t="s">
        <v>44</v>
      </c>
      <c r="AU2731" s="1" t="s">
        <v>44</v>
      </c>
      <c r="AV2731" s="1" t="s">
        <v>44</v>
      </c>
      <c r="AW2731" s="1" t="s">
        <v>44</v>
      </c>
      <c r="AX2731" s="1" t="s">
        <v>44</v>
      </c>
      <c r="AY2731" s="1" t="s">
        <v>44</v>
      </c>
      <c r="AZ2731" s="1" t="s">
        <v>44</v>
      </c>
      <c r="BA2731" s="1" t="s">
        <v>44</v>
      </c>
      <c r="BB2731" s="1" t="s">
        <v>44</v>
      </c>
    </row>
    <row r="2732" spans="1:54" x14ac:dyDescent="0.25">
      <c r="A2732" s="1">
        <v>2730</v>
      </c>
      <c r="B2732" s="21">
        <v>400.16315300000002</v>
      </c>
      <c r="C2732" s="21">
        <v>376.24797000000001</v>
      </c>
      <c r="D2732" s="21">
        <v>341.394766</v>
      </c>
      <c r="E2732" s="21">
        <v>252.790074</v>
      </c>
      <c r="F2732" s="21">
        <v>149.17392899999999</v>
      </c>
      <c r="G2732" s="21">
        <v>106.11880600000001</v>
      </c>
      <c r="H2732" s="21">
        <v>50.742586000000003</v>
      </c>
      <c r="I2732" s="21">
        <v>45.377699</v>
      </c>
      <c r="J2732" s="21">
        <v>33.401172000000003</v>
      </c>
      <c r="K2732" s="21">
        <v>405.43517100000003</v>
      </c>
      <c r="L2732" s="21">
        <v>20.880551000000001</v>
      </c>
      <c r="M2732" s="21">
        <v>312.08598599999999</v>
      </c>
      <c r="N2732" s="21">
        <v>393.10403600000001</v>
      </c>
      <c r="O2732" s="21">
        <v>371.14621399999999</v>
      </c>
      <c r="P2732" s="21">
        <v>332.87790999999999</v>
      </c>
      <c r="Q2732" s="21">
        <v>242.63726399999999</v>
      </c>
      <c r="R2732" s="21">
        <v>133.323138</v>
      </c>
      <c r="S2732" s="21">
        <v>78.602988999999994</v>
      </c>
      <c r="T2732" s="21">
        <v>70.623064999999997</v>
      </c>
      <c r="U2732" s="21">
        <v>51.728383000000001</v>
      </c>
      <c r="V2732" s="21">
        <v>38.978931000000003</v>
      </c>
      <c r="W2732" s="21">
        <v>284.583572</v>
      </c>
      <c r="X2732" s="21">
        <v>218.49253899999999</v>
      </c>
      <c r="Y2732" s="21">
        <v>131.72750500000001</v>
      </c>
      <c r="Z2732" s="21">
        <v>335.85188599999998</v>
      </c>
      <c r="AA2732" s="21">
        <v>231.04300699999999</v>
      </c>
      <c r="AB2732" s="21">
        <v>181.64495700000001</v>
      </c>
      <c r="AC2732" s="21">
        <v>369.12627400000002</v>
      </c>
      <c r="AD2732" s="21">
        <v>280.91835600000002</v>
      </c>
      <c r="AE2732" s="21">
        <v>212.211499</v>
      </c>
      <c r="AF2732" s="1" t="s">
        <v>44</v>
      </c>
      <c r="AG2732" s="1" t="s">
        <v>44</v>
      </c>
      <c r="AH2732" s="1" t="s">
        <v>44</v>
      </c>
      <c r="AI2732" s="1" t="s">
        <v>44</v>
      </c>
      <c r="AJ2732" s="1" t="s">
        <v>44</v>
      </c>
      <c r="AK2732" s="1" t="s">
        <v>44</v>
      </c>
      <c r="AL2732" s="1" t="s">
        <v>44</v>
      </c>
      <c r="AM2732" s="1" t="s">
        <v>44</v>
      </c>
      <c r="AN2732" s="1" t="s">
        <v>44</v>
      </c>
      <c r="AO2732" s="21">
        <v>-1</v>
      </c>
      <c r="AP2732" s="21">
        <v>-0.53312400000000004</v>
      </c>
      <c r="AQ2732" s="1" t="s">
        <v>44</v>
      </c>
      <c r="AR2732" s="1" t="s">
        <v>44</v>
      </c>
      <c r="AS2732" s="1" t="s">
        <v>44</v>
      </c>
      <c r="AT2732" s="1" t="s">
        <v>44</v>
      </c>
      <c r="AU2732" s="1" t="s">
        <v>44</v>
      </c>
      <c r="AV2732" s="1" t="s">
        <v>44</v>
      </c>
      <c r="AW2732" s="1" t="s">
        <v>44</v>
      </c>
      <c r="AX2732" s="1" t="s">
        <v>44</v>
      </c>
      <c r="AY2732" s="1" t="s">
        <v>44</v>
      </c>
      <c r="AZ2732" s="1" t="s">
        <v>44</v>
      </c>
      <c r="BA2732" s="1" t="s">
        <v>44</v>
      </c>
      <c r="BB2732" s="1" t="s">
        <v>44</v>
      </c>
    </row>
    <row r="2733" spans="1:54" x14ac:dyDescent="0.25">
      <c r="A2733" s="1">
        <v>2731</v>
      </c>
      <c r="B2733" s="21">
        <v>399.96078799999998</v>
      </c>
      <c r="C2733" s="21">
        <v>376.38732299999998</v>
      </c>
      <c r="D2733" s="21">
        <v>341.84879100000001</v>
      </c>
      <c r="E2733" s="21">
        <v>254.180002</v>
      </c>
      <c r="F2733" s="21">
        <v>148.235017</v>
      </c>
      <c r="G2733" s="21">
        <v>105.42165300000001</v>
      </c>
      <c r="H2733" s="21">
        <v>51.397404999999999</v>
      </c>
      <c r="I2733" s="21">
        <v>45.183489000000002</v>
      </c>
      <c r="J2733" s="21">
        <v>33.862738999999998</v>
      </c>
      <c r="K2733" s="21">
        <v>405.21337299999999</v>
      </c>
      <c r="L2733" s="21">
        <v>20.887138</v>
      </c>
      <c r="M2733" s="21">
        <v>312.08452</v>
      </c>
      <c r="N2733" s="21">
        <v>392.70255600000002</v>
      </c>
      <c r="O2733" s="21">
        <v>371.11138699999998</v>
      </c>
      <c r="P2733" s="21">
        <v>333.18515500000001</v>
      </c>
      <c r="Q2733" s="21">
        <v>240.60879399999999</v>
      </c>
      <c r="R2733" s="21">
        <v>134.40059600000001</v>
      </c>
      <c r="S2733" s="21">
        <v>77.000775000000004</v>
      </c>
      <c r="T2733" s="21">
        <v>70.243650000000002</v>
      </c>
      <c r="U2733" s="21">
        <v>51.516641</v>
      </c>
      <c r="V2733" s="21">
        <v>40.935389000000001</v>
      </c>
      <c r="W2733" s="21">
        <v>284.765648</v>
      </c>
      <c r="X2733" s="21">
        <v>218.223996</v>
      </c>
      <c r="Y2733" s="21">
        <v>131.75009299999999</v>
      </c>
      <c r="Z2733" s="21">
        <v>335.66602699999999</v>
      </c>
      <c r="AA2733" s="21">
        <v>230.89864700000001</v>
      </c>
      <c r="AB2733" s="21">
        <v>181.4794</v>
      </c>
      <c r="AC2733" s="21">
        <v>368.858226</v>
      </c>
      <c r="AD2733" s="21">
        <v>280.69058899999999</v>
      </c>
      <c r="AE2733" s="21">
        <v>211.97661500000001</v>
      </c>
      <c r="AF2733" s="1" t="s">
        <v>44</v>
      </c>
      <c r="AG2733" s="1" t="s">
        <v>44</v>
      </c>
      <c r="AH2733" s="1" t="s">
        <v>44</v>
      </c>
      <c r="AI2733" s="1" t="s">
        <v>44</v>
      </c>
      <c r="AJ2733" s="1" t="s">
        <v>44</v>
      </c>
      <c r="AK2733" s="1" t="s">
        <v>44</v>
      </c>
      <c r="AL2733" s="1" t="s">
        <v>44</v>
      </c>
      <c r="AM2733" s="1" t="s">
        <v>44</v>
      </c>
      <c r="AN2733" s="1" t="s">
        <v>44</v>
      </c>
      <c r="AO2733" s="21">
        <v>-1</v>
      </c>
      <c r="AP2733" s="21">
        <v>-0.54044099999999995</v>
      </c>
      <c r="AQ2733" s="1" t="s">
        <v>44</v>
      </c>
      <c r="AR2733" s="1" t="s">
        <v>44</v>
      </c>
      <c r="AS2733" s="1" t="s">
        <v>44</v>
      </c>
      <c r="AT2733" s="1" t="s">
        <v>44</v>
      </c>
      <c r="AU2733" s="1" t="s">
        <v>44</v>
      </c>
      <c r="AV2733" s="1" t="s">
        <v>44</v>
      </c>
      <c r="AW2733" s="1" t="s">
        <v>44</v>
      </c>
      <c r="AX2733" s="1" t="s">
        <v>44</v>
      </c>
      <c r="AY2733" s="1" t="s">
        <v>44</v>
      </c>
      <c r="AZ2733" s="1" t="s">
        <v>44</v>
      </c>
      <c r="BA2733" s="1" t="s">
        <v>44</v>
      </c>
      <c r="BB2733" s="1" t="s">
        <v>44</v>
      </c>
    </row>
    <row r="2734" spans="1:54" x14ac:dyDescent="0.25">
      <c r="A2734" s="1">
        <v>2732</v>
      </c>
      <c r="B2734" s="21">
        <v>399.76155799999998</v>
      </c>
      <c r="C2734" s="21">
        <v>376.40828800000003</v>
      </c>
      <c r="D2734" s="21">
        <v>342.05475999999999</v>
      </c>
      <c r="E2734" s="21">
        <v>255.976687</v>
      </c>
      <c r="F2734" s="21">
        <v>146.44927999999999</v>
      </c>
      <c r="G2734" s="21">
        <v>104.56476499999999</v>
      </c>
      <c r="H2734" s="21">
        <v>50.871195</v>
      </c>
      <c r="I2734" s="21">
        <v>45.462423999999999</v>
      </c>
      <c r="J2734" s="21">
        <v>34.079262999999997</v>
      </c>
      <c r="K2734" s="21">
        <v>404.988317</v>
      </c>
      <c r="L2734" s="21">
        <v>20.887530999999999</v>
      </c>
      <c r="M2734" s="21">
        <v>312.10101700000001</v>
      </c>
      <c r="N2734" s="21">
        <v>392.348928</v>
      </c>
      <c r="O2734" s="21">
        <v>371.16115300000001</v>
      </c>
      <c r="P2734" s="21">
        <v>333.66613599999999</v>
      </c>
      <c r="Q2734" s="21">
        <v>240.28449599999999</v>
      </c>
      <c r="R2734" s="21">
        <v>133.842975</v>
      </c>
      <c r="S2734" s="21">
        <v>74.957395000000005</v>
      </c>
      <c r="T2734" s="21">
        <v>68.960936000000004</v>
      </c>
      <c r="U2734" s="21">
        <v>51.055858999999998</v>
      </c>
      <c r="V2734" s="21">
        <v>41.421126999999998</v>
      </c>
      <c r="W2734" s="21">
        <v>284.46808399999998</v>
      </c>
      <c r="X2734" s="21">
        <v>218.06378599999999</v>
      </c>
      <c r="Y2734" s="21">
        <v>131.53598199999999</v>
      </c>
      <c r="Z2734" s="21">
        <v>335.46888799999999</v>
      </c>
      <c r="AA2734" s="21">
        <v>230.71813</v>
      </c>
      <c r="AB2734" s="21">
        <v>181.33257699999999</v>
      </c>
      <c r="AC2734" s="21">
        <v>368.59512999999998</v>
      </c>
      <c r="AD2734" s="21">
        <v>280.46221000000003</v>
      </c>
      <c r="AE2734" s="21">
        <v>211.74296899999999</v>
      </c>
      <c r="AF2734" s="1" t="s">
        <v>44</v>
      </c>
      <c r="AG2734" s="1" t="s">
        <v>44</v>
      </c>
      <c r="AH2734" s="1" t="s">
        <v>44</v>
      </c>
      <c r="AI2734" s="1" t="s">
        <v>44</v>
      </c>
      <c r="AJ2734" s="1" t="s">
        <v>44</v>
      </c>
      <c r="AK2734" s="1" t="s">
        <v>44</v>
      </c>
      <c r="AL2734" s="1" t="s">
        <v>44</v>
      </c>
      <c r="AM2734" s="1" t="s">
        <v>44</v>
      </c>
      <c r="AN2734" s="1" t="s">
        <v>44</v>
      </c>
      <c r="AO2734" s="21">
        <v>-1</v>
      </c>
      <c r="AP2734" s="21">
        <v>-0.61699400000000004</v>
      </c>
      <c r="AQ2734" s="1" t="s">
        <v>44</v>
      </c>
      <c r="AR2734" s="1" t="s">
        <v>44</v>
      </c>
      <c r="AS2734" s="1" t="s">
        <v>44</v>
      </c>
      <c r="AT2734" s="1" t="s">
        <v>44</v>
      </c>
      <c r="AU2734" s="1" t="s">
        <v>44</v>
      </c>
      <c r="AV2734" s="1" t="s">
        <v>44</v>
      </c>
      <c r="AW2734" s="1" t="s">
        <v>44</v>
      </c>
      <c r="AX2734" s="1" t="s">
        <v>44</v>
      </c>
      <c r="AY2734" s="1" t="s">
        <v>44</v>
      </c>
      <c r="AZ2734" s="1" t="s">
        <v>44</v>
      </c>
      <c r="BA2734" s="1" t="s">
        <v>44</v>
      </c>
      <c r="BB2734" s="1" t="s">
        <v>44</v>
      </c>
    </row>
    <row r="2735" spans="1:54" x14ac:dyDescent="0.25">
      <c r="A2735" s="1">
        <v>2733</v>
      </c>
      <c r="B2735" s="21">
        <v>399.56995899999998</v>
      </c>
      <c r="C2735" s="21">
        <v>376.36474700000002</v>
      </c>
      <c r="D2735" s="21">
        <v>342.12714299999999</v>
      </c>
      <c r="E2735" s="21">
        <v>258.93084099999999</v>
      </c>
      <c r="F2735" s="21">
        <v>147.276286</v>
      </c>
      <c r="G2735" s="21">
        <v>103.85303</v>
      </c>
      <c r="H2735" s="21">
        <v>49.957920999999999</v>
      </c>
      <c r="I2735" s="21">
        <v>46.575420999999999</v>
      </c>
      <c r="J2735" s="21">
        <v>34.695481999999998</v>
      </c>
      <c r="K2735" s="21">
        <v>404.77639199999999</v>
      </c>
      <c r="L2735" s="21">
        <v>20.889921000000001</v>
      </c>
      <c r="M2735" s="21">
        <v>312.11071399999997</v>
      </c>
      <c r="N2735" s="21">
        <v>391.99739299999999</v>
      </c>
      <c r="O2735" s="21">
        <v>371.14745699999997</v>
      </c>
      <c r="P2735" s="21">
        <v>332.76395100000002</v>
      </c>
      <c r="Q2735" s="21">
        <v>239.03926200000001</v>
      </c>
      <c r="R2735" s="21">
        <v>132.67111800000001</v>
      </c>
      <c r="S2735" s="21">
        <v>74.397614000000004</v>
      </c>
      <c r="T2735" s="21">
        <v>67.166387</v>
      </c>
      <c r="U2735" s="21">
        <v>49.832563</v>
      </c>
      <c r="V2735" s="21">
        <v>41.756675000000001</v>
      </c>
      <c r="W2735" s="21">
        <v>284.73312600000003</v>
      </c>
      <c r="X2735" s="21">
        <v>217.90266399999999</v>
      </c>
      <c r="Y2735" s="21">
        <v>131.54079899999999</v>
      </c>
      <c r="Z2735" s="21">
        <v>335.273323</v>
      </c>
      <c r="AA2735" s="21">
        <v>230.524463</v>
      </c>
      <c r="AB2735" s="21">
        <v>181.19160099999999</v>
      </c>
      <c r="AC2735" s="21">
        <v>368.35110600000002</v>
      </c>
      <c r="AD2735" s="21">
        <v>280.24265200000002</v>
      </c>
      <c r="AE2735" s="21">
        <v>211.50700699999999</v>
      </c>
      <c r="AF2735" s="1" t="s">
        <v>44</v>
      </c>
      <c r="AG2735" s="1" t="s">
        <v>44</v>
      </c>
      <c r="AH2735" s="1" t="s">
        <v>44</v>
      </c>
      <c r="AI2735" s="1" t="s">
        <v>44</v>
      </c>
      <c r="AJ2735" s="1" t="s">
        <v>44</v>
      </c>
      <c r="AK2735" s="1" t="s">
        <v>44</v>
      </c>
      <c r="AL2735" s="1" t="s">
        <v>44</v>
      </c>
      <c r="AM2735" s="1" t="s">
        <v>44</v>
      </c>
      <c r="AN2735" s="1" t="s">
        <v>44</v>
      </c>
      <c r="AO2735" s="21">
        <v>-1</v>
      </c>
      <c r="AP2735" s="21">
        <v>-0.70813899999999996</v>
      </c>
      <c r="AQ2735" s="1" t="s">
        <v>44</v>
      </c>
      <c r="AR2735" s="1" t="s">
        <v>44</v>
      </c>
      <c r="AS2735" s="1" t="s">
        <v>44</v>
      </c>
      <c r="AT2735" s="1" t="s">
        <v>44</v>
      </c>
      <c r="AU2735" s="1" t="s">
        <v>44</v>
      </c>
      <c r="AV2735" s="1" t="s">
        <v>44</v>
      </c>
      <c r="AW2735" s="1" t="s">
        <v>44</v>
      </c>
      <c r="AX2735" s="1" t="s">
        <v>44</v>
      </c>
      <c r="AY2735" s="1" t="s">
        <v>44</v>
      </c>
      <c r="AZ2735" s="1" t="s">
        <v>44</v>
      </c>
      <c r="BA2735" s="1" t="s">
        <v>44</v>
      </c>
      <c r="BB2735" s="1" t="s">
        <v>44</v>
      </c>
    </row>
    <row r="2736" spans="1:54" x14ac:dyDescent="0.25">
      <c r="A2736" s="1">
        <v>2734</v>
      </c>
      <c r="B2736" s="21">
        <v>399.463233</v>
      </c>
      <c r="C2736" s="21">
        <v>375.980661</v>
      </c>
      <c r="D2736" s="21">
        <v>341.524407</v>
      </c>
      <c r="E2736" s="21">
        <v>259.63134600000001</v>
      </c>
      <c r="F2736" s="21">
        <v>148.352237</v>
      </c>
      <c r="G2736" s="21">
        <v>103.605771</v>
      </c>
      <c r="H2736" s="21">
        <v>49.945312999999999</v>
      </c>
      <c r="I2736" s="21">
        <v>46.535404999999997</v>
      </c>
      <c r="J2736" s="21">
        <v>34.897768999999997</v>
      </c>
      <c r="K2736" s="21">
        <v>404.57631900000001</v>
      </c>
      <c r="L2736" s="21">
        <v>20.871431999999999</v>
      </c>
      <c r="M2736" s="21">
        <v>312.11454900000001</v>
      </c>
      <c r="N2736" s="21">
        <v>391.80620499999998</v>
      </c>
      <c r="O2736" s="21">
        <v>371.048046</v>
      </c>
      <c r="P2736" s="21">
        <v>332.21534800000001</v>
      </c>
      <c r="Q2736" s="21">
        <v>238.606765</v>
      </c>
      <c r="R2736" s="21">
        <v>132.44896</v>
      </c>
      <c r="S2736" s="21">
        <v>74.560796999999994</v>
      </c>
      <c r="T2736" s="21">
        <v>67.350086000000005</v>
      </c>
      <c r="U2736" s="21">
        <v>48.994301999999998</v>
      </c>
      <c r="V2736" s="21">
        <v>41.529828999999999</v>
      </c>
      <c r="W2736" s="21">
        <v>285.316214</v>
      </c>
      <c r="X2736" s="21">
        <v>217.649069</v>
      </c>
      <c r="Y2736" s="21">
        <v>131.74302</v>
      </c>
      <c r="Z2736" s="21">
        <v>335.06220300000001</v>
      </c>
      <c r="AA2736" s="21">
        <v>230.358532</v>
      </c>
      <c r="AB2736" s="21">
        <v>181.050907</v>
      </c>
      <c r="AC2736" s="21">
        <v>368.08583800000002</v>
      </c>
      <c r="AD2736" s="21">
        <v>280.00502799999998</v>
      </c>
      <c r="AE2736" s="21">
        <v>211.27665200000001</v>
      </c>
      <c r="AF2736" s="1" t="s">
        <v>44</v>
      </c>
      <c r="AG2736" s="1" t="s">
        <v>44</v>
      </c>
      <c r="AH2736" s="1" t="s">
        <v>44</v>
      </c>
      <c r="AI2736" s="1" t="s">
        <v>44</v>
      </c>
      <c r="AJ2736" s="1" t="s">
        <v>44</v>
      </c>
      <c r="AK2736" s="1" t="s">
        <v>44</v>
      </c>
      <c r="AL2736" s="1" t="s">
        <v>44</v>
      </c>
      <c r="AM2736" s="1" t="s">
        <v>44</v>
      </c>
      <c r="AN2736" s="1" t="s">
        <v>44</v>
      </c>
      <c r="AO2736" s="21">
        <v>-1</v>
      </c>
      <c r="AP2736" s="21">
        <v>-0.57689400000000002</v>
      </c>
      <c r="AQ2736" s="1" t="s">
        <v>44</v>
      </c>
      <c r="AR2736" s="1" t="s">
        <v>44</v>
      </c>
      <c r="AS2736" s="1" t="s">
        <v>44</v>
      </c>
      <c r="AT2736" s="1" t="s">
        <v>44</v>
      </c>
      <c r="AU2736" s="1" t="s">
        <v>44</v>
      </c>
      <c r="AV2736" s="1" t="s">
        <v>44</v>
      </c>
      <c r="AW2736" s="1" t="s">
        <v>44</v>
      </c>
      <c r="AX2736" s="1" t="s">
        <v>44</v>
      </c>
      <c r="AY2736" s="1" t="s">
        <v>44</v>
      </c>
      <c r="AZ2736" s="1" t="s">
        <v>44</v>
      </c>
      <c r="BA2736" s="1" t="s">
        <v>44</v>
      </c>
      <c r="BB2736" s="1" t="s">
        <v>44</v>
      </c>
    </row>
    <row r="2737" spans="1:54" x14ac:dyDescent="0.25">
      <c r="A2737" s="1">
        <v>2735</v>
      </c>
      <c r="B2737" s="21">
        <v>399.282308</v>
      </c>
      <c r="C2737" s="21">
        <v>375.40738199999998</v>
      </c>
      <c r="D2737" s="21">
        <v>340.93933299999998</v>
      </c>
      <c r="E2737" s="21">
        <v>258.06856399999998</v>
      </c>
      <c r="F2737" s="21">
        <v>149.391369</v>
      </c>
      <c r="G2737" s="21">
        <v>105.072087</v>
      </c>
      <c r="H2737" s="21">
        <v>48.537787000000002</v>
      </c>
      <c r="I2737" s="21">
        <v>47.229087999999997</v>
      </c>
      <c r="J2737" s="21">
        <v>35.121181</v>
      </c>
      <c r="K2737" s="21">
        <v>404.407892</v>
      </c>
      <c r="L2737" s="21">
        <v>20.884340999999999</v>
      </c>
      <c r="M2737" s="21">
        <v>312.127926</v>
      </c>
      <c r="N2737" s="21">
        <v>391.72146500000002</v>
      </c>
      <c r="O2737" s="21">
        <v>370.93290300000001</v>
      </c>
      <c r="P2737" s="21">
        <v>332.51672500000001</v>
      </c>
      <c r="Q2737" s="21">
        <v>239.343537</v>
      </c>
      <c r="R2737" s="21">
        <v>132.046156</v>
      </c>
      <c r="S2737" s="21">
        <v>74.762688999999995</v>
      </c>
      <c r="T2737" s="21">
        <v>68.017661000000004</v>
      </c>
      <c r="U2737" s="21">
        <v>49.034798000000002</v>
      </c>
      <c r="V2737" s="21">
        <v>42.264777000000002</v>
      </c>
      <c r="W2737" s="21">
        <v>285.40709600000002</v>
      </c>
      <c r="X2737" s="21">
        <v>217.45445900000001</v>
      </c>
      <c r="Y2737" s="21">
        <v>131.863069</v>
      </c>
      <c r="Z2737" s="21">
        <v>334.87033700000001</v>
      </c>
      <c r="AA2737" s="21">
        <v>230.19523699999999</v>
      </c>
      <c r="AB2737" s="21">
        <v>180.95156700000001</v>
      </c>
      <c r="AC2737" s="21">
        <v>367.82509800000003</v>
      </c>
      <c r="AD2737" s="21">
        <v>279.78196300000002</v>
      </c>
      <c r="AE2737" s="21">
        <v>211.03013200000001</v>
      </c>
      <c r="AF2737" s="1" t="s">
        <v>44</v>
      </c>
      <c r="AG2737" s="1" t="s">
        <v>44</v>
      </c>
      <c r="AH2737" s="1" t="s">
        <v>44</v>
      </c>
      <c r="AI2737" s="1" t="s">
        <v>44</v>
      </c>
      <c r="AJ2737" s="1" t="s">
        <v>44</v>
      </c>
      <c r="AK2737" s="1" t="s">
        <v>44</v>
      </c>
      <c r="AL2737" s="1" t="s">
        <v>44</v>
      </c>
      <c r="AM2737" s="1" t="s">
        <v>44</v>
      </c>
      <c r="AN2737" s="1" t="s">
        <v>44</v>
      </c>
      <c r="AO2737" s="21">
        <v>-1</v>
      </c>
      <c r="AP2737" s="21">
        <v>-0.56958799999999998</v>
      </c>
      <c r="AQ2737" s="1" t="s">
        <v>44</v>
      </c>
      <c r="AR2737" s="1" t="s">
        <v>44</v>
      </c>
      <c r="AS2737" s="1" t="s">
        <v>44</v>
      </c>
      <c r="AT2737" s="1" t="s">
        <v>44</v>
      </c>
      <c r="AU2737" s="1" t="s">
        <v>44</v>
      </c>
      <c r="AV2737" s="1" t="s">
        <v>44</v>
      </c>
      <c r="AW2737" s="1" t="s">
        <v>44</v>
      </c>
      <c r="AX2737" s="1" t="s">
        <v>44</v>
      </c>
      <c r="AY2737" s="1" t="s">
        <v>44</v>
      </c>
      <c r="AZ2737" s="1" t="s">
        <v>44</v>
      </c>
      <c r="BA2737" s="1" t="s">
        <v>44</v>
      </c>
      <c r="BB2737" s="1" t="s">
        <v>44</v>
      </c>
    </row>
    <row r="2738" spans="1:54" x14ac:dyDescent="0.25">
      <c r="A2738" s="1">
        <v>2736</v>
      </c>
      <c r="B2738" s="21">
        <v>399.11213199999997</v>
      </c>
      <c r="C2738" s="21">
        <v>374.72505200000001</v>
      </c>
      <c r="D2738" s="21">
        <v>339.88097199999999</v>
      </c>
      <c r="E2738" s="21">
        <v>256.56176099999999</v>
      </c>
      <c r="F2738" s="21">
        <v>151.33420000000001</v>
      </c>
      <c r="G2738" s="21">
        <v>105.87074699999999</v>
      </c>
      <c r="H2738" s="21">
        <v>49.233342999999998</v>
      </c>
      <c r="I2738" s="21">
        <v>48.042822999999999</v>
      </c>
      <c r="J2738" s="21">
        <v>35.699626000000002</v>
      </c>
      <c r="K2738" s="21">
        <v>404.215823</v>
      </c>
      <c r="L2738" s="21">
        <v>20.891172999999998</v>
      </c>
      <c r="M2738" s="21">
        <v>312.14012700000001</v>
      </c>
      <c r="N2738" s="21">
        <v>391.708709</v>
      </c>
      <c r="O2738" s="21">
        <v>370.74019500000003</v>
      </c>
      <c r="P2738" s="21">
        <v>332.45616200000001</v>
      </c>
      <c r="Q2738" s="21">
        <v>239.536359</v>
      </c>
      <c r="R2738" s="21">
        <v>132.41400100000001</v>
      </c>
      <c r="S2738" s="21">
        <v>75.592851999999993</v>
      </c>
      <c r="T2738" s="21">
        <v>69.351580999999996</v>
      </c>
      <c r="U2738" s="21">
        <v>49.976982999999997</v>
      </c>
      <c r="V2738" s="21">
        <v>42.055725000000002</v>
      </c>
      <c r="W2738" s="21">
        <v>285.24957499999999</v>
      </c>
      <c r="X2738" s="21">
        <v>217.278942</v>
      </c>
      <c r="Y2738" s="21">
        <v>131.85162199999999</v>
      </c>
      <c r="Z2738" s="21">
        <v>334.643576</v>
      </c>
      <c r="AA2738" s="21">
        <v>230.027635</v>
      </c>
      <c r="AB2738" s="21">
        <v>180.800354</v>
      </c>
      <c r="AC2738" s="21">
        <v>367.55445800000001</v>
      </c>
      <c r="AD2738" s="21">
        <v>279.578418</v>
      </c>
      <c r="AE2738" s="21">
        <v>210.78670700000001</v>
      </c>
      <c r="AF2738" s="1" t="s">
        <v>44</v>
      </c>
      <c r="AG2738" s="1" t="s">
        <v>44</v>
      </c>
      <c r="AH2738" s="1" t="s">
        <v>44</v>
      </c>
      <c r="AI2738" s="1" t="s">
        <v>44</v>
      </c>
      <c r="AJ2738" s="1" t="s">
        <v>44</v>
      </c>
      <c r="AK2738" s="1" t="s">
        <v>44</v>
      </c>
      <c r="AL2738" s="1" t="s">
        <v>44</v>
      </c>
      <c r="AM2738" s="1" t="s">
        <v>44</v>
      </c>
      <c r="AN2738" s="1" t="s">
        <v>44</v>
      </c>
      <c r="AO2738" s="21">
        <v>-1</v>
      </c>
      <c r="AP2738" s="21">
        <v>-0.60969600000000002</v>
      </c>
      <c r="AQ2738" s="1" t="s">
        <v>44</v>
      </c>
      <c r="AR2738" s="1" t="s">
        <v>44</v>
      </c>
      <c r="AS2738" s="1" t="s">
        <v>44</v>
      </c>
      <c r="AT2738" s="1" t="s">
        <v>44</v>
      </c>
      <c r="AU2738" s="1" t="s">
        <v>44</v>
      </c>
      <c r="AV2738" s="1" t="s">
        <v>44</v>
      </c>
      <c r="AW2738" s="1" t="s">
        <v>44</v>
      </c>
      <c r="AX2738" s="1" t="s">
        <v>44</v>
      </c>
      <c r="AY2738" s="1" t="s">
        <v>44</v>
      </c>
      <c r="AZ2738" s="1" t="s">
        <v>44</v>
      </c>
      <c r="BA2738" s="1" t="s">
        <v>44</v>
      </c>
      <c r="BB2738" s="1" t="s">
        <v>44</v>
      </c>
    </row>
    <row r="2739" spans="1:54" x14ac:dyDescent="0.25">
      <c r="A2739" s="1">
        <v>2737</v>
      </c>
      <c r="B2739" s="21">
        <v>398.88335599999999</v>
      </c>
      <c r="C2739" s="21">
        <v>374.257994</v>
      </c>
      <c r="D2739" s="21">
        <v>339.124369</v>
      </c>
      <c r="E2739" s="21">
        <v>252.87648100000001</v>
      </c>
      <c r="F2739" s="21">
        <v>152.73165</v>
      </c>
      <c r="G2739" s="21">
        <v>105.714871</v>
      </c>
      <c r="H2739" s="21">
        <v>48.69285</v>
      </c>
      <c r="I2739" s="21">
        <v>48.763779999999997</v>
      </c>
      <c r="J2739" s="21">
        <v>34.492569000000003</v>
      </c>
      <c r="K2739" s="21">
        <v>404.01104700000002</v>
      </c>
      <c r="L2739" s="21">
        <v>20.876794</v>
      </c>
      <c r="M2739" s="21">
        <v>312.13607300000001</v>
      </c>
      <c r="N2739" s="21">
        <v>391.532284</v>
      </c>
      <c r="O2739" s="21">
        <v>370.526861</v>
      </c>
      <c r="P2739" s="21">
        <v>332.42767700000002</v>
      </c>
      <c r="Q2739" s="21">
        <v>241.67121900000001</v>
      </c>
      <c r="R2739" s="21">
        <v>133.57545300000001</v>
      </c>
      <c r="S2739" s="21">
        <v>76.393919999999994</v>
      </c>
      <c r="T2739" s="21">
        <v>69.897801000000001</v>
      </c>
      <c r="U2739" s="21">
        <v>49.679302999999997</v>
      </c>
      <c r="V2739" s="21">
        <v>41.345069000000002</v>
      </c>
      <c r="W2739" s="21">
        <v>284.581728</v>
      </c>
      <c r="X2739" s="21">
        <v>216.86323899999999</v>
      </c>
      <c r="Y2739" s="21">
        <v>131.73457200000001</v>
      </c>
      <c r="Z2739" s="21">
        <v>334.47569299999998</v>
      </c>
      <c r="AA2739" s="21">
        <v>229.87141399999999</v>
      </c>
      <c r="AB2739" s="21">
        <v>180.67112499999999</v>
      </c>
      <c r="AC2739" s="21">
        <v>367.30050799999998</v>
      </c>
      <c r="AD2739" s="21">
        <v>279.34710999999999</v>
      </c>
      <c r="AE2739" s="21">
        <v>210.557051</v>
      </c>
      <c r="AF2739" s="1" t="s">
        <v>44</v>
      </c>
      <c r="AG2739" s="1" t="s">
        <v>44</v>
      </c>
      <c r="AH2739" s="1" t="s">
        <v>44</v>
      </c>
      <c r="AI2739" s="1" t="s">
        <v>44</v>
      </c>
      <c r="AJ2739" s="1" t="s">
        <v>44</v>
      </c>
      <c r="AK2739" s="1" t="s">
        <v>44</v>
      </c>
      <c r="AL2739" s="1" t="s">
        <v>44</v>
      </c>
      <c r="AM2739" s="1" t="s">
        <v>44</v>
      </c>
      <c r="AN2739" s="1" t="s">
        <v>44</v>
      </c>
      <c r="AO2739" s="21">
        <v>-1</v>
      </c>
      <c r="AP2739" s="21">
        <v>-0.51849999999999996</v>
      </c>
      <c r="AQ2739" s="1" t="s">
        <v>44</v>
      </c>
      <c r="AR2739" s="1" t="s">
        <v>44</v>
      </c>
      <c r="AS2739" s="1" t="s">
        <v>44</v>
      </c>
      <c r="AT2739" s="1" t="s">
        <v>44</v>
      </c>
      <c r="AU2739" s="1" t="s">
        <v>44</v>
      </c>
      <c r="AV2739" s="1" t="s">
        <v>44</v>
      </c>
      <c r="AW2739" s="1" t="s">
        <v>44</v>
      </c>
      <c r="AX2739" s="1" t="s">
        <v>44</v>
      </c>
      <c r="AY2739" s="1" t="s">
        <v>44</v>
      </c>
      <c r="AZ2739" s="1" t="s">
        <v>44</v>
      </c>
      <c r="BA2739" s="1" t="s">
        <v>44</v>
      </c>
      <c r="BB2739" s="1" t="s">
        <v>44</v>
      </c>
    </row>
    <row r="2740" spans="1:54" x14ac:dyDescent="0.25">
      <c r="A2740" s="1">
        <v>2738</v>
      </c>
      <c r="B2740" s="21">
        <v>398.64913799999999</v>
      </c>
      <c r="C2740" s="21">
        <v>374.09018700000001</v>
      </c>
      <c r="D2740" s="21">
        <v>339.186533</v>
      </c>
      <c r="E2740" s="21">
        <v>253.042361</v>
      </c>
      <c r="F2740" s="21">
        <v>153.358124</v>
      </c>
      <c r="G2740" s="21">
        <v>105.62797500000001</v>
      </c>
      <c r="H2740" s="21">
        <v>48.049410000000002</v>
      </c>
      <c r="I2740" s="21">
        <v>48.287593999999999</v>
      </c>
      <c r="J2740" s="21">
        <v>33.275083000000002</v>
      </c>
      <c r="K2740" s="21">
        <v>403.80105700000001</v>
      </c>
      <c r="L2740" s="21">
        <v>20.880327000000001</v>
      </c>
      <c r="M2740" s="21">
        <v>312.13478800000001</v>
      </c>
      <c r="N2740" s="21">
        <v>391.26758599999999</v>
      </c>
      <c r="O2740" s="21">
        <v>370.23737799999998</v>
      </c>
      <c r="P2740" s="21">
        <v>331.907625</v>
      </c>
      <c r="Q2740" s="21">
        <v>241.92964900000001</v>
      </c>
      <c r="R2740" s="21">
        <v>134.999955</v>
      </c>
      <c r="S2740" s="21">
        <v>75.440196999999998</v>
      </c>
      <c r="T2740" s="21">
        <v>69.713706000000002</v>
      </c>
      <c r="U2740" s="21">
        <v>49.339647999999997</v>
      </c>
      <c r="V2740" s="21">
        <v>41.206820999999998</v>
      </c>
      <c r="W2740" s="21">
        <v>283.92857700000002</v>
      </c>
      <c r="X2740" s="21">
        <v>216.591475</v>
      </c>
      <c r="Y2740" s="21">
        <v>131.88683800000001</v>
      </c>
      <c r="Z2740" s="21">
        <v>334.26966800000002</v>
      </c>
      <c r="AA2740" s="21">
        <v>229.75185500000001</v>
      </c>
      <c r="AB2740" s="21">
        <v>180.53952200000001</v>
      </c>
      <c r="AC2740" s="21">
        <v>367.04473300000001</v>
      </c>
      <c r="AD2740" s="21">
        <v>279.10962999999998</v>
      </c>
      <c r="AE2740" s="21">
        <v>210.32060100000001</v>
      </c>
      <c r="AF2740" s="1" t="s">
        <v>44</v>
      </c>
      <c r="AG2740" s="1" t="s">
        <v>44</v>
      </c>
      <c r="AH2740" s="1" t="s">
        <v>44</v>
      </c>
      <c r="AI2740" s="1" t="s">
        <v>44</v>
      </c>
      <c r="AJ2740" s="1" t="s">
        <v>44</v>
      </c>
      <c r="AK2740" s="1" t="s">
        <v>44</v>
      </c>
      <c r="AL2740" s="1" t="s">
        <v>44</v>
      </c>
      <c r="AM2740" s="1" t="s">
        <v>44</v>
      </c>
      <c r="AN2740" s="1" t="s">
        <v>44</v>
      </c>
      <c r="AO2740" s="21">
        <v>-1</v>
      </c>
      <c r="AP2740" s="21">
        <v>-0.56223999999999996</v>
      </c>
      <c r="AQ2740" s="1" t="s">
        <v>44</v>
      </c>
      <c r="AR2740" s="1" t="s">
        <v>44</v>
      </c>
      <c r="AS2740" s="1" t="s">
        <v>44</v>
      </c>
      <c r="AT2740" s="1" t="s">
        <v>44</v>
      </c>
      <c r="AU2740" s="1" t="s">
        <v>44</v>
      </c>
      <c r="AV2740" s="1" t="s">
        <v>44</v>
      </c>
      <c r="AW2740" s="1" t="s">
        <v>44</v>
      </c>
      <c r="AX2740" s="1" t="s">
        <v>44</v>
      </c>
      <c r="AY2740" s="1" t="s">
        <v>44</v>
      </c>
      <c r="AZ2740" s="1" t="s">
        <v>44</v>
      </c>
      <c r="BA2740" s="1" t="s">
        <v>44</v>
      </c>
      <c r="BB2740" s="1" t="s">
        <v>44</v>
      </c>
    </row>
    <row r="2741" spans="1:54" x14ac:dyDescent="0.25">
      <c r="A2741" s="1">
        <v>2739</v>
      </c>
      <c r="B2741" s="21">
        <v>398.37040400000001</v>
      </c>
      <c r="C2741" s="21">
        <v>374.08077800000001</v>
      </c>
      <c r="D2741" s="21">
        <v>339.41814699999998</v>
      </c>
      <c r="E2741" s="21">
        <v>250.40282199999999</v>
      </c>
      <c r="F2741" s="21">
        <v>153.51110499999999</v>
      </c>
      <c r="G2741" s="21">
        <v>105.58563100000001</v>
      </c>
      <c r="H2741" s="21">
        <v>48.713808</v>
      </c>
      <c r="I2741" s="21">
        <v>48.161166000000001</v>
      </c>
      <c r="J2741" s="21">
        <v>34.715381999999998</v>
      </c>
      <c r="K2741" s="21">
        <v>403.60962999999998</v>
      </c>
      <c r="L2741" s="21">
        <v>20.888549000000001</v>
      </c>
      <c r="M2741" s="21">
        <v>312.168925</v>
      </c>
      <c r="N2741" s="21">
        <v>391.02764500000001</v>
      </c>
      <c r="O2741" s="21">
        <v>369.91954800000002</v>
      </c>
      <c r="P2741" s="21">
        <v>330.70186699999999</v>
      </c>
      <c r="Q2741" s="21">
        <v>242.52513099999999</v>
      </c>
      <c r="R2741" s="21">
        <v>135.47231400000001</v>
      </c>
      <c r="S2741" s="21">
        <v>73.531749000000005</v>
      </c>
      <c r="T2741" s="21">
        <v>68.457542000000004</v>
      </c>
      <c r="U2741" s="21">
        <v>49.920428000000001</v>
      </c>
      <c r="V2741" s="21">
        <v>40.600349000000001</v>
      </c>
      <c r="W2741" s="21">
        <v>283.727891</v>
      </c>
      <c r="X2741" s="21">
        <v>216.35009600000001</v>
      </c>
      <c r="Y2741" s="21">
        <v>131.947891</v>
      </c>
      <c r="Z2741" s="21">
        <v>334.07056299999999</v>
      </c>
      <c r="AA2741" s="21">
        <v>229.58474200000001</v>
      </c>
      <c r="AB2741" s="21">
        <v>180.40491399999999</v>
      </c>
      <c r="AC2741" s="21">
        <v>366.793182</v>
      </c>
      <c r="AD2741" s="21">
        <v>278.86966100000001</v>
      </c>
      <c r="AE2741" s="21">
        <v>210.08508800000001</v>
      </c>
      <c r="AF2741" s="1" t="s">
        <v>44</v>
      </c>
      <c r="AG2741" s="1" t="s">
        <v>44</v>
      </c>
      <c r="AH2741" s="1" t="s">
        <v>44</v>
      </c>
      <c r="AI2741" s="1" t="s">
        <v>44</v>
      </c>
      <c r="AJ2741" s="1" t="s">
        <v>44</v>
      </c>
      <c r="AK2741" s="1" t="s">
        <v>44</v>
      </c>
      <c r="AL2741" s="1" t="s">
        <v>44</v>
      </c>
      <c r="AM2741" s="1" t="s">
        <v>44</v>
      </c>
      <c r="AN2741" s="1" t="s">
        <v>44</v>
      </c>
      <c r="AO2741" s="21">
        <v>-1</v>
      </c>
      <c r="AP2741" s="21">
        <v>-0.55862800000000001</v>
      </c>
      <c r="AQ2741" s="1" t="s">
        <v>44</v>
      </c>
      <c r="AR2741" s="1" t="s">
        <v>44</v>
      </c>
      <c r="AS2741" s="1" t="s">
        <v>44</v>
      </c>
      <c r="AT2741" s="1" t="s">
        <v>44</v>
      </c>
      <c r="AU2741" s="1" t="s">
        <v>44</v>
      </c>
      <c r="AV2741" s="1" t="s">
        <v>44</v>
      </c>
      <c r="AW2741" s="1" t="s">
        <v>44</v>
      </c>
      <c r="AX2741" s="1" t="s">
        <v>44</v>
      </c>
      <c r="AY2741" s="1" t="s">
        <v>44</v>
      </c>
      <c r="AZ2741" s="1" t="s">
        <v>44</v>
      </c>
      <c r="BA2741" s="1" t="s">
        <v>44</v>
      </c>
      <c r="BB2741" s="1" t="s">
        <v>44</v>
      </c>
    </row>
    <row r="2742" spans="1:54" x14ac:dyDescent="0.25">
      <c r="A2742" s="1">
        <v>2740</v>
      </c>
      <c r="B2742" s="21">
        <v>398.10559599999999</v>
      </c>
      <c r="C2742" s="21">
        <v>374.249684</v>
      </c>
      <c r="D2742" s="21">
        <v>340.03974599999998</v>
      </c>
      <c r="E2742" s="21">
        <v>249.873774</v>
      </c>
      <c r="F2742" s="21">
        <v>149.71046799999999</v>
      </c>
      <c r="G2742" s="21">
        <v>104.622798</v>
      </c>
      <c r="H2742" s="21">
        <v>51.369173000000004</v>
      </c>
      <c r="I2742" s="21">
        <v>47.402040999999997</v>
      </c>
      <c r="J2742" s="21">
        <v>34.023938999999999</v>
      </c>
      <c r="K2742" s="21">
        <v>403.41294699999997</v>
      </c>
      <c r="L2742" s="21">
        <v>20.888247</v>
      </c>
      <c r="M2742" s="21">
        <v>312.157218</v>
      </c>
      <c r="N2742" s="21">
        <v>390.88046600000001</v>
      </c>
      <c r="O2742" s="21">
        <v>369.77455200000003</v>
      </c>
      <c r="P2742" s="21">
        <v>330.93586599999998</v>
      </c>
      <c r="Q2742" s="21">
        <v>243.828002</v>
      </c>
      <c r="R2742" s="21">
        <v>135.56963500000001</v>
      </c>
      <c r="S2742" s="21">
        <v>71.652895999999998</v>
      </c>
      <c r="T2742" s="21">
        <v>67.162795000000003</v>
      </c>
      <c r="U2742" s="21">
        <v>50.516997000000003</v>
      </c>
      <c r="V2742" s="21">
        <v>40.251019999999997</v>
      </c>
      <c r="W2742" s="21">
        <v>283.38088199999999</v>
      </c>
      <c r="X2742" s="21">
        <v>216.10665900000001</v>
      </c>
      <c r="Y2742" s="21">
        <v>131.855617</v>
      </c>
      <c r="Z2742" s="21">
        <v>333.83696099999997</v>
      </c>
      <c r="AA2742" s="21">
        <v>229.385334</v>
      </c>
      <c r="AB2742" s="21">
        <v>180.314391</v>
      </c>
      <c r="AC2742" s="21">
        <v>366.53324199999997</v>
      </c>
      <c r="AD2742" s="21">
        <v>278.64849400000003</v>
      </c>
      <c r="AE2742" s="21">
        <v>209.85077000000001</v>
      </c>
      <c r="AF2742" s="1" t="s">
        <v>44</v>
      </c>
      <c r="AG2742" s="1" t="s">
        <v>44</v>
      </c>
      <c r="AH2742" s="1" t="s">
        <v>44</v>
      </c>
      <c r="AI2742" s="1" t="s">
        <v>44</v>
      </c>
      <c r="AJ2742" s="1" t="s">
        <v>44</v>
      </c>
      <c r="AK2742" s="1" t="s">
        <v>44</v>
      </c>
      <c r="AL2742" s="1" t="s">
        <v>44</v>
      </c>
      <c r="AM2742" s="1" t="s">
        <v>44</v>
      </c>
      <c r="AN2742" s="1" t="s">
        <v>44</v>
      </c>
      <c r="AO2742" s="21">
        <v>-1</v>
      </c>
      <c r="AP2742" s="21">
        <v>-0.56955999999999996</v>
      </c>
      <c r="AQ2742" s="1" t="s">
        <v>44</v>
      </c>
      <c r="AR2742" s="1" t="s">
        <v>44</v>
      </c>
      <c r="AS2742" s="1" t="s">
        <v>44</v>
      </c>
      <c r="AT2742" s="1" t="s">
        <v>44</v>
      </c>
      <c r="AU2742" s="1" t="s">
        <v>44</v>
      </c>
      <c r="AV2742" s="1" t="s">
        <v>44</v>
      </c>
      <c r="AW2742" s="1" t="s">
        <v>44</v>
      </c>
      <c r="AX2742" s="1" t="s">
        <v>44</v>
      </c>
      <c r="AY2742" s="1" t="s">
        <v>44</v>
      </c>
      <c r="AZ2742" s="1" t="s">
        <v>44</v>
      </c>
      <c r="BA2742" s="1" t="s">
        <v>44</v>
      </c>
      <c r="BB2742" s="1" t="s">
        <v>44</v>
      </c>
    </row>
    <row r="2743" spans="1:54" x14ac:dyDescent="0.25">
      <c r="A2743" s="1">
        <v>2741</v>
      </c>
      <c r="B2743" s="21">
        <v>397.92096299999997</v>
      </c>
      <c r="C2743" s="21">
        <v>374.18017700000001</v>
      </c>
      <c r="D2743" s="21">
        <v>339.78114699999998</v>
      </c>
      <c r="E2743" s="21">
        <v>247.195008</v>
      </c>
      <c r="F2743" s="21">
        <v>148.09032199999999</v>
      </c>
      <c r="G2743" s="21">
        <v>104.78717</v>
      </c>
      <c r="H2743" s="21">
        <v>51.367401000000001</v>
      </c>
      <c r="I2743" s="21">
        <v>47.164639999999999</v>
      </c>
      <c r="J2743" s="21">
        <v>34.129854999999999</v>
      </c>
      <c r="K2743" s="21">
        <v>403.226495</v>
      </c>
      <c r="L2743" s="21">
        <v>20.886196000000002</v>
      </c>
      <c r="M2743" s="21">
        <v>312.16194999999999</v>
      </c>
      <c r="N2743" s="21">
        <v>390.74651</v>
      </c>
      <c r="O2743" s="21">
        <v>369.66675600000002</v>
      </c>
      <c r="P2743" s="21">
        <v>331.20928199999997</v>
      </c>
      <c r="Q2743" s="21">
        <v>243.99046100000001</v>
      </c>
      <c r="R2743" s="21">
        <v>137.18371099999999</v>
      </c>
      <c r="S2743" s="21">
        <v>71.067126999999999</v>
      </c>
      <c r="T2743" s="21">
        <v>67.066846999999996</v>
      </c>
      <c r="U2743" s="21">
        <v>49.793405</v>
      </c>
      <c r="V2743" s="21">
        <v>40.673150999999997</v>
      </c>
      <c r="W2743" s="21">
        <v>283.16896000000003</v>
      </c>
      <c r="X2743" s="21">
        <v>215.832639</v>
      </c>
      <c r="Y2743" s="21">
        <v>131.58575500000001</v>
      </c>
      <c r="Z2743" s="21">
        <v>333.63415099999997</v>
      </c>
      <c r="AA2743" s="21">
        <v>229.22014799999999</v>
      </c>
      <c r="AB2743" s="21">
        <v>180.21949799999999</v>
      </c>
      <c r="AC2743" s="21">
        <v>366.26824499999998</v>
      </c>
      <c r="AD2743" s="21">
        <v>278.42691100000002</v>
      </c>
      <c r="AE2743" s="21">
        <v>209.60906</v>
      </c>
      <c r="AF2743" s="1" t="s">
        <v>44</v>
      </c>
      <c r="AG2743" s="1" t="s">
        <v>44</v>
      </c>
      <c r="AH2743" s="1" t="s">
        <v>44</v>
      </c>
      <c r="AI2743" s="1" t="s">
        <v>44</v>
      </c>
      <c r="AJ2743" s="1" t="s">
        <v>44</v>
      </c>
      <c r="AK2743" s="1" t="s">
        <v>44</v>
      </c>
      <c r="AL2743" s="1" t="s">
        <v>44</v>
      </c>
      <c r="AM2743" s="1" t="s">
        <v>44</v>
      </c>
      <c r="AN2743" s="1" t="s">
        <v>44</v>
      </c>
      <c r="AO2743" s="21">
        <v>-1</v>
      </c>
      <c r="AP2743" s="21">
        <v>-0.47475099999999998</v>
      </c>
      <c r="AQ2743" s="1" t="s">
        <v>44</v>
      </c>
      <c r="AR2743" s="1" t="s">
        <v>44</v>
      </c>
      <c r="AS2743" s="1" t="s">
        <v>44</v>
      </c>
      <c r="AT2743" s="1" t="s">
        <v>44</v>
      </c>
      <c r="AU2743" s="1" t="s">
        <v>44</v>
      </c>
      <c r="AV2743" s="1" t="s">
        <v>44</v>
      </c>
      <c r="AW2743" s="1" t="s">
        <v>44</v>
      </c>
      <c r="AX2743" s="1" t="s">
        <v>44</v>
      </c>
      <c r="AY2743" s="1" t="s">
        <v>44</v>
      </c>
      <c r="AZ2743" s="1" t="s">
        <v>44</v>
      </c>
      <c r="BA2743" s="1" t="s">
        <v>44</v>
      </c>
      <c r="BB2743" s="1" t="s">
        <v>44</v>
      </c>
    </row>
    <row r="2744" spans="1:54" x14ac:dyDescent="0.25">
      <c r="A2744" s="1">
        <v>2742</v>
      </c>
      <c r="B2744" s="21">
        <v>397.71696200000002</v>
      </c>
      <c r="C2744" s="21">
        <v>373.94927799999999</v>
      </c>
      <c r="D2744" s="21">
        <v>339.674171</v>
      </c>
      <c r="E2744" s="21">
        <v>245.51338100000001</v>
      </c>
      <c r="F2744" s="21">
        <v>147.238696</v>
      </c>
      <c r="G2744" s="21">
        <v>104.032264</v>
      </c>
      <c r="H2744" s="21">
        <v>51.341555999999997</v>
      </c>
      <c r="I2744" s="21">
        <v>47.417760999999999</v>
      </c>
      <c r="J2744" s="21">
        <v>35.488129999999998</v>
      </c>
      <c r="K2744" s="21">
        <v>403.03810700000002</v>
      </c>
      <c r="L2744" s="21">
        <v>20.871700000000001</v>
      </c>
      <c r="M2744" s="21">
        <v>312.15129200000001</v>
      </c>
      <c r="N2744" s="21">
        <v>390.67496699999998</v>
      </c>
      <c r="O2744" s="21">
        <v>369.53359699999999</v>
      </c>
      <c r="P2744" s="21">
        <v>330.50754899999998</v>
      </c>
      <c r="Q2744" s="21">
        <v>242.94421700000001</v>
      </c>
      <c r="R2744" s="21">
        <v>137.54288500000001</v>
      </c>
      <c r="S2744" s="21">
        <v>70.800826999999998</v>
      </c>
      <c r="T2744" s="21">
        <v>66.444698000000002</v>
      </c>
      <c r="U2744" s="21">
        <v>50.205094000000003</v>
      </c>
      <c r="V2744" s="21">
        <v>41.238869000000001</v>
      </c>
      <c r="W2744" s="21">
        <v>282.76009099999999</v>
      </c>
      <c r="X2744" s="21">
        <v>215.739148</v>
      </c>
      <c r="Y2744" s="21">
        <v>131.23944700000001</v>
      </c>
      <c r="Z2744" s="21">
        <v>333.42559599999998</v>
      </c>
      <c r="AA2744" s="21">
        <v>229.01066399999999</v>
      </c>
      <c r="AB2744" s="21">
        <v>180.08878100000001</v>
      </c>
      <c r="AC2744" s="21">
        <v>366.01194199999998</v>
      </c>
      <c r="AD2744" s="21">
        <v>278.19382400000001</v>
      </c>
      <c r="AE2744" s="21">
        <v>209.37622400000001</v>
      </c>
      <c r="AF2744" s="1" t="s">
        <v>44</v>
      </c>
      <c r="AG2744" s="1" t="s">
        <v>44</v>
      </c>
      <c r="AH2744" s="1" t="s">
        <v>44</v>
      </c>
      <c r="AI2744" s="1" t="s">
        <v>44</v>
      </c>
      <c r="AJ2744" s="1" t="s">
        <v>44</v>
      </c>
      <c r="AK2744" s="1" t="s">
        <v>44</v>
      </c>
      <c r="AL2744" s="1" t="s">
        <v>44</v>
      </c>
      <c r="AM2744" s="1" t="s">
        <v>44</v>
      </c>
      <c r="AN2744" s="1" t="s">
        <v>44</v>
      </c>
      <c r="AO2744" s="21">
        <v>-1</v>
      </c>
      <c r="AP2744" s="21">
        <v>-0.58782000000000001</v>
      </c>
      <c r="AQ2744" s="1" t="s">
        <v>44</v>
      </c>
      <c r="AR2744" s="1" t="s">
        <v>44</v>
      </c>
      <c r="AS2744" s="1" t="s">
        <v>44</v>
      </c>
      <c r="AT2744" s="1" t="s">
        <v>44</v>
      </c>
      <c r="AU2744" s="1" t="s">
        <v>44</v>
      </c>
      <c r="AV2744" s="1" t="s">
        <v>44</v>
      </c>
      <c r="AW2744" s="1" t="s">
        <v>44</v>
      </c>
      <c r="AX2744" s="1" t="s">
        <v>44</v>
      </c>
      <c r="AY2744" s="1" t="s">
        <v>44</v>
      </c>
      <c r="AZ2744" s="1" t="s">
        <v>44</v>
      </c>
      <c r="BA2744" s="1" t="s">
        <v>44</v>
      </c>
      <c r="BB2744" s="1" t="s">
        <v>44</v>
      </c>
    </row>
    <row r="2745" spans="1:54" x14ac:dyDescent="0.25">
      <c r="A2745" s="1">
        <v>2743</v>
      </c>
      <c r="B2745" s="21">
        <v>397.59562699999998</v>
      </c>
      <c r="C2745" s="21">
        <v>373.92803400000003</v>
      </c>
      <c r="D2745" s="21">
        <v>340.08238999999998</v>
      </c>
      <c r="E2745" s="21">
        <v>248.11963499999999</v>
      </c>
      <c r="F2745" s="21">
        <v>146.59447700000001</v>
      </c>
      <c r="G2745" s="21">
        <v>103.306682</v>
      </c>
      <c r="H2745" s="21">
        <v>50.866163</v>
      </c>
      <c r="I2745" s="21">
        <v>47.797580000000004</v>
      </c>
      <c r="J2745" s="21">
        <v>36.647984000000001</v>
      </c>
      <c r="K2745" s="21">
        <v>402.841048</v>
      </c>
      <c r="L2745" s="21">
        <v>20.866161999999999</v>
      </c>
      <c r="M2745" s="21">
        <v>312.168992</v>
      </c>
      <c r="N2745" s="21">
        <v>390.479308</v>
      </c>
      <c r="O2745" s="21">
        <v>369.26838299999997</v>
      </c>
      <c r="P2745" s="21">
        <v>330.050119</v>
      </c>
      <c r="Q2745" s="21">
        <v>243.043272</v>
      </c>
      <c r="R2745" s="21">
        <v>139.80627000000001</v>
      </c>
      <c r="S2745" s="21">
        <v>69.054304999999999</v>
      </c>
      <c r="T2745" s="21">
        <v>65.502132000000003</v>
      </c>
      <c r="U2745" s="21">
        <v>49.128580999999997</v>
      </c>
      <c r="V2745" s="21">
        <v>40.624358000000001</v>
      </c>
      <c r="W2745" s="21">
        <v>282.482057</v>
      </c>
      <c r="X2745" s="21">
        <v>215.73621299999999</v>
      </c>
      <c r="Y2745" s="21">
        <v>130.96477300000001</v>
      </c>
      <c r="Z2745" s="21">
        <v>333.20485600000001</v>
      </c>
      <c r="AA2745" s="21">
        <v>228.80147400000001</v>
      </c>
      <c r="AB2745" s="21">
        <v>179.97259299999999</v>
      </c>
      <c r="AC2745" s="21">
        <v>365.75991900000002</v>
      </c>
      <c r="AD2745" s="21">
        <v>277.96554600000002</v>
      </c>
      <c r="AE2745" s="21">
        <v>209.14578</v>
      </c>
      <c r="AF2745" s="1" t="s">
        <v>44</v>
      </c>
      <c r="AG2745" s="1" t="s">
        <v>44</v>
      </c>
      <c r="AH2745" s="1" t="s">
        <v>44</v>
      </c>
      <c r="AI2745" s="1" t="s">
        <v>44</v>
      </c>
      <c r="AJ2745" s="1" t="s">
        <v>44</v>
      </c>
      <c r="AK2745" s="1" t="s">
        <v>44</v>
      </c>
      <c r="AL2745" s="1" t="s">
        <v>44</v>
      </c>
      <c r="AM2745" s="1" t="s">
        <v>44</v>
      </c>
      <c r="AN2745" s="1" t="s">
        <v>44</v>
      </c>
      <c r="AO2745" s="21">
        <v>-1</v>
      </c>
      <c r="AP2745" s="21">
        <v>-0.503915</v>
      </c>
      <c r="AQ2745" s="1" t="s">
        <v>44</v>
      </c>
      <c r="AR2745" s="1" t="s">
        <v>44</v>
      </c>
      <c r="AS2745" s="1" t="s">
        <v>44</v>
      </c>
      <c r="AT2745" s="1" t="s">
        <v>44</v>
      </c>
      <c r="AU2745" s="1" t="s">
        <v>44</v>
      </c>
      <c r="AV2745" s="1" t="s">
        <v>44</v>
      </c>
      <c r="AW2745" s="1" t="s">
        <v>44</v>
      </c>
      <c r="AX2745" s="1" t="s">
        <v>44</v>
      </c>
      <c r="AY2745" s="1" t="s">
        <v>44</v>
      </c>
      <c r="AZ2745" s="1" t="s">
        <v>44</v>
      </c>
      <c r="BA2745" s="1" t="s">
        <v>44</v>
      </c>
      <c r="BB2745" s="1" t="s">
        <v>44</v>
      </c>
    </row>
    <row r="2746" spans="1:54" x14ac:dyDescent="0.25">
      <c r="A2746" s="1">
        <v>2744</v>
      </c>
      <c r="B2746" s="21">
        <v>397.478523</v>
      </c>
      <c r="C2746" s="21">
        <v>373.93407200000001</v>
      </c>
      <c r="D2746" s="21">
        <v>339.714088</v>
      </c>
      <c r="E2746" s="21">
        <v>248.61997099999999</v>
      </c>
      <c r="F2746" s="21">
        <v>145.93109200000001</v>
      </c>
      <c r="G2746" s="21">
        <v>103.153577</v>
      </c>
      <c r="H2746" s="21">
        <v>52.344298999999999</v>
      </c>
      <c r="I2746" s="21">
        <v>46.981613000000003</v>
      </c>
      <c r="J2746" s="21">
        <v>35.184632000000001</v>
      </c>
      <c r="K2746" s="21">
        <v>402.64203900000001</v>
      </c>
      <c r="L2746" s="21">
        <v>20.869232</v>
      </c>
      <c r="M2746" s="21">
        <v>312.17397399999999</v>
      </c>
      <c r="N2746" s="21">
        <v>390.16341</v>
      </c>
      <c r="O2746" s="21">
        <v>368.87854700000003</v>
      </c>
      <c r="P2746" s="21">
        <v>329.52257700000001</v>
      </c>
      <c r="Q2746" s="21">
        <v>243.924418</v>
      </c>
      <c r="R2746" s="21">
        <v>139.78600900000001</v>
      </c>
      <c r="S2746" s="21">
        <v>66.485516000000004</v>
      </c>
      <c r="T2746" s="21">
        <v>65.786417999999998</v>
      </c>
      <c r="U2746" s="21">
        <v>49.194518000000002</v>
      </c>
      <c r="V2746" s="21">
        <v>40.638223000000004</v>
      </c>
      <c r="W2746" s="21">
        <v>282.203982</v>
      </c>
      <c r="X2746" s="21">
        <v>215.82490000000001</v>
      </c>
      <c r="Y2746" s="21">
        <v>131.01548</v>
      </c>
      <c r="Z2746" s="21">
        <v>333.00660099999999</v>
      </c>
      <c r="AA2746" s="21">
        <v>228.599649</v>
      </c>
      <c r="AB2746" s="21">
        <v>179.82051100000001</v>
      </c>
      <c r="AC2746" s="21">
        <v>365.49279799999999</v>
      </c>
      <c r="AD2746" s="21">
        <v>277.71052800000001</v>
      </c>
      <c r="AE2746" s="21">
        <v>208.90950100000001</v>
      </c>
      <c r="AF2746" s="1" t="s">
        <v>44</v>
      </c>
      <c r="AG2746" s="1" t="s">
        <v>44</v>
      </c>
      <c r="AH2746" s="1" t="s">
        <v>44</v>
      </c>
      <c r="AI2746" s="1" t="s">
        <v>44</v>
      </c>
      <c r="AJ2746" s="1" t="s">
        <v>44</v>
      </c>
      <c r="AK2746" s="1" t="s">
        <v>44</v>
      </c>
      <c r="AL2746" s="1" t="s">
        <v>44</v>
      </c>
      <c r="AM2746" s="1" t="s">
        <v>44</v>
      </c>
      <c r="AN2746" s="1" t="s">
        <v>44</v>
      </c>
      <c r="AO2746" s="21">
        <v>-1</v>
      </c>
      <c r="AP2746" s="21">
        <v>-0.54037299999999999</v>
      </c>
      <c r="AQ2746" s="1" t="s">
        <v>44</v>
      </c>
      <c r="AR2746" s="1" t="s">
        <v>44</v>
      </c>
      <c r="AS2746" s="1" t="s">
        <v>44</v>
      </c>
      <c r="AT2746" s="1" t="s">
        <v>44</v>
      </c>
      <c r="AU2746" s="1" t="s">
        <v>44</v>
      </c>
      <c r="AV2746" s="1" t="s">
        <v>44</v>
      </c>
      <c r="AW2746" s="1" t="s">
        <v>44</v>
      </c>
      <c r="AX2746" s="1" t="s">
        <v>44</v>
      </c>
      <c r="AY2746" s="1" t="s">
        <v>44</v>
      </c>
      <c r="AZ2746" s="1" t="s">
        <v>44</v>
      </c>
      <c r="BA2746" s="1" t="s">
        <v>44</v>
      </c>
      <c r="BB2746" s="1" t="s">
        <v>44</v>
      </c>
    </row>
    <row r="2747" spans="1:54" x14ac:dyDescent="0.25">
      <c r="A2747" s="1">
        <v>2745</v>
      </c>
      <c r="B2747" s="21">
        <v>397.40149300000002</v>
      </c>
      <c r="C2747" s="21">
        <v>373.61889400000001</v>
      </c>
      <c r="D2747" s="21">
        <v>338.89335399999999</v>
      </c>
      <c r="E2747" s="21">
        <v>246.26383999999999</v>
      </c>
      <c r="F2747" s="21">
        <v>144.34219400000001</v>
      </c>
      <c r="G2747" s="21">
        <v>103.03536099999999</v>
      </c>
      <c r="H2747" s="21">
        <v>53.607995000000003</v>
      </c>
      <c r="I2747" s="21">
        <v>45.713258000000003</v>
      </c>
      <c r="J2747" s="21">
        <v>34.156750000000002</v>
      </c>
      <c r="K2747" s="21">
        <v>402.483947</v>
      </c>
      <c r="L2747" s="21">
        <v>20.880780999999999</v>
      </c>
      <c r="M2747" s="21">
        <v>312.18894599999999</v>
      </c>
      <c r="N2747" s="21">
        <v>389.78497499999997</v>
      </c>
      <c r="O2747" s="21">
        <v>368.37498699999998</v>
      </c>
      <c r="P2747" s="21">
        <v>328.14171499999998</v>
      </c>
      <c r="Q2747" s="21">
        <v>243.03591800000001</v>
      </c>
      <c r="R2747" s="21">
        <v>136.05367699999999</v>
      </c>
      <c r="S2747" s="21">
        <v>65.577179000000001</v>
      </c>
      <c r="T2747" s="21">
        <v>64.898083</v>
      </c>
      <c r="U2747" s="21">
        <v>48.759528000000003</v>
      </c>
      <c r="V2747" s="21">
        <v>39.867286</v>
      </c>
      <c r="W2747" s="21">
        <v>282.65479299999998</v>
      </c>
      <c r="X2747" s="21">
        <v>215.55886599999999</v>
      </c>
      <c r="Y2747" s="21">
        <v>131.028831</v>
      </c>
      <c r="Z2747" s="21">
        <v>332.821482</v>
      </c>
      <c r="AA2747" s="21">
        <v>228.42252199999999</v>
      </c>
      <c r="AB2747" s="21">
        <v>179.70290900000001</v>
      </c>
      <c r="AC2747" s="21">
        <v>365.25825700000001</v>
      </c>
      <c r="AD2747" s="21">
        <v>277.51659799999999</v>
      </c>
      <c r="AE2747" s="21">
        <v>208.687613</v>
      </c>
      <c r="AF2747" s="1" t="s">
        <v>44</v>
      </c>
      <c r="AG2747" s="1" t="s">
        <v>44</v>
      </c>
      <c r="AH2747" s="1" t="s">
        <v>44</v>
      </c>
      <c r="AI2747" s="1" t="s">
        <v>44</v>
      </c>
      <c r="AJ2747" s="1" t="s">
        <v>44</v>
      </c>
      <c r="AK2747" s="1" t="s">
        <v>44</v>
      </c>
      <c r="AL2747" s="1" t="s">
        <v>44</v>
      </c>
      <c r="AM2747" s="1" t="s">
        <v>44</v>
      </c>
      <c r="AN2747" s="1" t="s">
        <v>44</v>
      </c>
      <c r="AO2747" s="21">
        <v>-1</v>
      </c>
      <c r="AP2747" s="21">
        <v>-0.54403500000000005</v>
      </c>
      <c r="AQ2747" s="1" t="s">
        <v>44</v>
      </c>
      <c r="AR2747" s="1" t="s">
        <v>44</v>
      </c>
      <c r="AS2747" s="1" t="s">
        <v>44</v>
      </c>
      <c r="AT2747" s="1" t="s">
        <v>44</v>
      </c>
      <c r="AU2747" s="1" t="s">
        <v>44</v>
      </c>
      <c r="AV2747" s="1" t="s">
        <v>44</v>
      </c>
      <c r="AW2747" s="1" t="s">
        <v>44</v>
      </c>
      <c r="AX2747" s="1" t="s">
        <v>44</v>
      </c>
      <c r="AY2747" s="1" t="s">
        <v>44</v>
      </c>
      <c r="AZ2747" s="1" t="s">
        <v>44</v>
      </c>
      <c r="BA2747" s="1" t="s">
        <v>44</v>
      </c>
      <c r="BB2747" s="1" t="s">
        <v>44</v>
      </c>
    </row>
    <row r="2748" spans="1:54" x14ac:dyDescent="0.25">
      <c r="A2748" s="1">
        <v>2746</v>
      </c>
      <c r="B2748" s="21">
        <v>397.095573</v>
      </c>
      <c r="C2748" s="21">
        <v>373.20728600000001</v>
      </c>
      <c r="D2748" s="21">
        <v>338.08178900000001</v>
      </c>
      <c r="E2748" s="21">
        <v>244.248966</v>
      </c>
      <c r="F2748" s="21">
        <v>144.673439</v>
      </c>
      <c r="G2748" s="21">
        <v>102.774773</v>
      </c>
      <c r="H2748" s="21">
        <v>54.883282999999999</v>
      </c>
      <c r="I2748" s="21">
        <v>45.431496000000003</v>
      </c>
      <c r="J2748" s="21">
        <v>33.269027000000001</v>
      </c>
      <c r="K2748" s="21">
        <v>402.302412</v>
      </c>
      <c r="L2748" s="21">
        <v>20.875359</v>
      </c>
      <c r="M2748" s="21">
        <v>312.19176099999999</v>
      </c>
      <c r="N2748" s="21">
        <v>389.49601100000001</v>
      </c>
      <c r="O2748" s="21">
        <v>368.11744499999998</v>
      </c>
      <c r="P2748" s="21">
        <v>328.12790000000001</v>
      </c>
      <c r="Q2748" s="21">
        <v>244.003412</v>
      </c>
      <c r="R2748" s="21">
        <v>135.614881</v>
      </c>
      <c r="S2748" s="21">
        <v>65.915685999999994</v>
      </c>
      <c r="T2748" s="21">
        <v>64.594466999999995</v>
      </c>
      <c r="U2748" s="21">
        <v>48.914037999999998</v>
      </c>
      <c r="V2748" s="21">
        <v>40.614364000000002</v>
      </c>
      <c r="W2748" s="21">
        <v>282.571619</v>
      </c>
      <c r="X2748" s="21">
        <v>215.281115</v>
      </c>
      <c r="Y2748" s="21">
        <v>130.83220399999999</v>
      </c>
      <c r="Z2748" s="21">
        <v>332.588796</v>
      </c>
      <c r="AA2748" s="21">
        <v>228.21178699999999</v>
      </c>
      <c r="AB2748" s="21">
        <v>179.597093</v>
      </c>
      <c r="AC2748" s="21">
        <v>364.99301400000002</v>
      </c>
      <c r="AD2748" s="21">
        <v>277.29516599999999</v>
      </c>
      <c r="AE2748" s="21">
        <v>208.45701700000001</v>
      </c>
      <c r="AF2748" s="1" t="s">
        <v>44</v>
      </c>
      <c r="AG2748" s="1" t="s">
        <v>44</v>
      </c>
      <c r="AH2748" s="1" t="s">
        <v>44</v>
      </c>
      <c r="AI2748" s="1" t="s">
        <v>44</v>
      </c>
      <c r="AJ2748" s="1" t="s">
        <v>44</v>
      </c>
      <c r="AK2748" s="1" t="s">
        <v>44</v>
      </c>
      <c r="AL2748" s="1" t="s">
        <v>44</v>
      </c>
      <c r="AM2748" s="1" t="s">
        <v>44</v>
      </c>
      <c r="AN2748" s="1" t="s">
        <v>44</v>
      </c>
      <c r="AO2748" s="21">
        <v>-1</v>
      </c>
      <c r="AP2748" s="21">
        <v>-0.58046699999999996</v>
      </c>
      <c r="AQ2748" s="1" t="s">
        <v>44</v>
      </c>
      <c r="AR2748" s="1" t="s">
        <v>44</v>
      </c>
      <c r="AS2748" s="1" t="s">
        <v>44</v>
      </c>
      <c r="AT2748" s="1" t="s">
        <v>44</v>
      </c>
      <c r="AU2748" s="1" t="s">
        <v>44</v>
      </c>
      <c r="AV2748" s="1" t="s">
        <v>44</v>
      </c>
      <c r="AW2748" s="1" t="s">
        <v>44</v>
      </c>
      <c r="AX2748" s="1" t="s">
        <v>44</v>
      </c>
      <c r="AY2748" s="1" t="s">
        <v>44</v>
      </c>
      <c r="AZ2748" s="1" t="s">
        <v>44</v>
      </c>
      <c r="BA2748" s="1" t="s">
        <v>44</v>
      </c>
      <c r="BB2748" s="1" t="s">
        <v>44</v>
      </c>
    </row>
    <row r="2749" spans="1:54" x14ac:dyDescent="0.25">
      <c r="A2749" s="1">
        <v>2747</v>
      </c>
      <c r="B2749" s="21">
        <v>396.85960299999999</v>
      </c>
      <c r="C2749" s="21">
        <v>373.045073</v>
      </c>
      <c r="D2749" s="21">
        <v>338.164085</v>
      </c>
      <c r="E2749" s="21">
        <v>247.072069</v>
      </c>
      <c r="F2749" s="21">
        <v>145.55849000000001</v>
      </c>
      <c r="G2749" s="21">
        <v>101.919477</v>
      </c>
      <c r="H2749" s="21">
        <v>56.766057000000004</v>
      </c>
      <c r="I2749" s="21">
        <v>44.614142000000001</v>
      </c>
      <c r="J2749" s="21">
        <v>32.962907999999999</v>
      </c>
      <c r="K2749" s="21">
        <v>402.13477599999999</v>
      </c>
      <c r="L2749" s="21">
        <v>20.878516000000001</v>
      </c>
      <c r="M2749" s="21">
        <v>312.18787500000002</v>
      </c>
      <c r="N2749" s="21">
        <v>389.17553400000003</v>
      </c>
      <c r="O2749" s="21">
        <v>368.01803100000001</v>
      </c>
      <c r="P2749" s="21">
        <v>328.73017499999997</v>
      </c>
      <c r="Q2749" s="21">
        <v>243.484354</v>
      </c>
      <c r="R2749" s="21">
        <v>136.05173500000001</v>
      </c>
      <c r="S2749" s="21">
        <v>66.695053000000001</v>
      </c>
      <c r="T2749" s="21">
        <v>64.475134999999995</v>
      </c>
      <c r="U2749" s="21">
        <v>50.763224999999998</v>
      </c>
      <c r="V2749" s="21">
        <v>42.329659999999997</v>
      </c>
      <c r="W2749" s="21">
        <v>282.40990699999998</v>
      </c>
      <c r="X2749" s="21">
        <v>215.27560600000001</v>
      </c>
      <c r="Y2749" s="21">
        <v>131.00067100000001</v>
      </c>
      <c r="Z2749" s="21">
        <v>332.36309899999998</v>
      </c>
      <c r="AA2749" s="21">
        <v>227.997894</v>
      </c>
      <c r="AB2749" s="21">
        <v>179.47226699999999</v>
      </c>
      <c r="AC2749" s="21">
        <v>364.71809300000001</v>
      </c>
      <c r="AD2749" s="21">
        <v>277.05614600000001</v>
      </c>
      <c r="AE2749" s="21">
        <v>208.223016</v>
      </c>
      <c r="AF2749" s="1" t="s">
        <v>44</v>
      </c>
      <c r="AG2749" s="1" t="s">
        <v>44</v>
      </c>
      <c r="AH2749" s="1" t="s">
        <v>44</v>
      </c>
      <c r="AI2749" s="1" t="s">
        <v>44</v>
      </c>
      <c r="AJ2749" s="1" t="s">
        <v>44</v>
      </c>
      <c r="AK2749" s="1" t="s">
        <v>44</v>
      </c>
      <c r="AL2749" s="1" t="s">
        <v>44</v>
      </c>
      <c r="AM2749" s="1" t="s">
        <v>44</v>
      </c>
      <c r="AN2749" s="1" t="s">
        <v>44</v>
      </c>
      <c r="AO2749" s="21">
        <v>-1</v>
      </c>
      <c r="AP2749" s="21">
        <v>-0.58044700000000005</v>
      </c>
      <c r="AQ2749" s="1" t="s">
        <v>44</v>
      </c>
      <c r="AR2749" s="1" t="s">
        <v>44</v>
      </c>
      <c r="AS2749" s="1" t="s">
        <v>44</v>
      </c>
      <c r="AT2749" s="1" t="s">
        <v>44</v>
      </c>
      <c r="AU2749" s="1" t="s">
        <v>44</v>
      </c>
      <c r="AV2749" s="1" t="s">
        <v>44</v>
      </c>
      <c r="AW2749" s="1" t="s">
        <v>44</v>
      </c>
      <c r="AX2749" s="1" t="s">
        <v>44</v>
      </c>
      <c r="AY2749" s="1" t="s">
        <v>44</v>
      </c>
      <c r="AZ2749" s="1" t="s">
        <v>44</v>
      </c>
      <c r="BA2749" s="1" t="s">
        <v>44</v>
      </c>
      <c r="BB2749" s="1" t="s">
        <v>44</v>
      </c>
    </row>
    <row r="2750" spans="1:54" x14ac:dyDescent="0.25">
      <c r="A2750" s="1">
        <v>2748</v>
      </c>
      <c r="B2750" s="21">
        <v>396.78093699999999</v>
      </c>
      <c r="C2750" s="21">
        <v>372.90763700000002</v>
      </c>
      <c r="D2750" s="21">
        <v>338.28553499999998</v>
      </c>
      <c r="E2750" s="21">
        <v>247.55755600000001</v>
      </c>
      <c r="F2750" s="21">
        <v>143.40076099999999</v>
      </c>
      <c r="G2750" s="21">
        <v>101.308108</v>
      </c>
      <c r="H2750" s="21">
        <v>56.689742000000003</v>
      </c>
      <c r="I2750" s="21">
        <v>44.621282000000001</v>
      </c>
      <c r="J2750" s="21">
        <v>33.004918000000004</v>
      </c>
      <c r="K2750" s="21">
        <v>401.94285300000001</v>
      </c>
      <c r="L2750" s="21">
        <v>20.879328999999998</v>
      </c>
      <c r="M2750" s="21">
        <v>312.194256</v>
      </c>
      <c r="N2750" s="21">
        <v>388.83925599999998</v>
      </c>
      <c r="O2750" s="21">
        <v>367.82652999999999</v>
      </c>
      <c r="P2750" s="21">
        <v>328.880718</v>
      </c>
      <c r="Q2750" s="21">
        <v>242.79831799999999</v>
      </c>
      <c r="R2750" s="21">
        <v>136.933809</v>
      </c>
      <c r="S2750" s="21">
        <v>65.955905999999999</v>
      </c>
      <c r="T2750" s="21">
        <v>64.575316999999998</v>
      </c>
      <c r="U2750" s="21">
        <v>51.173507000000001</v>
      </c>
      <c r="V2750" s="21">
        <v>42.567331000000003</v>
      </c>
      <c r="W2750" s="21">
        <v>282.14247499999999</v>
      </c>
      <c r="X2750" s="21">
        <v>214.78657200000001</v>
      </c>
      <c r="Y2750" s="21">
        <v>130.72399100000001</v>
      </c>
      <c r="Z2750" s="21">
        <v>332.16952500000002</v>
      </c>
      <c r="AA2750" s="21">
        <v>227.82446200000001</v>
      </c>
      <c r="AB2750" s="21">
        <v>179.366354</v>
      </c>
      <c r="AC2750" s="21">
        <v>364.47668599999997</v>
      </c>
      <c r="AD2750" s="21">
        <v>276.852013</v>
      </c>
      <c r="AE2750" s="21">
        <v>207.99555100000001</v>
      </c>
      <c r="AF2750" s="1" t="s">
        <v>44</v>
      </c>
      <c r="AG2750" s="1" t="s">
        <v>44</v>
      </c>
      <c r="AH2750" s="1" t="s">
        <v>44</v>
      </c>
      <c r="AI2750" s="1" t="s">
        <v>44</v>
      </c>
      <c r="AJ2750" s="1" t="s">
        <v>44</v>
      </c>
      <c r="AK2750" s="1" t="s">
        <v>44</v>
      </c>
      <c r="AL2750" s="1" t="s">
        <v>44</v>
      </c>
      <c r="AM2750" s="1" t="s">
        <v>44</v>
      </c>
      <c r="AN2750" s="1" t="s">
        <v>44</v>
      </c>
      <c r="AO2750" s="21">
        <v>-1</v>
      </c>
      <c r="AP2750" s="21">
        <v>-0.57317300000000004</v>
      </c>
      <c r="AQ2750" s="1" t="s">
        <v>44</v>
      </c>
      <c r="AR2750" s="1" t="s">
        <v>44</v>
      </c>
      <c r="AS2750" s="1" t="s">
        <v>44</v>
      </c>
      <c r="AT2750" s="1" t="s">
        <v>44</v>
      </c>
      <c r="AU2750" s="1" t="s">
        <v>44</v>
      </c>
      <c r="AV2750" s="1" t="s">
        <v>44</v>
      </c>
      <c r="AW2750" s="1" t="s">
        <v>44</v>
      </c>
      <c r="AX2750" s="1" t="s">
        <v>44</v>
      </c>
      <c r="AY2750" s="1" t="s">
        <v>44</v>
      </c>
      <c r="AZ2750" s="1" t="s">
        <v>44</v>
      </c>
      <c r="BA2750" s="1" t="s">
        <v>44</v>
      </c>
      <c r="BB2750" s="1" t="s">
        <v>44</v>
      </c>
    </row>
    <row r="2751" spans="1:54" x14ac:dyDescent="0.25">
      <c r="A2751" s="1">
        <v>2749</v>
      </c>
      <c r="B2751" s="21">
        <v>396.58106299999997</v>
      </c>
      <c r="C2751" s="21">
        <v>372.86317400000001</v>
      </c>
      <c r="D2751" s="21">
        <v>338.52157999999997</v>
      </c>
      <c r="E2751" s="21">
        <v>249.40600599999999</v>
      </c>
      <c r="F2751" s="21">
        <v>143.47416000000001</v>
      </c>
      <c r="G2751" s="21">
        <v>101.937234</v>
      </c>
      <c r="H2751" s="21">
        <v>56.671143000000001</v>
      </c>
      <c r="I2751" s="21">
        <v>43.571795999999999</v>
      </c>
      <c r="J2751" s="21">
        <v>32.646425999999998</v>
      </c>
      <c r="K2751" s="21">
        <v>401.74866500000002</v>
      </c>
      <c r="L2751" s="21">
        <v>20.879158</v>
      </c>
      <c r="M2751" s="21">
        <v>312.18290000000002</v>
      </c>
      <c r="N2751" s="21">
        <v>388.57046500000001</v>
      </c>
      <c r="O2751" s="21">
        <v>367.54070300000001</v>
      </c>
      <c r="P2751" s="21">
        <v>329.339766</v>
      </c>
      <c r="Q2751" s="21">
        <v>243.686114</v>
      </c>
      <c r="R2751" s="21">
        <v>137.922889</v>
      </c>
      <c r="S2751" s="21">
        <v>66.541544999999999</v>
      </c>
      <c r="T2751" s="21">
        <v>64.053492000000006</v>
      </c>
      <c r="U2751" s="21">
        <v>51.427542000000003</v>
      </c>
      <c r="V2751" s="21">
        <v>43.328918999999999</v>
      </c>
      <c r="W2751" s="21">
        <v>281.79540700000001</v>
      </c>
      <c r="X2751" s="21">
        <v>214.63948500000001</v>
      </c>
      <c r="Y2751" s="21">
        <v>130.51486800000001</v>
      </c>
      <c r="Z2751" s="21">
        <v>331.96407099999999</v>
      </c>
      <c r="AA2751" s="21">
        <v>227.629929</v>
      </c>
      <c r="AB2751" s="21">
        <v>179.24872999999999</v>
      </c>
      <c r="AC2751" s="21">
        <v>364.21392200000003</v>
      </c>
      <c r="AD2751" s="21">
        <v>276.62470500000001</v>
      </c>
      <c r="AE2751" s="21">
        <v>207.75755100000001</v>
      </c>
      <c r="AF2751" s="1" t="s">
        <v>44</v>
      </c>
      <c r="AG2751" s="1" t="s">
        <v>44</v>
      </c>
      <c r="AH2751" s="1" t="s">
        <v>44</v>
      </c>
      <c r="AI2751" s="1" t="s">
        <v>44</v>
      </c>
      <c r="AJ2751" s="1" t="s">
        <v>44</v>
      </c>
      <c r="AK2751" s="1" t="s">
        <v>44</v>
      </c>
      <c r="AL2751" s="1" t="s">
        <v>44</v>
      </c>
      <c r="AM2751" s="1" t="s">
        <v>44</v>
      </c>
      <c r="AN2751" s="1" t="s">
        <v>44</v>
      </c>
      <c r="AO2751" s="21">
        <v>-1</v>
      </c>
      <c r="AP2751" s="21">
        <v>-0.52213699999999996</v>
      </c>
      <c r="AQ2751" s="1" t="s">
        <v>44</v>
      </c>
      <c r="AR2751" s="1" t="s">
        <v>44</v>
      </c>
      <c r="AS2751" s="1" t="s">
        <v>44</v>
      </c>
      <c r="AT2751" s="1" t="s">
        <v>44</v>
      </c>
      <c r="AU2751" s="1" t="s">
        <v>44</v>
      </c>
      <c r="AV2751" s="1" t="s">
        <v>44</v>
      </c>
      <c r="AW2751" s="1" t="s">
        <v>44</v>
      </c>
      <c r="AX2751" s="1" t="s">
        <v>44</v>
      </c>
      <c r="AY2751" s="1" t="s">
        <v>44</v>
      </c>
      <c r="AZ2751" s="1" t="s">
        <v>44</v>
      </c>
      <c r="BA2751" s="1" t="s">
        <v>44</v>
      </c>
      <c r="BB2751" s="1" t="s">
        <v>44</v>
      </c>
    </row>
    <row r="2752" spans="1:54" x14ac:dyDescent="0.25">
      <c r="A2752" s="1">
        <v>2750</v>
      </c>
      <c r="B2752" s="21">
        <v>396.470506</v>
      </c>
      <c r="C2752" s="21">
        <v>372.63259099999999</v>
      </c>
      <c r="D2752" s="21">
        <v>338.371756</v>
      </c>
      <c r="E2752" s="21">
        <v>245.47809899999999</v>
      </c>
      <c r="F2752" s="21">
        <v>144.15716399999999</v>
      </c>
      <c r="G2752" s="21">
        <v>101.178369</v>
      </c>
      <c r="H2752" s="21">
        <v>59.670732000000001</v>
      </c>
      <c r="I2752" s="21">
        <v>42.900573999999999</v>
      </c>
      <c r="J2752" s="21">
        <v>32.617117</v>
      </c>
      <c r="K2752" s="21">
        <v>401.57602400000002</v>
      </c>
      <c r="L2752" s="21">
        <v>20.885411999999999</v>
      </c>
      <c r="M2752" s="21">
        <v>312.19163300000002</v>
      </c>
      <c r="N2752" s="21">
        <v>388.46811400000001</v>
      </c>
      <c r="O2752" s="21">
        <v>367.203934</v>
      </c>
      <c r="P2752" s="21">
        <v>329.05384800000002</v>
      </c>
      <c r="Q2752" s="21">
        <v>243.806161</v>
      </c>
      <c r="R2752" s="21">
        <v>139.83135200000001</v>
      </c>
      <c r="S2752" s="21">
        <v>66.334542999999996</v>
      </c>
      <c r="T2752" s="21">
        <v>64.230953</v>
      </c>
      <c r="U2752" s="21">
        <v>51.296264000000001</v>
      </c>
      <c r="V2752" s="21">
        <v>44.679105</v>
      </c>
      <c r="W2752" s="21">
        <v>281.46447000000001</v>
      </c>
      <c r="X2752" s="21">
        <v>214.66587799999999</v>
      </c>
      <c r="Y2752" s="21">
        <v>130.34323699999999</v>
      </c>
      <c r="Z2752" s="21">
        <v>331.77746100000002</v>
      </c>
      <c r="AA2752" s="21">
        <v>227.41009199999999</v>
      </c>
      <c r="AB2752" s="21">
        <v>179.13333900000001</v>
      </c>
      <c r="AC2752" s="21">
        <v>363.97256599999997</v>
      </c>
      <c r="AD2752" s="21">
        <v>276.40950900000001</v>
      </c>
      <c r="AE2752" s="21">
        <v>207.52757700000001</v>
      </c>
      <c r="AF2752" s="1" t="s">
        <v>44</v>
      </c>
      <c r="AG2752" s="1" t="s">
        <v>44</v>
      </c>
      <c r="AH2752" s="1" t="s">
        <v>44</v>
      </c>
      <c r="AI2752" s="1" t="s">
        <v>44</v>
      </c>
      <c r="AJ2752" s="1" t="s">
        <v>44</v>
      </c>
      <c r="AK2752" s="1" t="s">
        <v>44</v>
      </c>
      <c r="AL2752" s="1" t="s">
        <v>44</v>
      </c>
      <c r="AM2752" s="1" t="s">
        <v>44</v>
      </c>
      <c r="AN2752" s="1" t="s">
        <v>44</v>
      </c>
      <c r="AO2752" s="21">
        <v>-1</v>
      </c>
      <c r="AP2752" s="21">
        <v>-0.64242900000000003</v>
      </c>
      <c r="AQ2752" s="1" t="s">
        <v>44</v>
      </c>
      <c r="AR2752" s="1" t="s">
        <v>44</v>
      </c>
      <c r="AS2752" s="1" t="s">
        <v>44</v>
      </c>
      <c r="AT2752" s="1" t="s">
        <v>44</v>
      </c>
      <c r="AU2752" s="1" t="s">
        <v>44</v>
      </c>
      <c r="AV2752" s="1" t="s">
        <v>44</v>
      </c>
      <c r="AW2752" s="1" t="s">
        <v>44</v>
      </c>
      <c r="AX2752" s="1" t="s">
        <v>44</v>
      </c>
      <c r="AY2752" s="1" t="s">
        <v>44</v>
      </c>
      <c r="AZ2752" s="1" t="s">
        <v>44</v>
      </c>
      <c r="BA2752" s="1" t="s">
        <v>44</v>
      </c>
      <c r="BB2752" s="1" t="s">
        <v>44</v>
      </c>
    </row>
    <row r="2753" spans="1:54" x14ac:dyDescent="0.25">
      <c r="A2753" s="1">
        <v>2751</v>
      </c>
      <c r="B2753" s="21">
        <v>396.38411100000002</v>
      </c>
      <c r="C2753" s="21">
        <v>372.161541</v>
      </c>
      <c r="D2753" s="21">
        <v>338.11049600000001</v>
      </c>
      <c r="E2753" s="21">
        <v>245.102115</v>
      </c>
      <c r="F2753" s="21">
        <v>144.97873799999999</v>
      </c>
      <c r="G2753" s="21">
        <v>101.00588</v>
      </c>
      <c r="H2753" s="21">
        <v>61.598863999999999</v>
      </c>
      <c r="I2753" s="21">
        <v>42.378697000000003</v>
      </c>
      <c r="J2753" s="21">
        <v>32.061520999999999</v>
      </c>
      <c r="K2753" s="21">
        <v>401.36688500000002</v>
      </c>
      <c r="L2753" s="21">
        <v>20.864232000000001</v>
      </c>
      <c r="M2753" s="21">
        <v>312.18033200000002</v>
      </c>
      <c r="N2753" s="21">
        <v>388.482281</v>
      </c>
      <c r="O2753" s="21">
        <v>366.88960700000001</v>
      </c>
      <c r="P2753" s="21">
        <v>327.913116</v>
      </c>
      <c r="Q2753" s="21">
        <v>242.86113700000001</v>
      </c>
      <c r="R2753" s="21">
        <v>140.608057</v>
      </c>
      <c r="S2753" s="21">
        <v>66.728992000000005</v>
      </c>
      <c r="T2753" s="21">
        <v>64.159932999999995</v>
      </c>
      <c r="U2753" s="21">
        <v>52.108325000000001</v>
      </c>
      <c r="V2753" s="21">
        <v>44.450718999999999</v>
      </c>
      <c r="W2753" s="21">
        <v>281.22376000000003</v>
      </c>
      <c r="X2753" s="21">
        <v>214.687939</v>
      </c>
      <c r="Y2753" s="21">
        <v>130.27316300000001</v>
      </c>
      <c r="Z2753" s="21">
        <v>331.55324899999999</v>
      </c>
      <c r="AA2753" s="21">
        <v>227.09925100000001</v>
      </c>
      <c r="AB2753" s="21">
        <v>178.974457</v>
      </c>
      <c r="AC2753" s="21">
        <v>363.704883</v>
      </c>
      <c r="AD2753" s="21">
        <v>276.16605900000002</v>
      </c>
      <c r="AE2753" s="21">
        <v>207.287206</v>
      </c>
      <c r="AF2753" s="1" t="s">
        <v>44</v>
      </c>
      <c r="AG2753" s="1" t="s">
        <v>44</v>
      </c>
      <c r="AH2753" s="1" t="s">
        <v>44</v>
      </c>
      <c r="AI2753" s="1" t="s">
        <v>44</v>
      </c>
      <c r="AJ2753" s="1" t="s">
        <v>44</v>
      </c>
      <c r="AK2753" s="1" t="s">
        <v>44</v>
      </c>
      <c r="AL2753" s="1" t="s">
        <v>44</v>
      </c>
      <c r="AM2753" s="1" t="s">
        <v>44</v>
      </c>
      <c r="AN2753" s="1" t="s">
        <v>44</v>
      </c>
      <c r="AO2753" s="21">
        <v>-1</v>
      </c>
      <c r="AP2753" s="21">
        <v>-0.61692899999999995</v>
      </c>
      <c r="AQ2753" s="1" t="s">
        <v>44</v>
      </c>
      <c r="AR2753" s="1" t="s">
        <v>44</v>
      </c>
      <c r="AS2753" s="1" t="s">
        <v>44</v>
      </c>
      <c r="AT2753" s="1" t="s">
        <v>44</v>
      </c>
      <c r="AU2753" s="1" t="s">
        <v>44</v>
      </c>
      <c r="AV2753" s="1" t="s">
        <v>44</v>
      </c>
      <c r="AW2753" s="1" t="s">
        <v>44</v>
      </c>
      <c r="AX2753" s="1" t="s">
        <v>44</v>
      </c>
      <c r="AY2753" s="1" t="s">
        <v>44</v>
      </c>
      <c r="AZ2753" s="1" t="s">
        <v>44</v>
      </c>
      <c r="BA2753" s="1" t="s">
        <v>44</v>
      </c>
      <c r="BB2753" s="1" t="s">
        <v>44</v>
      </c>
    </row>
    <row r="2754" spans="1:54" x14ac:dyDescent="0.25">
      <c r="A2754" s="1">
        <v>2752</v>
      </c>
      <c r="B2754" s="21">
        <v>396.23672199999999</v>
      </c>
      <c r="C2754" s="21">
        <v>371.58868899999999</v>
      </c>
      <c r="D2754" s="21">
        <v>337.392695</v>
      </c>
      <c r="E2754" s="21">
        <v>247.3817</v>
      </c>
      <c r="F2754" s="21">
        <v>144.669073</v>
      </c>
      <c r="G2754" s="21">
        <v>100.31157899999999</v>
      </c>
      <c r="H2754" s="21">
        <v>59.031008</v>
      </c>
      <c r="I2754" s="21">
        <v>42.158062000000001</v>
      </c>
      <c r="J2754" s="21">
        <v>32.544210999999997</v>
      </c>
      <c r="K2754" s="21">
        <v>401.17595899999998</v>
      </c>
      <c r="L2754" s="21">
        <v>20.873294000000001</v>
      </c>
      <c r="M2754" s="21">
        <v>312.17946799999999</v>
      </c>
      <c r="N2754" s="21">
        <v>388.311217</v>
      </c>
      <c r="O2754" s="21">
        <v>366.70335399999999</v>
      </c>
      <c r="P2754" s="21">
        <v>327.32086299999997</v>
      </c>
      <c r="Q2754" s="21">
        <v>241.36893499999999</v>
      </c>
      <c r="R2754" s="21">
        <v>141.23847599999999</v>
      </c>
      <c r="S2754" s="21">
        <v>67.768494000000004</v>
      </c>
      <c r="T2754" s="21">
        <v>62.818491999999999</v>
      </c>
      <c r="U2754" s="21">
        <v>52.832058000000004</v>
      </c>
      <c r="V2754" s="21">
        <v>44.264847000000003</v>
      </c>
      <c r="W2754" s="21">
        <v>280.849963</v>
      </c>
      <c r="X2754" s="21">
        <v>214.131528</v>
      </c>
      <c r="Y2754" s="21">
        <v>130.02271099999999</v>
      </c>
      <c r="Z2754" s="21">
        <v>331.34917799999999</v>
      </c>
      <c r="AA2754" s="21">
        <v>226.851572</v>
      </c>
      <c r="AB2754" s="21">
        <v>178.82335900000001</v>
      </c>
      <c r="AC2754" s="21">
        <v>363.43816500000003</v>
      </c>
      <c r="AD2754" s="21">
        <v>275.93083100000001</v>
      </c>
      <c r="AE2754" s="21">
        <v>207.05296100000001</v>
      </c>
      <c r="AF2754" s="1" t="s">
        <v>44</v>
      </c>
      <c r="AG2754" s="1" t="s">
        <v>44</v>
      </c>
      <c r="AH2754" s="1" t="s">
        <v>44</v>
      </c>
      <c r="AI2754" s="1" t="s">
        <v>44</v>
      </c>
      <c r="AJ2754" s="1" t="s">
        <v>44</v>
      </c>
      <c r="AK2754" s="1" t="s">
        <v>44</v>
      </c>
      <c r="AL2754" s="1" t="s">
        <v>44</v>
      </c>
      <c r="AM2754" s="1" t="s">
        <v>44</v>
      </c>
      <c r="AN2754" s="1" t="s">
        <v>44</v>
      </c>
      <c r="AO2754" s="21">
        <v>-1</v>
      </c>
      <c r="AP2754" s="21">
        <v>-0.55129399999999995</v>
      </c>
      <c r="AQ2754" s="1" t="s">
        <v>44</v>
      </c>
      <c r="AR2754" s="1" t="s">
        <v>44</v>
      </c>
      <c r="AS2754" s="1" t="s">
        <v>44</v>
      </c>
      <c r="AT2754" s="1" t="s">
        <v>44</v>
      </c>
      <c r="AU2754" s="1" t="s">
        <v>44</v>
      </c>
      <c r="AV2754" s="1" t="s">
        <v>44</v>
      </c>
      <c r="AW2754" s="1" t="s">
        <v>44</v>
      </c>
      <c r="AX2754" s="1" t="s">
        <v>44</v>
      </c>
      <c r="AY2754" s="1" t="s">
        <v>44</v>
      </c>
      <c r="AZ2754" s="1" t="s">
        <v>44</v>
      </c>
      <c r="BA2754" s="1" t="s">
        <v>44</v>
      </c>
      <c r="BB2754" s="1" t="s">
        <v>44</v>
      </c>
    </row>
    <row r="2755" spans="1:54" x14ac:dyDescent="0.25">
      <c r="A2755" s="1">
        <v>2753</v>
      </c>
      <c r="B2755" s="21">
        <v>396.04251299999999</v>
      </c>
      <c r="C2755" s="21">
        <v>371.05697099999998</v>
      </c>
      <c r="D2755" s="21">
        <v>336.87742700000001</v>
      </c>
      <c r="E2755" s="21">
        <v>248.89299399999999</v>
      </c>
      <c r="F2755" s="21">
        <v>143.459327</v>
      </c>
      <c r="G2755" s="21">
        <v>98.914822000000001</v>
      </c>
      <c r="H2755" s="21">
        <v>57.387602999999999</v>
      </c>
      <c r="I2755" s="21">
        <v>42.197797000000001</v>
      </c>
      <c r="J2755" s="21">
        <v>33.062134</v>
      </c>
      <c r="K2755" s="21">
        <v>401.014768</v>
      </c>
      <c r="L2755" s="21">
        <v>20.871213000000001</v>
      </c>
      <c r="M2755" s="21">
        <v>312.180814</v>
      </c>
      <c r="N2755" s="21">
        <v>388.00653599999998</v>
      </c>
      <c r="O2755" s="21">
        <v>366.477937</v>
      </c>
      <c r="P2755" s="21">
        <v>328.07886100000002</v>
      </c>
      <c r="Q2755" s="21">
        <v>241.64502300000001</v>
      </c>
      <c r="R2755" s="21">
        <v>141.49265700000001</v>
      </c>
      <c r="S2755" s="21">
        <v>68.927858999999998</v>
      </c>
      <c r="T2755" s="21">
        <v>62.051181</v>
      </c>
      <c r="U2755" s="21">
        <v>51.483015999999999</v>
      </c>
      <c r="V2755" s="21">
        <v>43.883614000000001</v>
      </c>
      <c r="W2755" s="21">
        <v>280.48994099999999</v>
      </c>
      <c r="X2755" s="21">
        <v>213.74962500000001</v>
      </c>
      <c r="Y2755" s="21">
        <v>130.095912</v>
      </c>
      <c r="Z2755" s="21">
        <v>331.16408300000001</v>
      </c>
      <c r="AA2755" s="21">
        <v>226.59396799999999</v>
      </c>
      <c r="AB2755" s="21">
        <v>178.699093</v>
      </c>
      <c r="AC2755" s="21">
        <v>363.20075100000003</v>
      </c>
      <c r="AD2755" s="21">
        <v>275.71419200000003</v>
      </c>
      <c r="AE2755" s="21">
        <v>206.835249</v>
      </c>
      <c r="AF2755" s="1" t="s">
        <v>44</v>
      </c>
      <c r="AG2755" s="1" t="s">
        <v>44</v>
      </c>
      <c r="AH2755" s="1" t="s">
        <v>44</v>
      </c>
      <c r="AI2755" s="1" t="s">
        <v>44</v>
      </c>
      <c r="AJ2755" s="1" t="s">
        <v>44</v>
      </c>
      <c r="AK2755" s="1" t="s">
        <v>44</v>
      </c>
      <c r="AL2755" s="1" t="s">
        <v>44</v>
      </c>
      <c r="AM2755" s="1" t="s">
        <v>44</v>
      </c>
      <c r="AN2755" s="1" t="s">
        <v>44</v>
      </c>
      <c r="AO2755" s="21">
        <v>-1</v>
      </c>
      <c r="AP2755" s="21">
        <v>-0.62787000000000004</v>
      </c>
      <c r="AQ2755" s="1" t="s">
        <v>44</v>
      </c>
      <c r="AR2755" s="1" t="s">
        <v>44</v>
      </c>
      <c r="AS2755" s="1" t="s">
        <v>44</v>
      </c>
      <c r="AT2755" s="1" t="s">
        <v>44</v>
      </c>
      <c r="AU2755" s="1" t="s">
        <v>44</v>
      </c>
      <c r="AV2755" s="1" t="s">
        <v>44</v>
      </c>
      <c r="AW2755" s="1" t="s">
        <v>44</v>
      </c>
      <c r="AX2755" s="1" t="s">
        <v>44</v>
      </c>
      <c r="AY2755" s="1" t="s">
        <v>44</v>
      </c>
      <c r="AZ2755" s="1" t="s">
        <v>44</v>
      </c>
      <c r="BA2755" s="1" t="s">
        <v>44</v>
      </c>
      <c r="BB2755" s="1" t="s">
        <v>44</v>
      </c>
    </row>
    <row r="2756" spans="1:54" x14ac:dyDescent="0.25">
      <c r="A2756" s="1">
        <v>2754</v>
      </c>
      <c r="B2756" s="21">
        <v>395.85660200000001</v>
      </c>
      <c r="C2756" s="21">
        <v>370.78037999999998</v>
      </c>
      <c r="D2756" s="21">
        <v>336.57248099999998</v>
      </c>
      <c r="E2756" s="21">
        <v>248.920863</v>
      </c>
      <c r="F2756" s="21">
        <v>140.86700200000001</v>
      </c>
      <c r="G2756" s="21">
        <v>98.305924000000005</v>
      </c>
      <c r="H2756" s="21">
        <v>56.071807</v>
      </c>
      <c r="I2756" s="21">
        <v>41.211736000000002</v>
      </c>
      <c r="J2756" s="21">
        <v>32.938890999999998</v>
      </c>
      <c r="K2756" s="21">
        <v>400.82857000000001</v>
      </c>
      <c r="L2756" s="21">
        <v>20.867657000000001</v>
      </c>
      <c r="M2756" s="21">
        <v>312.17939000000001</v>
      </c>
      <c r="N2756" s="21">
        <v>387.70074699999998</v>
      </c>
      <c r="O2756" s="21">
        <v>366.14832200000001</v>
      </c>
      <c r="P2756" s="21">
        <v>328.161675</v>
      </c>
      <c r="Q2756" s="21">
        <v>241.89098999999999</v>
      </c>
      <c r="R2756" s="21">
        <v>141.77637899999999</v>
      </c>
      <c r="S2756" s="21">
        <v>70.993909000000002</v>
      </c>
      <c r="T2756" s="21">
        <v>62.021869000000002</v>
      </c>
      <c r="U2756" s="21">
        <v>50.593569000000002</v>
      </c>
      <c r="V2756" s="21">
        <v>44.456477999999997</v>
      </c>
      <c r="W2756" s="21">
        <v>280.25843300000003</v>
      </c>
      <c r="X2756" s="21">
        <v>213.679562</v>
      </c>
      <c r="Y2756" s="21">
        <v>130.18297899999999</v>
      </c>
      <c r="Z2756" s="21">
        <v>330.96572600000002</v>
      </c>
      <c r="AA2756" s="21">
        <v>226.35796500000001</v>
      </c>
      <c r="AB2756" s="21">
        <v>178.58100999999999</v>
      </c>
      <c r="AC2756" s="21">
        <v>362.94304099999999</v>
      </c>
      <c r="AD2756" s="21">
        <v>275.48496899999998</v>
      </c>
      <c r="AE2756" s="21">
        <v>206.603003</v>
      </c>
      <c r="AF2756" s="1" t="s">
        <v>44</v>
      </c>
      <c r="AG2756" s="1" t="s">
        <v>44</v>
      </c>
      <c r="AH2756" s="1" t="s">
        <v>44</v>
      </c>
      <c r="AI2756" s="1" t="s">
        <v>44</v>
      </c>
      <c r="AJ2756" s="1" t="s">
        <v>44</v>
      </c>
      <c r="AK2756" s="1" t="s">
        <v>44</v>
      </c>
      <c r="AL2756" s="1" t="s">
        <v>44</v>
      </c>
      <c r="AM2756" s="1" t="s">
        <v>44</v>
      </c>
      <c r="AN2756" s="1" t="s">
        <v>44</v>
      </c>
      <c r="AO2756" s="21">
        <v>-1</v>
      </c>
      <c r="AP2756" s="21">
        <v>-0.61691499999999999</v>
      </c>
      <c r="AQ2756" s="1" t="s">
        <v>44</v>
      </c>
      <c r="AR2756" s="1" t="s">
        <v>44</v>
      </c>
      <c r="AS2756" s="1" t="s">
        <v>44</v>
      </c>
      <c r="AT2756" s="1" t="s">
        <v>44</v>
      </c>
      <c r="AU2756" s="1" t="s">
        <v>44</v>
      </c>
      <c r="AV2756" s="1" t="s">
        <v>44</v>
      </c>
      <c r="AW2756" s="1" t="s">
        <v>44</v>
      </c>
      <c r="AX2756" s="1" t="s">
        <v>44</v>
      </c>
      <c r="AY2756" s="1" t="s">
        <v>44</v>
      </c>
      <c r="AZ2756" s="1" t="s">
        <v>44</v>
      </c>
      <c r="BA2756" s="1" t="s">
        <v>44</v>
      </c>
      <c r="BB2756" s="1" t="s">
        <v>44</v>
      </c>
    </row>
    <row r="2757" spans="1:54" x14ac:dyDescent="0.25">
      <c r="A2757" s="1">
        <v>2755</v>
      </c>
      <c r="B2757" s="21">
        <v>395.57271700000001</v>
      </c>
      <c r="C2757" s="21">
        <v>370.79916100000003</v>
      </c>
      <c r="D2757" s="21">
        <v>336.68956700000001</v>
      </c>
      <c r="E2757" s="21">
        <v>249.79013900000001</v>
      </c>
      <c r="F2757" s="21">
        <v>140.70341500000001</v>
      </c>
      <c r="G2757" s="21">
        <v>97.568538000000004</v>
      </c>
      <c r="H2757" s="21">
        <v>53.301968000000002</v>
      </c>
      <c r="I2757" s="21">
        <v>41.941763000000002</v>
      </c>
      <c r="J2757" s="21">
        <v>32.841993000000002</v>
      </c>
      <c r="K2757" s="21">
        <v>400.62519500000002</v>
      </c>
      <c r="L2757" s="21">
        <v>20.871770000000001</v>
      </c>
      <c r="M2757" s="21">
        <v>312.16367000000002</v>
      </c>
      <c r="N2757" s="21">
        <v>387.537825</v>
      </c>
      <c r="O2757" s="21">
        <v>365.91303399999998</v>
      </c>
      <c r="P2757" s="21">
        <v>328.152041</v>
      </c>
      <c r="Q2757" s="21">
        <v>243.088584</v>
      </c>
      <c r="R2757" s="21">
        <v>142.37902199999999</v>
      </c>
      <c r="S2757" s="21">
        <v>72.762428</v>
      </c>
      <c r="T2757" s="21">
        <v>61.764116999999999</v>
      </c>
      <c r="U2757" s="21">
        <v>51.155394999999999</v>
      </c>
      <c r="V2757" s="21">
        <v>44.497677000000003</v>
      </c>
      <c r="W2757" s="21">
        <v>280.11358100000001</v>
      </c>
      <c r="X2757" s="21">
        <v>213.856538</v>
      </c>
      <c r="Y2757" s="21">
        <v>129.72163599999999</v>
      </c>
      <c r="Z2757" s="21">
        <v>330.78637199999997</v>
      </c>
      <c r="AA2757" s="21">
        <v>226.176804</v>
      </c>
      <c r="AB2757" s="21">
        <v>178.45833400000001</v>
      </c>
      <c r="AC2757" s="21">
        <v>362.68937699999998</v>
      </c>
      <c r="AD2757" s="21">
        <v>275.27776599999999</v>
      </c>
      <c r="AE2757" s="21">
        <v>206.374065</v>
      </c>
      <c r="AF2757" s="1" t="s">
        <v>44</v>
      </c>
      <c r="AG2757" s="1" t="s">
        <v>44</v>
      </c>
      <c r="AH2757" s="1" t="s">
        <v>44</v>
      </c>
      <c r="AI2757" s="1" t="s">
        <v>44</v>
      </c>
      <c r="AJ2757" s="1" t="s">
        <v>44</v>
      </c>
      <c r="AK2757" s="1" t="s">
        <v>44</v>
      </c>
      <c r="AL2757" s="1" t="s">
        <v>44</v>
      </c>
      <c r="AM2757" s="1" t="s">
        <v>44</v>
      </c>
      <c r="AN2757" s="1" t="s">
        <v>44</v>
      </c>
      <c r="AO2757" s="21">
        <v>-1</v>
      </c>
      <c r="AP2757" s="21">
        <v>-0.55128200000000005</v>
      </c>
      <c r="AQ2757" s="1" t="s">
        <v>44</v>
      </c>
      <c r="AR2757" s="1" t="s">
        <v>44</v>
      </c>
      <c r="AS2757" s="1" t="s">
        <v>44</v>
      </c>
      <c r="AT2757" s="1" t="s">
        <v>44</v>
      </c>
      <c r="AU2757" s="1" t="s">
        <v>44</v>
      </c>
      <c r="AV2757" s="1" t="s">
        <v>44</v>
      </c>
      <c r="AW2757" s="1" t="s">
        <v>44</v>
      </c>
      <c r="AX2757" s="1" t="s">
        <v>44</v>
      </c>
      <c r="AY2757" s="1" t="s">
        <v>44</v>
      </c>
      <c r="AZ2757" s="1" t="s">
        <v>44</v>
      </c>
      <c r="BA2757" s="1" t="s">
        <v>44</v>
      </c>
      <c r="BB2757" s="1" t="s">
        <v>44</v>
      </c>
    </row>
    <row r="2758" spans="1:54" x14ac:dyDescent="0.25">
      <c r="A2758" s="1">
        <v>2756</v>
      </c>
      <c r="B2758" s="21">
        <v>395.201505</v>
      </c>
      <c r="C2758" s="21">
        <v>370.80939699999999</v>
      </c>
      <c r="D2758" s="21">
        <v>336.83725399999997</v>
      </c>
      <c r="E2758" s="21">
        <v>249.87584000000001</v>
      </c>
      <c r="F2758" s="21">
        <v>141.18880100000001</v>
      </c>
      <c r="G2758" s="21">
        <v>98.552347999999995</v>
      </c>
      <c r="H2758" s="21">
        <v>51.740963000000001</v>
      </c>
      <c r="I2758" s="21">
        <v>42.455139000000003</v>
      </c>
      <c r="J2758" s="21">
        <v>33.380637</v>
      </c>
      <c r="K2758" s="21">
        <v>400.42808200000002</v>
      </c>
      <c r="L2758" s="21">
        <v>20.866954</v>
      </c>
      <c r="M2758" s="21">
        <v>312.15565700000002</v>
      </c>
      <c r="N2758" s="21">
        <v>387.472916</v>
      </c>
      <c r="O2758" s="21">
        <v>365.65833700000002</v>
      </c>
      <c r="P2758" s="21">
        <v>328.07203800000002</v>
      </c>
      <c r="Q2758" s="21">
        <v>242.47463099999999</v>
      </c>
      <c r="R2758" s="21">
        <v>141.72409300000001</v>
      </c>
      <c r="S2758" s="21">
        <v>72.578333999999998</v>
      </c>
      <c r="T2758" s="21">
        <v>62.233153999999999</v>
      </c>
      <c r="U2758" s="21">
        <v>51.238452000000002</v>
      </c>
      <c r="V2758" s="21">
        <v>44.236663</v>
      </c>
      <c r="W2758" s="21">
        <v>280.01016399999997</v>
      </c>
      <c r="X2758" s="21">
        <v>213.97762700000001</v>
      </c>
      <c r="Y2758" s="21">
        <v>129.34883400000001</v>
      </c>
      <c r="Z2758" s="21">
        <v>330.57808699999998</v>
      </c>
      <c r="AA2758" s="21">
        <v>225.981123</v>
      </c>
      <c r="AB2758" s="21">
        <v>178.329894</v>
      </c>
      <c r="AC2758" s="21">
        <v>362.439752</v>
      </c>
      <c r="AD2758" s="21">
        <v>275.04205200000001</v>
      </c>
      <c r="AE2758" s="21">
        <v>206.14912899999999</v>
      </c>
      <c r="AF2758" s="1" t="s">
        <v>44</v>
      </c>
      <c r="AG2758" s="1" t="s">
        <v>44</v>
      </c>
      <c r="AH2758" s="1" t="s">
        <v>44</v>
      </c>
      <c r="AI2758" s="1" t="s">
        <v>44</v>
      </c>
      <c r="AJ2758" s="1" t="s">
        <v>44</v>
      </c>
      <c r="AK2758" s="1" t="s">
        <v>44</v>
      </c>
      <c r="AL2758" s="1" t="s">
        <v>44</v>
      </c>
      <c r="AM2758" s="1" t="s">
        <v>44</v>
      </c>
      <c r="AN2758" s="1" t="s">
        <v>44</v>
      </c>
      <c r="AO2758" s="21">
        <v>-1</v>
      </c>
      <c r="AP2758" s="21">
        <v>-0.58771600000000002</v>
      </c>
      <c r="AQ2758" s="1" t="s">
        <v>44</v>
      </c>
      <c r="AR2758" s="1" t="s">
        <v>44</v>
      </c>
      <c r="AS2758" s="1" t="s">
        <v>44</v>
      </c>
      <c r="AT2758" s="1" t="s">
        <v>44</v>
      </c>
      <c r="AU2758" s="1" t="s">
        <v>44</v>
      </c>
      <c r="AV2758" s="1" t="s">
        <v>44</v>
      </c>
      <c r="AW2758" s="1" t="s">
        <v>44</v>
      </c>
      <c r="AX2758" s="1" t="s">
        <v>44</v>
      </c>
      <c r="AY2758" s="1" t="s">
        <v>44</v>
      </c>
      <c r="AZ2758" s="1" t="s">
        <v>44</v>
      </c>
      <c r="BA2758" s="1" t="s">
        <v>44</v>
      </c>
      <c r="BB2758" s="1" t="s">
        <v>44</v>
      </c>
    </row>
    <row r="2759" spans="1:54" x14ac:dyDescent="0.25">
      <c r="A2759" s="1">
        <v>2757</v>
      </c>
      <c r="B2759" s="21">
        <v>394.929012</v>
      </c>
      <c r="C2759" s="21">
        <v>370.91408999999999</v>
      </c>
      <c r="D2759" s="21">
        <v>337.25311099999999</v>
      </c>
      <c r="E2759" s="21">
        <v>250.165651</v>
      </c>
      <c r="F2759" s="21">
        <v>140.15733700000001</v>
      </c>
      <c r="G2759" s="21">
        <v>99.227311999999998</v>
      </c>
      <c r="H2759" s="21">
        <v>54.391384000000002</v>
      </c>
      <c r="I2759" s="21">
        <v>42.980846</v>
      </c>
      <c r="J2759" s="21">
        <v>32.846505999999998</v>
      </c>
      <c r="K2759" s="21">
        <v>400.24713200000002</v>
      </c>
      <c r="L2759" s="21">
        <v>20.877026999999998</v>
      </c>
      <c r="M2759" s="21">
        <v>312.14860900000002</v>
      </c>
      <c r="N2759" s="21">
        <v>387.47116</v>
      </c>
      <c r="O2759" s="21">
        <v>365.17030399999999</v>
      </c>
      <c r="P2759" s="21">
        <v>327.45642400000003</v>
      </c>
      <c r="Q2759" s="21">
        <v>242.67543000000001</v>
      </c>
      <c r="R2759" s="21">
        <v>140.557751</v>
      </c>
      <c r="S2759" s="21">
        <v>72.593114999999997</v>
      </c>
      <c r="T2759" s="21">
        <v>62.376241</v>
      </c>
      <c r="U2759" s="21">
        <v>50.310448000000001</v>
      </c>
      <c r="V2759" s="21">
        <v>44.445183</v>
      </c>
      <c r="W2759" s="21">
        <v>280.00579199999999</v>
      </c>
      <c r="X2759" s="21">
        <v>213.759365</v>
      </c>
      <c r="Y2759" s="21">
        <v>129.24345500000001</v>
      </c>
      <c r="Z2759" s="21">
        <v>330.389185</v>
      </c>
      <c r="AA2759" s="21">
        <v>225.783804</v>
      </c>
      <c r="AB2759" s="21">
        <v>178.212864</v>
      </c>
      <c r="AC2759" s="21">
        <v>362.18922500000002</v>
      </c>
      <c r="AD2759" s="21">
        <v>274.82489299999997</v>
      </c>
      <c r="AE2759" s="21">
        <v>205.91999000000001</v>
      </c>
      <c r="AF2759" s="1" t="s">
        <v>44</v>
      </c>
      <c r="AG2759" s="1" t="s">
        <v>44</v>
      </c>
      <c r="AH2759" s="1" t="s">
        <v>44</v>
      </c>
      <c r="AI2759" s="1" t="s">
        <v>44</v>
      </c>
      <c r="AJ2759" s="1" t="s">
        <v>44</v>
      </c>
      <c r="AK2759" s="1" t="s">
        <v>44</v>
      </c>
      <c r="AL2759" s="1" t="s">
        <v>44</v>
      </c>
      <c r="AM2759" s="1" t="s">
        <v>44</v>
      </c>
      <c r="AN2759" s="1" t="s">
        <v>44</v>
      </c>
      <c r="AO2759" s="21">
        <v>-1</v>
      </c>
      <c r="AP2759" s="21">
        <v>-0.69345199999999996</v>
      </c>
      <c r="AQ2759" s="1" t="s">
        <v>44</v>
      </c>
      <c r="AR2759" s="1" t="s">
        <v>44</v>
      </c>
      <c r="AS2759" s="1" t="s">
        <v>44</v>
      </c>
      <c r="AT2759" s="1" t="s">
        <v>44</v>
      </c>
      <c r="AU2759" s="1" t="s">
        <v>44</v>
      </c>
      <c r="AV2759" s="1" t="s">
        <v>44</v>
      </c>
      <c r="AW2759" s="1" t="s">
        <v>44</v>
      </c>
      <c r="AX2759" s="1" t="s">
        <v>44</v>
      </c>
      <c r="AY2759" s="1" t="s">
        <v>44</v>
      </c>
      <c r="AZ2759" s="1" t="s">
        <v>44</v>
      </c>
      <c r="BA2759" s="1" t="s">
        <v>44</v>
      </c>
      <c r="BB2759" s="1" t="s">
        <v>44</v>
      </c>
    </row>
    <row r="2760" spans="1:54" x14ac:dyDescent="0.25">
      <c r="A2760" s="1">
        <v>2758</v>
      </c>
      <c r="B2760" s="21">
        <v>394.73710699999998</v>
      </c>
      <c r="C2760" s="21">
        <v>370.97516100000001</v>
      </c>
      <c r="D2760" s="21">
        <v>337.38507299999998</v>
      </c>
      <c r="E2760" s="21">
        <v>250.72676100000001</v>
      </c>
      <c r="F2760" s="21">
        <v>139.80959799999999</v>
      </c>
      <c r="G2760" s="21">
        <v>99.619900999999999</v>
      </c>
      <c r="H2760" s="21">
        <v>56.006844999999998</v>
      </c>
      <c r="I2760" s="21">
        <v>43.925846999999997</v>
      </c>
      <c r="J2760" s="21">
        <v>32.486213999999997</v>
      </c>
      <c r="K2760" s="21">
        <v>400.06091099999998</v>
      </c>
      <c r="L2760" s="21">
        <v>20.870692999999999</v>
      </c>
      <c r="M2760" s="21">
        <v>312.137113</v>
      </c>
      <c r="N2760" s="21">
        <v>387.35701999999998</v>
      </c>
      <c r="O2760" s="21">
        <v>364.579004</v>
      </c>
      <c r="P2760" s="21">
        <v>326.42966899999999</v>
      </c>
      <c r="Q2760" s="21">
        <v>241.75671700000001</v>
      </c>
      <c r="R2760" s="21">
        <v>138.98208299999999</v>
      </c>
      <c r="S2760" s="21">
        <v>74.111452</v>
      </c>
      <c r="T2760" s="21">
        <v>61.479894999999999</v>
      </c>
      <c r="U2760" s="21">
        <v>48.486904000000003</v>
      </c>
      <c r="V2760" s="21">
        <v>43.441201999999997</v>
      </c>
      <c r="W2760" s="21">
        <v>279.794488</v>
      </c>
      <c r="X2760" s="21">
        <v>213.71147500000001</v>
      </c>
      <c r="Y2760" s="21">
        <v>129.03210799999999</v>
      </c>
      <c r="Z2760" s="21">
        <v>330.18623300000002</v>
      </c>
      <c r="AA2760" s="21">
        <v>225.63249400000001</v>
      </c>
      <c r="AB2760" s="21">
        <v>178.10678899999999</v>
      </c>
      <c r="AC2760" s="21">
        <v>361.943352</v>
      </c>
      <c r="AD2760" s="21">
        <v>274.60567800000001</v>
      </c>
      <c r="AE2760" s="21">
        <v>205.68572700000001</v>
      </c>
      <c r="AF2760" s="1" t="s">
        <v>44</v>
      </c>
      <c r="AG2760" s="1" t="s">
        <v>44</v>
      </c>
      <c r="AH2760" s="1" t="s">
        <v>44</v>
      </c>
      <c r="AI2760" s="1" t="s">
        <v>44</v>
      </c>
      <c r="AJ2760" s="1" t="s">
        <v>44</v>
      </c>
      <c r="AK2760" s="1" t="s">
        <v>44</v>
      </c>
      <c r="AL2760" s="1" t="s">
        <v>44</v>
      </c>
      <c r="AM2760" s="1" t="s">
        <v>44</v>
      </c>
      <c r="AN2760" s="1" t="s">
        <v>44</v>
      </c>
      <c r="AO2760" s="21">
        <v>-1</v>
      </c>
      <c r="AP2760" s="21">
        <v>-0.584094</v>
      </c>
      <c r="AQ2760" s="1" t="s">
        <v>44</v>
      </c>
      <c r="AR2760" s="1" t="s">
        <v>44</v>
      </c>
      <c r="AS2760" s="1" t="s">
        <v>44</v>
      </c>
      <c r="AT2760" s="1" t="s">
        <v>44</v>
      </c>
      <c r="AU2760" s="1" t="s">
        <v>44</v>
      </c>
      <c r="AV2760" s="1" t="s">
        <v>44</v>
      </c>
      <c r="AW2760" s="1" t="s">
        <v>44</v>
      </c>
      <c r="AX2760" s="1" t="s">
        <v>44</v>
      </c>
      <c r="AY2760" s="1" t="s">
        <v>44</v>
      </c>
      <c r="AZ2760" s="1" t="s">
        <v>44</v>
      </c>
      <c r="BA2760" s="1" t="s">
        <v>44</v>
      </c>
      <c r="BB2760" s="1" t="s">
        <v>44</v>
      </c>
    </row>
    <row r="2761" spans="1:54" x14ac:dyDescent="0.25">
      <c r="A2761" s="1">
        <v>2759</v>
      </c>
      <c r="B2761" s="21">
        <v>394.61271799999997</v>
      </c>
      <c r="C2761" s="21">
        <v>370.570471</v>
      </c>
      <c r="D2761" s="21">
        <v>335.57351899999998</v>
      </c>
      <c r="E2761" s="21">
        <v>249.39293799999999</v>
      </c>
      <c r="F2761" s="21">
        <v>138.74272400000001</v>
      </c>
      <c r="G2761" s="21">
        <v>100.036858</v>
      </c>
      <c r="H2761" s="21">
        <v>53.053505000000001</v>
      </c>
      <c r="I2761" s="21">
        <v>44.248536999999999</v>
      </c>
      <c r="J2761" s="21">
        <v>33.907451999999999</v>
      </c>
      <c r="K2761" s="21">
        <v>399.88656700000001</v>
      </c>
      <c r="L2761" s="21">
        <v>20.872202000000001</v>
      </c>
      <c r="M2761" s="21">
        <v>312.13655699999998</v>
      </c>
      <c r="N2761" s="21">
        <v>387.111829</v>
      </c>
      <c r="O2761" s="21">
        <v>364.28152599999999</v>
      </c>
      <c r="P2761" s="21">
        <v>326.18594000000002</v>
      </c>
      <c r="Q2761" s="21">
        <v>241.61759000000001</v>
      </c>
      <c r="R2761" s="21">
        <v>137.875203</v>
      </c>
      <c r="S2761" s="21">
        <v>73.212087999999994</v>
      </c>
      <c r="T2761" s="21">
        <v>62.169513000000002</v>
      </c>
      <c r="U2761" s="21">
        <v>47.845934999999997</v>
      </c>
      <c r="V2761" s="21">
        <v>42.376032000000002</v>
      </c>
      <c r="W2761" s="21">
        <v>279.50397900000002</v>
      </c>
      <c r="X2761" s="21">
        <v>213.551444</v>
      </c>
      <c r="Y2761" s="21">
        <v>128.944582</v>
      </c>
      <c r="Z2761" s="21">
        <v>329.98659700000002</v>
      </c>
      <c r="AA2761" s="21">
        <v>225.45640800000001</v>
      </c>
      <c r="AB2761" s="21">
        <v>177.95899199999999</v>
      </c>
      <c r="AC2761" s="21">
        <v>361.68413700000002</v>
      </c>
      <c r="AD2761" s="21">
        <v>274.395488</v>
      </c>
      <c r="AE2761" s="21">
        <v>205.461432</v>
      </c>
      <c r="AF2761" s="1" t="s">
        <v>44</v>
      </c>
      <c r="AG2761" s="1" t="s">
        <v>44</v>
      </c>
      <c r="AH2761" s="1" t="s">
        <v>44</v>
      </c>
      <c r="AI2761" s="1" t="s">
        <v>44</v>
      </c>
      <c r="AJ2761" s="1" t="s">
        <v>44</v>
      </c>
      <c r="AK2761" s="1" t="s">
        <v>44</v>
      </c>
      <c r="AL2761" s="1" t="s">
        <v>44</v>
      </c>
      <c r="AM2761" s="1" t="s">
        <v>44</v>
      </c>
      <c r="AN2761" s="1" t="s">
        <v>44</v>
      </c>
      <c r="AO2761" s="21">
        <v>-1</v>
      </c>
      <c r="AP2761" s="21">
        <v>-0.57313099999999995</v>
      </c>
      <c r="AQ2761" s="1" t="s">
        <v>44</v>
      </c>
      <c r="AR2761" s="1" t="s">
        <v>44</v>
      </c>
      <c r="AS2761" s="1" t="s">
        <v>44</v>
      </c>
      <c r="AT2761" s="1" t="s">
        <v>44</v>
      </c>
      <c r="AU2761" s="1" t="s">
        <v>44</v>
      </c>
      <c r="AV2761" s="1" t="s">
        <v>44</v>
      </c>
      <c r="AW2761" s="1" t="s">
        <v>44</v>
      </c>
      <c r="AX2761" s="1" t="s">
        <v>44</v>
      </c>
      <c r="AY2761" s="1" t="s">
        <v>44</v>
      </c>
      <c r="AZ2761" s="1" t="s">
        <v>44</v>
      </c>
      <c r="BA2761" s="1" t="s">
        <v>44</v>
      </c>
      <c r="BB2761" s="1" t="s">
        <v>44</v>
      </c>
    </row>
    <row r="2762" spans="1:54" x14ac:dyDescent="0.25">
      <c r="A2762" s="1">
        <v>2760</v>
      </c>
      <c r="B2762" s="21">
        <v>394.29832199999998</v>
      </c>
      <c r="C2762" s="21">
        <v>370.13303000000002</v>
      </c>
      <c r="D2762" s="21">
        <v>334.90479099999999</v>
      </c>
      <c r="E2762" s="21">
        <v>248.58506199999999</v>
      </c>
      <c r="F2762" s="21">
        <v>138.04770099999999</v>
      </c>
      <c r="G2762" s="21">
        <v>101.024412</v>
      </c>
      <c r="H2762" s="21">
        <v>52.955703</v>
      </c>
      <c r="I2762" s="21">
        <v>43.649982000000001</v>
      </c>
      <c r="J2762" s="21">
        <v>33.206588000000004</v>
      </c>
      <c r="K2762" s="21">
        <v>399.68118700000002</v>
      </c>
      <c r="L2762" s="21">
        <v>20.862438000000001</v>
      </c>
      <c r="M2762" s="21">
        <v>312.126893</v>
      </c>
      <c r="N2762" s="21">
        <v>386.89637099999999</v>
      </c>
      <c r="O2762" s="21">
        <v>364.32791600000002</v>
      </c>
      <c r="P2762" s="21">
        <v>326.89657399999999</v>
      </c>
      <c r="Q2762" s="21">
        <v>242.81264999999999</v>
      </c>
      <c r="R2762" s="21">
        <v>137.878694</v>
      </c>
      <c r="S2762" s="21">
        <v>72.460943</v>
      </c>
      <c r="T2762" s="21">
        <v>61.740499</v>
      </c>
      <c r="U2762" s="21">
        <v>47.503266000000004</v>
      </c>
      <c r="V2762" s="21">
        <v>41.784582</v>
      </c>
      <c r="W2762" s="21">
        <v>278.99190499999997</v>
      </c>
      <c r="X2762" s="21">
        <v>213.378815</v>
      </c>
      <c r="Y2762" s="21">
        <v>128.92864</v>
      </c>
      <c r="Z2762" s="21">
        <v>329.79403500000001</v>
      </c>
      <c r="AA2762" s="21">
        <v>225.304541</v>
      </c>
      <c r="AB2762" s="21">
        <v>177.784584</v>
      </c>
      <c r="AC2762" s="21">
        <v>361.44638099999997</v>
      </c>
      <c r="AD2762" s="21">
        <v>274.17593199999999</v>
      </c>
      <c r="AE2762" s="21">
        <v>205.25195600000001</v>
      </c>
      <c r="AF2762" s="1" t="s">
        <v>44</v>
      </c>
      <c r="AG2762" s="1" t="s">
        <v>44</v>
      </c>
      <c r="AH2762" s="1" t="s">
        <v>44</v>
      </c>
      <c r="AI2762" s="1" t="s">
        <v>44</v>
      </c>
      <c r="AJ2762" s="1" t="s">
        <v>44</v>
      </c>
      <c r="AK2762" s="1" t="s">
        <v>44</v>
      </c>
      <c r="AL2762" s="1" t="s">
        <v>44</v>
      </c>
      <c r="AM2762" s="1" t="s">
        <v>44</v>
      </c>
      <c r="AN2762" s="1" t="s">
        <v>44</v>
      </c>
      <c r="AO2762" s="21">
        <v>-1</v>
      </c>
      <c r="AP2762" s="21">
        <v>-0.52211200000000002</v>
      </c>
      <c r="AQ2762" s="1" t="s">
        <v>44</v>
      </c>
      <c r="AR2762" s="1" t="s">
        <v>44</v>
      </c>
      <c r="AS2762" s="1" t="s">
        <v>44</v>
      </c>
      <c r="AT2762" s="1" t="s">
        <v>44</v>
      </c>
      <c r="AU2762" s="1" t="s">
        <v>44</v>
      </c>
      <c r="AV2762" s="1" t="s">
        <v>44</v>
      </c>
      <c r="AW2762" s="1" t="s">
        <v>44</v>
      </c>
      <c r="AX2762" s="1" t="s">
        <v>44</v>
      </c>
      <c r="AY2762" s="1" t="s">
        <v>44</v>
      </c>
      <c r="AZ2762" s="1" t="s">
        <v>44</v>
      </c>
      <c r="BA2762" s="1" t="s">
        <v>44</v>
      </c>
      <c r="BB2762" s="1" t="s">
        <v>44</v>
      </c>
    </row>
    <row r="2763" spans="1:54" x14ac:dyDescent="0.25">
      <c r="A2763" s="1">
        <v>2761</v>
      </c>
      <c r="B2763" s="21">
        <v>394.14563900000002</v>
      </c>
      <c r="C2763" s="21">
        <v>369.92947400000003</v>
      </c>
      <c r="D2763" s="21">
        <v>334.940742</v>
      </c>
      <c r="E2763" s="21">
        <v>251.07969399999999</v>
      </c>
      <c r="F2763" s="21">
        <v>138.04134999999999</v>
      </c>
      <c r="G2763" s="21">
        <v>100.602959</v>
      </c>
      <c r="H2763" s="21">
        <v>54.241110999999997</v>
      </c>
      <c r="I2763" s="21">
        <v>43.803807999999997</v>
      </c>
      <c r="J2763" s="21">
        <v>32.559212000000002</v>
      </c>
      <c r="K2763" s="21">
        <v>399.471293</v>
      </c>
      <c r="L2763" s="21">
        <v>20.857897999999999</v>
      </c>
      <c r="M2763" s="21">
        <v>312.12116099999997</v>
      </c>
      <c r="N2763" s="21">
        <v>386.67424499999998</v>
      </c>
      <c r="O2763" s="21">
        <v>364.31218100000001</v>
      </c>
      <c r="P2763" s="21">
        <v>327.25017100000002</v>
      </c>
      <c r="Q2763" s="21">
        <v>243.65646599999999</v>
      </c>
      <c r="R2763" s="21">
        <v>137.928844</v>
      </c>
      <c r="S2763" s="21">
        <v>72.480645999999993</v>
      </c>
      <c r="T2763" s="21">
        <v>61.816996000000003</v>
      </c>
      <c r="U2763" s="21">
        <v>46.289306000000003</v>
      </c>
      <c r="V2763" s="21">
        <v>41.885201000000002</v>
      </c>
      <c r="W2763" s="21">
        <v>278.83057500000001</v>
      </c>
      <c r="X2763" s="21">
        <v>213.03776400000001</v>
      </c>
      <c r="Y2763" s="21">
        <v>128.594729</v>
      </c>
      <c r="Z2763" s="21">
        <v>329.600256</v>
      </c>
      <c r="AA2763" s="21">
        <v>225.13984600000001</v>
      </c>
      <c r="AB2763" s="21">
        <v>177.61520400000001</v>
      </c>
      <c r="AC2763" s="21">
        <v>361.18566900000002</v>
      </c>
      <c r="AD2763" s="21">
        <v>273.94356599999998</v>
      </c>
      <c r="AE2763" s="21">
        <v>205.000505</v>
      </c>
      <c r="AF2763" s="1" t="s">
        <v>44</v>
      </c>
      <c r="AG2763" s="1" t="s">
        <v>44</v>
      </c>
      <c r="AH2763" s="1" t="s">
        <v>44</v>
      </c>
      <c r="AI2763" s="1" t="s">
        <v>44</v>
      </c>
      <c r="AJ2763" s="1" t="s">
        <v>44</v>
      </c>
      <c r="AK2763" s="1" t="s">
        <v>44</v>
      </c>
      <c r="AL2763" s="1" t="s">
        <v>44</v>
      </c>
      <c r="AM2763" s="1" t="s">
        <v>44</v>
      </c>
      <c r="AN2763" s="1" t="s">
        <v>44</v>
      </c>
      <c r="AO2763" s="21">
        <v>-1</v>
      </c>
      <c r="AP2763" s="21">
        <v>-0.53303100000000003</v>
      </c>
      <c r="AQ2763" s="1" t="s">
        <v>44</v>
      </c>
      <c r="AR2763" s="1" t="s">
        <v>44</v>
      </c>
      <c r="AS2763" s="1" t="s">
        <v>44</v>
      </c>
      <c r="AT2763" s="1" t="s">
        <v>44</v>
      </c>
      <c r="AU2763" s="1" t="s">
        <v>44</v>
      </c>
      <c r="AV2763" s="1" t="s">
        <v>44</v>
      </c>
      <c r="AW2763" s="1" t="s">
        <v>44</v>
      </c>
      <c r="AX2763" s="1" t="s">
        <v>44</v>
      </c>
      <c r="AY2763" s="1" t="s">
        <v>44</v>
      </c>
      <c r="AZ2763" s="1" t="s">
        <v>44</v>
      </c>
      <c r="BA2763" s="1" t="s">
        <v>44</v>
      </c>
      <c r="BB2763" s="1" t="s">
        <v>44</v>
      </c>
    </row>
    <row r="2764" spans="1:54" x14ac:dyDescent="0.25">
      <c r="A2764" s="1">
        <v>2762</v>
      </c>
      <c r="B2764" s="21">
        <v>394.06282700000003</v>
      </c>
      <c r="C2764" s="21">
        <v>369.58774199999999</v>
      </c>
      <c r="D2764" s="21">
        <v>334.57716299999998</v>
      </c>
      <c r="E2764" s="21">
        <v>250.56023200000001</v>
      </c>
      <c r="F2764" s="21">
        <v>138.133331</v>
      </c>
      <c r="G2764" s="21">
        <v>100.152422</v>
      </c>
      <c r="H2764" s="21">
        <v>52.515315000000001</v>
      </c>
      <c r="I2764" s="21">
        <v>44.292304999999999</v>
      </c>
      <c r="J2764" s="21">
        <v>32.599722</v>
      </c>
      <c r="K2764" s="21">
        <v>399.26833900000003</v>
      </c>
      <c r="L2764" s="21">
        <v>20.862503</v>
      </c>
      <c r="M2764" s="21">
        <v>312.12941799999999</v>
      </c>
      <c r="N2764" s="21">
        <v>386.47514200000001</v>
      </c>
      <c r="O2764" s="21">
        <v>363.91214500000001</v>
      </c>
      <c r="P2764" s="21">
        <v>326.44128999999998</v>
      </c>
      <c r="Q2764" s="21">
        <v>241.240296</v>
      </c>
      <c r="R2764" s="21">
        <v>137.81528499999999</v>
      </c>
      <c r="S2764" s="21">
        <v>73.047504000000004</v>
      </c>
      <c r="T2764" s="21">
        <v>62.882694000000001</v>
      </c>
      <c r="U2764" s="21">
        <v>46.464049000000003</v>
      </c>
      <c r="V2764" s="21">
        <v>43.049695</v>
      </c>
      <c r="W2764" s="21">
        <v>278.850889</v>
      </c>
      <c r="X2764" s="21">
        <v>212.69456199999999</v>
      </c>
      <c r="Y2764" s="21">
        <v>128.36380700000001</v>
      </c>
      <c r="Z2764" s="21">
        <v>329.40309500000001</v>
      </c>
      <c r="AA2764" s="21">
        <v>224.974648</v>
      </c>
      <c r="AB2764" s="21">
        <v>177.42715999999999</v>
      </c>
      <c r="AC2764" s="21">
        <v>360.93778700000001</v>
      </c>
      <c r="AD2764" s="21">
        <v>273.71454799999998</v>
      </c>
      <c r="AE2764" s="21">
        <v>204.77227099999999</v>
      </c>
      <c r="AF2764" s="1" t="s">
        <v>44</v>
      </c>
      <c r="AG2764" s="1" t="s">
        <v>44</v>
      </c>
      <c r="AH2764" s="1" t="s">
        <v>44</v>
      </c>
      <c r="AI2764" s="1" t="s">
        <v>44</v>
      </c>
      <c r="AJ2764" s="1" t="s">
        <v>44</v>
      </c>
      <c r="AK2764" s="1" t="s">
        <v>44</v>
      </c>
      <c r="AL2764" s="1" t="s">
        <v>44</v>
      </c>
      <c r="AM2764" s="1" t="s">
        <v>44</v>
      </c>
      <c r="AN2764" s="1" t="s">
        <v>44</v>
      </c>
      <c r="AO2764" s="21">
        <v>-1</v>
      </c>
      <c r="AP2764" s="21">
        <v>-0.569469</v>
      </c>
      <c r="AQ2764" s="1" t="s">
        <v>44</v>
      </c>
      <c r="AR2764" s="1" t="s">
        <v>44</v>
      </c>
      <c r="AS2764" s="1" t="s">
        <v>44</v>
      </c>
      <c r="AT2764" s="1" t="s">
        <v>44</v>
      </c>
      <c r="AU2764" s="1" t="s">
        <v>44</v>
      </c>
      <c r="AV2764" s="1" t="s">
        <v>44</v>
      </c>
      <c r="AW2764" s="1" t="s">
        <v>44</v>
      </c>
      <c r="AX2764" s="1" t="s">
        <v>44</v>
      </c>
      <c r="AY2764" s="1" t="s">
        <v>44</v>
      </c>
      <c r="AZ2764" s="1" t="s">
        <v>44</v>
      </c>
      <c r="BA2764" s="1" t="s">
        <v>44</v>
      </c>
      <c r="BB2764" s="1" t="s">
        <v>44</v>
      </c>
    </row>
    <row r="2765" spans="1:54" x14ac:dyDescent="0.25">
      <c r="A2765" s="1">
        <v>2763</v>
      </c>
      <c r="B2765" s="21">
        <v>393.94417800000002</v>
      </c>
      <c r="C2765" s="21">
        <v>369.38088699999997</v>
      </c>
      <c r="D2765" s="21">
        <v>334.78736400000003</v>
      </c>
      <c r="E2765" s="21">
        <v>249.48311699999999</v>
      </c>
      <c r="F2765" s="21">
        <v>137.90276800000001</v>
      </c>
      <c r="G2765" s="21">
        <v>99.835449999999994</v>
      </c>
      <c r="H2765" s="21">
        <v>51.124808999999999</v>
      </c>
      <c r="I2765" s="21">
        <v>44.558492999999999</v>
      </c>
      <c r="J2765" s="21">
        <v>31.976537</v>
      </c>
      <c r="K2765" s="21">
        <v>399.05163299999998</v>
      </c>
      <c r="L2765" s="21">
        <v>20.862174</v>
      </c>
      <c r="M2765" s="21">
        <v>312.11186500000002</v>
      </c>
      <c r="N2765" s="21">
        <v>386.37944299999998</v>
      </c>
      <c r="O2765" s="21">
        <v>363.40491500000002</v>
      </c>
      <c r="P2765" s="21">
        <v>326.354288</v>
      </c>
      <c r="Q2765" s="21">
        <v>239.841892</v>
      </c>
      <c r="R2765" s="21">
        <v>138.02459200000001</v>
      </c>
      <c r="S2765" s="21">
        <v>73.51182</v>
      </c>
      <c r="T2765" s="21">
        <v>64.253673000000006</v>
      </c>
      <c r="U2765" s="21">
        <v>47.021234999999997</v>
      </c>
      <c r="V2765" s="21">
        <v>43.383170999999997</v>
      </c>
      <c r="W2765" s="21">
        <v>278.72130800000002</v>
      </c>
      <c r="X2765" s="21">
        <v>212.66142400000001</v>
      </c>
      <c r="Y2765" s="21">
        <v>128.257026</v>
      </c>
      <c r="Z2765" s="21">
        <v>329.21339599999999</v>
      </c>
      <c r="AA2765" s="21">
        <v>224.820427</v>
      </c>
      <c r="AB2765" s="21">
        <v>177.25088099999999</v>
      </c>
      <c r="AC2765" s="21">
        <v>360.68579</v>
      </c>
      <c r="AD2765" s="21">
        <v>273.49219599999998</v>
      </c>
      <c r="AE2765" s="21">
        <v>204.54577</v>
      </c>
      <c r="AF2765" s="1" t="s">
        <v>44</v>
      </c>
      <c r="AG2765" s="1" t="s">
        <v>44</v>
      </c>
      <c r="AH2765" s="1" t="s">
        <v>44</v>
      </c>
      <c r="AI2765" s="1" t="s">
        <v>44</v>
      </c>
      <c r="AJ2765" s="1" t="s">
        <v>44</v>
      </c>
      <c r="AK2765" s="1" t="s">
        <v>44</v>
      </c>
      <c r="AL2765" s="1" t="s">
        <v>44</v>
      </c>
      <c r="AM2765" s="1" t="s">
        <v>44</v>
      </c>
      <c r="AN2765" s="1" t="s">
        <v>44</v>
      </c>
      <c r="AO2765" s="21">
        <v>-1</v>
      </c>
      <c r="AP2765" s="21">
        <v>-0.565855</v>
      </c>
      <c r="AQ2765" s="1" t="s">
        <v>44</v>
      </c>
      <c r="AR2765" s="1" t="s">
        <v>44</v>
      </c>
      <c r="AS2765" s="1" t="s">
        <v>44</v>
      </c>
      <c r="AT2765" s="1" t="s">
        <v>44</v>
      </c>
      <c r="AU2765" s="1" t="s">
        <v>44</v>
      </c>
      <c r="AV2765" s="1" t="s">
        <v>44</v>
      </c>
      <c r="AW2765" s="1" t="s">
        <v>44</v>
      </c>
      <c r="AX2765" s="1" t="s">
        <v>44</v>
      </c>
      <c r="AY2765" s="1" t="s">
        <v>44</v>
      </c>
      <c r="AZ2765" s="1" t="s">
        <v>44</v>
      </c>
      <c r="BA2765" s="1" t="s">
        <v>44</v>
      </c>
      <c r="BB2765" s="1" t="s">
        <v>44</v>
      </c>
    </row>
    <row r="2766" spans="1:54" x14ac:dyDescent="0.25">
      <c r="A2766" s="1">
        <v>2764</v>
      </c>
      <c r="B2766" s="21">
        <v>393.83163999999999</v>
      </c>
      <c r="C2766" s="21">
        <v>369.25706300000002</v>
      </c>
      <c r="D2766" s="21">
        <v>335.26256100000001</v>
      </c>
      <c r="E2766" s="21">
        <v>251.39114799999999</v>
      </c>
      <c r="F2766" s="21">
        <v>138.303977</v>
      </c>
      <c r="G2766" s="21">
        <v>100.747533</v>
      </c>
      <c r="H2766" s="21">
        <v>51.397277000000003</v>
      </c>
      <c r="I2766" s="21">
        <v>45.429302999999997</v>
      </c>
      <c r="J2766" s="21">
        <v>31.616092999999999</v>
      </c>
      <c r="K2766" s="21">
        <v>398.86838</v>
      </c>
      <c r="L2766" s="21">
        <v>20.856216</v>
      </c>
      <c r="M2766" s="21">
        <v>312.11214799999999</v>
      </c>
      <c r="N2766" s="21">
        <v>386.30572000000001</v>
      </c>
      <c r="O2766" s="21">
        <v>362.91194000000002</v>
      </c>
      <c r="P2766" s="21">
        <v>325.55134199999998</v>
      </c>
      <c r="Q2766" s="21">
        <v>239.33182400000001</v>
      </c>
      <c r="R2766" s="21">
        <v>136.61481900000001</v>
      </c>
      <c r="S2766" s="21">
        <v>73.620002999999997</v>
      </c>
      <c r="T2766" s="21">
        <v>65.75188</v>
      </c>
      <c r="U2766" s="21">
        <v>46.495621999999997</v>
      </c>
      <c r="V2766" s="21">
        <v>42.567608999999997</v>
      </c>
      <c r="W2766" s="21">
        <v>278.35271299999999</v>
      </c>
      <c r="X2766" s="21">
        <v>212.66817</v>
      </c>
      <c r="Y2766" s="21">
        <v>128.102386</v>
      </c>
      <c r="Z2766" s="21">
        <v>329.025869</v>
      </c>
      <c r="AA2766" s="21">
        <v>224.67586</v>
      </c>
      <c r="AB2766" s="21">
        <v>177.08666600000001</v>
      </c>
      <c r="AC2766" s="21">
        <v>360.43817100000001</v>
      </c>
      <c r="AD2766" s="21">
        <v>273.25571400000001</v>
      </c>
      <c r="AE2766" s="21">
        <v>204.32851199999999</v>
      </c>
      <c r="AF2766" s="1" t="s">
        <v>44</v>
      </c>
      <c r="AG2766" s="1" t="s">
        <v>44</v>
      </c>
      <c r="AH2766" s="1" t="s">
        <v>44</v>
      </c>
      <c r="AI2766" s="1" t="s">
        <v>44</v>
      </c>
      <c r="AJ2766" s="1" t="s">
        <v>44</v>
      </c>
      <c r="AK2766" s="1" t="s">
        <v>44</v>
      </c>
      <c r="AL2766" s="1" t="s">
        <v>44</v>
      </c>
      <c r="AM2766" s="1" t="s">
        <v>44</v>
      </c>
      <c r="AN2766" s="1" t="s">
        <v>44</v>
      </c>
      <c r="AO2766" s="21">
        <v>-1</v>
      </c>
      <c r="AP2766" s="21">
        <v>-0.61687099999999995</v>
      </c>
      <c r="AQ2766" s="1" t="s">
        <v>44</v>
      </c>
      <c r="AR2766" s="1" t="s">
        <v>44</v>
      </c>
      <c r="AS2766" s="1" t="s">
        <v>44</v>
      </c>
      <c r="AT2766" s="1" t="s">
        <v>44</v>
      </c>
      <c r="AU2766" s="1" t="s">
        <v>44</v>
      </c>
      <c r="AV2766" s="1" t="s">
        <v>44</v>
      </c>
      <c r="AW2766" s="1" t="s">
        <v>44</v>
      </c>
      <c r="AX2766" s="1" t="s">
        <v>44</v>
      </c>
      <c r="AY2766" s="1" t="s">
        <v>44</v>
      </c>
      <c r="AZ2766" s="1" t="s">
        <v>44</v>
      </c>
      <c r="BA2766" s="1" t="s">
        <v>44</v>
      </c>
      <c r="BB2766" s="1" t="s">
        <v>44</v>
      </c>
    </row>
    <row r="2767" spans="1:54" x14ac:dyDescent="0.25">
      <c r="A2767" s="1">
        <v>2765</v>
      </c>
      <c r="B2767" s="21">
        <v>393.56592999999998</v>
      </c>
      <c r="C2767" s="21">
        <v>369.18714599999998</v>
      </c>
      <c r="D2767" s="21">
        <v>335.32459999999998</v>
      </c>
      <c r="E2767" s="21">
        <v>253.09459000000001</v>
      </c>
      <c r="F2767" s="21">
        <v>139.02057099999999</v>
      </c>
      <c r="G2767" s="21">
        <v>100.56944900000001</v>
      </c>
      <c r="H2767" s="21">
        <v>51.027555999999997</v>
      </c>
      <c r="I2767" s="21">
        <v>44.509950000000003</v>
      </c>
      <c r="J2767" s="21">
        <v>31.620795000000001</v>
      </c>
      <c r="K2767" s="21">
        <v>398.70106099999998</v>
      </c>
      <c r="L2767" s="21">
        <v>20.869069</v>
      </c>
      <c r="M2767" s="21">
        <v>312.11136900000002</v>
      </c>
      <c r="N2767" s="21">
        <v>386.18108799999999</v>
      </c>
      <c r="O2767" s="21">
        <v>362.48740900000001</v>
      </c>
      <c r="P2767" s="21">
        <v>324.63972899999999</v>
      </c>
      <c r="Q2767" s="21">
        <v>237.47956099999999</v>
      </c>
      <c r="R2767" s="21">
        <v>135.871251</v>
      </c>
      <c r="S2767" s="21">
        <v>73.449764000000002</v>
      </c>
      <c r="T2767" s="21">
        <v>66.737934999999993</v>
      </c>
      <c r="U2767" s="21">
        <v>45.711213000000001</v>
      </c>
      <c r="V2767" s="21">
        <v>42.286178</v>
      </c>
      <c r="W2767" s="21">
        <v>278.11301400000002</v>
      </c>
      <c r="X2767" s="21">
        <v>212.511166</v>
      </c>
      <c r="Y2767" s="21">
        <v>127.97035200000001</v>
      </c>
      <c r="Z2767" s="21">
        <v>328.822225</v>
      </c>
      <c r="AA2767" s="21">
        <v>224.496993</v>
      </c>
      <c r="AB2767" s="21">
        <v>176.90096800000001</v>
      </c>
      <c r="AC2767" s="21">
        <v>360.18361199999998</v>
      </c>
      <c r="AD2767" s="21">
        <v>273.02641199999999</v>
      </c>
      <c r="AE2767" s="21">
        <v>204.087692</v>
      </c>
      <c r="AF2767" s="1" t="s">
        <v>44</v>
      </c>
      <c r="AG2767" s="1" t="s">
        <v>44</v>
      </c>
      <c r="AH2767" s="1" t="s">
        <v>44</v>
      </c>
      <c r="AI2767" s="1" t="s">
        <v>44</v>
      </c>
      <c r="AJ2767" s="1" t="s">
        <v>44</v>
      </c>
      <c r="AK2767" s="1" t="s">
        <v>44</v>
      </c>
      <c r="AL2767" s="1" t="s">
        <v>44</v>
      </c>
      <c r="AM2767" s="1" t="s">
        <v>44</v>
      </c>
      <c r="AN2767" s="1" t="s">
        <v>44</v>
      </c>
      <c r="AO2767" s="21">
        <v>-1</v>
      </c>
      <c r="AP2767" s="21">
        <v>-0.60229600000000005</v>
      </c>
      <c r="AQ2767" s="1" t="s">
        <v>44</v>
      </c>
      <c r="AR2767" s="1" t="s">
        <v>44</v>
      </c>
      <c r="AS2767" s="1" t="s">
        <v>44</v>
      </c>
      <c r="AT2767" s="1" t="s">
        <v>44</v>
      </c>
      <c r="AU2767" s="1" t="s">
        <v>44</v>
      </c>
      <c r="AV2767" s="1" t="s">
        <v>44</v>
      </c>
      <c r="AW2767" s="1" t="s">
        <v>44</v>
      </c>
      <c r="AX2767" s="1" t="s">
        <v>44</v>
      </c>
      <c r="AY2767" s="1" t="s">
        <v>44</v>
      </c>
      <c r="AZ2767" s="1" t="s">
        <v>44</v>
      </c>
      <c r="BA2767" s="1" t="s">
        <v>44</v>
      </c>
      <c r="BB2767" s="1" t="s">
        <v>44</v>
      </c>
    </row>
    <row r="2768" spans="1:54" x14ac:dyDescent="0.25">
      <c r="A2768" s="1">
        <v>2766</v>
      </c>
      <c r="B2768" s="21">
        <v>393.20617600000003</v>
      </c>
      <c r="C2768" s="21">
        <v>369.10994399999998</v>
      </c>
      <c r="D2768" s="21">
        <v>335.04519199999999</v>
      </c>
      <c r="E2768" s="21">
        <v>254.14196200000001</v>
      </c>
      <c r="F2768" s="21">
        <v>140.57420500000001</v>
      </c>
      <c r="G2768" s="21">
        <v>100.77505600000001</v>
      </c>
      <c r="H2768" s="21">
        <v>48.777847000000001</v>
      </c>
      <c r="I2768" s="21">
        <v>44.890287000000001</v>
      </c>
      <c r="J2768" s="21">
        <v>31.329333999999999</v>
      </c>
      <c r="K2768" s="21">
        <v>398.500674</v>
      </c>
      <c r="L2768" s="21">
        <v>20.856715999999999</v>
      </c>
      <c r="M2768" s="21">
        <v>312.10054500000001</v>
      </c>
      <c r="N2768" s="21">
        <v>385.92658</v>
      </c>
      <c r="O2768" s="21">
        <v>362.35601300000002</v>
      </c>
      <c r="P2768" s="21">
        <v>325.21835900000002</v>
      </c>
      <c r="Q2768" s="21">
        <v>238.493146</v>
      </c>
      <c r="R2768" s="21">
        <v>133.66162199999999</v>
      </c>
      <c r="S2768" s="21">
        <v>73.785999000000004</v>
      </c>
      <c r="T2768" s="21">
        <v>67.562428999999995</v>
      </c>
      <c r="U2768" s="21">
        <v>45.207538</v>
      </c>
      <c r="V2768" s="21">
        <v>42.478830000000002</v>
      </c>
      <c r="W2768" s="21">
        <v>277.85409800000002</v>
      </c>
      <c r="X2768" s="21">
        <v>212.45056600000001</v>
      </c>
      <c r="Y2768" s="21">
        <v>128.12202099999999</v>
      </c>
      <c r="Z2768" s="21">
        <v>328.63043900000002</v>
      </c>
      <c r="AA2768" s="21">
        <v>224.37576799999999</v>
      </c>
      <c r="AB2768" s="21">
        <v>176.68620300000001</v>
      </c>
      <c r="AC2768" s="21">
        <v>359.93996099999998</v>
      </c>
      <c r="AD2768" s="21">
        <v>272.79690699999998</v>
      </c>
      <c r="AE2768" s="21">
        <v>203.87343000000001</v>
      </c>
      <c r="AF2768" s="1" t="s">
        <v>44</v>
      </c>
      <c r="AG2768" s="1" t="s">
        <v>44</v>
      </c>
      <c r="AH2768" s="1" t="s">
        <v>44</v>
      </c>
      <c r="AI2768" s="1" t="s">
        <v>44</v>
      </c>
      <c r="AJ2768" s="1" t="s">
        <v>44</v>
      </c>
      <c r="AK2768" s="1" t="s">
        <v>44</v>
      </c>
      <c r="AL2768" s="1" t="s">
        <v>44</v>
      </c>
      <c r="AM2768" s="1" t="s">
        <v>44</v>
      </c>
      <c r="AN2768" s="1" t="s">
        <v>44</v>
      </c>
      <c r="AO2768" s="21">
        <v>-1</v>
      </c>
      <c r="AP2768" s="21">
        <v>-0.500193</v>
      </c>
      <c r="AQ2768" s="1" t="s">
        <v>44</v>
      </c>
      <c r="AR2768" s="1" t="s">
        <v>44</v>
      </c>
      <c r="AS2768" s="1" t="s">
        <v>44</v>
      </c>
      <c r="AT2768" s="1" t="s">
        <v>44</v>
      </c>
      <c r="AU2768" s="1" t="s">
        <v>44</v>
      </c>
      <c r="AV2768" s="1" t="s">
        <v>44</v>
      </c>
      <c r="AW2768" s="1" t="s">
        <v>44</v>
      </c>
      <c r="AX2768" s="1" t="s">
        <v>44</v>
      </c>
      <c r="AY2768" s="1" t="s">
        <v>44</v>
      </c>
      <c r="AZ2768" s="1" t="s">
        <v>44</v>
      </c>
      <c r="BA2768" s="1" t="s">
        <v>44</v>
      </c>
      <c r="BB2768" s="1" t="s">
        <v>44</v>
      </c>
    </row>
    <row r="2769" spans="1:54" x14ac:dyDescent="0.25">
      <c r="A2769" s="1">
        <v>2767</v>
      </c>
      <c r="B2769" s="21">
        <v>392.90353599999997</v>
      </c>
      <c r="C2769" s="21">
        <v>368.94802399999998</v>
      </c>
      <c r="D2769" s="21">
        <v>334.615791</v>
      </c>
      <c r="E2769" s="21">
        <v>250.53857199999999</v>
      </c>
      <c r="F2769" s="21">
        <v>142.252983</v>
      </c>
      <c r="G2769" s="21">
        <v>100.782805</v>
      </c>
      <c r="H2769" s="21">
        <v>48.683287</v>
      </c>
      <c r="I2769" s="21">
        <v>45.158118999999999</v>
      </c>
      <c r="J2769" s="21">
        <v>31.033605000000001</v>
      </c>
      <c r="K2769" s="21">
        <v>398.31610899999998</v>
      </c>
      <c r="L2769" s="21">
        <v>20.859817</v>
      </c>
      <c r="M2769" s="21">
        <v>312.08071200000001</v>
      </c>
      <c r="N2769" s="21">
        <v>385.59528</v>
      </c>
      <c r="O2769" s="21">
        <v>362.25160799999998</v>
      </c>
      <c r="P2769" s="21">
        <v>325.55652400000002</v>
      </c>
      <c r="Q2769" s="21">
        <v>237.593063</v>
      </c>
      <c r="R2769" s="21">
        <v>131.90224900000001</v>
      </c>
      <c r="S2769" s="21">
        <v>74.068456999999995</v>
      </c>
      <c r="T2769" s="21">
        <v>67.424121999999997</v>
      </c>
      <c r="U2769" s="21">
        <v>46.620559999999998</v>
      </c>
      <c r="V2769" s="21">
        <v>43.411681999999999</v>
      </c>
      <c r="W2769" s="21">
        <v>277.70065499999998</v>
      </c>
      <c r="X2769" s="21">
        <v>212.19376299999999</v>
      </c>
      <c r="Y2769" s="21">
        <v>127.91501700000001</v>
      </c>
      <c r="Z2769" s="21">
        <v>328.43419899999998</v>
      </c>
      <c r="AA2769" s="21">
        <v>224.25501700000001</v>
      </c>
      <c r="AB2769" s="21">
        <v>176.49055799999999</v>
      </c>
      <c r="AC2769" s="21">
        <v>359.677232</v>
      </c>
      <c r="AD2769" s="21">
        <v>272.57329199999998</v>
      </c>
      <c r="AE2769" s="21">
        <v>203.64544799999999</v>
      </c>
      <c r="AF2769" s="1" t="s">
        <v>44</v>
      </c>
      <c r="AG2769" s="1" t="s">
        <v>44</v>
      </c>
      <c r="AH2769" s="1" t="s">
        <v>44</v>
      </c>
      <c r="AI2769" s="1" t="s">
        <v>44</v>
      </c>
      <c r="AJ2769" s="1" t="s">
        <v>44</v>
      </c>
      <c r="AK2769" s="1" t="s">
        <v>44</v>
      </c>
      <c r="AL2769" s="1" t="s">
        <v>44</v>
      </c>
      <c r="AM2769" s="1" t="s">
        <v>44</v>
      </c>
      <c r="AN2769" s="1" t="s">
        <v>44</v>
      </c>
      <c r="AO2769" s="21">
        <v>-1</v>
      </c>
      <c r="AP2769" s="21">
        <v>-0.57677500000000004</v>
      </c>
      <c r="AQ2769" s="1" t="s">
        <v>44</v>
      </c>
      <c r="AR2769" s="1" t="s">
        <v>44</v>
      </c>
      <c r="AS2769" s="1" t="s">
        <v>44</v>
      </c>
      <c r="AT2769" s="1" t="s">
        <v>44</v>
      </c>
      <c r="AU2769" s="1" t="s">
        <v>44</v>
      </c>
      <c r="AV2769" s="1" t="s">
        <v>44</v>
      </c>
      <c r="AW2769" s="1" t="s">
        <v>44</v>
      </c>
      <c r="AX2769" s="1" t="s">
        <v>44</v>
      </c>
      <c r="AY2769" s="1" t="s">
        <v>44</v>
      </c>
      <c r="AZ2769" s="1" t="s">
        <v>44</v>
      </c>
      <c r="BA2769" s="1" t="s">
        <v>44</v>
      </c>
      <c r="BB2769" s="1" t="s">
        <v>44</v>
      </c>
    </row>
    <row r="2770" spans="1:54" x14ac:dyDescent="0.25">
      <c r="A2770" s="1">
        <v>2768</v>
      </c>
      <c r="B2770" s="21">
        <v>392.72366899999997</v>
      </c>
      <c r="C2770" s="21">
        <v>368.71430299999997</v>
      </c>
      <c r="D2770" s="21">
        <v>334.457943</v>
      </c>
      <c r="E2770" s="21">
        <v>250.12766199999999</v>
      </c>
      <c r="F2770" s="21">
        <v>144.1516</v>
      </c>
      <c r="G2770" s="21">
        <v>101.621865</v>
      </c>
      <c r="H2770" s="21">
        <v>49.033259999999999</v>
      </c>
      <c r="I2770" s="21">
        <v>46.468494</v>
      </c>
      <c r="J2770" s="21">
        <v>30.686187</v>
      </c>
      <c r="K2770" s="21">
        <v>398.14191899999997</v>
      </c>
      <c r="L2770" s="21">
        <v>20.871727</v>
      </c>
      <c r="M2770" s="21">
        <v>312.074321</v>
      </c>
      <c r="N2770" s="21">
        <v>385.34476999999998</v>
      </c>
      <c r="O2770" s="21">
        <v>362.10827</v>
      </c>
      <c r="P2770" s="21">
        <v>325.66606000000002</v>
      </c>
      <c r="Q2770" s="21">
        <v>236.89449400000001</v>
      </c>
      <c r="R2770" s="21">
        <v>130.38863499999999</v>
      </c>
      <c r="S2770" s="21">
        <v>73.325332000000003</v>
      </c>
      <c r="T2770" s="21">
        <v>67.633911999999995</v>
      </c>
      <c r="U2770" s="21">
        <v>47.431575000000002</v>
      </c>
      <c r="V2770" s="21">
        <v>42.677930000000003</v>
      </c>
      <c r="W2770" s="21">
        <v>277.37115499999999</v>
      </c>
      <c r="X2770" s="21">
        <v>212.0248</v>
      </c>
      <c r="Y2770" s="21">
        <v>127.79868399999999</v>
      </c>
      <c r="Z2770" s="21">
        <v>328.22999399999998</v>
      </c>
      <c r="AA2770" s="21">
        <v>224.10934599999999</v>
      </c>
      <c r="AB2770" s="21">
        <v>176.292664</v>
      </c>
      <c r="AC2770" s="21">
        <v>359.43498099999999</v>
      </c>
      <c r="AD2770" s="21">
        <v>272.34224499999999</v>
      </c>
      <c r="AE2770" s="21">
        <v>203.41404</v>
      </c>
      <c r="AF2770" s="1" t="s">
        <v>44</v>
      </c>
      <c r="AG2770" s="1" t="s">
        <v>44</v>
      </c>
      <c r="AH2770" s="1" t="s">
        <v>44</v>
      </c>
      <c r="AI2770" s="1" t="s">
        <v>44</v>
      </c>
      <c r="AJ2770" s="1" t="s">
        <v>44</v>
      </c>
      <c r="AK2770" s="1" t="s">
        <v>44</v>
      </c>
      <c r="AL2770" s="1" t="s">
        <v>44</v>
      </c>
      <c r="AM2770" s="1" t="s">
        <v>44</v>
      </c>
      <c r="AN2770" s="1" t="s">
        <v>44</v>
      </c>
      <c r="AO2770" s="21">
        <v>-1</v>
      </c>
      <c r="AP2770" s="21">
        <v>-0.53666999999999998</v>
      </c>
      <c r="AQ2770" s="1" t="s">
        <v>44</v>
      </c>
      <c r="AR2770" s="1" t="s">
        <v>44</v>
      </c>
      <c r="AS2770" s="1" t="s">
        <v>44</v>
      </c>
      <c r="AT2770" s="1" t="s">
        <v>44</v>
      </c>
      <c r="AU2770" s="1" t="s">
        <v>44</v>
      </c>
      <c r="AV2770" s="1" t="s">
        <v>44</v>
      </c>
      <c r="AW2770" s="1" t="s">
        <v>44</v>
      </c>
      <c r="AX2770" s="1" t="s">
        <v>44</v>
      </c>
      <c r="AY2770" s="1" t="s">
        <v>44</v>
      </c>
      <c r="AZ2770" s="1" t="s">
        <v>44</v>
      </c>
      <c r="BA2770" s="1" t="s">
        <v>44</v>
      </c>
      <c r="BB2770" s="1" t="s">
        <v>44</v>
      </c>
    </row>
    <row r="2771" spans="1:54" x14ac:dyDescent="0.25">
      <c r="A2771" s="1">
        <v>2769</v>
      </c>
      <c r="B2771" s="21">
        <v>392.78864900000002</v>
      </c>
      <c r="C2771" s="21">
        <v>368.51089999999999</v>
      </c>
      <c r="D2771" s="21">
        <v>334.02668899999998</v>
      </c>
      <c r="E2771" s="21">
        <v>251.46078600000001</v>
      </c>
      <c r="F2771" s="21">
        <v>145.27177900000001</v>
      </c>
      <c r="G2771" s="21">
        <v>100.997012</v>
      </c>
      <c r="H2771" s="21">
        <v>49.322369999999999</v>
      </c>
      <c r="I2771" s="21">
        <v>47.350920000000002</v>
      </c>
      <c r="J2771" s="21">
        <v>30.415264000000001</v>
      </c>
      <c r="K2771" s="21">
        <v>397.953124</v>
      </c>
      <c r="L2771" s="21">
        <v>20.865538999999998</v>
      </c>
      <c r="M2771" s="21">
        <v>312.05938500000002</v>
      </c>
      <c r="N2771" s="21">
        <v>385.20470999999998</v>
      </c>
      <c r="O2771" s="21">
        <v>362.00921299999999</v>
      </c>
      <c r="P2771" s="21">
        <v>326.05732699999999</v>
      </c>
      <c r="Q2771" s="21">
        <v>237.67647700000001</v>
      </c>
      <c r="R2771" s="21">
        <v>129.37612899999999</v>
      </c>
      <c r="S2771" s="21">
        <v>73.016649000000001</v>
      </c>
      <c r="T2771" s="21">
        <v>66.667696000000007</v>
      </c>
      <c r="U2771" s="21">
        <v>47.175260999999999</v>
      </c>
      <c r="V2771" s="21">
        <v>41.869611999999996</v>
      </c>
      <c r="W2771" s="21">
        <v>277.39783799999998</v>
      </c>
      <c r="X2771" s="21">
        <v>211.798576</v>
      </c>
      <c r="Y2771" s="21">
        <v>127.748335</v>
      </c>
      <c r="Z2771" s="21">
        <v>328.02454799999998</v>
      </c>
      <c r="AA2771" s="21">
        <v>223.967941</v>
      </c>
      <c r="AB2771" s="21">
        <v>176.08044100000001</v>
      </c>
      <c r="AC2771" s="21">
        <v>359.187499</v>
      </c>
      <c r="AD2771" s="21">
        <v>272.12511899999998</v>
      </c>
      <c r="AE2771" s="21">
        <v>203.18994499999999</v>
      </c>
      <c r="AF2771" s="1" t="s">
        <v>44</v>
      </c>
      <c r="AG2771" s="1" t="s">
        <v>44</v>
      </c>
      <c r="AH2771" s="1" t="s">
        <v>44</v>
      </c>
      <c r="AI2771" s="1" t="s">
        <v>44</v>
      </c>
      <c r="AJ2771" s="1" t="s">
        <v>44</v>
      </c>
      <c r="AK2771" s="1" t="s">
        <v>44</v>
      </c>
      <c r="AL2771" s="1" t="s">
        <v>44</v>
      </c>
      <c r="AM2771" s="1" t="s">
        <v>44</v>
      </c>
      <c r="AN2771" s="1" t="s">
        <v>44</v>
      </c>
      <c r="AO2771" s="21">
        <v>-1</v>
      </c>
      <c r="AP2771" s="21">
        <v>-0.50749599999999995</v>
      </c>
      <c r="AQ2771" s="1" t="s">
        <v>44</v>
      </c>
      <c r="AR2771" s="1" t="s">
        <v>44</v>
      </c>
      <c r="AS2771" s="1" t="s">
        <v>44</v>
      </c>
      <c r="AT2771" s="1" t="s">
        <v>44</v>
      </c>
      <c r="AU2771" s="1" t="s">
        <v>44</v>
      </c>
      <c r="AV2771" s="1" t="s">
        <v>44</v>
      </c>
      <c r="AW2771" s="1" t="s">
        <v>44</v>
      </c>
      <c r="AX2771" s="1" t="s">
        <v>44</v>
      </c>
      <c r="AY2771" s="1" t="s">
        <v>44</v>
      </c>
      <c r="AZ2771" s="1" t="s">
        <v>44</v>
      </c>
      <c r="BA2771" s="1" t="s">
        <v>44</v>
      </c>
      <c r="BB2771" s="1" t="s">
        <v>44</v>
      </c>
    </row>
    <row r="2772" spans="1:54" x14ac:dyDescent="0.25">
      <c r="A2772" s="1">
        <v>2770</v>
      </c>
      <c r="B2772" s="21">
        <v>392.82454899999999</v>
      </c>
      <c r="C2772" s="21">
        <v>368.31975</v>
      </c>
      <c r="D2772" s="21">
        <v>333.68058300000001</v>
      </c>
      <c r="E2772" s="21">
        <v>252.08792299999999</v>
      </c>
      <c r="F2772" s="21">
        <v>146.18292</v>
      </c>
      <c r="G2772" s="21">
        <v>99.452672000000007</v>
      </c>
      <c r="H2772" s="21">
        <v>49.955269999999999</v>
      </c>
      <c r="I2772" s="21">
        <v>48.592992000000002</v>
      </c>
      <c r="J2772" s="21">
        <v>30.429165000000001</v>
      </c>
      <c r="K2772" s="21">
        <v>397.76041900000001</v>
      </c>
      <c r="L2772" s="21">
        <v>20.853171</v>
      </c>
      <c r="M2772" s="21">
        <v>312.04048799999998</v>
      </c>
      <c r="N2772" s="21">
        <v>385.12427300000002</v>
      </c>
      <c r="O2772" s="21">
        <v>361.87658699999997</v>
      </c>
      <c r="P2772" s="21">
        <v>326.04643199999998</v>
      </c>
      <c r="Q2772" s="21">
        <v>237.41453999999999</v>
      </c>
      <c r="R2772" s="21">
        <v>128.22090800000001</v>
      </c>
      <c r="S2772" s="21">
        <v>72.684843000000001</v>
      </c>
      <c r="T2772" s="21">
        <v>66.829886000000002</v>
      </c>
      <c r="U2772" s="21">
        <v>47.073757999999998</v>
      </c>
      <c r="V2772" s="21">
        <v>40.668588</v>
      </c>
      <c r="W2772" s="21">
        <v>277.15003999999999</v>
      </c>
      <c r="X2772" s="21">
        <v>211.73132799999999</v>
      </c>
      <c r="Y2772" s="21">
        <v>127.54831900000001</v>
      </c>
      <c r="Z2772" s="21">
        <v>327.83081900000002</v>
      </c>
      <c r="AA2772" s="21">
        <v>223.81902500000001</v>
      </c>
      <c r="AB2772" s="21">
        <v>175.86719199999999</v>
      </c>
      <c r="AC2772" s="21">
        <v>358.94080200000002</v>
      </c>
      <c r="AD2772" s="21">
        <v>271.89063499999997</v>
      </c>
      <c r="AE2772" s="21">
        <v>202.966206</v>
      </c>
      <c r="AF2772" s="1" t="s">
        <v>44</v>
      </c>
      <c r="AG2772" s="1" t="s">
        <v>44</v>
      </c>
      <c r="AH2772" s="1" t="s">
        <v>44</v>
      </c>
      <c r="AI2772" s="1" t="s">
        <v>44</v>
      </c>
      <c r="AJ2772" s="1" t="s">
        <v>44</v>
      </c>
      <c r="AK2772" s="1" t="s">
        <v>44</v>
      </c>
      <c r="AL2772" s="1" t="s">
        <v>44</v>
      </c>
      <c r="AM2772" s="1" t="s">
        <v>44</v>
      </c>
      <c r="AN2772" s="1" t="s">
        <v>44</v>
      </c>
      <c r="AO2772" s="21">
        <v>-1</v>
      </c>
      <c r="AP2772" s="21">
        <v>-0.60956399999999999</v>
      </c>
      <c r="AQ2772" s="1" t="s">
        <v>44</v>
      </c>
      <c r="AR2772" s="1" t="s">
        <v>44</v>
      </c>
      <c r="AS2772" s="1" t="s">
        <v>44</v>
      </c>
      <c r="AT2772" s="1" t="s">
        <v>44</v>
      </c>
      <c r="AU2772" s="1" t="s">
        <v>44</v>
      </c>
      <c r="AV2772" s="1" t="s">
        <v>44</v>
      </c>
      <c r="AW2772" s="1" t="s">
        <v>44</v>
      </c>
      <c r="AX2772" s="1" t="s">
        <v>44</v>
      </c>
      <c r="AY2772" s="1" t="s">
        <v>44</v>
      </c>
      <c r="AZ2772" s="1" t="s">
        <v>44</v>
      </c>
      <c r="BA2772" s="1" t="s">
        <v>44</v>
      </c>
      <c r="BB2772" s="1" t="s">
        <v>44</v>
      </c>
    </row>
    <row r="2773" spans="1:54" x14ac:dyDescent="0.25">
      <c r="A2773" s="1">
        <v>2771</v>
      </c>
      <c r="B2773" s="21">
        <v>392.63572399999998</v>
      </c>
      <c r="C2773" s="21">
        <v>368.13752899999997</v>
      </c>
      <c r="D2773" s="21">
        <v>333.87216999999998</v>
      </c>
      <c r="E2773" s="21">
        <v>252.85426000000001</v>
      </c>
      <c r="F2773" s="21">
        <v>146.728386</v>
      </c>
      <c r="G2773" s="21">
        <v>98.810817</v>
      </c>
      <c r="H2773" s="21">
        <v>48.868327000000001</v>
      </c>
      <c r="I2773" s="21">
        <v>47.460912999999998</v>
      </c>
      <c r="J2773" s="21">
        <v>30.379799999999999</v>
      </c>
      <c r="K2773" s="21">
        <v>397.57240999999999</v>
      </c>
      <c r="L2773" s="21">
        <v>20.850135000000002</v>
      </c>
      <c r="M2773" s="21">
        <v>312.02882399999999</v>
      </c>
      <c r="N2773" s="21">
        <v>384.96453200000002</v>
      </c>
      <c r="O2773" s="21">
        <v>361.71518800000001</v>
      </c>
      <c r="P2773" s="21">
        <v>325.75780600000002</v>
      </c>
      <c r="Q2773" s="21">
        <v>236.18381600000001</v>
      </c>
      <c r="R2773" s="21">
        <v>127.439911</v>
      </c>
      <c r="S2773" s="21">
        <v>71.906216000000001</v>
      </c>
      <c r="T2773" s="21">
        <v>67.559380000000004</v>
      </c>
      <c r="U2773" s="21">
        <v>46.235903999999998</v>
      </c>
      <c r="V2773" s="21">
        <v>41.766201000000002</v>
      </c>
      <c r="W2773" s="21">
        <v>277.127343</v>
      </c>
      <c r="X2773" s="21">
        <v>211.50761399999999</v>
      </c>
      <c r="Y2773" s="21">
        <v>127.484228</v>
      </c>
      <c r="Z2773" s="21">
        <v>327.62243000000001</v>
      </c>
      <c r="AA2773" s="21">
        <v>223.64680000000001</v>
      </c>
      <c r="AB2773" s="21">
        <v>175.65378799999999</v>
      </c>
      <c r="AC2773" s="21">
        <v>358.69127800000001</v>
      </c>
      <c r="AD2773" s="21">
        <v>271.66073599999999</v>
      </c>
      <c r="AE2773" s="21">
        <v>202.745555</v>
      </c>
      <c r="AF2773" s="1" t="s">
        <v>44</v>
      </c>
      <c r="AG2773" s="1" t="s">
        <v>44</v>
      </c>
      <c r="AH2773" s="1" t="s">
        <v>44</v>
      </c>
      <c r="AI2773" s="1" t="s">
        <v>44</v>
      </c>
      <c r="AJ2773" s="1" t="s">
        <v>44</v>
      </c>
      <c r="AK2773" s="1" t="s">
        <v>44</v>
      </c>
      <c r="AL2773" s="1" t="s">
        <v>44</v>
      </c>
      <c r="AM2773" s="1" t="s">
        <v>44</v>
      </c>
      <c r="AN2773" s="1" t="s">
        <v>44</v>
      </c>
      <c r="AO2773" s="21">
        <v>-1</v>
      </c>
      <c r="AP2773" s="21">
        <v>-0.53300499999999995</v>
      </c>
      <c r="AQ2773" s="1" t="s">
        <v>44</v>
      </c>
      <c r="AR2773" s="1" t="s">
        <v>44</v>
      </c>
      <c r="AS2773" s="1" t="s">
        <v>44</v>
      </c>
      <c r="AT2773" s="1" t="s">
        <v>44</v>
      </c>
      <c r="AU2773" s="1" t="s">
        <v>44</v>
      </c>
      <c r="AV2773" s="1" t="s">
        <v>44</v>
      </c>
      <c r="AW2773" s="1" t="s">
        <v>44</v>
      </c>
      <c r="AX2773" s="1" t="s">
        <v>44</v>
      </c>
      <c r="AY2773" s="1" t="s">
        <v>44</v>
      </c>
      <c r="AZ2773" s="1" t="s">
        <v>44</v>
      </c>
      <c r="BA2773" s="1" t="s">
        <v>44</v>
      </c>
      <c r="BB2773" s="1" t="s">
        <v>44</v>
      </c>
    </row>
    <row r="2774" spans="1:54" x14ac:dyDescent="0.25">
      <c r="A2774" s="1">
        <v>2772</v>
      </c>
      <c r="B2774" s="21">
        <v>392.43063599999999</v>
      </c>
      <c r="C2774" s="21">
        <v>367.58498900000001</v>
      </c>
      <c r="D2774" s="21">
        <v>331.94645400000002</v>
      </c>
      <c r="E2774" s="21">
        <v>247.83382399999999</v>
      </c>
      <c r="F2774" s="21">
        <v>143.618979</v>
      </c>
      <c r="G2774" s="21">
        <v>98.168786999999995</v>
      </c>
      <c r="H2774" s="21">
        <v>47.112513999999997</v>
      </c>
      <c r="I2774" s="21">
        <v>46.807395999999997</v>
      </c>
      <c r="J2774" s="21">
        <v>30.424612</v>
      </c>
      <c r="K2774" s="21">
        <v>397.39264400000002</v>
      </c>
      <c r="L2774" s="21">
        <v>20.853902999999999</v>
      </c>
      <c r="M2774" s="21">
        <v>312.03313700000001</v>
      </c>
      <c r="N2774" s="21">
        <v>384.74778300000003</v>
      </c>
      <c r="O2774" s="21">
        <v>361.57201700000002</v>
      </c>
      <c r="P2774" s="21">
        <v>325.65285499999999</v>
      </c>
      <c r="Q2774" s="21">
        <v>235.47466900000001</v>
      </c>
      <c r="R2774" s="21">
        <v>126.470967</v>
      </c>
      <c r="S2774" s="21">
        <v>71.652817999999996</v>
      </c>
      <c r="T2774" s="21">
        <v>68.161182999999994</v>
      </c>
      <c r="U2774" s="21">
        <v>46.858020000000003</v>
      </c>
      <c r="V2774" s="21">
        <v>42.131959999999999</v>
      </c>
      <c r="W2774" s="21">
        <v>276.89969400000001</v>
      </c>
      <c r="X2774" s="21">
        <v>211.309157</v>
      </c>
      <c r="Y2774" s="21">
        <v>127.51682700000001</v>
      </c>
      <c r="Z2774" s="21">
        <v>327.427594</v>
      </c>
      <c r="AA2774" s="21">
        <v>223.49164500000001</v>
      </c>
      <c r="AB2774" s="21">
        <v>175.46270000000001</v>
      </c>
      <c r="AC2774" s="21">
        <v>358.43504300000001</v>
      </c>
      <c r="AD2774" s="21">
        <v>271.43077</v>
      </c>
      <c r="AE2774" s="21">
        <v>202.522289</v>
      </c>
      <c r="AF2774" s="1" t="s">
        <v>44</v>
      </c>
      <c r="AG2774" s="1" t="s">
        <v>44</v>
      </c>
      <c r="AH2774" s="1" t="s">
        <v>44</v>
      </c>
      <c r="AI2774" s="1" t="s">
        <v>44</v>
      </c>
      <c r="AJ2774" s="1" t="s">
        <v>44</v>
      </c>
      <c r="AK2774" s="1" t="s">
        <v>44</v>
      </c>
      <c r="AL2774" s="1" t="s">
        <v>44</v>
      </c>
      <c r="AM2774" s="1" t="s">
        <v>44</v>
      </c>
      <c r="AN2774" s="1" t="s">
        <v>44</v>
      </c>
      <c r="AO2774" s="21">
        <v>-1</v>
      </c>
      <c r="AP2774" s="21">
        <v>-0.53299799999999997</v>
      </c>
      <c r="AQ2774" s="1" t="s">
        <v>44</v>
      </c>
      <c r="AR2774" s="1" t="s">
        <v>44</v>
      </c>
      <c r="AS2774" s="1" t="s">
        <v>44</v>
      </c>
      <c r="AT2774" s="1" t="s">
        <v>44</v>
      </c>
      <c r="AU2774" s="1" t="s">
        <v>44</v>
      </c>
      <c r="AV2774" s="1" t="s">
        <v>44</v>
      </c>
      <c r="AW2774" s="1" t="s">
        <v>44</v>
      </c>
      <c r="AX2774" s="1" t="s">
        <v>44</v>
      </c>
      <c r="AY2774" s="1" t="s">
        <v>44</v>
      </c>
      <c r="AZ2774" s="1" t="s">
        <v>44</v>
      </c>
      <c r="BA2774" s="1" t="s">
        <v>44</v>
      </c>
      <c r="BB2774" s="1" t="s">
        <v>44</v>
      </c>
    </row>
    <row r="2775" spans="1:54" x14ac:dyDescent="0.25">
      <c r="A2775" s="1">
        <v>2773</v>
      </c>
      <c r="B2775" s="21">
        <v>392.02544399999999</v>
      </c>
      <c r="C2775" s="21">
        <v>367.163184</v>
      </c>
      <c r="D2775" s="21">
        <v>331.61975100000001</v>
      </c>
      <c r="E2775" s="21">
        <v>248.94349800000001</v>
      </c>
      <c r="F2775" s="21">
        <v>144.77001799999999</v>
      </c>
      <c r="G2775" s="21">
        <v>98.425601999999998</v>
      </c>
      <c r="H2775" s="21">
        <v>46.919862000000002</v>
      </c>
      <c r="I2775" s="21">
        <v>46.736637999999999</v>
      </c>
      <c r="J2775" s="21">
        <v>30.853013000000001</v>
      </c>
      <c r="K2775" s="21">
        <v>397.20138400000002</v>
      </c>
      <c r="L2775" s="21">
        <v>20.842374</v>
      </c>
      <c r="M2775" s="21">
        <v>312.01505200000003</v>
      </c>
      <c r="N2775" s="21">
        <v>384.52656400000001</v>
      </c>
      <c r="O2775" s="21">
        <v>361.39219600000001</v>
      </c>
      <c r="P2775" s="21">
        <v>325.58735899999999</v>
      </c>
      <c r="Q2775" s="21">
        <v>235.11994100000001</v>
      </c>
      <c r="R2775" s="21">
        <v>125.244878</v>
      </c>
      <c r="S2775" s="21">
        <v>71.505673999999999</v>
      </c>
      <c r="T2775" s="21">
        <v>68.768248</v>
      </c>
      <c r="U2775" s="21">
        <v>47.230401000000001</v>
      </c>
      <c r="V2775" s="21">
        <v>41.905000000000001</v>
      </c>
      <c r="W2775" s="21">
        <v>276.83529900000002</v>
      </c>
      <c r="X2775" s="21">
        <v>211.27399199999999</v>
      </c>
      <c r="Y2775" s="21">
        <v>127.680712</v>
      </c>
      <c r="Z2775" s="21">
        <v>327.24235599999997</v>
      </c>
      <c r="AA2775" s="21">
        <v>223.359174</v>
      </c>
      <c r="AB2775" s="21">
        <v>175.26464300000001</v>
      </c>
      <c r="AC2775" s="21">
        <v>358.20300400000002</v>
      </c>
      <c r="AD2775" s="21">
        <v>271.21009800000002</v>
      </c>
      <c r="AE2775" s="21">
        <v>202.304147</v>
      </c>
      <c r="AF2775" s="1" t="s">
        <v>44</v>
      </c>
      <c r="AG2775" s="1" t="s">
        <v>44</v>
      </c>
      <c r="AH2775" s="1" t="s">
        <v>44</v>
      </c>
      <c r="AI2775" s="1" t="s">
        <v>44</v>
      </c>
      <c r="AJ2775" s="1" t="s">
        <v>44</v>
      </c>
      <c r="AK2775" s="1" t="s">
        <v>44</v>
      </c>
      <c r="AL2775" s="1" t="s">
        <v>44</v>
      </c>
      <c r="AM2775" s="1" t="s">
        <v>44</v>
      </c>
      <c r="AN2775" s="1" t="s">
        <v>44</v>
      </c>
      <c r="AO2775" s="21">
        <v>-1</v>
      </c>
      <c r="AP2775" s="21">
        <v>-0.62048099999999995</v>
      </c>
      <c r="AQ2775" s="1" t="s">
        <v>44</v>
      </c>
      <c r="AR2775" s="1" t="s">
        <v>44</v>
      </c>
      <c r="AS2775" s="1" t="s">
        <v>44</v>
      </c>
      <c r="AT2775" s="1" t="s">
        <v>44</v>
      </c>
      <c r="AU2775" s="1" t="s">
        <v>44</v>
      </c>
      <c r="AV2775" s="1" t="s">
        <v>44</v>
      </c>
      <c r="AW2775" s="1" t="s">
        <v>44</v>
      </c>
      <c r="AX2775" s="1" t="s">
        <v>44</v>
      </c>
      <c r="AY2775" s="1" t="s">
        <v>44</v>
      </c>
      <c r="AZ2775" s="1" t="s">
        <v>44</v>
      </c>
      <c r="BA2775" s="1" t="s">
        <v>44</v>
      </c>
      <c r="BB2775" s="1" t="s">
        <v>44</v>
      </c>
    </row>
    <row r="2776" spans="1:54" x14ac:dyDescent="0.25">
      <c r="A2776" s="1">
        <v>2774</v>
      </c>
      <c r="B2776" s="21">
        <v>391.80821500000002</v>
      </c>
      <c r="C2776" s="21">
        <v>367.10031199999997</v>
      </c>
      <c r="D2776" s="21">
        <v>331.96686799999998</v>
      </c>
      <c r="E2776" s="21">
        <v>251.223288</v>
      </c>
      <c r="F2776" s="21">
        <v>145.577484</v>
      </c>
      <c r="G2776" s="21">
        <v>98.470249999999993</v>
      </c>
      <c r="H2776" s="21">
        <v>47.438499</v>
      </c>
      <c r="I2776" s="21">
        <v>46.688088</v>
      </c>
      <c r="J2776" s="21">
        <v>30.805389000000002</v>
      </c>
      <c r="K2776" s="21">
        <v>397.003759</v>
      </c>
      <c r="L2776" s="21">
        <v>20.836908000000001</v>
      </c>
      <c r="M2776" s="21">
        <v>311.98939899999999</v>
      </c>
      <c r="N2776" s="21">
        <v>384.27525100000003</v>
      </c>
      <c r="O2776" s="21">
        <v>361.11939100000001</v>
      </c>
      <c r="P2776" s="21">
        <v>325.33662900000002</v>
      </c>
      <c r="Q2776" s="21">
        <v>235.80939900000001</v>
      </c>
      <c r="R2776" s="21">
        <v>124.37183400000001</v>
      </c>
      <c r="S2776" s="21">
        <v>72.064784000000003</v>
      </c>
      <c r="T2776" s="21">
        <v>68.734763000000001</v>
      </c>
      <c r="U2776" s="21">
        <v>47.808151000000002</v>
      </c>
      <c r="V2776" s="21">
        <v>41.713188000000002</v>
      </c>
      <c r="W2776" s="21">
        <v>276.94505199999998</v>
      </c>
      <c r="X2776" s="21">
        <v>211.181251</v>
      </c>
      <c r="Y2776" s="21">
        <v>127.81056100000001</v>
      </c>
      <c r="Z2776" s="21">
        <v>327.05981500000001</v>
      </c>
      <c r="AA2776" s="21">
        <v>223.17742699999999</v>
      </c>
      <c r="AB2776" s="21">
        <v>175.13113000000001</v>
      </c>
      <c r="AC2776" s="21">
        <v>357.95744400000001</v>
      </c>
      <c r="AD2776" s="21">
        <v>270.98852699999998</v>
      </c>
      <c r="AE2776" s="21">
        <v>202.08043900000001</v>
      </c>
      <c r="AF2776" s="1" t="s">
        <v>44</v>
      </c>
      <c r="AG2776" s="1" t="s">
        <v>44</v>
      </c>
      <c r="AH2776" s="1" t="s">
        <v>44</v>
      </c>
      <c r="AI2776" s="1" t="s">
        <v>44</v>
      </c>
      <c r="AJ2776" s="1" t="s">
        <v>44</v>
      </c>
      <c r="AK2776" s="1" t="s">
        <v>44</v>
      </c>
      <c r="AL2776" s="1" t="s">
        <v>44</v>
      </c>
      <c r="AM2776" s="1" t="s">
        <v>44</v>
      </c>
      <c r="AN2776" s="1" t="s">
        <v>44</v>
      </c>
      <c r="AO2776" s="21">
        <v>-1</v>
      </c>
      <c r="AP2776" s="21">
        <v>-0.49289899999999998</v>
      </c>
      <c r="AQ2776" s="1" t="s">
        <v>44</v>
      </c>
      <c r="AR2776" s="1" t="s">
        <v>44</v>
      </c>
      <c r="AS2776" s="1" t="s">
        <v>44</v>
      </c>
      <c r="AT2776" s="1" t="s">
        <v>44</v>
      </c>
      <c r="AU2776" s="1" t="s">
        <v>44</v>
      </c>
      <c r="AV2776" s="1" t="s">
        <v>44</v>
      </c>
      <c r="AW2776" s="1" t="s">
        <v>44</v>
      </c>
      <c r="AX2776" s="1" t="s">
        <v>44</v>
      </c>
      <c r="AY2776" s="1" t="s">
        <v>44</v>
      </c>
      <c r="AZ2776" s="1" t="s">
        <v>44</v>
      </c>
      <c r="BA2776" s="1" t="s">
        <v>44</v>
      </c>
      <c r="BB2776" s="1" t="s">
        <v>44</v>
      </c>
    </row>
    <row r="2777" spans="1:54" x14ac:dyDescent="0.25">
      <c r="A2777" s="1">
        <v>2775</v>
      </c>
      <c r="B2777" s="21">
        <v>391.770261</v>
      </c>
      <c r="C2777" s="21">
        <v>367.13293199999998</v>
      </c>
      <c r="D2777" s="21">
        <v>332.36293899999998</v>
      </c>
      <c r="E2777" s="21">
        <v>250.25721200000001</v>
      </c>
      <c r="F2777" s="21">
        <v>146.25817699999999</v>
      </c>
      <c r="G2777" s="21">
        <v>98.334352999999993</v>
      </c>
      <c r="H2777" s="21">
        <v>48.795146000000003</v>
      </c>
      <c r="I2777" s="21">
        <v>46.984445000000001</v>
      </c>
      <c r="J2777" s="21">
        <v>30.833409</v>
      </c>
      <c r="K2777" s="21">
        <v>396.82990599999999</v>
      </c>
      <c r="L2777" s="21">
        <v>20.855694</v>
      </c>
      <c r="M2777" s="21">
        <v>312.00465200000002</v>
      </c>
      <c r="N2777" s="21">
        <v>383.99337100000002</v>
      </c>
      <c r="O2777" s="21">
        <v>360.74136099999998</v>
      </c>
      <c r="P2777" s="21">
        <v>324.39753400000001</v>
      </c>
      <c r="Q2777" s="21">
        <v>236.634962</v>
      </c>
      <c r="R2777" s="21">
        <v>124.05256300000001</v>
      </c>
      <c r="S2777" s="21">
        <v>71.495080999999999</v>
      </c>
      <c r="T2777" s="21">
        <v>68.669443999999999</v>
      </c>
      <c r="U2777" s="21">
        <v>47.242989000000001</v>
      </c>
      <c r="V2777" s="21">
        <v>41.310926000000002</v>
      </c>
      <c r="W2777" s="21">
        <v>277.07065399999999</v>
      </c>
      <c r="X2777" s="21">
        <v>210.831603</v>
      </c>
      <c r="Y2777" s="21">
        <v>127.678532</v>
      </c>
      <c r="Z2777" s="21">
        <v>326.86946399999999</v>
      </c>
      <c r="AA2777" s="21">
        <v>222.992897</v>
      </c>
      <c r="AB2777" s="21">
        <v>175.03139400000001</v>
      </c>
      <c r="AC2777" s="21">
        <v>357.71987300000001</v>
      </c>
      <c r="AD2777" s="21">
        <v>270.77760899999998</v>
      </c>
      <c r="AE2777" s="21">
        <v>201.86859699999999</v>
      </c>
      <c r="AF2777" s="1" t="s">
        <v>44</v>
      </c>
      <c r="AG2777" s="1" t="s">
        <v>44</v>
      </c>
      <c r="AH2777" s="1" t="s">
        <v>44</v>
      </c>
      <c r="AI2777" s="1" t="s">
        <v>44</v>
      </c>
      <c r="AJ2777" s="1" t="s">
        <v>44</v>
      </c>
      <c r="AK2777" s="1" t="s">
        <v>44</v>
      </c>
      <c r="AL2777" s="1" t="s">
        <v>44</v>
      </c>
      <c r="AM2777" s="1" t="s">
        <v>44</v>
      </c>
      <c r="AN2777" s="1" t="s">
        <v>44</v>
      </c>
      <c r="AO2777" s="21">
        <v>-1</v>
      </c>
      <c r="AP2777" s="21">
        <v>-0.64598500000000003</v>
      </c>
      <c r="AQ2777" s="1" t="s">
        <v>44</v>
      </c>
      <c r="AR2777" s="1" t="s">
        <v>44</v>
      </c>
      <c r="AS2777" s="1" t="s">
        <v>44</v>
      </c>
      <c r="AT2777" s="1" t="s">
        <v>44</v>
      </c>
      <c r="AU2777" s="1" t="s">
        <v>44</v>
      </c>
      <c r="AV2777" s="1" t="s">
        <v>44</v>
      </c>
      <c r="AW2777" s="1" t="s">
        <v>44</v>
      </c>
      <c r="AX2777" s="1" t="s">
        <v>44</v>
      </c>
      <c r="AY2777" s="1" t="s">
        <v>44</v>
      </c>
      <c r="AZ2777" s="1" t="s">
        <v>44</v>
      </c>
      <c r="BA2777" s="1" t="s">
        <v>44</v>
      </c>
      <c r="BB2777" s="1" t="s">
        <v>44</v>
      </c>
    </row>
    <row r="2778" spans="1:54" x14ac:dyDescent="0.25">
      <c r="A2778" s="1">
        <v>2776</v>
      </c>
      <c r="B2778" s="21">
        <v>391.81044600000001</v>
      </c>
      <c r="C2778" s="21">
        <v>367.11363499999999</v>
      </c>
      <c r="D2778" s="21">
        <v>333.14199600000001</v>
      </c>
      <c r="E2778" s="21">
        <v>251.58263700000001</v>
      </c>
      <c r="F2778" s="21">
        <v>145.11146299999999</v>
      </c>
      <c r="G2778" s="21">
        <v>97.689689000000001</v>
      </c>
      <c r="H2778" s="21">
        <v>47.874600000000001</v>
      </c>
      <c r="I2778" s="21">
        <v>44.846007</v>
      </c>
      <c r="J2778" s="21">
        <v>31.153580999999999</v>
      </c>
      <c r="K2778" s="21">
        <v>396.63217200000003</v>
      </c>
      <c r="L2778" s="21">
        <v>20.844570999999998</v>
      </c>
      <c r="M2778" s="21">
        <v>311.974648</v>
      </c>
      <c r="N2778" s="21">
        <v>383.81534399999998</v>
      </c>
      <c r="O2778" s="21">
        <v>360.482844</v>
      </c>
      <c r="P2778" s="21">
        <v>323.90376800000001</v>
      </c>
      <c r="Q2778" s="21">
        <v>237.99238500000001</v>
      </c>
      <c r="R2778" s="21">
        <v>124.17397</v>
      </c>
      <c r="S2778" s="21">
        <v>71.951364999999996</v>
      </c>
      <c r="T2778" s="21">
        <v>68.779798999999997</v>
      </c>
      <c r="U2778" s="21">
        <v>46.257347000000003</v>
      </c>
      <c r="V2778" s="21">
        <v>40.916865999999999</v>
      </c>
      <c r="W2778" s="21">
        <v>276.70684399999999</v>
      </c>
      <c r="X2778" s="21">
        <v>210.74640500000001</v>
      </c>
      <c r="Y2778" s="21">
        <v>127.488998</v>
      </c>
      <c r="Z2778" s="21">
        <v>326.70018800000003</v>
      </c>
      <c r="AA2778" s="21">
        <v>222.80823899999999</v>
      </c>
      <c r="AB2778" s="21">
        <v>174.941788</v>
      </c>
      <c r="AC2778" s="21">
        <v>357.45998200000002</v>
      </c>
      <c r="AD2778" s="21">
        <v>270.568828</v>
      </c>
      <c r="AE2778" s="21">
        <v>201.63894300000001</v>
      </c>
      <c r="AF2778" s="1" t="s">
        <v>44</v>
      </c>
      <c r="AG2778" s="1" t="s">
        <v>44</v>
      </c>
      <c r="AH2778" s="1" t="s">
        <v>44</v>
      </c>
      <c r="AI2778" s="1" t="s">
        <v>44</v>
      </c>
      <c r="AJ2778" s="1" t="s">
        <v>44</v>
      </c>
      <c r="AK2778" s="1" t="s">
        <v>44</v>
      </c>
      <c r="AL2778" s="1" t="s">
        <v>44</v>
      </c>
      <c r="AM2778" s="1" t="s">
        <v>44</v>
      </c>
      <c r="AN2778" s="1" t="s">
        <v>44</v>
      </c>
      <c r="AO2778" s="21">
        <v>-1</v>
      </c>
      <c r="AP2778" s="21">
        <v>-0.55485600000000002</v>
      </c>
      <c r="AQ2778" s="1" t="s">
        <v>44</v>
      </c>
      <c r="AR2778" s="1" t="s">
        <v>44</v>
      </c>
      <c r="AS2778" s="1" t="s">
        <v>44</v>
      </c>
      <c r="AT2778" s="1" t="s">
        <v>44</v>
      </c>
      <c r="AU2778" s="1" t="s">
        <v>44</v>
      </c>
      <c r="AV2778" s="1" t="s">
        <v>44</v>
      </c>
      <c r="AW2778" s="1" t="s">
        <v>44</v>
      </c>
      <c r="AX2778" s="1" t="s">
        <v>44</v>
      </c>
      <c r="AY2778" s="1" t="s">
        <v>44</v>
      </c>
      <c r="AZ2778" s="1" t="s">
        <v>44</v>
      </c>
      <c r="BA2778" s="1" t="s">
        <v>44</v>
      </c>
      <c r="BB2778" s="1" t="s">
        <v>44</v>
      </c>
    </row>
    <row r="2779" spans="1:54" x14ac:dyDescent="0.25">
      <c r="A2779" s="1">
        <v>2777</v>
      </c>
      <c r="B2779" s="21">
        <v>391.61962999999997</v>
      </c>
      <c r="C2779" s="21">
        <v>366.96289200000001</v>
      </c>
      <c r="D2779" s="21">
        <v>332.347555</v>
      </c>
      <c r="E2779" s="21">
        <v>249.369496</v>
      </c>
      <c r="F2779" s="21">
        <v>145.65438599999999</v>
      </c>
      <c r="G2779" s="21">
        <v>97.708365999999998</v>
      </c>
      <c r="H2779" s="21">
        <v>48.496268999999998</v>
      </c>
      <c r="I2779" s="21">
        <v>45.097681000000001</v>
      </c>
      <c r="J2779" s="21">
        <v>31.495908</v>
      </c>
      <c r="K2779" s="21">
        <v>396.45342499999998</v>
      </c>
      <c r="L2779" s="21">
        <v>20.851289000000001</v>
      </c>
      <c r="M2779" s="21">
        <v>311.96055000000001</v>
      </c>
      <c r="N2779" s="21">
        <v>383.837718</v>
      </c>
      <c r="O2779" s="21">
        <v>360.44161100000002</v>
      </c>
      <c r="P2779" s="21">
        <v>324.15961800000002</v>
      </c>
      <c r="Q2779" s="21">
        <v>238.683751</v>
      </c>
      <c r="R2779" s="21">
        <v>125.840568</v>
      </c>
      <c r="S2779" s="21">
        <v>72.289981999999995</v>
      </c>
      <c r="T2779" s="21">
        <v>67.984133999999997</v>
      </c>
      <c r="U2779" s="21">
        <v>46.169580000000003</v>
      </c>
      <c r="V2779" s="21">
        <v>41.028497000000002</v>
      </c>
      <c r="W2779" s="21">
        <v>276.55975000000001</v>
      </c>
      <c r="X2779" s="21">
        <v>210.45565400000001</v>
      </c>
      <c r="Y2779" s="21">
        <v>127.197547</v>
      </c>
      <c r="Z2779" s="21">
        <v>326.48610400000001</v>
      </c>
      <c r="AA2779" s="21">
        <v>222.641437</v>
      </c>
      <c r="AB2779" s="21">
        <v>174.817993</v>
      </c>
      <c r="AC2779" s="21">
        <v>357.19701500000002</v>
      </c>
      <c r="AD2779" s="21">
        <v>270.34486099999998</v>
      </c>
      <c r="AE2779" s="21">
        <v>201.412813</v>
      </c>
      <c r="AF2779" s="1" t="s">
        <v>44</v>
      </c>
      <c r="AG2779" s="1" t="s">
        <v>44</v>
      </c>
      <c r="AH2779" s="1" t="s">
        <v>44</v>
      </c>
      <c r="AI2779" s="1" t="s">
        <v>44</v>
      </c>
      <c r="AJ2779" s="1" t="s">
        <v>44</v>
      </c>
      <c r="AK2779" s="1" t="s">
        <v>44</v>
      </c>
      <c r="AL2779" s="1" t="s">
        <v>44</v>
      </c>
      <c r="AM2779" s="1" t="s">
        <v>44</v>
      </c>
      <c r="AN2779" s="1" t="s">
        <v>44</v>
      </c>
      <c r="AO2779" s="21">
        <v>-1</v>
      </c>
      <c r="AP2779" s="21">
        <v>-0.54757400000000001</v>
      </c>
      <c r="AQ2779" s="1" t="s">
        <v>44</v>
      </c>
      <c r="AR2779" s="1" t="s">
        <v>44</v>
      </c>
      <c r="AS2779" s="1" t="s">
        <v>44</v>
      </c>
      <c r="AT2779" s="1" t="s">
        <v>44</v>
      </c>
      <c r="AU2779" s="1" t="s">
        <v>44</v>
      </c>
      <c r="AV2779" s="1" t="s">
        <v>44</v>
      </c>
      <c r="AW2779" s="1" t="s">
        <v>44</v>
      </c>
      <c r="AX2779" s="1" t="s">
        <v>44</v>
      </c>
      <c r="AY2779" s="1" t="s">
        <v>44</v>
      </c>
      <c r="AZ2779" s="1" t="s">
        <v>44</v>
      </c>
      <c r="BA2779" s="1" t="s">
        <v>44</v>
      </c>
      <c r="BB2779" s="1" t="s">
        <v>44</v>
      </c>
    </row>
    <row r="2780" spans="1:54" x14ac:dyDescent="0.25">
      <c r="A2780" s="1">
        <v>2778</v>
      </c>
      <c r="B2780" s="21">
        <v>391.20470799999998</v>
      </c>
      <c r="C2780" s="21">
        <v>366.51204799999999</v>
      </c>
      <c r="D2780" s="21">
        <v>331.750564</v>
      </c>
      <c r="E2780" s="21">
        <v>247.677055</v>
      </c>
      <c r="F2780" s="21">
        <v>146.279045</v>
      </c>
      <c r="G2780" s="21">
        <v>97.795523000000003</v>
      </c>
      <c r="H2780" s="21">
        <v>49.218916</v>
      </c>
      <c r="I2780" s="21">
        <v>43.791528999999997</v>
      </c>
      <c r="J2780" s="21">
        <v>31.434329000000002</v>
      </c>
      <c r="K2780" s="21">
        <v>396.25842499999999</v>
      </c>
      <c r="L2780" s="21">
        <v>20.845361</v>
      </c>
      <c r="M2780" s="21">
        <v>311.93153899999999</v>
      </c>
      <c r="N2780" s="21">
        <v>383.74992400000002</v>
      </c>
      <c r="O2780" s="21">
        <v>360.42762900000002</v>
      </c>
      <c r="P2780" s="21">
        <v>324.306487</v>
      </c>
      <c r="Q2780" s="21">
        <v>238.78084899999999</v>
      </c>
      <c r="R2780" s="21">
        <v>127.845843</v>
      </c>
      <c r="S2780" s="21">
        <v>71.397304000000005</v>
      </c>
      <c r="T2780" s="21">
        <v>67.407537000000005</v>
      </c>
      <c r="U2780" s="21">
        <v>47.702209000000003</v>
      </c>
      <c r="V2780" s="21">
        <v>40.979177</v>
      </c>
      <c r="W2780" s="21">
        <v>276.50210900000002</v>
      </c>
      <c r="X2780" s="21">
        <v>210.13585</v>
      </c>
      <c r="Y2780" s="21">
        <v>126.997371</v>
      </c>
      <c r="Z2780" s="21">
        <v>326.31039500000003</v>
      </c>
      <c r="AA2780" s="21">
        <v>222.498942</v>
      </c>
      <c r="AB2780" s="21">
        <v>174.700031</v>
      </c>
      <c r="AC2780" s="21">
        <v>356.95802300000003</v>
      </c>
      <c r="AD2780" s="21">
        <v>270.13881800000001</v>
      </c>
      <c r="AE2780" s="21">
        <v>201.19390100000001</v>
      </c>
      <c r="AF2780" s="1" t="s">
        <v>44</v>
      </c>
      <c r="AG2780" s="1" t="s">
        <v>44</v>
      </c>
      <c r="AH2780" s="1" t="s">
        <v>44</v>
      </c>
      <c r="AI2780" s="1" t="s">
        <v>44</v>
      </c>
      <c r="AJ2780" s="1" t="s">
        <v>44</v>
      </c>
      <c r="AK2780" s="1" t="s">
        <v>44</v>
      </c>
      <c r="AL2780" s="1" t="s">
        <v>44</v>
      </c>
      <c r="AM2780" s="1" t="s">
        <v>44</v>
      </c>
      <c r="AN2780" s="1" t="s">
        <v>44</v>
      </c>
      <c r="AO2780" s="21">
        <v>-1</v>
      </c>
      <c r="AP2780" s="21">
        <v>-0.58037899999999998</v>
      </c>
      <c r="AQ2780" s="1" t="s">
        <v>44</v>
      </c>
      <c r="AR2780" s="1" t="s">
        <v>44</v>
      </c>
      <c r="AS2780" s="1" t="s">
        <v>44</v>
      </c>
      <c r="AT2780" s="1" t="s">
        <v>44</v>
      </c>
      <c r="AU2780" s="1" t="s">
        <v>44</v>
      </c>
      <c r="AV2780" s="1" t="s">
        <v>44</v>
      </c>
      <c r="AW2780" s="1" t="s">
        <v>44</v>
      </c>
      <c r="AX2780" s="1" t="s">
        <v>44</v>
      </c>
      <c r="AY2780" s="1" t="s">
        <v>44</v>
      </c>
      <c r="AZ2780" s="1" t="s">
        <v>44</v>
      </c>
      <c r="BA2780" s="1" t="s">
        <v>44</v>
      </c>
      <c r="BB2780" s="1" t="s">
        <v>44</v>
      </c>
    </row>
    <row r="2781" spans="1:54" x14ac:dyDescent="0.25">
      <c r="A2781" s="1">
        <v>2779</v>
      </c>
      <c r="B2781" s="21">
        <v>390.92981300000002</v>
      </c>
      <c r="C2781" s="21">
        <v>366.361831</v>
      </c>
      <c r="D2781" s="21">
        <v>332.200875</v>
      </c>
      <c r="E2781" s="21">
        <v>248.59713400000001</v>
      </c>
      <c r="F2781" s="21">
        <v>146.65743800000001</v>
      </c>
      <c r="G2781" s="21">
        <v>97.437921000000003</v>
      </c>
      <c r="H2781" s="21">
        <v>47.956161999999999</v>
      </c>
      <c r="I2781" s="21">
        <v>42.439062999999997</v>
      </c>
      <c r="J2781" s="21">
        <v>31.251007000000001</v>
      </c>
      <c r="K2781" s="21">
        <v>396.06475499999999</v>
      </c>
      <c r="L2781" s="21">
        <v>20.851483999999999</v>
      </c>
      <c r="M2781" s="21">
        <v>311.918657</v>
      </c>
      <c r="N2781" s="21">
        <v>383.68883299999999</v>
      </c>
      <c r="O2781" s="21">
        <v>360.26070399999998</v>
      </c>
      <c r="P2781" s="21">
        <v>323.02058599999998</v>
      </c>
      <c r="Q2781" s="21">
        <v>236.362011</v>
      </c>
      <c r="R2781" s="21">
        <v>128.608082</v>
      </c>
      <c r="S2781" s="21">
        <v>70.580589000000003</v>
      </c>
      <c r="T2781" s="21">
        <v>67.34545</v>
      </c>
      <c r="U2781" s="21">
        <v>49.542848999999997</v>
      </c>
      <c r="V2781" s="21">
        <v>40.639978999999997</v>
      </c>
      <c r="W2781" s="21">
        <v>276.19294500000001</v>
      </c>
      <c r="X2781" s="21">
        <v>210.16161099999999</v>
      </c>
      <c r="Y2781" s="21">
        <v>126.894238</v>
      </c>
      <c r="Z2781" s="21">
        <v>326.112236</v>
      </c>
      <c r="AA2781" s="21">
        <v>222.348434</v>
      </c>
      <c r="AB2781" s="21">
        <v>174.57122200000001</v>
      </c>
      <c r="AC2781" s="21">
        <v>356.72044799999998</v>
      </c>
      <c r="AD2781" s="21">
        <v>269.91377799999998</v>
      </c>
      <c r="AE2781" s="21">
        <v>200.972981</v>
      </c>
      <c r="AF2781" s="1" t="s">
        <v>44</v>
      </c>
      <c r="AG2781" s="1" t="s">
        <v>44</v>
      </c>
      <c r="AH2781" s="1" t="s">
        <v>44</v>
      </c>
      <c r="AI2781" s="1" t="s">
        <v>44</v>
      </c>
      <c r="AJ2781" s="1" t="s">
        <v>44</v>
      </c>
      <c r="AK2781" s="1" t="s">
        <v>44</v>
      </c>
      <c r="AL2781" s="1" t="s">
        <v>44</v>
      </c>
      <c r="AM2781" s="1" t="s">
        <v>44</v>
      </c>
      <c r="AN2781" s="1" t="s">
        <v>44</v>
      </c>
      <c r="AO2781" s="21">
        <v>-1</v>
      </c>
      <c r="AP2781" s="21">
        <v>-0.50382800000000005</v>
      </c>
      <c r="AQ2781" s="1" t="s">
        <v>44</v>
      </c>
      <c r="AR2781" s="1" t="s">
        <v>44</v>
      </c>
      <c r="AS2781" s="1" t="s">
        <v>44</v>
      </c>
      <c r="AT2781" s="1" t="s">
        <v>44</v>
      </c>
      <c r="AU2781" s="1" t="s">
        <v>44</v>
      </c>
      <c r="AV2781" s="1" t="s">
        <v>44</v>
      </c>
      <c r="AW2781" s="1" t="s">
        <v>44</v>
      </c>
      <c r="AX2781" s="1" t="s">
        <v>44</v>
      </c>
      <c r="AY2781" s="1" t="s">
        <v>44</v>
      </c>
      <c r="AZ2781" s="1" t="s">
        <v>44</v>
      </c>
      <c r="BA2781" s="1" t="s">
        <v>44</v>
      </c>
      <c r="BB2781" s="1" t="s">
        <v>44</v>
      </c>
    </row>
    <row r="2782" spans="1:54" x14ac:dyDescent="0.25">
      <c r="A2782" s="1">
        <v>2780</v>
      </c>
      <c r="B2782" s="21">
        <v>390.88362499999999</v>
      </c>
      <c r="C2782" s="21">
        <v>366.38331399999998</v>
      </c>
      <c r="D2782" s="21">
        <v>332.86005499999999</v>
      </c>
      <c r="E2782" s="21">
        <v>251.443206</v>
      </c>
      <c r="F2782" s="21">
        <v>145.87319299999999</v>
      </c>
      <c r="G2782" s="21">
        <v>97.024922000000004</v>
      </c>
      <c r="H2782" s="21">
        <v>49.202508999999999</v>
      </c>
      <c r="I2782" s="21">
        <v>40.882219999999997</v>
      </c>
      <c r="J2782" s="21">
        <v>30.979226000000001</v>
      </c>
      <c r="K2782" s="21">
        <v>395.85837600000002</v>
      </c>
      <c r="L2782" s="21">
        <v>20.857016000000002</v>
      </c>
      <c r="M2782" s="21">
        <v>311.91303799999997</v>
      </c>
      <c r="N2782" s="21">
        <v>383.591722</v>
      </c>
      <c r="O2782" s="21">
        <v>359.95422200000002</v>
      </c>
      <c r="P2782" s="21">
        <v>322.23838799999999</v>
      </c>
      <c r="Q2782" s="21">
        <v>236.13234199999999</v>
      </c>
      <c r="R2782" s="21">
        <v>128.81698499999999</v>
      </c>
      <c r="S2782" s="21">
        <v>70.312871999999999</v>
      </c>
      <c r="T2782" s="21">
        <v>67.110505000000003</v>
      </c>
      <c r="U2782" s="21">
        <v>51.908287999999999</v>
      </c>
      <c r="V2782" s="21">
        <v>39.970469999999999</v>
      </c>
      <c r="W2782" s="21">
        <v>276.02848299999999</v>
      </c>
      <c r="X2782" s="21">
        <v>209.81446199999999</v>
      </c>
      <c r="Y2782" s="21">
        <v>127.028637</v>
      </c>
      <c r="Z2782" s="21">
        <v>325.91875599999997</v>
      </c>
      <c r="AA2782" s="21">
        <v>222.19537099999999</v>
      </c>
      <c r="AB2782" s="21">
        <v>174.42704499999999</v>
      </c>
      <c r="AC2782" s="21">
        <v>356.46687800000001</v>
      </c>
      <c r="AD2782" s="21">
        <v>269.71528599999999</v>
      </c>
      <c r="AE2782" s="21">
        <v>200.75671</v>
      </c>
      <c r="AF2782" s="1" t="s">
        <v>44</v>
      </c>
      <c r="AG2782" s="1" t="s">
        <v>44</v>
      </c>
      <c r="AH2782" s="1" t="s">
        <v>44</v>
      </c>
      <c r="AI2782" s="1" t="s">
        <v>44</v>
      </c>
      <c r="AJ2782" s="1" t="s">
        <v>44</v>
      </c>
      <c r="AK2782" s="1" t="s">
        <v>44</v>
      </c>
      <c r="AL2782" s="1" t="s">
        <v>44</v>
      </c>
      <c r="AM2782" s="1" t="s">
        <v>44</v>
      </c>
      <c r="AN2782" s="1" t="s">
        <v>44</v>
      </c>
      <c r="AO2782" s="21">
        <v>-1</v>
      </c>
      <c r="AP2782" s="21">
        <v>-0.66422599999999998</v>
      </c>
      <c r="AQ2782" s="1" t="s">
        <v>44</v>
      </c>
      <c r="AR2782" s="1" t="s">
        <v>44</v>
      </c>
      <c r="AS2782" s="1" t="s">
        <v>44</v>
      </c>
      <c r="AT2782" s="1" t="s">
        <v>44</v>
      </c>
      <c r="AU2782" s="1" t="s">
        <v>44</v>
      </c>
      <c r="AV2782" s="1" t="s">
        <v>44</v>
      </c>
      <c r="AW2782" s="1" t="s">
        <v>44</v>
      </c>
      <c r="AX2782" s="1" t="s">
        <v>44</v>
      </c>
      <c r="AY2782" s="1" t="s">
        <v>44</v>
      </c>
      <c r="AZ2782" s="1" t="s">
        <v>44</v>
      </c>
      <c r="BA2782" s="1" t="s">
        <v>44</v>
      </c>
      <c r="BB2782" s="1" t="s">
        <v>44</v>
      </c>
    </row>
    <row r="2783" spans="1:54" x14ac:dyDescent="0.25">
      <c r="A2783" s="1">
        <v>2781</v>
      </c>
      <c r="B2783" s="21">
        <v>390.78849400000001</v>
      </c>
      <c r="C2783" s="21">
        <v>365.95148599999999</v>
      </c>
      <c r="D2783" s="21">
        <v>331.814459</v>
      </c>
      <c r="E2783" s="21">
        <v>250.65355700000001</v>
      </c>
      <c r="F2783" s="21">
        <v>144.85622799999999</v>
      </c>
      <c r="G2783" s="21">
        <v>97.160171000000005</v>
      </c>
      <c r="H2783" s="21">
        <v>50.524583999999997</v>
      </c>
      <c r="I2783" s="21">
        <v>40.142907999999998</v>
      </c>
      <c r="J2783" s="21">
        <v>30.764827</v>
      </c>
      <c r="K2783" s="21">
        <v>395.66135500000001</v>
      </c>
      <c r="L2783" s="21">
        <v>20.856166000000002</v>
      </c>
      <c r="M2783" s="21">
        <v>311.88513</v>
      </c>
      <c r="N2783" s="21">
        <v>383.299487</v>
      </c>
      <c r="O2783" s="21">
        <v>359.71312399999999</v>
      </c>
      <c r="P2783" s="21">
        <v>321.95379000000003</v>
      </c>
      <c r="Q2783" s="21">
        <v>236.88740899999999</v>
      </c>
      <c r="R2783" s="21">
        <v>127.55335700000001</v>
      </c>
      <c r="S2783" s="21">
        <v>70.520698999999993</v>
      </c>
      <c r="T2783" s="21">
        <v>67.489084000000005</v>
      </c>
      <c r="U2783" s="21">
        <v>51.404991000000003</v>
      </c>
      <c r="V2783" s="21">
        <v>41.093525</v>
      </c>
      <c r="W2783" s="21">
        <v>275.89565199999998</v>
      </c>
      <c r="X2783" s="21">
        <v>209.71468200000001</v>
      </c>
      <c r="Y2783" s="21">
        <v>126.967955</v>
      </c>
      <c r="Z2783" s="21">
        <v>325.706233</v>
      </c>
      <c r="AA2783" s="21">
        <v>222.03528399999999</v>
      </c>
      <c r="AB2783" s="21">
        <v>174.30632</v>
      </c>
      <c r="AC2783" s="21">
        <v>356.23054999999999</v>
      </c>
      <c r="AD2783" s="21">
        <v>269.49763200000001</v>
      </c>
      <c r="AE2783" s="21">
        <v>200.53360900000001</v>
      </c>
      <c r="AF2783" s="1" t="s">
        <v>44</v>
      </c>
      <c r="AG2783" s="1" t="s">
        <v>44</v>
      </c>
      <c r="AH2783" s="1" t="s">
        <v>44</v>
      </c>
      <c r="AI2783" s="1" t="s">
        <v>44</v>
      </c>
      <c r="AJ2783" s="1" t="s">
        <v>44</v>
      </c>
      <c r="AK2783" s="1" t="s">
        <v>44</v>
      </c>
      <c r="AL2783" s="1" t="s">
        <v>44</v>
      </c>
      <c r="AM2783" s="1" t="s">
        <v>44</v>
      </c>
      <c r="AN2783" s="1" t="s">
        <v>44</v>
      </c>
      <c r="AO2783" s="21">
        <v>-1</v>
      </c>
      <c r="AP2783" s="21">
        <v>-0.59492900000000004</v>
      </c>
      <c r="AQ2783" s="1" t="s">
        <v>44</v>
      </c>
      <c r="AR2783" s="1" t="s">
        <v>44</v>
      </c>
      <c r="AS2783" s="1" t="s">
        <v>44</v>
      </c>
      <c r="AT2783" s="1" t="s">
        <v>44</v>
      </c>
      <c r="AU2783" s="1" t="s">
        <v>44</v>
      </c>
      <c r="AV2783" s="1" t="s">
        <v>44</v>
      </c>
      <c r="AW2783" s="1" t="s">
        <v>44</v>
      </c>
      <c r="AX2783" s="1" t="s">
        <v>44</v>
      </c>
      <c r="AY2783" s="1" t="s">
        <v>44</v>
      </c>
      <c r="AZ2783" s="1" t="s">
        <v>44</v>
      </c>
      <c r="BA2783" s="1" t="s">
        <v>44</v>
      </c>
      <c r="BB2783" s="1" t="s">
        <v>44</v>
      </c>
    </row>
    <row r="2784" spans="1:54" x14ac:dyDescent="0.25">
      <c r="A2784" s="1">
        <v>2782</v>
      </c>
      <c r="B2784" s="21">
        <v>390.47786500000001</v>
      </c>
      <c r="C2784" s="21">
        <v>365.05163199999998</v>
      </c>
      <c r="D2784" s="21">
        <v>330.63901800000002</v>
      </c>
      <c r="E2784" s="21">
        <v>246.98590300000001</v>
      </c>
      <c r="F2784" s="21">
        <v>141.53742500000001</v>
      </c>
      <c r="G2784" s="21">
        <v>97.291478999999995</v>
      </c>
      <c r="H2784" s="21">
        <v>49.955655</v>
      </c>
      <c r="I2784" s="21">
        <v>39.390248</v>
      </c>
      <c r="J2784" s="21">
        <v>30.564710999999999</v>
      </c>
      <c r="K2784" s="21">
        <v>395.47259200000002</v>
      </c>
      <c r="L2784" s="21">
        <v>20.835508000000001</v>
      </c>
      <c r="M2784" s="21">
        <v>311.85732200000001</v>
      </c>
      <c r="N2784" s="21">
        <v>382.938221</v>
      </c>
      <c r="O2784" s="21">
        <v>359.52348999999998</v>
      </c>
      <c r="P2784" s="21">
        <v>321.84045200000003</v>
      </c>
      <c r="Q2784" s="21">
        <v>237.84664000000001</v>
      </c>
      <c r="R2784" s="21">
        <v>126.782257</v>
      </c>
      <c r="S2784" s="21">
        <v>71.226917</v>
      </c>
      <c r="T2784" s="21">
        <v>68.024578000000005</v>
      </c>
      <c r="U2784" s="21">
        <v>50.723542000000002</v>
      </c>
      <c r="V2784" s="21">
        <v>42.024082</v>
      </c>
      <c r="W2784" s="21">
        <v>275.55740700000001</v>
      </c>
      <c r="X2784" s="21">
        <v>209.714877</v>
      </c>
      <c r="Y2784" s="21">
        <v>127.175057</v>
      </c>
      <c r="Z2784" s="21">
        <v>325.52210000000002</v>
      </c>
      <c r="AA2784" s="21">
        <v>221.82291900000001</v>
      </c>
      <c r="AB2784" s="21">
        <v>174.185892</v>
      </c>
      <c r="AC2784" s="21">
        <v>355.98494699999998</v>
      </c>
      <c r="AD2784" s="21">
        <v>269.294781</v>
      </c>
      <c r="AE2784" s="21">
        <v>200.320572</v>
      </c>
      <c r="AF2784" s="1" t="s">
        <v>44</v>
      </c>
      <c r="AG2784" s="1" t="s">
        <v>44</v>
      </c>
      <c r="AH2784" s="1" t="s">
        <v>44</v>
      </c>
      <c r="AI2784" s="1" t="s">
        <v>44</v>
      </c>
      <c r="AJ2784" s="1" t="s">
        <v>44</v>
      </c>
      <c r="AK2784" s="1" t="s">
        <v>44</v>
      </c>
      <c r="AL2784" s="1" t="s">
        <v>44</v>
      </c>
      <c r="AM2784" s="1" t="s">
        <v>44</v>
      </c>
      <c r="AN2784" s="1" t="s">
        <v>44</v>
      </c>
      <c r="AO2784" s="21">
        <v>-1</v>
      </c>
      <c r="AP2784" s="21">
        <v>-0.57671600000000001</v>
      </c>
      <c r="AQ2784" s="1" t="s">
        <v>44</v>
      </c>
      <c r="AR2784" s="1" t="s">
        <v>44</v>
      </c>
      <c r="AS2784" s="1" t="s">
        <v>44</v>
      </c>
      <c r="AT2784" s="1" t="s">
        <v>44</v>
      </c>
      <c r="AU2784" s="1" t="s">
        <v>44</v>
      </c>
      <c r="AV2784" s="1" t="s">
        <v>44</v>
      </c>
      <c r="AW2784" s="1" t="s">
        <v>44</v>
      </c>
      <c r="AX2784" s="1" t="s">
        <v>44</v>
      </c>
      <c r="AY2784" s="1" t="s">
        <v>44</v>
      </c>
      <c r="AZ2784" s="1" t="s">
        <v>44</v>
      </c>
      <c r="BA2784" s="1" t="s">
        <v>44</v>
      </c>
      <c r="BB2784" s="1" t="s">
        <v>44</v>
      </c>
    </row>
    <row r="2785" spans="1:54" x14ac:dyDescent="0.25">
      <c r="A2785" s="1">
        <v>2783</v>
      </c>
      <c r="B2785" s="21">
        <v>390.13325400000002</v>
      </c>
      <c r="C2785" s="21">
        <v>364.51741900000002</v>
      </c>
      <c r="D2785" s="21">
        <v>330.27094899999997</v>
      </c>
      <c r="E2785" s="21">
        <v>246.59078099999999</v>
      </c>
      <c r="F2785" s="21">
        <v>140.66020399999999</v>
      </c>
      <c r="G2785" s="21">
        <v>97.800349999999995</v>
      </c>
      <c r="H2785" s="21">
        <v>48.740214999999999</v>
      </c>
      <c r="I2785" s="21">
        <v>39.541586000000002</v>
      </c>
      <c r="J2785" s="21">
        <v>30.66085</v>
      </c>
      <c r="K2785" s="21">
        <v>395.29844500000002</v>
      </c>
      <c r="L2785" s="21">
        <v>20.851022</v>
      </c>
      <c r="M2785" s="21">
        <v>311.85105700000003</v>
      </c>
      <c r="N2785" s="21">
        <v>382.70621299999999</v>
      </c>
      <c r="O2785" s="21">
        <v>359.32575100000003</v>
      </c>
      <c r="P2785" s="21">
        <v>321.48513000000003</v>
      </c>
      <c r="Q2785" s="21">
        <v>236.66667899999999</v>
      </c>
      <c r="R2785" s="21">
        <v>127.724307</v>
      </c>
      <c r="S2785" s="21">
        <v>72.783310999999998</v>
      </c>
      <c r="T2785" s="21">
        <v>68.016963000000004</v>
      </c>
      <c r="U2785" s="21">
        <v>50.006014999999998</v>
      </c>
      <c r="V2785" s="21">
        <v>43.620913000000002</v>
      </c>
      <c r="W2785" s="21">
        <v>275.19919299999998</v>
      </c>
      <c r="X2785" s="21">
        <v>209.68209300000001</v>
      </c>
      <c r="Y2785" s="21">
        <v>126.76969800000001</v>
      </c>
      <c r="Z2785" s="21">
        <v>325.31945300000001</v>
      </c>
      <c r="AA2785" s="21">
        <v>221.57975500000001</v>
      </c>
      <c r="AB2785" s="21">
        <v>174.06850800000001</v>
      </c>
      <c r="AC2785" s="21">
        <v>355.747567</v>
      </c>
      <c r="AD2785" s="21">
        <v>269.07989099999998</v>
      </c>
      <c r="AE2785" s="21">
        <v>200.10009500000001</v>
      </c>
      <c r="AF2785" s="1" t="s">
        <v>44</v>
      </c>
      <c r="AG2785" s="1" t="s">
        <v>44</v>
      </c>
      <c r="AH2785" s="1" t="s">
        <v>44</v>
      </c>
      <c r="AI2785" s="1" t="s">
        <v>44</v>
      </c>
      <c r="AJ2785" s="1" t="s">
        <v>44</v>
      </c>
      <c r="AK2785" s="1" t="s">
        <v>44</v>
      </c>
      <c r="AL2785" s="1" t="s">
        <v>44</v>
      </c>
      <c r="AM2785" s="1" t="s">
        <v>44</v>
      </c>
      <c r="AN2785" s="1" t="s">
        <v>44</v>
      </c>
      <c r="AO2785" s="21">
        <v>-1</v>
      </c>
      <c r="AP2785" s="21">
        <v>-0.60588299999999995</v>
      </c>
      <c r="AQ2785" s="1" t="s">
        <v>44</v>
      </c>
      <c r="AR2785" s="1" t="s">
        <v>44</v>
      </c>
      <c r="AS2785" s="1" t="s">
        <v>44</v>
      </c>
      <c r="AT2785" s="1" t="s">
        <v>44</v>
      </c>
      <c r="AU2785" s="1" t="s">
        <v>44</v>
      </c>
      <c r="AV2785" s="1" t="s">
        <v>44</v>
      </c>
      <c r="AW2785" s="1" t="s">
        <v>44</v>
      </c>
      <c r="AX2785" s="1" t="s">
        <v>44</v>
      </c>
      <c r="AY2785" s="1" t="s">
        <v>44</v>
      </c>
      <c r="AZ2785" s="1" t="s">
        <v>44</v>
      </c>
      <c r="BA2785" s="1" t="s">
        <v>44</v>
      </c>
      <c r="BB2785" s="1" t="s">
        <v>44</v>
      </c>
    </row>
    <row r="2786" spans="1:54" x14ac:dyDescent="0.25">
      <c r="A2786" s="1">
        <v>2784</v>
      </c>
      <c r="B2786" s="21">
        <v>390.045458</v>
      </c>
      <c r="C2786" s="21">
        <v>364.37561499999998</v>
      </c>
      <c r="D2786" s="21">
        <v>330.73835300000002</v>
      </c>
      <c r="E2786" s="21">
        <v>248.62613999999999</v>
      </c>
      <c r="F2786" s="21">
        <v>138.79750799999999</v>
      </c>
      <c r="G2786" s="21">
        <v>97.375741000000005</v>
      </c>
      <c r="H2786" s="21">
        <v>47.068218000000002</v>
      </c>
      <c r="I2786" s="21">
        <v>40.063156999999997</v>
      </c>
      <c r="J2786" s="21">
        <v>30.409497999999999</v>
      </c>
      <c r="K2786" s="21">
        <v>395.08909999999997</v>
      </c>
      <c r="L2786" s="21">
        <v>20.840274999999998</v>
      </c>
      <c r="M2786" s="21">
        <v>311.833279</v>
      </c>
      <c r="N2786" s="21">
        <v>382.58426100000003</v>
      </c>
      <c r="O2786" s="21">
        <v>359.28971300000001</v>
      </c>
      <c r="P2786" s="21">
        <v>321.91852699999998</v>
      </c>
      <c r="Q2786" s="21">
        <v>235.95512199999999</v>
      </c>
      <c r="R2786" s="21">
        <v>128.25446199999999</v>
      </c>
      <c r="S2786" s="21">
        <v>74.454920000000001</v>
      </c>
      <c r="T2786" s="21">
        <v>68.736012000000002</v>
      </c>
      <c r="U2786" s="21">
        <v>49.664870999999998</v>
      </c>
      <c r="V2786" s="21">
        <v>43.875010000000003</v>
      </c>
      <c r="W2786" s="21">
        <v>274.86039199999999</v>
      </c>
      <c r="X2786" s="21">
        <v>209.50963100000001</v>
      </c>
      <c r="Y2786" s="21">
        <v>126.861777</v>
      </c>
      <c r="Z2786" s="21">
        <v>325.12146100000001</v>
      </c>
      <c r="AA2786" s="21">
        <v>221.36734899999999</v>
      </c>
      <c r="AB2786" s="21">
        <v>173.94714300000001</v>
      </c>
      <c r="AC2786" s="21">
        <v>355.49261200000001</v>
      </c>
      <c r="AD2786" s="21">
        <v>268.86313899999999</v>
      </c>
      <c r="AE2786" s="21">
        <v>199.88680199999999</v>
      </c>
      <c r="AF2786" s="1" t="s">
        <v>44</v>
      </c>
      <c r="AG2786" s="1" t="s">
        <v>44</v>
      </c>
      <c r="AH2786" s="1" t="s">
        <v>44</v>
      </c>
      <c r="AI2786" s="1" t="s">
        <v>44</v>
      </c>
      <c r="AJ2786" s="1" t="s">
        <v>44</v>
      </c>
      <c r="AK2786" s="1" t="s">
        <v>44</v>
      </c>
      <c r="AL2786" s="1" t="s">
        <v>44</v>
      </c>
      <c r="AM2786" s="1" t="s">
        <v>44</v>
      </c>
      <c r="AN2786" s="1" t="s">
        <v>44</v>
      </c>
      <c r="AO2786" s="21">
        <v>-1</v>
      </c>
      <c r="AP2786" s="21">
        <v>-0.57303599999999999</v>
      </c>
      <c r="AQ2786" s="1" t="s">
        <v>44</v>
      </c>
      <c r="AR2786" s="1" t="s">
        <v>44</v>
      </c>
      <c r="AS2786" s="1" t="s">
        <v>44</v>
      </c>
      <c r="AT2786" s="1" t="s">
        <v>44</v>
      </c>
      <c r="AU2786" s="1" t="s">
        <v>44</v>
      </c>
      <c r="AV2786" s="1" t="s">
        <v>44</v>
      </c>
      <c r="AW2786" s="1" t="s">
        <v>44</v>
      </c>
      <c r="AX2786" s="1" t="s">
        <v>44</v>
      </c>
      <c r="AY2786" s="1" t="s">
        <v>44</v>
      </c>
      <c r="AZ2786" s="1" t="s">
        <v>44</v>
      </c>
      <c r="BA2786" s="1" t="s">
        <v>44</v>
      </c>
      <c r="BB2786" s="1" t="s">
        <v>44</v>
      </c>
    </row>
    <row r="2787" spans="1:54" x14ac:dyDescent="0.25">
      <c r="A2787" s="1">
        <v>2785</v>
      </c>
      <c r="B2787" s="21">
        <v>389.95270299999999</v>
      </c>
      <c r="C2787" s="21">
        <v>364.29869100000002</v>
      </c>
      <c r="D2787" s="21">
        <v>331.35674899999998</v>
      </c>
      <c r="E2787" s="21">
        <v>249.608992</v>
      </c>
      <c r="F2787" s="21">
        <v>137.64371</v>
      </c>
      <c r="G2787" s="21">
        <v>96.627945999999994</v>
      </c>
      <c r="H2787" s="21">
        <v>45.588095000000003</v>
      </c>
      <c r="I2787" s="21">
        <v>40.492538000000003</v>
      </c>
      <c r="J2787" s="21">
        <v>30.511416000000001</v>
      </c>
      <c r="K2787" s="21">
        <v>394.89090900000002</v>
      </c>
      <c r="L2787" s="21">
        <v>20.847947000000001</v>
      </c>
      <c r="M2787" s="21">
        <v>311.82346100000001</v>
      </c>
      <c r="N2787" s="21">
        <v>382.40045700000002</v>
      </c>
      <c r="O2787" s="21">
        <v>359.24488000000002</v>
      </c>
      <c r="P2787" s="21">
        <v>322.65787499999999</v>
      </c>
      <c r="Q2787" s="21">
        <v>234.45367200000001</v>
      </c>
      <c r="R2787" s="21">
        <v>127.95294699999999</v>
      </c>
      <c r="S2787" s="21">
        <v>73.904262000000003</v>
      </c>
      <c r="T2787" s="21">
        <v>68.817052000000004</v>
      </c>
      <c r="U2787" s="21">
        <v>49.748842000000003</v>
      </c>
      <c r="V2787" s="21">
        <v>43.046731999999999</v>
      </c>
      <c r="W2787" s="21">
        <v>274.67906199999999</v>
      </c>
      <c r="X2787" s="21">
        <v>209.26420400000001</v>
      </c>
      <c r="Y2787" s="21">
        <v>126.725041</v>
      </c>
      <c r="Z2787" s="21">
        <v>324.90583800000002</v>
      </c>
      <c r="AA2787" s="21">
        <v>221.14034699999999</v>
      </c>
      <c r="AB2787" s="21">
        <v>173.80623</v>
      </c>
      <c r="AC2787" s="21">
        <v>355.23321600000003</v>
      </c>
      <c r="AD2787" s="21">
        <v>268.62933700000002</v>
      </c>
      <c r="AE2787" s="21">
        <v>199.65372300000001</v>
      </c>
      <c r="AF2787" s="1" t="s">
        <v>44</v>
      </c>
      <c r="AG2787" s="1" t="s">
        <v>44</v>
      </c>
      <c r="AH2787" s="1" t="s">
        <v>44</v>
      </c>
      <c r="AI2787" s="1" t="s">
        <v>44</v>
      </c>
      <c r="AJ2787" s="1" t="s">
        <v>44</v>
      </c>
      <c r="AK2787" s="1" t="s">
        <v>44</v>
      </c>
      <c r="AL2787" s="1" t="s">
        <v>44</v>
      </c>
      <c r="AM2787" s="1" t="s">
        <v>44</v>
      </c>
      <c r="AN2787" s="1" t="s">
        <v>44</v>
      </c>
      <c r="AO2787" s="21">
        <v>-1</v>
      </c>
      <c r="AP2787" s="21">
        <v>-0.55483300000000002</v>
      </c>
      <c r="AQ2787" s="1" t="s">
        <v>44</v>
      </c>
      <c r="AR2787" s="1" t="s">
        <v>44</v>
      </c>
      <c r="AS2787" s="1" t="s">
        <v>44</v>
      </c>
      <c r="AT2787" s="1" t="s">
        <v>44</v>
      </c>
      <c r="AU2787" s="1" t="s">
        <v>44</v>
      </c>
      <c r="AV2787" s="1" t="s">
        <v>44</v>
      </c>
      <c r="AW2787" s="1" t="s">
        <v>44</v>
      </c>
      <c r="AX2787" s="1" t="s">
        <v>44</v>
      </c>
      <c r="AY2787" s="1" t="s">
        <v>44</v>
      </c>
      <c r="AZ2787" s="1" t="s">
        <v>44</v>
      </c>
      <c r="BA2787" s="1" t="s">
        <v>44</v>
      </c>
      <c r="BB2787" s="1" t="s">
        <v>44</v>
      </c>
    </row>
    <row r="2788" spans="1:54" x14ac:dyDescent="0.25">
      <c r="A2788" s="1">
        <v>2786</v>
      </c>
      <c r="B2788" s="21">
        <v>389.78680900000001</v>
      </c>
      <c r="C2788" s="21">
        <v>364.13082500000002</v>
      </c>
      <c r="D2788" s="21">
        <v>330.84785900000003</v>
      </c>
      <c r="E2788" s="21">
        <v>246.597387</v>
      </c>
      <c r="F2788" s="21">
        <v>136.33523600000001</v>
      </c>
      <c r="G2788" s="21">
        <v>96.530372</v>
      </c>
      <c r="H2788" s="21">
        <v>44.195569999999996</v>
      </c>
      <c r="I2788" s="21">
        <v>39.896473</v>
      </c>
      <c r="J2788" s="21">
        <v>30.708296000000001</v>
      </c>
      <c r="K2788" s="21">
        <v>394.70682699999998</v>
      </c>
      <c r="L2788" s="21">
        <v>20.837548999999999</v>
      </c>
      <c r="M2788" s="21">
        <v>311.79258900000002</v>
      </c>
      <c r="N2788" s="21">
        <v>382.287982</v>
      </c>
      <c r="O2788" s="21">
        <v>359.20859100000001</v>
      </c>
      <c r="P2788" s="21">
        <v>322.584969</v>
      </c>
      <c r="Q2788" s="21">
        <v>233.83898500000001</v>
      </c>
      <c r="R2788" s="21">
        <v>128.74034800000001</v>
      </c>
      <c r="S2788" s="21">
        <v>74.418107000000006</v>
      </c>
      <c r="T2788" s="21">
        <v>68.827010999999999</v>
      </c>
      <c r="U2788" s="21">
        <v>50.078707000000001</v>
      </c>
      <c r="V2788" s="21">
        <v>42.418002999999999</v>
      </c>
      <c r="W2788" s="21">
        <v>274.46679899999998</v>
      </c>
      <c r="X2788" s="21">
        <v>208.76162500000001</v>
      </c>
      <c r="Y2788" s="21">
        <v>126.485367</v>
      </c>
      <c r="Z2788" s="21">
        <v>324.71689400000002</v>
      </c>
      <c r="AA2788" s="21">
        <v>220.962332</v>
      </c>
      <c r="AB2788" s="21">
        <v>173.67034200000001</v>
      </c>
      <c r="AC2788" s="21">
        <v>355.01057900000001</v>
      </c>
      <c r="AD2788" s="21">
        <v>268.41109399999999</v>
      </c>
      <c r="AE2788" s="21">
        <v>199.446146</v>
      </c>
      <c r="AF2788" s="1" t="s">
        <v>44</v>
      </c>
      <c r="AG2788" s="1" t="s">
        <v>44</v>
      </c>
      <c r="AH2788" s="1" t="s">
        <v>44</v>
      </c>
      <c r="AI2788" s="1" t="s">
        <v>44</v>
      </c>
      <c r="AJ2788" s="1" t="s">
        <v>44</v>
      </c>
      <c r="AK2788" s="1" t="s">
        <v>44</v>
      </c>
      <c r="AL2788" s="1" t="s">
        <v>44</v>
      </c>
      <c r="AM2788" s="1" t="s">
        <v>44</v>
      </c>
      <c r="AN2788" s="1" t="s">
        <v>44</v>
      </c>
      <c r="AO2788" s="21">
        <v>-1</v>
      </c>
      <c r="AP2788" s="21">
        <v>-0.57668900000000001</v>
      </c>
      <c r="AQ2788" s="1" t="s">
        <v>44</v>
      </c>
      <c r="AR2788" s="1" t="s">
        <v>44</v>
      </c>
      <c r="AS2788" s="1" t="s">
        <v>44</v>
      </c>
      <c r="AT2788" s="1" t="s">
        <v>44</v>
      </c>
      <c r="AU2788" s="1" t="s">
        <v>44</v>
      </c>
      <c r="AV2788" s="1" t="s">
        <v>44</v>
      </c>
      <c r="AW2788" s="1" t="s">
        <v>44</v>
      </c>
      <c r="AX2788" s="1" t="s">
        <v>44</v>
      </c>
      <c r="AY2788" s="1" t="s">
        <v>44</v>
      </c>
      <c r="AZ2788" s="1" t="s">
        <v>44</v>
      </c>
      <c r="BA2788" s="1" t="s">
        <v>44</v>
      </c>
      <c r="BB2788" s="1" t="s">
        <v>44</v>
      </c>
    </row>
    <row r="2789" spans="1:54" x14ac:dyDescent="0.25">
      <c r="A2789" s="1">
        <v>2787</v>
      </c>
      <c r="B2789" s="21">
        <v>389.52813099999997</v>
      </c>
      <c r="C2789" s="21">
        <v>363.638712</v>
      </c>
      <c r="D2789" s="21">
        <v>331.08574399999998</v>
      </c>
      <c r="E2789" s="21">
        <v>245.51306500000001</v>
      </c>
      <c r="F2789" s="21">
        <v>135.35150300000001</v>
      </c>
      <c r="G2789" s="21">
        <v>96.768996999999999</v>
      </c>
      <c r="H2789" s="21">
        <v>43.925614000000003</v>
      </c>
      <c r="I2789" s="21">
        <v>40.177187000000004</v>
      </c>
      <c r="J2789" s="21">
        <v>31.044602999999999</v>
      </c>
      <c r="K2789" s="21">
        <v>394.48787299999998</v>
      </c>
      <c r="L2789" s="21">
        <v>20.843136999999999</v>
      </c>
      <c r="M2789" s="21">
        <v>311.77583199999998</v>
      </c>
      <c r="N2789" s="21">
        <v>382.25874199999998</v>
      </c>
      <c r="O2789" s="21">
        <v>359.10468300000002</v>
      </c>
      <c r="P2789" s="21">
        <v>322.15418499999998</v>
      </c>
      <c r="Q2789" s="21">
        <v>234.10359600000001</v>
      </c>
      <c r="R2789" s="21">
        <v>128.877388</v>
      </c>
      <c r="S2789" s="21">
        <v>74.718337000000005</v>
      </c>
      <c r="T2789" s="21">
        <v>68.765403000000006</v>
      </c>
      <c r="U2789" s="21">
        <v>50.339300999999999</v>
      </c>
      <c r="V2789" s="21">
        <v>43.135505000000002</v>
      </c>
      <c r="W2789" s="21">
        <v>274.314414</v>
      </c>
      <c r="X2789" s="21">
        <v>208.53261699999999</v>
      </c>
      <c r="Y2789" s="21">
        <v>126.239384</v>
      </c>
      <c r="Z2789" s="21">
        <v>324.52264100000002</v>
      </c>
      <c r="AA2789" s="21">
        <v>220.72923599999999</v>
      </c>
      <c r="AB2789" s="21">
        <v>173.53358499999999</v>
      </c>
      <c r="AC2789" s="21">
        <v>354.75712199999998</v>
      </c>
      <c r="AD2789" s="21">
        <v>268.19015999999999</v>
      </c>
      <c r="AE2789" s="21">
        <v>199.22907599999999</v>
      </c>
      <c r="AF2789" s="1" t="s">
        <v>44</v>
      </c>
      <c r="AG2789" s="1" t="s">
        <v>44</v>
      </c>
      <c r="AH2789" s="1" t="s">
        <v>44</v>
      </c>
      <c r="AI2789" s="1" t="s">
        <v>44</v>
      </c>
      <c r="AJ2789" s="1" t="s">
        <v>44</v>
      </c>
      <c r="AK2789" s="1" t="s">
        <v>44</v>
      </c>
      <c r="AL2789" s="1" t="s">
        <v>44</v>
      </c>
      <c r="AM2789" s="1" t="s">
        <v>44</v>
      </c>
      <c r="AN2789" s="1" t="s">
        <v>44</v>
      </c>
      <c r="AO2789" s="21">
        <v>-1</v>
      </c>
      <c r="AP2789" s="21">
        <v>-0.55481999999999998</v>
      </c>
      <c r="AQ2789" s="1" t="s">
        <v>44</v>
      </c>
      <c r="AR2789" s="1" t="s">
        <v>44</v>
      </c>
      <c r="AS2789" s="1" t="s">
        <v>44</v>
      </c>
      <c r="AT2789" s="1" t="s">
        <v>44</v>
      </c>
      <c r="AU2789" s="1" t="s">
        <v>44</v>
      </c>
      <c r="AV2789" s="1" t="s">
        <v>44</v>
      </c>
      <c r="AW2789" s="1" t="s">
        <v>44</v>
      </c>
      <c r="AX2789" s="1" t="s">
        <v>44</v>
      </c>
      <c r="AY2789" s="1" t="s">
        <v>44</v>
      </c>
      <c r="AZ2789" s="1" t="s">
        <v>44</v>
      </c>
      <c r="BA2789" s="1" t="s">
        <v>44</v>
      </c>
      <c r="BB2789" s="1" t="s">
        <v>44</v>
      </c>
    </row>
    <row r="2790" spans="1:54" x14ac:dyDescent="0.25">
      <c r="A2790" s="1">
        <v>2788</v>
      </c>
      <c r="B2790" s="21">
        <v>389.14913799999999</v>
      </c>
      <c r="C2790" s="21">
        <v>363.092331</v>
      </c>
      <c r="D2790" s="21">
        <v>330.86074000000002</v>
      </c>
      <c r="E2790" s="21">
        <v>246.47990999999999</v>
      </c>
      <c r="F2790" s="21">
        <v>135.36520200000001</v>
      </c>
      <c r="G2790" s="21">
        <v>97.955504000000005</v>
      </c>
      <c r="H2790" s="21">
        <v>43.307352999999999</v>
      </c>
      <c r="I2790" s="21">
        <v>40.400419999999997</v>
      </c>
      <c r="J2790" s="21">
        <v>31.186247000000002</v>
      </c>
      <c r="K2790" s="21">
        <v>394.30368099999998</v>
      </c>
      <c r="L2790" s="21">
        <v>20.828931999999998</v>
      </c>
      <c r="M2790" s="21">
        <v>311.76590199999998</v>
      </c>
      <c r="N2790" s="21">
        <v>382.19344699999999</v>
      </c>
      <c r="O2790" s="21">
        <v>358.829431</v>
      </c>
      <c r="P2790" s="21">
        <v>320.41112099999998</v>
      </c>
      <c r="Q2790" s="21">
        <v>233.7167</v>
      </c>
      <c r="R2790" s="21">
        <v>128.39679100000001</v>
      </c>
      <c r="S2790" s="21">
        <v>73.035203999999993</v>
      </c>
      <c r="T2790" s="21">
        <v>66.931730999999999</v>
      </c>
      <c r="U2790" s="21">
        <v>49.899417999999997</v>
      </c>
      <c r="V2790" s="21">
        <v>42.594048999999998</v>
      </c>
      <c r="W2790" s="21">
        <v>274.18633599999998</v>
      </c>
      <c r="X2790" s="21">
        <v>208.719235</v>
      </c>
      <c r="Y2790" s="21">
        <v>126.22131899999999</v>
      </c>
      <c r="Z2790" s="21">
        <v>324.33290799999997</v>
      </c>
      <c r="AA2790" s="21">
        <v>220.49340799999999</v>
      </c>
      <c r="AB2790" s="21">
        <v>173.405743</v>
      </c>
      <c r="AC2790" s="21">
        <v>354.51659799999999</v>
      </c>
      <c r="AD2790" s="21">
        <v>267.96995199999998</v>
      </c>
      <c r="AE2790" s="21">
        <v>199.01602299999999</v>
      </c>
      <c r="AF2790" s="1" t="s">
        <v>44</v>
      </c>
      <c r="AG2790" s="1" t="s">
        <v>44</v>
      </c>
      <c r="AH2790" s="1" t="s">
        <v>44</v>
      </c>
      <c r="AI2790" s="1" t="s">
        <v>44</v>
      </c>
      <c r="AJ2790" s="1" t="s">
        <v>44</v>
      </c>
      <c r="AK2790" s="1" t="s">
        <v>44</v>
      </c>
      <c r="AL2790" s="1" t="s">
        <v>44</v>
      </c>
      <c r="AM2790" s="1" t="s">
        <v>44</v>
      </c>
      <c r="AN2790" s="1" t="s">
        <v>44</v>
      </c>
      <c r="AO2790" s="21">
        <v>-1</v>
      </c>
      <c r="AP2790" s="21">
        <v>-0.54386199999999996</v>
      </c>
      <c r="AQ2790" s="1" t="s">
        <v>44</v>
      </c>
      <c r="AR2790" s="1" t="s">
        <v>44</v>
      </c>
      <c r="AS2790" s="1" t="s">
        <v>44</v>
      </c>
      <c r="AT2790" s="1" t="s">
        <v>44</v>
      </c>
      <c r="AU2790" s="1" t="s">
        <v>44</v>
      </c>
      <c r="AV2790" s="1" t="s">
        <v>44</v>
      </c>
      <c r="AW2790" s="1" t="s">
        <v>44</v>
      </c>
      <c r="AX2790" s="1" t="s">
        <v>44</v>
      </c>
      <c r="AY2790" s="1" t="s">
        <v>44</v>
      </c>
      <c r="AZ2790" s="1" t="s">
        <v>44</v>
      </c>
      <c r="BA2790" s="1" t="s">
        <v>44</v>
      </c>
      <c r="BB2790" s="1" t="s">
        <v>44</v>
      </c>
    </row>
    <row r="2791" spans="1:54" x14ac:dyDescent="0.25">
      <c r="A2791" s="1">
        <v>2789</v>
      </c>
      <c r="B2791" s="21">
        <v>388.99349599999999</v>
      </c>
      <c r="C2791" s="21">
        <v>362.58249699999999</v>
      </c>
      <c r="D2791" s="21">
        <v>330.18292000000002</v>
      </c>
      <c r="E2791" s="21">
        <v>244.04189299999999</v>
      </c>
      <c r="F2791" s="21">
        <v>135.427122</v>
      </c>
      <c r="G2791" s="21">
        <v>99.343671999999998</v>
      </c>
      <c r="H2791" s="21">
        <v>44.264783000000001</v>
      </c>
      <c r="I2791" s="21">
        <v>40.885008999999997</v>
      </c>
      <c r="J2791" s="21">
        <v>31.506685000000001</v>
      </c>
      <c r="K2791" s="21">
        <v>394.09982100000002</v>
      </c>
      <c r="L2791" s="21">
        <v>20.831150000000001</v>
      </c>
      <c r="M2791" s="21">
        <v>311.74767600000001</v>
      </c>
      <c r="N2791" s="21">
        <v>382.01208000000003</v>
      </c>
      <c r="O2791" s="21">
        <v>358.61171000000002</v>
      </c>
      <c r="P2791" s="21">
        <v>319.72616099999999</v>
      </c>
      <c r="Q2791" s="21">
        <v>234.08996099999999</v>
      </c>
      <c r="R2791" s="21">
        <v>128.12980899999999</v>
      </c>
      <c r="S2791" s="21">
        <v>72.316693000000001</v>
      </c>
      <c r="T2791" s="21">
        <v>65.281755000000004</v>
      </c>
      <c r="U2791" s="21">
        <v>49.739618999999998</v>
      </c>
      <c r="V2791" s="21">
        <v>41.615907</v>
      </c>
      <c r="W2791" s="21">
        <v>273.973094</v>
      </c>
      <c r="X2791" s="21">
        <v>208.515702</v>
      </c>
      <c r="Y2791" s="21">
        <v>126.40535</v>
      </c>
      <c r="Z2791" s="21">
        <v>324.12248199999999</v>
      </c>
      <c r="AA2791" s="21">
        <v>220.34358900000001</v>
      </c>
      <c r="AB2791" s="21">
        <v>173.28892500000001</v>
      </c>
      <c r="AC2791" s="21">
        <v>354.27103299999999</v>
      </c>
      <c r="AD2791" s="21">
        <v>267.76139000000001</v>
      </c>
      <c r="AE2791" s="21">
        <v>198.804438</v>
      </c>
      <c r="AF2791" s="1" t="s">
        <v>44</v>
      </c>
      <c r="AG2791" s="1" t="s">
        <v>44</v>
      </c>
      <c r="AH2791" s="1" t="s">
        <v>44</v>
      </c>
      <c r="AI2791" s="1" t="s">
        <v>44</v>
      </c>
      <c r="AJ2791" s="1" t="s">
        <v>44</v>
      </c>
      <c r="AK2791" s="1" t="s">
        <v>44</v>
      </c>
      <c r="AL2791" s="1" t="s">
        <v>44</v>
      </c>
      <c r="AM2791" s="1" t="s">
        <v>44</v>
      </c>
      <c r="AN2791" s="1" t="s">
        <v>44</v>
      </c>
      <c r="AO2791" s="21">
        <v>-1</v>
      </c>
      <c r="AP2791" s="21">
        <v>-0.49285299999999999</v>
      </c>
      <c r="AQ2791" s="1" t="s">
        <v>44</v>
      </c>
      <c r="AR2791" s="1" t="s">
        <v>44</v>
      </c>
      <c r="AS2791" s="1" t="s">
        <v>44</v>
      </c>
      <c r="AT2791" s="1" t="s">
        <v>44</v>
      </c>
      <c r="AU2791" s="1" t="s">
        <v>44</v>
      </c>
      <c r="AV2791" s="1" t="s">
        <v>44</v>
      </c>
      <c r="AW2791" s="1" t="s">
        <v>44</v>
      </c>
      <c r="AX2791" s="1" t="s">
        <v>44</v>
      </c>
      <c r="AY2791" s="1" t="s">
        <v>44</v>
      </c>
      <c r="AZ2791" s="1" t="s">
        <v>44</v>
      </c>
      <c r="BA2791" s="1" t="s">
        <v>44</v>
      </c>
      <c r="BB2791" s="1" t="s">
        <v>44</v>
      </c>
    </row>
    <row r="2792" spans="1:54" x14ac:dyDescent="0.25">
      <c r="A2792" s="1">
        <v>2790</v>
      </c>
      <c r="B2792" s="21">
        <v>388.889002</v>
      </c>
      <c r="C2792" s="21">
        <v>362.475593</v>
      </c>
      <c r="D2792" s="21">
        <v>330.19341700000001</v>
      </c>
      <c r="E2792" s="21">
        <v>244.16083699999999</v>
      </c>
      <c r="F2792" s="21">
        <v>136.90234799999999</v>
      </c>
      <c r="G2792" s="21">
        <v>100.83963799999999</v>
      </c>
      <c r="H2792" s="21">
        <v>45.131675999999999</v>
      </c>
      <c r="I2792" s="21">
        <v>43.064771999999998</v>
      </c>
      <c r="J2792" s="21">
        <v>31.220337000000001</v>
      </c>
      <c r="K2792" s="21">
        <v>393.90953200000001</v>
      </c>
      <c r="L2792" s="21">
        <v>20.831631000000002</v>
      </c>
      <c r="M2792" s="21">
        <v>311.72821900000002</v>
      </c>
      <c r="N2792" s="21">
        <v>381.65983999999997</v>
      </c>
      <c r="O2792" s="21">
        <v>358.59497800000003</v>
      </c>
      <c r="P2792" s="21">
        <v>320.608744</v>
      </c>
      <c r="Q2792" s="21">
        <v>235.70050800000001</v>
      </c>
      <c r="R2792" s="21">
        <v>127.43669</v>
      </c>
      <c r="S2792" s="21">
        <v>73.556490999999994</v>
      </c>
      <c r="T2792" s="21">
        <v>64.782681999999994</v>
      </c>
      <c r="U2792" s="21">
        <v>49.343094000000001</v>
      </c>
      <c r="V2792" s="21">
        <v>41.059854999999999</v>
      </c>
      <c r="W2792" s="21">
        <v>273.69932899999998</v>
      </c>
      <c r="X2792" s="21">
        <v>207.905407</v>
      </c>
      <c r="Y2792" s="21">
        <v>126.31334099999999</v>
      </c>
      <c r="Z2792" s="21">
        <v>323.939978</v>
      </c>
      <c r="AA2792" s="21">
        <v>220.16575700000001</v>
      </c>
      <c r="AB2792" s="21">
        <v>173.13069300000001</v>
      </c>
      <c r="AC2792" s="21">
        <v>354.04614099999998</v>
      </c>
      <c r="AD2792" s="21">
        <v>267.56806599999999</v>
      </c>
      <c r="AE2792" s="21">
        <v>198.59799799999999</v>
      </c>
      <c r="AF2792" s="1" t="s">
        <v>44</v>
      </c>
      <c r="AG2792" s="1" t="s">
        <v>44</v>
      </c>
      <c r="AH2792" s="1" t="s">
        <v>44</v>
      </c>
      <c r="AI2792" s="1" t="s">
        <v>44</v>
      </c>
      <c r="AJ2792" s="1" t="s">
        <v>44</v>
      </c>
      <c r="AK2792" s="1" t="s">
        <v>44</v>
      </c>
      <c r="AL2792" s="1" t="s">
        <v>44</v>
      </c>
      <c r="AM2792" s="1" t="s">
        <v>44</v>
      </c>
      <c r="AN2792" s="1" t="s">
        <v>44</v>
      </c>
      <c r="AO2792" s="21">
        <v>-1</v>
      </c>
      <c r="AP2792" s="21">
        <v>-0.68237400000000004</v>
      </c>
      <c r="AQ2792" s="1" t="s">
        <v>44</v>
      </c>
      <c r="AR2792" s="1" t="s">
        <v>44</v>
      </c>
      <c r="AS2792" s="1" t="s">
        <v>44</v>
      </c>
      <c r="AT2792" s="1" t="s">
        <v>44</v>
      </c>
      <c r="AU2792" s="1" t="s">
        <v>44</v>
      </c>
      <c r="AV2792" s="1" t="s">
        <v>44</v>
      </c>
      <c r="AW2792" s="1" t="s">
        <v>44</v>
      </c>
      <c r="AX2792" s="1" t="s">
        <v>44</v>
      </c>
      <c r="AY2792" s="1" t="s">
        <v>44</v>
      </c>
      <c r="AZ2792" s="1" t="s">
        <v>44</v>
      </c>
      <c r="BA2792" s="1" t="s">
        <v>44</v>
      </c>
      <c r="BB2792" s="1" t="s">
        <v>44</v>
      </c>
    </row>
    <row r="2793" spans="1:54" x14ac:dyDescent="0.25">
      <c r="A2793" s="1">
        <v>2791</v>
      </c>
      <c r="B2793" s="21">
        <v>388.81298199999998</v>
      </c>
      <c r="C2793" s="21">
        <v>362.422121</v>
      </c>
      <c r="D2793" s="21">
        <v>328.99892999999997</v>
      </c>
      <c r="E2793" s="21">
        <v>241.915165</v>
      </c>
      <c r="F2793" s="21">
        <v>138.314503</v>
      </c>
      <c r="G2793" s="21">
        <v>101.56546400000001</v>
      </c>
      <c r="H2793" s="21">
        <v>46.381324999999997</v>
      </c>
      <c r="I2793" s="21">
        <v>43.065669</v>
      </c>
      <c r="J2793" s="21">
        <v>30.811160999999998</v>
      </c>
      <c r="K2793" s="21">
        <v>393.75210600000003</v>
      </c>
      <c r="L2793" s="21">
        <v>20.829768000000001</v>
      </c>
      <c r="M2793" s="21">
        <v>311.71388200000001</v>
      </c>
      <c r="N2793" s="21">
        <v>381.31950000000001</v>
      </c>
      <c r="O2793" s="21">
        <v>358.33495399999998</v>
      </c>
      <c r="P2793" s="21">
        <v>320.580037</v>
      </c>
      <c r="Q2793" s="21">
        <v>234.79760200000001</v>
      </c>
      <c r="R2793" s="21">
        <v>127.61541</v>
      </c>
      <c r="S2793" s="21">
        <v>73.272874999999999</v>
      </c>
      <c r="T2793" s="21">
        <v>63.857895999999997</v>
      </c>
      <c r="U2793" s="21">
        <v>48.073455000000003</v>
      </c>
      <c r="V2793" s="21">
        <v>40.445076999999998</v>
      </c>
      <c r="W2793" s="21">
        <v>273.59157699999997</v>
      </c>
      <c r="X2793" s="21">
        <v>207.799576</v>
      </c>
      <c r="Y2793" s="21">
        <v>125.930533</v>
      </c>
      <c r="Z2793" s="21">
        <v>323.74481600000001</v>
      </c>
      <c r="AA2793" s="21">
        <v>219.93701999999999</v>
      </c>
      <c r="AB2793" s="21">
        <v>172.974639</v>
      </c>
      <c r="AC2793" s="21">
        <v>353.80621200000002</v>
      </c>
      <c r="AD2793" s="21">
        <v>267.35752600000001</v>
      </c>
      <c r="AE2793" s="21">
        <v>198.38673900000001</v>
      </c>
      <c r="AF2793" s="1" t="s">
        <v>44</v>
      </c>
      <c r="AG2793" s="1" t="s">
        <v>44</v>
      </c>
      <c r="AH2793" s="1" t="s">
        <v>44</v>
      </c>
      <c r="AI2793" s="1" t="s">
        <v>44</v>
      </c>
      <c r="AJ2793" s="1" t="s">
        <v>44</v>
      </c>
      <c r="AK2793" s="1" t="s">
        <v>44</v>
      </c>
      <c r="AL2793" s="1" t="s">
        <v>44</v>
      </c>
      <c r="AM2793" s="1" t="s">
        <v>44</v>
      </c>
      <c r="AN2793" s="1" t="s">
        <v>44</v>
      </c>
      <c r="AO2793" s="21">
        <v>-1</v>
      </c>
      <c r="AP2793" s="21">
        <v>-0.51470499999999997</v>
      </c>
      <c r="AQ2793" s="1" t="s">
        <v>44</v>
      </c>
      <c r="AR2793" s="1" t="s">
        <v>44</v>
      </c>
      <c r="AS2793" s="1" t="s">
        <v>44</v>
      </c>
      <c r="AT2793" s="1" t="s">
        <v>44</v>
      </c>
      <c r="AU2793" s="1" t="s">
        <v>44</v>
      </c>
      <c r="AV2793" s="1" t="s">
        <v>44</v>
      </c>
      <c r="AW2793" s="1" t="s">
        <v>44</v>
      </c>
      <c r="AX2793" s="1" t="s">
        <v>44</v>
      </c>
      <c r="AY2793" s="1" t="s">
        <v>44</v>
      </c>
      <c r="AZ2793" s="1" t="s">
        <v>44</v>
      </c>
      <c r="BA2793" s="1" t="s">
        <v>44</v>
      </c>
      <c r="BB2793" s="1" t="s">
        <v>44</v>
      </c>
    </row>
    <row r="2794" spans="1:54" x14ac:dyDescent="0.25">
      <c r="A2794" s="1">
        <v>2792</v>
      </c>
      <c r="B2794" s="21">
        <v>388.44035300000002</v>
      </c>
      <c r="C2794" s="21">
        <v>362.19266199999998</v>
      </c>
      <c r="D2794" s="21">
        <v>327.45189099999999</v>
      </c>
      <c r="E2794" s="21">
        <v>236.80086900000001</v>
      </c>
      <c r="F2794" s="21">
        <v>138.99384900000001</v>
      </c>
      <c r="G2794" s="21">
        <v>101.74457099999999</v>
      </c>
      <c r="H2794" s="21">
        <v>46.518135000000001</v>
      </c>
      <c r="I2794" s="21">
        <v>44.720650999999997</v>
      </c>
      <c r="J2794" s="21">
        <v>30.525898000000002</v>
      </c>
      <c r="K2794" s="21">
        <v>393.54470800000001</v>
      </c>
      <c r="L2794" s="21">
        <v>20.828527000000001</v>
      </c>
      <c r="M2794" s="21">
        <v>311.69432599999999</v>
      </c>
      <c r="N2794" s="21">
        <v>381.14864399999999</v>
      </c>
      <c r="O2794" s="21">
        <v>357.91292099999998</v>
      </c>
      <c r="P2794" s="21">
        <v>319.91669100000001</v>
      </c>
      <c r="Q2794" s="21">
        <v>232.764735</v>
      </c>
      <c r="R2794" s="21">
        <v>127.729004</v>
      </c>
      <c r="S2794" s="21">
        <v>74.017912999999993</v>
      </c>
      <c r="T2794" s="21">
        <v>64.182586000000001</v>
      </c>
      <c r="U2794" s="21">
        <v>47.935290999999999</v>
      </c>
      <c r="V2794" s="21">
        <v>41.509093</v>
      </c>
      <c r="W2794" s="21">
        <v>273.14260999999999</v>
      </c>
      <c r="X2794" s="21">
        <v>207.47503599999999</v>
      </c>
      <c r="Y2794" s="21">
        <v>125.764653</v>
      </c>
      <c r="Z2794" s="21">
        <v>323.54366700000003</v>
      </c>
      <c r="AA2794" s="21">
        <v>219.74353600000001</v>
      </c>
      <c r="AB2794" s="21">
        <v>172.79954699999999</v>
      </c>
      <c r="AC2794" s="21">
        <v>353.550997</v>
      </c>
      <c r="AD2794" s="21">
        <v>267.13928700000002</v>
      </c>
      <c r="AE2794" s="21">
        <v>198.15852599999999</v>
      </c>
      <c r="AF2794" s="1" t="s">
        <v>44</v>
      </c>
      <c r="AG2794" s="1" t="s">
        <v>44</v>
      </c>
      <c r="AH2794" s="1" t="s">
        <v>44</v>
      </c>
      <c r="AI2794" s="1" t="s">
        <v>44</v>
      </c>
      <c r="AJ2794" s="1" t="s">
        <v>44</v>
      </c>
      <c r="AK2794" s="1" t="s">
        <v>44</v>
      </c>
      <c r="AL2794" s="1" t="s">
        <v>44</v>
      </c>
      <c r="AM2794" s="1" t="s">
        <v>44</v>
      </c>
      <c r="AN2794" s="1" t="s">
        <v>44</v>
      </c>
      <c r="AO2794" s="21">
        <v>-1</v>
      </c>
      <c r="AP2794" s="21">
        <v>-0.57667199999999996</v>
      </c>
      <c r="AQ2794" s="1" t="s">
        <v>44</v>
      </c>
      <c r="AR2794" s="1" t="s">
        <v>44</v>
      </c>
      <c r="AS2794" s="1" t="s">
        <v>44</v>
      </c>
      <c r="AT2794" s="1" t="s">
        <v>44</v>
      </c>
      <c r="AU2794" s="1" t="s">
        <v>44</v>
      </c>
      <c r="AV2794" s="1" t="s">
        <v>44</v>
      </c>
      <c r="AW2794" s="1" t="s">
        <v>44</v>
      </c>
      <c r="AX2794" s="1" t="s">
        <v>44</v>
      </c>
      <c r="AY2794" s="1" t="s">
        <v>44</v>
      </c>
      <c r="AZ2794" s="1" t="s">
        <v>44</v>
      </c>
      <c r="BA2794" s="1" t="s">
        <v>44</v>
      </c>
      <c r="BB2794" s="1" t="s">
        <v>44</v>
      </c>
    </row>
    <row r="2795" spans="1:54" x14ac:dyDescent="0.25">
      <c r="A2795" s="1">
        <v>2793</v>
      </c>
      <c r="B2795" s="21">
        <v>388.07547799999998</v>
      </c>
      <c r="C2795" s="21">
        <v>362.41778799999997</v>
      </c>
      <c r="D2795" s="21">
        <v>328.64311400000003</v>
      </c>
      <c r="E2795" s="21">
        <v>238.938728</v>
      </c>
      <c r="F2795" s="21">
        <v>138.603103</v>
      </c>
      <c r="G2795" s="21">
        <v>101.318788</v>
      </c>
      <c r="H2795" s="21">
        <v>46.290011</v>
      </c>
      <c r="I2795" s="21">
        <v>43.609923000000002</v>
      </c>
      <c r="J2795" s="21">
        <v>30.166464999999999</v>
      </c>
      <c r="K2795" s="21">
        <v>393.34529400000002</v>
      </c>
      <c r="L2795" s="21">
        <v>20.832422999999999</v>
      </c>
      <c r="M2795" s="21">
        <v>311.69025799999997</v>
      </c>
      <c r="N2795" s="21">
        <v>381.03797200000002</v>
      </c>
      <c r="O2795" s="21">
        <v>357.71596899999997</v>
      </c>
      <c r="P2795" s="21">
        <v>319.899429</v>
      </c>
      <c r="Q2795" s="21">
        <v>232.34186800000001</v>
      </c>
      <c r="R2795" s="21">
        <v>128.33217200000001</v>
      </c>
      <c r="S2795" s="21">
        <v>73.032200000000003</v>
      </c>
      <c r="T2795" s="21">
        <v>64.879013</v>
      </c>
      <c r="U2795" s="21">
        <v>47.996256000000002</v>
      </c>
      <c r="V2795" s="21">
        <v>42.988121</v>
      </c>
      <c r="W2795" s="21">
        <v>272.78427299999998</v>
      </c>
      <c r="X2795" s="21">
        <v>207.30065200000001</v>
      </c>
      <c r="Y2795" s="21">
        <v>126.073077</v>
      </c>
      <c r="Z2795" s="21">
        <v>323.346743</v>
      </c>
      <c r="AA2795" s="21">
        <v>219.52709100000001</v>
      </c>
      <c r="AB2795" s="21">
        <v>172.653086</v>
      </c>
      <c r="AC2795" s="21">
        <v>353.32041900000002</v>
      </c>
      <c r="AD2795" s="21">
        <v>266.93898000000002</v>
      </c>
      <c r="AE2795" s="21">
        <v>197.95171999999999</v>
      </c>
      <c r="AF2795" s="1" t="s">
        <v>44</v>
      </c>
      <c r="AG2795" s="1" t="s">
        <v>44</v>
      </c>
      <c r="AH2795" s="1" t="s">
        <v>44</v>
      </c>
      <c r="AI2795" s="1" t="s">
        <v>44</v>
      </c>
      <c r="AJ2795" s="1" t="s">
        <v>44</v>
      </c>
      <c r="AK2795" s="1" t="s">
        <v>44</v>
      </c>
      <c r="AL2795" s="1" t="s">
        <v>44</v>
      </c>
      <c r="AM2795" s="1" t="s">
        <v>44</v>
      </c>
      <c r="AN2795" s="1" t="s">
        <v>44</v>
      </c>
      <c r="AO2795" s="21">
        <v>-1</v>
      </c>
      <c r="AP2795" s="21">
        <v>-0.59124500000000002</v>
      </c>
      <c r="AQ2795" s="1" t="s">
        <v>44</v>
      </c>
      <c r="AR2795" s="1" t="s">
        <v>44</v>
      </c>
      <c r="AS2795" s="1" t="s">
        <v>44</v>
      </c>
      <c r="AT2795" s="1" t="s">
        <v>44</v>
      </c>
      <c r="AU2795" s="1" t="s">
        <v>44</v>
      </c>
      <c r="AV2795" s="1" t="s">
        <v>44</v>
      </c>
      <c r="AW2795" s="1" t="s">
        <v>44</v>
      </c>
      <c r="AX2795" s="1" t="s">
        <v>44</v>
      </c>
      <c r="AY2795" s="1" t="s">
        <v>44</v>
      </c>
      <c r="AZ2795" s="1" t="s">
        <v>44</v>
      </c>
      <c r="BA2795" s="1" t="s">
        <v>44</v>
      </c>
      <c r="BB2795" s="1" t="s">
        <v>44</v>
      </c>
    </row>
    <row r="2796" spans="1:54" x14ac:dyDescent="0.25">
      <c r="A2796" s="1">
        <v>2794</v>
      </c>
      <c r="B2796" s="21">
        <v>387.713233</v>
      </c>
      <c r="C2796" s="21">
        <v>362.608745</v>
      </c>
      <c r="D2796" s="21">
        <v>329.32523500000002</v>
      </c>
      <c r="E2796" s="21">
        <v>239.59662499999999</v>
      </c>
      <c r="F2796" s="21">
        <v>138.726158</v>
      </c>
      <c r="G2796" s="21">
        <v>100.780214</v>
      </c>
      <c r="H2796" s="21">
        <v>44.602750999999998</v>
      </c>
      <c r="I2796" s="21">
        <v>44.159913000000003</v>
      </c>
      <c r="J2796" s="21">
        <v>29.919414</v>
      </c>
      <c r="K2796" s="21">
        <v>393.14764000000002</v>
      </c>
      <c r="L2796" s="21">
        <v>20.830763000000001</v>
      </c>
      <c r="M2796" s="21">
        <v>311.64835900000003</v>
      </c>
      <c r="N2796" s="21">
        <v>380.96696900000001</v>
      </c>
      <c r="O2796" s="21">
        <v>357.725303</v>
      </c>
      <c r="P2796" s="21">
        <v>320.269181</v>
      </c>
      <c r="Q2796" s="21">
        <v>232.140717</v>
      </c>
      <c r="R2796" s="21">
        <v>127.669719</v>
      </c>
      <c r="S2796" s="21">
        <v>73.320417000000006</v>
      </c>
      <c r="T2796" s="21">
        <v>65.376206999999994</v>
      </c>
      <c r="U2796" s="21">
        <v>48.933889000000001</v>
      </c>
      <c r="V2796" s="21">
        <v>42.801389</v>
      </c>
      <c r="W2796" s="21">
        <v>272.60648600000002</v>
      </c>
      <c r="X2796" s="21">
        <v>207.40623099999999</v>
      </c>
      <c r="Y2796" s="21">
        <v>126.266886</v>
      </c>
      <c r="Z2796" s="21">
        <v>323.15745199999998</v>
      </c>
      <c r="AA2796" s="21">
        <v>219.34080900000001</v>
      </c>
      <c r="AB2796" s="21">
        <v>172.495273</v>
      </c>
      <c r="AC2796" s="21">
        <v>353.07900000000001</v>
      </c>
      <c r="AD2796" s="21">
        <v>266.72324700000001</v>
      </c>
      <c r="AE2796" s="21">
        <v>197.73890700000001</v>
      </c>
      <c r="AF2796" s="1" t="s">
        <v>44</v>
      </c>
      <c r="AG2796" s="1" t="s">
        <v>44</v>
      </c>
      <c r="AH2796" s="1" t="s">
        <v>44</v>
      </c>
      <c r="AI2796" s="1" t="s">
        <v>44</v>
      </c>
      <c r="AJ2796" s="1" t="s">
        <v>44</v>
      </c>
      <c r="AK2796" s="1" t="s">
        <v>44</v>
      </c>
      <c r="AL2796" s="1" t="s">
        <v>44</v>
      </c>
      <c r="AM2796" s="1" t="s">
        <v>44</v>
      </c>
      <c r="AN2796" s="1" t="s">
        <v>44</v>
      </c>
      <c r="AO2796" s="21">
        <v>-1</v>
      </c>
      <c r="AP2796" s="21">
        <v>-0.51836499999999996</v>
      </c>
      <c r="AQ2796" s="1" t="s">
        <v>44</v>
      </c>
      <c r="AR2796" s="1" t="s">
        <v>44</v>
      </c>
      <c r="AS2796" s="1" t="s">
        <v>44</v>
      </c>
      <c r="AT2796" s="1" t="s">
        <v>44</v>
      </c>
      <c r="AU2796" s="1" t="s">
        <v>44</v>
      </c>
      <c r="AV2796" s="1" t="s">
        <v>44</v>
      </c>
      <c r="AW2796" s="1" t="s">
        <v>44</v>
      </c>
      <c r="AX2796" s="1" t="s">
        <v>44</v>
      </c>
      <c r="AY2796" s="1" t="s">
        <v>44</v>
      </c>
      <c r="AZ2796" s="1" t="s">
        <v>44</v>
      </c>
      <c r="BA2796" s="1" t="s">
        <v>44</v>
      </c>
      <c r="BB2796" s="1" t="s">
        <v>44</v>
      </c>
    </row>
    <row r="2797" spans="1:54" x14ac:dyDescent="0.25">
      <c r="A2797" s="1">
        <v>2795</v>
      </c>
      <c r="B2797" s="21">
        <v>387.319819</v>
      </c>
      <c r="C2797" s="21">
        <v>362.63046000000003</v>
      </c>
      <c r="D2797" s="21">
        <v>328.781319</v>
      </c>
      <c r="E2797" s="21">
        <v>236.27567500000001</v>
      </c>
      <c r="F2797" s="21">
        <v>139.48902799999999</v>
      </c>
      <c r="G2797" s="21">
        <v>100.582161</v>
      </c>
      <c r="H2797" s="21">
        <v>43.365600999999998</v>
      </c>
      <c r="I2797" s="21">
        <v>45.258313000000001</v>
      </c>
      <c r="J2797" s="21">
        <v>30.916720999999999</v>
      </c>
      <c r="K2797" s="21">
        <v>392.94557700000001</v>
      </c>
      <c r="L2797" s="21">
        <v>20.815688999999999</v>
      </c>
      <c r="M2797" s="21">
        <v>311.630426</v>
      </c>
      <c r="N2797" s="21">
        <v>380.86330500000003</v>
      </c>
      <c r="O2797" s="21">
        <v>357.78710899999999</v>
      </c>
      <c r="P2797" s="21">
        <v>320.78730999999999</v>
      </c>
      <c r="Q2797" s="21">
        <v>232.32191</v>
      </c>
      <c r="R2797" s="21">
        <v>127.006004</v>
      </c>
      <c r="S2797" s="21">
        <v>74.150200999999996</v>
      </c>
      <c r="T2797" s="21">
        <v>65.932333999999997</v>
      </c>
      <c r="U2797" s="21">
        <v>49.308635000000002</v>
      </c>
      <c r="V2797" s="21">
        <v>42.174107999999997</v>
      </c>
      <c r="W2797" s="21">
        <v>272.473073</v>
      </c>
      <c r="X2797" s="21">
        <v>207.226708</v>
      </c>
      <c r="Y2797" s="21">
        <v>126.413105</v>
      </c>
      <c r="Z2797" s="21">
        <v>322.95312300000001</v>
      </c>
      <c r="AA2797" s="21">
        <v>219.15281999999999</v>
      </c>
      <c r="AB2797" s="21">
        <v>172.335295</v>
      </c>
      <c r="AC2797" s="21">
        <v>352.84616399999999</v>
      </c>
      <c r="AD2797" s="21">
        <v>266.499235</v>
      </c>
      <c r="AE2797" s="21">
        <v>197.51437000000001</v>
      </c>
      <c r="AF2797" s="1" t="s">
        <v>44</v>
      </c>
      <c r="AG2797" s="1" t="s">
        <v>44</v>
      </c>
      <c r="AH2797" s="1" t="s">
        <v>44</v>
      </c>
      <c r="AI2797" s="1" t="s">
        <v>44</v>
      </c>
      <c r="AJ2797" s="1" t="s">
        <v>44</v>
      </c>
      <c r="AK2797" s="1" t="s">
        <v>44</v>
      </c>
      <c r="AL2797" s="1" t="s">
        <v>44</v>
      </c>
      <c r="AM2797" s="1" t="s">
        <v>44</v>
      </c>
      <c r="AN2797" s="1" t="s">
        <v>44</v>
      </c>
      <c r="AO2797" s="21">
        <v>-1</v>
      </c>
      <c r="AP2797" s="21">
        <v>-0.55115400000000003</v>
      </c>
      <c r="AQ2797" s="1" t="s">
        <v>44</v>
      </c>
      <c r="AR2797" s="1" t="s">
        <v>44</v>
      </c>
      <c r="AS2797" s="1" t="s">
        <v>44</v>
      </c>
      <c r="AT2797" s="1" t="s">
        <v>44</v>
      </c>
      <c r="AU2797" s="1" t="s">
        <v>44</v>
      </c>
      <c r="AV2797" s="1" t="s">
        <v>44</v>
      </c>
      <c r="AW2797" s="1" t="s">
        <v>44</v>
      </c>
      <c r="AX2797" s="1" t="s">
        <v>44</v>
      </c>
      <c r="AY2797" s="1" t="s">
        <v>44</v>
      </c>
      <c r="AZ2797" s="1" t="s">
        <v>44</v>
      </c>
      <c r="BA2797" s="1" t="s">
        <v>44</v>
      </c>
      <c r="BB2797" s="1" t="s">
        <v>44</v>
      </c>
    </row>
    <row r="2798" spans="1:54" x14ac:dyDescent="0.25">
      <c r="A2798" s="1">
        <v>2796</v>
      </c>
      <c r="B2798" s="21">
        <v>387.111377</v>
      </c>
      <c r="C2798" s="21">
        <v>362.59915799999999</v>
      </c>
      <c r="D2798" s="21">
        <v>329.04087099999998</v>
      </c>
      <c r="E2798" s="21">
        <v>238.101009</v>
      </c>
      <c r="F2798" s="21">
        <v>141.86908199999999</v>
      </c>
      <c r="G2798" s="21">
        <v>100.376243</v>
      </c>
      <c r="H2798" s="21">
        <v>45.164977999999998</v>
      </c>
      <c r="I2798" s="21">
        <v>46.369576000000002</v>
      </c>
      <c r="J2798" s="21">
        <v>30.900869</v>
      </c>
      <c r="K2798" s="21">
        <v>392.76757600000002</v>
      </c>
      <c r="L2798" s="21">
        <v>20.827007999999999</v>
      </c>
      <c r="M2798" s="21">
        <v>311.62279100000001</v>
      </c>
      <c r="N2798" s="21">
        <v>380.70804900000002</v>
      </c>
      <c r="O2798" s="21">
        <v>357.34496799999999</v>
      </c>
      <c r="P2798" s="21">
        <v>320.89145400000001</v>
      </c>
      <c r="Q2798" s="21">
        <v>233.20902599999999</v>
      </c>
      <c r="R2798" s="21">
        <v>127.48097</v>
      </c>
      <c r="S2798" s="21">
        <v>73.476527000000004</v>
      </c>
      <c r="T2798" s="21">
        <v>66.113383999999996</v>
      </c>
      <c r="U2798" s="21">
        <v>49.762925000000003</v>
      </c>
      <c r="V2798" s="21">
        <v>42.350560999999999</v>
      </c>
      <c r="W2798" s="21">
        <v>272.38636000000002</v>
      </c>
      <c r="X2798" s="21">
        <v>206.91276999999999</v>
      </c>
      <c r="Y2798" s="21">
        <v>126.711316</v>
      </c>
      <c r="Z2798" s="21">
        <v>322.75546200000002</v>
      </c>
      <c r="AA2798" s="21">
        <v>219.02297100000001</v>
      </c>
      <c r="AB2798" s="21">
        <v>172.202304</v>
      </c>
      <c r="AC2798" s="21">
        <v>352.60974499999998</v>
      </c>
      <c r="AD2798" s="21">
        <v>266.29587400000003</v>
      </c>
      <c r="AE2798" s="21">
        <v>197.30331200000001</v>
      </c>
      <c r="AF2798" s="1" t="s">
        <v>44</v>
      </c>
      <c r="AG2798" s="1" t="s">
        <v>44</v>
      </c>
      <c r="AH2798" s="1" t="s">
        <v>44</v>
      </c>
      <c r="AI2798" s="1" t="s">
        <v>44</v>
      </c>
      <c r="AJ2798" s="1" t="s">
        <v>44</v>
      </c>
      <c r="AK2798" s="1" t="s">
        <v>44</v>
      </c>
      <c r="AL2798" s="1" t="s">
        <v>44</v>
      </c>
      <c r="AM2798" s="1" t="s">
        <v>44</v>
      </c>
      <c r="AN2798" s="1" t="s">
        <v>44</v>
      </c>
      <c r="AO2798" s="21">
        <v>-1</v>
      </c>
      <c r="AP2798" s="21">
        <v>-0.52198800000000001</v>
      </c>
      <c r="AQ2798" s="1" t="s">
        <v>44</v>
      </c>
      <c r="AR2798" s="1" t="s">
        <v>44</v>
      </c>
      <c r="AS2798" s="1" t="s">
        <v>44</v>
      </c>
      <c r="AT2798" s="1" t="s">
        <v>44</v>
      </c>
      <c r="AU2798" s="1" t="s">
        <v>44</v>
      </c>
      <c r="AV2798" s="1" t="s">
        <v>44</v>
      </c>
      <c r="AW2798" s="1" t="s">
        <v>44</v>
      </c>
      <c r="AX2798" s="1" t="s">
        <v>44</v>
      </c>
      <c r="AY2798" s="1" t="s">
        <v>44</v>
      </c>
      <c r="AZ2798" s="1" t="s">
        <v>44</v>
      </c>
      <c r="BA2798" s="1" t="s">
        <v>44</v>
      </c>
      <c r="BB2798" s="1" t="s">
        <v>44</v>
      </c>
    </row>
    <row r="2799" spans="1:54" x14ac:dyDescent="0.25">
      <c r="A2799" s="1">
        <v>2797</v>
      </c>
      <c r="B2799" s="21">
        <v>387.06639000000001</v>
      </c>
      <c r="C2799" s="21">
        <v>362.47858500000001</v>
      </c>
      <c r="D2799" s="21">
        <v>329.11367000000001</v>
      </c>
      <c r="E2799" s="21">
        <v>239.48075</v>
      </c>
      <c r="F2799" s="21">
        <v>143.31669299999999</v>
      </c>
      <c r="G2799" s="21">
        <v>101.34539599999999</v>
      </c>
      <c r="H2799" s="21">
        <v>49.429850999999999</v>
      </c>
      <c r="I2799" s="21">
        <v>48.340727000000001</v>
      </c>
      <c r="J2799" s="21">
        <v>31.197747</v>
      </c>
      <c r="K2799" s="21">
        <v>392.58174600000001</v>
      </c>
      <c r="L2799" s="21">
        <v>20.832671000000001</v>
      </c>
      <c r="M2799" s="21">
        <v>311.60431299999999</v>
      </c>
      <c r="N2799" s="21">
        <v>380.57828799999999</v>
      </c>
      <c r="O2799" s="21">
        <v>357.04093999999998</v>
      </c>
      <c r="P2799" s="21">
        <v>319.92137200000002</v>
      </c>
      <c r="Q2799" s="21">
        <v>233.67146099999999</v>
      </c>
      <c r="R2799" s="21">
        <v>127.89093099999999</v>
      </c>
      <c r="S2799" s="21">
        <v>73.418235999999993</v>
      </c>
      <c r="T2799" s="21">
        <v>65.071534</v>
      </c>
      <c r="U2799" s="21">
        <v>49.422147000000002</v>
      </c>
      <c r="V2799" s="21">
        <v>41.333694999999999</v>
      </c>
      <c r="W2799" s="21">
        <v>272.09698200000003</v>
      </c>
      <c r="X2799" s="21">
        <v>206.60523699999999</v>
      </c>
      <c r="Y2799" s="21">
        <v>126.739285</v>
      </c>
      <c r="Z2799" s="21">
        <v>322.563965</v>
      </c>
      <c r="AA2799" s="21">
        <v>218.882372</v>
      </c>
      <c r="AB2799" s="21">
        <v>172.05130600000001</v>
      </c>
      <c r="AC2799" s="21">
        <v>352.37190600000002</v>
      </c>
      <c r="AD2799" s="21">
        <v>266.08991300000002</v>
      </c>
      <c r="AE2799" s="21">
        <v>197.077958</v>
      </c>
      <c r="AF2799" s="1" t="s">
        <v>44</v>
      </c>
      <c r="AG2799" s="1" t="s">
        <v>44</v>
      </c>
      <c r="AH2799" s="1" t="s">
        <v>44</v>
      </c>
      <c r="AI2799" s="1" t="s">
        <v>44</v>
      </c>
      <c r="AJ2799" s="1" t="s">
        <v>44</v>
      </c>
      <c r="AK2799" s="1" t="s">
        <v>44</v>
      </c>
      <c r="AL2799" s="1" t="s">
        <v>44</v>
      </c>
      <c r="AM2799" s="1" t="s">
        <v>44</v>
      </c>
      <c r="AN2799" s="1" t="s">
        <v>44</v>
      </c>
      <c r="AO2799" s="21">
        <v>-1</v>
      </c>
      <c r="AP2799" s="21">
        <v>-0.58761099999999999</v>
      </c>
      <c r="AQ2799" s="1" t="s">
        <v>44</v>
      </c>
      <c r="AR2799" s="1" t="s">
        <v>44</v>
      </c>
      <c r="AS2799" s="1" t="s">
        <v>44</v>
      </c>
      <c r="AT2799" s="1" t="s">
        <v>44</v>
      </c>
      <c r="AU2799" s="1" t="s">
        <v>44</v>
      </c>
      <c r="AV2799" s="1" t="s">
        <v>44</v>
      </c>
      <c r="AW2799" s="1" t="s">
        <v>44</v>
      </c>
      <c r="AX2799" s="1" t="s">
        <v>44</v>
      </c>
      <c r="AY2799" s="1" t="s">
        <v>44</v>
      </c>
      <c r="AZ2799" s="1" t="s">
        <v>44</v>
      </c>
      <c r="BA2799" s="1" t="s">
        <v>44</v>
      </c>
      <c r="BB2799" s="1" t="s">
        <v>44</v>
      </c>
    </row>
    <row r="2800" spans="1:54" x14ac:dyDescent="0.25">
      <c r="A2800" s="1">
        <v>2798</v>
      </c>
      <c r="B2800" s="21">
        <v>387.14202499999999</v>
      </c>
      <c r="C2800" s="21">
        <v>362.19135399999999</v>
      </c>
      <c r="D2800" s="21">
        <v>328.73193500000002</v>
      </c>
      <c r="E2800" s="21">
        <v>240.742401</v>
      </c>
      <c r="F2800" s="21">
        <v>144.75554700000001</v>
      </c>
      <c r="G2800" s="21">
        <v>100.866156</v>
      </c>
      <c r="H2800" s="21">
        <v>53.701979000000001</v>
      </c>
      <c r="I2800" s="21">
        <v>47.913882999999998</v>
      </c>
      <c r="J2800" s="21">
        <v>31.001943000000001</v>
      </c>
      <c r="K2800" s="21">
        <v>392.37862899999999</v>
      </c>
      <c r="L2800" s="21">
        <v>20.843599000000001</v>
      </c>
      <c r="M2800" s="21">
        <v>311.57122900000002</v>
      </c>
      <c r="N2800" s="21">
        <v>380.44293699999997</v>
      </c>
      <c r="O2800" s="21">
        <v>356.46176600000001</v>
      </c>
      <c r="P2800" s="21">
        <v>318.15161999999998</v>
      </c>
      <c r="Q2800" s="21">
        <v>234.31148099999999</v>
      </c>
      <c r="R2800" s="21">
        <v>125.855954</v>
      </c>
      <c r="S2800" s="21">
        <v>72.098505000000003</v>
      </c>
      <c r="T2800" s="21">
        <v>63.687066999999999</v>
      </c>
      <c r="U2800" s="21">
        <v>49.701013000000003</v>
      </c>
      <c r="V2800" s="21">
        <v>41.050846999999997</v>
      </c>
      <c r="W2800" s="21">
        <v>272.023596</v>
      </c>
      <c r="X2800" s="21">
        <v>206.65349000000001</v>
      </c>
      <c r="Y2800" s="21">
        <v>126.490948</v>
      </c>
      <c r="Z2800" s="21">
        <v>322.38500099999999</v>
      </c>
      <c r="AA2800" s="21">
        <v>218.72604200000001</v>
      </c>
      <c r="AB2800" s="21">
        <v>171.90058200000001</v>
      </c>
      <c r="AC2800" s="21">
        <v>352.13631500000002</v>
      </c>
      <c r="AD2800" s="21">
        <v>265.89079400000003</v>
      </c>
      <c r="AE2800" s="21">
        <v>196.87476000000001</v>
      </c>
      <c r="AF2800" s="1" t="s">
        <v>44</v>
      </c>
      <c r="AG2800" s="1" t="s">
        <v>44</v>
      </c>
      <c r="AH2800" s="1" t="s">
        <v>44</v>
      </c>
      <c r="AI2800" s="1" t="s">
        <v>44</v>
      </c>
      <c r="AJ2800" s="1" t="s">
        <v>44</v>
      </c>
      <c r="AK2800" s="1" t="s">
        <v>44</v>
      </c>
      <c r="AL2800" s="1" t="s">
        <v>44</v>
      </c>
      <c r="AM2800" s="1" t="s">
        <v>44</v>
      </c>
      <c r="AN2800" s="1" t="s">
        <v>44</v>
      </c>
      <c r="AO2800" s="21">
        <v>-1</v>
      </c>
      <c r="AP2800" s="21">
        <v>-0.69330199999999997</v>
      </c>
      <c r="AQ2800" s="1" t="s">
        <v>44</v>
      </c>
      <c r="AR2800" s="1" t="s">
        <v>44</v>
      </c>
      <c r="AS2800" s="1" t="s">
        <v>44</v>
      </c>
      <c r="AT2800" s="1" t="s">
        <v>44</v>
      </c>
      <c r="AU2800" s="1" t="s">
        <v>44</v>
      </c>
      <c r="AV2800" s="1" t="s">
        <v>44</v>
      </c>
      <c r="AW2800" s="1" t="s">
        <v>44</v>
      </c>
      <c r="AX2800" s="1" t="s">
        <v>44</v>
      </c>
      <c r="AY2800" s="1" t="s">
        <v>44</v>
      </c>
      <c r="AZ2800" s="1" t="s">
        <v>44</v>
      </c>
      <c r="BA2800" s="1" t="s">
        <v>44</v>
      </c>
      <c r="BB2800" s="1" t="s">
        <v>44</v>
      </c>
    </row>
    <row r="2801" spans="1:54" x14ac:dyDescent="0.25">
      <c r="A2801" s="1">
        <v>2799</v>
      </c>
      <c r="B2801" s="21">
        <v>386.89615300000003</v>
      </c>
      <c r="C2801" s="21">
        <v>361.762653</v>
      </c>
      <c r="D2801" s="21">
        <v>328.03755999999998</v>
      </c>
      <c r="E2801" s="21">
        <v>241.04599300000001</v>
      </c>
      <c r="F2801" s="21">
        <v>145.08316199999999</v>
      </c>
      <c r="G2801" s="21">
        <v>101.135997</v>
      </c>
      <c r="H2801" s="21">
        <v>56.685974999999999</v>
      </c>
      <c r="I2801" s="21">
        <v>46.625982999999998</v>
      </c>
      <c r="J2801" s="21">
        <v>30.517793999999999</v>
      </c>
      <c r="K2801" s="21">
        <v>392.19921799999997</v>
      </c>
      <c r="L2801" s="21">
        <v>20.831230999999999</v>
      </c>
      <c r="M2801" s="21">
        <v>311.55076200000002</v>
      </c>
      <c r="N2801" s="21">
        <v>380.28977300000003</v>
      </c>
      <c r="O2801" s="21">
        <v>355.924398</v>
      </c>
      <c r="P2801" s="21">
        <v>316.914288</v>
      </c>
      <c r="Q2801" s="21">
        <v>233.73993300000001</v>
      </c>
      <c r="R2801" s="21">
        <v>124.907775</v>
      </c>
      <c r="S2801" s="21">
        <v>71.156521999999995</v>
      </c>
      <c r="T2801" s="21">
        <v>62.110815000000002</v>
      </c>
      <c r="U2801" s="21">
        <v>49.812238999999998</v>
      </c>
      <c r="V2801" s="21">
        <v>40.589134999999999</v>
      </c>
      <c r="W2801" s="21">
        <v>271.78446400000001</v>
      </c>
      <c r="X2801" s="21">
        <v>206.585826</v>
      </c>
      <c r="Y2801" s="21">
        <v>126.19911</v>
      </c>
      <c r="Z2801" s="21">
        <v>322.21529199999998</v>
      </c>
      <c r="AA2801" s="21">
        <v>218.52206699999999</v>
      </c>
      <c r="AB2801" s="21">
        <v>171.751138</v>
      </c>
      <c r="AC2801" s="21">
        <v>351.89771200000001</v>
      </c>
      <c r="AD2801" s="21">
        <v>265.67493400000001</v>
      </c>
      <c r="AE2801" s="21">
        <v>196.67050499999999</v>
      </c>
      <c r="AF2801" s="1" t="s">
        <v>44</v>
      </c>
      <c r="AG2801" s="1" t="s">
        <v>44</v>
      </c>
      <c r="AH2801" s="1" t="s">
        <v>44</v>
      </c>
      <c r="AI2801" s="1" t="s">
        <v>44</v>
      </c>
      <c r="AJ2801" s="1" t="s">
        <v>44</v>
      </c>
      <c r="AK2801" s="1" t="s">
        <v>44</v>
      </c>
      <c r="AL2801" s="1" t="s">
        <v>44</v>
      </c>
      <c r="AM2801" s="1" t="s">
        <v>44</v>
      </c>
      <c r="AN2801" s="1" t="s">
        <v>44</v>
      </c>
      <c r="AO2801" s="21">
        <v>-1</v>
      </c>
      <c r="AP2801" s="21">
        <v>-0.53291599999999995</v>
      </c>
      <c r="AQ2801" s="1" t="s">
        <v>44</v>
      </c>
      <c r="AR2801" s="1" t="s">
        <v>44</v>
      </c>
      <c r="AS2801" s="1" t="s">
        <v>44</v>
      </c>
      <c r="AT2801" s="1" t="s">
        <v>44</v>
      </c>
      <c r="AU2801" s="1" t="s">
        <v>44</v>
      </c>
      <c r="AV2801" s="1" t="s">
        <v>44</v>
      </c>
      <c r="AW2801" s="1" t="s">
        <v>44</v>
      </c>
      <c r="AX2801" s="1" t="s">
        <v>44</v>
      </c>
      <c r="AY2801" s="1" t="s">
        <v>44</v>
      </c>
      <c r="AZ2801" s="1" t="s">
        <v>44</v>
      </c>
      <c r="BA2801" s="1" t="s">
        <v>44</v>
      </c>
      <c r="BB2801" s="1" t="s">
        <v>44</v>
      </c>
    </row>
    <row r="2802" spans="1:54" x14ac:dyDescent="0.25">
      <c r="A2802" s="1">
        <v>2800</v>
      </c>
      <c r="B2802" s="21">
        <v>386.51854900000001</v>
      </c>
      <c r="C2802" s="21">
        <v>361.27536700000002</v>
      </c>
      <c r="D2802" s="21">
        <v>327.72097600000001</v>
      </c>
      <c r="E2802" s="21">
        <v>238.97634600000001</v>
      </c>
      <c r="F2802" s="21">
        <v>144.317418</v>
      </c>
      <c r="G2802" s="21">
        <v>98.204503000000003</v>
      </c>
      <c r="H2802" s="21">
        <v>55.783346999999999</v>
      </c>
      <c r="I2802" s="21">
        <v>44.023373999999997</v>
      </c>
      <c r="J2802" s="21">
        <v>30.130770999999999</v>
      </c>
      <c r="K2802" s="21">
        <v>391.99993999999998</v>
      </c>
      <c r="L2802" s="21">
        <v>20.827445000000001</v>
      </c>
      <c r="M2802" s="21">
        <v>311.54060900000002</v>
      </c>
      <c r="N2802" s="21">
        <v>380.005743</v>
      </c>
      <c r="O2802" s="21">
        <v>355.82033000000001</v>
      </c>
      <c r="P2802" s="21">
        <v>317.65810399999998</v>
      </c>
      <c r="Q2802" s="21">
        <v>235.60775699999999</v>
      </c>
      <c r="R2802" s="21">
        <v>124.2145</v>
      </c>
      <c r="S2802" s="21">
        <v>71.586275000000001</v>
      </c>
      <c r="T2802" s="21">
        <v>61.765036000000002</v>
      </c>
      <c r="U2802" s="21">
        <v>49.924261000000001</v>
      </c>
      <c r="V2802" s="21">
        <v>41.727663999999997</v>
      </c>
      <c r="W2802" s="21">
        <v>271.28922699999998</v>
      </c>
      <c r="X2802" s="21">
        <v>206.29481899999999</v>
      </c>
      <c r="Y2802" s="21">
        <v>125.99151999999999</v>
      </c>
      <c r="Z2802" s="21">
        <v>322.01576999999997</v>
      </c>
      <c r="AA2802" s="21">
        <v>218.374065</v>
      </c>
      <c r="AB2802" s="21">
        <v>171.60391300000001</v>
      </c>
      <c r="AC2802" s="21">
        <v>351.66410500000001</v>
      </c>
      <c r="AD2802" s="21">
        <v>265.46508799999998</v>
      </c>
      <c r="AE2802" s="21">
        <v>196.45425499999999</v>
      </c>
      <c r="AF2802" s="1" t="s">
        <v>44</v>
      </c>
      <c r="AG2802" s="1" t="s">
        <v>44</v>
      </c>
      <c r="AH2802" s="1" t="s">
        <v>44</v>
      </c>
      <c r="AI2802" s="1" t="s">
        <v>44</v>
      </c>
      <c r="AJ2802" s="1" t="s">
        <v>44</v>
      </c>
      <c r="AK2802" s="1" t="s">
        <v>44</v>
      </c>
      <c r="AL2802" s="1" t="s">
        <v>44</v>
      </c>
      <c r="AM2802" s="1" t="s">
        <v>44</v>
      </c>
      <c r="AN2802" s="1" t="s">
        <v>44</v>
      </c>
      <c r="AO2802" s="21">
        <v>-1</v>
      </c>
      <c r="AP2802" s="21">
        <v>-0.52560799999999996</v>
      </c>
      <c r="AQ2802" s="1" t="s">
        <v>44</v>
      </c>
      <c r="AR2802" s="1" t="s">
        <v>44</v>
      </c>
      <c r="AS2802" s="1" t="s">
        <v>44</v>
      </c>
      <c r="AT2802" s="1" t="s">
        <v>44</v>
      </c>
      <c r="AU2802" s="1" t="s">
        <v>44</v>
      </c>
      <c r="AV2802" s="1" t="s">
        <v>44</v>
      </c>
      <c r="AW2802" s="1" t="s">
        <v>44</v>
      </c>
      <c r="AX2802" s="1" t="s">
        <v>44</v>
      </c>
      <c r="AY2802" s="1" t="s">
        <v>44</v>
      </c>
      <c r="AZ2802" s="1" t="s">
        <v>44</v>
      </c>
      <c r="BA2802" s="1" t="s">
        <v>44</v>
      </c>
      <c r="BB2802" s="1" t="s">
        <v>44</v>
      </c>
    </row>
    <row r="2803" spans="1:54" x14ac:dyDescent="0.25">
      <c r="A2803" s="1">
        <v>2801</v>
      </c>
      <c r="B2803" s="21">
        <v>386.131057</v>
      </c>
      <c r="C2803" s="21">
        <v>360.95343300000002</v>
      </c>
      <c r="D2803" s="21">
        <v>327.762022</v>
      </c>
      <c r="E2803" s="21">
        <v>237.98084299999999</v>
      </c>
      <c r="F2803" s="21">
        <v>143.77391700000001</v>
      </c>
      <c r="G2803" s="21">
        <v>96.373057000000003</v>
      </c>
      <c r="H2803" s="21">
        <v>53.46537</v>
      </c>
      <c r="I2803" s="21">
        <v>44.553510000000003</v>
      </c>
      <c r="J2803" s="21">
        <v>29.907405000000001</v>
      </c>
      <c r="K2803" s="21">
        <v>391.79057899999998</v>
      </c>
      <c r="L2803" s="21">
        <v>20.827680999999998</v>
      </c>
      <c r="M2803" s="21">
        <v>311.50031899999999</v>
      </c>
      <c r="N2803" s="21">
        <v>379.75940000000003</v>
      </c>
      <c r="O2803" s="21">
        <v>355.66993500000001</v>
      </c>
      <c r="P2803" s="21">
        <v>317.711679</v>
      </c>
      <c r="Q2803" s="21">
        <v>234.332393</v>
      </c>
      <c r="R2803" s="21">
        <v>124.06059</v>
      </c>
      <c r="S2803" s="21">
        <v>71.066551000000004</v>
      </c>
      <c r="T2803" s="21">
        <v>60.994835999999999</v>
      </c>
      <c r="U2803" s="21">
        <v>49.949466999999999</v>
      </c>
      <c r="V2803" s="21">
        <v>42.681368999999997</v>
      </c>
      <c r="W2803" s="21">
        <v>271.107846</v>
      </c>
      <c r="X2803" s="21">
        <v>206.25500199999999</v>
      </c>
      <c r="Y2803" s="21">
        <v>125.891165</v>
      </c>
      <c r="Z2803" s="21">
        <v>321.81674199999998</v>
      </c>
      <c r="AA2803" s="21">
        <v>218.19366099999999</v>
      </c>
      <c r="AB2803" s="21">
        <v>171.46094099999999</v>
      </c>
      <c r="AC2803" s="21">
        <v>351.42188099999998</v>
      </c>
      <c r="AD2803" s="21">
        <v>265.241175</v>
      </c>
      <c r="AE2803" s="21">
        <v>196.24085400000001</v>
      </c>
      <c r="AF2803" s="1" t="s">
        <v>44</v>
      </c>
      <c r="AG2803" s="1" t="s">
        <v>44</v>
      </c>
      <c r="AH2803" s="1" t="s">
        <v>44</v>
      </c>
      <c r="AI2803" s="1" t="s">
        <v>44</v>
      </c>
      <c r="AJ2803" s="1" t="s">
        <v>44</v>
      </c>
      <c r="AK2803" s="1" t="s">
        <v>44</v>
      </c>
      <c r="AL2803" s="1" t="s">
        <v>44</v>
      </c>
      <c r="AM2803" s="1" t="s">
        <v>44</v>
      </c>
      <c r="AN2803" s="1" t="s">
        <v>44</v>
      </c>
      <c r="AO2803" s="21">
        <v>-1</v>
      </c>
      <c r="AP2803" s="21">
        <v>-0.54021300000000005</v>
      </c>
      <c r="AQ2803" s="1" t="s">
        <v>44</v>
      </c>
      <c r="AR2803" s="1" t="s">
        <v>44</v>
      </c>
      <c r="AS2803" s="1" t="s">
        <v>44</v>
      </c>
      <c r="AT2803" s="1" t="s">
        <v>44</v>
      </c>
      <c r="AU2803" s="1" t="s">
        <v>44</v>
      </c>
      <c r="AV2803" s="1" t="s">
        <v>44</v>
      </c>
      <c r="AW2803" s="1" t="s">
        <v>44</v>
      </c>
      <c r="AX2803" s="1" t="s">
        <v>44</v>
      </c>
      <c r="AY2803" s="1" t="s">
        <v>44</v>
      </c>
      <c r="AZ2803" s="1" t="s">
        <v>44</v>
      </c>
      <c r="BA2803" s="1" t="s">
        <v>44</v>
      </c>
      <c r="BB2803" s="1" t="s">
        <v>44</v>
      </c>
    </row>
    <row r="2804" spans="1:54" x14ac:dyDescent="0.25">
      <c r="A2804" s="1">
        <v>2802</v>
      </c>
      <c r="B2804" s="21">
        <v>385.947791</v>
      </c>
      <c r="C2804" s="21">
        <v>360.78723400000001</v>
      </c>
      <c r="D2804" s="21">
        <v>327.70602600000001</v>
      </c>
      <c r="E2804" s="21">
        <v>239.096667</v>
      </c>
      <c r="F2804" s="21">
        <v>143.000182</v>
      </c>
      <c r="G2804" s="21">
        <v>96.199920000000006</v>
      </c>
      <c r="H2804" s="21">
        <v>52.023479000000002</v>
      </c>
      <c r="I2804" s="21">
        <v>45.309894</v>
      </c>
      <c r="J2804" s="21">
        <v>30.959327999999999</v>
      </c>
      <c r="K2804" s="21">
        <v>391.60460899999998</v>
      </c>
      <c r="L2804" s="21">
        <v>20.833691000000002</v>
      </c>
      <c r="M2804" s="21">
        <v>311.48463900000002</v>
      </c>
      <c r="N2804" s="21">
        <v>379.61324500000001</v>
      </c>
      <c r="O2804" s="21">
        <v>355.38626399999998</v>
      </c>
      <c r="P2804" s="21">
        <v>316.62508600000001</v>
      </c>
      <c r="Q2804" s="21">
        <v>233.22308000000001</v>
      </c>
      <c r="R2804" s="21">
        <v>123.718159</v>
      </c>
      <c r="S2804" s="21">
        <v>70.605841999999996</v>
      </c>
      <c r="T2804" s="21">
        <v>60.877600999999999</v>
      </c>
      <c r="U2804" s="21">
        <v>50.289667999999999</v>
      </c>
      <c r="V2804" s="21">
        <v>42.720061000000001</v>
      </c>
      <c r="W2804" s="21">
        <v>271.01906600000001</v>
      </c>
      <c r="X2804" s="21">
        <v>206.007766</v>
      </c>
      <c r="Y2804" s="21">
        <v>125.98800199999999</v>
      </c>
      <c r="Z2804" s="21">
        <v>321.64652699999999</v>
      </c>
      <c r="AA2804" s="21">
        <v>218.0223</v>
      </c>
      <c r="AB2804" s="21">
        <v>171.290054</v>
      </c>
      <c r="AC2804" s="21">
        <v>351.18677000000002</v>
      </c>
      <c r="AD2804" s="21">
        <v>265.03841299999999</v>
      </c>
      <c r="AE2804" s="21">
        <v>196.03351499999999</v>
      </c>
      <c r="AF2804" s="1" t="s">
        <v>44</v>
      </c>
      <c r="AG2804" s="1" t="s">
        <v>44</v>
      </c>
      <c r="AH2804" s="1" t="s">
        <v>44</v>
      </c>
      <c r="AI2804" s="1" t="s">
        <v>44</v>
      </c>
      <c r="AJ2804" s="1" t="s">
        <v>44</v>
      </c>
      <c r="AK2804" s="1" t="s">
        <v>44</v>
      </c>
      <c r="AL2804" s="1" t="s">
        <v>44</v>
      </c>
      <c r="AM2804" s="1" t="s">
        <v>44</v>
      </c>
      <c r="AN2804" s="1" t="s">
        <v>44</v>
      </c>
      <c r="AO2804" s="21">
        <v>-1</v>
      </c>
      <c r="AP2804" s="21">
        <v>-0.62402400000000002</v>
      </c>
      <c r="AQ2804" s="1" t="s">
        <v>44</v>
      </c>
      <c r="AR2804" s="1" t="s">
        <v>44</v>
      </c>
      <c r="AS2804" s="1" t="s">
        <v>44</v>
      </c>
      <c r="AT2804" s="1" t="s">
        <v>44</v>
      </c>
      <c r="AU2804" s="1" t="s">
        <v>44</v>
      </c>
      <c r="AV2804" s="1" t="s">
        <v>44</v>
      </c>
      <c r="AW2804" s="1" t="s">
        <v>44</v>
      </c>
      <c r="AX2804" s="1" t="s">
        <v>44</v>
      </c>
      <c r="AY2804" s="1" t="s">
        <v>44</v>
      </c>
      <c r="AZ2804" s="1" t="s">
        <v>44</v>
      </c>
      <c r="BA2804" s="1" t="s">
        <v>44</v>
      </c>
      <c r="BB2804" s="1" t="s">
        <v>44</v>
      </c>
    </row>
    <row r="2805" spans="1:54" x14ac:dyDescent="0.25">
      <c r="A2805" s="1">
        <v>2803</v>
      </c>
      <c r="B2805" s="21">
        <v>385.90178700000001</v>
      </c>
      <c r="C2805" s="21">
        <v>360.613696</v>
      </c>
      <c r="D2805" s="21">
        <v>327.452383</v>
      </c>
      <c r="E2805" s="21">
        <v>236.235749</v>
      </c>
      <c r="F2805" s="21">
        <v>140.349773</v>
      </c>
      <c r="G2805" s="21">
        <v>95.587980000000002</v>
      </c>
      <c r="H2805" s="21">
        <v>49.466495999999999</v>
      </c>
      <c r="I2805" s="21">
        <v>44.165928999999998</v>
      </c>
      <c r="J2805" s="21">
        <v>30.793230999999999</v>
      </c>
      <c r="K2805" s="21">
        <v>391.362077</v>
      </c>
      <c r="L2805" s="21">
        <v>20.831351999999999</v>
      </c>
      <c r="M2805" s="21">
        <v>311.44946900000002</v>
      </c>
      <c r="N2805" s="21">
        <v>379.44865199999998</v>
      </c>
      <c r="O2805" s="21">
        <v>355.36876100000001</v>
      </c>
      <c r="P2805" s="21">
        <v>317.144926</v>
      </c>
      <c r="Q2805" s="21">
        <v>233.295299</v>
      </c>
      <c r="R2805" s="21">
        <v>124.98031</v>
      </c>
      <c r="S2805" s="21">
        <v>70.061324999999997</v>
      </c>
      <c r="T2805" s="21">
        <v>60.711823000000003</v>
      </c>
      <c r="U2805" s="21">
        <v>49.392937000000003</v>
      </c>
      <c r="V2805" s="21">
        <v>43.647016999999998</v>
      </c>
      <c r="W2805" s="21">
        <v>270.92047700000001</v>
      </c>
      <c r="X2805" s="21">
        <v>205.88698400000001</v>
      </c>
      <c r="Y2805" s="21">
        <v>125.99956899999999</v>
      </c>
      <c r="Z2805" s="21">
        <v>321.41774600000002</v>
      </c>
      <c r="AA2805" s="21">
        <v>217.845088</v>
      </c>
      <c r="AB2805" s="21">
        <v>171.14914999999999</v>
      </c>
      <c r="AC2805" s="21">
        <v>350.95471700000002</v>
      </c>
      <c r="AD2805" s="21">
        <v>264.83194800000001</v>
      </c>
      <c r="AE2805" s="21">
        <v>195.80655999999999</v>
      </c>
      <c r="AF2805" s="1" t="s">
        <v>44</v>
      </c>
      <c r="AG2805" s="1" t="s">
        <v>44</v>
      </c>
      <c r="AH2805" s="1" t="s">
        <v>44</v>
      </c>
      <c r="AI2805" s="1" t="s">
        <v>44</v>
      </c>
      <c r="AJ2805" s="1" t="s">
        <v>44</v>
      </c>
      <c r="AK2805" s="1" t="s">
        <v>44</v>
      </c>
      <c r="AL2805" s="1" t="s">
        <v>44</v>
      </c>
      <c r="AM2805" s="1" t="s">
        <v>44</v>
      </c>
      <c r="AN2805" s="1" t="s">
        <v>44</v>
      </c>
      <c r="AO2805" s="21">
        <v>-1</v>
      </c>
      <c r="AP2805" s="21">
        <v>-0.57663600000000004</v>
      </c>
      <c r="AQ2805" s="1" t="s">
        <v>44</v>
      </c>
      <c r="AR2805" s="1" t="s">
        <v>44</v>
      </c>
      <c r="AS2805" s="1" t="s">
        <v>44</v>
      </c>
      <c r="AT2805" s="1" t="s">
        <v>44</v>
      </c>
      <c r="AU2805" s="1" t="s">
        <v>44</v>
      </c>
      <c r="AV2805" s="1" t="s">
        <v>44</v>
      </c>
      <c r="AW2805" s="1" t="s">
        <v>44</v>
      </c>
      <c r="AX2805" s="1" t="s">
        <v>44</v>
      </c>
      <c r="AY2805" s="1" t="s">
        <v>44</v>
      </c>
      <c r="AZ2805" s="1" t="s">
        <v>44</v>
      </c>
      <c r="BA2805" s="1" t="s">
        <v>44</v>
      </c>
      <c r="BB2805" s="1" t="s">
        <v>44</v>
      </c>
    </row>
    <row r="2806" spans="1:54" x14ac:dyDescent="0.25">
      <c r="A2806" s="1">
        <v>2804</v>
      </c>
      <c r="B2806" s="21">
        <v>385.81161200000003</v>
      </c>
      <c r="C2806" s="21">
        <v>360.68649399999998</v>
      </c>
      <c r="D2806" s="21">
        <v>328.11062800000002</v>
      </c>
      <c r="E2806" s="21">
        <v>237.05537899999999</v>
      </c>
      <c r="F2806" s="21">
        <v>139.94339199999999</v>
      </c>
      <c r="G2806" s="21">
        <v>94.921406000000005</v>
      </c>
      <c r="H2806" s="21">
        <v>48.992311000000001</v>
      </c>
      <c r="I2806" s="21">
        <v>44.445855000000002</v>
      </c>
      <c r="J2806" s="21">
        <v>30.646422999999999</v>
      </c>
      <c r="K2806" s="21">
        <v>391.14387299999999</v>
      </c>
      <c r="L2806" s="21">
        <v>20.828593000000001</v>
      </c>
      <c r="M2806" s="21">
        <v>311.42060800000002</v>
      </c>
      <c r="N2806" s="21">
        <v>379.238359</v>
      </c>
      <c r="O2806" s="21">
        <v>355.41221200000001</v>
      </c>
      <c r="P2806" s="21">
        <v>317.24075900000003</v>
      </c>
      <c r="Q2806" s="21">
        <v>232.68153100000001</v>
      </c>
      <c r="R2806" s="21">
        <v>124.22569</v>
      </c>
      <c r="S2806" s="21">
        <v>69.312728000000007</v>
      </c>
      <c r="T2806" s="21">
        <v>60.875774</v>
      </c>
      <c r="U2806" s="21">
        <v>50.273389000000002</v>
      </c>
      <c r="V2806" s="21">
        <v>44.898969000000001</v>
      </c>
      <c r="W2806" s="21">
        <v>270.87404400000003</v>
      </c>
      <c r="X2806" s="21">
        <v>205.91010600000001</v>
      </c>
      <c r="Y2806" s="21">
        <v>125.636635</v>
      </c>
      <c r="Z2806" s="21">
        <v>321.235367</v>
      </c>
      <c r="AA2806" s="21">
        <v>217.673385</v>
      </c>
      <c r="AB2806" s="21">
        <v>171.000057</v>
      </c>
      <c r="AC2806" s="21">
        <v>350.72105699999997</v>
      </c>
      <c r="AD2806" s="21">
        <v>264.622006</v>
      </c>
      <c r="AE2806" s="21">
        <v>195.61193</v>
      </c>
      <c r="AF2806" s="1" t="s">
        <v>44</v>
      </c>
      <c r="AG2806" s="1" t="s">
        <v>44</v>
      </c>
      <c r="AH2806" s="1" t="s">
        <v>44</v>
      </c>
      <c r="AI2806" s="1" t="s">
        <v>44</v>
      </c>
      <c r="AJ2806" s="1" t="s">
        <v>44</v>
      </c>
      <c r="AK2806" s="1" t="s">
        <v>44</v>
      </c>
      <c r="AL2806" s="1" t="s">
        <v>44</v>
      </c>
      <c r="AM2806" s="1" t="s">
        <v>44</v>
      </c>
      <c r="AN2806" s="1" t="s">
        <v>44</v>
      </c>
      <c r="AO2806" s="21">
        <v>-1</v>
      </c>
      <c r="AP2806" s="21">
        <v>-0.54747400000000002</v>
      </c>
      <c r="AQ2806" s="1" t="s">
        <v>44</v>
      </c>
      <c r="AR2806" s="1" t="s">
        <v>44</v>
      </c>
      <c r="AS2806" s="1" t="s">
        <v>44</v>
      </c>
      <c r="AT2806" s="1" t="s">
        <v>44</v>
      </c>
      <c r="AU2806" s="1" t="s">
        <v>44</v>
      </c>
      <c r="AV2806" s="1" t="s">
        <v>44</v>
      </c>
      <c r="AW2806" s="1" t="s">
        <v>44</v>
      </c>
      <c r="AX2806" s="1" t="s">
        <v>44</v>
      </c>
      <c r="AY2806" s="1" t="s">
        <v>44</v>
      </c>
      <c r="AZ2806" s="1" t="s">
        <v>44</v>
      </c>
      <c r="BA2806" s="1" t="s">
        <v>44</v>
      </c>
      <c r="BB2806" s="1" t="s">
        <v>44</v>
      </c>
    </row>
    <row r="2807" spans="1:54" x14ac:dyDescent="0.25">
      <c r="A2807" s="1">
        <v>2805</v>
      </c>
      <c r="B2807" s="21">
        <v>385.538387</v>
      </c>
      <c r="C2807" s="21">
        <v>360.67830199999997</v>
      </c>
      <c r="D2807" s="21">
        <v>328.29821800000002</v>
      </c>
      <c r="E2807" s="21">
        <v>239.33409499999999</v>
      </c>
      <c r="F2807" s="21">
        <v>140.73993999999999</v>
      </c>
      <c r="G2807" s="21">
        <v>95.04974</v>
      </c>
      <c r="H2807" s="21">
        <v>49.111573</v>
      </c>
      <c r="I2807" s="21">
        <v>45.679673000000001</v>
      </c>
      <c r="J2807" s="21">
        <v>30.582657999999999</v>
      </c>
      <c r="K2807" s="21">
        <v>390.92831200000001</v>
      </c>
      <c r="L2807" s="21">
        <v>20.824213</v>
      </c>
      <c r="M2807" s="21">
        <v>311.375405</v>
      </c>
      <c r="N2807" s="21">
        <v>379.074682</v>
      </c>
      <c r="O2807" s="21">
        <v>355.36321900000002</v>
      </c>
      <c r="P2807" s="21">
        <v>317.23949900000002</v>
      </c>
      <c r="Q2807" s="21">
        <v>232.94200900000001</v>
      </c>
      <c r="R2807" s="21">
        <v>123.26326299999999</v>
      </c>
      <c r="S2807" s="21">
        <v>69.062759</v>
      </c>
      <c r="T2807" s="21">
        <v>61.463200999999998</v>
      </c>
      <c r="U2807" s="21">
        <v>51.108370999999998</v>
      </c>
      <c r="V2807" s="21">
        <v>44.054912000000002</v>
      </c>
      <c r="W2807" s="21">
        <v>270.76867600000003</v>
      </c>
      <c r="X2807" s="21">
        <v>205.98052100000001</v>
      </c>
      <c r="Y2807" s="21">
        <v>125.389202</v>
      </c>
      <c r="Z2807" s="21">
        <v>321.06400500000001</v>
      </c>
      <c r="AA2807" s="21">
        <v>217.530508</v>
      </c>
      <c r="AB2807" s="21">
        <v>170.84755999999999</v>
      </c>
      <c r="AC2807" s="21">
        <v>350.489913</v>
      </c>
      <c r="AD2807" s="21">
        <v>264.40347800000001</v>
      </c>
      <c r="AE2807" s="21">
        <v>195.40340399999999</v>
      </c>
      <c r="AF2807" s="1" t="s">
        <v>44</v>
      </c>
      <c r="AG2807" s="1" t="s">
        <v>44</v>
      </c>
      <c r="AH2807" s="1" t="s">
        <v>44</v>
      </c>
      <c r="AI2807" s="1" t="s">
        <v>44</v>
      </c>
      <c r="AJ2807" s="1" t="s">
        <v>44</v>
      </c>
      <c r="AK2807" s="1" t="s">
        <v>44</v>
      </c>
      <c r="AL2807" s="1" t="s">
        <v>44</v>
      </c>
      <c r="AM2807" s="1" t="s">
        <v>44</v>
      </c>
      <c r="AN2807" s="1" t="s">
        <v>44</v>
      </c>
      <c r="AO2807" s="21">
        <v>-1</v>
      </c>
      <c r="AP2807" s="21">
        <v>-0.51832100000000003</v>
      </c>
      <c r="AQ2807" s="1" t="s">
        <v>44</v>
      </c>
      <c r="AR2807" s="1" t="s">
        <v>44</v>
      </c>
      <c r="AS2807" s="1" t="s">
        <v>44</v>
      </c>
      <c r="AT2807" s="1" t="s">
        <v>44</v>
      </c>
      <c r="AU2807" s="1" t="s">
        <v>44</v>
      </c>
      <c r="AV2807" s="1" t="s">
        <v>44</v>
      </c>
      <c r="AW2807" s="1" t="s">
        <v>44</v>
      </c>
      <c r="AX2807" s="1" t="s">
        <v>44</v>
      </c>
      <c r="AY2807" s="1" t="s">
        <v>44</v>
      </c>
      <c r="AZ2807" s="1" t="s">
        <v>44</v>
      </c>
      <c r="BA2807" s="1" t="s">
        <v>44</v>
      </c>
      <c r="BB2807" s="1" t="s">
        <v>44</v>
      </c>
    </row>
    <row r="2808" spans="1:54" x14ac:dyDescent="0.25">
      <c r="A2808" s="1">
        <v>2806</v>
      </c>
      <c r="B2808" s="21">
        <v>385.305207</v>
      </c>
      <c r="C2808" s="21">
        <v>360.39234199999999</v>
      </c>
      <c r="D2808" s="21">
        <v>327.48437699999999</v>
      </c>
      <c r="E2808" s="21">
        <v>238.00852900000001</v>
      </c>
      <c r="F2808" s="21">
        <v>141.48200700000001</v>
      </c>
      <c r="G2808" s="21">
        <v>94.758122999999998</v>
      </c>
      <c r="H2808" s="21">
        <v>49.611306999999996</v>
      </c>
      <c r="I2808" s="21">
        <v>46.460808</v>
      </c>
      <c r="J2808" s="21">
        <v>30.332592000000002</v>
      </c>
      <c r="K2808" s="21">
        <v>390.71676000000002</v>
      </c>
      <c r="L2808" s="21">
        <v>20.829135999999998</v>
      </c>
      <c r="M2808" s="21">
        <v>311.369868</v>
      </c>
      <c r="N2808" s="21">
        <v>378.95771100000002</v>
      </c>
      <c r="O2808" s="21">
        <v>355.31135399999999</v>
      </c>
      <c r="P2808" s="21">
        <v>317.56038100000001</v>
      </c>
      <c r="Q2808" s="21">
        <v>232.76105799999999</v>
      </c>
      <c r="R2808" s="21">
        <v>124.596597</v>
      </c>
      <c r="S2808" s="21">
        <v>68.002988999999999</v>
      </c>
      <c r="T2808" s="21">
        <v>61.591608000000001</v>
      </c>
      <c r="U2808" s="21">
        <v>50.353445999999998</v>
      </c>
      <c r="V2808" s="21">
        <v>42.778303000000001</v>
      </c>
      <c r="W2808" s="21">
        <v>270.60597300000001</v>
      </c>
      <c r="X2808" s="21">
        <v>205.81987699999999</v>
      </c>
      <c r="Y2808" s="21">
        <v>125.65285799999999</v>
      </c>
      <c r="Z2808" s="21">
        <v>320.88737500000002</v>
      </c>
      <c r="AA2808" s="21">
        <v>217.40048100000001</v>
      </c>
      <c r="AB2808" s="21">
        <v>170.68516299999999</v>
      </c>
      <c r="AC2808" s="21">
        <v>350.25774799999999</v>
      </c>
      <c r="AD2808" s="21">
        <v>264.17068999999998</v>
      </c>
      <c r="AE2808" s="21">
        <v>195.188221</v>
      </c>
      <c r="AF2808" s="1" t="s">
        <v>44</v>
      </c>
      <c r="AG2808" s="1" t="s">
        <v>44</v>
      </c>
      <c r="AH2808" s="1" t="s">
        <v>44</v>
      </c>
      <c r="AI2808" s="1" t="s">
        <v>44</v>
      </c>
      <c r="AJ2808" s="1" t="s">
        <v>44</v>
      </c>
      <c r="AK2808" s="1" t="s">
        <v>44</v>
      </c>
      <c r="AL2808" s="1" t="s">
        <v>44</v>
      </c>
      <c r="AM2808" s="1" t="s">
        <v>44</v>
      </c>
      <c r="AN2808" s="1" t="s">
        <v>44</v>
      </c>
      <c r="AO2808" s="21">
        <v>-1</v>
      </c>
      <c r="AP2808" s="21">
        <v>-0.55111200000000005</v>
      </c>
      <c r="AQ2808" s="1" t="s">
        <v>44</v>
      </c>
      <c r="AR2808" s="1" t="s">
        <v>44</v>
      </c>
      <c r="AS2808" s="1" t="s">
        <v>44</v>
      </c>
      <c r="AT2808" s="1" t="s">
        <v>44</v>
      </c>
      <c r="AU2808" s="1" t="s">
        <v>44</v>
      </c>
      <c r="AV2808" s="1" t="s">
        <v>44</v>
      </c>
      <c r="AW2808" s="1" t="s">
        <v>44</v>
      </c>
      <c r="AX2808" s="1" t="s">
        <v>44</v>
      </c>
      <c r="AY2808" s="1" t="s">
        <v>44</v>
      </c>
      <c r="AZ2808" s="1" t="s">
        <v>44</v>
      </c>
      <c r="BA2808" s="1" t="s">
        <v>44</v>
      </c>
      <c r="BB2808" s="1" t="s">
        <v>44</v>
      </c>
    </row>
    <row r="2809" spans="1:54" x14ac:dyDescent="0.25">
      <c r="A2809" s="1">
        <v>2807</v>
      </c>
      <c r="B2809" s="21">
        <v>385.290122</v>
      </c>
      <c r="C2809" s="21">
        <v>360.13888100000003</v>
      </c>
      <c r="D2809" s="21">
        <v>327.54566799999998</v>
      </c>
      <c r="E2809" s="21">
        <v>240.864317</v>
      </c>
      <c r="F2809" s="21">
        <v>143.007813</v>
      </c>
      <c r="G2809" s="21">
        <v>95.023454999999998</v>
      </c>
      <c r="H2809" s="21">
        <v>50.701458000000002</v>
      </c>
      <c r="I2809" s="21">
        <v>46.933793000000001</v>
      </c>
      <c r="J2809" s="21">
        <v>30.013712999999999</v>
      </c>
      <c r="K2809" s="21">
        <v>390.51503100000002</v>
      </c>
      <c r="L2809" s="21">
        <v>20.819127999999999</v>
      </c>
      <c r="M2809" s="21">
        <v>311.34563800000001</v>
      </c>
      <c r="N2809" s="21">
        <v>378.85711400000002</v>
      </c>
      <c r="O2809" s="21">
        <v>355.230842</v>
      </c>
      <c r="P2809" s="21">
        <v>317.19185099999999</v>
      </c>
      <c r="Q2809" s="21">
        <v>232.00268399999999</v>
      </c>
      <c r="R2809" s="21">
        <v>125.093099</v>
      </c>
      <c r="S2809" s="21">
        <v>66.541205000000005</v>
      </c>
      <c r="T2809" s="21">
        <v>61.643520000000002</v>
      </c>
      <c r="U2809" s="21">
        <v>48.906491000000003</v>
      </c>
      <c r="V2809" s="21">
        <v>42.654719</v>
      </c>
      <c r="W2809" s="21">
        <v>270.25903899999997</v>
      </c>
      <c r="X2809" s="21">
        <v>205.49074100000001</v>
      </c>
      <c r="Y2809" s="21">
        <v>125.66811199999999</v>
      </c>
      <c r="Z2809" s="21">
        <v>320.68785200000002</v>
      </c>
      <c r="AA2809" s="21">
        <v>217.26732899999999</v>
      </c>
      <c r="AB2809" s="21">
        <v>170.486593</v>
      </c>
      <c r="AC2809" s="21">
        <v>350.01791900000001</v>
      </c>
      <c r="AD2809" s="21">
        <v>263.97465399999999</v>
      </c>
      <c r="AE2809" s="21">
        <v>194.96733699999999</v>
      </c>
      <c r="AF2809" s="1" t="s">
        <v>44</v>
      </c>
      <c r="AG2809" s="1" t="s">
        <v>44</v>
      </c>
      <c r="AH2809" s="1" t="s">
        <v>44</v>
      </c>
      <c r="AI2809" s="1" t="s">
        <v>44</v>
      </c>
      <c r="AJ2809" s="1" t="s">
        <v>44</v>
      </c>
      <c r="AK2809" s="1" t="s">
        <v>44</v>
      </c>
      <c r="AL2809" s="1" t="s">
        <v>44</v>
      </c>
      <c r="AM2809" s="1" t="s">
        <v>44</v>
      </c>
      <c r="AN2809" s="1" t="s">
        <v>44</v>
      </c>
      <c r="AO2809" s="21">
        <v>-1</v>
      </c>
      <c r="AP2809" s="21">
        <v>-0.616703</v>
      </c>
      <c r="AQ2809" s="1" t="s">
        <v>44</v>
      </c>
      <c r="AR2809" s="1" t="s">
        <v>44</v>
      </c>
      <c r="AS2809" s="1" t="s">
        <v>44</v>
      </c>
      <c r="AT2809" s="1" t="s">
        <v>44</v>
      </c>
      <c r="AU2809" s="1" t="s">
        <v>44</v>
      </c>
      <c r="AV2809" s="1" t="s">
        <v>44</v>
      </c>
      <c r="AW2809" s="1" t="s">
        <v>44</v>
      </c>
      <c r="AX2809" s="1" t="s">
        <v>44</v>
      </c>
      <c r="AY2809" s="1" t="s">
        <v>44</v>
      </c>
      <c r="AZ2809" s="1" t="s">
        <v>44</v>
      </c>
      <c r="BA2809" s="1" t="s">
        <v>44</v>
      </c>
      <c r="BB2809" s="1" t="s">
        <v>44</v>
      </c>
    </row>
    <row r="2810" spans="1:54" x14ac:dyDescent="0.25">
      <c r="A2810" s="1">
        <v>2808</v>
      </c>
      <c r="B2810" s="21">
        <v>385.24762399999997</v>
      </c>
      <c r="C2810" s="21">
        <v>359.61023399999999</v>
      </c>
      <c r="D2810" s="21">
        <v>326.31572599999998</v>
      </c>
      <c r="E2810" s="21">
        <v>241.85100800000001</v>
      </c>
      <c r="F2810" s="21">
        <v>143.105527</v>
      </c>
      <c r="G2810" s="21">
        <v>95.641695999999996</v>
      </c>
      <c r="H2810" s="21">
        <v>50.608688000000001</v>
      </c>
      <c r="I2810" s="21">
        <v>47.898302999999999</v>
      </c>
      <c r="J2810" s="21">
        <v>30.058197</v>
      </c>
      <c r="K2810" s="21">
        <v>390.33339899999999</v>
      </c>
      <c r="L2810" s="21">
        <v>20.836207000000002</v>
      </c>
      <c r="M2810" s="21">
        <v>311.32140800000002</v>
      </c>
      <c r="N2810" s="21">
        <v>378.77058099999999</v>
      </c>
      <c r="O2810" s="21">
        <v>355.148011</v>
      </c>
      <c r="P2810" s="21">
        <v>317.48402399999998</v>
      </c>
      <c r="Q2810" s="21">
        <v>232.48966999999999</v>
      </c>
      <c r="R2810" s="21">
        <v>125.462181</v>
      </c>
      <c r="S2810" s="21">
        <v>66.095691000000002</v>
      </c>
      <c r="T2810" s="21">
        <v>62.521321</v>
      </c>
      <c r="U2810" s="21">
        <v>47.370688000000001</v>
      </c>
      <c r="V2810" s="21">
        <v>43.616605999999997</v>
      </c>
      <c r="W2810" s="21">
        <v>270.00062700000001</v>
      </c>
      <c r="X2810" s="21">
        <v>205.43535399999999</v>
      </c>
      <c r="Y2810" s="21">
        <v>125.675618</v>
      </c>
      <c r="Z2810" s="21">
        <v>320.50933600000002</v>
      </c>
      <c r="AA2810" s="21">
        <v>217.17361099999999</v>
      </c>
      <c r="AB2810" s="21">
        <v>170.286652</v>
      </c>
      <c r="AC2810" s="21">
        <v>349.776543</v>
      </c>
      <c r="AD2810" s="21">
        <v>263.77065099999999</v>
      </c>
      <c r="AE2810" s="21">
        <v>194.75228999999999</v>
      </c>
      <c r="AF2810" s="1" t="s">
        <v>44</v>
      </c>
      <c r="AG2810" s="1" t="s">
        <v>44</v>
      </c>
      <c r="AH2810" s="1" t="s">
        <v>44</v>
      </c>
      <c r="AI2810" s="1" t="s">
        <v>44</v>
      </c>
      <c r="AJ2810" s="1" t="s">
        <v>44</v>
      </c>
      <c r="AK2810" s="1" t="s">
        <v>44</v>
      </c>
      <c r="AL2810" s="1" t="s">
        <v>44</v>
      </c>
      <c r="AM2810" s="1" t="s">
        <v>44</v>
      </c>
      <c r="AN2810" s="1" t="s">
        <v>44</v>
      </c>
      <c r="AO2810" s="21">
        <v>-1</v>
      </c>
      <c r="AP2810" s="21">
        <v>-0.58755199999999996</v>
      </c>
      <c r="AQ2810" s="1" t="s">
        <v>44</v>
      </c>
      <c r="AR2810" s="1" t="s">
        <v>44</v>
      </c>
      <c r="AS2810" s="1" t="s">
        <v>44</v>
      </c>
      <c r="AT2810" s="1" t="s">
        <v>44</v>
      </c>
      <c r="AU2810" s="1" t="s">
        <v>44</v>
      </c>
      <c r="AV2810" s="1" t="s">
        <v>44</v>
      </c>
      <c r="AW2810" s="1" t="s">
        <v>44</v>
      </c>
      <c r="AX2810" s="1" t="s">
        <v>44</v>
      </c>
      <c r="AY2810" s="1" t="s">
        <v>44</v>
      </c>
      <c r="AZ2810" s="1" t="s">
        <v>44</v>
      </c>
      <c r="BA2810" s="1" t="s">
        <v>44</v>
      </c>
      <c r="BB2810" s="1" t="s">
        <v>44</v>
      </c>
    </row>
    <row r="2811" spans="1:54" x14ac:dyDescent="0.25">
      <c r="A2811" s="1">
        <v>2809</v>
      </c>
      <c r="B2811" s="21">
        <v>385.00539800000001</v>
      </c>
      <c r="C2811" s="21">
        <v>358.86018899999999</v>
      </c>
      <c r="D2811" s="21">
        <v>324.68412000000001</v>
      </c>
      <c r="E2811" s="21">
        <v>242.91346899999999</v>
      </c>
      <c r="F2811" s="21">
        <v>144.82488599999999</v>
      </c>
      <c r="G2811" s="21">
        <v>96.611684999999994</v>
      </c>
      <c r="H2811" s="21">
        <v>49.486446999999998</v>
      </c>
      <c r="I2811" s="21">
        <v>45.614741000000002</v>
      </c>
      <c r="J2811" s="21">
        <v>30.059207000000001</v>
      </c>
      <c r="K2811" s="21">
        <v>390.11920500000002</v>
      </c>
      <c r="L2811" s="21">
        <v>20.831437000000001</v>
      </c>
      <c r="M2811" s="21">
        <v>311.28321499999998</v>
      </c>
      <c r="N2811" s="21">
        <v>378.61629900000003</v>
      </c>
      <c r="O2811" s="21">
        <v>355.02962100000002</v>
      </c>
      <c r="P2811" s="21">
        <v>317.70171599999998</v>
      </c>
      <c r="Q2811" s="21">
        <v>232.19044400000001</v>
      </c>
      <c r="R2811" s="21">
        <v>126.239633</v>
      </c>
      <c r="S2811" s="21">
        <v>66.964018999999993</v>
      </c>
      <c r="T2811" s="21">
        <v>63.259614999999997</v>
      </c>
      <c r="U2811" s="21">
        <v>47.222772999999997</v>
      </c>
      <c r="V2811" s="21">
        <v>44.461691000000002</v>
      </c>
      <c r="W2811" s="21">
        <v>269.75009299999999</v>
      </c>
      <c r="X2811" s="21">
        <v>205.373875</v>
      </c>
      <c r="Y2811" s="21">
        <v>125.517464</v>
      </c>
      <c r="Z2811" s="21">
        <v>320.34037899999998</v>
      </c>
      <c r="AA2811" s="21">
        <v>217.065471</v>
      </c>
      <c r="AB2811" s="21">
        <v>170.12995900000001</v>
      </c>
      <c r="AC2811" s="21">
        <v>349.54978499999999</v>
      </c>
      <c r="AD2811" s="21">
        <v>263.55975799999999</v>
      </c>
      <c r="AE2811" s="21">
        <v>194.55070699999999</v>
      </c>
      <c r="AF2811" s="1" t="s">
        <v>44</v>
      </c>
      <c r="AG2811" s="1" t="s">
        <v>44</v>
      </c>
      <c r="AH2811" s="1" t="s">
        <v>44</v>
      </c>
      <c r="AI2811" s="1" t="s">
        <v>44</v>
      </c>
      <c r="AJ2811" s="1" t="s">
        <v>44</v>
      </c>
      <c r="AK2811" s="1" t="s">
        <v>44</v>
      </c>
      <c r="AL2811" s="1" t="s">
        <v>44</v>
      </c>
      <c r="AM2811" s="1" t="s">
        <v>44</v>
      </c>
      <c r="AN2811" s="1" t="s">
        <v>44</v>
      </c>
      <c r="AO2811" s="21">
        <v>-1</v>
      </c>
      <c r="AP2811" s="21">
        <v>-0.660439</v>
      </c>
      <c r="AQ2811" s="1" t="s">
        <v>44</v>
      </c>
      <c r="AR2811" s="1" t="s">
        <v>44</v>
      </c>
      <c r="AS2811" s="1" t="s">
        <v>44</v>
      </c>
      <c r="AT2811" s="1" t="s">
        <v>44</v>
      </c>
      <c r="AU2811" s="1" t="s">
        <v>44</v>
      </c>
      <c r="AV2811" s="1" t="s">
        <v>44</v>
      </c>
      <c r="AW2811" s="1" t="s">
        <v>44</v>
      </c>
      <c r="AX2811" s="1" t="s">
        <v>44</v>
      </c>
      <c r="AY2811" s="1" t="s">
        <v>44</v>
      </c>
      <c r="AZ2811" s="1" t="s">
        <v>44</v>
      </c>
      <c r="BA2811" s="1" t="s">
        <v>44</v>
      </c>
      <c r="BB2811" s="1" t="s">
        <v>44</v>
      </c>
    </row>
    <row r="2812" spans="1:54" x14ac:dyDescent="0.25">
      <c r="A2812" s="1">
        <v>2810</v>
      </c>
      <c r="B2812" s="21">
        <v>384.764724</v>
      </c>
      <c r="C2812" s="21">
        <v>358.39974000000001</v>
      </c>
      <c r="D2812" s="21">
        <v>324.23112600000002</v>
      </c>
      <c r="E2812" s="21">
        <v>243.50612699999999</v>
      </c>
      <c r="F2812" s="21">
        <v>144.19414800000001</v>
      </c>
      <c r="G2812" s="21">
        <v>97.135349000000005</v>
      </c>
      <c r="H2812" s="21">
        <v>47.300078999999997</v>
      </c>
      <c r="I2812" s="21">
        <v>45.152653999999998</v>
      </c>
      <c r="J2812" s="21">
        <v>30.208745</v>
      </c>
      <c r="K2812" s="21">
        <v>389.904133</v>
      </c>
      <c r="L2812" s="21">
        <v>20.841266999999998</v>
      </c>
      <c r="M2812" s="21">
        <v>311.25197400000002</v>
      </c>
      <c r="N2812" s="21">
        <v>378.51886500000001</v>
      </c>
      <c r="O2812" s="21">
        <v>354.86212399999999</v>
      </c>
      <c r="P2812" s="21">
        <v>317.61962299999999</v>
      </c>
      <c r="Q2812" s="21">
        <v>229.226812</v>
      </c>
      <c r="R2812" s="21">
        <v>126.076875</v>
      </c>
      <c r="S2812" s="21">
        <v>68.240554000000003</v>
      </c>
      <c r="T2812" s="21">
        <v>63.83117</v>
      </c>
      <c r="U2812" s="21">
        <v>47.656148999999999</v>
      </c>
      <c r="V2812" s="21">
        <v>44.350811999999998</v>
      </c>
      <c r="W2812" s="21">
        <v>269.78729199999998</v>
      </c>
      <c r="X2812" s="21">
        <v>205.464538</v>
      </c>
      <c r="Y2812" s="21">
        <v>125.45826</v>
      </c>
      <c r="Z2812" s="21">
        <v>320.16206399999999</v>
      </c>
      <c r="AA2812" s="21">
        <v>216.89335399999999</v>
      </c>
      <c r="AB2812" s="21">
        <v>169.96260000000001</v>
      </c>
      <c r="AC2812" s="21">
        <v>349.322608</v>
      </c>
      <c r="AD2812" s="21">
        <v>263.36572899999999</v>
      </c>
      <c r="AE2812" s="21">
        <v>194.356143</v>
      </c>
      <c r="AF2812" s="1" t="s">
        <v>44</v>
      </c>
      <c r="AG2812" s="1" t="s">
        <v>44</v>
      </c>
      <c r="AH2812" s="1" t="s">
        <v>44</v>
      </c>
      <c r="AI2812" s="1" t="s">
        <v>44</v>
      </c>
      <c r="AJ2812" s="1" t="s">
        <v>44</v>
      </c>
      <c r="AK2812" s="1" t="s">
        <v>44</v>
      </c>
      <c r="AL2812" s="1" t="s">
        <v>44</v>
      </c>
      <c r="AM2812" s="1" t="s">
        <v>44</v>
      </c>
      <c r="AN2812" s="1" t="s">
        <v>44</v>
      </c>
      <c r="AO2812" s="21">
        <v>-1</v>
      </c>
      <c r="AP2812" s="21">
        <v>-0.554732</v>
      </c>
      <c r="AQ2812" s="1" t="s">
        <v>44</v>
      </c>
      <c r="AR2812" s="1" t="s">
        <v>44</v>
      </c>
      <c r="AS2812" s="1" t="s">
        <v>44</v>
      </c>
      <c r="AT2812" s="1" t="s">
        <v>44</v>
      </c>
      <c r="AU2812" s="1" t="s">
        <v>44</v>
      </c>
      <c r="AV2812" s="1" t="s">
        <v>44</v>
      </c>
      <c r="AW2812" s="1" t="s">
        <v>44</v>
      </c>
      <c r="AX2812" s="1" t="s">
        <v>44</v>
      </c>
      <c r="AY2812" s="1" t="s">
        <v>44</v>
      </c>
      <c r="AZ2812" s="1" t="s">
        <v>44</v>
      </c>
      <c r="BA2812" s="1" t="s">
        <v>44</v>
      </c>
      <c r="BB2812" s="1" t="s">
        <v>44</v>
      </c>
    </row>
    <row r="2813" spans="1:54" x14ac:dyDescent="0.25">
      <c r="A2813" s="1">
        <v>2811</v>
      </c>
      <c r="B2813" s="21">
        <v>384.48658899999998</v>
      </c>
      <c r="C2813" s="21">
        <v>358.10721000000001</v>
      </c>
      <c r="D2813" s="21">
        <v>324.71347800000001</v>
      </c>
      <c r="E2813" s="21">
        <v>243.29968700000001</v>
      </c>
      <c r="F2813" s="21">
        <v>143.35179400000001</v>
      </c>
      <c r="G2813" s="21">
        <v>98.608643000000001</v>
      </c>
      <c r="H2813" s="21">
        <v>46.310440999999997</v>
      </c>
      <c r="I2813" s="21">
        <v>45.821106999999998</v>
      </c>
      <c r="J2813" s="21">
        <v>30.098813</v>
      </c>
      <c r="K2813" s="21">
        <v>389.704656</v>
      </c>
      <c r="L2813" s="21">
        <v>20.838276</v>
      </c>
      <c r="M2813" s="21">
        <v>311.237888</v>
      </c>
      <c r="N2813" s="21">
        <v>378.413184</v>
      </c>
      <c r="O2813" s="21">
        <v>354.687905</v>
      </c>
      <c r="P2813" s="21">
        <v>317.88818700000002</v>
      </c>
      <c r="Q2813" s="21">
        <v>228.758972</v>
      </c>
      <c r="R2813" s="21">
        <v>125.29889300000001</v>
      </c>
      <c r="S2813" s="21">
        <v>68.496122999999997</v>
      </c>
      <c r="T2813" s="21">
        <v>64.789123000000004</v>
      </c>
      <c r="U2813" s="21">
        <v>47.563119</v>
      </c>
      <c r="V2813" s="21">
        <v>43.403444999999998</v>
      </c>
      <c r="W2813" s="21">
        <v>269.38154400000002</v>
      </c>
      <c r="X2813" s="21">
        <v>205.338325</v>
      </c>
      <c r="Y2813" s="21">
        <v>125.22810699999999</v>
      </c>
      <c r="Z2813" s="21">
        <v>319.96687900000001</v>
      </c>
      <c r="AA2813" s="21">
        <v>216.70998399999999</v>
      </c>
      <c r="AB2813" s="21">
        <v>169.80490800000001</v>
      </c>
      <c r="AC2813" s="21">
        <v>349.085759</v>
      </c>
      <c r="AD2813" s="21">
        <v>263.13126899999997</v>
      </c>
      <c r="AE2813" s="21">
        <v>194.13770099999999</v>
      </c>
      <c r="AF2813" s="1" t="s">
        <v>44</v>
      </c>
      <c r="AG2813" s="1" t="s">
        <v>44</v>
      </c>
      <c r="AH2813" s="1" t="s">
        <v>44</v>
      </c>
      <c r="AI2813" s="1" t="s">
        <v>44</v>
      </c>
      <c r="AJ2813" s="1" t="s">
        <v>44</v>
      </c>
      <c r="AK2813" s="1" t="s">
        <v>44</v>
      </c>
      <c r="AL2813" s="1" t="s">
        <v>44</v>
      </c>
      <c r="AM2813" s="1" t="s">
        <v>44</v>
      </c>
      <c r="AN2813" s="1" t="s">
        <v>44</v>
      </c>
      <c r="AO2813" s="21">
        <v>-1</v>
      </c>
      <c r="AP2813" s="21">
        <v>-0.54017199999999999</v>
      </c>
      <c r="AQ2813" s="1" t="s">
        <v>44</v>
      </c>
      <c r="AR2813" s="1" t="s">
        <v>44</v>
      </c>
      <c r="AS2813" s="1" t="s">
        <v>44</v>
      </c>
      <c r="AT2813" s="1" t="s">
        <v>44</v>
      </c>
      <c r="AU2813" s="1" t="s">
        <v>44</v>
      </c>
      <c r="AV2813" s="1" t="s">
        <v>44</v>
      </c>
      <c r="AW2813" s="1" t="s">
        <v>44</v>
      </c>
      <c r="AX2813" s="1" t="s">
        <v>44</v>
      </c>
      <c r="AY2813" s="1" t="s">
        <v>44</v>
      </c>
      <c r="AZ2813" s="1" t="s">
        <v>44</v>
      </c>
      <c r="BA2813" s="1" t="s">
        <v>44</v>
      </c>
      <c r="BB2813" s="1" t="s">
        <v>44</v>
      </c>
    </row>
    <row r="2814" spans="1:54" x14ac:dyDescent="0.25">
      <c r="A2814" s="1">
        <v>2812</v>
      </c>
      <c r="B2814" s="21">
        <v>384.29228999999998</v>
      </c>
      <c r="C2814" s="21">
        <v>358.075085</v>
      </c>
      <c r="D2814" s="21">
        <v>325.02286900000001</v>
      </c>
      <c r="E2814" s="21">
        <v>242.99979200000001</v>
      </c>
      <c r="F2814" s="21">
        <v>143.34309400000001</v>
      </c>
      <c r="G2814" s="21">
        <v>98.249521999999999</v>
      </c>
      <c r="H2814" s="21">
        <v>45.705939000000001</v>
      </c>
      <c r="I2814" s="21">
        <v>44.817480000000003</v>
      </c>
      <c r="J2814" s="21">
        <v>29.891570999999999</v>
      </c>
      <c r="K2814" s="21">
        <v>389.501238</v>
      </c>
      <c r="L2814" s="21">
        <v>20.827921</v>
      </c>
      <c r="M2814" s="21">
        <v>311.19585999999998</v>
      </c>
      <c r="N2814" s="21">
        <v>378.20880599999998</v>
      </c>
      <c r="O2814" s="21">
        <v>354.504369</v>
      </c>
      <c r="P2814" s="21">
        <v>317.92474399999998</v>
      </c>
      <c r="Q2814" s="21">
        <v>228.25456199999999</v>
      </c>
      <c r="R2814" s="21">
        <v>123.512283</v>
      </c>
      <c r="S2814" s="21">
        <v>67.182321999999999</v>
      </c>
      <c r="T2814" s="21">
        <v>65.341780999999997</v>
      </c>
      <c r="U2814" s="21">
        <v>46.824666000000001</v>
      </c>
      <c r="V2814" s="21">
        <v>42.899265999999997</v>
      </c>
      <c r="W2814" s="21">
        <v>268.86680000000001</v>
      </c>
      <c r="X2814" s="21">
        <v>205.05521999999999</v>
      </c>
      <c r="Y2814" s="21">
        <v>125.13351400000001</v>
      </c>
      <c r="Z2814" s="21">
        <v>319.76978300000002</v>
      </c>
      <c r="AA2814" s="21">
        <v>216.52949899999999</v>
      </c>
      <c r="AB2814" s="21">
        <v>169.64896100000001</v>
      </c>
      <c r="AC2814" s="21">
        <v>348.84945399999998</v>
      </c>
      <c r="AD2814" s="21">
        <v>262.91830199999998</v>
      </c>
      <c r="AE2814" s="21">
        <v>193.931714</v>
      </c>
      <c r="AF2814" s="1" t="s">
        <v>44</v>
      </c>
      <c r="AG2814" s="1" t="s">
        <v>44</v>
      </c>
      <c r="AH2814" s="1" t="s">
        <v>44</v>
      </c>
      <c r="AI2814" s="1" t="s">
        <v>44</v>
      </c>
      <c r="AJ2814" s="1" t="s">
        <v>44</v>
      </c>
      <c r="AK2814" s="1" t="s">
        <v>44</v>
      </c>
      <c r="AL2814" s="1" t="s">
        <v>44</v>
      </c>
      <c r="AM2814" s="1" t="s">
        <v>44</v>
      </c>
      <c r="AN2814" s="1" t="s">
        <v>44</v>
      </c>
      <c r="AO2814" s="21">
        <v>-1</v>
      </c>
      <c r="AP2814" s="21">
        <v>-0.50371500000000002</v>
      </c>
      <c r="AQ2814" s="1" t="s">
        <v>44</v>
      </c>
      <c r="AR2814" s="1" t="s">
        <v>44</v>
      </c>
      <c r="AS2814" s="1" t="s">
        <v>44</v>
      </c>
      <c r="AT2814" s="1" t="s">
        <v>44</v>
      </c>
      <c r="AU2814" s="1" t="s">
        <v>44</v>
      </c>
      <c r="AV2814" s="1" t="s">
        <v>44</v>
      </c>
      <c r="AW2814" s="1" t="s">
        <v>44</v>
      </c>
      <c r="AX2814" s="1" t="s">
        <v>44</v>
      </c>
      <c r="AY2814" s="1" t="s">
        <v>44</v>
      </c>
      <c r="AZ2814" s="1" t="s">
        <v>44</v>
      </c>
      <c r="BA2814" s="1" t="s">
        <v>44</v>
      </c>
      <c r="BB2814" s="1" t="s">
        <v>44</v>
      </c>
    </row>
    <row r="2815" spans="1:54" x14ac:dyDescent="0.25">
      <c r="A2815" s="1">
        <v>2813</v>
      </c>
      <c r="B2815" s="21">
        <v>383.95991800000002</v>
      </c>
      <c r="C2815" s="21">
        <v>358.26173599999998</v>
      </c>
      <c r="D2815" s="21">
        <v>325.276589</v>
      </c>
      <c r="E2815" s="21">
        <v>243.16330300000001</v>
      </c>
      <c r="F2815" s="21">
        <v>143.89500200000001</v>
      </c>
      <c r="G2815" s="21">
        <v>97.393856999999997</v>
      </c>
      <c r="H2815" s="21">
        <v>45.070945000000002</v>
      </c>
      <c r="I2815" s="21">
        <v>44.408462</v>
      </c>
      <c r="J2815" s="21">
        <v>29.911292</v>
      </c>
      <c r="K2815" s="21">
        <v>389.313197</v>
      </c>
      <c r="L2815" s="21">
        <v>20.835768999999999</v>
      </c>
      <c r="M2815" s="21">
        <v>311.169195</v>
      </c>
      <c r="N2815" s="21">
        <v>378.073532</v>
      </c>
      <c r="O2815" s="21">
        <v>354.25936300000001</v>
      </c>
      <c r="P2815" s="21">
        <v>317.84445699999998</v>
      </c>
      <c r="Q2815" s="21">
        <v>229.57826600000001</v>
      </c>
      <c r="R2815" s="21">
        <v>123.18235</v>
      </c>
      <c r="S2815" s="21">
        <v>66.294701000000003</v>
      </c>
      <c r="T2815" s="21">
        <v>66.419013000000007</v>
      </c>
      <c r="U2815" s="21">
        <v>46.263517999999998</v>
      </c>
      <c r="V2815" s="21">
        <v>43.176240999999997</v>
      </c>
      <c r="W2815" s="21">
        <v>268.36116500000003</v>
      </c>
      <c r="X2815" s="21">
        <v>204.96645799999999</v>
      </c>
      <c r="Y2815" s="21">
        <v>124.931731</v>
      </c>
      <c r="Z2815" s="21">
        <v>319.59492499999999</v>
      </c>
      <c r="AA2815" s="21">
        <v>216.405269</v>
      </c>
      <c r="AB2815" s="21">
        <v>169.48919699999999</v>
      </c>
      <c r="AC2815" s="21">
        <v>348.62549200000001</v>
      </c>
      <c r="AD2815" s="21">
        <v>262.70954599999999</v>
      </c>
      <c r="AE2815" s="21">
        <v>193.717703</v>
      </c>
      <c r="AF2815" s="1" t="s">
        <v>44</v>
      </c>
      <c r="AG2815" s="1" t="s">
        <v>44</v>
      </c>
      <c r="AH2815" s="1" t="s">
        <v>44</v>
      </c>
      <c r="AI2815" s="1" t="s">
        <v>44</v>
      </c>
      <c r="AJ2815" s="1" t="s">
        <v>44</v>
      </c>
      <c r="AK2815" s="1" t="s">
        <v>44</v>
      </c>
      <c r="AL2815" s="1" t="s">
        <v>44</v>
      </c>
      <c r="AM2815" s="1" t="s">
        <v>44</v>
      </c>
      <c r="AN2815" s="1" t="s">
        <v>44</v>
      </c>
      <c r="AO2815" s="21">
        <v>-1</v>
      </c>
      <c r="AP2815" s="21">
        <v>-0.54381400000000002</v>
      </c>
      <c r="AQ2815" s="1" t="s">
        <v>44</v>
      </c>
      <c r="AR2815" s="1" t="s">
        <v>44</v>
      </c>
      <c r="AS2815" s="1" t="s">
        <v>44</v>
      </c>
      <c r="AT2815" s="1" t="s">
        <v>44</v>
      </c>
      <c r="AU2815" s="1" t="s">
        <v>44</v>
      </c>
      <c r="AV2815" s="1" t="s">
        <v>44</v>
      </c>
      <c r="AW2815" s="1" t="s">
        <v>44</v>
      </c>
      <c r="AX2815" s="1" t="s">
        <v>44</v>
      </c>
      <c r="AY2815" s="1" t="s">
        <v>44</v>
      </c>
      <c r="AZ2815" s="1" t="s">
        <v>44</v>
      </c>
      <c r="BA2815" s="1" t="s">
        <v>44</v>
      </c>
      <c r="BB2815" s="1" t="s">
        <v>44</v>
      </c>
    </row>
    <row r="2816" spans="1:54" x14ac:dyDescent="0.25">
      <c r="A2816" s="1">
        <v>2814</v>
      </c>
      <c r="B2816" s="21">
        <v>383.68401699999998</v>
      </c>
      <c r="C2816" s="21">
        <v>358.34526899999997</v>
      </c>
      <c r="D2816" s="21">
        <v>325.48554000000001</v>
      </c>
      <c r="E2816" s="21">
        <v>243.87090799999999</v>
      </c>
      <c r="F2816" s="21">
        <v>144.08747</v>
      </c>
      <c r="G2816" s="21">
        <v>97.508885000000006</v>
      </c>
      <c r="H2816" s="21">
        <v>44.437773</v>
      </c>
      <c r="I2816" s="21">
        <v>43.749786999999998</v>
      </c>
      <c r="J2816" s="21">
        <v>29.830549999999999</v>
      </c>
      <c r="K2816" s="21">
        <v>389.13717800000001</v>
      </c>
      <c r="L2816" s="21">
        <v>20.836310000000001</v>
      </c>
      <c r="M2816" s="21">
        <v>311.14106099999998</v>
      </c>
      <c r="N2816" s="21">
        <v>377.99618900000002</v>
      </c>
      <c r="O2816" s="21">
        <v>353.99985800000002</v>
      </c>
      <c r="P2816" s="21">
        <v>317.104218</v>
      </c>
      <c r="Q2816" s="21">
        <v>229.545141</v>
      </c>
      <c r="R2816" s="21">
        <v>121.95154599999999</v>
      </c>
      <c r="S2816" s="21">
        <v>67.957856000000007</v>
      </c>
      <c r="T2816" s="21">
        <v>67.209723999999994</v>
      </c>
      <c r="U2816" s="21">
        <v>45.826360000000001</v>
      </c>
      <c r="V2816" s="21">
        <v>42.670833000000002</v>
      </c>
      <c r="W2816" s="21">
        <v>268.28304100000003</v>
      </c>
      <c r="X2816" s="21">
        <v>204.65689800000001</v>
      </c>
      <c r="Y2816" s="21">
        <v>124.838836</v>
      </c>
      <c r="Z2816" s="21">
        <v>319.403255</v>
      </c>
      <c r="AA2816" s="21">
        <v>216.28191200000001</v>
      </c>
      <c r="AB2816" s="21">
        <v>169.335902</v>
      </c>
      <c r="AC2816" s="21">
        <v>348.390806</v>
      </c>
      <c r="AD2816" s="21">
        <v>262.50482199999999</v>
      </c>
      <c r="AE2816" s="21">
        <v>193.51365699999999</v>
      </c>
      <c r="AF2816" s="1" t="s">
        <v>44</v>
      </c>
      <c r="AG2816" s="1" t="s">
        <v>44</v>
      </c>
      <c r="AH2816" s="1" t="s">
        <v>44</v>
      </c>
      <c r="AI2816" s="1" t="s">
        <v>44</v>
      </c>
      <c r="AJ2816" s="1" t="s">
        <v>44</v>
      </c>
      <c r="AK2816" s="1" t="s">
        <v>44</v>
      </c>
      <c r="AL2816" s="1" t="s">
        <v>44</v>
      </c>
      <c r="AM2816" s="1" t="s">
        <v>44</v>
      </c>
      <c r="AN2816" s="1" t="s">
        <v>44</v>
      </c>
      <c r="AO2816" s="21">
        <v>-1</v>
      </c>
      <c r="AP2816" s="21">
        <v>-0.59848000000000001</v>
      </c>
      <c r="AQ2816" s="1" t="s">
        <v>44</v>
      </c>
      <c r="AR2816" s="1" t="s">
        <v>44</v>
      </c>
      <c r="AS2816" s="1" t="s">
        <v>44</v>
      </c>
      <c r="AT2816" s="1" t="s">
        <v>44</v>
      </c>
      <c r="AU2816" s="1" t="s">
        <v>44</v>
      </c>
      <c r="AV2816" s="1" t="s">
        <v>44</v>
      </c>
      <c r="AW2816" s="1" t="s">
        <v>44</v>
      </c>
      <c r="AX2816" s="1" t="s">
        <v>44</v>
      </c>
      <c r="AY2816" s="1" t="s">
        <v>44</v>
      </c>
      <c r="AZ2816" s="1" t="s">
        <v>44</v>
      </c>
      <c r="BA2816" s="1" t="s">
        <v>44</v>
      </c>
      <c r="BB2816" s="1" t="s">
        <v>44</v>
      </c>
    </row>
    <row r="2817" spans="1:54" x14ac:dyDescent="0.25">
      <c r="A2817" s="1">
        <v>2815</v>
      </c>
      <c r="B2817" s="21">
        <v>383.38857300000001</v>
      </c>
      <c r="C2817" s="21">
        <v>358.14816999999999</v>
      </c>
      <c r="D2817" s="21">
        <v>324.40156899999999</v>
      </c>
      <c r="E2817" s="21">
        <v>241.43766600000001</v>
      </c>
      <c r="F2817" s="21">
        <v>143.72485399999999</v>
      </c>
      <c r="G2817" s="21">
        <v>98.755964000000006</v>
      </c>
      <c r="H2817" s="21">
        <v>45.038634999999999</v>
      </c>
      <c r="I2817" s="21">
        <v>43.787658</v>
      </c>
      <c r="J2817" s="21">
        <v>29.843413000000002</v>
      </c>
      <c r="K2817" s="21">
        <v>388.95600300000001</v>
      </c>
      <c r="L2817" s="21">
        <v>20.837240999999999</v>
      </c>
      <c r="M2817" s="21">
        <v>311.10613999999998</v>
      </c>
      <c r="N2817" s="21">
        <v>377.75061399999998</v>
      </c>
      <c r="O2817" s="21">
        <v>353.754321</v>
      </c>
      <c r="P2817" s="21">
        <v>315.07706200000001</v>
      </c>
      <c r="Q2817" s="21">
        <v>229.306927</v>
      </c>
      <c r="R2817" s="21">
        <v>120.70817</v>
      </c>
      <c r="S2817" s="21">
        <v>69.127533999999997</v>
      </c>
      <c r="T2817" s="21">
        <v>67.571262000000004</v>
      </c>
      <c r="U2817" s="21">
        <v>46.299734999999998</v>
      </c>
      <c r="V2817" s="21">
        <v>43.217990999999998</v>
      </c>
      <c r="W2817" s="21">
        <v>268.15051399999999</v>
      </c>
      <c r="X2817" s="21">
        <v>204.68312800000001</v>
      </c>
      <c r="Y2817" s="21">
        <v>124.685575</v>
      </c>
      <c r="Z2817" s="21">
        <v>319.19897099999997</v>
      </c>
      <c r="AA2817" s="21">
        <v>216.10162399999999</v>
      </c>
      <c r="AB2817" s="21">
        <v>169.17553699999999</v>
      </c>
      <c r="AC2817" s="21">
        <v>348.15268600000002</v>
      </c>
      <c r="AD2817" s="21">
        <v>262.29406399999999</v>
      </c>
      <c r="AE2817" s="21">
        <v>193.30089000000001</v>
      </c>
      <c r="AF2817" s="1" t="s">
        <v>44</v>
      </c>
      <c r="AG2817" s="1" t="s">
        <v>44</v>
      </c>
      <c r="AH2817" s="1" t="s">
        <v>44</v>
      </c>
      <c r="AI2817" s="1" t="s">
        <v>44</v>
      </c>
      <c r="AJ2817" s="1" t="s">
        <v>44</v>
      </c>
      <c r="AK2817" s="1" t="s">
        <v>44</v>
      </c>
      <c r="AL2817" s="1" t="s">
        <v>44</v>
      </c>
      <c r="AM2817" s="1" t="s">
        <v>44</v>
      </c>
      <c r="AN2817" s="1" t="s">
        <v>44</v>
      </c>
      <c r="AO2817" s="21">
        <v>-1</v>
      </c>
      <c r="AP2817" s="21">
        <v>-0.51829800000000004</v>
      </c>
      <c r="AQ2817" s="1" t="s">
        <v>44</v>
      </c>
      <c r="AR2817" s="1" t="s">
        <v>44</v>
      </c>
      <c r="AS2817" s="1" t="s">
        <v>44</v>
      </c>
      <c r="AT2817" s="1" t="s">
        <v>44</v>
      </c>
      <c r="AU2817" s="1" t="s">
        <v>44</v>
      </c>
      <c r="AV2817" s="1" t="s">
        <v>44</v>
      </c>
      <c r="AW2817" s="1" t="s">
        <v>44</v>
      </c>
      <c r="AX2817" s="1" t="s">
        <v>44</v>
      </c>
      <c r="AY2817" s="1" t="s">
        <v>44</v>
      </c>
      <c r="AZ2817" s="1" t="s">
        <v>44</v>
      </c>
      <c r="BA2817" s="1" t="s">
        <v>44</v>
      </c>
      <c r="BB2817" s="1" t="s">
        <v>44</v>
      </c>
    </row>
    <row r="2818" spans="1:54" x14ac:dyDescent="0.25">
      <c r="A2818" s="1">
        <v>2816</v>
      </c>
      <c r="B2818" s="21">
        <v>383.13912900000003</v>
      </c>
      <c r="C2818" s="21">
        <v>357.77327500000001</v>
      </c>
      <c r="D2818" s="21">
        <v>322.99118700000002</v>
      </c>
      <c r="E2818" s="21">
        <v>239.856775</v>
      </c>
      <c r="F2818" s="21">
        <v>143.110726</v>
      </c>
      <c r="G2818" s="21">
        <v>99.578149999999994</v>
      </c>
      <c r="H2818" s="21">
        <v>45.488430000000001</v>
      </c>
      <c r="I2818" s="21">
        <v>43.500590000000003</v>
      </c>
      <c r="J2818" s="21">
        <v>30.249528999999999</v>
      </c>
      <c r="K2818" s="21">
        <v>388.72511900000001</v>
      </c>
      <c r="L2818" s="21">
        <v>20.831240000000001</v>
      </c>
      <c r="M2818" s="21">
        <v>311.07279899999997</v>
      </c>
      <c r="N2818" s="21">
        <v>377.42318699999998</v>
      </c>
      <c r="O2818" s="21">
        <v>353.817342</v>
      </c>
      <c r="P2818" s="21">
        <v>315.01817999999997</v>
      </c>
      <c r="Q2818" s="21">
        <v>230.11436900000001</v>
      </c>
      <c r="R2818" s="21">
        <v>119.655146</v>
      </c>
      <c r="S2818" s="21">
        <v>69.432815000000005</v>
      </c>
      <c r="T2818" s="21">
        <v>68.118672000000004</v>
      </c>
      <c r="U2818" s="21">
        <v>47.503464999999998</v>
      </c>
      <c r="V2818" s="21">
        <v>42.833368999999998</v>
      </c>
      <c r="W2818" s="21">
        <v>268.06229999999999</v>
      </c>
      <c r="X2818" s="21">
        <v>204.66959</v>
      </c>
      <c r="Y2818" s="21">
        <v>124.612926</v>
      </c>
      <c r="Z2818" s="21">
        <v>319.018821</v>
      </c>
      <c r="AA2818" s="21">
        <v>215.97422700000001</v>
      </c>
      <c r="AB2818" s="21">
        <v>169.038917</v>
      </c>
      <c r="AC2818" s="21">
        <v>347.91478799999999</v>
      </c>
      <c r="AD2818" s="21">
        <v>262.07099399999998</v>
      </c>
      <c r="AE2818" s="21">
        <v>193.09209000000001</v>
      </c>
      <c r="AF2818" s="1" t="s">
        <v>44</v>
      </c>
      <c r="AG2818" s="1" t="s">
        <v>44</v>
      </c>
      <c r="AH2818" s="1" t="s">
        <v>44</v>
      </c>
      <c r="AI2818" s="1" t="s">
        <v>44</v>
      </c>
      <c r="AJ2818" s="1" t="s">
        <v>44</v>
      </c>
      <c r="AK2818" s="1" t="s">
        <v>44</v>
      </c>
      <c r="AL2818" s="1" t="s">
        <v>44</v>
      </c>
      <c r="AM2818" s="1" t="s">
        <v>44</v>
      </c>
      <c r="AN2818" s="1" t="s">
        <v>44</v>
      </c>
      <c r="AO2818" s="21">
        <v>-1</v>
      </c>
      <c r="AP2818" s="21">
        <v>-0.54380799999999996</v>
      </c>
      <c r="AQ2818" s="1" t="s">
        <v>44</v>
      </c>
      <c r="AR2818" s="1" t="s">
        <v>44</v>
      </c>
      <c r="AS2818" s="1" t="s">
        <v>44</v>
      </c>
      <c r="AT2818" s="1" t="s">
        <v>44</v>
      </c>
      <c r="AU2818" s="1" t="s">
        <v>44</v>
      </c>
      <c r="AV2818" s="1" t="s">
        <v>44</v>
      </c>
      <c r="AW2818" s="1" t="s">
        <v>44</v>
      </c>
      <c r="AX2818" s="1" t="s">
        <v>44</v>
      </c>
      <c r="AY2818" s="1" t="s">
        <v>44</v>
      </c>
      <c r="AZ2818" s="1" t="s">
        <v>44</v>
      </c>
      <c r="BA2818" s="1" t="s">
        <v>44</v>
      </c>
      <c r="BB2818" s="1" t="s">
        <v>44</v>
      </c>
    </row>
    <row r="2819" spans="1:54" x14ac:dyDescent="0.25">
      <c r="A2819" s="1">
        <v>2817</v>
      </c>
      <c r="B2819" s="21">
        <v>383.12080600000002</v>
      </c>
      <c r="C2819" s="21">
        <v>357.62280399999997</v>
      </c>
      <c r="D2819" s="21">
        <v>322.40733799999998</v>
      </c>
      <c r="E2819" s="21">
        <v>239.322248</v>
      </c>
      <c r="F2819" s="21">
        <v>140.72093799999999</v>
      </c>
      <c r="G2819" s="21">
        <v>99.490368000000004</v>
      </c>
      <c r="H2819" s="21">
        <v>44.080396</v>
      </c>
      <c r="I2819" s="21">
        <v>42.756743</v>
      </c>
      <c r="J2819" s="21">
        <v>30.679365000000001</v>
      </c>
      <c r="K2819" s="21">
        <v>388.499323</v>
      </c>
      <c r="L2819" s="21">
        <v>20.812985000000001</v>
      </c>
      <c r="M2819" s="21">
        <v>311.03812900000003</v>
      </c>
      <c r="N2819" s="21">
        <v>377.193986</v>
      </c>
      <c r="O2819" s="21">
        <v>353.94073200000003</v>
      </c>
      <c r="P2819" s="21">
        <v>316.21073699999999</v>
      </c>
      <c r="Q2819" s="21">
        <v>231.08747</v>
      </c>
      <c r="R2819" s="21">
        <v>119.201859</v>
      </c>
      <c r="S2819" s="21">
        <v>68.779263</v>
      </c>
      <c r="T2819" s="21">
        <v>68.509040999999996</v>
      </c>
      <c r="U2819" s="21">
        <v>48.223950000000002</v>
      </c>
      <c r="V2819" s="21">
        <v>42.506462999999997</v>
      </c>
      <c r="W2819" s="21">
        <v>267.94099199999999</v>
      </c>
      <c r="X2819" s="21">
        <v>204.36373699999999</v>
      </c>
      <c r="Y2819" s="21">
        <v>124.248403</v>
      </c>
      <c r="Z2819" s="21">
        <v>318.84232500000002</v>
      </c>
      <c r="AA2819" s="21">
        <v>215.858745</v>
      </c>
      <c r="AB2819" s="21">
        <v>168.884244</v>
      </c>
      <c r="AC2819" s="21">
        <v>347.68541599999998</v>
      </c>
      <c r="AD2819" s="21">
        <v>261.86712899999998</v>
      </c>
      <c r="AE2819" s="21">
        <v>192.88454100000001</v>
      </c>
      <c r="AF2819" s="1" t="s">
        <v>44</v>
      </c>
      <c r="AG2819" s="1" t="s">
        <v>44</v>
      </c>
      <c r="AH2819" s="1" t="s">
        <v>44</v>
      </c>
      <c r="AI2819" s="1" t="s">
        <v>44</v>
      </c>
      <c r="AJ2819" s="1" t="s">
        <v>44</v>
      </c>
      <c r="AK2819" s="1" t="s">
        <v>44</v>
      </c>
      <c r="AL2819" s="1" t="s">
        <v>44</v>
      </c>
      <c r="AM2819" s="1" t="s">
        <v>44</v>
      </c>
      <c r="AN2819" s="1" t="s">
        <v>44</v>
      </c>
      <c r="AO2819" s="21">
        <v>-1</v>
      </c>
      <c r="AP2819" s="21">
        <v>-0.52559</v>
      </c>
      <c r="AQ2819" s="1" t="s">
        <v>44</v>
      </c>
      <c r="AR2819" s="1" t="s">
        <v>44</v>
      </c>
      <c r="AS2819" s="1" t="s">
        <v>44</v>
      </c>
      <c r="AT2819" s="1" t="s">
        <v>44</v>
      </c>
      <c r="AU2819" s="1" t="s">
        <v>44</v>
      </c>
      <c r="AV2819" s="1" t="s">
        <v>44</v>
      </c>
      <c r="AW2819" s="1" t="s">
        <v>44</v>
      </c>
      <c r="AX2819" s="1" t="s">
        <v>44</v>
      </c>
      <c r="AY2819" s="1" t="s">
        <v>44</v>
      </c>
      <c r="AZ2819" s="1" t="s">
        <v>44</v>
      </c>
      <c r="BA2819" s="1" t="s">
        <v>44</v>
      </c>
      <c r="BB2819" s="1" t="s">
        <v>44</v>
      </c>
    </row>
    <row r="2820" spans="1:54" x14ac:dyDescent="0.25">
      <c r="A2820" s="1">
        <v>2818</v>
      </c>
      <c r="B2820" s="21">
        <v>383.067429</v>
      </c>
      <c r="C2820" s="21">
        <v>357.71795800000001</v>
      </c>
      <c r="D2820" s="21">
        <v>322.47380199999998</v>
      </c>
      <c r="E2820" s="21">
        <v>239.986211</v>
      </c>
      <c r="F2820" s="21">
        <v>139.93193500000001</v>
      </c>
      <c r="G2820" s="21">
        <v>99.711410999999998</v>
      </c>
      <c r="H2820" s="21">
        <v>43.717565999999998</v>
      </c>
      <c r="I2820" s="21">
        <v>42.608922</v>
      </c>
      <c r="J2820" s="21">
        <v>31.385681000000002</v>
      </c>
      <c r="K2820" s="21">
        <v>388.28666900000002</v>
      </c>
      <c r="L2820" s="21">
        <v>20.819617999999998</v>
      </c>
      <c r="M2820" s="21">
        <v>311.00737800000002</v>
      </c>
      <c r="N2820" s="21">
        <v>376.93316399999998</v>
      </c>
      <c r="O2820" s="21">
        <v>353.94822599999998</v>
      </c>
      <c r="P2820" s="21">
        <v>316.531093</v>
      </c>
      <c r="Q2820" s="21">
        <v>230.31783300000001</v>
      </c>
      <c r="R2820" s="21">
        <v>119.557328</v>
      </c>
      <c r="S2820" s="21">
        <v>69.714926000000006</v>
      </c>
      <c r="T2820" s="21">
        <v>68.710476</v>
      </c>
      <c r="U2820" s="21">
        <v>49.282395999999999</v>
      </c>
      <c r="V2820" s="21">
        <v>42.165433999999998</v>
      </c>
      <c r="W2820" s="21">
        <v>267.91477600000002</v>
      </c>
      <c r="X2820" s="21">
        <v>204.02540200000001</v>
      </c>
      <c r="Y2820" s="21">
        <v>123.853252</v>
      </c>
      <c r="Z2820" s="21">
        <v>318.64536399999997</v>
      </c>
      <c r="AA2820" s="21">
        <v>215.746613</v>
      </c>
      <c r="AB2820" s="21">
        <v>168.757598</v>
      </c>
      <c r="AC2820" s="21">
        <v>347.46213799999998</v>
      </c>
      <c r="AD2820" s="21">
        <v>261.65765299999998</v>
      </c>
      <c r="AE2820" s="21">
        <v>192.69433599999999</v>
      </c>
      <c r="AF2820" s="1" t="s">
        <v>44</v>
      </c>
      <c r="AG2820" s="1" t="s">
        <v>44</v>
      </c>
      <c r="AH2820" s="1" t="s">
        <v>44</v>
      </c>
      <c r="AI2820" s="1" t="s">
        <v>44</v>
      </c>
      <c r="AJ2820" s="1" t="s">
        <v>44</v>
      </c>
      <c r="AK2820" s="1" t="s">
        <v>44</v>
      </c>
      <c r="AL2820" s="1" t="s">
        <v>44</v>
      </c>
      <c r="AM2820" s="1" t="s">
        <v>44</v>
      </c>
      <c r="AN2820" s="1" t="s">
        <v>44</v>
      </c>
      <c r="AO2820" s="21">
        <v>-1</v>
      </c>
      <c r="AP2820" s="21">
        <v>-0.57294299999999998</v>
      </c>
      <c r="AQ2820" s="1" t="s">
        <v>44</v>
      </c>
      <c r="AR2820" s="1" t="s">
        <v>44</v>
      </c>
      <c r="AS2820" s="1" t="s">
        <v>44</v>
      </c>
      <c r="AT2820" s="1" t="s">
        <v>44</v>
      </c>
      <c r="AU2820" s="1" t="s">
        <v>44</v>
      </c>
      <c r="AV2820" s="1" t="s">
        <v>44</v>
      </c>
      <c r="AW2820" s="1" t="s">
        <v>44</v>
      </c>
      <c r="AX2820" s="1" t="s">
        <v>44</v>
      </c>
      <c r="AY2820" s="1" t="s">
        <v>44</v>
      </c>
      <c r="AZ2820" s="1" t="s">
        <v>44</v>
      </c>
      <c r="BA2820" s="1" t="s">
        <v>44</v>
      </c>
      <c r="BB2820" s="1" t="s">
        <v>44</v>
      </c>
    </row>
    <row r="2821" spans="1:54" x14ac:dyDescent="0.25">
      <c r="A2821" s="1">
        <v>2819</v>
      </c>
      <c r="B2821" s="21">
        <v>382.84598</v>
      </c>
      <c r="C2821" s="21">
        <v>357.75629700000002</v>
      </c>
      <c r="D2821" s="21">
        <v>322.44582600000001</v>
      </c>
      <c r="E2821" s="21">
        <v>238.902469</v>
      </c>
      <c r="F2821" s="21">
        <v>139.03210300000001</v>
      </c>
      <c r="G2821" s="21">
        <v>98.911636999999999</v>
      </c>
      <c r="H2821" s="21">
        <v>42.851678999999997</v>
      </c>
      <c r="I2821" s="21">
        <v>43.208789000000003</v>
      </c>
      <c r="J2821" s="21">
        <v>31.035457999999998</v>
      </c>
      <c r="K2821" s="21">
        <v>388.099875</v>
      </c>
      <c r="L2821" s="21">
        <v>20.835063000000002</v>
      </c>
      <c r="M2821" s="21">
        <v>310.98290900000001</v>
      </c>
      <c r="N2821" s="21">
        <v>376.701234</v>
      </c>
      <c r="O2821" s="21">
        <v>353.68998599999998</v>
      </c>
      <c r="P2821" s="21">
        <v>316.29929399999997</v>
      </c>
      <c r="Q2821" s="21">
        <v>230.521976</v>
      </c>
      <c r="R2821" s="21">
        <v>119.102872</v>
      </c>
      <c r="S2821" s="21">
        <v>69.995683999999997</v>
      </c>
      <c r="T2821" s="21">
        <v>68.362628999999998</v>
      </c>
      <c r="U2821" s="21">
        <v>49.721811000000002</v>
      </c>
      <c r="V2821" s="21">
        <v>42.912469999999999</v>
      </c>
      <c r="W2821" s="21">
        <v>267.711568</v>
      </c>
      <c r="X2821" s="21">
        <v>203.68919</v>
      </c>
      <c r="Y2821" s="21">
        <v>123.76170999999999</v>
      </c>
      <c r="Z2821" s="21">
        <v>318.47593000000001</v>
      </c>
      <c r="AA2821" s="21">
        <v>215.60135099999999</v>
      </c>
      <c r="AB2821" s="21">
        <v>168.64542900000001</v>
      </c>
      <c r="AC2821" s="21">
        <v>347.23334299999999</v>
      </c>
      <c r="AD2821" s="21">
        <v>261.458461</v>
      </c>
      <c r="AE2821" s="21">
        <v>192.49159700000001</v>
      </c>
      <c r="AF2821" s="1" t="s">
        <v>44</v>
      </c>
      <c r="AG2821" s="1" t="s">
        <v>44</v>
      </c>
      <c r="AH2821" s="1" t="s">
        <v>44</v>
      </c>
      <c r="AI2821" s="1" t="s">
        <v>44</v>
      </c>
      <c r="AJ2821" s="1" t="s">
        <v>44</v>
      </c>
      <c r="AK2821" s="1" t="s">
        <v>44</v>
      </c>
      <c r="AL2821" s="1" t="s">
        <v>44</v>
      </c>
      <c r="AM2821" s="1" t="s">
        <v>44</v>
      </c>
      <c r="AN2821" s="1" t="s">
        <v>44</v>
      </c>
      <c r="AO2821" s="21">
        <v>-1</v>
      </c>
      <c r="AP2821" s="21">
        <v>-0.62031499999999995</v>
      </c>
      <c r="AQ2821" s="1" t="s">
        <v>44</v>
      </c>
      <c r="AR2821" s="1" t="s">
        <v>44</v>
      </c>
      <c r="AS2821" s="1" t="s">
        <v>44</v>
      </c>
      <c r="AT2821" s="1" t="s">
        <v>44</v>
      </c>
      <c r="AU2821" s="1" t="s">
        <v>44</v>
      </c>
      <c r="AV2821" s="1" t="s">
        <v>44</v>
      </c>
      <c r="AW2821" s="1" t="s">
        <v>44</v>
      </c>
      <c r="AX2821" s="1" t="s">
        <v>44</v>
      </c>
      <c r="AY2821" s="1" t="s">
        <v>44</v>
      </c>
      <c r="AZ2821" s="1" t="s">
        <v>44</v>
      </c>
      <c r="BA2821" s="1" t="s">
        <v>44</v>
      </c>
      <c r="BB2821" s="1" t="s">
        <v>44</v>
      </c>
    </row>
    <row r="2822" spans="1:54" x14ac:dyDescent="0.25">
      <c r="A2822" s="1">
        <v>2820</v>
      </c>
      <c r="B2822" s="21">
        <v>382.53081400000002</v>
      </c>
      <c r="C2822" s="21">
        <v>357.70791100000002</v>
      </c>
      <c r="D2822" s="21">
        <v>323.45947799999999</v>
      </c>
      <c r="E2822" s="21">
        <v>238.509694</v>
      </c>
      <c r="F2822" s="21">
        <v>138.526129</v>
      </c>
      <c r="G2822" s="21">
        <v>99.491358000000005</v>
      </c>
      <c r="H2822" s="21">
        <v>43.779181999999999</v>
      </c>
      <c r="I2822" s="21">
        <v>43.266866</v>
      </c>
      <c r="J2822" s="21">
        <v>31.261576999999999</v>
      </c>
      <c r="K2822" s="21">
        <v>387.90717999999998</v>
      </c>
      <c r="L2822" s="21">
        <v>20.817474000000001</v>
      </c>
      <c r="M2822" s="21">
        <v>310.94462900000002</v>
      </c>
      <c r="N2822" s="21">
        <v>376.56325900000002</v>
      </c>
      <c r="O2822" s="21">
        <v>353.21548899999999</v>
      </c>
      <c r="P2822" s="21">
        <v>315.38528100000002</v>
      </c>
      <c r="Q2822" s="21">
        <v>231.433819</v>
      </c>
      <c r="R2822" s="21">
        <v>118.580156</v>
      </c>
      <c r="S2822" s="21">
        <v>70.317041000000003</v>
      </c>
      <c r="T2822" s="21">
        <v>67.786917000000003</v>
      </c>
      <c r="U2822" s="21">
        <v>50.146749</v>
      </c>
      <c r="V2822" s="21">
        <v>43.311920999999998</v>
      </c>
      <c r="W2822" s="21">
        <v>267.42421100000001</v>
      </c>
      <c r="X2822" s="21">
        <v>203.44576000000001</v>
      </c>
      <c r="Y2822" s="21">
        <v>123.820978</v>
      </c>
      <c r="Z2822" s="21">
        <v>318.28276899999997</v>
      </c>
      <c r="AA2822" s="21">
        <v>215.46394000000001</v>
      </c>
      <c r="AB2822" s="21">
        <v>168.51555200000001</v>
      </c>
      <c r="AC2822" s="21">
        <v>346.99695100000002</v>
      </c>
      <c r="AD2822" s="21">
        <v>261.25375300000002</v>
      </c>
      <c r="AE2822" s="21">
        <v>192.27996899999999</v>
      </c>
      <c r="AF2822" s="1" t="s">
        <v>44</v>
      </c>
      <c r="AG2822" s="1" t="s">
        <v>44</v>
      </c>
      <c r="AH2822" s="1" t="s">
        <v>44</v>
      </c>
      <c r="AI2822" s="1" t="s">
        <v>44</v>
      </c>
      <c r="AJ2822" s="1" t="s">
        <v>44</v>
      </c>
      <c r="AK2822" s="1" t="s">
        <v>44</v>
      </c>
      <c r="AL2822" s="1" t="s">
        <v>44</v>
      </c>
      <c r="AM2822" s="1" t="s">
        <v>44</v>
      </c>
      <c r="AN2822" s="1" t="s">
        <v>44</v>
      </c>
      <c r="AO2822" s="21">
        <v>-1</v>
      </c>
      <c r="AP2822" s="21">
        <v>-0.591167</v>
      </c>
      <c r="AQ2822" s="1" t="s">
        <v>44</v>
      </c>
      <c r="AR2822" s="1" t="s">
        <v>44</v>
      </c>
      <c r="AS2822" s="1" t="s">
        <v>44</v>
      </c>
      <c r="AT2822" s="1" t="s">
        <v>44</v>
      </c>
      <c r="AU2822" s="1" t="s">
        <v>44</v>
      </c>
      <c r="AV2822" s="1" t="s">
        <v>44</v>
      </c>
      <c r="AW2822" s="1" t="s">
        <v>44</v>
      </c>
      <c r="AX2822" s="1" t="s">
        <v>44</v>
      </c>
      <c r="AY2822" s="1" t="s">
        <v>44</v>
      </c>
      <c r="AZ2822" s="1" t="s">
        <v>44</v>
      </c>
      <c r="BA2822" s="1" t="s">
        <v>44</v>
      </c>
      <c r="BB2822" s="1" t="s">
        <v>44</v>
      </c>
    </row>
    <row r="2823" spans="1:54" x14ac:dyDescent="0.25">
      <c r="A2823" s="1">
        <v>2821</v>
      </c>
      <c r="B2823" s="21">
        <v>382.34018900000001</v>
      </c>
      <c r="C2823" s="21">
        <v>357.46820100000002</v>
      </c>
      <c r="D2823" s="21">
        <v>324.19438200000002</v>
      </c>
      <c r="E2823" s="21">
        <v>239.30949100000001</v>
      </c>
      <c r="F2823" s="21">
        <v>139.26550599999999</v>
      </c>
      <c r="G2823" s="21">
        <v>98.754112000000006</v>
      </c>
      <c r="H2823" s="21">
        <v>43.522292</v>
      </c>
      <c r="I2823" s="21">
        <v>42.535814999999999</v>
      </c>
      <c r="J2823" s="21">
        <v>31.162320999999999</v>
      </c>
      <c r="K2823" s="21">
        <v>387.70588600000002</v>
      </c>
      <c r="L2823" s="21">
        <v>20.828391</v>
      </c>
      <c r="M2823" s="21">
        <v>310.90391399999999</v>
      </c>
      <c r="N2823" s="21">
        <v>376.49980399999998</v>
      </c>
      <c r="O2823" s="21">
        <v>352.63780200000002</v>
      </c>
      <c r="P2823" s="21">
        <v>314.58216099999999</v>
      </c>
      <c r="Q2823" s="21">
        <v>231.39559600000001</v>
      </c>
      <c r="R2823" s="21">
        <v>119.123834</v>
      </c>
      <c r="S2823" s="21">
        <v>70.124410999999995</v>
      </c>
      <c r="T2823" s="21">
        <v>67.700119000000001</v>
      </c>
      <c r="U2823" s="21">
        <v>51.225596000000003</v>
      </c>
      <c r="V2823" s="21">
        <v>42.577540999999997</v>
      </c>
      <c r="W2823" s="21">
        <v>267.26550900000001</v>
      </c>
      <c r="X2823" s="21">
        <v>203.26353700000001</v>
      </c>
      <c r="Y2823" s="21">
        <v>123.54894400000001</v>
      </c>
      <c r="Z2823" s="21">
        <v>318.10482200000001</v>
      </c>
      <c r="AA2823" s="21">
        <v>215.34627</v>
      </c>
      <c r="AB2823" s="21">
        <v>168.39849699999999</v>
      </c>
      <c r="AC2823" s="21">
        <v>346.77280200000001</v>
      </c>
      <c r="AD2823" s="21">
        <v>261.04722700000002</v>
      </c>
      <c r="AE2823" s="21">
        <v>192.09632300000001</v>
      </c>
      <c r="AF2823" s="1" t="s">
        <v>44</v>
      </c>
      <c r="AG2823" s="1" t="s">
        <v>44</v>
      </c>
      <c r="AH2823" s="1" t="s">
        <v>44</v>
      </c>
      <c r="AI2823" s="1" t="s">
        <v>44</v>
      </c>
      <c r="AJ2823" s="1" t="s">
        <v>44</v>
      </c>
      <c r="AK2823" s="1" t="s">
        <v>44</v>
      </c>
      <c r="AL2823" s="1" t="s">
        <v>44</v>
      </c>
      <c r="AM2823" s="1" t="s">
        <v>44</v>
      </c>
      <c r="AN2823" s="1" t="s">
        <v>44</v>
      </c>
      <c r="AO2823" s="21">
        <v>-1</v>
      </c>
      <c r="AP2823" s="21">
        <v>-0.60574399999999995</v>
      </c>
      <c r="AQ2823" s="1" t="s">
        <v>44</v>
      </c>
      <c r="AR2823" s="1" t="s">
        <v>44</v>
      </c>
      <c r="AS2823" s="1" t="s">
        <v>44</v>
      </c>
      <c r="AT2823" s="1" t="s">
        <v>44</v>
      </c>
      <c r="AU2823" s="1" t="s">
        <v>44</v>
      </c>
      <c r="AV2823" s="1" t="s">
        <v>44</v>
      </c>
      <c r="AW2823" s="1" t="s">
        <v>44</v>
      </c>
      <c r="AX2823" s="1" t="s">
        <v>44</v>
      </c>
      <c r="AY2823" s="1" t="s">
        <v>44</v>
      </c>
      <c r="AZ2823" s="1" t="s">
        <v>44</v>
      </c>
      <c r="BA2823" s="1" t="s">
        <v>44</v>
      </c>
      <c r="BB2823" s="1" t="s">
        <v>44</v>
      </c>
    </row>
    <row r="2824" spans="1:54" x14ac:dyDescent="0.25">
      <c r="A2824" s="1">
        <v>2822</v>
      </c>
      <c r="B2824" s="21">
        <v>382.02662900000001</v>
      </c>
      <c r="C2824" s="21">
        <v>356.908635</v>
      </c>
      <c r="D2824" s="21">
        <v>323.16401400000001</v>
      </c>
      <c r="E2824" s="21">
        <v>238.21502100000001</v>
      </c>
      <c r="F2824" s="21">
        <v>138.162556</v>
      </c>
      <c r="G2824" s="21">
        <v>96.858661999999995</v>
      </c>
      <c r="H2824" s="21">
        <v>43.662529999999997</v>
      </c>
      <c r="I2824" s="21">
        <v>41.217596999999998</v>
      </c>
      <c r="J2824" s="21">
        <v>31.199103999999998</v>
      </c>
      <c r="K2824" s="21">
        <v>387.54044499999998</v>
      </c>
      <c r="L2824" s="21">
        <v>20.824548</v>
      </c>
      <c r="M2824" s="21">
        <v>310.876464</v>
      </c>
      <c r="N2824" s="21">
        <v>376.39203099999997</v>
      </c>
      <c r="O2824" s="21">
        <v>351.95494300000001</v>
      </c>
      <c r="P2824" s="21">
        <v>314.13367399999998</v>
      </c>
      <c r="Q2824" s="21">
        <v>229.85297800000001</v>
      </c>
      <c r="R2824" s="21">
        <v>119.69792</v>
      </c>
      <c r="S2824" s="21">
        <v>70.056630999999996</v>
      </c>
      <c r="T2824" s="21">
        <v>67.916685000000001</v>
      </c>
      <c r="U2824" s="21">
        <v>51.495322000000002</v>
      </c>
      <c r="V2824" s="21">
        <v>42.169429000000001</v>
      </c>
      <c r="W2824" s="21">
        <v>267.034291</v>
      </c>
      <c r="X2824" s="21">
        <v>203.03478799999999</v>
      </c>
      <c r="Y2824" s="21">
        <v>123.37278499999999</v>
      </c>
      <c r="Z2824" s="21">
        <v>317.89201400000002</v>
      </c>
      <c r="AA2824" s="21">
        <v>215.20517599999999</v>
      </c>
      <c r="AB2824" s="21">
        <v>168.27238800000001</v>
      </c>
      <c r="AC2824" s="21">
        <v>346.54643800000002</v>
      </c>
      <c r="AD2824" s="21">
        <v>260.83773500000001</v>
      </c>
      <c r="AE2824" s="21">
        <v>191.89404999999999</v>
      </c>
      <c r="AF2824" s="1" t="s">
        <v>44</v>
      </c>
      <c r="AG2824" s="1" t="s">
        <v>44</v>
      </c>
      <c r="AH2824" s="1" t="s">
        <v>44</v>
      </c>
      <c r="AI2824" s="1" t="s">
        <v>44</v>
      </c>
      <c r="AJ2824" s="1" t="s">
        <v>44</v>
      </c>
      <c r="AK2824" s="1" t="s">
        <v>44</v>
      </c>
      <c r="AL2824" s="1" t="s">
        <v>44</v>
      </c>
      <c r="AM2824" s="1" t="s">
        <v>44</v>
      </c>
      <c r="AN2824" s="1" t="s">
        <v>44</v>
      </c>
      <c r="AO2824" s="21">
        <v>-1</v>
      </c>
      <c r="AP2824" s="21">
        <v>-0.63489600000000002</v>
      </c>
      <c r="AQ2824" s="1" t="s">
        <v>44</v>
      </c>
      <c r="AR2824" s="1" t="s">
        <v>44</v>
      </c>
      <c r="AS2824" s="1" t="s">
        <v>44</v>
      </c>
      <c r="AT2824" s="1" t="s">
        <v>44</v>
      </c>
      <c r="AU2824" s="1" t="s">
        <v>44</v>
      </c>
      <c r="AV2824" s="1" t="s">
        <v>44</v>
      </c>
      <c r="AW2824" s="1" t="s">
        <v>44</v>
      </c>
      <c r="AX2824" s="1" t="s">
        <v>44</v>
      </c>
      <c r="AY2824" s="1" t="s">
        <v>44</v>
      </c>
      <c r="AZ2824" s="1" t="s">
        <v>44</v>
      </c>
      <c r="BA2824" s="1" t="s">
        <v>44</v>
      </c>
      <c r="BB2824" s="1" t="s">
        <v>44</v>
      </c>
    </row>
    <row r="2825" spans="1:54" x14ac:dyDescent="0.25">
      <c r="A2825" s="1">
        <v>2823</v>
      </c>
      <c r="B2825" s="21">
        <v>381.884321</v>
      </c>
      <c r="C2825" s="21">
        <v>356.47052500000001</v>
      </c>
      <c r="D2825" s="21">
        <v>322.89110399999998</v>
      </c>
      <c r="E2825" s="21">
        <v>237.901231</v>
      </c>
      <c r="F2825" s="21">
        <v>136.287092</v>
      </c>
      <c r="G2825" s="21">
        <v>94.132374999999996</v>
      </c>
      <c r="H2825" s="21">
        <v>43.326796000000002</v>
      </c>
      <c r="I2825" s="21">
        <v>40.819578</v>
      </c>
      <c r="J2825" s="21">
        <v>31.124265000000001</v>
      </c>
      <c r="K2825" s="21">
        <v>387.37969500000003</v>
      </c>
      <c r="L2825" s="21">
        <v>20.843219999999999</v>
      </c>
      <c r="M2825" s="21">
        <v>310.84929399999999</v>
      </c>
      <c r="N2825" s="21">
        <v>376.15964000000002</v>
      </c>
      <c r="O2825" s="21">
        <v>351.39513299999999</v>
      </c>
      <c r="P2825" s="21">
        <v>313.41800899999998</v>
      </c>
      <c r="Q2825" s="21">
        <v>229.76253399999999</v>
      </c>
      <c r="R2825" s="21">
        <v>119.07274</v>
      </c>
      <c r="S2825" s="21">
        <v>68.797093000000004</v>
      </c>
      <c r="T2825" s="21">
        <v>68.383135999999993</v>
      </c>
      <c r="U2825" s="21">
        <v>51.499223999999998</v>
      </c>
      <c r="V2825" s="21">
        <v>42.860644000000001</v>
      </c>
      <c r="W2825" s="21">
        <v>266.74905899999999</v>
      </c>
      <c r="X2825" s="21">
        <v>202.88177899999999</v>
      </c>
      <c r="Y2825" s="21">
        <v>123.14110599999999</v>
      </c>
      <c r="Z2825" s="21">
        <v>317.70032700000002</v>
      </c>
      <c r="AA2825" s="21">
        <v>215.08183600000001</v>
      </c>
      <c r="AB2825" s="21">
        <v>168.14035799999999</v>
      </c>
      <c r="AC2825" s="21">
        <v>346.31262400000003</v>
      </c>
      <c r="AD2825" s="21">
        <v>260.62583799999999</v>
      </c>
      <c r="AE2825" s="21">
        <v>191.67255900000001</v>
      </c>
      <c r="AF2825" s="1" t="s">
        <v>44</v>
      </c>
      <c r="AG2825" s="1" t="s">
        <v>44</v>
      </c>
      <c r="AH2825" s="1" t="s">
        <v>44</v>
      </c>
      <c r="AI2825" s="1" t="s">
        <v>44</v>
      </c>
      <c r="AJ2825" s="1" t="s">
        <v>44</v>
      </c>
      <c r="AK2825" s="1" t="s">
        <v>44</v>
      </c>
      <c r="AL2825" s="1" t="s">
        <v>44</v>
      </c>
      <c r="AM2825" s="1" t="s">
        <v>44</v>
      </c>
      <c r="AN2825" s="1" t="s">
        <v>44</v>
      </c>
      <c r="AO2825" s="21">
        <v>-1</v>
      </c>
      <c r="AP2825" s="21">
        <v>-0.54741499999999998</v>
      </c>
      <c r="AQ2825" s="1" t="s">
        <v>44</v>
      </c>
      <c r="AR2825" s="1" t="s">
        <v>44</v>
      </c>
      <c r="AS2825" s="1" t="s">
        <v>44</v>
      </c>
      <c r="AT2825" s="1" t="s">
        <v>44</v>
      </c>
      <c r="AU2825" s="1" t="s">
        <v>44</v>
      </c>
      <c r="AV2825" s="1" t="s">
        <v>44</v>
      </c>
      <c r="AW2825" s="1" t="s">
        <v>44</v>
      </c>
      <c r="AX2825" s="1" t="s">
        <v>44</v>
      </c>
      <c r="AY2825" s="1" t="s">
        <v>44</v>
      </c>
      <c r="AZ2825" s="1" t="s">
        <v>44</v>
      </c>
      <c r="BA2825" s="1" t="s">
        <v>44</v>
      </c>
      <c r="BB2825" s="1" t="s">
        <v>44</v>
      </c>
    </row>
    <row r="2826" spans="1:54" x14ac:dyDescent="0.25">
      <c r="A2826" s="1">
        <v>2824</v>
      </c>
      <c r="B2826" s="21">
        <v>381.825805</v>
      </c>
      <c r="C2826" s="21">
        <v>356.25038000000001</v>
      </c>
      <c r="D2826" s="21">
        <v>322.99726099999998</v>
      </c>
      <c r="E2826" s="21">
        <v>237.371646</v>
      </c>
      <c r="F2826" s="21">
        <v>135.59724</v>
      </c>
      <c r="G2826" s="21">
        <v>89.729667000000006</v>
      </c>
      <c r="H2826" s="21">
        <v>42.251955000000002</v>
      </c>
      <c r="I2826" s="21">
        <v>40.326785000000001</v>
      </c>
      <c r="J2826" s="21">
        <v>31.181930999999999</v>
      </c>
      <c r="K2826" s="21">
        <v>387.18132700000001</v>
      </c>
      <c r="L2826" s="21">
        <v>20.819713</v>
      </c>
      <c r="M2826" s="21">
        <v>310.80372199999999</v>
      </c>
      <c r="N2826" s="21">
        <v>375.793361</v>
      </c>
      <c r="O2826" s="21">
        <v>351.20996700000001</v>
      </c>
      <c r="P2826" s="21">
        <v>313.57969600000001</v>
      </c>
      <c r="Q2826" s="21">
        <v>230.048295</v>
      </c>
      <c r="R2826" s="21">
        <v>118.788214</v>
      </c>
      <c r="S2826" s="21">
        <v>68.421559000000002</v>
      </c>
      <c r="T2826" s="21">
        <v>68.359093999999999</v>
      </c>
      <c r="U2826" s="21">
        <v>52.026871999999997</v>
      </c>
      <c r="V2826" s="21">
        <v>43.154598999999997</v>
      </c>
      <c r="W2826" s="21">
        <v>266.32787400000001</v>
      </c>
      <c r="X2826" s="21">
        <v>202.56408099999999</v>
      </c>
      <c r="Y2826" s="21">
        <v>123.05230899999999</v>
      </c>
      <c r="Z2826" s="21">
        <v>317.509815</v>
      </c>
      <c r="AA2826" s="21">
        <v>214.984084</v>
      </c>
      <c r="AB2826" s="21">
        <v>168.017706</v>
      </c>
      <c r="AC2826" s="21">
        <v>346.07486499999999</v>
      </c>
      <c r="AD2826" s="21">
        <v>260.39711799999998</v>
      </c>
      <c r="AE2826" s="21">
        <v>191.47000700000001</v>
      </c>
      <c r="AF2826" s="1" t="s">
        <v>44</v>
      </c>
      <c r="AG2826" s="1" t="s">
        <v>44</v>
      </c>
      <c r="AH2826" s="1" t="s">
        <v>44</v>
      </c>
      <c r="AI2826" s="1" t="s">
        <v>44</v>
      </c>
      <c r="AJ2826" s="1" t="s">
        <v>44</v>
      </c>
      <c r="AK2826" s="1" t="s">
        <v>44</v>
      </c>
      <c r="AL2826" s="1" t="s">
        <v>44</v>
      </c>
      <c r="AM2826" s="1" t="s">
        <v>44</v>
      </c>
      <c r="AN2826" s="1" t="s">
        <v>44</v>
      </c>
      <c r="AO2826" s="21">
        <v>-1</v>
      </c>
      <c r="AP2826" s="21">
        <v>-0.58385900000000002</v>
      </c>
      <c r="AQ2826" s="1" t="s">
        <v>44</v>
      </c>
      <c r="AR2826" s="1" t="s">
        <v>44</v>
      </c>
      <c r="AS2826" s="1" t="s">
        <v>44</v>
      </c>
      <c r="AT2826" s="1" t="s">
        <v>44</v>
      </c>
      <c r="AU2826" s="1" t="s">
        <v>44</v>
      </c>
      <c r="AV2826" s="1" t="s">
        <v>44</v>
      </c>
      <c r="AW2826" s="1" t="s">
        <v>44</v>
      </c>
      <c r="AX2826" s="1" t="s">
        <v>44</v>
      </c>
      <c r="AY2826" s="1" t="s">
        <v>44</v>
      </c>
      <c r="AZ2826" s="1" t="s">
        <v>44</v>
      </c>
      <c r="BA2826" s="1" t="s">
        <v>44</v>
      </c>
      <c r="BB2826" s="1" t="s">
        <v>44</v>
      </c>
    </row>
    <row r="2827" spans="1:54" x14ac:dyDescent="0.25">
      <c r="A2827" s="1">
        <v>2825</v>
      </c>
      <c r="B2827" s="21">
        <v>381.80630400000001</v>
      </c>
      <c r="C2827" s="21">
        <v>356.09115000000003</v>
      </c>
      <c r="D2827" s="21">
        <v>323.28009800000001</v>
      </c>
      <c r="E2827" s="21">
        <v>238.03848199999999</v>
      </c>
      <c r="F2827" s="21">
        <v>134.42097799999999</v>
      </c>
      <c r="G2827" s="21">
        <v>88.820032999999995</v>
      </c>
      <c r="H2827" s="21">
        <v>41.570416000000002</v>
      </c>
      <c r="I2827" s="21">
        <v>39.553784</v>
      </c>
      <c r="J2827" s="21">
        <v>31.300445</v>
      </c>
      <c r="K2827" s="21">
        <v>386.96004900000003</v>
      </c>
      <c r="L2827" s="21">
        <v>20.813656999999999</v>
      </c>
      <c r="M2827" s="21">
        <v>310.75151599999998</v>
      </c>
      <c r="N2827" s="21">
        <v>375.35102000000001</v>
      </c>
      <c r="O2827" s="21">
        <v>351.22733799999997</v>
      </c>
      <c r="P2827" s="21">
        <v>314.464337</v>
      </c>
      <c r="Q2827" s="21">
        <v>229.96129199999999</v>
      </c>
      <c r="R2827" s="21">
        <v>116.132054</v>
      </c>
      <c r="S2827" s="21">
        <v>67.641292000000007</v>
      </c>
      <c r="T2827" s="21">
        <v>68.266666999999998</v>
      </c>
      <c r="U2827" s="21">
        <v>52.220964000000002</v>
      </c>
      <c r="V2827" s="21">
        <v>43.897145000000002</v>
      </c>
      <c r="W2827" s="21">
        <v>266.00091900000001</v>
      </c>
      <c r="X2827" s="21">
        <v>202.50040100000001</v>
      </c>
      <c r="Y2827" s="21">
        <v>123.085463</v>
      </c>
      <c r="Z2827" s="21">
        <v>317.32099899999997</v>
      </c>
      <c r="AA2827" s="21">
        <v>214.84029699999999</v>
      </c>
      <c r="AB2827" s="21">
        <v>167.882409</v>
      </c>
      <c r="AC2827" s="21">
        <v>345.84679899999998</v>
      </c>
      <c r="AD2827" s="21">
        <v>260.20385900000002</v>
      </c>
      <c r="AE2827" s="21">
        <v>191.265502</v>
      </c>
      <c r="AF2827" s="1" t="s">
        <v>44</v>
      </c>
      <c r="AG2827" s="1" t="s">
        <v>44</v>
      </c>
      <c r="AH2827" s="1" t="s">
        <v>44</v>
      </c>
      <c r="AI2827" s="1" t="s">
        <v>44</v>
      </c>
      <c r="AJ2827" s="1" t="s">
        <v>44</v>
      </c>
      <c r="AK2827" s="1" t="s">
        <v>44</v>
      </c>
      <c r="AL2827" s="1" t="s">
        <v>44</v>
      </c>
      <c r="AM2827" s="1" t="s">
        <v>44</v>
      </c>
      <c r="AN2827" s="1" t="s">
        <v>44</v>
      </c>
      <c r="AO2827" s="21">
        <v>-1</v>
      </c>
      <c r="AP2827" s="21">
        <v>-0.57291499999999995</v>
      </c>
      <c r="AQ2827" s="1" t="s">
        <v>44</v>
      </c>
      <c r="AR2827" s="1" t="s">
        <v>44</v>
      </c>
      <c r="AS2827" s="1" t="s">
        <v>44</v>
      </c>
      <c r="AT2827" s="1" t="s">
        <v>44</v>
      </c>
      <c r="AU2827" s="1" t="s">
        <v>44</v>
      </c>
      <c r="AV2827" s="1" t="s">
        <v>44</v>
      </c>
      <c r="AW2827" s="1" t="s">
        <v>44</v>
      </c>
      <c r="AX2827" s="1" t="s">
        <v>44</v>
      </c>
      <c r="AY2827" s="1" t="s">
        <v>44</v>
      </c>
      <c r="AZ2827" s="1" t="s">
        <v>44</v>
      </c>
      <c r="BA2827" s="1" t="s">
        <v>44</v>
      </c>
      <c r="BB2827" s="1" t="s">
        <v>44</v>
      </c>
    </row>
    <row r="2828" spans="1:54" x14ac:dyDescent="0.25">
      <c r="A2828" s="1">
        <v>2826</v>
      </c>
      <c r="B2828" s="21">
        <v>381.58027800000002</v>
      </c>
      <c r="C2828" s="21">
        <v>355.908907</v>
      </c>
      <c r="D2828" s="21">
        <v>323.101539</v>
      </c>
      <c r="E2828" s="21">
        <v>236.83264299999999</v>
      </c>
      <c r="F2828" s="21">
        <v>134.749111</v>
      </c>
      <c r="G2828" s="21">
        <v>86.773480000000006</v>
      </c>
      <c r="H2828" s="21">
        <v>42.268766999999997</v>
      </c>
      <c r="I2828" s="21">
        <v>38.924244999999999</v>
      </c>
      <c r="J2828" s="21">
        <v>31.65446</v>
      </c>
      <c r="K2828" s="21">
        <v>386.77156000000002</v>
      </c>
      <c r="L2828" s="21">
        <v>20.810234000000001</v>
      </c>
      <c r="M2828" s="21">
        <v>310.72872599999999</v>
      </c>
      <c r="N2828" s="21">
        <v>374.94323400000002</v>
      </c>
      <c r="O2828" s="21">
        <v>351.21097800000001</v>
      </c>
      <c r="P2828" s="21">
        <v>315.14261900000002</v>
      </c>
      <c r="Q2828" s="21">
        <v>229.84154100000001</v>
      </c>
      <c r="R2828" s="21">
        <v>115.60493200000001</v>
      </c>
      <c r="S2828" s="21">
        <v>66.691400999999999</v>
      </c>
      <c r="T2828" s="21">
        <v>67.209408999999994</v>
      </c>
      <c r="U2828" s="21">
        <v>51.866281000000001</v>
      </c>
      <c r="V2828" s="21">
        <v>44.266953000000001</v>
      </c>
      <c r="W2828" s="21">
        <v>265.815043</v>
      </c>
      <c r="X2828" s="21">
        <v>202.30068299999999</v>
      </c>
      <c r="Y2828" s="21">
        <v>122.897009</v>
      </c>
      <c r="Z2828" s="21">
        <v>317.12735199999997</v>
      </c>
      <c r="AA2828" s="21">
        <v>214.70658299999999</v>
      </c>
      <c r="AB2828" s="21">
        <v>167.72186199999999</v>
      </c>
      <c r="AC2828" s="21">
        <v>345.60970200000003</v>
      </c>
      <c r="AD2828" s="21">
        <v>259.98674</v>
      </c>
      <c r="AE2828" s="21">
        <v>191.069716</v>
      </c>
      <c r="AF2828" s="1" t="s">
        <v>44</v>
      </c>
      <c r="AG2828" s="1" t="s">
        <v>44</v>
      </c>
      <c r="AH2828" s="1" t="s">
        <v>44</v>
      </c>
      <c r="AI2828" s="1" t="s">
        <v>44</v>
      </c>
      <c r="AJ2828" s="1" t="s">
        <v>44</v>
      </c>
      <c r="AK2828" s="1" t="s">
        <v>44</v>
      </c>
      <c r="AL2828" s="1" t="s">
        <v>44</v>
      </c>
      <c r="AM2828" s="1" t="s">
        <v>44</v>
      </c>
      <c r="AN2828" s="1" t="s">
        <v>44</v>
      </c>
      <c r="AO2828" s="21">
        <v>-1</v>
      </c>
      <c r="AP2828" s="21">
        <v>-0.63124899999999995</v>
      </c>
      <c r="AQ2828" s="1" t="s">
        <v>44</v>
      </c>
      <c r="AR2828" s="1" t="s">
        <v>44</v>
      </c>
      <c r="AS2828" s="1" t="s">
        <v>44</v>
      </c>
      <c r="AT2828" s="1" t="s">
        <v>44</v>
      </c>
      <c r="AU2828" s="1" t="s">
        <v>44</v>
      </c>
      <c r="AV2828" s="1" t="s">
        <v>44</v>
      </c>
      <c r="AW2828" s="1" t="s">
        <v>44</v>
      </c>
      <c r="AX2828" s="1" t="s">
        <v>44</v>
      </c>
      <c r="AY2828" s="1" t="s">
        <v>44</v>
      </c>
      <c r="AZ2828" s="1" t="s">
        <v>44</v>
      </c>
      <c r="BA2828" s="1" t="s">
        <v>44</v>
      </c>
      <c r="BB2828" s="1" t="s">
        <v>44</v>
      </c>
    </row>
    <row r="2829" spans="1:54" x14ac:dyDescent="0.25">
      <c r="A2829" s="1">
        <v>2827</v>
      </c>
      <c r="B2829" s="21">
        <v>381.25383699999998</v>
      </c>
      <c r="C2829" s="21">
        <v>355.64963699999998</v>
      </c>
      <c r="D2829" s="21">
        <v>322.63608900000003</v>
      </c>
      <c r="E2829" s="21">
        <v>237.091768</v>
      </c>
      <c r="F2829" s="21">
        <v>135.41724400000001</v>
      </c>
      <c r="G2829" s="21">
        <v>84.755153000000007</v>
      </c>
      <c r="H2829" s="21">
        <v>41.948698</v>
      </c>
      <c r="I2829" s="21">
        <v>38.813664000000003</v>
      </c>
      <c r="J2829" s="21">
        <v>32.101869000000001</v>
      </c>
      <c r="K2829" s="21">
        <v>386.581324</v>
      </c>
      <c r="L2829" s="21">
        <v>20.815405999999999</v>
      </c>
      <c r="M2829" s="21">
        <v>310.68357200000003</v>
      </c>
      <c r="N2829" s="21">
        <v>374.65025700000001</v>
      </c>
      <c r="O2829" s="21">
        <v>351.19518699999998</v>
      </c>
      <c r="P2829" s="21">
        <v>315.39153199999998</v>
      </c>
      <c r="Q2829" s="21">
        <v>230.419871</v>
      </c>
      <c r="R2829" s="21">
        <v>115.66169499999999</v>
      </c>
      <c r="S2829" s="21">
        <v>65.539131999999995</v>
      </c>
      <c r="T2829" s="21">
        <v>66.698104000000001</v>
      </c>
      <c r="U2829" s="21">
        <v>51.983477999999998</v>
      </c>
      <c r="V2829" s="21">
        <v>43.783620999999997</v>
      </c>
      <c r="W2829" s="21">
        <v>265.74979200000001</v>
      </c>
      <c r="X2829" s="21">
        <v>202.279537</v>
      </c>
      <c r="Y2829" s="21">
        <v>122.747883</v>
      </c>
      <c r="Z2829" s="21">
        <v>316.93735400000003</v>
      </c>
      <c r="AA2829" s="21">
        <v>214.58176499999999</v>
      </c>
      <c r="AB2829" s="21">
        <v>167.58954700000001</v>
      </c>
      <c r="AC2829" s="21">
        <v>345.38757700000002</v>
      </c>
      <c r="AD2829" s="21">
        <v>259.76717300000001</v>
      </c>
      <c r="AE2829" s="21">
        <v>190.88309899999999</v>
      </c>
      <c r="AF2829" s="1" t="s">
        <v>44</v>
      </c>
      <c r="AG2829" s="1" t="s">
        <v>44</v>
      </c>
      <c r="AH2829" s="1" t="s">
        <v>44</v>
      </c>
      <c r="AI2829" s="1" t="s">
        <v>44</v>
      </c>
      <c r="AJ2829" s="1" t="s">
        <v>44</v>
      </c>
      <c r="AK2829" s="1" t="s">
        <v>44</v>
      </c>
      <c r="AL2829" s="1" t="s">
        <v>44</v>
      </c>
      <c r="AM2829" s="1" t="s">
        <v>44</v>
      </c>
      <c r="AN2829" s="1" t="s">
        <v>44</v>
      </c>
      <c r="AO2829" s="21">
        <v>-1</v>
      </c>
      <c r="AP2829" s="21">
        <v>-0.54374699999999998</v>
      </c>
      <c r="AQ2829" s="1" t="s">
        <v>44</v>
      </c>
      <c r="AR2829" s="1" t="s">
        <v>44</v>
      </c>
      <c r="AS2829" s="1" t="s">
        <v>44</v>
      </c>
      <c r="AT2829" s="1" t="s">
        <v>44</v>
      </c>
      <c r="AU2829" s="1" t="s">
        <v>44</v>
      </c>
      <c r="AV2829" s="1" t="s">
        <v>44</v>
      </c>
      <c r="AW2829" s="1" t="s">
        <v>44</v>
      </c>
      <c r="AX2829" s="1" t="s">
        <v>44</v>
      </c>
      <c r="AY2829" s="1" t="s">
        <v>44</v>
      </c>
      <c r="AZ2829" s="1" t="s">
        <v>44</v>
      </c>
      <c r="BA2829" s="1" t="s">
        <v>44</v>
      </c>
      <c r="BB2829" s="1" t="s">
        <v>44</v>
      </c>
    </row>
    <row r="2830" spans="1:54" x14ac:dyDescent="0.25">
      <c r="A2830" s="1">
        <v>2828</v>
      </c>
      <c r="B2830" s="21">
        <v>381.09348299999999</v>
      </c>
      <c r="C2830" s="21">
        <v>355.23199</v>
      </c>
      <c r="D2830" s="21">
        <v>322.036789</v>
      </c>
      <c r="E2830" s="21">
        <v>236.02873700000001</v>
      </c>
      <c r="F2830" s="21">
        <v>134.74761699999999</v>
      </c>
      <c r="G2830" s="21">
        <v>84.986350999999999</v>
      </c>
      <c r="H2830" s="21">
        <v>42.144010000000002</v>
      </c>
      <c r="I2830" s="21">
        <v>38.447949000000001</v>
      </c>
      <c r="J2830" s="21">
        <v>31.763444</v>
      </c>
      <c r="K2830" s="21">
        <v>386.39258799999999</v>
      </c>
      <c r="L2830" s="21">
        <v>20.803401999999998</v>
      </c>
      <c r="M2830" s="21">
        <v>310.64845300000002</v>
      </c>
      <c r="N2830" s="21">
        <v>374.46424100000002</v>
      </c>
      <c r="O2830" s="21">
        <v>350.95232800000002</v>
      </c>
      <c r="P2830" s="21">
        <v>314.47267900000003</v>
      </c>
      <c r="Q2830" s="21">
        <v>229.221251</v>
      </c>
      <c r="R2830" s="21">
        <v>115.179588</v>
      </c>
      <c r="S2830" s="21">
        <v>66.237375</v>
      </c>
      <c r="T2830" s="21">
        <v>65.652040999999997</v>
      </c>
      <c r="U2830" s="21">
        <v>51.539150999999997</v>
      </c>
      <c r="V2830" s="21">
        <v>43.110467999999997</v>
      </c>
      <c r="W2830" s="21">
        <v>265.58108099999998</v>
      </c>
      <c r="X2830" s="21">
        <v>202.19792799999999</v>
      </c>
      <c r="Y2830" s="21">
        <v>122.822304</v>
      </c>
      <c r="Z2830" s="21">
        <v>316.72637300000002</v>
      </c>
      <c r="AA2830" s="21">
        <v>214.388755</v>
      </c>
      <c r="AB2830" s="21">
        <v>167.42146199999999</v>
      </c>
      <c r="AC2830" s="21">
        <v>345.15881300000001</v>
      </c>
      <c r="AD2830" s="21">
        <v>259.54648800000001</v>
      </c>
      <c r="AE2830" s="21">
        <v>190.67252099999999</v>
      </c>
      <c r="AF2830" s="1" t="s">
        <v>44</v>
      </c>
      <c r="AG2830" s="1" t="s">
        <v>44</v>
      </c>
      <c r="AH2830" s="1" t="s">
        <v>44</v>
      </c>
      <c r="AI2830" s="1" t="s">
        <v>44</v>
      </c>
      <c r="AJ2830" s="1" t="s">
        <v>44</v>
      </c>
      <c r="AK2830" s="1" t="s">
        <v>44</v>
      </c>
      <c r="AL2830" s="1" t="s">
        <v>44</v>
      </c>
      <c r="AM2830" s="1" t="s">
        <v>44</v>
      </c>
      <c r="AN2830" s="1" t="s">
        <v>44</v>
      </c>
      <c r="AO2830" s="21">
        <v>-1</v>
      </c>
      <c r="AP2830" s="21">
        <v>-0.64217599999999997</v>
      </c>
      <c r="AQ2830" s="1" t="s">
        <v>44</v>
      </c>
      <c r="AR2830" s="1" t="s">
        <v>44</v>
      </c>
      <c r="AS2830" s="1" t="s">
        <v>44</v>
      </c>
      <c r="AT2830" s="1" t="s">
        <v>44</v>
      </c>
      <c r="AU2830" s="1" t="s">
        <v>44</v>
      </c>
      <c r="AV2830" s="1" t="s">
        <v>44</v>
      </c>
      <c r="AW2830" s="1" t="s">
        <v>44</v>
      </c>
      <c r="AX2830" s="1" t="s">
        <v>44</v>
      </c>
      <c r="AY2830" s="1" t="s">
        <v>44</v>
      </c>
      <c r="AZ2830" s="1" t="s">
        <v>44</v>
      </c>
      <c r="BA2830" s="1" t="s">
        <v>44</v>
      </c>
      <c r="BB2830" s="1" t="s">
        <v>44</v>
      </c>
    </row>
    <row r="2831" spans="1:54" x14ac:dyDescent="0.25">
      <c r="A2831" s="1">
        <v>2829</v>
      </c>
      <c r="B2831" s="21">
        <v>380.81844000000001</v>
      </c>
      <c r="C2831" s="21">
        <v>354.80201899999997</v>
      </c>
      <c r="D2831" s="21">
        <v>321.19253700000002</v>
      </c>
      <c r="E2831" s="21">
        <v>236.855041</v>
      </c>
      <c r="F2831" s="21">
        <v>135.10624899999999</v>
      </c>
      <c r="G2831" s="21">
        <v>86.859145999999996</v>
      </c>
      <c r="H2831" s="21">
        <v>41.753145000000004</v>
      </c>
      <c r="I2831" s="21">
        <v>39.351807000000001</v>
      </c>
      <c r="J2831" s="21">
        <v>32.032426999999998</v>
      </c>
      <c r="K2831" s="21">
        <v>386.21304600000002</v>
      </c>
      <c r="L2831" s="21">
        <v>20.811221</v>
      </c>
      <c r="M2831" s="21">
        <v>310.61235099999999</v>
      </c>
      <c r="N2831" s="21">
        <v>374.40339699999998</v>
      </c>
      <c r="O2831" s="21">
        <v>350.74729200000002</v>
      </c>
      <c r="P2831" s="21">
        <v>313.891077</v>
      </c>
      <c r="Q2831" s="21">
        <v>228.736028</v>
      </c>
      <c r="R2831" s="21">
        <v>114.64387499999999</v>
      </c>
      <c r="S2831" s="21">
        <v>67.140696000000005</v>
      </c>
      <c r="T2831" s="21">
        <v>64.446866999999997</v>
      </c>
      <c r="U2831" s="21">
        <v>49.523586000000002</v>
      </c>
      <c r="V2831" s="21">
        <v>41.500064000000002</v>
      </c>
      <c r="W2831" s="21">
        <v>265.56080200000002</v>
      </c>
      <c r="X2831" s="21">
        <v>202.11946699999999</v>
      </c>
      <c r="Y2831" s="21">
        <v>122.72967800000001</v>
      </c>
      <c r="Z2831" s="21">
        <v>316.53517599999998</v>
      </c>
      <c r="AA2831" s="21">
        <v>214.25225699999999</v>
      </c>
      <c r="AB2831" s="21">
        <v>167.28769500000001</v>
      </c>
      <c r="AC2831" s="21">
        <v>344.93349599999999</v>
      </c>
      <c r="AD2831" s="21">
        <v>259.32749999999999</v>
      </c>
      <c r="AE2831" s="21">
        <v>190.480009</v>
      </c>
      <c r="AF2831" s="1" t="s">
        <v>44</v>
      </c>
      <c r="AG2831" s="1" t="s">
        <v>44</v>
      </c>
      <c r="AH2831" s="1" t="s">
        <v>44</v>
      </c>
      <c r="AI2831" s="1" t="s">
        <v>44</v>
      </c>
      <c r="AJ2831" s="1" t="s">
        <v>44</v>
      </c>
      <c r="AK2831" s="1" t="s">
        <v>44</v>
      </c>
      <c r="AL2831" s="1" t="s">
        <v>44</v>
      </c>
      <c r="AM2831" s="1" t="s">
        <v>44</v>
      </c>
      <c r="AN2831" s="1" t="s">
        <v>44</v>
      </c>
      <c r="AO2831" s="21">
        <v>-1</v>
      </c>
      <c r="AP2831" s="21">
        <v>-0.52917999999999998</v>
      </c>
      <c r="AQ2831" s="1" t="s">
        <v>44</v>
      </c>
      <c r="AR2831" s="1" t="s">
        <v>44</v>
      </c>
      <c r="AS2831" s="1" t="s">
        <v>44</v>
      </c>
      <c r="AT2831" s="1" t="s">
        <v>44</v>
      </c>
      <c r="AU2831" s="1" t="s">
        <v>44</v>
      </c>
      <c r="AV2831" s="1" t="s">
        <v>44</v>
      </c>
      <c r="AW2831" s="1" t="s">
        <v>44</v>
      </c>
      <c r="AX2831" s="1" t="s">
        <v>44</v>
      </c>
      <c r="AY2831" s="1" t="s">
        <v>44</v>
      </c>
      <c r="AZ2831" s="1" t="s">
        <v>44</v>
      </c>
      <c r="BA2831" s="1" t="s">
        <v>44</v>
      </c>
      <c r="BB2831" s="1" t="s">
        <v>44</v>
      </c>
    </row>
    <row r="2832" spans="1:54" x14ac:dyDescent="0.25">
      <c r="A2832" s="1">
        <v>2830</v>
      </c>
      <c r="B2832" s="21">
        <v>380.54040099999997</v>
      </c>
      <c r="C2832" s="21">
        <v>354.525372</v>
      </c>
      <c r="D2832" s="21">
        <v>320.27921500000002</v>
      </c>
      <c r="E2832" s="21">
        <v>235.11708999999999</v>
      </c>
      <c r="F2832" s="21">
        <v>135.327483</v>
      </c>
      <c r="G2832" s="21">
        <v>88.391057000000004</v>
      </c>
      <c r="H2832" s="21">
        <v>42.642285999999999</v>
      </c>
      <c r="I2832" s="21">
        <v>40.134979999999999</v>
      </c>
      <c r="J2832" s="21">
        <v>32.062505999999999</v>
      </c>
      <c r="K2832" s="21">
        <v>386.03781099999998</v>
      </c>
      <c r="L2832" s="21">
        <v>20.822861</v>
      </c>
      <c r="M2832" s="21">
        <v>310.58576699999998</v>
      </c>
      <c r="N2832" s="21">
        <v>374.31535400000001</v>
      </c>
      <c r="O2832" s="21">
        <v>350.68139300000001</v>
      </c>
      <c r="P2832" s="21">
        <v>314.11288300000001</v>
      </c>
      <c r="Q2832" s="21">
        <v>229.293464</v>
      </c>
      <c r="R2832" s="21">
        <v>113.11317699999999</v>
      </c>
      <c r="S2832" s="21">
        <v>67.492822000000004</v>
      </c>
      <c r="T2832" s="21">
        <v>63.573754999999998</v>
      </c>
      <c r="U2832" s="21">
        <v>48.843519000000001</v>
      </c>
      <c r="V2832" s="21">
        <v>41.206392999999998</v>
      </c>
      <c r="W2832" s="21">
        <v>265.30748399999999</v>
      </c>
      <c r="X2832" s="21">
        <v>202.070707</v>
      </c>
      <c r="Y2832" s="21">
        <v>122.760347</v>
      </c>
      <c r="Z2832" s="21">
        <v>316.363564</v>
      </c>
      <c r="AA2832" s="21">
        <v>214.14119700000001</v>
      </c>
      <c r="AB2832" s="21">
        <v>167.179428</v>
      </c>
      <c r="AC2832" s="21">
        <v>344.70497499999999</v>
      </c>
      <c r="AD2832" s="21">
        <v>259.11616199999997</v>
      </c>
      <c r="AE2832" s="21">
        <v>190.271795</v>
      </c>
      <c r="AF2832" s="1" t="s">
        <v>44</v>
      </c>
      <c r="AG2832" s="1" t="s">
        <v>44</v>
      </c>
      <c r="AH2832" s="1" t="s">
        <v>44</v>
      </c>
      <c r="AI2832" s="1" t="s">
        <v>44</v>
      </c>
      <c r="AJ2832" s="1" t="s">
        <v>44</v>
      </c>
      <c r="AK2832" s="1" t="s">
        <v>44</v>
      </c>
      <c r="AL2832" s="1" t="s">
        <v>44</v>
      </c>
      <c r="AM2832" s="1" t="s">
        <v>44</v>
      </c>
      <c r="AN2832" s="1" t="s">
        <v>44</v>
      </c>
      <c r="AO2832" s="21">
        <v>-1</v>
      </c>
      <c r="AP2832" s="21">
        <v>-0.543767</v>
      </c>
      <c r="AQ2832" s="1" t="s">
        <v>44</v>
      </c>
      <c r="AR2832" s="1" t="s">
        <v>44</v>
      </c>
      <c r="AS2832" s="1" t="s">
        <v>44</v>
      </c>
      <c r="AT2832" s="1" t="s">
        <v>44</v>
      </c>
      <c r="AU2832" s="1" t="s">
        <v>44</v>
      </c>
      <c r="AV2832" s="1" t="s">
        <v>44</v>
      </c>
      <c r="AW2832" s="1" t="s">
        <v>44</v>
      </c>
      <c r="AX2832" s="1" t="s">
        <v>44</v>
      </c>
      <c r="AY2832" s="1" t="s">
        <v>44</v>
      </c>
      <c r="AZ2832" s="1" t="s">
        <v>44</v>
      </c>
      <c r="BA2832" s="1" t="s">
        <v>44</v>
      </c>
      <c r="BB2832" s="1" t="s">
        <v>44</v>
      </c>
    </row>
    <row r="2833" spans="1:54" x14ac:dyDescent="0.25">
      <c r="A2833" s="1">
        <v>2831</v>
      </c>
      <c r="B2833" s="21">
        <v>380.400397</v>
      </c>
      <c r="C2833" s="21">
        <v>354.59470800000003</v>
      </c>
      <c r="D2833" s="21">
        <v>320.81739700000003</v>
      </c>
      <c r="E2833" s="21">
        <v>232.52137400000001</v>
      </c>
      <c r="F2833" s="21">
        <v>135.19248400000001</v>
      </c>
      <c r="G2833" s="21">
        <v>90.234545999999995</v>
      </c>
      <c r="H2833" s="21">
        <v>41.601756000000002</v>
      </c>
      <c r="I2833" s="21">
        <v>39.790407999999999</v>
      </c>
      <c r="J2833" s="21">
        <v>32.158096</v>
      </c>
      <c r="K2833" s="21">
        <v>385.82917600000002</v>
      </c>
      <c r="L2833" s="21">
        <v>20.818280000000001</v>
      </c>
      <c r="M2833" s="21">
        <v>310.54416600000002</v>
      </c>
      <c r="N2833" s="21">
        <v>374.17442399999999</v>
      </c>
      <c r="O2833" s="21">
        <v>350.68664100000001</v>
      </c>
      <c r="P2833" s="21">
        <v>314.14009199999998</v>
      </c>
      <c r="Q2833" s="21">
        <v>229.099603</v>
      </c>
      <c r="R2833" s="21">
        <v>111.319902</v>
      </c>
      <c r="S2833" s="21">
        <v>67.165789000000004</v>
      </c>
      <c r="T2833" s="21">
        <v>64.290227999999999</v>
      </c>
      <c r="U2833" s="21">
        <v>48.887250999999999</v>
      </c>
      <c r="V2833" s="21">
        <v>40.143757999999998</v>
      </c>
      <c r="W2833" s="21">
        <v>265.03214300000002</v>
      </c>
      <c r="X2833" s="21">
        <v>202.109994</v>
      </c>
      <c r="Y2833" s="21">
        <v>122.46066</v>
      </c>
      <c r="Z2833" s="21">
        <v>316.18978399999997</v>
      </c>
      <c r="AA2833" s="21">
        <v>213.96475799999999</v>
      </c>
      <c r="AB2833" s="21">
        <v>167.05984599999999</v>
      </c>
      <c r="AC2833" s="21">
        <v>344.489419</v>
      </c>
      <c r="AD2833" s="21">
        <v>258.91948100000002</v>
      </c>
      <c r="AE2833" s="21">
        <v>190.074377</v>
      </c>
      <c r="AF2833" s="1" t="s">
        <v>44</v>
      </c>
      <c r="AG2833" s="1" t="s">
        <v>44</v>
      </c>
      <c r="AH2833" s="1" t="s">
        <v>44</v>
      </c>
      <c r="AI2833" s="1" t="s">
        <v>44</v>
      </c>
      <c r="AJ2833" s="1" t="s">
        <v>44</v>
      </c>
      <c r="AK2833" s="1" t="s">
        <v>44</v>
      </c>
      <c r="AL2833" s="1" t="s">
        <v>44</v>
      </c>
      <c r="AM2833" s="1" t="s">
        <v>44</v>
      </c>
      <c r="AN2833" s="1" t="s">
        <v>44</v>
      </c>
      <c r="AO2833" s="21">
        <v>-1</v>
      </c>
      <c r="AP2833" s="21">
        <v>-0.58747099999999997</v>
      </c>
      <c r="AQ2833" s="1" t="s">
        <v>44</v>
      </c>
      <c r="AR2833" s="1" t="s">
        <v>44</v>
      </c>
      <c r="AS2833" s="1" t="s">
        <v>44</v>
      </c>
      <c r="AT2833" s="1" t="s">
        <v>44</v>
      </c>
      <c r="AU2833" s="1" t="s">
        <v>44</v>
      </c>
      <c r="AV2833" s="1" t="s">
        <v>44</v>
      </c>
      <c r="AW2833" s="1" t="s">
        <v>44</v>
      </c>
      <c r="AX2833" s="1" t="s">
        <v>44</v>
      </c>
      <c r="AY2833" s="1" t="s">
        <v>44</v>
      </c>
      <c r="AZ2833" s="1" t="s">
        <v>44</v>
      </c>
      <c r="BA2833" s="1" t="s">
        <v>44</v>
      </c>
      <c r="BB2833" s="1" t="s">
        <v>44</v>
      </c>
    </row>
    <row r="2834" spans="1:54" x14ac:dyDescent="0.25">
      <c r="A2834" s="1">
        <v>2832</v>
      </c>
      <c r="B2834" s="21">
        <v>380.49599699999999</v>
      </c>
      <c r="C2834" s="21">
        <v>354.703103</v>
      </c>
      <c r="D2834" s="21">
        <v>321.86424299999999</v>
      </c>
      <c r="E2834" s="21">
        <v>234.101439</v>
      </c>
      <c r="F2834" s="21">
        <v>134.31860699999999</v>
      </c>
      <c r="G2834" s="21">
        <v>92.043654000000004</v>
      </c>
      <c r="H2834" s="21">
        <v>42.025792000000003</v>
      </c>
      <c r="I2834" s="21">
        <v>39.964230999999998</v>
      </c>
      <c r="J2834" s="21">
        <v>31.779568000000001</v>
      </c>
      <c r="K2834" s="21">
        <v>385.62183399999998</v>
      </c>
      <c r="L2834" s="21">
        <v>20.803252000000001</v>
      </c>
      <c r="M2834" s="21">
        <v>310.48663900000003</v>
      </c>
      <c r="N2834" s="21">
        <v>374.077382</v>
      </c>
      <c r="O2834" s="21">
        <v>350.66015599999997</v>
      </c>
      <c r="P2834" s="21">
        <v>314.32528200000002</v>
      </c>
      <c r="Q2834" s="21">
        <v>229.486628</v>
      </c>
      <c r="R2834" s="21">
        <v>110.899648</v>
      </c>
      <c r="S2834" s="21">
        <v>67.328550000000007</v>
      </c>
      <c r="T2834" s="21">
        <v>64.825541999999999</v>
      </c>
      <c r="U2834" s="21">
        <v>49.582703000000002</v>
      </c>
      <c r="V2834" s="21">
        <v>39.181254000000003</v>
      </c>
      <c r="W2834" s="21">
        <v>264.89791400000001</v>
      </c>
      <c r="X2834" s="21">
        <v>201.79606200000001</v>
      </c>
      <c r="Y2834" s="21">
        <v>122.265276</v>
      </c>
      <c r="Z2834" s="21">
        <v>316.023436</v>
      </c>
      <c r="AA2834" s="21">
        <v>213.80392499999999</v>
      </c>
      <c r="AB2834" s="21">
        <v>166.92474799999999</v>
      </c>
      <c r="AC2834" s="21">
        <v>344.24967299999997</v>
      </c>
      <c r="AD2834" s="21">
        <v>258.71143699999999</v>
      </c>
      <c r="AE2834" s="21">
        <v>189.88797099999999</v>
      </c>
      <c r="AF2834" s="1" t="s">
        <v>44</v>
      </c>
      <c r="AG2834" s="1" t="s">
        <v>44</v>
      </c>
      <c r="AH2834" s="1" t="s">
        <v>44</v>
      </c>
      <c r="AI2834" s="1" t="s">
        <v>44</v>
      </c>
      <c r="AJ2834" s="1" t="s">
        <v>44</v>
      </c>
      <c r="AK2834" s="1" t="s">
        <v>44</v>
      </c>
      <c r="AL2834" s="1" t="s">
        <v>44</v>
      </c>
      <c r="AM2834" s="1" t="s">
        <v>44</v>
      </c>
      <c r="AN2834" s="1" t="s">
        <v>44</v>
      </c>
      <c r="AO2834" s="21">
        <v>-1</v>
      </c>
      <c r="AP2834" s="21">
        <v>-0.62024199999999996</v>
      </c>
      <c r="AQ2834" s="1" t="s">
        <v>44</v>
      </c>
      <c r="AR2834" s="1" t="s">
        <v>44</v>
      </c>
      <c r="AS2834" s="1" t="s">
        <v>44</v>
      </c>
      <c r="AT2834" s="1" t="s">
        <v>44</v>
      </c>
      <c r="AU2834" s="1" t="s">
        <v>44</v>
      </c>
      <c r="AV2834" s="1" t="s">
        <v>44</v>
      </c>
      <c r="AW2834" s="1" t="s">
        <v>44</v>
      </c>
      <c r="AX2834" s="1" t="s">
        <v>44</v>
      </c>
      <c r="AY2834" s="1" t="s">
        <v>44</v>
      </c>
      <c r="AZ2834" s="1" t="s">
        <v>44</v>
      </c>
      <c r="BA2834" s="1" t="s">
        <v>44</v>
      </c>
      <c r="BB2834" s="1" t="s">
        <v>44</v>
      </c>
    </row>
    <row r="2835" spans="1:54" x14ac:dyDescent="0.25">
      <c r="A2835" s="1">
        <v>2833</v>
      </c>
      <c r="B2835" s="21">
        <v>380.49221399999999</v>
      </c>
      <c r="C2835" s="21">
        <v>354.587378</v>
      </c>
      <c r="D2835" s="21">
        <v>322.18311299999999</v>
      </c>
      <c r="E2835" s="21">
        <v>232.95406700000001</v>
      </c>
      <c r="F2835" s="21">
        <v>134.80048600000001</v>
      </c>
      <c r="G2835" s="21">
        <v>93.643432000000004</v>
      </c>
      <c r="H2835" s="21">
        <v>41.214170000000003</v>
      </c>
      <c r="I2835" s="21">
        <v>40.834868</v>
      </c>
      <c r="J2835" s="21">
        <v>31.600535000000001</v>
      </c>
      <c r="K2835" s="21">
        <v>385.440088</v>
      </c>
      <c r="L2835" s="21">
        <v>20.811796000000001</v>
      </c>
      <c r="M2835" s="21">
        <v>310.45997</v>
      </c>
      <c r="N2835" s="21">
        <v>373.967286</v>
      </c>
      <c r="O2835" s="21">
        <v>350.45902599999999</v>
      </c>
      <c r="P2835" s="21">
        <v>313.59187600000001</v>
      </c>
      <c r="Q2835" s="21">
        <v>229.598366</v>
      </c>
      <c r="R2835" s="21">
        <v>110.610625</v>
      </c>
      <c r="S2835" s="21">
        <v>66.668978999999993</v>
      </c>
      <c r="T2835" s="21">
        <v>64.806017999999995</v>
      </c>
      <c r="U2835" s="21">
        <v>49.895763000000002</v>
      </c>
      <c r="V2835" s="21">
        <v>38.998196</v>
      </c>
      <c r="W2835" s="21">
        <v>264.687862</v>
      </c>
      <c r="X2835" s="21">
        <v>201.594491</v>
      </c>
      <c r="Y2835" s="21">
        <v>122.23447899999999</v>
      </c>
      <c r="Z2835" s="21">
        <v>315.84586400000001</v>
      </c>
      <c r="AA2835" s="21">
        <v>213.694346</v>
      </c>
      <c r="AB2835" s="21">
        <v>166.79356899999999</v>
      </c>
      <c r="AC2835" s="21">
        <v>344.04213299999998</v>
      </c>
      <c r="AD2835" s="21">
        <v>258.51383299999998</v>
      </c>
      <c r="AE2835" s="21">
        <v>189.68171799999999</v>
      </c>
      <c r="AF2835" s="1" t="s">
        <v>44</v>
      </c>
      <c r="AG2835" s="1" t="s">
        <v>44</v>
      </c>
      <c r="AH2835" s="1" t="s">
        <v>44</v>
      </c>
      <c r="AI2835" s="1" t="s">
        <v>44</v>
      </c>
      <c r="AJ2835" s="1" t="s">
        <v>44</v>
      </c>
      <c r="AK2835" s="1" t="s">
        <v>44</v>
      </c>
      <c r="AL2835" s="1" t="s">
        <v>44</v>
      </c>
      <c r="AM2835" s="1" t="s">
        <v>44</v>
      </c>
      <c r="AN2835" s="1" t="s">
        <v>44</v>
      </c>
      <c r="AO2835" s="21">
        <v>-1</v>
      </c>
      <c r="AP2835" s="21">
        <v>-0.52552100000000002</v>
      </c>
      <c r="AQ2835" s="1" t="s">
        <v>44</v>
      </c>
      <c r="AR2835" s="1" t="s">
        <v>44</v>
      </c>
      <c r="AS2835" s="1" t="s">
        <v>44</v>
      </c>
      <c r="AT2835" s="1" t="s">
        <v>44</v>
      </c>
      <c r="AU2835" s="1" t="s">
        <v>44</v>
      </c>
      <c r="AV2835" s="1" t="s">
        <v>44</v>
      </c>
      <c r="AW2835" s="1" t="s">
        <v>44</v>
      </c>
      <c r="AX2835" s="1" t="s">
        <v>44</v>
      </c>
      <c r="AY2835" s="1" t="s">
        <v>44</v>
      </c>
      <c r="AZ2835" s="1" t="s">
        <v>44</v>
      </c>
      <c r="BA2835" s="1" t="s">
        <v>44</v>
      </c>
      <c r="BB2835" s="1" t="s">
        <v>44</v>
      </c>
    </row>
    <row r="2836" spans="1:54" x14ac:dyDescent="0.25">
      <c r="A2836" s="1">
        <v>2834</v>
      </c>
      <c r="B2836" s="21">
        <v>380.321304</v>
      </c>
      <c r="C2836" s="21">
        <v>354.13821300000001</v>
      </c>
      <c r="D2836" s="21">
        <v>321.79845899999998</v>
      </c>
      <c r="E2836" s="21">
        <v>231.051964</v>
      </c>
      <c r="F2836" s="21">
        <v>135.825436</v>
      </c>
      <c r="G2836" s="21">
        <v>94.717144000000005</v>
      </c>
      <c r="H2836" s="21">
        <v>41.541449999999998</v>
      </c>
      <c r="I2836" s="21">
        <v>40.834761</v>
      </c>
      <c r="J2836" s="21">
        <v>31.841774000000001</v>
      </c>
      <c r="K2836" s="21">
        <v>385.262677</v>
      </c>
      <c r="L2836" s="21">
        <v>20.809139999999999</v>
      </c>
      <c r="M2836" s="21">
        <v>310.42873900000001</v>
      </c>
      <c r="N2836" s="21">
        <v>373.83919300000002</v>
      </c>
      <c r="O2836" s="21">
        <v>350.07072399999998</v>
      </c>
      <c r="P2836" s="21">
        <v>311.91983199999999</v>
      </c>
      <c r="Q2836" s="21">
        <v>228.60813200000001</v>
      </c>
      <c r="R2836" s="21">
        <v>112.93083</v>
      </c>
      <c r="S2836" s="21">
        <v>65.255849999999995</v>
      </c>
      <c r="T2836" s="21">
        <v>64.808172999999996</v>
      </c>
      <c r="U2836" s="21">
        <v>48.930230000000002</v>
      </c>
      <c r="V2836" s="21">
        <v>39.623559999999998</v>
      </c>
      <c r="W2836" s="21">
        <v>264.56509199999999</v>
      </c>
      <c r="X2836" s="21">
        <v>201.381416</v>
      </c>
      <c r="Y2836" s="21">
        <v>122.27335600000001</v>
      </c>
      <c r="Z2836" s="21">
        <v>315.65880199999998</v>
      </c>
      <c r="AA2836" s="21">
        <v>213.564244</v>
      </c>
      <c r="AB2836" s="21">
        <v>166.631606</v>
      </c>
      <c r="AC2836" s="21">
        <v>343.79601700000001</v>
      </c>
      <c r="AD2836" s="21">
        <v>258.30745000000002</v>
      </c>
      <c r="AE2836" s="21">
        <v>189.46092200000001</v>
      </c>
      <c r="AF2836" s="1" t="s">
        <v>44</v>
      </c>
      <c r="AG2836" s="1" t="s">
        <v>44</v>
      </c>
      <c r="AH2836" s="1" t="s">
        <v>44</v>
      </c>
      <c r="AI2836" s="1" t="s">
        <v>44</v>
      </c>
      <c r="AJ2836" s="1" t="s">
        <v>44</v>
      </c>
      <c r="AK2836" s="1" t="s">
        <v>44</v>
      </c>
      <c r="AL2836" s="1" t="s">
        <v>44</v>
      </c>
      <c r="AM2836" s="1" t="s">
        <v>44</v>
      </c>
      <c r="AN2836" s="1" t="s">
        <v>44</v>
      </c>
      <c r="AO2836" s="21">
        <v>-1</v>
      </c>
      <c r="AP2836" s="21">
        <v>-0.59476399999999996</v>
      </c>
      <c r="AQ2836" s="1" t="s">
        <v>44</v>
      </c>
      <c r="AR2836" s="1" t="s">
        <v>44</v>
      </c>
      <c r="AS2836" s="1" t="s">
        <v>44</v>
      </c>
      <c r="AT2836" s="1" t="s">
        <v>44</v>
      </c>
      <c r="AU2836" s="1" t="s">
        <v>44</v>
      </c>
      <c r="AV2836" s="1" t="s">
        <v>44</v>
      </c>
      <c r="AW2836" s="1" t="s">
        <v>44</v>
      </c>
      <c r="AX2836" s="1" t="s">
        <v>44</v>
      </c>
      <c r="AY2836" s="1" t="s">
        <v>44</v>
      </c>
      <c r="AZ2836" s="1" t="s">
        <v>44</v>
      </c>
      <c r="BA2836" s="1" t="s">
        <v>44</v>
      </c>
      <c r="BB2836" s="1" t="s">
        <v>44</v>
      </c>
    </row>
    <row r="2837" spans="1:54" x14ac:dyDescent="0.25">
      <c r="A2837" s="1">
        <v>2835</v>
      </c>
      <c r="B2837" s="21">
        <v>379.98879699999998</v>
      </c>
      <c r="C2837" s="21">
        <v>353.69427899999999</v>
      </c>
      <c r="D2837" s="21">
        <v>321.37506300000001</v>
      </c>
      <c r="E2837" s="21">
        <v>228.904742</v>
      </c>
      <c r="F2837" s="21">
        <v>137.52012999999999</v>
      </c>
      <c r="G2837" s="21">
        <v>94.532498000000004</v>
      </c>
      <c r="H2837" s="21">
        <v>42.152182000000003</v>
      </c>
      <c r="I2837" s="21">
        <v>41.419051000000003</v>
      </c>
      <c r="J2837" s="21">
        <v>31.589701999999999</v>
      </c>
      <c r="K2837" s="21">
        <v>385.08452699999998</v>
      </c>
      <c r="L2837" s="21">
        <v>20.816365999999999</v>
      </c>
      <c r="M2837" s="21">
        <v>310.39833199999998</v>
      </c>
      <c r="N2837" s="21">
        <v>373.73987599999998</v>
      </c>
      <c r="O2837" s="21">
        <v>349.77772499999998</v>
      </c>
      <c r="P2837" s="21">
        <v>311.482325</v>
      </c>
      <c r="Q2837" s="21">
        <v>228.51331500000001</v>
      </c>
      <c r="R2837" s="21">
        <v>114.590738</v>
      </c>
      <c r="S2837" s="21">
        <v>63.982475999999998</v>
      </c>
      <c r="T2837" s="21">
        <v>64.922351000000006</v>
      </c>
      <c r="U2837" s="21">
        <v>48.058725000000003</v>
      </c>
      <c r="V2837" s="21">
        <v>39.659182000000001</v>
      </c>
      <c r="W2837" s="21">
        <v>264.47688399999998</v>
      </c>
      <c r="X2837" s="21">
        <v>201.428528</v>
      </c>
      <c r="Y2837" s="21">
        <v>122.29055</v>
      </c>
      <c r="Z2837" s="21">
        <v>315.48825799999997</v>
      </c>
      <c r="AA2837" s="21">
        <v>213.44896900000001</v>
      </c>
      <c r="AB2837" s="21">
        <v>166.51310799999999</v>
      </c>
      <c r="AC2837" s="21">
        <v>343.57878499999998</v>
      </c>
      <c r="AD2837" s="21">
        <v>258.097601</v>
      </c>
      <c r="AE2837" s="21">
        <v>189.285775</v>
      </c>
      <c r="AF2837" s="1" t="s">
        <v>44</v>
      </c>
      <c r="AG2837" s="1" t="s">
        <v>44</v>
      </c>
      <c r="AH2837" s="1" t="s">
        <v>44</v>
      </c>
      <c r="AI2837" s="1" t="s">
        <v>44</v>
      </c>
      <c r="AJ2837" s="1" t="s">
        <v>44</v>
      </c>
      <c r="AK2837" s="1" t="s">
        <v>44</v>
      </c>
      <c r="AL2837" s="1" t="s">
        <v>44</v>
      </c>
      <c r="AM2837" s="1" t="s">
        <v>44</v>
      </c>
      <c r="AN2837" s="1" t="s">
        <v>44</v>
      </c>
      <c r="AO2837" s="21">
        <v>-1</v>
      </c>
      <c r="AP2837" s="21">
        <v>-0.55101800000000001</v>
      </c>
      <c r="AQ2837" s="1" t="s">
        <v>44</v>
      </c>
      <c r="AR2837" s="1" t="s">
        <v>44</v>
      </c>
      <c r="AS2837" s="1" t="s">
        <v>44</v>
      </c>
      <c r="AT2837" s="1" t="s">
        <v>44</v>
      </c>
      <c r="AU2837" s="1" t="s">
        <v>44</v>
      </c>
      <c r="AV2837" s="1" t="s">
        <v>44</v>
      </c>
      <c r="AW2837" s="1" t="s">
        <v>44</v>
      </c>
      <c r="AX2837" s="1" t="s">
        <v>44</v>
      </c>
      <c r="AY2837" s="1" t="s">
        <v>44</v>
      </c>
      <c r="AZ2837" s="1" t="s">
        <v>44</v>
      </c>
      <c r="BA2837" s="1" t="s">
        <v>44</v>
      </c>
      <c r="BB2837" s="1" t="s">
        <v>44</v>
      </c>
    </row>
    <row r="2838" spans="1:54" x14ac:dyDescent="0.25">
      <c r="A2838" s="1">
        <v>2836</v>
      </c>
      <c r="B2838" s="21">
        <v>379.96969000000001</v>
      </c>
      <c r="C2838" s="21">
        <v>353.46164900000002</v>
      </c>
      <c r="D2838" s="21">
        <v>321.95586800000001</v>
      </c>
      <c r="E2838" s="21">
        <v>233.47947300000001</v>
      </c>
      <c r="F2838" s="21">
        <v>138.63492099999999</v>
      </c>
      <c r="G2838" s="21">
        <v>94.227997000000002</v>
      </c>
      <c r="H2838" s="21">
        <v>41.774236999999999</v>
      </c>
      <c r="I2838" s="21">
        <v>40.349795999999998</v>
      </c>
      <c r="J2838" s="21">
        <v>31.389714999999999</v>
      </c>
      <c r="K2838" s="21">
        <v>384.90293100000002</v>
      </c>
      <c r="L2838" s="21">
        <v>20.802855999999998</v>
      </c>
      <c r="M2838" s="21">
        <v>310.34271899999999</v>
      </c>
      <c r="N2838" s="21">
        <v>373.650801</v>
      </c>
      <c r="O2838" s="21">
        <v>349.56744500000002</v>
      </c>
      <c r="P2838" s="21">
        <v>311.97609699999998</v>
      </c>
      <c r="Q2838" s="21">
        <v>229.392371</v>
      </c>
      <c r="R2838" s="21">
        <v>114.75230999999999</v>
      </c>
      <c r="S2838" s="21">
        <v>63.832934000000002</v>
      </c>
      <c r="T2838" s="21">
        <v>64.553021999999999</v>
      </c>
      <c r="U2838" s="21">
        <v>47.188312000000003</v>
      </c>
      <c r="V2838" s="21">
        <v>40.074992000000002</v>
      </c>
      <c r="W2838" s="21">
        <v>264.54631499999999</v>
      </c>
      <c r="X2838" s="21">
        <v>201.17298299999999</v>
      </c>
      <c r="Y2838" s="21">
        <v>122.718346</v>
      </c>
      <c r="Z2838" s="21">
        <v>315.31450100000001</v>
      </c>
      <c r="AA2838" s="21">
        <v>213.345686</v>
      </c>
      <c r="AB2838" s="21">
        <v>166.402907</v>
      </c>
      <c r="AC2838" s="21">
        <v>343.35324100000003</v>
      </c>
      <c r="AD2838" s="21">
        <v>257.89427599999999</v>
      </c>
      <c r="AE2838" s="21">
        <v>189.067903</v>
      </c>
      <c r="AF2838" s="1" t="s">
        <v>44</v>
      </c>
      <c r="AG2838" s="1" t="s">
        <v>44</v>
      </c>
      <c r="AH2838" s="1" t="s">
        <v>44</v>
      </c>
      <c r="AI2838" s="1" t="s">
        <v>44</v>
      </c>
      <c r="AJ2838" s="1" t="s">
        <v>44</v>
      </c>
      <c r="AK2838" s="1" t="s">
        <v>44</v>
      </c>
      <c r="AL2838" s="1" t="s">
        <v>44</v>
      </c>
      <c r="AM2838" s="1" t="s">
        <v>44</v>
      </c>
      <c r="AN2838" s="1" t="s">
        <v>44</v>
      </c>
      <c r="AO2838" s="21">
        <v>-1</v>
      </c>
      <c r="AP2838" s="21">
        <v>-0.62024199999999996</v>
      </c>
      <c r="AQ2838" s="1" t="s">
        <v>44</v>
      </c>
      <c r="AR2838" s="1" t="s">
        <v>44</v>
      </c>
      <c r="AS2838" s="1" t="s">
        <v>44</v>
      </c>
      <c r="AT2838" s="1" t="s">
        <v>44</v>
      </c>
      <c r="AU2838" s="1" t="s">
        <v>44</v>
      </c>
      <c r="AV2838" s="1" t="s">
        <v>44</v>
      </c>
      <c r="AW2838" s="1" t="s">
        <v>44</v>
      </c>
      <c r="AX2838" s="1" t="s">
        <v>44</v>
      </c>
      <c r="AY2838" s="1" t="s">
        <v>44</v>
      </c>
      <c r="AZ2838" s="1" t="s">
        <v>44</v>
      </c>
      <c r="BA2838" s="1" t="s">
        <v>44</v>
      </c>
      <c r="BB2838" s="1" t="s">
        <v>44</v>
      </c>
    </row>
    <row r="2839" spans="1:54" x14ac:dyDescent="0.25">
      <c r="A2839" s="1">
        <v>2837</v>
      </c>
      <c r="B2839" s="21">
        <v>380.12464999999997</v>
      </c>
      <c r="C2839" s="21">
        <v>353.06923499999999</v>
      </c>
      <c r="D2839" s="21">
        <v>321.87175300000001</v>
      </c>
      <c r="E2839" s="21">
        <v>234.823486</v>
      </c>
      <c r="F2839" s="21">
        <v>138.84576300000001</v>
      </c>
      <c r="G2839" s="21">
        <v>95.041220999999993</v>
      </c>
      <c r="H2839" s="21">
        <v>41.004814000000003</v>
      </c>
      <c r="I2839" s="21">
        <v>39.912736000000002</v>
      </c>
      <c r="J2839" s="21">
        <v>31.369388000000001</v>
      </c>
      <c r="K2839" s="21">
        <v>384.68942299999998</v>
      </c>
      <c r="L2839" s="21">
        <v>20.795525999999999</v>
      </c>
      <c r="M2839" s="21">
        <v>310.30629399999998</v>
      </c>
      <c r="N2839" s="21">
        <v>373.42518200000001</v>
      </c>
      <c r="O2839" s="21">
        <v>349.34993400000002</v>
      </c>
      <c r="P2839" s="21">
        <v>312.19462399999998</v>
      </c>
      <c r="Q2839" s="21">
        <v>229.60582199999999</v>
      </c>
      <c r="R2839" s="21">
        <v>114.56783900000001</v>
      </c>
      <c r="S2839" s="21">
        <v>63.675876000000002</v>
      </c>
      <c r="T2839" s="21">
        <v>63.942830000000001</v>
      </c>
      <c r="U2839" s="21">
        <v>46.909292999999998</v>
      </c>
      <c r="V2839" s="21">
        <v>39.989310000000003</v>
      </c>
      <c r="W2839" s="21">
        <v>264.39851800000002</v>
      </c>
      <c r="X2839" s="21">
        <v>201.15961999999999</v>
      </c>
      <c r="Y2839" s="21">
        <v>122.62019100000001</v>
      </c>
      <c r="Z2839" s="21">
        <v>315.13704799999999</v>
      </c>
      <c r="AA2839" s="21">
        <v>213.23880199999999</v>
      </c>
      <c r="AB2839" s="21">
        <v>166.293059</v>
      </c>
      <c r="AC2839" s="21">
        <v>343.12557700000002</v>
      </c>
      <c r="AD2839" s="21">
        <v>257.690136</v>
      </c>
      <c r="AE2839" s="21">
        <v>188.87391700000001</v>
      </c>
      <c r="AF2839" s="1" t="s">
        <v>44</v>
      </c>
      <c r="AG2839" s="1" t="s">
        <v>44</v>
      </c>
      <c r="AH2839" s="1" t="s">
        <v>44</v>
      </c>
      <c r="AI2839" s="1" t="s">
        <v>44</v>
      </c>
      <c r="AJ2839" s="1" t="s">
        <v>44</v>
      </c>
      <c r="AK2839" s="1" t="s">
        <v>44</v>
      </c>
      <c r="AL2839" s="1" t="s">
        <v>44</v>
      </c>
      <c r="AM2839" s="1" t="s">
        <v>44</v>
      </c>
      <c r="AN2839" s="1" t="s">
        <v>44</v>
      </c>
      <c r="AO2839" s="21">
        <v>-1</v>
      </c>
      <c r="AP2839" s="21">
        <v>-0.55466700000000002</v>
      </c>
      <c r="AQ2839" s="1" t="s">
        <v>44</v>
      </c>
      <c r="AR2839" s="1" t="s">
        <v>44</v>
      </c>
      <c r="AS2839" s="1" t="s">
        <v>44</v>
      </c>
      <c r="AT2839" s="1" t="s">
        <v>44</v>
      </c>
      <c r="AU2839" s="1" t="s">
        <v>44</v>
      </c>
      <c r="AV2839" s="1" t="s">
        <v>44</v>
      </c>
      <c r="AW2839" s="1" t="s">
        <v>44</v>
      </c>
      <c r="AX2839" s="1" t="s">
        <v>44</v>
      </c>
      <c r="AY2839" s="1" t="s">
        <v>44</v>
      </c>
      <c r="AZ2839" s="1" t="s">
        <v>44</v>
      </c>
      <c r="BA2839" s="1" t="s">
        <v>44</v>
      </c>
      <c r="BB2839" s="1" t="s">
        <v>44</v>
      </c>
    </row>
    <row r="2840" spans="1:54" x14ac:dyDescent="0.25">
      <c r="A2840" s="1">
        <v>2838</v>
      </c>
      <c r="B2840" s="21">
        <v>380.080016</v>
      </c>
      <c r="C2840" s="21">
        <v>352.50817599999999</v>
      </c>
      <c r="D2840" s="21">
        <v>321.15891900000003</v>
      </c>
      <c r="E2840" s="21">
        <v>232.837828</v>
      </c>
      <c r="F2840" s="21">
        <v>139.567103</v>
      </c>
      <c r="G2840" s="21">
        <v>95.593718999999993</v>
      </c>
      <c r="H2840" s="21">
        <v>40.911239000000002</v>
      </c>
      <c r="I2840" s="21">
        <v>40.208714999999998</v>
      </c>
      <c r="J2840" s="21">
        <v>31.098642000000002</v>
      </c>
      <c r="K2840" s="21">
        <v>384.500879</v>
      </c>
      <c r="L2840" s="21">
        <v>20.791423000000002</v>
      </c>
      <c r="M2840" s="21">
        <v>310.265376</v>
      </c>
      <c r="N2840" s="21">
        <v>373.12577099999999</v>
      </c>
      <c r="O2840" s="21">
        <v>349.03503899999998</v>
      </c>
      <c r="P2840" s="21">
        <v>312.05812900000001</v>
      </c>
      <c r="Q2840" s="21">
        <v>229.40656999999999</v>
      </c>
      <c r="R2840" s="21">
        <v>117.026179</v>
      </c>
      <c r="S2840" s="21">
        <v>63.394143999999997</v>
      </c>
      <c r="T2840" s="21">
        <v>62.709668000000001</v>
      </c>
      <c r="U2840" s="21">
        <v>46.999580000000002</v>
      </c>
      <c r="V2840" s="21">
        <v>39.687235000000001</v>
      </c>
      <c r="W2840" s="21">
        <v>264.11906199999999</v>
      </c>
      <c r="X2840" s="21">
        <v>201.15594300000001</v>
      </c>
      <c r="Y2840" s="21">
        <v>122.40292700000001</v>
      </c>
      <c r="Z2840" s="21">
        <v>314.939818</v>
      </c>
      <c r="AA2840" s="21">
        <v>213.07517899999999</v>
      </c>
      <c r="AB2840" s="21">
        <v>166.15452500000001</v>
      </c>
      <c r="AC2840" s="21">
        <v>342.90382599999998</v>
      </c>
      <c r="AD2840" s="21">
        <v>257.48748799999998</v>
      </c>
      <c r="AE2840" s="21">
        <v>188.68520100000001</v>
      </c>
      <c r="AF2840" s="1" t="s">
        <v>44</v>
      </c>
      <c r="AG2840" s="1" t="s">
        <v>44</v>
      </c>
      <c r="AH2840" s="1" t="s">
        <v>44</v>
      </c>
      <c r="AI2840" s="1" t="s">
        <v>44</v>
      </c>
      <c r="AJ2840" s="1" t="s">
        <v>44</v>
      </c>
      <c r="AK2840" s="1" t="s">
        <v>44</v>
      </c>
      <c r="AL2840" s="1" t="s">
        <v>44</v>
      </c>
      <c r="AM2840" s="1" t="s">
        <v>44</v>
      </c>
      <c r="AN2840" s="1" t="s">
        <v>44</v>
      </c>
      <c r="AO2840" s="21">
        <v>-1</v>
      </c>
      <c r="AP2840" s="21">
        <v>-0.51457200000000003</v>
      </c>
      <c r="AQ2840" s="1" t="s">
        <v>44</v>
      </c>
      <c r="AR2840" s="1" t="s">
        <v>44</v>
      </c>
      <c r="AS2840" s="1" t="s">
        <v>44</v>
      </c>
      <c r="AT2840" s="1" t="s">
        <v>44</v>
      </c>
      <c r="AU2840" s="1" t="s">
        <v>44</v>
      </c>
      <c r="AV2840" s="1" t="s">
        <v>44</v>
      </c>
      <c r="AW2840" s="1" t="s">
        <v>44</v>
      </c>
      <c r="AX2840" s="1" t="s">
        <v>44</v>
      </c>
      <c r="AY2840" s="1" t="s">
        <v>44</v>
      </c>
      <c r="AZ2840" s="1" t="s">
        <v>44</v>
      </c>
      <c r="BA2840" s="1" t="s">
        <v>44</v>
      </c>
      <c r="BB2840" s="1" t="s">
        <v>44</v>
      </c>
    </row>
    <row r="2841" spans="1:54" x14ac:dyDescent="0.25">
      <c r="A2841" s="1">
        <v>2839</v>
      </c>
      <c r="B2841" s="21">
        <v>379.98146200000002</v>
      </c>
      <c r="C2841" s="21">
        <v>352.18818599999997</v>
      </c>
      <c r="D2841" s="21">
        <v>321.24236100000002</v>
      </c>
      <c r="E2841" s="21">
        <v>234.05659900000001</v>
      </c>
      <c r="F2841" s="21">
        <v>140.62016499999999</v>
      </c>
      <c r="G2841" s="21">
        <v>95.304131999999996</v>
      </c>
      <c r="H2841" s="21">
        <v>41.009101000000001</v>
      </c>
      <c r="I2841" s="21">
        <v>39.460836</v>
      </c>
      <c r="J2841" s="21">
        <v>30.667539000000001</v>
      </c>
      <c r="K2841" s="21">
        <v>384.32323200000002</v>
      </c>
      <c r="L2841" s="21">
        <v>20.801282</v>
      </c>
      <c r="M2841" s="21">
        <v>310.24176999999997</v>
      </c>
      <c r="N2841" s="21">
        <v>372.93251600000002</v>
      </c>
      <c r="O2841" s="21">
        <v>348.61217599999998</v>
      </c>
      <c r="P2841" s="21">
        <v>311.080195</v>
      </c>
      <c r="Q2841" s="21">
        <v>227.10902899999999</v>
      </c>
      <c r="R2841" s="21">
        <v>117.425247</v>
      </c>
      <c r="S2841" s="21">
        <v>63.467782</v>
      </c>
      <c r="T2841" s="21">
        <v>62.206128999999997</v>
      </c>
      <c r="U2841" s="21">
        <v>47.392273000000003</v>
      </c>
      <c r="V2841" s="21">
        <v>40.487053000000003</v>
      </c>
      <c r="W2841" s="21">
        <v>263.75744600000002</v>
      </c>
      <c r="X2841" s="21">
        <v>200.86089899999999</v>
      </c>
      <c r="Y2841" s="21">
        <v>122.442018</v>
      </c>
      <c r="Z2841" s="21">
        <v>314.76634300000001</v>
      </c>
      <c r="AA2841" s="21">
        <v>212.94642999999999</v>
      </c>
      <c r="AB2841" s="21">
        <v>166.01023799999999</v>
      </c>
      <c r="AC2841" s="21">
        <v>342.68323199999998</v>
      </c>
      <c r="AD2841" s="21">
        <v>257.284648</v>
      </c>
      <c r="AE2841" s="21">
        <v>188.49257700000001</v>
      </c>
      <c r="AF2841" s="1" t="s">
        <v>44</v>
      </c>
      <c r="AG2841" s="1" t="s">
        <v>44</v>
      </c>
      <c r="AH2841" s="1" t="s">
        <v>44</v>
      </c>
      <c r="AI2841" s="1" t="s">
        <v>44</v>
      </c>
      <c r="AJ2841" s="1" t="s">
        <v>44</v>
      </c>
      <c r="AK2841" s="1" t="s">
        <v>44</v>
      </c>
      <c r="AL2841" s="1" t="s">
        <v>44</v>
      </c>
      <c r="AM2841" s="1" t="s">
        <v>44</v>
      </c>
      <c r="AN2841" s="1" t="s">
        <v>44</v>
      </c>
      <c r="AO2841" s="21">
        <v>-1</v>
      </c>
      <c r="AP2841" s="21">
        <v>-0.63481600000000005</v>
      </c>
      <c r="AQ2841" s="1" t="s">
        <v>44</v>
      </c>
      <c r="AR2841" s="1" t="s">
        <v>44</v>
      </c>
      <c r="AS2841" s="1" t="s">
        <v>44</v>
      </c>
      <c r="AT2841" s="1" t="s">
        <v>44</v>
      </c>
      <c r="AU2841" s="1" t="s">
        <v>44</v>
      </c>
      <c r="AV2841" s="1" t="s">
        <v>44</v>
      </c>
      <c r="AW2841" s="1" t="s">
        <v>44</v>
      </c>
      <c r="AX2841" s="1" t="s">
        <v>44</v>
      </c>
      <c r="AY2841" s="1" t="s">
        <v>44</v>
      </c>
      <c r="AZ2841" s="1" t="s">
        <v>44</v>
      </c>
      <c r="BA2841" s="1" t="s">
        <v>44</v>
      </c>
      <c r="BB2841" s="1" t="s">
        <v>44</v>
      </c>
    </row>
    <row r="2842" spans="1:54" x14ac:dyDescent="0.25">
      <c r="A2842" s="1">
        <v>2840</v>
      </c>
      <c r="B2842" s="21">
        <v>379.87833000000001</v>
      </c>
      <c r="C2842" s="21">
        <v>351.95533899999998</v>
      </c>
      <c r="D2842" s="21">
        <v>320.59167000000002</v>
      </c>
      <c r="E2842" s="21">
        <v>232.37869900000001</v>
      </c>
      <c r="F2842" s="21">
        <v>139.90792200000001</v>
      </c>
      <c r="G2842" s="21">
        <v>95.514933999999997</v>
      </c>
      <c r="H2842" s="21">
        <v>41.605499999999999</v>
      </c>
      <c r="I2842" s="21">
        <v>41.271313999999997</v>
      </c>
      <c r="J2842" s="21">
        <v>30.432784999999999</v>
      </c>
      <c r="K2842" s="21">
        <v>384.09656200000001</v>
      </c>
      <c r="L2842" s="21">
        <v>20.784127000000002</v>
      </c>
      <c r="M2842" s="21">
        <v>310.19875200000001</v>
      </c>
      <c r="N2842" s="21">
        <v>372.84010699999999</v>
      </c>
      <c r="O2842" s="21">
        <v>348.29894200000001</v>
      </c>
      <c r="P2842" s="21">
        <v>310.88222999999999</v>
      </c>
      <c r="Q2842" s="21">
        <v>226.63188500000001</v>
      </c>
      <c r="R2842" s="21">
        <v>118.211564</v>
      </c>
      <c r="S2842" s="21">
        <v>63.492396999999997</v>
      </c>
      <c r="T2842" s="21">
        <v>62.603003000000001</v>
      </c>
      <c r="U2842" s="21">
        <v>47.433605999999997</v>
      </c>
      <c r="V2842" s="21">
        <v>41.389538000000002</v>
      </c>
      <c r="W2842" s="21">
        <v>263.69950499999999</v>
      </c>
      <c r="X2842" s="21">
        <v>200.71669499999999</v>
      </c>
      <c r="Y2842" s="21">
        <v>122.35297799999999</v>
      </c>
      <c r="Z2842" s="21">
        <v>314.582359</v>
      </c>
      <c r="AA2842" s="21">
        <v>212.78309400000001</v>
      </c>
      <c r="AB2842" s="21">
        <v>165.91223600000001</v>
      </c>
      <c r="AC2842" s="21">
        <v>342.46486800000002</v>
      </c>
      <c r="AD2842" s="21">
        <v>257.08728200000002</v>
      </c>
      <c r="AE2842" s="21">
        <v>188.30299400000001</v>
      </c>
      <c r="AF2842" s="1" t="s">
        <v>44</v>
      </c>
      <c r="AG2842" s="1" t="s">
        <v>44</v>
      </c>
      <c r="AH2842" s="1" t="s">
        <v>44</v>
      </c>
      <c r="AI2842" s="1" t="s">
        <v>44</v>
      </c>
      <c r="AJ2842" s="1" t="s">
        <v>44</v>
      </c>
      <c r="AK2842" s="1" t="s">
        <v>44</v>
      </c>
      <c r="AL2842" s="1" t="s">
        <v>44</v>
      </c>
      <c r="AM2842" s="1" t="s">
        <v>44</v>
      </c>
      <c r="AN2842" s="1" t="s">
        <v>44</v>
      </c>
      <c r="AO2842" s="21">
        <v>-1</v>
      </c>
      <c r="AP2842" s="21">
        <v>-0.59472599999999998</v>
      </c>
      <c r="AQ2842" s="1" t="s">
        <v>44</v>
      </c>
      <c r="AR2842" s="1" t="s">
        <v>44</v>
      </c>
      <c r="AS2842" s="1" t="s">
        <v>44</v>
      </c>
      <c r="AT2842" s="1" t="s">
        <v>44</v>
      </c>
      <c r="AU2842" s="1" t="s">
        <v>44</v>
      </c>
      <c r="AV2842" s="1" t="s">
        <v>44</v>
      </c>
      <c r="AW2842" s="1" t="s">
        <v>44</v>
      </c>
      <c r="AX2842" s="1" t="s">
        <v>44</v>
      </c>
      <c r="AY2842" s="1" t="s">
        <v>44</v>
      </c>
      <c r="AZ2842" s="1" t="s">
        <v>44</v>
      </c>
      <c r="BA2842" s="1" t="s">
        <v>44</v>
      </c>
      <c r="BB2842" s="1" t="s">
        <v>44</v>
      </c>
    </row>
    <row r="2843" spans="1:54" x14ac:dyDescent="0.25">
      <c r="A2843" s="1">
        <v>2841</v>
      </c>
      <c r="B2843" s="21">
        <v>379.567542</v>
      </c>
      <c r="C2843" s="21">
        <v>351.81303300000002</v>
      </c>
      <c r="D2843" s="21">
        <v>320.555362</v>
      </c>
      <c r="E2843" s="21">
        <v>235.446854</v>
      </c>
      <c r="F2843" s="21">
        <v>139.67459199999999</v>
      </c>
      <c r="G2843" s="21">
        <v>95.036552</v>
      </c>
      <c r="H2843" s="21">
        <v>41.438637</v>
      </c>
      <c r="I2843" s="21">
        <v>40.798034000000001</v>
      </c>
      <c r="J2843" s="21">
        <v>30.685058000000001</v>
      </c>
      <c r="K2843" s="21">
        <v>383.92064599999998</v>
      </c>
      <c r="L2843" s="21">
        <v>20.788864</v>
      </c>
      <c r="M2843" s="21">
        <v>310.14824499999997</v>
      </c>
      <c r="N2843" s="21">
        <v>372.58844800000003</v>
      </c>
      <c r="O2843" s="21">
        <v>348.13953299999997</v>
      </c>
      <c r="P2843" s="21">
        <v>311.35146500000002</v>
      </c>
      <c r="Q2843" s="21">
        <v>225.60734299999999</v>
      </c>
      <c r="R2843" s="21">
        <v>118.05209499999999</v>
      </c>
      <c r="S2843" s="21">
        <v>63.669004999999999</v>
      </c>
      <c r="T2843" s="21">
        <v>62.219735999999997</v>
      </c>
      <c r="U2843" s="21">
        <v>46.500810999999999</v>
      </c>
      <c r="V2843" s="21">
        <v>41.454256000000001</v>
      </c>
      <c r="W2843" s="21">
        <v>263.75880899999999</v>
      </c>
      <c r="X2843" s="21">
        <v>200.359489</v>
      </c>
      <c r="Y2843" s="21">
        <v>122.319346</v>
      </c>
      <c r="Z2843" s="21">
        <v>314.383602</v>
      </c>
      <c r="AA2843" s="21">
        <v>212.557524</v>
      </c>
      <c r="AB2843" s="21">
        <v>165.78540599999999</v>
      </c>
      <c r="AC2843" s="21">
        <v>342.23158999999998</v>
      </c>
      <c r="AD2843" s="21">
        <v>256.883734</v>
      </c>
      <c r="AE2843" s="21">
        <v>188.11480900000001</v>
      </c>
      <c r="AF2843" s="1" t="s">
        <v>44</v>
      </c>
      <c r="AG2843" s="1" t="s">
        <v>44</v>
      </c>
      <c r="AH2843" s="1" t="s">
        <v>44</v>
      </c>
      <c r="AI2843" s="1" t="s">
        <v>44</v>
      </c>
      <c r="AJ2843" s="1" t="s">
        <v>44</v>
      </c>
      <c r="AK2843" s="1" t="s">
        <v>44</v>
      </c>
      <c r="AL2843" s="1" t="s">
        <v>44</v>
      </c>
      <c r="AM2843" s="1" t="s">
        <v>44</v>
      </c>
      <c r="AN2843" s="1" t="s">
        <v>44</v>
      </c>
      <c r="AO2843" s="21">
        <v>-1</v>
      </c>
      <c r="AP2843" s="21">
        <v>-0.521845</v>
      </c>
      <c r="AQ2843" s="1" t="s">
        <v>44</v>
      </c>
      <c r="AR2843" s="1" t="s">
        <v>44</v>
      </c>
      <c r="AS2843" s="1" t="s">
        <v>44</v>
      </c>
      <c r="AT2843" s="1" t="s">
        <v>44</v>
      </c>
      <c r="AU2843" s="1" t="s">
        <v>44</v>
      </c>
      <c r="AV2843" s="1" t="s">
        <v>44</v>
      </c>
      <c r="AW2843" s="1" t="s">
        <v>44</v>
      </c>
      <c r="AX2843" s="1" t="s">
        <v>44</v>
      </c>
      <c r="AY2843" s="1" t="s">
        <v>44</v>
      </c>
      <c r="AZ2843" s="1" t="s">
        <v>44</v>
      </c>
      <c r="BA2843" s="1" t="s">
        <v>44</v>
      </c>
      <c r="BB2843" s="1" t="s">
        <v>44</v>
      </c>
    </row>
    <row r="2844" spans="1:54" x14ac:dyDescent="0.25">
      <c r="A2844" s="1">
        <v>2842</v>
      </c>
      <c r="B2844" s="21">
        <v>379.20396199999999</v>
      </c>
      <c r="C2844" s="21">
        <v>351.636843</v>
      </c>
      <c r="D2844" s="21">
        <v>320.696754</v>
      </c>
      <c r="E2844" s="21">
        <v>236.17412200000001</v>
      </c>
      <c r="F2844" s="21">
        <v>139.33460700000001</v>
      </c>
      <c r="G2844" s="21">
        <v>95.764086000000006</v>
      </c>
      <c r="H2844" s="21">
        <v>42.051409</v>
      </c>
      <c r="I2844" s="21">
        <v>40.530681000000001</v>
      </c>
      <c r="J2844" s="21">
        <v>31.190581000000002</v>
      </c>
      <c r="K2844" s="21">
        <v>383.75146999999998</v>
      </c>
      <c r="L2844" s="21">
        <v>20.788160999999999</v>
      </c>
      <c r="M2844" s="21">
        <v>310.10703100000001</v>
      </c>
      <c r="N2844" s="21">
        <v>372.19413500000002</v>
      </c>
      <c r="O2844" s="21">
        <v>347.939233</v>
      </c>
      <c r="P2844" s="21">
        <v>311.71097300000002</v>
      </c>
      <c r="Q2844" s="21">
        <v>225.77752699999999</v>
      </c>
      <c r="R2844" s="21">
        <v>117.615916</v>
      </c>
      <c r="S2844" s="21">
        <v>63.005875000000003</v>
      </c>
      <c r="T2844" s="21">
        <v>61.318264999999997</v>
      </c>
      <c r="U2844" s="21">
        <v>46.628625999999997</v>
      </c>
      <c r="V2844" s="21">
        <v>42.383495000000003</v>
      </c>
      <c r="W2844" s="21">
        <v>263.32642099999998</v>
      </c>
      <c r="X2844" s="21">
        <v>200.26773900000001</v>
      </c>
      <c r="Y2844" s="21">
        <v>122.366741</v>
      </c>
      <c r="Z2844" s="21">
        <v>314.23413599999998</v>
      </c>
      <c r="AA2844" s="21">
        <v>212.422123</v>
      </c>
      <c r="AB2844" s="21">
        <v>165.68028899999999</v>
      </c>
      <c r="AC2844" s="21">
        <v>342.01818800000001</v>
      </c>
      <c r="AD2844" s="21">
        <v>256.68504899999999</v>
      </c>
      <c r="AE2844" s="21">
        <v>187.91971799999999</v>
      </c>
      <c r="AF2844" s="1" t="s">
        <v>44</v>
      </c>
      <c r="AG2844" s="1" t="s">
        <v>44</v>
      </c>
      <c r="AH2844" s="1" t="s">
        <v>44</v>
      </c>
      <c r="AI2844" s="1" t="s">
        <v>44</v>
      </c>
      <c r="AJ2844" s="1" t="s">
        <v>44</v>
      </c>
      <c r="AK2844" s="1" t="s">
        <v>44</v>
      </c>
      <c r="AL2844" s="1" t="s">
        <v>44</v>
      </c>
      <c r="AM2844" s="1" t="s">
        <v>44</v>
      </c>
      <c r="AN2844" s="1" t="s">
        <v>44</v>
      </c>
      <c r="AO2844" s="21">
        <v>-1</v>
      </c>
      <c r="AP2844" s="21">
        <v>-0.45989999999999998</v>
      </c>
      <c r="AQ2844" s="1" t="s">
        <v>44</v>
      </c>
      <c r="AR2844" s="1" t="s">
        <v>44</v>
      </c>
      <c r="AS2844" s="1" t="s">
        <v>44</v>
      </c>
      <c r="AT2844" s="1" t="s">
        <v>44</v>
      </c>
      <c r="AU2844" s="1" t="s">
        <v>44</v>
      </c>
      <c r="AV2844" s="1" t="s">
        <v>44</v>
      </c>
      <c r="AW2844" s="1" t="s">
        <v>44</v>
      </c>
      <c r="AX2844" s="1" t="s">
        <v>44</v>
      </c>
      <c r="AY2844" s="1" t="s">
        <v>44</v>
      </c>
      <c r="AZ2844" s="1" t="s">
        <v>44</v>
      </c>
      <c r="BA2844" s="1" t="s">
        <v>44</v>
      </c>
      <c r="BB2844" s="1" t="s">
        <v>44</v>
      </c>
    </row>
    <row r="2845" spans="1:54" x14ac:dyDescent="0.25">
      <c r="A2845" s="1">
        <v>2843</v>
      </c>
      <c r="B2845" s="21">
        <v>378.84523000000002</v>
      </c>
      <c r="C2845" s="21">
        <v>351.40576900000002</v>
      </c>
      <c r="D2845" s="21">
        <v>320.51558299999999</v>
      </c>
      <c r="E2845" s="21">
        <v>234.478039</v>
      </c>
      <c r="F2845" s="21">
        <v>138.06935300000001</v>
      </c>
      <c r="G2845" s="21">
        <v>96.290598000000003</v>
      </c>
      <c r="H2845" s="21">
        <v>42.019612000000002</v>
      </c>
      <c r="I2845" s="21">
        <v>41.143701</v>
      </c>
      <c r="J2845" s="21">
        <v>30.996555000000001</v>
      </c>
      <c r="K2845" s="21">
        <v>383.54933999999997</v>
      </c>
      <c r="L2845" s="21">
        <v>20.812462</v>
      </c>
      <c r="M2845" s="21">
        <v>310.07432699999998</v>
      </c>
      <c r="N2845" s="21">
        <v>371.90945799999997</v>
      </c>
      <c r="O2845" s="21">
        <v>347.73181199999999</v>
      </c>
      <c r="P2845" s="21">
        <v>311.96032100000002</v>
      </c>
      <c r="Q2845" s="21">
        <v>226.473928</v>
      </c>
      <c r="R2845" s="21">
        <v>118.064801</v>
      </c>
      <c r="S2845" s="21">
        <v>63.450417999999999</v>
      </c>
      <c r="T2845" s="21">
        <v>60.932811999999998</v>
      </c>
      <c r="U2845" s="21">
        <v>46.460957999999998</v>
      </c>
      <c r="V2845" s="21">
        <v>42.546909999999997</v>
      </c>
      <c r="W2845" s="21">
        <v>263.17638799999997</v>
      </c>
      <c r="X2845" s="21">
        <v>199.935562</v>
      </c>
      <c r="Y2845" s="21">
        <v>122.267585</v>
      </c>
      <c r="Z2845" s="21">
        <v>314.05742400000003</v>
      </c>
      <c r="AA2845" s="21">
        <v>212.251476</v>
      </c>
      <c r="AB2845" s="21">
        <v>165.54361299999999</v>
      </c>
      <c r="AC2845" s="21">
        <v>341.78769899999998</v>
      </c>
      <c r="AD2845" s="21">
        <v>256.48548799999998</v>
      </c>
      <c r="AE2845" s="21">
        <v>187.71419499999999</v>
      </c>
      <c r="AF2845" s="1" t="s">
        <v>44</v>
      </c>
      <c r="AG2845" s="1" t="s">
        <v>44</v>
      </c>
      <c r="AH2845" s="1" t="s">
        <v>44</v>
      </c>
      <c r="AI2845" s="1" t="s">
        <v>44</v>
      </c>
      <c r="AJ2845" s="1" t="s">
        <v>44</v>
      </c>
      <c r="AK2845" s="1" t="s">
        <v>44</v>
      </c>
      <c r="AL2845" s="1" t="s">
        <v>44</v>
      </c>
      <c r="AM2845" s="1" t="s">
        <v>44</v>
      </c>
      <c r="AN2845" s="1" t="s">
        <v>44</v>
      </c>
      <c r="AO2845" s="21">
        <v>-1</v>
      </c>
      <c r="AP2845" s="21">
        <v>-0.56921500000000003</v>
      </c>
      <c r="AQ2845" s="1" t="s">
        <v>44</v>
      </c>
      <c r="AR2845" s="1" t="s">
        <v>44</v>
      </c>
      <c r="AS2845" s="1" t="s">
        <v>44</v>
      </c>
      <c r="AT2845" s="1" t="s">
        <v>44</v>
      </c>
      <c r="AU2845" s="1" t="s">
        <v>44</v>
      </c>
      <c r="AV2845" s="1" t="s">
        <v>44</v>
      </c>
      <c r="AW2845" s="1" t="s">
        <v>44</v>
      </c>
      <c r="AX2845" s="1" t="s">
        <v>44</v>
      </c>
      <c r="AY2845" s="1" t="s">
        <v>44</v>
      </c>
      <c r="AZ2845" s="1" t="s">
        <v>44</v>
      </c>
      <c r="BA2845" s="1" t="s">
        <v>44</v>
      </c>
      <c r="BB2845" s="1" t="s">
        <v>44</v>
      </c>
    </row>
    <row r="2846" spans="1:54" x14ac:dyDescent="0.25">
      <c r="A2846" s="1">
        <v>2844</v>
      </c>
      <c r="B2846" s="21">
        <v>378.72703200000001</v>
      </c>
      <c r="C2846" s="21">
        <v>351.24044199999997</v>
      </c>
      <c r="D2846" s="21">
        <v>320.28300999999999</v>
      </c>
      <c r="E2846" s="21">
        <v>235.61661599999999</v>
      </c>
      <c r="F2846" s="21">
        <v>136.89041900000001</v>
      </c>
      <c r="G2846" s="21">
        <v>95.783613000000003</v>
      </c>
      <c r="H2846" s="21">
        <v>42.638879000000003</v>
      </c>
      <c r="I2846" s="21">
        <v>41.496983</v>
      </c>
      <c r="J2846" s="21">
        <v>30.610225</v>
      </c>
      <c r="K2846" s="21">
        <v>383.343209</v>
      </c>
      <c r="L2846" s="21">
        <v>20.785814999999999</v>
      </c>
      <c r="M2846" s="21">
        <v>310.02861999999999</v>
      </c>
      <c r="N2846" s="21">
        <v>371.84691500000002</v>
      </c>
      <c r="O2846" s="21">
        <v>347.44718699999999</v>
      </c>
      <c r="P2846" s="21">
        <v>310.77484900000002</v>
      </c>
      <c r="Q2846" s="21">
        <v>226.34947399999999</v>
      </c>
      <c r="R2846" s="21">
        <v>119.237791</v>
      </c>
      <c r="S2846" s="21">
        <v>63.633710999999998</v>
      </c>
      <c r="T2846" s="21">
        <v>60.205677999999999</v>
      </c>
      <c r="U2846" s="21">
        <v>45.293061000000002</v>
      </c>
      <c r="V2846" s="21">
        <v>42.859563000000001</v>
      </c>
      <c r="W2846" s="21">
        <v>263.10927299999997</v>
      </c>
      <c r="X2846" s="21">
        <v>199.630877</v>
      </c>
      <c r="Y2846" s="21">
        <v>121.85662000000001</v>
      </c>
      <c r="Z2846" s="21">
        <v>313.86731600000002</v>
      </c>
      <c r="AA2846" s="21">
        <v>212.05415300000001</v>
      </c>
      <c r="AB2846" s="21">
        <v>165.38047599999999</v>
      </c>
      <c r="AC2846" s="21">
        <v>341.55790500000001</v>
      </c>
      <c r="AD2846" s="21">
        <v>256.28434700000003</v>
      </c>
      <c r="AE2846" s="21">
        <v>187.51173800000001</v>
      </c>
      <c r="AF2846" s="1" t="s">
        <v>44</v>
      </c>
      <c r="AG2846" s="1" t="s">
        <v>44</v>
      </c>
      <c r="AH2846" s="1" t="s">
        <v>44</v>
      </c>
      <c r="AI2846" s="1" t="s">
        <v>44</v>
      </c>
      <c r="AJ2846" s="1" t="s">
        <v>44</v>
      </c>
      <c r="AK2846" s="1" t="s">
        <v>44</v>
      </c>
      <c r="AL2846" s="1" t="s">
        <v>44</v>
      </c>
      <c r="AM2846" s="1" t="s">
        <v>44</v>
      </c>
      <c r="AN2846" s="1" t="s">
        <v>44</v>
      </c>
      <c r="AO2846" s="21">
        <v>-1</v>
      </c>
      <c r="AP2846" s="21">
        <v>-0.59837600000000002</v>
      </c>
      <c r="AQ2846" s="1" t="s">
        <v>44</v>
      </c>
      <c r="AR2846" s="1" t="s">
        <v>44</v>
      </c>
      <c r="AS2846" s="1" t="s">
        <v>44</v>
      </c>
      <c r="AT2846" s="1" t="s">
        <v>44</v>
      </c>
      <c r="AU2846" s="1" t="s">
        <v>44</v>
      </c>
      <c r="AV2846" s="1" t="s">
        <v>44</v>
      </c>
      <c r="AW2846" s="1" t="s">
        <v>44</v>
      </c>
      <c r="AX2846" s="1" t="s">
        <v>44</v>
      </c>
      <c r="AY2846" s="1" t="s">
        <v>44</v>
      </c>
      <c r="AZ2846" s="1" t="s">
        <v>44</v>
      </c>
      <c r="BA2846" s="1" t="s">
        <v>44</v>
      </c>
      <c r="BB2846" s="1" t="s">
        <v>44</v>
      </c>
    </row>
    <row r="2847" spans="1:54" x14ac:dyDescent="0.25">
      <c r="A2847" s="1">
        <v>2845</v>
      </c>
      <c r="B2847" s="21">
        <v>378.606381</v>
      </c>
      <c r="C2847" s="21">
        <v>351.13219900000001</v>
      </c>
      <c r="D2847" s="21">
        <v>320.52356600000002</v>
      </c>
      <c r="E2847" s="21">
        <v>238.27106900000001</v>
      </c>
      <c r="F2847" s="21">
        <v>137.53458800000001</v>
      </c>
      <c r="G2847" s="21">
        <v>93.943655000000007</v>
      </c>
      <c r="H2847" s="21">
        <v>42.099251000000002</v>
      </c>
      <c r="I2847" s="21">
        <v>41.304060999999997</v>
      </c>
      <c r="J2847" s="21">
        <v>30.256789000000001</v>
      </c>
      <c r="K2847" s="21">
        <v>383.14059500000002</v>
      </c>
      <c r="L2847" s="21">
        <v>20.787165999999999</v>
      </c>
      <c r="M2847" s="21">
        <v>309.980433</v>
      </c>
      <c r="N2847" s="21">
        <v>371.734983</v>
      </c>
      <c r="O2847" s="21">
        <v>347.11276500000002</v>
      </c>
      <c r="P2847" s="21">
        <v>308.129775</v>
      </c>
      <c r="Q2847" s="21">
        <v>225.155731</v>
      </c>
      <c r="R2847" s="21">
        <v>119.385446</v>
      </c>
      <c r="S2847" s="21">
        <v>63.186432000000003</v>
      </c>
      <c r="T2847" s="21">
        <v>60.307063999999997</v>
      </c>
      <c r="U2847" s="21">
        <v>45.854523</v>
      </c>
      <c r="V2847" s="21">
        <v>43.702872999999997</v>
      </c>
      <c r="W2847" s="21">
        <v>263.10938199999998</v>
      </c>
      <c r="X2847" s="21">
        <v>199.26103800000001</v>
      </c>
      <c r="Y2847" s="21">
        <v>121.69808999999999</v>
      </c>
      <c r="Z2847" s="21">
        <v>313.686644</v>
      </c>
      <c r="AA2847" s="21">
        <v>211.89263399999999</v>
      </c>
      <c r="AB2847" s="21">
        <v>165.21809300000001</v>
      </c>
      <c r="AC2847" s="21">
        <v>341.34038900000002</v>
      </c>
      <c r="AD2847" s="21">
        <v>256.09328799999997</v>
      </c>
      <c r="AE2847" s="21">
        <v>187.326809</v>
      </c>
      <c r="AF2847" s="1" t="s">
        <v>44</v>
      </c>
      <c r="AG2847" s="1" t="s">
        <v>44</v>
      </c>
      <c r="AH2847" s="1" t="s">
        <v>44</v>
      </c>
      <c r="AI2847" s="1" t="s">
        <v>44</v>
      </c>
      <c r="AJ2847" s="1" t="s">
        <v>44</v>
      </c>
      <c r="AK2847" s="1" t="s">
        <v>44</v>
      </c>
      <c r="AL2847" s="1" t="s">
        <v>44</v>
      </c>
      <c r="AM2847" s="1" t="s">
        <v>44</v>
      </c>
      <c r="AN2847" s="1" t="s">
        <v>44</v>
      </c>
      <c r="AO2847" s="21">
        <v>-1</v>
      </c>
      <c r="AP2847" s="21">
        <v>-0.63116099999999997</v>
      </c>
      <c r="AQ2847" s="1" t="s">
        <v>44</v>
      </c>
      <c r="AR2847" s="1" t="s">
        <v>44</v>
      </c>
      <c r="AS2847" s="1" t="s">
        <v>44</v>
      </c>
      <c r="AT2847" s="1" t="s">
        <v>44</v>
      </c>
      <c r="AU2847" s="1" t="s">
        <v>44</v>
      </c>
      <c r="AV2847" s="1" t="s">
        <v>44</v>
      </c>
      <c r="AW2847" s="1" t="s">
        <v>44</v>
      </c>
      <c r="AX2847" s="1" t="s">
        <v>44</v>
      </c>
      <c r="AY2847" s="1" t="s">
        <v>44</v>
      </c>
      <c r="AZ2847" s="1" t="s">
        <v>44</v>
      </c>
      <c r="BA2847" s="1" t="s">
        <v>44</v>
      </c>
      <c r="BB2847" s="1" t="s">
        <v>44</v>
      </c>
    </row>
    <row r="2848" spans="1:54" x14ac:dyDescent="0.25">
      <c r="A2848" s="1">
        <v>2846</v>
      </c>
      <c r="B2848" s="21">
        <v>378.31019700000002</v>
      </c>
      <c r="C2848" s="21">
        <v>350.96882299999999</v>
      </c>
      <c r="D2848" s="21">
        <v>320.00477000000001</v>
      </c>
      <c r="E2848" s="21">
        <v>237.61800600000001</v>
      </c>
      <c r="F2848" s="21">
        <v>138.002985</v>
      </c>
      <c r="G2848" s="21">
        <v>91.58381</v>
      </c>
      <c r="H2848" s="21">
        <v>43.114604999999997</v>
      </c>
      <c r="I2848" s="21">
        <v>39.976567000000003</v>
      </c>
      <c r="J2848" s="21">
        <v>29.986775999999999</v>
      </c>
      <c r="K2848" s="21">
        <v>382.969133</v>
      </c>
      <c r="L2848" s="21">
        <v>20.792656999999998</v>
      </c>
      <c r="M2848" s="21">
        <v>309.94610499999999</v>
      </c>
      <c r="N2848" s="21">
        <v>371.49114800000001</v>
      </c>
      <c r="O2848" s="21">
        <v>347.07705299999998</v>
      </c>
      <c r="P2848" s="21">
        <v>307.81526100000002</v>
      </c>
      <c r="Q2848" s="21">
        <v>225.24740700000001</v>
      </c>
      <c r="R2848" s="21">
        <v>119.82259999999999</v>
      </c>
      <c r="S2848" s="21">
        <v>63.805658999999999</v>
      </c>
      <c r="T2848" s="21">
        <v>60.394671000000002</v>
      </c>
      <c r="U2848" s="21">
        <v>45.524290999999998</v>
      </c>
      <c r="V2848" s="21">
        <v>43.250723000000001</v>
      </c>
      <c r="W2848" s="21">
        <v>263.09941400000002</v>
      </c>
      <c r="X2848" s="21">
        <v>199.32395299999999</v>
      </c>
      <c r="Y2848" s="21">
        <v>121.87433299999999</v>
      </c>
      <c r="Z2848" s="21">
        <v>313.510831</v>
      </c>
      <c r="AA2848" s="21">
        <v>211.701787</v>
      </c>
      <c r="AB2848" s="21">
        <v>165.045197</v>
      </c>
      <c r="AC2848" s="21">
        <v>341.12013899999999</v>
      </c>
      <c r="AD2848" s="21">
        <v>255.89507399999999</v>
      </c>
      <c r="AE2848" s="21">
        <v>187.13785899999999</v>
      </c>
      <c r="AF2848" s="1" t="s">
        <v>44</v>
      </c>
      <c r="AG2848" s="1" t="s">
        <v>44</v>
      </c>
      <c r="AH2848" s="1" t="s">
        <v>44</v>
      </c>
      <c r="AI2848" s="1" t="s">
        <v>44</v>
      </c>
      <c r="AJ2848" s="1" t="s">
        <v>44</v>
      </c>
      <c r="AK2848" s="1" t="s">
        <v>44</v>
      </c>
      <c r="AL2848" s="1" t="s">
        <v>44</v>
      </c>
      <c r="AM2848" s="1" t="s">
        <v>44</v>
      </c>
      <c r="AN2848" s="1" t="s">
        <v>44</v>
      </c>
      <c r="AO2848" s="21">
        <v>-1</v>
      </c>
      <c r="AP2848" s="21">
        <v>-0.73680199999999996</v>
      </c>
      <c r="AQ2848" s="1" t="s">
        <v>44</v>
      </c>
      <c r="AR2848" s="1" t="s">
        <v>44</v>
      </c>
      <c r="AS2848" s="1" t="s">
        <v>44</v>
      </c>
      <c r="AT2848" s="1" t="s">
        <v>44</v>
      </c>
      <c r="AU2848" s="1" t="s">
        <v>44</v>
      </c>
      <c r="AV2848" s="1" t="s">
        <v>44</v>
      </c>
      <c r="AW2848" s="1" t="s">
        <v>44</v>
      </c>
      <c r="AX2848" s="1" t="s">
        <v>44</v>
      </c>
      <c r="AY2848" s="1" t="s">
        <v>44</v>
      </c>
      <c r="AZ2848" s="1" t="s">
        <v>44</v>
      </c>
      <c r="BA2848" s="1" t="s">
        <v>44</v>
      </c>
      <c r="BB2848" s="1" t="s">
        <v>44</v>
      </c>
    </row>
    <row r="2849" spans="1:54" x14ac:dyDescent="0.25">
      <c r="A2849" s="1">
        <v>2847</v>
      </c>
      <c r="B2849" s="21">
        <v>377.79495900000001</v>
      </c>
      <c r="C2849" s="21">
        <v>350.710645</v>
      </c>
      <c r="D2849" s="21">
        <v>319.48577299999999</v>
      </c>
      <c r="E2849" s="21">
        <v>236.31658100000001</v>
      </c>
      <c r="F2849" s="21">
        <v>136.937229</v>
      </c>
      <c r="G2849" s="21">
        <v>89.114542999999998</v>
      </c>
      <c r="H2849" s="21">
        <v>43.066527999999998</v>
      </c>
      <c r="I2849" s="21">
        <v>40.121248000000001</v>
      </c>
      <c r="J2849" s="21">
        <v>30.118563999999999</v>
      </c>
      <c r="K2849" s="21">
        <v>382.80084299999999</v>
      </c>
      <c r="L2849" s="21">
        <v>20.79175</v>
      </c>
      <c r="M2849" s="21">
        <v>309.89483799999999</v>
      </c>
      <c r="N2849" s="21">
        <v>371.09126099999997</v>
      </c>
      <c r="O2849" s="21">
        <v>347.19267300000001</v>
      </c>
      <c r="P2849" s="21">
        <v>308.897651</v>
      </c>
      <c r="Q2849" s="21">
        <v>225.38549399999999</v>
      </c>
      <c r="R2849" s="21">
        <v>119.46316</v>
      </c>
      <c r="S2849" s="21">
        <v>64.482515000000006</v>
      </c>
      <c r="T2849" s="21">
        <v>60.875563999999997</v>
      </c>
      <c r="U2849" s="21">
        <v>45.631399000000002</v>
      </c>
      <c r="V2849" s="21">
        <v>43.168844</v>
      </c>
      <c r="W2849" s="21">
        <v>263.00717400000002</v>
      </c>
      <c r="X2849" s="21">
        <v>198.891806</v>
      </c>
      <c r="Y2849" s="21">
        <v>121.519451</v>
      </c>
      <c r="Z2849" s="21">
        <v>313.33651300000002</v>
      </c>
      <c r="AA2849" s="21">
        <v>211.539896</v>
      </c>
      <c r="AB2849" s="21">
        <v>164.862945</v>
      </c>
      <c r="AC2849" s="21">
        <v>340.90182099999998</v>
      </c>
      <c r="AD2849" s="21">
        <v>255.682615</v>
      </c>
      <c r="AE2849" s="21">
        <v>186.93019899999999</v>
      </c>
      <c r="AF2849" s="1" t="s">
        <v>44</v>
      </c>
      <c r="AG2849" s="1" t="s">
        <v>44</v>
      </c>
      <c r="AH2849" s="1" t="s">
        <v>44</v>
      </c>
      <c r="AI2849" s="1" t="s">
        <v>44</v>
      </c>
      <c r="AJ2849" s="1" t="s">
        <v>44</v>
      </c>
      <c r="AK2849" s="1" t="s">
        <v>44</v>
      </c>
      <c r="AL2849" s="1" t="s">
        <v>44</v>
      </c>
      <c r="AM2849" s="1" t="s">
        <v>44</v>
      </c>
      <c r="AN2849" s="1" t="s">
        <v>44</v>
      </c>
      <c r="AO2849" s="21">
        <v>-1</v>
      </c>
      <c r="AP2849" s="21">
        <v>-0.63478400000000001</v>
      </c>
      <c r="AQ2849" s="1" t="s">
        <v>44</v>
      </c>
      <c r="AR2849" s="1" t="s">
        <v>44</v>
      </c>
      <c r="AS2849" s="1" t="s">
        <v>44</v>
      </c>
      <c r="AT2849" s="1" t="s">
        <v>44</v>
      </c>
      <c r="AU2849" s="1" t="s">
        <v>44</v>
      </c>
      <c r="AV2849" s="1" t="s">
        <v>44</v>
      </c>
      <c r="AW2849" s="1" t="s">
        <v>44</v>
      </c>
      <c r="AX2849" s="1" t="s">
        <v>44</v>
      </c>
      <c r="AY2849" s="1" t="s">
        <v>44</v>
      </c>
      <c r="AZ2849" s="1" t="s">
        <v>44</v>
      </c>
      <c r="BA2849" s="1" t="s">
        <v>44</v>
      </c>
      <c r="BB2849" s="1" t="s">
        <v>44</v>
      </c>
    </row>
    <row r="2850" spans="1:54" x14ac:dyDescent="0.25">
      <c r="A2850" s="1">
        <v>2848</v>
      </c>
      <c r="B2850" s="21">
        <v>377.41325499999999</v>
      </c>
      <c r="C2850" s="21">
        <v>350.40566699999999</v>
      </c>
      <c r="D2850" s="21">
        <v>319.33864299999999</v>
      </c>
      <c r="E2850" s="21">
        <v>239.20096799999999</v>
      </c>
      <c r="F2850" s="21">
        <v>137.33507800000001</v>
      </c>
      <c r="G2850" s="21">
        <v>89.872038000000003</v>
      </c>
      <c r="H2850" s="21">
        <v>44.176690000000001</v>
      </c>
      <c r="I2850" s="21">
        <v>41.723942000000001</v>
      </c>
      <c r="J2850" s="21">
        <v>30.330765</v>
      </c>
      <c r="K2850" s="21">
        <v>382.61937599999999</v>
      </c>
      <c r="L2850" s="21">
        <v>20.789093000000001</v>
      </c>
      <c r="M2850" s="21">
        <v>309.84187700000001</v>
      </c>
      <c r="N2850" s="21">
        <v>370.78571099999999</v>
      </c>
      <c r="O2850" s="21">
        <v>347.24268000000001</v>
      </c>
      <c r="P2850" s="21">
        <v>309.515197</v>
      </c>
      <c r="Q2850" s="21">
        <v>224.699668</v>
      </c>
      <c r="R2850" s="21">
        <v>118.639579</v>
      </c>
      <c r="S2850" s="21">
        <v>63.455973999999998</v>
      </c>
      <c r="T2850" s="21">
        <v>60.769641</v>
      </c>
      <c r="U2850" s="21">
        <v>46.162883999999998</v>
      </c>
      <c r="V2850" s="21">
        <v>41.479165000000002</v>
      </c>
      <c r="W2850" s="21">
        <v>262.62423100000001</v>
      </c>
      <c r="X2850" s="21">
        <v>198.751068</v>
      </c>
      <c r="Y2850" s="21">
        <v>121.55216799999999</v>
      </c>
      <c r="Z2850" s="21">
        <v>313.15337499999998</v>
      </c>
      <c r="AA2850" s="21">
        <v>211.40508500000001</v>
      </c>
      <c r="AB2850" s="21">
        <v>164.70339100000001</v>
      </c>
      <c r="AC2850" s="21">
        <v>340.68185199999999</v>
      </c>
      <c r="AD2850" s="21">
        <v>255.501349</v>
      </c>
      <c r="AE2850" s="21">
        <v>186.72734199999999</v>
      </c>
      <c r="AF2850" s="1" t="s">
        <v>44</v>
      </c>
      <c r="AG2850" s="1" t="s">
        <v>44</v>
      </c>
      <c r="AH2850" s="1" t="s">
        <v>44</v>
      </c>
      <c r="AI2850" s="1" t="s">
        <v>44</v>
      </c>
      <c r="AJ2850" s="1" t="s">
        <v>44</v>
      </c>
      <c r="AK2850" s="1" t="s">
        <v>44</v>
      </c>
      <c r="AL2850" s="1" t="s">
        <v>44</v>
      </c>
      <c r="AM2850" s="1" t="s">
        <v>44</v>
      </c>
      <c r="AN2850" s="1" t="s">
        <v>44</v>
      </c>
      <c r="AO2850" s="21">
        <v>-1</v>
      </c>
      <c r="AP2850" s="21">
        <v>-0.53276199999999996</v>
      </c>
      <c r="AQ2850" s="1" t="s">
        <v>44</v>
      </c>
      <c r="AR2850" s="1" t="s">
        <v>44</v>
      </c>
      <c r="AS2850" s="1" t="s">
        <v>44</v>
      </c>
      <c r="AT2850" s="1" t="s">
        <v>44</v>
      </c>
      <c r="AU2850" s="1" t="s">
        <v>44</v>
      </c>
      <c r="AV2850" s="1" t="s">
        <v>44</v>
      </c>
      <c r="AW2850" s="1" t="s">
        <v>44</v>
      </c>
      <c r="AX2850" s="1" t="s">
        <v>44</v>
      </c>
      <c r="AY2850" s="1" t="s">
        <v>44</v>
      </c>
      <c r="AZ2850" s="1" t="s">
        <v>44</v>
      </c>
      <c r="BA2850" s="1" t="s">
        <v>44</v>
      </c>
      <c r="BB2850" s="1" t="s">
        <v>44</v>
      </c>
    </row>
    <row r="2851" spans="1:54" x14ac:dyDescent="0.25">
      <c r="A2851" s="1">
        <v>2849</v>
      </c>
      <c r="B2851" s="21">
        <v>377.33941199999998</v>
      </c>
      <c r="C2851" s="21">
        <v>350.092871</v>
      </c>
      <c r="D2851" s="21">
        <v>318.12905999999998</v>
      </c>
      <c r="E2851" s="21">
        <v>236.70577900000001</v>
      </c>
      <c r="F2851" s="21">
        <v>136.99422200000001</v>
      </c>
      <c r="G2851" s="21">
        <v>90.882998999999998</v>
      </c>
      <c r="H2851" s="21">
        <v>43.836277000000003</v>
      </c>
      <c r="I2851" s="21">
        <v>41.497109999999999</v>
      </c>
      <c r="J2851" s="21">
        <v>31.095967000000002</v>
      </c>
      <c r="K2851" s="21">
        <v>382.42151000000001</v>
      </c>
      <c r="L2851" s="21">
        <v>20.791038</v>
      </c>
      <c r="M2851" s="21">
        <v>309.794263</v>
      </c>
      <c r="N2851" s="21">
        <v>370.62890700000003</v>
      </c>
      <c r="O2851" s="21">
        <v>347.19717200000002</v>
      </c>
      <c r="P2851" s="21">
        <v>310.06845399999997</v>
      </c>
      <c r="Q2851" s="21">
        <v>224.249999</v>
      </c>
      <c r="R2851" s="21">
        <v>118.066186</v>
      </c>
      <c r="S2851" s="21">
        <v>62.251122000000002</v>
      </c>
      <c r="T2851" s="21">
        <v>61.992539000000001</v>
      </c>
      <c r="U2851" s="21">
        <v>45.773178000000001</v>
      </c>
      <c r="V2851" s="21">
        <v>40.409205999999998</v>
      </c>
      <c r="W2851" s="21">
        <v>262.05498999999998</v>
      </c>
      <c r="X2851" s="21">
        <v>198.60182900000001</v>
      </c>
      <c r="Y2851" s="21">
        <v>121.53418000000001</v>
      </c>
      <c r="Z2851" s="21">
        <v>312.95646599999998</v>
      </c>
      <c r="AA2851" s="21">
        <v>211.29732999999999</v>
      </c>
      <c r="AB2851" s="21">
        <v>164.59904499999999</v>
      </c>
      <c r="AC2851" s="21">
        <v>340.467107</v>
      </c>
      <c r="AD2851" s="21">
        <v>255.306704</v>
      </c>
      <c r="AE2851" s="21">
        <v>186.53485699999999</v>
      </c>
      <c r="AF2851" s="1" t="s">
        <v>44</v>
      </c>
      <c r="AG2851" s="1" t="s">
        <v>44</v>
      </c>
      <c r="AH2851" s="1" t="s">
        <v>44</v>
      </c>
      <c r="AI2851" s="1" t="s">
        <v>44</v>
      </c>
      <c r="AJ2851" s="1" t="s">
        <v>44</v>
      </c>
      <c r="AK2851" s="1" t="s">
        <v>44</v>
      </c>
      <c r="AL2851" s="1" t="s">
        <v>44</v>
      </c>
      <c r="AM2851" s="1" t="s">
        <v>44</v>
      </c>
      <c r="AN2851" s="1" t="s">
        <v>44</v>
      </c>
      <c r="AO2851" s="21">
        <v>-1</v>
      </c>
      <c r="AP2851" s="21">
        <v>-0.54733100000000001</v>
      </c>
      <c r="AQ2851" s="1" t="s">
        <v>44</v>
      </c>
      <c r="AR2851" s="1" t="s">
        <v>44</v>
      </c>
      <c r="AS2851" s="1" t="s">
        <v>44</v>
      </c>
      <c r="AT2851" s="1" t="s">
        <v>44</v>
      </c>
      <c r="AU2851" s="1" t="s">
        <v>44</v>
      </c>
      <c r="AV2851" s="1" t="s">
        <v>44</v>
      </c>
      <c r="AW2851" s="1" t="s">
        <v>44</v>
      </c>
      <c r="AX2851" s="1" t="s">
        <v>44</v>
      </c>
      <c r="AY2851" s="1" t="s">
        <v>44</v>
      </c>
      <c r="AZ2851" s="1" t="s">
        <v>44</v>
      </c>
      <c r="BA2851" s="1" t="s">
        <v>44</v>
      </c>
      <c r="BB2851" s="1" t="s">
        <v>44</v>
      </c>
    </row>
    <row r="2852" spans="1:54" x14ac:dyDescent="0.25">
      <c r="A2852" s="1">
        <v>2850</v>
      </c>
      <c r="B2852" s="21">
        <v>377.27840700000002</v>
      </c>
      <c r="C2852" s="21">
        <v>350.10118199999999</v>
      </c>
      <c r="D2852" s="21">
        <v>318.29163499999999</v>
      </c>
      <c r="E2852" s="21">
        <v>238.18226100000001</v>
      </c>
      <c r="F2852" s="21">
        <v>137.158458</v>
      </c>
      <c r="G2852" s="21">
        <v>90.845393999999999</v>
      </c>
      <c r="H2852" s="21">
        <v>43.588979999999999</v>
      </c>
      <c r="I2852" s="21">
        <v>42.851961000000003</v>
      </c>
      <c r="J2852" s="21">
        <v>31.629587000000001</v>
      </c>
      <c r="K2852" s="21">
        <v>382.22828199999998</v>
      </c>
      <c r="L2852" s="21">
        <v>20.778165000000001</v>
      </c>
      <c r="M2852" s="21">
        <v>309.75269600000001</v>
      </c>
      <c r="N2852" s="21">
        <v>370.537465</v>
      </c>
      <c r="O2852" s="21">
        <v>347.06473599999998</v>
      </c>
      <c r="P2852" s="21">
        <v>310.417416</v>
      </c>
      <c r="Q2852" s="21">
        <v>225.05141</v>
      </c>
      <c r="R2852" s="21">
        <v>116.56492299999999</v>
      </c>
      <c r="S2852" s="21">
        <v>60.921906999999997</v>
      </c>
      <c r="T2852" s="21">
        <v>63.106614</v>
      </c>
      <c r="U2852" s="21">
        <v>46.175018000000001</v>
      </c>
      <c r="V2852" s="21">
        <v>39.872297000000003</v>
      </c>
      <c r="W2852" s="21">
        <v>261.98441000000003</v>
      </c>
      <c r="X2852" s="21">
        <v>198.77185299999999</v>
      </c>
      <c r="Y2852" s="21">
        <v>121.60578599999999</v>
      </c>
      <c r="Z2852" s="21">
        <v>312.79538500000001</v>
      </c>
      <c r="AA2852" s="21">
        <v>211.15429599999999</v>
      </c>
      <c r="AB2852" s="21">
        <v>164.46312399999999</v>
      </c>
      <c r="AC2852" s="21">
        <v>340.246374</v>
      </c>
      <c r="AD2852" s="21">
        <v>255.10818699999999</v>
      </c>
      <c r="AE2852" s="21">
        <v>186.34916200000001</v>
      </c>
      <c r="AF2852" s="1" t="s">
        <v>44</v>
      </c>
      <c r="AG2852" s="1" t="s">
        <v>44</v>
      </c>
      <c r="AH2852" s="1" t="s">
        <v>44</v>
      </c>
      <c r="AI2852" s="1" t="s">
        <v>44</v>
      </c>
      <c r="AJ2852" s="1" t="s">
        <v>44</v>
      </c>
      <c r="AK2852" s="1" t="s">
        <v>44</v>
      </c>
      <c r="AL2852" s="1" t="s">
        <v>44</v>
      </c>
      <c r="AM2852" s="1" t="s">
        <v>44</v>
      </c>
      <c r="AN2852" s="1" t="s">
        <v>44</v>
      </c>
      <c r="AO2852" s="21">
        <v>-1</v>
      </c>
      <c r="AP2852" s="21">
        <v>-0.56554499999999996</v>
      </c>
      <c r="AQ2852" s="1" t="s">
        <v>44</v>
      </c>
      <c r="AR2852" s="1" t="s">
        <v>44</v>
      </c>
      <c r="AS2852" s="1" t="s">
        <v>44</v>
      </c>
      <c r="AT2852" s="1" t="s">
        <v>44</v>
      </c>
      <c r="AU2852" s="1" t="s">
        <v>44</v>
      </c>
      <c r="AV2852" s="1" t="s">
        <v>44</v>
      </c>
      <c r="AW2852" s="1" t="s">
        <v>44</v>
      </c>
      <c r="AX2852" s="1" t="s">
        <v>44</v>
      </c>
      <c r="AY2852" s="1" t="s">
        <v>44</v>
      </c>
      <c r="AZ2852" s="1" t="s">
        <v>44</v>
      </c>
      <c r="BA2852" s="1" t="s">
        <v>44</v>
      </c>
      <c r="BB2852" s="1" t="s">
        <v>44</v>
      </c>
    </row>
    <row r="2853" spans="1:54" x14ac:dyDescent="0.25">
      <c r="A2853" s="1">
        <v>2851</v>
      </c>
      <c r="B2853" s="21">
        <v>377.06514600000003</v>
      </c>
      <c r="C2853" s="21">
        <v>350.15664600000002</v>
      </c>
      <c r="D2853" s="21">
        <v>318.840419</v>
      </c>
      <c r="E2853" s="21">
        <v>240.90539000000001</v>
      </c>
      <c r="F2853" s="21">
        <v>137.89166499999999</v>
      </c>
      <c r="G2853" s="21">
        <v>91.639020000000002</v>
      </c>
      <c r="H2853" s="21">
        <v>44.063890999999998</v>
      </c>
      <c r="I2853" s="21">
        <v>42.494878999999997</v>
      </c>
      <c r="J2853" s="21">
        <v>32.109139999999996</v>
      </c>
      <c r="K2853" s="21">
        <v>382.03929199999999</v>
      </c>
      <c r="L2853" s="21">
        <v>20.783162999999998</v>
      </c>
      <c r="M2853" s="21">
        <v>309.69414799999998</v>
      </c>
      <c r="N2853" s="21">
        <v>370.59253899999999</v>
      </c>
      <c r="O2853" s="21">
        <v>346.71557799999999</v>
      </c>
      <c r="P2853" s="21">
        <v>309.28341</v>
      </c>
      <c r="Q2853" s="21">
        <v>224.177087</v>
      </c>
      <c r="R2853" s="21">
        <v>115.58207299999999</v>
      </c>
      <c r="S2853" s="21">
        <v>60.489634000000002</v>
      </c>
      <c r="T2853" s="21">
        <v>62.272171999999998</v>
      </c>
      <c r="U2853" s="21">
        <v>46.210901</v>
      </c>
      <c r="V2853" s="21">
        <v>39.504741000000003</v>
      </c>
      <c r="W2853" s="21">
        <v>261.98140899999999</v>
      </c>
      <c r="X2853" s="21">
        <v>198.77041500000001</v>
      </c>
      <c r="Y2853" s="21">
        <v>121.43756</v>
      </c>
      <c r="Z2853" s="21">
        <v>312.59751</v>
      </c>
      <c r="AA2853" s="21">
        <v>210.96192600000001</v>
      </c>
      <c r="AB2853" s="21">
        <v>164.335487</v>
      </c>
      <c r="AC2853" s="21">
        <v>340.01664799999998</v>
      </c>
      <c r="AD2853" s="21">
        <v>254.90248500000001</v>
      </c>
      <c r="AE2853" s="21">
        <v>186.146366</v>
      </c>
      <c r="AF2853" s="1" t="s">
        <v>44</v>
      </c>
      <c r="AG2853" s="1" t="s">
        <v>44</v>
      </c>
      <c r="AH2853" s="1" t="s">
        <v>44</v>
      </c>
      <c r="AI2853" s="1" t="s">
        <v>44</v>
      </c>
      <c r="AJ2853" s="1" t="s">
        <v>44</v>
      </c>
      <c r="AK2853" s="1" t="s">
        <v>44</v>
      </c>
      <c r="AL2853" s="1" t="s">
        <v>44</v>
      </c>
      <c r="AM2853" s="1" t="s">
        <v>44</v>
      </c>
      <c r="AN2853" s="1" t="s">
        <v>44</v>
      </c>
      <c r="AO2853" s="21">
        <v>-1</v>
      </c>
      <c r="AP2853" s="21">
        <v>-0.68945199999999995</v>
      </c>
      <c r="AQ2853" s="1" t="s">
        <v>44</v>
      </c>
      <c r="AR2853" s="1" t="s">
        <v>44</v>
      </c>
      <c r="AS2853" s="1" t="s">
        <v>44</v>
      </c>
      <c r="AT2853" s="1" t="s">
        <v>44</v>
      </c>
      <c r="AU2853" s="1" t="s">
        <v>44</v>
      </c>
      <c r="AV2853" s="1" t="s">
        <v>44</v>
      </c>
      <c r="AW2853" s="1" t="s">
        <v>44</v>
      </c>
      <c r="AX2853" s="1" t="s">
        <v>44</v>
      </c>
      <c r="AY2853" s="1" t="s">
        <v>44</v>
      </c>
      <c r="AZ2853" s="1" t="s">
        <v>44</v>
      </c>
      <c r="BA2853" s="1" t="s">
        <v>44</v>
      </c>
      <c r="BB2853" s="1" t="s">
        <v>44</v>
      </c>
    </row>
    <row r="2854" spans="1:54" x14ac:dyDescent="0.25">
      <c r="A2854" s="1">
        <v>2852</v>
      </c>
      <c r="B2854" s="21">
        <v>376.72658200000001</v>
      </c>
      <c r="C2854" s="21">
        <v>350.06366500000001</v>
      </c>
      <c r="D2854" s="21">
        <v>318.09789799999999</v>
      </c>
      <c r="E2854" s="21">
        <v>239.28792100000001</v>
      </c>
      <c r="F2854" s="21">
        <v>137.998288</v>
      </c>
      <c r="G2854" s="21">
        <v>90.691292000000004</v>
      </c>
      <c r="H2854" s="21">
        <v>43.234062000000002</v>
      </c>
      <c r="I2854" s="21">
        <v>42.268917999999999</v>
      </c>
      <c r="J2854" s="21">
        <v>31.927112000000001</v>
      </c>
      <c r="K2854" s="21">
        <v>381.90073100000001</v>
      </c>
      <c r="L2854" s="21">
        <v>20.788855999999999</v>
      </c>
      <c r="M2854" s="21">
        <v>309.66269899999998</v>
      </c>
      <c r="N2854" s="21">
        <v>370.699793</v>
      </c>
      <c r="O2854" s="21">
        <v>346.39008200000001</v>
      </c>
      <c r="P2854" s="21">
        <v>308.75767500000001</v>
      </c>
      <c r="Q2854" s="21">
        <v>224.75269499999999</v>
      </c>
      <c r="R2854" s="21">
        <v>116.218333</v>
      </c>
      <c r="S2854" s="21">
        <v>60.898262000000003</v>
      </c>
      <c r="T2854" s="21">
        <v>62.343947</v>
      </c>
      <c r="U2854" s="21">
        <v>46.776111999999998</v>
      </c>
      <c r="V2854" s="21">
        <v>40.281391999999997</v>
      </c>
      <c r="W2854" s="21">
        <v>261.64002699999998</v>
      </c>
      <c r="X2854" s="21">
        <v>198.819008</v>
      </c>
      <c r="Y2854" s="21">
        <v>121.28823199999999</v>
      </c>
      <c r="Z2854" s="21">
        <v>312.45129600000001</v>
      </c>
      <c r="AA2854" s="21">
        <v>210.82015699999999</v>
      </c>
      <c r="AB2854" s="21">
        <v>164.23059900000001</v>
      </c>
      <c r="AC2854" s="21">
        <v>339.80780600000003</v>
      </c>
      <c r="AD2854" s="21">
        <v>254.706332</v>
      </c>
      <c r="AE2854" s="21">
        <v>185.97034099999999</v>
      </c>
      <c r="AF2854" s="1" t="s">
        <v>44</v>
      </c>
      <c r="AG2854" s="1" t="s">
        <v>44</v>
      </c>
      <c r="AH2854" s="1" t="s">
        <v>44</v>
      </c>
      <c r="AI2854" s="1" t="s">
        <v>44</v>
      </c>
      <c r="AJ2854" s="1" t="s">
        <v>44</v>
      </c>
      <c r="AK2854" s="1" t="s">
        <v>44</v>
      </c>
      <c r="AL2854" s="1" t="s">
        <v>44</v>
      </c>
      <c r="AM2854" s="1" t="s">
        <v>44</v>
      </c>
      <c r="AN2854" s="1" t="s">
        <v>44</v>
      </c>
      <c r="AO2854" s="21">
        <v>-1</v>
      </c>
      <c r="AP2854" s="21">
        <v>-0.63842699999999997</v>
      </c>
      <c r="AQ2854" s="1" t="s">
        <v>44</v>
      </c>
      <c r="AR2854" s="1" t="s">
        <v>44</v>
      </c>
      <c r="AS2854" s="1" t="s">
        <v>44</v>
      </c>
      <c r="AT2854" s="1" t="s">
        <v>44</v>
      </c>
      <c r="AU2854" s="1" t="s">
        <v>44</v>
      </c>
      <c r="AV2854" s="1" t="s">
        <v>44</v>
      </c>
      <c r="AW2854" s="1" t="s">
        <v>44</v>
      </c>
      <c r="AX2854" s="1" t="s">
        <v>44</v>
      </c>
      <c r="AY2854" s="1" t="s">
        <v>44</v>
      </c>
      <c r="AZ2854" s="1" t="s">
        <v>44</v>
      </c>
      <c r="BA2854" s="1" t="s">
        <v>44</v>
      </c>
      <c r="BB2854" s="1" t="s">
        <v>44</v>
      </c>
    </row>
    <row r="2855" spans="1:54" x14ac:dyDescent="0.25">
      <c r="A2855" s="1">
        <v>2853</v>
      </c>
      <c r="B2855" s="21">
        <v>376.55279300000001</v>
      </c>
      <c r="C2855" s="21">
        <v>349.87120499999997</v>
      </c>
      <c r="D2855" s="21">
        <v>317.26501999999999</v>
      </c>
      <c r="E2855" s="21">
        <v>236.72432499999999</v>
      </c>
      <c r="F2855" s="21">
        <v>138.05210099999999</v>
      </c>
      <c r="G2855" s="21">
        <v>90.874144000000001</v>
      </c>
      <c r="H2855" s="21">
        <v>43.129247999999997</v>
      </c>
      <c r="I2855" s="21">
        <v>41.927188999999998</v>
      </c>
      <c r="J2855" s="21">
        <v>31.660791</v>
      </c>
      <c r="K2855" s="21">
        <v>381.71269899999999</v>
      </c>
      <c r="L2855" s="21">
        <v>20.777501999999998</v>
      </c>
      <c r="M2855" s="21">
        <v>309.611625</v>
      </c>
      <c r="N2855" s="21">
        <v>370.59233</v>
      </c>
      <c r="O2855" s="21">
        <v>346.21664700000002</v>
      </c>
      <c r="P2855" s="21">
        <v>309.025149</v>
      </c>
      <c r="Q2855" s="21">
        <v>225.43409800000001</v>
      </c>
      <c r="R2855" s="21">
        <v>116.75413399999999</v>
      </c>
      <c r="S2855" s="21">
        <v>61.176242999999999</v>
      </c>
      <c r="T2855" s="21">
        <v>62.390813999999999</v>
      </c>
      <c r="U2855" s="21">
        <v>46.037548999999999</v>
      </c>
      <c r="V2855" s="21">
        <v>40.501956</v>
      </c>
      <c r="W2855" s="21">
        <v>261.52642500000002</v>
      </c>
      <c r="X2855" s="21">
        <v>198.72201799999999</v>
      </c>
      <c r="Y2855" s="21">
        <v>121.230687</v>
      </c>
      <c r="Z2855" s="21">
        <v>312.24839700000001</v>
      </c>
      <c r="AA2855" s="21">
        <v>210.69993199999999</v>
      </c>
      <c r="AB2855" s="21">
        <v>164.15168800000001</v>
      </c>
      <c r="AC2855" s="21">
        <v>339.57486399999999</v>
      </c>
      <c r="AD2855" s="21">
        <v>254.511022</v>
      </c>
      <c r="AE2855" s="21">
        <v>185.77468300000001</v>
      </c>
      <c r="AF2855" s="1" t="s">
        <v>44</v>
      </c>
      <c r="AG2855" s="1" t="s">
        <v>44</v>
      </c>
      <c r="AH2855" s="1" t="s">
        <v>44</v>
      </c>
      <c r="AI2855" s="1" t="s">
        <v>44</v>
      </c>
      <c r="AJ2855" s="1" t="s">
        <v>44</v>
      </c>
      <c r="AK2855" s="1" t="s">
        <v>44</v>
      </c>
      <c r="AL2855" s="1" t="s">
        <v>44</v>
      </c>
      <c r="AM2855" s="1" t="s">
        <v>44</v>
      </c>
      <c r="AN2855" s="1" t="s">
        <v>44</v>
      </c>
      <c r="AO2855" s="21">
        <v>-1</v>
      </c>
      <c r="AP2855" s="21">
        <v>-0.70037099999999997</v>
      </c>
      <c r="AQ2855" s="1" t="s">
        <v>44</v>
      </c>
      <c r="AR2855" s="1" t="s">
        <v>44</v>
      </c>
      <c r="AS2855" s="1" t="s">
        <v>44</v>
      </c>
      <c r="AT2855" s="1" t="s">
        <v>44</v>
      </c>
      <c r="AU2855" s="1" t="s">
        <v>44</v>
      </c>
      <c r="AV2855" s="1" t="s">
        <v>44</v>
      </c>
      <c r="AW2855" s="1" t="s">
        <v>44</v>
      </c>
      <c r="AX2855" s="1" t="s">
        <v>44</v>
      </c>
      <c r="AY2855" s="1" t="s">
        <v>44</v>
      </c>
      <c r="AZ2855" s="1" t="s">
        <v>44</v>
      </c>
      <c r="BA2855" s="1" t="s">
        <v>44</v>
      </c>
      <c r="BB2855" s="1" t="s">
        <v>44</v>
      </c>
    </row>
    <row r="2856" spans="1:54" x14ac:dyDescent="0.25">
      <c r="A2856" s="1">
        <v>2854</v>
      </c>
      <c r="B2856" s="21">
        <v>376.63595299999997</v>
      </c>
      <c r="C2856" s="21">
        <v>349.73734200000001</v>
      </c>
      <c r="D2856" s="21">
        <v>316.86856899999998</v>
      </c>
      <c r="E2856" s="21">
        <v>236.706973</v>
      </c>
      <c r="F2856" s="21">
        <v>138.322531</v>
      </c>
      <c r="G2856" s="21">
        <v>91.838594000000001</v>
      </c>
      <c r="H2856" s="21">
        <v>43.393433999999999</v>
      </c>
      <c r="I2856" s="21">
        <v>40.897266000000002</v>
      </c>
      <c r="J2856" s="21">
        <v>31.498875000000002</v>
      </c>
      <c r="K2856" s="21">
        <v>381.53189300000003</v>
      </c>
      <c r="L2856" s="21">
        <v>20.788070999999999</v>
      </c>
      <c r="M2856" s="21">
        <v>309.58220599999999</v>
      </c>
      <c r="N2856" s="21">
        <v>370.38797899999997</v>
      </c>
      <c r="O2856" s="21">
        <v>346.13987800000001</v>
      </c>
      <c r="P2856" s="21">
        <v>309.33712300000002</v>
      </c>
      <c r="Q2856" s="21">
        <v>224.849096</v>
      </c>
      <c r="R2856" s="21">
        <v>116.749758</v>
      </c>
      <c r="S2856" s="21">
        <v>61.607348000000002</v>
      </c>
      <c r="T2856" s="21">
        <v>63.070597999999997</v>
      </c>
      <c r="U2856" s="21">
        <v>45.299872000000001</v>
      </c>
      <c r="V2856" s="21">
        <v>40.831304000000003</v>
      </c>
      <c r="W2856" s="21">
        <v>261.34614699999997</v>
      </c>
      <c r="X2856" s="21">
        <v>198.520116</v>
      </c>
      <c r="Y2856" s="21">
        <v>121.216308</v>
      </c>
      <c r="Z2856" s="21">
        <v>312.07043199999998</v>
      </c>
      <c r="AA2856" s="21">
        <v>210.558897</v>
      </c>
      <c r="AB2856" s="21">
        <v>164.07520500000001</v>
      </c>
      <c r="AC2856" s="21">
        <v>339.361377</v>
      </c>
      <c r="AD2856" s="21">
        <v>254.302311</v>
      </c>
      <c r="AE2856" s="21">
        <v>185.59427700000001</v>
      </c>
      <c r="AF2856" s="1" t="s">
        <v>44</v>
      </c>
      <c r="AG2856" s="1" t="s">
        <v>44</v>
      </c>
      <c r="AH2856" s="1" t="s">
        <v>44</v>
      </c>
      <c r="AI2856" s="1" t="s">
        <v>44</v>
      </c>
      <c r="AJ2856" s="1" t="s">
        <v>44</v>
      </c>
      <c r="AK2856" s="1" t="s">
        <v>44</v>
      </c>
      <c r="AL2856" s="1" t="s">
        <v>44</v>
      </c>
      <c r="AM2856" s="1" t="s">
        <v>44</v>
      </c>
      <c r="AN2856" s="1" t="s">
        <v>44</v>
      </c>
      <c r="AO2856" s="21">
        <v>-1</v>
      </c>
      <c r="AP2856" s="21">
        <v>-0.64572700000000005</v>
      </c>
      <c r="AQ2856" s="1" t="s">
        <v>44</v>
      </c>
      <c r="AR2856" s="1" t="s">
        <v>44</v>
      </c>
      <c r="AS2856" s="1" t="s">
        <v>44</v>
      </c>
      <c r="AT2856" s="1" t="s">
        <v>44</v>
      </c>
      <c r="AU2856" s="1" t="s">
        <v>44</v>
      </c>
      <c r="AV2856" s="1" t="s">
        <v>44</v>
      </c>
      <c r="AW2856" s="1" t="s">
        <v>44</v>
      </c>
      <c r="AX2856" s="1" t="s">
        <v>44</v>
      </c>
      <c r="AY2856" s="1" t="s">
        <v>44</v>
      </c>
      <c r="AZ2856" s="1" t="s">
        <v>44</v>
      </c>
      <c r="BA2856" s="1" t="s">
        <v>44</v>
      </c>
      <c r="BB2856" s="1" t="s">
        <v>44</v>
      </c>
    </row>
    <row r="2857" spans="1:54" x14ac:dyDescent="0.25">
      <c r="A2857" s="1">
        <v>2855</v>
      </c>
      <c r="B2857" s="21">
        <v>376.51822600000003</v>
      </c>
      <c r="C2857" s="21">
        <v>349.81917099999998</v>
      </c>
      <c r="D2857" s="21">
        <v>316.98397599999998</v>
      </c>
      <c r="E2857" s="21">
        <v>238.17029199999999</v>
      </c>
      <c r="F2857" s="21">
        <v>138.49097699999999</v>
      </c>
      <c r="G2857" s="21">
        <v>91.973089999999999</v>
      </c>
      <c r="H2857" s="21">
        <v>42.432549999999999</v>
      </c>
      <c r="I2857" s="21">
        <v>40.897767999999999</v>
      </c>
      <c r="J2857" s="21">
        <v>31.363427999999999</v>
      </c>
      <c r="K2857" s="21">
        <v>381.31138600000003</v>
      </c>
      <c r="L2857" s="21">
        <v>20.790203000000002</v>
      </c>
      <c r="M2857" s="21">
        <v>309.52200299999998</v>
      </c>
      <c r="N2857" s="21">
        <v>370.31088099999999</v>
      </c>
      <c r="O2857" s="21">
        <v>346.29376000000002</v>
      </c>
      <c r="P2857" s="21">
        <v>309.67512099999999</v>
      </c>
      <c r="Q2857" s="21">
        <v>224.625879</v>
      </c>
      <c r="R2857" s="21">
        <v>117.178668</v>
      </c>
      <c r="S2857" s="21">
        <v>62.504013</v>
      </c>
      <c r="T2857" s="21">
        <v>62.392114999999997</v>
      </c>
      <c r="U2857" s="21">
        <v>45.538558999999999</v>
      </c>
      <c r="V2857" s="21">
        <v>41.348312</v>
      </c>
      <c r="W2857" s="21">
        <v>261.23040900000001</v>
      </c>
      <c r="X2857" s="21">
        <v>198.41070999999999</v>
      </c>
      <c r="Y2857" s="21">
        <v>121.060041</v>
      </c>
      <c r="Z2857" s="21">
        <v>311.915571</v>
      </c>
      <c r="AA2857" s="21">
        <v>210.425815</v>
      </c>
      <c r="AB2857" s="21">
        <v>163.98971800000001</v>
      </c>
      <c r="AC2857" s="21">
        <v>339.139703</v>
      </c>
      <c r="AD2857" s="21">
        <v>254.10712599999999</v>
      </c>
      <c r="AE2857" s="21">
        <v>185.38969299999999</v>
      </c>
      <c r="AF2857" s="1" t="s">
        <v>44</v>
      </c>
      <c r="AG2857" s="1" t="s">
        <v>44</v>
      </c>
      <c r="AH2857" s="1" t="s">
        <v>44</v>
      </c>
      <c r="AI2857" s="1" t="s">
        <v>44</v>
      </c>
      <c r="AJ2857" s="1" t="s">
        <v>44</v>
      </c>
      <c r="AK2857" s="1" t="s">
        <v>44</v>
      </c>
      <c r="AL2857" s="1" t="s">
        <v>44</v>
      </c>
      <c r="AM2857" s="1" t="s">
        <v>44</v>
      </c>
      <c r="AN2857" s="1" t="s">
        <v>44</v>
      </c>
      <c r="AO2857" s="21">
        <v>-1</v>
      </c>
      <c r="AP2857" s="21">
        <v>-0.587399</v>
      </c>
      <c r="AQ2857" s="1" t="s">
        <v>44</v>
      </c>
      <c r="AR2857" s="1" t="s">
        <v>44</v>
      </c>
      <c r="AS2857" s="1" t="s">
        <v>44</v>
      </c>
      <c r="AT2857" s="1" t="s">
        <v>44</v>
      </c>
      <c r="AU2857" s="1" t="s">
        <v>44</v>
      </c>
      <c r="AV2857" s="1" t="s">
        <v>44</v>
      </c>
      <c r="AW2857" s="1" t="s">
        <v>44</v>
      </c>
      <c r="AX2857" s="1" t="s">
        <v>44</v>
      </c>
      <c r="AY2857" s="1" t="s">
        <v>44</v>
      </c>
      <c r="AZ2857" s="1" t="s">
        <v>44</v>
      </c>
      <c r="BA2857" s="1" t="s">
        <v>44</v>
      </c>
      <c r="BB2857" s="1" t="s">
        <v>44</v>
      </c>
    </row>
    <row r="2858" spans="1:54" x14ac:dyDescent="0.25">
      <c r="A2858" s="1">
        <v>2856</v>
      </c>
      <c r="B2858" s="21">
        <v>376.27535799999998</v>
      </c>
      <c r="C2858" s="21">
        <v>349.74071400000003</v>
      </c>
      <c r="D2858" s="21">
        <v>316.96585900000002</v>
      </c>
      <c r="E2858" s="21">
        <v>234.895612</v>
      </c>
      <c r="F2858" s="21">
        <v>137.848051</v>
      </c>
      <c r="G2858" s="21">
        <v>91.774664000000001</v>
      </c>
      <c r="H2858" s="21">
        <v>42.216650999999999</v>
      </c>
      <c r="I2858" s="21">
        <v>41.203194000000003</v>
      </c>
      <c r="J2858" s="21">
        <v>30.987566999999999</v>
      </c>
      <c r="K2858" s="21">
        <v>381.09988700000002</v>
      </c>
      <c r="L2858" s="21">
        <v>20.791119999999999</v>
      </c>
      <c r="M2858" s="21">
        <v>309.478542</v>
      </c>
      <c r="N2858" s="21">
        <v>370.08124800000002</v>
      </c>
      <c r="O2858" s="21">
        <v>346.18362500000001</v>
      </c>
      <c r="P2858" s="21">
        <v>309.78949699999998</v>
      </c>
      <c r="Q2858" s="21">
        <v>224.95081400000001</v>
      </c>
      <c r="R2858" s="21">
        <v>117.06607700000001</v>
      </c>
      <c r="S2858" s="21">
        <v>61.550763000000003</v>
      </c>
      <c r="T2858" s="21">
        <v>62.380608000000002</v>
      </c>
      <c r="U2858" s="21">
        <v>45.502259000000002</v>
      </c>
      <c r="V2858" s="21">
        <v>40.335622999999998</v>
      </c>
      <c r="W2858" s="21">
        <v>261.06668500000001</v>
      </c>
      <c r="X2858" s="21">
        <v>198.217119</v>
      </c>
      <c r="Y2858" s="21">
        <v>121.016441</v>
      </c>
      <c r="Z2858" s="21">
        <v>311.757229</v>
      </c>
      <c r="AA2858" s="21">
        <v>210.322811</v>
      </c>
      <c r="AB2858" s="21">
        <v>163.896445</v>
      </c>
      <c r="AC2858" s="21">
        <v>338.92213500000003</v>
      </c>
      <c r="AD2858" s="21">
        <v>253.89237299999999</v>
      </c>
      <c r="AE2858" s="21">
        <v>185.20153400000001</v>
      </c>
      <c r="AF2858" s="1" t="s">
        <v>44</v>
      </c>
      <c r="AG2858" s="1" t="s">
        <v>44</v>
      </c>
      <c r="AH2858" s="1" t="s">
        <v>44</v>
      </c>
      <c r="AI2858" s="1" t="s">
        <v>44</v>
      </c>
      <c r="AJ2858" s="1" t="s">
        <v>44</v>
      </c>
      <c r="AK2858" s="1" t="s">
        <v>44</v>
      </c>
      <c r="AL2858" s="1" t="s">
        <v>44</v>
      </c>
      <c r="AM2858" s="1" t="s">
        <v>44</v>
      </c>
      <c r="AN2858" s="1" t="s">
        <v>44</v>
      </c>
      <c r="AO2858" s="21">
        <v>-1</v>
      </c>
      <c r="AP2858" s="21">
        <v>-0.62019899999999994</v>
      </c>
      <c r="AQ2858" s="1" t="s">
        <v>44</v>
      </c>
      <c r="AR2858" s="1" t="s">
        <v>44</v>
      </c>
      <c r="AS2858" s="1" t="s">
        <v>44</v>
      </c>
      <c r="AT2858" s="1" t="s">
        <v>44</v>
      </c>
      <c r="AU2858" s="1" t="s">
        <v>44</v>
      </c>
      <c r="AV2858" s="1" t="s">
        <v>44</v>
      </c>
      <c r="AW2858" s="1" t="s">
        <v>44</v>
      </c>
      <c r="AX2858" s="1" t="s">
        <v>44</v>
      </c>
      <c r="AY2858" s="1" t="s">
        <v>44</v>
      </c>
      <c r="AZ2858" s="1" t="s">
        <v>44</v>
      </c>
      <c r="BA2858" s="1" t="s">
        <v>44</v>
      </c>
      <c r="BB2858" s="1" t="s">
        <v>44</v>
      </c>
    </row>
    <row r="2859" spans="1:54" x14ac:dyDescent="0.25">
      <c r="A2859" s="1">
        <v>2857</v>
      </c>
      <c r="B2859" s="21">
        <v>376.25099599999999</v>
      </c>
      <c r="C2859" s="21">
        <v>349.50735200000003</v>
      </c>
      <c r="D2859" s="21">
        <v>317.38210900000001</v>
      </c>
      <c r="E2859" s="21">
        <v>229.03730300000001</v>
      </c>
      <c r="F2859" s="21">
        <v>136.884413</v>
      </c>
      <c r="G2859" s="21">
        <v>91.668717999999998</v>
      </c>
      <c r="H2859" s="21">
        <v>41.320428999999997</v>
      </c>
      <c r="I2859" s="21">
        <v>42.21528</v>
      </c>
      <c r="J2859" s="21">
        <v>31.177220999999999</v>
      </c>
      <c r="K2859" s="21">
        <v>380.90342500000003</v>
      </c>
      <c r="L2859" s="21">
        <v>20.789721</v>
      </c>
      <c r="M2859" s="21">
        <v>309.44247200000001</v>
      </c>
      <c r="N2859" s="21">
        <v>369.77973900000001</v>
      </c>
      <c r="O2859" s="21">
        <v>346.04873700000002</v>
      </c>
      <c r="P2859" s="21">
        <v>310.04063400000001</v>
      </c>
      <c r="Q2859" s="21">
        <v>226.098195</v>
      </c>
      <c r="R2859" s="21">
        <v>117.213688</v>
      </c>
      <c r="S2859" s="21">
        <v>61.815525999999998</v>
      </c>
      <c r="T2859" s="21">
        <v>61.767975999999997</v>
      </c>
      <c r="U2859" s="21">
        <v>44.765548000000003</v>
      </c>
      <c r="V2859" s="21">
        <v>40.962929000000003</v>
      </c>
      <c r="W2859" s="21">
        <v>260.919419</v>
      </c>
      <c r="X2859" s="21">
        <v>197.78954899999999</v>
      </c>
      <c r="Y2859" s="21">
        <v>121.047854</v>
      </c>
      <c r="Z2859" s="21">
        <v>311.58058199999999</v>
      </c>
      <c r="AA2859" s="21">
        <v>210.235893</v>
      </c>
      <c r="AB2859" s="21">
        <v>163.79416900000001</v>
      </c>
      <c r="AC2859" s="21">
        <v>338.71441099999998</v>
      </c>
      <c r="AD2859" s="21">
        <v>253.69457700000001</v>
      </c>
      <c r="AE2859" s="21">
        <v>185.02718400000001</v>
      </c>
      <c r="AF2859" s="1" t="s">
        <v>44</v>
      </c>
      <c r="AG2859" s="1" t="s">
        <v>44</v>
      </c>
      <c r="AH2859" s="1" t="s">
        <v>44</v>
      </c>
      <c r="AI2859" s="1" t="s">
        <v>44</v>
      </c>
      <c r="AJ2859" s="1" t="s">
        <v>44</v>
      </c>
      <c r="AK2859" s="1" t="s">
        <v>44</v>
      </c>
      <c r="AL2859" s="1" t="s">
        <v>44</v>
      </c>
      <c r="AM2859" s="1" t="s">
        <v>44</v>
      </c>
      <c r="AN2859" s="1" t="s">
        <v>44</v>
      </c>
      <c r="AO2859" s="21">
        <v>-1</v>
      </c>
      <c r="AP2859" s="21">
        <v>-0.63477099999999997</v>
      </c>
      <c r="AQ2859" s="1" t="s">
        <v>44</v>
      </c>
      <c r="AR2859" s="1" t="s">
        <v>44</v>
      </c>
      <c r="AS2859" s="1" t="s">
        <v>44</v>
      </c>
      <c r="AT2859" s="1" t="s">
        <v>44</v>
      </c>
      <c r="AU2859" s="1" t="s">
        <v>44</v>
      </c>
      <c r="AV2859" s="1" t="s">
        <v>44</v>
      </c>
      <c r="AW2859" s="1" t="s">
        <v>44</v>
      </c>
      <c r="AX2859" s="1" t="s">
        <v>44</v>
      </c>
      <c r="AY2859" s="1" t="s">
        <v>44</v>
      </c>
      <c r="AZ2859" s="1" t="s">
        <v>44</v>
      </c>
      <c r="BA2859" s="1" t="s">
        <v>44</v>
      </c>
      <c r="BB2859" s="1" t="s">
        <v>44</v>
      </c>
    </row>
    <row r="2860" spans="1:54" x14ac:dyDescent="0.25">
      <c r="A2860" s="1">
        <v>2858</v>
      </c>
      <c r="B2860" s="21">
        <v>376.08394600000003</v>
      </c>
      <c r="C2860" s="21">
        <v>349.16985699999998</v>
      </c>
      <c r="D2860" s="21">
        <v>316.987191</v>
      </c>
      <c r="E2860" s="21">
        <v>227.76515699999999</v>
      </c>
      <c r="F2860" s="21">
        <v>137.232114</v>
      </c>
      <c r="G2860" s="21">
        <v>91.662537</v>
      </c>
      <c r="H2860" s="21">
        <v>42.054633000000003</v>
      </c>
      <c r="I2860" s="21">
        <v>42.059173999999999</v>
      </c>
      <c r="J2860" s="21">
        <v>30.97092</v>
      </c>
      <c r="K2860" s="21">
        <v>380.705961</v>
      </c>
      <c r="L2860" s="21">
        <v>20.770610999999999</v>
      </c>
      <c r="M2860" s="21">
        <v>309.378962</v>
      </c>
      <c r="N2860" s="21">
        <v>369.56867499999998</v>
      </c>
      <c r="O2860" s="21">
        <v>345.80403799999999</v>
      </c>
      <c r="P2860" s="21">
        <v>309.50862100000001</v>
      </c>
      <c r="Q2860" s="21">
        <v>226.45206300000001</v>
      </c>
      <c r="R2860" s="21">
        <v>118.755988</v>
      </c>
      <c r="S2860" s="21">
        <v>62.540700999999999</v>
      </c>
      <c r="T2860" s="21">
        <v>61.976466000000002</v>
      </c>
      <c r="U2860" s="21">
        <v>44.582825</v>
      </c>
      <c r="V2860" s="21">
        <v>41.092821999999998</v>
      </c>
      <c r="W2860" s="21">
        <v>260.83248700000001</v>
      </c>
      <c r="X2860" s="21">
        <v>197.44037499999999</v>
      </c>
      <c r="Y2860" s="21">
        <v>120.979874</v>
      </c>
      <c r="Z2860" s="21">
        <v>311.38662900000003</v>
      </c>
      <c r="AA2860" s="21">
        <v>210.09384800000001</v>
      </c>
      <c r="AB2860" s="21">
        <v>163.67858899999999</v>
      </c>
      <c r="AC2860" s="21">
        <v>338.49927300000002</v>
      </c>
      <c r="AD2860" s="21">
        <v>253.52185600000001</v>
      </c>
      <c r="AE2860" s="21">
        <v>184.83552700000001</v>
      </c>
      <c r="AF2860" s="1" t="s">
        <v>44</v>
      </c>
      <c r="AG2860" s="1" t="s">
        <v>44</v>
      </c>
      <c r="AH2860" s="1" t="s">
        <v>44</v>
      </c>
      <c r="AI2860" s="1" t="s">
        <v>44</v>
      </c>
      <c r="AJ2860" s="1" t="s">
        <v>44</v>
      </c>
      <c r="AK2860" s="1" t="s">
        <v>44</v>
      </c>
      <c r="AL2860" s="1" t="s">
        <v>44</v>
      </c>
      <c r="AM2860" s="1" t="s">
        <v>44</v>
      </c>
      <c r="AN2860" s="1" t="s">
        <v>44</v>
      </c>
      <c r="AO2860" s="21">
        <v>-1</v>
      </c>
      <c r="AP2860" s="21">
        <v>-0.58736100000000002</v>
      </c>
      <c r="AQ2860" s="1" t="s">
        <v>44</v>
      </c>
      <c r="AR2860" s="1" t="s">
        <v>44</v>
      </c>
      <c r="AS2860" s="1" t="s">
        <v>44</v>
      </c>
      <c r="AT2860" s="1" t="s">
        <v>44</v>
      </c>
      <c r="AU2860" s="1" t="s">
        <v>44</v>
      </c>
      <c r="AV2860" s="1" t="s">
        <v>44</v>
      </c>
      <c r="AW2860" s="1" t="s">
        <v>44</v>
      </c>
      <c r="AX2860" s="1" t="s">
        <v>44</v>
      </c>
      <c r="AY2860" s="1" t="s">
        <v>44</v>
      </c>
      <c r="AZ2860" s="1" t="s">
        <v>44</v>
      </c>
      <c r="BA2860" s="1" t="s">
        <v>44</v>
      </c>
      <c r="BB2860" s="1" t="s">
        <v>44</v>
      </c>
    </row>
    <row r="2861" spans="1:54" x14ac:dyDescent="0.25">
      <c r="A2861" s="1">
        <v>2859</v>
      </c>
      <c r="B2861" s="21">
        <v>375.95143200000001</v>
      </c>
      <c r="C2861" s="21">
        <v>348.89524699999998</v>
      </c>
      <c r="D2861" s="21">
        <v>317.09728699999999</v>
      </c>
      <c r="E2861" s="21">
        <v>229.80422799999999</v>
      </c>
      <c r="F2861" s="21">
        <v>137.76017100000001</v>
      </c>
      <c r="G2861" s="21">
        <v>91.810548999999995</v>
      </c>
      <c r="H2861" s="21">
        <v>42.013185</v>
      </c>
      <c r="I2861" s="21">
        <v>41.052504999999996</v>
      </c>
      <c r="J2861" s="21">
        <v>31.536024000000001</v>
      </c>
      <c r="K2861" s="21">
        <v>380.54411299999998</v>
      </c>
      <c r="L2861" s="21">
        <v>20.769791999999999</v>
      </c>
      <c r="M2861" s="21">
        <v>309.33919600000002</v>
      </c>
      <c r="N2861" s="21">
        <v>369.49316099999999</v>
      </c>
      <c r="O2861" s="21">
        <v>345.43428499999999</v>
      </c>
      <c r="P2861" s="21">
        <v>308.45604900000001</v>
      </c>
      <c r="Q2861" s="21">
        <v>224.680441</v>
      </c>
      <c r="R2861" s="21">
        <v>118.316744</v>
      </c>
      <c r="S2861" s="21">
        <v>63.168774999999997</v>
      </c>
      <c r="T2861" s="21">
        <v>61.915067000000001</v>
      </c>
      <c r="U2861" s="21">
        <v>45.151508</v>
      </c>
      <c r="V2861" s="21">
        <v>40.740361</v>
      </c>
      <c r="W2861" s="21">
        <v>260.602958</v>
      </c>
      <c r="X2861" s="21">
        <v>197.218221</v>
      </c>
      <c r="Y2861" s="21">
        <v>120.973969</v>
      </c>
      <c r="Z2861" s="21">
        <v>311.20956100000001</v>
      </c>
      <c r="AA2861" s="21">
        <v>209.937501</v>
      </c>
      <c r="AB2861" s="21">
        <v>163.561261</v>
      </c>
      <c r="AC2861" s="21">
        <v>338.26998300000002</v>
      </c>
      <c r="AD2861" s="21">
        <v>253.307838</v>
      </c>
      <c r="AE2861" s="21">
        <v>184.64211499999999</v>
      </c>
      <c r="AF2861" s="1" t="s">
        <v>44</v>
      </c>
      <c r="AG2861" s="1" t="s">
        <v>44</v>
      </c>
      <c r="AH2861" s="1" t="s">
        <v>44</v>
      </c>
      <c r="AI2861" s="1" t="s">
        <v>44</v>
      </c>
      <c r="AJ2861" s="1" t="s">
        <v>44</v>
      </c>
      <c r="AK2861" s="1" t="s">
        <v>44</v>
      </c>
      <c r="AL2861" s="1" t="s">
        <v>44</v>
      </c>
      <c r="AM2861" s="1" t="s">
        <v>44</v>
      </c>
      <c r="AN2861" s="1" t="s">
        <v>44</v>
      </c>
      <c r="AO2861" s="21">
        <v>-1</v>
      </c>
      <c r="AP2861" s="21">
        <v>-0.51450700000000005</v>
      </c>
      <c r="AQ2861" s="1" t="s">
        <v>44</v>
      </c>
      <c r="AR2861" s="1" t="s">
        <v>44</v>
      </c>
      <c r="AS2861" s="1" t="s">
        <v>44</v>
      </c>
      <c r="AT2861" s="1" t="s">
        <v>44</v>
      </c>
      <c r="AU2861" s="1" t="s">
        <v>44</v>
      </c>
      <c r="AV2861" s="1" t="s">
        <v>44</v>
      </c>
      <c r="AW2861" s="1" t="s">
        <v>44</v>
      </c>
      <c r="AX2861" s="1" t="s">
        <v>44</v>
      </c>
      <c r="AY2861" s="1" t="s">
        <v>44</v>
      </c>
      <c r="AZ2861" s="1" t="s">
        <v>44</v>
      </c>
      <c r="BA2861" s="1" t="s">
        <v>44</v>
      </c>
      <c r="BB2861" s="1" t="s">
        <v>44</v>
      </c>
    </row>
    <row r="2862" spans="1:54" x14ac:dyDescent="0.25">
      <c r="A2862" s="1">
        <v>2860</v>
      </c>
      <c r="B2862" s="21">
        <v>375.92329000000001</v>
      </c>
      <c r="C2862" s="21">
        <v>348.71652</v>
      </c>
      <c r="D2862" s="21">
        <v>317.57654700000001</v>
      </c>
      <c r="E2862" s="21">
        <v>231.158807</v>
      </c>
      <c r="F2862" s="21">
        <v>136.536608</v>
      </c>
      <c r="G2862" s="21">
        <v>92.096262999999993</v>
      </c>
      <c r="H2862" s="21">
        <v>43.415422</v>
      </c>
      <c r="I2862" s="21">
        <v>41.633206999999999</v>
      </c>
      <c r="J2862" s="21">
        <v>31.986359</v>
      </c>
      <c r="K2862" s="21">
        <v>380.41333200000003</v>
      </c>
      <c r="L2862" s="21">
        <v>20.779028</v>
      </c>
      <c r="M2862" s="21">
        <v>309.280711</v>
      </c>
      <c r="N2862" s="21">
        <v>369.32077399999997</v>
      </c>
      <c r="O2862" s="21">
        <v>345.186576</v>
      </c>
      <c r="P2862" s="21">
        <v>308.55958199999998</v>
      </c>
      <c r="Q2862" s="21">
        <v>225.45786799999999</v>
      </c>
      <c r="R2862" s="21">
        <v>118.746515</v>
      </c>
      <c r="S2862" s="21">
        <v>63.070157999999999</v>
      </c>
      <c r="T2862" s="21">
        <v>61.069626</v>
      </c>
      <c r="U2862" s="21">
        <v>45.810462999999999</v>
      </c>
      <c r="V2862" s="21">
        <v>39.750217999999997</v>
      </c>
      <c r="W2862" s="21">
        <v>260.46860900000001</v>
      </c>
      <c r="X2862" s="21">
        <v>197.22303400000001</v>
      </c>
      <c r="Y2862" s="21">
        <v>120.711006</v>
      </c>
      <c r="Z2862" s="21">
        <v>311.04090200000002</v>
      </c>
      <c r="AA2862" s="21">
        <v>209.78291100000001</v>
      </c>
      <c r="AB2862" s="21">
        <v>163.47660500000001</v>
      </c>
      <c r="AC2862" s="21">
        <v>338.04771699999998</v>
      </c>
      <c r="AD2862" s="21">
        <v>253.11337399999999</v>
      </c>
      <c r="AE2862" s="21">
        <v>184.456997</v>
      </c>
      <c r="AF2862" s="1" t="s">
        <v>44</v>
      </c>
      <c r="AG2862" s="1" t="s">
        <v>44</v>
      </c>
      <c r="AH2862" s="1" t="s">
        <v>44</v>
      </c>
      <c r="AI2862" s="1" t="s">
        <v>44</v>
      </c>
      <c r="AJ2862" s="1" t="s">
        <v>44</v>
      </c>
      <c r="AK2862" s="1" t="s">
        <v>44</v>
      </c>
      <c r="AL2862" s="1" t="s">
        <v>44</v>
      </c>
      <c r="AM2862" s="1" t="s">
        <v>44</v>
      </c>
      <c r="AN2862" s="1" t="s">
        <v>44</v>
      </c>
      <c r="AO2862" s="21">
        <v>-1</v>
      </c>
      <c r="AP2862" s="21">
        <v>-0.56915899999999997</v>
      </c>
      <c r="AQ2862" s="1" t="s">
        <v>44</v>
      </c>
      <c r="AR2862" s="1" t="s">
        <v>44</v>
      </c>
      <c r="AS2862" s="1" t="s">
        <v>44</v>
      </c>
      <c r="AT2862" s="1" t="s">
        <v>44</v>
      </c>
      <c r="AU2862" s="1" t="s">
        <v>44</v>
      </c>
      <c r="AV2862" s="1" t="s">
        <v>44</v>
      </c>
      <c r="AW2862" s="1" t="s">
        <v>44</v>
      </c>
      <c r="AX2862" s="1" t="s">
        <v>44</v>
      </c>
      <c r="AY2862" s="1" t="s">
        <v>44</v>
      </c>
      <c r="AZ2862" s="1" t="s">
        <v>44</v>
      </c>
      <c r="BA2862" s="1" t="s">
        <v>44</v>
      </c>
      <c r="BB2862" s="1" t="s">
        <v>44</v>
      </c>
    </row>
    <row r="2863" spans="1:54" x14ac:dyDescent="0.25">
      <c r="A2863" s="1">
        <v>2861</v>
      </c>
      <c r="B2863" s="21">
        <v>375.85218400000002</v>
      </c>
      <c r="C2863" s="21">
        <v>348.46753699999999</v>
      </c>
      <c r="D2863" s="21">
        <v>318.32394499999998</v>
      </c>
      <c r="E2863" s="21">
        <v>232.72811200000001</v>
      </c>
      <c r="F2863" s="21">
        <v>133.03931900000001</v>
      </c>
      <c r="G2863" s="21">
        <v>91.885006000000004</v>
      </c>
      <c r="H2863" s="21">
        <v>45.879947999999999</v>
      </c>
      <c r="I2863" s="21">
        <v>40.827437000000003</v>
      </c>
      <c r="J2863" s="21">
        <v>31.738361000000001</v>
      </c>
      <c r="K2863" s="21">
        <v>380.24204500000002</v>
      </c>
      <c r="L2863" s="21">
        <v>20.774823000000001</v>
      </c>
      <c r="M2863" s="21">
        <v>309.22713900000002</v>
      </c>
      <c r="N2863" s="21">
        <v>369.17233099999999</v>
      </c>
      <c r="O2863" s="21">
        <v>344.95555100000001</v>
      </c>
      <c r="P2863" s="21">
        <v>308.42923200000001</v>
      </c>
      <c r="Q2863" s="21">
        <v>225.51272</v>
      </c>
      <c r="R2863" s="21">
        <v>119.31819900000001</v>
      </c>
      <c r="S2863" s="21">
        <v>62.764378999999998</v>
      </c>
      <c r="T2863" s="21">
        <v>61.652034999999998</v>
      </c>
      <c r="U2863" s="21">
        <v>46.178542999999998</v>
      </c>
      <c r="V2863" s="21">
        <v>39.753444999999999</v>
      </c>
      <c r="W2863" s="21">
        <v>260.28099200000003</v>
      </c>
      <c r="X2863" s="21">
        <v>197.108002</v>
      </c>
      <c r="Y2863" s="21">
        <v>120.5493</v>
      </c>
      <c r="Z2863" s="21">
        <v>310.868741</v>
      </c>
      <c r="AA2863" s="21">
        <v>209.680689</v>
      </c>
      <c r="AB2863" s="21">
        <v>163.35463300000001</v>
      </c>
      <c r="AC2863" s="21">
        <v>337.831098</v>
      </c>
      <c r="AD2863" s="21">
        <v>252.91898499999999</v>
      </c>
      <c r="AE2863" s="21">
        <v>184.261718</v>
      </c>
      <c r="AF2863" s="1" t="s">
        <v>44</v>
      </c>
      <c r="AG2863" s="1" t="s">
        <v>44</v>
      </c>
      <c r="AH2863" s="1" t="s">
        <v>44</v>
      </c>
      <c r="AI2863" s="1" t="s">
        <v>44</v>
      </c>
      <c r="AJ2863" s="1" t="s">
        <v>44</v>
      </c>
      <c r="AK2863" s="1" t="s">
        <v>44</v>
      </c>
      <c r="AL2863" s="1" t="s">
        <v>44</v>
      </c>
      <c r="AM2863" s="1" t="s">
        <v>44</v>
      </c>
      <c r="AN2863" s="1" t="s">
        <v>44</v>
      </c>
      <c r="AO2863" s="21">
        <v>-1</v>
      </c>
      <c r="AP2863" s="21">
        <v>-0.50359699999999996</v>
      </c>
      <c r="AQ2863" s="1" t="s">
        <v>44</v>
      </c>
      <c r="AR2863" s="1" t="s">
        <v>44</v>
      </c>
      <c r="AS2863" s="1" t="s">
        <v>44</v>
      </c>
      <c r="AT2863" s="1" t="s">
        <v>44</v>
      </c>
      <c r="AU2863" s="1" t="s">
        <v>44</v>
      </c>
      <c r="AV2863" s="1" t="s">
        <v>44</v>
      </c>
      <c r="AW2863" s="1" t="s">
        <v>44</v>
      </c>
      <c r="AX2863" s="1" t="s">
        <v>44</v>
      </c>
      <c r="AY2863" s="1" t="s">
        <v>44</v>
      </c>
      <c r="AZ2863" s="1" t="s">
        <v>44</v>
      </c>
      <c r="BA2863" s="1" t="s">
        <v>44</v>
      </c>
      <c r="BB2863" s="1" t="s">
        <v>44</v>
      </c>
    </row>
    <row r="2864" spans="1:54" x14ac:dyDescent="0.25">
      <c r="A2864" s="1">
        <v>2862</v>
      </c>
      <c r="B2864" s="21">
        <v>375.525418</v>
      </c>
      <c r="C2864" s="21">
        <v>347.90495900000002</v>
      </c>
      <c r="D2864" s="21">
        <v>318.219157</v>
      </c>
      <c r="E2864" s="21">
        <v>231.31896499999999</v>
      </c>
      <c r="F2864" s="21">
        <v>130.018879</v>
      </c>
      <c r="G2864" s="21">
        <v>92.735853000000006</v>
      </c>
      <c r="H2864" s="21">
        <v>47.404805000000003</v>
      </c>
      <c r="I2864" s="21">
        <v>41.528939000000001</v>
      </c>
      <c r="J2864" s="21">
        <v>31.323927000000001</v>
      </c>
      <c r="K2864" s="21">
        <v>380.094719</v>
      </c>
      <c r="L2864" s="21">
        <v>20.777867000000001</v>
      </c>
      <c r="M2864" s="21">
        <v>309.19402100000002</v>
      </c>
      <c r="N2864" s="21">
        <v>369.07272599999999</v>
      </c>
      <c r="O2864" s="21">
        <v>344.69101799999999</v>
      </c>
      <c r="P2864" s="21">
        <v>307.629434</v>
      </c>
      <c r="Q2864" s="21">
        <v>225.53828799999999</v>
      </c>
      <c r="R2864" s="21">
        <v>120.23262200000001</v>
      </c>
      <c r="S2864" s="21">
        <v>62.630867000000002</v>
      </c>
      <c r="T2864" s="21">
        <v>61.664048000000001</v>
      </c>
      <c r="U2864" s="21">
        <v>46.145173999999997</v>
      </c>
      <c r="V2864" s="21">
        <v>40.830343999999997</v>
      </c>
      <c r="W2864" s="21">
        <v>260.126148</v>
      </c>
      <c r="X2864" s="21">
        <v>196.82896099999999</v>
      </c>
      <c r="Y2864" s="21">
        <v>120.335638</v>
      </c>
      <c r="Z2864" s="21">
        <v>310.71466500000002</v>
      </c>
      <c r="AA2864" s="21">
        <v>209.527995</v>
      </c>
      <c r="AB2864" s="21">
        <v>163.245631</v>
      </c>
      <c r="AC2864" s="21">
        <v>337.61264499999999</v>
      </c>
      <c r="AD2864" s="21">
        <v>252.70783599999999</v>
      </c>
      <c r="AE2864" s="21">
        <v>184.06849099999999</v>
      </c>
      <c r="AF2864" s="1" t="s">
        <v>44</v>
      </c>
      <c r="AG2864" s="1" t="s">
        <v>44</v>
      </c>
      <c r="AH2864" s="1" t="s">
        <v>44</v>
      </c>
      <c r="AI2864" s="1" t="s">
        <v>44</v>
      </c>
      <c r="AJ2864" s="1" t="s">
        <v>44</v>
      </c>
      <c r="AK2864" s="1" t="s">
        <v>44</v>
      </c>
      <c r="AL2864" s="1" t="s">
        <v>44</v>
      </c>
      <c r="AM2864" s="1" t="s">
        <v>44</v>
      </c>
      <c r="AN2864" s="1" t="s">
        <v>44</v>
      </c>
      <c r="AO2864" s="21">
        <v>-1</v>
      </c>
      <c r="AP2864" s="21">
        <v>-0.56187200000000004</v>
      </c>
      <c r="AQ2864" s="1" t="s">
        <v>44</v>
      </c>
      <c r="AR2864" s="1" t="s">
        <v>44</v>
      </c>
      <c r="AS2864" s="1" t="s">
        <v>44</v>
      </c>
      <c r="AT2864" s="1" t="s">
        <v>44</v>
      </c>
      <c r="AU2864" s="1" t="s">
        <v>44</v>
      </c>
      <c r="AV2864" s="1" t="s">
        <v>44</v>
      </c>
      <c r="AW2864" s="1" t="s">
        <v>44</v>
      </c>
      <c r="AX2864" s="1" t="s">
        <v>44</v>
      </c>
      <c r="AY2864" s="1" t="s">
        <v>44</v>
      </c>
      <c r="AZ2864" s="1" t="s">
        <v>44</v>
      </c>
      <c r="BA2864" s="1" t="s">
        <v>44</v>
      </c>
      <c r="BB2864" s="1" t="s">
        <v>44</v>
      </c>
    </row>
    <row r="2865" spans="1:54" x14ac:dyDescent="0.25">
      <c r="A2865" s="1">
        <v>2863</v>
      </c>
      <c r="B2865" s="21">
        <v>375.18723199999999</v>
      </c>
      <c r="C2865" s="21">
        <v>347.23039599999998</v>
      </c>
      <c r="D2865" s="21">
        <v>318.04094300000003</v>
      </c>
      <c r="E2865" s="21">
        <v>232.74074999999999</v>
      </c>
      <c r="F2865" s="21">
        <v>129.839718</v>
      </c>
      <c r="G2865" s="21">
        <v>92.812336999999999</v>
      </c>
      <c r="H2865" s="21">
        <v>49.923532000000002</v>
      </c>
      <c r="I2865" s="21">
        <v>39.969462</v>
      </c>
      <c r="J2865" s="21">
        <v>31.172965000000001</v>
      </c>
      <c r="K2865" s="21">
        <v>379.92382400000002</v>
      </c>
      <c r="L2865" s="21">
        <v>20.769449999999999</v>
      </c>
      <c r="M2865" s="21">
        <v>309.13368500000001</v>
      </c>
      <c r="N2865" s="21">
        <v>368.90469100000001</v>
      </c>
      <c r="O2865" s="21">
        <v>344.42119200000002</v>
      </c>
      <c r="P2865" s="21">
        <v>306.87681199999997</v>
      </c>
      <c r="Q2865" s="21">
        <v>225.14368400000001</v>
      </c>
      <c r="R2865" s="21">
        <v>120.880348</v>
      </c>
      <c r="S2865" s="21">
        <v>62.459507000000002</v>
      </c>
      <c r="T2865" s="21">
        <v>61.657052</v>
      </c>
      <c r="U2865" s="21">
        <v>45.511733999999997</v>
      </c>
      <c r="V2865" s="21">
        <v>41.082349999999998</v>
      </c>
      <c r="W2865" s="21">
        <v>259.83271999999999</v>
      </c>
      <c r="X2865" s="21">
        <v>196.64966699999999</v>
      </c>
      <c r="Y2865" s="21">
        <v>120.16579400000001</v>
      </c>
      <c r="Z2865" s="21">
        <v>310.531094</v>
      </c>
      <c r="AA2865" s="21">
        <v>209.378387</v>
      </c>
      <c r="AB2865" s="21">
        <v>163.13484399999999</v>
      </c>
      <c r="AC2865" s="21">
        <v>337.39781499999998</v>
      </c>
      <c r="AD2865" s="21">
        <v>252.52213</v>
      </c>
      <c r="AE2865" s="21">
        <v>183.878366</v>
      </c>
      <c r="AF2865" s="1" t="s">
        <v>44</v>
      </c>
      <c r="AG2865" s="1" t="s">
        <v>44</v>
      </c>
      <c r="AH2865" s="1" t="s">
        <v>44</v>
      </c>
      <c r="AI2865" s="1" t="s">
        <v>44</v>
      </c>
      <c r="AJ2865" s="1" t="s">
        <v>44</v>
      </c>
      <c r="AK2865" s="1" t="s">
        <v>44</v>
      </c>
      <c r="AL2865" s="1" t="s">
        <v>44</v>
      </c>
      <c r="AM2865" s="1" t="s">
        <v>44</v>
      </c>
      <c r="AN2865" s="1" t="s">
        <v>44</v>
      </c>
      <c r="AO2865" s="21">
        <v>-1</v>
      </c>
      <c r="AP2865" s="21">
        <v>-0.57643900000000003</v>
      </c>
      <c r="AQ2865" s="1" t="s">
        <v>44</v>
      </c>
      <c r="AR2865" s="1" t="s">
        <v>44</v>
      </c>
      <c r="AS2865" s="1" t="s">
        <v>44</v>
      </c>
      <c r="AT2865" s="1" t="s">
        <v>44</v>
      </c>
      <c r="AU2865" s="1" t="s">
        <v>44</v>
      </c>
      <c r="AV2865" s="1" t="s">
        <v>44</v>
      </c>
      <c r="AW2865" s="1" t="s">
        <v>44</v>
      </c>
      <c r="AX2865" s="1" t="s">
        <v>44</v>
      </c>
      <c r="AY2865" s="1" t="s">
        <v>44</v>
      </c>
      <c r="AZ2865" s="1" t="s">
        <v>44</v>
      </c>
      <c r="BA2865" s="1" t="s">
        <v>44</v>
      </c>
      <c r="BB2865" s="1" t="s">
        <v>44</v>
      </c>
    </row>
    <row r="2866" spans="1:54" x14ac:dyDescent="0.25">
      <c r="A2866" s="1">
        <v>2864</v>
      </c>
      <c r="B2866" s="21">
        <v>375.01934</v>
      </c>
      <c r="C2866" s="21">
        <v>346.763237</v>
      </c>
      <c r="D2866" s="21">
        <v>318.11621500000001</v>
      </c>
      <c r="E2866" s="21">
        <v>233.05274499999999</v>
      </c>
      <c r="F2866" s="21">
        <v>129.647097</v>
      </c>
      <c r="G2866" s="21">
        <v>91.861789999999999</v>
      </c>
      <c r="H2866" s="21">
        <v>49.768867</v>
      </c>
      <c r="I2866" s="21">
        <v>40.475876999999997</v>
      </c>
      <c r="J2866" s="21">
        <v>30.989443000000001</v>
      </c>
      <c r="K2866" s="21">
        <v>379.748086</v>
      </c>
      <c r="L2866" s="21">
        <v>20.773565000000001</v>
      </c>
      <c r="M2866" s="21">
        <v>309.06441699999999</v>
      </c>
      <c r="N2866" s="21">
        <v>368.60393599999998</v>
      </c>
      <c r="O2866" s="21">
        <v>344.25059700000003</v>
      </c>
      <c r="P2866" s="21">
        <v>306.79701799999998</v>
      </c>
      <c r="Q2866" s="21">
        <v>224.57649499999999</v>
      </c>
      <c r="R2866" s="21">
        <v>120.2574</v>
      </c>
      <c r="S2866" s="21">
        <v>61.834921000000001</v>
      </c>
      <c r="T2866" s="21">
        <v>61.552745999999999</v>
      </c>
      <c r="U2866" s="21">
        <v>44.582126000000002</v>
      </c>
      <c r="V2866" s="21">
        <v>41.071213999999998</v>
      </c>
      <c r="W2866" s="21">
        <v>259.749098</v>
      </c>
      <c r="X2866" s="21">
        <v>196.760367</v>
      </c>
      <c r="Y2866" s="21">
        <v>120.00442099999999</v>
      </c>
      <c r="Z2866" s="21">
        <v>310.36142799999999</v>
      </c>
      <c r="AA2866" s="21">
        <v>209.22160099999999</v>
      </c>
      <c r="AB2866" s="21">
        <v>163.01201</v>
      </c>
      <c r="AC2866" s="21">
        <v>337.179889</v>
      </c>
      <c r="AD2866" s="21">
        <v>252.31081599999999</v>
      </c>
      <c r="AE2866" s="21">
        <v>183.68687399999999</v>
      </c>
      <c r="AF2866" s="1" t="s">
        <v>44</v>
      </c>
      <c r="AG2866" s="1" t="s">
        <v>44</v>
      </c>
      <c r="AH2866" s="1" t="s">
        <v>44</v>
      </c>
      <c r="AI2866" s="1" t="s">
        <v>44</v>
      </c>
      <c r="AJ2866" s="1" t="s">
        <v>44</v>
      </c>
      <c r="AK2866" s="1" t="s">
        <v>44</v>
      </c>
      <c r="AL2866" s="1" t="s">
        <v>44</v>
      </c>
      <c r="AM2866" s="1" t="s">
        <v>44</v>
      </c>
      <c r="AN2866" s="1" t="s">
        <v>44</v>
      </c>
      <c r="AO2866" s="21">
        <v>-1</v>
      </c>
      <c r="AP2866" s="21">
        <v>-0.49989800000000001</v>
      </c>
      <c r="AQ2866" s="1" t="s">
        <v>44</v>
      </c>
      <c r="AR2866" s="1" t="s">
        <v>44</v>
      </c>
      <c r="AS2866" s="1" t="s">
        <v>44</v>
      </c>
      <c r="AT2866" s="1" t="s">
        <v>44</v>
      </c>
      <c r="AU2866" s="1" t="s">
        <v>44</v>
      </c>
      <c r="AV2866" s="1" t="s">
        <v>44</v>
      </c>
      <c r="AW2866" s="1" t="s">
        <v>44</v>
      </c>
      <c r="AX2866" s="1" t="s">
        <v>44</v>
      </c>
      <c r="AY2866" s="1" t="s">
        <v>44</v>
      </c>
      <c r="AZ2866" s="1" t="s">
        <v>44</v>
      </c>
      <c r="BA2866" s="1" t="s">
        <v>44</v>
      </c>
      <c r="BB2866" s="1" t="s">
        <v>44</v>
      </c>
    </row>
    <row r="2867" spans="1:54" x14ac:dyDescent="0.25">
      <c r="A2867" s="1">
        <v>2865</v>
      </c>
      <c r="B2867" s="21">
        <v>375.15358600000002</v>
      </c>
      <c r="C2867" s="21">
        <v>346.57786700000003</v>
      </c>
      <c r="D2867" s="21">
        <v>317.49376599999999</v>
      </c>
      <c r="E2867" s="21">
        <v>234.519588</v>
      </c>
      <c r="F2867" s="21">
        <v>128.638398</v>
      </c>
      <c r="G2867" s="21">
        <v>91.445970000000003</v>
      </c>
      <c r="H2867" s="21">
        <v>48.531638999999998</v>
      </c>
      <c r="I2867" s="21">
        <v>39.499420999999998</v>
      </c>
      <c r="J2867" s="21">
        <v>30.707815</v>
      </c>
      <c r="K2867" s="21">
        <v>379.593253</v>
      </c>
      <c r="L2867" s="21">
        <v>20.761126000000001</v>
      </c>
      <c r="M2867" s="21">
        <v>309.02774099999999</v>
      </c>
      <c r="N2867" s="21">
        <v>368.23272300000002</v>
      </c>
      <c r="O2867" s="21">
        <v>344.15477299999998</v>
      </c>
      <c r="P2867" s="21">
        <v>307.24464499999999</v>
      </c>
      <c r="Q2867" s="21">
        <v>224.19387599999999</v>
      </c>
      <c r="R2867" s="21">
        <v>121.51541400000001</v>
      </c>
      <c r="S2867" s="21">
        <v>62.017305999999998</v>
      </c>
      <c r="T2867" s="21">
        <v>60.438819000000002</v>
      </c>
      <c r="U2867" s="21">
        <v>44.038220000000003</v>
      </c>
      <c r="V2867" s="21">
        <v>40.575735999999999</v>
      </c>
      <c r="W2867" s="21">
        <v>259.552367</v>
      </c>
      <c r="X2867" s="21">
        <v>196.54711</v>
      </c>
      <c r="Y2867" s="21">
        <v>119.98856499999999</v>
      </c>
      <c r="Z2867" s="21">
        <v>310.198037</v>
      </c>
      <c r="AA2867" s="21">
        <v>209.086434</v>
      </c>
      <c r="AB2867" s="21">
        <v>162.908243</v>
      </c>
      <c r="AC2867" s="21">
        <v>336.96397200000001</v>
      </c>
      <c r="AD2867" s="21">
        <v>252.10384300000001</v>
      </c>
      <c r="AE2867" s="21">
        <v>183.51706899999999</v>
      </c>
      <c r="AF2867" s="1" t="s">
        <v>44</v>
      </c>
      <c r="AG2867" s="1" t="s">
        <v>44</v>
      </c>
      <c r="AH2867" s="1" t="s">
        <v>44</v>
      </c>
      <c r="AI2867" s="1" t="s">
        <v>44</v>
      </c>
      <c r="AJ2867" s="1" t="s">
        <v>44</v>
      </c>
      <c r="AK2867" s="1" t="s">
        <v>44</v>
      </c>
      <c r="AL2867" s="1" t="s">
        <v>44</v>
      </c>
      <c r="AM2867" s="1" t="s">
        <v>44</v>
      </c>
      <c r="AN2867" s="1" t="s">
        <v>44</v>
      </c>
      <c r="AO2867" s="21">
        <v>-1</v>
      </c>
      <c r="AP2867" s="21">
        <v>-0.51451800000000003</v>
      </c>
      <c r="AQ2867" s="1" t="s">
        <v>44</v>
      </c>
      <c r="AR2867" s="1" t="s">
        <v>44</v>
      </c>
      <c r="AS2867" s="1" t="s">
        <v>44</v>
      </c>
      <c r="AT2867" s="1" t="s">
        <v>44</v>
      </c>
      <c r="AU2867" s="1" t="s">
        <v>44</v>
      </c>
      <c r="AV2867" s="1" t="s">
        <v>44</v>
      </c>
      <c r="AW2867" s="1" t="s">
        <v>44</v>
      </c>
      <c r="AX2867" s="1" t="s">
        <v>44</v>
      </c>
      <c r="AY2867" s="1" t="s">
        <v>44</v>
      </c>
      <c r="AZ2867" s="1" t="s">
        <v>44</v>
      </c>
      <c r="BA2867" s="1" t="s">
        <v>44</v>
      </c>
      <c r="BB2867" s="1" t="s">
        <v>44</v>
      </c>
    </row>
    <row r="2868" spans="1:54" x14ac:dyDescent="0.25">
      <c r="A2868" s="1">
        <v>2866</v>
      </c>
      <c r="B2868" s="21">
        <v>374.95693299999999</v>
      </c>
      <c r="C2868" s="21">
        <v>346.49424199999999</v>
      </c>
      <c r="D2868" s="21">
        <v>317.204474</v>
      </c>
      <c r="E2868" s="21">
        <v>233.710655</v>
      </c>
      <c r="F2868" s="21">
        <v>127.75735299999999</v>
      </c>
      <c r="G2868" s="21">
        <v>91.604615999999993</v>
      </c>
      <c r="H2868" s="21">
        <v>48.468806999999998</v>
      </c>
      <c r="I2868" s="21">
        <v>39.183494000000003</v>
      </c>
      <c r="J2868" s="21">
        <v>30.683012999999999</v>
      </c>
      <c r="K2868" s="21">
        <v>379.40204199999999</v>
      </c>
      <c r="L2868" s="21">
        <v>20.773140000000001</v>
      </c>
      <c r="M2868" s="21">
        <v>308.96476999999999</v>
      </c>
      <c r="N2868" s="21">
        <v>367.87120299999998</v>
      </c>
      <c r="O2868" s="21">
        <v>344.10806300000002</v>
      </c>
      <c r="P2868" s="21">
        <v>307.67514499999999</v>
      </c>
      <c r="Q2868" s="21">
        <v>224.99291700000001</v>
      </c>
      <c r="R2868" s="21">
        <v>121.678822</v>
      </c>
      <c r="S2868" s="21">
        <v>61.897089000000001</v>
      </c>
      <c r="T2868" s="21">
        <v>60.176464000000003</v>
      </c>
      <c r="U2868" s="21">
        <v>44.641759</v>
      </c>
      <c r="V2868" s="21">
        <v>39.693730000000002</v>
      </c>
      <c r="W2868" s="21">
        <v>259.50552800000003</v>
      </c>
      <c r="X2868" s="21">
        <v>196.52745899999999</v>
      </c>
      <c r="Y2868" s="21">
        <v>120.035157</v>
      </c>
      <c r="Z2868" s="21">
        <v>310.01991700000002</v>
      </c>
      <c r="AA2868" s="21">
        <v>208.94040100000001</v>
      </c>
      <c r="AB2868" s="21">
        <v>162.773875</v>
      </c>
      <c r="AC2868" s="21">
        <v>336.75233700000001</v>
      </c>
      <c r="AD2868" s="21">
        <v>251.921167</v>
      </c>
      <c r="AE2868" s="21">
        <v>183.33334400000001</v>
      </c>
      <c r="AF2868" s="1" t="s">
        <v>44</v>
      </c>
      <c r="AG2868" s="1" t="s">
        <v>44</v>
      </c>
      <c r="AH2868" s="1" t="s">
        <v>44</v>
      </c>
      <c r="AI2868" s="1" t="s">
        <v>44</v>
      </c>
      <c r="AJ2868" s="1" t="s">
        <v>44</v>
      </c>
      <c r="AK2868" s="1" t="s">
        <v>44</v>
      </c>
      <c r="AL2868" s="1" t="s">
        <v>44</v>
      </c>
      <c r="AM2868" s="1" t="s">
        <v>44</v>
      </c>
      <c r="AN2868" s="1" t="s">
        <v>44</v>
      </c>
      <c r="AO2868" s="21">
        <v>-1</v>
      </c>
      <c r="AP2868" s="21">
        <v>-0.60192100000000004</v>
      </c>
      <c r="AQ2868" s="1" t="s">
        <v>44</v>
      </c>
      <c r="AR2868" s="1" t="s">
        <v>44</v>
      </c>
      <c r="AS2868" s="1" t="s">
        <v>44</v>
      </c>
      <c r="AT2868" s="1" t="s">
        <v>44</v>
      </c>
      <c r="AU2868" s="1" t="s">
        <v>44</v>
      </c>
      <c r="AV2868" s="1" t="s">
        <v>44</v>
      </c>
      <c r="AW2868" s="1" t="s">
        <v>44</v>
      </c>
      <c r="AX2868" s="1" t="s">
        <v>44</v>
      </c>
      <c r="AY2868" s="1" t="s">
        <v>44</v>
      </c>
      <c r="AZ2868" s="1" t="s">
        <v>44</v>
      </c>
      <c r="BA2868" s="1" t="s">
        <v>44</v>
      </c>
      <c r="BB2868" s="1" t="s">
        <v>44</v>
      </c>
    </row>
    <row r="2869" spans="1:54" x14ac:dyDescent="0.25">
      <c r="A2869" s="1">
        <v>2867</v>
      </c>
      <c r="B2869" s="21">
        <v>374.50978099999998</v>
      </c>
      <c r="C2869" s="21">
        <v>346.148867</v>
      </c>
      <c r="D2869" s="21">
        <v>316.815631</v>
      </c>
      <c r="E2869" s="21">
        <v>234.042112</v>
      </c>
      <c r="F2869" s="21">
        <v>126.95100600000001</v>
      </c>
      <c r="G2869" s="21">
        <v>89.906537</v>
      </c>
      <c r="H2869" s="21">
        <v>49.251379</v>
      </c>
      <c r="I2869" s="21">
        <v>39.460644000000002</v>
      </c>
      <c r="J2869" s="21">
        <v>31.477834000000001</v>
      </c>
      <c r="K2869" s="21">
        <v>379.21410300000002</v>
      </c>
      <c r="L2869" s="21">
        <v>20.770294</v>
      </c>
      <c r="M2869" s="21">
        <v>308.91430200000002</v>
      </c>
      <c r="N2869" s="21">
        <v>367.65528799999998</v>
      </c>
      <c r="O2869" s="21">
        <v>344.014184</v>
      </c>
      <c r="P2869" s="21">
        <v>307.65451400000001</v>
      </c>
      <c r="Q2869" s="21">
        <v>224.30537799999999</v>
      </c>
      <c r="R2869" s="21">
        <v>120.804514</v>
      </c>
      <c r="S2869" s="21">
        <v>59.930902000000003</v>
      </c>
      <c r="T2869" s="21">
        <v>60.318064999999997</v>
      </c>
      <c r="U2869" s="21">
        <v>44.945104999999998</v>
      </c>
      <c r="V2869" s="21">
        <v>40.530248999999998</v>
      </c>
      <c r="W2869" s="21">
        <v>259.55538100000001</v>
      </c>
      <c r="X2869" s="21">
        <v>196.50360599999999</v>
      </c>
      <c r="Y2869" s="21">
        <v>119.803055</v>
      </c>
      <c r="Z2869" s="21">
        <v>309.85723400000001</v>
      </c>
      <c r="AA2869" s="21">
        <v>208.76902200000001</v>
      </c>
      <c r="AB2869" s="21">
        <v>162.655068</v>
      </c>
      <c r="AC2869" s="21">
        <v>336.54135300000002</v>
      </c>
      <c r="AD2869" s="21">
        <v>251.73297500000001</v>
      </c>
      <c r="AE2869" s="21">
        <v>183.148911</v>
      </c>
      <c r="AF2869" s="1" t="s">
        <v>44</v>
      </c>
      <c r="AG2869" s="1" t="s">
        <v>44</v>
      </c>
      <c r="AH2869" s="1" t="s">
        <v>44</v>
      </c>
      <c r="AI2869" s="1" t="s">
        <v>44</v>
      </c>
      <c r="AJ2869" s="1" t="s">
        <v>44</v>
      </c>
      <c r="AK2869" s="1" t="s">
        <v>44</v>
      </c>
      <c r="AL2869" s="1" t="s">
        <v>44</v>
      </c>
      <c r="AM2869" s="1" t="s">
        <v>44</v>
      </c>
      <c r="AN2869" s="1" t="s">
        <v>44</v>
      </c>
      <c r="AO2869" s="21">
        <v>-1</v>
      </c>
      <c r="AP2869" s="21">
        <v>-0.55095400000000005</v>
      </c>
      <c r="AQ2869" s="1" t="s">
        <v>44</v>
      </c>
      <c r="AR2869" s="1" t="s">
        <v>44</v>
      </c>
      <c r="AS2869" s="1" t="s">
        <v>44</v>
      </c>
      <c r="AT2869" s="1" t="s">
        <v>44</v>
      </c>
      <c r="AU2869" s="1" t="s">
        <v>44</v>
      </c>
      <c r="AV2869" s="1" t="s">
        <v>44</v>
      </c>
      <c r="AW2869" s="1" t="s">
        <v>44</v>
      </c>
      <c r="AX2869" s="1" t="s">
        <v>44</v>
      </c>
      <c r="AY2869" s="1" t="s">
        <v>44</v>
      </c>
      <c r="AZ2869" s="1" t="s">
        <v>44</v>
      </c>
      <c r="BA2869" s="1" t="s">
        <v>44</v>
      </c>
      <c r="BB2869" s="1" t="s">
        <v>44</v>
      </c>
    </row>
    <row r="2870" spans="1:54" x14ac:dyDescent="0.25">
      <c r="A2870" s="1">
        <v>2868</v>
      </c>
      <c r="B2870" s="21">
        <v>374.04495500000002</v>
      </c>
      <c r="C2870" s="21">
        <v>345.64077099999997</v>
      </c>
      <c r="D2870" s="21">
        <v>316.71368699999999</v>
      </c>
      <c r="E2870" s="21">
        <v>235.232069</v>
      </c>
      <c r="F2870" s="21">
        <v>125.81745600000001</v>
      </c>
      <c r="G2870" s="21">
        <v>89.291336000000001</v>
      </c>
      <c r="H2870" s="21">
        <v>51.535246000000001</v>
      </c>
      <c r="I2870" s="21">
        <v>38.841940000000001</v>
      </c>
      <c r="J2870" s="21">
        <v>31.495263999999999</v>
      </c>
      <c r="K2870" s="21">
        <v>379.01361700000001</v>
      </c>
      <c r="L2870" s="21">
        <v>20.755714999999999</v>
      </c>
      <c r="M2870" s="21">
        <v>308.85427199999998</v>
      </c>
      <c r="N2870" s="21">
        <v>367.62645600000002</v>
      </c>
      <c r="O2870" s="21">
        <v>343.906068</v>
      </c>
      <c r="P2870" s="21">
        <v>307.44429600000001</v>
      </c>
      <c r="Q2870" s="21">
        <v>223.593378</v>
      </c>
      <c r="R2870" s="21">
        <v>118.53346999999999</v>
      </c>
      <c r="S2870" s="21">
        <v>58.116081999999999</v>
      </c>
      <c r="T2870" s="21">
        <v>60.120998</v>
      </c>
      <c r="U2870" s="21">
        <v>44.709929000000002</v>
      </c>
      <c r="V2870" s="21">
        <v>40.166400000000003</v>
      </c>
      <c r="W2870" s="21">
        <v>259.35848199999998</v>
      </c>
      <c r="X2870" s="21">
        <v>196.477216</v>
      </c>
      <c r="Y2870" s="21">
        <v>119.601511</v>
      </c>
      <c r="Z2870" s="21">
        <v>309.66612300000003</v>
      </c>
      <c r="AA2870" s="21">
        <v>208.576279</v>
      </c>
      <c r="AB2870" s="21">
        <v>162.493313</v>
      </c>
      <c r="AC2870" s="21">
        <v>336.31167900000003</v>
      </c>
      <c r="AD2870" s="21">
        <v>251.515041</v>
      </c>
      <c r="AE2870" s="21">
        <v>182.94726</v>
      </c>
      <c r="AF2870" s="1" t="s">
        <v>44</v>
      </c>
      <c r="AG2870" s="1" t="s">
        <v>44</v>
      </c>
      <c r="AH2870" s="1" t="s">
        <v>44</v>
      </c>
      <c r="AI2870" s="1" t="s">
        <v>44</v>
      </c>
      <c r="AJ2870" s="1" t="s">
        <v>44</v>
      </c>
      <c r="AK2870" s="1" t="s">
        <v>44</v>
      </c>
      <c r="AL2870" s="1" t="s">
        <v>44</v>
      </c>
      <c r="AM2870" s="1" t="s">
        <v>44</v>
      </c>
      <c r="AN2870" s="1" t="s">
        <v>44</v>
      </c>
      <c r="AO2870" s="21">
        <v>-1</v>
      </c>
      <c r="AP2870" s="21">
        <v>-0.60190999999999995</v>
      </c>
      <c r="AQ2870" s="1" t="s">
        <v>44</v>
      </c>
      <c r="AR2870" s="1" t="s">
        <v>44</v>
      </c>
      <c r="AS2870" s="1" t="s">
        <v>44</v>
      </c>
      <c r="AT2870" s="1" t="s">
        <v>44</v>
      </c>
      <c r="AU2870" s="1" t="s">
        <v>44</v>
      </c>
      <c r="AV2870" s="1" t="s">
        <v>44</v>
      </c>
      <c r="AW2870" s="1" t="s">
        <v>44</v>
      </c>
      <c r="AX2870" s="1" t="s">
        <v>44</v>
      </c>
      <c r="AY2870" s="1" t="s">
        <v>44</v>
      </c>
      <c r="AZ2870" s="1" t="s">
        <v>44</v>
      </c>
      <c r="BA2870" s="1" t="s">
        <v>44</v>
      </c>
      <c r="BB2870" s="1" t="s">
        <v>44</v>
      </c>
    </row>
    <row r="2871" spans="1:54" x14ac:dyDescent="0.25">
      <c r="A2871" s="1">
        <v>2869</v>
      </c>
      <c r="B2871" s="21">
        <v>373.84109899999999</v>
      </c>
      <c r="C2871" s="21">
        <v>345.25572399999999</v>
      </c>
      <c r="D2871" s="21">
        <v>316.81441100000001</v>
      </c>
      <c r="E2871" s="21">
        <v>236.09681399999999</v>
      </c>
      <c r="F2871" s="21">
        <v>125.534757</v>
      </c>
      <c r="G2871" s="21">
        <v>89.561249000000004</v>
      </c>
      <c r="H2871" s="21">
        <v>53.653098999999997</v>
      </c>
      <c r="I2871" s="21">
        <v>38.371082000000001</v>
      </c>
      <c r="J2871" s="21">
        <v>32.304319</v>
      </c>
      <c r="K2871" s="21">
        <v>378.84332899999998</v>
      </c>
      <c r="L2871" s="21">
        <v>20.759307</v>
      </c>
      <c r="M2871" s="21">
        <v>308.81092699999999</v>
      </c>
      <c r="N2871" s="21">
        <v>367.61456900000002</v>
      </c>
      <c r="O2871" s="21">
        <v>343.84142300000002</v>
      </c>
      <c r="P2871" s="21">
        <v>307.281452</v>
      </c>
      <c r="Q2871" s="21">
        <v>224.198095</v>
      </c>
      <c r="R2871" s="21">
        <v>118.10977800000001</v>
      </c>
      <c r="S2871" s="21">
        <v>57.268199000000003</v>
      </c>
      <c r="T2871" s="21">
        <v>60.104920999999997</v>
      </c>
      <c r="U2871" s="21">
        <v>43.843527000000002</v>
      </c>
      <c r="V2871" s="21">
        <v>39.530182000000003</v>
      </c>
      <c r="W2871" s="21">
        <v>259.163163</v>
      </c>
      <c r="X2871" s="21">
        <v>196.45688100000001</v>
      </c>
      <c r="Y2871" s="21">
        <v>119.377003</v>
      </c>
      <c r="Z2871" s="21">
        <v>309.50188100000003</v>
      </c>
      <c r="AA2871" s="21">
        <v>208.40862899999999</v>
      </c>
      <c r="AB2871" s="21">
        <v>162.34898799999999</v>
      </c>
      <c r="AC2871" s="21">
        <v>336.10070400000001</v>
      </c>
      <c r="AD2871" s="21">
        <v>251.324781</v>
      </c>
      <c r="AE2871" s="21">
        <v>182.76332099999999</v>
      </c>
      <c r="AF2871" s="1" t="s">
        <v>44</v>
      </c>
      <c r="AG2871" s="1" t="s">
        <v>44</v>
      </c>
      <c r="AH2871" s="1" t="s">
        <v>44</v>
      </c>
      <c r="AI2871" s="1" t="s">
        <v>44</v>
      </c>
      <c r="AJ2871" s="1" t="s">
        <v>44</v>
      </c>
      <c r="AK2871" s="1" t="s">
        <v>44</v>
      </c>
      <c r="AL2871" s="1" t="s">
        <v>44</v>
      </c>
      <c r="AM2871" s="1" t="s">
        <v>44</v>
      </c>
      <c r="AN2871" s="1" t="s">
        <v>44</v>
      </c>
      <c r="AO2871" s="21">
        <v>-1</v>
      </c>
      <c r="AP2871" s="21">
        <v>-0.54725199999999996</v>
      </c>
      <c r="AQ2871" s="1" t="s">
        <v>44</v>
      </c>
      <c r="AR2871" s="1" t="s">
        <v>44</v>
      </c>
      <c r="AS2871" s="1" t="s">
        <v>44</v>
      </c>
      <c r="AT2871" s="1" t="s">
        <v>44</v>
      </c>
      <c r="AU2871" s="1" t="s">
        <v>44</v>
      </c>
      <c r="AV2871" s="1" t="s">
        <v>44</v>
      </c>
      <c r="AW2871" s="1" t="s">
        <v>44</v>
      </c>
      <c r="AX2871" s="1" t="s">
        <v>44</v>
      </c>
      <c r="AY2871" s="1" t="s">
        <v>44</v>
      </c>
      <c r="AZ2871" s="1" t="s">
        <v>44</v>
      </c>
      <c r="BA2871" s="1" t="s">
        <v>44</v>
      </c>
      <c r="BB2871" s="1" t="s">
        <v>44</v>
      </c>
    </row>
    <row r="2872" spans="1:54" x14ac:dyDescent="0.25">
      <c r="A2872" s="1">
        <v>2870</v>
      </c>
      <c r="B2872" s="21">
        <v>373.8252</v>
      </c>
      <c r="C2872" s="21">
        <v>345.027154</v>
      </c>
      <c r="D2872" s="21">
        <v>316.76460100000003</v>
      </c>
      <c r="E2872" s="21">
        <v>235.21172799999999</v>
      </c>
      <c r="F2872" s="21">
        <v>125.14332400000001</v>
      </c>
      <c r="G2872" s="21">
        <v>89.869247000000001</v>
      </c>
      <c r="H2872" s="21">
        <v>55.875982999999998</v>
      </c>
      <c r="I2872" s="21">
        <v>38.399147999999997</v>
      </c>
      <c r="J2872" s="21">
        <v>33.001894999999998</v>
      </c>
      <c r="K2872" s="21">
        <v>378.66278999999997</v>
      </c>
      <c r="L2872" s="21">
        <v>20.76005</v>
      </c>
      <c r="M2872" s="21">
        <v>308.76012100000003</v>
      </c>
      <c r="N2872" s="21">
        <v>367.45326</v>
      </c>
      <c r="O2872" s="21">
        <v>343.73894799999999</v>
      </c>
      <c r="P2872" s="21">
        <v>306.794939</v>
      </c>
      <c r="Q2872" s="21">
        <v>223.85502500000001</v>
      </c>
      <c r="R2872" s="21">
        <v>118.982083</v>
      </c>
      <c r="S2872" s="21">
        <v>57.509616999999999</v>
      </c>
      <c r="T2872" s="21">
        <v>59.534160999999997</v>
      </c>
      <c r="U2872" s="21">
        <v>42.898223999999999</v>
      </c>
      <c r="V2872" s="21">
        <v>38.896552</v>
      </c>
      <c r="W2872" s="21">
        <v>259.17705599999999</v>
      </c>
      <c r="X2872" s="21">
        <v>196.33737600000001</v>
      </c>
      <c r="Y2872" s="21">
        <v>119.189441</v>
      </c>
      <c r="Z2872" s="21">
        <v>309.33140800000001</v>
      </c>
      <c r="AA2872" s="21">
        <v>208.25496899999999</v>
      </c>
      <c r="AB2872" s="21">
        <v>162.194962</v>
      </c>
      <c r="AC2872" s="21">
        <v>335.89489099999997</v>
      </c>
      <c r="AD2872" s="21">
        <v>251.13638499999999</v>
      </c>
      <c r="AE2872" s="21">
        <v>182.57687000000001</v>
      </c>
      <c r="AF2872" s="1" t="s">
        <v>44</v>
      </c>
      <c r="AG2872" s="1" t="s">
        <v>44</v>
      </c>
      <c r="AH2872" s="1" t="s">
        <v>44</v>
      </c>
      <c r="AI2872" s="1" t="s">
        <v>44</v>
      </c>
      <c r="AJ2872" s="1" t="s">
        <v>44</v>
      </c>
      <c r="AK2872" s="1" t="s">
        <v>44</v>
      </c>
      <c r="AL2872" s="1" t="s">
        <v>44</v>
      </c>
      <c r="AM2872" s="1" t="s">
        <v>44</v>
      </c>
      <c r="AN2872" s="1" t="s">
        <v>44</v>
      </c>
      <c r="AO2872" s="21">
        <v>-1</v>
      </c>
      <c r="AP2872" s="21">
        <v>-0.56548799999999999</v>
      </c>
      <c r="AQ2872" s="1" t="s">
        <v>44</v>
      </c>
      <c r="AR2872" s="1" t="s">
        <v>44</v>
      </c>
      <c r="AS2872" s="1" t="s">
        <v>44</v>
      </c>
      <c r="AT2872" s="1" t="s">
        <v>44</v>
      </c>
      <c r="AU2872" s="1" t="s">
        <v>44</v>
      </c>
      <c r="AV2872" s="1" t="s">
        <v>44</v>
      </c>
      <c r="AW2872" s="1" t="s">
        <v>44</v>
      </c>
      <c r="AX2872" s="1" t="s">
        <v>44</v>
      </c>
      <c r="AY2872" s="1" t="s">
        <v>44</v>
      </c>
      <c r="AZ2872" s="1" t="s">
        <v>44</v>
      </c>
      <c r="BA2872" s="1" t="s">
        <v>44</v>
      </c>
      <c r="BB2872" s="1" t="s">
        <v>44</v>
      </c>
    </row>
    <row r="2873" spans="1:54" x14ac:dyDescent="0.25">
      <c r="A2873" s="1">
        <v>2871</v>
      </c>
      <c r="B2873" s="21">
        <v>373.62252999999998</v>
      </c>
      <c r="C2873" s="21">
        <v>344.64126599999997</v>
      </c>
      <c r="D2873" s="21">
        <v>315.27932399999997</v>
      </c>
      <c r="E2873" s="21">
        <v>232.463797</v>
      </c>
      <c r="F2873" s="21">
        <v>124.20036500000001</v>
      </c>
      <c r="G2873" s="21">
        <v>90.415672000000001</v>
      </c>
      <c r="H2873" s="21">
        <v>55.356838000000003</v>
      </c>
      <c r="I2873" s="21">
        <v>38.905380000000001</v>
      </c>
      <c r="J2873" s="21">
        <v>32.821007000000002</v>
      </c>
      <c r="K2873" s="21">
        <v>378.51161100000002</v>
      </c>
      <c r="L2873" s="21">
        <v>20.760027000000001</v>
      </c>
      <c r="M2873" s="21">
        <v>308.71215699999999</v>
      </c>
      <c r="N2873" s="21">
        <v>367.37021399999998</v>
      </c>
      <c r="O2873" s="21">
        <v>343.70566500000001</v>
      </c>
      <c r="P2873" s="21">
        <v>306.68406900000002</v>
      </c>
      <c r="Q2873" s="21">
        <v>224.10061300000001</v>
      </c>
      <c r="R2873" s="21">
        <v>120.48880800000001</v>
      </c>
      <c r="S2873" s="21">
        <v>58.561734999999999</v>
      </c>
      <c r="T2873" s="21">
        <v>59.238335999999997</v>
      </c>
      <c r="U2873" s="21">
        <v>44.048628000000001</v>
      </c>
      <c r="V2873" s="21">
        <v>38.690106999999998</v>
      </c>
      <c r="W2873" s="21">
        <v>258.95187700000002</v>
      </c>
      <c r="X2873" s="21">
        <v>195.93649199999999</v>
      </c>
      <c r="Y2873" s="21">
        <v>118.931577</v>
      </c>
      <c r="Z2873" s="21">
        <v>309.17838999999998</v>
      </c>
      <c r="AA2873" s="21">
        <v>208.12500399999999</v>
      </c>
      <c r="AB2873" s="21">
        <v>162.07368399999999</v>
      </c>
      <c r="AC2873" s="21">
        <v>335.68973</v>
      </c>
      <c r="AD2873" s="21">
        <v>250.944761</v>
      </c>
      <c r="AE2873" s="21">
        <v>182.409054</v>
      </c>
      <c r="AF2873" s="1" t="s">
        <v>44</v>
      </c>
      <c r="AG2873" s="1" t="s">
        <v>44</v>
      </c>
      <c r="AH2873" s="1" t="s">
        <v>44</v>
      </c>
      <c r="AI2873" s="1" t="s">
        <v>44</v>
      </c>
      <c r="AJ2873" s="1" t="s">
        <v>44</v>
      </c>
      <c r="AK2873" s="1" t="s">
        <v>44</v>
      </c>
      <c r="AL2873" s="1" t="s">
        <v>44</v>
      </c>
      <c r="AM2873" s="1" t="s">
        <v>44</v>
      </c>
      <c r="AN2873" s="1" t="s">
        <v>44</v>
      </c>
      <c r="AO2873" s="21">
        <v>-1</v>
      </c>
      <c r="AP2873" s="21">
        <v>-0.53998599999999997</v>
      </c>
      <c r="AQ2873" s="1" t="s">
        <v>44</v>
      </c>
      <c r="AR2873" s="1" t="s">
        <v>44</v>
      </c>
      <c r="AS2873" s="1" t="s">
        <v>44</v>
      </c>
      <c r="AT2873" s="1" t="s">
        <v>44</v>
      </c>
      <c r="AU2873" s="1" t="s">
        <v>44</v>
      </c>
      <c r="AV2873" s="1" t="s">
        <v>44</v>
      </c>
      <c r="AW2873" s="1" t="s">
        <v>44</v>
      </c>
      <c r="AX2873" s="1" t="s">
        <v>44</v>
      </c>
      <c r="AY2873" s="1" t="s">
        <v>44</v>
      </c>
      <c r="AZ2873" s="1" t="s">
        <v>44</v>
      </c>
      <c r="BA2873" s="1" t="s">
        <v>44</v>
      </c>
      <c r="BB2873" s="1" t="s">
        <v>44</v>
      </c>
    </row>
    <row r="2874" spans="1:54" x14ac:dyDescent="0.25">
      <c r="A2874" s="1">
        <v>2872</v>
      </c>
      <c r="B2874" s="21">
        <v>373.31601899999998</v>
      </c>
      <c r="C2874" s="21">
        <v>344.195787</v>
      </c>
      <c r="D2874" s="21">
        <v>314.04771499999998</v>
      </c>
      <c r="E2874" s="21">
        <v>230.25581700000001</v>
      </c>
      <c r="F2874" s="21">
        <v>124.564026</v>
      </c>
      <c r="G2874" s="21">
        <v>90.159951000000007</v>
      </c>
      <c r="H2874" s="21">
        <v>55.249549999999999</v>
      </c>
      <c r="I2874" s="21">
        <v>39.286932</v>
      </c>
      <c r="J2874" s="21">
        <v>32.642650000000003</v>
      </c>
      <c r="K2874" s="21">
        <v>378.346969</v>
      </c>
      <c r="L2874" s="21">
        <v>20.766297000000002</v>
      </c>
      <c r="M2874" s="21">
        <v>308.66423300000002</v>
      </c>
      <c r="N2874" s="21">
        <v>367.35181399999999</v>
      </c>
      <c r="O2874" s="21">
        <v>343.73903000000001</v>
      </c>
      <c r="P2874" s="21">
        <v>306.92815999999999</v>
      </c>
      <c r="Q2874" s="21">
        <v>224.41295400000001</v>
      </c>
      <c r="R2874" s="21">
        <v>120.99199900000001</v>
      </c>
      <c r="S2874" s="21">
        <v>59.328144999999999</v>
      </c>
      <c r="T2874" s="21">
        <v>60.020456000000003</v>
      </c>
      <c r="U2874" s="21">
        <v>44.552461999999998</v>
      </c>
      <c r="V2874" s="21">
        <v>38.018107999999998</v>
      </c>
      <c r="W2874" s="21">
        <v>258.80299500000001</v>
      </c>
      <c r="X2874" s="21">
        <v>195.77819299999999</v>
      </c>
      <c r="Y2874" s="21">
        <v>118.874095</v>
      </c>
      <c r="Z2874" s="21">
        <v>309.00487299999998</v>
      </c>
      <c r="AA2874" s="21">
        <v>207.98585700000001</v>
      </c>
      <c r="AB2874" s="21">
        <v>161.924195</v>
      </c>
      <c r="AC2874" s="21">
        <v>335.46864099999999</v>
      </c>
      <c r="AD2874" s="21">
        <v>250.740419</v>
      </c>
      <c r="AE2874" s="21">
        <v>182.212231</v>
      </c>
      <c r="AF2874" s="1" t="s">
        <v>44</v>
      </c>
      <c r="AG2874" s="1" t="s">
        <v>44</v>
      </c>
      <c r="AH2874" s="1" t="s">
        <v>44</v>
      </c>
      <c r="AI2874" s="1" t="s">
        <v>44</v>
      </c>
      <c r="AJ2874" s="1" t="s">
        <v>44</v>
      </c>
      <c r="AK2874" s="1" t="s">
        <v>44</v>
      </c>
      <c r="AL2874" s="1" t="s">
        <v>44</v>
      </c>
      <c r="AM2874" s="1" t="s">
        <v>44</v>
      </c>
      <c r="AN2874" s="1" t="s">
        <v>44</v>
      </c>
      <c r="AO2874" s="21">
        <v>-1</v>
      </c>
      <c r="AP2874" s="21">
        <v>-0.53270099999999998</v>
      </c>
      <c r="AQ2874" s="1" t="s">
        <v>44</v>
      </c>
      <c r="AR2874" s="1" t="s">
        <v>44</v>
      </c>
      <c r="AS2874" s="1" t="s">
        <v>44</v>
      </c>
      <c r="AT2874" s="1" t="s">
        <v>44</v>
      </c>
      <c r="AU2874" s="1" t="s">
        <v>44</v>
      </c>
      <c r="AV2874" s="1" t="s">
        <v>44</v>
      </c>
      <c r="AW2874" s="1" t="s">
        <v>44</v>
      </c>
      <c r="AX2874" s="1" t="s">
        <v>44</v>
      </c>
      <c r="AY2874" s="1" t="s">
        <v>44</v>
      </c>
      <c r="AZ2874" s="1" t="s">
        <v>44</v>
      </c>
      <c r="BA2874" s="1" t="s">
        <v>44</v>
      </c>
      <c r="BB2874" s="1" t="s">
        <v>44</v>
      </c>
    </row>
    <row r="2875" spans="1:54" x14ac:dyDescent="0.25">
      <c r="A2875" s="1">
        <v>2873</v>
      </c>
      <c r="B2875" s="21">
        <v>373.209791</v>
      </c>
      <c r="C2875" s="21">
        <v>344.05663600000003</v>
      </c>
      <c r="D2875" s="21">
        <v>313.88425899999999</v>
      </c>
      <c r="E2875" s="21">
        <v>233.65551199999999</v>
      </c>
      <c r="F2875" s="21">
        <v>127.709513</v>
      </c>
      <c r="G2875" s="21">
        <v>91.026498000000004</v>
      </c>
      <c r="H2875" s="21">
        <v>55.406208999999997</v>
      </c>
      <c r="I2875" s="21">
        <v>40.120668000000002</v>
      </c>
      <c r="J2875" s="21">
        <v>33.444395</v>
      </c>
      <c r="K2875" s="21">
        <v>378.14255200000002</v>
      </c>
      <c r="L2875" s="21">
        <v>20.760366999999999</v>
      </c>
      <c r="M2875" s="21">
        <v>308.60696899999999</v>
      </c>
      <c r="N2875" s="21">
        <v>367.31314400000002</v>
      </c>
      <c r="O2875" s="21">
        <v>343.77719100000002</v>
      </c>
      <c r="P2875" s="21">
        <v>307.25729999999999</v>
      </c>
      <c r="Q2875" s="21">
        <v>223.052414</v>
      </c>
      <c r="R2875" s="21">
        <v>119.46228000000001</v>
      </c>
      <c r="S2875" s="21">
        <v>59.856726000000002</v>
      </c>
      <c r="T2875" s="21">
        <v>59.801057</v>
      </c>
      <c r="U2875" s="21">
        <v>44.132626999999999</v>
      </c>
      <c r="V2875" s="21">
        <v>37.357914999999998</v>
      </c>
      <c r="W2875" s="21">
        <v>258.36214100000001</v>
      </c>
      <c r="X2875" s="21">
        <v>195.92256</v>
      </c>
      <c r="Y2875" s="21">
        <v>118.820806</v>
      </c>
      <c r="Z2875" s="21">
        <v>308.83121699999998</v>
      </c>
      <c r="AA2875" s="21">
        <v>207.83610999999999</v>
      </c>
      <c r="AB2875" s="21">
        <v>161.740667</v>
      </c>
      <c r="AC2875" s="21">
        <v>335.25008600000001</v>
      </c>
      <c r="AD2875" s="21">
        <v>250.52951400000001</v>
      </c>
      <c r="AE2875" s="21">
        <v>182.02109799999999</v>
      </c>
      <c r="AF2875" s="1" t="s">
        <v>44</v>
      </c>
      <c r="AG2875" s="1" t="s">
        <v>44</v>
      </c>
      <c r="AH2875" s="1" t="s">
        <v>44</v>
      </c>
      <c r="AI2875" s="1" t="s">
        <v>44</v>
      </c>
      <c r="AJ2875" s="1" t="s">
        <v>44</v>
      </c>
      <c r="AK2875" s="1" t="s">
        <v>44</v>
      </c>
      <c r="AL2875" s="1" t="s">
        <v>44</v>
      </c>
      <c r="AM2875" s="1" t="s">
        <v>44</v>
      </c>
      <c r="AN2875" s="1" t="s">
        <v>44</v>
      </c>
      <c r="AO2875" s="21">
        <v>-1</v>
      </c>
      <c r="AP2875" s="21">
        <v>-0.55089600000000005</v>
      </c>
      <c r="AQ2875" s="1" t="s">
        <v>44</v>
      </c>
      <c r="AR2875" s="1" t="s">
        <v>44</v>
      </c>
      <c r="AS2875" s="1" t="s">
        <v>44</v>
      </c>
      <c r="AT2875" s="1" t="s">
        <v>44</v>
      </c>
      <c r="AU2875" s="1" t="s">
        <v>44</v>
      </c>
      <c r="AV2875" s="1" t="s">
        <v>44</v>
      </c>
      <c r="AW2875" s="1" t="s">
        <v>44</v>
      </c>
      <c r="AX2875" s="1" t="s">
        <v>44</v>
      </c>
      <c r="AY2875" s="1" t="s">
        <v>44</v>
      </c>
      <c r="AZ2875" s="1" t="s">
        <v>44</v>
      </c>
      <c r="BA2875" s="1" t="s">
        <v>44</v>
      </c>
      <c r="BB2875" s="1" t="s">
        <v>44</v>
      </c>
    </row>
    <row r="2876" spans="1:54" x14ac:dyDescent="0.25">
      <c r="A2876" s="1">
        <v>2874</v>
      </c>
      <c r="B2876" s="21">
        <v>373.14408300000002</v>
      </c>
      <c r="C2876" s="21">
        <v>344.05871200000001</v>
      </c>
      <c r="D2876" s="21">
        <v>313.48853500000001</v>
      </c>
      <c r="E2876" s="21">
        <v>231.86739700000001</v>
      </c>
      <c r="F2876" s="21">
        <v>123.720831</v>
      </c>
      <c r="G2876" s="21">
        <v>92.714691999999999</v>
      </c>
      <c r="H2876" s="21">
        <v>54.471158000000003</v>
      </c>
      <c r="I2876" s="21">
        <v>40.316327000000001</v>
      </c>
      <c r="J2876" s="21">
        <v>33.428224</v>
      </c>
      <c r="K2876" s="21">
        <v>377.962242</v>
      </c>
      <c r="L2876" s="21">
        <v>20.763686</v>
      </c>
      <c r="M2876" s="21">
        <v>308.55506800000001</v>
      </c>
      <c r="N2876" s="21">
        <v>367.25773800000002</v>
      </c>
      <c r="O2876" s="21">
        <v>343.81612999999999</v>
      </c>
      <c r="P2876" s="21">
        <v>308.004885</v>
      </c>
      <c r="Q2876" s="21">
        <v>223.15611999999999</v>
      </c>
      <c r="R2876" s="21">
        <v>118.607788</v>
      </c>
      <c r="S2876" s="21">
        <v>61.227626999999998</v>
      </c>
      <c r="T2876" s="21">
        <v>60.301816000000002</v>
      </c>
      <c r="U2876" s="21">
        <v>44.720954999999996</v>
      </c>
      <c r="V2876" s="21">
        <v>37.269461</v>
      </c>
      <c r="W2876" s="21">
        <v>258.04135400000001</v>
      </c>
      <c r="X2876" s="21">
        <v>195.96478200000001</v>
      </c>
      <c r="Y2876" s="21">
        <v>118.739183</v>
      </c>
      <c r="Z2876" s="21">
        <v>308.67110000000002</v>
      </c>
      <c r="AA2876" s="21">
        <v>207.69460100000001</v>
      </c>
      <c r="AB2876" s="21">
        <v>161.592557</v>
      </c>
      <c r="AC2876" s="21">
        <v>335.049892</v>
      </c>
      <c r="AD2876" s="21">
        <v>250.341365</v>
      </c>
      <c r="AE2876" s="21">
        <v>181.84778700000001</v>
      </c>
      <c r="AF2876" s="1" t="s">
        <v>44</v>
      </c>
      <c r="AG2876" s="1" t="s">
        <v>44</v>
      </c>
      <c r="AH2876" s="1" t="s">
        <v>44</v>
      </c>
      <c r="AI2876" s="1" t="s">
        <v>44</v>
      </c>
      <c r="AJ2876" s="1" t="s">
        <v>44</v>
      </c>
      <c r="AK2876" s="1" t="s">
        <v>44</v>
      </c>
      <c r="AL2876" s="1" t="s">
        <v>44</v>
      </c>
      <c r="AM2876" s="1" t="s">
        <v>44</v>
      </c>
      <c r="AN2876" s="1" t="s">
        <v>44</v>
      </c>
      <c r="AO2876" s="21">
        <v>-1</v>
      </c>
      <c r="AP2876" s="21">
        <v>-0.56182299999999996</v>
      </c>
      <c r="AQ2876" s="1" t="s">
        <v>44</v>
      </c>
      <c r="AR2876" s="1" t="s">
        <v>44</v>
      </c>
      <c r="AS2876" s="1" t="s">
        <v>44</v>
      </c>
      <c r="AT2876" s="1" t="s">
        <v>44</v>
      </c>
      <c r="AU2876" s="1" t="s">
        <v>44</v>
      </c>
      <c r="AV2876" s="1" t="s">
        <v>44</v>
      </c>
      <c r="AW2876" s="1" t="s">
        <v>44</v>
      </c>
      <c r="AX2876" s="1" t="s">
        <v>44</v>
      </c>
      <c r="AY2876" s="1" t="s">
        <v>44</v>
      </c>
      <c r="AZ2876" s="1" t="s">
        <v>44</v>
      </c>
      <c r="BA2876" s="1" t="s">
        <v>44</v>
      </c>
      <c r="BB2876" s="1" t="s">
        <v>44</v>
      </c>
    </row>
    <row r="2877" spans="1:54" x14ac:dyDescent="0.25">
      <c r="A2877" s="1">
        <v>2875</v>
      </c>
      <c r="B2877" s="21">
        <v>373.05877099999998</v>
      </c>
      <c r="C2877" s="21">
        <v>344.23127599999998</v>
      </c>
      <c r="D2877" s="21">
        <v>314.27379300000001</v>
      </c>
      <c r="E2877" s="21">
        <v>234.11663899999999</v>
      </c>
      <c r="F2877" s="21">
        <v>121.737843</v>
      </c>
      <c r="G2877" s="21">
        <v>93.899722999999994</v>
      </c>
      <c r="H2877" s="21">
        <v>55.290393999999999</v>
      </c>
      <c r="I2877" s="21">
        <v>41.155098000000002</v>
      </c>
      <c r="J2877" s="21">
        <v>32.477884000000003</v>
      </c>
      <c r="K2877" s="21">
        <v>377.81723</v>
      </c>
      <c r="L2877" s="21">
        <v>20.765037</v>
      </c>
      <c r="M2877" s="21">
        <v>308.50350100000003</v>
      </c>
      <c r="N2877" s="21">
        <v>367.14170000000001</v>
      </c>
      <c r="O2877" s="21">
        <v>343.65142800000001</v>
      </c>
      <c r="P2877" s="21">
        <v>307.63034699999997</v>
      </c>
      <c r="Q2877" s="21">
        <v>222.41620700000001</v>
      </c>
      <c r="R2877" s="21">
        <v>117.33775199999999</v>
      </c>
      <c r="S2877" s="21">
        <v>62.355516000000001</v>
      </c>
      <c r="T2877" s="21">
        <v>60.795180999999999</v>
      </c>
      <c r="U2877" s="21">
        <v>43.619011</v>
      </c>
      <c r="V2877" s="21">
        <v>37.295582000000003</v>
      </c>
      <c r="W2877" s="21">
        <v>257.99972400000001</v>
      </c>
      <c r="X2877" s="21">
        <v>195.51792800000001</v>
      </c>
      <c r="Y2877" s="21">
        <v>118.75183</v>
      </c>
      <c r="Z2877" s="21">
        <v>308.49626000000001</v>
      </c>
      <c r="AA2877" s="21">
        <v>207.602215</v>
      </c>
      <c r="AB2877" s="21">
        <v>161.442206</v>
      </c>
      <c r="AC2877" s="21">
        <v>334.83550500000001</v>
      </c>
      <c r="AD2877" s="21">
        <v>250.14938100000001</v>
      </c>
      <c r="AE2877" s="21">
        <v>181.66942399999999</v>
      </c>
      <c r="AF2877" s="1" t="s">
        <v>44</v>
      </c>
      <c r="AG2877" s="1" t="s">
        <v>44</v>
      </c>
      <c r="AH2877" s="1" t="s">
        <v>44</v>
      </c>
      <c r="AI2877" s="1" t="s">
        <v>44</v>
      </c>
      <c r="AJ2877" s="1" t="s">
        <v>44</v>
      </c>
      <c r="AK2877" s="1" t="s">
        <v>44</v>
      </c>
      <c r="AL2877" s="1" t="s">
        <v>44</v>
      </c>
      <c r="AM2877" s="1" t="s">
        <v>44</v>
      </c>
      <c r="AN2877" s="1" t="s">
        <v>44</v>
      </c>
      <c r="AO2877" s="21">
        <v>-1</v>
      </c>
      <c r="AP2877" s="21">
        <v>-0.61646999999999996</v>
      </c>
      <c r="AQ2877" s="1" t="s">
        <v>44</v>
      </c>
      <c r="AR2877" s="1" t="s">
        <v>44</v>
      </c>
      <c r="AS2877" s="1" t="s">
        <v>44</v>
      </c>
      <c r="AT2877" s="1" t="s">
        <v>44</v>
      </c>
      <c r="AU2877" s="1" t="s">
        <v>44</v>
      </c>
      <c r="AV2877" s="1" t="s">
        <v>44</v>
      </c>
      <c r="AW2877" s="1" t="s">
        <v>44</v>
      </c>
      <c r="AX2877" s="1" t="s">
        <v>44</v>
      </c>
      <c r="AY2877" s="1" t="s">
        <v>44</v>
      </c>
      <c r="AZ2877" s="1" t="s">
        <v>44</v>
      </c>
      <c r="BA2877" s="1" t="s">
        <v>44</v>
      </c>
      <c r="BB2877" s="1" t="s">
        <v>44</v>
      </c>
    </row>
    <row r="2878" spans="1:54" x14ac:dyDescent="0.25">
      <c r="A2878" s="1">
        <v>2876</v>
      </c>
      <c r="B2878" s="21">
        <v>372.95085399999999</v>
      </c>
      <c r="C2878" s="21">
        <v>344.483226</v>
      </c>
      <c r="D2878" s="21">
        <v>315.00185299999998</v>
      </c>
      <c r="E2878" s="21">
        <v>231.70325800000001</v>
      </c>
      <c r="F2878" s="21">
        <v>122.70993900000001</v>
      </c>
      <c r="G2878" s="21">
        <v>94.393443000000005</v>
      </c>
      <c r="H2878" s="21">
        <v>54.067033000000002</v>
      </c>
      <c r="I2878" s="21">
        <v>41.685302</v>
      </c>
      <c r="J2878" s="21">
        <v>33.014786999999998</v>
      </c>
      <c r="K2878" s="21">
        <v>377.66578500000003</v>
      </c>
      <c r="L2878" s="21">
        <v>20.767764</v>
      </c>
      <c r="M2878" s="21">
        <v>308.44811399999998</v>
      </c>
      <c r="N2878" s="21">
        <v>366.98712899999998</v>
      </c>
      <c r="O2878" s="21">
        <v>343.22426999999999</v>
      </c>
      <c r="P2878" s="21">
        <v>306.28459400000003</v>
      </c>
      <c r="Q2878" s="21">
        <v>221.825974</v>
      </c>
      <c r="R2878" s="21">
        <v>116.449252</v>
      </c>
      <c r="S2878" s="21">
        <v>63.244926999999997</v>
      </c>
      <c r="T2878" s="21">
        <v>59.878805</v>
      </c>
      <c r="U2878" s="21">
        <v>42.682710999999998</v>
      </c>
      <c r="V2878" s="21">
        <v>37.447598999999997</v>
      </c>
      <c r="W2878" s="21">
        <v>257.998403</v>
      </c>
      <c r="X2878" s="21">
        <v>195.21236300000001</v>
      </c>
      <c r="Y2878" s="21">
        <v>118.77690699999999</v>
      </c>
      <c r="Z2878" s="21">
        <v>308.32805000000002</v>
      </c>
      <c r="AA2878" s="21">
        <v>207.47626299999999</v>
      </c>
      <c r="AB2878" s="21">
        <v>161.25369000000001</v>
      </c>
      <c r="AC2878" s="21">
        <v>334.628379</v>
      </c>
      <c r="AD2878" s="21">
        <v>249.95202900000001</v>
      </c>
      <c r="AE2878" s="21">
        <v>181.49470400000001</v>
      </c>
      <c r="AF2878" s="1" t="s">
        <v>44</v>
      </c>
      <c r="AG2878" s="1" t="s">
        <v>44</v>
      </c>
      <c r="AH2878" s="1" t="s">
        <v>44</v>
      </c>
      <c r="AI2878" s="1" t="s">
        <v>44</v>
      </c>
      <c r="AJ2878" s="1" t="s">
        <v>44</v>
      </c>
      <c r="AK2878" s="1" t="s">
        <v>44</v>
      </c>
      <c r="AL2878" s="1" t="s">
        <v>44</v>
      </c>
      <c r="AM2878" s="1" t="s">
        <v>44</v>
      </c>
      <c r="AN2878" s="1" t="s">
        <v>44</v>
      </c>
      <c r="AO2878" s="21">
        <v>-1</v>
      </c>
      <c r="AP2878" s="21">
        <v>-0.58730599999999999</v>
      </c>
      <c r="AQ2878" s="1" t="s">
        <v>44</v>
      </c>
      <c r="AR2878" s="1" t="s">
        <v>44</v>
      </c>
      <c r="AS2878" s="1" t="s">
        <v>44</v>
      </c>
      <c r="AT2878" s="1" t="s">
        <v>44</v>
      </c>
      <c r="AU2878" s="1" t="s">
        <v>44</v>
      </c>
      <c r="AV2878" s="1" t="s">
        <v>44</v>
      </c>
      <c r="AW2878" s="1" t="s">
        <v>44</v>
      </c>
      <c r="AX2878" s="1" t="s">
        <v>44</v>
      </c>
      <c r="AY2878" s="1" t="s">
        <v>44</v>
      </c>
      <c r="AZ2878" s="1" t="s">
        <v>44</v>
      </c>
      <c r="BA2878" s="1" t="s">
        <v>44</v>
      </c>
      <c r="BB2878" s="1" t="s">
        <v>44</v>
      </c>
    </row>
    <row r="2879" spans="1:54" x14ac:dyDescent="0.25">
      <c r="A2879" s="1">
        <v>2877</v>
      </c>
      <c r="B2879" s="21">
        <v>372.60164500000002</v>
      </c>
      <c r="C2879" s="21">
        <v>344.64035000000001</v>
      </c>
      <c r="D2879" s="21">
        <v>315.03147999999999</v>
      </c>
      <c r="E2879" s="21">
        <v>230.88411199999999</v>
      </c>
      <c r="F2879" s="21">
        <v>124.861023</v>
      </c>
      <c r="G2879" s="21">
        <v>93.766803999999993</v>
      </c>
      <c r="H2879" s="21">
        <v>52.451604000000003</v>
      </c>
      <c r="I2879" s="21">
        <v>42.278308000000003</v>
      </c>
      <c r="J2879" s="21">
        <v>33.179015</v>
      </c>
      <c r="K2879" s="21">
        <v>377.50496800000002</v>
      </c>
      <c r="L2879" s="21">
        <v>20.763009</v>
      </c>
      <c r="M2879" s="21">
        <v>308.39735899999999</v>
      </c>
      <c r="N2879" s="21">
        <v>366.874842</v>
      </c>
      <c r="O2879" s="21">
        <v>342.83084300000002</v>
      </c>
      <c r="P2879" s="21">
        <v>306.00066399999997</v>
      </c>
      <c r="Q2879" s="21">
        <v>221.08409900000001</v>
      </c>
      <c r="R2879" s="21">
        <v>115.627016</v>
      </c>
      <c r="S2879" s="21">
        <v>63.462265000000002</v>
      </c>
      <c r="T2879" s="21">
        <v>60.266761000000002</v>
      </c>
      <c r="U2879" s="21">
        <v>42.115099000000001</v>
      </c>
      <c r="V2879" s="21">
        <v>37.281728000000001</v>
      </c>
      <c r="W2879" s="21">
        <v>257.89472599999999</v>
      </c>
      <c r="X2879" s="21">
        <v>195.1515</v>
      </c>
      <c r="Y2879" s="21">
        <v>118.65580199999999</v>
      </c>
      <c r="Z2879" s="21">
        <v>308.16846099999998</v>
      </c>
      <c r="AA2879" s="21">
        <v>207.36158599999999</v>
      </c>
      <c r="AB2879" s="21">
        <v>161.07877099999999</v>
      </c>
      <c r="AC2879" s="21">
        <v>334.41890799999999</v>
      </c>
      <c r="AD2879" s="21">
        <v>249.758441</v>
      </c>
      <c r="AE2879" s="21">
        <v>181.29284100000001</v>
      </c>
      <c r="AF2879" s="1" t="s">
        <v>44</v>
      </c>
      <c r="AG2879" s="1" t="s">
        <v>44</v>
      </c>
      <c r="AH2879" s="1" t="s">
        <v>44</v>
      </c>
      <c r="AI2879" s="1" t="s">
        <v>44</v>
      </c>
      <c r="AJ2879" s="1" t="s">
        <v>44</v>
      </c>
      <c r="AK2879" s="1" t="s">
        <v>44</v>
      </c>
      <c r="AL2879" s="1" t="s">
        <v>44</v>
      </c>
      <c r="AM2879" s="1" t="s">
        <v>44</v>
      </c>
      <c r="AN2879" s="1" t="s">
        <v>44</v>
      </c>
      <c r="AO2879" s="21">
        <v>-1</v>
      </c>
      <c r="AP2879" s="21">
        <v>-0.499865</v>
      </c>
      <c r="AQ2879" s="1" t="s">
        <v>44</v>
      </c>
      <c r="AR2879" s="1" t="s">
        <v>44</v>
      </c>
      <c r="AS2879" s="1" t="s">
        <v>44</v>
      </c>
      <c r="AT2879" s="1" t="s">
        <v>44</v>
      </c>
      <c r="AU2879" s="1" t="s">
        <v>44</v>
      </c>
      <c r="AV2879" s="1" t="s">
        <v>44</v>
      </c>
      <c r="AW2879" s="1" t="s">
        <v>44</v>
      </c>
      <c r="AX2879" s="1" t="s">
        <v>44</v>
      </c>
      <c r="AY2879" s="1" t="s">
        <v>44</v>
      </c>
      <c r="AZ2879" s="1" t="s">
        <v>44</v>
      </c>
      <c r="BA2879" s="1" t="s">
        <v>44</v>
      </c>
      <c r="BB2879" s="1" t="s">
        <v>44</v>
      </c>
    </row>
    <row r="2880" spans="1:54" x14ac:dyDescent="0.25">
      <c r="A2880" s="1">
        <v>2878</v>
      </c>
      <c r="B2880" s="21">
        <v>372.161857</v>
      </c>
      <c r="C2880" s="21">
        <v>344.60179399999998</v>
      </c>
      <c r="D2880" s="21">
        <v>314.128354</v>
      </c>
      <c r="E2880" s="21">
        <v>229.665762</v>
      </c>
      <c r="F2880" s="21">
        <v>125.192294</v>
      </c>
      <c r="G2880" s="21">
        <v>92.869328999999993</v>
      </c>
      <c r="H2880" s="21">
        <v>51.059252000000001</v>
      </c>
      <c r="I2880" s="21">
        <v>42.065716000000002</v>
      </c>
      <c r="J2880" s="21">
        <v>32.522748999999997</v>
      </c>
      <c r="K2880" s="21">
        <v>377.346181</v>
      </c>
      <c r="L2880" s="21">
        <v>20.764084</v>
      </c>
      <c r="M2880" s="21">
        <v>308.34328399999998</v>
      </c>
      <c r="N2880" s="21">
        <v>366.79992299999998</v>
      </c>
      <c r="O2880" s="21">
        <v>342.63107600000001</v>
      </c>
      <c r="P2880" s="21">
        <v>306.336726</v>
      </c>
      <c r="Q2880" s="21">
        <v>221.72444899999999</v>
      </c>
      <c r="R2880" s="21">
        <v>116.373034</v>
      </c>
      <c r="S2880" s="21">
        <v>63.608656000000003</v>
      </c>
      <c r="T2880" s="21">
        <v>61.261471</v>
      </c>
      <c r="U2880" s="21">
        <v>42.525553000000002</v>
      </c>
      <c r="V2880" s="21">
        <v>37.086086999999999</v>
      </c>
      <c r="W2880" s="21">
        <v>257.79892999999998</v>
      </c>
      <c r="X2880" s="21">
        <v>194.83661900000001</v>
      </c>
      <c r="Y2880" s="21">
        <v>118.60512799999999</v>
      </c>
      <c r="Z2880" s="21">
        <v>307.98590899999999</v>
      </c>
      <c r="AA2880" s="21">
        <v>207.261447</v>
      </c>
      <c r="AB2880" s="21">
        <v>160.93301299999999</v>
      </c>
      <c r="AC2880" s="21">
        <v>334.21222499999999</v>
      </c>
      <c r="AD2880" s="21">
        <v>249.56427500000001</v>
      </c>
      <c r="AE2880" s="21">
        <v>181.12140099999999</v>
      </c>
      <c r="AF2880" s="1" t="s">
        <v>44</v>
      </c>
      <c r="AG2880" s="1" t="s">
        <v>44</v>
      </c>
      <c r="AH2880" s="1" t="s">
        <v>44</v>
      </c>
      <c r="AI2880" s="1" t="s">
        <v>44</v>
      </c>
      <c r="AJ2880" s="1" t="s">
        <v>44</v>
      </c>
      <c r="AK2880" s="1" t="s">
        <v>44</v>
      </c>
      <c r="AL2880" s="1" t="s">
        <v>44</v>
      </c>
      <c r="AM2880" s="1" t="s">
        <v>44</v>
      </c>
      <c r="AN2880" s="1" t="s">
        <v>44</v>
      </c>
      <c r="AO2880" s="21">
        <v>-1</v>
      </c>
      <c r="AP2880" s="21">
        <v>-0.616483</v>
      </c>
      <c r="AQ2880" s="1" t="s">
        <v>44</v>
      </c>
      <c r="AR2880" s="1" t="s">
        <v>44</v>
      </c>
      <c r="AS2880" s="1" t="s">
        <v>44</v>
      </c>
      <c r="AT2880" s="1" t="s">
        <v>44</v>
      </c>
      <c r="AU2880" s="1" t="s">
        <v>44</v>
      </c>
      <c r="AV2880" s="1" t="s">
        <v>44</v>
      </c>
      <c r="AW2880" s="1" t="s">
        <v>44</v>
      </c>
      <c r="AX2880" s="1" t="s">
        <v>44</v>
      </c>
      <c r="AY2880" s="1" t="s">
        <v>44</v>
      </c>
      <c r="AZ2880" s="1" t="s">
        <v>44</v>
      </c>
      <c r="BA2880" s="1" t="s">
        <v>44</v>
      </c>
      <c r="BB2880" s="1" t="s">
        <v>44</v>
      </c>
    </row>
    <row r="2881" spans="1:54" x14ac:dyDescent="0.25">
      <c r="A2881" s="1">
        <v>2879</v>
      </c>
      <c r="B2881" s="21">
        <v>371.91427700000003</v>
      </c>
      <c r="C2881" s="21">
        <v>344.62590299999999</v>
      </c>
      <c r="D2881" s="21">
        <v>314.28481799999997</v>
      </c>
      <c r="E2881" s="21">
        <v>230.932592</v>
      </c>
      <c r="F2881" s="21">
        <v>125.680964</v>
      </c>
      <c r="G2881" s="21">
        <v>90.683755000000005</v>
      </c>
      <c r="H2881" s="21">
        <v>48.644635000000001</v>
      </c>
      <c r="I2881" s="21">
        <v>41.241055000000003</v>
      </c>
      <c r="J2881" s="21">
        <v>31.918268000000001</v>
      </c>
      <c r="K2881" s="21">
        <v>377.17073299999998</v>
      </c>
      <c r="L2881" s="21">
        <v>20.775058000000001</v>
      </c>
      <c r="M2881" s="21">
        <v>308.29609900000003</v>
      </c>
      <c r="N2881" s="21">
        <v>366.58383600000002</v>
      </c>
      <c r="O2881" s="21">
        <v>342.40844099999998</v>
      </c>
      <c r="P2881" s="21">
        <v>306.42758400000002</v>
      </c>
      <c r="Q2881" s="21">
        <v>221.27919399999999</v>
      </c>
      <c r="R2881" s="21">
        <v>116.396961</v>
      </c>
      <c r="S2881" s="21">
        <v>64.847408999999999</v>
      </c>
      <c r="T2881" s="21">
        <v>62.534376000000002</v>
      </c>
      <c r="U2881" s="21">
        <v>42.014820999999998</v>
      </c>
      <c r="V2881" s="21">
        <v>36.972123000000003</v>
      </c>
      <c r="W2881" s="21">
        <v>257.995225</v>
      </c>
      <c r="X2881" s="21">
        <v>194.48278099999999</v>
      </c>
      <c r="Y2881" s="21">
        <v>118.682046</v>
      </c>
      <c r="Z2881" s="21">
        <v>307.8107</v>
      </c>
      <c r="AA2881" s="21">
        <v>207.12336500000001</v>
      </c>
      <c r="AB2881" s="21">
        <v>160.77700100000001</v>
      </c>
      <c r="AC2881" s="21">
        <v>333.992571</v>
      </c>
      <c r="AD2881" s="21">
        <v>249.37004999999999</v>
      </c>
      <c r="AE2881" s="21">
        <v>180.96366599999999</v>
      </c>
      <c r="AF2881" s="1" t="s">
        <v>44</v>
      </c>
      <c r="AG2881" s="1" t="s">
        <v>44</v>
      </c>
      <c r="AH2881" s="1" t="s">
        <v>44</v>
      </c>
      <c r="AI2881" s="1" t="s">
        <v>44</v>
      </c>
      <c r="AJ2881" s="1" t="s">
        <v>44</v>
      </c>
      <c r="AK2881" s="1" t="s">
        <v>44</v>
      </c>
      <c r="AL2881" s="1" t="s">
        <v>44</v>
      </c>
      <c r="AM2881" s="1" t="s">
        <v>44</v>
      </c>
      <c r="AN2881" s="1" t="s">
        <v>44</v>
      </c>
      <c r="AO2881" s="21">
        <v>-1</v>
      </c>
      <c r="AP2881" s="21">
        <v>-0.63101799999999997</v>
      </c>
      <c r="AQ2881" s="1" t="s">
        <v>44</v>
      </c>
      <c r="AR2881" s="1" t="s">
        <v>44</v>
      </c>
      <c r="AS2881" s="1" t="s">
        <v>44</v>
      </c>
      <c r="AT2881" s="1" t="s">
        <v>44</v>
      </c>
      <c r="AU2881" s="1" t="s">
        <v>44</v>
      </c>
      <c r="AV2881" s="1" t="s">
        <v>44</v>
      </c>
      <c r="AW2881" s="1" t="s">
        <v>44</v>
      </c>
      <c r="AX2881" s="1" t="s">
        <v>44</v>
      </c>
      <c r="AY2881" s="1" t="s">
        <v>44</v>
      </c>
      <c r="AZ2881" s="1" t="s">
        <v>44</v>
      </c>
      <c r="BA2881" s="1" t="s">
        <v>44</v>
      </c>
      <c r="BB2881" s="1" t="s">
        <v>44</v>
      </c>
    </row>
    <row r="2882" spans="1:54" x14ac:dyDescent="0.25">
      <c r="A2882" s="1">
        <v>2880</v>
      </c>
      <c r="B2882" s="21">
        <v>371.896297</v>
      </c>
      <c r="C2882" s="21">
        <v>344.68013400000001</v>
      </c>
      <c r="D2882" s="21">
        <v>314.39193699999998</v>
      </c>
      <c r="E2882" s="21">
        <v>231.219663</v>
      </c>
      <c r="F2882" s="21">
        <v>126.241855</v>
      </c>
      <c r="G2882" s="21">
        <v>89.808834000000004</v>
      </c>
      <c r="H2882" s="21">
        <v>47.467368999999998</v>
      </c>
      <c r="I2882" s="21">
        <v>41.447772000000001</v>
      </c>
      <c r="J2882" s="21">
        <v>32.960610000000003</v>
      </c>
      <c r="K2882" s="21">
        <v>377.00135599999999</v>
      </c>
      <c r="L2882" s="21">
        <v>20.756961</v>
      </c>
      <c r="M2882" s="21">
        <v>308.23960099999999</v>
      </c>
      <c r="N2882" s="21">
        <v>366.35559000000001</v>
      </c>
      <c r="O2882" s="21">
        <v>342.10952500000002</v>
      </c>
      <c r="P2882" s="21">
        <v>305.84279900000001</v>
      </c>
      <c r="Q2882" s="21">
        <v>220.95088899999999</v>
      </c>
      <c r="R2882" s="21">
        <v>116.046289</v>
      </c>
      <c r="S2882" s="21">
        <v>65.909477999999993</v>
      </c>
      <c r="T2882" s="21">
        <v>63.479047000000001</v>
      </c>
      <c r="U2882" s="21">
        <v>41.607951</v>
      </c>
      <c r="V2882" s="21">
        <v>36.814622</v>
      </c>
      <c r="W2882" s="21">
        <v>258.33379600000001</v>
      </c>
      <c r="X2882" s="21">
        <v>194.404889</v>
      </c>
      <c r="Y2882" s="21">
        <v>118.572532</v>
      </c>
      <c r="Z2882" s="21">
        <v>307.65107</v>
      </c>
      <c r="AA2882" s="21">
        <v>207.00121899999999</v>
      </c>
      <c r="AB2882" s="21">
        <v>160.658041</v>
      </c>
      <c r="AC2882" s="21">
        <v>333.79486700000001</v>
      </c>
      <c r="AD2882" s="21">
        <v>249.17753999999999</v>
      </c>
      <c r="AE2882" s="21">
        <v>180.751304</v>
      </c>
      <c r="AF2882" s="1" t="s">
        <v>44</v>
      </c>
      <c r="AG2882" s="1" t="s">
        <v>44</v>
      </c>
      <c r="AH2882" s="1" t="s">
        <v>44</v>
      </c>
      <c r="AI2882" s="1" t="s">
        <v>44</v>
      </c>
      <c r="AJ2882" s="1" t="s">
        <v>44</v>
      </c>
      <c r="AK2882" s="1" t="s">
        <v>44</v>
      </c>
      <c r="AL2882" s="1" t="s">
        <v>44</v>
      </c>
      <c r="AM2882" s="1" t="s">
        <v>44</v>
      </c>
      <c r="AN2882" s="1" t="s">
        <v>44</v>
      </c>
      <c r="AO2882" s="21">
        <v>-1</v>
      </c>
      <c r="AP2882" s="21">
        <v>-0.47801399999999999</v>
      </c>
      <c r="AQ2882" s="1" t="s">
        <v>44</v>
      </c>
      <c r="AR2882" s="1" t="s">
        <v>44</v>
      </c>
      <c r="AS2882" s="1" t="s">
        <v>44</v>
      </c>
      <c r="AT2882" s="1" t="s">
        <v>44</v>
      </c>
      <c r="AU2882" s="1" t="s">
        <v>44</v>
      </c>
      <c r="AV2882" s="1" t="s">
        <v>44</v>
      </c>
      <c r="AW2882" s="1" t="s">
        <v>44</v>
      </c>
      <c r="AX2882" s="1" t="s">
        <v>44</v>
      </c>
      <c r="AY2882" s="1" t="s">
        <v>44</v>
      </c>
      <c r="AZ2882" s="1" t="s">
        <v>44</v>
      </c>
      <c r="BA2882" s="1" t="s">
        <v>44</v>
      </c>
      <c r="BB2882" s="1" t="s">
        <v>44</v>
      </c>
    </row>
    <row r="2883" spans="1:54" x14ac:dyDescent="0.25">
      <c r="A2883" s="1">
        <v>2881</v>
      </c>
      <c r="B2883" s="21">
        <v>371.92087800000002</v>
      </c>
      <c r="C2883" s="21">
        <v>344.67367400000001</v>
      </c>
      <c r="D2883" s="21">
        <v>314.15166299999999</v>
      </c>
      <c r="E2883" s="21">
        <v>231.877298</v>
      </c>
      <c r="F2883" s="21">
        <v>127.080262</v>
      </c>
      <c r="G2883" s="21">
        <v>90.222680999999994</v>
      </c>
      <c r="H2883" s="21">
        <v>48.924003999999996</v>
      </c>
      <c r="I2883" s="21">
        <v>41.894542000000001</v>
      </c>
      <c r="J2883" s="21">
        <v>32.500805999999997</v>
      </c>
      <c r="K2883" s="21">
        <v>376.86321299999997</v>
      </c>
      <c r="L2883" s="21">
        <v>20.760193000000001</v>
      </c>
      <c r="M2883" s="21">
        <v>308.18559299999998</v>
      </c>
      <c r="N2883" s="21">
        <v>366.13120300000003</v>
      </c>
      <c r="O2883" s="21">
        <v>341.79400500000003</v>
      </c>
      <c r="P2883" s="21">
        <v>305.38583</v>
      </c>
      <c r="Q2883" s="21">
        <v>221.91241099999999</v>
      </c>
      <c r="R2883" s="21">
        <v>116.47386</v>
      </c>
      <c r="S2883" s="21">
        <v>66.969345000000004</v>
      </c>
      <c r="T2883" s="21">
        <v>64.092741000000004</v>
      </c>
      <c r="U2883" s="21">
        <v>41.230352000000003</v>
      </c>
      <c r="V2883" s="21">
        <v>36.606318999999999</v>
      </c>
      <c r="W2883" s="21">
        <v>258.17969599999998</v>
      </c>
      <c r="X2883" s="21">
        <v>194.20843099999999</v>
      </c>
      <c r="Y2883" s="21">
        <v>118.362944</v>
      </c>
      <c r="Z2883" s="21">
        <v>307.49951299999998</v>
      </c>
      <c r="AA2883" s="21">
        <v>206.85490200000001</v>
      </c>
      <c r="AB2883" s="21">
        <v>160.53097199999999</v>
      </c>
      <c r="AC2883" s="21">
        <v>333.57622300000003</v>
      </c>
      <c r="AD2883" s="21">
        <v>248.996711</v>
      </c>
      <c r="AE2883" s="21">
        <v>180.57460900000001</v>
      </c>
      <c r="AF2883" s="1" t="s">
        <v>44</v>
      </c>
      <c r="AG2883" s="1" t="s">
        <v>44</v>
      </c>
      <c r="AH2883" s="1" t="s">
        <v>44</v>
      </c>
      <c r="AI2883" s="1" t="s">
        <v>44</v>
      </c>
      <c r="AJ2883" s="1" t="s">
        <v>44</v>
      </c>
      <c r="AK2883" s="1" t="s">
        <v>44</v>
      </c>
      <c r="AL2883" s="1" t="s">
        <v>44</v>
      </c>
      <c r="AM2883" s="1" t="s">
        <v>44</v>
      </c>
      <c r="AN2883" s="1" t="s">
        <v>44</v>
      </c>
      <c r="AO2883" s="21">
        <v>-1</v>
      </c>
      <c r="AP2883" s="21">
        <v>-0.68203999999999998</v>
      </c>
      <c r="AQ2883" s="1" t="s">
        <v>44</v>
      </c>
      <c r="AR2883" s="1" t="s">
        <v>44</v>
      </c>
      <c r="AS2883" s="1" t="s">
        <v>44</v>
      </c>
      <c r="AT2883" s="1" t="s">
        <v>44</v>
      </c>
      <c r="AU2883" s="1" t="s">
        <v>44</v>
      </c>
      <c r="AV2883" s="1" t="s">
        <v>44</v>
      </c>
      <c r="AW2883" s="1" t="s">
        <v>44</v>
      </c>
      <c r="AX2883" s="1" t="s">
        <v>44</v>
      </c>
      <c r="AY2883" s="1" t="s">
        <v>44</v>
      </c>
      <c r="AZ2883" s="1" t="s">
        <v>44</v>
      </c>
      <c r="BA2883" s="1" t="s">
        <v>44</v>
      </c>
      <c r="BB2883" s="1" t="s">
        <v>44</v>
      </c>
    </row>
    <row r="2884" spans="1:54" x14ac:dyDescent="0.25">
      <c r="A2884" s="1">
        <v>2882</v>
      </c>
      <c r="B2884" s="21">
        <v>371.83631300000002</v>
      </c>
      <c r="C2884" s="21">
        <v>344.62814200000003</v>
      </c>
      <c r="D2884" s="21">
        <v>313.71903500000002</v>
      </c>
      <c r="E2884" s="21">
        <v>231.43825699999999</v>
      </c>
      <c r="F2884" s="21">
        <v>129.491525</v>
      </c>
      <c r="G2884" s="21">
        <v>90.536591999999999</v>
      </c>
      <c r="H2884" s="21">
        <v>48.072997000000001</v>
      </c>
      <c r="I2884" s="21">
        <v>42.231338000000001</v>
      </c>
      <c r="J2884" s="21">
        <v>31.706520999999999</v>
      </c>
      <c r="K2884" s="21">
        <v>376.72668700000003</v>
      </c>
      <c r="L2884" s="21">
        <v>20.775304999999999</v>
      </c>
      <c r="M2884" s="21">
        <v>308.14151500000003</v>
      </c>
      <c r="N2884" s="21">
        <v>365.89091300000001</v>
      </c>
      <c r="O2884" s="21">
        <v>341.63518800000003</v>
      </c>
      <c r="P2884" s="21">
        <v>305.61235199999999</v>
      </c>
      <c r="Q2884" s="21">
        <v>223.13965200000001</v>
      </c>
      <c r="R2884" s="21">
        <v>118.30655899999999</v>
      </c>
      <c r="S2884" s="21">
        <v>67.514920000000004</v>
      </c>
      <c r="T2884" s="21">
        <v>64.250575999999995</v>
      </c>
      <c r="U2884" s="21">
        <v>40.928843999999998</v>
      </c>
      <c r="V2884" s="21">
        <v>37.063505999999997</v>
      </c>
      <c r="W2884" s="21">
        <v>258.14081900000002</v>
      </c>
      <c r="X2884" s="21">
        <v>194.213472</v>
      </c>
      <c r="Y2884" s="21">
        <v>118.337613</v>
      </c>
      <c r="Z2884" s="21">
        <v>307.33516300000002</v>
      </c>
      <c r="AA2884" s="21">
        <v>206.73763199999999</v>
      </c>
      <c r="AB2884" s="21">
        <v>160.406217</v>
      </c>
      <c r="AC2884" s="21">
        <v>333.37471699999998</v>
      </c>
      <c r="AD2884" s="21">
        <v>248.81929199999999</v>
      </c>
      <c r="AE2884" s="21">
        <v>180.39557199999999</v>
      </c>
      <c r="AF2884" s="1" t="s">
        <v>44</v>
      </c>
      <c r="AG2884" s="1" t="s">
        <v>44</v>
      </c>
      <c r="AH2884" s="1" t="s">
        <v>44</v>
      </c>
      <c r="AI2884" s="1" t="s">
        <v>44</v>
      </c>
      <c r="AJ2884" s="1" t="s">
        <v>44</v>
      </c>
      <c r="AK2884" s="1" t="s">
        <v>44</v>
      </c>
      <c r="AL2884" s="1" t="s">
        <v>44</v>
      </c>
      <c r="AM2884" s="1" t="s">
        <v>44</v>
      </c>
      <c r="AN2884" s="1" t="s">
        <v>44</v>
      </c>
      <c r="AO2884" s="21">
        <v>-1</v>
      </c>
      <c r="AP2884" s="21">
        <v>-0.689334</v>
      </c>
      <c r="AQ2884" s="1" t="s">
        <v>44</v>
      </c>
      <c r="AR2884" s="1" t="s">
        <v>44</v>
      </c>
      <c r="AS2884" s="1" t="s">
        <v>44</v>
      </c>
      <c r="AT2884" s="1" t="s">
        <v>44</v>
      </c>
      <c r="AU2884" s="1" t="s">
        <v>44</v>
      </c>
      <c r="AV2884" s="1" t="s">
        <v>44</v>
      </c>
      <c r="AW2884" s="1" t="s">
        <v>44</v>
      </c>
      <c r="AX2884" s="1" t="s">
        <v>44</v>
      </c>
      <c r="AY2884" s="1" t="s">
        <v>44</v>
      </c>
      <c r="AZ2884" s="1" t="s">
        <v>44</v>
      </c>
      <c r="BA2884" s="1" t="s">
        <v>44</v>
      </c>
      <c r="BB2884" s="1" t="s">
        <v>44</v>
      </c>
    </row>
    <row r="2885" spans="1:54" x14ac:dyDescent="0.25">
      <c r="A2885" s="1">
        <v>2883</v>
      </c>
      <c r="B2885" s="21">
        <v>371.50418999999999</v>
      </c>
      <c r="C2885" s="21">
        <v>344.79490900000002</v>
      </c>
      <c r="D2885" s="21">
        <v>314.02125999999998</v>
      </c>
      <c r="E2885" s="21">
        <v>231.97376399999999</v>
      </c>
      <c r="F2885" s="21">
        <v>131.41245599999999</v>
      </c>
      <c r="G2885" s="21">
        <v>90.846400000000003</v>
      </c>
      <c r="H2885" s="21">
        <v>47.774839999999998</v>
      </c>
      <c r="I2885" s="21">
        <v>42.543202000000001</v>
      </c>
      <c r="J2885" s="21">
        <v>31.354369999999999</v>
      </c>
      <c r="K2885" s="21">
        <v>376.56283200000001</v>
      </c>
      <c r="L2885" s="21">
        <v>20.769480000000001</v>
      </c>
      <c r="M2885" s="21">
        <v>308.07986099999999</v>
      </c>
      <c r="N2885" s="21">
        <v>365.58912700000002</v>
      </c>
      <c r="O2885" s="21">
        <v>341.55440099999998</v>
      </c>
      <c r="P2885" s="21">
        <v>306.04101400000002</v>
      </c>
      <c r="Q2885" s="21">
        <v>224.15021899999999</v>
      </c>
      <c r="R2885" s="21">
        <v>118.74766200000001</v>
      </c>
      <c r="S2885" s="21">
        <v>67.620598999999999</v>
      </c>
      <c r="T2885" s="21">
        <v>63.934995000000001</v>
      </c>
      <c r="U2885" s="21">
        <v>41.779235999999997</v>
      </c>
      <c r="V2885" s="21">
        <v>37.874180000000003</v>
      </c>
      <c r="W2885" s="21">
        <v>258.24246599999998</v>
      </c>
      <c r="X2885" s="21">
        <v>194.33727500000001</v>
      </c>
      <c r="Y2885" s="21">
        <v>118.32428899999999</v>
      </c>
      <c r="Z2885" s="21">
        <v>307.167621</v>
      </c>
      <c r="AA2885" s="21">
        <v>206.575433</v>
      </c>
      <c r="AB2885" s="21">
        <v>160.27515</v>
      </c>
      <c r="AC2885" s="21">
        <v>333.15443800000003</v>
      </c>
      <c r="AD2885" s="21">
        <v>248.62256400000001</v>
      </c>
      <c r="AE2885" s="21">
        <v>180.20553699999999</v>
      </c>
      <c r="AF2885" s="1" t="s">
        <v>44</v>
      </c>
      <c r="AG2885" s="1" t="s">
        <v>44</v>
      </c>
      <c r="AH2885" s="1" t="s">
        <v>44</v>
      </c>
      <c r="AI2885" s="1" t="s">
        <v>44</v>
      </c>
      <c r="AJ2885" s="1" t="s">
        <v>44</v>
      </c>
      <c r="AK2885" s="1" t="s">
        <v>44</v>
      </c>
      <c r="AL2885" s="1" t="s">
        <v>44</v>
      </c>
      <c r="AM2885" s="1" t="s">
        <v>44</v>
      </c>
      <c r="AN2885" s="1" t="s">
        <v>44</v>
      </c>
      <c r="AO2885" s="21">
        <v>-1</v>
      </c>
      <c r="AP2885" s="21">
        <v>-0.478024</v>
      </c>
      <c r="AQ2885" s="1" t="s">
        <v>44</v>
      </c>
      <c r="AR2885" s="1" t="s">
        <v>44</v>
      </c>
      <c r="AS2885" s="1" t="s">
        <v>44</v>
      </c>
      <c r="AT2885" s="1" t="s">
        <v>44</v>
      </c>
      <c r="AU2885" s="1" t="s">
        <v>44</v>
      </c>
      <c r="AV2885" s="1" t="s">
        <v>44</v>
      </c>
      <c r="AW2885" s="1" t="s">
        <v>44</v>
      </c>
      <c r="AX2885" s="1" t="s">
        <v>44</v>
      </c>
      <c r="AY2885" s="1" t="s">
        <v>44</v>
      </c>
      <c r="AZ2885" s="1" t="s">
        <v>44</v>
      </c>
      <c r="BA2885" s="1" t="s">
        <v>44</v>
      </c>
      <c r="BB2885" s="1" t="s">
        <v>44</v>
      </c>
    </row>
    <row r="2886" spans="1:54" x14ac:dyDescent="0.25">
      <c r="A2886" s="1">
        <v>2884</v>
      </c>
      <c r="B2886" s="21">
        <v>371.21316200000001</v>
      </c>
      <c r="C2886" s="21">
        <v>345.01739600000002</v>
      </c>
      <c r="D2886" s="21">
        <v>314.43879399999997</v>
      </c>
      <c r="E2886" s="21">
        <v>234.638397</v>
      </c>
      <c r="F2886" s="21">
        <v>132.07663700000001</v>
      </c>
      <c r="G2886" s="21">
        <v>91.547742</v>
      </c>
      <c r="H2886" s="21">
        <v>46.555999999999997</v>
      </c>
      <c r="I2886" s="21">
        <v>42.833553999999999</v>
      </c>
      <c r="J2886" s="21">
        <v>31.174232</v>
      </c>
      <c r="K2886" s="21">
        <v>376.38028000000003</v>
      </c>
      <c r="L2886" s="21">
        <v>20.759384000000001</v>
      </c>
      <c r="M2886" s="21">
        <v>308.024158</v>
      </c>
      <c r="N2886" s="21">
        <v>365.33709499999998</v>
      </c>
      <c r="O2886" s="21">
        <v>341.34576199999998</v>
      </c>
      <c r="P2886" s="21">
        <v>305.526769</v>
      </c>
      <c r="Q2886" s="21">
        <v>224.78072900000001</v>
      </c>
      <c r="R2886" s="21">
        <v>118.57711</v>
      </c>
      <c r="S2886" s="21">
        <v>66.360046999999994</v>
      </c>
      <c r="T2886" s="21">
        <v>63.207006999999997</v>
      </c>
      <c r="U2886" s="21">
        <v>42.159227000000001</v>
      </c>
      <c r="V2886" s="21">
        <v>38.139046</v>
      </c>
      <c r="W2886" s="21">
        <v>258.07552199999998</v>
      </c>
      <c r="X2886" s="21">
        <v>194.07692399999999</v>
      </c>
      <c r="Y2886" s="21">
        <v>118.315746</v>
      </c>
      <c r="Z2886" s="21">
        <v>306.99491899999998</v>
      </c>
      <c r="AA2886" s="21">
        <v>206.37509600000001</v>
      </c>
      <c r="AB2886" s="21">
        <v>160.124358</v>
      </c>
      <c r="AC2886" s="21">
        <v>332.93838799999997</v>
      </c>
      <c r="AD2886" s="21">
        <v>248.42009200000001</v>
      </c>
      <c r="AE2886" s="21">
        <v>180.019935</v>
      </c>
      <c r="AF2886" s="1" t="s">
        <v>44</v>
      </c>
      <c r="AG2886" s="1" t="s">
        <v>44</v>
      </c>
      <c r="AH2886" s="1" t="s">
        <v>44</v>
      </c>
      <c r="AI2886" s="1" t="s">
        <v>44</v>
      </c>
      <c r="AJ2886" s="1" t="s">
        <v>44</v>
      </c>
      <c r="AK2886" s="1" t="s">
        <v>44</v>
      </c>
      <c r="AL2886" s="1" t="s">
        <v>44</v>
      </c>
      <c r="AM2886" s="1" t="s">
        <v>44</v>
      </c>
      <c r="AN2886" s="1" t="s">
        <v>44</v>
      </c>
      <c r="AO2886" s="21">
        <v>-1</v>
      </c>
      <c r="AP2886" s="21">
        <v>-0.66378099999999995</v>
      </c>
      <c r="AQ2886" s="1" t="s">
        <v>44</v>
      </c>
      <c r="AR2886" s="1" t="s">
        <v>44</v>
      </c>
      <c r="AS2886" s="1" t="s">
        <v>44</v>
      </c>
      <c r="AT2886" s="1" t="s">
        <v>44</v>
      </c>
      <c r="AU2886" s="1" t="s">
        <v>44</v>
      </c>
      <c r="AV2886" s="1" t="s">
        <v>44</v>
      </c>
      <c r="AW2886" s="1" t="s">
        <v>44</v>
      </c>
      <c r="AX2886" s="1" t="s">
        <v>44</v>
      </c>
      <c r="AY2886" s="1" t="s">
        <v>44</v>
      </c>
      <c r="AZ2886" s="1" t="s">
        <v>44</v>
      </c>
      <c r="BA2886" s="1" t="s">
        <v>44</v>
      </c>
      <c r="BB2886" s="1" t="s">
        <v>44</v>
      </c>
    </row>
    <row r="2887" spans="1:54" x14ac:dyDescent="0.25">
      <c r="A2887" s="1">
        <v>2885</v>
      </c>
      <c r="B2887" s="21">
        <v>370.945899</v>
      </c>
      <c r="C2887" s="21">
        <v>345.14587399999999</v>
      </c>
      <c r="D2887" s="21">
        <v>314.24186800000001</v>
      </c>
      <c r="E2887" s="21">
        <v>233.36416800000001</v>
      </c>
      <c r="F2887" s="21">
        <v>132.79984999999999</v>
      </c>
      <c r="G2887" s="21">
        <v>92.798693999999998</v>
      </c>
      <c r="H2887" s="21">
        <v>46.127800999999998</v>
      </c>
      <c r="I2887" s="21">
        <v>42.909956000000001</v>
      </c>
      <c r="J2887" s="21">
        <v>31.655853</v>
      </c>
      <c r="K2887" s="21">
        <v>376.20908200000002</v>
      </c>
      <c r="L2887" s="21">
        <v>20.767651999999998</v>
      </c>
      <c r="M2887" s="21">
        <v>307.97524499999997</v>
      </c>
      <c r="N2887" s="21">
        <v>365.15516700000001</v>
      </c>
      <c r="O2887" s="21">
        <v>340.98249700000002</v>
      </c>
      <c r="P2887" s="21">
        <v>303.71381500000001</v>
      </c>
      <c r="Q2887" s="21">
        <v>224.563175</v>
      </c>
      <c r="R2887" s="21">
        <v>119.767042</v>
      </c>
      <c r="S2887" s="21">
        <v>64.491459000000006</v>
      </c>
      <c r="T2887" s="21">
        <v>61.831651999999998</v>
      </c>
      <c r="U2887" s="21">
        <v>43.095547000000003</v>
      </c>
      <c r="V2887" s="21">
        <v>38.389769000000001</v>
      </c>
      <c r="W2887" s="21">
        <v>257.88330200000001</v>
      </c>
      <c r="X2887" s="21">
        <v>193.868358</v>
      </c>
      <c r="Y2887" s="21">
        <v>118.373921</v>
      </c>
      <c r="Z2887" s="21">
        <v>306.83169099999998</v>
      </c>
      <c r="AA2887" s="21">
        <v>206.22365600000001</v>
      </c>
      <c r="AB2887" s="21">
        <v>160.005447</v>
      </c>
      <c r="AC2887" s="21">
        <v>332.73933399999999</v>
      </c>
      <c r="AD2887" s="21">
        <v>248.22202799999999</v>
      </c>
      <c r="AE2887" s="21">
        <v>179.83254199999999</v>
      </c>
      <c r="AF2887" s="1" t="s">
        <v>44</v>
      </c>
      <c r="AG2887" s="1" t="s">
        <v>44</v>
      </c>
      <c r="AH2887" s="1" t="s">
        <v>44</v>
      </c>
      <c r="AI2887" s="1" t="s">
        <v>44</v>
      </c>
      <c r="AJ2887" s="1" t="s">
        <v>44</v>
      </c>
      <c r="AK2887" s="1" t="s">
        <v>44</v>
      </c>
      <c r="AL2887" s="1" t="s">
        <v>44</v>
      </c>
      <c r="AM2887" s="1" t="s">
        <v>44</v>
      </c>
      <c r="AN2887" s="1" t="s">
        <v>44</v>
      </c>
      <c r="AO2887" s="21">
        <v>-1</v>
      </c>
      <c r="AP2887" s="21">
        <v>-0.56906599999999996</v>
      </c>
      <c r="AQ2887" s="1" t="s">
        <v>44</v>
      </c>
      <c r="AR2887" s="1" t="s">
        <v>44</v>
      </c>
      <c r="AS2887" s="1" t="s">
        <v>44</v>
      </c>
      <c r="AT2887" s="1" t="s">
        <v>44</v>
      </c>
      <c r="AU2887" s="1" t="s">
        <v>44</v>
      </c>
      <c r="AV2887" s="1" t="s">
        <v>44</v>
      </c>
      <c r="AW2887" s="1" t="s">
        <v>44</v>
      </c>
      <c r="AX2887" s="1" t="s">
        <v>44</v>
      </c>
      <c r="AY2887" s="1" t="s">
        <v>44</v>
      </c>
      <c r="AZ2887" s="1" t="s">
        <v>44</v>
      </c>
      <c r="BA2887" s="1" t="s">
        <v>44</v>
      </c>
      <c r="BB2887" s="1" t="s">
        <v>44</v>
      </c>
    </row>
    <row r="2888" spans="1:54" x14ac:dyDescent="0.25">
      <c r="A2888" s="1">
        <v>2886</v>
      </c>
      <c r="B2888" s="21">
        <v>370.53823</v>
      </c>
      <c r="C2888" s="21">
        <v>345.11520200000001</v>
      </c>
      <c r="D2888" s="21">
        <v>313.79309699999999</v>
      </c>
      <c r="E2888" s="21">
        <v>231.73108400000001</v>
      </c>
      <c r="F2888" s="21">
        <v>132.93520000000001</v>
      </c>
      <c r="G2888" s="21">
        <v>93.084103999999996</v>
      </c>
      <c r="H2888" s="21">
        <v>46.486718000000003</v>
      </c>
      <c r="I2888" s="21">
        <v>42.247689999999999</v>
      </c>
      <c r="J2888" s="21">
        <v>31.094836999999998</v>
      </c>
      <c r="K2888" s="21">
        <v>375.97198600000002</v>
      </c>
      <c r="L2888" s="21">
        <v>20.757483000000001</v>
      </c>
      <c r="M2888" s="21">
        <v>307.910954</v>
      </c>
      <c r="N2888" s="21">
        <v>364.98695600000002</v>
      </c>
      <c r="O2888" s="21">
        <v>340.82125400000001</v>
      </c>
      <c r="P2888" s="21">
        <v>302.90418099999999</v>
      </c>
      <c r="Q2888" s="21">
        <v>224.07325499999999</v>
      </c>
      <c r="R2888" s="21">
        <v>120.347095</v>
      </c>
      <c r="S2888" s="21">
        <v>63.368864000000002</v>
      </c>
      <c r="T2888" s="21">
        <v>60.911541</v>
      </c>
      <c r="U2888" s="21">
        <v>43.514825999999999</v>
      </c>
      <c r="V2888" s="21">
        <v>39.197771000000003</v>
      </c>
      <c r="W2888" s="21">
        <v>257.673384</v>
      </c>
      <c r="X2888" s="21">
        <v>193.660844</v>
      </c>
      <c r="Y2888" s="21">
        <v>118.404923</v>
      </c>
      <c r="Z2888" s="21">
        <v>306.66364399999998</v>
      </c>
      <c r="AA2888" s="21">
        <v>206.078148</v>
      </c>
      <c r="AB2888" s="21">
        <v>159.92449999999999</v>
      </c>
      <c r="AC2888" s="21">
        <v>332.52546000000001</v>
      </c>
      <c r="AD2888" s="21">
        <v>248.03369599999999</v>
      </c>
      <c r="AE2888" s="21">
        <v>179.65948900000001</v>
      </c>
      <c r="AF2888" s="1" t="s">
        <v>44</v>
      </c>
      <c r="AG2888" s="1" t="s">
        <v>44</v>
      </c>
      <c r="AH2888" s="1" t="s">
        <v>44</v>
      </c>
      <c r="AI2888" s="1" t="s">
        <v>44</v>
      </c>
      <c r="AJ2888" s="1" t="s">
        <v>44</v>
      </c>
      <c r="AK2888" s="1" t="s">
        <v>44</v>
      </c>
      <c r="AL2888" s="1" t="s">
        <v>44</v>
      </c>
      <c r="AM2888" s="1" t="s">
        <v>44</v>
      </c>
      <c r="AN2888" s="1" t="s">
        <v>44</v>
      </c>
      <c r="AO2888" s="21">
        <v>-1</v>
      </c>
      <c r="AP2888" s="21">
        <v>-0.50711499999999998</v>
      </c>
      <c r="AQ2888" s="1" t="s">
        <v>44</v>
      </c>
      <c r="AR2888" s="1" t="s">
        <v>44</v>
      </c>
      <c r="AS2888" s="1" t="s">
        <v>44</v>
      </c>
      <c r="AT2888" s="1" t="s">
        <v>44</v>
      </c>
      <c r="AU2888" s="1" t="s">
        <v>44</v>
      </c>
      <c r="AV2888" s="1" t="s">
        <v>44</v>
      </c>
      <c r="AW2888" s="1" t="s">
        <v>44</v>
      </c>
      <c r="AX2888" s="1" t="s">
        <v>44</v>
      </c>
      <c r="AY2888" s="1" t="s">
        <v>44</v>
      </c>
      <c r="AZ2888" s="1" t="s">
        <v>44</v>
      </c>
      <c r="BA2888" s="1" t="s">
        <v>44</v>
      </c>
      <c r="BB2888" s="1" t="s">
        <v>44</v>
      </c>
    </row>
    <row r="2889" spans="1:54" x14ac:dyDescent="0.25">
      <c r="A2889" s="1">
        <v>2887</v>
      </c>
      <c r="B2889" s="21">
        <v>370.196932</v>
      </c>
      <c r="C2889" s="21">
        <v>344.79755599999999</v>
      </c>
      <c r="D2889" s="21">
        <v>313.697721</v>
      </c>
      <c r="E2889" s="21">
        <v>232.06441100000001</v>
      </c>
      <c r="F2889" s="21">
        <v>131.02193399999999</v>
      </c>
      <c r="G2889" s="21">
        <v>92.562901999999994</v>
      </c>
      <c r="H2889" s="21">
        <v>46.173245000000001</v>
      </c>
      <c r="I2889" s="21">
        <v>41.479115</v>
      </c>
      <c r="J2889" s="21">
        <v>30.590572000000002</v>
      </c>
      <c r="K2889" s="21">
        <v>375.79524400000003</v>
      </c>
      <c r="L2889" s="21">
        <v>20.766214999999999</v>
      </c>
      <c r="M2889" s="21">
        <v>307.845012</v>
      </c>
      <c r="N2889" s="21">
        <v>364.723634</v>
      </c>
      <c r="O2889" s="21">
        <v>340.85698500000001</v>
      </c>
      <c r="P2889" s="21">
        <v>303.566869</v>
      </c>
      <c r="Q2889" s="21">
        <v>223.792708</v>
      </c>
      <c r="R2889" s="21">
        <v>117.180474</v>
      </c>
      <c r="S2889" s="21">
        <v>62.194533</v>
      </c>
      <c r="T2889" s="21">
        <v>60.213101000000002</v>
      </c>
      <c r="U2889" s="21">
        <v>43.605438999999997</v>
      </c>
      <c r="V2889" s="21">
        <v>38.876674000000001</v>
      </c>
      <c r="W2889" s="21">
        <v>257.35767600000003</v>
      </c>
      <c r="X2889" s="21">
        <v>193.64032599999999</v>
      </c>
      <c r="Y2889" s="21">
        <v>118.33734699999999</v>
      </c>
      <c r="Z2889" s="21">
        <v>306.51568600000002</v>
      </c>
      <c r="AA2889" s="21">
        <v>205.979299</v>
      </c>
      <c r="AB2889" s="21">
        <v>159.849277</v>
      </c>
      <c r="AC2889" s="21">
        <v>332.32308999999998</v>
      </c>
      <c r="AD2889" s="21">
        <v>247.86039700000001</v>
      </c>
      <c r="AE2889" s="21">
        <v>179.501035</v>
      </c>
      <c r="AF2889" s="1" t="s">
        <v>44</v>
      </c>
      <c r="AG2889" s="1" t="s">
        <v>44</v>
      </c>
      <c r="AH2889" s="1" t="s">
        <v>44</v>
      </c>
      <c r="AI2889" s="1" t="s">
        <v>44</v>
      </c>
      <c r="AJ2889" s="1" t="s">
        <v>44</v>
      </c>
      <c r="AK2889" s="1" t="s">
        <v>44</v>
      </c>
      <c r="AL2889" s="1" t="s">
        <v>44</v>
      </c>
      <c r="AM2889" s="1" t="s">
        <v>44</v>
      </c>
      <c r="AN2889" s="1" t="s">
        <v>44</v>
      </c>
      <c r="AO2889" s="21">
        <v>-1</v>
      </c>
      <c r="AP2889" s="21">
        <v>-0.55449800000000005</v>
      </c>
      <c r="AQ2889" s="1" t="s">
        <v>44</v>
      </c>
      <c r="AR2889" s="1" t="s">
        <v>44</v>
      </c>
      <c r="AS2889" s="1" t="s">
        <v>44</v>
      </c>
      <c r="AT2889" s="1" t="s">
        <v>44</v>
      </c>
      <c r="AU2889" s="1" t="s">
        <v>44</v>
      </c>
      <c r="AV2889" s="1" t="s">
        <v>44</v>
      </c>
      <c r="AW2889" s="1" t="s">
        <v>44</v>
      </c>
      <c r="AX2889" s="1" t="s">
        <v>44</v>
      </c>
      <c r="AY2889" s="1" t="s">
        <v>44</v>
      </c>
      <c r="AZ2889" s="1" t="s">
        <v>44</v>
      </c>
      <c r="BA2889" s="1" t="s">
        <v>44</v>
      </c>
      <c r="BB2889" s="1" t="s">
        <v>44</v>
      </c>
    </row>
    <row r="2890" spans="1:54" x14ac:dyDescent="0.25">
      <c r="A2890" s="1">
        <v>2888</v>
      </c>
      <c r="B2890" s="21">
        <v>370.14424100000002</v>
      </c>
      <c r="C2890" s="21">
        <v>344.67839500000002</v>
      </c>
      <c r="D2890" s="21">
        <v>313.99466200000001</v>
      </c>
      <c r="E2890" s="21">
        <v>233.60996800000001</v>
      </c>
      <c r="F2890" s="21">
        <v>127.45690999999999</v>
      </c>
      <c r="G2890" s="21">
        <v>92.734481000000002</v>
      </c>
      <c r="H2890" s="21">
        <v>44.757370999999999</v>
      </c>
      <c r="I2890" s="21">
        <v>40.438239000000003</v>
      </c>
      <c r="J2890" s="21">
        <v>30.355642</v>
      </c>
      <c r="K2890" s="21">
        <v>375.59668699999997</v>
      </c>
      <c r="L2890" s="21">
        <v>20.766033</v>
      </c>
      <c r="M2890" s="21">
        <v>307.78814299999999</v>
      </c>
      <c r="N2890" s="21">
        <v>364.49460699999997</v>
      </c>
      <c r="O2890" s="21">
        <v>340.88730600000002</v>
      </c>
      <c r="P2890" s="21">
        <v>303.84914300000003</v>
      </c>
      <c r="Q2890" s="21">
        <v>222.29799600000001</v>
      </c>
      <c r="R2890" s="21">
        <v>116.310346</v>
      </c>
      <c r="S2890" s="21">
        <v>61.559624999999997</v>
      </c>
      <c r="T2890" s="21">
        <v>59.213093000000001</v>
      </c>
      <c r="U2890" s="21">
        <v>44.610827999999998</v>
      </c>
      <c r="V2890" s="21">
        <v>39.490414999999999</v>
      </c>
      <c r="W2890" s="21">
        <v>257.27906000000002</v>
      </c>
      <c r="X2890" s="21">
        <v>193.616243</v>
      </c>
      <c r="Y2890" s="21">
        <v>118.428708</v>
      </c>
      <c r="Z2890" s="21">
        <v>306.35913499999998</v>
      </c>
      <c r="AA2890" s="21">
        <v>205.839911</v>
      </c>
      <c r="AB2890" s="21">
        <v>159.76075399999999</v>
      </c>
      <c r="AC2890" s="21">
        <v>332.121758</v>
      </c>
      <c r="AD2890" s="21">
        <v>247.68288899999999</v>
      </c>
      <c r="AE2890" s="21">
        <v>179.327135</v>
      </c>
      <c r="AF2890" s="1" t="s">
        <v>44</v>
      </c>
      <c r="AG2890" s="1" t="s">
        <v>44</v>
      </c>
      <c r="AH2890" s="1" t="s">
        <v>44</v>
      </c>
      <c r="AI2890" s="1" t="s">
        <v>44</v>
      </c>
      <c r="AJ2890" s="1" t="s">
        <v>44</v>
      </c>
      <c r="AK2890" s="1" t="s">
        <v>44</v>
      </c>
      <c r="AL2890" s="1" t="s">
        <v>44</v>
      </c>
      <c r="AM2890" s="1" t="s">
        <v>44</v>
      </c>
      <c r="AN2890" s="1" t="s">
        <v>44</v>
      </c>
      <c r="AO2890" s="21">
        <v>-1</v>
      </c>
      <c r="AP2890" s="21">
        <v>-0.394208</v>
      </c>
      <c r="AQ2890" s="1" t="s">
        <v>44</v>
      </c>
      <c r="AR2890" s="1" t="s">
        <v>44</v>
      </c>
      <c r="AS2890" s="1" t="s">
        <v>44</v>
      </c>
      <c r="AT2890" s="1" t="s">
        <v>44</v>
      </c>
      <c r="AU2890" s="1" t="s">
        <v>44</v>
      </c>
      <c r="AV2890" s="1" t="s">
        <v>44</v>
      </c>
      <c r="AW2890" s="1" t="s">
        <v>44</v>
      </c>
      <c r="AX2890" s="1" t="s">
        <v>44</v>
      </c>
      <c r="AY2890" s="1" t="s">
        <v>44</v>
      </c>
      <c r="AZ2890" s="1" t="s">
        <v>44</v>
      </c>
      <c r="BA2890" s="1" t="s">
        <v>44</v>
      </c>
      <c r="BB2890" s="1" t="s">
        <v>44</v>
      </c>
    </row>
    <row r="2891" spans="1:54" x14ac:dyDescent="0.25">
      <c r="A2891" s="1">
        <v>2889</v>
      </c>
      <c r="B2891" s="21">
        <v>370.31749600000001</v>
      </c>
      <c r="C2891" s="21">
        <v>344.68081699999999</v>
      </c>
      <c r="D2891" s="21">
        <v>314.18994400000003</v>
      </c>
      <c r="E2891" s="21">
        <v>234.062971</v>
      </c>
      <c r="F2891" s="21">
        <v>126.321855</v>
      </c>
      <c r="G2891" s="21">
        <v>92.578641000000005</v>
      </c>
      <c r="H2891" s="21">
        <v>43.340291000000001</v>
      </c>
      <c r="I2891" s="21">
        <v>39.809795999999999</v>
      </c>
      <c r="J2891" s="21">
        <v>30.359977000000001</v>
      </c>
      <c r="K2891" s="21">
        <v>375.38476900000001</v>
      </c>
      <c r="L2891" s="21">
        <v>20.764617999999999</v>
      </c>
      <c r="M2891" s="21">
        <v>307.72447799999998</v>
      </c>
      <c r="N2891" s="21">
        <v>364.310925</v>
      </c>
      <c r="O2891" s="21">
        <v>341.04658499999999</v>
      </c>
      <c r="P2891" s="21">
        <v>304.22840600000001</v>
      </c>
      <c r="Q2891" s="21">
        <v>220.93746400000001</v>
      </c>
      <c r="R2891" s="21">
        <v>116.721577</v>
      </c>
      <c r="S2891" s="21">
        <v>62.070287</v>
      </c>
      <c r="T2891" s="21">
        <v>58.564501999999997</v>
      </c>
      <c r="U2891" s="21">
        <v>45.021965000000002</v>
      </c>
      <c r="V2891" s="21">
        <v>39.277791000000001</v>
      </c>
      <c r="W2891" s="21">
        <v>256.79694599999999</v>
      </c>
      <c r="X2891" s="21">
        <v>193.55505700000001</v>
      </c>
      <c r="Y2891" s="21">
        <v>118.38306900000001</v>
      </c>
      <c r="Z2891" s="21">
        <v>306.19153499999999</v>
      </c>
      <c r="AA2891" s="21">
        <v>205.63952800000001</v>
      </c>
      <c r="AB2891" s="21">
        <v>159.64896400000001</v>
      </c>
      <c r="AC2891" s="21">
        <v>331.89428500000002</v>
      </c>
      <c r="AD2891" s="21">
        <v>247.49338900000001</v>
      </c>
      <c r="AE2891" s="21">
        <v>179.12731700000001</v>
      </c>
      <c r="AF2891" s="1" t="s">
        <v>44</v>
      </c>
      <c r="AG2891" s="1" t="s">
        <v>44</v>
      </c>
      <c r="AH2891" s="1" t="s">
        <v>44</v>
      </c>
      <c r="AI2891" s="1" t="s">
        <v>44</v>
      </c>
      <c r="AJ2891" s="1" t="s">
        <v>44</v>
      </c>
      <c r="AK2891" s="1" t="s">
        <v>44</v>
      </c>
      <c r="AL2891" s="1" t="s">
        <v>44</v>
      </c>
      <c r="AM2891" s="1" t="s">
        <v>44</v>
      </c>
      <c r="AN2891" s="1" t="s">
        <v>44</v>
      </c>
      <c r="AO2891" s="21">
        <v>-1</v>
      </c>
      <c r="AP2891" s="21">
        <v>-0.67474199999999995</v>
      </c>
      <c r="AQ2891" s="1" t="s">
        <v>44</v>
      </c>
      <c r="AR2891" s="1" t="s">
        <v>44</v>
      </c>
      <c r="AS2891" s="1" t="s">
        <v>44</v>
      </c>
      <c r="AT2891" s="1" t="s">
        <v>44</v>
      </c>
      <c r="AU2891" s="1" t="s">
        <v>44</v>
      </c>
      <c r="AV2891" s="1" t="s">
        <v>44</v>
      </c>
      <c r="AW2891" s="1" t="s">
        <v>44</v>
      </c>
      <c r="AX2891" s="1" t="s">
        <v>44</v>
      </c>
      <c r="AY2891" s="1" t="s">
        <v>44</v>
      </c>
      <c r="AZ2891" s="1" t="s">
        <v>44</v>
      </c>
      <c r="BA2891" s="1" t="s">
        <v>44</v>
      </c>
      <c r="BB2891" s="1" t="s">
        <v>44</v>
      </c>
    </row>
    <row r="2892" spans="1:54" x14ac:dyDescent="0.25">
      <c r="A2892" s="1">
        <v>2890</v>
      </c>
      <c r="B2892" s="21">
        <v>370.269181</v>
      </c>
      <c r="C2892" s="21">
        <v>344.65122700000001</v>
      </c>
      <c r="D2892" s="21">
        <v>313.39791000000002</v>
      </c>
      <c r="E2892" s="21">
        <v>231.002725</v>
      </c>
      <c r="F2892" s="21">
        <v>125.516459</v>
      </c>
      <c r="G2892" s="21">
        <v>92.272863999999998</v>
      </c>
      <c r="H2892" s="21">
        <v>41.953828000000001</v>
      </c>
      <c r="I2892" s="21">
        <v>39.362884000000001</v>
      </c>
      <c r="J2892" s="21">
        <v>30.017963999999999</v>
      </c>
      <c r="K2892" s="21">
        <v>375.16754400000002</v>
      </c>
      <c r="L2892" s="21">
        <v>20.75882</v>
      </c>
      <c r="M2892" s="21">
        <v>307.66037899999998</v>
      </c>
      <c r="N2892" s="21">
        <v>364.14360799999997</v>
      </c>
      <c r="O2892" s="21">
        <v>341.12392799999998</v>
      </c>
      <c r="P2892" s="21">
        <v>305.23192799999998</v>
      </c>
      <c r="Q2892" s="21">
        <v>222.234399</v>
      </c>
      <c r="R2892" s="21">
        <v>118.030074</v>
      </c>
      <c r="S2892" s="21">
        <v>62.734858000000003</v>
      </c>
      <c r="T2892" s="21">
        <v>58.865338999999999</v>
      </c>
      <c r="U2892" s="21">
        <v>44.805070000000001</v>
      </c>
      <c r="V2892" s="21">
        <v>38.472349999999999</v>
      </c>
      <c r="W2892" s="21">
        <v>256.37914799999999</v>
      </c>
      <c r="X2892" s="21">
        <v>193.314255</v>
      </c>
      <c r="Y2892" s="21">
        <v>117.991266</v>
      </c>
      <c r="Z2892" s="21">
        <v>306.03896099999997</v>
      </c>
      <c r="AA2892" s="21">
        <v>205.45984799999999</v>
      </c>
      <c r="AB2892" s="21">
        <v>159.55366900000001</v>
      </c>
      <c r="AC2892" s="21">
        <v>331.69155599999999</v>
      </c>
      <c r="AD2892" s="21">
        <v>247.319017</v>
      </c>
      <c r="AE2892" s="21">
        <v>178.961063</v>
      </c>
      <c r="AF2892" s="1" t="s">
        <v>44</v>
      </c>
      <c r="AG2892" s="1" t="s">
        <v>44</v>
      </c>
      <c r="AH2892" s="1" t="s">
        <v>44</v>
      </c>
      <c r="AI2892" s="1" t="s">
        <v>44</v>
      </c>
      <c r="AJ2892" s="1" t="s">
        <v>44</v>
      </c>
      <c r="AK2892" s="1" t="s">
        <v>44</v>
      </c>
      <c r="AL2892" s="1" t="s">
        <v>44</v>
      </c>
      <c r="AM2892" s="1" t="s">
        <v>44</v>
      </c>
      <c r="AN2892" s="1" t="s">
        <v>44</v>
      </c>
      <c r="AO2892" s="21">
        <v>-1</v>
      </c>
      <c r="AP2892" s="21">
        <v>-0.56906500000000004</v>
      </c>
      <c r="AQ2892" s="1" t="s">
        <v>44</v>
      </c>
      <c r="AR2892" s="1" t="s">
        <v>44</v>
      </c>
      <c r="AS2892" s="1" t="s">
        <v>44</v>
      </c>
      <c r="AT2892" s="1" t="s">
        <v>44</v>
      </c>
      <c r="AU2892" s="1" t="s">
        <v>44</v>
      </c>
      <c r="AV2892" s="1" t="s">
        <v>44</v>
      </c>
      <c r="AW2892" s="1" t="s">
        <v>44</v>
      </c>
      <c r="AX2892" s="1" t="s">
        <v>44</v>
      </c>
      <c r="AY2892" s="1" t="s">
        <v>44</v>
      </c>
      <c r="AZ2892" s="1" t="s">
        <v>44</v>
      </c>
      <c r="BA2892" s="1" t="s">
        <v>44</v>
      </c>
      <c r="BB2892" s="1" t="s">
        <v>44</v>
      </c>
    </row>
    <row r="2893" spans="1:54" x14ac:dyDescent="0.25">
      <c r="A2893" s="1">
        <v>2891</v>
      </c>
      <c r="B2893" s="21">
        <v>369.98695300000003</v>
      </c>
      <c r="C2893" s="21">
        <v>344.477823</v>
      </c>
      <c r="D2893" s="21">
        <v>313.120071</v>
      </c>
      <c r="E2893" s="21">
        <v>230.91671400000001</v>
      </c>
      <c r="F2893" s="21">
        <v>125.39776000000001</v>
      </c>
      <c r="G2893" s="21">
        <v>92.381145000000004</v>
      </c>
      <c r="H2893" s="21">
        <v>42.186416999999999</v>
      </c>
      <c r="I2893" s="21">
        <v>39.373885999999999</v>
      </c>
      <c r="J2893" s="21">
        <v>30.036178</v>
      </c>
      <c r="K2893" s="21">
        <v>374.95371999999998</v>
      </c>
      <c r="L2893" s="21">
        <v>20.757277999999999</v>
      </c>
      <c r="M2893" s="21">
        <v>307.59927800000003</v>
      </c>
      <c r="N2893" s="21">
        <v>364.06974100000002</v>
      </c>
      <c r="O2893" s="21">
        <v>340.88290899999998</v>
      </c>
      <c r="P2893" s="21">
        <v>304.81166100000002</v>
      </c>
      <c r="Q2893" s="21">
        <v>222.48951099999999</v>
      </c>
      <c r="R2893" s="21">
        <v>118.154697</v>
      </c>
      <c r="S2893" s="21">
        <v>62.539315999999999</v>
      </c>
      <c r="T2893" s="21">
        <v>57.993842999999998</v>
      </c>
      <c r="U2893" s="21">
        <v>44.840851000000001</v>
      </c>
      <c r="V2893" s="21">
        <v>38.917997</v>
      </c>
      <c r="W2893" s="21">
        <v>256.032242</v>
      </c>
      <c r="X2893" s="21">
        <v>193.315449</v>
      </c>
      <c r="Y2893" s="21">
        <v>117.85916400000001</v>
      </c>
      <c r="Z2893" s="21">
        <v>305.87644599999999</v>
      </c>
      <c r="AA2893" s="21">
        <v>205.29846499999999</v>
      </c>
      <c r="AB2893" s="21">
        <v>159.44438099999999</v>
      </c>
      <c r="AC2893" s="21">
        <v>331.49499200000002</v>
      </c>
      <c r="AD2893" s="21">
        <v>247.15235799999999</v>
      </c>
      <c r="AE2893" s="21">
        <v>178.777501</v>
      </c>
      <c r="AF2893" s="1" t="s">
        <v>44</v>
      </c>
      <c r="AG2893" s="1" t="s">
        <v>44</v>
      </c>
      <c r="AH2893" s="1" t="s">
        <v>44</v>
      </c>
      <c r="AI2893" s="1" t="s">
        <v>44</v>
      </c>
      <c r="AJ2893" s="1" t="s">
        <v>44</v>
      </c>
      <c r="AK2893" s="1" t="s">
        <v>44</v>
      </c>
      <c r="AL2893" s="1" t="s">
        <v>44</v>
      </c>
      <c r="AM2893" s="1" t="s">
        <v>44</v>
      </c>
      <c r="AN2893" s="1" t="s">
        <v>44</v>
      </c>
      <c r="AO2893" s="21">
        <v>-1</v>
      </c>
      <c r="AP2893" s="21">
        <v>-0.52534599999999998</v>
      </c>
      <c r="AQ2893" s="1" t="s">
        <v>44</v>
      </c>
      <c r="AR2893" s="1" t="s">
        <v>44</v>
      </c>
      <c r="AS2893" s="1" t="s">
        <v>44</v>
      </c>
      <c r="AT2893" s="1" t="s">
        <v>44</v>
      </c>
      <c r="AU2893" s="1" t="s">
        <v>44</v>
      </c>
      <c r="AV2893" s="1" t="s">
        <v>44</v>
      </c>
      <c r="AW2893" s="1" t="s">
        <v>44</v>
      </c>
      <c r="AX2893" s="1" t="s">
        <v>44</v>
      </c>
      <c r="AY2893" s="1" t="s">
        <v>44</v>
      </c>
      <c r="AZ2893" s="1" t="s">
        <v>44</v>
      </c>
      <c r="BA2893" s="1" t="s">
        <v>44</v>
      </c>
      <c r="BB2893" s="1" t="s">
        <v>44</v>
      </c>
    </row>
    <row r="2894" spans="1:54" x14ac:dyDescent="0.25">
      <c r="A2894" s="1">
        <v>2892</v>
      </c>
      <c r="B2894" s="21">
        <v>369.88422100000003</v>
      </c>
      <c r="C2894" s="21">
        <v>343.990587</v>
      </c>
      <c r="D2894" s="21">
        <v>311.83908000000002</v>
      </c>
      <c r="E2894" s="21">
        <v>230.362809</v>
      </c>
      <c r="F2894" s="21">
        <v>126.375035</v>
      </c>
      <c r="G2894" s="21">
        <v>91.667432000000005</v>
      </c>
      <c r="H2894" s="21">
        <v>41.661476999999998</v>
      </c>
      <c r="I2894" s="21">
        <v>39.216017999999998</v>
      </c>
      <c r="J2894" s="21">
        <v>30.366793000000001</v>
      </c>
      <c r="K2894" s="21">
        <v>374.76049499999999</v>
      </c>
      <c r="L2894" s="21">
        <v>20.745794</v>
      </c>
      <c r="M2894" s="21">
        <v>307.54043000000001</v>
      </c>
      <c r="N2894" s="21">
        <v>364.12553200000002</v>
      </c>
      <c r="O2894" s="21">
        <v>340.47288099999997</v>
      </c>
      <c r="P2894" s="21">
        <v>303.53524700000003</v>
      </c>
      <c r="Q2894" s="21">
        <v>221.71632099999999</v>
      </c>
      <c r="R2894" s="21">
        <v>118.45076</v>
      </c>
      <c r="S2894" s="21">
        <v>62.373052999999999</v>
      </c>
      <c r="T2894" s="21">
        <v>57.667071999999997</v>
      </c>
      <c r="U2894" s="21">
        <v>45.192307</v>
      </c>
      <c r="V2894" s="21">
        <v>39.002819000000002</v>
      </c>
      <c r="W2894" s="21">
        <v>256.039174</v>
      </c>
      <c r="X2894" s="21">
        <v>193.06740199999999</v>
      </c>
      <c r="Y2894" s="21">
        <v>117.640944</v>
      </c>
      <c r="Z2894" s="21">
        <v>305.71016400000002</v>
      </c>
      <c r="AA2894" s="21">
        <v>205.14038600000001</v>
      </c>
      <c r="AB2894" s="21">
        <v>159.32772299999999</v>
      </c>
      <c r="AC2894" s="21">
        <v>331.27774199999999</v>
      </c>
      <c r="AD2894" s="21">
        <v>246.950197</v>
      </c>
      <c r="AE2894" s="21">
        <v>178.590732</v>
      </c>
      <c r="AF2894" s="1" t="s">
        <v>44</v>
      </c>
      <c r="AG2894" s="1" t="s">
        <v>44</v>
      </c>
      <c r="AH2894" s="1" t="s">
        <v>44</v>
      </c>
      <c r="AI2894" s="1" t="s">
        <v>44</v>
      </c>
      <c r="AJ2894" s="1" t="s">
        <v>44</v>
      </c>
      <c r="AK2894" s="1" t="s">
        <v>44</v>
      </c>
      <c r="AL2894" s="1" t="s">
        <v>44</v>
      </c>
      <c r="AM2894" s="1" t="s">
        <v>44</v>
      </c>
      <c r="AN2894" s="1" t="s">
        <v>44</v>
      </c>
      <c r="AO2894" s="21">
        <v>-1</v>
      </c>
      <c r="AP2894" s="21">
        <v>-0.58723999999999998</v>
      </c>
      <c r="AQ2894" s="1" t="s">
        <v>44</v>
      </c>
      <c r="AR2894" s="1" t="s">
        <v>44</v>
      </c>
      <c r="AS2894" s="1" t="s">
        <v>44</v>
      </c>
      <c r="AT2894" s="1" t="s">
        <v>44</v>
      </c>
      <c r="AU2894" s="1" t="s">
        <v>44</v>
      </c>
      <c r="AV2894" s="1" t="s">
        <v>44</v>
      </c>
      <c r="AW2894" s="1" t="s">
        <v>44</v>
      </c>
      <c r="AX2894" s="1" t="s">
        <v>44</v>
      </c>
      <c r="AY2894" s="1" t="s">
        <v>44</v>
      </c>
      <c r="AZ2894" s="1" t="s">
        <v>44</v>
      </c>
      <c r="BA2894" s="1" t="s">
        <v>44</v>
      </c>
      <c r="BB2894" s="1" t="s">
        <v>44</v>
      </c>
    </row>
    <row r="2895" spans="1:54" x14ac:dyDescent="0.25">
      <c r="A2895" s="1">
        <v>2893</v>
      </c>
      <c r="B2895" s="21">
        <v>369.582989</v>
      </c>
      <c r="C2895" s="21">
        <v>343.67687699999999</v>
      </c>
      <c r="D2895" s="21">
        <v>311.52538299999998</v>
      </c>
      <c r="E2895" s="21">
        <v>231.39053200000001</v>
      </c>
      <c r="F2895" s="21">
        <v>128.59959599999999</v>
      </c>
      <c r="G2895" s="21">
        <v>91.418689000000001</v>
      </c>
      <c r="H2895" s="21">
        <v>41.51352</v>
      </c>
      <c r="I2895" s="21">
        <v>40.252510000000001</v>
      </c>
      <c r="J2895" s="21">
        <v>30.302453</v>
      </c>
      <c r="K2895" s="21">
        <v>374.60474499999998</v>
      </c>
      <c r="L2895" s="21">
        <v>20.759374000000001</v>
      </c>
      <c r="M2895" s="21">
        <v>307.49284399999999</v>
      </c>
      <c r="N2895" s="21">
        <v>364.07510500000001</v>
      </c>
      <c r="O2895" s="21">
        <v>340.10446100000001</v>
      </c>
      <c r="P2895" s="21">
        <v>303.38664</v>
      </c>
      <c r="Q2895" s="21">
        <v>220.20028300000001</v>
      </c>
      <c r="R2895" s="21">
        <v>118.399717</v>
      </c>
      <c r="S2895" s="21">
        <v>61.903350000000003</v>
      </c>
      <c r="T2895" s="21">
        <v>57.472847000000002</v>
      </c>
      <c r="U2895" s="21">
        <v>45.898891999999996</v>
      </c>
      <c r="V2895" s="21">
        <v>38.303586000000003</v>
      </c>
      <c r="W2895" s="21">
        <v>256.005832</v>
      </c>
      <c r="X2895" s="21">
        <v>192.805296</v>
      </c>
      <c r="Y2895" s="21">
        <v>117.772154</v>
      </c>
      <c r="Z2895" s="21">
        <v>305.54447499999998</v>
      </c>
      <c r="AA2895" s="21">
        <v>204.989206</v>
      </c>
      <c r="AB2895" s="21">
        <v>159.22468699999999</v>
      </c>
      <c r="AC2895" s="21">
        <v>331.07044200000001</v>
      </c>
      <c r="AD2895" s="21">
        <v>246.769272</v>
      </c>
      <c r="AE2895" s="21">
        <v>178.41554099999999</v>
      </c>
      <c r="AF2895" s="1" t="s">
        <v>44</v>
      </c>
      <c r="AG2895" s="1" t="s">
        <v>44</v>
      </c>
      <c r="AH2895" s="1" t="s">
        <v>44</v>
      </c>
      <c r="AI2895" s="1" t="s">
        <v>44</v>
      </c>
      <c r="AJ2895" s="1" t="s">
        <v>44</v>
      </c>
      <c r="AK2895" s="1" t="s">
        <v>44</v>
      </c>
      <c r="AL2895" s="1" t="s">
        <v>44</v>
      </c>
      <c r="AM2895" s="1" t="s">
        <v>44</v>
      </c>
      <c r="AN2895" s="1" t="s">
        <v>44</v>
      </c>
      <c r="AO2895" s="21">
        <v>-1</v>
      </c>
      <c r="AP2895" s="21">
        <v>-0.53991199999999995</v>
      </c>
      <c r="AQ2895" s="1" t="s">
        <v>44</v>
      </c>
      <c r="AR2895" s="1" t="s">
        <v>44</v>
      </c>
      <c r="AS2895" s="1" t="s">
        <v>44</v>
      </c>
      <c r="AT2895" s="1" t="s">
        <v>44</v>
      </c>
      <c r="AU2895" s="1" t="s">
        <v>44</v>
      </c>
      <c r="AV2895" s="1" t="s">
        <v>44</v>
      </c>
      <c r="AW2895" s="1" t="s">
        <v>44</v>
      </c>
      <c r="AX2895" s="1" t="s">
        <v>44</v>
      </c>
      <c r="AY2895" s="1" t="s">
        <v>44</v>
      </c>
      <c r="AZ2895" s="1" t="s">
        <v>44</v>
      </c>
      <c r="BA2895" s="1" t="s">
        <v>44</v>
      </c>
      <c r="BB2895" s="1" t="s">
        <v>44</v>
      </c>
    </row>
    <row r="2896" spans="1:54" x14ac:dyDescent="0.25">
      <c r="A2896" s="1">
        <v>2894</v>
      </c>
      <c r="B2896" s="21">
        <v>369.29865100000001</v>
      </c>
      <c r="C2896" s="21">
        <v>343.59901100000002</v>
      </c>
      <c r="D2896" s="21">
        <v>311.39664900000002</v>
      </c>
      <c r="E2896" s="21">
        <v>231.979141</v>
      </c>
      <c r="F2896" s="21">
        <v>128.55084400000001</v>
      </c>
      <c r="G2896" s="21">
        <v>91.272810000000007</v>
      </c>
      <c r="H2896" s="21">
        <v>43.133479000000001</v>
      </c>
      <c r="I2896" s="21">
        <v>39.992989000000001</v>
      </c>
      <c r="J2896" s="21">
        <v>30.746675</v>
      </c>
      <c r="K2896" s="21">
        <v>374.46721600000001</v>
      </c>
      <c r="L2896" s="21">
        <v>20.756353000000001</v>
      </c>
      <c r="M2896" s="21">
        <v>307.42896300000001</v>
      </c>
      <c r="N2896" s="21">
        <v>363.93120900000002</v>
      </c>
      <c r="O2896" s="21">
        <v>339.87525399999998</v>
      </c>
      <c r="P2896" s="21">
        <v>303.442995</v>
      </c>
      <c r="Q2896" s="21">
        <v>219.58562900000001</v>
      </c>
      <c r="R2896" s="21">
        <v>117.924618</v>
      </c>
      <c r="S2896" s="21">
        <v>61.954079999999998</v>
      </c>
      <c r="T2896" s="21">
        <v>57.142538000000002</v>
      </c>
      <c r="U2896" s="21">
        <v>45.537156000000003</v>
      </c>
      <c r="V2896" s="21">
        <v>38.239384999999999</v>
      </c>
      <c r="W2896" s="21">
        <v>255.784256</v>
      </c>
      <c r="X2896" s="21">
        <v>192.56927099999999</v>
      </c>
      <c r="Y2896" s="21">
        <v>117.807626</v>
      </c>
      <c r="Z2896" s="21">
        <v>305.39401700000002</v>
      </c>
      <c r="AA2896" s="21">
        <v>204.83242899999999</v>
      </c>
      <c r="AB2896" s="21">
        <v>159.09124499999999</v>
      </c>
      <c r="AC2896" s="21">
        <v>330.86134299999998</v>
      </c>
      <c r="AD2896" s="21">
        <v>246.57639900000001</v>
      </c>
      <c r="AE2896" s="21">
        <v>178.23405199999999</v>
      </c>
      <c r="AF2896" s="1" t="s">
        <v>44</v>
      </c>
      <c r="AG2896" s="1" t="s">
        <v>44</v>
      </c>
      <c r="AH2896" s="1" t="s">
        <v>44</v>
      </c>
      <c r="AI2896" s="1" t="s">
        <v>44</v>
      </c>
      <c r="AJ2896" s="1" t="s">
        <v>44</v>
      </c>
      <c r="AK2896" s="1" t="s">
        <v>44</v>
      </c>
      <c r="AL2896" s="1" t="s">
        <v>44</v>
      </c>
      <c r="AM2896" s="1" t="s">
        <v>44</v>
      </c>
      <c r="AN2896" s="1" t="s">
        <v>44</v>
      </c>
      <c r="AO2896" s="21">
        <v>-1</v>
      </c>
      <c r="AP2896" s="21">
        <v>-0.56176599999999999</v>
      </c>
      <c r="AQ2896" s="1" t="s">
        <v>44</v>
      </c>
      <c r="AR2896" s="1" t="s">
        <v>44</v>
      </c>
      <c r="AS2896" s="1" t="s">
        <v>44</v>
      </c>
      <c r="AT2896" s="1" t="s">
        <v>44</v>
      </c>
      <c r="AU2896" s="1" t="s">
        <v>44</v>
      </c>
      <c r="AV2896" s="1" t="s">
        <v>44</v>
      </c>
      <c r="AW2896" s="1" t="s">
        <v>44</v>
      </c>
      <c r="AX2896" s="1" t="s">
        <v>44</v>
      </c>
      <c r="AY2896" s="1" t="s">
        <v>44</v>
      </c>
      <c r="AZ2896" s="1" t="s">
        <v>44</v>
      </c>
      <c r="BA2896" s="1" t="s">
        <v>44</v>
      </c>
      <c r="BB2896" s="1" t="s">
        <v>44</v>
      </c>
    </row>
    <row r="2897" spans="1:54" x14ac:dyDescent="0.25">
      <c r="A2897" s="1">
        <v>2895</v>
      </c>
      <c r="B2897" s="21">
        <v>369.09012899999999</v>
      </c>
      <c r="C2897" s="21">
        <v>343.55832500000002</v>
      </c>
      <c r="D2897" s="21">
        <v>311.24757</v>
      </c>
      <c r="E2897" s="21">
        <v>231.44500300000001</v>
      </c>
      <c r="F2897" s="21">
        <v>130.206031</v>
      </c>
      <c r="G2897" s="21">
        <v>91.060325000000006</v>
      </c>
      <c r="H2897" s="21">
        <v>43.911614</v>
      </c>
      <c r="I2897" s="21">
        <v>39.873584999999999</v>
      </c>
      <c r="J2897" s="21">
        <v>30.725591000000001</v>
      </c>
      <c r="K2897" s="21">
        <v>374.31997200000001</v>
      </c>
      <c r="L2897" s="21">
        <v>20.749428999999999</v>
      </c>
      <c r="M2897" s="21">
        <v>307.364666</v>
      </c>
      <c r="N2897" s="21">
        <v>363.72817500000002</v>
      </c>
      <c r="O2897" s="21">
        <v>339.85601500000001</v>
      </c>
      <c r="P2897" s="21">
        <v>303.587603</v>
      </c>
      <c r="Q2897" s="21">
        <v>218.12813399999999</v>
      </c>
      <c r="R2897" s="21">
        <v>117.608892</v>
      </c>
      <c r="S2897" s="21">
        <v>61.568187999999999</v>
      </c>
      <c r="T2897" s="21">
        <v>56.954768000000001</v>
      </c>
      <c r="U2897" s="21">
        <v>44.926467000000002</v>
      </c>
      <c r="V2897" s="21">
        <v>38.804361999999998</v>
      </c>
      <c r="W2897" s="21">
        <v>255.75460200000001</v>
      </c>
      <c r="X2897" s="21">
        <v>192.43837099999999</v>
      </c>
      <c r="Y2897" s="21">
        <v>117.96754</v>
      </c>
      <c r="Z2897" s="21">
        <v>305.23821500000003</v>
      </c>
      <c r="AA2897" s="21">
        <v>204.66825</v>
      </c>
      <c r="AB2897" s="21">
        <v>158.986165</v>
      </c>
      <c r="AC2897" s="21">
        <v>330.65607</v>
      </c>
      <c r="AD2897" s="21">
        <v>246.387913</v>
      </c>
      <c r="AE2897" s="21">
        <v>177.404054</v>
      </c>
      <c r="AF2897" s="1" t="s">
        <v>44</v>
      </c>
      <c r="AG2897" s="1" t="s">
        <v>44</v>
      </c>
      <c r="AH2897" s="1" t="s">
        <v>44</v>
      </c>
      <c r="AI2897" s="1" t="s">
        <v>44</v>
      </c>
      <c r="AJ2897" s="1" t="s">
        <v>44</v>
      </c>
      <c r="AK2897" s="1" t="s">
        <v>44</v>
      </c>
      <c r="AL2897" s="1" t="s">
        <v>44</v>
      </c>
      <c r="AM2897" s="1" t="s">
        <v>44</v>
      </c>
      <c r="AN2897" s="1" t="s">
        <v>44</v>
      </c>
      <c r="AO2897" s="21">
        <v>-1</v>
      </c>
      <c r="AP2897" s="21">
        <v>-0.52169200000000004</v>
      </c>
      <c r="AQ2897" s="1" t="s">
        <v>44</v>
      </c>
      <c r="AR2897" s="1" t="s">
        <v>44</v>
      </c>
      <c r="AS2897" s="1" t="s">
        <v>44</v>
      </c>
      <c r="AT2897" s="1" t="s">
        <v>44</v>
      </c>
      <c r="AU2897" s="1" t="s">
        <v>44</v>
      </c>
      <c r="AV2897" s="1" t="s">
        <v>44</v>
      </c>
      <c r="AW2897" s="1" t="s">
        <v>44</v>
      </c>
      <c r="AX2897" s="1" t="s">
        <v>44</v>
      </c>
      <c r="AY2897" s="1" t="s">
        <v>44</v>
      </c>
      <c r="AZ2897" s="1" t="s">
        <v>44</v>
      </c>
      <c r="BA2897" s="1" t="s">
        <v>44</v>
      </c>
      <c r="BB2897" s="1" t="s">
        <v>44</v>
      </c>
    </row>
    <row r="2898" spans="1:54" x14ac:dyDescent="0.25">
      <c r="A2898" s="1">
        <v>2896</v>
      </c>
      <c r="B2898" s="21">
        <v>369.11965199999997</v>
      </c>
      <c r="C2898" s="21">
        <v>343.44514700000002</v>
      </c>
      <c r="D2898" s="21">
        <v>312.02462200000002</v>
      </c>
      <c r="E2898" s="21">
        <v>235.09958700000001</v>
      </c>
      <c r="F2898" s="21">
        <v>129.79866999999999</v>
      </c>
      <c r="G2898" s="21">
        <v>92.024963999999997</v>
      </c>
      <c r="H2898" s="21">
        <v>45.551343000000003</v>
      </c>
      <c r="I2898" s="21">
        <v>40.633425000000003</v>
      </c>
      <c r="J2898" s="21">
        <v>30.696044000000001</v>
      </c>
      <c r="K2898" s="21">
        <v>374.18537400000002</v>
      </c>
      <c r="L2898" s="21">
        <v>20.762906000000001</v>
      </c>
      <c r="M2898" s="21">
        <v>307.31092699999999</v>
      </c>
      <c r="N2898" s="21">
        <v>363.561149</v>
      </c>
      <c r="O2898" s="21">
        <v>339.72690499999999</v>
      </c>
      <c r="P2898" s="21">
        <v>303.012092</v>
      </c>
      <c r="Q2898" s="21">
        <v>215.33183299999999</v>
      </c>
      <c r="R2898" s="21">
        <v>116.88824700000001</v>
      </c>
      <c r="S2898" s="21">
        <v>60.798211000000002</v>
      </c>
      <c r="T2898" s="21">
        <v>57.167147</v>
      </c>
      <c r="U2898" s="21">
        <v>45.686473999999997</v>
      </c>
      <c r="V2898" s="21">
        <v>38.530385000000003</v>
      </c>
      <c r="W2898" s="21">
        <v>255.735398</v>
      </c>
      <c r="X2898" s="21">
        <v>192.17576500000001</v>
      </c>
      <c r="Y2898" s="21">
        <v>117.926135</v>
      </c>
      <c r="Z2898" s="21">
        <v>305.068895</v>
      </c>
      <c r="AA2898" s="21">
        <v>204.51214899999999</v>
      </c>
      <c r="AB2898" s="21">
        <v>158.87035599999999</v>
      </c>
      <c r="AC2898" s="21">
        <v>330.447834</v>
      </c>
      <c r="AD2898" s="21">
        <v>246.19660200000001</v>
      </c>
      <c r="AE2898" s="21">
        <v>177.121938</v>
      </c>
      <c r="AF2898" s="1" t="s">
        <v>44</v>
      </c>
      <c r="AG2898" s="1" t="s">
        <v>44</v>
      </c>
      <c r="AH2898" s="1" t="s">
        <v>44</v>
      </c>
      <c r="AI2898" s="1" t="s">
        <v>44</v>
      </c>
      <c r="AJ2898" s="1" t="s">
        <v>44</v>
      </c>
      <c r="AK2898" s="1" t="s">
        <v>44</v>
      </c>
      <c r="AL2898" s="1" t="s">
        <v>44</v>
      </c>
      <c r="AM2898" s="1" t="s">
        <v>44</v>
      </c>
      <c r="AN2898" s="1" t="s">
        <v>44</v>
      </c>
      <c r="AO2898" s="21">
        <v>-1</v>
      </c>
      <c r="AP2898" s="21">
        <v>-0.57638199999999995</v>
      </c>
      <c r="AQ2898" s="1" t="s">
        <v>44</v>
      </c>
      <c r="AR2898" s="1" t="s">
        <v>44</v>
      </c>
      <c r="AS2898" s="1" t="s">
        <v>44</v>
      </c>
      <c r="AT2898" s="1" t="s">
        <v>44</v>
      </c>
      <c r="AU2898" s="1" t="s">
        <v>44</v>
      </c>
      <c r="AV2898" s="1" t="s">
        <v>44</v>
      </c>
      <c r="AW2898" s="1" t="s">
        <v>44</v>
      </c>
      <c r="AX2898" s="1" t="s">
        <v>44</v>
      </c>
      <c r="AY2898" s="1" t="s">
        <v>44</v>
      </c>
      <c r="AZ2898" s="1" t="s">
        <v>44</v>
      </c>
      <c r="BA2898" s="1" t="s">
        <v>44</v>
      </c>
      <c r="BB2898" s="1" t="s">
        <v>44</v>
      </c>
    </row>
    <row r="2899" spans="1:54" x14ac:dyDescent="0.25">
      <c r="A2899" s="1">
        <v>2897</v>
      </c>
      <c r="B2899" s="21">
        <v>369.215464</v>
      </c>
      <c r="C2899" s="21">
        <v>343.31642099999999</v>
      </c>
      <c r="D2899" s="21">
        <v>312.86756600000001</v>
      </c>
      <c r="E2899" s="21">
        <v>236.40980200000001</v>
      </c>
      <c r="F2899" s="21">
        <v>130.581816</v>
      </c>
      <c r="G2899" s="21">
        <v>91.321200000000005</v>
      </c>
      <c r="H2899" s="21">
        <v>44.859960999999998</v>
      </c>
      <c r="I2899" s="21">
        <v>40.245365999999997</v>
      </c>
      <c r="J2899" s="21">
        <v>30.578189999999999</v>
      </c>
      <c r="K2899" s="21">
        <v>374.020016</v>
      </c>
      <c r="L2899" s="21">
        <v>20.743303000000001</v>
      </c>
      <c r="M2899" s="21">
        <v>307.23032000000001</v>
      </c>
      <c r="N2899" s="21">
        <v>363.42076400000002</v>
      </c>
      <c r="O2899" s="21">
        <v>339.513238</v>
      </c>
      <c r="P2899" s="21">
        <v>302.79893499999997</v>
      </c>
      <c r="Q2899" s="21">
        <v>213.28023300000001</v>
      </c>
      <c r="R2899" s="21">
        <v>116.32992400000001</v>
      </c>
      <c r="S2899" s="21">
        <v>60.973461</v>
      </c>
      <c r="T2899" s="21">
        <v>57.554357000000003</v>
      </c>
      <c r="U2899" s="21">
        <v>45.091599000000002</v>
      </c>
      <c r="V2899" s="21">
        <v>38.070912999999997</v>
      </c>
      <c r="W2899" s="21">
        <v>255.68514999999999</v>
      </c>
      <c r="X2899" s="21">
        <v>192.11379700000001</v>
      </c>
      <c r="Y2899" s="21">
        <v>117.78469699999999</v>
      </c>
      <c r="Z2899" s="21">
        <v>304.91304700000001</v>
      </c>
      <c r="AA2899" s="21">
        <v>204.40492</v>
      </c>
      <c r="AB2899" s="21">
        <v>158.77499599999999</v>
      </c>
      <c r="AC2899" s="21">
        <v>330.25678199999999</v>
      </c>
      <c r="AD2899" s="21">
        <v>246.032139</v>
      </c>
      <c r="AE2899" s="21">
        <v>176.92953700000001</v>
      </c>
      <c r="AF2899" s="1" t="s">
        <v>44</v>
      </c>
      <c r="AG2899" s="1" t="s">
        <v>44</v>
      </c>
      <c r="AH2899" s="1" t="s">
        <v>44</v>
      </c>
      <c r="AI2899" s="1" t="s">
        <v>44</v>
      </c>
      <c r="AJ2899" s="1" t="s">
        <v>44</v>
      </c>
      <c r="AK2899" s="1" t="s">
        <v>44</v>
      </c>
      <c r="AL2899" s="1" t="s">
        <v>44</v>
      </c>
      <c r="AM2899" s="1" t="s">
        <v>44</v>
      </c>
      <c r="AN2899" s="1" t="s">
        <v>44</v>
      </c>
      <c r="AO2899" s="21">
        <v>-1</v>
      </c>
      <c r="AP2899" s="21">
        <v>-0.55808899999999995</v>
      </c>
      <c r="AQ2899" s="1" t="s">
        <v>44</v>
      </c>
      <c r="AR2899" s="1" t="s">
        <v>44</v>
      </c>
      <c r="AS2899" s="1" t="s">
        <v>44</v>
      </c>
      <c r="AT2899" s="1" t="s">
        <v>44</v>
      </c>
      <c r="AU2899" s="1" t="s">
        <v>44</v>
      </c>
      <c r="AV2899" s="1" t="s">
        <v>44</v>
      </c>
      <c r="AW2899" s="1" t="s">
        <v>44</v>
      </c>
      <c r="AX2899" s="1" t="s">
        <v>44</v>
      </c>
      <c r="AY2899" s="1" t="s">
        <v>44</v>
      </c>
      <c r="AZ2899" s="1" t="s">
        <v>44</v>
      </c>
      <c r="BA2899" s="1" t="s">
        <v>44</v>
      </c>
      <c r="BB2899" s="1" t="s">
        <v>44</v>
      </c>
    </row>
    <row r="2900" spans="1:54" x14ac:dyDescent="0.25">
      <c r="A2900" s="1">
        <v>2898</v>
      </c>
      <c r="B2900" s="21">
        <v>368.98679800000002</v>
      </c>
      <c r="C2900" s="21">
        <v>343.20969000000002</v>
      </c>
      <c r="D2900" s="21">
        <v>312.67627199999998</v>
      </c>
      <c r="E2900" s="21">
        <v>234.302053</v>
      </c>
      <c r="F2900" s="21">
        <v>130.70763700000001</v>
      </c>
      <c r="G2900" s="21">
        <v>91.485521000000006</v>
      </c>
      <c r="H2900" s="21">
        <v>43.979345000000002</v>
      </c>
      <c r="I2900" s="21">
        <v>40.890414</v>
      </c>
      <c r="J2900" s="21">
        <v>30.596595000000001</v>
      </c>
      <c r="K2900" s="21">
        <v>373.85839299999998</v>
      </c>
      <c r="L2900" s="21">
        <v>20.754697</v>
      </c>
      <c r="M2900" s="21">
        <v>307.18531999999999</v>
      </c>
      <c r="N2900" s="21">
        <v>363.25815399999999</v>
      </c>
      <c r="O2900" s="21">
        <v>339.35739599999999</v>
      </c>
      <c r="P2900" s="21">
        <v>303.33023900000001</v>
      </c>
      <c r="Q2900" s="21">
        <v>215.38750099999999</v>
      </c>
      <c r="R2900" s="21">
        <v>115.939144</v>
      </c>
      <c r="S2900" s="21">
        <v>61.884872000000001</v>
      </c>
      <c r="T2900" s="21">
        <v>57.829120000000003</v>
      </c>
      <c r="U2900" s="21">
        <v>44.787790999999999</v>
      </c>
      <c r="V2900" s="21">
        <v>37.578609999999998</v>
      </c>
      <c r="W2900" s="21">
        <v>255.54349400000001</v>
      </c>
      <c r="X2900" s="21">
        <v>192.17925600000001</v>
      </c>
      <c r="Y2900" s="21">
        <v>117.735337</v>
      </c>
      <c r="Z2900" s="21">
        <v>304.73788000000002</v>
      </c>
      <c r="AA2900" s="21">
        <v>204.26742200000001</v>
      </c>
      <c r="AB2900" s="21">
        <v>158.66708399999999</v>
      </c>
      <c r="AC2900" s="21">
        <v>330.040727</v>
      </c>
      <c r="AD2900" s="21">
        <v>245.839651</v>
      </c>
      <c r="AE2900" s="21">
        <v>176.745034</v>
      </c>
      <c r="AF2900" s="1" t="s">
        <v>44</v>
      </c>
      <c r="AG2900" s="1" t="s">
        <v>44</v>
      </c>
      <c r="AH2900" s="1" t="s">
        <v>44</v>
      </c>
      <c r="AI2900" s="1" t="s">
        <v>44</v>
      </c>
      <c r="AJ2900" s="1" t="s">
        <v>44</v>
      </c>
      <c r="AK2900" s="1" t="s">
        <v>44</v>
      </c>
      <c r="AL2900" s="1" t="s">
        <v>44</v>
      </c>
      <c r="AM2900" s="1" t="s">
        <v>44</v>
      </c>
      <c r="AN2900" s="1" t="s">
        <v>44</v>
      </c>
      <c r="AO2900" s="21">
        <v>-1</v>
      </c>
      <c r="AP2900" s="21">
        <v>-0.50344299999999997</v>
      </c>
      <c r="AQ2900" s="1" t="s">
        <v>44</v>
      </c>
      <c r="AR2900" s="1" t="s">
        <v>44</v>
      </c>
      <c r="AS2900" s="1" t="s">
        <v>44</v>
      </c>
      <c r="AT2900" s="1" t="s">
        <v>44</v>
      </c>
      <c r="AU2900" s="1" t="s">
        <v>44</v>
      </c>
      <c r="AV2900" s="1" t="s">
        <v>44</v>
      </c>
      <c r="AW2900" s="1" t="s">
        <v>44</v>
      </c>
      <c r="AX2900" s="1" t="s">
        <v>44</v>
      </c>
      <c r="AY2900" s="1" t="s">
        <v>44</v>
      </c>
      <c r="AZ2900" s="1" t="s">
        <v>44</v>
      </c>
      <c r="BA2900" s="1" t="s">
        <v>44</v>
      </c>
      <c r="BB2900" s="1" t="s">
        <v>44</v>
      </c>
    </row>
    <row r="2901" spans="1:54" x14ac:dyDescent="0.25">
      <c r="A2901" s="1">
        <v>2899</v>
      </c>
      <c r="B2901" s="21">
        <v>368.75125200000002</v>
      </c>
      <c r="C2901" s="21">
        <v>342.95546300000001</v>
      </c>
      <c r="D2901" s="21">
        <v>311.54486000000003</v>
      </c>
      <c r="E2901" s="21">
        <v>231.15491</v>
      </c>
      <c r="F2901" s="21">
        <v>130.023031</v>
      </c>
      <c r="G2901" s="21">
        <v>90.971458999999996</v>
      </c>
      <c r="H2901" s="21">
        <v>42.959023000000002</v>
      </c>
      <c r="I2901" s="21">
        <v>39.346133000000002</v>
      </c>
      <c r="J2901" s="21">
        <v>30.584022000000001</v>
      </c>
      <c r="K2901" s="21">
        <v>373.701638</v>
      </c>
      <c r="L2901" s="21">
        <v>20.755901999999999</v>
      </c>
      <c r="M2901" s="21">
        <v>307.11835400000001</v>
      </c>
      <c r="N2901" s="21">
        <v>363.10852999999997</v>
      </c>
      <c r="O2901" s="21">
        <v>339.06766900000002</v>
      </c>
      <c r="P2901" s="21">
        <v>303.02047800000003</v>
      </c>
      <c r="Q2901" s="21">
        <v>215.24630400000001</v>
      </c>
      <c r="R2901" s="21">
        <v>116.185042</v>
      </c>
      <c r="S2901" s="21">
        <v>62.483083999999998</v>
      </c>
      <c r="T2901" s="21">
        <v>57.822477999999997</v>
      </c>
      <c r="U2901" s="21">
        <v>45.289166000000002</v>
      </c>
      <c r="V2901" s="21">
        <v>37.206625000000003</v>
      </c>
      <c r="W2901" s="21">
        <v>255.324962</v>
      </c>
      <c r="X2901" s="21">
        <v>192.16003499999999</v>
      </c>
      <c r="Y2901" s="21">
        <v>117.87576</v>
      </c>
      <c r="Z2901" s="21">
        <v>304.58458899999999</v>
      </c>
      <c r="AA2901" s="21">
        <v>204.169601</v>
      </c>
      <c r="AB2901" s="21">
        <v>158.550027</v>
      </c>
      <c r="AC2901" s="21">
        <v>329.83549399999998</v>
      </c>
      <c r="AD2901" s="21">
        <v>245.654392</v>
      </c>
      <c r="AE2901" s="21">
        <v>176.563232</v>
      </c>
      <c r="AF2901" s="1" t="s">
        <v>44</v>
      </c>
      <c r="AG2901" s="1" t="s">
        <v>44</v>
      </c>
      <c r="AH2901" s="1" t="s">
        <v>44</v>
      </c>
      <c r="AI2901" s="1" t="s">
        <v>44</v>
      </c>
      <c r="AJ2901" s="1" t="s">
        <v>44</v>
      </c>
      <c r="AK2901" s="1" t="s">
        <v>44</v>
      </c>
      <c r="AL2901" s="1" t="s">
        <v>44</v>
      </c>
      <c r="AM2901" s="1" t="s">
        <v>44</v>
      </c>
      <c r="AN2901" s="1" t="s">
        <v>44</v>
      </c>
      <c r="AO2901" s="21">
        <v>-1</v>
      </c>
      <c r="AP2901" s="21">
        <v>-0.56905399999999995</v>
      </c>
      <c r="AQ2901" s="1" t="s">
        <v>44</v>
      </c>
      <c r="AR2901" s="1" t="s">
        <v>44</v>
      </c>
      <c r="AS2901" s="1" t="s">
        <v>44</v>
      </c>
      <c r="AT2901" s="1" t="s">
        <v>44</v>
      </c>
      <c r="AU2901" s="1" t="s">
        <v>44</v>
      </c>
      <c r="AV2901" s="1" t="s">
        <v>44</v>
      </c>
      <c r="AW2901" s="1" t="s">
        <v>44</v>
      </c>
      <c r="AX2901" s="1" t="s">
        <v>44</v>
      </c>
      <c r="AY2901" s="1" t="s">
        <v>44</v>
      </c>
      <c r="AZ2901" s="1" t="s">
        <v>44</v>
      </c>
      <c r="BA2901" s="1" t="s">
        <v>44</v>
      </c>
      <c r="BB2901" s="1" t="s">
        <v>44</v>
      </c>
    </row>
    <row r="2902" spans="1:54" x14ac:dyDescent="0.25">
      <c r="A2902" s="1">
        <v>2900</v>
      </c>
      <c r="B2902" s="21">
        <v>368.38465300000001</v>
      </c>
      <c r="C2902" s="21">
        <v>342.52585900000003</v>
      </c>
      <c r="D2902" s="21">
        <v>310.70998200000002</v>
      </c>
      <c r="E2902" s="21">
        <v>229.77812800000001</v>
      </c>
      <c r="F2902" s="21">
        <v>129.37961000000001</v>
      </c>
      <c r="G2902" s="21">
        <v>91.378285000000005</v>
      </c>
      <c r="H2902" s="21">
        <v>44.366987000000002</v>
      </c>
      <c r="I2902" s="21">
        <v>39.538424999999997</v>
      </c>
      <c r="J2902" s="21">
        <v>31.574527</v>
      </c>
      <c r="K2902" s="21">
        <v>373.53463499999998</v>
      </c>
      <c r="L2902" s="21">
        <v>20.756124</v>
      </c>
      <c r="M2902" s="21">
        <v>307.05312400000003</v>
      </c>
      <c r="N2902" s="21">
        <v>362.92026499999997</v>
      </c>
      <c r="O2902" s="21">
        <v>338.76386200000002</v>
      </c>
      <c r="P2902" s="21">
        <v>302.63793900000002</v>
      </c>
      <c r="Q2902" s="21">
        <v>215.468864</v>
      </c>
      <c r="R2902" s="21">
        <v>115.681043</v>
      </c>
      <c r="S2902" s="21">
        <v>62.866118</v>
      </c>
      <c r="T2902" s="21">
        <v>57.657167999999999</v>
      </c>
      <c r="U2902" s="21">
        <v>45.931328999999998</v>
      </c>
      <c r="V2902" s="21">
        <v>36.814624999999999</v>
      </c>
      <c r="W2902" s="21">
        <v>255.209183</v>
      </c>
      <c r="X2902" s="21">
        <v>191.83948599999999</v>
      </c>
      <c r="Y2902" s="21">
        <v>117.87878000000001</v>
      </c>
      <c r="Z2902" s="21">
        <v>304.41710899999998</v>
      </c>
      <c r="AA2902" s="21">
        <v>204.063816</v>
      </c>
      <c r="AB2902" s="21">
        <v>158.41134500000001</v>
      </c>
      <c r="AC2902" s="21">
        <v>329.62953299999998</v>
      </c>
      <c r="AD2902" s="21">
        <v>245.46814800000001</v>
      </c>
      <c r="AE2902" s="21">
        <v>176.40793300000001</v>
      </c>
      <c r="AF2902" s="1" t="s">
        <v>44</v>
      </c>
      <c r="AG2902" s="1" t="s">
        <v>44</v>
      </c>
      <c r="AH2902" s="1" t="s">
        <v>44</v>
      </c>
      <c r="AI2902" s="1" t="s">
        <v>44</v>
      </c>
      <c r="AJ2902" s="1" t="s">
        <v>44</v>
      </c>
      <c r="AK2902" s="1" t="s">
        <v>44</v>
      </c>
      <c r="AL2902" s="1" t="s">
        <v>44</v>
      </c>
      <c r="AM2902" s="1" t="s">
        <v>44</v>
      </c>
      <c r="AN2902" s="1" t="s">
        <v>44</v>
      </c>
      <c r="AO2902" s="21">
        <v>-1</v>
      </c>
      <c r="AP2902" s="21">
        <v>-0.55082699999999996</v>
      </c>
      <c r="AQ2902" s="1" t="s">
        <v>44</v>
      </c>
      <c r="AR2902" s="1" t="s">
        <v>44</v>
      </c>
      <c r="AS2902" s="1" t="s">
        <v>44</v>
      </c>
      <c r="AT2902" s="1" t="s">
        <v>44</v>
      </c>
      <c r="AU2902" s="1" t="s">
        <v>44</v>
      </c>
      <c r="AV2902" s="1" t="s">
        <v>44</v>
      </c>
      <c r="AW2902" s="1" t="s">
        <v>44</v>
      </c>
      <c r="AX2902" s="1" t="s">
        <v>44</v>
      </c>
      <c r="AY2902" s="1" t="s">
        <v>44</v>
      </c>
      <c r="AZ2902" s="1" t="s">
        <v>44</v>
      </c>
      <c r="BA2902" s="1" t="s">
        <v>44</v>
      </c>
      <c r="BB2902" s="1" t="s">
        <v>44</v>
      </c>
    </row>
    <row r="2903" spans="1:54" x14ac:dyDescent="0.25">
      <c r="A2903" s="1">
        <v>2901</v>
      </c>
      <c r="B2903" s="21">
        <v>368.00631700000002</v>
      </c>
      <c r="C2903" s="21">
        <v>341.966317</v>
      </c>
      <c r="D2903" s="21">
        <v>309.77887600000003</v>
      </c>
      <c r="E2903" s="21">
        <v>230.28101799999999</v>
      </c>
      <c r="F2903" s="21">
        <v>129.94082900000001</v>
      </c>
      <c r="G2903" s="21">
        <v>91.997759000000002</v>
      </c>
      <c r="H2903" s="21">
        <v>44.319414000000002</v>
      </c>
      <c r="I2903" s="21">
        <v>39.583274000000003</v>
      </c>
      <c r="J2903" s="21">
        <v>31.421182000000002</v>
      </c>
      <c r="K2903" s="21">
        <v>373.35304200000002</v>
      </c>
      <c r="L2903" s="21">
        <v>20.747810999999999</v>
      </c>
      <c r="M2903" s="21">
        <v>306.99688900000001</v>
      </c>
      <c r="N2903" s="21">
        <v>362.78311100000002</v>
      </c>
      <c r="O2903" s="21">
        <v>338.53494000000001</v>
      </c>
      <c r="P2903" s="21">
        <v>302.61206099999998</v>
      </c>
      <c r="Q2903" s="21">
        <v>216.29463999999999</v>
      </c>
      <c r="R2903" s="21">
        <v>115.995109</v>
      </c>
      <c r="S2903" s="21">
        <v>62.860442999999997</v>
      </c>
      <c r="T2903" s="21">
        <v>57.466327</v>
      </c>
      <c r="U2903" s="21">
        <v>45.607754</v>
      </c>
      <c r="V2903" s="21">
        <v>37.135917999999997</v>
      </c>
      <c r="W2903" s="21">
        <v>255.26938000000001</v>
      </c>
      <c r="X2903" s="21">
        <v>191.86918399999999</v>
      </c>
      <c r="Y2903" s="21">
        <v>117.636708</v>
      </c>
      <c r="Z2903" s="21">
        <v>304.26536199999998</v>
      </c>
      <c r="AA2903" s="21">
        <v>203.93503799999999</v>
      </c>
      <c r="AB2903" s="21">
        <v>158.29938999999999</v>
      </c>
      <c r="AC2903" s="21">
        <v>329.42449599999998</v>
      </c>
      <c r="AD2903" s="21">
        <v>245.29478</v>
      </c>
      <c r="AE2903" s="21">
        <v>176.25617199999999</v>
      </c>
      <c r="AF2903" s="1" t="s">
        <v>44</v>
      </c>
      <c r="AG2903" s="1" t="s">
        <v>44</v>
      </c>
      <c r="AH2903" s="1" t="s">
        <v>44</v>
      </c>
      <c r="AI2903" s="1" t="s">
        <v>44</v>
      </c>
      <c r="AJ2903" s="1" t="s">
        <v>44</v>
      </c>
      <c r="AK2903" s="1" t="s">
        <v>44</v>
      </c>
      <c r="AL2903" s="1" t="s">
        <v>44</v>
      </c>
      <c r="AM2903" s="1" t="s">
        <v>44</v>
      </c>
      <c r="AN2903" s="1" t="s">
        <v>44</v>
      </c>
      <c r="AO2903" s="21">
        <v>-1</v>
      </c>
      <c r="AP2903" s="21">
        <v>-0.55444599999999999</v>
      </c>
      <c r="AQ2903" s="1" t="s">
        <v>44</v>
      </c>
      <c r="AR2903" s="1" t="s">
        <v>44</v>
      </c>
      <c r="AS2903" s="1" t="s">
        <v>44</v>
      </c>
      <c r="AT2903" s="1" t="s">
        <v>44</v>
      </c>
      <c r="AU2903" s="1" t="s">
        <v>44</v>
      </c>
      <c r="AV2903" s="1" t="s">
        <v>44</v>
      </c>
      <c r="AW2903" s="1" t="s">
        <v>44</v>
      </c>
      <c r="AX2903" s="1" t="s">
        <v>44</v>
      </c>
      <c r="AY2903" s="1" t="s">
        <v>44</v>
      </c>
      <c r="AZ2903" s="1" t="s">
        <v>44</v>
      </c>
      <c r="BA2903" s="1" t="s">
        <v>44</v>
      </c>
      <c r="BB2903" s="1" t="s">
        <v>44</v>
      </c>
    </row>
    <row r="2904" spans="1:54" x14ac:dyDescent="0.25">
      <c r="A2904" s="1">
        <v>2902</v>
      </c>
      <c r="B2904" s="21">
        <v>367.81681600000002</v>
      </c>
      <c r="C2904" s="21">
        <v>341.665952</v>
      </c>
      <c r="D2904" s="21">
        <v>310.06801999999999</v>
      </c>
      <c r="E2904" s="21">
        <v>228.928528</v>
      </c>
      <c r="F2904" s="21">
        <v>128.86097000000001</v>
      </c>
      <c r="G2904" s="21">
        <v>91.151899</v>
      </c>
      <c r="H2904" s="21">
        <v>43.351289999999999</v>
      </c>
      <c r="I2904" s="21">
        <v>39.829928000000002</v>
      </c>
      <c r="J2904" s="21">
        <v>31.035506999999999</v>
      </c>
      <c r="K2904" s="21">
        <v>373.203777</v>
      </c>
      <c r="L2904" s="21">
        <v>20.744125</v>
      </c>
      <c r="M2904" s="21">
        <v>306.92339099999998</v>
      </c>
      <c r="N2904" s="21">
        <v>362.616826</v>
      </c>
      <c r="O2904" s="21">
        <v>338.27766400000002</v>
      </c>
      <c r="P2904" s="21">
        <v>302.34149600000001</v>
      </c>
      <c r="Q2904" s="21">
        <v>216.13629900000001</v>
      </c>
      <c r="R2904" s="21">
        <v>115.948853</v>
      </c>
      <c r="S2904" s="21">
        <v>62.178618</v>
      </c>
      <c r="T2904" s="21">
        <v>57.756267999999999</v>
      </c>
      <c r="U2904" s="21">
        <v>46.328538000000002</v>
      </c>
      <c r="V2904" s="21">
        <v>36.96199</v>
      </c>
      <c r="W2904" s="21">
        <v>255.052967</v>
      </c>
      <c r="X2904" s="21">
        <v>191.56951000000001</v>
      </c>
      <c r="Y2904" s="21">
        <v>117.297467</v>
      </c>
      <c r="Z2904" s="21">
        <v>304.09935000000002</v>
      </c>
      <c r="AA2904" s="21">
        <v>203.78867600000001</v>
      </c>
      <c r="AB2904" s="21">
        <v>158.168981</v>
      </c>
      <c r="AC2904" s="21">
        <v>329.21776299999999</v>
      </c>
      <c r="AD2904" s="21">
        <v>245.11117300000001</v>
      </c>
      <c r="AE2904" s="21">
        <v>176.08541500000001</v>
      </c>
      <c r="AF2904" s="1" t="s">
        <v>44</v>
      </c>
      <c r="AG2904" s="1" t="s">
        <v>44</v>
      </c>
      <c r="AH2904" s="1" t="s">
        <v>44</v>
      </c>
      <c r="AI2904" s="1" t="s">
        <v>44</v>
      </c>
      <c r="AJ2904" s="1" t="s">
        <v>44</v>
      </c>
      <c r="AK2904" s="1" t="s">
        <v>44</v>
      </c>
      <c r="AL2904" s="1" t="s">
        <v>44</v>
      </c>
      <c r="AM2904" s="1" t="s">
        <v>44</v>
      </c>
      <c r="AN2904" s="1" t="s">
        <v>44</v>
      </c>
      <c r="AO2904" s="21">
        <v>-1</v>
      </c>
      <c r="AP2904" s="21">
        <v>-0.56906599999999996</v>
      </c>
      <c r="AQ2904" s="1" t="s">
        <v>44</v>
      </c>
      <c r="AR2904" s="1" t="s">
        <v>44</v>
      </c>
      <c r="AS2904" s="1" t="s">
        <v>44</v>
      </c>
      <c r="AT2904" s="1" t="s">
        <v>44</v>
      </c>
      <c r="AU2904" s="1" t="s">
        <v>44</v>
      </c>
      <c r="AV2904" s="1" t="s">
        <v>44</v>
      </c>
      <c r="AW2904" s="1" t="s">
        <v>44</v>
      </c>
      <c r="AX2904" s="1" t="s">
        <v>44</v>
      </c>
      <c r="AY2904" s="1" t="s">
        <v>44</v>
      </c>
      <c r="AZ2904" s="1" t="s">
        <v>44</v>
      </c>
      <c r="BA2904" s="1" t="s">
        <v>44</v>
      </c>
      <c r="BB2904" s="1" t="s">
        <v>44</v>
      </c>
    </row>
    <row r="2905" spans="1:54" x14ac:dyDescent="0.25">
      <c r="A2905" s="1">
        <v>2903</v>
      </c>
      <c r="B2905" s="21">
        <v>367.82928900000002</v>
      </c>
      <c r="C2905" s="21">
        <v>341.56743899999998</v>
      </c>
      <c r="D2905" s="21">
        <v>311.13235200000003</v>
      </c>
      <c r="E2905" s="21">
        <v>229.531611</v>
      </c>
      <c r="F2905" s="21">
        <v>128.44340500000001</v>
      </c>
      <c r="G2905" s="21">
        <v>90.000799999999998</v>
      </c>
      <c r="H2905" s="21">
        <v>42.187657000000002</v>
      </c>
      <c r="I2905" s="21">
        <v>39.439534999999999</v>
      </c>
      <c r="J2905" s="21">
        <v>31.349729</v>
      </c>
      <c r="K2905" s="21">
        <v>373.06075299999998</v>
      </c>
      <c r="L2905" s="21">
        <v>20.755300999999999</v>
      </c>
      <c r="M2905" s="21">
        <v>306.86965900000001</v>
      </c>
      <c r="N2905" s="21">
        <v>362.42828400000002</v>
      </c>
      <c r="O2905" s="21">
        <v>337.99715400000002</v>
      </c>
      <c r="P2905" s="21">
        <v>301.87534099999999</v>
      </c>
      <c r="Q2905" s="21">
        <v>215.22527500000001</v>
      </c>
      <c r="R2905" s="21">
        <v>115.675847</v>
      </c>
      <c r="S2905" s="21">
        <v>61.262355999999997</v>
      </c>
      <c r="T2905" s="21">
        <v>57.937365</v>
      </c>
      <c r="U2905" s="21">
        <v>47.229553000000003</v>
      </c>
      <c r="V2905" s="21">
        <v>36.886049999999997</v>
      </c>
      <c r="W2905" s="21">
        <v>255.04599999999999</v>
      </c>
      <c r="X2905" s="21">
        <v>191.49623</v>
      </c>
      <c r="Y2905" s="21">
        <v>117.150049</v>
      </c>
      <c r="Z2905" s="21">
        <v>303.93593600000003</v>
      </c>
      <c r="AA2905" s="21">
        <v>203.669443</v>
      </c>
      <c r="AB2905" s="21">
        <v>158.08906099999999</v>
      </c>
      <c r="AC2905" s="21">
        <v>329.02253300000001</v>
      </c>
      <c r="AD2905" s="21">
        <v>244.943299</v>
      </c>
      <c r="AE2905" s="21">
        <v>175.92109400000001</v>
      </c>
      <c r="AF2905" s="1" t="s">
        <v>44</v>
      </c>
      <c r="AG2905" s="1" t="s">
        <v>44</v>
      </c>
      <c r="AH2905" s="1" t="s">
        <v>44</v>
      </c>
      <c r="AI2905" s="1" t="s">
        <v>44</v>
      </c>
      <c r="AJ2905" s="1" t="s">
        <v>44</v>
      </c>
      <c r="AK2905" s="1" t="s">
        <v>44</v>
      </c>
      <c r="AL2905" s="1" t="s">
        <v>44</v>
      </c>
      <c r="AM2905" s="1" t="s">
        <v>44</v>
      </c>
      <c r="AN2905" s="1" t="s">
        <v>44</v>
      </c>
      <c r="AO2905" s="21">
        <v>-1</v>
      </c>
      <c r="AP2905" s="21">
        <v>-0.51800299999999999</v>
      </c>
      <c r="AQ2905" s="1" t="s">
        <v>44</v>
      </c>
      <c r="AR2905" s="1" t="s">
        <v>44</v>
      </c>
      <c r="AS2905" s="1" t="s">
        <v>44</v>
      </c>
      <c r="AT2905" s="1" t="s">
        <v>44</v>
      </c>
      <c r="AU2905" s="1" t="s">
        <v>44</v>
      </c>
      <c r="AV2905" s="1" t="s">
        <v>44</v>
      </c>
      <c r="AW2905" s="1" t="s">
        <v>44</v>
      </c>
      <c r="AX2905" s="1" t="s">
        <v>44</v>
      </c>
      <c r="AY2905" s="1" t="s">
        <v>44</v>
      </c>
      <c r="AZ2905" s="1" t="s">
        <v>44</v>
      </c>
      <c r="BA2905" s="1" t="s">
        <v>44</v>
      </c>
      <c r="BB2905" s="1" t="s">
        <v>44</v>
      </c>
    </row>
    <row r="2906" spans="1:54" x14ac:dyDescent="0.25">
      <c r="A2906" s="1">
        <v>2904</v>
      </c>
      <c r="B2906" s="21">
        <v>367.70887499999998</v>
      </c>
      <c r="C2906" s="21">
        <v>341.294802</v>
      </c>
      <c r="D2906" s="21">
        <v>311.38505900000001</v>
      </c>
      <c r="E2906" s="21">
        <v>229.84375499999999</v>
      </c>
      <c r="F2906" s="21">
        <v>128.05236199999999</v>
      </c>
      <c r="G2906" s="21">
        <v>90.290572999999995</v>
      </c>
      <c r="H2906" s="21">
        <v>41.115268</v>
      </c>
      <c r="I2906" s="21">
        <v>39.174325000000003</v>
      </c>
      <c r="J2906" s="21">
        <v>31.113951</v>
      </c>
      <c r="K2906" s="21">
        <v>372.89236499999998</v>
      </c>
      <c r="L2906" s="21">
        <v>20.742746</v>
      </c>
      <c r="M2906" s="21">
        <v>306.79900300000003</v>
      </c>
      <c r="N2906" s="21">
        <v>362.22409800000003</v>
      </c>
      <c r="O2906" s="21">
        <v>337.64281999999997</v>
      </c>
      <c r="P2906" s="21">
        <v>301.543925</v>
      </c>
      <c r="Q2906" s="21">
        <v>215.366705</v>
      </c>
      <c r="R2906" s="21">
        <v>117.665108</v>
      </c>
      <c r="S2906" s="21">
        <v>59.838414</v>
      </c>
      <c r="T2906" s="21">
        <v>57.612383000000001</v>
      </c>
      <c r="U2906" s="21">
        <v>47.143518999999998</v>
      </c>
      <c r="V2906" s="21">
        <v>37.658248</v>
      </c>
      <c r="W2906" s="21">
        <v>254.68544600000001</v>
      </c>
      <c r="X2906" s="21">
        <v>191.18545399999999</v>
      </c>
      <c r="Y2906" s="21">
        <v>117.131928</v>
      </c>
      <c r="Z2906" s="21">
        <v>303.75990100000001</v>
      </c>
      <c r="AA2906" s="21">
        <v>203.53782200000001</v>
      </c>
      <c r="AB2906" s="21">
        <v>158.000508</v>
      </c>
      <c r="AC2906" s="21">
        <v>328.80226900000002</v>
      </c>
      <c r="AD2906" s="21">
        <v>244.75172000000001</v>
      </c>
      <c r="AE2906" s="21">
        <v>175.75486100000001</v>
      </c>
      <c r="AF2906" s="1" t="s">
        <v>44</v>
      </c>
      <c r="AG2906" s="1" t="s">
        <v>44</v>
      </c>
      <c r="AH2906" s="1" t="s">
        <v>44</v>
      </c>
      <c r="AI2906" s="1" t="s">
        <v>44</v>
      </c>
      <c r="AJ2906" s="1" t="s">
        <v>44</v>
      </c>
      <c r="AK2906" s="1" t="s">
        <v>44</v>
      </c>
      <c r="AL2906" s="1" t="s">
        <v>44</v>
      </c>
      <c r="AM2906" s="1" t="s">
        <v>44</v>
      </c>
      <c r="AN2906" s="1" t="s">
        <v>44</v>
      </c>
      <c r="AO2906" s="21">
        <v>-1</v>
      </c>
      <c r="AP2906" s="21">
        <v>-0.59813899999999998</v>
      </c>
      <c r="AQ2906" s="1" t="s">
        <v>44</v>
      </c>
      <c r="AR2906" s="1" t="s">
        <v>44</v>
      </c>
      <c r="AS2906" s="1" t="s">
        <v>44</v>
      </c>
      <c r="AT2906" s="1" t="s">
        <v>44</v>
      </c>
      <c r="AU2906" s="1" t="s">
        <v>44</v>
      </c>
      <c r="AV2906" s="1" t="s">
        <v>44</v>
      </c>
      <c r="AW2906" s="1" t="s">
        <v>44</v>
      </c>
      <c r="AX2906" s="1" t="s">
        <v>44</v>
      </c>
      <c r="AY2906" s="1" t="s">
        <v>44</v>
      </c>
      <c r="AZ2906" s="1" t="s">
        <v>44</v>
      </c>
      <c r="BA2906" s="1" t="s">
        <v>44</v>
      </c>
      <c r="BB2906" s="1" t="s">
        <v>44</v>
      </c>
    </row>
    <row r="2907" spans="1:54" x14ac:dyDescent="0.25">
      <c r="A2907" s="1">
        <v>2905</v>
      </c>
      <c r="B2907" s="21">
        <v>367.44984699999998</v>
      </c>
      <c r="C2907" s="21">
        <v>340.619955</v>
      </c>
      <c r="D2907" s="21">
        <v>309.66724799999997</v>
      </c>
      <c r="E2907" s="21">
        <v>224.90551600000001</v>
      </c>
      <c r="F2907" s="21">
        <v>127.151394</v>
      </c>
      <c r="G2907" s="21">
        <v>90.578733999999997</v>
      </c>
      <c r="H2907" s="21">
        <v>40.681027</v>
      </c>
      <c r="I2907" s="21">
        <v>38.568545999999998</v>
      </c>
      <c r="J2907" s="21">
        <v>31.383029000000001</v>
      </c>
      <c r="K2907" s="21">
        <v>372.74827099999999</v>
      </c>
      <c r="L2907" s="21">
        <v>20.742159000000001</v>
      </c>
      <c r="M2907" s="21">
        <v>306.749572</v>
      </c>
      <c r="N2907" s="21">
        <v>362.03764000000001</v>
      </c>
      <c r="O2907" s="21">
        <v>337.22588000000002</v>
      </c>
      <c r="P2907" s="21">
        <v>300.65587199999999</v>
      </c>
      <c r="Q2907" s="21">
        <v>215.70763299999999</v>
      </c>
      <c r="R2907" s="21">
        <v>116.95865999999999</v>
      </c>
      <c r="S2907" s="21">
        <v>58.077787000000001</v>
      </c>
      <c r="T2907" s="21">
        <v>57.573174000000002</v>
      </c>
      <c r="U2907" s="21">
        <v>46.181469999999997</v>
      </c>
      <c r="V2907" s="21">
        <v>37.942335999999997</v>
      </c>
      <c r="W2907" s="21">
        <v>254.30527599999999</v>
      </c>
      <c r="X2907" s="21">
        <v>191.13179299999999</v>
      </c>
      <c r="Y2907" s="21">
        <v>117.01661799999999</v>
      </c>
      <c r="Z2907" s="21">
        <v>303.59651600000001</v>
      </c>
      <c r="AA2907" s="21">
        <v>203.39280299999999</v>
      </c>
      <c r="AB2907" s="21">
        <v>157.93919700000001</v>
      </c>
      <c r="AC2907" s="21">
        <v>328.60795999999999</v>
      </c>
      <c r="AD2907" s="21">
        <v>244.574455</v>
      </c>
      <c r="AE2907" s="21">
        <v>175.59571700000001</v>
      </c>
      <c r="AF2907" s="1" t="s">
        <v>44</v>
      </c>
      <c r="AG2907" s="1" t="s">
        <v>44</v>
      </c>
      <c r="AH2907" s="1" t="s">
        <v>44</v>
      </c>
      <c r="AI2907" s="1" t="s">
        <v>44</v>
      </c>
      <c r="AJ2907" s="1" t="s">
        <v>44</v>
      </c>
      <c r="AK2907" s="1" t="s">
        <v>44</v>
      </c>
      <c r="AL2907" s="1" t="s">
        <v>44</v>
      </c>
      <c r="AM2907" s="1" t="s">
        <v>44</v>
      </c>
      <c r="AN2907" s="1" t="s">
        <v>44</v>
      </c>
      <c r="AO2907" s="21">
        <v>-1</v>
      </c>
      <c r="AP2907" s="21">
        <v>-0.57627399999999995</v>
      </c>
      <c r="AQ2907" s="1" t="s">
        <v>44</v>
      </c>
      <c r="AR2907" s="1" t="s">
        <v>44</v>
      </c>
      <c r="AS2907" s="1" t="s">
        <v>44</v>
      </c>
      <c r="AT2907" s="1" t="s">
        <v>44</v>
      </c>
      <c r="AU2907" s="1" t="s">
        <v>44</v>
      </c>
      <c r="AV2907" s="1" t="s">
        <v>44</v>
      </c>
      <c r="AW2907" s="1" t="s">
        <v>44</v>
      </c>
      <c r="AX2907" s="1" t="s">
        <v>44</v>
      </c>
      <c r="AY2907" s="1" t="s">
        <v>44</v>
      </c>
      <c r="AZ2907" s="1" t="s">
        <v>44</v>
      </c>
      <c r="BA2907" s="1" t="s">
        <v>44</v>
      </c>
      <c r="BB2907" s="1" t="s">
        <v>44</v>
      </c>
    </row>
    <row r="2908" spans="1:54" x14ac:dyDescent="0.25">
      <c r="A2908" s="1">
        <v>2906</v>
      </c>
      <c r="B2908" s="21">
        <v>367.36762299999998</v>
      </c>
      <c r="C2908" s="21">
        <v>340.199566</v>
      </c>
      <c r="D2908" s="21">
        <v>309.185924</v>
      </c>
      <c r="E2908" s="21">
        <v>223.34629699999999</v>
      </c>
      <c r="F2908" s="21">
        <v>126.29947799999999</v>
      </c>
      <c r="G2908" s="21">
        <v>91.117474999999999</v>
      </c>
      <c r="H2908" s="21">
        <v>40.258816000000003</v>
      </c>
      <c r="I2908" s="21">
        <v>38.543284</v>
      </c>
      <c r="J2908" s="21">
        <v>31.177600000000002</v>
      </c>
      <c r="K2908" s="21">
        <v>372.60874000000001</v>
      </c>
      <c r="L2908" s="21">
        <v>20.746576999999998</v>
      </c>
      <c r="M2908" s="21">
        <v>306.68346700000001</v>
      </c>
      <c r="N2908" s="21">
        <v>361.73482899999999</v>
      </c>
      <c r="O2908" s="21">
        <v>336.94242500000001</v>
      </c>
      <c r="P2908" s="21">
        <v>300.29008800000003</v>
      </c>
      <c r="Q2908" s="21">
        <v>216.44344699999999</v>
      </c>
      <c r="R2908" s="21">
        <v>118.508353</v>
      </c>
      <c r="S2908" s="21">
        <v>58.147888999999999</v>
      </c>
      <c r="T2908" s="21">
        <v>57.695869000000002</v>
      </c>
      <c r="U2908" s="21">
        <v>45.976427999999999</v>
      </c>
      <c r="V2908" s="21">
        <v>37.255991000000002</v>
      </c>
      <c r="W2908" s="21">
        <v>254.24129600000001</v>
      </c>
      <c r="X2908" s="21">
        <v>191.16886700000001</v>
      </c>
      <c r="Y2908" s="21">
        <v>117.001414</v>
      </c>
      <c r="Z2908" s="21">
        <v>303.42042400000003</v>
      </c>
      <c r="AA2908" s="21">
        <v>203.233679</v>
      </c>
      <c r="AB2908" s="21">
        <v>157.84504000000001</v>
      </c>
      <c r="AC2908" s="21">
        <v>328.39879000000002</v>
      </c>
      <c r="AD2908" s="21">
        <v>244.38578999999999</v>
      </c>
      <c r="AE2908" s="21">
        <v>175.41104899999999</v>
      </c>
      <c r="AF2908" s="1" t="s">
        <v>44</v>
      </c>
      <c r="AG2908" s="1" t="s">
        <v>44</v>
      </c>
      <c r="AH2908" s="1" t="s">
        <v>44</v>
      </c>
      <c r="AI2908" s="1" t="s">
        <v>44</v>
      </c>
      <c r="AJ2908" s="1" t="s">
        <v>44</v>
      </c>
      <c r="AK2908" s="1" t="s">
        <v>44</v>
      </c>
      <c r="AL2908" s="1" t="s">
        <v>44</v>
      </c>
      <c r="AM2908" s="1" t="s">
        <v>44</v>
      </c>
      <c r="AN2908" s="1" t="s">
        <v>44</v>
      </c>
      <c r="AO2908" s="21">
        <v>-1</v>
      </c>
      <c r="AP2908" s="21">
        <v>-0.63824499999999995</v>
      </c>
      <c r="AQ2908" s="1" t="s">
        <v>44</v>
      </c>
      <c r="AR2908" s="1" t="s">
        <v>44</v>
      </c>
      <c r="AS2908" s="1" t="s">
        <v>44</v>
      </c>
      <c r="AT2908" s="1" t="s">
        <v>44</v>
      </c>
      <c r="AU2908" s="1" t="s">
        <v>44</v>
      </c>
      <c r="AV2908" s="1" t="s">
        <v>44</v>
      </c>
      <c r="AW2908" s="1" t="s">
        <v>44</v>
      </c>
      <c r="AX2908" s="1" t="s">
        <v>44</v>
      </c>
      <c r="AY2908" s="1" t="s">
        <v>44</v>
      </c>
      <c r="AZ2908" s="1" t="s">
        <v>44</v>
      </c>
      <c r="BA2908" s="1" t="s">
        <v>44</v>
      </c>
      <c r="BB2908" s="1" t="s">
        <v>44</v>
      </c>
    </row>
    <row r="2909" spans="1:54" x14ac:dyDescent="0.25">
      <c r="A2909" s="1">
        <v>2907</v>
      </c>
      <c r="B2909" s="21">
        <v>367.289917</v>
      </c>
      <c r="C2909" s="21">
        <v>339.94839000000002</v>
      </c>
      <c r="D2909" s="21">
        <v>309.81563499999999</v>
      </c>
      <c r="E2909" s="21">
        <v>226.967975</v>
      </c>
      <c r="F2909" s="21">
        <v>127.137342</v>
      </c>
      <c r="G2909" s="21">
        <v>90.722446000000005</v>
      </c>
      <c r="H2909" s="21">
        <v>39.672955000000002</v>
      </c>
      <c r="I2909" s="21">
        <v>38.430871000000003</v>
      </c>
      <c r="J2909" s="21">
        <v>31.360226999999998</v>
      </c>
      <c r="K2909" s="21">
        <v>372.40926000000002</v>
      </c>
      <c r="L2909" s="21">
        <v>20.747146999999998</v>
      </c>
      <c r="M2909" s="21">
        <v>306.62215200000003</v>
      </c>
      <c r="N2909" s="21">
        <v>361.46944500000001</v>
      </c>
      <c r="O2909" s="21">
        <v>336.781158</v>
      </c>
      <c r="P2909" s="21">
        <v>300.322159</v>
      </c>
      <c r="Q2909" s="21">
        <v>215.967657</v>
      </c>
      <c r="R2909" s="21">
        <v>116.986816</v>
      </c>
      <c r="S2909" s="21">
        <v>58.117071000000003</v>
      </c>
      <c r="T2909" s="21">
        <v>57.294049999999999</v>
      </c>
      <c r="U2909" s="21">
        <v>45.663533999999999</v>
      </c>
      <c r="V2909" s="21">
        <v>37.005552000000002</v>
      </c>
      <c r="W2909" s="21">
        <v>254.17814999999999</v>
      </c>
      <c r="X2909" s="21">
        <v>191.195143</v>
      </c>
      <c r="Y2909" s="21">
        <v>117.114784</v>
      </c>
      <c r="Z2909" s="21">
        <v>303.28261199999997</v>
      </c>
      <c r="AA2909" s="21">
        <v>203.10309100000001</v>
      </c>
      <c r="AB2909" s="21">
        <v>157.78073000000001</v>
      </c>
      <c r="AC2909" s="21">
        <v>328.20425499999999</v>
      </c>
      <c r="AD2909" s="21">
        <v>244.21034700000001</v>
      </c>
      <c r="AE2909" s="21">
        <v>175.269858</v>
      </c>
      <c r="AF2909" s="1" t="s">
        <v>44</v>
      </c>
      <c r="AG2909" s="1" t="s">
        <v>44</v>
      </c>
      <c r="AH2909" s="1" t="s">
        <v>44</v>
      </c>
      <c r="AI2909" s="1" t="s">
        <v>44</v>
      </c>
      <c r="AJ2909" s="1" t="s">
        <v>44</v>
      </c>
      <c r="AK2909" s="1" t="s">
        <v>44</v>
      </c>
      <c r="AL2909" s="1" t="s">
        <v>44</v>
      </c>
      <c r="AM2909" s="1" t="s">
        <v>44</v>
      </c>
      <c r="AN2909" s="1" t="s">
        <v>44</v>
      </c>
      <c r="AO2909" s="21">
        <v>-1</v>
      </c>
      <c r="AP2909" s="21">
        <v>-0.634544</v>
      </c>
      <c r="AQ2909" s="1" t="s">
        <v>44</v>
      </c>
      <c r="AR2909" s="1" t="s">
        <v>44</v>
      </c>
      <c r="AS2909" s="1" t="s">
        <v>44</v>
      </c>
      <c r="AT2909" s="1" t="s">
        <v>44</v>
      </c>
      <c r="AU2909" s="1" t="s">
        <v>44</v>
      </c>
      <c r="AV2909" s="1" t="s">
        <v>44</v>
      </c>
      <c r="AW2909" s="1" t="s">
        <v>44</v>
      </c>
      <c r="AX2909" s="1" t="s">
        <v>44</v>
      </c>
      <c r="AY2909" s="1" t="s">
        <v>44</v>
      </c>
      <c r="AZ2909" s="1" t="s">
        <v>44</v>
      </c>
      <c r="BA2909" s="1" t="s">
        <v>44</v>
      </c>
      <c r="BB2909" s="1" t="s">
        <v>44</v>
      </c>
    </row>
    <row r="2910" spans="1:54" x14ac:dyDescent="0.25">
      <c r="A2910" s="1">
        <v>2908</v>
      </c>
      <c r="B2910" s="21">
        <v>367.12729100000001</v>
      </c>
      <c r="C2910" s="21">
        <v>339.64221199999997</v>
      </c>
      <c r="D2910" s="21">
        <v>309.44908199999998</v>
      </c>
      <c r="E2910" s="21">
        <v>223.94585699999999</v>
      </c>
      <c r="F2910" s="21">
        <v>127.11457</v>
      </c>
      <c r="G2910" s="21">
        <v>90.991337000000001</v>
      </c>
      <c r="H2910" s="21">
        <v>39.195588000000001</v>
      </c>
      <c r="I2910" s="21">
        <v>38.310687999999999</v>
      </c>
      <c r="J2910" s="21">
        <v>31.491228</v>
      </c>
      <c r="K2910" s="21">
        <v>372.24453899999997</v>
      </c>
      <c r="L2910" s="21">
        <v>20.742146000000002</v>
      </c>
      <c r="M2910" s="21">
        <v>306.55409800000001</v>
      </c>
      <c r="N2910" s="21">
        <v>361.280554</v>
      </c>
      <c r="O2910" s="21">
        <v>336.60470199999997</v>
      </c>
      <c r="P2910" s="21">
        <v>300.54393599999997</v>
      </c>
      <c r="Q2910" s="21">
        <v>215.94135700000001</v>
      </c>
      <c r="R2910" s="21">
        <v>117.34816499999999</v>
      </c>
      <c r="S2910" s="21">
        <v>58.207963999999997</v>
      </c>
      <c r="T2910" s="21">
        <v>56.667546999999999</v>
      </c>
      <c r="U2910" s="21">
        <v>46.090148999999997</v>
      </c>
      <c r="V2910" s="21">
        <v>38.192861999999998</v>
      </c>
      <c r="W2910" s="21">
        <v>254.09650999999999</v>
      </c>
      <c r="X2910" s="21">
        <v>191.12217799999999</v>
      </c>
      <c r="Y2910" s="21">
        <v>117.149987</v>
      </c>
      <c r="Z2910" s="21">
        <v>303.10443199999997</v>
      </c>
      <c r="AA2910" s="21">
        <v>202.97880699999999</v>
      </c>
      <c r="AB2910" s="21">
        <v>157.65103300000001</v>
      </c>
      <c r="AC2910" s="21">
        <v>327.99791499999998</v>
      </c>
      <c r="AD2910" s="21">
        <v>244.007364</v>
      </c>
      <c r="AE2910" s="21">
        <v>175.104938</v>
      </c>
      <c r="AF2910" s="1" t="s">
        <v>44</v>
      </c>
      <c r="AG2910" s="1" t="s">
        <v>44</v>
      </c>
      <c r="AH2910" s="1" t="s">
        <v>44</v>
      </c>
      <c r="AI2910" s="1" t="s">
        <v>44</v>
      </c>
      <c r="AJ2910" s="1" t="s">
        <v>44</v>
      </c>
      <c r="AK2910" s="1" t="s">
        <v>44</v>
      </c>
      <c r="AL2910" s="1" t="s">
        <v>44</v>
      </c>
      <c r="AM2910" s="1" t="s">
        <v>44</v>
      </c>
      <c r="AN2910" s="1" t="s">
        <v>44</v>
      </c>
      <c r="AO2910" s="21">
        <v>-1</v>
      </c>
      <c r="AP2910" s="21">
        <v>-0.59448500000000004</v>
      </c>
      <c r="AQ2910" s="1" t="s">
        <v>44</v>
      </c>
      <c r="AR2910" s="1" t="s">
        <v>44</v>
      </c>
      <c r="AS2910" s="1" t="s">
        <v>44</v>
      </c>
      <c r="AT2910" s="1" t="s">
        <v>44</v>
      </c>
      <c r="AU2910" s="1" t="s">
        <v>44</v>
      </c>
      <c r="AV2910" s="1" t="s">
        <v>44</v>
      </c>
      <c r="AW2910" s="1" t="s">
        <v>44</v>
      </c>
      <c r="AX2910" s="1" t="s">
        <v>44</v>
      </c>
      <c r="AY2910" s="1" t="s">
        <v>44</v>
      </c>
      <c r="AZ2910" s="1" t="s">
        <v>44</v>
      </c>
      <c r="BA2910" s="1" t="s">
        <v>44</v>
      </c>
      <c r="BB2910" s="1" t="s">
        <v>44</v>
      </c>
    </row>
    <row r="2911" spans="1:54" x14ac:dyDescent="0.25">
      <c r="A2911" s="1">
        <v>2909</v>
      </c>
      <c r="B2911" s="21">
        <v>367.01699400000001</v>
      </c>
      <c r="C2911" s="21">
        <v>339.41460699999999</v>
      </c>
      <c r="D2911" s="21">
        <v>309.41581200000002</v>
      </c>
      <c r="E2911" s="21">
        <v>223.05891399999999</v>
      </c>
      <c r="F2911" s="21">
        <v>127.246146</v>
      </c>
      <c r="G2911" s="21">
        <v>91.446303999999998</v>
      </c>
      <c r="H2911" s="21">
        <v>39.172930000000001</v>
      </c>
      <c r="I2911" s="21">
        <v>38.451340000000002</v>
      </c>
      <c r="J2911" s="21">
        <v>31.680218</v>
      </c>
      <c r="K2911" s="21">
        <v>372.11017700000002</v>
      </c>
      <c r="L2911" s="21">
        <v>20.736695999999998</v>
      </c>
      <c r="M2911" s="21">
        <v>306.49793799999998</v>
      </c>
      <c r="N2911" s="21">
        <v>361.16716400000001</v>
      </c>
      <c r="O2911" s="21">
        <v>336.51405099999999</v>
      </c>
      <c r="P2911" s="21">
        <v>300.69481500000001</v>
      </c>
      <c r="Q2911" s="21">
        <v>215.76271600000001</v>
      </c>
      <c r="R2911" s="21">
        <v>117.536399</v>
      </c>
      <c r="S2911" s="21">
        <v>57.752124000000002</v>
      </c>
      <c r="T2911" s="21">
        <v>55.677711000000002</v>
      </c>
      <c r="U2911" s="21">
        <v>46.843823</v>
      </c>
      <c r="V2911" s="21">
        <v>38.755671</v>
      </c>
      <c r="W2911" s="21">
        <v>254.03086300000001</v>
      </c>
      <c r="X2911" s="21">
        <v>190.963921</v>
      </c>
      <c r="Y2911" s="21">
        <v>117.02311400000001</v>
      </c>
      <c r="Z2911" s="21">
        <v>302.944411</v>
      </c>
      <c r="AA2911" s="21">
        <v>202.87894600000001</v>
      </c>
      <c r="AB2911" s="21">
        <v>157.50254699999999</v>
      </c>
      <c r="AC2911" s="21">
        <v>327.789107</v>
      </c>
      <c r="AD2911" s="21">
        <v>243.83604299999999</v>
      </c>
      <c r="AE2911" s="21">
        <v>174.95398900000001</v>
      </c>
      <c r="AF2911" s="1" t="s">
        <v>44</v>
      </c>
      <c r="AG2911" s="1" t="s">
        <v>44</v>
      </c>
      <c r="AH2911" s="1" t="s">
        <v>44</v>
      </c>
      <c r="AI2911" s="1" t="s">
        <v>44</v>
      </c>
      <c r="AJ2911" s="1" t="s">
        <v>44</v>
      </c>
      <c r="AK2911" s="1" t="s">
        <v>44</v>
      </c>
      <c r="AL2911" s="1" t="s">
        <v>44</v>
      </c>
      <c r="AM2911" s="1" t="s">
        <v>44</v>
      </c>
      <c r="AN2911" s="1" t="s">
        <v>44</v>
      </c>
      <c r="AO2911" s="21">
        <v>-1</v>
      </c>
      <c r="AP2911" s="21">
        <v>-0.59815700000000005</v>
      </c>
      <c r="AQ2911" s="1" t="s">
        <v>44</v>
      </c>
      <c r="AR2911" s="1" t="s">
        <v>44</v>
      </c>
      <c r="AS2911" s="1" t="s">
        <v>44</v>
      </c>
      <c r="AT2911" s="1" t="s">
        <v>44</v>
      </c>
      <c r="AU2911" s="1" t="s">
        <v>44</v>
      </c>
      <c r="AV2911" s="1" t="s">
        <v>44</v>
      </c>
      <c r="AW2911" s="1" t="s">
        <v>44</v>
      </c>
      <c r="AX2911" s="1" t="s">
        <v>44</v>
      </c>
      <c r="AY2911" s="1" t="s">
        <v>44</v>
      </c>
      <c r="AZ2911" s="1" t="s">
        <v>44</v>
      </c>
      <c r="BA2911" s="1" t="s">
        <v>44</v>
      </c>
      <c r="BB2911" s="1" t="s">
        <v>44</v>
      </c>
    </row>
    <row r="2912" spans="1:54" x14ac:dyDescent="0.25">
      <c r="A2912" s="1">
        <v>2910</v>
      </c>
      <c r="B2912" s="21">
        <v>366.89477799999997</v>
      </c>
      <c r="C2912" s="21">
        <v>339.30569500000001</v>
      </c>
      <c r="D2912" s="21">
        <v>309.37789299999997</v>
      </c>
      <c r="E2912" s="21">
        <v>221.23300399999999</v>
      </c>
      <c r="F2912" s="21">
        <v>126.67591299999999</v>
      </c>
      <c r="G2912" s="21">
        <v>91.616129999999998</v>
      </c>
      <c r="H2912" s="21">
        <v>41.677697999999999</v>
      </c>
      <c r="I2912" s="21">
        <v>38.297058</v>
      </c>
      <c r="J2912" s="21">
        <v>31.291343000000001</v>
      </c>
      <c r="K2912" s="21">
        <v>371.92713099999997</v>
      </c>
      <c r="L2912" s="21">
        <v>20.735008000000001</v>
      </c>
      <c r="M2912" s="21">
        <v>306.42367400000001</v>
      </c>
      <c r="N2912" s="21">
        <v>361.12389899999999</v>
      </c>
      <c r="O2912" s="21">
        <v>336.36461700000001</v>
      </c>
      <c r="P2912" s="21">
        <v>299.95914599999998</v>
      </c>
      <c r="Q2912" s="21">
        <v>215.052064</v>
      </c>
      <c r="R2912" s="21">
        <v>116.386312</v>
      </c>
      <c r="S2912" s="21">
        <v>57.679102</v>
      </c>
      <c r="T2912" s="21">
        <v>55.152458000000003</v>
      </c>
      <c r="U2912" s="21">
        <v>46.826405000000001</v>
      </c>
      <c r="V2912" s="21">
        <v>37.737324000000001</v>
      </c>
      <c r="W2912" s="21">
        <v>253.96764999999999</v>
      </c>
      <c r="X2912" s="21">
        <v>190.67439100000001</v>
      </c>
      <c r="Y2912" s="21">
        <v>116.91549000000001</v>
      </c>
      <c r="Z2912" s="21">
        <v>302.77734800000002</v>
      </c>
      <c r="AA2912" s="21">
        <v>202.649856</v>
      </c>
      <c r="AB2912" s="21">
        <v>157.319895</v>
      </c>
      <c r="AC2912" s="21">
        <v>327.59248200000002</v>
      </c>
      <c r="AD2912" s="21">
        <v>243.644194</v>
      </c>
      <c r="AE2912" s="21">
        <v>174.799003</v>
      </c>
      <c r="AF2912" s="1" t="s">
        <v>44</v>
      </c>
      <c r="AG2912" s="1" t="s">
        <v>44</v>
      </c>
      <c r="AH2912" s="1" t="s">
        <v>44</v>
      </c>
      <c r="AI2912" s="1" t="s">
        <v>44</v>
      </c>
      <c r="AJ2912" s="1" t="s">
        <v>44</v>
      </c>
      <c r="AK2912" s="1" t="s">
        <v>44</v>
      </c>
      <c r="AL2912" s="1" t="s">
        <v>44</v>
      </c>
      <c r="AM2912" s="1" t="s">
        <v>44</v>
      </c>
      <c r="AN2912" s="1" t="s">
        <v>44</v>
      </c>
      <c r="AO2912" s="21">
        <v>-1</v>
      </c>
      <c r="AP2912" s="21">
        <v>-0.61274099999999998</v>
      </c>
      <c r="AQ2912" s="1" t="s">
        <v>44</v>
      </c>
      <c r="AR2912" s="1" t="s">
        <v>44</v>
      </c>
      <c r="AS2912" s="1" t="s">
        <v>44</v>
      </c>
      <c r="AT2912" s="1" t="s">
        <v>44</v>
      </c>
      <c r="AU2912" s="1" t="s">
        <v>44</v>
      </c>
      <c r="AV2912" s="1" t="s">
        <v>44</v>
      </c>
      <c r="AW2912" s="1" t="s">
        <v>44</v>
      </c>
      <c r="AX2912" s="1" t="s">
        <v>44</v>
      </c>
      <c r="AY2912" s="1" t="s">
        <v>44</v>
      </c>
      <c r="AZ2912" s="1" t="s">
        <v>44</v>
      </c>
      <c r="BA2912" s="1" t="s">
        <v>44</v>
      </c>
      <c r="BB2912" s="1" t="s">
        <v>44</v>
      </c>
    </row>
    <row r="2913" spans="1:54" x14ac:dyDescent="0.25">
      <c r="A2913" s="1">
        <v>2911</v>
      </c>
      <c r="B2913" s="21">
        <v>366.85599999999999</v>
      </c>
      <c r="C2913" s="21">
        <v>339.21689700000002</v>
      </c>
      <c r="D2913" s="21">
        <v>309.24956500000002</v>
      </c>
      <c r="E2913" s="21">
        <v>220.48718400000001</v>
      </c>
      <c r="F2913" s="21">
        <v>126.319615</v>
      </c>
      <c r="G2913" s="21">
        <v>91.225211999999999</v>
      </c>
      <c r="H2913" s="21">
        <v>44.032176</v>
      </c>
      <c r="I2913" s="21">
        <v>38.441270000000003</v>
      </c>
      <c r="J2913" s="21">
        <v>31.289069000000001</v>
      </c>
      <c r="K2913" s="21">
        <v>371.73374999999999</v>
      </c>
      <c r="L2913" s="21">
        <v>20.736184999999999</v>
      </c>
      <c r="M2913" s="21">
        <v>306.36787500000003</v>
      </c>
      <c r="N2913" s="21">
        <v>361.01218499999999</v>
      </c>
      <c r="O2913" s="21">
        <v>336.12977100000001</v>
      </c>
      <c r="P2913" s="21">
        <v>299.03921400000002</v>
      </c>
      <c r="Q2913" s="21">
        <v>213.79874000000001</v>
      </c>
      <c r="R2913" s="21">
        <v>115.776009</v>
      </c>
      <c r="S2913" s="21">
        <v>57.896476</v>
      </c>
      <c r="T2913" s="21">
        <v>55.026578000000001</v>
      </c>
      <c r="U2913" s="21">
        <v>47.578659999999999</v>
      </c>
      <c r="V2913" s="21">
        <v>37.159959999999998</v>
      </c>
      <c r="W2913" s="21">
        <v>253.96682999999999</v>
      </c>
      <c r="X2913" s="21">
        <v>190.421888</v>
      </c>
      <c r="Y2913" s="21">
        <v>116.826036</v>
      </c>
      <c r="Z2913" s="21">
        <v>302.63584200000003</v>
      </c>
      <c r="AA2913" s="21">
        <v>202.488688</v>
      </c>
      <c r="AB2913" s="21">
        <v>157.185474</v>
      </c>
      <c r="AC2913" s="21">
        <v>327.403415</v>
      </c>
      <c r="AD2913" s="21">
        <v>243.470912</v>
      </c>
      <c r="AE2913" s="21">
        <v>174.655179</v>
      </c>
      <c r="AF2913" s="1" t="s">
        <v>44</v>
      </c>
      <c r="AG2913" s="1" t="s">
        <v>44</v>
      </c>
      <c r="AH2913" s="1" t="s">
        <v>44</v>
      </c>
      <c r="AI2913" s="1" t="s">
        <v>44</v>
      </c>
      <c r="AJ2913" s="1" t="s">
        <v>44</v>
      </c>
      <c r="AK2913" s="1" t="s">
        <v>44</v>
      </c>
      <c r="AL2913" s="1" t="s">
        <v>44</v>
      </c>
      <c r="AM2913" s="1" t="s">
        <v>44</v>
      </c>
      <c r="AN2913" s="1" t="s">
        <v>44</v>
      </c>
      <c r="AO2913" s="21">
        <v>-1</v>
      </c>
      <c r="AP2913" s="21">
        <v>-0.57262100000000005</v>
      </c>
      <c r="AQ2913" s="1" t="s">
        <v>44</v>
      </c>
      <c r="AR2913" s="1" t="s">
        <v>44</v>
      </c>
      <c r="AS2913" s="1" t="s">
        <v>44</v>
      </c>
      <c r="AT2913" s="1" t="s">
        <v>44</v>
      </c>
      <c r="AU2913" s="1" t="s">
        <v>44</v>
      </c>
      <c r="AV2913" s="1" t="s">
        <v>44</v>
      </c>
      <c r="AW2913" s="1" t="s">
        <v>44</v>
      </c>
      <c r="AX2913" s="1" t="s">
        <v>44</v>
      </c>
      <c r="AY2913" s="1" t="s">
        <v>44</v>
      </c>
      <c r="AZ2913" s="1" t="s">
        <v>44</v>
      </c>
      <c r="BA2913" s="1" t="s">
        <v>44</v>
      </c>
      <c r="BB2913" s="1" t="s">
        <v>44</v>
      </c>
    </row>
    <row r="2914" spans="1:54" x14ac:dyDescent="0.25">
      <c r="A2914" s="1">
        <v>2912</v>
      </c>
      <c r="B2914" s="21">
        <v>366.77820600000001</v>
      </c>
      <c r="C2914" s="21">
        <v>339.49382300000002</v>
      </c>
      <c r="D2914" s="21">
        <v>309.60683999999998</v>
      </c>
      <c r="E2914" s="21">
        <v>221.571392</v>
      </c>
      <c r="F2914" s="21">
        <v>124.729787</v>
      </c>
      <c r="G2914" s="21">
        <v>91.225008000000003</v>
      </c>
      <c r="H2914" s="21">
        <v>45.875467</v>
      </c>
      <c r="I2914" s="21">
        <v>39.335647000000002</v>
      </c>
      <c r="J2914" s="21">
        <v>31.898603999999999</v>
      </c>
      <c r="K2914" s="21">
        <v>371.55498699999998</v>
      </c>
      <c r="L2914" s="21">
        <v>20.732500999999999</v>
      </c>
      <c r="M2914" s="21">
        <v>306.29459100000003</v>
      </c>
      <c r="N2914" s="21">
        <v>360.79429800000003</v>
      </c>
      <c r="O2914" s="21">
        <v>335.81328600000001</v>
      </c>
      <c r="P2914" s="21">
        <v>298.87476500000002</v>
      </c>
      <c r="Q2914" s="21">
        <v>213.87974800000001</v>
      </c>
      <c r="R2914" s="21">
        <v>115.81712</v>
      </c>
      <c r="S2914" s="21">
        <v>58.145164999999999</v>
      </c>
      <c r="T2914" s="21">
        <v>54.613664</v>
      </c>
      <c r="U2914" s="21">
        <v>47.408864999999999</v>
      </c>
      <c r="V2914" s="21">
        <v>37.224722</v>
      </c>
      <c r="W2914" s="21">
        <v>253.73876200000001</v>
      </c>
      <c r="X2914" s="21">
        <v>190.156575</v>
      </c>
      <c r="Y2914" s="21">
        <v>116.78364000000001</v>
      </c>
      <c r="Z2914" s="21">
        <v>302.477059</v>
      </c>
      <c r="AA2914" s="21">
        <v>202.27935199999999</v>
      </c>
      <c r="AB2914" s="21">
        <v>157.03251499999999</v>
      </c>
      <c r="AC2914" s="21">
        <v>327.19516499999997</v>
      </c>
      <c r="AD2914" s="21">
        <v>243.28591399999999</v>
      </c>
      <c r="AE2914" s="21">
        <v>174.50647699999999</v>
      </c>
      <c r="AF2914" s="1" t="s">
        <v>44</v>
      </c>
      <c r="AG2914" s="1" t="s">
        <v>44</v>
      </c>
      <c r="AH2914" s="1" t="s">
        <v>44</v>
      </c>
      <c r="AI2914" s="1" t="s">
        <v>44</v>
      </c>
      <c r="AJ2914" s="1" t="s">
        <v>44</v>
      </c>
      <c r="AK2914" s="1" t="s">
        <v>44</v>
      </c>
      <c r="AL2914" s="1" t="s">
        <v>44</v>
      </c>
      <c r="AM2914" s="1" t="s">
        <v>44</v>
      </c>
      <c r="AN2914" s="1" t="s">
        <v>44</v>
      </c>
      <c r="AO2914" s="21">
        <v>-1</v>
      </c>
      <c r="AP2914" s="21">
        <v>-0.68187799999999998</v>
      </c>
      <c r="AQ2914" s="1" t="s">
        <v>44</v>
      </c>
      <c r="AR2914" s="1" t="s">
        <v>44</v>
      </c>
      <c r="AS2914" s="1" t="s">
        <v>44</v>
      </c>
      <c r="AT2914" s="1" t="s">
        <v>44</v>
      </c>
      <c r="AU2914" s="1" t="s">
        <v>44</v>
      </c>
      <c r="AV2914" s="1" t="s">
        <v>44</v>
      </c>
      <c r="AW2914" s="1" t="s">
        <v>44</v>
      </c>
      <c r="AX2914" s="1" t="s">
        <v>44</v>
      </c>
      <c r="AY2914" s="1" t="s">
        <v>44</v>
      </c>
      <c r="AZ2914" s="1" t="s">
        <v>44</v>
      </c>
      <c r="BA2914" s="1" t="s">
        <v>44</v>
      </c>
      <c r="BB2914" s="1" t="s">
        <v>44</v>
      </c>
    </row>
    <row r="2915" spans="1:54" x14ac:dyDescent="0.25">
      <c r="A2915" s="1">
        <v>2913</v>
      </c>
      <c r="B2915" s="21">
        <v>366.58225900000002</v>
      </c>
      <c r="C2915" s="21">
        <v>339.52079099999997</v>
      </c>
      <c r="D2915" s="21">
        <v>309.57977499999998</v>
      </c>
      <c r="E2915" s="21">
        <v>221.704812</v>
      </c>
      <c r="F2915" s="21">
        <v>125.373125</v>
      </c>
      <c r="G2915" s="21">
        <v>89.643422000000001</v>
      </c>
      <c r="H2915" s="21">
        <v>45.597721</v>
      </c>
      <c r="I2915" s="21">
        <v>39.419435999999997</v>
      </c>
      <c r="J2915" s="21">
        <v>32.303032000000002</v>
      </c>
      <c r="K2915" s="21">
        <v>371.39307200000002</v>
      </c>
      <c r="L2915" s="21">
        <v>20.739021000000001</v>
      </c>
      <c r="M2915" s="21">
        <v>306.24418700000001</v>
      </c>
      <c r="N2915" s="21">
        <v>360.65894800000001</v>
      </c>
      <c r="O2915" s="21">
        <v>335.66517099999999</v>
      </c>
      <c r="P2915" s="21">
        <v>298.73973999999998</v>
      </c>
      <c r="Q2915" s="21">
        <v>214.21698900000001</v>
      </c>
      <c r="R2915" s="21">
        <v>115.39128700000001</v>
      </c>
      <c r="S2915" s="21">
        <v>58.615281000000003</v>
      </c>
      <c r="T2915" s="21">
        <v>55.621367999999997</v>
      </c>
      <c r="U2915" s="21">
        <v>47.742330000000003</v>
      </c>
      <c r="V2915" s="21">
        <v>36.938282000000001</v>
      </c>
      <c r="W2915" s="21">
        <v>253.743076</v>
      </c>
      <c r="X2915" s="21">
        <v>190.263272</v>
      </c>
      <c r="Y2915" s="21">
        <v>116.69429599999999</v>
      </c>
      <c r="Z2915" s="21">
        <v>302.31948299999999</v>
      </c>
      <c r="AA2915" s="21">
        <v>202.113393</v>
      </c>
      <c r="AB2915" s="21">
        <v>156.897749</v>
      </c>
      <c r="AC2915" s="21">
        <v>326.98477000000003</v>
      </c>
      <c r="AD2915" s="21">
        <v>243.10880599999999</v>
      </c>
      <c r="AE2915" s="21">
        <v>174.36229900000001</v>
      </c>
      <c r="AF2915" s="1" t="s">
        <v>44</v>
      </c>
      <c r="AG2915" s="1" t="s">
        <v>44</v>
      </c>
      <c r="AH2915" s="1" t="s">
        <v>44</v>
      </c>
      <c r="AI2915" s="1" t="s">
        <v>44</v>
      </c>
      <c r="AJ2915" s="1" t="s">
        <v>44</v>
      </c>
      <c r="AK2915" s="1" t="s">
        <v>44</v>
      </c>
      <c r="AL2915" s="1" t="s">
        <v>44</v>
      </c>
      <c r="AM2915" s="1" t="s">
        <v>44</v>
      </c>
      <c r="AN2915" s="1" t="s">
        <v>44</v>
      </c>
      <c r="AO2915" s="21">
        <v>-1</v>
      </c>
      <c r="AP2915" s="21">
        <v>-0.52160099999999998</v>
      </c>
      <c r="AQ2915" s="1" t="s">
        <v>44</v>
      </c>
      <c r="AR2915" s="1" t="s">
        <v>44</v>
      </c>
      <c r="AS2915" s="1" t="s">
        <v>44</v>
      </c>
      <c r="AT2915" s="1" t="s">
        <v>44</v>
      </c>
      <c r="AU2915" s="1" t="s">
        <v>44</v>
      </c>
      <c r="AV2915" s="1" t="s">
        <v>44</v>
      </c>
      <c r="AW2915" s="1" t="s">
        <v>44</v>
      </c>
      <c r="AX2915" s="1" t="s">
        <v>44</v>
      </c>
      <c r="AY2915" s="1" t="s">
        <v>44</v>
      </c>
      <c r="AZ2915" s="1" t="s">
        <v>44</v>
      </c>
      <c r="BA2915" s="1" t="s">
        <v>44</v>
      </c>
      <c r="BB2915" s="1" t="s">
        <v>44</v>
      </c>
    </row>
    <row r="2916" spans="1:54" x14ac:dyDescent="0.25">
      <c r="A2916" s="1">
        <v>2914</v>
      </c>
      <c r="B2916" s="21">
        <v>366.327246</v>
      </c>
      <c r="C2916" s="21">
        <v>339.03280799999999</v>
      </c>
      <c r="D2916" s="21">
        <v>308.86898100000002</v>
      </c>
      <c r="E2916" s="21">
        <v>222.31787600000001</v>
      </c>
      <c r="F2916" s="21">
        <v>125.982795</v>
      </c>
      <c r="G2916" s="21">
        <v>90.066625000000002</v>
      </c>
      <c r="H2916" s="21">
        <v>46.169919999999998</v>
      </c>
      <c r="I2916" s="21">
        <v>39.738633</v>
      </c>
      <c r="J2916" s="21">
        <v>32.163693000000002</v>
      </c>
      <c r="K2916" s="21">
        <v>371.19251600000001</v>
      </c>
      <c r="L2916" s="21">
        <v>20.724148</v>
      </c>
      <c r="M2916" s="21">
        <v>306.17531100000002</v>
      </c>
      <c r="N2916" s="21">
        <v>360.56915199999997</v>
      </c>
      <c r="O2916" s="21">
        <v>335.60087099999998</v>
      </c>
      <c r="P2916" s="21">
        <v>299.109375</v>
      </c>
      <c r="Q2916" s="21">
        <v>214.39112399999999</v>
      </c>
      <c r="R2916" s="21">
        <v>115.041685</v>
      </c>
      <c r="S2916" s="21">
        <v>59.062463000000001</v>
      </c>
      <c r="T2916" s="21">
        <v>55.913141000000003</v>
      </c>
      <c r="U2916" s="21">
        <v>48.579211999999998</v>
      </c>
      <c r="V2916" s="21">
        <v>37.228898000000001</v>
      </c>
      <c r="W2916" s="21">
        <v>253.444469</v>
      </c>
      <c r="X2916" s="21">
        <v>190.42873700000001</v>
      </c>
      <c r="Y2916" s="21">
        <v>116.659997</v>
      </c>
      <c r="Z2916" s="21">
        <v>302.15027500000002</v>
      </c>
      <c r="AA2916" s="21">
        <v>201.99122800000001</v>
      </c>
      <c r="AB2916" s="21">
        <v>156.777412</v>
      </c>
      <c r="AC2916" s="21">
        <v>326.794488</v>
      </c>
      <c r="AD2916" s="21">
        <v>242.925758</v>
      </c>
      <c r="AE2916" s="21">
        <v>174.20536300000001</v>
      </c>
      <c r="AF2916" s="1" t="s">
        <v>44</v>
      </c>
      <c r="AG2916" s="1" t="s">
        <v>44</v>
      </c>
      <c r="AH2916" s="1" t="s">
        <v>44</v>
      </c>
      <c r="AI2916" s="1" t="s">
        <v>44</v>
      </c>
      <c r="AJ2916" s="1" t="s">
        <v>44</v>
      </c>
      <c r="AK2916" s="1" t="s">
        <v>44</v>
      </c>
      <c r="AL2916" s="1" t="s">
        <v>44</v>
      </c>
      <c r="AM2916" s="1" t="s">
        <v>44</v>
      </c>
      <c r="AN2916" s="1" t="s">
        <v>44</v>
      </c>
      <c r="AO2916" s="21">
        <v>-1</v>
      </c>
      <c r="AP2916" s="21">
        <v>-0.57262999999999997</v>
      </c>
      <c r="AQ2916" s="1" t="s">
        <v>44</v>
      </c>
      <c r="AR2916" s="1" t="s">
        <v>44</v>
      </c>
      <c r="AS2916" s="1" t="s">
        <v>44</v>
      </c>
      <c r="AT2916" s="1" t="s">
        <v>44</v>
      </c>
      <c r="AU2916" s="1" t="s">
        <v>44</v>
      </c>
      <c r="AV2916" s="1" t="s">
        <v>44</v>
      </c>
      <c r="AW2916" s="1" t="s">
        <v>44</v>
      </c>
      <c r="AX2916" s="1" t="s">
        <v>44</v>
      </c>
      <c r="AY2916" s="1" t="s">
        <v>44</v>
      </c>
      <c r="AZ2916" s="1" t="s">
        <v>44</v>
      </c>
      <c r="BA2916" s="1" t="s">
        <v>44</v>
      </c>
      <c r="BB2916" s="1" t="s">
        <v>44</v>
      </c>
    </row>
    <row r="2917" spans="1:54" x14ac:dyDescent="0.25">
      <c r="A2917" s="1">
        <v>2915</v>
      </c>
      <c r="B2917" s="21">
        <v>366.25693899999999</v>
      </c>
      <c r="C2917" s="21">
        <v>338.59801900000002</v>
      </c>
      <c r="D2917" s="21">
        <v>308.192587</v>
      </c>
      <c r="E2917" s="21">
        <v>222.376192</v>
      </c>
      <c r="F2917" s="21">
        <v>125.44887799999999</v>
      </c>
      <c r="G2917" s="21">
        <v>90.201865999999995</v>
      </c>
      <c r="H2917" s="21">
        <v>46.171478999999998</v>
      </c>
      <c r="I2917" s="21">
        <v>40.664226999999997</v>
      </c>
      <c r="J2917" s="21">
        <v>32.511617999999999</v>
      </c>
      <c r="K2917" s="21">
        <v>371.03983899999997</v>
      </c>
      <c r="L2917" s="21">
        <v>20.731300000000001</v>
      </c>
      <c r="M2917" s="21">
        <v>306.11699900000002</v>
      </c>
      <c r="N2917" s="21">
        <v>360.36861499999998</v>
      </c>
      <c r="O2917" s="21">
        <v>335.48911299999997</v>
      </c>
      <c r="P2917" s="21">
        <v>299.17323099999999</v>
      </c>
      <c r="Q2917" s="21">
        <v>213.91794400000001</v>
      </c>
      <c r="R2917" s="21">
        <v>114.293362</v>
      </c>
      <c r="S2917" s="21">
        <v>59.045005000000003</v>
      </c>
      <c r="T2917" s="21">
        <v>56.630904000000001</v>
      </c>
      <c r="U2917" s="21">
        <v>49.589651000000003</v>
      </c>
      <c r="V2917" s="21">
        <v>37.409309999999998</v>
      </c>
      <c r="W2917" s="21">
        <v>253.149441</v>
      </c>
      <c r="X2917" s="21">
        <v>190.37697800000001</v>
      </c>
      <c r="Y2917" s="21">
        <v>116.567482</v>
      </c>
      <c r="Z2917" s="21">
        <v>301.99021800000003</v>
      </c>
      <c r="AA2917" s="21">
        <v>201.84690900000001</v>
      </c>
      <c r="AB2917" s="21">
        <v>156.69924</v>
      </c>
      <c r="AC2917" s="21">
        <v>326.595011</v>
      </c>
      <c r="AD2917" s="21">
        <v>242.764477</v>
      </c>
      <c r="AE2917" s="21">
        <v>174.059099</v>
      </c>
      <c r="AF2917" s="1" t="s">
        <v>44</v>
      </c>
      <c r="AG2917" s="1" t="s">
        <v>44</v>
      </c>
      <c r="AH2917" s="1" t="s">
        <v>44</v>
      </c>
      <c r="AI2917" s="1" t="s">
        <v>44</v>
      </c>
      <c r="AJ2917" s="1" t="s">
        <v>44</v>
      </c>
      <c r="AK2917" s="1" t="s">
        <v>44</v>
      </c>
      <c r="AL2917" s="1" t="s">
        <v>44</v>
      </c>
      <c r="AM2917" s="1" t="s">
        <v>44</v>
      </c>
      <c r="AN2917" s="1" t="s">
        <v>44</v>
      </c>
      <c r="AO2917" s="21">
        <v>-1</v>
      </c>
      <c r="AP2917" s="21">
        <v>-0.547095</v>
      </c>
      <c r="AQ2917" s="1" t="s">
        <v>44</v>
      </c>
      <c r="AR2917" s="1" t="s">
        <v>44</v>
      </c>
      <c r="AS2917" s="1" t="s">
        <v>44</v>
      </c>
      <c r="AT2917" s="1" t="s">
        <v>44</v>
      </c>
      <c r="AU2917" s="1" t="s">
        <v>44</v>
      </c>
      <c r="AV2917" s="1" t="s">
        <v>44</v>
      </c>
      <c r="AW2917" s="1" t="s">
        <v>44</v>
      </c>
      <c r="AX2917" s="1" t="s">
        <v>44</v>
      </c>
      <c r="AY2917" s="1" t="s">
        <v>44</v>
      </c>
      <c r="AZ2917" s="1" t="s">
        <v>44</v>
      </c>
      <c r="BA2917" s="1" t="s">
        <v>44</v>
      </c>
      <c r="BB2917" s="1" t="s">
        <v>44</v>
      </c>
    </row>
    <row r="2918" spans="1:54" x14ac:dyDescent="0.25">
      <c r="A2918" s="1">
        <v>2916</v>
      </c>
      <c r="B2918" s="21">
        <v>366.16855099999998</v>
      </c>
      <c r="C2918" s="21">
        <v>338.47609599999998</v>
      </c>
      <c r="D2918" s="21">
        <v>307.75348200000002</v>
      </c>
      <c r="E2918" s="21">
        <v>224.577134</v>
      </c>
      <c r="F2918" s="21">
        <v>126.441481</v>
      </c>
      <c r="G2918" s="21">
        <v>89.143974999999998</v>
      </c>
      <c r="H2918" s="21">
        <v>45.565342000000001</v>
      </c>
      <c r="I2918" s="21">
        <v>40.932071999999998</v>
      </c>
      <c r="J2918" s="21">
        <v>32.392594000000003</v>
      </c>
      <c r="K2918" s="21">
        <v>370.90476100000001</v>
      </c>
      <c r="L2918" s="21">
        <v>20.726285000000001</v>
      </c>
      <c r="M2918" s="21">
        <v>306.03614199999998</v>
      </c>
      <c r="N2918" s="21">
        <v>360.10446999999999</v>
      </c>
      <c r="O2918" s="21">
        <v>335.25203199999999</v>
      </c>
      <c r="P2918" s="21">
        <v>298.24097</v>
      </c>
      <c r="Q2918" s="21">
        <v>214.64567600000001</v>
      </c>
      <c r="R2918" s="21">
        <v>114.887506</v>
      </c>
      <c r="S2918" s="21">
        <v>60.006227000000003</v>
      </c>
      <c r="T2918" s="21">
        <v>57.324894</v>
      </c>
      <c r="U2918" s="21">
        <v>47.870762999999997</v>
      </c>
      <c r="V2918" s="21">
        <v>37.124428000000002</v>
      </c>
      <c r="W2918" s="21">
        <v>252.88234</v>
      </c>
      <c r="X2918" s="21">
        <v>190.445988</v>
      </c>
      <c r="Y2918" s="21">
        <v>116.327569</v>
      </c>
      <c r="Z2918" s="21">
        <v>301.81876699999998</v>
      </c>
      <c r="AA2918" s="21">
        <v>201.69775999999999</v>
      </c>
      <c r="AB2918" s="21">
        <v>156.58264</v>
      </c>
      <c r="AC2918" s="21">
        <v>326.39424700000001</v>
      </c>
      <c r="AD2918" s="21">
        <v>242.59520599999999</v>
      </c>
      <c r="AE2918" s="21">
        <v>173.91779</v>
      </c>
      <c r="AF2918" s="1" t="s">
        <v>44</v>
      </c>
      <c r="AG2918" s="1" t="s">
        <v>44</v>
      </c>
      <c r="AH2918" s="1" t="s">
        <v>44</v>
      </c>
      <c r="AI2918" s="1" t="s">
        <v>44</v>
      </c>
      <c r="AJ2918" s="1" t="s">
        <v>44</v>
      </c>
      <c r="AK2918" s="1" t="s">
        <v>44</v>
      </c>
      <c r="AL2918" s="1" t="s">
        <v>44</v>
      </c>
      <c r="AM2918" s="1" t="s">
        <v>44</v>
      </c>
      <c r="AN2918" s="1" t="s">
        <v>44</v>
      </c>
      <c r="AO2918" s="21">
        <v>-1</v>
      </c>
      <c r="AP2918" s="21">
        <v>-0.64544299999999999</v>
      </c>
      <c r="AQ2918" s="1" t="s">
        <v>44</v>
      </c>
      <c r="AR2918" s="1" t="s">
        <v>44</v>
      </c>
      <c r="AS2918" s="1" t="s">
        <v>44</v>
      </c>
      <c r="AT2918" s="1" t="s">
        <v>44</v>
      </c>
      <c r="AU2918" s="1" t="s">
        <v>44</v>
      </c>
      <c r="AV2918" s="1" t="s">
        <v>44</v>
      </c>
      <c r="AW2918" s="1" t="s">
        <v>44</v>
      </c>
      <c r="AX2918" s="1" t="s">
        <v>44</v>
      </c>
      <c r="AY2918" s="1" t="s">
        <v>44</v>
      </c>
      <c r="AZ2918" s="1" t="s">
        <v>44</v>
      </c>
      <c r="BA2918" s="1" t="s">
        <v>44</v>
      </c>
      <c r="BB2918" s="1" t="s">
        <v>44</v>
      </c>
    </row>
    <row r="2919" spans="1:54" x14ac:dyDescent="0.25">
      <c r="A2919" s="1">
        <v>2917</v>
      </c>
      <c r="B2919" s="21">
        <v>365.78678100000002</v>
      </c>
      <c r="C2919" s="21">
        <v>338.382181</v>
      </c>
      <c r="D2919" s="21">
        <v>306.12405799999999</v>
      </c>
      <c r="E2919" s="21">
        <v>220.86206999999999</v>
      </c>
      <c r="F2919" s="21">
        <v>127.169591</v>
      </c>
      <c r="G2919" s="21">
        <v>88.793525000000002</v>
      </c>
      <c r="H2919" s="21">
        <v>44.165781000000003</v>
      </c>
      <c r="I2919" s="21">
        <v>41.493583000000001</v>
      </c>
      <c r="J2919" s="21">
        <v>31.996290999999999</v>
      </c>
      <c r="K2919" s="21">
        <v>370.76897500000001</v>
      </c>
      <c r="L2919" s="21">
        <v>20.729793000000001</v>
      </c>
      <c r="M2919" s="21">
        <v>305.98618199999999</v>
      </c>
      <c r="N2919" s="21">
        <v>359.93937</v>
      </c>
      <c r="O2919" s="21">
        <v>335.13018799999998</v>
      </c>
      <c r="P2919" s="21">
        <v>298.500722</v>
      </c>
      <c r="Q2919" s="21">
        <v>215.34620000000001</v>
      </c>
      <c r="R2919" s="21">
        <v>116.754822</v>
      </c>
      <c r="S2919" s="21">
        <v>60.712704000000002</v>
      </c>
      <c r="T2919" s="21">
        <v>58.390498000000001</v>
      </c>
      <c r="U2919" s="21">
        <v>46.065168</v>
      </c>
      <c r="V2919" s="21">
        <v>38.17774</v>
      </c>
      <c r="W2919" s="21">
        <v>252.841612</v>
      </c>
      <c r="X2919" s="21">
        <v>190.42523399999999</v>
      </c>
      <c r="Y2919" s="21">
        <v>116.243263</v>
      </c>
      <c r="Z2919" s="21">
        <v>301.64725900000002</v>
      </c>
      <c r="AA2919" s="21">
        <v>201.562522</v>
      </c>
      <c r="AB2919" s="21">
        <v>156.46367699999999</v>
      </c>
      <c r="AC2919" s="21">
        <v>326.19275800000003</v>
      </c>
      <c r="AD2919" s="21">
        <v>242.40083100000001</v>
      </c>
      <c r="AE2919" s="21">
        <v>173.78155699999999</v>
      </c>
      <c r="AF2919" s="1" t="s">
        <v>44</v>
      </c>
      <c r="AG2919" s="1" t="s">
        <v>44</v>
      </c>
      <c r="AH2919" s="1" t="s">
        <v>44</v>
      </c>
      <c r="AI2919" s="1" t="s">
        <v>44</v>
      </c>
      <c r="AJ2919" s="1" t="s">
        <v>44</v>
      </c>
      <c r="AK2919" s="1" t="s">
        <v>44</v>
      </c>
      <c r="AL2919" s="1" t="s">
        <v>44</v>
      </c>
      <c r="AM2919" s="1" t="s">
        <v>44</v>
      </c>
      <c r="AN2919" s="1" t="s">
        <v>44</v>
      </c>
      <c r="AO2919" s="21">
        <v>-1</v>
      </c>
      <c r="AP2919" s="21">
        <v>-0.65281500000000003</v>
      </c>
      <c r="AQ2919" s="1" t="s">
        <v>44</v>
      </c>
      <c r="AR2919" s="1" t="s">
        <v>44</v>
      </c>
      <c r="AS2919" s="1" t="s">
        <v>44</v>
      </c>
      <c r="AT2919" s="1" t="s">
        <v>44</v>
      </c>
      <c r="AU2919" s="1" t="s">
        <v>44</v>
      </c>
      <c r="AV2919" s="1" t="s">
        <v>44</v>
      </c>
      <c r="AW2919" s="1" t="s">
        <v>44</v>
      </c>
      <c r="AX2919" s="1" t="s">
        <v>44</v>
      </c>
      <c r="AY2919" s="1" t="s">
        <v>44</v>
      </c>
      <c r="AZ2919" s="1" t="s">
        <v>44</v>
      </c>
      <c r="BA2919" s="1" t="s">
        <v>44</v>
      </c>
      <c r="BB2919" s="1" t="s">
        <v>44</v>
      </c>
    </row>
    <row r="2920" spans="1:54" x14ac:dyDescent="0.25">
      <c r="A2920" s="1">
        <v>2918</v>
      </c>
      <c r="B2920" s="21">
        <v>365.27426100000002</v>
      </c>
      <c r="C2920" s="21">
        <v>338.04145699999998</v>
      </c>
      <c r="D2920" s="21">
        <v>304.31837100000001</v>
      </c>
      <c r="E2920" s="21">
        <v>217.62425999999999</v>
      </c>
      <c r="F2920" s="21">
        <v>127.65268500000001</v>
      </c>
      <c r="G2920" s="21">
        <v>87.914353000000006</v>
      </c>
      <c r="H2920" s="21">
        <v>44.354036999999998</v>
      </c>
      <c r="I2920" s="21">
        <v>40.895646999999997</v>
      </c>
      <c r="J2920" s="21">
        <v>31.698730999999999</v>
      </c>
      <c r="K2920" s="21">
        <v>370.60026800000003</v>
      </c>
      <c r="L2920" s="21">
        <v>20.731781000000002</v>
      </c>
      <c r="M2920" s="21">
        <v>305.91569099999998</v>
      </c>
      <c r="N2920" s="21">
        <v>359.76950900000003</v>
      </c>
      <c r="O2920" s="21">
        <v>335.086208</v>
      </c>
      <c r="P2920" s="21">
        <v>298.98838699999999</v>
      </c>
      <c r="Q2920" s="21">
        <v>214.671333</v>
      </c>
      <c r="R2920" s="21">
        <v>117.115199</v>
      </c>
      <c r="S2920" s="21">
        <v>61.209130000000002</v>
      </c>
      <c r="T2920" s="21">
        <v>58.156790000000001</v>
      </c>
      <c r="U2920" s="21">
        <v>45.82038</v>
      </c>
      <c r="V2920" s="21">
        <v>37.597656999999998</v>
      </c>
      <c r="W2920" s="21">
        <v>252.86085299999999</v>
      </c>
      <c r="X2920" s="21">
        <v>190.18664200000001</v>
      </c>
      <c r="Y2920" s="21">
        <v>115.967725</v>
      </c>
      <c r="Z2920" s="21">
        <v>301.49217099999998</v>
      </c>
      <c r="AA2920" s="21">
        <v>201.428954</v>
      </c>
      <c r="AB2920" s="21">
        <v>156.33966100000001</v>
      </c>
      <c r="AC2920" s="21">
        <v>325.99331000000001</v>
      </c>
      <c r="AD2920" s="21">
        <v>242.21452500000001</v>
      </c>
      <c r="AE2920" s="21">
        <v>173.634659</v>
      </c>
      <c r="AF2920" s="1" t="s">
        <v>44</v>
      </c>
      <c r="AG2920" s="1" t="s">
        <v>44</v>
      </c>
      <c r="AH2920" s="1" t="s">
        <v>44</v>
      </c>
      <c r="AI2920" s="1" t="s">
        <v>44</v>
      </c>
      <c r="AJ2920" s="1" t="s">
        <v>44</v>
      </c>
      <c r="AK2920" s="1" t="s">
        <v>44</v>
      </c>
      <c r="AL2920" s="1" t="s">
        <v>44</v>
      </c>
      <c r="AM2920" s="1" t="s">
        <v>44</v>
      </c>
      <c r="AN2920" s="1" t="s">
        <v>44</v>
      </c>
      <c r="AO2920" s="21">
        <v>-1</v>
      </c>
      <c r="AP2920" s="21">
        <v>-0.55441300000000004</v>
      </c>
      <c r="AQ2920" s="1" t="s">
        <v>44</v>
      </c>
      <c r="AR2920" s="1" t="s">
        <v>44</v>
      </c>
      <c r="AS2920" s="1" t="s">
        <v>44</v>
      </c>
      <c r="AT2920" s="1" t="s">
        <v>44</v>
      </c>
      <c r="AU2920" s="1" t="s">
        <v>44</v>
      </c>
      <c r="AV2920" s="1" t="s">
        <v>44</v>
      </c>
      <c r="AW2920" s="1" t="s">
        <v>44</v>
      </c>
      <c r="AX2920" s="1" t="s">
        <v>44</v>
      </c>
      <c r="AY2920" s="1" t="s">
        <v>44</v>
      </c>
      <c r="AZ2920" s="1" t="s">
        <v>44</v>
      </c>
      <c r="BA2920" s="1" t="s">
        <v>44</v>
      </c>
      <c r="BB2920" s="1" t="s">
        <v>44</v>
      </c>
    </row>
    <row r="2921" spans="1:54" x14ac:dyDescent="0.25">
      <c r="A2921" s="1">
        <v>2919</v>
      </c>
      <c r="B2921" s="21">
        <v>364.76372600000002</v>
      </c>
      <c r="C2921" s="21">
        <v>337.81807800000001</v>
      </c>
      <c r="D2921" s="21">
        <v>305.18623600000001</v>
      </c>
      <c r="E2921" s="21">
        <v>219.659764</v>
      </c>
      <c r="F2921" s="21">
        <v>127.54124299999999</v>
      </c>
      <c r="G2921" s="21">
        <v>87.946343999999996</v>
      </c>
      <c r="H2921" s="21">
        <v>44.571750000000002</v>
      </c>
      <c r="I2921" s="21">
        <v>39.929430000000004</v>
      </c>
      <c r="J2921" s="21">
        <v>31.416477</v>
      </c>
      <c r="K2921" s="21">
        <v>370.41984100000002</v>
      </c>
      <c r="L2921" s="21">
        <v>20.730556</v>
      </c>
      <c r="M2921" s="21">
        <v>305.853523</v>
      </c>
      <c r="N2921" s="21">
        <v>359.608272</v>
      </c>
      <c r="O2921" s="21">
        <v>335.00611400000003</v>
      </c>
      <c r="P2921" s="21">
        <v>299.01027699999997</v>
      </c>
      <c r="Q2921" s="21">
        <v>214.15390400000001</v>
      </c>
      <c r="R2921" s="21">
        <v>116.518485</v>
      </c>
      <c r="S2921" s="21">
        <v>60.683982</v>
      </c>
      <c r="T2921" s="21">
        <v>57.313433000000003</v>
      </c>
      <c r="U2921" s="21">
        <v>46.616402000000001</v>
      </c>
      <c r="V2921" s="21">
        <v>37.000819999999997</v>
      </c>
      <c r="W2921" s="21">
        <v>252.63404</v>
      </c>
      <c r="X2921" s="21">
        <v>189.84162000000001</v>
      </c>
      <c r="Y2921" s="21">
        <v>115.775426</v>
      </c>
      <c r="Z2921" s="21">
        <v>301.31603899999999</v>
      </c>
      <c r="AA2921" s="21">
        <v>201.24750299999999</v>
      </c>
      <c r="AB2921" s="21">
        <v>156.22267299999999</v>
      </c>
      <c r="AC2921" s="21">
        <v>325.78901000000002</v>
      </c>
      <c r="AD2921" s="21">
        <v>242.02965</v>
      </c>
      <c r="AE2921" s="21">
        <v>173.50529399999999</v>
      </c>
      <c r="AF2921" s="1" t="s">
        <v>44</v>
      </c>
      <c r="AG2921" s="1" t="s">
        <v>44</v>
      </c>
      <c r="AH2921" s="1" t="s">
        <v>44</v>
      </c>
      <c r="AI2921" s="1" t="s">
        <v>44</v>
      </c>
      <c r="AJ2921" s="1" t="s">
        <v>44</v>
      </c>
      <c r="AK2921" s="1" t="s">
        <v>44</v>
      </c>
      <c r="AL2921" s="1" t="s">
        <v>44</v>
      </c>
      <c r="AM2921" s="1" t="s">
        <v>44</v>
      </c>
      <c r="AN2921" s="1" t="s">
        <v>44</v>
      </c>
      <c r="AO2921" s="21">
        <v>-1</v>
      </c>
      <c r="AP2921" s="21">
        <v>-0.426894</v>
      </c>
      <c r="AQ2921" s="1" t="s">
        <v>44</v>
      </c>
      <c r="AR2921" s="1" t="s">
        <v>44</v>
      </c>
      <c r="AS2921" s="1" t="s">
        <v>44</v>
      </c>
      <c r="AT2921" s="1" t="s">
        <v>44</v>
      </c>
      <c r="AU2921" s="1" t="s">
        <v>44</v>
      </c>
      <c r="AV2921" s="1" t="s">
        <v>44</v>
      </c>
      <c r="AW2921" s="1" t="s">
        <v>44</v>
      </c>
      <c r="AX2921" s="1" t="s">
        <v>44</v>
      </c>
      <c r="AY2921" s="1" t="s">
        <v>44</v>
      </c>
      <c r="AZ2921" s="1" t="s">
        <v>44</v>
      </c>
      <c r="BA2921" s="1" t="s">
        <v>44</v>
      </c>
      <c r="BB2921" s="1" t="s">
        <v>44</v>
      </c>
    </row>
    <row r="2922" spans="1:54" x14ac:dyDescent="0.25">
      <c r="A2922" s="1">
        <v>2920</v>
      </c>
      <c r="B2922" s="21">
        <v>364.53369300000003</v>
      </c>
      <c r="C2922" s="21">
        <v>337.89037300000001</v>
      </c>
      <c r="D2922" s="21">
        <v>305.99963300000002</v>
      </c>
      <c r="E2922" s="21">
        <v>219.47987900000001</v>
      </c>
      <c r="F2922" s="21">
        <v>128.359624</v>
      </c>
      <c r="G2922" s="21">
        <v>88.232107999999997</v>
      </c>
      <c r="H2922" s="21">
        <v>43.971961999999998</v>
      </c>
      <c r="I2922" s="21">
        <v>39.124941</v>
      </c>
      <c r="J2922" s="21">
        <v>30.824048999999999</v>
      </c>
      <c r="K2922" s="21">
        <v>370.26178700000003</v>
      </c>
      <c r="L2922" s="21">
        <v>20.729098</v>
      </c>
      <c r="M2922" s="21">
        <v>305.77296699999999</v>
      </c>
      <c r="N2922" s="21">
        <v>359.61454099999997</v>
      </c>
      <c r="O2922" s="21">
        <v>334.96585099999999</v>
      </c>
      <c r="P2922" s="21">
        <v>299.20218199999999</v>
      </c>
      <c r="Q2922" s="21">
        <v>214.51949099999999</v>
      </c>
      <c r="R2922" s="21">
        <v>116.843059</v>
      </c>
      <c r="S2922" s="21">
        <v>60.405329000000002</v>
      </c>
      <c r="T2922" s="21">
        <v>57.592357</v>
      </c>
      <c r="U2922" s="21">
        <v>45.887315000000001</v>
      </c>
      <c r="V2922" s="21">
        <v>36.890027000000003</v>
      </c>
      <c r="W2922" s="21">
        <v>252.45760100000001</v>
      </c>
      <c r="X2922" s="21">
        <v>189.489205</v>
      </c>
      <c r="Y2922" s="21">
        <v>115.661115</v>
      </c>
      <c r="Z2922" s="21">
        <v>301.17408899999998</v>
      </c>
      <c r="AA2922" s="21">
        <v>201.13734099999999</v>
      </c>
      <c r="AB2922" s="21">
        <v>156.115959</v>
      </c>
      <c r="AC2922" s="21">
        <v>325.592355</v>
      </c>
      <c r="AD2922" s="21">
        <v>241.85861700000001</v>
      </c>
      <c r="AE2922" s="21">
        <v>173.35364899999999</v>
      </c>
      <c r="AF2922" s="1" t="s">
        <v>44</v>
      </c>
      <c r="AG2922" s="1" t="s">
        <v>44</v>
      </c>
      <c r="AH2922" s="1" t="s">
        <v>44</v>
      </c>
      <c r="AI2922" s="1" t="s">
        <v>44</v>
      </c>
      <c r="AJ2922" s="1" t="s">
        <v>44</v>
      </c>
      <c r="AK2922" s="1" t="s">
        <v>44</v>
      </c>
      <c r="AL2922" s="1" t="s">
        <v>44</v>
      </c>
      <c r="AM2922" s="1" t="s">
        <v>44</v>
      </c>
      <c r="AN2922" s="1" t="s">
        <v>44</v>
      </c>
      <c r="AO2922" s="21">
        <v>-1</v>
      </c>
      <c r="AP2922" s="21">
        <v>-0.52523299999999995</v>
      </c>
      <c r="AQ2922" s="1" t="s">
        <v>44</v>
      </c>
      <c r="AR2922" s="1" t="s">
        <v>44</v>
      </c>
      <c r="AS2922" s="1" t="s">
        <v>44</v>
      </c>
      <c r="AT2922" s="1" t="s">
        <v>44</v>
      </c>
      <c r="AU2922" s="1" t="s">
        <v>44</v>
      </c>
      <c r="AV2922" s="1" t="s">
        <v>44</v>
      </c>
      <c r="AW2922" s="1" t="s">
        <v>44</v>
      </c>
      <c r="AX2922" s="1" t="s">
        <v>44</v>
      </c>
      <c r="AY2922" s="1" t="s">
        <v>44</v>
      </c>
      <c r="AZ2922" s="1" t="s">
        <v>44</v>
      </c>
      <c r="BA2922" s="1" t="s">
        <v>44</v>
      </c>
      <c r="BB2922" s="1" t="s">
        <v>44</v>
      </c>
    </row>
    <row r="2923" spans="1:54" x14ac:dyDescent="0.25">
      <c r="A2923" s="1">
        <v>2921</v>
      </c>
      <c r="B2923" s="21">
        <v>364.40121699999997</v>
      </c>
      <c r="C2923" s="21">
        <v>337.87159100000002</v>
      </c>
      <c r="D2923" s="21">
        <v>305.49665299999998</v>
      </c>
      <c r="E2923" s="21">
        <v>214.46996799999999</v>
      </c>
      <c r="F2923" s="21">
        <v>127.866094</v>
      </c>
      <c r="G2923" s="21">
        <v>88.067251999999996</v>
      </c>
      <c r="H2923" s="21">
        <v>46.504829000000001</v>
      </c>
      <c r="I2923" s="21">
        <v>39.675386000000003</v>
      </c>
      <c r="J2923" s="21">
        <v>31.432145999999999</v>
      </c>
      <c r="K2923" s="21">
        <v>370.10393800000003</v>
      </c>
      <c r="L2923" s="21">
        <v>20.722069000000001</v>
      </c>
      <c r="M2923" s="21">
        <v>305.70405499999998</v>
      </c>
      <c r="N2923" s="21">
        <v>359.64502800000002</v>
      </c>
      <c r="O2923" s="21">
        <v>334.866806</v>
      </c>
      <c r="P2923" s="21">
        <v>299.09084300000001</v>
      </c>
      <c r="Q2923" s="21">
        <v>214.730987</v>
      </c>
      <c r="R2923" s="21">
        <v>117.20068499999999</v>
      </c>
      <c r="S2923" s="21">
        <v>59.734988000000001</v>
      </c>
      <c r="T2923" s="21">
        <v>58.048077999999997</v>
      </c>
      <c r="U2923" s="21">
        <v>44.456432999999997</v>
      </c>
      <c r="V2923" s="21">
        <v>36.728152000000001</v>
      </c>
      <c r="W2923" s="21">
        <v>252.44217599999999</v>
      </c>
      <c r="X2923" s="21">
        <v>189.14980299999999</v>
      </c>
      <c r="Y2923" s="21">
        <v>115.67737099999999</v>
      </c>
      <c r="Z2923" s="21">
        <v>301.01773300000002</v>
      </c>
      <c r="AA2923" s="21">
        <v>201.031102</v>
      </c>
      <c r="AB2923" s="21">
        <v>156.00411700000001</v>
      </c>
      <c r="AC2923" s="21">
        <v>325.39298400000001</v>
      </c>
      <c r="AD2923" s="21">
        <v>241.67880700000001</v>
      </c>
      <c r="AE2923" s="21">
        <v>173.18823800000001</v>
      </c>
      <c r="AF2923" s="1" t="s">
        <v>44</v>
      </c>
      <c r="AG2923" s="1" t="s">
        <v>44</v>
      </c>
      <c r="AH2923" s="1" t="s">
        <v>44</v>
      </c>
      <c r="AI2923" s="1" t="s">
        <v>44</v>
      </c>
      <c r="AJ2923" s="1" t="s">
        <v>44</v>
      </c>
      <c r="AK2923" s="1" t="s">
        <v>44</v>
      </c>
      <c r="AL2923" s="1" t="s">
        <v>44</v>
      </c>
      <c r="AM2923" s="1" t="s">
        <v>44</v>
      </c>
      <c r="AN2923" s="1" t="s">
        <v>44</v>
      </c>
      <c r="AO2923" s="21">
        <v>-1</v>
      </c>
      <c r="AP2923" s="21">
        <v>-0.59086700000000003</v>
      </c>
      <c r="AQ2923" s="1" t="s">
        <v>44</v>
      </c>
      <c r="AR2923" s="1" t="s">
        <v>44</v>
      </c>
      <c r="AS2923" s="1" t="s">
        <v>44</v>
      </c>
      <c r="AT2923" s="1" t="s">
        <v>44</v>
      </c>
      <c r="AU2923" s="1" t="s">
        <v>44</v>
      </c>
      <c r="AV2923" s="1" t="s">
        <v>44</v>
      </c>
      <c r="AW2923" s="1" t="s">
        <v>44</v>
      </c>
      <c r="AX2923" s="1" t="s">
        <v>44</v>
      </c>
      <c r="AY2923" s="1" t="s">
        <v>44</v>
      </c>
      <c r="AZ2923" s="1" t="s">
        <v>44</v>
      </c>
      <c r="BA2923" s="1" t="s">
        <v>44</v>
      </c>
      <c r="BB2923" s="1" t="s">
        <v>44</v>
      </c>
    </row>
    <row r="2924" spans="1:54" x14ac:dyDescent="0.25">
      <c r="A2924" s="1">
        <v>2922</v>
      </c>
      <c r="B2924" s="21">
        <v>364.53378400000003</v>
      </c>
      <c r="C2924" s="21">
        <v>337.83057300000002</v>
      </c>
      <c r="D2924" s="21">
        <v>306.05644599999999</v>
      </c>
      <c r="E2924" s="21">
        <v>212.96646999999999</v>
      </c>
      <c r="F2924" s="21">
        <v>127.580834</v>
      </c>
      <c r="G2924" s="21">
        <v>88.574555000000004</v>
      </c>
      <c r="H2924" s="21">
        <v>49.194809999999997</v>
      </c>
      <c r="I2924" s="21">
        <v>39.176709000000002</v>
      </c>
      <c r="J2924" s="21">
        <v>30.923466999999999</v>
      </c>
      <c r="K2924" s="21">
        <v>369.94611400000002</v>
      </c>
      <c r="L2924" s="21">
        <v>20.715534000000002</v>
      </c>
      <c r="M2924" s="21">
        <v>305.62956500000001</v>
      </c>
      <c r="N2924" s="21">
        <v>359.49717199999998</v>
      </c>
      <c r="O2924" s="21">
        <v>334.60254900000001</v>
      </c>
      <c r="P2924" s="21">
        <v>297.71160099999997</v>
      </c>
      <c r="Q2924" s="21">
        <v>212.977092</v>
      </c>
      <c r="R2924" s="21">
        <v>118.235253</v>
      </c>
      <c r="S2924" s="21">
        <v>60.052998000000002</v>
      </c>
      <c r="T2924" s="21">
        <v>58.113843000000003</v>
      </c>
      <c r="U2924" s="21">
        <v>43.337059000000004</v>
      </c>
      <c r="V2924" s="21">
        <v>36.989502000000002</v>
      </c>
      <c r="W2924" s="21">
        <v>252.41761</v>
      </c>
      <c r="X2924" s="21">
        <v>188.72091900000001</v>
      </c>
      <c r="Y2924" s="21">
        <v>115.87648</v>
      </c>
      <c r="Z2924" s="21">
        <v>300.84453999999999</v>
      </c>
      <c r="AA2924" s="21">
        <v>200.95280299999999</v>
      </c>
      <c r="AB2924" s="21">
        <v>155.91014000000001</v>
      </c>
      <c r="AC2924" s="21">
        <v>325.19026700000001</v>
      </c>
      <c r="AD2924" s="21">
        <v>241.486583</v>
      </c>
      <c r="AE2924" s="21">
        <v>173.02260899999999</v>
      </c>
      <c r="AF2924" s="1" t="s">
        <v>44</v>
      </c>
      <c r="AG2924" s="1" t="s">
        <v>44</v>
      </c>
      <c r="AH2924" s="1" t="s">
        <v>44</v>
      </c>
      <c r="AI2924" s="1" t="s">
        <v>44</v>
      </c>
      <c r="AJ2924" s="1" t="s">
        <v>44</v>
      </c>
      <c r="AK2924" s="1" t="s">
        <v>44</v>
      </c>
      <c r="AL2924" s="1" t="s">
        <v>44</v>
      </c>
      <c r="AM2924" s="1" t="s">
        <v>44</v>
      </c>
      <c r="AN2924" s="1" t="s">
        <v>44</v>
      </c>
      <c r="AO2924" s="21">
        <v>-1</v>
      </c>
      <c r="AP2924" s="21">
        <v>-0.499747</v>
      </c>
      <c r="AQ2924" s="1" t="s">
        <v>44</v>
      </c>
      <c r="AR2924" s="1" t="s">
        <v>44</v>
      </c>
      <c r="AS2924" s="1" t="s">
        <v>44</v>
      </c>
      <c r="AT2924" s="1" t="s">
        <v>44</v>
      </c>
      <c r="AU2924" s="1" t="s">
        <v>44</v>
      </c>
      <c r="AV2924" s="1" t="s">
        <v>44</v>
      </c>
      <c r="AW2924" s="1" t="s">
        <v>44</v>
      </c>
      <c r="AX2924" s="1" t="s">
        <v>44</v>
      </c>
      <c r="AY2924" s="1" t="s">
        <v>44</v>
      </c>
      <c r="AZ2924" s="1" t="s">
        <v>44</v>
      </c>
      <c r="BA2924" s="1" t="s">
        <v>44</v>
      </c>
      <c r="BB2924" s="1" t="s">
        <v>44</v>
      </c>
    </row>
    <row r="2925" spans="1:54" x14ac:dyDescent="0.25">
      <c r="A2925" s="1">
        <v>2923</v>
      </c>
      <c r="B2925" s="21">
        <v>364.53493900000001</v>
      </c>
      <c r="C2925" s="21">
        <v>337.63245699999999</v>
      </c>
      <c r="D2925" s="21">
        <v>305.86816900000002</v>
      </c>
      <c r="E2925" s="21">
        <v>216.94832500000001</v>
      </c>
      <c r="F2925" s="21">
        <v>127.94752</v>
      </c>
      <c r="G2925" s="21">
        <v>88.726844999999997</v>
      </c>
      <c r="H2925" s="21">
        <v>48.118206999999998</v>
      </c>
      <c r="I2925" s="21">
        <v>39.330395000000003</v>
      </c>
      <c r="J2925" s="21">
        <v>30.543604999999999</v>
      </c>
      <c r="K2925" s="21">
        <v>369.78572400000002</v>
      </c>
      <c r="L2925" s="21">
        <v>20.727157999999999</v>
      </c>
      <c r="M2925" s="21">
        <v>305.57423</v>
      </c>
      <c r="N2925" s="21">
        <v>359.24155300000001</v>
      </c>
      <c r="O2925" s="21">
        <v>334.24681199999998</v>
      </c>
      <c r="P2925" s="21">
        <v>296.99440099999998</v>
      </c>
      <c r="Q2925" s="21">
        <v>212.459135</v>
      </c>
      <c r="R2925" s="21">
        <v>119.225938</v>
      </c>
      <c r="S2925" s="21">
        <v>59.056950000000001</v>
      </c>
      <c r="T2925" s="21">
        <v>57.671070999999998</v>
      </c>
      <c r="U2925" s="21">
        <v>42.370904000000003</v>
      </c>
      <c r="V2925" s="21">
        <v>36.792924999999997</v>
      </c>
      <c r="W2925" s="21">
        <v>252.31063800000001</v>
      </c>
      <c r="X2925" s="21">
        <v>188.57186899999999</v>
      </c>
      <c r="Y2925" s="21">
        <v>116.034904</v>
      </c>
      <c r="Z2925" s="21">
        <v>300.67084499999999</v>
      </c>
      <c r="AA2925" s="21">
        <v>200.84349900000001</v>
      </c>
      <c r="AB2925" s="21">
        <v>155.78830300000001</v>
      </c>
      <c r="AC2925" s="21">
        <v>324.99620099999999</v>
      </c>
      <c r="AD2925" s="21">
        <v>241.31199599999999</v>
      </c>
      <c r="AE2925" s="21">
        <v>172.87230400000001</v>
      </c>
      <c r="AF2925" s="1" t="s">
        <v>44</v>
      </c>
      <c r="AG2925" s="1" t="s">
        <v>44</v>
      </c>
      <c r="AH2925" s="1" t="s">
        <v>44</v>
      </c>
      <c r="AI2925" s="1" t="s">
        <v>44</v>
      </c>
      <c r="AJ2925" s="1" t="s">
        <v>44</v>
      </c>
      <c r="AK2925" s="1" t="s">
        <v>44</v>
      </c>
      <c r="AL2925" s="1" t="s">
        <v>44</v>
      </c>
      <c r="AM2925" s="1" t="s">
        <v>44</v>
      </c>
      <c r="AN2925" s="1" t="s">
        <v>44</v>
      </c>
      <c r="AO2925" s="21">
        <v>-1</v>
      </c>
      <c r="AP2925" s="21">
        <v>-0.51795199999999997</v>
      </c>
      <c r="AQ2925" s="1" t="s">
        <v>44</v>
      </c>
      <c r="AR2925" s="1" t="s">
        <v>44</v>
      </c>
      <c r="AS2925" s="1" t="s">
        <v>44</v>
      </c>
      <c r="AT2925" s="1" t="s">
        <v>44</v>
      </c>
      <c r="AU2925" s="1" t="s">
        <v>44</v>
      </c>
      <c r="AV2925" s="1" t="s">
        <v>44</v>
      </c>
      <c r="AW2925" s="1" t="s">
        <v>44</v>
      </c>
      <c r="AX2925" s="1" t="s">
        <v>44</v>
      </c>
      <c r="AY2925" s="1" t="s">
        <v>44</v>
      </c>
      <c r="AZ2925" s="1" t="s">
        <v>44</v>
      </c>
      <c r="BA2925" s="1" t="s">
        <v>44</v>
      </c>
      <c r="BB2925" s="1" t="s">
        <v>44</v>
      </c>
    </row>
    <row r="2926" spans="1:54" x14ac:dyDescent="0.25">
      <c r="A2926" s="1">
        <v>2924</v>
      </c>
      <c r="B2926" s="21">
        <v>364.22580900000003</v>
      </c>
      <c r="C2926" s="21">
        <v>337.21074800000002</v>
      </c>
      <c r="D2926" s="21">
        <v>305.30651999999998</v>
      </c>
      <c r="E2926" s="21">
        <v>217.04388900000001</v>
      </c>
      <c r="F2926" s="21">
        <v>127.344444</v>
      </c>
      <c r="G2926" s="21">
        <v>88.897053</v>
      </c>
      <c r="H2926" s="21">
        <v>46.008338999999999</v>
      </c>
      <c r="I2926" s="21">
        <v>39.099150000000002</v>
      </c>
      <c r="J2926" s="21">
        <v>30.415581</v>
      </c>
      <c r="K2926" s="21">
        <v>369.61134099999998</v>
      </c>
      <c r="L2926" s="21">
        <v>20.72</v>
      </c>
      <c r="M2926" s="21">
        <v>305.50832700000001</v>
      </c>
      <c r="N2926" s="21">
        <v>358.910616</v>
      </c>
      <c r="O2926" s="21">
        <v>333.83060399999999</v>
      </c>
      <c r="P2926" s="21">
        <v>296.44402500000001</v>
      </c>
      <c r="Q2926" s="21">
        <v>212.241995</v>
      </c>
      <c r="R2926" s="21">
        <v>119.473546</v>
      </c>
      <c r="S2926" s="21">
        <v>59.433677000000003</v>
      </c>
      <c r="T2926" s="21">
        <v>57.478476000000001</v>
      </c>
      <c r="U2926" s="21">
        <v>41.395038</v>
      </c>
      <c r="V2926" s="21">
        <v>36.570231999999997</v>
      </c>
      <c r="W2926" s="21">
        <v>251.96198100000001</v>
      </c>
      <c r="X2926" s="21">
        <v>188.489171</v>
      </c>
      <c r="Y2926" s="21">
        <v>116.084231</v>
      </c>
      <c r="Z2926" s="21">
        <v>300.52155299999998</v>
      </c>
      <c r="AA2926" s="21">
        <v>200.71713500000001</v>
      </c>
      <c r="AB2926" s="21">
        <v>155.70048</v>
      </c>
      <c r="AC2926" s="21">
        <v>324.80273399999999</v>
      </c>
      <c r="AD2926" s="21">
        <v>241.131586</v>
      </c>
      <c r="AE2926" s="21">
        <v>172.74335600000001</v>
      </c>
      <c r="AF2926" s="1" t="s">
        <v>44</v>
      </c>
      <c r="AG2926" s="1" t="s">
        <v>44</v>
      </c>
      <c r="AH2926" s="1" t="s">
        <v>44</v>
      </c>
      <c r="AI2926" s="1" t="s">
        <v>44</v>
      </c>
      <c r="AJ2926" s="1" t="s">
        <v>44</v>
      </c>
      <c r="AK2926" s="1" t="s">
        <v>44</v>
      </c>
      <c r="AL2926" s="1" t="s">
        <v>44</v>
      </c>
      <c r="AM2926" s="1" t="s">
        <v>44</v>
      </c>
      <c r="AN2926" s="1" t="s">
        <v>44</v>
      </c>
      <c r="AO2926" s="21">
        <v>-1</v>
      </c>
      <c r="AP2926" s="21">
        <v>-0.60536000000000001</v>
      </c>
      <c r="AQ2926" s="1" t="s">
        <v>44</v>
      </c>
      <c r="AR2926" s="1" t="s">
        <v>44</v>
      </c>
      <c r="AS2926" s="1" t="s">
        <v>44</v>
      </c>
      <c r="AT2926" s="1" t="s">
        <v>44</v>
      </c>
      <c r="AU2926" s="1" t="s">
        <v>44</v>
      </c>
      <c r="AV2926" s="1" t="s">
        <v>44</v>
      </c>
      <c r="AW2926" s="1" t="s">
        <v>44</v>
      </c>
      <c r="AX2926" s="1" t="s">
        <v>44</v>
      </c>
      <c r="AY2926" s="1" t="s">
        <v>44</v>
      </c>
      <c r="AZ2926" s="1" t="s">
        <v>44</v>
      </c>
      <c r="BA2926" s="1" t="s">
        <v>44</v>
      </c>
      <c r="BB2926" s="1" t="s">
        <v>44</v>
      </c>
    </row>
    <row r="2927" spans="1:54" x14ac:dyDescent="0.25">
      <c r="A2927" s="1">
        <v>2925</v>
      </c>
      <c r="B2927" s="21">
        <v>363.98128800000001</v>
      </c>
      <c r="C2927" s="21">
        <v>336.90889900000002</v>
      </c>
      <c r="D2927" s="21">
        <v>305.927032</v>
      </c>
      <c r="E2927" s="21">
        <v>216.737641</v>
      </c>
      <c r="F2927" s="21">
        <v>126.88956399999999</v>
      </c>
      <c r="G2927" s="21">
        <v>88.562841000000006</v>
      </c>
      <c r="H2927" s="21">
        <v>44.211606000000003</v>
      </c>
      <c r="I2927" s="21">
        <v>39.034146999999997</v>
      </c>
      <c r="J2927" s="21">
        <v>30.126038999999999</v>
      </c>
      <c r="K2927" s="21">
        <v>369.42484999999999</v>
      </c>
      <c r="L2927" s="21">
        <v>20.723116999999998</v>
      </c>
      <c r="M2927" s="21">
        <v>305.41806800000001</v>
      </c>
      <c r="N2927" s="21">
        <v>358.59034500000001</v>
      </c>
      <c r="O2927" s="21">
        <v>333.54674699999998</v>
      </c>
      <c r="P2927" s="21">
        <v>296.46965599999999</v>
      </c>
      <c r="Q2927" s="21">
        <v>212.216916</v>
      </c>
      <c r="R2927" s="21">
        <v>119.81023399999999</v>
      </c>
      <c r="S2927" s="21">
        <v>59.681744999999999</v>
      </c>
      <c r="T2927" s="21">
        <v>57.337803999999998</v>
      </c>
      <c r="U2927" s="21">
        <v>40.960569</v>
      </c>
      <c r="V2927" s="21">
        <v>36.191870000000002</v>
      </c>
      <c r="W2927" s="21">
        <v>251.69409400000001</v>
      </c>
      <c r="X2927" s="21">
        <v>188.16577699999999</v>
      </c>
      <c r="Y2927" s="21">
        <v>116.015923</v>
      </c>
      <c r="Z2927" s="21">
        <v>300.36353600000001</v>
      </c>
      <c r="AA2927" s="21">
        <v>200.587783</v>
      </c>
      <c r="AB2927" s="21">
        <v>155.60737</v>
      </c>
      <c r="AC2927" s="21">
        <v>324.59769299999999</v>
      </c>
      <c r="AD2927" s="21">
        <v>240.95809800000001</v>
      </c>
      <c r="AE2927" s="21">
        <v>172.58348699999999</v>
      </c>
      <c r="AF2927" s="1" t="s">
        <v>44</v>
      </c>
      <c r="AG2927" s="1" t="s">
        <v>44</v>
      </c>
      <c r="AH2927" s="1" t="s">
        <v>44</v>
      </c>
      <c r="AI2927" s="1" t="s">
        <v>44</v>
      </c>
      <c r="AJ2927" s="1" t="s">
        <v>44</v>
      </c>
      <c r="AK2927" s="1" t="s">
        <v>44</v>
      </c>
      <c r="AL2927" s="1" t="s">
        <v>44</v>
      </c>
      <c r="AM2927" s="1" t="s">
        <v>44</v>
      </c>
      <c r="AN2927" s="1" t="s">
        <v>44</v>
      </c>
      <c r="AO2927" s="21">
        <v>-1</v>
      </c>
      <c r="AP2927" s="21">
        <v>-0.55437999999999998</v>
      </c>
      <c r="AQ2927" s="1" t="s">
        <v>44</v>
      </c>
      <c r="AR2927" s="1" t="s">
        <v>44</v>
      </c>
      <c r="AS2927" s="1" t="s">
        <v>44</v>
      </c>
      <c r="AT2927" s="1" t="s">
        <v>44</v>
      </c>
      <c r="AU2927" s="1" t="s">
        <v>44</v>
      </c>
      <c r="AV2927" s="1" t="s">
        <v>44</v>
      </c>
      <c r="AW2927" s="1" t="s">
        <v>44</v>
      </c>
      <c r="AX2927" s="1" t="s">
        <v>44</v>
      </c>
      <c r="AY2927" s="1" t="s">
        <v>44</v>
      </c>
      <c r="AZ2927" s="1" t="s">
        <v>44</v>
      </c>
      <c r="BA2927" s="1" t="s">
        <v>44</v>
      </c>
      <c r="BB2927" s="1" t="s">
        <v>44</v>
      </c>
    </row>
    <row r="2928" spans="1:54" x14ac:dyDescent="0.25">
      <c r="A2928" s="1">
        <v>2926</v>
      </c>
      <c r="B2928" s="21">
        <v>363.75909000000001</v>
      </c>
      <c r="C2928" s="21">
        <v>336.60228699999999</v>
      </c>
      <c r="D2928" s="21">
        <v>305.53066200000001</v>
      </c>
      <c r="E2928" s="21">
        <v>218.03734800000001</v>
      </c>
      <c r="F2928" s="21">
        <v>126.53232300000001</v>
      </c>
      <c r="G2928" s="21">
        <v>88.134433000000001</v>
      </c>
      <c r="H2928" s="21">
        <v>43.919663</v>
      </c>
      <c r="I2928" s="21">
        <v>38.530487999999998</v>
      </c>
      <c r="J2928" s="21">
        <v>30.271364999999999</v>
      </c>
      <c r="K2928" s="21">
        <v>369.26775800000001</v>
      </c>
      <c r="L2928" s="21">
        <v>20.718983000000001</v>
      </c>
      <c r="M2928" s="21">
        <v>305.35554000000002</v>
      </c>
      <c r="N2928" s="21">
        <v>358.34341799999999</v>
      </c>
      <c r="O2928" s="21">
        <v>333.49605700000001</v>
      </c>
      <c r="P2928" s="21">
        <v>297.12126899999998</v>
      </c>
      <c r="Q2928" s="21">
        <v>213.81339600000001</v>
      </c>
      <c r="R2928" s="21">
        <v>120.145736</v>
      </c>
      <c r="S2928" s="21">
        <v>59.489468000000002</v>
      </c>
      <c r="T2928" s="21">
        <v>56.193291000000002</v>
      </c>
      <c r="U2928" s="21">
        <v>41.470578000000003</v>
      </c>
      <c r="V2928" s="21">
        <v>37.017229</v>
      </c>
      <c r="W2928" s="21">
        <v>251.42284599999999</v>
      </c>
      <c r="X2928" s="21">
        <v>188.04313999999999</v>
      </c>
      <c r="Y2928" s="21">
        <v>115.921825</v>
      </c>
      <c r="Z2928" s="21">
        <v>300.19640500000003</v>
      </c>
      <c r="AA2928" s="21">
        <v>200.479949</v>
      </c>
      <c r="AB2928" s="21">
        <v>155.502082</v>
      </c>
      <c r="AC2928" s="21">
        <v>324.403457</v>
      </c>
      <c r="AD2928" s="21">
        <v>240.78424200000001</v>
      </c>
      <c r="AE2928" s="21">
        <v>172.43187599999999</v>
      </c>
      <c r="AF2928" s="1" t="s">
        <v>44</v>
      </c>
      <c r="AG2928" s="1" t="s">
        <v>44</v>
      </c>
      <c r="AH2928" s="1" t="s">
        <v>44</v>
      </c>
      <c r="AI2928" s="1" t="s">
        <v>44</v>
      </c>
      <c r="AJ2928" s="1" t="s">
        <v>44</v>
      </c>
      <c r="AK2928" s="1" t="s">
        <v>44</v>
      </c>
      <c r="AL2928" s="1" t="s">
        <v>44</v>
      </c>
      <c r="AM2928" s="1" t="s">
        <v>44</v>
      </c>
      <c r="AN2928" s="1" t="s">
        <v>44</v>
      </c>
      <c r="AO2928" s="21">
        <v>-1</v>
      </c>
      <c r="AP2928" s="21">
        <v>-0.63087400000000005</v>
      </c>
      <c r="AQ2928" s="1" t="s">
        <v>44</v>
      </c>
      <c r="AR2928" s="1" t="s">
        <v>44</v>
      </c>
      <c r="AS2928" s="1" t="s">
        <v>44</v>
      </c>
      <c r="AT2928" s="1" t="s">
        <v>44</v>
      </c>
      <c r="AU2928" s="1" t="s">
        <v>44</v>
      </c>
      <c r="AV2928" s="1" t="s">
        <v>44</v>
      </c>
      <c r="AW2928" s="1" t="s">
        <v>44</v>
      </c>
      <c r="AX2928" s="1" t="s">
        <v>44</v>
      </c>
      <c r="AY2928" s="1" t="s">
        <v>44</v>
      </c>
      <c r="AZ2928" s="1" t="s">
        <v>44</v>
      </c>
      <c r="BA2928" s="1" t="s">
        <v>44</v>
      </c>
      <c r="BB2928" s="1" t="s">
        <v>44</v>
      </c>
    </row>
    <row r="2929" spans="1:54" x14ac:dyDescent="0.25">
      <c r="A2929" s="1">
        <v>2927</v>
      </c>
      <c r="B2929" s="21">
        <v>363.58892400000002</v>
      </c>
      <c r="C2929" s="21">
        <v>336.00716299999999</v>
      </c>
      <c r="D2929" s="21">
        <v>303.804575</v>
      </c>
      <c r="E2929" s="21">
        <v>215.65391</v>
      </c>
      <c r="F2929" s="21">
        <v>125.892195</v>
      </c>
      <c r="G2929" s="21">
        <v>87.669905</v>
      </c>
      <c r="H2929" s="21">
        <v>46.004804</v>
      </c>
      <c r="I2929" s="21">
        <v>37.502538000000001</v>
      </c>
      <c r="J2929" s="21">
        <v>30.109952</v>
      </c>
      <c r="K2929" s="21">
        <v>369.10526099999998</v>
      </c>
      <c r="L2929" s="21">
        <v>20.727497</v>
      </c>
      <c r="M2929" s="21">
        <v>305.27879999999999</v>
      </c>
      <c r="N2929" s="21">
        <v>358.245228</v>
      </c>
      <c r="O2929" s="21">
        <v>333.299892</v>
      </c>
      <c r="P2929" s="21">
        <v>296.61447399999997</v>
      </c>
      <c r="Q2929" s="21">
        <v>213.851608</v>
      </c>
      <c r="R2929" s="21">
        <v>118.76353899999999</v>
      </c>
      <c r="S2929" s="21">
        <v>59.112412999999997</v>
      </c>
      <c r="T2929" s="21">
        <v>56.208047000000001</v>
      </c>
      <c r="U2929" s="21">
        <v>41.706052</v>
      </c>
      <c r="V2929" s="21">
        <v>37.047705000000001</v>
      </c>
      <c r="W2929" s="21">
        <v>251.257351</v>
      </c>
      <c r="X2929" s="21">
        <v>187.93988200000001</v>
      </c>
      <c r="Y2929" s="21">
        <v>115.734416</v>
      </c>
      <c r="Z2929" s="21">
        <v>300.06680699999998</v>
      </c>
      <c r="AA2929" s="21">
        <v>200.36470199999999</v>
      </c>
      <c r="AB2929" s="21">
        <v>155.421404</v>
      </c>
      <c r="AC2929" s="21">
        <v>324.214384</v>
      </c>
      <c r="AD2929" s="21">
        <v>240.62581499999999</v>
      </c>
      <c r="AE2929" s="21">
        <v>172.31638899999999</v>
      </c>
      <c r="AF2929" s="1" t="s">
        <v>44</v>
      </c>
      <c r="AG2929" s="1" t="s">
        <v>44</v>
      </c>
      <c r="AH2929" s="1" t="s">
        <v>44</v>
      </c>
      <c r="AI2929" s="1" t="s">
        <v>44</v>
      </c>
      <c r="AJ2929" s="1" t="s">
        <v>44</v>
      </c>
      <c r="AK2929" s="1" t="s">
        <v>44</v>
      </c>
      <c r="AL2929" s="1" t="s">
        <v>44</v>
      </c>
      <c r="AM2929" s="1" t="s">
        <v>44</v>
      </c>
      <c r="AN2929" s="1" t="s">
        <v>44</v>
      </c>
      <c r="AO2929" s="21">
        <v>-1</v>
      </c>
      <c r="AP2929" s="21">
        <v>-0.59444799999999998</v>
      </c>
      <c r="AQ2929" s="1" t="s">
        <v>44</v>
      </c>
      <c r="AR2929" s="1" t="s">
        <v>44</v>
      </c>
      <c r="AS2929" s="1" t="s">
        <v>44</v>
      </c>
      <c r="AT2929" s="1" t="s">
        <v>44</v>
      </c>
      <c r="AU2929" s="1" t="s">
        <v>44</v>
      </c>
      <c r="AV2929" s="1" t="s">
        <v>44</v>
      </c>
      <c r="AW2929" s="1" t="s">
        <v>44</v>
      </c>
      <c r="AX2929" s="1" t="s">
        <v>44</v>
      </c>
      <c r="AY2929" s="1" t="s">
        <v>44</v>
      </c>
      <c r="AZ2929" s="1" t="s">
        <v>44</v>
      </c>
      <c r="BA2929" s="1" t="s">
        <v>44</v>
      </c>
      <c r="BB2929" s="1" t="s">
        <v>44</v>
      </c>
    </row>
    <row r="2930" spans="1:54" x14ac:dyDescent="0.25">
      <c r="A2930" s="1">
        <v>2928</v>
      </c>
      <c r="B2930" s="21">
        <v>363.37241</v>
      </c>
      <c r="C2930" s="21">
        <v>335.89866000000001</v>
      </c>
      <c r="D2930" s="21">
        <v>303.61070799999999</v>
      </c>
      <c r="E2930" s="21">
        <v>216.533716</v>
      </c>
      <c r="F2930" s="21">
        <v>125.215773</v>
      </c>
      <c r="G2930" s="21">
        <v>88.373330999999993</v>
      </c>
      <c r="H2930" s="21">
        <v>47.332512000000001</v>
      </c>
      <c r="I2930" s="21">
        <v>37.743209</v>
      </c>
      <c r="J2930" s="21">
        <v>30.2637</v>
      </c>
      <c r="K2930" s="21">
        <v>368.93767500000001</v>
      </c>
      <c r="L2930" s="21">
        <v>20.728152000000001</v>
      </c>
      <c r="M2930" s="21">
        <v>305.209247</v>
      </c>
      <c r="N2930" s="21">
        <v>358.20313800000002</v>
      </c>
      <c r="O2930" s="21">
        <v>332.99336299999999</v>
      </c>
      <c r="P2930" s="21">
        <v>295.64811900000001</v>
      </c>
      <c r="Q2930" s="21">
        <v>213.72078200000001</v>
      </c>
      <c r="R2930" s="21">
        <v>116.610505</v>
      </c>
      <c r="S2930" s="21">
        <v>57.522407999999999</v>
      </c>
      <c r="T2930" s="21">
        <v>57.317017999999997</v>
      </c>
      <c r="U2930" s="21">
        <v>41.140898999999997</v>
      </c>
      <c r="V2930" s="21">
        <v>36.684195000000003</v>
      </c>
      <c r="W2930" s="21">
        <v>251.19527099999999</v>
      </c>
      <c r="X2930" s="21">
        <v>187.91256300000001</v>
      </c>
      <c r="Y2930" s="21">
        <v>115.65101199999999</v>
      </c>
      <c r="Z2930" s="21">
        <v>299.90146099999998</v>
      </c>
      <c r="AA2930" s="21">
        <v>200.24662499999999</v>
      </c>
      <c r="AB2930" s="21">
        <v>155.30639199999999</v>
      </c>
      <c r="AC2930" s="21">
        <v>324.00763599999999</v>
      </c>
      <c r="AD2930" s="21">
        <v>240.418138</v>
      </c>
      <c r="AE2930" s="21">
        <v>172.00206800000001</v>
      </c>
      <c r="AF2930" s="1" t="s">
        <v>44</v>
      </c>
      <c r="AG2930" s="1" t="s">
        <v>44</v>
      </c>
      <c r="AH2930" s="1" t="s">
        <v>44</v>
      </c>
      <c r="AI2930" s="1" t="s">
        <v>44</v>
      </c>
      <c r="AJ2930" s="1" t="s">
        <v>44</v>
      </c>
      <c r="AK2930" s="1" t="s">
        <v>44</v>
      </c>
      <c r="AL2930" s="1" t="s">
        <v>44</v>
      </c>
      <c r="AM2930" s="1" t="s">
        <v>44</v>
      </c>
      <c r="AN2930" s="1" t="s">
        <v>44</v>
      </c>
      <c r="AO2930" s="21">
        <v>-1</v>
      </c>
      <c r="AP2930" s="21">
        <v>-0.54705400000000004</v>
      </c>
      <c r="AQ2930" s="1" t="s">
        <v>44</v>
      </c>
      <c r="AR2930" s="1" t="s">
        <v>44</v>
      </c>
      <c r="AS2930" s="1" t="s">
        <v>44</v>
      </c>
      <c r="AT2930" s="1" t="s">
        <v>44</v>
      </c>
      <c r="AU2930" s="1" t="s">
        <v>44</v>
      </c>
      <c r="AV2930" s="1" t="s">
        <v>44</v>
      </c>
      <c r="AW2930" s="1" t="s">
        <v>44</v>
      </c>
      <c r="AX2930" s="1" t="s">
        <v>44</v>
      </c>
      <c r="AY2930" s="1" t="s">
        <v>44</v>
      </c>
      <c r="AZ2930" s="1" t="s">
        <v>44</v>
      </c>
      <c r="BA2930" s="1" t="s">
        <v>44</v>
      </c>
      <c r="BB2930" s="1" t="s">
        <v>44</v>
      </c>
    </row>
    <row r="2931" spans="1:54" x14ac:dyDescent="0.25">
      <c r="A2931" s="1">
        <v>2929</v>
      </c>
      <c r="B2931" s="21">
        <v>363.27033</v>
      </c>
      <c r="C2931" s="21">
        <v>336.08703000000003</v>
      </c>
      <c r="D2931" s="21">
        <v>304.36011300000001</v>
      </c>
      <c r="E2931" s="21">
        <v>218.05435800000001</v>
      </c>
      <c r="F2931" s="21">
        <v>124.490064</v>
      </c>
      <c r="G2931" s="21">
        <v>89.062089</v>
      </c>
      <c r="H2931" s="21">
        <v>47.349871</v>
      </c>
      <c r="I2931" s="21">
        <v>38.091366000000001</v>
      </c>
      <c r="J2931" s="21">
        <v>30.113533</v>
      </c>
      <c r="K2931" s="21">
        <v>368.76275900000002</v>
      </c>
      <c r="L2931" s="21">
        <v>20.722079999999998</v>
      </c>
      <c r="M2931" s="21">
        <v>305.14326899999998</v>
      </c>
      <c r="N2931" s="21">
        <v>358.02481499999999</v>
      </c>
      <c r="O2931" s="21">
        <v>332.81768199999999</v>
      </c>
      <c r="P2931" s="21">
        <v>295.37320399999999</v>
      </c>
      <c r="Q2931" s="21">
        <v>213.21858399999999</v>
      </c>
      <c r="R2931" s="21">
        <v>114.96936599999999</v>
      </c>
      <c r="S2931" s="21">
        <v>57.793750000000003</v>
      </c>
      <c r="T2931" s="21">
        <v>57.107028</v>
      </c>
      <c r="U2931" s="21">
        <v>40.994461999999999</v>
      </c>
      <c r="V2931" s="21">
        <v>36.441797999999999</v>
      </c>
      <c r="W2931" s="21">
        <v>251.19406900000001</v>
      </c>
      <c r="X2931" s="21">
        <v>187.654754</v>
      </c>
      <c r="Y2931" s="21">
        <v>115.61870399999999</v>
      </c>
      <c r="Z2931" s="21">
        <v>299.741491</v>
      </c>
      <c r="AA2931" s="21">
        <v>200.11550299999999</v>
      </c>
      <c r="AB2931" s="21">
        <v>155.19972200000001</v>
      </c>
      <c r="AC2931" s="21">
        <v>323.804891</v>
      </c>
      <c r="AD2931" s="21">
        <v>240.23182299999999</v>
      </c>
      <c r="AE2931" s="21">
        <v>171.832776</v>
      </c>
      <c r="AF2931" s="1" t="s">
        <v>44</v>
      </c>
      <c r="AG2931" s="1" t="s">
        <v>44</v>
      </c>
      <c r="AH2931" s="1" t="s">
        <v>44</v>
      </c>
      <c r="AI2931" s="1" t="s">
        <v>44</v>
      </c>
      <c r="AJ2931" s="1" t="s">
        <v>44</v>
      </c>
      <c r="AK2931" s="1" t="s">
        <v>44</v>
      </c>
      <c r="AL2931" s="1" t="s">
        <v>44</v>
      </c>
      <c r="AM2931" s="1" t="s">
        <v>44</v>
      </c>
      <c r="AN2931" s="1" t="s">
        <v>44</v>
      </c>
      <c r="AO2931" s="21">
        <v>-1</v>
      </c>
      <c r="AP2931" s="21">
        <v>-0.53251099999999996</v>
      </c>
      <c r="AQ2931" s="1" t="s">
        <v>44</v>
      </c>
      <c r="AR2931" s="1" t="s">
        <v>44</v>
      </c>
      <c r="AS2931" s="1" t="s">
        <v>44</v>
      </c>
      <c r="AT2931" s="1" t="s">
        <v>44</v>
      </c>
      <c r="AU2931" s="1" t="s">
        <v>44</v>
      </c>
      <c r="AV2931" s="1" t="s">
        <v>44</v>
      </c>
      <c r="AW2931" s="1" t="s">
        <v>44</v>
      </c>
      <c r="AX2931" s="1" t="s">
        <v>44</v>
      </c>
      <c r="AY2931" s="1" t="s">
        <v>44</v>
      </c>
      <c r="AZ2931" s="1" t="s">
        <v>44</v>
      </c>
      <c r="BA2931" s="1" t="s">
        <v>44</v>
      </c>
      <c r="BB2931" s="1" t="s">
        <v>44</v>
      </c>
    </row>
    <row r="2932" spans="1:54" x14ac:dyDescent="0.25">
      <c r="A2932" s="1">
        <v>2930</v>
      </c>
      <c r="B2932" s="21">
        <v>363.07087100000001</v>
      </c>
      <c r="C2932" s="21">
        <v>336.16915899999998</v>
      </c>
      <c r="D2932" s="21">
        <v>304.69088199999999</v>
      </c>
      <c r="E2932" s="21">
        <v>215.04797099999999</v>
      </c>
      <c r="F2932" s="21">
        <v>122.73102299999999</v>
      </c>
      <c r="G2932" s="21">
        <v>89.652975999999995</v>
      </c>
      <c r="H2932" s="21">
        <v>48.150033000000001</v>
      </c>
      <c r="I2932" s="21">
        <v>38.229152999999997</v>
      </c>
      <c r="J2932" s="21">
        <v>30.760380000000001</v>
      </c>
      <c r="K2932" s="21">
        <v>368.584069</v>
      </c>
      <c r="L2932" s="21">
        <v>20.718783999999999</v>
      </c>
      <c r="M2932" s="21">
        <v>305.06629900000001</v>
      </c>
      <c r="N2932" s="21">
        <v>357.834362</v>
      </c>
      <c r="O2932" s="21">
        <v>332.752835</v>
      </c>
      <c r="P2932" s="21">
        <v>295.63679100000002</v>
      </c>
      <c r="Q2932" s="21">
        <v>211.807998</v>
      </c>
      <c r="R2932" s="21">
        <v>114.295452</v>
      </c>
      <c r="S2932" s="21">
        <v>57.810600999999998</v>
      </c>
      <c r="T2932" s="21">
        <v>55.845101999999997</v>
      </c>
      <c r="U2932" s="21">
        <v>42.247183999999997</v>
      </c>
      <c r="V2932" s="21">
        <v>36.089872</v>
      </c>
      <c r="W2932" s="21">
        <v>251.03845799999999</v>
      </c>
      <c r="X2932" s="21">
        <v>187.44691499999999</v>
      </c>
      <c r="Y2932" s="21">
        <v>115.542208</v>
      </c>
      <c r="Z2932" s="21">
        <v>299.57689199999999</v>
      </c>
      <c r="AA2932" s="21">
        <v>199.98051899999999</v>
      </c>
      <c r="AB2932" s="21">
        <v>155.08967799999999</v>
      </c>
      <c r="AC2932" s="21">
        <v>323.57879200000002</v>
      </c>
      <c r="AD2932" s="21">
        <v>240.05064999999999</v>
      </c>
      <c r="AE2932" s="21">
        <v>171.67615799999999</v>
      </c>
      <c r="AF2932" s="1" t="s">
        <v>44</v>
      </c>
      <c r="AG2932" s="1" t="s">
        <v>44</v>
      </c>
      <c r="AH2932" s="1" t="s">
        <v>44</v>
      </c>
      <c r="AI2932" s="1" t="s">
        <v>44</v>
      </c>
      <c r="AJ2932" s="1" t="s">
        <v>44</v>
      </c>
      <c r="AK2932" s="1" t="s">
        <v>44</v>
      </c>
      <c r="AL2932" s="1" t="s">
        <v>44</v>
      </c>
      <c r="AM2932" s="1" t="s">
        <v>44</v>
      </c>
      <c r="AN2932" s="1" t="s">
        <v>44</v>
      </c>
      <c r="AO2932" s="21">
        <v>-1</v>
      </c>
      <c r="AP2932" s="21">
        <v>-0.55074400000000001</v>
      </c>
      <c r="AQ2932" s="1" t="s">
        <v>44</v>
      </c>
      <c r="AR2932" s="1" t="s">
        <v>44</v>
      </c>
      <c r="AS2932" s="1" t="s">
        <v>44</v>
      </c>
      <c r="AT2932" s="1" t="s">
        <v>44</v>
      </c>
      <c r="AU2932" s="1" t="s">
        <v>44</v>
      </c>
      <c r="AV2932" s="1" t="s">
        <v>44</v>
      </c>
      <c r="AW2932" s="1" t="s">
        <v>44</v>
      </c>
      <c r="AX2932" s="1" t="s">
        <v>44</v>
      </c>
      <c r="AY2932" s="1" t="s">
        <v>44</v>
      </c>
      <c r="AZ2932" s="1" t="s">
        <v>44</v>
      </c>
      <c r="BA2932" s="1" t="s">
        <v>44</v>
      </c>
      <c r="BB2932" s="1" t="s">
        <v>44</v>
      </c>
    </row>
    <row r="2933" spans="1:54" x14ac:dyDescent="0.25">
      <c r="A2933" s="1">
        <v>2931</v>
      </c>
      <c r="B2933" s="21">
        <v>362.91462200000001</v>
      </c>
      <c r="C2933" s="21">
        <v>336.07240899999999</v>
      </c>
      <c r="D2933" s="21">
        <v>304.64840099999998</v>
      </c>
      <c r="E2933" s="21">
        <v>214.54060999999999</v>
      </c>
      <c r="F2933" s="21">
        <v>122.549633</v>
      </c>
      <c r="G2933" s="21">
        <v>89.095580999999996</v>
      </c>
      <c r="H2933" s="21">
        <v>49.618971999999999</v>
      </c>
      <c r="I2933" s="21">
        <v>37.915761000000003</v>
      </c>
      <c r="J2933" s="21">
        <v>30.596475000000002</v>
      </c>
      <c r="K2933" s="21">
        <v>368.44944199999998</v>
      </c>
      <c r="L2933" s="21">
        <v>20.718688</v>
      </c>
      <c r="M2933" s="21">
        <v>305.01395500000001</v>
      </c>
      <c r="N2933" s="21">
        <v>357.62803200000002</v>
      </c>
      <c r="O2933" s="21">
        <v>332.693893</v>
      </c>
      <c r="P2933" s="21">
        <v>295.35442499999999</v>
      </c>
      <c r="Q2933" s="21">
        <v>210.743392</v>
      </c>
      <c r="R2933" s="21">
        <v>113.55998200000001</v>
      </c>
      <c r="S2933" s="21">
        <v>57.814982999999998</v>
      </c>
      <c r="T2933" s="21">
        <v>54.726920999999997</v>
      </c>
      <c r="U2933" s="21">
        <v>42.769120999999998</v>
      </c>
      <c r="V2933" s="21">
        <v>36.586120999999999</v>
      </c>
      <c r="W2933" s="21">
        <v>250.865737</v>
      </c>
      <c r="X2933" s="21">
        <v>187.544442</v>
      </c>
      <c r="Y2933" s="21">
        <v>115.50257499999999</v>
      </c>
      <c r="Z2933" s="21">
        <v>299.43908299999998</v>
      </c>
      <c r="AA2933" s="21">
        <v>199.87982700000001</v>
      </c>
      <c r="AB2933" s="21">
        <v>154.98133200000001</v>
      </c>
      <c r="AC2933" s="21">
        <v>323.384007</v>
      </c>
      <c r="AD2933" s="21">
        <v>239.88862399999999</v>
      </c>
      <c r="AE2933" s="21">
        <v>171.58967899999999</v>
      </c>
      <c r="AF2933" s="1" t="s">
        <v>44</v>
      </c>
      <c r="AG2933" s="1" t="s">
        <v>44</v>
      </c>
      <c r="AH2933" s="1" t="s">
        <v>44</v>
      </c>
      <c r="AI2933" s="1" t="s">
        <v>44</v>
      </c>
      <c r="AJ2933" s="1" t="s">
        <v>44</v>
      </c>
      <c r="AK2933" s="1" t="s">
        <v>44</v>
      </c>
      <c r="AL2933" s="1" t="s">
        <v>44</v>
      </c>
      <c r="AM2933" s="1" t="s">
        <v>44</v>
      </c>
      <c r="AN2933" s="1" t="s">
        <v>44</v>
      </c>
      <c r="AO2933" s="21">
        <v>-1</v>
      </c>
      <c r="AP2933" s="21">
        <v>-0.53250399999999998</v>
      </c>
      <c r="AQ2933" s="1" t="s">
        <v>44</v>
      </c>
      <c r="AR2933" s="1" t="s">
        <v>44</v>
      </c>
      <c r="AS2933" s="1" t="s">
        <v>44</v>
      </c>
      <c r="AT2933" s="1" t="s">
        <v>44</v>
      </c>
      <c r="AU2933" s="1" t="s">
        <v>44</v>
      </c>
      <c r="AV2933" s="1" t="s">
        <v>44</v>
      </c>
      <c r="AW2933" s="1" t="s">
        <v>44</v>
      </c>
      <c r="AX2933" s="1" t="s">
        <v>44</v>
      </c>
      <c r="AY2933" s="1" t="s">
        <v>44</v>
      </c>
      <c r="AZ2933" s="1" t="s">
        <v>44</v>
      </c>
      <c r="BA2933" s="1" t="s">
        <v>44</v>
      </c>
      <c r="BB2933" s="1" t="s">
        <v>44</v>
      </c>
    </row>
    <row r="2934" spans="1:54" x14ac:dyDescent="0.25">
      <c r="A2934" s="1">
        <v>2932</v>
      </c>
      <c r="B2934" s="21">
        <v>362.66514899999999</v>
      </c>
      <c r="C2934" s="21">
        <v>335.87448699999999</v>
      </c>
      <c r="D2934" s="21">
        <v>304.12833799999999</v>
      </c>
      <c r="E2934" s="21">
        <v>213.99691200000001</v>
      </c>
      <c r="F2934" s="21">
        <v>121.986563</v>
      </c>
      <c r="G2934" s="21">
        <v>89.413431000000003</v>
      </c>
      <c r="H2934" s="21">
        <v>51.499490999999999</v>
      </c>
      <c r="I2934" s="21">
        <v>38.920816000000002</v>
      </c>
      <c r="J2934" s="21">
        <v>30.753022000000001</v>
      </c>
      <c r="K2934" s="21">
        <v>368.29170599999998</v>
      </c>
      <c r="L2934" s="21">
        <v>20.718767</v>
      </c>
      <c r="M2934" s="21">
        <v>304.92881299999999</v>
      </c>
      <c r="N2934" s="21">
        <v>357.36198000000002</v>
      </c>
      <c r="O2934" s="21">
        <v>332.63004699999999</v>
      </c>
      <c r="P2934" s="21">
        <v>294.91614800000002</v>
      </c>
      <c r="Q2934" s="21">
        <v>208.46517600000001</v>
      </c>
      <c r="R2934" s="21">
        <v>112.422844</v>
      </c>
      <c r="S2934" s="21">
        <v>59.001041999999998</v>
      </c>
      <c r="T2934" s="21">
        <v>54.276912000000003</v>
      </c>
      <c r="U2934" s="21">
        <v>44.124836999999999</v>
      </c>
      <c r="V2934" s="21">
        <v>36.710120000000003</v>
      </c>
      <c r="W2934" s="21">
        <v>250.55036899999999</v>
      </c>
      <c r="X2934" s="21">
        <v>187.76618300000001</v>
      </c>
      <c r="Y2934" s="21">
        <v>115.535841</v>
      </c>
      <c r="Z2934" s="21">
        <v>299.27026999999998</v>
      </c>
      <c r="AA2934" s="21">
        <v>199.768192</v>
      </c>
      <c r="AB2934" s="21">
        <v>154.82363100000001</v>
      </c>
      <c r="AC2934" s="21">
        <v>323.18296199999997</v>
      </c>
      <c r="AD2934" s="21">
        <v>239.70289600000001</v>
      </c>
      <c r="AE2934" s="21">
        <v>171.42033699999999</v>
      </c>
      <c r="AF2934" s="1" t="s">
        <v>44</v>
      </c>
      <c r="AG2934" s="1" t="s">
        <v>44</v>
      </c>
      <c r="AH2934" s="1" t="s">
        <v>44</v>
      </c>
      <c r="AI2934" s="1" t="s">
        <v>44</v>
      </c>
      <c r="AJ2934" s="1" t="s">
        <v>44</v>
      </c>
      <c r="AK2934" s="1" t="s">
        <v>44</v>
      </c>
      <c r="AL2934" s="1" t="s">
        <v>44</v>
      </c>
      <c r="AM2934" s="1" t="s">
        <v>44</v>
      </c>
      <c r="AN2934" s="1" t="s">
        <v>44</v>
      </c>
      <c r="AO2934" s="21">
        <v>-1</v>
      </c>
      <c r="AP2934" s="21">
        <v>-0.55070799999999998</v>
      </c>
      <c r="AQ2934" s="1" t="s">
        <v>44</v>
      </c>
      <c r="AR2934" s="1" t="s">
        <v>44</v>
      </c>
      <c r="AS2934" s="1" t="s">
        <v>44</v>
      </c>
      <c r="AT2934" s="1" t="s">
        <v>44</v>
      </c>
      <c r="AU2934" s="1" t="s">
        <v>44</v>
      </c>
      <c r="AV2934" s="1" t="s">
        <v>44</v>
      </c>
      <c r="AW2934" s="1" t="s">
        <v>44</v>
      </c>
      <c r="AX2934" s="1" t="s">
        <v>44</v>
      </c>
      <c r="AY2934" s="1" t="s">
        <v>44</v>
      </c>
      <c r="AZ2934" s="1" t="s">
        <v>44</v>
      </c>
      <c r="BA2934" s="1" t="s">
        <v>44</v>
      </c>
      <c r="BB2934" s="1" t="s">
        <v>44</v>
      </c>
    </row>
    <row r="2935" spans="1:54" x14ac:dyDescent="0.25">
      <c r="A2935" s="1">
        <v>2933</v>
      </c>
      <c r="B2935" s="21">
        <v>362.40268700000001</v>
      </c>
      <c r="C2935" s="21">
        <v>335.76531299999999</v>
      </c>
      <c r="D2935" s="21">
        <v>303.46382499999999</v>
      </c>
      <c r="E2935" s="21">
        <v>217.29398599999999</v>
      </c>
      <c r="F2935" s="21">
        <v>121.53796199999999</v>
      </c>
      <c r="G2935" s="21">
        <v>88.573611999999997</v>
      </c>
      <c r="H2935" s="21">
        <v>49.889208000000004</v>
      </c>
      <c r="I2935" s="21">
        <v>38.677815000000002</v>
      </c>
      <c r="J2935" s="21">
        <v>30.938787999999999</v>
      </c>
      <c r="K2935" s="21">
        <v>368.10902900000002</v>
      </c>
      <c r="L2935" s="21">
        <v>20.735628999999999</v>
      </c>
      <c r="M2935" s="21">
        <v>304.863066</v>
      </c>
      <c r="N2935" s="21">
        <v>357.11499600000002</v>
      </c>
      <c r="O2935" s="21">
        <v>332.62145400000003</v>
      </c>
      <c r="P2935" s="21">
        <v>295.25207399999999</v>
      </c>
      <c r="Q2935" s="21">
        <v>207.148619</v>
      </c>
      <c r="R2935" s="21">
        <v>112.842156</v>
      </c>
      <c r="S2935" s="21">
        <v>60.039451999999997</v>
      </c>
      <c r="T2935" s="21">
        <v>55.319997000000001</v>
      </c>
      <c r="U2935" s="21">
        <v>45.755740000000003</v>
      </c>
      <c r="V2935" s="21">
        <v>36.498947000000001</v>
      </c>
      <c r="W2935" s="21">
        <v>250.36621199999999</v>
      </c>
      <c r="X2935" s="21">
        <v>187.77310299999999</v>
      </c>
      <c r="Y2935" s="21">
        <v>115.209002</v>
      </c>
      <c r="Z2935" s="21">
        <v>299.080827</v>
      </c>
      <c r="AA2935" s="21">
        <v>199.632158</v>
      </c>
      <c r="AB2935" s="21">
        <v>154.69078300000001</v>
      </c>
      <c r="AC2935" s="21">
        <v>322.98374200000001</v>
      </c>
      <c r="AD2935" s="21">
        <v>239.51536300000001</v>
      </c>
      <c r="AE2935" s="21">
        <v>171.27479</v>
      </c>
      <c r="AF2935" s="1" t="s">
        <v>44</v>
      </c>
      <c r="AG2935" s="1" t="s">
        <v>44</v>
      </c>
      <c r="AH2935" s="1" t="s">
        <v>44</v>
      </c>
      <c r="AI2935" s="1" t="s">
        <v>44</v>
      </c>
      <c r="AJ2935" s="1" t="s">
        <v>44</v>
      </c>
      <c r="AK2935" s="1" t="s">
        <v>44</v>
      </c>
      <c r="AL2935" s="1" t="s">
        <v>44</v>
      </c>
      <c r="AM2935" s="1" t="s">
        <v>44</v>
      </c>
      <c r="AN2935" s="1" t="s">
        <v>44</v>
      </c>
      <c r="AO2935" s="21">
        <v>-1</v>
      </c>
      <c r="AP2935" s="21">
        <v>-0.49607600000000002</v>
      </c>
      <c r="AQ2935" s="1" t="s">
        <v>44</v>
      </c>
      <c r="AR2935" s="1" t="s">
        <v>44</v>
      </c>
      <c r="AS2935" s="1" t="s">
        <v>44</v>
      </c>
      <c r="AT2935" s="1" t="s">
        <v>44</v>
      </c>
      <c r="AU2935" s="1" t="s">
        <v>44</v>
      </c>
      <c r="AV2935" s="1" t="s">
        <v>44</v>
      </c>
      <c r="AW2935" s="1" t="s">
        <v>44</v>
      </c>
      <c r="AX2935" s="1" t="s">
        <v>44</v>
      </c>
      <c r="AY2935" s="1" t="s">
        <v>44</v>
      </c>
      <c r="AZ2935" s="1" t="s">
        <v>44</v>
      </c>
      <c r="BA2935" s="1" t="s">
        <v>44</v>
      </c>
      <c r="BB2935" s="1" t="s">
        <v>44</v>
      </c>
    </row>
    <row r="2936" spans="1:54" x14ac:dyDescent="0.25">
      <c r="A2936" s="1">
        <v>2934</v>
      </c>
      <c r="B2936" s="21">
        <v>362.37655799999999</v>
      </c>
      <c r="C2936" s="21">
        <v>335.647537</v>
      </c>
      <c r="D2936" s="21">
        <v>302.11366800000002</v>
      </c>
      <c r="E2936" s="21">
        <v>215.629164</v>
      </c>
      <c r="F2936" s="21">
        <v>121.739941</v>
      </c>
      <c r="G2936" s="21">
        <v>88.644735999999995</v>
      </c>
      <c r="H2936" s="21">
        <v>48.931258999999997</v>
      </c>
      <c r="I2936" s="21">
        <v>38.855707000000002</v>
      </c>
      <c r="J2936" s="21">
        <v>30.592431999999999</v>
      </c>
      <c r="K2936" s="21">
        <v>367.90138400000001</v>
      </c>
      <c r="L2936" s="21">
        <v>20.712524999999999</v>
      </c>
      <c r="M2936" s="21">
        <v>304.78506900000002</v>
      </c>
      <c r="N2936" s="21">
        <v>356.945762</v>
      </c>
      <c r="O2936" s="21">
        <v>332.65191600000003</v>
      </c>
      <c r="P2936" s="21">
        <v>295.93659100000002</v>
      </c>
      <c r="Q2936" s="21">
        <v>208.093076</v>
      </c>
      <c r="R2936" s="21">
        <v>113.680131</v>
      </c>
      <c r="S2936" s="21">
        <v>60.45458</v>
      </c>
      <c r="T2936" s="21">
        <v>56.429096999999999</v>
      </c>
      <c r="U2936" s="21">
        <v>46.634663000000003</v>
      </c>
      <c r="V2936" s="21">
        <v>36.495910000000002</v>
      </c>
      <c r="W2936" s="21">
        <v>250.148877</v>
      </c>
      <c r="X2936" s="21">
        <v>187.64303100000001</v>
      </c>
      <c r="Y2936" s="21">
        <v>115.070018</v>
      </c>
      <c r="Z2936" s="21">
        <v>298.93072899999999</v>
      </c>
      <c r="AA2936" s="21">
        <v>199.548314</v>
      </c>
      <c r="AB2936" s="21">
        <v>154.581616</v>
      </c>
      <c r="AC2936" s="21">
        <v>322.79147499999999</v>
      </c>
      <c r="AD2936" s="21">
        <v>239.337748</v>
      </c>
      <c r="AE2936" s="21">
        <v>171.12859</v>
      </c>
      <c r="AF2936" s="1" t="s">
        <v>44</v>
      </c>
      <c r="AG2936" s="1" t="s">
        <v>44</v>
      </c>
      <c r="AH2936" s="1" t="s">
        <v>44</v>
      </c>
      <c r="AI2936" s="1" t="s">
        <v>44</v>
      </c>
      <c r="AJ2936" s="1" t="s">
        <v>44</v>
      </c>
      <c r="AK2936" s="1" t="s">
        <v>44</v>
      </c>
      <c r="AL2936" s="1" t="s">
        <v>44</v>
      </c>
      <c r="AM2936" s="1" t="s">
        <v>44</v>
      </c>
      <c r="AN2936" s="1" t="s">
        <v>44</v>
      </c>
      <c r="AO2936" s="21">
        <v>-1</v>
      </c>
      <c r="AP2936" s="21">
        <v>-0.57621900000000004</v>
      </c>
      <c r="AQ2936" s="1" t="s">
        <v>44</v>
      </c>
      <c r="AR2936" s="1" t="s">
        <v>44</v>
      </c>
      <c r="AS2936" s="1" t="s">
        <v>44</v>
      </c>
      <c r="AT2936" s="1" t="s">
        <v>44</v>
      </c>
      <c r="AU2936" s="1" t="s">
        <v>44</v>
      </c>
      <c r="AV2936" s="1" t="s">
        <v>44</v>
      </c>
      <c r="AW2936" s="1" t="s">
        <v>44</v>
      </c>
      <c r="AX2936" s="1" t="s">
        <v>44</v>
      </c>
      <c r="AY2936" s="1" t="s">
        <v>44</v>
      </c>
      <c r="AZ2936" s="1" t="s">
        <v>44</v>
      </c>
      <c r="BA2936" s="1" t="s">
        <v>44</v>
      </c>
      <c r="BB2936" s="1" t="s">
        <v>44</v>
      </c>
    </row>
    <row r="2937" spans="1:54" x14ac:dyDescent="0.25">
      <c r="A2937" s="1">
        <v>2935</v>
      </c>
      <c r="B2937" s="21">
        <v>362.24800800000003</v>
      </c>
      <c r="C2937" s="21">
        <v>335.65923400000003</v>
      </c>
      <c r="D2937" s="21">
        <v>302.86984799999999</v>
      </c>
      <c r="E2937" s="21">
        <v>217.706884</v>
      </c>
      <c r="F2937" s="21">
        <v>122.18274599999999</v>
      </c>
      <c r="G2937" s="21">
        <v>88.969757999999999</v>
      </c>
      <c r="H2937" s="21">
        <v>48.106074999999997</v>
      </c>
      <c r="I2937" s="21">
        <v>39.268559000000003</v>
      </c>
      <c r="J2937" s="21">
        <v>31.043313999999999</v>
      </c>
      <c r="K2937" s="21">
        <v>367.74123700000001</v>
      </c>
      <c r="L2937" s="21">
        <v>20.725380000000001</v>
      </c>
      <c r="M2937" s="21">
        <v>304.71790399999998</v>
      </c>
      <c r="N2937" s="21">
        <v>356.79014899999999</v>
      </c>
      <c r="O2937" s="21">
        <v>332.45648799999998</v>
      </c>
      <c r="P2937" s="21">
        <v>296.26085399999999</v>
      </c>
      <c r="Q2937" s="21">
        <v>209.28305399999999</v>
      </c>
      <c r="R2937" s="21">
        <v>112.34604</v>
      </c>
      <c r="S2937" s="21">
        <v>61.374068000000001</v>
      </c>
      <c r="T2937" s="21">
        <v>57.513831000000003</v>
      </c>
      <c r="U2937" s="21">
        <v>45.283354000000003</v>
      </c>
      <c r="V2937" s="21">
        <v>36.170949</v>
      </c>
      <c r="W2937" s="21">
        <v>250.07115200000001</v>
      </c>
      <c r="X2937" s="21">
        <v>187.260502</v>
      </c>
      <c r="Y2937" s="21">
        <v>114.920765</v>
      </c>
      <c r="Z2937" s="21">
        <v>298.75472300000001</v>
      </c>
      <c r="AA2937" s="21">
        <v>199.463007</v>
      </c>
      <c r="AB2937" s="21">
        <v>154.47887499999999</v>
      </c>
      <c r="AC2937" s="21">
        <v>322.57792499999999</v>
      </c>
      <c r="AD2937" s="21">
        <v>239.15706399999999</v>
      </c>
      <c r="AE2937" s="21">
        <v>170.985353</v>
      </c>
      <c r="AF2937" s="1" t="s">
        <v>44</v>
      </c>
      <c r="AG2937" s="1" t="s">
        <v>44</v>
      </c>
      <c r="AH2937" s="1" t="s">
        <v>44</v>
      </c>
      <c r="AI2937" s="1" t="s">
        <v>44</v>
      </c>
      <c r="AJ2937" s="1" t="s">
        <v>44</v>
      </c>
      <c r="AK2937" s="1" t="s">
        <v>44</v>
      </c>
      <c r="AL2937" s="1" t="s">
        <v>44</v>
      </c>
      <c r="AM2937" s="1" t="s">
        <v>44</v>
      </c>
      <c r="AN2937" s="1" t="s">
        <v>44</v>
      </c>
      <c r="AO2937" s="21">
        <v>-1</v>
      </c>
      <c r="AP2937" s="21">
        <v>-0.54707099999999997</v>
      </c>
      <c r="AQ2937" s="1" t="s">
        <v>44</v>
      </c>
      <c r="AR2937" s="1" t="s">
        <v>44</v>
      </c>
      <c r="AS2937" s="1" t="s">
        <v>44</v>
      </c>
      <c r="AT2937" s="1" t="s">
        <v>44</v>
      </c>
      <c r="AU2937" s="1" t="s">
        <v>44</v>
      </c>
      <c r="AV2937" s="1" t="s">
        <v>44</v>
      </c>
      <c r="AW2937" s="1" t="s">
        <v>44</v>
      </c>
      <c r="AX2937" s="1" t="s">
        <v>44</v>
      </c>
      <c r="AY2937" s="1" t="s">
        <v>44</v>
      </c>
      <c r="AZ2937" s="1" t="s">
        <v>44</v>
      </c>
      <c r="BA2937" s="1" t="s">
        <v>44</v>
      </c>
      <c r="BB2937" s="1" t="s">
        <v>44</v>
      </c>
    </row>
    <row r="2938" spans="1:54" x14ac:dyDescent="0.25">
      <c r="A2938" s="1">
        <v>2936</v>
      </c>
      <c r="B2938" s="21">
        <v>362.16569800000002</v>
      </c>
      <c r="C2938" s="21">
        <v>335.39149700000002</v>
      </c>
      <c r="D2938" s="21">
        <v>302.89878700000003</v>
      </c>
      <c r="E2938" s="21">
        <v>218.21436800000001</v>
      </c>
      <c r="F2938" s="21">
        <v>123.15536400000001</v>
      </c>
      <c r="G2938" s="21">
        <v>88.537671000000003</v>
      </c>
      <c r="H2938" s="21">
        <v>46.990124000000002</v>
      </c>
      <c r="I2938" s="21">
        <v>41.023448999999999</v>
      </c>
      <c r="J2938" s="21">
        <v>33.365183999999999</v>
      </c>
      <c r="K2938" s="21">
        <v>367.61088999999998</v>
      </c>
      <c r="L2938" s="21">
        <v>20.725835</v>
      </c>
      <c r="M2938" s="21">
        <v>304.64702499999999</v>
      </c>
      <c r="N2938" s="21">
        <v>356.66407400000003</v>
      </c>
      <c r="O2938" s="21">
        <v>332.14695899999998</v>
      </c>
      <c r="P2938" s="21">
        <v>295.74188900000001</v>
      </c>
      <c r="Q2938" s="21">
        <v>209.46062000000001</v>
      </c>
      <c r="R2938" s="21">
        <v>111.668859</v>
      </c>
      <c r="S2938" s="21">
        <v>61.500616999999998</v>
      </c>
      <c r="T2938" s="21">
        <v>56.697116000000001</v>
      </c>
      <c r="U2938" s="21">
        <v>44.112670000000001</v>
      </c>
      <c r="V2938" s="21">
        <v>36.056162999999998</v>
      </c>
      <c r="W2938" s="21">
        <v>249.681264</v>
      </c>
      <c r="X2938" s="21">
        <v>187.137821</v>
      </c>
      <c r="Y2938" s="21">
        <v>115.12976999999999</v>
      </c>
      <c r="Z2938" s="21">
        <v>298.57983100000001</v>
      </c>
      <c r="AA2938" s="21">
        <v>199.35371699999999</v>
      </c>
      <c r="AB2938" s="21">
        <v>154.387259</v>
      </c>
      <c r="AC2938" s="21">
        <v>322.398752</v>
      </c>
      <c r="AD2938" s="21">
        <v>238.98649</v>
      </c>
      <c r="AE2938" s="21">
        <v>170.862369</v>
      </c>
      <c r="AF2938" s="1" t="s">
        <v>44</v>
      </c>
      <c r="AG2938" s="1" t="s">
        <v>44</v>
      </c>
      <c r="AH2938" s="1" t="s">
        <v>44</v>
      </c>
      <c r="AI2938" s="1" t="s">
        <v>44</v>
      </c>
      <c r="AJ2938" s="1" t="s">
        <v>44</v>
      </c>
      <c r="AK2938" s="1" t="s">
        <v>44</v>
      </c>
      <c r="AL2938" s="1" t="s">
        <v>44</v>
      </c>
      <c r="AM2938" s="1" t="s">
        <v>44</v>
      </c>
      <c r="AN2938" s="1" t="s">
        <v>44</v>
      </c>
      <c r="AO2938" s="21">
        <v>-1</v>
      </c>
      <c r="AP2938" s="21">
        <v>-0.53613299999999997</v>
      </c>
      <c r="AQ2938" s="1" t="s">
        <v>44</v>
      </c>
      <c r="AR2938" s="1" t="s">
        <v>44</v>
      </c>
      <c r="AS2938" s="1" t="s">
        <v>44</v>
      </c>
      <c r="AT2938" s="1" t="s">
        <v>44</v>
      </c>
      <c r="AU2938" s="1" t="s">
        <v>44</v>
      </c>
      <c r="AV2938" s="1" t="s">
        <v>44</v>
      </c>
      <c r="AW2938" s="1" t="s">
        <v>44</v>
      </c>
      <c r="AX2938" s="1" t="s">
        <v>44</v>
      </c>
      <c r="AY2938" s="1" t="s">
        <v>44</v>
      </c>
      <c r="AZ2938" s="1" t="s">
        <v>44</v>
      </c>
      <c r="BA2938" s="1" t="s">
        <v>44</v>
      </c>
      <c r="BB2938" s="1" t="s">
        <v>44</v>
      </c>
    </row>
    <row r="2939" spans="1:54" x14ac:dyDescent="0.25">
      <c r="A2939" s="1">
        <v>2937</v>
      </c>
      <c r="B2939" s="21">
        <v>362.02344499999998</v>
      </c>
      <c r="C2939" s="21">
        <v>334.92010399999998</v>
      </c>
      <c r="D2939" s="21">
        <v>301.51777499999997</v>
      </c>
      <c r="E2939" s="21">
        <v>215.56031899999999</v>
      </c>
      <c r="F2939" s="21">
        <v>123.780682</v>
      </c>
      <c r="G2939" s="21">
        <v>88.348614999999995</v>
      </c>
      <c r="H2939" s="21">
        <v>45.935220999999999</v>
      </c>
      <c r="I2939" s="21">
        <v>42.004536000000002</v>
      </c>
      <c r="J2939" s="21">
        <v>34.380029</v>
      </c>
      <c r="K2939" s="21">
        <v>367.50044600000001</v>
      </c>
      <c r="L2939" s="21">
        <v>20.713509999999999</v>
      </c>
      <c r="M2939" s="21">
        <v>304.58148299999999</v>
      </c>
      <c r="N2939" s="21">
        <v>356.57478300000002</v>
      </c>
      <c r="O2939" s="21">
        <v>331.94744600000001</v>
      </c>
      <c r="P2939" s="21">
        <v>295.36469</v>
      </c>
      <c r="Q2939" s="21">
        <v>209.9325</v>
      </c>
      <c r="R2939" s="21">
        <v>112.02914699999999</v>
      </c>
      <c r="S2939" s="21">
        <v>61.760325999999999</v>
      </c>
      <c r="T2939" s="21">
        <v>56.870835</v>
      </c>
      <c r="U2939" s="21">
        <v>43.417656999999998</v>
      </c>
      <c r="V2939" s="21">
        <v>36.103372</v>
      </c>
      <c r="W2939" s="21">
        <v>249.64770799999999</v>
      </c>
      <c r="X2939" s="21">
        <v>186.96291600000001</v>
      </c>
      <c r="Y2939" s="21">
        <v>115.01068600000001</v>
      </c>
      <c r="Z2939" s="21">
        <v>298.41883999999999</v>
      </c>
      <c r="AA2939" s="21">
        <v>199.22205400000001</v>
      </c>
      <c r="AB2939" s="21">
        <v>154.30419800000001</v>
      </c>
      <c r="AC2939" s="21">
        <v>322.19454300000001</v>
      </c>
      <c r="AD2939" s="21">
        <v>238.816113</v>
      </c>
      <c r="AE2939" s="21">
        <v>170.71911800000001</v>
      </c>
      <c r="AF2939" s="1" t="s">
        <v>44</v>
      </c>
      <c r="AG2939" s="1" t="s">
        <v>44</v>
      </c>
      <c r="AH2939" s="1" t="s">
        <v>44</v>
      </c>
      <c r="AI2939" s="1" t="s">
        <v>44</v>
      </c>
      <c r="AJ2939" s="1" t="s">
        <v>44</v>
      </c>
      <c r="AK2939" s="1" t="s">
        <v>44</v>
      </c>
      <c r="AL2939" s="1" t="s">
        <v>44</v>
      </c>
      <c r="AM2939" s="1" t="s">
        <v>44</v>
      </c>
      <c r="AN2939" s="1" t="s">
        <v>44</v>
      </c>
      <c r="AO2939" s="21">
        <v>-1</v>
      </c>
      <c r="AP2939" s="21">
        <v>-0.51063499999999995</v>
      </c>
      <c r="AQ2939" s="1" t="s">
        <v>44</v>
      </c>
      <c r="AR2939" s="1" t="s">
        <v>44</v>
      </c>
      <c r="AS2939" s="1" t="s">
        <v>44</v>
      </c>
      <c r="AT2939" s="1" t="s">
        <v>44</v>
      </c>
      <c r="AU2939" s="1" t="s">
        <v>44</v>
      </c>
      <c r="AV2939" s="1" t="s">
        <v>44</v>
      </c>
      <c r="AW2939" s="1" t="s">
        <v>44</v>
      </c>
      <c r="AX2939" s="1" t="s">
        <v>44</v>
      </c>
      <c r="AY2939" s="1" t="s">
        <v>44</v>
      </c>
      <c r="AZ2939" s="1" t="s">
        <v>44</v>
      </c>
      <c r="BA2939" s="1" t="s">
        <v>44</v>
      </c>
      <c r="BB2939" s="1" t="s">
        <v>44</v>
      </c>
    </row>
    <row r="2940" spans="1:54" x14ac:dyDescent="0.25">
      <c r="A2940" s="1">
        <v>2938</v>
      </c>
      <c r="B2940" s="21">
        <v>361.841995</v>
      </c>
      <c r="C2940" s="21">
        <v>334.78847300000001</v>
      </c>
      <c r="D2940" s="21">
        <v>301.67560500000002</v>
      </c>
      <c r="E2940" s="21">
        <v>219.49859599999999</v>
      </c>
      <c r="F2940" s="21">
        <v>124.749668</v>
      </c>
      <c r="G2940" s="21">
        <v>87.872027000000003</v>
      </c>
      <c r="H2940" s="21">
        <v>45.728337000000003</v>
      </c>
      <c r="I2940" s="21">
        <v>43.345815999999999</v>
      </c>
      <c r="J2940" s="21">
        <v>33.440669</v>
      </c>
      <c r="K2940" s="21">
        <v>367.36036999999999</v>
      </c>
      <c r="L2940" s="21">
        <v>20.709364999999998</v>
      </c>
      <c r="M2940" s="21">
        <v>304.49650100000002</v>
      </c>
      <c r="N2940" s="21">
        <v>356.43040200000002</v>
      </c>
      <c r="O2940" s="21">
        <v>331.75659000000002</v>
      </c>
      <c r="P2940" s="21">
        <v>294.699703</v>
      </c>
      <c r="Q2940" s="21">
        <v>211.07517999999999</v>
      </c>
      <c r="R2940" s="21">
        <v>112.550213</v>
      </c>
      <c r="S2940" s="21">
        <v>62.194688999999997</v>
      </c>
      <c r="T2940" s="21">
        <v>55.388694999999998</v>
      </c>
      <c r="U2940" s="21">
        <v>43.174424000000002</v>
      </c>
      <c r="V2940" s="21">
        <v>36.265127</v>
      </c>
      <c r="W2940" s="21">
        <v>249.482315</v>
      </c>
      <c r="X2940" s="21">
        <v>186.96383</v>
      </c>
      <c r="Y2940" s="21">
        <v>114.98433300000001</v>
      </c>
      <c r="Z2940" s="21">
        <v>298.26018399999998</v>
      </c>
      <c r="AA2940" s="21">
        <v>199.07674900000001</v>
      </c>
      <c r="AB2940" s="21">
        <v>154.18440100000001</v>
      </c>
      <c r="AC2940" s="21">
        <v>321.99935199999999</v>
      </c>
      <c r="AD2940" s="21">
        <v>238.623963</v>
      </c>
      <c r="AE2940" s="21">
        <v>170.58178799999999</v>
      </c>
      <c r="AF2940" s="1" t="s">
        <v>44</v>
      </c>
      <c r="AG2940" s="1" t="s">
        <v>44</v>
      </c>
      <c r="AH2940" s="1" t="s">
        <v>44</v>
      </c>
      <c r="AI2940" s="1" t="s">
        <v>44</v>
      </c>
      <c r="AJ2940" s="1" t="s">
        <v>44</v>
      </c>
      <c r="AK2940" s="1" t="s">
        <v>44</v>
      </c>
      <c r="AL2940" s="1" t="s">
        <v>44</v>
      </c>
      <c r="AM2940" s="1" t="s">
        <v>44</v>
      </c>
      <c r="AN2940" s="1" t="s">
        <v>44</v>
      </c>
      <c r="AO2940" s="21">
        <v>-1</v>
      </c>
      <c r="AP2940" s="21">
        <v>-0.58350000000000002</v>
      </c>
      <c r="AQ2940" s="1" t="s">
        <v>44</v>
      </c>
      <c r="AR2940" s="1" t="s">
        <v>44</v>
      </c>
      <c r="AS2940" s="1" t="s">
        <v>44</v>
      </c>
      <c r="AT2940" s="1" t="s">
        <v>44</v>
      </c>
      <c r="AU2940" s="1" t="s">
        <v>44</v>
      </c>
      <c r="AV2940" s="1" t="s">
        <v>44</v>
      </c>
      <c r="AW2940" s="1" t="s">
        <v>44</v>
      </c>
      <c r="AX2940" s="1" t="s">
        <v>44</v>
      </c>
      <c r="AY2940" s="1" t="s">
        <v>44</v>
      </c>
      <c r="AZ2940" s="1" t="s">
        <v>44</v>
      </c>
      <c r="BA2940" s="1" t="s">
        <v>44</v>
      </c>
      <c r="BB2940" s="1" t="s">
        <v>44</v>
      </c>
    </row>
    <row r="2941" spans="1:54" x14ac:dyDescent="0.25">
      <c r="A2941" s="1">
        <v>2939</v>
      </c>
      <c r="B2941" s="21">
        <v>361.57115599999997</v>
      </c>
      <c r="C2941" s="21">
        <v>334.69183900000002</v>
      </c>
      <c r="D2941" s="21">
        <v>301.53400699999997</v>
      </c>
      <c r="E2941" s="21">
        <v>219.82767999999999</v>
      </c>
      <c r="F2941" s="21">
        <v>124.673914</v>
      </c>
      <c r="G2941" s="21">
        <v>88.355633999999995</v>
      </c>
      <c r="H2941" s="21">
        <v>47.068168999999997</v>
      </c>
      <c r="I2941" s="21">
        <v>43.331119999999999</v>
      </c>
      <c r="J2941" s="21">
        <v>32.402932</v>
      </c>
      <c r="K2941" s="21">
        <v>367.20413200000002</v>
      </c>
      <c r="L2941" s="21">
        <v>20.723305</v>
      </c>
      <c r="M2941" s="21">
        <v>304.43441999999999</v>
      </c>
      <c r="N2941" s="21">
        <v>356.26974100000001</v>
      </c>
      <c r="O2941" s="21">
        <v>331.63051999999999</v>
      </c>
      <c r="P2941" s="21">
        <v>293.82365700000003</v>
      </c>
      <c r="Q2941" s="21">
        <v>211.68054699999999</v>
      </c>
      <c r="R2941" s="21">
        <v>113.69557500000001</v>
      </c>
      <c r="S2941" s="21">
        <v>62.996405000000003</v>
      </c>
      <c r="T2941" s="21">
        <v>54.522064</v>
      </c>
      <c r="U2941" s="21">
        <v>43.272734</v>
      </c>
      <c r="V2941" s="21">
        <v>36.120050999999997</v>
      </c>
      <c r="W2941" s="21">
        <v>249.22540000000001</v>
      </c>
      <c r="X2941" s="21">
        <v>186.70781400000001</v>
      </c>
      <c r="Y2941" s="21">
        <v>114.81916699999999</v>
      </c>
      <c r="Z2941" s="21">
        <v>298.09871900000002</v>
      </c>
      <c r="AA2941" s="21">
        <v>198.94972799999999</v>
      </c>
      <c r="AB2941" s="21">
        <v>154.09230199999999</v>
      </c>
      <c r="AC2941" s="21">
        <v>321.81878899999998</v>
      </c>
      <c r="AD2941" s="21">
        <v>238.453552</v>
      </c>
      <c r="AE2941" s="21">
        <v>170.029191</v>
      </c>
      <c r="AF2941" s="1" t="s">
        <v>44</v>
      </c>
      <c r="AG2941" s="1" t="s">
        <v>44</v>
      </c>
      <c r="AH2941" s="1" t="s">
        <v>44</v>
      </c>
      <c r="AI2941" s="1" t="s">
        <v>44</v>
      </c>
      <c r="AJ2941" s="1" t="s">
        <v>44</v>
      </c>
      <c r="AK2941" s="1" t="s">
        <v>44</v>
      </c>
      <c r="AL2941" s="1" t="s">
        <v>44</v>
      </c>
      <c r="AM2941" s="1" t="s">
        <v>44</v>
      </c>
      <c r="AN2941" s="1" t="s">
        <v>44</v>
      </c>
      <c r="AO2941" s="21">
        <v>-1</v>
      </c>
      <c r="AP2941" s="21">
        <v>-0.52885499999999996</v>
      </c>
      <c r="AQ2941" s="1" t="s">
        <v>44</v>
      </c>
      <c r="AR2941" s="1" t="s">
        <v>44</v>
      </c>
      <c r="AS2941" s="1" t="s">
        <v>44</v>
      </c>
      <c r="AT2941" s="1" t="s">
        <v>44</v>
      </c>
      <c r="AU2941" s="1" t="s">
        <v>44</v>
      </c>
      <c r="AV2941" s="1" t="s">
        <v>44</v>
      </c>
      <c r="AW2941" s="1" t="s">
        <v>44</v>
      </c>
      <c r="AX2941" s="1" t="s">
        <v>44</v>
      </c>
      <c r="AY2941" s="1" t="s">
        <v>44</v>
      </c>
      <c r="AZ2941" s="1" t="s">
        <v>44</v>
      </c>
      <c r="BA2941" s="1" t="s">
        <v>44</v>
      </c>
      <c r="BB2941" s="1" t="s">
        <v>44</v>
      </c>
    </row>
    <row r="2942" spans="1:54" x14ac:dyDescent="0.25">
      <c r="A2942" s="1">
        <v>2940</v>
      </c>
      <c r="B2942" s="21">
        <v>361.22098999999997</v>
      </c>
      <c r="C2942" s="21">
        <v>334.39414699999998</v>
      </c>
      <c r="D2942" s="21">
        <v>301.070131</v>
      </c>
      <c r="E2942" s="21">
        <v>219.674453</v>
      </c>
      <c r="F2942" s="21">
        <v>124.745312</v>
      </c>
      <c r="G2942" s="21">
        <v>89.235212000000004</v>
      </c>
      <c r="H2942" s="21">
        <v>48.543695</v>
      </c>
      <c r="I2942" s="21">
        <v>43.562620000000003</v>
      </c>
      <c r="J2942" s="21">
        <v>31.601109999999998</v>
      </c>
      <c r="K2942" s="21">
        <v>367.00011799999999</v>
      </c>
      <c r="L2942" s="21">
        <v>20.705179000000001</v>
      </c>
      <c r="M2942" s="21">
        <v>304.358768</v>
      </c>
      <c r="N2942" s="21">
        <v>356.12338299999999</v>
      </c>
      <c r="O2942" s="21">
        <v>331.51457399999998</v>
      </c>
      <c r="P2942" s="21">
        <v>293.79773699999998</v>
      </c>
      <c r="Q2942" s="21">
        <v>211.88650000000001</v>
      </c>
      <c r="R2942" s="21">
        <v>114.587327</v>
      </c>
      <c r="S2942" s="21">
        <v>63.662618999999999</v>
      </c>
      <c r="T2942" s="21">
        <v>55.269286000000001</v>
      </c>
      <c r="U2942" s="21">
        <v>42.874758</v>
      </c>
      <c r="V2942" s="21">
        <v>36.415106999999999</v>
      </c>
      <c r="W2942" s="21">
        <v>249.000517</v>
      </c>
      <c r="X2942" s="21">
        <v>186.71163300000001</v>
      </c>
      <c r="Y2942" s="21">
        <v>114.88191</v>
      </c>
      <c r="Z2942" s="21">
        <v>297.94172500000002</v>
      </c>
      <c r="AA2942" s="21">
        <v>198.81500500000001</v>
      </c>
      <c r="AB2942" s="21">
        <v>153.98003600000001</v>
      </c>
      <c r="AC2942" s="21">
        <v>321.61475300000001</v>
      </c>
      <c r="AD2942" s="21">
        <v>238.268844</v>
      </c>
      <c r="AE2942" s="21">
        <v>169.91060300000001</v>
      </c>
      <c r="AF2942" s="1" t="s">
        <v>44</v>
      </c>
      <c r="AG2942" s="1" t="s">
        <v>44</v>
      </c>
      <c r="AH2942" s="1" t="s">
        <v>44</v>
      </c>
      <c r="AI2942" s="1" t="s">
        <v>44</v>
      </c>
      <c r="AJ2942" s="1" t="s">
        <v>44</v>
      </c>
      <c r="AK2942" s="1" t="s">
        <v>44</v>
      </c>
      <c r="AL2942" s="1" t="s">
        <v>44</v>
      </c>
      <c r="AM2942" s="1" t="s">
        <v>44</v>
      </c>
      <c r="AN2942" s="1" t="s">
        <v>44</v>
      </c>
      <c r="AO2942" s="21">
        <v>-1</v>
      </c>
      <c r="AP2942" s="21">
        <v>-0.48878100000000002</v>
      </c>
      <c r="AQ2942" s="1" t="s">
        <v>44</v>
      </c>
      <c r="AR2942" s="1" t="s">
        <v>44</v>
      </c>
      <c r="AS2942" s="1" t="s">
        <v>44</v>
      </c>
      <c r="AT2942" s="1" t="s">
        <v>44</v>
      </c>
      <c r="AU2942" s="1" t="s">
        <v>44</v>
      </c>
      <c r="AV2942" s="1" t="s">
        <v>44</v>
      </c>
      <c r="AW2942" s="1" t="s">
        <v>44</v>
      </c>
      <c r="AX2942" s="1" t="s">
        <v>44</v>
      </c>
      <c r="AY2942" s="1" t="s">
        <v>44</v>
      </c>
      <c r="AZ2942" s="1" t="s">
        <v>44</v>
      </c>
      <c r="BA2942" s="1" t="s">
        <v>44</v>
      </c>
      <c r="BB2942" s="1" t="s">
        <v>44</v>
      </c>
    </row>
    <row r="2943" spans="1:54" x14ac:dyDescent="0.25">
      <c r="A2943" s="1">
        <v>2941</v>
      </c>
      <c r="B2943" s="21">
        <v>360.920008</v>
      </c>
      <c r="C2943" s="21">
        <v>334.23763400000001</v>
      </c>
      <c r="D2943" s="21">
        <v>301.46872100000002</v>
      </c>
      <c r="E2943" s="21">
        <v>215.51078200000001</v>
      </c>
      <c r="F2943" s="21">
        <v>125.538796</v>
      </c>
      <c r="G2943" s="21">
        <v>88.070729999999998</v>
      </c>
      <c r="H2943" s="21">
        <v>48.311081999999999</v>
      </c>
      <c r="I2943" s="21">
        <v>43.374709000000003</v>
      </c>
      <c r="J2943" s="21">
        <v>32.237355000000001</v>
      </c>
      <c r="K2943" s="21">
        <v>366.81998599999997</v>
      </c>
      <c r="L2943" s="21">
        <v>20.730754999999998</v>
      </c>
      <c r="M2943" s="21">
        <v>304.303246</v>
      </c>
      <c r="N2943" s="21">
        <v>355.93663900000001</v>
      </c>
      <c r="O2943" s="21">
        <v>331.27427399999999</v>
      </c>
      <c r="P2943" s="21">
        <v>292.906024</v>
      </c>
      <c r="Q2943" s="21">
        <v>210.756742</v>
      </c>
      <c r="R2943" s="21">
        <v>114.980711</v>
      </c>
      <c r="S2943" s="21">
        <v>63.893923999999998</v>
      </c>
      <c r="T2943" s="21">
        <v>56.80988</v>
      </c>
      <c r="U2943" s="21">
        <v>44.348767000000002</v>
      </c>
      <c r="V2943" s="21">
        <v>36.643493999999997</v>
      </c>
      <c r="W2943" s="21">
        <v>248.860187</v>
      </c>
      <c r="X2943" s="21">
        <v>186.24308500000001</v>
      </c>
      <c r="Y2943" s="21">
        <v>114.825954</v>
      </c>
      <c r="Z2943" s="21">
        <v>297.78587399999998</v>
      </c>
      <c r="AA2943" s="21">
        <v>198.67192499999999</v>
      </c>
      <c r="AB2943" s="21">
        <v>153.87892199999999</v>
      </c>
      <c r="AC2943" s="21">
        <v>321.42435999999998</v>
      </c>
      <c r="AD2943" s="21">
        <v>238.09957199999999</v>
      </c>
      <c r="AE2943" s="21">
        <v>169.761563</v>
      </c>
      <c r="AF2943" s="1" t="s">
        <v>44</v>
      </c>
      <c r="AG2943" s="1" t="s">
        <v>44</v>
      </c>
      <c r="AH2943" s="1" t="s">
        <v>44</v>
      </c>
      <c r="AI2943" s="1" t="s">
        <v>44</v>
      </c>
      <c r="AJ2943" s="1" t="s">
        <v>44</v>
      </c>
      <c r="AK2943" s="1" t="s">
        <v>44</v>
      </c>
      <c r="AL2943" s="1" t="s">
        <v>44</v>
      </c>
      <c r="AM2943" s="1" t="s">
        <v>44</v>
      </c>
      <c r="AN2943" s="1" t="s">
        <v>44</v>
      </c>
      <c r="AO2943" s="21">
        <v>-1</v>
      </c>
      <c r="AP2943" s="21">
        <v>-0.39408900000000002</v>
      </c>
      <c r="AQ2943" s="1" t="s">
        <v>44</v>
      </c>
      <c r="AR2943" s="1" t="s">
        <v>44</v>
      </c>
      <c r="AS2943" s="1" t="s">
        <v>44</v>
      </c>
      <c r="AT2943" s="1" t="s">
        <v>44</v>
      </c>
      <c r="AU2943" s="1" t="s">
        <v>44</v>
      </c>
      <c r="AV2943" s="1" t="s">
        <v>44</v>
      </c>
      <c r="AW2943" s="1" t="s">
        <v>44</v>
      </c>
      <c r="AX2943" s="1" t="s">
        <v>44</v>
      </c>
      <c r="AY2943" s="1" t="s">
        <v>44</v>
      </c>
      <c r="AZ2943" s="1" t="s">
        <v>44</v>
      </c>
      <c r="BA2943" s="1" t="s">
        <v>44</v>
      </c>
      <c r="BB2943" s="1" t="s">
        <v>44</v>
      </c>
    </row>
    <row r="2944" spans="1:54" x14ac:dyDescent="0.25">
      <c r="A2944" s="1">
        <v>2942</v>
      </c>
      <c r="B2944" s="21">
        <v>360.77928400000002</v>
      </c>
      <c r="C2944" s="21">
        <v>334.34585700000002</v>
      </c>
      <c r="D2944" s="21">
        <v>302.66272500000002</v>
      </c>
      <c r="E2944" s="21">
        <v>218.53473299999999</v>
      </c>
      <c r="F2944" s="21">
        <v>123.526321</v>
      </c>
      <c r="G2944" s="21">
        <v>87.083979999999997</v>
      </c>
      <c r="H2944" s="21">
        <v>46.944667000000003</v>
      </c>
      <c r="I2944" s="21">
        <v>43.495545</v>
      </c>
      <c r="J2944" s="21">
        <v>32.422848000000002</v>
      </c>
      <c r="K2944" s="21">
        <v>366.65654499999999</v>
      </c>
      <c r="L2944" s="21">
        <v>20.733249000000001</v>
      </c>
      <c r="M2944" s="21">
        <v>304.22132499999998</v>
      </c>
      <c r="N2944" s="21">
        <v>355.73311200000001</v>
      </c>
      <c r="O2944" s="21">
        <v>331.1395</v>
      </c>
      <c r="P2944" s="21">
        <v>292.19674600000002</v>
      </c>
      <c r="Q2944" s="21">
        <v>207.59217599999999</v>
      </c>
      <c r="R2944" s="21">
        <v>115.552097</v>
      </c>
      <c r="S2944" s="21">
        <v>63.090375000000002</v>
      </c>
      <c r="T2944" s="21">
        <v>58.052413999999999</v>
      </c>
      <c r="U2944" s="21">
        <v>45.457531000000003</v>
      </c>
      <c r="V2944" s="21">
        <v>36.822434999999999</v>
      </c>
      <c r="W2944" s="21">
        <v>248.656835</v>
      </c>
      <c r="X2944" s="21">
        <v>186.04953800000001</v>
      </c>
      <c r="Y2944" s="21">
        <v>114.831745</v>
      </c>
      <c r="Z2944" s="21">
        <v>297.63855599999999</v>
      </c>
      <c r="AA2944" s="21">
        <v>198.56493399999999</v>
      </c>
      <c r="AB2944" s="21">
        <v>153.789625</v>
      </c>
      <c r="AC2944" s="21">
        <v>321.23127799999997</v>
      </c>
      <c r="AD2944" s="21">
        <v>237.92890600000001</v>
      </c>
      <c r="AE2944" s="21">
        <v>169.60601199999999</v>
      </c>
      <c r="AF2944" s="1" t="s">
        <v>44</v>
      </c>
      <c r="AG2944" s="1" t="s">
        <v>44</v>
      </c>
      <c r="AH2944" s="1" t="s">
        <v>44</v>
      </c>
      <c r="AI2944" s="1" t="s">
        <v>44</v>
      </c>
      <c r="AJ2944" s="1" t="s">
        <v>44</v>
      </c>
      <c r="AK2944" s="1" t="s">
        <v>44</v>
      </c>
      <c r="AL2944" s="1" t="s">
        <v>44</v>
      </c>
      <c r="AM2944" s="1" t="s">
        <v>44</v>
      </c>
      <c r="AN2944" s="1" t="s">
        <v>44</v>
      </c>
      <c r="AO2944" s="21">
        <v>-1</v>
      </c>
      <c r="AP2944" s="21">
        <v>-0.62354500000000002</v>
      </c>
      <c r="AQ2944" s="1" t="s">
        <v>44</v>
      </c>
      <c r="AR2944" s="1" t="s">
        <v>44</v>
      </c>
      <c r="AS2944" s="1" t="s">
        <v>44</v>
      </c>
      <c r="AT2944" s="1" t="s">
        <v>44</v>
      </c>
      <c r="AU2944" s="1" t="s">
        <v>44</v>
      </c>
      <c r="AV2944" s="1" t="s">
        <v>44</v>
      </c>
      <c r="AW2944" s="1" t="s">
        <v>44</v>
      </c>
      <c r="AX2944" s="1" t="s">
        <v>44</v>
      </c>
      <c r="AY2944" s="1" t="s">
        <v>44</v>
      </c>
      <c r="AZ2944" s="1" t="s">
        <v>44</v>
      </c>
      <c r="BA2944" s="1" t="s">
        <v>44</v>
      </c>
      <c r="BB2944" s="1" t="s">
        <v>44</v>
      </c>
    </row>
    <row r="2945" spans="1:54" x14ac:dyDescent="0.25">
      <c r="A2945" s="1">
        <v>2943</v>
      </c>
      <c r="B2945" s="21">
        <v>360.78956599999998</v>
      </c>
      <c r="C2945" s="21">
        <v>334.52348699999999</v>
      </c>
      <c r="D2945" s="21">
        <v>303.29646700000001</v>
      </c>
      <c r="E2945" s="21">
        <v>219.97580199999999</v>
      </c>
      <c r="F2945" s="21">
        <v>122.970457</v>
      </c>
      <c r="G2945" s="21">
        <v>86.946449999999999</v>
      </c>
      <c r="H2945" s="21">
        <v>45.702188</v>
      </c>
      <c r="I2945" s="21">
        <v>43.214818999999999</v>
      </c>
      <c r="J2945" s="21">
        <v>32.566758</v>
      </c>
      <c r="K2945" s="21">
        <v>366.50719400000003</v>
      </c>
      <c r="L2945" s="21">
        <v>20.721288000000001</v>
      </c>
      <c r="M2945" s="21">
        <v>304.13414499999999</v>
      </c>
      <c r="N2945" s="21">
        <v>355.50362699999999</v>
      </c>
      <c r="O2945" s="21">
        <v>331.16903600000001</v>
      </c>
      <c r="P2945" s="21">
        <v>292.95349299999998</v>
      </c>
      <c r="Q2945" s="21">
        <v>206.666495</v>
      </c>
      <c r="R2945" s="21">
        <v>116.87900999999999</v>
      </c>
      <c r="S2945" s="21">
        <v>62.903503000000001</v>
      </c>
      <c r="T2945" s="21">
        <v>59.036037</v>
      </c>
      <c r="U2945" s="21">
        <v>46.829599999999999</v>
      </c>
      <c r="V2945" s="21">
        <v>36.878892</v>
      </c>
      <c r="W2945" s="21">
        <v>248.55305999999999</v>
      </c>
      <c r="X2945" s="21">
        <v>185.933041</v>
      </c>
      <c r="Y2945" s="21">
        <v>114.915995</v>
      </c>
      <c r="Z2945" s="21">
        <v>297.472713</v>
      </c>
      <c r="AA2945" s="21">
        <v>198.42106000000001</v>
      </c>
      <c r="AB2945" s="21">
        <v>153.687038</v>
      </c>
      <c r="AC2945" s="21">
        <v>321.03810199999998</v>
      </c>
      <c r="AD2945" s="21">
        <v>237.751925</v>
      </c>
      <c r="AE2945" s="21">
        <v>169.439672</v>
      </c>
      <c r="AF2945" s="1" t="s">
        <v>44</v>
      </c>
      <c r="AG2945" s="1" t="s">
        <v>44</v>
      </c>
      <c r="AH2945" s="1" t="s">
        <v>44</v>
      </c>
      <c r="AI2945" s="1" t="s">
        <v>44</v>
      </c>
      <c r="AJ2945" s="1" t="s">
        <v>44</v>
      </c>
      <c r="AK2945" s="1" t="s">
        <v>44</v>
      </c>
      <c r="AL2945" s="1" t="s">
        <v>44</v>
      </c>
      <c r="AM2945" s="1" t="s">
        <v>44</v>
      </c>
      <c r="AN2945" s="1" t="s">
        <v>44</v>
      </c>
      <c r="AO2945" s="21">
        <v>-1</v>
      </c>
      <c r="AP2945" s="21">
        <v>-0.56893199999999999</v>
      </c>
      <c r="AQ2945" s="1" t="s">
        <v>44</v>
      </c>
      <c r="AR2945" s="1" t="s">
        <v>44</v>
      </c>
      <c r="AS2945" s="1" t="s">
        <v>44</v>
      </c>
      <c r="AT2945" s="1" t="s">
        <v>44</v>
      </c>
      <c r="AU2945" s="1" t="s">
        <v>44</v>
      </c>
      <c r="AV2945" s="1" t="s">
        <v>44</v>
      </c>
      <c r="AW2945" s="1" t="s">
        <v>44</v>
      </c>
      <c r="AX2945" s="1" t="s">
        <v>44</v>
      </c>
      <c r="AY2945" s="1" t="s">
        <v>44</v>
      </c>
      <c r="AZ2945" s="1" t="s">
        <v>44</v>
      </c>
      <c r="BA2945" s="1" t="s">
        <v>44</v>
      </c>
      <c r="BB2945" s="1" t="s">
        <v>44</v>
      </c>
    </row>
    <row r="2946" spans="1:54" x14ac:dyDescent="0.25">
      <c r="A2946" s="1">
        <v>2944</v>
      </c>
      <c r="B2946" s="21">
        <v>360.85646800000001</v>
      </c>
      <c r="C2946" s="21">
        <v>334.44228900000002</v>
      </c>
      <c r="D2946" s="21">
        <v>302.69029499999999</v>
      </c>
      <c r="E2946" s="21">
        <v>218.05461299999999</v>
      </c>
      <c r="F2946" s="21">
        <v>123.28605</v>
      </c>
      <c r="G2946" s="21">
        <v>87.137063999999995</v>
      </c>
      <c r="H2946" s="21">
        <v>44.147826000000002</v>
      </c>
      <c r="I2946" s="21">
        <v>42.802914999999999</v>
      </c>
      <c r="J2946" s="21">
        <v>32.477097999999998</v>
      </c>
      <c r="K2946" s="21">
        <v>366.376059</v>
      </c>
      <c r="L2946" s="21">
        <v>20.713999000000001</v>
      </c>
      <c r="M2946" s="21">
        <v>304.07436999999999</v>
      </c>
      <c r="N2946" s="21">
        <v>355.27141399999999</v>
      </c>
      <c r="O2946" s="21">
        <v>331.06298600000002</v>
      </c>
      <c r="P2946" s="21">
        <v>293.52365600000002</v>
      </c>
      <c r="Q2946" s="21">
        <v>207.84666899999999</v>
      </c>
      <c r="R2946" s="21">
        <v>118.412978</v>
      </c>
      <c r="S2946" s="21">
        <v>64.149908999999994</v>
      </c>
      <c r="T2946" s="21">
        <v>60.481501999999999</v>
      </c>
      <c r="U2946" s="21">
        <v>47.383513000000001</v>
      </c>
      <c r="V2946" s="21">
        <v>37.122304999999997</v>
      </c>
      <c r="W2946" s="21">
        <v>248.65783200000001</v>
      </c>
      <c r="X2946" s="21">
        <v>185.73173700000001</v>
      </c>
      <c r="Y2946" s="21">
        <v>114.849985</v>
      </c>
      <c r="Z2946" s="21">
        <v>297.31722600000001</v>
      </c>
      <c r="AA2946" s="21">
        <v>198.23110199999999</v>
      </c>
      <c r="AB2946" s="21">
        <v>153.596293</v>
      </c>
      <c r="AC2946" s="21">
        <v>320.85097300000001</v>
      </c>
      <c r="AD2946" s="21">
        <v>237.581401</v>
      </c>
      <c r="AE2946" s="21">
        <v>169.29779300000001</v>
      </c>
      <c r="AF2946" s="1" t="s">
        <v>44</v>
      </c>
      <c r="AG2946" s="1" t="s">
        <v>44</v>
      </c>
      <c r="AH2946" s="1" t="s">
        <v>44</v>
      </c>
      <c r="AI2946" s="1" t="s">
        <v>44</v>
      </c>
      <c r="AJ2946" s="1" t="s">
        <v>44</v>
      </c>
      <c r="AK2946" s="1" t="s">
        <v>44</v>
      </c>
      <c r="AL2946" s="1" t="s">
        <v>44</v>
      </c>
      <c r="AM2946" s="1" t="s">
        <v>44</v>
      </c>
      <c r="AN2946" s="1" t="s">
        <v>44</v>
      </c>
      <c r="AO2946" s="21">
        <v>-1</v>
      </c>
      <c r="AP2946" s="21">
        <v>-0.63442600000000005</v>
      </c>
      <c r="AQ2946" s="1" t="s">
        <v>44</v>
      </c>
      <c r="AR2946" s="1" t="s">
        <v>44</v>
      </c>
      <c r="AS2946" s="1" t="s">
        <v>44</v>
      </c>
      <c r="AT2946" s="1" t="s">
        <v>44</v>
      </c>
      <c r="AU2946" s="1" t="s">
        <v>44</v>
      </c>
      <c r="AV2946" s="1" t="s">
        <v>44</v>
      </c>
      <c r="AW2946" s="1" t="s">
        <v>44</v>
      </c>
      <c r="AX2946" s="1" t="s">
        <v>44</v>
      </c>
      <c r="AY2946" s="1" t="s">
        <v>44</v>
      </c>
      <c r="AZ2946" s="1" t="s">
        <v>44</v>
      </c>
      <c r="BA2946" s="1" t="s">
        <v>44</v>
      </c>
      <c r="BB2946" s="1" t="s">
        <v>44</v>
      </c>
    </row>
    <row r="2947" spans="1:54" x14ac:dyDescent="0.25">
      <c r="A2947" s="1">
        <v>2945</v>
      </c>
      <c r="B2947" s="21">
        <v>360.84002600000002</v>
      </c>
      <c r="C2947" s="21">
        <v>333.88195000000002</v>
      </c>
      <c r="D2947" s="21">
        <v>300.265827</v>
      </c>
      <c r="E2947" s="21">
        <v>215.88835599999999</v>
      </c>
      <c r="F2947" s="21">
        <v>124.214311</v>
      </c>
      <c r="G2947" s="21">
        <v>87.459564999999998</v>
      </c>
      <c r="H2947" s="21">
        <v>43.694372000000001</v>
      </c>
      <c r="I2947" s="21">
        <v>42.712119000000001</v>
      </c>
      <c r="J2947" s="21">
        <v>32.659143</v>
      </c>
      <c r="K2947" s="21">
        <v>366.17627399999998</v>
      </c>
      <c r="L2947" s="21">
        <v>20.723700000000001</v>
      </c>
      <c r="M2947" s="21">
        <v>304.001668</v>
      </c>
      <c r="N2947" s="21">
        <v>355.13966399999998</v>
      </c>
      <c r="O2947" s="21">
        <v>330.70245399999999</v>
      </c>
      <c r="P2947" s="21">
        <v>293.06354900000002</v>
      </c>
      <c r="Q2947" s="21">
        <v>208.90206800000001</v>
      </c>
      <c r="R2947" s="21">
        <v>118.80103699999999</v>
      </c>
      <c r="S2947" s="21">
        <v>65.071296000000004</v>
      </c>
      <c r="T2947" s="21">
        <v>60.726252000000002</v>
      </c>
      <c r="U2947" s="21">
        <v>46.567391999999998</v>
      </c>
      <c r="V2947" s="21">
        <v>37.228271999999997</v>
      </c>
      <c r="W2947" s="21">
        <v>248.55990800000001</v>
      </c>
      <c r="X2947" s="21">
        <v>185.80297100000001</v>
      </c>
      <c r="Y2947" s="21">
        <v>114.690325</v>
      </c>
      <c r="Z2947" s="21">
        <v>297.16519799999998</v>
      </c>
      <c r="AA2947" s="21">
        <v>198.08036000000001</v>
      </c>
      <c r="AB2947" s="21">
        <v>153.49314200000001</v>
      </c>
      <c r="AC2947" s="21">
        <v>320.65499599999998</v>
      </c>
      <c r="AD2947" s="21">
        <v>237.39300600000001</v>
      </c>
      <c r="AE2947" s="21">
        <v>169.16346300000001</v>
      </c>
      <c r="AF2947" s="1" t="s">
        <v>44</v>
      </c>
      <c r="AG2947" s="1" t="s">
        <v>44</v>
      </c>
      <c r="AH2947" s="1" t="s">
        <v>44</v>
      </c>
      <c r="AI2947" s="1" t="s">
        <v>44</v>
      </c>
      <c r="AJ2947" s="1" t="s">
        <v>44</v>
      </c>
      <c r="AK2947" s="1" t="s">
        <v>44</v>
      </c>
      <c r="AL2947" s="1" t="s">
        <v>44</v>
      </c>
      <c r="AM2947" s="1" t="s">
        <v>44</v>
      </c>
      <c r="AN2947" s="1" t="s">
        <v>44</v>
      </c>
      <c r="AO2947" s="21">
        <v>-1</v>
      </c>
      <c r="AP2947" s="21">
        <v>-0.55427700000000002</v>
      </c>
      <c r="AQ2947" s="1" t="s">
        <v>44</v>
      </c>
      <c r="AR2947" s="1" t="s">
        <v>44</v>
      </c>
      <c r="AS2947" s="1" t="s">
        <v>44</v>
      </c>
      <c r="AT2947" s="1" t="s">
        <v>44</v>
      </c>
      <c r="AU2947" s="1" t="s">
        <v>44</v>
      </c>
      <c r="AV2947" s="1" t="s">
        <v>44</v>
      </c>
      <c r="AW2947" s="1" t="s">
        <v>44</v>
      </c>
      <c r="AX2947" s="1" t="s">
        <v>44</v>
      </c>
      <c r="AY2947" s="1" t="s">
        <v>44</v>
      </c>
      <c r="AZ2947" s="1" t="s">
        <v>44</v>
      </c>
      <c r="BA2947" s="1" t="s">
        <v>44</v>
      </c>
      <c r="BB2947" s="1" t="s">
        <v>44</v>
      </c>
    </row>
    <row r="2948" spans="1:54" x14ac:dyDescent="0.25">
      <c r="A2948" s="1">
        <v>2946</v>
      </c>
      <c r="B2948" s="21">
        <v>360.48865899999998</v>
      </c>
      <c r="C2948" s="21">
        <v>333.364687</v>
      </c>
      <c r="D2948" s="21">
        <v>299.88032700000002</v>
      </c>
      <c r="E2948" s="21">
        <v>215.783839</v>
      </c>
      <c r="F2948" s="21">
        <v>126.024501</v>
      </c>
      <c r="G2948" s="21">
        <v>87.459892999999994</v>
      </c>
      <c r="H2948" s="21">
        <v>43.507840999999999</v>
      </c>
      <c r="I2948" s="21">
        <v>43.806716000000002</v>
      </c>
      <c r="J2948" s="21">
        <v>32.865555000000001</v>
      </c>
      <c r="K2948" s="21">
        <v>365.97350599999999</v>
      </c>
      <c r="L2948" s="21">
        <v>20.720797999999998</v>
      </c>
      <c r="M2948" s="21">
        <v>303.920568</v>
      </c>
      <c r="N2948" s="21">
        <v>355.06210900000002</v>
      </c>
      <c r="O2948" s="21">
        <v>330.35149799999999</v>
      </c>
      <c r="P2948" s="21">
        <v>292.93271700000003</v>
      </c>
      <c r="Q2948" s="21">
        <v>209.98766000000001</v>
      </c>
      <c r="R2948" s="21">
        <v>118.180835</v>
      </c>
      <c r="S2948" s="21">
        <v>63.966000999999999</v>
      </c>
      <c r="T2948" s="21">
        <v>60.353237</v>
      </c>
      <c r="U2948" s="21">
        <v>44.874135000000003</v>
      </c>
      <c r="V2948" s="21">
        <v>36.929459999999999</v>
      </c>
      <c r="W2948" s="21">
        <v>248.40943999999999</v>
      </c>
      <c r="X2948" s="21">
        <v>185.635963</v>
      </c>
      <c r="Y2948" s="21">
        <v>114.662947</v>
      </c>
      <c r="Z2948" s="21">
        <v>297.00366200000002</v>
      </c>
      <c r="AA2948" s="21">
        <v>197.92489599999999</v>
      </c>
      <c r="AB2948" s="21">
        <v>153.36214100000001</v>
      </c>
      <c r="AC2948" s="21">
        <v>320.46453500000001</v>
      </c>
      <c r="AD2948" s="21">
        <v>237.22779</v>
      </c>
      <c r="AE2948" s="21">
        <v>169.011392</v>
      </c>
      <c r="AF2948" s="1" t="s">
        <v>44</v>
      </c>
      <c r="AG2948" s="1" t="s">
        <v>44</v>
      </c>
      <c r="AH2948" s="1" t="s">
        <v>44</v>
      </c>
      <c r="AI2948" s="1" t="s">
        <v>44</v>
      </c>
      <c r="AJ2948" s="1" t="s">
        <v>44</v>
      </c>
      <c r="AK2948" s="1" t="s">
        <v>44</v>
      </c>
      <c r="AL2948" s="1" t="s">
        <v>44</v>
      </c>
      <c r="AM2948" s="1" t="s">
        <v>44</v>
      </c>
      <c r="AN2948" s="1" t="s">
        <v>44</v>
      </c>
      <c r="AO2948" s="21">
        <v>-1</v>
      </c>
      <c r="AP2948" s="21">
        <v>-0.52881599999999995</v>
      </c>
      <c r="AQ2948" s="1" t="s">
        <v>44</v>
      </c>
      <c r="AR2948" s="1" t="s">
        <v>44</v>
      </c>
      <c r="AS2948" s="1" t="s">
        <v>44</v>
      </c>
      <c r="AT2948" s="1" t="s">
        <v>44</v>
      </c>
      <c r="AU2948" s="1" t="s">
        <v>44</v>
      </c>
      <c r="AV2948" s="1" t="s">
        <v>44</v>
      </c>
      <c r="AW2948" s="1" t="s">
        <v>44</v>
      </c>
      <c r="AX2948" s="1" t="s">
        <v>44</v>
      </c>
      <c r="AY2948" s="1" t="s">
        <v>44</v>
      </c>
      <c r="AZ2948" s="1" t="s">
        <v>44</v>
      </c>
      <c r="BA2948" s="1" t="s">
        <v>44</v>
      </c>
      <c r="BB2948" s="1" t="s">
        <v>44</v>
      </c>
    </row>
    <row r="2949" spans="1:54" x14ac:dyDescent="0.25">
      <c r="A2949" s="1">
        <v>2947</v>
      </c>
      <c r="B2949" s="21">
        <v>360.29306100000002</v>
      </c>
      <c r="C2949" s="21">
        <v>332.99201099999999</v>
      </c>
      <c r="D2949" s="21">
        <v>300.06707499999999</v>
      </c>
      <c r="E2949" s="21">
        <v>216.510234</v>
      </c>
      <c r="F2949" s="21">
        <v>126.559146</v>
      </c>
      <c r="G2949" s="21">
        <v>87.096919999999997</v>
      </c>
      <c r="H2949" s="21">
        <v>43.741531999999999</v>
      </c>
      <c r="I2949" s="21">
        <v>44.309634000000003</v>
      </c>
      <c r="J2949" s="21">
        <v>32.389805000000003</v>
      </c>
      <c r="K2949" s="21">
        <v>365.80289399999998</v>
      </c>
      <c r="L2949" s="21">
        <v>20.716519000000002</v>
      </c>
      <c r="M2949" s="21">
        <v>303.84822600000001</v>
      </c>
      <c r="N2949" s="21">
        <v>355.00885599999998</v>
      </c>
      <c r="O2949" s="21">
        <v>330.13394399999999</v>
      </c>
      <c r="P2949" s="21">
        <v>293.13983999999999</v>
      </c>
      <c r="Q2949" s="21">
        <v>210.19494900000001</v>
      </c>
      <c r="R2949" s="21">
        <v>116.985355</v>
      </c>
      <c r="S2949" s="21">
        <v>63.657175000000002</v>
      </c>
      <c r="T2949" s="21">
        <v>60.783009</v>
      </c>
      <c r="U2949" s="21">
        <v>44.116616999999998</v>
      </c>
      <c r="V2949" s="21">
        <v>36.752719999999997</v>
      </c>
      <c r="W2949" s="21">
        <v>248.31348800000001</v>
      </c>
      <c r="X2949" s="21">
        <v>185.46683899999999</v>
      </c>
      <c r="Y2949" s="21">
        <v>114.614442</v>
      </c>
      <c r="Z2949" s="21">
        <v>296.85244</v>
      </c>
      <c r="AA2949" s="21">
        <v>197.83694199999999</v>
      </c>
      <c r="AB2949" s="21">
        <v>153.28369900000001</v>
      </c>
      <c r="AC2949" s="21">
        <v>320.28387800000002</v>
      </c>
      <c r="AD2949" s="21">
        <v>237.05264299999999</v>
      </c>
      <c r="AE2949" s="21">
        <v>168.86675099999999</v>
      </c>
      <c r="AF2949" s="1" t="s">
        <v>44</v>
      </c>
      <c r="AG2949" s="1" t="s">
        <v>44</v>
      </c>
      <c r="AH2949" s="1" t="s">
        <v>44</v>
      </c>
      <c r="AI2949" s="1" t="s">
        <v>44</v>
      </c>
      <c r="AJ2949" s="1" t="s">
        <v>44</v>
      </c>
      <c r="AK2949" s="1" t="s">
        <v>44</v>
      </c>
      <c r="AL2949" s="1" t="s">
        <v>44</v>
      </c>
      <c r="AM2949" s="1" t="s">
        <v>44</v>
      </c>
      <c r="AN2949" s="1" t="s">
        <v>44</v>
      </c>
      <c r="AO2949" s="21">
        <v>-1</v>
      </c>
      <c r="AP2949" s="21">
        <v>-0.517876</v>
      </c>
      <c r="AQ2949" s="1" t="s">
        <v>44</v>
      </c>
      <c r="AR2949" s="1" t="s">
        <v>44</v>
      </c>
      <c r="AS2949" s="1" t="s">
        <v>44</v>
      </c>
      <c r="AT2949" s="1" t="s">
        <v>44</v>
      </c>
      <c r="AU2949" s="1" t="s">
        <v>44</v>
      </c>
      <c r="AV2949" s="1" t="s">
        <v>44</v>
      </c>
      <c r="AW2949" s="1" t="s">
        <v>44</v>
      </c>
      <c r="AX2949" s="1" t="s">
        <v>44</v>
      </c>
      <c r="AY2949" s="1" t="s">
        <v>44</v>
      </c>
      <c r="AZ2949" s="1" t="s">
        <v>44</v>
      </c>
      <c r="BA2949" s="1" t="s">
        <v>44</v>
      </c>
      <c r="BB2949" s="1" t="s">
        <v>44</v>
      </c>
    </row>
    <row r="2950" spans="1:54" x14ac:dyDescent="0.25">
      <c r="A2950" s="1">
        <v>2948</v>
      </c>
      <c r="B2950" s="21">
        <v>359.91744899999998</v>
      </c>
      <c r="C2950" s="21">
        <v>332.958214</v>
      </c>
      <c r="D2950" s="21">
        <v>300.677055</v>
      </c>
      <c r="E2950" s="21">
        <v>219.10932299999999</v>
      </c>
      <c r="F2950" s="21">
        <v>127.59926400000001</v>
      </c>
      <c r="G2950" s="21">
        <v>87.638279999999995</v>
      </c>
      <c r="H2950" s="21">
        <v>44.307668999999997</v>
      </c>
      <c r="I2950" s="21">
        <v>45.705070999999997</v>
      </c>
      <c r="J2950" s="21">
        <v>31.735268999999999</v>
      </c>
      <c r="K2950" s="21">
        <v>365.651749</v>
      </c>
      <c r="L2950" s="21">
        <v>20.723310000000001</v>
      </c>
      <c r="M2950" s="21">
        <v>303.787058</v>
      </c>
      <c r="N2950" s="21">
        <v>354.86764899999997</v>
      </c>
      <c r="O2950" s="21">
        <v>329.995071</v>
      </c>
      <c r="P2950" s="21">
        <v>293.23552599999999</v>
      </c>
      <c r="Q2950" s="21">
        <v>209.671503</v>
      </c>
      <c r="R2950" s="21">
        <v>114.918029</v>
      </c>
      <c r="S2950" s="21">
        <v>63.681187999999999</v>
      </c>
      <c r="T2950" s="21">
        <v>61.227052999999998</v>
      </c>
      <c r="U2950" s="21">
        <v>44.135686999999997</v>
      </c>
      <c r="V2950" s="21">
        <v>36.410963000000002</v>
      </c>
      <c r="W2950" s="21">
        <v>248.079251</v>
      </c>
      <c r="X2950" s="21">
        <v>185.52066500000001</v>
      </c>
      <c r="Y2950" s="21">
        <v>114.55019900000001</v>
      </c>
      <c r="Z2950" s="21">
        <v>296.663813</v>
      </c>
      <c r="AA2950" s="21">
        <v>197.71071599999999</v>
      </c>
      <c r="AB2950" s="21">
        <v>153.183179</v>
      </c>
      <c r="AC2950" s="21">
        <v>320.08124299999997</v>
      </c>
      <c r="AD2950" s="21">
        <v>236.864969</v>
      </c>
      <c r="AE2950" s="21">
        <v>168.71296100000001</v>
      </c>
      <c r="AF2950" s="1" t="s">
        <v>44</v>
      </c>
      <c r="AG2950" s="1" t="s">
        <v>44</v>
      </c>
      <c r="AH2950" s="1" t="s">
        <v>44</v>
      </c>
      <c r="AI2950" s="1" t="s">
        <v>44</v>
      </c>
      <c r="AJ2950" s="1" t="s">
        <v>44</v>
      </c>
      <c r="AK2950" s="1" t="s">
        <v>44</v>
      </c>
      <c r="AL2950" s="1" t="s">
        <v>44</v>
      </c>
      <c r="AM2950" s="1" t="s">
        <v>44</v>
      </c>
      <c r="AN2950" s="1" t="s">
        <v>44</v>
      </c>
      <c r="AO2950" s="21">
        <v>-1</v>
      </c>
      <c r="AP2950" s="21">
        <v>-0.55794600000000005</v>
      </c>
      <c r="AQ2950" s="1" t="s">
        <v>44</v>
      </c>
      <c r="AR2950" s="1" t="s">
        <v>44</v>
      </c>
      <c r="AS2950" s="1" t="s">
        <v>44</v>
      </c>
      <c r="AT2950" s="1" t="s">
        <v>44</v>
      </c>
      <c r="AU2950" s="1" t="s">
        <v>44</v>
      </c>
      <c r="AV2950" s="1" t="s">
        <v>44</v>
      </c>
      <c r="AW2950" s="1" t="s">
        <v>44</v>
      </c>
      <c r="AX2950" s="1" t="s">
        <v>44</v>
      </c>
      <c r="AY2950" s="1" t="s">
        <v>44</v>
      </c>
      <c r="AZ2950" s="1" t="s">
        <v>44</v>
      </c>
      <c r="BA2950" s="1" t="s">
        <v>44</v>
      </c>
      <c r="BB2950" s="1" t="s">
        <v>44</v>
      </c>
    </row>
    <row r="2951" spans="1:54" x14ac:dyDescent="0.25">
      <c r="A2951" s="1">
        <v>2949</v>
      </c>
      <c r="B2951" s="21">
        <v>359.52314899999999</v>
      </c>
      <c r="C2951" s="21">
        <v>332.69218799999999</v>
      </c>
      <c r="D2951" s="21">
        <v>300.89130699999998</v>
      </c>
      <c r="E2951" s="21">
        <v>218.73946900000001</v>
      </c>
      <c r="F2951" s="21">
        <v>129.36621500000001</v>
      </c>
      <c r="G2951" s="21">
        <v>87.712971999999993</v>
      </c>
      <c r="H2951" s="21">
        <v>43.325276000000002</v>
      </c>
      <c r="I2951" s="21">
        <v>45.817407000000003</v>
      </c>
      <c r="J2951" s="21">
        <v>32.160621999999996</v>
      </c>
      <c r="K2951" s="21">
        <v>365.49281400000001</v>
      </c>
      <c r="L2951" s="21">
        <v>20.731926999999999</v>
      </c>
      <c r="M2951" s="21">
        <v>303.72227400000003</v>
      </c>
      <c r="N2951" s="21">
        <v>354.695043</v>
      </c>
      <c r="O2951" s="21">
        <v>329.96826099999998</v>
      </c>
      <c r="P2951" s="21">
        <v>293.60186399999998</v>
      </c>
      <c r="Q2951" s="21">
        <v>210.489508</v>
      </c>
      <c r="R2951" s="21">
        <v>115.479033</v>
      </c>
      <c r="S2951" s="21">
        <v>63.776395999999998</v>
      </c>
      <c r="T2951" s="21">
        <v>61.062773</v>
      </c>
      <c r="U2951" s="21">
        <v>43.815069999999999</v>
      </c>
      <c r="V2951" s="21">
        <v>36.398584</v>
      </c>
      <c r="W2951" s="21">
        <v>247.86176</v>
      </c>
      <c r="X2951" s="21">
        <v>185.574062</v>
      </c>
      <c r="Y2951" s="21">
        <v>114.314644</v>
      </c>
      <c r="Z2951" s="21">
        <v>296.50264099999998</v>
      </c>
      <c r="AA2951" s="21">
        <v>197.58592200000001</v>
      </c>
      <c r="AB2951" s="21">
        <v>153.07621599999999</v>
      </c>
      <c r="AC2951" s="21">
        <v>319.89985899999999</v>
      </c>
      <c r="AD2951" s="21">
        <v>236.68284499999999</v>
      </c>
      <c r="AE2951" s="21">
        <v>168.57991799999999</v>
      </c>
      <c r="AF2951" s="1" t="s">
        <v>44</v>
      </c>
      <c r="AG2951" s="1" t="s">
        <v>44</v>
      </c>
      <c r="AH2951" s="1" t="s">
        <v>44</v>
      </c>
      <c r="AI2951" s="1" t="s">
        <v>44</v>
      </c>
      <c r="AJ2951" s="1" t="s">
        <v>44</v>
      </c>
      <c r="AK2951" s="1" t="s">
        <v>44</v>
      </c>
      <c r="AL2951" s="1" t="s">
        <v>44</v>
      </c>
      <c r="AM2951" s="1" t="s">
        <v>44</v>
      </c>
      <c r="AN2951" s="1" t="s">
        <v>44</v>
      </c>
      <c r="AO2951" s="21">
        <v>-1</v>
      </c>
      <c r="AP2951" s="21">
        <v>-0.6089</v>
      </c>
      <c r="AQ2951" s="1" t="s">
        <v>44</v>
      </c>
      <c r="AR2951" s="1" t="s">
        <v>44</v>
      </c>
      <c r="AS2951" s="1" t="s">
        <v>44</v>
      </c>
      <c r="AT2951" s="1" t="s">
        <v>44</v>
      </c>
      <c r="AU2951" s="1" t="s">
        <v>44</v>
      </c>
      <c r="AV2951" s="1" t="s">
        <v>44</v>
      </c>
      <c r="AW2951" s="1" t="s">
        <v>44</v>
      </c>
      <c r="AX2951" s="1" t="s">
        <v>44</v>
      </c>
      <c r="AY2951" s="1" t="s">
        <v>44</v>
      </c>
      <c r="AZ2951" s="1" t="s">
        <v>44</v>
      </c>
      <c r="BA2951" s="1" t="s">
        <v>44</v>
      </c>
      <c r="BB2951" s="1" t="s">
        <v>44</v>
      </c>
    </row>
    <row r="2952" spans="1:54" x14ac:dyDescent="0.25">
      <c r="A2952" s="1">
        <v>2950</v>
      </c>
      <c r="B2952" s="21">
        <v>359.20688999999999</v>
      </c>
      <c r="C2952" s="21">
        <v>332.15687100000002</v>
      </c>
      <c r="D2952" s="21">
        <v>300.66564099999999</v>
      </c>
      <c r="E2952" s="21">
        <v>217.899371</v>
      </c>
      <c r="F2952" s="21">
        <v>130.73618400000001</v>
      </c>
      <c r="G2952" s="21">
        <v>88.586607999999998</v>
      </c>
      <c r="H2952" s="21">
        <v>43.467930000000003</v>
      </c>
      <c r="I2952" s="21">
        <v>47.529955999999999</v>
      </c>
      <c r="J2952" s="21">
        <v>33.315582999999997</v>
      </c>
      <c r="K2952" s="21">
        <v>365.31940400000002</v>
      </c>
      <c r="L2952" s="21">
        <v>20.728674000000002</v>
      </c>
      <c r="M2952" s="21">
        <v>303.63835999999998</v>
      </c>
      <c r="N2952" s="21">
        <v>354.57928500000003</v>
      </c>
      <c r="O2952" s="21">
        <v>329.85583400000002</v>
      </c>
      <c r="P2952" s="21">
        <v>293.836521</v>
      </c>
      <c r="Q2952" s="21">
        <v>211.83967000000001</v>
      </c>
      <c r="R2952" s="21">
        <v>115.828512</v>
      </c>
      <c r="S2952" s="21">
        <v>63.343935000000002</v>
      </c>
      <c r="T2952" s="21">
        <v>61.168612000000003</v>
      </c>
      <c r="U2952" s="21">
        <v>43.280256999999999</v>
      </c>
      <c r="V2952" s="21">
        <v>36.488664</v>
      </c>
      <c r="W2952" s="21">
        <v>247.550647</v>
      </c>
      <c r="X2952" s="21">
        <v>185.48942099999999</v>
      </c>
      <c r="Y2952" s="21">
        <v>114.198866</v>
      </c>
      <c r="Z2952" s="21">
        <v>296.31665800000002</v>
      </c>
      <c r="AA2952" s="21">
        <v>197.426356</v>
      </c>
      <c r="AB2952" s="21">
        <v>152.94440800000001</v>
      </c>
      <c r="AC2952" s="21">
        <v>319.69471700000003</v>
      </c>
      <c r="AD2952" s="21">
        <v>236.500407</v>
      </c>
      <c r="AE2952" s="21">
        <v>168.43959599999999</v>
      </c>
      <c r="AF2952" s="1" t="s">
        <v>44</v>
      </c>
      <c r="AG2952" s="1" t="s">
        <v>44</v>
      </c>
      <c r="AH2952" s="1" t="s">
        <v>44</v>
      </c>
      <c r="AI2952" s="1" t="s">
        <v>44</v>
      </c>
      <c r="AJ2952" s="1" t="s">
        <v>44</v>
      </c>
      <c r="AK2952" s="1" t="s">
        <v>44</v>
      </c>
      <c r="AL2952" s="1" t="s">
        <v>44</v>
      </c>
      <c r="AM2952" s="1" t="s">
        <v>44</v>
      </c>
      <c r="AN2952" s="1" t="s">
        <v>44</v>
      </c>
      <c r="AO2952" s="21">
        <v>-1</v>
      </c>
      <c r="AP2952" s="21">
        <v>-0.50330900000000001</v>
      </c>
      <c r="AQ2952" s="1" t="s">
        <v>44</v>
      </c>
      <c r="AR2952" s="1" t="s">
        <v>44</v>
      </c>
      <c r="AS2952" s="1" t="s">
        <v>44</v>
      </c>
      <c r="AT2952" s="1" t="s">
        <v>44</v>
      </c>
      <c r="AU2952" s="1" t="s">
        <v>44</v>
      </c>
      <c r="AV2952" s="1" t="s">
        <v>44</v>
      </c>
      <c r="AW2952" s="1" t="s">
        <v>44</v>
      </c>
      <c r="AX2952" s="1" t="s">
        <v>44</v>
      </c>
      <c r="AY2952" s="1" t="s">
        <v>44</v>
      </c>
      <c r="AZ2952" s="1" t="s">
        <v>44</v>
      </c>
      <c r="BA2952" s="1" t="s">
        <v>44</v>
      </c>
      <c r="BB2952" s="1" t="s">
        <v>44</v>
      </c>
    </row>
    <row r="2953" spans="1:54" x14ac:dyDescent="0.25">
      <c r="A2953" s="1">
        <v>2951</v>
      </c>
      <c r="B2953" s="21">
        <v>359.14575300000001</v>
      </c>
      <c r="C2953" s="21">
        <v>332.03329400000001</v>
      </c>
      <c r="D2953" s="21">
        <v>300.92778800000002</v>
      </c>
      <c r="E2953" s="21">
        <v>217.47820999999999</v>
      </c>
      <c r="F2953" s="21">
        <v>131.18426099999999</v>
      </c>
      <c r="G2953" s="21">
        <v>89.905137999999994</v>
      </c>
      <c r="H2953" s="21">
        <v>43.651516000000001</v>
      </c>
      <c r="I2953" s="21">
        <v>46.062885000000001</v>
      </c>
      <c r="J2953" s="21">
        <v>32.813018999999997</v>
      </c>
      <c r="K2953" s="21">
        <v>365.15210400000001</v>
      </c>
      <c r="L2953" s="21">
        <v>20.719766</v>
      </c>
      <c r="M2953" s="21">
        <v>303.559957</v>
      </c>
      <c r="N2953" s="21">
        <v>354.33968499999997</v>
      </c>
      <c r="O2953" s="21">
        <v>329.42084199999999</v>
      </c>
      <c r="P2953" s="21">
        <v>292.42057299999999</v>
      </c>
      <c r="Q2953" s="21">
        <v>212.02176900000001</v>
      </c>
      <c r="R2953" s="21">
        <v>114.96176199999999</v>
      </c>
      <c r="S2953" s="21">
        <v>63.298231999999999</v>
      </c>
      <c r="T2953" s="21">
        <v>61.367854999999999</v>
      </c>
      <c r="U2953" s="21">
        <v>42.800438</v>
      </c>
      <c r="V2953" s="21">
        <v>36.405403999999997</v>
      </c>
      <c r="W2953" s="21">
        <v>247.455816</v>
      </c>
      <c r="X2953" s="21">
        <v>185.18327300000001</v>
      </c>
      <c r="Y2953" s="21">
        <v>114.138811</v>
      </c>
      <c r="Z2953" s="21">
        <v>296.15731799999998</v>
      </c>
      <c r="AA2953" s="21">
        <v>197.31744699999999</v>
      </c>
      <c r="AB2953" s="21">
        <v>152.81180499999999</v>
      </c>
      <c r="AC2953" s="21">
        <v>319.512698</v>
      </c>
      <c r="AD2953" s="21">
        <v>236.323376</v>
      </c>
      <c r="AE2953" s="21">
        <v>168.29405199999999</v>
      </c>
      <c r="AF2953" s="1" t="s">
        <v>44</v>
      </c>
      <c r="AG2953" s="1" t="s">
        <v>44</v>
      </c>
      <c r="AH2953" s="1" t="s">
        <v>44</v>
      </c>
      <c r="AI2953" s="1" t="s">
        <v>44</v>
      </c>
      <c r="AJ2953" s="1" t="s">
        <v>44</v>
      </c>
      <c r="AK2953" s="1" t="s">
        <v>44</v>
      </c>
      <c r="AL2953" s="1" t="s">
        <v>44</v>
      </c>
      <c r="AM2953" s="1" t="s">
        <v>44</v>
      </c>
      <c r="AN2953" s="1" t="s">
        <v>44</v>
      </c>
      <c r="AO2953" s="21">
        <v>-1</v>
      </c>
      <c r="AP2953" s="21">
        <v>-0.59071499999999999</v>
      </c>
      <c r="AQ2953" s="1" t="s">
        <v>44</v>
      </c>
      <c r="AR2953" s="1" t="s">
        <v>44</v>
      </c>
      <c r="AS2953" s="1" t="s">
        <v>44</v>
      </c>
      <c r="AT2953" s="1" t="s">
        <v>44</v>
      </c>
      <c r="AU2953" s="1" t="s">
        <v>44</v>
      </c>
      <c r="AV2953" s="1" t="s">
        <v>44</v>
      </c>
      <c r="AW2953" s="1" t="s">
        <v>44</v>
      </c>
      <c r="AX2953" s="1" t="s">
        <v>44</v>
      </c>
      <c r="AY2953" s="1" t="s">
        <v>44</v>
      </c>
      <c r="AZ2953" s="1" t="s">
        <v>44</v>
      </c>
      <c r="BA2953" s="1" t="s">
        <v>44</v>
      </c>
      <c r="BB2953" s="1" t="s">
        <v>44</v>
      </c>
    </row>
    <row r="2954" spans="1:54" x14ac:dyDescent="0.25">
      <c r="A2954" s="1">
        <v>2952</v>
      </c>
      <c r="B2954" s="21">
        <v>359.028324</v>
      </c>
      <c r="C2954" s="21">
        <v>332.23363000000001</v>
      </c>
      <c r="D2954" s="21">
        <v>301.22501799999998</v>
      </c>
      <c r="E2954" s="21">
        <v>217.99892700000001</v>
      </c>
      <c r="F2954" s="21">
        <v>129.31204500000001</v>
      </c>
      <c r="G2954" s="21">
        <v>90.375516000000005</v>
      </c>
      <c r="H2954" s="21">
        <v>43.009805</v>
      </c>
      <c r="I2954" s="21">
        <v>45.294229000000001</v>
      </c>
      <c r="J2954" s="21">
        <v>32.275939999999999</v>
      </c>
      <c r="K2954" s="21">
        <v>364.99485900000002</v>
      </c>
      <c r="L2954" s="21">
        <v>20.727150000000002</v>
      </c>
      <c r="M2954" s="21">
        <v>303.49240300000002</v>
      </c>
      <c r="N2954" s="21">
        <v>354.03547500000002</v>
      </c>
      <c r="O2954" s="21">
        <v>328.93901299999999</v>
      </c>
      <c r="P2954" s="21">
        <v>290.78030100000001</v>
      </c>
      <c r="Q2954" s="21">
        <v>212.19041999999999</v>
      </c>
      <c r="R2954" s="21">
        <v>113.72224199999999</v>
      </c>
      <c r="S2954" s="21">
        <v>63.382579</v>
      </c>
      <c r="T2954" s="21">
        <v>60.438563000000002</v>
      </c>
      <c r="U2954" s="21">
        <v>42.932104000000002</v>
      </c>
      <c r="V2954" s="21">
        <v>36.759112000000002</v>
      </c>
      <c r="W2954" s="21">
        <v>247.34027699999999</v>
      </c>
      <c r="X2954" s="21">
        <v>185.12548699999999</v>
      </c>
      <c r="Y2954" s="21">
        <v>114.193736</v>
      </c>
      <c r="Z2954" s="21">
        <v>295.99835100000001</v>
      </c>
      <c r="AA2954" s="21">
        <v>197.192396</v>
      </c>
      <c r="AB2954" s="21">
        <v>152.67659</v>
      </c>
      <c r="AC2954" s="21">
        <v>319.31742000000003</v>
      </c>
      <c r="AD2954" s="21">
        <v>236.147874</v>
      </c>
      <c r="AE2954" s="21">
        <v>168.13518199999999</v>
      </c>
      <c r="AF2954" s="1" t="s">
        <v>44</v>
      </c>
      <c r="AG2954" s="1" t="s">
        <v>44</v>
      </c>
      <c r="AH2954" s="1" t="s">
        <v>44</v>
      </c>
      <c r="AI2954" s="1" t="s">
        <v>44</v>
      </c>
      <c r="AJ2954" s="1" t="s">
        <v>44</v>
      </c>
      <c r="AK2954" s="1" t="s">
        <v>44</v>
      </c>
      <c r="AL2954" s="1" t="s">
        <v>44</v>
      </c>
      <c r="AM2954" s="1" t="s">
        <v>44</v>
      </c>
      <c r="AN2954" s="1" t="s">
        <v>44</v>
      </c>
      <c r="AO2954" s="21">
        <v>-1</v>
      </c>
      <c r="AP2954" s="21">
        <v>-0.65991699999999998</v>
      </c>
      <c r="AQ2954" s="1" t="s">
        <v>44</v>
      </c>
      <c r="AR2954" s="1" t="s">
        <v>44</v>
      </c>
      <c r="AS2954" s="1" t="s">
        <v>44</v>
      </c>
      <c r="AT2954" s="1" t="s">
        <v>44</v>
      </c>
      <c r="AU2954" s="1" t="s">
        <v>44</v>
      </c>
      <c r="AV2954" s="1" t="s">
        <v>44</v>
      </c>
      <c r="AW2954" s="1" t="s">
        <v>44</v>
      </c>
      <c r="AX2954" s="1" t="s">
        <v>44</v>
      </c>
      <c r="AY2954" s="1" t="s">
        <v>44</v>
      </c>
      <c r="AZ2954" s="1" t="s">
        <v>44</v>
      </c>
      <c r="BA2954" s="1" t="s">
        <v>44</v>
      </c>
      <c r="BB2954" s="1" t="s">
        <v>44</v>
      </c>
    </row>
    <row r="2955" spans="1:54" x14ac:dyDescent="0.25">
      <c r="A2955" s="1">
        <v>2953</v>
      </c>
      <c r="B2955" s="21">
        <v>358.84137099999998</v>
      </c>
      <c r="C2955" s="21">
        <v>332.425883</v>
      </c>
      <c r="D2955" s="21">
        <v>301.46088300000002</v>
      </c>
      <c r="E2955" s="21">
        <v>216.56324699999999</v>
      </c>
      <c r="F2955" s="21">
        <v>128.001417</v>
      </c>
      <c r="G2955" s="21">
        <v>91.325214000000003</v>
      </c>
      <c r="H2955" s="21">
        <v>43.163316999999999</v>
      </c>
      <c r="I2955" s="21">
        <v>44.934013999999998</v>
      </c>
      <c r="J2955" s="21">
        <v>32.553696000000002</v>
      </c>
      <c r="K2955" s="21">
        <v>364.82757900000001</v>
      </c>
      <c r="L2955" s="21">
        <v>20.714103000000001</v>
      </c>
      <c r="M2955" s="21">
        <v>303.41783900000001</v>
      </c>
      <c r="N2955" s="21">
        <v>353.83072600000003</v>
      </c>
      <c r="O2955" s="21">
        <v>328.669647</v>
      </c>
      <c r="P2955" s="21">
        <v>290.63728700000001</v>
      </c>
      <c r="Q2955" s="21">
        <v>211.22570899999999</v>
      </c>
      <c r="R2955" s="21">
        <v>114.09618500000001</v>
      </c>
      <c r="S2955" s="21">
        <v>62.712032000000001</v>
      </c>
      <c r="T2955" s="21">
        <v>60.553938000000002</v>
      </c>
      <c r="U2955" s="21">
        <v>43.174436999999998</v>
      </c>
      <c r="V2955" s="21">
        <v>36.79336</v>
      </c>
      <c r="W2955" s="21">
        <v>247.17992899999999</v>
      </c>
      <c r="X2955" s="21">
        <v>185.382226</v>
      </c>
      <c r="Y2955" s="21">
        <v>114.125124</v>
      </c>
      <c r="Z2955" s="21">
        <v>295.85884900000002</v>
      </c>
      <c r="AA2955" s="21">
        <v>197.12640400000001</v>
      </c>
      <c r="AB2955" s="21">
        <v>152.54777200000001</v>
      </c>
      <c r="AC2955" s="21">
        <v>319.14416599999998</v>
      </c>
      <c r="AD2955" s="21">
        <v>235.990466</v>
      </c>
      <c r="AE2955" s="21">
        <v>167.999717</v>
      </c>
      <c r="AF2955" s="1" t="s">
        <v>44</v>
      </c>
      <c r="AG2955" s="1" t="s">
        <v>44</v>
      </c>
      <c r="AH2955" s="1" t="s">
        <v>44</v>
      </c>
      <c r="AI2955" s="1" t="s">
        <v>44</v>
      </c>
      <c r="AJ2955" s="1" t="s">
        <v>44</v>
      </c>
      <c r="AK2955" s="1" t="s">
        <v>44</v>
      </c>
      <c r="AL2955" s="1" t="s">
        <v>44</v>
      </c>
      <c r="AM2955" s="1" t="s">
        <v>44</v>
      </c>
      <c r="AN2955" s="1" t="s">
        <v>44</v>
      </c>
      <c r="AO2955" s="21">
        <v>-1</v>
      </c>
      <c r="AP2955" s="21">
        <v>-0.44505899999999998</v>
      </c>
      <c r="AQ2955" s="1" t="s">
        <v>44</v>
      </c>
      <c r="AR2955" s="1" t="s">
        <v>44</v>
      </c>
      <c r="AS2955" s="1" t="s">
        <v>44</v>
      </c>
      <c r="AT2955" s="1" t="s">
        <v>44</v>
      </c>
      <c r="AU2955" s="1" t="s">
        <v>44</v>
      </c>
      <c r="AV2955" s="1" t="s">
        <v>44</v>
      </c>
      <c r="AW2955" s="1" t="s">
        <v>44</v>
      </c>
      <c r="AX2955" s="1" t="s">
        <v>44</v>
      </c>
      <c r="AY2955" s="1" t="s">
        <v>44</v>
      </c>
      <c r="AZ2955" s="1" t="s">
        <v>44</v>
      </c>
      <c r="BA2955" s="1" t="s">
        <v>44</v>
      </c>
      <c r="BB2955" s="1" t="s">
        <v>44</v>
      </c>
    </row>
    <row r="2956" spans="1:54" x14ac:dyDescent="0.25">
      <c r="A2956" s="1">
        <v>2954</v>
      </c>
      <c r="B2956" s="21">
        <v>358.63923799999998</v>
      </c>
      <c r="C2956" s="21">
        <v>332.55520100000001</v>
      </c>
      <c r="D2956" s="21">
        <v>302.19830300000001</v>
      </c>
      <c r="E2956" s="21">
        <v>212.978566</v>
      </c>
      <c r="F2956" s="21">
        <v>125.246971</v>
      </c>
      <c r="G2956" s="21">
        <v>92.923759000000004</v>
      </c>
      <c r="H2956" s="21">
        <v>42.509860000000003</v>
      </c>
      <c r="I2956" s="21">
        <v>43.643312000000002</v>
      </c>
      <c r="J2956" s="21">
        <v>32.921729999999997</v>
      </c>
      <c r="K2956" s="21">
        <v>364.69170300000002</v>
      </c>
      <c r="L2956" s="21">
        <v>20.721344999999999</v>
      </c>
      <c r="M2956" s="21">
        <v>303.35485699999998</v>
      </c>
      <c r="N2956" s="21">
        <v>353.61043799999999</v>
      </c>
      <c r="O2956" s="21">
        <v>328.49841300000003</v>
      </c>
      <c r="P2956" s="21">
        <v>290.47851000000003</v>
      </c>
      <c r="Q2956" s="21">
        <v>209.92923300000001</v>
      </c>
      <c r="R2956" s="21">
        <v>112.83912599999999</v>
      </c>
      <c r="S2956" s="21">
        <v>62.548611000000001</v>
      </c>
      <c r="T2956" s="21">
        <v>61.078581</v>
      </c>
      <c r="U2956" s="21">
        <v>42.643073999999999</v>
      </c>
      <c r="V2956" s="21">
        <v>37.141455999999998</v>
      </c>
      <c r="W2956" s="21">
        <v>246.87857</v>
      </c>
      <c r="X2956" s="21">
        <v>185.09318400000001</v>
      </c>
      <c r="Y2956" s="21">
        <v>114.125974</v>
      </c>
      <c r="Z2956" s="21">
        <v>295.69754999999998</v>
      </c>
      <c r="AA2956" s="21">
        <v>197.00733700000001</v>
      </c>
      <c r="AB2956" s="21">
        <v>152.41713300000001</v>
      </c>
      <c r="AC2956" s="21">
        <v>318.95282800000001</v>
      </c>
      <c r="AD2956" s="21">
        <v>235.810035</v>
      </c>
      <c r="AE2956" s="21">
        <v>167.84427700000001</v>
      </c>
      <c r="AF2956" s="1" t="s">
        <v>44</v>
      </c>
      <c r="AG2956" s="1" t="s">
        <v>44</v>
      </c>
      <c r="AH2956" s="1" t="s">
        <v>44</v>
      </c>
      <c r="AI2956" s="1" t="s">
        <v>44</v>
      </c>
      <c r="AJ2956" s="1" t="s">
        <v>44</v>
      </c>
      <c r="AK2956" s="1" t="s">
        <v>44</v>
      </c>
      <c r="AL2956" s="1" t="s">
        <v>44</v>
      </c>
      <c r="AM2956" s="1" t="s">
        <v>44</v>
      </c>
      <c r="AN2956" s="1" t="s">
        <v>44</v>
      </c>
      <c r="AO2956" s="21">
        <v>-1</v>
      </c>
      <c r="AP2956" s="21">
        <v>-0.57616299999999998</v>
      </c>
      <c r="AQ2956" s="1" t="s">
        <v>44</v>
      </c>
      <c r="AR2956" s="1" t="s">
        <v>44</v>
      </c>
      <c r="AS2956" s="1" t="s">
        <v>44</v>
      </c>
      <c r="AT2956" s="1" t="s">
        <v>44</v>
      </c>
      <c r="AU2956" s="1" t="s">
        <v>44</v>
      </c>
      <c r="AV2956" s="1" t="s">
        <v>44</v>
      </c>
      <c r="AW2956" s="1" t="s">
        <v>44</v>
      </c>
      <c r="AX2956" s="1" t="s">
        <v>44</v>
      </c>
      <c r="AY2956" s="1" t="s">
        <v>44</v>
      </c>
      <c r="AZ2956" s="1" t="s">
        <v>44</v>
      </c>
      <c r="BA2956" s="1" t="s">
        <v>44</v>
      </c>
      <c r="BB2956" s="1" t="s">
        <v>44</v>
      </c>
    </row>
    <row r="2957" spans="1:54" x14ac:dyDescent="0.25">
      <c r="A2957" s="1">
        <v>2955</v>
      </c>
      <c r="B2957" s="21">
        <v>358.63526000000002</v>
      </c>
      <c r="C2957" s="21">
        <v>332.57527499999998</v>
      </c>
      <c r="D2957" s="21">
        <v>302.82982800000002</v>
      </c>
      <c r="E2957" s="21">
        <v>214.92687900000001</v>
      </c>
      <c r="F2957" s="21">
        <v>125.55374399999999</v>
      </c>
      <c r="G2957" s="21">
        <v>93.073998000000003</v>
      </c>
      <c r="H2957" s="21">
        <v>41.298560999999999</v>
      </c>
      <c r="I2957" s="21">
        <v>43.898415</v>
      </c>
      <c r="J2957" s="21">
        <v>32.281897000000001</v>
      </c>
      <c r="K2957" s="21">
        <v>364.61122</v>
      </c>
      <c r="L2957" s="21">
        <v>20.720206000000001</v>
      </c>
      <c r="M2957" s="21">
        <v>303.27903900000001</v>
      </c>
      <c r="N2957" s="21">
        <v>353.41998999999998</v>
      </c>
      <c r="O2957" s="21">
        <v>328.510805</v>
      </c>
      <c r="P2957" s="21">
        <v>290.399337</v>
      </c>
      <c r="Q2957" s="21">
        <v>208.88088500000001</v>
      </c>
      <c r="R2957" s="21">
        <v>111.289191</v>
      </c>
      <c r="S2957" s="21">
        <v>62.533714000000003</v>
      </c>
      <c r="T2957" s="21">
        <v>62.116379000000002</v>
      </c>
      <c r="U2957" s="21">
        <v>42.073869000000002</v>
      </c>
      <c r="V2957" s="21">
        <v>37.007714</v>
      </c>
      <c r="W2957" s="21">
        <v>246.78870800000001</v>
      </c>
      <c r="X2957" s="21">
        <v>185.008152</v>
      </c>
      <c r="Y2957" s="21">
        <v>114.021626</v>
      </c>
      <c r="Z2957" s="21">
        <v>295.54375299999998</v>
      </c>
      <c r="AA2957" s="21">
        <v>196.87927500000001</v>
      </c>
      <c r="AB2957" s="21">
        <v>152.290989</v>
      </c>
      <c r="AC2957" s="21">
        <v>318.76514500000002</v>
      </c>
      <c r="AD2957" s="21">
        <v>235.63659200000001</v>
      </c>
      <c r="AE2957" s="21">
        <v>167.70730699999999</v>
      </c>
      <c r="AF2957" s="1" t="s">
        <v>44</v>
      </c>
      <c r="AG2957" s="1" t="s">
        <v>44</v>
      </c>
      <c r="AH2957" s="1" t="s">
        <v>44</v>
      </c>
      <c r="AI2957" s="1" t="s">
        <v>44</v>
      </c>
      <c r="AJ2957" s="1" t="s">
        <v>44</v>
      </c>
      <c r="AK2957" s="1" t="s">
        <v>44</v>
      </c>
      <c r="AL2957" s="1" t="s">
        <v>44</v>
      </c>
      <c r="AM2957" s="1" t="s">
        <v>44</v>
      </c>
      <c r="AN2957" s="1" t="s">
        <v>44</v>
      </c>
      <c r="AO2957" s="21">
        <v>-1</v>
      </c>
      <c r="AP2957" s="21">
        <v>-0.54335900000000004</v>
      </c>
      <c r="AQ2957" s="1" t="s">
        <v>44</v>
      </c>
      <c r="AR2957" s="1" t="s">
        <v>44</v>
      </c>
      <c r="AS2957" s="1" t="s">
        <v>44</v>
      </c>
      <c r="AT2957" s="1" t="s">
        <v>44</v>
      </c>
      <c r="AU2957" s="1" t="s">
        <v>44</v>
      </c>
      <c r="AV2957" s="1" t="s">
        <v>44</v>
      </c>
      <c r="AW2957" s="1" t="s">
        <v>44</v>
      </c>
      <c r="AX2957" s="1" t="s">
        <v>44</v>
      </c>
      <c r="AY2957" s="1" t="s">
        <v>44</v>
      </c>
      <c r="AZ2957" s="1" t="s">
        <v>44</v>
      </c>
      <c r="BA2957" s="1" t="s">
        <v>44</v>
      </c>
      <c r="BB2957" s="1" t="s">
        <v>44</v>
      </c>
    </row>
    <row r="2958" spans="1:54" x14ac:dyDescent="0.25">
      <c r="A2958" s="1">
        <v>2956</v>
      </c>
      <c r="B2958" s="21">
        <v>358.71244999999999</v>
      </c>
      <c r="C2958" s="21">
        <v>332.16605399999997</v>
      </c>
      <c r="D2958" s="21">
        <v>301.47101600000002</v>
      </c>
      <c r="E2958" s="21">
        <v>211.03689399999999</v>
      </c>
      <c r="F2958" s="21">
        <v>125.870327</v>
      </c>
      <c r="G2958" s="21">
        <v>92.395886000000004</v>
      </c>
      <c r="H2958" s="21">
        <v>43.831707999999999</v>
      </c>
      <c r="I2958" s="21">
        <v>43.771850000000001</v>
      </c>
      <c r="J2958" s="21">
        <v>32.986027999999997</v>
      </c>
      <c r="K2958" s="21">
        <v>364.41956499999998</v>
      </c>
      <c r="L2958" s="21">
        <v>20.703485000000001</v>
      </c>
      <c r="M2958" s="21">
        <v>303.19013999999999</v>
      </c>
      <c r="N2958" s="21">
        <v>353.21757000000002</v>
      </c>
      <c r="O2958" s="21">
        <v>330.59200199999998</v>
      </c>
      <c r="P2958" s="21">
        <v>291.04082</v>
      </c>
      <c r="Q2958" s="21">
        <v>208.59866600000001</v>
      </c>
      <c r="R2958" s="21">
        <v>110.271064</v>
      </c>
      <c r="S2958" s="21">
        <v>62.380262999999999</v>
      </c>
      <c r="T2958" s="21">
        <v>61.861975999999999</v>
      </c>
      <c r="U2958" s="21">
        <v>42.521025999999999</v>
      </c>
      <c r="V2958" s="21">
        <v>38.113700000000001</v>
      </c>
      <c r="W2958" s="21">
        <v>246.82883100000001</v>
      </c>
      <c r="X2958" s="21">
        <v>184.953609</v>
      </c>
      <c r="Y2958" s="21">
        <v>113.763874</v>
      </c>
      <c r="Z2958" s="21">
        <v>295.37618900000001</v>
      </c>
      <c r="AA2958" s="21">
        <v>196.72741500000001</v>
      </c>
      <c r="AB2958" s="21">
        <v>152.15508800000001</v>
      </c>
      <c r="AC2958" s="21">
        <v>318.575627</v>
      </c>
      <c r="AD2958" s="21">
        <v>235.45411100000001</v>
      </c>
      <c r="AE2958" s="21">
        <v>167.483081</v>
      </c>
      <c r="AF2958" s="1" t="s">
        <v>44</v>
      </c>
      <c r="AG2958" s="1" t="s">
        <v>44</v>
      </c>
      <c r="AH2958" s="1" t="s">
        <v>44</v>
      </c>
      <c r="AI2958" s="1" t="s">
        <v>44</v>
      </c>
      <c r="AJ2958" s="1" t="s">
        <v>44</v>
      </c>
      <c r="AK2958" s="1" t="s">
        <v>44</v>
      </c>
      <c r="AL2958" s="1" t="s">
        <v>44</v>
      </c>
      <c r="AM2958" s="1" t="s">
        <v>44</v>
      </c>
      <c r="AN2958" s="1" t="s">
        <v>44</v>
      </c>
      <c r="AO2958" s="21">
        <v>-1</v>
      </c>
      <c r="AP2958" s="21">
        <v>-0.60890200000000005</v>
      </c>
      <c r="AQ2958" s="1" t="s">
        <v>44</v>
      </c>
      <c r="AR2958" s="1" t="s">
        <v>44</v>
      </c>
      <c r="AS2958" s="1" t="s">
        <v>44</v>
      </c>
      <c r="AT2958" s="1" t="s">
        <v>44</v>
      </c>
      <c r="AU2958" s="1" t="s">
        <v>44</v>
      </c>
      <c r="AV2958" s="1" t="s">
        <v>44</v>
      </c>
      <c r="AW2958" s="1" t="s">
        <v>44</v>
      </c>
      <c r="AX2958" s="1" t="s">
        <v>44</v>
      </c>
      <c r="AY2958" s="1" t="s">
        <v>44</v>
      </c>
      <c r="AZ2958" s="1" t="s">
        <v>44</v>
      </c>
      <c r="BA2958" s="1" t="s">
        <v>44</v>
      </c>
      <c r="BB2958" s="1" t="s">
        <v>44</v>
      </c>
    </row>
    <row r="2959" spans="1:54" x14ac:dyDescent="0.25">
      <c r="A2959" s="1">
        <v>2957</v>
      </c>
      <c r="B2959" s="21">
        <v>358.349918</v>
      </c>
      <c r="C2959" s="21">
        <v>331.51292999999998</v>
      </c>
      <c r="D2959" s="21">
        <v>299.12669799999998</v>
      </c>
      <c r="E2959" s="21">
        <v>207.56109499999999</v>
      </c>
      <c r="F2959" s="21">
        <v>126.00048</v>
      </c>
      <c r="G2959" s="21">
        <v>91.222161999999997</v>
      </c>
      <c r="H2959" s="21">
        <v>43.159184000000003</v>
      </c>
      <c r="I2959" s="21">
        <v>42.931851999999999</v>
      </c>
      <c r="J2959" s="21">
        <v>32.852932000000003</v>
      </c>
      <c r="K2959" s="21">
        <v>364.21833800000002</v>
      </c>
      <c r="L2959" s="21">
        <v>20.718451999999999</v>
      </c>
      <c r="M2959" s="21">
        <v>303.12903</v>
      </c>
      <c r="N2959" s="21">
        <v>353.09187600000001</v>
      </c>
      <c r="O2959" s="21">
        <v>330.70371899999998</v>
      </c>
      <c r="P2959" s="21">
        <v>291.96103199999999</v>
      </c>
      <c r="Q2959" s="21">
        <v>209.80083300000001</v>
      </c>
      <c r="R2959" s="21">
        <v>110.44703199999999</v>
      </c>
      <c r="S2959" s="21">
        <v>61.943196999999998</v>
      </c>
      <c r="T2959" s="21">
        <v>60.359727999999997</v>
      </c>
      <c r="U2959" s="21">
        <v>43.087681000000003</v>
      </c>
      <c r="V2959" s="21">
        <v>38.389159999999997</v>
      </c>
      <c r="W2959" s="21">
        <v>246.65070700000001</v>
      </c>
      <c r="X2959" s="21">
        <v>184.56820999999999</v>
      </c>
      <c r="Y2959" s="21">
        <v>113.560901</v>
      </c>
      <c r="Z2959" s="21">
        <v>295.22015800000003</v>
      </c>
      <c r="AA2959" s="21">
        <v>196.60008099999999</v>
      </c>
      <c r="AB2959" s="21">
        <v>152.02875900000001</v>
      </c>
      <c r="AC2959" s="21">
        <v>318.37231500000001</v>
      </c>
      <c r="AD2959" s="21">
        <v>235.29888099999999</v>
      </c>
      <c r="AE2959" s="21">
        <v>167.31778199999999</v>
      </c>
      <c r="AF2959" s="1" t="s">
        <v>44</v>
      </c>
      <c r="AG2959" s="1" t="s">
        <v>44</v>
      </c>
      <c r="AH2959" s="1" t="s">
        <v>44</v>
      </c>
      <c r="AI2959" s="1" t="s">
        <v>44</v>
      </c>
      <c r="AJ2959" s="1" t="s">
        <v>44</v>
      </c>
      <c r="AK2959" s="1" t="s">
        <v>44</v>
      </c>
      <c r="AL2959" s="1" t="s">
        <v>44</v>
      </c>
      <c r="AM2959" s="1" t="s">
        <v>44</v>
      </c>
      <c r="AN2959" s="1" t="s">
        <v>44</v>
      </c>
      <c r="AO2959" s="21">
        <v>-1</v>
      </c>
      <c r="AP2959" s="21">
        <v>-0.61256500000000003</v>
      </c>
      <c r="AQ2959" s="1" t="s">
        <v>44</v>
      </c>
      <c r="AR2959" s="1" t="s">
        <v>44</v>
      </c>
      <c r="AS2959" s="1" t="s">
        <v>44</v>
      </c>
      <c r="AT2959" s="1" t="s">
        <v>44</v>
      </c>
      <c r="AU2959" s="1" t="s">
        <v>44</v>
      </c>
      <c r="AV2959" s="1" t="s">
        <v>44</v>
      </c>
      <c r="AW2959" s="1" t="s">
        <v>44</v>
      </c>
      <c r="AX2959" s="1" t="s">
        <v>44</v>
      </c>
      <c r="AY2959" s="1" t="s">
        <v>44</v>
      </c>
      <c r="AZ2959" s="1" t="s">
        <v>44</v>
      </c>
      <c r="BA2959" s="1" t="s">
        <v>44</v>
      </c>
      <c r="BB2959" s="1" t="s">
        <v>44</v>
      </c>
    </row>
    <row r="2960" spans="1:54" x14ac:dyDescent="0.25">
      <c r="A2960" s="1">
        <v>2958</v>
      </c>
      <c r="B2960" s="21">
        <v>357.92824200000001</v>
      </c>
      <c r="C2960" s="21">
        <v>331.18109099999998</v>
      </c>
      <c r="D2960" s="21">
        <v>298.911768</v>
      </c>
      <c r="E2960" s="21">
        <v>211.102147</v>
      </c>
      <c r="F2960" s="21">
        <v>126.16574900000001</v>
      </c>
      <c r="G2960" s="21">
        <v>88.256611000000007</v>
      </c>
      <c r="H2960" s="21">
        <v>42.807115000000003</v>
      </c>
      <c r="I2960" s="21">
        <v>42.370210999999998</v>
      </c>
      <c r="J2960" s="21">
        <v>32.461640000000003</v>
      </c>
      <c r="K2960" s="21">
        <v>363.99684200000002</v>
      </c>
      <c r="L2960" s="21">
        <v>20.716201000000002</v>
      </c>
      <c r="M2960" s="21">
        <v>303.03754600000002</v>
      </c>
      <c r="N2960" s="21">
        <v>353.04879799999998</v>
      </c>
      <c r="O2960" s="21">
        <v>330.69660099999999</v>
      </c>
      <c r="P2960" s="21">
        <v>292.73124799999999</v>
      </c>
      <c r="Q2960" s="21">
        <v>210.94665800000001</v>
      </c>
      <c r="R2960" s="21">
        <v>109.01286899999999</v>
      </c>
      <c r="S2960" s="21">
        <v>61.833984000000001</v>
      </c>
      <c r="T2960" s="21">
        <v>60.071120999999998</v>
      </c>
      <c r="U2960" s="21">
        <v>42.394410999999998</v>
      </c>
      <c r="V2960" s="21">
        <v>37.297987999999997</v>
      </c>
      <c r="W2960" s="21">
        <v>246.55610200000001</v>
      </c>
      <c r="X2960" s="21">
        <v>184.58650399999999</v>
      </c>
      <c r="Y2960" s="21">
        <v>113.60275300000001</v>
      </c>
      <c r="Z2960" s="21">
        <v>295.06034399999999</v>
      </c>
      <c r="AA2960" s="21">
        <v>196.533818</v>
      </c>
      <c r="AB2960" s="21">
        <v>151.91012499999999</v>
      </c>
      <c r="AC2960" s="21">
        <v>318.18804</v>
      </c>
      <c r="AD2960" s="21">
        <v>235.13931099999999</v>
      </c>
      <c r="AE2960" s="21">
        <v>167.13649100000001</v>
      </c>
      <c r="AF2960" s="1" t="s">
        <v>44</v>
      </c>
      <c r="AG2960" s="1" t="s">
        <v>44</v>
      </c>
      <c r="AH2960" s="1" t="s">
        <v>44</v>
      </c>
      <c r="AI2960" s="1" t="s">
        <v>44</v>
      </c>
      <c r="AJ2960" s="1" t="s">
        <v>44</v>
      </c>
      <c r="AK2960" s="1" t="s">
        <v>44</v>
      </c>
      <c r="AL2960" s="1" t="s">
        <v>44</v>
      </c>
      <c r="AM2960" s="1" t="s">
        <v>44</v>
      </c>
      <c r="AN2960" s="1" t="s">
        <v>44</v>
      </c>
      <c r="AO2960" s="21">
        <v>-1</v>
      </c>
      <c r="AP2960" s="21">
        <v>-0.65256499999999995</v>
      </c>
      <c r="AQ2960" s="1" t="s">
        <v>44</v>
      </c>
      <c r="AR2960" s="1" t="s">
        <v>44</v>
      </c>
      <c r="AS2960" s="1" t="s">
        <v>44</v>
      </c>
      <c r="AT2960" s="1" t="s">
        <v>44</v>
      </c>
      <c r="AU2960" s="1" t="s">
        <v>44</v>
      </c>
      <c r="AV2960" s="1" t="s">
        <v>44</v>
      </c>
      <c r="AW2960" s="1" t="s">
        <v>44</v>
      </c>
      <c r="AX2960" s="1" t="s">
        <v>44</v>
      </c>
      <c r="AY2960" s="1" t="s">
        <v>44</v>
      </c>
      <c r="AZ2960" s="1" t="s">
        <v>44</v>
      </c>
      <c r="BA2960" s="1" t="s">
        <v>44</v>
      </c>
      <c r="BB2960" s="1" t="s">
        <v>44</v>
      </c>
    </row>
    <row r="2961" spans="1:54" x14ac:dyDescent="0.25">
      <c r="A2961" s="1">
        <v>2959</v>
      </c>
      <c r="B2961" s="21">
        <v>357.59796999999998</v>
      </c>
      <c r="C2961" s="21">
        <v>330.70786700000002</v>
      </c>
      <c r="D2961" s="21">
        <v>298.628491</v>
      </c>
      <c r="E2961" s="21">
        <v>213.75112100000001</v>
      </c>
      <c r="F2961" s="21">
        <v>125.489065</v>
      </c>
      <c r="G2961" s="21">
        <v>85.130500999999995</v>
      </c>
      <c r="H2961" s="21">
        <v>43.437828000000003</v>
      </c>
      <c r="I2961" s="21">
        <v>42.660094000000001</v>
      </c>
      <c r="J2961" s="21">
        <v>31.813752999999998</v>
      </c>
      <c r="K2961" s="21">
        <v>363.81146100000001</v>
      </c>
      <c r="L2961" s="21">
        <v>20.713225000000001</v>
      </c>
      <c r="M2961" s="21">
        <v>302.96891699999998</v>
      </c>
      <c r="N2961" s="21">
        <v>352.98679700000002</v>
      </c>
      <c r="O2961" s="21">
        <v>330.394274</v>
      </c>
      <c r="P2961" s="21">
        <v>292.74427700000001</v>
      </c>
      <c r="Q2961" s="21">
        <v>212.37425099999999</v>
      </c>
      <c r="R2961" s="21">
        <v>112.270831</v>
      </c>
      <c r="S2961" s="21">
        <v>62.722239999999999</v>
      </c>
      <c r="T2961" s="21">
        <v>58.786006</v>
      </c>
      <c r="U2961" s="21">
        <v>42.231160000000003</v>
      </c>
      <c r="V2961" s="21">
        <v>36.473157</v>
      </c>
      <c r="W2961" s="21">
        <v>246.49740399999999</v>
      </c>
      <c r="X2961" s="21">
        <v>184.525228</v>
      </c>
      <c r="Y2961" s="21">
        <v>113.463942</v>
      </c>
      <c r="Z2961" s="21">
        <v>294.91954700000002</v>
      </c>
      <c r="AA2961" s="21">
        <v>196.39804699999999</v>
      </c>
      <c r="AB2961" s="21">
        <v>151.790009</v>
      </c>
      <c r="AC2961" s="21">
        <v>317.99785000000003</v>
      </c>
      <c r="AD2961" s="21">
        <v>234.966498</v>
      </c>
      <c r="AE2961" s="21">
        <v>166.93441000000001</v>
      </c>
      <c r="AF2961" s="1" t="s">
        <v>44</v>
      </c>
      <c r="AG2961" s="1" t="s">
        <v>44</v>
      </c>
      <c r="AH2961" s="1" t="s">
        <v>44</v>
      </c>
      <c r="AI2961" s="1" t="s">
        <v>44</v>
      </c>
      <c r="AJ2961" s="1" t="s">
        <v>44</v>
      </c>
      <c r="AK2961" s="1" t="s">
        <v>44</v>
      </c>
      <c r="AL2961" s="1" t="s">
        <v>44</v>
      </c>
      <c r="AM2961" s="1" t="s">
        <v>44</v>
      </c>
      <c r="AN2961" s="1" t="s">
        <v>44</v>
      </c>
      <c r="AO2961" s="21">
        <v>-1</v>
      </c>
      <c r="AP2961" s="21">
        <v>-0.61617999999999995</v>
      </c>
      <c r="AQ2961" s="1" t="s">
        <v>44</v>
      </c>
      <c r="AR2961" s="1" t="s">
        <v>44</v>
      </c>
      <c r="AS2961" s="1" t="s">
        <v>44</v>
      </c>
      <c r="AT2961" s="1" t="s">
        <v>44</v>
      </c>
      <c r="AU2961" s="1" t="s">
        <v>44</v>
      </c>
      <c r="AV2961" s="1" t="s">
        <v>44</v>
      </c>
      <c r="AW2961" s="1" t="s">
        <v>44</v>
      </c>
      <c r="AX2961" s="1" t="s">
        <v>44</v>
      </c>
      <c r="AY2961" s="1" t="s">
        <v>44</v>
      </c>
      <c r="AZ2961" s="1" t="s">
        <v>44</v>
      </c>
      <c r="BA2961" s="1" t="s">
        <v>44</v>
      </c>
      <c r="BB2961" s="1" t="s">
        <v>44</v>
      </c>
    </row>
    <row r="2962" spans="1:54" x14ac:dyDescent="0.25">
      <c r="A2962" s="1">
        <v>2960</v>
      </c>
      <c r="B2962" s="21">
        <v>357.35990900000002</v>
      </c>
      <c r="C2962" s="21">
        <v>330.22087900000002</v>
      </c>
      <c r="D2962" s="21">
        <v>298.42595699999998</v>
      </c>
      <c r="E2962" s="21">
        <v>213.671178</v>
      </c>
      <c r="F2962" s="21">
        <v>125.561384</v>
      </c>
      <c r="G2962" s="21">
        <v>82.418882999999994</v>
      </c>
      <c r="H2962" s="21">
        <v>43.214993999999997</v>
      </c>
      <c r="I2962" s="21">
        <v>43.196846000000001</v>
      </c>
      <c r="J2962" s="21">
        <v>32.032733</v>
      </c>
      <c r="K2962" s="21">
        <v>363.72509600000001</v>
      </c>
      <c r="L2962" s="21">
        <v>20.708964000000002</v>
      </c>
      <c r="M2962" s="21">
        <v>302.87637799999999</v>
      </c>
      <c r="N2962" s="21">
        <v>352.79981600000002</v>
      </c>
      <c r="O2962" s="21">
        <v>329.59636399999999</v>
      </c>
      <c r="P2962" s="21">
        <v>291.21319799999998</v>
      </c>
      <c r="Q2962" s="21">
        <v>210.88792100000001</v>
      </c>
      <c r="R2962" s="21">
        <v>112.697321</v>
      </c>
      <c r="S2962" s="21">
        <v>63.527597</v>
      </c>
      <c r="T2962" s="21">
        <v>58.969754999999999</v>
      </c>
      <c r="U2962" s="21">
        <v>42.165604000000002</v>
      </c>
      <c r="V2962" s="21">
        <v>35.740496999999998</v>
      </c>
      <c r="W2962" s="21">
        <v>246.591768</v>
      </c>
      <c r="X2962" s="21">
        <v>184.27783299999999</v>
      </c>
      <c r="Y2962" s="21">
        <v>113.381704</v>
      </c>
      <c r="Z2962" s="21">
        <v>294.77297700000003</v>
      </c>
      <c r="AA2962" s="21">
        <v>196.260032</v>
      </c>
      <c r="AB2962" s="21">
        <v>151.70493400000001</v>
      </c>
      <c r="AC2962" s="21">
        <v>317.82025199999998</v>
      </c>
      <c r="AD2962" s="21">
        <v>234.796064</v>
      </c>
      <c r="AE2962" s="21">
        <v>166.75637800000001</v>
      </c>
      <c r="AF2962" s="1" t="s">
        <v>44</v>
      </c>
      <c r="AG2962" s="1" t="s">
        <v>44</v>
      </c>
      <c r="AH2962" s="1" t="s">
        <v>44</v>
      </c>
      <c r="AI2962" s="1" t="s">
        <v>44</v>
      </c>
      <c r="AJ2962" s="1" t="s">
        <v>44</v>
      </c>
      <c r="AK2962" s="1" t="s">
        <v>44</v>
      </c>
      <c r="AL2962" s="1" t="s">
        <v>44</v>
      </c>
      <c r="AM2962" s="1" t="s">
        <v>44</v>
      </c>
      <c r="AN2962" s="1" t="s">
        <v>44</v>
      </c>
      <c r="AO2962" s="21">
        <v>-1</v>
      </c>
      <c r="AP2962" s="21">
        <v>-0.52512899999999996</v>
      </c>
      <c r="AQ2962" s="1" t="s">
        <v>44</v>
      </c>
      <c r="AR2962" s="1" t="s">
        <v>44</v>
      </c>
      <c r="AS2962" s="1" t="s">
        <v>44</v>
      </c>
      <c r="AT2962" s="1" t="s">
        <v>44</v>
      </c>
      <c r="AU2962" s="1" t="s">
        <v>44</v>
      </c>
      <c r="AV2962" s="1" t="s">
        <v>44</v>
      </c>
      <c r="AW2962" s="1" t="s">
        <v>44</v>
      </c>
      <c r="AX2962" s="1" t="s">
        <v>44</v>
      </c>
      <c r="AY2962" s="1" t="s">
        <v>44</v>
      </c>
      <c r="AZ2962" s="1" t="s">
        <v>44</v>
      </c>
      <c r="BA2962" s="1" t="s">
        <v>44</v>
      </c>
      <c r="BB2962" s="1" t="s">
        <v>44</v>
      </c>
    </row>
    <row r="2963" spans="1:54" x14ac:dyDescent="0.25">
      <c r="A2963" s="1">
        <v>2961</v>
      </c>
      <c r="B2963" s="21">
        <v>357.26531499999999</v>
      </c>
      <c r="C2963" s="21">
        <v>330.18473699999998</v>
      </c>
      <c r="D2963" s="21">
        <v>299.00065000000001</v>
      </c>
      <c r="E2963" s="21">
        <v>216.40615299999999</v>
      </c>
      <c r="F2963" s="21">
        <v>124.455648</v>
      </c>
      <c r="G2963" s="21">
        <v>81.025315000000006</v>
      </c>
      <c r="H2963" s="21">
        <v>43.102902</v>
      </c>
      <c r="I2963" s="21">
        <v>43.641592000000003</v>
      </c>
      <c r="J2963" s="21">
        <v>33.268841000000002</v>
      </c>
      <c r="K2963" s="21">
        <v>363.66762699999998</v>
      </c>
      <c r="L2963" s="21">
        <v>20.701761000000001</v>
      </c>
      <c r="M2963" s="21">
        <v>302.80050799999998</v>
      </c>
      <c r="N2963" s="21">
        <v>352.66974099999999</v>
      </c>
      <c r="O2963" s="21">
        <v>328.85568899999998</v>
      </c>
      <c r="P2963" s="21">
        <v>289.86793699999998</v>
      </c>
      <c r="Q2963" s="21">
        <v>210.45152300000001</v>
      </c>
      <c r="R2963" s="21">
        <v>115.82232</v>
      </c>
      <c r="S2963" s="21">
        <v>64.981295000000003</v>
      </c>
      <c r="T2963" s="21">
        <v>60.183022999999999</v>
      </c>
      <c r="U2963" s="21">
        <v>42.092140999999998</v>
      </c>
      <c r="V2963" s="21">
        <v>35.206153999999998</v>
      </c>
      <c r="W2963" s="21">
        <v>246.60605200000001</v>
      </c>
      <c r="X2963" s="21">
        <v>184.12595200000001</v>
      </c>
      <c r="Y2963" s="21">
        <v>113.29625900000001</v>
      </c>
      <c r="Z2963" s="21">
        <v>294.614442</v>
      </c>
      <c r="AA2963" s="21">
        <v>196.101248</v>
      </c>
      <c r="AB2963" s="21">
        <v>151.59714299999999</v>
      </c>
      <c r="AC2963" s="21">
        <v>317.62629399999997</v>
      </c>
      <c r="AD2963" s="21">
        <v>234.60114999999999</v>
      </c>
      <c r="AE2963" s="21">
        <v>166.53459899999999</v>
      </c>
      <c r="AF2963" s="1" t="s">
        <v>44</v>
      </c>
      <c r="AG2963" s="1" t="s">
        <v>44</v>
      </c>
      <c r="AH2963" s="1" t="s">
        <v>44</v>
      </c>
      <c r="AI2963" s="1" t="s">
        <v>44</v>
      </c>
      <c r="AJ2963" s="1" t="s">
        <v>44</v>
      </c>
      <c r="AK2963" s="1" t="s">
        <v>44</v>
      </c>
      <c r="AL2963" s="1" t="s">
        <v>44</v>
      </c>
      <c r="AM2963" s="1" t="s">
        <v>44</v>
      </c>
      <c r="AN2963" s="1" t="s">
        <v>44</v>
      </c>
      <c r="AO2963" s="21">
        <v>-1</v>
      </c>
      <c r="AP2963" s="21">
        <v>-0.58338699999999999</v>
      </c>
      <c r="AQ2963" s="1" t="s">
        <v>44</v>
      </c>
      <c r="AR2963" s="1" t="s">
        <v>44</v>
      </c>
      <c r="AS2963" s="1" t="s">
        <v>44</v>
      </c>
      <c r="AT2963" s="1" t="s">
        <v>44</v>
      </c>
      <c r="AU2963" s="1" t="s">
        <v>44</v>
      </c>
      <c r="AV2963" s="1" t="s">
        <v>44</v>
      </c>
      <c r="AW2963" s="1" t="s">
        <v>44</v>
      </c>
      <c r="AX2963" s="1" t="s">
        <v>44</v>
      </c>
      <c r="AY2963" s="1" t="s">
        <v>44</v>
      </c>
      <c r="AZ2963" s="1" t="s">
        <v>44</v>
      </c>
      <c r="BA2963" s="1" t="s">
        <v>44</v>
      </c>
      <c r="BB2963" s="1" t="s">
        <v>44</v>
      </c>
    </row>
    <row r="2964" spans="1:54" x14ac:dyDescent="0.25">
      <c r="A2964" s="1">
        <v>2962</v>
      </c>
      <c r="B2964" s="21">
        <v>357.11433499999998</v>
      </c>
      <c r="C2964" s="21">
        <v>330.313132</v>
      </c>
      <c r="D2964" s="21">
        <v>299.37285800000001</v>
      </c>
      <c r="E2964" s="21">
        <v>218.563221</v>
      </c>
      <c r="F2964" s="21">
        <v>125.39390400000001</v>
      </c>
      <c r="G2964" s="21">
        <v>80.240776999999994</v>
      </c>
      <c r="H2964" s="21">
        <v>44.141489</v>
      </c>
      <c r="I2964" s="21">
        <v>43.704382000000003</v>
      </c>
      <c r="J2964" s="21">
        <v>33.645235</v>
      </c>
      <c r="K2964" s="21">
        <v>363.63500099999999</v>
      </c>
      <c r="L2964" s="21">
        <v>20.708915000000001</v>
      </c>
      <c r="M2964" s="21">
        <v>302.72935100000001</v>
      </c>
      <c r="N2964" s="21">
        <v>352.53782999999999</v>
      </c>
      <c r="O2964" s="21">
        <v>328.47772200000003</v>
      </c>
      <c r="P2964" s="21">
        <v>290.44544400000001</v>
      </c>
      <c r="Q2964" s="21">
        <v>208.350427</v>
      </c>
      <c r="R2964" s="21">
        <v>114.05362100000001</v>
      </c>
      <c r="S2964" s="21">
        <v>66.528195999999994</v>
      </c>
      <c r="T2964" s="21">
        <v>61.274712000000001</v>
      </c>
      <c r="U2964" s="21">
        <v>40.998170000000002</v>
      </c>
      <c r="V2964" s="21">
        <v>34.640633000000001</v>
      </c>
      <c r="W2964" s="21">
        <v>246.40941900000001</v>
      </c>
      <c r="X2964" s="21">
        <v>184.229345</v>
      </c>
      <c r="Y2964" s="21">
        <v>113.22882</v>
      </c>
      <c r="Z2964" s="21">
        <v>294.46565600000002</v>
      </c>
      <c r="AA2964" s="21">
        <v>195.976788</v>
      </c>
      <c r="AB2964" s="21">
        <v>151.512124</v>
      </c>
      <c r="AC2964" s="21">
        <v>317.43084599999997</v>
      </c>
      <c r="AD2964" s="21">
        <v>234.436733</v>
      </c>
      <c r="AE2964" s="21">
        <v>166.33547300000001</v>
      </c>
      <c r="AF2964" s="1" t="s">
        <v>44</v>
      </c>
      <c r="AG2964" s="1" t="s">
        <v>44</v>
      </c>
      <c r="AH2964" s="1" t="s">
        <v>44</v>
      </c>
      <c r="AI2964" s="1" t="s">
        <v>44</v>
      </c>
      <c r="AJ2964" s="1" t="s">
        <v>44</v>
      </c>
      <c r="AK2964" s="1" t="s">
        <v>44</v>
      </c>
      <c r="AL2964" s="1" t="s">
        <v>44</v>
      </c>
      <c r="AM2964" s="1" t="s">
        <v>44</v>
      </c>
      <c r="AN2964" s="1" t="s">
        <v>44</v>
      </c>
      <c r="AO2964" s="21">
        <v>-1</v>
      </c>
      <c r="AP2964" s="21">
        <v>-0.57611500000000004</v>
      </c>
      <c r="AQ2964" s="1" t="s">
        <v>44</v>
      </c>
      <c r="AR2964" s="1" t="s">
        <v>44</v>
      </c>
      <c r="AS2964" s="1" t="s">
        <v>44</v>
      </c>
      <c r="AT2964" s="1" t="s">
        <v>44</v>
      </c>
      <c r="AU2964" s="1" t="s">
        <v>44</v>
      </c>
      <c r="AV2964" s="1" t="s">
        <v>44</v>
      </c>
      <c r="AW2964" s="1" t="s">
        <v>44</v>
      </c>
      <c r="AX2964" s="1" t="s">
        <v>44</v>
      </c>
      <c r="AY2964" s="1" t="s">
        <v>44</v>
      </c>
      <c r="AZ2964" s="1" t="s">
        <v>44</v>
      </c>
      <c r="BA2964" s="1" t="s">
        <v>44</v>
      </c>
      <c r="BB2964" s="1" t="s">
        <v>44</v>
      </c>
    </row>
    <row r="2965" spans="1:54" x14ac:dyDescent="0.25">
      <c r="A2965" s="1">
        <v>2963</v>
      </c>
      <c r="B2965" s="21">
        <v>356.86629299999998</v>
      </c>
      <c r="C2965" s="21">
        <v>330.31173100000001</v>
      </c>
      <c r="D2965" s="21">
        <v>298.628738</v>
      </c>
      <c r="E2965" s="21">
        <v>221.56811400000001</v>
      </c>
      <c r="F2965" s="21">
        <v>126.057266</v>
      </c>
      <c r="G2965" s="21">
        <v>80.946437000000003</v>
      </c>
      <c r="H2965" s="21">
        <v>43.936945999999999</v>
      </c>
      <c r="I2965" s="21">
        <v>42.457433000000002</v>
      </c>
      <c r="J2965" s="21">
        <v>34.178789000000002</v>
      </c>
      <c r="K2965" s="21">
        <v>363.62584399999997</v>
      </c>
      <c r="L2965" s="21">
        <v>20.709312000000001</v>
      </c>
      <c r="M2965" s="21">
        <v>302.65029600000003</v>
      </c>
      <c r="N2965" s="21">
        <v>352.33971700000001</v>
      </c>
      <c r="O2965" s="21">
        <v>328.31897099999998</v>
      </c>
      <c r="P2965" s="21">
        <v>290.70455500000003</v>
      </c>
      <c r="Q2965" s="21">
        <v>205.58438000000001</v>
      </c>
      <c r="R2965" s="21">
        <v>112.83695400000001</v>
      </c>
      <c r="S2965" s="21">
        <v>68.585457000000005</v>
      </c>
      <c r="T2965" s="21">
        <v>61.580064</v>
      </c>
      <c r="U2965" s="21">
        <v>40.544497999999997</v>
      </c>
      <c r="V2965" s="21">
        <v>34.352181999999999</v>
      </c>
      <c r="W2965" s="21">
        <v>246.17974699999999</v>
      </c>
      <c r="X2965" s="21">
        <v>184.05448799999999</v>
      </c>
      <c r="Y2965" s="21">
        <v>113.151867</v>
      </c>
      <c r="Z2965" s="21">
        <v>294.31394699999998</v>
      </c>
      <c r="AA2965" s="21">
        <v>195.832536</v>
      </c>
      <c r="AB2965" s="21">
        <v>151.42920000000001</v>
      </c>
      <c r="AC2965" s="21">
        <v>317.25216399999999</v>
      </c>
      <c r="AD2965" s="21">
        <v>234.245576</v>
      </c>
      <c r="AE2965" s="21">
        <v>166.15147899999999</v>
      </c>
      <c r="AF2965" s="1" t="s">
        <v>44</v>
      </c>
      <c r="AG2965" s="1" t="s">
        <v>44</v>
      </c>
      <c r="AH2965" s="1" t="s">
        <v>44</v>
      </c>
      <c r="AI2965" s="1" t="s">
        <v>44</v>
      </c>
      <c r="AJ2965" s="1" t="s">
        <v>44</v>
      </c>
      <c r="AK2965" s="1" t="s">
        <v>44</v>
      </c>
      <c r="AL2965" s="1" t="s">
        <v>44</v>
      </c>
      <c r="AM2965" s="1" t="s">
        <v>44</v>
      </c>
      <c r="AN2965" s="1" t="s">
        <v>44</v>
      </c>
      <c r="AO2965" s="21">
        <v>-1</v>
      </c>
      <c r="AP2965" s="21">
        <v>-0.65623500000000001</v>
      </c>
      <c r="AQ2965" s="1" t="s">
        <v>44</v>
      </c>
      <c r="AR2965" s="1" t="s">
        <v>44</v>
      </c>
      <c r="AS2965" s="1" t="s">
        <v>44</v>
      </c>
      <c r="AT2965" s="1" t="s">
        <v>44</v>
      </c>
      <c r="AU2965" s="1" t="s">
        <v>44</v>
      </c>
      <c r="AV2965" s="1" t="s">
        <v>44</v>
      </c>
      <c r="AW2965" s="1" t="s">
        <v>44</v>
      </c>
      <c r="AX2965" s="1" t="s">
        <v>44</v>
      </c>
      <c r="AY2965" s="1" t="s">
        <v>44</v>
      </c>
      <c r="AZ2965" s="1" t="s">
        <v>44</v>
      </c>
      <c r="BA2965" s="1" t="s">
        <v>44</v>
      </c>
      <c r="BB2965" s="1" t="s">
        <v>44</v>
      </c>
    </row>
    <row r="2966" spans="1:54" x14ac:dyDescent="0.25">
      <c r="A2966" s="1">
        <v>2964</v>
      </c>
      <c r="B2966" s="21">
        <v>356.51004899999998</v>
      </c>
      <c r="C2966" s="21">
        <v>330.20034500000003</v>
      </c>
      <c r="D2966" s="21">
        <v>297.31395199999997</v>
      </c>
      <c r="E2966" s="21">
        <v>218.44757799999999</v>
      </c>
      <c r="F2966" s="21">
        <v>124.889218</v>
      </c>
      <c r="G2966" s="21">
        <v>80.830803000000003</v>
      </c>
      <c r="H2966" s="21">
        <v>45.056268000000003</v>
      </c>
      <c r="I2966" s="21">
        <v>42.692433000000001</v>
      </c>
      <c r="J2966" s="21">
        <v>34.907631000000002</v>
      </c>
      <c r="K2966" s="21">
        <v>363.60929700000003</v>
      </c>
      <c r="L2966" s="21">
        <v>20.706856999999999</v>
      </c>
      <c r="M2966" s="21">
        <v>302.57229000000001</v>
      </c>
      <c r="N2966" s="21">
        <v>352.059301</v>
      </c>
      <c r="O2966" s="21">
        <v>328.28456999999997</v>
      </c>
      <c r="P2966" s="21">
        <v>290.622727</v>
      </c>
      <c r="Q2966" s="21">
        <v>201.892109</v>
      </c>
      <c r="R2966" s="21">
        <v>111.93058499999999</v>
      </c>
      <c r="S2966" s="21">
        <v>69.676723999999993</v>
      </c>
      <c r="T2966" s="21">
        <v>60.733086999999998</v>
      </c>
      <c r="U2966" s="21">
        <v>40.363224000000002</v>
      </c>
      <c r="V2966" s="21">
        <v>34.374760000000002</v>
      </c>
      <c r="W2966" s="21">
        <v>246.27479500000001</v>
      </c>
      <c r="X2966" s="21">
        <v>183.69638399999999</v>
      </c>
      <c r="Y2966" s="21">
        <v>113.185744</v>
      </c>
      <c r="Z2966" s="21">
        <v>294.17430899999999</v>
      </c>
      <c r="AA2966" s="21">
        <v>195.71732399999999</v>
      </c>
      <c r="AB2966" s="21">
        <v>151.33023600000001</v>
      </c>
      <c r="AC2966" s="21">
        <v>317.07027299999999</v>
      </c>
      <c r="AD2966" s="21">
        <v>234.07484700000001</v>
      </c>
      <c r="AE2966" s="21">
        <v>165.98253</v>
      </c>
      <c r="AF2966" s="1" t="s">
        <v>44</v>
      </c>
      <c r="AG2966" s="1" t="s">
        <v>44</v>
      </c>
      <c r="AH2966" s="1" t="s">
        <v>44</v>
      </c>
      <c r="AI2966" s="1" t="s">
        <v>44</v>
      </c>
      <c r="AJ2966" s="1" t="s">
        <v>44</v>
      </c>
      <c r="AK2966" s="1" t="s">
        <v>44</v>
      </c>
      <c r="AL2966" s="1" t="s">
        <v>44</v>
      </c>
      <c r="AM2966" s="1" t="s">
        <v>44</v>
      </c>
      <c r="AN2966" s="1" t="s">
        <v>44</v>
      </c>
      <c r="AO2966" s="21">
        <v>-1</v>
      </c>
      <c r="AP2966" s="21">
        <v>-0.60524800000000001</v>
      </c>
      <c r="AQ2966" s="1" t="s">
        <v>44</v>
      </c>
      <c r="AR2966" s="1" t="s">
        <v>44</v>
      </c>
      <c r="AS2966" s="1" t="s">
        <v>44</v>
      </c>
      <c r="AT2966" s="1" t="s">
        <v>44</v>
      </c>
      <c r="AU2966" s="1" t="s">
        <v>44</v>
      </c>
      <c r="AV2966" s="1" t="s">
        <v>44</v>
      </c>
      <c r="AW2966" s="1" t="s">
        <v>44</v>
      </c>
      <c r="AX2966" s="1" t="s">
        <v>44</v>
      </c>
      <c r="AY2966" s="1" t="s">
        <v>44</v>
      </c>
      <c r="AZ2966" s="1" t="s">
        <v>44</v>
      </c>
      <c r="BA2966" s="1" t="s">
        <v>44</v>
      </c>
      <c r="BB2966" s="1" t="s">
        <v>44</v>
      </c>
    </row>
    <row r="2967" spans="1:54" x14ac:dyDescent="0.25">
      <c r="A2967" s="1">
        <v>2965</v>
      </c>
      <c r="B2967" s="21">
        <v>356.30136900000002</v>
      </c>
      <c r="C2967" s="21">
        <v>330.12523099999999</v>
      </c>
      <c r="D2967" s="21">
        <v>297.52997199999999</v>
      </c>
      <c r="E2967" s="21">
        <v>216.46230700000001</v>
      </c>
      <c r="F2967" s="21">
        <v>124.23219400000001</v>
      </c>
      <c r="G2967" s="21">
        <v>81.745465999999993</v>
      </c>
      <c r="H2967" s="21">
        <v>45.327620000000003</v>
      </c>
      <c r="I2967" s="21">
        <v>42.726041000000002</v>
      </c>
      <c r="J2967" s="21">
        <v>35.441786999999998</v>
      </c>
      <c r="K2967" s="21">
        <v>363.58957800000002</v>
      </c>
      <c r="L2967" s="21">
        <v>20.718454999999999</v>
      </c>
      <c r="M2967" s="21">
        <v>302.508128</v>
      </c>
      <c r="N2967" s="21">
        <v>351.682951</v>
      </c>
      <c r="O2967" s="21">
        <v>328.39764700000001</v>
      </c>
      <c r="P2967" s="21">
        <v>290.95678700000002</v>
      </c>
      <c r="Q2967" s="21">
        <v>202.579791</v>
      </c>
      <c r="R2967" s="21">
        <v>111.26735499999999</v>
      </c>
      <c r="S2967" s="21">
        <v>69.302227999999999</v>
      </c>
      <c r="T2967" s="21">
        <v>60.365740000000002</v>
      </c>
      <c r="U2967" s="21">
        <v>39.984327</v>
      </c>
      <c r="V2967" s="21">
        <v>34.438775</v>
      </c>
      <c r="W2967" s="21">
        <v>246.126676</v>
      </c>
      <c r="X2967" s="21">
        <v>183.297009</v>
      </c>
      <c r="Y2967" s="21">
        <v>113.03794000000001</v>
      </c>
      <c r="Z2967" s="21">
        <v>294.02293900000001</v>
      </c>
      <c r="AA2967" s="21">
        <v>195.60115400000001</v>
      </c>
      <c r="AB2967" s="21">
        <v>151.22245799999999</v>
      </c>
      <c r="AC2967" s="21">
        <v>316.88969200000003</v>
      </c>
      <c r="AD2967" s="21">
        <v>233.87756899999999</v>
      </c>
      <c r="AE2967" s="21">
        <v>165.77055300000001</v>
      </c>
      <c r="AF2967" s="1" t="s">
        <v>44</v>
      </c>
      <c r="AG2967" s="1" t="s">
        <v>44</v>
      </c>
      <c r="AH2967" s="1" t="s">
        <v>44</v>
      </c>
      <c r="AI2967" s="1" t="s">
        <v>44</v>
      </c>
      <c r="AJ2967" s="1" t="s">
        <v>44</v>
      </c>
      <c r="AK2967" s="1" t="s">
        <v>44</v>
      </c>
      <c r="AL2967" s="1" t="s">
        <v>44</v>
      </c>
      <c r="AM2967" s="1" t="s">
        <v>44</v>
      </c>
      <c r="AN2967" s="1" t="s">
        <v>44</v>
      </c>
      <c r="AO2967" s="21">
        <v>-1</v>
      </c>
      <c r="AP2967" s="21">
        <v>-0.46322099999999999</v>
      </c>
      <c r="AQ2967" s="1" t="s">
        <v>44</v>
      </c>
      <c r="AR2967" s="1" t="s">
        <v>44</v>
      </c>
      <c r="AS2967" s="1" t="s">
        <v>44</v>
      </c>
      <c r="AT2967" s="1" t="s">
        <v>44</v>
      </c>
      <c r="AU2967" s="1" t="s">
        <v>44</v>
      </c>
      <c r="AV2967" s="1" t="s">
        <v>44</v>
      </c>
      <c r="AW2967" s="1" t="s">
        <v>44</v>
      </c>
      <c r="AX2967" s="1" t="s">
        <v>44</v>
      </c>
      <c r="AY2967" s="1" t="s">
        <v>44</v>
      </c>
      <c r="AZ2967" s="1" t="s">
        <v>44</v>
      </c>
      <c r="BA2967" s="1" t="s">
        <v>44</v>
      </c>
      <c r="BB2967" s="1" t="s">
        <v>44</v>
      </c>
    </row>
    <row r="2968" spans="1:54" x14ac:dyDescent="0.25">
      <c r="A2968" s="1">
        <v>2966</v>
      </c>
      <c r="B2968" s="21">
        <v>356.46388300000001</v>
      </c>
      <c r="C2968" s="21">
        <v>330.14172300000001</v>
      </c>
      <c r="D2968" s="21">
        <v>298.42167899999998</v>
      </c>
      <c r="E2968" s="21">
        <v>217.95196000000001</v>
      </c>
      <c r="F2968" s="21">
        <v>123.10999200000001</v>
      </c>
      <c r="G2968" s="21">
        <v>80.632503</v>
      </c>
      <c r="H2968" s="21">
        <v>45.109284000000002</v>
      </c>
      <c r="I2968" s="21">
        <v>43.355848000000002</v>
      </c>
      <c r="J2968" s="21">
        <v>36.328299000000001</v>
      </c>
      <c r="K2968" s="21">
        <v>363.51371599999999</v>
      </c>
      <c r="L2968" s="21">
        <v>20.752483000000002</v>
      </c>
      <c r="M2968" s="21">
        <v>302.42418800000002</v>
      </c>
      <c r="N2968" s="21">
        <v>351.31724500000001</v>
      </c>
      <c r="O2968" s="21">
        <v>328.40032400000001</v>
      </c>
      <c r="P2968" s="21">
        <v>292.10396500000002</v>
      </c>
      <c r="Q2968" s="21">
        <v>204.332471</v>
      </c>
      <c r="R2968" s="21">
        <v>110.552739</v>
      </c>
      <c r="S2968" s="21">
        <v>69.423108999999997</v>
      </c>
      <c r="T2968" s="21">
        <v>60.126722000000001</v>
      </c>
      <c r="U2968" s="21">
        <v>40.135356999999999</v>
      </c>
      <c r="V2968" s="21">
        <v>35.115718999999999</v>
      </c>
      <c r="W2968" s="21">
        <v>245.683065</v>
      </c>
      <c r="X2968" s="21">
        <v>183.40637599999999</v>
      </c>
      <c r="Y2968" s="21">
        <v>113.09039300000001</v>
      </c>
      <c r="Z2968" s="21">
        <v>293.857167</v>
      </c>
      <c r="AA2968" s="21">
        <v>195.48708500000001</v>
      </c>
      <c r="AB2968" s="21">
        <v>151.069569</v>
      </c>
      <c r="AC2968" s="21">
        <v>316.695696</v>
      </c>
      <c r="AD2968" s="21">
        <v>233.685125</v>
      </c>
      <c r="AE2968" s="21">
        <v>165.530462</v>
      </c>
      <c r="AF2968" s="1" t="s">
        <v>44</v>
      </c>
      <c r="AG2968" s="1" t="s">
        <v>44</v>
      </c>
      <c r="AH2968" s="1" t="s">
        <v>44</v>
      </c>
      <c r="AI2968" s="1" t="s">
        <v>44</v>
      </c>
      <c r="AJ2968" s="1" t="s">
        <v>44</v>
      </c>
      <c r="AK2968" s="1" t="s">
        <v>44</v>
      </c>
      <c r="AL2968" s="1" t="s">
        <v>44</v>
      </c>
      <c r="AM2968" s="1" t="s">
        <v>44</v>
      </c>
      <c r="AN2968" s="1" t="s">
        <v>44</v>
      </c>
      <c r="AO2968" s="21">
        <v>-1</v>
      </c>
      <c r="AP2968" s="21">
        <v>-0.54335999999999995</v>
      </c>
      <c r="AQ2968" s="1" t="s">
        <v>44</v>
      </c>
      <c r="AR2968" s="1" t="s">
        <v>44</v>
      </c>
      <c r="AS2968" s="1" t="s">
        <v>44</v>
      </c>
      <c r="AT2968" s="1" t="s">
        <v>44</v>
      </c>
      <c r="AU2968" s="1" t="s">
        <v>44</v>
      </c>
      <c r="AV2968" s="1" t="s">
        <v>44</v>
      </c>
      <c r="AW2968" s="1" t="s">
        <v>44</v>
      </c>
      <c r="AX2968" s="1" t="s">
        <v>44</v>
      </c>
      <c r="AY2968" s="1" t="s">
        <v>44</v>
      </c>
      <c r="AZ2968" s="1" t="s">
        <v>44</v>
      </c>
      <c r="BA2968" s="1" t="s">
        <v>44</v>
      </c>
      <c r="BB2968" s="1" t="s">
        <v>44</v>
      </c>
    </row>
    <row r="2969" spans="1:54" x14ac:dyDescent="0.25">
      <c r="A2969" s="1">
        <v>2967</v>
      </c>
      <c r="B2969" s="21">
        <v>356.67564900000002</v>
      </c>
      <c r="C2969" s="21">
        <v>330.00367599999998</v>
      </c>
      <c r="D2969" s="21">
        <v>297.39327100000003</v>
      </c>
      <c r="E2969" s="21">
        <v>214.341905</v>
      </c>
      <c r="F2969" s="21">
        <v>122.606139</v>
      </c>
      <c r="G2969" s="21">
        <v>80.033973000000003</v>
      </c>
      <c r="H2969" s="21">
        <v>44.864828000000003</v>
      </c>
      <c r="I2969" s="21">
        <v>44.181609999999999</v>
      </c>
      <c r="J2969" s="21">
        <v>36.252718000000002</v>
      </c>
      <c r="K2969" s="21">
        <v>363.43893200000002</v>
      </c>
      <c r="L2969" s="21">
        <v>20.816807000000001</v>
      </c>
      <c r="M2969" s="21">
        <v>302.347397</v>
      </c>
      <c r="N2969" s="21">
        <v>351.09522399999997</v>
      </c>
      <c r="O2969" s="21">
        <v>328.13642299999998</v>
      </c>
      <c r="P2969" s="21">
        <v>291.08602100000002</v>
      </c>
      <c r="Q2969" s="21">
        <v>205.76404299999999</v>
      </c>
      <c r="R2969" s="21">
        <v>108.667507</v>
      </c>
      <c r="S2969" s="21">
        <v>68.229814000000005</v>
      </c>
      <c r="T2969" s="21">
        <v>59.931170000000002</v>
      </c>
      <c r="U2969" s="21">
        <v>40.531885000000003</v>
      </c>
      <c r="V2969" s="21">
        <v>34.844890999999997</v>
      </c>
      <c r="W2969" s="21">
        <v>245.375303</v>
      </c>
      <c r="X2969" s="21">
        <v>183.29607200000001</v>
      </c>
      <c r="Y2969" s="21">
        <v>113.044284</v>
      </c>
      <c r="Z2969" s="21">
        <v>293.7124</v>
      </c>
      <c r="AA2969" s="21">
        <v>195.39686399999999</v>
      </c>
      <c r="AB2969" s="21">
        <v>150.96559999999999</v>
      </c>
      <c r="AC2969" s="21">
        <v>316.50848400000001</v>
      </c>
      <c r="AD2969" s="21">
        <v>233.51373799999999</v>
      </c>
      <c r="AE2969" s="21">
        <v>165.376721</v>
      </c>
      <c r="AF2969" s="1" t="s">
        <v>44</v>
      </c>
      <c r="AG2969" s="1" t="s">
        <v>44</v>
      </c>
      <c r="AH2969" s="1" t="s">
        <v>44</v>
      </c>
      <c r="AI2969" s="1" t="s">
        <v>44</v>
      </c>
      <c r="AJ2969" s="1" t="s">
        <v>44</v>
      </c>
      <c r="AK2969" s="1" t="s">
        <v>44</v>
      </c>
      <c r="AL2969" s="1" t="s">
        <v>44</v>
      </c>
      <c r="AM2969" s="1" t="s">
        <v>44</v>
      </c>
      <c r="AN2969" s="1" t="s">
        <v>44</v>
      </c>
      <c r="AO2969" s="21">
        <v>-1</v>
      </c>
      <c r="AP2969" s="21">
        <v>-0.49233300000000002</v>
      </c>
      <c r="AQ2969" s="1" t="s">
        <v>44</v>
      </c>
      <c r="AR2969" s="1" t="s">
        <v>44</v>
      </c>
      <c r="AS2969" s="1" t="s">
        <v>44</v>
      </c>
      <c r="AT2969" s="1" t="s">
        <v>44</v>
      </c>
      <c r="AU2969" s="1" t="s">
        <v>44</v>
      </c>
      <c r="AV2969" s="1" t="s">
        <v>44</v>
      </c>
      <c r="AW2969" s="1" t="s">
        <v>44</v>
      </c>
      <c r="AX2969" s="1" t="s">
        <v>44</v>
      </c>
      <c r="AY2969" s="1" t="s">
        <v>44</v>
      </c>
      <c r="AZ2969" s="1" t="s">
        <v>44</v>
      </c>
      <c r="BA2969" s="1" t="s">
        <v>44</v>
      </c>
      <c r="BB2969" s="1" t="s">
        <v>44</v>
      </c>
    </row>
    <row r="2970" spans="1:54" x14ac:dyDescent="0.25">
      <c r="A2970" s="1">
        <v>2968</v>
      </c>
      <c r="B2970" s="21">
        <v>356.55293699999999</v>
      </c>
      <c r="C2970" s="21">
        <v>329.856584</v>
      </c>
      <c r="D2970" s="21">
        <v>298.16868699999998</v>
      </c>
      <c r="E2970" s="21">
        <v>213.936734</v>
      </c>
      <c r="F2970" s="21">
        <v>123.82482400000001</v>
      </c>
      <c r="G2970" s="21">
        <v>79.986812</v>
      </c>
      <c r="H2970" s="21">
        <v>45.196055999999999</v>
      </c>
      <c r="I2970" s="21">
        <v>44.044984999999997</v>
      </c>
      <c r="J2970" s="21">
        <v>36.164909999999999</v>
      </c>
      <c r="K2970" s="21">
        <v>363.37910799999997</v>
      </c>
      <c r="L2970" s="21">
        <v>20.895353</v>
      </c>
      <c r="M2970" s="21">
        <v>302.27452</v>
      </c>
      <c r="N2970" s="21">
        <v>350.97983799999997</v>
      </c>
      <c r="O2970" s="21">
        <v>327.77100799999999</v>
      </c>
      <c r="P2970" s="21">
        <v>288.95240699999999</v>
      </c>
      <c r="Q2970" s="21">
        <v>206.527648</v>
      </c>
      <c r="R2970" s="21">
        <v>108.636898</v>
      </c>
      <c r="S2970" s="21">
        <v>67.011826999999997</v>
      </c>
      <c r="T2970" s="21">
        <v>58.496130999999998</v>
      </c>
      <c r="U2970" s="21">
        <v>40.862575999999997</v>
      </c>
      <c r="V2970" s="21">
        <v>35.114451000000003</v>
      </c>
      <c r="W2970" s="21">
        <v>245.10709900000001</v>
      </c>
      <c r="X2970" s="21">
        <v>183.37163100000001</v>
      </c>
      <c r="Y2970" s="21">
        <v>113.025514</v>
      </c>
      <c r="Z2970" s="21">
        <v>293.572701</v>
      </c>
      <c r="AA2970" s="21">
        <v>195.30653799999999</v>
      </c>
      <c r="AB2970" s="21">
        <v>150.85111800000001</v>
      </c>
      <c r="AC2970" s="21">
        <v>316.33748500000002</v>
      </c>
      <c r="AD2970" s="21">
        <v>233.34823</v>
      </c>
      <c r="AE2970" s="21">
        <v>165.20730499999999</v>
      </c>
      <c r="AF2970" s="1" t="s">
        <v>44</v>
      </c>
      <c r="AG2970" s="1" t="s">
        <v>44</v>
      </c>
      <c r="AH2970" s="1" t="s">
        <v>44</v>
      </c>
      <c r="AI2970" s="1" t="s">
        <v>44</v>
      </c>
      <c r="AJ2970" s="1" t="s">
        <v>44</v>
      </c>
      <c r="AK2970" s="1" t="s">
        <v>44</v>
      </c>
      <c r="AL2970" s="1" t="s">
        <v>44</v>
      </c>
      <c r="AM2970" s="1" t="s">
        <v>44</v>
      </c>
      <c r="AN2970" s="1" t="s">
        <v>44</v>
      </c>
      <c r="AO2970" s="21">
        <v>-1</v>
      </c>
      <c r="AP2970" s="21">
        <v>-0.550593</v>
      </c>
      <c r="AQ2970" s="1" t="s">
        <v>44</v>
      </c>
      <c r="AR2970" s="1" t="s">
        <v>44</v>
      </c>
      <c r="AS2970" s="1" t="s">
        <v>44</v>
      </c>
      <c r="AT2970" s="1" t="s">
        <v>44</v>
      </c>
      <c r="AU2970" s="1" t="s">
        <v>44</v>
      </c>
      <c r="AV2970" s="1" t="s">
        <v>44</v>
      </c>
      <c r="AW2970" s="1" t="s">
        <v>44</v>
      </c>
      <c r="AX2970" s="1" t="s">
        <v>44</v>
      </c>
      <c r="AY2970" s="1" t="s">
        <v>44</v>
      </c>
      <c r="AZ2970" s="1" t="s">
        <v>44</v>
      </c>
      <c r="BA2970" s="1" t="s">
        <v>44</v>
      </c>
      <c r="BB2970" s="1" t="s">
        <v>44</v>
      </c>
    </row>
    <row r="2971" spans="1:54" x14ac:dyDescent="0.25">
      <c r="A2971" s="1">
        <v>2969</v>
      </c>
      <c r="B2971" s="21">
        <v>356.27213899999998</v>
      </c>
      <c r="C2971" s="21">
        <v>329.44124699999998</v>
      </c>
      <c r="D2971" s="21">
        <v>298.08335599999998</v>
      </c>
      <c r="E2971" s="21">
        <v>216.289355</v>
      </c>
      <c r="F2971" s="21">
        <v>124.981572</v>
      </c>
      <c r="G2971" s="21">
        <v>79.850573999999995</v>
      </c>
      <c r="H2971" s="21">
        <v>45.451568000000002</v>
      </c>
      <c r="I2971" s="21">
        <v>43.830350000000003</v>
      </c>
      <c r="J2971" s="21">
        <v>36.435184999999997</v>
      </c>
      <c r="K2971" s="21">
        <v>363.30708199999998</v>
      </c>
      <c r="L2971" s="21">
        <v>20.954215999999999</v>
      </c>
      <c r="M2971" s="21">
        <v>302.20029299999999</v>
      </c>
      <c r="N2971" s="21">
        <v>350.85654599999998</v>
      </c>
      <c r="O2971" s="21">
        <v>327.60998999999998</v>
      </c>
      <c r="P2971" s="21">
        <v>288.522109</v>
      </c>
      <c r="Q2971" s="21">
        <v>206.74415500000001</v>
      </c>
      <c r="R2971" s="21">
        <v>110.225442</v>
      </c>
      <c r="S2971" s="21">
        <v>65.353612999999996</v>
      </c>
      <c r="T2971" s="21">
        <v>57.672612999999998</v>
      </c>
      <c r="U2971" s="21">
        <v>40.997383999999997</v>
      </c>
      <c r="V2971" s="21">
        <v>35.746015999999997</v>
      </c>
      <c r="W2971" s="21">
        <v>244.884345</v>
      </c>
      <c r="X2971" s="21">
        <v>183.19694000000001</v>
      </c>
      <c r="Y2971" s="21">
        <v>112.846459</v>
      </c>
      <c r="Z2971" s="21">
        <v>293.41705200000001</v>
      </c>
      <c r="AA2971" s="21">
        <v>195.16569899999999</v>
      </c>
      <c r="AB2971" s="21">
        <v>150.71261699999999</v>
      </c>
      <c r="AC2971" s="21">
        <v>316.13744600000001</v>
      </c>
      <c r="AD2971" s="21">
        <v>233.16591399999999</v>
      </c>
      <c r="AE2971" s="21">
        <v>165.026544</v>
      </c>
      <c r="AF2971" s="1" t="s">
        <v>44</v>
      </c>
      <c r="AG2971" s="1" t="s">
        <v>44</v>
      </c>
      <c r="AH2971" s="1" t="s">
        <v>44</v>
      </c>
      <c r="AI2971" s="1" t="s">
        <v>44</v>
      </c>
      <c r="AJ2971" s="1" t="s">
        <v>44</v>
      </c>
      <c r="AK2971" s="1" t="s">
        <v>44</v>
      </c>
      <c r="AL2971" s="1" t="s">
        <v>44</v>
      </c>
      <c r="AM2971" s="1" t="s">
        <v>44</v>
      </c>
      <c r="AN2971" s="1" t="s">
        <v>44</v>
      </c>
      <c r="AO2971" s="21">
        <v>-1</v>
      </c>
      <c r="AP2971" s="21">
        <v>-0.57609100000000002</v>
      </c>
      <c r="AQ2971" s="1" t="s">
        <v>44</v>
      </c>
      <c r="AR2971" s="1" t="s">
        <v>44</v>
      </c>
      <c r="AS2971" s="1" t="s">
        <v>44</v>
      </c>
      <c r="AT2971" s="1" t="s">
        <v>44</v>
      </c>
      <c r="AU2971" s="1" t="s">
        <v>44</v>
      </c>
      <c r="AV2971" s="1" t="s">
        <v>44</v>
      </c>
      <c r="AW2971" s="1" t="s">
        <v>44</v>
      </c>
      <c r="AX2971" s="1" t="s">
        <v>44</v>
      </c>
      <c r="AY2971" s="1" t="s">
        <v>44</v>
      </c>
      <c r="AZ2971" s="1" t="s">
        <v>44</v>
      </c>
      <c r="BA2971" s="1" t="s">
        <v>44</v>
      </c>
      <c r="BB2971" s="1" t="s">
        <v>44</v>
      </c>
    </row>
    <row r="2972" spans="1:54" x14ac:dyDescent="0.25">
      <c r="A2972" s="1">
        <v>2970</v>
      </c>
      <c r="B2972" s="21">
        <v>355.90906699999999</v>
      </c>
      <c r="C2972" s="21">
        <v>328.45329700000002</v>
      </c>
      <c r="D2972" s="21">
        <v>294.20720999999998</v>
      </c>
      <c r="E2972" s="21">
        <v>213.35457500000001</v>
      </c>
      <c r="F2972" s="21">
        <v>125.662837</v>
      </c>
      <c r="G2972" s="21">
        <v>79.943179999999998</v>
      </c>
      <c r="H2972" s="21">
        <v>47.385024999999999</v>
      </c>
      <c r="I2972" s="21">
        <v>43.958168999999998</v>
      </c>
      <c r="J2972" s="21">
        <v>37.382635000000001</v>
      </c>
      <c r="K2972" s="21">
        <v>363.21343000000002</v>
      </c>
      <c r="L2972" s="21">
        <v>21.008562000000001</v>
      </c>
      <c r="M2972" s="21">
        <v>302.142561</v>
      </c>
      <c r="N2972" s="21">
        <v>350.73149000000001</v>
      </c>
      <c r="O2972" s="21">
        <v>327.63657799999999</v>
      </c>
      <c r="P2972" s="21">
        <v>288.92791099999999</v>
      </c>
      <c r="Q2972" s="21">
        <v>206.29496</v>
      </c>
      <c r="R2972" s="21">
        <v>111.611239</v>
      </c>
      <c r="S2972" s="21">
        <v>64.924588999999997</v>
      </c>
      <c r="T2972" s="21">
        <v>57.744331000000003</v>
      </c>
      <c r="U2972" s="21">
        <v>41.081969000000001</v>
      </c>
      <c r="V2972" s="21">
        <v>35.532772999999999</v>
      </c>
      <c r="W2972" s="21">
        <v>244.496375</v>
      </c>
      <c r="X2972" s="21">
        <v>182.81958</v>
      </c>
      <c r="Y2972" s="21">
        <v>112.52829</v>
      </c>
      <c r="Z2972" s="21">
        <v>293.27497099999999</v>
      </c>
      <c r="AA2972" s="21">
        <v>195.055914</v>
      </c>
      <c r="AB2972" s="21">
        <v>150.595946</v>
      </c>
      <c r="AC2972" s="21">
        <v>315.95468899999997</v>
      </c>
      <c r="AD2972" s="21">
        <v>232.99311499999999</v>
      </c>
      <c r="AE2972" s="21">
        <v>164.85818399999999</v>
      </c>
      <c r="AF2972" s="1" t="s">
        <v>44</v>
      </c>
      <c r="AG2972" s="1" t="s">
        <v>44</v>
      </c>
      <c r="AH2972" s="1" t="s">
        <v>44</v>
      </c>
      <c r="AI2972" s="1" t="s">
        <v>44</v>
      </c>
      <c r="AJ2972" s="1" t="s">
        <v>44</v>
      </c>
      <c r="AK2972" s="1" t="s">
        <v>44</v>
      </c>
      <c r="AL2972" s="1" t="s">
        <v>44</v>
      </c>
      <c r="AM2972" s="1" t="s">
        <v>44</v>
      </c>
      <c r="AN2972" s="1" t="s">
        <v>44</v>
      </c>
      <c r="AO2972" s="21">
        <v>-1</v>
      </c>
      <c r="AP2972" s="21">
        <v>-0.61248899999999995</v>
      </c>
      <c r="AQ2972" s="1" t="s">
        <v>44</v>
      </c>
      <c r="AR2972" s="1" t="s">
        <v>44</v>
      </c>
      <c r="AS2972" s="1" t="s">
        <v>44</v>
      </c>
      <c r="AT2972" s="1" t="s">
        <v>44</v>
      </c>
      <c r="AU2972" s="1" t="s">
        <v>44</v>
      </c>
      <c r="AV2972" s="1" t="s">
        <v>44</v>
      </c>
      <c r="AW2972" s="1" t="s">
        <v>44</v>
      </c>
      <c r="AX2972" s="1" t="s">
        <v>44</v>
      </c>
      <c r="AY2972" s="1" t="s">
        <v>44</v>
      </c>
      <c r="AZ2972" s="1" t="s">
        <v>44</v>
      </c>
      <c r="BA2972" s="1" t="s">
        <v>44</v>
      </c>
      <c r="BB2972" s="1" t="s">
        <v>44</v>
      </c>
    </row>
    <row r="2973" spans="1:54" x14ac:dyDescent="0.25">
      <c r="A2973" s="1">
        <v>2971</v>
      </c>
      <c r="B2973" s="21">
        <v>355.63951300000002</v>
      </c>
      <c r="C2973" s="21">
        <v>327.88188500000001</v>
      </c>
      <c r="D2973" s="21">
        <v>292.93345099999999</v>
      </c>
      <c r="E2973" s="21">
        <v>211.50022799999999</v>
      </c>
      <c r="F2973" s="21">
        <v>126.540978</v>
      </c>
      <c r="G2973" s="21">
        <v>80.716926999999998</v>
      </c>
      <c r="H2973" s="21">
        <v>49.540891999999999</v>
      </c>
      <c r="I2973" s="21">
        <v>44.052481999999998</v>
      </c>
      <c r="J2973" s="21">
        <v>37.399740000000001</v>
      </c>
      <c r="K2973" s="21">
        <v>363.071033</v>
      </c>
      <c r="L2973" s="21">
        <v>21.030094999999999</v>
      </c>
      <c r="M2973" s="21">
        <v>302.07096899999999</v>
      </c>
      <c r="N2973" s="21">
        <v>350.70500700000002</v>
      </c>
      <c r="O2973" s="21">
        <v>327.61266999999998</v>
      </c>
      <c r="P2973" s="21">
        <v>289.45752199999998</v>
      </c>
      <c r="Q2973" s="21">
        <v>205.811913</v>
      </c>
      <c r="R2973" s="21">
        <v>110.77073900000001</v>
      </c>
      <c r="S2973" s="21">
        <v>65.651580999999993</v>
      </c>
      <c r="T2973" s="21">
        <v>58.487403999999998</v>
      </c>
      <c r="U2973" s="21">
        <v>41.427754</v>
      </c>
      <c r="V2973" s="21">
        <v>36.037109999999998</v>
      </c>
      <c r="W2973" s="21">
        <v>244.18596500000001</v>
      </c>
      <c r="X2973" s="21">
        <v>182.498413</v>
      </c>
      <c r="Y2973" s="21">
        <v>112.649089</v>
      </c>
      <c r="Z2973" s="21">
        <v>293.12007899999998</v>
      </c>
      <c r="AA2973" s="21">
        <v>194.968051</v>
      </c>
      <c r="AB2973" s="21">
        <v>150.46958799999999</v>
      </c>
      <c r="AC2973" s="21">
        <v>315.77038099999999</v>
      </c>
      <c r="AD2973" s="21">
        <v>232.81225699999999</v>
      </c>
      <c r="AE2973" s="21">
        <v>164.69357500000001</v>
      </c>
      <c r="AF2973" s="1" t="s">
        <v>44</v>
      </c>
      <c r="AG2973" s="1" t="s">
        <v>44</v>
      </c>
      <c r="AH2973" s="1" t="s">
        <v>44</v>
      </c>
      <c r="AI2973" s="1" t="s">
        <v>44</v>
      </c>
      <c r="AJ2973" s="1" t="s">
        <v>44</v>
      </c>
      <c r="AK2973" s="1" t="s">
        <v>44</v>
      </c>
      <c r="AL2973" s="1" t="s">
        <v>44</v>
      </c>
      <c r="AM2973" s="1" t="s">
        <v>44</v>
      </c>
      <c r="AN2973" s="1" t="s">
        <v>44</v>
      </c>
      <c r="AO2973" s="21">
        <v>-1</v>
      </c>
      <c r="AP2973" s="21">
        <v>-0.503274</v>
      </c>
      <c r="AQ2973" s="1" t="s">
        <v>44</v>
      </c>
      <c r="AR2973" s="1" t="s">
        <v>44</v>
      </c>
      <c r="AS2973" s="1" t="s">
        <v>44</v>
      </c>
      <c r="AT2973" s="1" t="s">
        <v>44</v>
      </c>
      <c r="AU2973" s="1" t="s">
        <v>44</v>
      </c>
      <c r="AV2973" s="1" t="s">
        <v>44</v>
      </c>
      <c r="AW2973" s="1" t="s">
        <v>44</v>
      </c>
      <c r="AX2973" s="1" t="s">
        <v>44</v>
      </c>
      <c r="AY2973" s="1" t="s">
        <v>44</v>
      </c>
      <c r="AZ2973" s="1" t="s">
        <v>44</v>
      </c>
      <c r="BA2973" s="1" t="s">
        <v>44</v>
      </c>
      <c r="BB2973" s="1" t="s">
        <v>44</v>
      </c>
    </row>
    <row r="2974" spans="1:54" x14ac:dyDescent="0.25">
      <c r="A2974" s="1">
        <v>2972</v>
      </c>
      <c r="B2974" s="21">
        <v>355.45002699999998</v>
      </c>
      <c r="C2974" s="21">
        <v>327.85459500000002</v>
      </c>
      <c r="D2974" s="21">
        <v>294.11556100000001</v>
      </c>
      <c r="E2974" s="21">
        <v>215.25062</v>
      </c>
      <c r="F2974" s="21">
        <v>127.526729</v>
      </c>
      <c r="G2974" s="21">
        <v>81.881530999999995</v>
      </c>
      <c r="H2974" s="21">
        <v>51.547167000000002</v>
      </c>
      <c r="I2974" s="21">
        <v>43.971924999999999</v>
      </c>
      <c r="J2974" s="21">
        <v>37.519804999999998</v>
      </c>
      <c r="K2974" s="21">
        <v>362.95450299999999</v>
      </c>
      <c r="L2974" s="21">
        <v>21.045292</v>
      </c>
      <c r="M2974" s="21">
        <v>301.988967</v>
      </c>
      <c r="N2974" s="21">
        <v>350.47393899999997</v>
      </c>
      <c r="O2974" s="21">
        <v>327.37914999999998</v>
      </c>
      <c r="P2974" s="21">
        <v>289.96231999999998</v>
      </c>
      <c r="Q2974" s="21">
        <v>205.973803</v>
      </c>
      <c r="R2974" s="21">
        <v>110.374689</v>
      </c>
      <c r="S2974" s="21">
        <v>65.724193999999997</v>
      </c>
      <c r="T2974" s="21">
        <v>59.341656</v>
      </c>
      <c r="U2974" s="21">
        <v>42.189289000000002</v>
      </c>
      <c r="V2974" s="21">
        <v>36.740687000000001</v>
      </c>
      <c r="W2974" s="21">
        <v>243.87683899999999</v>
      </c>
      <c r="X2974" s="21">
        <v>182.453574</v>
      </c>
      <c r="Y2974" s="21">
        <v>112.488934</v>
      </c>
      <c r="Z2974" s="21">
        <v>292.967377</v>
      </c>
      <c r="AA2974" s="21">
        <v>194.874775</v>
      </c>
      <c r="AB2974" s="21">
        <v>150.34225799999999</v>
      </c>
      <c r="AC2974" s="21">
        <v>315.58713299999999</v>
      </c>
      <c r="AD2974" s="21">
        <v>232.65762699999999</v>
      </c>
      <c r="AE2974" s="21">
        <v>164.54565500000001</v>
      </c>
      <c r="AF2974" s="1" t="s">
        <v>44</v>
      </c>
      <c r="AG2974" s="1" t="s">
        <v>44</v>
      </c>
      <c r="AH2974" s="1" t="s">
        <v>44</v>
      </c>
      <c r="AI2974" s="1" t="s">
        <v>44</v>
      </c>
      <c r="AJ2974" s="1" t="s">
        <v>44</v>
      </c>
      <c r="AK2974" s="1" t="s">
        <v>44</v>
      </c>
      <c r="AL2974" s="1" t="s">
        <v>44</v>
      </c>
      <c r="AM2974" s="1" t="s">
        <v>44</v>
      </c>
      <c r="AN2974" s="1" t="s">
        <v>44</v>
      </c>
      <c r="AO2974" s="21">
        <v>-1</v>
      </c>
      <c r="AP2974" s="21">
        <v>-0.528748</v>
      </c>
      <c r="AQ2974" s="1" t="s">
        <v>44</v>
      </c>
      <c r="AR2974" s="1" t="s">
        <v>44</v>
      </c>
      <c r="AS2974" s="1" t="s">
        <v>44</v>
      </c>
      <c r="AT2974" s="1" t="s">
        <v>44</v>
      </c>
      <c r="AU2974" s="1" t="s">
        <v>44</v>
      </c>
      <c r="AV2974" s="1" t="s">
        <v>44</v>
      </c>
      <c r="AW2974" s="1" t="s">
        <v>44</v>
      </c>
      <c r="AX2974" s="1" t="s">
        <v>44</v>
      </c>
      <c r="AY2974" s="1" t="s">
        <v>44</v>
      </c>
      <c r="AZ2974" s="1" t="s">
        <v>44</v>
      </c>
      <c r="BA2974" s="1" t="s">
        <v>44</v>
      </c>
      <c r="BB2974" s="1" t="s">
        <v>44</v>
      </c>
    </row>
    <row r="2975" spans="1:54" x14ac:dyDescent="0.25">
      <c r="A2975" s="1">
        <v>2973</v>
      </c>
      <c r="B2975" s="21">
        <v>355.48372899999998</v>
      </c>
      <c r="C2975" s="21">
        <v>327.83134799999999</v>
      </c>
      <c r="D2975" s="21">
        <v>295.14473900000002</v>
      </c>
      <c r="E2975" s="21">
        <v>214.97120200000001</v>
      </c>
      <c r="F2975" s="21">
        <v>127.429259</v>
      </c>
      <c r="G2975" s="21">
        <v>83.219911999999994</v>
      </c>
      <c r="H2975" s="21">
        <v>50.349446999999998</v>
      </c>
      <c r="I2975" s="21">
        <v>42.068781000000001</v>
      </c>
      <c r="J2975" s="21">
        <v>37.544147000000002</v>
      </c>
      <c r="K2975" s="21">
        <v>362.86772300000001</v>
      </c>
      <c r="L2975" s="21">
        <v>21.067924000000001</v>
      </c>
      <c r="M2975" s="21">
        <v>301.91125599999998</v>
      </c>
      <c r="N2975" s="21">
        <v>350.21046100000001</v>
      </c>
      <c r="O2975" s="21">
        <v>326.82307900000001</v>
      </c>
      <c r="P2975" s="21">
        <v>289.33164299999999</v>
      </c>
      <c r="Q2975" s="21">
        <v>206.59707800000001</v>
      </c>
      <c r="R2975" s="21">
        <v>109.234118</v>
      </c>
      <c r="S2975" s="21">
        <v>65.459014999999994</v>
      </c>
      <c r="T2975" s="21">
        <v>59.935724</v>
      </c>
      <c r="U2975" s="21">
        <v>42.265644000000002</v>
      </c>
      <c r="V2975" s="21">
        <v>36.342602999999997</v>
      </c>
      <c r="W2975" s="21">
        <v>243.671359</v>
      </c>
      <c r="X2975" s="21">
        <v>182.29467299999999</v>
      </c>
      <c r="Y2975" s="21">
        <v>112.427072</v>
      </c>
      <c r="Z2975" s="21">
        <v>292.79903100000001</v>
      </c>
      <c r="AA2975" s="21">
        <v>194.75343599999999</v>
      </c>
      <c r="AB2975" s="21">
        <v>150.21737200000001</v>
      </c>
      <c r="AC2975" s="21">
        <v>315.41003499999999</v>
      </c>
      <c r="AD2975" s="21">
        <v>232.48235199999999</v>
      </c>
      <c r="AE2975" s="21">
        <v>164.378806</v>
      </c>
      <c r="AF2975" s="1" t="s">
        <v>44</v>
      </c>
      <c r="AG2975" s="1" t="s">
        <v>44</v>
      </c>
      <c r="AH2975" s="1" t="s">
        <v>44</v>
      </c>
      <c r="AI2975" s="1" t="s">
        <v>44</v>
      </c>
      <c r="AJ2975" s="1" t="s">
        <v>44</v>
      </c>
      <c r="AK2975" s="1" t="s">
        <v>44</v>
      </c>
      <c r="AL2975" s="1" t="s">
        <v>44</v>
      </c>
      <c r="AM2975" s="1" t="s">
        <v>44</v>
      </c>
      <c r="AN2975" s="1" t="s">
        <v>44</v>
      </c>
      <c r="AO2975" s="21">
        <v>-1</v>
      </c>
      <c r="AP2975" s="21">
        <v>-0.477765</v>
      </c>
      <c r="AQ2975" s="1" t="s">
        <v>44</v>
      </c>
      <c r="AR2975" s="1" t="s">
        <v>44</v>
      </c>
      <c r="AS2975" s="1" t="s">
        <v>44</v>
      </c>
      <c r="AT2975" s="1" t="s">
        <v>44</v>
      </c>
      <c r="AU2975" s="1" t="s">
        <v>44</v>
      </c>
      <c r="AV2975" s="1" t="s">
        <v>44</v>
      </c>
      <c r="AW2975" s="1" t="s">
        <v>44</v>
      </c>
      <c r="AX2975" s="1" t="s">
        <v>44</v>
      </c>
      <c r="AY2975" s="1" t="s">
        <v>44</v>
      </c>
      <c r="AZ2975" s="1" t="s">
        <v>44</v>
      </c>
      <c r="BA2975" s="1" t="s">
        <v>44</v>
      </c>
      <c r="BB2975" s="1" t="s">
        <v>44</v>
      </c>
    </row>
    <row r="2976" spans="1:54" x14ac:dyDescent="0.25">
      <c r="A2976" s="1">
        <v>2974</v>
      </c>
      <c r="B2976" s="21">
        <v>355.52914299999998</v>
      </c>
      <c r="C2976" s="21">
        <v>327.791538</v>
      </c>
      <c r="D2976" s="21">
        <v>296.20814100000001</v>
      </c>
      <c r="E2976" s="21">
        <v>212.49809300000001</v>
      </c>
      <c r="F2976" s="21">
        <v>127.420231</v>
      </c>
      <c r="G2976" s="21">
        <v>83.813449000000006</v>
      </c>
      <c r="H2976" s="21">
        <v>48.880825999999999</v>
      </c>
      <c r="I2976" s="21">
        <v>42.518624000000003</v>
      </c>
      <c r="J2976" s="21">
        <v>37.459916</v>
      </c>
      <c r="K2976" s="21">
        <v>362.78554300000002</v>
      </c>
      <c r="L2976" s="21">
        <v>21.082858000000002</v>
      </c>
      <c r="M2976" s="21">
        <v>301.83887199999998</v>
      </c>
      <c r="N2976" s="21">
        <v>349.98476499999998</v>
      </c>
      <c r="O2976" s="21">
        <v>326.13330999999999</v>
      </c>
      <c r="P2976" s="21">
        <v>287.86868099999998</v>
      </c>
      <c r="Q2976" s="21">
        <v>204.81501900000001</v>
      </c>
      <c r="R2976" s="21">
        <v>110.3633</v>
      </c>
      <c r="S2976" s="21">
        <v>64.863787000000002</v>
      </c>
      <c r="T2976" s="21">
        <v>60.768414</v>
      </c>
      <c r="U2976" s="21">
        <v>41.493823999999996</v>
      </c>
      <c r="V2976" s="21">
        <v>35.648705</v>
      </c>
      <c r="W2976" s="21">
        <v>243.624019</v>
      </c>
      <c r="X2976" s="21">
        <v>182.22099700000001</v>
      </c>
      <c r="Y2976" s="21">
        <v>112.260875</v>
      </c>
      <c r="Z2976" s="21">
        <v>292.64839599999999</v>
      </c>
      <c r="AA2976" s="21">
        <v>194.649269</v>
      </c>
      <c r="AB2976" s="21">
        <v>150.102373</v>
      </c>
      <c r="AC2976" s="21">
        <v>315.239576</v>
      </c>
      <c r="AD2976" s="21">
        <v>232.30699999999999</v>
      </c>
      <c r="AE2976" s="21">
        <v>164.20469399999999</v>
      </c>
      <c r="AF2976" s="1" t="s">
        <v>44</v>
      </c>
      <c r="AG2976" s="1" t="s">
        <v>44</v>
      </c>
      <c r="AH2976" s="1" t="s">
        <v>44</v>
      </c>
      <c r="AI2976" s="1" t="s">
        <v>44</v>
      </c>
      <c r="AJ2976" s="1" t="s">
        <v>44</v>
      </c>
      <c r="AK2976" s="1" t="s">
        <v>44</v>
      </c>
      <c r="AL2976" s="1" t="s">
        <v>44</v>
      </c>
      <c r="AM2976" s="1" t="s">
        <v>44</v>
      </c>
      <c r="AN2976" s="1" t="s">
        <v>44</v>
      </c>
      <c r="AO2976" s="21">
        <v>-1</v>
      </c>
      <c r="AP2976" s="21">
        <v>-0.52143499999999998</v>
      </c>
      <c r="AQ2976" s="1" t="s">
        <v>44</v>
      </c>
      <c r="AR2976" s="1" t="s">
        <v>44</v>
      </c>
      <c r="AS2976" s="1" t="s">
        <v>44</v>
      </c>
      <c r="AT2976" s="1" t="s">
        <v>44</v>
      </c>
      <c r="AU2976" s="1" t="s">
        <v>44</v>
      </c>
      <c r="AV2976" s="1" t="s">
        <v>44</v>
      </c>
      <c r="AW2976" s="1" t="s">
        <v>44</v>
      </c>
      <c r="AX2976" s="1" t="s">
        <v>44</v>
      </c>
      <c r="AY2976" s="1" t="s">
        <v>44</v>
      </c>
      <c r="AZ2976" s="1" t="s">
        <v>44</v>
      </c>
      <c r="BA2976" s="1" t="s">
        <v>44</v>
      </c>
      <c r="BB2976" s="1" t="s">
        <v>44</v>
      </c>
    </row>
    <row r="2977" spans="1:54" x14ac:dyDescent="0.25">
      <c r="A2977" s="1">
        <v>2975</v>
      </c>
      <c r="B2977" s="21">
        <v>355.579609</v>
      </c>
      <c r="C2977" s="21">
        <v>327.87725</v>
      </c>
      <c r="D2977" s="21">
        <v>297.30708700000002</v>
      </c>
      <c r="E2977" s="21">
        <v>214.602191</v>
      </c>
      <c r="F2977" s="21">
        <v>127.666594</v>
      </c>
      <c r="G2977" s="21">
        <v>84.021112000000002</v>
      </c>
      <c r="H2977" s="21">
        <v>48.633994000000001</v>
      </c>
      <c r="I2977" s="21">
        <v>42.536617</v>
      </c>
      <c r="J2977" s="21">
        <v>37.457926</v>
      </c>
      <c r="K2977" s="21">
        <v>362.719944</v>
      </c>
      <c r="L2977" s="21">
        <v>21.095420000000001</v>
      </c>
      <c r="M2977" s="21">
        <v>301.76845200000002</v>
      </c>
      <c r="N2977" s="21">
        <v>349.936848</v>
      </c>
      <c r="O2977" s="21">
        <v>325.61438099999998</v>
      </c>
      <c r="P2977" s="21">
        <v>287.08711199999999</v>
      </c>
      <c r="Q2977" s="21">
        <v>203.71987799999999</v>
      </c>
      <c r="R2977" s="21">
        <v>110.71575199999999</v>
      </c>
      <c r="S2977" s="21">
        <v>63.248815</v>
      </c>
      <c r="T2977" s="21">
        <v>61.317059</v>
      </c>
      <c r="U2977" s="21">
        <v>40.744458000000002</v>
      </c>
      <c r="V2977" s="21">
        <v>35.598551999999998</v>
      </c>
      <c r="W2977" s="21">
        <v>243.68709999999999</v>
      </c>
      <c r="X2977" s="21">
        <v>182.19832500000001</v>
      </c>
      <c r="Y2977" s="21">
        <v>112.06451800000001</v>
      </c>
      <c r="Z2977" s="21">
        <v>292.49614800000001</v>
      </c>
      <c r="AA2977" s="21">
        <v>194.566036</v>
      </c>
      <c r="AB2977" s="21">
        <v>150.011867</v>
      </c>
      <c r="AC2977" s="21">
        <v>315.056332</v>
      </c>
      <c r="AD2977" s="21">
        <v>232.13645099999999</v>
      </c>
      <c r="AE2977" s="21">
        <v>164.05472900000001</v>
      </c>
      <c r="AF2977" s="1" t="s">
        <v>44</v>
      </c>
      <c r="AG2977" s="1" t="s">
        <v>44</v>
      </c>
      <c r="AH2977" s="1" t="s">
        <v>44</v>
      </c>
      <c r="AI2977" s="1" t="s">
        <v>44</v>
      </c>
      <c r="AJ2977" s="1" t="s">
        <v>44</v>
      </c>
      <c r="AK2977" s="1" t="s">
        <v>44</v>
      </c>
      <c r="AL2977" s="1" t="s">
        <v>44</v>
      </c>
      <c r="AM2977" s="1" t="s">
        <v>44</v>
      </c>
      <c r="AN2977" s="1" t="s">
        <v>44</v>
      </c>
      <c r="AO2977" s="21">
        <v>-1</v>
      </c>
      <c r="AP2977" s="21">
        <v>-0.61609499999999995</v>
      </c>
      <c r="AQ2977" s="1" t="s">
        <v>44</v>
      </c>
      <c r="AR2977" s="1" t="s">
        <v>44</v>
      </c>
      <c r="AS2977" s="1" t="s">
        <v>44</v>
      </c>
      <c r="AT2977" s="1" t="s">
        <v>44</v>
      </c>
      <c r="AU2977" s="1" t="s">
        <v>44</v>
      </c>
      <c r="AV2977" s="1" t="s">
        <v>44</v>
      </c>
      <c r="AW2977" s="1" t="s">
        <v>44</v>
      </c>
      <c r="AX2977" s="1" t="s">
        <v>44</v>
      </c>
      <c r="AY2977" s="1" t="s">
        <v>44</v>
      </c>
      <c r="AZ2977" s="1" t="s">
        <v>44</v>
      </c>
      <c r="BA2977" s="1" t="s">
        <v>44</v>
      </c>
      <c r="BB2977" s="1" t="s">
        <v>44</v>
      </c>
    </row>
    <row r="2978" spans="1:54" x14ac:dyDescent="0.25">
      <c r="A2978" s="1">
        <v>2976</v>
      </c>
      <c r="B2978" s="21">
        <v>355.23660899999999</v>
      </c>
      <c r="C2978" s="21">
        <v>327.61969699999997</v>
      </c>
      <c r="D2978" s="21">
        <v>296.03738399999997</v>
      </c>
      <c r="E2978" s="21">
        <v>213.43990400000001</v>
      </c>
      <c r="F2978" s="21">
        <v>128.27605399999999</v>
      </c>
      <c r="G2978" s="21">
        <v>83.281965999999997</v>
      </c>
      <c r="H2978" s="21">
        <v>48.365215999999997</v>
      </c>
      <c r="I2978" s="21">
        <v>42.263612999999999</v>
      </c>
      <c r="J2978" s="21">
        <v>37.385958000000002</v>
      </c>
      <c r="K2978" s="21">
        <v>362.59934500000003</v>
      </c>
      <c r="L2978" s="21">
        <v>21.085543999999999</v>
      </c>
      <c r="M2978" s="21">
        <v>301.67626999999999</v>
      </c>
      <c r="N2978" s="21">
        <v>349.88915400000002</v>
      </c>
      <c r="O2978" s="21">
        <v>325.71577400000001</v>
      </c>
      <c r="P2978" s="21">
        <v>287.61313699999999</v>
      </c>
      <c r="Q2978" s="21">
        <v>204.958946</v>
      </c>
      <c r="R2978" s="21">
        <v>109.00402699999999</v>
      </c>
      <c r="S2978" s="21">
        <v>61.645777000000002</v>
      </c>
      <c r="T2978" s="21">
        <v>60.883018</v>
      </c>
      <c r="U2978" s="21">
        <v>39.908394000000001</v>
      </c>
      <c r="V2978" s="21">
        <v>35.418671000000003</v>
      </c>
      <c r="W2978" s="21">
        <v>243.66383200000001</v>
      </c>
      <c r="X2978" s="21">
        <v>181.89927</v>
      </c>
      <c r="Y2978" s="21">
        <v>112.072377</v>
      </c>
      <c r="Z2978" s="21">
        <v>292.337805</v>
      </c>
      <c r="AA2978" s="21">
        <v>194.45600300000001</v>
      </c>
      <c r="AB2978" s="21">
        <v>149.92505600000001</v>
      </c>
      <c r="AC2978" s="21">
        <v>314.87933399999997</v>
      </c>
      <c r="AD2978" s="21">
        <v>231.969573</v>
      </c>
      <c r="AE2978" s="21">
        <v>163.88709900000001</v>
      </c>
      <c r="AF2978" s="1" t="s">
        <v>44</v>
      </c>
      <c r="AG2978" s="1" t="s">
        <v>44</v>
      </c>
      <c r="AH2978" s="1" t="s">
        <v>44</v>
      </c>
      <c r="AI2978" s="1" t="s">
        <v>44</v>
      </c>
      <c r="AJ2978" s="1" t="s">
        <v>44</v>
      </c>
      <c r="AK2978" s="1" t="s">
        <v>44</v>
      </c>
      <c r="AL2978" s="1" t="s">
        <v>44</v>
      </c>
      <c r="AM2978" s="1" t="s">
        <v>44</v>
      </c>
      <c r="AN2978" s="1" t="s">
        <v>44</v>
      </c>
      <c r="AO2978" s="21">
        <v>-1</v>
      </c>
      <c r="AP2978" s="21">
        <v>-0.59792000000000001</v>
      </c>
      <c r="AQ2978" s="1" t="s">
        <v>44</v>
      </c>
      <c r="AR2978" s="1" t="s">
        <v>44</v>
      </c>
      <c r="AS2978" s="1" t="s">
        <v>44</v>
      </c>
      <c r="AT2978" s="1" t="s">
        <v>44</v>
      </c>
      <c r="AU2978" s="1" t="s">
        <v>44</v>
      </c>
      <c r="AV2978" s="1" t="s">
        <v>44</v>
      </c>
      <c r="AW2978" s="1" t="s">
        <v>44</v>
      </c>
      <c r="AX2978" s="1" t="s">
        <v>44</v>
      </c>
      <c r="AY2978" s="1" t="s">
        <v>44</v>
      </c>
      <c r="AZ2978" s="1" t="s">
        <v>44</v>
      </c>
      <c r="BA2978" s="1" t="s">
        <v>44</v>
      </c>
      <c r="BB2978" s="1" t="s">
        <v>44</v>
      </c>
    </row>
    <row r="2979" spans="1:54" x14ac:dyDescent="0.25">
      <c r="A2979" s="1">
        <v>2977</v>
      </c>
      <c r="B2979" s="21">
        <v>354.78747099999998</v>
      </c>
      <c r="C2979" s="21">
        <v>327.36840599999999</v>
      </c>
      <c r="D2979" s="21">
        <v>294.63198699999998</v>
      </c>
      <c r="E2979" s="21">
        <v>210.91559799999999</v>
      </c>
      <c r="F2979" s="21">
        <v>129.24534</v>
      </c>
      <c r="G2979" s="21">
        <v>82.467500999999999</v>
      </c>
      <c r="H2979" s="21">
        <v>48.459536999999997</v>
      </c>
      <c r="I2979" s="21">
        <v>41.402073000000001</v>
      </c>
      <c r="J2979" s="21">
        <v>37.245153000000002</v>
      </c>
      <c r="K2979" s="21">
        <v>362.45015599999999</v>
      </c>
      <c r="L2979" s="21">
        <v>21.094677000000001</v>
      </c>
      <c r="M2979" s="21">
        <v>301.59578599999998</v>
      </c>
      <c r="N2979" s="21">
        <v>349.78510799999998</v>
      </c>
      <c r="O2979" s="21">
        <v>325.956053</v>
      </c>
      <c r="P2979" s="21">
        <v>288.35019199999999</v>
      </c>
      <c r="Q2979" s="21">
        <v>204.462278</v>
      </c>
      <c r="R2979" s="21">
        <v>108.904659</v>
      </c>
      <c r="S2979" s="21">
        <v>60.121336999999997</v>
      </c>
      <c r="T2979" s="21">
        <v>60.066797000000001</v>
      </c>
      <c r="U2979" s="21">
        <v>39.681530000000002</v>
      </c>
      <c r="V2979" s="21">
        <v>35.238401000000003</v>
      </c>
      <c r="W2979" s="21">
        <v>243.59948399999999</v>
      </c>
      <c r="X2979" s="21">
        <v>181.58020300000001</v>
      </c>
      <c r="Y2979" s="21">
        <v>111.955151</v>
      </c>
      <c r="Z2979" s="21">
        <v>292.16326700000002</v>
      </c>
      <c r="AA2979" s="21">
        <v>194.33131800000001</v>
      </c>
      <c r="AB2979" s="21">
        <v>149.819076</v>
      </c>
      <c r="AC2979" s="21">
        <v>314.67819400000002</v>
      </c>
      <c r="AD2979" s="21">
        <v>231.79924800000001</v>
      </c>
      <c r="AE2979" s="21">
        <v>163.711601</v>
      </c>
      <c r="AF2979" s="1" t="s">
        <v>44</v>
      </c>
      <c r="AG2979" s="1" t="s">
        <v>44</v>
      </c>
      <c r="AH2979" s="1" t="s">
        <v>44</v>
      </c>
      <c r="AI2979" s="1" t="s">
        <v>44</v>
      </c>
      <c r="AJ2979" s="1" t="s">
        <v>44</v>
      </c>
      <c r="AK2979" s="1" t="s">
        <v>44</v>
      </c>
      <c r="AL2979" s="1" t="s">
        <v>44</v>
      </c>
      <c r="AM2979" s="1" t="s">
        <v>44</v>
      </c>
      <c r="AN2979" s="1" t="s">
        <v>44</v>
      </c>
      <c r="AO2979" s="21">
        <v>-1</v>
      </c>
      <c r="AP2979" s="21">
        <v>-0.60154600000000003</v>
      </c>
      <c r="AQ2979" s="1" t="s">
        <v>44</v>
      </c>
      <c r="AR2979" s="1" t="s">
        <v>44</v>
      </c>
      <c r="AS2979" s="1" t="s">
        <v>44</v>
      </c>
      <c r="AT2979" s="1" t="s">
        <v>44</v>
      </c>
      <c r="AU2979" s="1" t="s">
        <v>44</v>
      </c>
      <c r="AV2979" s="1" t="s">
        <v>44</v>
      </c>
      <c r="AW2979" s="1" t="s">
        <v>44</v>
      </c>
      <c r="AX2979" s="1" t="s">
        <v>44</v>
      </c>
      <c r="AY2979" s="1" t="s">
        <v>44</v>
      </c>
      <c r="AZ2979" s="1" t="s">
        <v>44</v>
      </c>
      <c r="BA2979" s="1" t="s">
        <v>44</v>
      </c>
      <c r="BB2979" s="1" t="s">
        <v>44</v>
      </c>
    </row>
    <row r="2980" spans="1:54" x14ac:dyDescent="0.25">
      <c r="A2980" s="1">
        <v>2978</v>
      </c>
      <c r="B2980" s="21">
        <v>354.674508</v>
      </c>
      <c r="C2980" s="21">
        <v>327.29732000000001</v>
      </c>
      <c r="D2980" s="21">
        <v>295.17238600000002</v>
      </c>
      <c r="E2980" s="21">
        <v>213.54826299999999</v>
      </c>
      <c r="F2980" s="21">
        <v>129.47342800000001</v>
      </c>
      <c r="G2980" s="21">
        <v>81.784751999999997</v>
      </c>
      <c r="H2980" s="21">
        <v>47.711571999999997</v>
      </c>
      <c r="I2980" s="21">
        <v>42.236322999999999</v>
      </c>
      <c r="J2980" s="21">
        <v>38.040745999999999</v>
      </c>
      <c r="K2980" s="21">
        <v>362.34241900000001</v>
      </c>
      <c r="L2980" s="21">
        <v>21.093366</v>
      </c>
      <c r="M2980" s="21">
        <v>301.51639499999999</v>
      </c>
      <c r="N2980" s="21">
        <v>349.647559</v>
      </c>
      <c r="O2980" s="21">
        <v>325.98596800000001</v>
      </c>
      <c r="P2980" s="21">
        <v>287.52628900000002</v>
      </c>
      <c r="Q2980" s="21">
        <v>201.99616</v>
      </c>
      <c r="R2980" s="21">
        <v>107.086298</v>
      </c>
      <c r="S2980" s="21">
        <v>59.769849999999998</v>
      </c>
      <c r="T2980" s="21">
        <v>59.788705999999998</v>
      </c>
      <c r="U2980" s="21">
        <v>39.218887000000002</v>
      </c>
      <c r="V2980" s="21">
        <v>35.168511000000002</v>
      </c>
      <c r="W2980" s="21">
        <v>243.552707</v>
      </c>
      <c r="X2980" s="21">
        <v>181.37591</v>
      </c>
      <c r="Y2980" s="21">
        <v>111.764627</v>
      </c>
      <c r="Z2980" s="21">
        <v>292.02958999999998</v>
      </c>
      <c r="AA2980" s="21">
        <v>194.24472499999999</v>
      </c>
      <c r="AB2980" s="21">
        <v>149.73334199999999</v>
      </c>
      <c r="AC2980" s="21">
        <v>314.50266199999999</v>
      </c>
      <c r="AD2980" s="21">
        <v>231.62787800000001</v>
      </c>
      <c r="AE2980" s="21">
        <v>163.56481199999999</v>
      </c>
      <c r="AF2980" s="1" t="s">
        <v>44</v>
      </c>
      <c r="AG2980" s="1" t="s">
        <v>44</v>
      </c>
      <c r="AH2980" s="1" t="s">
        <v>44</v>
      </c>
      <c r="AI2980" s="1" t="s">
        <v>44</v>
      </c>
      <c r="AJ2980" s="1" t="s">
        <v>44</v>
      </c>
      <c r="AK2980" s="1" t="s">
        <v>44</v>
      </c>
      <c r="AL2980" s="1" t="s">
        <v>44</v>
      </c>
      <c r="AM2980" s="1" t="s">
        <v>44</v>
      </c>
      <c r="AN2980" s="1" t="s">
        <v>44</v>
      </c>
      <c r="AO2980" s="21">
        <v>-1</v>
      </c>
      <c r="AP2980" s="21">
        <v>-0.55784400000000001</v>
      </c>
      <c r="AQ2980" s="1" t="s">
        <v>44</v>
      </c>
      <c r="AR2980" s="1" t="s">
        <v>44</v>
      </c>
      <c r="AS2980" s="1" t="s">
        <v>44</v>
      </c>
      <c r="AT2980" s="1" t="s">
        <v>44</v>
      </c>
      <c r="AU2980" s="1" t="s">
        <v>44</v>
      </c>
      <c r="AV2980" s="1" t="s">
        <v>44</v>
      </c>
      <c r="AW2980" s="1" t="s">
        <v>44</v>
      </c>
      <c r="AX2980" s="1" t="s">
        <v>44</v>
      </c>
      <c r="AY2980" s="1" t="s">
        <v>44</v>
      </c>
      <c r="AZ2980" s="1" t="s">
        <v>44</v>
      </c>
      <c r="BA2980" s="1" t="s">
        <v>44</v>
      </c>
      <c r="BB2980" s="1" t="s">
        <v>44</v>
      </c>
    </row>
    <row r="2981" spans="1:54" x14ac:dyDescent="0.25">
      <c r="A2981" s="1">
        <v>2979</v>
      </c>
      <c r="B2981" s="21">
        <v>354.658343</v>
      </c>
      <c r="C2981" s="21">
        <v>327.04238800000002</v>
      </c>
      <c r="D2981" s="21">
        <v>295.13374599999997</v>
      </c>
      <c r="E2981" s="21">
        <v>213.25720799999999</v>
      </c>
      <c r="F2981" s="21">
        <v>128.746962</v>
      </c>
      <c r="G2981" s="21">
        <v>82.058814999999996</v>
      </c>
      <c r="H2981" s="21">
        <v>47.195889000000001</v>
      </c>
      <c r="I2981" s="21">
        <v>42.708272000000001</v>
      </c>
      <c r="J2981" s="21">
        <v>37.668863999999999</v>
      </c>
      <c r="K2981" s="21">
        <v>362.25905499999999</v>
      </c>
      <c r="L2981" s="21">
        <v>21.09272</v>
      </c>
      <c r="M2981" s="21">
        <v>301.449995</v>
      </c>
      <c r="N2981" s="21">
        <v>349.59909800000003</v>
      </c>
      <c r="O2981" s="21">
        <v>326.10488299999997</v>
      </c>
      <c r="P2981" s="21">
        <v>286.71768100000003</v>
      </c>
      <c r="Q2981" s="21">
        <v>202.26331099999999</v>
      </c>
      <c r="R2981" s="21">
        <v>106.600165</v>
      </c>
      <c r="S2981" s="21">
        <v>60.486930000000001</v>
      </c>
      <c r="T2981" s="21">
        <v>59.025582</v>
      </c>
      <c r="U2981" s="21">
        <v>38.629638</v>
      </c>
      <c r="V2981" s="21">
        <v>36.433422999999998</v>
      </c>
      <c r="W2981" s="21">
        <v>243.488778</v>
      </c>
      <c r="X2981" s="21">
        <v>181.13627399999999</v>
      </c>
      <c r="Y2981" s="21">
        <v>111.664608</v>
      </c>
      <c r="Z2981" s="21">
        <v>291.88066700000002</v>
      </c>
      <c r="AA2981" s="21">
        <v>194.153547</v>
      </c>
      <c r="AB2981" s="21">
        <v>149.631034</v>
      </c>
      <c r="AC2981" s="21">
        <v>314.32137799999998</v>
      </c>
      <c r="AD2981" s="21">
        <v>231.45495500000001</v>
      </c>
      <c r="AE2981" s="21">
        <v>163.415548</v>
      </c>
      <c r="AF2981" s="1" t="s">
        <v>44</v>
      </c>
      <c r="AG2981" s="1" t="s">
        <v>44</v>
      </c>
      <c r="AH2981" s="1" t="s">
        <v>44</v>
      </c>
      <c r="AI2981" s="1" t="s">
        <v>44</v>
      </c>
      <c r="AJ2981" s="1" t="s">
        <v>44</v>
      </c>
      <c r="AK2981" s="1" t="s">
        <v>44</v>
      </c>
      <c r="AL2981" s="1" t="s">
        <v>44</v>
      </c>
      <c r="AM2981" s="1" t="s">
        <v>44</v>
      </c>
      <c r="AN2981" s="1" t="s">
        <v>44</v>
      </c>
      <c r="AO2981" s="21">
        <v>-1</v>
      </c>
      <c r="AP2981" s="21">
        <v>-0.59060900000000005</v>
      </c>
      <c r="AQ2981" s="1" t="s">
        <v>44</v>
      </c>
      <c r="AR2981" s="1" t="s">
        <v>44</v>
      </c>
      <c r="AS2981" s="1" t="s">
        <v>44</v>
      </c>
      <c r="AT2981" s="1" t="s">
        <v>44</v>
      </c>
      <c r="AU2981" s="1" t="s">
        <v>44</v>
      </c>
      <c r="AV2981" s="1" t="s">
        <v>44</v>
      </c>
      <c r="AW2981" s="1" t="s">
        <v>44</v>
      </c>
      <c r="AX2981" s="1" t="s">
        <v>44</v>
      </c>
      <c r="AY2981" s="1" t="s">
        <v>44</v>
      </c>
      <c r="AZ2981" s="1" t="s">
        <v>44</v>
      </c>
      <c r="BA2981" s="1" t="s">
        <v>44</v>
      </c>
      <c r="BB2981" s="1" t="s">
        <v>44</v>
      </c>
    </row>
    <row r="2982" spans="1:54" x14ac:dyDescent="0.25">
      <c r="A2982" s="1">
        <v>2980</v>
      </c>
      <c r="B2982" s="21">
        <v>354.41627999999997</v>
      </c>
      <c r="C2982" s="21">
        <v>326.76776899999999</v>
      </c>
      <c r="D2982" s="21">
        <v>294.43346200000002</v>
      </c>
      <c r="E2982" s="21">
        <v>210.72315699999999</v>
      </c>
      <c r="F2982" s="21">
        <v>127.602182</v>
      </c>
      <c r="G2982" s="21">
        <v>82.742795000000001</v>
      </c>
      <c r="H2982" s="21">
        <v>45.4589</v>
      </c>
      <c r="I2982" s="21">
        <v>42.665612000000003</v>
      </c>
      <c r="J2982" s="21">
        <v>38.077027999999999</v>
      </c>
      <c r="K2982" s="21">
        <v>362.15013699999997</v>
      </c>
      <c r="L2982" s="21">
        <v>21.092956999999998</v>
      </c>
      <c r="M2982" s="21">
        <v>301.37097999999997</v>
      </c>
      <c r="N2982" s="21">
        <v>349.51631500000002</v>
      </c>
      <c r="O2982" s="21">
        <v>326.38702000000001</v>
      </c>
      <c r="P2982" s="21">
        <v>287.14253500000001</v>
      </c>
      <c r="Q2982" s="21">
        <v>204.17044899999999</v>
      </c>
      <c r="R2982" s="21">
        <v>105.93718200000001</v>
      </c>
      <c r="S2982" s="21">
        <v>60.731189000000001</v>
      </c>
      <c r="T2982" s="21">
        <v>59.553547000000002</v>
      </c>
      <c r="U2982" s="21">
        <v>39.343491999999998</v>
      </c>
      <c r="V2982" s="21">
        <v>37.147776999999998</v>
      </c>
      <c r="W2982" s="21">
        <v>243.487211</v>
      </c>
      <c r="X2982" s="21">
        <v>180.907724</v>
      </c>
      <c r="Y2982" s="21">
        <v>111.614796</v>
      </c>
      <c r="Z2982" s="21">
        <v>291.72668299999998</v>
      </c>
      <c r="AA2982" s="21">
        <v>194.056907</v>
      </c>
      <c r="AB2982" s="21">
        <v>149.50365300000001</v>
      </c>
      <c r="AC2982" s="21">
        <v>314.13596100000001</v>
      </c>
      <c r="AD2982" s="21">
        <v>231.276611</v>
      </c>
      <c r="AE2982" s="21">
        <v>163.24829600000001</v>
      </c>
      <c r="AF2982" s="1" t="s">
        <v>44</v>
      </c>
      <c r="AG2982" s="1" t="s">
        <v>44</v>
      </c>
      <c r="AH2982" s="1" t="s">
        <v>44</v>
      </c>
      <c r="AI2982" s="1" t="s">
        <v>44</v>
      </c>
      <c r="AJ2982" s="1" t="s">
        <v>44</v>
      </c>
      <c r="AK2982" s="1" t="s">
        <v>44</v>
      </c>
      <c r="AL2982" s="1" t="s">
        <v>44</v>
      </c>
      <c r="AM2982" s="1" t="s">
        <v>44</v>
      </c>
      <c r="AN2982" s="1" t="s">
        <v>44</v>
      </c>
      <c r="AO2982" s="21">
        <v>-1</v>
      </c>
      <c r="AP2982" s="21">
        <v>-0.55054499999999995</v>
      </c>
      <c r="AQ2982" s="1" t="s">
        <v>44</v>
      </c>
      <c r="AR2982" s="1" t="s">
        <v>44</v>
      </c>
      <c r="AS2982" s="1" t="s">
        <v>44</v>
      </c>
      <c r="AT2982" s="1" t="s">
        <v>44</v>
      </c>
      <c r="AU2982" s="1" t="s">
        <v>44</v>
      </c>
      <c r="AV2982" s="1" t="s">
        <v>44</v>
      </c>
      <c r="AW2982" s="1" t="s">
        <v>44</v>
      </c>
      <c r="AX2982" s="1" t="s">
        <v>44</v>
      </c>
      <c r="AY2982" s="1" t="s">
        <v>44</v>
      </c>
      <c r="AZ2982" s="1" t="s">
        <v>44</v>
      </c>
      <c r="BA2982" s="1" t="s">
        <v>44</v>
      </c>
      <c r="BB2982" s="1" t="s">
        <v>44</v>
      </c>
    </row>
    <row r="2983" spans="1:54" x14ac:dyDescent="0.25">
      <c r="A2983" s="1">
        <v>2981</v>
      </c>
      <c r="B2983" s="21">
        <v>354.26900000000001</v>
      </c>
      <c r="C2983" s="21">
        <v>326.63498900000002</v>
      </c>
      <c r="D2983" s="21">
        <v>294.613406</v>
      </c>
      <c r="E2983" s="21">
        <v>211.69146699999999</v>
      </c>
      <c r="F2983" s="21">
        <v>126.640957</v>
      </c>
      <c r="G2983" s="21">
        <v>82.777687</v>
      </c>
      <c r="H2983" s="21">
        <v>44.561168000000002</v>
      </c>
      <c r="I2983" s="21">
        <v>42.772463999999999</v>
      </c>
      <c r="J2983" s="21">
        <v>38.17109</v>
      </c>
      <c r="K2983" s="21">
        <v>361.99791599999998</v>
      </c>
      <c r="L2983" s="21">
        <v>21.108658999999999</v>
      </c>
      <c r="M2983" s="21">
        <v>301.27463499999999</v>
      </c>
      <c r="N2983" s="21">
        <v>349.40497099999999</v>
      </c>
      <c r="O2983" s="21">
        <v>326.54520600000001</v>
      </c>
      <c r="P2983" s="21">
        <v>287.48647599999998</v>
      </c>
      <c r="Q2983" s="21">
        <v>204.69059899999999</v>
      </c>
      <c r="R2983" s="21">
        <v>105.422003</v>
      </c>
      <c r="S2983" s="21">
        <v>60.110458000000001</v>
      </c>
      <c r="T2983" s="21">
        <v>60.707630000000002</v>
      </c>
      <c r="U2983" s="21">
        <v>40.191654999999997</v>
      </c>
      <c r="V2983" s="21">
        <v>38.371240999999998</v>
      </c>
      <c r="W2983" s="21">
        <v>243.283995</v>
      </c>
      <c r="X2983" s="21">
        <v>180.70083399999999</v>
      </c>
      <c r="Y2983" s="21">
        <v>111.585593</v>
      </c>
      <c r="Z2983" s="21">
        <v>291.57560599999999</v>
      </c>
      <c r="AA2983" s="21">
        <v>193.971203</v>
      </c>
      <c r="AB2983" s="21">
        <v>149.36863500000001</v>
      </c>
      <c r="AC2983" s="21">
        <v>313.95611600000001</v>
      </c>
      <c r="AD2983" s="21">
        <v>231.11485999999999</v>
      </c>
      <c r="AE2983" s="21">
        <v>163.08591799999999</v>
      </c>
      <c r="AF2983" s="1" t="s">
        <v>44</v>
      </c>
      <c r="AG2983" s="1" t="s">
        <v>44</v>
      </c>
      <c r="AH2983" s="1" t="s">
        <v>44</v>
      </c>
      <c r="AI2983" s="1" t="s">
        <v>44</v>
      </c>
      <c r="AJ2983" s="1" t="s">
        <v>44</v>
      </c>
      <c r="AK2983" s="1" t="s">
        <v>44</v>
      </c>
      <c r="AL2983" s="1" t="s">
        <v>44</v>
      </c>
      <c r="AM2983" s="1" t="s">
        <v>44</v>
      </c>
      <c r="AN2983" s="1" t="s">
        <v>44</v>
      </c>
      <c r="AO2983" s="21">
        <v>-1</v>
      </c>
      <c r="AP2983" s="21">
        <v>-0.60153199999999996</v>
      </c>
      <c r="AQ2983" s="1" t="s">
        <v>44</v>
      </c>
      <c r="AR2983" s="1" t="s">
        <v>44</v>
      </c>
      <c r="AS2983" s="1" t="s">
        <v>44</v>
      </c>
      <c r="AT2983" s="1" t="s">
        <v>44</v>
      </c>
      <c r="AU2983" s="1" t="s">
        <v>44</v>
      </c>
      <c r="AV2983" s="1" t="s">
        <v>44</v>
      </c>
      <c r="AW2983" s="1" t="s">
        <v>44</v>
      </c>
      <c r="AX2983" s="1" t="s">
        <v>44</v>
      </c>
      <c r="AY2983" s="1" t="s">
        <v>44</v>
      </c>
      <c r="AZ2983" s="1" t="s">
        <v>44</v>
      </c>
      <c r="BA2983" s="1" t="s">
        <v>44</v>
      </c>
      <c r="BB2983" s="1" t="s">
        <v>44</v>
      </c>
    </row>
    <row r="2984" spans="1:54" x14ac:dyDescent="0.25">
      <c r="A2984" s="1">
        <v>2982</v>
      </c>
      <c r="B2984" s="21">
        <v>354.435337</v>
      </c>
      <c r="C2984" s="21">
        <v>326.44467200000003</v>
      </c>
      <c r="D2984" s="21">
        <v>294.47121499999997</v>
      </c>
      <c r="E2984" s="21">
        <v>214.14619500000001</v>
      </c>
      <c r="F2984" s="21">
        <v>125.222317</v>
      </c>
      <c r="G2984" s="21">
        <v>82.595202999999998</v>
      </c>
      <c r="H2984" s="21">
        <v>45.678936999999998</v>
      </c>
      <c r="I2984" s="21">
        <v>42.662165000000002</v>
      </c>
      <c r="J2984" s="21">
        <v>37.604545999999999</v>
      </c>
      <c r="K2984" s="21">
        <v>361.85770200000002</v>
      </c>
      <c r="L2984" s="21">
        <v>21.121845</v>
      </c>
      <c r="M2984" s="21">
        <v>301.20727799999997</v>
      </c>
      <c r="N2984" s="21">
        <v>349.212962</v>
      </c>
      <c r="O2984" s="21">
        <v>326.56463200000002</v>
      </c>
      <c r="P2984" s="21">
        <v>287.01128</v>
      </c>
      <c r="Q2984" s="21">
        <v>204.99695700000001</v>
      </c>
      <c r="R2984" s="21">
        <v>103.93372100000001</v>
      </c>
      <c r="S2984" s="21">
        <v>60.520947</v>
      </c>
      <c r="T2984" s="21">
        <v>61.068662000000003</v>
      </c>
      <c r="U2984" s="21">
        <v>41.800054000000003</v>
      </c>
      <c r="V2984" s="21">
        <v>38.553930999999999</v>
      </c>
      <c r="W2984" s="21">
        <v>243.206379</v>
      </c>
      <c r="X2984" s="21">
        <v>180.635603</v>
      </c>
      <c r="Y2984" s="21">
        <v>111.485456</v>
      </c>
      <c r="Z2984" s="21">
        <v>291.41639900000001</v>
      </c>
      <c r="AA2984" s="21">
        <v>193.879425</v>
      </c>
      <c r="AB2984" s="21">
        <v>149.21742399999999</v>
      </c>
      <c r="AC2984" s="21">
        <v>313.77423399999998</v>
      </c>
      <c r="AD2984" s="21">
        <v>230.93531100000001</v>
      </c>
      <c r="AE2984" s="21">
        <v>162.93096499999999</v>
      </c>
      <c r="AF2984" s="1" t="s">
        <v>44</v>
      </c>
      <c r="AG2984" s="1" t="s">
        <v>44</v>
      </c>
      <c r="AH2984" s="1" t="s">
        <v>44</v>
      </c>
      <c r="AI2984" s="1" t="s">
        <v>44</v>
      </c>
      <c r="AJ2984" s="1" t="s">
        <v>44</v>
      </c>
      <c r="AK2984" s="1" t="s">
        <v>44</v>
      </c>
      <c r="AL2984" s="1" t="s">
        <v>44</v>
      </c>
      <c r="AM2984" s="1" t="s">
        <v>44</v>
      </c>
      <c r="AN2984" s="1" t="s">
        <v>44</v>
      </c>
      <c r="AO2984" s="21">
        <v>-1</v>
      </c>
      <c r="AP2984" s="21">
        <v>-0.539636</v>
      </c>
      <c r="AQ2984" s="1" t="s">
        <v>44</v>
      </c>
      <c r="AR2984" s="1" t="s">
        <v>44</v>
      </c>
      <c r="AS2984" s="1" t="s">
        <v>44</v>
      </c>
      <c r="AT2984" s="1" t="s">
        <v>44</v>
      </c>
      <c r="AU2984" s="1" t="s">
        <v>44</v>
      </c>
      <c r="AV2984" s="1" t="s">
        <v>44</v>
      </c>
      <c r="AW2984" s="1" t="s">
        <v>44</v>
      </c>
      <c r="AX2984" s="1" t="s">
        <v>44</v>
      </c>
      <c r="AY2984" s="1" t="s">
        <v>44</v>
      </c>
      <c r="AZ2984" s="1" t="s">
        <v>44</v>
      </c>
      <c r="BA2984" s="1" t="s">
        <v>44</v>
      </c>
      <c r="BB2984" s="1" t="s">
        <v>44</v>
      </c>
    </row>
    <row r="2985" spans="1:54" x14ac:dyDescent="0.25">
      <c r="A2985" s="1">
        <v>2983</v>
      </c>
      <c r="B2985" s="21">
        <v>354.34381300000001</v>
      </c>
      <c r="C2985" s="21">
        <v>326.225326</v>
      </c>
      <c r="D2985" s="21">
        <v>292.99608999999998</v>
      </c>
      <c r="E2985" s="21">
        <v>213.37391299999999</v>
      </c>
      <c r="F2985" s="21">
        <v>124.444811</v>
      </c>
      <c r="G2985" s="21">
        <v>82.671976000000001</v>
      </c>
      <c r="H2985" s="21">
        <v>48.593117999999997</v>
      </c>
      <c r="I2985" s="21">
        <v>41.937953</v>
      </c>
      <c r="J2985" s="21">
        <v>37.995158000000004</v>
      </c>
      <c r="K2985" s="21">
        <v>361.73188699999997</v>
      </c>
      <c r="L2985" s="21">
        <v>21.138715999999999</v>
      </c>
      <c r="M2985" s="21">
        <v>301.14371799999998</v>
      </c>
      <c r="N2985" s="21">
        <v>348.92756900000001</v>
      </c>
      <c r="O2985" s="21">
        <v>326.47738399999997</v>
      </c>
      <c r="P2985" s="21">
        <v>286.24087700000001</v>
      </c>
      <c r="Q2985" s="21">
        <v>204.319106</v>
      </c>
      <c r="R2985" s="21">
        <v>103.452901</v>
      </c>
      <c r="S2985" s="21">
        <v>61.220534999999998</v>
      </c>
      <c r="T2985" s="21">
        <v>60.833736999999999</v>
      </c>
      <c r="U2985" s="21">
        <v>40.983286</v>
      </c>
      <c r="V2985" s="21">
        <v>38.811025000000001</v>
      </c>
      <c r="W2985" s="21">
        <v>243.35365200000001</v>
      </c>
      <c r="X2985" s="21">
        <v>180.76871299999999</v>
      </c>
      <c r="Y2985" s="21">
        <v>111.352518</v>
      </c>
      <c r="Z2985" s="21">
        <v>291.27952499999998</v>
      </c>
      <c r="AA2985" s="21">
        <v>193.77977200000001</v>
      </c>
      <c r="AB2985" s="21">
        <v>149.08939000000001</v>
      </c>
      <c r="AC2985" s="21">
        <v>313.58567599999998</v>
      </c>
      <c r="AD2985" s="21">
        <v>230.766413</v>
      </c>
      <c r="AE2985" s="21">
        <v>162.77745999999999</v>
      </c>
      <c r="AF2985" s="1" t="s">
        <v>44</v>
      </c>
      <c r="AG2985" s="1" t="s">
        <v>44</v>
      </c>
      <c r="AH2985" s="1" t="s">
        <v>44</v>
      </c>
      <c r="AI2985" s="1" t="s">
        <v>44</v>
      </c>
      <c r="AJ2985" s="1" t="s">
        <v>44</v>
      </c>
      <c r="AK2985" s="1" t="s">
        <v>44</v>
      </c>
      <c r="AL2985" s="1" t="s">
        <v>44</v>
      </c>
      <c r="AM2985" s="1" t="s">
        <v>44</v>
      </c>
      <c r="AN2985" s="1" t="s">
        <v>44</v>
      </c>
      <c r="AO2985" s="21">
        <v>-1</v>
      </c>
      <c r="AP2985" s="21">
        <v>-0.55781099999999995</v>
      </c>
      <c r="AQ2985" s="1" t="s">
        <v>44</v>
      </c>
      <c r="AR2985" s="1" t="s">
        <v>44</v>
      </c>
      <c r="AS2985" s="1" t="s">
        <v>44</v>
      </c>
      <c r="AT2985" s="1" t="s">
        <v>44</v>
      </c>
      <c r="AU2985" s="1" t="s">
        <v>44</v>
      </c>
      <c r="AV2985" s="1" t="s">
        <v>44</v>
      </c>
      <c r="AW2985" s="1" t="s">
        <v>44</v>
      </c>
      <c r="AX2985" s="1" t="s">
        <v>44</v>
      </c>
      <c r="AY2985" s="1" t="s">
        <v>44</v>
      </c>
      <c r="AZ2985" s="1" t="s">
        <v>44</v>
      </c>
      <c r="BA2985" s="1" t="s">
        <v>44</v>
      </c>
      <c r="BB2985" s="1" t="s">
        <v>44</v>
      </c>
    </row>
    <row r="2986" spans="1:54" x14ac:dyDescent="0.25">
      <c r="A2986" s="1">
        <v>2984</v>
      </c>
      <c r="B2986" s="21">
        <v>354.07783699999999</v>
      </c>
      <c r="C2986" s="21">
        <v>326.21292099999999</v>
      </c>
      <c r="D2986" s="21">
        <v>293.28765800000002</v>
      </c>
      <c r="E2986" s="21">
        <v>213.63492600000001</v>
      </c>
      <c r="F2986" s="21">
        <v>123.748322</v>
      </c>
      <c r="G2986" s="21">
        <v>82.343618000000006</v>
      </c>
      <c r="H2986" s="21">
        <v>50.790790000000001</v>
      </c>
      <c r="I2986" s="21">
        <v>42.119245999999997</v>
      </c>
      <c r="J2986" s="21">
        <v>36.782777000000003</v>
      </c>
      <c r="K2986" s="21">
        <v>361.637023</v>
      </c>
      <c r="L2986" s="21">
        <v>21.144133</v>
      </c>
      <c r="M2986" s="21">
        <v>301.05557599999997</v>
      </c>
      <c r="N2986" s="21">
        <v>348.70708200000001</v>
      </c>
      <c r="O2986" s="21">
        <v>326.500812</v>
      </c>
      <c r="P2986" s="21">
        <v>286.75254100000001</v>
      </c>
      <c r="Q2986" s="21">
        <v>205.41932700000001</v>
      </c>
      <c r="R2986" s="21">
        <v>104.17675199999999</v>
      </c>
      <c r="S2986" s="21">
        <v>61.723694000000002</v>
      </c>
      <c r="T2986" s="21">
        <v>59.839320000000001</v>
      </c>
      <c r="U2986" s="21">
        <v>40.021076000000001</v>
      </c>
      <c r="V2986" s="21">
        <v>39.431119000000002</v>
      </c>
      <c r="W2986" s="21">
        <v>243.51797400000001</v>
      </c>
      <c r="X2986" s="21">
        <v>180.758351</v>
      </c>
      <c r="Y2986" s="21">
        <v>111.113635</v>
      </c>
      <c r="Z2986" s="21">
        <v>291.13302299999998</v>
      </c>
      <c r="AA2986" s="21">
        <v>193.64081100000001</v>
      </c>
      <c r="AB2986" s="21">
        <v>148.95148599999999</v>
      </c>
      <c r="AC2986" s="21">
        <v>313.40142400000002</v>
      </c>
      <c r="AD2986" s="21">
        <v>230.586028</v>
      </c>
      <c r="AE2986" s="21">
        <v>162.62983399999999</v>
      </c>
      <c r="AF2986" s="1" t="s">
        <v>44</v>
      </c>
      <c r="AG2986" s="1" t="s">
        <v>44</v>
      </c>
      <c r="AH2986" s="1" t="s">
        <v>44</v>
      </c>
      <c r="AI2986" s="1" t="s">
        <v>44</v>
      </c>
      <c r="AJ2986" s="1" t="s">
        <v>44</v>
      </c>
      <c r="AK2986" s="1" t="s">
        <v>44</v>
      </c>
      <c r="AL2986" s="1" t="s">
        <v>44</v>
      </c>
      <c r="AM2986" s="1" t="s">
        <v>44</v>
      </c>
      <c r="AN2986" s="1" t="s">
        <v>44</v>
      </c>
      <c r="AO2986" s="21">
        <v>-1</v>
      </c>
      <c r="AP2986" s="21">
        <v>-0.452241</v>
      </c>
      <c r="AQ2986" s="1" t="s">
        <v>44</v>
      </c>
      <c r="AR2986" s="1" t="s">
        <v>44</v>
      </c>
      <c r="AS2986" s="1" t="s">
        <v>44</v>
      </c>
      <c r="AT2986" s="1" t="s">
        <v>44</v>
      </c>
      <c r="AU2986" s="1" t="s">
        <v>44</v>
      </c>
      <c r="AV2986" s="1" t="s">
        <v>44</v>
      </c>
      <c r="AW2986" s="1" t="s">
        <v>44</v>
      </c>
      <c r="AX2986" s="1" t="s">
        <v>44</v>
      </c>
      <c r="AY2986" s="1" t="s">
        <v>44</v>
      </c>
      <c r="AZ2986" s="1" t="s">
        <v>44</v>
      </c>
      <c r="BA2986" s="1" t="s">
        <v>44</v>
      </c>
      <c r="BB2986" s="1" t="s">
        <v>44</v>
      </c>
    </row>
    <row r="2987" spans="1:54" x14ac:dyDescent="0.25">
      <c r="A2987" s="1">
        <v>2985</v>
      </c>
      <c r="B2987" s="21">
        <v>353.93532499999998</v>
      </c>
      <c r="C2987" s="21">
        <v>326.353116</v>
      </c>
      <c r="D2987" s="21">
        <v>294.20249699999999</v>
      </c>
      <c r="E2987" s="21">
        <v>213.56188499999999</v>
      </c>
      <c r="F2987" s="21">
        <v>122.61602999999999</v>
      </c>
      <c r="G2987" s="21">
        <v>80.545480999999995</v>
      </c>
      <c r="H2987" s="21">
        <v>51.714309999999998</v>
      </c>
      <c r="I2987" s="21">
        <v>40.865104000000002</v>
      </c>
      <c r="J2987" s="21">
        <v>35.437258999999997</v>
      </c>
      <c r="K2987" s="21">
        <v>361.506867</v>
      </c>
      <c r="L2987" s="21">
        <v>21.161107999999999</v>
      </c>
      <c r="M2987" s="21">
        <v>300.97684800000002</v>
      </c>
      <c r="N2987" s="21">
        <v>348.71023700000001</v>
      </c>
      <c r="O2987" s="21">
        <v>326.51892700000002</v>
      </c>
      <c r="P2987" s="21">
        <v>287.57086800000002</v>
      </c>
      <c r="Q2987" s="21">
        <v>205.91613599999999</v>
      </c>
      <c r="R2987" s="21">
        <v>105.439666</v>
      </c>
      <c r="S2987" s="21">
        <v>61.477891</v>
      </c>
      <c r="T2987" s="21">
        <v>59.715004</v>
      </c>
      <c r="U2987" s="21">
        <v>39.539029999999997</v>
      </c>
      <c r="V2987" s="21">
        <v>40.396597</v>
      </c>
      <c r="W2987" s="21">
        <v>243.447203</v>
      </c>
      <c r="X2987" s="21">
        <v>180.711941</v>
      </c>
      <c r="Y2987" s="21">
        <v>110.958656</v>
      </c>
      <c r="Z2987" s="21">
        <v>290.991985</v>
      </c>
      <c r="AA2987" s="21">
        <v>193.56691599999999</v>
      </c>
      <c r="AB2987" s="21">
        <v>148.80741499999999</v>
      </c>
      <c r="AC2987" s="21">
        <v>313.22349400000002</v>
      </c>
      <c r="AD2987" s="21">
        <v>230.42370500000001</v>
      </c>
      <c r="AE2987" s="21">
        <v>162.49970300000001</v>
      </c>
      <c r="AF2987" s="1" t="s">
        <v>44</v>
      </c>
      <c r="AG2987" s="1" t="s">
        <v>44</v>
      </c>
      <c r="AH2987" s="1" t="s">
        <v>44</v>
      </c>
      <c r="AI2987" s="1" t="s">
        <v>44</v>
      </c>
      <c r="AJ2987" s="1" t="s">
        <v>44</v>
      </c>
      <c r="AK2987" s="1" t="s">
        <v>44</v>
      </c>
      <c r="AL2987" s="1" t="s">
        <v>44</v>
      </c>
      <c r="AM2987" s="1" t="s">
        <v>44</v>
      </c>
      <c r="AN2987" s="1" t="s">
        <v>44</v>
      </c>
      <c r="AO2987" s="21">
        <v>-1</v>
      </c>
      <c r="AP2987" s="21">
        <v>-0.521401</v>
      </c>
      <c r="AQ2987" s="1" t="s">
        <v>44</v>
      </c>
      <c r="AR2987" s="1" t="s">
        <v>44</v>
      </c>
      <c r="AS2987" s="1" t="s">
        <v>44</v>
      </c>
      <c r="AT2987" s="1" t="s">
        <v>44</v>
      </c>
      <c r="AU2987" s="1" t="s">
        <v>44</v>
      </c>
      <c r="AV2987" s="1" t="s">
        <v>44</v>
      </c>
      <c r="AW2987" s="1" t="s">
        <v>44</v>
      </c>
      <c r="AX2987" s="1" t="s">
        <v>44</v>
      </c>
      <c r="AY2987" s="1" t="s">
        <v>44</v>
      </c>
      <c r="AZ2987" s="1" t="s">
        <v>44</v>
      </c>
      <c r="BA2987" s="1" t="s">
        <v>44</v>
      </c>
      <c r="BB2987" s="1" t="s">
        <v>44</v>
      </c>
    </row>
    <row r="2988" spans="1:54" x14ac:dyDescent="0.25">
      <c r="A2988" s="1">
        <v>2986</v>
      </c>
      <c r="B2988" s="21">
        <v>353.85849899999999</v>
      </c>
      <c r="C2988" s="21">
        <v>326.653887</v>
      </c>
      <c r="D2988" s="21">
        <v>295.28884599999998</v>
      </c>
      <c r="E2988" s="21">
        <v>212.933941</v>
      </c>
      <c r="F2988" s="21">
        <v>123.828519</v>
      </c>
      <c r="G2988" s="21">
        <v>79.150291999999993</v>
      </c>
      <c r="H2988" s="21">
        <v>52.747629000000003</v>
      </c>
      <c r="I2988" s="21">
        <v>40.776249999999997</v>
      </c>
      <c r="J2988" s="21">
        <v>35.190348999999998</v>
      </c>
      <c r="K2988" s="21">
        <v>361.38708200000002</v>
      </c>
      <c r="L2988" s="21">
        <v>21.169924999999999</v>
      </c>
      <c r="M2988" s="21">
        <v>300.89851099999998</v>
      </c>
      <c r="N2988" s="21">
        <v>348.738384</v>
      </c>
      <c r="O2988" s="21">
        <v>326.37404700000002</v>
      </c>
      <c r="P2988" s="21">
        <v>287.41923600000001</v>
      </c>
      <c r="Q2988" s="21">
        <v>205.06086999999999</v>
      </c>
      <c r="R2988" s="21">
        <v>106.76249900000001</v>
      </c>
      <c r="S2988" s="21">
        <v>61.137041000000004</v>
      </c>
      <c r="T2988" s="21">
        <v>59.491553000000003</v>
      </c>
      <c r="U2988" s="21">
        <v>39.689124</v>
      </c>
      <c r="V2988" s="21">
        <v>40.783914000000003</v>
      </c>
      <c r="W2988" s="21">
        <v>243.257509</v>
      </c>
      <c r="X2988" s="21">
        <v>180.654157</v>
      </c>
      <c r="Y2988" s="21">
        <v>111.08596199999999</v>
      </c>
      <c r="Z2988" s="21">
        <v>290.85864099999998</v>
      </c>
      <c r="AA2988" s="21">
        <v>193.45998299999999</v>
      </c>
      <c r="AB2988" s="21">
        <v>148.70084600000001</v>
      </c>
      <c r="AC2988" s="21">
        <v>313.04358400000001</v>
      </c>
      <c r="AD2988" s="21">
        <v>230.25702799999999</v>
      </c>
      <c r="AE2988" s="21">
        <v>162.33756600000001</v>
      </c>
      <c r="AF2988" s="1" t="s">
        <v>44</v>
      </c>
      <c r="AG2988" s="1" t="s">
        <v>44</v>
      </c>
      <c r="AH2988" s="1" t="s">
        <v>44</v>
      </c>
      <c r="AI2988" s="1" t="s">
        <v>44</v>
      </c>
      <c r="AJ2988" s="1" t="s">
        <v>44</v>
      </c>
      <c r="AK2988" s="1" t="s">
        <v>44</v>
      </c>
      <c r="AL2988" s="1" t="s">
        <v>44</v>
      </c>
      <c r="AM2988" s="1" t="s">
        <v>44</v>
      </c>
      <c r="AN2988" s="1" t="s">
        <v>44</v>
      </c>
      <c r="AO2988" s="21">
        <v>-1</v>
      </c>
      <c r="AP2988" s="21">
        <v>-0.59787199999999996</v>
      </c>
      <c r="AQ2988" s="1" t="s">
        <v>44</v>
      </c>
      <c r="AR2988" s="1" t="s">
        <v>44</v>
      </c>
      <c r="AS2988" s="1" t="s">
        <v>44</v>
      </c>
      <c r="AT2988" s="1" t="s">
        <v>44</v>
      </c>
      <c r="AU2988" s="1" t="s">
        <v>44</v>
      </c>
      <c r="AV2988" s="1" t="s">
        <v>44</v>
      </c>
      <c r="AW2988" s="1" t="s">
        <v>44</v>
      </c>
      <c r="AX2988" s="1" t="s">
        <v>44</v>
      </c>
      <c r="AY2988" s="1" t="s">
        <v>44</v>
      </c>
      <c r="AZ2988" s="1" t="s">
        <v>44</v>
      </c>
      <c r="BA2988" s="1" t="s">
        <v>44</v>
      </c>
      <c r="BB2988" s="1" t="s">
        <v>44</v>
      </c>
    </row>
    <row r="2989" spans="1:54" x14ac:dyDescent="0.25">
      <c r="A2989" s="1">
        <v>2987</v>
      </c>
      <c r="B2989" s="21">
        <v>353.87224700000002</v>
      </c>
      <c r="C2989" s="21">
        <v>326.83724999999998</v>
      </c>
      <c r="D2989" s="21">
        <v>296.55576000000002</v>
      </c>
      <c r="E2989" s="21">
        <v>217.035192</v>
      </c>
      <c r="F2989" s="21">
        <v>125.500203</v>
      </c>
      <c r="G2989" s="21">
        <v>78.743875000000003</v>
      </c>
      <c r="H2989" s="21">
        <v>54.092740999999997</v>
      </c>
      <c r="I2989" s="21">
        <v>41.252575</v>
      </c>
      <c r="J2989" s="21">
        <v>36.448607000000003</v>
      </c>
      <c r="K2989" s="21">
        <v>361.28034200000002</v>
      </c>
      <c r="L2989" s="21">
        <v>21.16967</v>
      </c>
      <c r="M2989" s="21">
        <v>300.818782</v>
      </c>
      <c r="N2989" s="21">
        <v>348.72039599999999</v>
      </c>
      <c r="O2989" s="21">
        <v>326.114351</v>
      </c>
      <c r="P2989" s="21">
        <v>286.58400399999999</v>
      </c>
      <c r="Q2989" s="21">
        <v>203.208628</v>
      </c>
      <c r="R2989" s="21">
        <v>107.381145</v>
      </c>
      <c r="S2989" s="21">
        <v>60.917631</v>
      </c>
      <c r="T2989" s="21">
        <v>58.060586000000001</v>
      </c>
      <c r="U2989" s="21">
        <v>39.691187999999997</v>
      </c>
      <c r="V2989" s="21">
        <v>40.955537</v>
      </c>
      <c r="W2989" s="21">
        <v>242.91354999999999</v>
      </c>
      <c r="X2989" s="21">
        <v>180.67593500000001</v>
      </c>
      <c r="Y2989" s="21">
        <v>110.980283</v>
      </c>
      <c r="Z2989" s="21">
        <v>290.70647100000002</v>
      </c>
      <c r="AA2989" s="21">
        <v>193.38157699999999</v>
      </c>
      <c r="AB2989" s="21">
        <v>148.610568</v>
      </c>
      <c r="AC2989" s="21">
        <v>312.86891500000002</v>
      </c>
      <c r="AD2989" s="21">
        <v>230.10453000000001</v>
      </c>
      <c r="AE2989" s="21">
        <v>162.20341400000001</v>
      </c>
      <c r="AF2989" s="1" t="s">
        <v>44</v>
      </c>
      <c r="AG2989" s="1" t="s">
        <v>44</v>
      </c>
      <c r="AH2989" s="1" t="s">
        <v>44</v>
      </c>
      <c r="AI2989" s="1" t="s">
        <v>44</v>
      </c>
      <c r="AJ2989" s="1" t="s">
        <v>44</v>
      </c>
      <c r="AK2989" s="1" t="s">
        <v>44</v>
      </c>
      <c r="AL2989" s="1" t="s">
        <v>44</v>
      </c>
      <c r="AM2989" s="1" t="s">
        <v>44</v>
      </c>
      <c r="AN2989" s="1" t="s">
        <v>44</v>
      </c>
      <c r="AO2989" s="21">
        <v>-1</v>
      </c>
      <c r="AP2989" s="21">
        <v>-0.55054499999999995</v>
      </c>
      <c r="AQ2989" s="1" t="s">
        <v>44</v>
      </c>
      <c r="AR2989" s="1" t="s">
        <v>44</v>
      </c>
      <c r="AS2989" s="1" t="s">
        <v>44</v>
      </c>
      <c r="AT2989" s="1" t="s">
        <v>44</v>
      </c>
      <c r="AU2989" s="1" t="s">
        <v>44</v>
      </c>
      <c r="AV2989" s="1" t="s">
        <v>44</v>
      </c>
      <c r="AW2989" s="1" t="s">
        <v>44</v>
      </c>
      <c r="AX2989" s="1" t="s">
        <v>44</v>
      </c>
      <c r="AY2989" s="1" t="s">
        <v>44</v>
      </c>
      <c r="AZ2989" s="1" t="s">
        <v>44</v>
      </c>
      <c r="BA2989" s="1" t="s">
        <v>44</v>
      </c>
      <c r="BB2989" s="1" t="s">
        <v>44</v>
      </c>
    </row>
    <row r="2990" spans="1:54" x14ac:dyDescent="0.25">
      <c r="A2990" s="1">
        <v>2988</v>
      </c>
      <c r="B2990" s="21">
        <v>353.76471500000002</v>
      </c>
      <c r="C2990" s="21">
        <v>326.45080400000001</v>
      </c>
      <c r="D2990" s="21">
        <v>295.52202199999999</v>
      </c>
      <c r="E2990" s="21">
        <v>213.07712799999999</v>
      </c>
      <c r="F2990" s="21">
        <v>125.56823900000001</v>
      </c>
      <c r="G2990" s="21">
        <v>78.661489000000003</v>
      </c>
      <c r="H2990" s="21">
        <v>52.502661000000003</v>
      </c>
      <c r="I2990" s="21">
        <v>41.726877000000002</v>
      </c>
      <c r="J2990" s="21">
        <v>36.396999999999998</v>
      </c>
      <c r="K2990" s="21">
        <v>361.164714</v>
      </c>
      <c r="L2990" s="21">
        <v>21.168478</v>
      </c>
      <c r="M2990" s="21">
        <v>300.74330400000002</v>
      </c>
      <c r="N2990" s="21">
        <v>348.57126599999998</v>
      </c>
      <c r="O2990" s="21">
        <v>325.966656</v>
      </c>
      <c r="P2990" s="21">
        <v>286.23229700000002</v>
      </c>
      <c r="Q2990" s="21">
        <v>203.73097999999999</v>
      </c>
      <c r="R2990" s="21">
        <v>108.83124599999999</v>
      </c>
      <c r="S2990" s="21">
        <v>60.785488999999998</v>
      </c>
      <c r="T2990" s="21">
        <v>57.393070000000002</v>
      </c>
      <c r="U2990" s="21">
        <v>40.622545000000002</v>
      </c>
      <c r="V2990" s="21">
        <v>40.549111000000003</v>
      </c>
      <c r="W2990" s="21">
        <v>242.747319</v>
      </c>
      <c r="X2990" s="21">
        <v>180.65224599999999</v>
      </c>
      <c r="Y2990" s="21">
        <v>110.93822900000001</v>
      </c>
      <c r="Z2990" s="21">
        <v>290.57656500000002</v>
      </c>
      <c r="AA2990" s="21">
        <v>193.30034499999999</v>
      </c>
      <c r="AB2990" s="21">
        <v>148.495992</v>
      </c>
      <c r="AC2990" s="21">
        <v>312.69980399999997</v>
      </c>
      <c r="AD2990" s="21">
        <v>229.936984</v>
      </c>
      <c r="AE2990" s="21">
        <v>162.064592</v>
      </c>
      <c r="AF2990" s="1" t="s">
        <v>44</v>
      </c>
      <c r="AG2990" s="1" t="s">
        <v>44</v>
      </c>
      <c r="AH2990" s="1" t="s">
        <v>44</v>
      </c>
      <c r="AI2990" s="1" t="s">
        <v>44</v>
      </c>
      <c r="AJ2990" s="1" t="s">
        <v>44</v>
      </c>
      <c r="AK2990" s="1" t="s">
        <v>44</v>
      </c>
      <c r="AL2990" s="1" t="s">
        <v>44</v>
      </c>
      <c r="AM2990" s="1" t="s">
        <v>44</v>
      </c>
      <c r="AN2990" s="1" t="s">
        <v>44</v>
      </c>
      <c r="AO2990" s="21">
        <v>-1</v>
      </c>
      <c r="AP2990" s="21">
        <v>-0.56145400000000001</v>
      </c>
      <c r="AQ2990" s="1" t="s">
        <v>44</v>
      </c>
      <c r="AR2990" s="1" t="s">
        <v>44</v>
      </c>
      <c r="AS2990" s="1" t="s">
        <v>44</v>
      </c>
      <c r="AT2990" s="1" t="s">
        <v>44</v>
      </c>
      <c r="AU2990" s="1" t="s">
        <v>44</v>
      </c>
      <c r="AV2990" s="1" t="s">
        <v>44</v>
      </c>
      <c r="AW2990" s="1" t="s">
        <v>44</v>
      </c>
      <c r="AX2990" s="1" t="s">
        <v>44</v>
      </c>
      <c r="AY2990" s="1" t="s">
        <v>44</v>
      </c>
      <c r="AZ2990" s="1" t="s">
        <v>44</v>
      </c>
      <c r="BA2990" s="1" t="s">
        <v>44</v>
      </c>
      <c r="BB2990" s="1" t="s">
        <v>44</v>
      </c>
    </row>
    <row r="2991" spans="1:54" x14ac:dyDescent="0.25">
      <c r="A2991" s="1">
        <v>2989</v>
      </c>
      <c r="B2991" s="21">
        <v>353.56161800000001</v>
      </c>
      <c r="C2991" s="21">
        <v>325.781115</v>
      </c>
      <c r="D2991" s="21">
        <v>294.71600100000001</v>
      </c>
      <c r="E2991" s="21">
        <v>213.245812</v>
      </c>
      <c r="F2991" s="21">
        <v>126.81835100000001</v>
      </c>
      <c r="G2991" s="21">
        <v>79.727092999999996</v>
      </c>
      <c r="H2991" s="21">
        <v>50.256489999999999</v>
      </c>
      <c r="I2991" s="21">
        <v>41.974328999999997</v>
      </c>
      <c r="J2991" s="21">
        <v>35.727848000000002</v>
      </c>
      <c r="K2991" s="21">
        <v>361.037713</v>
      </c>
      <c r="L2991" s="21">
        <v>21.168153</v>
      </c>
      <c r="M2991" s="21">
        <v>300.65789000000001</v>
      </c>
      <c r="N2991" s="21">
        <v>348.417619</v>
      </c>
      <c r="O2991" s="21">
        <v>325.94094100000001</v>
      </c>
      <c r="P2991" s="21">
        <v>286.73420700000003</v>
      </c>
      <c r="Q2991" s="21">
        <v>205.15876800000001</v>
      </c>
      <c r="R2991" s="21">
        <v>110.45067299999999</v>
      </c>
      <c r="S2991" s="21">
        <v>61.766922000000001</v>
      </c>
      <c r="T2991" s="21">
        <v>57.941706000000003</v>
      </c>
      <c r="U2991" s="21">
        <v>40.762751000000002</v>
      </c>
      <c r="V2991" s="21">
        <v>40.573155999999997</v>
      </c>
      <c r="W2991" s="21">
        <v>242.71154200000001</v>
      </c>
      <c r="X2991" s="21">
        <v>180.59684899999999</v>
      </c>
      <c r="Y2991" s="21">
        <v>110.77566299999999</v>
      </c>
      <c r="Z2991" s="21">
        <v>290.41284400000001</v>
      </c>
      <c r="AA2991" s="21">
        <v>193.22072499999999</v>
      </c>
      <c r="AB2991" s="21">
        <v>148.381867</v>
      </c>
      <c r="AC2991" s="21">
        <v>312.50291600000003</v>
      </c>
      <c r="AD2991" s="21">
        <v>229.77125699999999</v>
      </c>
      <c r="AE2991" s="21">
        <v>161.912983</v>
      </c>
      <c r="AF2991" s="1" t="s">
        <v>44</v>
      </c>
      <c r="AG2991" s="1" t="s">
        <v>44</v>
      </c>
      <c r="AH2991" s="1" t="s">
        <v>44</v>
      </c>
      <c r="AI2991" s="1" t="s">
        <v>44</v>
      </c>
      <c r="AJ2991" s="1" t="s">
        <v>44</v>
      </c>
      <c r="AK2991" s="1" t="s">
        <v>44</v>
      </c>
      <c r="AL2991" s="1" t="s">
        <v>44</v>
      </c>
      <c r="AM2991" s="1" t="s">
        <v>44</v>
      </c>
      <c r="AN2991" s="1" t="s">
        <v>44</v>
      </c>
      <c r="AO2991" s="21">
        <v>-1</v>
      </c>
      <c r="AP2991" s="21">
        <v>-0.48135800000000001</v>
      </c>
      <c r="AQ2991" s="1" t="s">
        <v>44</v>
      </c>
      <c r="AR2991" s="1" t="s">
        <v>44</v>
      </c>
      <c r="AS2991" s="1" t="s">
        <v>44</v>
      </c>
      <c r="AT2991" s="1" t="s">
        <v>44</v>
      </c>
      <c r="AU2991" s="1" t="s">
        <v>44</v>
      </c>
      <c r="AV2991" s="1" t="s">
        <v>44</v>
      </c>
      <c r="AW2991" s="1" t="s">
        <v>44</v>
      </c>
      <c r="AX2991" s="1" t="s">
        <v>44</v>
      </c>
      <c r="AY2991" s="1" t="s">
        <v>44</v>
      </c>
      <c r="AZ2991" s="1" t="s">
        <v>44</v>
      </c>
      <c r="BA2991" s="1" t="s">
        <v>44</v>
      </c>
      <c r="BB2991" s="1" t="s">
        <v>44</v>
      </c>
    </row>
    <row r="2992" spans="1:54" x14ac:dyDescent="0.25">
      <c r="A2992" s="1">
        <v>2990</v>
      </c>
      <c r="B2992" s="21">
        <v>353.16015900000002</v>
      </c>
      <c r="C2992" s="21">
        <v>325.403235</v>
      </c>
      <c r="D2992" s="21">
        <v>294.96650799999998</v>
      </c>
      <c r="E2992" s="21">
        <v>212.52273299999999</v>
      </c>
      <c r="F2992" s="21">
        <v>128.14210700000001</v>
      </c>
      <c r="G2992" s="21">
        <v>80.887726000000001</v>
      </c>
      <c r="H2992" s="21">
        <v>48.574319000000003</v>
      </c>
      <c r="I2992" s="21">
        <v>42.648474999999998</v>
      </c>
      <c r="J2992" s="21">
        <v>35.514237000000001</v>
      </c>
      <c r="K2992" s="21">
        <v>360.93178799999998</v>
      </c>
      <c r="L2992" s="21">
        <v>21.175930000000001</v>
      </c>
      <c r="M2992" s="21">
        <v>300.59582599999999</v>
      </c>
      <c r="N2992" s="21">
        <v>348.23659900000001</v>
      </c>
      <c r="O2992" s="21">
        <v>325.66394400000001</v>
      </c>
      <c r="P2992" s="21">
        <v>285.68564900000001</v>
      </c>
      <c r="Q2992" s="21">
        <v>204.846768</v>
      </c>
      <c r="R2992" s="21">
        <v>110.80637</v>
      </c>
      <c r="S2992" s="21">
        <v>63.781229000000003</v>
      </c>
      <c r="T2992" s="21">
        <v>56.336702000000002</v>
      </c>
      <c r="U2992" s="21">
        <v>40.552155999999997</v>
      </c>
      <c r="V2992" s="21">
        <v>39.315812999999999</v>
      </c>
      <c r="W2992" s="21">
        <v>242.747581</v>
      </c>
      <c r="X2992" s="21">
        <v>180.20909399999999</v>
      </c>
      <c r="Y2992" s="21">
        <v>110.799871</v>
      </c>
      <c r="Z2992" s="21">
        <v>290.254887</v>
      </c>
      <c r="AA2992" s="21">
        <v>193.080208</v>
      </c>
      <c r="AB2992" s="21">
        <v>148.27505600000001</v>
      </c>
      <c r="AC2992" s="21">
        <v>312.32786900000002</v>
      </c>
      <c r="AD2992" s="21">
        <v>229.619058</v>
      </c>
      <c r="AE2992" s="21">
        <v>161.76802799999999</v>
      </c>
      <c r="AF2992" s="1" t="s">
        <v>44</v>
      </c>
      <c r="AG2992" s="1" t="s">
        <v>44</v>
      </c>
      <c r="AH2992" s="1" t="s">
        <v>44</v>
      </c>
      <c r="AI2992" s="1" t="s">
        <v>44</v>
      </c>
      <c r="AJ2992" s="1" t="s">
        <v>44</v>
      </c>
      <c r="AK2992" s="1" t="s">
        <v>44</v>
      </c>
      <c r="AL2992" s="1" t="s">
        <v>44</v>
      </c>
      <c r="AM2992" s="1" t="s">
        <v>44</v>
      </c>
      <c r="AN2992" s="1" t="s">
        <v>44</v>
      </c>
      <c r="AO2992" s="21">
        <v>-1</v>
      </c>
      <c r="AP2992" s="21">
        <v>-0.56510000000000005</v>
      </c>
      <c r="AQ2992" s="1" t="s">
        <v>44</v>
      </c>
      <c r="AR2992" s="1" t="s">
        <v>44</v>
      </c>
      <c r="AS2992" s="1" t="s">
        <v>44</v>
      </c>
      <c r="AT2992" s="1" t="s">
        <v>44</v>
      </c>
      <c r="AU2992" s="1" t="s">
        <v>44</v>
      </c>
      <c r="AV2992" s="1" t="s">
        <v>44</v>
      </c>
      <c r="AW2992" s="1" t="s">
        <v>44</v>
      </c>
      <c r="AX2992" s="1" t="s">
        <v>44</v>
      </c>
      <c r="AY2992" s="1" t="s">
        <v>44</v>
      </c>
      <c r="AZ2992" s="1" t="s">
        <v>44</v>
      </c>
      <c r="BA2992" s="1" t="s">
        <v>44</v>
      </c>
      <c r="BB2992" s="1" t="s">
        <v>44</v>
      </c>
    </row>
    <row r="2993" spans="1:54" x14ac:dyDescent="0.25">
      <c r="A2993" s="1">
        <v>2991</v>
      </c>
      <c r="B2993" s="21">
        <v>352.84793300000001</v>
      </c>
      <c r="C2993" s="21">
        <v>325.37029799999999</v>
      </c>
      <c r="D2993" s="21">
        <v>295.61504100000002</v>
      </c>
      <c r="E2993" s="21">
        <v>216.15256299999999</v>
      </c>
      <c r="F2993" s="21">
        <v>129.960027</v>
      </c>
      <c r="G2993" s="21">
        <v>82.031484000000006</v>
      </c>
      <c r="H2993" s="21">
        <v>47.061762000000002</v>
      </c>
      <c r="I2993" s="21">
        <v>43.311991999999996</v>
      </c>
      <c r="J2993" s="21">
        <v>36.281433999999997</v>
      </c>
      <c r="K2993" s="21">
        <v>360.79874899999999</v>
      </c>
      <c r="L2993" s="21">
        <v>21.172552</v>
      </c>
      <c r="M2993" s="21">
        <v>300.50654700000001</v>
      </c>
      <c r="N2993" s="21">
        <v>348.07312100000001</v>
      </c>
      <c r="O2993" s="21">
        <v>325.36013700000001</v>
      </c>
      <c r="P2993" s="21">
        <v>283.74615399999999</v>
      </c>
      <c r="Q2993" s="21">
        <v>203.69025600000001</v>
      </c>
      <c r="R2993" s="21">
        <v>109.95012</v>
      </c>
      <c r="S2993" s="21">
        <v>64.048078000000004</v>
      </c>
      <c r="T2993" s="21">
        <v>56.380898000000002</v>
      </c>
      <c r="U2993" s="21">
        <v>39.393096999999997</v>
      </c>
      <c r="V2993" s="21">
        <v>38.574401999999999</v>
      </c>
      <c r="W2993" s="21">
        <v>242.64246700000001</v>
      </c>
      <c r="X2993" s="21">
        <v>180.18799000000001</v>
      </c>
      <c r="Y2993" s="21">
        <v>110.99158799999999</v>
      </c>
      <c r="Z2993" s="21">
        <v>290.10245099999997</v>
      </c>
      <c r="AA2993" s="21">
        <v>192.98478299999999</v>
      </c>
      <c r="AB2993" s="21">
        <v>148.16490899999999</v>
      </c>
      <c r="AC2993" s="21">
        <v>312.13659699999999</v>
      </c>
      <c r="AD2993" s="21">
        <v>229.44318999999999</v>
      </c>
      <c r="AE2993" s="21">
        <v>161.618561</v>
      </c>
      <c r="AF2993" s="1" t="s">
        <v>44</v>
      </c>
      <c r="AG2993" s="1" t="s">
        <v>44</v>
      </c>
      <c r="AH2993" s="1" t="s">
        <v>44</v>
      </c>
      <c r="AI2993" s="1" t="s">
        <v>44</v>
      </c>
      <c r="AJ2993" s="1" t="s">
        <v>44</v>
      </c>
      <c r="AK2993" s="1" t="s">
        <v>44</v>
      </c>
      <c r="AL2993" s="1" t="s">
        <v>44</v>
      </c>
      <c r="AM2993" s="1" t="s">
        <v>44</v>
      </c>
      <c r="AN2993" s="1" t="s">
        <v>44</v>
      </c>
      <c r="AO2993" s="21">
        <v>-1</v>
      </c>
      <c r="AP2993" s="21">
        <v>-0.57235199999999997</v>
      </c>
      <c r="AQ2993" s="1" t="s">
        <v>44</v>
      </c>
      <c r="AR2993" s="1" t="s">
        <v>44</v>
      </c>
      <c r="AS2993" s="1" t="s">
        <v>44</v>
      </c>
      <c r="AT2993" s="1" t="s">
        <v>44</v>
      </c>
      <c r="AU2993" s="1" t="s">
        <v>44</v>
      </c>
      <c r="AV2993" s="1" t="s">
        <v>44</v>
      </c>
      <c r="AW2993" s="1" t="s">
        <v>44</v>
      </c>
      <c r="AX2993" s="1" t="s">
        <v>44</v>
      </c>
      <c r="AY2993" s="1" t="s">
        <v>44</v>
      </c>
      <c r="AZ2993" s="1" t="s">
        <v>44</v>
      </c>
      <c r="BA2993" s="1" t="s">
        <v>44</v>
      </c>
      <c r="BB2993" s="1" t="s">
        <v>44</v>
      </c>
    </row>
    <row r="2994" spans="1:54" x14ac:dyDescent="0.25">
      <c r="A2994" s="1">
        <v>2992</v>
      </c>
      <c r="B2994" s="21">
        <v>352.73167999999998</v>
      </c>
      <c r="C2994" s="21">
        <v>325.45011299999999</v>
      </c>
      <c r="D2994" s="21">
        <v>295.12330400000002</v>
      </c>
      <c r="E2994" s="21">
        <v>215.81264400000001</v>
      </c>
      <c r="F2994" s="21">
        <v>130.650992</v>
      </c>
      <c r="G2994" s="21">
        <v>82.204688000000004</v>
      </c>
      <c r="H2994" s="21">
        <v>47.619064000000002</v>
      </c>
      <c r="I2994" s="21">
        <v>43.331876000000001</v>
      </c>
      <c r="J2994" s="21">
        <v>35.284242999999996</v>
      </c>
      <c r="K2994" s="21">
        <v>360.68085200000002</v>
      </c>
      <c r="L2994" s="21">
        <v>21.173631</v>
      </c>
      <c r="M2994" s="21">
        <v>300.42989799999998</v>
      </c>
      <c r="N2994" s="21">
        <v>347.81156399999998</v>
      </c>
      <c r="O2994" s="21">
        <v>325.43230299999999</v>
      </c>
      <c r="P2994" s="21">
        <v>284.59386699999999</v>
      </c>
      <c r="Q2994" s="21">
        <v>204.649271</v>
      </c>
      <c r="R2994" s="21">
        <v>112.22565899999999</v>
      </c>
      <c r="S2994" s="21">
        <v>63.551461000000003</v>
      </c>
      <c r="T2994" s="21">
        <v>57.037160999999998</v>
      </c>
      <c r="U2994" s="21">
        <v>38.956589999999998</v>
      </c>
      <c r="V2994" s="21">
        <v>38.510717</v>
      </c>
      <c r="W2994" s="21">
        <v>242.404213</v>
      </c>
      <c r="X2994" s="21">
        <v>180.16933399999999</v>
      </c>
      <c r="Y2994" s="21">
        <v>110.892589</v>
      </c>
      <c r="Z2994" s="21">
        <v>289.965442</v>
      </c>
      <c r="AA2994" s="21">
        <v>192.890872</v>
      </c>
      <c r="AB2994" s="21">
        <v>148.077764</v>
      </c>
      <c r="AC2994" s="21">
        <v>311.96378199999998</v>
      </c>
      <c r="AD2994" s="21">
        <v>229.296526</v>
      </c>
      <c r="AE2994" s="21">
        <v>161.47781000000001</v>
      </c>
      <c r="AF2994" s="1" t="s">
        <v>44</v>
      </c>
      <c r="AG2994" s="1" t="s">
        <v>44</v>
      </c>
      <c r="AH2994" s="1" t="s">
        <v>44</v>
      </c>
      <c r="AI2994" s="1" t="s">
        <v>44</v>
      </c>
      <c r="AJ2994" s="1" t="s">
        <v>44</v>
      </c>
      <c r="AK2994" s="1" t="s">
        <v>44</v>
      </c>
      <c r="AL2994" s="1" t="s">
        <v>44</v>
      </c>
      <c r="AM2994" s="1" t="s">
        <v>44</v>
      </c>
      <c r="AN2994" s="1" t="s">
        <v>44</v>
      </c>
      <c r="AO2994" s="21">
        <v>-1</v>
      </c>
      <c r="AP2994" s="21">
        <v>-0.60878399999999999</v>
      </c>
      <c r="AQ2994" s="1" t="s">
        <v>44</v>
      </c>
      <c r="AR2994" s="1" t="s">
        <v>44</v>
      </c>
      <c r="AS2994" s="1" t="s">
        <v>44</v>
      </c>
      <c r="AT2994" s="1" t="s">
        <v>44</v>
      </c>
      <c r="AU2994" s="1" t="s">
        <v>44</v>
      </c>
      <c r="AV2994" s="1" t="s">
        <v>44</v>
      </c>
      <c r="AW2994" s="1" t="s">
        <v>44</v>
      </c>
      <c r="AX2994" s="1" t="s">
        <v>44</v>
      </c>
      <c r="AY2994" s="1" t="s">
        <v>44</v>
      </c>
      <c r="AZ2994" s="1" t="s">
        <v>44</v>
      </c>
      <c r="BA2994" s="1" t="s">
        <v>44</v>
      </c>
      <c r="BB2994" s="1" t="s">
        <v>44</v>
      </c>
    </row>
    <row r="2995" spans="1:54" x14ac:dyDescent="0.25">
      <c r="A2995" s="1">
        <v>2993</v>
      </c>
      <c r="B2995" s="21">
        <v>352.42898700000001</v>
      </c>
      <c r="C2995" s="21">
        <v>325.51424800000001</v>
      </c>
      <c r="D2995" s="21">
        <v>294.85863899999998</v>
      </c>
      <c r="E2995" s="21">
        <v>216.41862900000001</v>
      </c>
      <c r="F2995" s="21">
        <v>130.850866</v>
      </c>
      <c r="G2995" s="21">
        <v>81.905458999999993</v>
      </c>
      <c r="H2995" s="21">
        <v>48.134726000000001</v>
      </c>
      <c r="I2995" s="21">
        <v>43.130530999999998</v>
      </c>
      <c r="J2995" s="21">
        <v>34.919691999999998</v>
      </c>
      <c r="K2995" s="21">
        <v>360.57199500000002</v>
      </c>
      <c r="L2995" s="21">
        <v>21.163309000000002</v>
      </c>
      <c r="M2995" s="21">
        <v>300.33926700000001</v>
      </c>
      <c r="N2995" s="21">
        <v>347.55776400000002</v>
      </c>
      <c r="O2995" s="21">
        <v>325.54305900000003</v>
      </c>
      <c r="P2995" s="21">
        <v>285.13073900000001</v>
      </c>
      <c r="Q2995" s="21">
        <v>204.37671399999999</v>
      </c>
      <c r="R2995" s="21">
        <v>112.325924</v>
      </c>
      <c r="S2995" s="21">
        <v>63.787342000000002</v>
      </c>
      <c r="T2995" s="21">
        <v>57.638373000000001</v>
      </c>
      <c r="U2995" s="21">
        <v>39.074365</v>
      </c>
      <c r="V2995" s="21">
        <v>38.817318999999998</v>
      </c>
      <c r="W2995" s="21">
        <v>242.26770500000001</v>
      </c>
      <c r="X2995" s="21">
        <v>180.01085599999999</v>
      </c>
      <c r="Y2995" s="21">
        <v>110.824607</v>
      </c>
      <c r="Z2995" s="21">
        <v>289.82390299999997</v>
      </c>
      <c r="AA2995" s="21">
        <v>192.791584</v>
      </c>
      <c r="AB2995" s="21">
        <v>147.977431</v>
      </c>
      <c r="AC2995" s="21">
        <v>311.78086999999999</v>
      </c>
      <c r="AD2995" s="21">
        <v>229.11565400000001</v>
      </c>
      <c r="AE2995" s="21">
        <v>161.329384</v>
      </c>
      <c r="AF2995" s="1" t="s">
        <v>44</v>
      </c>
      <c r="AG2995" s="1" t="s">
        <v>44</v>
      </c>
      <c r="AH2995" s="1" t="s">
        <v>44</v>
      </c>
      <c r="AI2995" s="1" t="s">
        <v>44</v>
      </c>
      <c r="AJ2995" s="1" t="s">
        <v>44</v>
      </c>
      <c r="AK2995" s="1" t="s">
        <v>44</v>
      </c>
      <c r="AL2995" s="1" t="s">
        <v>44</v>
      </c>
      <c r="AM2995" s="1" t="s">
        <v>44</v>
      </c>
      <c r="AN2995" s="1" t="s">
        <v>44</v>
      </c>
      <c r="AO2995" s="21">
        <v>-1</v>
      </c>
      <c r="AP2995" s="21">
        <v>-0.55048200000000003</v>
      </c>
      <c r="AQ2995" s="1" t="s">
        <v>44</v>
      </c>
      <c r="AR2995" s="1" t="s">
        <v>44</v>
      </c>
      <c r="AS2995" s="1" t="s">
        <v>44</v>
      </c>
      <c r="AT2995" s="1" t="s">
        <v>44</v>
      </c>
      <c r="AU2995" s="1" t="s">
        <v>44</v>
      </c>
      <c r="AV2995" s="1" t="s">
        <v>44</v>
      </c>
      <c r="AW2995" s="1" t="s">
        <v>44</v>
      </c>
      <c r="AX2995" s="1" t="s">
        <v>44</v>
      </c>
      <c r="AY2995" s="1" t="s">
        <v>44</v>
      </c>
      <c r="AZ2995" s="1" t="s">
        <v>44</v>
      </c>
      <c r="BA2995" s="1" t="s">
        <v>44</v>
      </c>
      <c r="BB2995" s="1" t="s">
        <v>44</v>
      </c>
    </row>
    <row r="2996" spans="1:54" x14ac:dyDescent="0.25">
      <c r="A2996" s="1">
        <v>2994</v>
      </c>
      <c r="B2996" s="21">
        <v>352.24044300000003</v>
      </c>
      <c r="C2996" s="21">
        <v>325.639274</v>
      </c>
      <c r="D2996" s="21">
        <v>294.60674699999998</v>
      </c>
      <c r="E2996" s="21">
        <v>216.712322</v>
      </c>
      <c r="F2996" s="21">
        <v>131.569365</v>
      </c>
      <c r="G2996" s="21">
        <v>82.628659999999996</v>
      </c>
      <c r="H2996" s="21">
        <v>48.618316</v>
      </c>
      <c r="I2996" s="21">
        <v>43.67154</v>
      </c>
      <c r="J2996" s="21">
        <v>34.146878999999998</v>
      </c>
      <c r="K2996" s="21">
        <v>360.448241</v>
      </c>
      <c r="L2996" s="21">
        <v>21.167539999999999</v>
      </c>
      <c r="M2996" s="21">
        <v>300.25175000000002</v>
      </c>
      <c r="N2996" s="21">
        <v>347.28062399999999</v>
      </c>
      <c r="O2996" s="21">
        <v>325.64668399999999</v>
      </c>
      <c r="P2996" s="21">
        <v>285.18544600000001</v>
      </c>
      <c r="Q2996" s="21">
        <v>203.84289699999999</v>
      </c>
      <c r="R2996" s="21">
        <v>112.518929</v>
      </c>
      <c r="S2996" s="21">
        <v>64.011116000000001</v>
      </c>
      <c r="T2996" s="21">
        <v>58.414850999999999</v>
      </c>
      <c r="U2996" s="21">
        <v>39.950336999999998</v>
      </c>
      <c r="V2996" s="21">
        <v>37.923546999999999</v>
      </c>
      <c r="W2996" s="21">
        <v>242.252228</v>
      </c>
      <c r="X2996" s="21">
        <v>179.88215500000001</v>
      </c>
      <c r="Y2996" s="21">
        <v>110.858047</v>
      </c>
      <c r="Z2996" s="21">
        <v>289.68749200000002</v>
      </c>
      <c r="AA2996" s="21">
        <v>192.735117</v>
      </c>
      <c r="AB2996" s="21">
        <v>147.88236800000001</v>
      </c>
      <c r="AC2996" s="21">
        <v>311.60998999999998</v>
      </c>
      <c r="AD2996" s="21">
        <v>228.93887799999999</v>
      </c>
      <c r="AE2996" s="21">
        <v>161.203903</v>
      </c>
      <c r="AF2996" s="1" t="s">
        <v>44</v>
      </c>
      <c r="AG2996" s="1" t="s">
        <v>44</v>
      </c>
      <c r="AH2996" s="1" t="s">
        <v>44</v>
      </c>
      <c r="AI2996" s="1" t="s">
        <v>44</v>
      </c>
      <c r="AJ2996" s="1" t="s">
        <v>44</v>
      </c>
      <c r="AK2996" s="1" t="s">
        <v>44</v>
      </c>
      <c r="AL2996" s="1" t="s">
        <v>44</v>
      </c>
      <c r="AM2996" s="1" t="s">
        <v>44</v>
      </c>
      <c r="AN2996" s="1" t="s">
        <v>44</v>
      </c>
      <c r="AO2996" s="21">
        <v>-1</v>
      </c>
      <c r="AP2996" s="21">
        <v>-0.52869100000000002</v>
      </c>
      <c r="AQ2996" s="1" t="s">
        <v>44</v>
      </c>
      <c r="AR2996" s="1" t="s">
        <v>44</v>
      </c>
      <c r="AS2996" s="1" t="s">
        <v>44</v>
      </c>
      <c r="AT2996" s="1" t="s">
        <v>44</v>
      </c>
      <c r="AU2996" s="1" t="s">
        <v>44</v>
      </c>
      <c r="AV2996" s="1" t="s">
        <v>44</v>
      </c>
      <c r="AW2996" s="1" t="s">
        <v>44</v>
      </c>
      <c r="AX2996" s="1" t="s">
        <v>44</v>
      </c>
      <c r="AY2996" s="1" t="s">
        <v>44</v>
      </c>
      <c r="AZ2996" s="1" t="s">
        <v>44</v>
      </c>
      <c r="BA2996" s="1" t="s">
        <v>44</v>
      </c>
      <c r="BB2996" s="1" t="s">
        <v>44</v>
      </c>
    </row>
    <row r="2997" spans="1:54" x14ac:dyDescent="0.25">
      <c r="A2997" s="1">
        <v>2995</v>
      </c>
      <c r="B2997" s="21">
        <v>352.05285199999997</v>
      </c>
      <c r="C2997" s="21">
        <v>325.34752400000002</v>
      </c>
      <c r="D2997" s="21">
        <v>292.49863099999999</v>
      </c>
      <c r="E2997" s="21">
        <v>215.97950299999999</v>
      </c>
      <c r="F2997" s="21">
        <v>132.416866</v>
      </c>
      <c r="G2997" s="21">
        <v>82.502295000000004</v>
      </c>
      <c r="H2997" s="21">
        <v>49.555886999999998</v>
      </c>
      <c r="I2997" s="21">
        <v>44.486842000000003</v>
      </c>
      <c r="J2997" s="21">
        <v>34.600842999999998</v>
      </c>
      <c r="K2997" s="21">
        <v>360.32588700000002</v>
      </c>
      <c r="L2997" s="21">
        <v>21.184342999999998</v>
      </c>
      <c r="M2997" s="21">
        <v>300.18271700000003</v>
      </c>
      <c r="N2997" s="21">
        <v>347.10429699999997</v>
      </c>
      <c r="O2997" s="21">
        <v>325.716949</v>
      </c>
      <c r="P2997" s="21">
        <v>286.07862899999998</v>
      </c>
      <c r="Q2997" s="21">
        <v>206.17628999999999</v>
      </c>
      <c r="R2997" s="21">
        <v>113.15176099999999</v>
      </c>
      <c r="S2997" s="21">
        <v>64.809118999999995</v>
      </c>
      <c r="T2997" s="21">
        <v>58.485576000000002</v>
      </c>
      <c r="U2997" s="21">
        <v>40.120221999999998</v>
      </c>
      <c r="V2997" s="21">
        <v>36.877493999999999</v>
      </c>
      <c r="W2997" s="21">
        <v>242.116557</v>
      </c>
      <c r="X2997" s="21">
        <v>179.66885199999999</v>
      </c>
      <c r="Y2997" s="21">
        <v>110.812189</v>
      </c>
      <c r="Z2997" s="21">
        <v>289.53752800000001</v>
      </c>
      <c r="AA2997" s="21">
        <v>192.65392700000001</v>
      </c>
      <c r="AB2997" s="21">
        <v>147.770647</v>
      </c>
      <c r="AC2997" s="21">
        <v>311.41624400000001</v>
      </c>
      <c r="AD2997" s="21">
        <v>228.782162</v>
      </c>
      <c r="AE2997" s="21">
        <v>161.041946</v>
      </c>
      <c r="AF2997" s="1" t="s">
        <v>44</v>
      </c>
      <c r="AG2997" s="1" t="s">
        <v>44</v>
      </c>
      <c r="AH2997" s="1" t="s">
        <v>44</v>
      </c>
      <c r="AI2997" s="1" t="s">
        <v>44</v>
      </c>
      <c r="AJ2997" s="1" t="s">
        <v>44</v>
      </c>
      <c r="AK2997" s="1" t="s">
        <v>44</v>
      </c>
      <c r="AL2997" s="1" t="s">
        <v>44</v>
      </c>
      <c r="AM2997" s="1" t="s">
        <v>44</v>
      </c>
      <c r="AN2997" s="1" t="s">
        <v>44</v>
      </c>
      <c r="AO2997" s="21">
        <v>-1</v>
      </c>
      <c r="AP2997" s="21">
        <v>-0.58328599999999997</v>
      </c>
      <c r="AQ2997" s="1" t="s">
        <v>44</v>
      </c>
      <c r="AR2997" s="1" t="s">
        <v>44</v>
      </c>
      <c r="AS2997" s="1" t="s">
        <v>44</v>
      </c>
      <c r="AT2997" s="1" t="s">
        <v>44</v>
      </c>
      <c r="AU2997" s="1" t="s">
        <v>44</v>
      </c>
      <c r="AV2997" s="1" t="s">
        <v>44</v>
      </c>
      <c r="AW2997" s="1" t="s">
        <v>44</v>
      </c>
      <c r="AX2997" s="1" t="s">
        <v>44</v>
      </c>
      <c r="AY2997" s="1" t="s">
        <v>44</v>
      </c>
      <c r="AZ2997" s="1" t="s">
        <v>44</v>
      </c>
      <c r="BA2997" s="1" t="s">
        <v>44</v>
      </c>
      <c r="BB2997" s="1" t="s">
        <v>44</v>
      </c>
    </row>
    <row r="2998" spans="1:54" x14ac:dyDescent="0.25">
      <c r="A2998" s="1">
        <v>2996</v>
      </c>
      <c r="B2998" s="21">
        <v>351.62375400000002</v>
      </c>
      <c r="C2998" s="21">
        <v>325.20862499999998</v>
      </c>
      <c r="D2998" s="21">
        <v>291.47876000000002</v>
      </c>
      <c r="E2998" s="21">
        <v>215.880818</v>
      </c>
      <c r="F2998" s="21">
        <v>132.322754</v>
      </c>
      <c r="G2998" s="21">
        <v>81.495002999999997</v>
      </c>
      <c r="H2998" s="21">
        <v>50.988225999999997</v>
      </c>
      <c r="I2998" s="21">
        <v>44.033667999999999</v>
      </c>
      <c r="J2998" s="21">
        <v>34.376489999999997</v>
      </c>
      <c r="K2998" s="21">
        <v>360.180229</v>
      </c>
      <c r="L2998" s="21">
        <v>21.176611000000001</v>
      </c>
      <c r="M2998" s="21">
        <v>300.09998100000001</v>
      </c>
      <c r="N2998" s="21">
        <v>347.06865800000003</v>
      </c>
      <c r="O2998" s="21">
        <v>325.67917</v>
      </c>
      <c r="P2998" s="21">
        <v>286.38472999999999</v>
      </c>
      <c r="Q2998" s="21">
        <v>204.58373900000001</v>
      </c>
      <c r="R2998" s="21">
        <v>112.06570000000001</v>
      </c>
      <c r="S2998" s="21">
        <v>65.303554000000005</v>
      </c>
      <c r="T2998" s="21">
        <v>58.651482999999999</v>
      </c>
      <c r="U2998" s="21">
        <v>39.783490999999998</v>
      </c>
      <c r="V2998" s="21">
        <v>36.235818999999999</v>
      </c>
      <c r="W2998" s="21">
        <v>242.454891</v>
      </c>
      <c r="X2998" s="21">
        <v>179.63705899999999</v>
      </c>
      <c r="Y2998" s="21">
        <v>110.71968200000001</v>
      </c>
      <c r="Z2998" s="21">
        <v>289.39409599999999</v>
      </c>
      <c r="AA2998" s="21">
        <v>192.59673799999999</v>
      </c>
      <c r="AB2998" s="21">
        <v>147.67002600000001</v>
      </c>
      <c r="AC2998" s="21">
        <v>311.24935799999997</v>
      </c>
      <c r="AD2998" s="21">
        <v>228.61550700000001</v>
      </c>
      <c r="AE2998" s="21">
        <v>160.89648600000001</v>
      </c>
      <c r="AF2998" s="1" t="s">
        <v>44</v>
      </c>
      <c r="AG2998" s="1" t="s">
        <v>44</v>
      </c>
      <c r="AH2998" s="1" t="s">
        <v>44</v>
      </c>
      <c r="AI2998" s="1" t="s">
        <v>44</v>
      </c>
      <c r="AJ2998" s="1" t="s">
        <v>44</v>
      </c>
      <c r="AK2998" s="1" t="s">
        <v>44</v>
      </c>
      <c r="AL2998" s="1" t="s">
        <v>44</v>
      </c>
      <c r="AM2998" s="1" t="s">
        <v>44</v>
      </c>
      <c r="AN2998" s="1" t="s">
        <v>44</v>
      </c>
      <c r="AO2998" s="21">
        <v>-1</v>
      </c>
      <c r="AP2998" s="21">
        <v>-0.61241699999999999</v>
      </c>
      <c r="AQ2998" s="1" t="s">
        <v>44</v>
      </c>
      <c r="AR2998" s="1" t="s">
        <v>44</v>
      </c>
      <c r="AS2998" s="1" t="s">
        <v>44</v>
      </c>
      <c r="AT2998" s="1" t="s">
        <v>44</v>
      </c>
      <c r="AU2998" s="1" t="s">
        <v>44</v>
      </c>
      <c r="AV2998" s="1" t="s">
        <v>44</v>
      </c>
      <c r="AW2998" s="1" t="s">
        <v>44</v>
      </c>
      <c r="AX2998" s="1" t="s">
        <v>44</v>
      </c>
      <c r="AY2998" s="1" t="s">
        <v>44</v>
      </c>
      <c r="AZ2998" s="1" t="s">
        <v>44</v>
      </c>
      <c r="BA2998" s="1" t="s">
        <v>44</v>
      </c>
      <c r="BB2998" s="1" t="s">
        <v>44</v>
      </c>
    </row>
    <row r="2999" spans="1:54" x14ac:dyDescent="0.25">
      <c r="A2999" s="1">
        <v>2997</v>
      </c>
      <c r="B2999" s="21">
        <v>351.59041000000002</v>
      </c>
      <c r="C2999" s="21">
        <v>325.46724999999998</v>
      </c>
      <c r="D2999" s="21">
        <v>291.53571799999997</v>
      </c>
      <c r="E2999" s="21">
        <v>217.23413600000001</v>
      </c>
      <c r="F2999" s="21">
        <v>132.120498</v>
      </c>
      <c r="G2999" s="21">
        <v>81.994871000000003</v>
      </c>
      <c r="H2999" s="21">
        <v>51.884484</v>
      </c>
      <c r="I2999" s="21">
        <v>44.612493999999998</v>
      </c>
      <c r="J2999" s="21">
        <v>33.941761</v>
      </c>
      <c r="K2999" s="21">
        <v>360.03974499999998</v>
      </c>
      <c r="L2999" s="21">
        <v>21.180989</v>
      </c>
      <c r="M2999" s="21">
        <v>300.01799</v>
      </c>
      <c r="N2999" s="21">
        <v>346.96426300000002</v>
      </c>
      <c r="O2999" s="21">
        <v>325.37979999999999</v>
      </c>
      <c r="P2999" s="21">
        <v>285.61110500000001</v>
      </c>
      <c r="Q2999" s="21">
        <v>202.54432600000001</v>
      </c>
      <c r="R2999" s="21">
        <v>111.25027300000001</v>
      </c>
      <c r="S2999" s="21">
        <v>64.762991</v>
      </c>
      <c r="T2999" s="21">
        <v>58.718057999999999</v>
      </c>
      <c r="U2999" s="21">
        <v>39.543545999999999</v>
      </c>
      <c r="V2999" s="21">
        <v>35.711083000000002</v>
      </c>
      <c r="W2999" s="21">
        <v>242.65832900000001</v>
      </c>
      <c r="X2999" s="21">
        <v>179.52907300000001</v>
      </c>
      <c r="Y2999" s="21">
        <v>110.55765100000001</v>
      </c>
      <c r="Z2999" s="21">
        <v>289.25448499999999</v>
      </c>
      <c r="AA2999" s="21">
        <v>192.51927499999999</v>
      </c>
      <c r="AB2999" s="21">
        <v>147.58142100000001</v>
      </c>
      <c r="AC2999" s="21">
        <v>311.068355</v>
      </c>
      <c r="AD2999" s="21">
        <v>228.46038999999999</v>
      </c>
      <c r="AE2999" s="21">
        <v>160.75753</v>
      </c>
      <c r="AF2999" s="1" t="s">
        <v>44</v>
      </c>
      <c r="AG2999" s="1" t="s">
        <v>44</v>
      </c>
      <c r="AH2999" s="1" t="s">
        <v>44</v>
      </c>
      <c r="AI2999" s="1" t="s">
        <v>44</v>
      </c>
      <c r="AJ2999" s="1" t="s">
        <v>44</v>
      </c>
      <c r="AK2999" s="1" t="s">
        <v>44</v>
      </c>
      <c r="AL2999" s="1" t="s">
        <v>44</v>
      </c>
      <c r="AM2999" s="1" t="s">
        <v>44</v>
      </c>
      <c r="AN2999" s="1" t="s">
        <v>44</v>
      </c>
      <c r="AO2999" s="21">
        <v>-1</v>
      </c>
      <c r="AP2999" s="21">
        <v>-0.47767999999999999</v>
      </c>
      <c r="AQ2999" s="1" t="s">
        <v>44</v>
      </c>
      <c r="AR2999" s="1" t="s">
        <v>44</v>
      </c>
      <c r="AS2999" s="1" t="s">
        <v>44</v>
      </c>
      <c r="AT2999" s="1" t="s">
        <v>44</v>
      </c>
      <c r="AU2999" s="1" t="s">
        <v>44</v>
      </c>
      <c r="AV2999" s="1" t="s">
        <v>44</v>
      </c>
      <c r="AW2999" s="1" t="s">
        <v>44</v>
      </c>
      <c r="AX2999" s="1" t="s">
        <v>44</v>
      </c>
      <c r="AY2999" s="1" t="s">
        <v>44</v>
      </c>
      <c r="AZ2999" s="1" t="s">
        <v>44</v>
      </c>
      <c r="BA2999" s="1" t="s">
        <v>44</v>
      </c>
      <c r="BB2999" s="1" t="s">
        <v>44</v>
      </c>
    </row>
    <row r="3000" spans="1:54" x14ac:dyDescent="0.25">
      <c r="A3000" s="1">
        <v>2998</v>
      </c>
      <c r="B3000" s="21">
        <v>351.467828</v>
      </c>
      <c r="C3000" s="21">
        <v>325.80046900000002</v>
      </c>
      <c r="D3000" s="21">
        <v>292.64558699999998</v>
      </c>
      <c r="E3000" s="21">
        <v>218.38347099999999</v>
      </c>
      <c r="F3000" s="21">
        <v>131.308629</v>
      </c>
      <c r="G3000" s="21">
        <v>82.754352999999995</v>
      </c>
      <c r="H3000" s="21">
        <v>53.924613000000001</v>
      </c>
      <c r="I3000" s="21">
        <v>43.912424000000001</v>
      </c>
      <c r="J3000" s="21">
        <v>34.033994</v>
      </c>
      <c r="K3000" s="21">
        <v>359.88091800000001</v>
      </c>
      <c r="L3000" s="21">
        <v>21.176655</v>
      </c>
      <c r="M3000" s="21">
        <v>299.93742500000002</v>
      </c>
      <c r="N3000" s="21">
        <v>346.83126900000002</v>
      </c>
      <c r="O3000" s="21">
        <v>325.21975300000003</v>
      </c>
      <c r="P3000" s="21">
        <v>285.41269</v>
      </c>
      <c r="Q3000" s="21">
        <v>201.57219499999999</v>
      </c>
      <c r="R3000" s="21">
        <v>110.327974</v>
      </c>
      <c r="S3000" s="21">
        <v>64.865128999999996</v>
      </c>
      <c r="T3000" s="21">
        <v>58.347431999999998</v>
      </c>
      <c r="U3000" s="21">
        <v>39.020234000000002</v>
      </c>
      <c r="V3000" s="21">
        <v>35.728625000000001</v>
      </c>
      <c r="W3000" s="21">
        <v>242.597835</v>
      </c>
      <c r="X3000" s="21">
        <v>179.22307699999999</v>
      </c>
      <c r="Y3000" s="21">
        <v>110.233318</v>
      </c>
      <c r="Z3000" s="21">
        <v>289.09957100000003</v>
      </c>
      <c r="AA3000" s="21">
        <v>192.418543</v>
      </c>
      <c r="AB3000" s="21">
        <v>147.48568900000001</v>
      </c>
      <c r="AC3000" s="21">
        <v>310.88535999999999</v>
      </c>
      <c r="AD3000" s="21">
        <v>228.28750600000001</v>
      </c>
      <c r="AE3000" s="21">
        <v>160.60119800000001</v>
      </c>
      <c r="AF3000" s="1" t="s">
        <v>44</v>
      </c>
      <c r="AG3000" s="1" t="s">
        <v>44</v>
      </c>
      <c r="AH3000" s="1" t="s">
        <v>44</v>
      </c>
      <c r="AI3000" s="1" t="s">
        <v>44</v>
      </c>
      <c r="AJ3000" s="1" t="s">
        <v>44</v>
      </c>
      <c r="AK3000" s="1" t="s">
        <v>44</v>
      </c>
      <c r="AL3000" s="1" t="s">
        <v>44</v>
      </c>
      <c r="AM3000" s="1" t="s">
        <v>44</v>
      </c>
      <c r="AN3000" s="1" t="s">
        <v>44</v>
      </c>
      <c r="AO3000" s="21">
        <v>-1</v>
      </c>
      <c r="AP3000" s="21">
        <v>-0.57963299999999995</v>
      </c>
      <c r="AQ3000" s="1" t="s">
        <v>44</v>
      </c>
      <c r="AR3000" s="1" t="s">
        <v>44</v>
      </c>
      <c r="AS3000" s="1" t="s">
        <v>44</v>
      </c>
      <c r="AT3000" s="1" t="s">
        <v>44</v>
      </c>
      <c r="AU3000" s="1" t="s">
        <v>44</v>
      </c>
      <c r="AV3000" s="1" t="s">
        <v>44</v>
      </c>
      <c r="AW3000" s="1" t="s">
        <v>44</v>
      </c>
      <c r="AX3000" s="1" t="s">
        <v>44</v>
      </c>
      <c r="AY3000" s="1" t="s">
        <v>44</v>
      </c>
      <c r="AZ3000" s="1" t="s">
        <v>44</v>
      </c>
      <c r="BA3000" s="1" t="s">
        <v>44</v>
      </c>
      <c r="BB3000" s="1" t="s">
        <v>44</v>
      </c>
    </row>
    <row r="3001" spans="1:54" x14ac:dyDescent="0.25">
      <c r="A3001" s="1">
        <v>2999</v>
      </c>
      <c r="B3001" s="21">
        <v>351.40392000000003</v>
      </c>
      <c r="C3001" s="21">
        <v>326.04264999999998</v>
      </c>
      <c r="D3001" s="21">
        <v>293.63151399999998</v>
      </c>
      <c r="E3001" s="21">
        <v>218.84574599999999</v>
      </c>
      <c r="F3001" s="21">
        <v>130.10020399999999</v>
      </c>
      <c r="G3001" s="21">
        <v>83.822991999999999</v>
      </c>
      <c r="H3001" s="21">
        <v>55.509611999999997</v>
      </c>
      <c r="I3001" s="21">
        <v>43.310651</v>
      </c>
      <c r="J3001" s="21">
        <v>34.604533000000004</v>
      </c>
      <c r="K3001" s="21">
        <v>359.75961100000001</v>
      </c>
      <c r="L3001" s="21">
        <v>21.165861</v>
      </c>
      <c r="M3001" s="21">
        <v>299.848792</v>
      </c>
      <c r="N3001" s="21">
        <v>346.7559</v>
      </c>
      <c r="O3001" s="21">
        <v>325.26416399999999</v>
      </c>
      <c r="P3001" s="21">
        <v>285.56119200000001</v>
      </c>
      <c r="Q3001" s="21">
        <v>203.60066800000001</v>
      </c>
      <c r="R3001" s="21">
        <v>110.54490800000001</v>
      </c>
      <c r="S3001" s="21">
        <v>65.128406999999996</v>
      </c>
      <c r="T3001" s="21">
        <v>58.449632000000001</v>
      </c>
      <c r="U3001" s="21">
        <v>38.678919999999998</v>
      </c>
      <c r="V3001" s="21">
        <v>35.414841000000003</v>
      </c>
      <c r="W3001" s="21">
        <v>242.48216500000001</v>
      </c>
      <c r="X3001" s="21">
        <v>179.21364299999999</v>
      </c>
      <c r="Y3001" s="21">
        <v>110.08196700000001</v>
      </c>
      <c r="Z3001" s="21">
        <v>288.94776899999999</v>
      </c>
      <c r="AA3001" s="21">
        <v>192.35342299999999</v>
      </c>
      <c r="AB3001" s="21">
        <v>147.398934</v>
      </c>
      <c r="AC3001" s="21">
        <v>310.70142499999997</v>
      </c>
      <c r="AD3001" s="21">
        <v>228.12936099999999</v>
      </c>
      <c r="AE3001" s="21">
        <v>160.46851699999999</v>
      </c>
      <c r="AF3001" s="1" t="s">
        <v>44</v>
      </c>
      <c r="AG3001" s="1" t="s">
        <v>44</v>
      </c>
      <c r="AH3001" s="1" t="s">
        <v>44</v>
      </c>
      <c r="AI3001" s="1" t="s">
        <v>44</v>
      </c>
      <c r="AJ3001" s="1" t="s">
        <v>44</v>
      </c>
      <c r="AK3001" s="1" t="s">
        <v>44</v>
      </c>
      <c r="AL3001" s="1" t="s">
        <v>44</v>
      </c>
      <c r="AM3001" s="1" t="s">
        <v>44</v>
      </c>
      <c r="AN3001" s="1" t="s">
        <v>44</v>
      </c>
      <c r="AO3001" s="21">
        <v>-1</v>
      </c>
      <c r="AP3001" s="21">
        <v>-0.50678999999999996</v>
      </c>
      <c r="AQ3001" s="1" t="s">
        <v>44</v>
      </c>
      <c r="AR3001" s="1" t="s">
        <v>44</v>
      </c>
      <c r="AS3001" s="1" t="s">
        <v>44</v>
      </c>
      <c r="AT3001" s="1" t="s">
        <v>44</v>
      </c>
      <c r="AU3001" s="1" t="s">
        <v>44</v>
      </c>
      <c r="AV3001" s="1" t="s">
        <v>44</v>
      </c>
      <c r="AW3001" s="1" t="s">
        <v>44</v>
      </c>
      <c r="AX3001" s="1" t="s">
        <v>44</v>
      </c>
      <c r="AY3001" s="1" t="s">
        <v>44</v>
      </c>
      <c r="AZ3001" s="1" t="s">
        <v>44</v>
      </c>
      <c r="BA3001" s="1" t="s">
        <v>44</v>
      </c>
      <c r="BB3001" s="1" t="s">
        <v>44</v>
      </c>
    </row>
    <row r="3002" spans="1:54" x14ac:dyDescent="0.25">
      <c r="A3002" s="1">
        <v>3000</v>
      </c>
      <c r="B3002" s="21">
        <v>351.08783899999997</v>
      </c>
      <c r="C3002" s="21">
        <v>326.031586</v>
      </c>
      <c r="D3002" s="21">
        <v>294.000204</v>
      </c>
      <c r="E3002" s="21">
        <v>219.16613799999999</v>
      </c>
      <c r="F3002" s="21">
        <v>130.09205399999999</v>
      </c>
      <c r="G3002" s="21">
        <v>84.137738999999996</v>
      </c>
      <c r="H3002" s="21">
        <v>56.541654000000001</v>
      </c>
      <c r="I3002" s="21">
        <v>44.513708000000001</v>
      </c>
      <c r="J3002" s="21">
        <v>33.622430999999999</v>
      </c>
      <c r="K3002" s="21">
        <v>359.61989399999999</v>
      </c>
      <c r="L3002" s="21">
        <v>21.169428</v>
      </c>
      <c r="M3002" s="21">
        <v>299.77454299999999</v>
      </c>
      <c r="N3002" s="21">
        <v>346.66848099999999</v>
      </c>
      <c r="O3002" s="21">
        <v>325.21614299999999</v>
      </c>
      <c r="P3002" s="21">
        <v>285.21403700000002</v>
      </c>
      <c r="Q3002" s="21">
        <v>202.78392500000001</v>
      </c>
      <c r="R3002" s="21">
        <v>108.989105</v>
      </c>
      <c r="S3002" s="21">
        <v>65.102152000000004</v>
      </c>
      <c r="T3002" s="21">
        <v>58.383780000000002</v>
      </c>
      <c r="U3002" s="21">
        <v>38.546787999999999</v>
      </c>
      <c r="V3002" s="21">
        <v>34.921328000000003</v>
      </c>
      <c r="W3002" s="21">
        <v>242.259424</v>
      </c>
      <c r="X3002" s="21">
        <v>179.216094</v>
      </c>
      <c r="Y3002" s="21">
        <v>109.98292499999999</v>
      </c>
      <c r="Z3002" s="21">
        <v>288.81399299999998</v>
      </c>
      <c r="AA3002" s="21">
        <v>192.22819000000001</v>
      </c>
      <c r="AB3002" s="21">
        <v>147.27660499999999</v>
      </c>
      <c r="AC3002" s="21">
        <v>310.52845500000001</v>
      </c>
      <c r="AD3002" s="21">
        <v>227.96982299999999</v>
      </c>
      <c r="AE3002" s="21">
        <v>160.33096800000001</v>
      </c>
      <c r="AF3002" s="1" t="s">
        <v>44</v>
      </c>
      <c r="AG3002" s="1" t="s">
        <v>44</v>
      </c>
      <c r="AH3002" s="1" t="s">
        <v>44</v>
      </c>
      <c r="AI3002" s="1" t="s">
        <v>44</v>
      </c>
      <c r="AJ3002" s="1" t="s">
        <v>44</v>
      </c>
      <c r="AK3002" s="1" t="s">
        <v>44</v>
      </c>
      <c r="AL3002" s="1" t="s">
        <v>44</v>
      </c>
      <c r="AM3002" s="1" t="s">
        <v>44</v>
      </c>
      <c r="AN3002" s="1" t="s">
        <v>44</v>
      </c>
      <c r="AO3002" s="21">
        <v>-1</v>
      </c>
      <c r="AP3002" s="21">
        <v>-0.52864299999999997</v>
      </c>
      <c r="AQ3002" s="1" t="s">
        <v>44</v>
      </c>
      <c r="AR3002" s="1" t="s">
        <v>44</v>
      </c>
      <c r="AS3002" s="1" t="s">
        <v>44</v>
      </c>
      <c r="AT3002" s="1" t="s">
        <v>44</v>
      </c>
      <c r="AU3002" s="1" t="s">
        <v>44</v>
      </c>
      <c r="AV3002" s="1" t="s">
        <v>44</v>
      </c>
      <c r="AW3002" s="1" t="s">
        <v>44</v>
      </c>
      <c r="AX3002" s="1" t="s">
        <v>44</v>
      </c>
      <c r="AY3002" s="1" t="s">
        <v>44</v>
      </c>
      <c r="AZ3002" s="1" t="s">
        <v>44</v>
      </c>
      <c r="BA3002" s="1" t="s">
        <v>44</v>
      </c>
      <c r="BB3002" s="1" t="s">
        <v>44</v>
      </c>
    </row>
    <row r="3003" spans="1:54" x14ac:dyDescent="0.25">
      <c r="A3003" s="1">
        <v>3001</v>
      </c>
      <c r="B3003" s="21">
        <v>350.85780499999998</v>
      </c>
      <c r="C3003" s="21">
        <v>325.93356999999997</v>
      </c>
      <c r="D3003" s="21">
        <v>294.07574599999998</v>
      </c>
      <c r="E3003" s="21">
        <v>219.303269</v>
      </c>
      <c r="F3003" s="21">
        <v>130.12703200000001</v>
      </c>
      <c r="G3003" s="21">
        <v>84.702763000000004</v>
      </c>
      <c r="H3003" s="21">
        <v>56.532600000000002</v>
      </c>
      <c r="I3003" s="21">
        <v>45.662933000000002</v>
      </c>
      <c r="J3003" s="21">
        <v>34.966572999999997</v>
      </c>
      <c r="K3003" s="21">
        <v>359.505987</v>
      </c>
      <c r="L3003" s="21">
        <v>21.165661</v>
      </c>
      <c r="M3003" s="21">
        <v>299.68059599999998</v>
      </c>
      <c r="N3003" s="21">
        <v>346.48078500000003</v>
      </c>
      <c r="O3003" s="21">
        <v>325.05765300000002</v>
      </c>
      <c r="P3003" s="21">
        <v>284.86661299999997</v>
      </c>
      <c r="Q3003" s="21">
        <v>202.20141799999999</v>
      </c>
      <c r="R3003" s="21">
        <v>108.250925</v>
      </c>
      <c r="S3003" s="21">
        <v>65.577309</v>
      </c>
      <c r="T3003" s="21">
        <v>59.493276999999999</v>
      </c>
      <c r="U3003" s="21">
        <v>38.432180000000002</v>
      </c>
      <c r="V3003" s="21">
        <v>34.498914999999997</v>
      </c>
      <c r="W3003" s="21">
        <v>241.80843400000001</v>
      </c>
      <c r="X3003" s="21">
        <v>179.133927</v>
      </c>
      <c r="Y3003" s="21">
        <v>109.79194099999999</v>
      </c>
      <c r="Z3003" s="21">
        <v>288.672731</v>
      </c>
      <c r="AA3003" s="21">
        <v>192.105942</v>
      </c>
      <c r="AB3003" s="21">
        <v>147.15724399999999</v>
      </c>
      <c r="AC3003" s="21">
        <v>310.347151</v>
      </c>
      <c r="AD3003" s="21">
        <v>227.81393</v>
      </c>
      <c r="AE3003" s="21">
        <v>160.199882</v>
      </c>
      <c r="AF3003" s="1" t="s">
        <v>44</v>
      </c>
      <c r="AG3003" s="1" t="s">
        <v>44</v>
      </c>
      <c r="AH3003" s="1" t="s">
        <v>44</v>
      </c>
      <c r="AI3003" s="1" t="s">
        <v>44</v>
      </c>
      <c r="AJ3003" s="1" t="s">
        <v>44</v>
      </c>
      <c r="AK3003" s="1" t="s">
        <v>44</v>
      </c>
      <c r="AL3003" s="1" t="s">
        <v>44</v>
      </c>
      <c r="AM3003" s="1" t="s">
        <v>44</v>
      </c>
      <c r="AN3003" s="1" t="s">
        <v>44</v>
      </c>
      <c r="AO3003" s="21">
        <v>-1</v>
      </c>
      <c r="AP3003" s="21">
        <v>-0.47040999999999999</v>
      </c>
      <c r="AQ3003" s="1" t="s">
        <v>44</v>
      </c>
      <c r="AR3003" s="1" t="s">
        <v>44</v>
      </c>
      <c r="AS3003" s="1" t="s">
        <v>44</v>
      </c>
      <c r="AT3003" s="1" t="s">
        <v>44</v>
      </c>
      <c r="AU3003" s="1" t="s">
        <v>44</v>
      </c>
      <c r="AV3003" s="1" t="s">
        <v>44</v>
      </c>
      <c r="AW3003" s="1" t="s">
        <v>44</v>
      </c>
      <c r="AX3003" s="1" t="s">
        <v>44</v>
      </c>
      <c r="AY3003" s="1" t="s">
        <v>44</v>
      </c>
      <c r="AZ3003" s="1" t="s">
        <v>44</v>
      </c>
      <c r="BA3003" s="1" t="s">
        <v>44</v>
      </c>
      <c r="BB3003" s="1" t="s">
        <v>44</v>
      </c>
    </row>
    <row r="3004" spans="1:54" x14ac:dyDescent="0.25">
      <c r="A3004" s="1">
        <v>3002</v>
      </c>
      <c r="B3004" s="21">
        <v>350.81530299999997</v>
      </c>
      <c r="C3004" s="21">
        <v>325.837783</v>
      </c>
      <c r="D3004" s="21">
        <v>293.98882900000001</v>
      </c>
      <c r="E3004" s="21">
        <v>219.450357</v>
      </c>
      <c r="F3004" s="21">
        <v>128.38927799999999</v>
      </c>
      <c r="G3004" s="21">
        <v>84.868230999999994</v>
      </c>
      <c r="H3004" s="21">
        <v>56.373137</v>
      </c>
      <c r="I3004" s="21">
        <v>46.342357</v>
      </c>
      <c r="J3004" s="21">
        <v>35.531447</v>
      </c>
      <c r="K3004" s="21">
        <v>359.35035499999998</v>
      </c>
      <c r="L3004" s="21">
        <v>21.17717</v>
      </c>
      <c r="M3004" s="21">
        <v>299.60731099999998</v>
      </c>
      <c r="N3004" s="21">
        <v>346.28499599999998</v>
      </c>
      <c r="O3004" s="21">
        <v>324.80645399999997</v>
      </c>
      <c r="P3004" s="21">
        <v>284.81434200000001</v>
      </c>
      <c r="Q3004" s="21">
        <v>202.904988</v>
      </c>
      <c r="R3004" s="21">
        <v>108.60772900000001</v>
      </c>
      <c r="S3004" s="21">
        <v>66.349339000000001</v>
      </c>
      <c r="T3004" s="21">
        <v>59.640644999999999</v>
      </c>
      <c r="U3004" s="21">
        <v>38.517012000000001</v>
      </c>
      <c r="V3004" s="21">
        <v>34.341270000000002</v>
      </c>
      <c r="W3004" s="21">
        <v>241.53844900000001</v>
      </c>
      <c r="X3004" s="21">
        <v>179.23509799999999</v>
      </c>
      <c r="Y3004" s="21">
        <v>109.78022199999999</v>
      </c>
      <c r="Z3004" s="21">
        <v>288.53188799999998</v>
      </c>
      <c r="AA3004" s="21">
        <v>192.005571</v>
      </c>
      <c r="AB3004" s="21">
        <v>147.030935</v>
      </c>
      <c r="AC3004" s="21">
        <v>310.156633</v>
      </c>
      <c r="AD3004" s="21">
        <v>227.651071</v>
      </c>
      <c r="AE3004" s="21">
        <v>160.059258</v>
      </c>
      <c r="AF3004" s="1" t="s">
        <v>44</v>
      </c>
      <c r="AG3004" s="1" t="s">
        <v>44</v>
      </c>
      <c r="AH3004" s="1" t="s">
        <v>44</v>
      </c>
      <c r="AI3004" s="1" t="s">
        <v>44</v>
      </c>
      <c r="AJ3004" s="1" t="s">
        <v>44</v>
      </c>
      <c r="AK3004" s="1" t="s">
        <v>44</v>
      </c>
      <c r="AL3004" s="1" t="s">
        <v>44</v>
      </c>
      <c r="AM3004" s="1" t="s">
        <v>44</v>
      </c>
      <c r="AN3004" s="1" t="s">
        <v>44</v>
      </c>
      <c r="AO3004" s="21">
        <v>-1</v>
      </c>
      <c r="AP3004" s="21">
        <v>-0.52135100000000001</v>
      </c>
      <c r="AQ3004" s="1" t="s">
        <v>44</v>
      </c>
      <c r="AR3004" s="1" t="s">
        <v>44</v>
      </c>
      <c r="AS3004" s="1" t="s">
        <v>44</v>
      </c>
      <c r="AT3004" s="1" t="s">
        <v>44</v>
      </c>
      <c r="AU3004" s="1" t="s">
        <v>44</v>
      </c>
      <c r="AV3004" s="1" t="s">
        <v>44</v>
      </c>
      <c r="AW3004" s="1" t="s">
        <v>44</v>
      </c>
      <c r="AX3004" s="1" t="s">
        <v>44</v>
      </c>
      <c r="AY3004" s="1" t="s">
        <v>44</v>
      </c>
      <c r="AZ3004" s="1" t="s">
        <v>44</v>
      </c>
      <c r="BA3004" s="1" t="s">
        <v>44</v>
      </c>
      <c r="BB3004" s="1" t="s">
        <v>44</v>
      </c>
    </row>
    <row r="3005" spans="1:54" x14ac:dyDescent="0.25">
      <c r="A3005" s="1">
        <v>3003</v>
      </c>
      <c r="B3005" s="21">
        <v>350.89918999999998</v>
      </c>
      <c r="C3005" s="21">
        <v>325.78702500000003</v>
      </c>
      <c r="D3005" s="21">
        <v>294.20855499999999</v>
      </c>
      <c r="E3005" s="21">
        <v>220.25726499999999</v>
      </c>
      <c r="F3005" s="21">
        <v>126.732512</v>
      </c>
      <c r="G3005" s="21">
        <v>84.216121000000001</v>
      </c>
      <c r="H3005" s="21">
        <v>56.104112000000001</v>
      </c>
      <c r="I3005" s="21">
        <v>46.374836000000002</v>
      </c>
      <c r="J3005" s="21">
        <v>35.343822000000003</v>
      </c>
      <c r="K3005" s="21">
        <v>359.21509400000002</v>
      </c>
      <c r="L3005" s="21">
        <v>21.178913000000001</v>
      </c>
      <c r="M3005" s="21">
        <v>299.527243</v>
      </c>
      <c r="N3005" s="21">
        <v>346.226879</v>
      </c>
      <c r="O3005" s="21">
        <v>324.58496700000001</v>
      </c>
      <c r="P3005" s="21">
        <v>284.46704999999997</v>
      </c>
      <c r="Q3005" s="21">
        <v>202.24588499999999</v>
      </c>
      <c r="R3005" s="21">
        <v>108.592489</v>
      </c>
      <c r="S3005" s="21">
        <v>65.622131999999993</v>
      </c>
      <c r="T3005" s="21">
        <v>58.161603999999997</v>
      </c>
      <c r="U3005" s="21">
        <v>38.134677000000003</v>
      </c>
      <c r="V3005" s="21">
        <v>34.141567999999999</v>
      </c>
      <c r="W3005" s="21">
        <v>241.32698500000001</v>
      </c>
      <c r="X3005" s="21">
        <v>179.300792</v>
      </c>
      <c r="Y3005" s="21">
        <v>109.76074699999999</v>
      </c>
      <c r="Z3005" s="21">
        <v>288.39436000000001</v>
      </c>
      <c r="AA3005" s="21">
        <v>191.905835</v>
      </c>
      <c r="AB3005" s="21">
        <v>146.89925700000001</v>
      </c>
      <c r="AC3005" s="21">
        <v>309.97724299999999</v>
      </c>
      <c r="AD3005" s="21">
        <v>227.49160699999999</v>
      </c>
      <c r="AE3005" s="21">
        <v>159.93250699999999</v>
      </c>
      <c r="AF3005" s="1" t="s">
        <v>44</v>
      </c>
      <c r="AG3005" s="1" t="s">
        <v>44</v>
      </c>
      <c r="AH3005" s="1" t="s">
        <v>44</v>
      </c>
      <c r="AI3005" s="1" t="s">
        <v>44</v>
      </c>
      <c r="AJ3005" s="1" t="s">
        <v>44</v>
      </c>
      <c r="AK3005" s="1" t="s">
        <v>44</v>
      </c>
      <c r="AL3005" s="1" t="s">
        <v>44</v>
      </c>
      <c r="AM3005" s="1" t="s">
        <v>44</v>
      </c>
      <c r="AN3005" s="1" t="s">
        <v>44</v>
      </c>
      <c r="AO3005" s="21">
        <v>-1</v>
      </c>
      <c r="AP3005" s="21">
        <v>-0.57232300000000003</v>
      </c>
      <c r="AQ3005" s="1" t="s">
        <v>44</v>
      </c>
      <c r="AR3005" s="1" t="s">
        <v>44</v>
      </c>
      <c r="AS3005" s="1" t="s">
        <v>44</v>
      </c>
      <c r="AT3005" s="1" t="s">
        <v>44</v>
      </c>
      <c r="AU3005" s="1" t="s">
        <v>44</v>
      </c>
      <c r="AV3005" s="1" t="s">
        <v>44</v>
      </c>
      <c r="AW3005" s="1" t="s">
        <v>44</v>
      </c>
      <c r="AX3005" s="1" t="s">
        <v>44</v>
      </c>
      <c r="AY3005" s="1" t="s">
        <v>44</v>
      </c>
      <c r="AZ3005" s="1" t="s">
        <v>44</v>
      </c>
      <c r="BA3005" s="1" t="s">
        <v>44</v>
      </c>
      <c r="BB3005" s="1" t="s">
        <v>44</v>
      </c>
    </row>
    <row r="3006" spans="1:54" x14ac:dyDescent="0.25">
      <c r="A3006" s="1">
        <v>3004</v>
      </c>
      <c r="B3006" s="21">
        <v>350.94164000000001</v>
      </c>
      <c r="C3006" s="21">
        <v>325.60204900000002</v>
      </c>
      <c r="D3006" s="21">
        <v>294.01978500000001</v>
      </c>
      <c r="E3006" s="21">
        <v>221.05064999999999</v>
      </c>
      <c r="F3006" s="21">
        <v>124.996825</v>
      </c>
      <c r="G3006" s="21">
        <v>84.114003999999994</v>
      </c>
      <c r="H3006" s="21">
        <v>57.223179000000002</v>
      </c>
      <c r="I3006" s="21">
        <v>45.406233</v>
      </c>
      <c r="J3006" s="21">
        <v>34.355452999999997</v>
      </c>
      <c r="K3006" s="21">
        <v>359.08172000000002</v>
      </c>
      <c r="L3006" s="21">
        <v>21.167812999999999</v>
      </c>
      <c r="M3006" s="21">
        <v>299.42774500000002</v>
      </c>
      <c r="N3006" s="21">
        <v>346.13595199999997</v>
      </c>
      <c r="O3006" s="21">
        <v>324.429191</v>
      </c>
      <c r="P3006" s="21">
        <v>284.52666799999997</v>
      </c>
      <c r="Q3006" s="21">
        <v>202.099288</v>
      </c>
      <c r="R3006" s="21">
        <v>108.36246300000001</v>
      </c>
      <c r="S3006" s="21">
        <v>64.894660999999999</v>
      </c>
      <c r="T3006" s="21">
        <v>57.673653000000002</v>
      </c>
      <c r="U3006" s="21">
        <v>38.001398000000002</v>
      </c>
      <c r="V3006" s="21">
        <v>34.434480999999998</v>
      </c>
      <c r="W3006" s="21">
        <v>241.21989099999999</v>
      </c>
      <c r="X3006" s="21">
        <v>179.16031799999999</v>
      </c>
      <c r="Y3006" s="21">
        <v>109.744015</v>
      </c>
      <c r="Z3006" s="21">
        <v>288.24016799999998</v>
      </c>
      <c r="AA3006" s="21">
        <v>191.81638000000001</v>
      </c>
      <c r="AB3006" s="21">
        <v>146.750755</v>
      </c>
      <c r="AC3006" s="21">
        <v>309.79943900000001</v>
      </c>
      <c r="AD3006" s="21">
        <v>227.31991300000001</v>
      </c>
      <c r="AE3006" s="21">
        <v>159.77955900000001</v>
      </c>
      <c r="AF3006" s="1" t="s">
        <v>44</v>
      </c>
      <c r="AG3006" s="1" t="s">
        <v>44</v>
      </c>
      <c r="AH3006" s="1" t="s">
        <v>44</v>
      </c>
      <c r="AI3006" s="1" t="s">
        <v>44</v>
      </c>
      <c r="AJ3006" s="1" t="s">
        <v>44</v>
      </c>
      <c r="AK3006" s="1" t="s">
        <v>44</v>
      </c>
      <c r="AL3006" s="1" t="s">
        <v>44</v>
      </c>
      <c r="AM3006" s="1" t="s">
        <v>44</v>
      </c>
      <c r="AN3006" s="1" t="s">
        <v>44</v>
      </c>
      <c r="AO3006" s="21">
        <v>-1</v>
      </c>
      <c r="AP3006" s="21">
        <v>-0.57233500000000004</v>
      </c>
      <c r="AQ3006" s="1" t="s">
        <v>44</v>
      </c>
      <c r="AR3006" s="1" t="s">
        <v>44</v>
      </c>
      <c r="AS3006" s="1" t="s">
        <v>44</v>
      </c>
      <c r="AT3006" s="1" t="s">
        <v>44</v>
      </c>
      <c r="AU3006" s="1" t="s">
        <v>44</v>
      </c>
      <c r="AV3006" s="1" t="s">
        <v>44</v>
      </c>
      <c r="AW3006" s="1" t="s">
        <v>44</v>
      </c>
      <c r="AX3006" s="1" t="s">
        <v>44</v>
      </c>
      <c r="AY3006" s="1" t="s">
        <v>44</v>
      </c>
      <c r="AZ3006" s="1" t="s">
        <v>44</v>
      </c>
      <c r="BA3006" s="1" t="s">
        <v>44</v>
      </c>
      <c r="BB3006" s="1" t="s">
        <v>44</v>
      </c>
    </row>
    <row r="3007" spans="1:54" x14ac:dyDescent="0.25">
      <c r="A3007" s="1">
        <v>3005</v>
      </c>
      <c r="B3007" s="21">
        <v>350.72939100000002</v>
      </c>
      <c r="C3007" s="21">
        <v>325.28311200000002</v>
      </c>
      <c r="D3007" s="21">
        <v>293.42091799999997</v>
      </c>
      <c r="E3007" s="21">
        <v>216.709531</v>
      </c>
      <c r="F3007" s="21">
        <v>123.952816</v>
      </c>
      <c r="G3007" s="21">
        <v>83.740854999999996</v>
      </c>
      <c r="H3007" s="21">
        <v>58.417267000000002</v>
      </c>
      <c r="I3007" s="21">
        <v>44.146279</v>
      </c>
      <c r="J3007" s="21">
        <v>33.903073999999997</v>
      </c>
      <c r="K3007" s="21">
        <v>358.96337899999997</v>
      </c>
      <c r="L3007" s="21">
        <v>21.181882000000002</v>
      </c>
      <c r="M3007" s="21">
        <v>299.355143</v>
      </c>
      <c r="N3007" s="21">
        <v>345.965349</v>
      </c>
      <c r="O3007" s="21">
        <v>324.33249000000001</v>
      </c>
      <c r="P3007" s="21">
        <v>285.12910900000003</v>
      </c>
      <c r="Q3007" s="21">
        <v>202.111333</v>
      </c>
      <c r="R3007" s="21">
        <v>107.14481499999999</v>
      </c>
      <c r="S3007" s="21">
        <v>65.107917</v>
      </c>
      <c r="T3007" s="21">
        <v>57.001446999999999</v>
      </c>
      <c r="U3007" s="21">
        <v>38.055346999999998</v>
      </c>
      <c r="V3007" s="21">
        <v>35.011524000000001</v>
      </c>
      <c r="W3007" s="21">
        <v>241.36019300000001</v>
      </c>
      <c r="X3007" s="21">
        <v>179.15411800000001</v>
      </c>
      <c r="Y3007" s="21">
        <v>109.601731</v>
      </c>
      <c r="Z3007" s="21">
        <v>288.10024199999998</v>
      </c>
      <c r="AA3007" s="21">
        <v>191.706491</v>
      </c>
      <c r="AB3007" s="21">
        <v>146.617807</v>
      </c>
      <c r="AC3007" s="21">
        <v>309.60691400000002</v>
      </c>
      <c r="AD3007" s="21">
        <v>227.16237699999999</v>
      </c>
      <c r="AE3007" s="21">
        <v>159.647347</v>
      </c>
      <c r="AF3007" s="1" t="s">
        <v>44</v>
      </c>
      <c r="AG3007" s="1" t="s">
        <v>44</v>
      </c>
      <c r="AH3007" s="1" t="s">
        <v>44</v>
      </c>
      <c r="AI3007" s="1" t="s">
        <v>44</v>
      </c>
      <c r="AJ3007" s="1" t="s">
        <v>44</v>
      </c>
      <c r="AK3007" s="1" t="s">
        <v>44</v>
      </c>
      <c r="AL3007" s="1" t="s">
        <v>44</v>
      </c>
      <c r="AM3007" s="1" t="s">
        <v>44</v>
      </c>
      <c r="AN3007" s="1" t="s">
        <v>44</v>
      </c>
      <c r="AO3007" s="21">
        <v>-1</v>
      </c>
      <c r="AP3007" s="21">
        <v>-0.59416199999999997</v>
      </c>
      <c r="AQ3007" s="1" t="s">
        <v>44</v>
      </c>
      <c r="AR3007" s="1" t="s">
        <v>44</v>
      </c>
      <c r="AS3007" s="1" t="s">
        <v>44</v>
      </c>
      <c r="AT3007" s="1" t="s">
        <v>44</v>
      </c>
      <c r="AU3007" s="1" t="s">
        <v>44</v>
      </c>
      <c r="AV3007" s="1" t="s">
        <v>44</v>
      </c>
      <c r="AW3007" s="1" t="s">
        <v>44</v>
      </c>
      <c r="AX3007" s="1" t="s">
        <v>44</v>
      </c>
      <c r="AY3007" s="1" t="s">
        <v>44</v>
      </c>
      <c r="AZ3007" s="1" t="s">
        <v>44</v>
      </c>
      <c r="BA3007" s="1" t="s">
        <v>44</v>
      </c>
      <c r="BB3007" s="1" t="s">
        <v>44</v>
      </c>
    </row>
    <row r="3008" spans="1:54" x14ac:dyDescent="0.25">
      <c r="A3008" s="1">
        <v>3006</v>
      </c>
      <c r="B3008" s="21">
        <v>350.40100000000001</v>
      </c>
      <c r="C3008" s="21">
        <v>325.17156499999999</v>
      </c>
      <c r="D3008" s="21">
        <v>293.72476599999999</v>
      </c>
      <c r="E3008" s="21">
        <v>218.54312200000001</v>
      </c>
      <c r="F3008" s="21">
        <v>124.626229</v>
      </c>
      <c r="G3008" s="21">
        <v>83.508219999999994</v>
      </c>
      <c r="H3008" s="21">
        <v>58.965507000000002</v>
      </c>
      <c r="I3008" s="21">
        <v>42.916674</v>
      </c>
      <c r="J3008" s="21">
        <v>34.814664</v>
      </c>
      <c r="K3008" s="21">
        <v>358.76299799999998</v>
      </c>
      <c r="L3008" s="21">
        <v>21.159468</v>
      </c>
      <c r="M3008" s="21">
        <v>299.27408600000001</v>
      </c>
      <c r="N3008" s="21">
        <v>345.68864300000001</v>
      </c>
      <c r="O3008" s="21">
        <v>324.17549200000002</v>
      </c>
      <c r="P3008" s="21">
        <v>285.63773600000002</v>
      </c>
      <c r="Q3008" s="21">
        <v>202.68953400000001</v>
      </c>
      <c r="R3008" s="21">
        <v>106.21122</v>
      </c>
      <c r="S3008" s="21">
        <v>65.345102999999995</v>
      </c>
      <c r="T3008" s="21">
        <v>57.147229000000003</v>
      </c>
      <c r="U3008" s="21">
        <v>37.930846000000003</v>
      </c>
      <c r="V3008" s="21">
        <v>35.234881999999999</v>
      </c>
      <c r="W3008" s="21">
        <v>241.47953699999999</v>
      </c>
      <c r="X3008" s="21">
        <v>179.14532199999999</v>
      </c>
      <c r="Y3008" s="21">
        <v>109.4936</v>
      </c>
      <c r="Z3008" s="21">
        <v>287.96343300000001</v>
      </c>
      <c r="AA3008" s="21">
        <v>191.576528</v>
      </c>
      <c r="AB3008" s="21">
        <v>146.50076899999999</v>
      </c>
      <c r="AC3008" s="21">
        <v>309.43831299999999</v>
      </c>
      <c r="AD3008" s="21">
        <v>227.01219599999999</v>
      </c>
      <c r="AE3008" s="21">
        <v>159.50883999999999</v>
      </c>
      <c r="AF3008" s="1" t="s">
        <v>44</v>
      </c>
      <c r="AG3008" s="1" t="s">
        <v>44</v>
      </c>
      <c r="AH3008" s="1" t="s">
        <v>44</v>
      </c>
      <c r="AI3008" s="1" t="s">
        <v>44</v>
      </c>
      <c r="AJ3008" s="1" t="s">
        <v>44</v>
      </c>
      <c r="AK3008" s="1" t="s">
        <v>44</v>
      </c>
      <c r="AL3008" s="1" t="s">
        <v>44</v>
      </c>
      <c r="AM3008" s="1" t="s">
        <v>44</v>
      </c>
      <c r="AN3008" s="1" t="s">
        <v>44</v>
      </c>
      <c r="AO3008" s="21">
        <v>-1</v>
      </c>
      <c r="AP3008" s="21">
        <v>-0.50316300000000003</v>
      </c>
      <c r="AQ3008" s="1" t="s">
        <v>44</v>
      </c>
      <c r="AR3008" s="1" t="s">
        <v>44</v>
      </c>
      <c r="AS3008" s="1" t="s">
        <v>44</v>
      </c>
      <c r="AT3008" s="1" t="s">
        <v>44</v>
      </c>
      <c r="AU3008" s="1" t="s">
        <v>44</v>
      </c>
      <c r="AV3008" s="1" t="s">
        <v>44</v>
      </c>
      <c r="AW3008" s="1" t="s">
        <v>44</v>
      </c>
      <c r="AX3008" s="1" t="s">
        <v>44</v>
      </c>
      <c r="AY3008" s="1" t="s">
        <v>44</v>
      </c>
      <c r="AZ3008" s="1" t="s">
        <v>44</v>
      </c>
      <c r="BA3008" s="1" t="s">
        <v>44</v>
      </c>
      <c r="BB3008" s="1" t="s">
        <v>44</v>
      </c>
    </row>
    <row r="3009" spans="1:54" x14ac:dyDescent="0.25">
      <c r="A3009" s="1">
        <v>3007</v>
      </c>
      <c r="B3009" s="21">
        <v>350.26577800000001</v>
      </c>
      <c r="C3009" s="21">
        <v>324.947608</v>
      </c>
      <c r="D3009" s="21">
        <v>292.5736</v>
      </c>
      <c r="E3009" s="21">
        <v>217.43251100000001</v>
      </c>
      <c r="F3009" s="21">
        <v>123.69555200000001</v>
      </c>
      <c r="G3009" s="21">
        <v>83.202445999999995</v>
      </c>
      <c r="H3009" s="21">
        <v>57.700338000000002</v>
      </c>
      <c r="I3009" s="21">
        <v>42.856200000000001</v>
      </c>
      <c r="J3009" s="21">
        <v>35.618001</v>
      </c>
      <c r="K3009" s="21">
        <v>358.61528800000002</v>
      </c>
      <c r="L3009" s="21">
        <v>21.157729</v>
      </c>
      <c r="M3009" s="21">
        <v>299.18276700000001</v>
      </c>
      <c r="N3009" s="21">
        <v>345.41856899999999</v>
      </c>
      <c r="O3009" s="21">
        <v>323.88876800000003</v>
      </c>
      <c r="P3009" s="21">
        <v>286.237393</v>
      </c>
      <c r="Q3009" s="21">
        <v>203.80068</v>
      </c>
      <c r="R3009" s="21">
        <v>106.184676</v>
      </c>
      <c r="S3009" s="21">
        <v>66.783760999999998</v>
      </c>
      <c r="T3009" s="21">
        <v>57.656554</v>
      </c>
      <c r="U3009" s="21">
        <v>38.152669000000003</v>
      </c>
      <c r="V3009" s="21">
        <v>35.720790999999998</v>
      </c>
      <c r="W3009" s="21">
        <v>241.293902</v>
      </c>
      <c r="X3009" s="21">
        <v>178.860927</v>
      </c>
      <c r="Y3009" s="21">
        <v>109.607072</v>
      </c>
      <c r="Z3009" s="21">
        <v>287.83791600000001</v>
      </c>
      <c r="AA3009" s="21">
        <v>191.449386</v>
      </c>
      <c r="AB3009" s="21">
        <v>146.40431599999999</v>
      </c>
      <c r="AC3009" s="21">
        <v>309.270624</v>
      </c>
      <c r="AD3009" s="21">
        <v>226.86272500000001</v>
      </c>
      <c r="AE3009" s="21">
        <v>159.36850799999999</v>
      </c>
      <c r="AF3009" s="1" t="s">
        <v>44</v>
      </c>
      <c r="AG3009" s="1" t="s">
        <v>44</v>
      </c>
      <c r="AH3009" s="1" t="s">
        <v>44</v>
      </c>
      <c r="AI3009" s="1" t="s">
        <v>44</v>
      </c>
      <c r="AJ3009" s="1" t="s">
        <v>44</v>
      </c>
      <c r="AK3009" s="1" t="s">
        <v>44</v>
      </c>
      <c r="AL3009" s="1" t="s">
        <v>44</v>
      </c>
      <c r="AM3009" s="1" t="s">
        <v>44</v>
      </c>
      <c r="AN3009" s="1" t="s">
        <v>44</v>
      </c>
      <c r="AO3009" s="21">
        <v>-1</v>
      </c>
      <c r="AP3009" s="21">
        <v>-0.57230300000000001</v>
      </c>
      <c r="AQ3009" s="1" t="s">
        <v>44</v>
      </c>
      <c r="AR3009" s="1" t="s">
        <v>44</v>
      </c>
      <c r="AS3009" s="1" t="s">
        <v>44</v>
      </c>
      <c r="AT3009" s="1" t="s">
        <v>44</v>
      </c>
      <c r="AU3009" s="1" t="s">
        <v>44</v>
      </c>
      <c r="AV3009" s="1" t="s">
        <v>44</v>
      </c>
      <c r="AW3009" s="1" t="s">
        <v>44</v>
      </c>
      <c r="AX3009" s="1" t="s">
        <v>44</v>
      </c>
      <c r="AY3009" s="1" t="s">
        <v>44</v>
      </c>
      <c r="AZ3009" s="1" t="s">
        <v>44</v>
      </c>
      <c r="BA3009" s="1" t="s">
        <v>44</v>
      </c>
      <c r="BB3009" s="1" t="s">
        <v>44</v>
      </c>
    </row>
    <row r="3010" spans="1:54" x14ac:dyDescent="0.25">
      <c r="A3010" s="1">
        <v>3008</v>
      </c>
      <c r="B3010" s="21">
        <v>350.02242200000001</v>
      </c>
      <c r="C3010" s="21">
        <v>324.65744599999999</v>
      </c>
      <c r="D3010" s="21">
        <v>292.05327499999999</v>
      </c>
      <c r="E3010" s="21">
        <v>214.347633</v>
      </c>
      <c r="F3010" s="21">
        <v>123.152536</v>
      </c>
      <c r="G3010" s="21">
        <v>81.884816999999998</v>
      </c>
      <c r="H3010" s="21">
        <v>56.639301000000003</v>
      </c>
      <c r="I3010" s="21">
        <v>43.448276</v>
      </c>
      <c r="J3010" s="21">
        <v>35.654060000000001</v>
      </c>
      <c r="K3010" s="21">
        <v>358.46677799999998</v>
      </c>
      <c r="L3010" s="21">
        <v>21.176454</v>
      </c>
      <c r="M3010" s="21">
        <v>299.11445300000003</v>
      </c>
      <c r="N3010" s="21">
        <v>345.30352900000003</v>
      </c>
      <c r="O3010" s="21">
        <v>323.64604600000001</v>
      </c>
      <c r="P3010" s="21">
        <v>286.57348000000002</v>
      </c>
      <c r="Q3010" s="21">
        <v>203.59028599999999</v>
      </c>
      <c r="R3010" s="21">
        <v>105.976322</v>
      </c>
      <c r="S3010" s="21">
        <v>68.103544999999997</v>
      </c>
      <c r="T3010" s="21">
        <v>57.700074999999998</v>
      </c>
      <c r="U3010" s="21">
        <v>38.572423999999998</v>
      </c>
      <c r="V3010" s="21">
        <v>35.581651999999998</v>
      </c>
      <c r="W3010" s="21">
        <v>241.05527000000001</v>
      </c>
      <c r="X3010" s="21">
        <v>178.74627000000001</v>
      </c>
      <c r="Y3010" s="21">
        <v>109.473281</v>
      </c>
      <c r="Z3010" s="21">
        <v>287.70574499999998</v>
      </c>
      <c r="AA3010" s="21">
        <v>191.291372</v>
      </c>
      <c r="AB3010" s="21">
        <v>146.29967300000001</v>
      </c>
      <c r="AC3010" s="21">
        <v>309.08736299999998</v>
      </c>
      <c r="AD3010" s="21">
        <v>226.68308300000001</v>
      </c>
      <c r="AE3010" s="21">
        <v>159.23712</v>
      </c>
      <c r="AF3010" s="1" t="s">
        <v>44</v>
      </c>
      <c r="AG3010" s="1" t="s">
        <v>44</v>
      </c>
      <c r="AH3010" s="1" t="s">
        <v>44</v>
      </c>
      <c r="AI3010" s="1" t="s">
        <v>44</v>
      </c>
      <c r="AJ3010" s="1" t="s">
        <v>44</v>
      </c>
      <c r="AK3010" s="1" t="s">
        <v>44</v>
      </c>
      <c r="AL3010" s="1" t="s">
        <v>44</v>
      </c>
      <c r="AM3010" s="1" t="s">
        <v>44</v>
      </c>
      <c r="AN3010" s="1" t="s">
        <v>44</v>
      </c>
      <c r="AO3010" s="21">
        <v>-1</v>
      </c>
      <c r="AP3010" s="21">
        <v>-0.59778399999999998</v>
      </c>
      <c r="AQ3010" s="1" t="s">
        <v>44</v>
      </c>
      <c r="AR3010" s="1" t="s">
        <v>44</v>
      </c>
      <c r="AS3010" s="1" t="s">
        <v>44</v>
      </c>
      <c r="AT3010" s="1" t="s">
        <v>44</v>
      </c>
      <c r="AU3010" s="1" t="s">
        <v>44</v>
      </c>
      <c r="AV3010" s="1" t="s">
        <v>44</v>
      </c>
      <c r="AW3010" s="1" t="s">
        <v>44</v>
      </c>
      <c r="AX3010" s="1" t="s">
        <v>44</v>
      </c>
      <c r="AY3010" s="1" t="s">
        <v>44</v>
      </c>
      <c r="AZ3010" s="1" t="s">
        <v>44</v>
      </c>
      <c r="BA3010" s="1" t="s">
        <v>44</v>
      </c>
      <c r="BB3010" s="1" t="s">
        <v>44</v>
      </c>
    </row>
    <row r="3011" spans="1:54" x14ac:dyDescent="0.25">
      <c r="A3011" s="1">
        <v>3009</v>
      </c>
      <c r="B3011" s="21">
        <v>349.90759400000002</v>
      </c>
      <c r="C3011" s="21">
        <v>324.51667500000002</v>
      </c>
      <c r="D3011" s="21">
        <v>291.92251900000002</v>
      </c>
      <c r="E3011" s="21">
        <v>214.65241</v>
      </c>
      <c r="F3011" s="21">
        <v>123.229022</v>
      </c>
      <c r="G3011" s="21">
        <v>81.760188999999997</v>
      </c>
      <c r="H3011" s="21">
        <v>57.008009000000001</v>
      </c>
      <c r="I3011" s="21">
        <v>44.154629</v>
      </c>
      <c r="J3011" s="21">
        <v>34.665804000000001</v>
      </c>
      <c r="K3011" s="21">
        <v>358.31369100000001</v>
      </c>
      <c r="L3011" s="21">
        <v>21.170272000000001</v>
      </c>
      <c r="M3011" s="21">
        <v>299.01926700000001</v>
      </c>
      <c r="N3011" s="21">
        <v>345.24604399999998</v>
      </c>
      <c r="O3011" s="21">
        <v>323.43318599999998</v>
      </c>
      <c r="P3011" s="21">
        <v>286.79173600000001</v>
      </c>
      <c r="Q3011" s="21">
        <v>203.02570700000001</v>
      </c>
      <c r="R3011" s="21">
        <v>105.536901</v>
      </c>
      <c r="S3011" s="21">
        <v>68.839124999999996</v>
      </c>
      <c r="T3011" s="21">
        <v>57.087381000000001</v>
      </c>
      <c r="U3011" s="21">
        <v>39.219622999999999</v>
      </c>
      <c r="V3011" s="21">
        <v>35.889569000000002</v>
      </c>
      <c r="W3011" s="21">
        <v>240.76351600000001</v>
      </c>
      <c r="X3011" s="21">
        <v>178.40167400000001</v>
      </c>
      <c r="Y3011" s="21">
        <v>109.430712</v>
      </c>
      <c r="Z3011" s="21">
        <v>287.55553600000002</v>
      </c>
      <c r="AA3011" s="21">
        <v>191.13825900000001</v>
      </c>
      <c r="AB3011" s="21">
        <v>146.175184</v>
      </c>
      <c r="AC3011" s="21">
        <v>308.89155799999997</v>
      </c>
      <c r="AD3011" s="21">
        <v>226.509681</v>
      </c>
      <c r="AE3011" s="21">
        <v>159.09507199999999</v>
      </c>
      <c r="AF3011" s="1" t="s">
        <v>44</v>
      </c>
      <c r="AG3011" s="1" t="s">
        <v>44</v>
      </c>
      <c r="AH3011" s="1" t="s">
        <v>44</v>
      </c>
      <c r="AI3011" s="1" t="s">
        <v>44</v>
      </c>
      <c r="AJ3011" s="1" t="s">
        <v>44</v>
      </c>
      <c r="AK3011" s="1" t="s">
        <v>44</v>
      </c>
      <c r="AL3011" s="1" t="s">
        <v>44</v>
      </c>
      <c r="AM3011" s="1" t="s">
        <v>44</v>
      </c>
      <c r="AN3011" s="1" t="s">
        <v>44</v>
      </c>
      <c r="AO3011" s="21">
        <v>-1</v>
      </c>
      <c r="AP3011" s="21">
        <v>-0.57958200000000004</v>
      </c>
      <c r="AQ3011" s="1" t="s">
        <v>44</v>
      </c>
      <c r="AR3011" s="1" t="s">
        <v>44</v>
      </c>
      <c r="AS3011" s="1" t="s">
        <v>44</v>
      </c>
      <c r="AT3011" s="1" t="s">
        <v>44</v>
      </c>
      <c r="AU3011" s="1" t="s">
        <v>44</v>
      </c>
      <c r="AV3011" s="1" t="s">
        <v>44</v>
      </c>
      <c r="AW3011" s="1" t="s">
        <v>44</v>
      </c>
      <c r="AX3011" s="1" t="s">
        <v>44</v>
      </c>
      <c r="AY3011" s="1" t="s">
        <v>44</v>
      </c>
      <c r="AZ3011" s="1" t="s">
        <v>44</v>
      </c>
      <c r="BA3011" s="1" t="s">
        <v>44</v>
      </c>
      <c r="BB3011" s="1" t="s">
        <v>44</v>
      </c>
    </row>
    <row r="3012" spans="1:54" x14ac:dyDescent="0.25">
      <c r="A3012" s="1">
        <v>3010</v>
      </c>
      <c r="B3012" s="21">
        <v>349.80523499999998</v>
      </c>
      <c r="C3012" s="21">
        <v>324.47056400000002</v>
      </c>
      <c r="D3012" s="21">
        <v>291.63370200000003</v>
      </c>
      <c r="E3012" s="21">
        <v>215.06647699999999</v>
      </c>
      <c r="F3012" s="21">
        <v>123.838767</v>
      </c>
      <c r="G3012" s="21">
        <v>81.602233999999996</v>
      </c>
      <c r="H3012" s="21">
        <v>58.642144999999999</v>
      </c>
      <c r="I3012" s="21">
        <v>44.027324999999998</v>
      </c>
      <c r="J3012" s="21">
        <v>34.166136000000002</v>
      </c>
      <c r="K3012" s="21">
        <v>358.19725</v>
      </c>
      <c r="L3012" s="21">
        <v>21.171060000000001</v>
      </c>
      <c r="M3012" s="21">
        <v>298.933764</v>
      </c>
      <c r="N3012" s="21">
        <v>345.17877299999998</v>
      </c>
      <c r="O3012" s="21">
        <v>323.21696800000001</v>
      </c>
      <c r="P3012" s="21">
        <v>286.61747400000002</v>
      </c>
      <c r="Q3012" s="21">
        <v>203.211039</v>
      </c>
      <c r="R3012" s="21">
        <v>104.52890499999999</v>
      </c>
      <c r="S3012" s="21">
        <v>68.172734000000005</v>
      </c>
      <c r="T3012" s="21">
        <v>56.403455999999998</v>
      </c>
      <c r="U3012" s="21">
        <v>39.198115000000001</v>
      </c>
      <c r="V3012" s="21">
        <v>35.776439000000003</v>
      </c>
      <c r="W3012" s="21">
        <v>240.684685</v>
      </c>
      <c r="X3012" s="21">
        <v>178.29104100000001</v>
      </c>
      <c r="Y3012" s="21">
        <v>109.409014</v>
      </c>
      <c r="Z3012" s="21">
        <v>287.41799600000002</v>
      </c>
      <c r="AA3012" s="21">
        <v>190.97680600000001</v>
      </c>
      <c r="AB3012" s="21">
        <v>146.068994</v>
      </c>
      <c r="AC3012" s="21">
        <v>308.714832</v>
      </c>
      <c r="AD3012" s="21">
        <v>226.350651</v>
      </c>
      <c r="AE3012" s="21">
        <v>158.95702499999999</v>
      </c>
      <c r="AF3012" s="1" t="s">
        <v>44</v>
      </c>
      <c r="AG3012" s="1" t="s">
        <v>44</v>
      </c>
      <c r="AH3012" s="1" t="s">
        <v>44</v>
      </c>
      <c r="AI3012" s="1" t="s">
        <v>44</v>
      </c>
      <c r="AJ3012" s="1" t="s">
        <v>44</v>
      </c>
      <c r="AK3012" s="1" t="s">
        <v>44</v>
      </c>
      <c r="AL3012" s="1" t="s">
        <v>44</v>
      </c>
      <c r="AM3012" s="1" t="s">
        <v>44</v>
      </c>
      <c r="AN3012" s="1" t="s">
        <v>44</v>
      </c>
      <c r="AO3012" s="21">
        <v>-1</v>
      </c>
      <c r="AP3012" s="21">
        <v>-0.52132999999999996</v>
      </c>
      <c r="AQ3012" s="1" t="s">
        <v>44</v>
      </c>
      <c r="AR3012" s="1" t="s">
        <v>44</v>
      </c>
      <c r="AS3012" s="1" t="s">
        <v>44</v>
      </c>
      <c r="AT3012" s="1" t="s">
        <v>44</v>
      </c>
      <c r="AU3012" s="1" t="s">
        <v>44</v>
      </c>
      <c r="AV3012" s="1" t="s">
        <v>44</v>
      </c>
      <c r="AW3012" s="1" t="s">
        <v>44</v>
      </c>
      <c r="AX3012" s="1" t="s">
        <v>44</v>
      </c>
      <c r="AY3012" s="1" t="s">
        <v>44</v>
      </c>
      <c r="AZ3012" s="1" t="s">
        <v>44</v>
      </c>
      <c r="BA3012" s="1" t="s">
        <v>44</v>
      </c>
      <c r="BB3012" s="1" t="s">
        <v>44</v>
      </c>
    </row>
    <row r="3013" spans="1:54" x14ac:dyDescent="0.25">
      <c r="A3013" s="1">
        <v>3011</v>
      </c>
      <c r="B3013" s="21">
        <v>349.66260999999997</v>
      </c>
      <c r="C3013" s="21">
        <v>324.581321</v>
      </c>
      <c r="D3013" s="21">
        <v>291.915232</v>
      </c>
      <c r="E3013" s="21">
        <v>216.155529</v>
      </c>
      <c r="F3013" s="21">
        <v>124.724248</v>
      </c>
      <c r="G3013" s="21">
        <v>82.226208</v>
      </c>
      <c r="H3013" s="21">
        <v>58.916848999999999</v>
      </c>
      <c r="I3013" s="21">
        <v>43.896793000000002</v>
      </c>
      <c r="J3013" s="21">
        <v>33.409700000000001</v>
      </c>
      <c r="K3013" s="21">
        <v>358.07632899999999</v>
      </c>
      <c r="L3013" s="21">
        <v>21.160698</v>
      </c>
      <c r="M3013" s="21">
        <v>298.83608800000002</v>
      </c>
      <c r="N3013" s="21">
        <v>345.02388000000002</v>
      </c>
      <c r="O3013" s="21">
        <v>322.98310199999997</v>
      </c>
      <c r="P3013" s="21">
        <v>286.15463799999998</v>
      </c>
      <c r="Q3013" s="21">
        <v>203.96474799999999</v>
      </c>
      <c r="R3013" s="21">
        <v>102.768508</v>
      </c>
      <c r="S3013" s="21">
        <v>67.581721999999999</v>
      </c>
      <c r="T3013" s="21">
        <v>55.983541000000002</v>
      </c>
      <c r="U3013" s="21">
        <v>39.146557999999999</v>
      </c>
      <c r="V3013" s="21">
        <v>35.400429000000003</v>
      </c>
      <c r="W3013" s="21">
        <v>240.596216</v>
      </c>
      <c r="X3013" s="21">
        <v>178.18998099999999</v>
      </c>
      <c r="Y3013" s="21">
        <v>109.439841</v>
      </c>
      <c r="Z3013" s="21">
        <v>287.26580999999999</v>
      </c>
      <c r="AA3013" s="21">
        <v>190.85568499999999</v>
      </c>
      <c r="AB3013" s="21">
        <v>145.97067999999999</v>
      </c>
      <c r="AC3013" s="21">
        <v>308.53789499999999</v>
      </c>
      <c r="AD3013" s="21">
        <v>226.19093899999999</v>
      </c>
      <c r="AE3013" s="21">
        <v>158.824806</v>
      </c>
      <c r="AF3013" s="1" t="s">
        <v>44</v>
      </c>
      <c r="AG3013" s="1" t="s">
        <v>44</v>
      </c>
      <c r="AH3013" s="1" t="s">
        <v>44</v>
      </c>
      <c r="AI3013" s="1" t="s">
        <v>44</v>
      </c>
      <c r="AJ3013" s="1" t="s">
        <v>44</v>
      </c>
      <c r="AK3013" s="1" t="s">
        <v>44</v>
      </c>
      <c r="AL3013" s="1" t="s">
        <v>44</v>
      </c>
      <c r="AM3013" s="1" t="s">
        <v>44</v>
      </c>
      <c r="AN3013" s="1" t="s">
        <v>44</v>
      </c>
      <c r="AO3013" s="21">
        <v>-1</v>
      </c>
      <c r="AP3013" s="21">
        <v>-0.49585099999999999</v>
      </c>
      <c r="AQ3013" s="1" t="s">
        <v>44</v>
      </c>
      <c r="AR3013" s="1" t="s">
        <v>44</v>
      </c>
      <c r="AS3013" s="1" t="s">
        <v>44</v>
      </c>
      <c r="AT3013" s="1" t="s">
        <v>44</v>
      </c>
      <c r="AU3013" s="1" t="s">
        <v>44</v>
      </c>
      <c r="AV3013" s="1" t="s">
        <v>44</v>
      </c>
      <c r="AW3013" s="1" t="s">
        <v>44</v>
      </c>
      <c r="AX3013" s="1" t="s">
        <v>44</v>
      </c>
      <c r="AY3013" s="1" t="s">
        <v>44</v>
      </c>
      <c r="AZ3013" s="1" t="s">
        <v>44</v>
      </c>
      <c r="BA3013" s="1" t="s">
        <v>44</v>
      </c>
      <c r="BB3013" s="1" t="s">
        <v>44</v>
      </c>
    </row>
    <row r="3014" spans="1:54" x14ac:dyDescent="0.25">
      <c r="A3014" s="1">
        <v>3012</v>
      </c>
      <c r="B3014" s="21">
        <v>349.64225599999997</v>
      </c>
      <c r="C3014" s="21">
        <v>324.76331399999998</v>
      </c>
      <c r="D3014" s="21">
        <v>292.87710299999998</v>
      </c>
      <c r="E3014" s="21">
        <v>217.05459099999999</v>
      </c>
      <c r="F3014" s="21">
        <v>123.603652</v>
      </c>
      <c r="G3014" s="21">
        <v>81.938845999999998</v>
      </c>
      <c r="H3014" s="21">
        <v>58.386021</v>
      </c>
      <c r="I3014" s="21">
        <v>44.996901000000001</v>
      </c>
      <c r="J3014" s="21">
        <v>32.474823000000001</v>
      </c>
      <c r="K3014" s="21">
        <v>357.94279399999999</v>
      </c>
      <c r="L3014" s="21">
        <v>21.154313999999999</v>
      </c>
      <c r="M3014" s="21">
        <v>298.75664799999998</v>
      </c>
      <c r="N3014" s="21">
        <v>344.86327</v>
      </c>
      <c r="O3014" s="21">
        <v>322.61912100000001</v>
      </c>
      <c r="P3014" s="21">
        <v>284.46095600000001</v>
      </c>
      <c r="Q3014" s="21">
        <v>202.26031599999999</v>
      </c>
      <c r="R3014" s="21">
        <v>101.583038</v>
      </c>
      <c r="S3014" s="21">
        <v>67.354840999999993</v>
      </c>
      <c r="T3014" s="21">
        <v>56.162047000000001</v>
      </c>
      <c r="U3014" s="21">
        <v>39.315182999999998</v>
      </c>
      <c r="V3014" s="21">
        <v>36.01829</v>
      </c>
      <c r="W3014" s="21">
        <v>240.70454699999999</v>
      </c>
      <c r="X3014" s="21">
        <v>178.207728</v>
      </c>
      <c r="Y3014" s="21">
        <v>109.25612</v>
      </c>
      <c r="Z3014" s="21">
        <v>287.126238</v>
      </c>
      <c r="AA3014" s="21">
        <v>190.74527399999999</v>
      </c>
      <c r="AB3014" s="21">
        <v>145.860356</v>
      </c>
      <c r="AC3014" s="21">
        <v>308.35757999999998</v>
      </c>
      <c r="AD3014" s="21">
        <v>226.02866700000001</v>
      </c>
      <c r="AE3014" s="21">
        <v>158.68863899999999</v>
      </c>
      <c r="AF3014" s="1" t="s">
        <v>44</v>
      </c>
      <c r="AG3014" s="1" t="s">
        <v>44</v>
      </c>
      <c r="AH3014" s="1" t="s">
        <v>44</v>
      </c>
      <c r="AI3014" s="1" t="s">
        <v>44</v>
      </c>
      <c r="AJ3014" s="1" t="s">
        <v>44</v>
      </c>
      <c r="AK3014" s="1" t="s">
        <v>44</v>
      </c>
      <c r="AL3014" s="1" t="s">
        <v>44</v>
      </c>
      <c r="AM3014" s="1" t="s">
        <v>44</v>
      </c>
      <c r="AN3014" s="1" t="s">
        <v>44</v>
      </c>
      <c r="AO3014" s="21">
        <v>-1</v>
      </c>
      <c r="AP3014" s="21">
        <v>-0.63416600000000001</v>
      </c>
      <c r="AQ3014" s="1" t="s">
        <v>44</v>
      </c>
      <c r="AR3014" s="1" t="s">
        <v>44</v>
      </c>
      <c r="AS3014" s="1" t="s">
        <v>44</v>
      </c>
      <c r="AT3014" s="1" t="s">
        <v>44</v>
      </c>
      <c r="AU3014" s="1" t="s">
        <v>44</v>
      </c>
      <c r="AV3014" s="1" t="s">
        <v>44</v>
      </c>
      <c r="AW3014" s="1" t="s">
        <v>44</v>
      </c>
      <c r="AX3014" s="1" t="s">
        <v>44</v>
      </c>
      <c r="AY3014" s="1" t="s">
        <v>44</v>
      </c>
      <c r="AZ3014" s="1" t="s">
        <v>44</v>
      </c>
      <c r="BA3014" s="1" t="s">
        <v>44</v>
      </c>
      <c r="BB3014" s="1" t="s">
        <v>44</v>
      </c>
    </row>
    <row r="3015" spans="1:54" x14ac:dyDescent="0.25">
      <c r="A3015" s="1">
        <v>3013</v>
      </c>
      <c r="B3015" s="21">
        <v>349.68350400000003</v>
      </c>
      <c r="C3015" s="21">
        <v>324.95605399999999</v>
      </c>
      <c r="D3015" s="21">
        <v>293.69536099999999</v>
      </c>
      <c r="E3015" s="21">
        <v>214.843774</v>
      </c>
      <c r="F3015" s="21">
        <v>123.85571</v>
      </c>
      <c r="G3015" s="21">
        <v>81.439993999999999</v>
      </c>
      <c r="H3015" s="21">
        <v>57.836908000000001</v>
      </c>
      <c r="I3015" s="21">
        <v>46.187987</v>
      </c>
      <c r="J3015" s="21">
        <v>32.015185000000002</v>
      </c>
      <c r="K3015" s="21">
        <v>357.79975300000001</v>
      </c>
      <c r="L3015" s="21">
        <v>21.163710999999999</v>
      </c>
      <c r="M3015" s="21">
        <v>298.672755</v>
      </c>
      <c r="N3015" s="21">
        <v>344.678496</v>
      </c>
      <c r="O3015" s="21">
        <v>322.29360300000002</v>
      </c>
      <c r="P3015" s="21">
        <v>282.71546699999999</v>
      </c>
      <c r="Q3015" s="21">
        <v>201.80282199999999</v>
      </c>
      <c r="R3015" s="21">
        <v>102.070426</v>
      </c>
      <c r="S3015" s="21">
        <v>68.344354999999993</v>
      </c>
      <c r="T3015" s="21">
        <v>56.652895000000001</v>
      </c>
      <c r="U3015" s="21">
        <v>39.601286000000002</v>
      </c>
      <c r="V3015" s="21">
        <v>37.501601000000001</v>
      </c>
      <c r="W3015" s="21">
        <v>240.994415</v>
      </c>
      <c r="X3015" s="21">
        <v>177.885268</v>
      </c>
      <c r="Y3015" s="21">
        <v>109.187522</v>
      </c>
      <c r="Z3015" s="21">
        <v>286.98252600000001</v>
      </c>
      <c r="AA3015" s="21">
        <v>190.65156500000001</v>
      </c>
      <c r="AB3015" s="21">
        <v>145.74765500000001</v>
      </c>
      <c r="AC3015" s="21">
        <v>308.18188900000001</v>
      </c>
      <c r="AD3015" s="21">
        <v>225.86353600000001</v>
      </c>
      <c r="AE3015" s="21">
        <v>158.55634900000001</v>
      </c>
      <c r="AF3015" s="1" t="s">
        <v>44</v>
      </c>
      <c r="AG3015" s="1" t="s">
        <v>44</v>
      </c>
      <c r="AH3015" s="1" t="s">
        <v>44</v>
      </c>
      <c r="AI3015" s="1" t="s">
        <v>44</v>
      </c>
      <c r="AJ3015" s="1" t="s">
        <v>44</v>
      </c>
      <c r="AK3015" s="1" t="s">
        <v>44</v>
      </c>
      <c r="AL3015" s="1" t="s">
        <v>44</v>
      </c>
      <c r="AM3015" s="1" t="s">
        <v>44</v>
      </c>
      <c r="AN3015" s="1" t="s">
        <v>44</v>
      </c>
      <c r="AO3015" s="21">
        <v>-1</v>
      </c>
      <c r="AP3015" s="21">
        <v>-0.47401399999999999</v>
      </c>
      <c r="AQ3015" s="1" t="s">
        <v>44</v>
      </c>
      <c r="AR3015" s="1" t="s">
        <v>44</v>
      </c>
      <c r="AS3015" s="1" t="s">
        <v>44</v>
      </c>
      <c r="AT3015" s="1" t="s">
        <v>44</v>
      </c>
      <c r="AU3015" s="1" t="s">
        <v>44</v>
      </c>
      <c r="AV3015" s="1" t="s">
        <v>44</v>
      </c>
      <c r="AW3015" s="1" t="s">
        <v>44</v>
      </c>
      <c r="AX3015" s="1" t="s">
        <v>44</v>
      </c>
      <c r="AY3015" s="1" t="s">
        <v>44</v>
      </c>
      <c r="AZ3015" s="1" t="s">
        <v>44</v>
      </c>
      <c r="BA3015" s="1" t="s">
        <v>44</v>
      </c>
      <c r="BB3015" s="1" t="s">
        <v>44</v>
      </c>
    </row>
    <row r="3016" spans="1:54" x14ac:dyDescent="0.25">
      <c r="A3016" s="1">
        <v>3014</v>
      </c>
      <c r="B3016" s="21">
        <v>349.71758299999999</v>
      </c>
      <c r="C3016" s="21">
        <v>324.96572800000001</v>
      </c>
      <c r="D3016" s="21">
        <v>294.20578</v>
      </c>
      <c r="E3016" s="21">
        <v>216.20617999999999</v>
      </c>
      <c r="F3016" s="21">
        <v>125.004503</v>
      </c>
      <c r="G3016" s="21">
        <v>79.413808000000003</v>
      </c>
      <c r="H3016" s="21">
        <v>57.331189999999999</v>
      </c>
      <c r="I3016" s="21">
        <v>46.092331999999999</v>
      </c>
      <c r="J3016" s="21">
        <v>32.341273999999999</v>
      </c>
      <c r="K3016" s="21">
        <v>357.66708599999998</v>
      </c>
      <c r="L3016" s="21">
        <v>21.162402</v>
      </c>
      <c r="M3016" s="21">
        <v>298.60722600000003</v>
      </c>
      <c r="N3016" s="21">
        <v>344.49317500000001</v>
      </c>
      <c r="O3016" s="21">
        <v>322.28528599999999</v>
      </c>
      <c r="P3016" s="21">
        <v>283.22186699999997</v>
      </c>
      <c r="Q3016" s="21">
        <v>202.02874600000001</v>
      </c>
      <c r="R3016" s="21">
        <v>101.22289000000001</v>
      </c>
      <c r="S3016" s="21">
        <v>68.05189</v>
      </c>
      <c r="T3016" s="21">
        <v>55.847433000000002</v>
      </c>
      <c r="U3016" s="21">
        <v>39.664031000000001</v>
      </c>
      <c r="V3016" s="21">
        <v>37.989750999999998</v>
      </c>
      <c r="W3016" s="21">
        <v>240.862561</v>
      </c>
      <c r="X3016" s="21">
        <v>177.584622</v>
      </c>
      <c r="Y3016" s="21">
        <v>109.15933800000001</v>
      </c>
      <c r="Z3016" s="21">
        <v>286.84074600000002</v>
      </c>
      <c r="AA3016" s="21">
        <v>190.53818699999999</v>
      </c>
      <c r="AB3016" s="21">
        <v>145.66141500000001</v>
      </c>
      <c r="AC3016" s="21">
        <v>307.99937799999998</v>
      </c>
      <c r="AD3016" s="21">
        <v>225.70431500000001</v>
      </c>
      <c r="AE3016" s="21">
        <v>158.42536200000001</v>
      </c>
      <c r="AF3016" s="1" t="s">
        <v>44</v>
      </c>
      <c r="AG3016" s="1" t="s">
        <v>44</v>
      </c>
      <c r="AH3016" s="1" t="s">
        <v>44</v>
      </c>
      <c r="AI3016" s="1" t="s">
        <v>44</v>
      </c>
      <c r="AJ3016" s="1" t="s">
        <v>44</v>
      </c>
      <c r="AK3016" s="1" t="s">
        <v>44</v>
      </c>
      <c r="AL3016" s="1" t="s">
        <v>44</v>
      </c>
      <c r="AM3016" s="1" t="s">
        <v>44</v>
      </c>
      <c r="AN3016" s="1" t="s">
        <v>44</v>
      </c>
      <c r="AO3016" s="21">
        <v>-1</v>
      </c>
      <c r="AP3016" s="21">
        <v>-0.67417099999999996</v>
      </c>
      <c r="AQ3016" s="1" t="s">
        <v>44</v>
      </c>
      <c r="AR3016" s="1" t="s">
        <v>44</v>
      </c>
      <c r="AS3016" s="1" t="s">
        <v>44</v>
      </c>
      <c r="AT3016" s="1" t="s">
        <v>44</v>
      </c>
      <c r="AU3016" s="1" t="s">
        <v>44</v>
      </c>
      <c r="AV3016" s="1" t="s">
        <v>44</v>
      </c>
      <c r="AW3016" s="1" t="s">
        <v>44</v>
      </c>
      <c r="AX3016" s="1" t="s">
        <v>44</v>
      </c>
      <c r="AY3016" s="1" t="s">
        <v>44</v>
      </c>
      <c r="AZ3016" s="1" t="s">
        <v>44</v>
      </c>
      <c r="BA3016" s="1" t="s">
        <v>44</v>
      </c>
      <c r="BB3016" s="1" t="s">
        <v>44</v>
      </c>
    </row>
    <row r="3017" spans="1:54" x14ac:dyDescent="0.25">
      <c r="A3017" s="1">
        <v>3015</v>
      </c>
      <c r="B3017" s="21">
        <v>349.37821300000002</v>
      </c>
      <c r="C3017" s="21">
        <v>324.48073399999998</v>
      </c>
      <c r="D3017" s="21">
        <v>293.23204500000003</v>
      </c>
      <c r="E3017" s="21">
        <v>214.953374</v>
      </c>
      <c r="F3017" s="21">
        <v>124.18853900000001</v>
      </c>
      <c r="G3017" s="21">
        <v>79.261173999999997</v>
      </c>
      <c r="H3017" s="21">
        <v>55.313014000000003</v>
      </c>
      <c r="I3017" s="21">
        <v>46.270887000000002</v>
      </c>
      <c r="J3017" s="21">
        <v>31.846142</v>
      </c>
      <c r="K3017" s="21">
        <v>357.51812799999999</v>
      </c>
      <c r="L3017" s="21">
        <v>21.169571000000001</v>
      </c>
      <c r="M3017" s="21">
        <v>298.51554900000002</v>
      </c>
      <c r="N3017" s="21">
        <v>344.19922500000001</v>
      </c>
      <c r="O3017" s="21">
        <v>322.38741900000002</v>
      </c>
      <c r="P3017" s="21">
        <v>284.04174599999999</v>
      </c>
      <c r="Q3017" s="21">
        <v>202.21315200000001</v>
      </c>
      <c r="R3017" s="21">
        <v>101.18872399999999</v>
      </c>
      <c r="S3017" s="21">
        <v>66.093309000000005</v>
      </c>
      <c r="T3017" s="21">
        <v>54.582726000000001</v>
      </c>
      <c r="U3017" s="21">
        <v>40.425640999999999</v>
      </c>
      <c r="V3017" s="21">
        <v>38.516551</v>
      </c>
      <c r="W3017" s="21">
        <v>240.622028</v>
      </c>
      <c r="X3017" s="21">
        <v>177.505833</v>
      </c>
      <c r="Y3017" s="21">
        <v>109.162458</v>
      </c>
      <c r="Z3017" s="21">
        <v>286.70084000000003</v>
      </c>
      <c r="AA3017" s="21">
        <v>190.47149200000001</v>
      </c>
      <c r="AB3017" s="21">
        <v>145.56717499999999</v>
      </c>
      <c r="AC3017" s="21">
        <v>307.82522399999999</v>
      </c>
      <c r="AD3017" s="21">
        <v>225.54123000000001</v>
      </c>
      <c r="AE3017" s="21">
        <v>158.296547</v>
      </c>
      <c r="AF3017" s="1" t="s">
        <v>44</v>
      </c>
      <c r="AG3017" s="1" t="s">
        <v>44</v>
      </c>
      <c r="AH3017" s="1" t="s">
        <v>44</v>
      </c>
      <c r="AI3017" s="1" t="s">
        <v>44</v>
      </c>
      <c r="AJ3017" s="1" t="s">
        <v>44</v>
      </c>
      <c r="AK3017" s="1" t="s">
        <v>44</v>
      </c>
      <c r="AL3017" s="1" t="s">
        <v>44</v>
      </c>
      <c r="AM3017" s="1" t="s">
        <v>44</v>
      </c>
      <c r="AN3017" s="1" t="s">
        <v>44</v>
      </c>
      <c r="AO3017" s="21">
        <v>-1</v>
      </c>
      <c r="AP3017" s="21">
        <v>-0.60141299999999998</v>
      </c>
      <c r="AQ3017" s="1" t="s">
        <v>44</v>
      </c>
      <c r="AR3017" s="1" t="s">
        <v>44</v>
      </c>
      <c r="AS3017" s="1" t="s">
        <v>44</v>
      </c>
      <c r="AT3017" s="1" t="s">
        <v>44</v>
      </c>
      <c r="AU3017" s="1" t="s">
        <v>44</v>
      </c>
      <c r="AV3017" s="1" t="s">
        <v>44</v>
      </c>
      <c r="AW3017" s="1" t="s">
        <v>44</v>
      </c>
      <c r="AX3017" s="1" t="s">
        <v>44</v>
      </c>
      <c r="AY3017" s="1" t="s">
        <v>44</v>
      </c>
      <c r="AZ3017" s="1" t="s">
        <v>44</v>
      </c>
      <c r="BA3017" s="1" t="s">
        <v>44</v>
      </c>
      <c r="BB3017" s="1" t="s">
        <v>44</v>
      </c>
    </row>
    <row r="3018" spans="1:54" x14ac:dyDescent="0.25">
      <c r="A3018" s="1">
        <v>3016</v>
      </c>
      <c r="B3018" s="21">
        <v>348.93830800000001</v>
      </c>
      <c r="C3018" s="21">
        <v>324.06193400000001</v>
      </c>
      <c r="D3018" s="21">
        <v>292.858791</v>
      </c>
      <c r="E3018" s="21">
        <v>213.83423199999999</v>
      </c>
      <c r="F3018" s="21">
        <v>124.198291</v>
      </c>
      <c r="G3018" s="21">
        <v>77.817070000000001</v>
      </c>
      <c r="H3018" s="21">
        <v>53.239865999999999</v>
      </c>
      <c r="I3018" s="21">
        <v>45.0197</v>
      </c>
      <c r="J3018" s="21">
        <v>31.306241</v>
      </c>
      <c r="K3018" s="21">
        <v>357.376216</v>
      </c>
      <c r="L3018" s="21">
        <v>21.163489999999999</v>
      </c>
      <c r="M3018" s="21">
        <v>298.41212899999999</v>
      </c>
      <c r="N3018" s="21">
        <v>343.97374200000002</v>
      </c>
      <c r="O3018" s="21">
        <v>322.29949800000003</v>
      </c>
      <c r="P3018" s="21">
        <v>284.39132699999999</v>
      </c>
      <c r="Q3018" s="21">
        <v>203.08374599999999</v>
      </c>
      <c r="R3018" s="21">
        <v>100.54800400000001</v>
      </c>
      <c r="S3018" s="21">
        <v>63.472302999999997</v>
      </c>
      <c r="T3018" s="21">
        <v>54.130598999999997</v>
      </c>
      <c r="U3018" s="21">
        <v>40.674881999999997</v>
      </c>
      <c r="V3018" s="21">
        <v>38.620465000000003</v>
      </c>
      <c r="W3018" s="21">
        <v>240.48386199999999</v>
      </c>
      <c r="X3018" s="21">
        <v>177.570381</v>
      </c>
      <c r="Y3018" s="21">
        <v>109.015173</v>
      </c>
      <c r="Z3018" s="21">
        <v>286.572047</v>
      </c>
      <c r="AA3018" s="21">
        <v>190.37573800000001</v>
      </c>
      <c r="AB3018" s="21">
        <v>145.45061799999999</v>
      </c>
      <c r="AC3018" s="21">
        <v>307.64171599999997</v>
      </c>
      <c r="AD3018" s="21">
        <v>225.38699399999999</v>
      </c>
      <c r="AE3018" s="21">
        <v>158.160382</v>
      </c>
      <c r="AF3018" s="1" t="s">
        <v>44</v>
      </c>
      <c r="AG3018" s="1" t="s">
        <v>44</v>
      </c>
      <c r="AH3018" s="1" t="s">
        <v>44</v>
      </c>
      <c r="AI3018" s="1" t="s">
        <v>44</v>
      </c>
      <c r="AJ3018" s="1" t="s">
        <v>44</v>
      </c>
      <c r="AK3018" s="1" t="s">
        <v>44</v>
      </c>
      <c r="AL3018" s="1" t="s">
        <v>44</v>
      </c>
      <c r="AM3018" s="1" t="s">
        <v>44</v>
      </c>
      <c r="AN3018" s="1" t="s">
        <v>44</v>
      </c>
      <c r="AO3018" s="21">
        <v>-1</v>
      </c>
      <c r="AP3018" s="21">
        <v>-0.61595699999999998</v>
      </c>
      <c r="AQ3018" s="1" t="s">
        <v>44</v>
      </c>
      <c r="AR3018" s="1" t="s">
        <v>44</v>
      </c>
      <c r="AS3018" s="1" t="s">
        <v>44</v>
      </c>
      <c r="AT3018" s="1" t="s">
        <v>44</v>
      </c>
      <c r="AU3018" s="1" t="s">
        <v>44</v>
      </c>
      <c r="AV3018" s="1" t="s">
        <v>44</v>
      </c>
      <c r="AW3018" s="1" t="s">
        <v>44</v>
      </c>
      <c r="AX3018" s="1" t="s">
        <v>44</v>
      </c>
      <c r="AY3018" s="1" t="s">
        <v>44</v>
      </c>
      <c r="AZ3018" s="1" t="s">
        <v>44</v>
      </c>
      <c r="BA3018" s="1" t="s">
        <v>44</v>
      </c>
      <c r="BB3018" s="1" t="s">
        <v>44</v>
      </c>
    </row>
    <row r="3019" spans="1:54" x14ac:dyDescent="0.25">
      <c r="A3019" s="1">
        <v>3017</v>
      </c>
      <c r="B3019" s="21">
        <v>348.81586299999998</v>
      </c>
      <c r="C3019" s="21">
        <v>323.90547900000001</v>
      </c>
      <c r="D3019" s="21">
        <v>293.07310200000001</v>
      </c>
      <c r="E3019" s="21">
        <v>216.34229199999999</v>
      </c>
      <c r="F3019" s="21">
        <v>124.467445</v>
      </c>
      <c r="G3019" s="21">
        <v>78.306927000000002</v>
      </c>
      <c r="H3019" s="21">
        <v>54.691530999999998</v>
      </c>
      <c r="I3019" s="21">
        <v>42.741149</v>
      </c>
      <c r="J3019" s="21">
        <v>31.954039000000002</v>
      </c>
      <c r="K3019" s="21">
        <v>357.22262000000001</v>
      </c>
      <c r="L3019" s="21">
        <v>21.164671999999999</v>
      </c>
      <c r="M3019" s="21">
        <v>298.34361999999999</v>
      </c>
      <c r="N3019" s="21">
        <v>343.79931399999998</v>
      </c>
      <c r="O3019" s="21">
        <v>321.94149199999998</v>
      </c>
      <c r="P3019" s="21">
        <v>283.996377</v>
      </c>
      <c r="Q3019" s="21">
        <v>203.71098000000001</v>
      </c>
      <c r="R3019" s="21">
        <v>99.892291999999998</v>
      </c>
      <c r="S3019" s="21">
        <v>61.241402000000001</v>
      </c>
      <c r="T3019" s="21">
        <v>54.028806000000003</v>
      </c>
      <c r="U3019" s="21">
        <v>40.488867999999997</v>
      </c>
      <c r="V3019" s="21">
        <v>38.056621</v>
      </c>
      <c r="W3019" s="21">
        <v>240.65419900000001</v>
      </c>
      <c r="X3019" s="21">
        <v>177.55077499999999</v>
      </c>
      <c r="Y3019" s="21">
        <v>109.021698</v>
      </c>
      <c r="Z3019" s="21">
        <v>286.41521799999998</v>
      </c>
      <c r="AA3019" s="21">
        <v>190.27433400000001</v>
      </c>
      <c r="AB3019" s="21">
        <v>145.33793399999999</v>
      </c>
      <c r="AC3019" s="21">
        <v>307.45164599999998</v>
      </c>
      <c r="AD3019" s="21">
        <v>225.221822</v>
      </c>
      <c r="AE3019" s="21">
        <v>158.01720700000001</v>
      </c>
      <c r="AF3019" s="1" t="s">
        <v>44</v>
      </c>
      <c r="AG3019" s="1" t="s">
        <v>44</v>
      </c>
      <c r="AH3019" s="1" t="s">
        <v>44</v>
      </c>
      <c r="AI3019" s="1" t="s">
        <v>44</v>
      </c>
      <c r="AJ3019" s="1" t="s">
        <v>44</v>
      </c>
      <c r="AK3019" s="1" t="s">
        <v>44</v>
      </c>
      <c r="AL3019" s="1" t="s">
        <v>44</v>
      </c>
      <c r="AM3019" s="1" t="s">
        <v>44</v>
      </c>
      <c r="AN3019" s="1" t="s">
        <v>44</v>
      </c>
      <c r="AO3019" s="21">
        <v>-1</v>
      </c>
      <c r="AP3019" s="21">
        <v>-0.53587099999999999</v>
      </c>
      <c r="AQ3019" s="1" t="s">
        <v>44</v>
      </c>
      <c r="AR3019" s="1" t="s">
        <v>44</v>
      </c>
      <c r="AS3019" s="1" t="s">
        <v>44</v>
      </c>
      <c r="AT3019" s="1" t="s">
        <v>44</v>
      </c>
      <c r="AU3019" s="1" t="s">
        <v>44</v>
      </c>
      <c r="AV3019" s="1" t="s">
        <v>44</v>
      </c>
      <c r="AW3019" s="1" t="s">
        <v>44</v>
      </c>
      <c r="AX3019" s="1" t="s">
        <v>44</v>
      </c>
      <c r="AY3019" s="1" t="s">
        <v>44</v>
      </c>
      <c r="AZ3019" s="1" t="s">
        <v>44</v>
      </c>
      <c r="BA3019" s="1" t="s">
        <v>44</v>
      </c>
      <c r="BB3019" s="1" t="s">
        <v>44</v>
      </c>
    </row>
    <row r="3020" spans="1:54" x14ac:dyDescent="0.25">
      <c r="A3020" s="1">
        <v>3018</v>
      </c>
      <c r="B3020" s="21">
        <v>348.65598899999998</v>
      </c>
      <c r="C3020" s="21">
        <v>323.687319</v>
      </c>
      <c r="D3020" s="21">
        <v>292.763532</v>
      </c>
      <c r="E3020" s="21">
        <v>215.619629</v>
      </c>
      <c r="F3020" s="21">
        <v>124.555273</v>
      </c>
      <c r="G3020" s="21">
        <v>78.966566999999998</v>
      </c>
      <c r="H3020" s="21">
        <v>55.602189000000003</v>
      </c>
      <c r="I3020" s="21">
        <v>42.885860000000001</v>
      </c>
      <c r="J3020" s="21">
        <v>31.963826999999998</v>
      </c>
      <c r="K3020" s="21">
        <v>357.108228</v>
      </c>
      <c r="L3020" s="21">
        <v>21.160440000000001</v>
      </c>
      <c r="M3020" s="21">
        <v>298.26086600000002</v>
      </c>
      <c r="N3020" s="21">
        <v>343.83332100000001</v>
      </c>
      <c r="O3020" s="21">
        <v>321.53970099999998</v>
      </c>
      <c r="P3020" s="21">
        <v>283.39337699999999</v>
      </c>
      <c r="Q3020" s="21">
        <v>204.830376</v>
      </c>
      <c r="R3020" s="21">
        <v>100.352859</v>
      </c>
      <c r="S3020" s="21">
        <v>59.394129999999997</v>
      </c>
      <c r="T3020" s="21">
        <v>54.144489</v>
      </c>
      <c r="U3020" s="21">
        <v>39.996485</v>
      </c>
      <c r="V3020" s="21">
        <v>38.563687999999999</v>
      </c>
      <c r="W3020" s="21">
        <v>240.418781</v>
      </c>
      <c r="X3020" s="21">
        <v>177.62604899999999</v>
      </c>
      <c r="Y3020" s="21">
        <v>109.04389999999999</v>
      </c>
      <c r="Z3020" s="21">
        <v>286.290256</v>
      </c>
      <c r="AA3020" s="21">
        <v>190.149925</v>
      </c>
      <c r="AB3020" s="21">
        <v>145.21239499999999</v>
      </c>
      <c r="AC3020" s="21">
        <v>307.28628099999997</v>
      </c>
      <c r="AD3020" s="21">
        <v>225.082381</v>
      </c>
      <c r="AE3020" s="21">
        <v>157.89637400000001</v>
      </c>
      <c r="AF3020" s="1" t="s">
        <v>44</v>
      </c>
      <c r="AG3020" s="1" t="s">
        <v>44</v>
      </c>
      <c r="AH3020" s="1" t="s">
        <v>44</v>
      </c>
      <c r="AI3020" s="1" t="s">
        <v>44</v>
      </c>
      <c r="AJ3020" s="1" t="s">
        <v>44</v>
      </c>
      <c r="AK3020" s="1" t="s">
        <v>44</v>
      </c>
      <c r="AL3020" s="1" t="s">
        <v>44</v>
      </c>
      <c r="AM3020" s="1" t="s">
        <v>44</v>
      </c>
      <c r="AN3020" s="1" t="s">
        <v>44</v>
      </c>
      <c r="AO3020" s="21">
        <v>-1</v>
      </c>
      <c r="AP3020" s="21">
        <v>-0.52496399999999999</v>
      </c>
      <c r="AQ3020" s="1" t="s">
        <v>44</v>
      </c>
      <c r="AR3020" s="1" t="s">
        <v>44</v>
      </c>
      <c r="AS3020" s="1" t="s">
        <v>44</v>
      </c>
      <c r="AT3020" s="1" t="s">
        <v>44</v>
      </c>
      <c r="AU3020" s="1" t="s">
        <v>44</v>
      </c>
      <c r="AV3020" s="1" t="s">
        <v>44</v>
      </c>
      <c r="AW3020" s="1" t="s">
        <v>44</v>
      </c>
      <c r="AX3020" s="1" t="s">
        <v>44</v>
      </c>
      <c r="AY3020" s="1" t="s">
        <v>44</v>
      </c>
      <c r="AZ3020" s="1" t="s">
        <v>44</v>
      </c>
      <c r="BA3020" s="1" t="s">
        <v>44</v>
      </c>
      <c r="BB3020" s="1" t="s">
        <v>44</v>
      </c>
    </row>
    <row r="3021" spans="1:54" x14ac:dyDescent="0.25">
      <c r="A3021" s="1">
        <v>3019</v>
      </c>
      <c r="B3021" s="21">
        <v>348.41705000000002</v>
      </c>
      <c r="C3021" s="21">
        <v>323.43238500000001</v>
      </c>
      <c r="D3021" s="21">
        <v>292.19644</v>
      </c>
      <c r="E3021" s="21">
        <v>212.60425799999999</v>
      </c>
      <c r="F3021" s="21">
        <v>124.128872</v>
      </c>
      <c r="G3021" s="21">
        <v>79.127253999999994</v>
      </c>
      <c r="H3021" s="21">
        <v>53.824420000000003</v>
      </c>
      <c r="I3021" s="21">
        <v>43.205992000000002</v>
      </c>
      <c r="J3021" s="21">
        <v>32.209223000000001</v>
      </c>
      <c r="K3021" s="21">
        <v>357.00100900000001</v>
      </c>
      <c r="L3021" s="21">
        <v>21.154199999999999</v>
      </c>
      <c r="M3021" s="21">
        <v>298.18245000000002</v>
      </c>
      <c r="N3021" s="21">
        <v>343.896883</v>
      </c>
      <c r="O3021" s="21">
        <v>321.18095299999999</v>
      </c>
      <c r="P3021" s="21">
        <v>282.79879599999998</v>
      </c>
      <c r="Q3021" s="21">
        <v>204.828924</v>
      </c>
      <c r="R3021" s="21">
        <v>100.688007</v>
      </c>
      <c r="S3021" s="21">
        <v>58.6753</v>
      </c>
      <c r="T3021" s="21">
        <v>54.076675000000002</v>
      </c>
      <c r="U3021" s="21">
        <v>39.214134999999999</v>
      </c>
      <c r="V3021" s="21">
        <v>39.070497000000003</v>
      </c>
      <c r="W3021" s="21">
        <v>240.14465799999999</v>
      </c>
      <c r="X3021" s="21">
        <v>177.450379</v>
      </c>
      <c r="Y3021" s="21">
        <v>108.991159</v>
      </c>
      <c r="Z3021" s="21">
        <v>286.12440199999998</v>
      </c>
      <c r="AA3021" s="21">
        <v>190.03688399999999</v>
      </c>
      <c r="AB3021" s="21">
        <v>145.090969</v>
      </c>
      <c r="AC3021" s="21">
        <v>307.09912100000003</v>
      </c>
      <c r="AD3021" s="21">
        <v>224.908649</v>
      </c>
      <c r="AE3021" s="21">
        <v>157.76041799999999</v>
      </c>
      <c r="AF3021" s="1" t="s">
        <v>44</v>
      </c>
      <c r="AG3021" s="1" t="s">
        <v>44</v>
      </c>
      <c r="AH3021" s="1" t="s">
        <v>44</v>
      </c>
      <c r="AI3021" s="1" t="s">
        <v>44</v>
      </c>
      <c r="AJ3021" s="1" t="s">
        <v>44</v>
      </c>
      <c r="AK3021" s="1" t="s">
        <v>44</v>
      </c>
      <c r="AL3021" s="1" t="s">
        <v>44</v>
      </c>
      <c r="AM3021" s="1" t="s">
        <v>44</v>
      </c>
      <c r="AN3021" s="1" t="s">
        <v>44</v>
      </c>
      <c r="AO3021" s="21">
        <v>-1</v>
      </c>
      <c r="AP3021" s="21">
        <v>-0.56498300000000001</v>
      </c>
      <c r="AQ3021" s="1" t="s">
        <v>44</v>
      </c>
      <c r="AR3021" s="1" t="s">
        <v>44</v>
      </c>
      <c r="AS3021" s="1" t="s">
        <v>44</v>
      </c>
      <c r="AT3021" s="1" t="s">
        <v>44</v>
      </c>
      <c r="AU3021" s="1" t="s">
        <v>44</v>
      </c>
      <c r="AV3021" s="1" t="s">
        <v>44</v>
      </c>
      <c r="AW3021" s="1" t="s">
        <v>44</v>
      </c>
      <c r="AX3021" s="1" t="s">
        <v>44</v>
      </c>
      <c r="AY3021" s="1" t="s">
        <v>44</v>
      </c>
      <c r="AZ3021" s="1" t="s">
        <v>44</v>
      </c>
      <c r="BA3021" s="1" t="s">
        <v>44</v>
      </c>
      <c r="BB3021" s="1" t="s">
        <v>44</v>
      </c>
    </row>
    <row r="3022" spans="1:54" x14ac:dyDescent="0.25">
      <c r="A3022" s="1">
        <v>3020</v>
      </c>
      <c r="B3022" s="21">
        <v>348.33409399999999</v>
      </c>
      <c r="C3022" s="21">
        <v>323.50243899999998</v>
      </c>
      <c r="D3022" s="21">
        <v>292.74526100000003</v>
      </c>
      <c r="E3022" s="21">
        <v>212.561024</v>
      </c>
      <c r="F3022" s="21">
        <v>123.208116</v>
      </c>
      <c r="G3022" s="21">
        <v>77.848544000000004</v>
      </c>
      <c r="H3022" s="21">
        <v>51.732557999999997</v>
      </c>
      <c r="I3022" s="21">
        <v>43.400565999999998</v>
      </c>
      <c r="J3022" s="21">
        <v>32.638182</v>
      </c>
      <c r="K3022" s="21">
        <v>356.86265400000002</v>
      </c>
      <c r="L3022" s="21">
        <v>21.174520000000001</v>
      </c>
      <c r="M3022" s="21">
        <v>298.10465299999998</v>
      </c>
      <c r="N3022" s="21">
        <v>343.751913</v>
      </c>
      <c r="O3022" s="21">
        <v>321.00388800000002</v>
      </c>
      <c r="P3022" s="21">
        <v>282.859172</v>
      </c>
      <c r="Q3022" s="21">
        <v>202.62108799999999</v>
      </c>
      <c r="R3022" s="21">
        <v>100.92846299999999</v>
      </c>
      <c r="S3022" s="21">
        <v>58.889375999999999</v>
      </c>
      <c r="T3022" s="21">
        <v>53.956968000000003</v>
      </c>
      <c r="U3022" s="21">
        <v>39.118133999999998</v>
      </c>
      <c r="V3022" s="21">
        <v>40.147061000000001</v>
      </c>
      <c r="W3022" s="21">
        <v>239.96473599999999</v>
      </c>
      <c r="X3022" s="21">
        <v>177.06546399999999</v>
      </c>
      <c r="Y3022" s="21">
        <v>108.940623</v>
      </c>
      <c r="Z3022" s="21">
        <v>285.97698000000003</v>
      </c>
      <c r="AA3022" s="21">
        <v>189.92144999999999</v>
      </c>
      <c r="AB3022" s="21">
        <v>144.97687300000001</v>
      </c>
      <c r="AC3022" s="21">
        <v>306.924892</v>
      </c>
      <c r="AD3022" s="21">
        <v>224.75381300000001</v>
      </c>
      <c r="AE3022" s="21">
        <v>157.623479</v>
      </c>
      <c r="AF3022" s="1" t="s">
        <v>44</v>
      </c>
      <c r="AG3022" s="1" t="s">
        <v>44</v>
      </c>
      <c r="AH3022" s="1" t="s">
        <v>44</v>
      </c>
      <c r="AI3022" s="1" t="s">
        <v>44</v>
      </c>
      <c r="AJ3022" s="1" t="s">
        <v>44</v>
      </c>
      <c r="AK3022" s="1" t="s">
        <v>44</v>
      </c>
      <c r="AL3022" s="1" t="s">
        <v>44</v>
      </c>
      <c r="AM3022" s="1" t="s">
        <v>44</v>
      </c>
      <c r="AN3022" s="1" t="s">
        <v>44</v>
      </c>
      <c r="AO3022" s="21">
        <v>-1</v>
      </c>
      <c r="AP3022" s="21">
        <v>-0.48125899999999999</v>
      </c>
      <c r="AQ3022" s="1" t="s">
        <v>44</v>
      </c>
      <c r="AR3022" s="1" t="s">
        <v>44</v>
      </c>
      <c r="AS3022" s="1" t="s">
        <v>44</v>
      </c>
      <c r="AT3022" s="1" t="s">
        <v>44</v>
      </c>
      <c r="AU3022" s="1" t="s">
        <v>44</v>
      </c>
      <c r="AV3022" s="1" t="s">
        <v>44</v>
      </c>
      <c r="AW3022" s="1" t="s">
        <v>44</v>
      </c>
      <c r="AX3022" s="1" t="s">
        <v>44</v>
      </c>
      <c r="AY3022" s="1" t="s">
        <v>44</v>
      </c>
      <c r="AZ3022" s="1" t="s">
        <v>44</v>
      </c>
      <c r="BA3022" s="1" t="s">
        <v>44</v>
      </c>
      <c r="BB3022" s="1" t="s">
        <v>44</v>
      </c>
    </row>
    <row r="3023" spans="1:54" x14ac:dyDescent="0.25">
      <c r="A3023" s="1">
        <v>3021</v>
      </c>
      <c r="B3023" s="21">
        <v>348.24100600000003</v>
      </c>
      <c r="C3023" s="21">
        <v>323.67773199999999</v>
      </c>
      <c r="D3023" s="21">
        <v>293.58304800000002</v>
      </c>
      <c r="E3023" s="21">
        <v>216.00798399999999</v>
      </c>
      <c r="F3023" s="21">
        <v>122.346546</v>
      </c>
      <c r="G3023" s="21">
        <v>75.653997000000004</v>
      </c>
      <c r="H3023" s="21">
        <v>49.146701999999998</v>
      </c>
      <c r="I3023" s="21">
        <v>43.653711000000001</v>
      </c>
      <c r="J3023" s="21">
        <v>32.659300999999999</v>
      </c>
      <c r="K3023" s="21">
        <v>356.70330000000001</v>
      </c>
      <c r="L3023" s="21">
        <v>21.188689</v>
      </c>
      <c r="M3023" s="21">
        <v>298.02447799999999</v>
      </c>
      <c r="N3023" s="21">
        <v>343.55130100000002</v>
      </c>
      <c r="O3023" s="21">
        <v>321.04300599999999</v>
      </c>
      <c r="P3023" s="21">
        <v>283.29222399999998</v>
      </c>
      <c r="Q3023" s="21">
        <v>199.40315899999999</v>
      </c>
      <c r="R3023" s="21">
        <v>100.72684599999999</v>
      </c>
      <c r="S3023" s="21">
        <v>59.624501000000002</v>
      </c>
      <c r="T3023" s="21">
        <v>53.697853000000002</v>
      </c>
      <c r="U3023" s="21">
        <v>38.709702</v>
      </c>
      <c r="V3023" s="21">
        <v>39.877547999999997</v>
      </c>
      <c r="W3023" s="21">
        <v>239.921843</v>
      </c>
      <c r="X3023" s="21">
        <v>177.093999</v>
      </c>
      <c r="Y3023" s="21">
        <v>108.79729500000001</v>
      </c>
      <c r="Z3023" s="21">
        <v>285.83899500000001</v>
      </c>
      <c r="AA3023" s="21">
        <v>189.79176699999999</v>
      </c>
      <c r="AB3023" s="21">
        <v>144.85051799999999</v>
      </c>
      <c r="AC3023" s="21">
        <v>306.749053</v>
      </c>
      <c r="AD3023" s="21">
        <v>224.60518200000001</v>
      </c>
      <c r="AE3023" s="21">
        <v>157.49231</v>
      </c>
      <c r="AF3023" s="1" t="s">
        <v>44</v>
      </c>
      <c r="AG3023" s="1" t="s">
        <v>44</v>
      </c>
      <c r="AH3023" s="1" t="s">
        <v>44</v>
      </c>
      <c r="AI3023" s="1" t="s">
        <v>44</v>
      </c>
      <c r="AJ3023" s="1" t="s">
        <v>44</v>
      </c>
      <c r="AK3023" s="1" t="s">
        <v>44</v>
      </c>
      <c r="AL3023" s="1" t="s">
        <v>44</v>
      </c>
      <c r="AM3023" s="1" t="s">
        <v>44</v>
      </c>
      <c r="AN3023" s="1" t="s">
        <v>44</v>
      </c>
      <c r="AO3023" s="21">
        <v>-1</v>
      </c>
      <c r="AP3023" s="21">
        <v>-0.56132899999999997</v>
      </c>
      <c r="AQ3023" s="1" t="s">
        <v>44</v>
      </c>
      <c r="AR3023" s="1" t="s">
        <v>44</v>
      </c>
      <c r="AS3023" s="1" t="s">
        <v>44</v>
      </c>
      <c r="AT3023" s="1" t="s">
        <v>44</v>
      </c>
      <c r="AU3023" s="1" t="s">
        <v>44</v>
      </c>
      <c r="AV3023" s="1" t="s">
        <v>44</v>
      </c>
      <c r="AW3023" s="1" t="s">
        <v>44</v>
      </c>
      <c r="AX3023" s="1" t="s">
        <v>44</v>
      </c>
      <c r="AY3023" s="1" t="s">
        <v>44</v>
      </c>
      <c r="AZ3023" s="1" t="s">
        <v>44</v>
      </c>
      <c r="BA3023" s="1" t="s">
        <v>44</v>
      </c>
      <c r="BB3023" s="1" t="s">
        <v>44</v>
      </c>
    </row>
    <row r="3024" spans="1:54" x14ac:dyDescent="0.25">
      <c r="A3024" s="1">
        <v>3022</v>
      </c>
      <c r="B3024" s="21">
        <v>348.44994800000001</v>
      </c>
      <c r="C3024" s="21">
        <v>323.522131</v>
      </c>
      <c r="D3024" s="21">
        <v>293.13607000000002</v>
      </c>
      <c r="E3024" s="21">
        <v>215.09203600000001</v>
      </c>
      <c r="F3024" s="21">
        <v>121.219426</v>
      </c>
      <c r="G3024" s="21">
        <v>74.851853000000006</v>
      </c>
      <c r="H3024" s="21">
        <v>47.041567000000001</v>
      </c>
      <c r="I3024" s="21">
        <v>43.325082000000002</v>
      </c>
      <c r="J3024" s="21">
        <v>31.926942</v>
      </c>
      <c r="K3024" s="21">
        <v>356.54899599999999</v>
      </c>
      <c r="L3024" s="21">
        <v>21.174336</v>
      </c>
      <c r="M3024" s="21">
        <v>297.93705599999998</v>
      </c>
      <c r="N3024" s="21">
        <v>343.30957000000001</v>
      </c>
      <c r="O3024" s="21">
        <v>321.117232</v>
      </c>
      <c r="P3024" s="21">
        <v>284.08542299999999</v>
      </c>
      <c r="Q3024" s="21">
        <v>197.81987100000001</v>
      </c>
      <c r="R3024" s="21">
        <v>100.357694</v>
      </c>
      <c r="S3024" s="21">
        <v>59.986646999999998</v>
      </c>
      <c r="T3024" s="21">
        <v>53.575881000000003</v>
      </c>
      <c r="U3024" s="21">
        <v>38.442622999999998</v>
      </c>
      <c r="V3024" s="21">
        <v>40.586485000000003</v>
      </c>
      <c r="W3024" s="21">
        <v>239.83338699999999</v>
      </c>
      <c r="X3024" s="21">
        <v>176.766807</v>
      </c>
      <c r="Y3024" s="21">
        <v>108.728382</v>
      </c>
      <c r="Z3024" s="21">
        <v>285.713616</v>
      </c>
      <c r="AA3024" s="21">
        <v>189.690721</v>
      </c>
      <c r="AB3024" s="21">
        <v>144.72506899999999</v>
      </c>
      <c r="AC3024" s="21">
        <v>306.58461299999999</v>
      </c>
      <c r="AD3024" s="21">
        <v>224.44610800000001</v>
      </c>
      <c r="AE3024" s="21">
        <v>157.357876</v>
      </c>
      <c r="AF3024" s="1" t="s">
        <v>44</v>
      </c>
      <c r="AG3024" s="1" t="s">
        <v>44</v>
      </c>
      <c r="AH3024" s="1" t="s">
        <v>44</v>
      </c>
      <c r="AI3024" s="1" t="s">
        <v>44</v>
      </c>
      <c r="AJ3024" s="1" t="s">
        <v>44</v>
      </c>
      <c r="AK3024" s="1" t="s">
        <v>44</v>
      </c>
      <c r="AL3024" s="1" t="s">
        <v>44</v>
      </c>
      <c r="AM3024" s="1" t="s">
        <v>44</v>
      </c>
      <c r="AN3024" s="1" t="s">
        <v>44</v>
      </c>
      <c r="AO3024" s="21">
        <v>-1</v>
      </c>
      <c r="AP3024" s="21">
        <v>-0.48125499999999999</v>
      </c>
      <c r="AQ3024" s="1" t="s">
        <v>44</v>
      </c>
      <c r="AR3024" s="1" t="s">
        <v>44</v>
      </c>
      <c r="AS3024" s="1" t="s">
        <v>44</v>
      </c>
      <c r="AT3024" s="1" t="s">
        <v>44</v>
      </c>
      <c r="AU3024" s="1" t="s">
        <v>44</v>
      </c>
      <c r="AV3024" s="1" t="s">
        <v>44</v>
      </c>
      <c r="AW3024" s="1" t="s">
        <v>44</v>
      </c>
      <c r="AX3024" s="1" t="s">
        <v>44</v>
      </c>
      <c r="AY3024" s="1" t="s">
        <v>44</v>
      </c>
      <c r="AZ3024" s="1" t="s">
        <v>44</v>
      </c>
      <c r="BA3024" s="1" t="s">
        <v>44</v>
      </c>
      <c r="BB3024" s="1" t="s">
        <v>44</v>
      </c>
    </row>
    <row r="3025" spans="1:54" x14ac:dyDescent="0.25">
      <c r="A3025" s="1">
        <v>3023</v>
      </c>
      <c r="B3025" s="21">
        <v>348.55121800000001</v>
      </c>
      <c r="C3025" s="21">
        <v>323.12264299999998</v>
      </c>
      <c r="D3025" s="21">
        <v>291.79015199999998</v>
      </c>
      <c r="E3025" s="21">
        <v>211.56962100000001</v>
      </c>
      <c r="F3025" s="21">
        <v>121.379525</v>
      </c>
      <c r="G3025" s="21">
        <v>75.766450000000006</v>
      </c>
      <c r="H3025" s="21">
        <v>46.230421999999997</v>
      </c>
      <c r="I3025" s="21">
        <v>42.622763999999997</v>
      </c>
      <c r="J3025" s="21">
        <v>32.393079</v>
      </c>
      <c r="K3025" s="21">
        <v>356.36241000000001</v>
      </c>
      <c r="L3025" s="21">
        <v>21.177947</v>
      </c>
      <c r="M3025" s="21">
        <v>297.85336699999999</v>
      </c>
      <c r="N3025" s="21">
        <v>343.016525</v>
      </c>
      <c r="O3025" s="21">
        <v>321.170547</v>
      </c>
      <c r="P3025" s="21">
        <v>284.81278500000002</v>
      </c>
      <c r="Q3025" s="21">
        <v>198.43688700000001</v>
      </c>
      <c r="R3025" s="21">
        <v>100.811111</v>
      </c>
      <c r="S3025" s="21">
        <v>61.495581000000001</v>
      </c>
      <c r="T3025" s="21">
        <v>54.051780000000001</v>
      </c>
      <c r="U3025" s="21">
        <v>38.858172000000003</v>
      </c>
      <c r="V3025" s="21">
        <v>40.478876</v>
      </c>
      <c r="W3025" s="21">
        <v>239.55712700000001</v>
      </c>
      <c r="X3025" s="21">
        <v>176.56739400000001</v>
      </c>
      <c r="Y3025" s="21">
        <v>108.757997</v>
      </c>
      <c r="Z3025" s="21">
        <v>285.54163299999999</v>
      </c>
      <c r="AA3025" s="21">
        <v>189.54948099999999</v>
      </c>
      <c r="AB3025" s="21">
        <v>144.58474799999999</v>
      </c>
      <c r="AC3025" s="21">
        <v>306.40033099999999</v>
      </c>
      <c r="AD3025" s="21">
        <v>224.286914</v>
      </c>
      <c r="AE3025" s="21">
        <v>157.213132</v>
      </c>
      <c r="AF3025" s="1" t="s">
        <v>44</v>
      </c>
      <c r="AG3025" s="1" t="s">
        <v>44</v>
      </c>
      <c r="AH3025" s="1" t="s">
        <v>44</v>
      </c>
      <c r="AI3025" s="1" t="s">
        <v>44</v>
      </c>
      <c r="AJ3025" s="1" t="s">
        <v>44</v>
      </c>
      <c r="AK3025" s="1" t="s">
        <v>44</v>
      </c>
      <c r="AL3025" s="1" t="s">
        <v>44</v>
      </c>
      <c r="AM3025" s="1" t="s">
        <v>44</v>
      </c>
      <c r="AN3025" s="1" t="s">
        <v>44</v>
      </c>
      <c r="AO3025" s="21">
        <v>-1</v>
      </c>
      <c r="AP3025" s="21">
        <v>-0.46667900000000001</v>
      </c>
      <c r="AQ3025" s="1" t="s">
        <v>44</v>
      </c>
      <c r="AR3025" s="1" t="s">
        <v>44</v>
      </c>
      <c r="AS3025" s="1" t="s">
        <v>44</v>
      </c>
      <c r="AT3025" s="1" t="s">
        <v>44</v>
      </c>
      <c r="AU3025" s="1" t="s">
        <v>44</v>
      </c>
      <c r="AV3025" s="1" t="s">
        <v>44</v>
      </c>
      <c r="AW3025" s="1" t="s">
        <v>44</v>
      </c>
      <c r="AX3025" s="1" t="s">
        <v>44</v>
      </c>
      <c r="AY3025" s="1" t="s">
        <v>44</v>
      </c>
      <c r="AZ3025" s="1" t="s">
        <v>44</v>
      </c>
      <c r="BA3025" s="1" t="s">
        <v>44</v>
      </c>
      <c r="BB3025" s="1" t="s">
        <v>44</v>
      </c>
    </row>
    <row r="3026" spans="1:54" x14ac:dyDescent="0.25">
      <c r="A3026" s="1">
        <v>3024</v>
      </c>
      <c r="B3026" s="21">
        <v>348.56101000000001</v>
      </c>
      <c r="C3026" s="21">
        <v>322.73617300000001</v>
      </c>
      <c r="D3026" s="21">
        <v>290.89515599999999</v>
      </c>
      <c r="E3026" s="21">
        <v>210.939019</v>
      </c>
      <c r="F3026" s="21">
        <v>122.93299399999999</v>
      </c>
      <c r="G3026" s="21">
        <v>76.439728000000002</v>
      </c>
      <c r="H3026" s="21">
        <v>44.898623999999998</v>
      </c>
      <c r="I3026" s="21">
        <v>42.673160000000003</v>
      </c>
      <c r="J3026" s="21">
        <v>32.806910999999999</v>
      </c>
      <c r="K3026" s="21">
        <v>356.20211999999998</v>
      </c>
      <c r="L3026" s="21">
        <v>21.180968</v>
      </c>
      <c r="M3026" s="21">
        <v>297.77921500000002</v>
      </c>
      <c r="N3026" s="21">
        <v>342.816821</v>
      </c>
      <c r="O3026" s="21">
        <v>321.05201499999998</v>
      </c>
      <c r="P3026" s="21">
        <v>284.49296600000002</v>
      </c>
      <c r="Q3026" s="21">
        <v>198.14006800000001</v>
      </c>
      <c r="R3026" s="21">
        <v>102.12060700000001</v>
      </c>
      <c r="S3026" s="21">
        <v>63.408456999999999</v>
      </c>
      <c r="T3026" s="21">
        <v>54.47795</v>
      </c>
      <c r="U3026" s="21">
        <v>39.717917</v>
      </c>
      <c r="V3026" s="21">
        <v>40.607860000000002</v>
      </c>
      <c r="W3026" s="21">
        <v>239.26279700000001</v>
      </c>
      <c r="X3026" s="21">
        <v>176.23139499999999</v>
      </c>
      <c r="Y3026" s="21">
        <v>108.584371</v>
      </c>
      <c r="Z3026" s="21">
        <v>285.40024</v>
      </c>
      <c r="AA3026" s="21">
        <v>189.35874000000001</v>
      </c>
      <c r="AB3026" s="21">
        <v>144.48079799999999</v>
      </c>
      <c r="AC3026" s="21">
        <v>306.22827699999999</v>
      </c>
      <c r="AD3026" s="21">
        <v>224.14566300000001</v>
      </c>
      <c r="AE3026" s="21">
        <v>157.09659199999999</v>
      </c>
      <c r="AF3026" s="1" t="s">
        <v>44</v>
      </c>
      <c r="AG3026" s="1" t="s">
        <v>44</v>
      </c>
      <c r="AH3026" s="1" t="s">
        <v>44</v>
      </c>
      <c r="AI3026" s="1" t="s">
        <v>44</v>
      </c>
      <c r="AJ3026" s="1" t="s">
        <v>44</v>
      </c>
      <c r="AK3026" s="1" t="s">
        <v>44</v>
      </c>
      <c r="AL3026" s="1" t="s">
        <v>44</v>
      </c>
      <c r="AM3026" s="1" t="s">
        <v>44</v>
      </c>
      <c r="AN3026" s="1" t="s">
        <v>44</v>
      </c>
      <c r="AO3026" s="21">
        <v>-1</v>
      </c>
      <c r="AP3026" s="21">
        <v>-0.57591000000000003</v>
      </c>
      <c r="AQ3026" s="1" t="s">
        <v>44</v>
      </c>
      <c r="AR3026" s="1" t="s">
        <v>44</v>
      </c>
      <c r="AS3026" s="1" t="s">
        <v>44</v>
      </c>
      <c r="AT3026" s="1" t="s">
        <v>44</v>
      </c>
      <c r="AU3026" s="1" t="s">
        <v>44</v>
      </c>
      <c r="AV3026" s="1" t="s">
        <v>44</v>
      </c>
      <c r="AW3026" s="1" t="s">
        <v>44</v>
      </c>
      <c r="AX3026" s="1" t="s">
        <v>44</v>
      </c>
      <c r="AY3026" s="1" t="s">
        <v>44</v>
      </c>
      <c r="AZ3026" s="1" t="s">
        <v>44</v>
      </c>
      <c r="BA3026" s="1" t="s">
        <v>44</v>
      </c>
      <c r="BB3026" s="1" t="s">
        <v>44</v>
      </c>
    </row>
    <row r="3027" spans="1:54" x14ac:dyDescent="0.25">
      <c r="A3027" s="1">
        <v>3025</v>
      </c>
      <c r="B3027" s="21">
        <v>348.39901900000001</v>
      </c>
      <c r="C3027" s="21">
        <v>322.26038899999998</v>
      </c>
      <c r="D3027" s="21">
        <v>289.54654199999999</v>
      </c>
      <c r="E3027" s="21">
        <v>209.59203500000001</v>
      </c>
      <c r="F3027" s="21">
        <v>123.156809</v>
      </c>
      <c r="G3027" s="21">
        <v>77.486735999999993</v>
      </c>
      <c r="H3027" s="21">
        <v>43.833038000000002</v>
      </c>
      <c r="I3027" s="21">
        <v>43.126111999999999</v>
      </c>
      <c r="J3027" s="21">
        <v>33.460455000000003</v>
      </c>
      <c r="K3027" s="21">
        <v>356.05496199999999</v>
      </c>
      <c r="L3027" s="21">
        <v>21.167365</v>
      </c>
      <c r="M3027" s="21">
        <v>297.701504</v>
      </c>
      <c r="N3027" s="21">
        <v>342.77921099999998</v>
      </c>
      <c r="O3027" s="21">
        <v>320.77212400000002</v>
      </c>
      <c r="P3027" s="21">
        <v>283.46687700000001</v>
      </c>
      <c r="Q3027" s="21">
        <v>196.30046400000001</v>
      </c>
      <c r="R3027" s="21">
        <v>102.53793899999999</v>
      </c>
      <c r="S3027" s="21">
        <v>64.906462000000005</v>
      </c>
      <c r="T3027" s="21">
        <v>54.591366000000001</v>
      </c>
      <c r="U3027" s="21">
        <v>39.621431000000001</v>
      </c>
      <c r="V3027" s="21">
        <v>40.947223999999999</v>
      </c>
      <c r="W3027" s="21">
        <v>238.83797000000001</v>
      </c>
      <c r="X3027" s="21">
        <v>176.192374</v>
      </c>
      <c r="Y3027" s="21">
        <v>108.587419</v>
      </c>
      <c r="Z3027" s="21">
        <v>285.25838399999998</v>
      </c>
      <c r="AA3027" s="21">
        <v>189.20085</v>
      </c>
      <c r="AB3027" s="21">
        <v>144.32678000000001</v>
      </c>
      <c r="AC3027" s="21">
        <v>306.04769099999999</v>
      </c>
      <c r="AD3027" s="21">
        <v>223.97408799999999</v>
      </c>
      <c r="AE3027" s="21">
        <v>156.95894799999999</v>
      </c>
      <c r="AF3027" s="1" t="s">
        <v>44</v>
      </c>
      <c r="AG3027" s="1" t="s">
        <v>44</v>
      </c>
      <c r="AH3027" s="1" t="s">
        <v>44</v>
      </c>
      <c r="AI3027" s="1" t="s">
        <v>44</v>
      </c>
      <c r="AJ3027" s="1" t="s">
        <v>44</v>
      </c>
      <c r="AK3027" s="1" t="s">
        <v>44</v>
      </c>
      <c r="AL3027" s="1" t="s">
        <v>44</v>
      </c>
      <c r="AM3027" s="1" t="s">
        <v>44</v>
      </c>
      <c r="AN3027" s="1" t="s">
        <v>44</v>
      </c>
      <c r="AO3027" s="21">
        <v>-1</v>
      </c>
      <c r="AP3027" s="21">
        <v>-0.59047000000000005</v>
      </c>
      <c r="AQ3027" s="1" t="s">
        <v>44</v>
      </c>
      <c r="AR3027" s="1" t="s">
        <v>44</v>
      </c>
      <c r="AS3027" s="1" t="s">
        <v>44</v>
      </c>
      <c r="AT3027" s="1" t="s">
        <v>44</v>
      </c>
      <c r="AU3027" s="1" t="s">
        <v>44</v>
      </c>
      <c r="AV3027" s="1" t="s">
        <v>44</v>
      </c>
      <c r="AW3027" s="1" t="s">
        <v>44</v>
      </c>
      <c r="AX3027" s="1" t="s">
        <v>44</v>
      </c>
      <c r="AY3027" s="1" t="s">
        <v>44</v>
      </c>
      <c r="AZ3027" s="1" t="s">
        <v>44</v>
      </c>
      <c r="BA3027" s="1" t="s">
        <v>44</v>
      </c>
      <c r="BB3027" s="1" t="s">
        <v>44</v>
      </c>
    </row>
    <row r="3028" spans="1:54" x14ac:dyDescent="0.25">
      <c r="A3028" s="1">
        <v>3026</v>
      </c>
      <c r="B3028" s="21">
        <v>348.24664100000001</v>
      </c>
      <c r="C3028" s="21">
        <v>322.09234800000002</v>
      </c>
      <c r="D3028" s="21">
        <v>289.86213199999997</v>
      </c>
      <c r="E3028" s="21">
        <v>209.21965</v>
      </c>
      <c r="F3028" s="21">
        <v>124.141966</v>
      </c>
      <c r="G3028" s="21">
        <v>78.282338999999993</v>
      </c>
      <c r="H3028" s="21">
        <v>43.839270999999997</v>
      </c>
      <c r="I3028" s="21">
        <v>43.772156000000003</v>
      </c>
      <c r="J3028" s="21">
        <v>34.110227999999999</v>
      </c>
      <c r="K3028" s="21">
        <v>355.929621</v>
      </c>
      <c r="L3028" s="21">
        <v>21.182058999999999</v>
      </c>
      <c r="M3028" s="21">
        <v>297.61710900000003</v>
      </c>
      <c r="N3028" s="21">
        <v>342.66598800000003</v>
      </c>
      <c r="O3028" s="21">
        <v>320.40266400000002</v>
      </c>
      <c r="P3028" s="21">
        <v>283.138936</v>
      </c>
      <c r="Q3028" s="21">
        <v>195.959487</v>
      </c>
      <c r="R3028" s="21">
        <v>102.08499</v>
      </c>
      <c r="S3028" s="21">
        <v>63.804771000000002</v>
      </c>
      <c r="T3028" s="21">
        <v>53.984994</v>
      </c>
      <c r="U3028" s="21">
        <v>38.885798999999999</v>
      </c>
      <c r="V3028" s="21">
        <v>39.719968000000001</v>
      </c>
      <c r="W3028" s="21">
        <v>238.54415800000001</v>
      </c>
      <c r="X3028" s="21">
        <v>176.07617500000001</v>
      </c>
      <c r="Y3028" s="21">
        <v>108.594685</v>
      </c>
      <c r="Z3028" s="21">
        <v>285.136304</v>
      </c>
      <c r="AA3028" s="21">
        <v>189.09391400000001</v>
      </c>
      <c r="AB3028" s="21">
        <v>144.20291499999999</v>
      </c>
      <c r="AC3028" s="21">
        <v>305.88360799999998</v>
      </c>
      <c r="AD3028" s="21">
        <v>223.818851</v>
      </c>
      <c r="AE3028" s="21">
        <v>156.82378</v>
      </c>
      <c r="AF3028" s="1" t="s">
        <v>44</v>
      </c>
      <c r="AG3028" s="1" t="s">
        <v>44</v>
      </c>
      <c r="AH3028" s="1" t="s">
        <v>44</v>
      </c>
      <c r="AI3028" s="1" t="s">
        <v>44</v>
      </c>
      <c r="AJ3028" s="1" t="s">
        <v>44</v>
      </c>
      <c r="AK3028" s="1" t="s">
        <v>44</v>
      </c>
      <c r="AL3028" s="1" t="s">
        <v>44</v>
      </c>
      <c r="AM3028" s="1" t="s">
        <v>44</v>
      </c>
      <c r="AN3028" s="1" t="s">
        <v>44</v>
      </c>
      <c r="AO3028" s="21">
        <v>-1</v>
      </c>
      <c r="AP3028" s="21">
        <v>-0.60865199999999997</v>
      </c>
      <c r="AQ3028" s="1" t="s">
        <v>44</v>
      </c>
      <c r="AR3028" s="1" t="s">
        <v>44</v>
      </c>
      <c r="AS3028" s="1" t="s">
        <v>44</v>
      </c>
      <c r="AT3028" s="1" t="s">
        <v>44</v>
      </c>
      <c r="AU3028" s="1" t="s">
        <v>44</v>
      </c>
      <c r="AV3028" s="1" t="s">
        <v>44</v>
      </c>
      <c r="AW3028" s="1" t="s">
        <v>44</v>
      </c>
      <c r="AX3028" s="1" t="s">
        <v>44</v>
      </c>
      <c r="AY3028" s="1" t="s">
        <v>44</v>
      </c>
      <c r="AZ3028" s="1" t="s">
        <v>44</v>
      </c>
      <c r="BA3028" s="1" t="s">
        <v>44</v>
      </c>
      <c r="BB3028" s="1" t="s">
        <v>44</v>
      </c>
    </row>
    <row r="3029" spans="1:54" x14ac:dyDescent="0.25">
      <c r="A3029" s="1">
        <v>3027</v>
      </c>
      <c r="B3029" s="21">
        <v>348.17520100000002</v>
      </c>
      <c r="C3029" s="21">
        <v>322.17912899999999</v>
      </c>
      <c r="D3029" s="21">
        <v>290.74475699999999</v>
      </c>
      <c r="E3029" s="21">
        <v>211.35393999999999</v>
      </c>
      <c r="F3029" s="21">
        <v>123.79909000000001</v>
      </c>
      <c r="G3029" s="21">
        <v>79.026993000000004</v>
      </c>
      <c r="H3029" s="21">
        <v>44.137751000000002</v>
      </c>
      <c r="I3029" s="21">
        <v>44.771602999999999</v>
      </c>
      <c r="J3029" s="21">
        <v>33.579231</v>
      </c>
      <c r="K3029" s="21">
        <v>355.79253599999998</v>
      </c>
      <c r="L3029" s="21">
        <v>21.155815</v>
      </c>
      <c r="M3029" s="21">
        <v>297.52712000000002</v>
      </c>
      <c r="N3029" s="21">
        <v>342.664669</v>
      </c>
      <c r="O3029" s="21">
        <v>320.277355</v>
      </c>
      <c r="P3029" s="21">
        <v>283.47887900000001</v>
      </c>
      <c r="Q3029" s="21">
        <v>197.07210900000001</v>
      </c>
      <c r="R3029" s="21">
        <v>103.042689</v>
      </c>
      <c r="S3029" s="21">
        <v>64.096833000000004</v>
      </c>
      <c r="T3029" s="21">
        <v>53.536946999999998</v>
      </c>
      <c r="U3029" s="21">
        <v>38.295265000000001</v>
      </c>
      <c r="V3029" s="21">
        <v>40.135587999999998</v>
      </c>
      <c r="W3029" s="21">
        <v>238.81843499999999</v>
      </c>
      <c r="X3029" s="21">
        <v>175.989991</v>
      </c>
      <c r="Y3029" s="21">
        <v>108.56617799999999</v>
      </c>
      <c r="Z3029" s="21">
        <v>284.98055199999999</v>
      </c>
      <c r="AA3029" s="21">
        <v>188.96037699999999</v>
      </c>
      <c r="AB3029" s="21">
        <v>144.062645</v>
      </c>
      <c r="AC3029" s="21">
        <v>305.70379000000003</v>
      </c>
      <c r="AD3029" s="21">
        <v>223.667506</v>
      </c>
      <c r="AE3029" s="21">
        <v>156.68162899999999</v>
      </c>
      <c r="AF3029" s="1" t="s">
        <v>44</v>
      </c>
      <c r="AG3029" s="1" t="s">
        <v>44</v>
      </c>
      <c r="AH3029" s="1" t="s">
        <v>44</v>
      </c>
      <c r="AI3029" s="1" t="s">
        <v>44</v>
      </c>
      <c r="AJ3029" s="1" t="s">
        <v>44</v>
      </c>
      <c r="AK3029" s="1" t="s">
        <v>44</v>
      </c>
      <c r="AL3029" s="1" t="s">
        <v>44</v>
      </c>
      <c r="AM3029" s="1" t="s">
        <v>44</v>
      </c>
      <c r="AN3029" s="1" t="s">
        <v>44</v>
      </c>
      <c r="AO3029" s="21">
        <v>-1</v>
      </c>
      <c r="AP3029" s="21">
        <v>-0.56495099999999998</v>
      </c>
      <c r="AQ3029" s="1" t="s">
        <v>44</v>
      </c>
      <c r="AR3029" s="1" t="s">
        <v>44</v>
      </c>
      <c r="AS3029" s="1" t="s">
        <v>44</v>
      </c>
      <c r="AT3029" s="1" t="s">
        <v>44</v>
      </c>
      <c r="AU3029" s="1" t="s">
        <v>44</v>
      </c>
      <c r="AV3029" s="1" t="s">
        <v>44</v>
      </c>
      <c r="AW3029" s="1" t="s">
        <v>44</v>
      </c>
      <c r="AX3029" s="1" t="s">
        <v>44</v>
      </c>
      <c r="AY3029" s="1" t="s">
        <v>44</v>
      </c>
      <c r="AZ3029" s="1" t="s">
        <v>44</v>
      </c>
      <c r="BA3029" s="1" t="s">
        <v>44</v>
      </c>
      <c r="BB3029" s="1" t="s">
        <v>44</v>
      </c>
    </row>
    <row r="3030" spans="1:54" x14ac:dyDescent="0.25">
      <c r="A3030" s="1">
        <v>3028</v>
      </c>
      <c r="B3030" s="21">
        <v>348.01859400000001</v>
      </c>
      <c r="C3030" s="21">
        <v>322.14730500000002</v>
      </c>
      <c r="D3030" s="21">
        <v>290.79532599999999</v>
      </c>
      <c r="E3030" s="21">
        <v>209.470178</v>
      </c>
      <c r="F3030" s="21">
        <v>123.48728199999999</v>
      </c>
      <c r="G3030" s="21">
        <v>80.361637999999999</v>
      </c>
      <c r="H3030" s="21">
        <v>42.991481999999998</v>
      </c>
      <c r="I3030" s="21">
        <v>44.877740000000003</v>
      </c>
      <c r="J3030" s="21">
        <v>34.793114000000003</v>
      </c>
      <c r="K3030" s="21">
        <v>355.68228900000003</v>
      </c>
      <c r="L3030" s="21">
        <v>21.171436</v>
      </c>
      <c r="M3030" s="21">
        <v>297.44564100000002</v>
      </c>
      <c r="N3030" s="21">
        <v>342.73825399999998</v>
      </c>
      <c r="O3030" s="21">
        <v>320.20871699999998</v>
      </c>
      <c r="P3030" s="21">
        <v>284.04248999999999</v>
      </c>
      <c r="Q3030" s="21">
        <v>196.61254099999999</v>
      </c>
      <c r="R3030" s="21">
        <v>104.949686</v>
      </c>
      <c r="S3030" s="21">
        <v>62.294981</v>
      </c>
      <c r="T3030" s="21">
        <v>53.310339999999997</v>
      </c>
      <c r="U3030" s="21">
        <v>39.046723999999998</v>
      </c>
      <c r="V3030" s="21">
        <v>40.814008000000001</v>
      </c>
      <c r="W3030" s="21">
        <v>238.63350600000001</v>
      </c>
      <c r="X3030" s="21">
        <v>176.06971999999999</v>
      </c>
      <c r="Y3030" s="21">
        <v>108.401574</v>
      </c>
      <c r="Z3030" s="21">
        <v>284.83479899999998</v>
      </c>
      <c r="AA3030" s="21">
        <v>188.85814300000001</v>
      </c>
      <c r="AB3030" s="21">
        <v>143.95337000000001</v>
      </c>
      <c r="AC3030" s="21">
        <v>305.53748899999999</v>
      </c>
      <c r="AD3030" s="21">
        <v>223.51831300000001</v>
      </c>
      <c r="AE3030" s="21">
        <v>156.55277699999999</v>
      </c>
      <c r="AF3030" s="1" t="s">
        <v>44</v>
      </c>
      <c r="AG3030" s="1" t="s">
        <v>44</v>
      </c>
      <c r="AH3030" s="1" t="s">
        <v>44</v>
      </c>
      <c r="AI3030" s="1" t="s">
        <v>44</v>
      </c>
      <c r="AJ3030" s="1" t="s">
        <v>44</v>
      </c>
      <c r="AK3030" s="1" t="s">
        <v>44</v>
      </c>
      <c r="AL3030" s="1" t="s">
        <v>44</v>
      </c>
      <c r="AM3030" s="1" t="s">
        <v>44</v>
      </c>
      <c r="AN3030" s="1" t="s">
        <v>44</v>
      </c>
      <c r="AO3030" s="21">
        <v>-1</v>
      </c>
      <c r="AP3030" s="21">
        <v>-0.53948200000000002</v>
      </c>
      <c r="AQ3030" s="1" t="s">
        <v>44</v>
      </c>
      <c r="AR3030" s="1" t="s">
        <v>44</v>
      </c>
      <c r="AS3030" s="1" t="s">
        <v>44</v>
      </c>
      <c r="AT3030" s="1" t="s">
        <v>44</v>
      </c>
      <c r="AU3030" s="1" t="s">
        <v>44</v>
      </c>
      <c r="AV3030" s="1" t="s">
        <v>44</v>
      </c>
      <c r="AW3030" s="1" t="s">
        <v>44</v>
      </c>
      <c r="AX3030" s="1" t="s">
        <v>44</v>
      </c>
      <c r="AY3030" s="1" t="s">
        <v>44</v>
      </c>
      <c r="AZ3030" s="1" t="s">
        <v>44</v>
      </c>
      <c r="BA3030" s="1" t="s">
        <v>44</v>
      </c>
      <c r="BB3030" s="1" t="s">
        <v>44</v>
      </c>
    </row>
    <row r="3031" spans="1:54" x14ac:dyDescent="0.25">
      <c r="A3031" s="1">
        <v>3029</v>
      </c>
      <c r="B3031" s="21">
        <v>347.71389099999999</v>
      </c>
      <c r="C3031" s="21">
        <v>321.94773099999998</v>
      </c>
      <c r="D3031" s="21">
        <v>289.80679199999997</v>
      </c>
      <c r="E3031" s="21">
        <v>208.01209800000001</v>
      </c>
      <c r="F3031" s="21">
        <v>121.974653</v>
      </c>
      <c r="G3031" s="21">
        <v>81.345232999999993</v>
      </c>
      <c r="H3031" s="21">
        <v>43.351568</v>
      </c>
      <c r="I3031" s="21">
        <v>45.138984999999998</v>
      </c>
      <c r="J3031" s="21">
        <v>35.141191999999997</v>
      </c>
      <c r="K3031" s="21">
        <v>355.550905</v>
      </c>
      <c r="L3031" s="21">
        <v>21.180069</v>
      </c>
      <c r="M3031" s="21">
        <v>297.36883899999998</v>
      </c>
      <c r="N3031" s="21">
        <v>342.51740599999999</v>
      </c>
      <c r="O3031" s="21">
        <v>319.85959800000001</v>
      </c>
      <c r="P3031" s="21">
        <v>283.30656699999997</v>
      </c>
      <c r="Q3031" s="21">
        <v>196.668047</v>
      </c>
      <c r="R3031" s="21">
        <v>105.940246</v>
      </c>
      <c r="S3031" s="21">
        <v>61.239054000000003</v>
      </c>
      <c r="T3031" s="21">
        <v>52.659633999999997</v>
      </c>
      <c r="U3031" s="21">
        <v>39.419179999999997</v>
      </c>
      <c r="V3031" s="21">
        <v>41.502381999999997</v>
      </c>
      <c r="W3031" s="21">
        <v>238.39210600000001</v>
      </c>
      <c r="X3031" s="21">
        <v>176.03477599999999</v>
      </c>
      <c r="Y3031" s="21">
        <v>108.29730000000001</v>
      </c>
      <c r="Z3031" s="21">
        <v>284.68399699999998</v>
      </c>
      <c r="AA3031" s="21">
        <v>188.76958200000001</v>
      </c>
      <c r="AB3031" s="21">
        <v>143.831108</v>
      </c>
      <c r="AC3031" s="21">
        <v>305.36460499999998</v>
      </c>
      <c r="AD3031" s="21">
        <v>223.379682</v>
      </c>
      <c r="AE3031" s="21">
        <v>156.43498299999999</v>
      </c>
      <c r="AF3031" s="1" t="s">
        <v>44</v>
      </c>
      <c r="AG3031" s="1" t="s">
        <v>44</v>
      </c>
      <c r="AH3031" s="1" t="s">
        <v>44</v>
      </c>
      <c r="AI3031" s="1" t="s">
        <v>44</v>
      </c>
      <c r="AJ3031" s="1" t="s">
        <v>44</v>
      </c>
      <c r="AK3031" s="1" t="s">
        <v>44</v>
      </c>
      <c r="AL3031" s="1" t="s">
        <v>44</v>
      </c>
      <c r="AM3031" s="1" t="s">
        <v>44</v>
      </c>
      <c r="AN3031" s="1" t="s">
        <v>44</v>
      </c>
      <c r="AO3031" s="21">
        <v>-1</v>
      </c>
      <c r="AP3031" s="21">
        <v>-0.51763199999999998</v>
      </c>
      <c r="AQ3031" s="1" t="s">
        <v>44</v>
      </c>
      <c r="AR3031" s="1" t="s">
        <v>44</v>
      </c>
      <c r="AS3031" s="1" t="s">
        <v>44</v>
      </c>
      <c r="AT3031" s="1" t="s">
        <v>44</v>
      </c>
      <c r="AU3031" s="1" t="s">
        <v>44</v>
      </c>
      <c r="AV3031" s="1" t="s">
        <v>44</v>
      </c>
      <c r="AW3031" s="1" t="s">
        <v>44</v>
      </c>
      <c r="AX3031" s="1" t="s">
        <v>44</v>
      </c>
      <c r="AY3031" s="1" t="s">
        <v>44</v>
      </c>
      <c r="AZ3031" s="1" t="s">
        <v>44</v>
      </c>
      <c r="BA3031" s="1" t="s">
        <v>44</v>
      </c>
      <c r="BB3031" s="1" t="s">
        <v>44</v>
      </c>
    </row>
    <row r="3032" spans="1:54" x14ac:dyDescent="0.25">
      <c r="A3032" s="1">
        <v>3030</v>
      </c>
      <c r="B3032" s="21">
        <v>347.41324100000003</v>
      </c>
      <c r="C3032" s="21">
        <v>321.89158900000001</v>
      </c>
      <c r="D3032" s="21">
        <v>290.02910000000003</v>
      </c>
      <c r="E3032" s="21">
        <v>207.36690899999999</v>
      </c>
      <c r="F3032" s="21">
        <v>123.037623</v>
      </c>
      <c r="G3032" s="21">
        <v>82.179035999999996</v>
      </c>
      <c r="H3032" s="21">
        <v>43.286605999999999</v>
      </c>
      <c r="I3032" s="21">
        <v>45.112169000000002</v>
      </c>
      <c r="J3032" s="21">
        <v>35.049025999999998</v>
      </c>
      <c r="K3032" s="21">
        <v>355.41692</v>
      </c>
      <c r="L3032" s="21">
        <v>21.181366000000001</v>
      </c>
      <c r="M3032" s="21">
        <v>297.28468500000002</v>
      </c>
      <c r="N3032" s="21">
        <v>342.295298</v>
      </c>
      <c r="O3032" s="21">
        <v>319.30631099999999</v>
      </c>
      <c r="P3032" s="21">
        <v>280.53299800000002</v>
      </c>
      <c r="Q3032" s="21">
        <v>196.573882</v>
      </c>
      <c r="R3032" s="21">
        <v>106.71468299999999</v>
      </c>
      <c r="S3032" s="21">
        <v>61.416210999999997</v>
      </c>
      <c r="T3032" s="21">
        <v>52.199652999999998</v>
      </c>
      <c r="U3032" s="21">
        <v>39.097949</v>
      </c>
      <c r="V3032" s="21">
        <v>41.351235000000003</v>
      </c>
      <c r="W3032" s="21">
        <v>238.86105800000001</v>
      </c>
      <c r="X3032" s="21">
        <v>175.88150899999999</v>
      </c>
      <c r="Y3032" s="21">
        <v>108.117717</v>
      </c>
      <c r="Z3032" s="21">
        <v>284.54763200000002</v>
      </c>
      <c r="AA3032" s="21">
        <v>188.660044</v>
      </c>
      <c r="AB3032" s="21">
        <v>143.710925</v>
      </c>
      <c r="AC3032" s="21">
        <v>305.18722400000001</v>
      </c>
      <c r="AD3032" s="21">
        <v>223.22044199999999</v>
      </c>
      <c r="AE3032" s="21">
        <v>156.28983299999999</v>
      </c>
      <c r="AF3032" s="1" t="s">
        <v>44</v>
      </c>
      <c r="AG3032" s="1" t="s">
        <v>44</v>
      </c>
      <c r="AH3032" s="1" t="s">
        <v>44</v>
      </c>
      <c r="AI3032" s="1" t="s">
        <v>44</v>
      </c>
      <c r="AJ3032" s="1" t="s">
        <v>44</v>
      </c>
      <c r="AK3032" s="1" t="s">
        <v>44</v>
      </c>
      <c r="AL3032" s="1" t="s">
        <v>44</v>
      </c>
      <c r="AM3032" s="1" t="s">
        <v>44</v>
      </c>
      <c r="AN3032" s="1" t="s">
        <v>44</v>
      </c>
      <c r="AO3032" s="21">
        <v>-1</v>
      </c>
      <c r="AP3032" s="21">
        <v>-0.53948600000000002</v>
      </c>
      <c r="AQ3032" s="1" t="s">
        <v>44</v>
      </c>
      <c r="AR3032" s="1" t="s">
        <v>44</v>
      </c>
      <c r="AS3032" s="1" t="s">
        <v>44</v>
      </c>
      <c r="AT3032" s="1" t="s">
        <v>44</v>
      </c>
      <c r="AU3032" s="1" t="s">
        <v>44</v>
      </c>
      <c r="AV3032" s="1" t="s">
        <v>44</v>
      </c>
      <c r="AW3032" s="1" t="s">
        <v>44</v>
      </c>
      <c r="AX3032" s="1" t="s">
        <v>44</v>
      </c>
      <c r="AY3032" s="1" t="s">
        <v>44</v>
      </c>
      <c r="AZ3032" s="1" t="s">
        <v>44</v>
      </c>
      <c r="BA3032" s="1" t="s">
        <v>44</v>
      </c>
      <c r="BB3032" s="1" t="s">
        <v>44</v>
      </c>
    </row>
    <row r="3033" spans="1:54" x14ac:dyDescent="0.25">
      <c r="A3033" s="1">
        <v>3031</v>
      </c>
      <c r="B3033" s="21">
        <v>347.47044499999998</v>
      </c>
      <c r="C3033" s="21">
        <v>321.97495700000002</v>
      </c>
      <c r="D3033" s="21">
        <v>291.22108200000002</v>
      </c>
      <c r="E3033" s="21">
        <v>211.73360700000001</v>
      </c>
      <c r="F3033" s="21">
        <v>124.204579</v>
      </c>
      <c r="G3033" s="21">
        <v>81.632643000000002</v>
      </c>
      <c r="H3033" s="21">
        <v>43.867230999999997</v>
      </c>
      <c r="I3033" s="21">
        <v>45.216652000000003</v>
      </c>
      <c r="J3033" s="21">
        <v>34.460360000000001</v>
      </c>
      <c r="K3033" s="21">
        <v>355.27820400000002</v>
      </c>
      <c r="L3033" s="21">
        <v>21.192779000000002</v>
      </c>
      <c r="M3033" s="21">
        <v>297.20473500000003</v>
      </c>
      <c r="N3033" s="21">
        <v>342.15869099999998</v>
      </c>
      <c r="O3033" s="21">
        <v>318.77626600000002</v>
      </c>
      <c r="P3033" s="21">
        <v>279.99775799999998</v>
      </c>
      <c r="Q3033" s="21">
        <v>197.39274700000001</v>
      </c>
      <c r="R3033" s="21">
        <v>108.062702</v>
      </c>
      <c r="S3033" s="21">
        <v>61.518953000000003</v>
      </c>
      <c r="T3033" s="21">
        <v>51.533774999999999</v>
      </c>
      <c r="U3033" s="21">
        <v>39.006433999999999</v>
      </c>
      <c r="V3033" s="21">
        <v>40.61215</v>
      </c>
      <c r="W3033" s="21">
        <v>238.77084099999999</v>
      </c>
      <c r="X3033" s="21">
        <v>175.79857100000001</v>
      </c>
      <c r="Y3033" s="21">
        <v>107.94967200000001</v>
      </c>
      <c r="Z3033" s="21">
        <v>284.40627999999998</v>
      </c>
      <c r="AA3033" s="21">
        <v>188.56121200000001</v>
      </c>
      <c r="AB3033" s="21">
        <v>143.58658500000001</v>
      </c>
      <c r="AC3033" s="21">
        <v>305.00937399999998</v>
      </c>
      <c r="AD3033" s="21">
        <v>223.07437400000001</v>
      </c>
      <c r="AE3033" s="21">
        <v>156.170412</v>
      </c>
      <c r="AF3033" s="1" t="s">
        <v>44</v>
      </c>
      <c r="AG3033" s="1" t="s">
        <v>44</v>
      </c>
      <c r="AH3033" s="1" t="s">
        <v>44</v>
      </c>
      <c r="AI3033" s="1" t="s">
        <v>44</v>
      </c>
      <c r="AJ3033" s="1" t="s">
        <v>44</v>
      </c>
      <c r="AK3033" s="1" t="s">
        <v>44</v>
      </c>
      <c r="AL3033" s="1" t="s">
        <v>44</v>
      </c>
      <c r="AM3033" s="1" t="s">
        <v>44</v>
      </c>
      <c r="AN3033" s="1" t="s">
        <v>44</v>
      </c>
      <c r="AO3033" s="21">
        <v>-1</v>
      </c>
      <c r="AP3033" s="21">
        <v>-0.61228800000000005</v>
      </c>
      <c r="AQ3033" s="1" t="s">
        <v>44</v>
      </c>
      <c r="AR3033" s="1" t="s">
        <v>44</v>
      </c>
      <c r="AS3033" s="1" t="s">
        <v>44</v>
      </c>
      <c r="AT3033" s="1" t="s">
        <v>44</v>
      </c>
      <c r="AU3033" s="1" t="s">
        <v>44</v>
      </c>
      <c r="AV3033" s="1" t="s">
        <v>44</v>
      </c>
      <c r="AW3033" s="1" t="s">
        <v>44</v>
      </c>
      <c r="AX3033" s="1" t="s">
        <v>44</v>
      </c>
      <c r="AY3033" s="1" t="s">
        <v>44</v>
      </c>
      <c r="AZ3033" s="1" t="s">
        <v>44</v>
      </c>
      <c r="BA3033" s="1" t="s">
        <v>44</v>
      </c>
      <c r="BB3033" s="1" t="s">
        <v>44</v>
      </c>
    </row>
    <row r="3034" spans="1:54" x14ac:dyDescent="0.25">
      <c r="A3034" s="1">
        <v>3032</v>
      </c>
      <c r="B3034" s="21">
        <v>347.72098199999999</v>
      </c>
      <c r="C3034" s="21">
        <v>321.92202700000001</v>
      </c>
      <c r="D3034" s="21">
        <v>291.51633399999997</v>
      </c>
      <c r="E3034" s="21">
        <v>209.708865</v>
      </c>
      <c r="F3034" s="21">
        <v>125.72517499999999</v>
      </c>
      <c r="G3034" s="21">
        <v>81.042573000000004</v>
      </c>
      <c r="H3034" s="21">
        <v>45.123787999999998</v>
      </c>
      <c r="I3034" s="21">
        <v>45.367477000000001</v>
      </c>
      <c r="J3034" s="21">
        <v>34.373252999999998</v>
      </c>
      <c r="K3034" s="21">
        <v>355.170502</v>
      </c>
      <c r="L3034" s="21">
        <v>21.184674999999999</v>
      </c>
      <c r="M3034" s="21">
        <v>297.12178599999999</v>
      </c>
      <c r="N3034" s="21">
        <v>341.92825399999998</v>
      </c>
      <c r="O3034" s="21">
        <v>318.33540199999999</v>
      </c>
      <c r="P3034" s="21">
        <v>278.797147</v>
      </c>
      <c r="Q3034" s="21">
        <v>197.190674</v>
      </c>
      <c r="R3034" s="21">
        <v>108.96894</v>
      </c>
      <c r="S3034" s="21">
        <v>61.425257000000002</v>
      </c>
      <c r="T3034" s="21">
        <v>51.016997000000003</v>
      </c>
      <c r="U3034" s="21">
        <v>39.254176999999999</v>
      </c>
      <c r="V3034" s="21">
        <v>40.589486999999998</v>
      </c>
      <c r="W3034" s="21">
        <v>238.66229899999999</v>
      </c>
      <c r="X3034" s="21">
        <v>175.740409</v>
      </c>
      <c r="Y3034" s="21">
        <v>107.847301</v>
      </c>
      <c r="Z3034" s="21">
        <v>284.26726400000001</v>
      </c>
      <c r="AA3034" s="21">
        <v>188.447553</v>
      </c>
      <c r="AB3034" s="21">
        <v>143.48701600000001</v>
      </c>
      <c r="AC3034" s="21">
        <v>304.83541100000002</v>
      </c>
      <c r="AD3034" s="21">
        <v>222.93579299999999</v>
      </c>
      <c r="AE3034" s="21">
        <v>156.04065</v>
      </c>
      <c r="AF3034" s="1" t="s">
        <v>44</v>
      </c>
      <c r="AG3034" s="1" t="s">
        <v>44</v>
      </c>
      <c r="AH3034" s="1" t="s">
        <v>44</v>
      </c>
      <c r="AI3034" s="1" t="s">
        <v>44</v>
      </c>
      <c r="AJ3034" s="1" t="s">
        <v>44</v>
      </c>
      <c r="AK3034" s="1" t="s">
        <v>44</v>
      </c>
      <c r="AL3034" s="1" t="s">
        <v>44</v>
      </c>
      <c r="AM3034" s="1" t="s">
        <v>44</v>
      </c>
      <c r="AN3034" s="1" t="s">
        <v>44</v>
      </c>
      <c r="AO3034" s="21">
        <v>-1</v>
      </c>
      <c r="AP3034" s="21">
        <v>-0.62683299999999997</v>
      </c>
      <c r="AQ3034" s="1" t="s">
        <v>44</v>
      </c>
      <c r="AR3034" s="1" t="s">
        <v>44</v>
      </c>
      <c r="AS3034" s="1" t="s">
        <v>44</v>
      </c>
      <c r="AT3034" s="1" t="s">
        <v>44</v>
      </c>
      <c r="AU3034" s="1" t="s">
        <v>44</v>
      </c>
      <c r="AV3034" s="1" t="s">
        <v>44</v>
      </c>
      <c r="AW3034" s="1" t="s">
        <v>44</v>
      </c>
      <c r="AX3034" s="1" t="s">
        <v>44</v>
      </c>
      <c r="AY3034" s="1" t="s">
        <v>44</v>
      </c>
      <c r="AZ3034" s="1" t="s">
        <v>44</v>
      </c>
      <c r="BA3034" s="1" t="s">
        <v>44</v>
      </c>
      <c r="BB3034" s="1" t="s">
        <v>44</v>
      </c>
    </row>
    <row r="3035" spans="1:54" x14ac:dyDescent="0.25">
      <c r="A3035" s="1">
        <v>3033</v>
      </c>
      <c r="B3035" s="21">
        <v>347.84724799999998</v>
      </c>
      <c r="C3035" s="21">
        <v>321.71835499999997</v>
      </c>
      <c r="D3035" s="21">
        <v>291.41543999999999</v>
      </c>
      <c r="E3035" s="21">
        <v>208.784671</v>
      </c>
      <c r="F3035" s="21">
        <v>125.69045</v>
      </c>
      <c r="G3035" s="21">
        <v>80.808886999999999</v>
      </c>
      <c r="H3035" s="21">
        <v>46.481611000000001</v>
      </c>
      <c r="I3035" s="21">
        <v>44.039299</v>
      </c>
      <c r="J3035" s="21">
        <v>33.418987999999999</v>
      </c>
      <c r="K3035" s="21">
        <v>355.02638100000001</v>
      </c>
      <c r="L3035" s="21">
        <v>21.173563999999999</v>
      </c>
      <c r="M3035" s="21">
        <v>297.02310199999999</v>
      </c>
      <c r="N3035" s="21">
        <v>341.70234399999998</v>
      </c>
      <c r="O3035" s="21">
        <v>318.20190600000001</v>
      </c>
      <c r="P3035" s="21">
        <v>278.907037</v>
      </c>
      <c r="Q3035" s="21">
        <v>197.82963000000001</v>
      </c>
      <c r="R3035" s="21">
        <v>108.69715600000001</v>
      </c>
      <c r="S3035" s="21">
        <v>61.611823000000001</v>
      </c>
      <c r="T3035" s="21">
        <v>50.294806999999999</v>
      </c>
      <c r="U3035" s="21">
        <v>38.666029999999999</v>
      </c>
      <c r="V3035" s="21">
        <v>40.397294000000002</v>
      </c>
      <c r="W3035" s="21">
        <v>238.273616</v>
      </c>
      <c r="X3035" s="21">
        <v>175.770216</v>
      </c>
      <c r="Y3035" s="21">
        <v>107.62842499999999</v>
      </c>
      <c r="Z3035" s="21">
        <v>284.12681700000002</v>
      </c>
      <c r="AA3035" s="21">
        <v>188.33731700000001</v>
      </c>
      <c r="AB3035" s="21">
        <v>143.40237099999999</v>
      </c>
      <c r="AC3035" s="21">
        <v>304.66630500000002</v>
      </c>
      <c r="AD3035" s="21">
        <v>222.788107</v>
      </c>
      <c r="AE3035" s="21">
        <v>155.916619</v>
      </c>
      <c r="AF3035" s="1" t="s">
        <v>44</v>
      </c>
      <c r="AG3035" s="1" t="s">
        <v>44</v>
      </c>
      <c r="AH3035" s="1" t="s">
        <v>44</v>
      </c>
      <c r="AI3035" s="1" t="s">
        <v>44</v>
      </c>
      <c r="AJ3035" s="1" t="s">
        <v>44</v>
      </c>
      <c r="AK3035" s="1" t="s">
        <v>44</v>
      </c>
      <c r="AL3035" s="1" t="s">
        <v>44</v>
      </c>
      <c r="AM3035" s="1" t="s">
        <v>44</v>
      </c>
      <c r="AN3035" s="1" t="s">
        <v>44</v>
      </c>
      <c r="AO3035" s="21">
        <v>-1</v>
      </c>
      <c r="AP3035" s="21">
        <v>-0.64501799999999998</v>
      </c>
      <c r="AQ3035" s="1" t="s">
        <v>44</v>
      </c>
      <c r="AR3035" s="1" t="s">
        <v>44</v>
      </c>
      <c r="AS3035" s="1" t="s">
        <v>44</v>
      </c>
      <c r="AT3035" s="1" t="s">
        <v>44</v>
      </c>
      <c r="AU3035" s="1" t="s">
        <v>44</v>
      </c>
      <c r="AV3035" s="1" t="s">
        <v>44</v>
      </c>
      <c r="AW3035" s="1" t="s">
        <v>44</v>
      </c>
      <c r="AX3035" s="1" t="s">
        <v>44</v>
      </c>
      <c r="AY3035" s="1" t="s">
        <v>44</v>
      </c>
      <c r="AZ3035" s="1" t="s">
        <v>44</v>
      </c>
      <c r="BA3035" s="1" t="s">
        <v>44</v>
      </c>
      <c r="BB3035" s="1" t="s">
        <v>44</v>
      </c>
    </row>
    <row r="3036" spans="1:54" x14ac:dyDescent="0.25">
      <c r="A3036" s="1">
        <v>3034</v>
      </c>
      <c r="B3036" s="21">
        <v>347.70502900000002</v>
      </c>
      <c r="C3036" s="21">
        <v>321.43030599999997</v>
      </c>
      <c r="D3036" s="21">
        <v>291.109193</v>
      </c>
      <c r="E3036" s="21">
        <v>209.67545999999999</v>
      </c>
      <c r="F3036" s="21">
        <v>126.741457</v>
      </c>
      <c r="G3036" s="21">
        <v>79.884567000000004</v>
      </c>
      <c r="H3036" s="21">
        <v>47.198270999999998</v>
      </c>
      <c r="I3036" s="21">
        <v>44.057262000000001</v>
      </c>
      <c r="J3036" s="21">
        <v>34.218743000000003</v>
      </c>
      <c r="K3036" s="21">
        <v>354.877205</v>
      </c>
      <c r="L3036" s="21">
        <v>21.174545999999999</v>
      </c>
      <c r="M3036" s="21">
        <v>296.93570999999997</v>
      </c>
      <c r="N3036" s="21">
        <v>341.47283700000003</v>
      </c>
      <c r="O3036" s="21">
        <v>318.21678500000002</v>
      </c>
      <c r="P3036" s="21">
        <v>279.9409</v>
      </c>
      <c r="Q3036" s="21">
        <v>198.23005900000001</v>
      </c>
      <c r="R3036" s="21">
        <v>108.948412</v>
      </c>
      <c r="S3036" s="21">
        <v>62.860635000000002</v>
      </c>
      <c r="T3036" s="21">
        <v>50.478600999999998</v>
      </c>
      <c r="U3036" s="21">
        <v>39.601751</v>
      </c>
      <c r="V3036" s="21">
        <v>40.049925000000002</v>
      </c>
      <c r="W3036" s="21">
        <v>238.037533</v>
      </c>
      <c r="X3036" s="21">
        <v>175.75466399999999</v>
      </c>
      <c r="Y3036" s="21">
        <v>107.69223599999999</v>
      </c>
      <c r="Z3036" s="21">
        <v>283.99251600000002</v>
      </c>
      <c r="AA3036" s="21">
        <v>188.24438599999999</v>
      </c>
      <c r="AB3036" s="21">
        <v>143.31202300000001</v>
      </c>
      <c r="AC3036" s="21">
        <v>304.49365899999998</v>
      </c>
      <c r="AD3036" s="21">
        <v>222.650657</v>
      </c>
      <c r="AE3036" s="21">
        <v>155.79404199999999</v>
      </c>
      <c r="AF3036" s="1" t="s">
        <v>44</v>
      </c>
      <c r="AG3036" s="1" t="s">
        <v>44</v>
      </c>
      <c r="AH3036" s="1" t="s">
        <v>44</v>
      </c>
      <c r="AI3036" s="1" t="s">
        <v>44</v>
      </c>
      <c r="AJ3036" s="1" t="s">
        <v>44</v>
      </c>
      <c r="AK3036" s="1" t="s">
        <v>44</v>
      </c>
      <c r="AL3036" s="1" t="s">
        <v>44</v>
      </c>
      <c r="AM3036" s="1" t="s">
        <v>44</v>
      </c>
      <c r="AN3036" s="1" t="s">
        <v>44</v>
      </c>
      <c r="AO3036" s="21">
        <v>-1</v>
      </c>
      <c r="AP3036" s="21">
        <v>-0.52855600000000003</v>
      </c>
      <c r="AQ3036" s="1" t="s">
        <v>44</v>
      </c>
      <c r="AR3036" s="1" t="s">
        <v>44</v>
      </c>
      <c r="AS3036" s="1" t="s">
        <v>44</v>
      </c>
      <c r="AT3036" s="1" t="s">
        <v>44</v>
      </c>
      <c r="AU3036" s="1" t="s">
        <v>44</v>
      </c>
      <c r="AV3036" s="1" t="s">
        <v>44</v>
      </c>
      <c r="AW3036" s="1" t="s">
        <v>44</v>
      </c>
      <c r="AX3036" s="1" t="s">
        <v>44</v>
      </c>
      <c r="AY3036" s="1" t="s">
        <v>44</v>
      </c>
      <c r="AZ3036" s="1" t="s">
        <v>44</v>
      </c>
      <c r="BA3036" s="1" t="s">
        <v>44</v>
      </c>
      <c r="BB3036" s="1" t="s">
        <v>44</v>
      </c>
    </row>
    <row r="3037" spans="1:54" x14ac:dyDescent="0.25">
      <c r="A3037" s="1">
        <v>3035</v>
      </c>
      <c r="B3037" s="21">
        <v>347.46286600000002</v>
      </c>
      <c r="C3037" s="21">
        <v>321.184776</v>
      </c>
      <c r="D3037" s="21">
        <v>290.58180099999998</v>
      </c>
      <c r="E3037" s="21">
        <v>211.28602900000001</v>
      </c>
      <c r="F3037" s="21">
        <v>127.826595</v>
      </c>
      <c r="G3037" s="21">
        <v>78.870033000000006</v>
      </c>
      <c r="H3037" s="21">
        <v>46.93947</v>
      </c>
      <c r="I3037" s="21">
        <v>45.011420999999999</v>
      </c>
      <c r="J3037" s="21">
        <v>33.656016000000001</v>
      </c>
      <c r="K3037" s="21">
        <v>354.70947000000001</v>
      </c>
      <c r="L3037" s="21">
        <v>21.179334000000001</v>
      </c>
      <c r="M3037" s="21">
        <v>296.85943099999997</v>
      </c>
      <c r="N3037" s="21">
        <v>341.22799500000002</v>
      </c>
      <c r="O3037" s="21">
        <v>318.03075999999999</v>
      </c>
      <c r="P3037" s="21">
        <v>279.77731699999998</v>
      </c>
      <c r="Q3037" s="21">
        <v>196.34919199999999</v>
      </c>
      <c r="R3037" s="21">
        <v>107.998316</v>
      </c>
      <c r="S3037" s="21">
        <v>64.109398999999996</v>
      </c>
      <c r="T3037" s="21">
        <v>50.986767</v>
      </c>
      <c r="U3037" s="21">
        <v>40.038938000000002</v>
      </c>
      <c r="V3037" s="21">
        <v>38.560873000000001</v>
      </c>
      <c r="W3037" s="21">
        <v>237.810619</v>
      </c>
      <c r="X3037" s="21">
        <v>175.67597799999999</v>
      </c>
      <c r="Y3037" s="21">
        <v>107.700185</v>
      </c>
      <c r="Z3037" s="21">
        <v>283.846451</v>
      </c>
      <c r="AA3037" s="21">
        <v>188.147243</v>
      </c>
      <c r="AB3037" s="21">
        <v>143.210363</v>
      </c>
      <c r="AC3037" s="21">
        <v>304.31583000000001</v>
      </c>
      <c r="AD3037" s="21">
        <v>222.48054400000001</v>
      </c>
      <c r="AE3037" s="21">
        <v>155.641321</v>
      </c>
      <c r="AF3037" s="1" t="s">
        <v>44</v>
      </c>
      <c r="AG3037" s="1" t="s">
        <v>44</v>
      </c>
      <c r="AH3037" s="1" t="s">
        <v>44</v>
      </c>
      <c r="AI3037" s="1" t="s">
        <v>44</v>
      </c>
      <c r="AJ3037" s="1" t="s">
        <v>44</v>
      </c>
      <c r="AK3037" s="1" t="s">
        <v>44</v>
      </c>
      <c r="AL3037" s="1" t="s">
        <v>44</v>
      </c>
      <c r="AM3037" s="1" t="s">
        <v>44</v>
      </c>
      <c r="AN3037" s="1" t="s">
        <v>44</v>
      </c>
      <c r="AO3037" s="21">
        <v>-1</v>
      </c>
      <c r="AP3037" s="21">
        <v>-0.55765799999999999</v>
      </c>
      <c r="AQ3037" s="1" t="s">
        <v>44</v>
      </c>
      <c r="AR3037" s="1" t="s">
        <v>44</v>
      </c>
      <c r="AS3037" s="1" t="s">
        <v>44</v>
      </c>
      <c r="AT3037" s="1" t="s">
        <v>44</v>
      </c>
      <c r="AU3037" s="1" t="s">
        <v>44</v>
      </c>
      <c r="AV3037" s="1" t="s">
        <v>44</v>
      </c>
      <c r="AW3037" s="1" t="s">
        <v>44</v>
      </c>
      <c r="AX3037" s="1" t="s">
        <v>44</v>
      </c>
      <c r="AY3037" s="1" t="s">
        <v>44</v>
      </c>
      <c r="AZ3037" s="1" t="s">
        <v>44</v>
      </c>
      <c r="BA3037" s="1" t="s">
        <v>44</v>
      </c>
      <c r="BB3037" s="1" t="s">
        <v>44</v>
      </c>
    </row>
    <row r="3038" spans="1:54" x14ac:dyDescent="0.25">
      <c r="A3038" s="1">
        <v>3036</v>
      </c>
      <c r="B3038" s="21">
        <v>347.127275</v>
      </c>
      <c r="C3038" s="21">
        <v>320.97202399999998</v>
      </c>
      <c r="D3038" s="21">
        <v>290.43074799999999</v>
      </c>
      <c r="E3038" s="21">
        <v>214.74027699999999</v>
      </c>
      <c r="F3038" s="21">
        <v>129.57460499999999</v>
      </c>
      <c r="G3038" s="21">
        <v>78.401994999999999</v>
      </c>
      <c r="H3038" s="21">
        <v>47.781855</v>
      </c>
      <c r="I3038" s="21">
        <v>45.021951999999999</v>
      </c>
      <c r="J3038" s="21">
        <v>34.245306999999997</v>
      </c>
      <c r="K3038" s="21">
        <v>354.57544300000001</v>
      </c>
      <c r="L3038" s="21">
        <v>21.180372999999999</v>
      </c>
      <c r="M3038" s="21">
        <v>296.77703600000001</v>
      </c>
      <c r="N3038" s="21">
        <v>340.989486</v>
      </c>
      <c r="O3038" s="21">
        <v>317.90273000000002</v>
      </c>
      <c r="P3038" s="21">
        <v>279.56000299999999</v>
      </c>
      <c r="Q3038" s="21">
        <v>195.950481</v>
      </c>
      <c r="R3038" s="21">
        <v>108.75789</v>
      </c>
      <c r="S3038" s="21">
        <v>64.572896</v>
      </c>
      <c r="T3038" s="21">
        <v>50.760123</v>
      </c>
      <c r="U3038" s="21">
        <v>39.300874</v>
      </c>
      <c r="V3038" s="21">
        <v>38.219918</v>
      </c>
      <c r="W3038" s="21">
        <v>237.728881</v>
      </c>
      <c r="X3038" s="21">
        <v>175.513622</v>
      </c>
      <c r="Y3038" s="21">
        <v>107.649519</v>
      </c>
      <c r="Z3038" s="21">
        <v>283.70867600000003</v>
      </c>
      <c r="AA3038" s="21">
        <v>188.07870600000001</v>
      </c>
      <c r="AB3038" s="21">
        <v>143.139318</v>
      </c>
      <c r="AC3038" s="21">
        <v>304.14331900000002</v>
      </c>
      <c r="AD3038" s="21">
        <v>222.33744999999999</v>
      </c>
      <c r="AE3038" s="21">
        <v>155.513351</v>
      </c>
      <c r="AF3038" s="1" t="s">
        <v>44</v>
      </c>
      <c r="AG3038" s="1" t="s">
        <v>44</v>
      </c>
      <c r="AH3038" s="1" t="s">
        <v>44</v>
      </c>
      <c r="AI3038" s="1" t="s">
        <v>44</v>
      </c>
      <c r="AJ3038" s="1" t="s">
        <v>44</v>
      </c>
      <c r="AK3038" s="1" t="s">
        <v>44</v>
      </c>
      <c r="AL3038" s="1" t="s">
        <v>44</v>
      </c>
      <c r="AM3038" s="1" t="s">
        <v>44</v>
      </c>
      <c r="AN3038" s="1" t="s">
        <v>44</v>
      </c>
      <c r="AO3038" s="21">
        <v>-1</v>
      </c>
      <c r="AP3038" s="21">
        <v>-0.61953400000000003</v>
      </c>
      <c r="AQ3038" s="1" t="s">
        <v>44</v>
      </c>
      <c r="AR3038" s="1" t="s">
        <v>44</v>
      </c>
      <c r="AS3038" s="1" t="s">
        <v>44</v>
      </c>
      <c r="AT3038" s="1" t="s">
        <v>44</v>
      </c>
      <c r="AU3038" s="1" t="s">
        <v>44</v>
      </c>
      <c r="AV3038" s="1" t="s">
        <v>44</v>
      </c>
      <c r="AW3038" s="1" t="s">
        <v>44</v>
      </c>
      <c r="AX3038" s="1" t="s">
        <v>44</v>
      </c>
      <c r="AY3038" s="1" t="s">
        <v>44</v>
      </c>
      <c r="AZ3038" s="1" t="s">
        <v>44</v>
      </c>
      <c r="BA3038" s="1" t="s">
        <v>44</v>
      </c>
      <c r="BB3038" s="1" t="s">
        <v>44</v>
      </c>
    </row>
    <row r="3039" spans="1:54" x14ac:dyDescent="0.25">
      <c r="A3039" s="1">
        <v>3037</v>
      </c>
      <c r="B3039" s="21">
        <v>346.89748700000001</v>
      </c>
      <c r="C3039" s="21">
        <v>320.698939</v>
      </c>
      <c r="D3039" s="21">
        <v>288.90953400000001</v>
      </c>
      <c r="E3039" s="21">
        <v>213.36286799999999</v>
      </c>
      <c r="F3039" s="21">
        <v>130.64791500000001</v>
      </c>
      <c r="G3039" s="21">
        <v>78.927529000000007</v>
      </c>
      <c r="H3039" s="21">
        <v>49.107295999999998</v>
      </c>
      <c r="I3039" s="21">
        <v>45.090004999999998</v>
      </c>
      <c r="J3039" s="21">
        <v>34.123527000000003</v>
      </c>
      <c r="K3039" s="21">
        <v>354.42541199999999</v>
      </c>
      <c r="L3039" s="21">
        <v>21.185566000000001</v>
      </c>
      <c r="M3039" s="21">
        <v>296.69552700000003</v>
      </c>
      <c r="N3039" s="21">
        <v>340.76558599999998</v>
      </c>
      <c r="O3039" s="21">
        <v>317.94382999999999</v>
      </c>
      <c r="P3039" s="21">
        <v>280.36123700000002</v>
      </c>
      <c r="Q3039" s="21">
        <v>196.800118</v>
      </c>
      <c r="R3039" s="21">
        <v>108.43257</v>
      </c>
      <c r="S3039" s="21">
        <v>64.133172999999999</v>
      </c>
      <c r="T3039" s="21">
        <v>51.203516999999998</v>
      </c>
      <c r="U3039" s="21">
        <v>39.134683000000003</v>
      </c>
      <c r="V3039" s="21">
        <v>37.367277000000001</v>
      </c>
      <c r="W3039" s="21">
        <v>237.561216</v>
      </c>
      <c r="X3039" s="21">
        <v>175.37519900000001</v>
      </c>
      <c r="Y3039" s="21">
        <v>107.583196</v>
      </c>
      <c r="Z3039" s="21">
        <v>283.57377400000001</v>
      </c>
      <c r="AA3039" s="21">
        <v>188.00428500000001</v>
      </c>
      <c r="AB3039" s="21">
        <v>143.05899500000001</v>
      </c>
      <c r="AC3039" s="21">
        <v>303.97163999999998</v>
      </c>
      <c r="AD3039" s="21">
        <v>222.199153</v>
      </c>
      <c r="AE3039" s="21">
        <v>155.38625500000001</v>
      </c>
      <c r="AF3039" s="1" t="s">
        <v>44</v>
      </c>
      <c r="AG3039" s="1" t="s">
        <v>44</v>
      </c>
      <c r="AH3039" s="1" t="s">
        <v>44</v>
      </c>
      <c r="AI3039" s="1" t="s">
        <v>44</v>
      </c>
      <c r="AJ3039" s="1" t="s">
        <v>44</v>
      </c>
      <c r="AK3039" s="1" t="s">
        <v>44</v>
      </c>
      <c r="AL3039" s="1" t="s">
        <v>44</v>
      </c>
      <c r="AM3039" s="1" t="s">
        <v>44</v>
      </c>
      <c r="AN3039" s="1" t="s">
        <v>44</v>
      </c>
      <c r="AO3039" s="21">
        <v>-1</v>
      </c>
      <c r="AP3039" s="21">
        <v>-0.54673300000000002</v>
      </c>
      <c r="AQ3039" s="1" t="s">
        <v>44</v>
      </c>
      <c r="AR3039" s="1" t="s">
        <v>44</v>
      </c>
      <c r="AS3039" s="1" t="s">
        <v>44</v>
      </c>
      <c r="AT3039" s="1" t="s">
        <v>44</v>
      </c>
      <c r="AU3039" s="1" t="s">
        <v>44</v>
      </c>
      <c r="AV3039" s="1" t="s">
        <v>44</v>
      </c>
      <c r="AW3039" s="1" t="s">
        <v>44</v>
      </c>
      <c r="AX3039" s="1" t="s">
        <v>44</v>
      </c>
      <c r="AY3039" s="1" t="s">
        <v>44</v>
      </c>
      <c r="AZ3039" s="1" t="s">
        <v>44</v>
      </c>
      <c r="BA3039" s="1" t="s">
        <v>44</v>
      </c>
      <c r="BB3039" s="1" t="s">
        <v>44</v>
      </c>
    </row>
    <row r="3040" spans="1:54" x14ac:dyDescent="0.25">
      <c r="A3040" s="1">
        <v>3038</v>
      </c>
      <c r="B3040" s="21">
        <v>346.65094199999999</v>
      </c>
      <c r="C3040" s="21">
        <v>320.36433099999999</v>
      </c>
      <c r="D3040" s="21">
        <v>287.01596000000001</v>
      </c>
      <c r="E3040" s="21">
        <v>211.028211</v>
      </c>
      <c r="F3040" s="21">
        <v>131.297539</v>
      </c>
      <c r="G3040" s="21">
        <v>78.947918000000001</v>
      </c>
      <c r="H3040" s="21">
        <v>50.233777000000003</v>
      </c>
      <c r="I3040" s="21">
        <v>46.328189000000002</v>
      </c>
      <c r="J3040" s="21">
        <v>33.847268999999997</v>
      </c>
      <c r="K3040" s="21">
        <v>354.25776000000002</v>
      </c>
      <c r="L3040" s="21">
        <v>21.183045</v>
      </c>
      <c r="M3040" s="21">
        <v>296.60337500000003</v>
      </c>
      <c r="N3040" s="21">
        <v>340.64741600000002</v>
      </c>
      <c r="O3040" s="21">
        <v>318.03748400000001</v>
      </c>
      <c r="P3040" s="21">
        <v>281.57114300000001</v>
      </c>
      <c r="Q3040" s="21">
        <v>198.10077000000001</v>
      </c>
      <c r="R3040" s="21">
        <v>107.122709</v>
      </c>
      <c r="S3040" s="21">
        <v>63.798993000000003</v>
      </c>
      <c r="T3040" s="21">
        <v>52.357939000000002</v>
      </c>
      <c r="U3040" s="21">
        <v>38.898600000000002</v>
      </c>
      <c r="V3040" s="21">
        <v>36.482517000000001</v>
      </c>
      <c r="W3040" s="21">
        <v>237.40227300000001</v>
      </c>
      <c r="X3040" s="21">
        <v>175.242118</v>
      </c>
      <c r="Y3040" s="21">
        <v>107.439317</v>
      </c>
      <c r="Z3040" s="21">
        <v>283.431622</v>
      </c>
      <c r="AA3040" s="21">
        <v>187.90747400000001</v>
      </c>
      <c r="AB3040" s="21">
        <v>142.96551600000001</v>
      </c>
      <c r="AC3040" s="21">
        <v>303.79522700000001</v>
      </c>
      <c r="AD3040" s="21">
        <v>222.062454</v>
      </c>
      <c r="AE3040" s="21">
        <v>155.245938</v>
      </c>
      <c r="AF3040" s="1" t="s">
        <v>44</v>
      </c>
      <c r="AG3040" s="1" t="s">
        <v>44</v>
      </c>
      <c r="AH3040" s="1" t="s">
        <v>44</v>
      </c>
      <c r="AI3040" s="1" t="s">
        <v>44</v>
      </c>
      <c r="AJ3040" s="1" t="s">
        <v>44</v>
      </c>
      <c r="AK3040" s="1" t="s">
        <v>44</v>
      </c>
      <c r="AL3040" s="1" t="s">
        <v>44</v>
      </c>
      <c r="AM3040" s="1" t="s">
        <v>44</v>
      </c>
      <c r="AN3040" s="1" t="s">
        <v>44</v>
      </c>
      <c r="AO3040" s="21">
        <v>-1</v>
      </c>
      <c r="AP3040" s="21">
        <v>-0.54309300000000005</v>
      </c>
      <c r="AQ3040" s="1" t="s">
        <v>44</v>
      </c>
      <c r="AR3040" s="1" t="s">
        <v>44</v>
      </c>
      <c r="AS3040" s="1" t="s">
        <v>44</v>
      </c>
      <c r="AT3040" s="1" t="s">
        <v>44</v>
      </c>
      <c r="AU3040" s="1" t="s">
        <v>44</v>
      </c>
      <c r="AV3040" s="1" t="s">
        <v>44</v>
      </c>
      <c r="AW3040" s="1" t="s">
        <v>44</v>
      </c>
      <c r="AX3040" s="1" t="s">
        <v>44</v>
      </c>
      <c r="AY3040" s="1" t="s">
        <v>44</v>
      </c>
      <c r="AZ3040" s="1" t="s">
        <v>44</v>
      </c>
      <c r="BA3040" s="1" t="s">
        <v>44</v>
      </c>
      <c r="BB3040" s="1" t="s">
        <v>44</v>
      </c>
    </row>
    <row r="3041" spans="1:54" x14ac:dyDescent="0.25">
      <c r="A3041" s="1">
        <v>3039</v>
      </c>
      <c r="B3041" s="21">
        <v>346.40958599999999</v>
      </c>
      <c r="C3041" s="21">
        <v>320.21811600000001</v>
      </c>
      <c r="D3041" s="21">
        <v>287.02554400000002</v>
      </c>
      <c r="E3041" s="21">
        <v>212.29546199999999</v>
      </c>
      <c r="F3041" s="21">
        <v>132.007552</v>
      </c>
      <c r="G3041" s="21">
        <v>78.716188000000002</v>
      </c>
      <c r="H3041" s="21">
        <v>51.354531000000001</v>
      </c>
      <c r="I3041" s="21">
        <v>46.103575999999997</v>
      </c>
      <c r="J3041" s="21">
        <v>34.881932999999997</v>
      </c>
      <c r="K3041" s="21">
        <v>354.09129999999999</v>
      </c>
      <c r="L3041" s="21">
        <v>21.182465000000001</v>
      </c>
      <c r="M3041" s="21">
        <v>296.514005</v>
      </c>
      <c r="N3041" s="21">
        <v>340.60436900000002</v>
      </c>
      <c r="O3041" s="21">
        <v>317.98464000000001</v>
      </c>
      <c r="P3041" s="21">
        <v>281.45306499999998</v>
      </c>
      <c r="Q3041" s="21">
        <v>198.61993799999999</v>
      </c>
      <c r="R3041" s="21">
        <v>106.044982</v>
      </c>
      <c r="S3041" s="21">
        <v>63.680996</v>
      </c>
      <c r="T3041" s="21">
        <v>52.494622999999997</v>
      </c>
      <c r="U3041" s="21">
        <v>38.997314000000003</v>
      </c>
      <c r="V3041" s="21">
        <v>36.103113999999998</v>
      </c>
      <c r="W3041" s="21">
        <v>237.107418</v>
      </c>
      <c r="X3041" s="21">
        <v>175.197248</v>
      </c>
      <c r="Y3041" s="21">
        <v>107.383329</v>
      </c>
      <c r="Z3041" s="21">
        <v>283.2946</v>
      </c>
      <c r="AA3041" s="21">
        <v>187.80897300000001</v>
      </c>
      <c r="AB3041" s="21">
        <v>142.85007999999999</v>
      </c>
      <c r="AC3041" s="21">
        <v>303.62144000000001</v>
      </c>
      <c r="AD3041" s="21">
        <v>221.90832499999999</v>
      </c>
      <c r="AE3041" s="21">
        <v>155.12364700000001</v>
      </c>
      <c r="AF3041" s="1" t="s">
        <v>44</v>
      </c>
      <c r="AG3041" s="1" t="s">
        <v>44</v>
      </c>
      <c r="AH3041" s="1" t="s">
        <v>44</v>
      </c>
      <c r="AI3041" s="1" t="s">
        <v>44</v>
      </c>
      <c r="AJ3041" s="1" t="s">
        <v>44</v>
      </c>
      <c r="AK3041" s="1" t="s">
        <v>44</v>
      </c>
      <c r="AL3041" s="1" t="s">
        <v>44</v>
      </c>
      <c r="AM3041" s="1" t="s">
        <v>44</v>
      </c>
      <c r="AN3041" s="1" t="s">
        <v>44</v>
      </c>
      <c r="AO3041" s="21">
        <v>-1</v>
      </c>
      <c r="AP3041" s="21">
        <v>-0.55763300000000005</v>
      </c>
      <c r="AQ3041" s="1" t="s">
        <v>44</v>
      </c>
      <c r="AR3041" s="1" t="s">
        <v>44</v>
      </c>
      <c r="AS3041" s="1" t="s">
        <v>44</v>
      </c>
      <c r="AT3041" s="1" t="s">
        <v>44</v>
      </c>
      <c r="AU3041" s="1" t="s">
        <v>44</v>
      </c>
      <c r="AV3041" s="1" t="s">
        <v>44</v>
      </c>
      <c r="AW3041" s="1" t="s">
        <v>44</v>
      </c>
      <c r="AX3041" s="1" t="s">
        <v>44</v>
      </c>
      <c r="AY3041" s="1" t="s">
        <v>44</v>
      </c>
      <c r="AZ3041" s="1" t="s">
        <v>44</v>
      </c>
      <c r="BA3041" s="1" t="s">
        <v>44</v>
      </c>
      <c r="BB3041" s="1" t="s">
        <v>44</v>
      </c>
    </row>
    <row r="3042" spans="1:54" x14ac:dyDescent="0.25">
      <c r="A3042" s="1">
        <v>3040</v>
      </c>
      <c r="B3042" s="21">
        <v>346.22942699999999</v>
      </c>
      <c r="C3042" s="21">
        <v>320.23995300000001</v>
      </c>
      <c r="D3042" s="21">
        <v>287.72575599999999</v>
      </c>
      <c r="E3042" s="21">
        <v>214.62442999999999</v>
      </c>
      <c r="F3042" s="21">
        <v>132.325515</v>
      </c>
      <c r="G3042" s="21">
        <v>79.397119000000004</v>
      </c>
      <c r="H3042" s="21">
        <v>52.179775999999997</v>
      </c>
      <c r="I3042" s="21">
        <v>46.528945</v>
      </c>
      <c r="J3042" s="21">
        <v>35.047995999999998</v>
      </c>
      <c r="K3042" s="21">
        <v>353.95709599999998</v>
      </c>
      <c r="L3042" s="21">
        <v>21.174537000000001</v>
      </c>
      <c r="M3042" s="21">
        <v>296.41704399999998</v>
      </c>
      <c r="N3042" s="21">
        <v>340.58129600000001</v>
      </c>
      <c r="O3042" s="21">
        <v>317.78600399999999</v>
      </c>
      <c r="P3042" s="21">
        <v>279.94263599999999</v>
      </c>
      <c r="Q3042" s="21">
        <v>197.31688700000001</v>
      </c>
      <c r="R3042" s="21">
        <v>104.879086</v>
      </c>
      <c r="S3042" s="21">
        <v>63.071314000000001</v>
      </c>
      <c r="T3042" s="21">
        <v>52.875230000000002</v>
      </c>
      <c r="U3042" s="21">
        <v>39.138303000000001</v>
      </c>
      <c r="V3042" s="21">
        <v>35.499951000000003</v>
      </c>
      <c r="W3042" s="21">
        <v>236.939785</v>
      </c>
      <c r="X3042" s="21">
        <v>175.28923599999999</v>
      </c>
      <c r="Y3042" s="21">
        <v>107.280468</v>
      </c>
      <c r="Z3042" s="21">
        <v>283.15839399999999</v>
      </c>
      <c r="AA3042" s="21">
        <v>187.68149099999999</v>
      </c>
      <c r="AB3042" s="21">
        <v>142.747939</v>
      </c>
      <c r="AC3042" s="21">
        <v>303.45070500000003</v>
      </c>
      <c r="AD3042" s="21">
        <v>221.76383000000001</v>
      </c>
      <c r="AE3042" s="21">
        <v>154.98436100000001</v>
      </c>
      <c r="AF3042" s="1" t="s">
        <v>44</v>
      </c>
      <c r="AG3042" s="1" t="s">
        <v>44</v>
      </c>
      <c r="AH3042" s="1" t="s">
        <v>44</v>
      </c>
      <c r="AI3042" s="1" t="s">
        <v>44</v>
      </c>
      <c r="AJ3042" s="1" t="s">
        <v>44</v>
      </c>
      <c r="AK3042" s="1" t="s">
        <v>44</v>
      </c>
      <c r="AL3042" s="1" t="s">
        <v>44</v>
      </c>
      <c r="AM3042" s="1" t="s">
        <v>44</v>
      </c>
      <c r="AN3042" s="1" t="s">
        <v>44</v>
      </c>
      <c r="AO3042" s="21">
        <v>-1</v>
      </c>
      <c r="AP3042" s="21">
        <v>-0.64499200000000001</v>
      </c>
      <c r="AQ3042" s="1" t="s">
        <v>44</v>
      </c>
      <c r="AR3042" s="1" t="s">
        <v>44</v>
      </c>
      <c r="AS3042" s="1" t="s">
        <v>44</v>
      </c>
      <c r="AT3042" s="1" t="s">
        <v>44</v>
      </c>
      <c r="AU3042" s="1" t="s">
        <v>44</v>
      </c>
      <c r="AV3042" s="1" t="s">
        <v>44</v>
      </c>
      <c r="AW3042" s="1" t="s">
        <v>44</v>
      </c>
      <c r="AX3042" s="1" t="s">
        <v>44</v>
      </c>
      <c r="AY3042" s="1" t="s">
        <v>44</v>
      </c>
      <c r="AZ3042" s="1" t="s">
        <v>44</v>
      </c>
      <c r="BA3042" s="1" t="s">
        <v>44</v>
      </c>
      <c r="BB3042" s="1" t="s">
        <v>44</v>
      </c>
    </row>
    <row r="3043" spans="1:54" x14ac:dyDescent="0.25">
      <c r="A3043" s="1">
        <v>3041</v>
      </c>
      <c r="B3043" s="21">
        <v>346.03329400000001</v>
      </c>
      <c r="C3043" s="21">
        <v>320.05272500000001</v>
      </c>
      <c r="D3043" s="21">
        <v>286.77960400000001</v>
      </c>
      <c r="E3043" s="21">
        <v>213.25080700000001</v>
      </c>
      <c r="F3043" s="21">
        <v>131.77318299999999</v>
      </c>
      <c r="G3043" s="21">
        <v>80.126481999999996</v>
      </c>
      <c r="H3043" s="21">
        <v>52.902366999999998</v>
      </c>
      <c r="I3043" s="21">
        <v>44.450938000000001</v>
      </c>
      <c r="J3043" s="21">
        <v>33.818944000000002</v>
      </c>
      <c r="K3043" s="21">
        <v>353.82626399999998</v>
      </c>
      <c r="L3043" s="21">
        <v>21.178919</v>
      </c>
      <c r="M3043" s="21">
        <v>296.34103399999998</v>
      </c>
      <c r="N3043" s="21">
        <v>340.61387300000001</v>
      </c>
      <c r="O3043" s="21">
        <v>317.69399700000002</v>
      </c>
      <c r="P3043" s="21">
        <v>280.27763700000003</v>
      </c>
      <c r="Q3043" s="21">
        <v>197.804394</v>
      </c>
      <c r="R3043" s="21">
        <v>104.96902799999999</v>
      </c>
      <c r="S3043" s="21">
        <v>62.953246999999998</v>
      </c>
      <c r="T3043" s="21">
        <v>53.321753000000001</v>
      </c>
      <c r="U3043" s="21">
        <v>39.508012999999998</v>
      </c>
      <c r="V3043" s="21">
        <v>35.237588000000002</v>
      </c>
      <c r="W3043" s="21">
        <v>236.76666</v>
      </c>
      <c r="X3043" s="21">
        <v>175.22383300000001</v>
      </c>
      <c r="Y3043" s="21">
        <v>107.35126200000001</v>
      </c>
      <c r="Z3043" s="21">
        <v>283.027421</v>
      </c>
      <c r="AA3043" s="21">
        <v>187.560813</v>
      </c>
      <c r="AB3043" s="21">
        <v>142.624179</v>
      </c>
      <c r="AC3043" s="21">
        <v>303.28830699999997</v>
      </c>
      <c r="AD3043" s="21">
        <v>221.62261699999999</v>
      </c>
      <c r="AE3043" s="21">
        <v>154.86297200000001</v>
      </c>
      <c r="AF3043" s="1" t="s">
        <v>44</v>
      </c>
      <c r="AG3043" s="1" t="s">
        <v>44</v>
      </c>
      <c r="AH3043" s="1" t="s">
        <v>44</v>
      </c>
      <c r="AI3043" s="1" t="s">
        <v>44</v>
      </c>
      <c r="AJ3043" s="1" t="s">
        <v>44</v>
      </c>
      <c r="AK3043" s="1" t="s">
        <v>44</v>
      </c>
      <c r="AL3043" s="1" t="s">
        <v>44</v>
      </c>
      <c r="AM3043" s="1" t="s">
        <v>44</v>
      </c>
      <c r="AN3043" s="1" t="s">
        <v>44</v>
      </c>
      <c r="AO3043" s="21">
        <v>-1</v>
      </c>
      <c r="AP3043" s="21">
        <v>-0.67045999999999994</v>
      </c>
      <c r="AQ3043" s="1" t="s">
        <v>44</v>
      </c>
      <c r="AR3043" s="1" t="s">
        <v>44</v>
      </c>
      <c r="AS3043" s="1" t="s">
        <v>44</v>
      </c>
      <c r="AT3043" s="1" t="s">
        <v>44</v>
      </c>
      <c r="AU3043" s="1" t="s">
        <v>44</v>
      </c>
      <c r="AV3043" s="1" t="s">
        <v>44</v>
      </c>
      <c r="AW3043" s="1" t="s">
        <v>44</v>
      </c>
      <c r="AX3043" s="1" t="s">
        <v>44</v>
      </c>
      <c r="AY3043" s="1" t="s">
        <v>44</v>
      </c>
      <c r="AZ3043" s="1" t="s">
        <v>44</v>
      </c>
      <c r="BA3043" s="1" t="s">
        <v>44</v>
      </c>
      <c r="BB3043" s="1" t="s">
        <v>44</v>
      </c>
    </row>
    <row r="3044" spans="1:54" x14ac:dyDescent="0.25">
      <c r="A3044" s="1">
        <v>3042</v>
      </c>
      <c r="B3044" s="21">
        <v>345.98175800000001</v>
      </c>
      <c r="C3044" s="21">
        <v>319.78914600000002</v>
      </c>
      <c r="D3044" s="21">
        <v>285.67275100000001</v>
      </c>
      <c r="E3044" s="21">
        <v>211.39761999999999</v>
      </c>
      <c r="F3044" s="21">
        <v>131.29442399999999</v>
      </c>
      <c r="G3044" s="21">
        <v>80.724361999999999</v>
      </c>
      <c r="H3044" s="21">
        <v>50.626232999999999</v>
      </c>
      <c r="I3044" s="21">
        <v>43.074423000000003</v>
      </c>
      <c r="J3044" s="21">
        <v>33.725206999999997</v>
      </c>
      <c r="K3044" s="21">
        <v>353.65373799999998</v>
      </c>
      <c r="L3044" s="21">
        <v>21.171567</v>
      </c>
      <c r="M3044" s="21">
        <v>296.25587000000002</v>
      </c>
      <c r="N3044" s="21">
        <v>340.52062699999999</v>
      </c>
      <c r="O3044" s="21">
        <v>317.74943400000001</v>
      </c>
      <c r="P3044" s="21">
        <v>281.12999200000002</v>
      </c>
      <c r="Q3044" s="21">
        <v>199.177054</v>
      </c>
      <c r="R3044" s="21">
        <v>105.31697800000001</v>
      </c>
      <c r="S3044" s="21">
        <v>62.948540999999999</v>
      </c>
      <c r="T3044" s="21">
        <v>53.701650000000001</v>
      </c>
      <c r="U3044" s="21">
        <v>39.769910000000003</v>
      </c>
      <c r="V3044" s="21">
        <v>35.520595999999998</v>
      </c>
      <c r="W3044" s="21">
        <v>236.68123700000001</v>
      </c>
      <c r="X3044" s="21">
        <v>174.795796</v>
      </c>
      <c r="Y3044" s="21">
        <v>107.458203</v>
      </c>
      <c r="Z3044" s="21">
        <v>282.89008899999999</v>
      </c>
      <c r="AA3044" s="21">
        <v>187.46294499999999</v>
      </c>
      <c r="AB3044" s="21">
        <v>142.52667700000001</v>
      </c>
      <c r="AC3044" s="21">
        <v>303.11330900000002</v>
      </c>
      <c r="AD3044" s="21">
        <v>221.465621</v>
      </c>
      <c r="AE3044" s="21">
        <v>154.728814</v>
      </c>
      <c r="AF3044" s="1" t="s">
        <v>44</v>
      </c>
      <c r="AG3044" s="1" t="s">
        <v>44</v>
      </c>
      <c r="AH3044" s="1" t="s">
        <v>44</v>
      </c>
      <c r="AI3044" s="1" t="s">
        <v>44</v>
      </c>
      <c r="AJ3044" s="1" t="s">
        <v>44</v>
      </c>
      <c r="AK3044" s="1" t="s">
        <v>44</v>
      </c>
      <c r="AL3044" s="1" t="s">
        <v>44</v>
      </c>
      <c r="AM3044" s="1" t="s">
        <v>44</v>
      </c>
      <c r="AN3044" s="1" t="s">
        <v>44</v>
      </c>
      <c r="AO3044" s="21">
        <v>-1</v>
      </c>
      <c r="AP3044" s="21">
        <v>-0.55034499999999997</v>
      </c>
      <c r="AQ3044" s="1" t="s">
        <v>44</v>
      </c>
      <c r="AR3044" s="1" t="s">
        <v>44</v>
      </c>
      <c r="AS3044" s="1" t="s">
        <v>44</v>
      </c>
      <c r="AT3044" s="1" t="s">
        <v>44</v>
      </c>
      <c r="AU3044" s="1" t="s">
        <v>44</v>
      </c>
      <c r="AV3044" s="1" t="s">
        <v>44</v>
      </c>
      <c r="AW3044" s="1" t="s">
        <v>44</v>
      </c>
      <c r="AX3044" s="1" t="s">
        <v>44</v>
      </c>
      <c r="AY3044" s="1" t="s">
        <v>44</v>
      </c>
      <c r="AZ3044" s="1" t="s">
        <v>44</v>
      </c>
      <c r="BA3044" s="1" t="s">
        <v>44</v>
      </c>
      <c r="BB3044" s="1" t="s">
        <v>44</v>
      </c>
    </row>
    <row r="3045" spans="1:54" x14ac:dyDescent="0.25">
      <c r="A3045" s="1">
        <v>3043</v>
      </c>
      <c r="B3045" s="21">
        <v>345.84348999999997</v>
      </c>
      <c r="C3045" s="21">
        <v>319.685743</v>
      </c>
      <c r="D3045" s="21">
        <v>286.23442499999999</v>
      </c>
      <c r="E3045" s="21">
        <v>212.23023599999999</v>
      </c>
      <c r="F3045" s="21">
        <v>130.79997299999999</v>
      </c>
      <c r="G3045" s="21">
        <v>79.785717000000005</v>
      </c>
      <c r="H3045" s="21">
        <v>47.516486</v>
      </c>
      <c r="I3045" s="21">
        <v>42.757030999999998</v>
      </c>
      <c r="J3045" s="21">
        <v>34.187717999999997</v>
      </c>
      <c r="K3045" s="21">
        <v>353.46343000000002</v>
      </c>
      <c r="L3045" s="21">
        <v>21.165362999999999</v>
      </c>
      <c r="M3045" s="21">
        <v>296.15945099999999</v>
      </c>
      <c r="N3045" s="21">
        <v>340.45051100000001</v>
      </c>
      <c r="O3045" s="21">
        <v>317.70426900000001</v>
      </c>
      <c r="P3045" s="21">
        <v>281.91381000000001</v>
      </c>
      <c r="Q3045" s="21">
        <v>201.37831299999999</v>
      </c>
      <c r="R3045" s="21">
        <v>104.84417000000001</v>
      </c>
      <c r="S3045" s="21">
        <v>62.761983999999998</v>
      </c>
      <c r="T3045" s="21">
        <v>54.659222999999997</v>
      </c>
      <c r="U3045" s="21">
        <v>39.457028000000001</v>
      </c>
      <c r="V3045" s="21">
        <v>35.132717</v>
      </c>
      <c r="W3045" s="21">
        <v>236.491355</v>
      </c>
      <c r="X3045" s="21">
        <v>174.56163599999999</v>
      </c>
      <c r="Y3045" s="21">
        <v>107.434804</v>
      </c>
      <c r="Z3045" s="21">
        <v>282.75375300000002</v>
      </c>
      <c r="AA3045" s="21">
        <v>187.37403599999999</v>
      </c>
      <c r="AB3045" s="21">
        <v>142.418679</v>
      </c>
      <c r="AC3045" s="21">
        <v>302.93391400000002</v>
      </c>
      <c r="AD3045" s="21">
        <v>221.315899</v>
      </c>
      <c r="AE3045" s="21">
        <v>154.59963200000001</v>
      </c>
      <c r="AF3045" s="1" t="s">
        <v>44</v>
      </c>
      <c r="AG3045" s="1" t="s">
        <v>44</v>
      </c>
      <c r="AH3045" s="1" t="s">
        <v>44</v>
      </c>
      <c r="AI3045" s="1" t="s">
        <v>44</v>
      </c>
      <c r="AJ3045" s="1" t="s">
        <v>44</v>
      </c>
      <c r="AK3045" s="1" t="s">
        <v>44</v>
      </c>
      <c r="AL3045" s="1" t="s">
        <v>44</v>
      </c>
      <c r="AM3045" s="1" t="s">
        <v>44</v>
      </c>
      <c r="AN3045" s="1" t="s">
        <v>44</v>
      </c>
      <c r="AO3045" s="21">
        <v>-1</v>
      </c>
      <c r="AP3045" s="21">
        <v>-0.53942000000000001</v>
      </c>
      <c r="AQ3045" s="1" t="s">
        <v>44</v>
      </c>
      <c r="AR3045" s="1" t="s">
        <v>44</v>
      </c>
      <c r="AS3045" s="1" t="s">
        <v>44</v>
      </c>
      <c r="AT3045" s="1" t="s">
        <v>44</v>
      </c>
      <c r="AU3045" s="1" t="s">
        <v>44</v>
      </c>
      <c r="AV3045" s="1" t="s">
        <v>44</v>
      </c>
      <c r="AW3045" s="1" t="s">
        <v>44</v>
      </c>
      <c r="AX3045" s="1" t="s">
        <v>44</v>
      </c>
      <c r="AY3045" s="1" t="s">
        <v>44</v>
      </c>
      <c r="AZ3045" s="1" t="s">
        <v>44</v>
      </c>
      <c r="BA3045" s="1" t="s">
        <v>44</v>
      </c>
      <c r="BB3045" s="1" t="s">
        <v>44</v>
      </c>
    </row>
    <row r="3046" spans="1:54" x14ac:dyDescent="0.25">
      <c r="A3046" s="1">
        <v>3044</v>
      </c>
      <c r="B3046" s="21">
        <v>345.68143500000002</v>
      </c>
      <c r="C3046" s="21">
        <v>319.80220000000003</v>
      </c>
      <c r="D3046" s="21">
        <v>287.69973099999999</v>
      </c>
      <c r="E3046" s="21">
        <v>215.72019900000001</v>
      </c>
      <c r="F3046" s="21">
        <v>131.37404699999999</v>
      </c>
      <c r="G3046" s="21">
        <v>80.125287</v>
      </c>
      <c r="H3046" s="21">
        <v>45.265521</v>
      </c>
      <c r="I3046" s="21">
        <v>43.133051000000002</v>
      </c>
      <c r="J3046" s="21">
        <v>34.401555000000002</v>
      </c>
      <c r="K3046" s="21">
        <v>353.357754</v>
      </c>
      <c r="L3046" s="21">
        <v>21.181155</v>
      </c>
      <c r="M3046" s="21">
        <v>296.09406999999999</v>
      </c>
      <c r="N3046" s="21">
        <v>340.390784</v>
      </c>
      <c r="O3046" s="21">
        <v>317.42454500000002</v>
      </c>
      <c r="P3046" s="21">
        <v>280.95583099999999</v>
      </c>
      <c r="Q3046" s="21">
        <v>200.909449</v>
      </c>
      <c r="R3046" s="21">
        <v>102.98788500000001</v>
      </c>
      <c r="S3046" s="21">
        <v>62.491705000000003</v>
      </c>
      <c r="T3046" s="21">
        <v>55.366981000000003</v>
      </c>
      <c r="U3046" s="21">
        <v>39.081614000000002</v>
      </c>
      <c r="V3046" s="21">
        <v>34.781422999999997</v>
      </c>
      <c r="W3046" s="21">
        <v>236.316406</v>
      </c>
      <c r="X3046" s="21">
        <v>174.57290499999999</v>
      </c>
      <c r="Y3046" s="21">
        <v>107.414772</v>
      </c>
      <c r="Z3046" s="21">
        <v>282.63342699999998</v>
      </c>
      <c r="AA3046" s="21">
        <v>187.30188100000001</v>
      </c>
      <c r="AB3046" s="21">
        <v>142.34062599999999</v>
      </c>
      <c r="AC3046" s="21">
        <v>302.78410700000001</v>
      </c>
      <c r="AD3046" s="21">
        <v>221.182357</v>
      </c>
      <c r="AE3046" s="21">
        <v>154.487808</v>
      </c>
      <c r="AF3046" s="1" t="s">
        <v>44</v>
      </c>
      <c r="AG3046" s="1" t="s">
        <v>44</v>
      </c>
      <c r="AH3046" s="1" t="s">
        <v>44</v>
      </c>
      <c r="AI3046" s="1" t="s">
        <v>44</v>
      </c>
      <c r="AJ3046" s="1" t="s">
        <v>44</v>
      </c>
      <c r="AK3046" s="1" t="s">
        <v>44</v>
      </c>
      <c r="AL3046" s="1" t="s">
        <v>44</v>
      </c>
      <c r="AM3046" s="1" t="s">
        <v>44</v>
      </c>
      <c r="AN3046" s="1" t="s">
        <v>44</v>
      </c>
      <c r="AO3046" s="21">
        <v>-1</v>
      </c>
      <c r="AP3046" s="21">
        <v>-0.56128999999999996</v>
      </c>
      <c r="AQ3046" s="1" t="s">
        <v>44</v>
      </c>
      <c r="AR3046" s="1" t="s">
        <v>44</v>
      </c>
      <c r="AS3046" s="1" t="s">
        <v>44</v>
      </c>
      <c r="AT3046" s="1" t="s">
        <v>44</v>
      </c>
      <c r="AU3046" s="1" t="s">
        <v>44</v>
      </c>
      <c r="AV3046" s="1" t="s">
        <v>44</v>
      </c>
      <c r="AW3046" s="1" t="s">
        <v>44</v>
      </c>
      <c r="AX3046" s="1" t="s">
        <v>44</v>
      </c>
      <c r="AY3046" s="1" t="s">
        <v>44</v>
      </c>
      <c r="AZ3046" s="1" t="s">
        <v>44</v>
      </c>
      <c r="BA3046" s="1" t="s">
        <v>44</v>
      </c>
      <c r="BB3046" s="1" t="s">
        <v>44</v>
      </c>
    </row>
    <row r="3047" spans="1:54" x14ac:dyDescent="0.25">
      <c r="A3047" s="1">
        <v>3045</v>
      </c>
      <c r="B3047" s="21">
        <v>345.51383499999997</v>
      </c>
      <c r="C3047" s="21">
        <v>319.628445</v>
      </c>
      <c r="D3047" s="21">
        <v>288.51826</v>
      </c>
      <c r="E3047" s="21">
        <v>213.733642</v>
      </c>
      <c r="F3047" s="21">
        <v>130.77856299999999</v>
      </c>
      <c r="G3047" s="21">
        <v>80.600302999999997</v>
      </c>
      <c r="H3047" s="21">
        <v>45.404639000000003</v>
      </c>
      <c r="I3047" s="21">
        <v>43.805354000000001</v>
      </c>
      <c r="J3047" s="21">
        <v>34.693080000000002</v>
      </c>
      <c r="K3047" s="21">
        <v>353.26431100000002</v>
      </c>
      <c r="L3047" s="21">
        <v>21.167573000000001</v>
      </c>
      <c r="M3047" s="21">
        <v>295.990928</v>
      </c>
      <c r="N3047" s="21">
        <v>340.28482100000002</v>
      </c>
      <c r="O3047" s="21">
        <v>316.84930700000001</v>
      </c>
      <c r="P3047" s="21">
        <v>278.56699099999997</v>
      </c>
      <c r="Q3047" s="21">
        <v>201.344685</v>
      </c>
      <c r="R3047" s="21">
        <v>103.75057</v>
      </c>
      <c r="S3047" s="21">
        <v>61.799588</v>
      </c>
      <c r="T3047" s="21">
        <v>55.521940999999998</v>
      </c>
      <c r="U3047" s="21">
        <v>39.698346999999998</v>
      </c>
      <c r="V3047" s="21">
        <v>35.095823000000003</v>
      </c>
      <c r="W3047" s="21">
        <v>236.18413000000001</v>
      </c>
      <c r="X3047" s="21">
        <v>174.54279600000001</v>
      </c>
      <c r="Y3047" s="21">
        <v>107.39843</v>
      </c>
      <c r="Z3047" s="21">
        <v>282.508197</v>
      </c>
      <c r="AA3047" s="21">
        <v>187.227238</v>
      </c>
      <c r="AB3047" s="21">
        <v>142.23383899999999</v>
      </c>
      <c r="AC3047" s="21">
        <v>302.619553</v>
      </c>
      <c r="AD3047" s="21">
        <v>221.038692</v>
      </c>
      <c r="AE3047" s="21">
        <v>154.370271</v>
      </c>
      <c r="AF3047" s="1" t="s">
        <v>44</v>
      </c>
      <c r="AG3047" s="1" t="s">
        <v>44</v>
      </c>
      <c r="AH3047" s="1" t="s">
        <v>44</v>
      </c>
      <c r="AI3047" s="1" t="s">
        <v>44</v>
      </c>
      <c r="AJ3047" s="1" t="s">
        <v>44</v>
      </c>
      <c r="AK3047" s="1" t="s">
        <v>44</v>
      </c>
      <c r="AL3047" s="1" t="s">
        <v>44</v>
      </c>
      <c r="AM3047" s="1" t="s">
        <v>44</v>
      </c>
      <c r="AN3047" s="1" t="s">
        <v>44</v>
      </c>
      <c r="AO3047" s="21">
        <v>-1</v>
      </c>
      <c r="AP3047" s="21">
        <v>-0.53577600000000003</v>
      </c>
      <c r="AQ3047" s="1" t="s">
        <v>44</v>
      </c>
      <c r="AR3047" s="1" t="s">
        <v>44</v>
      </c>
      <c r="AS3047" s="1" t="s">
        <v>44</v>
      </c>
      <c r="AT3047" s="1" t="s">
        <v>44</v>
      </c>
      <c r="AU3047" s="1" t="s">
        <v>44</v>
      </c>
      <c r="AV3047" s="1" t="s">
        <v>44</v>
      </c>
      <c r="AW3047" s="1" t="s">
        <v>44</v>
      </c>
      <c r="AX3047" s="1" t="s">
        <v>44</v>
      </c>
      <c r="AY3047" s="1" t="s">
        <v>44</v>
      </c>
      <c r="AZ3047" s="1" t="s">
        <v>44</v>
      </c>
      <c r="BA3047" s="1" t="s">
        <v>44</v>
      </c>
      <c r="BB3047" s="1" t="s">
        <v>44</v>
      </c>
    </row>
    <row r="3048" spans="1:54" x14ac:dyDescent="0.25">
      <c r="A3048" s="1">
        <v>3046</v>
      </c>
      <c r="B3048" s="21">
        <v>345.35452500000002</v>
      </c>
      <c r="C3048" s="21">
        <v>319.45407999999998</v>
      </c>
      <c r="D3048" s="21">
        <v>289.15586400000001</v>
      </c>
      <c r="E3048" s="21">
        <v>211.56190900000001</v>
      </c>
      <c r="F3048" s="21">
        <v>130.49829500000001</v>
      </c>
      <c r="G3048" s="21">
        <v>79.122420000000005</v>
      </c>
      <c r="H3048" s="21">
        <v>45.522753000000002</v>
      </c>
      <c r="I3048" s="21">
        <v>45.170383000000001</v>
      </c>
      <c r="J3048" s="21">
        <v>33.697837</v>
      </c>
      <c r="K3048" s="21">
        <v>353.143168</v>
      </c>
      <c r="L3048" s="21">
        <v>21.177899</v>
      </c>
      <c r="M3048" s="21">
        <v>295.92518000000001</v>
      </c>
      <c r="N3048" s="21">
        <v>340.05734899999999</v>
      </c>
      <c r="O3048" s="21">
        <v>316.29569500000002</v>
      </c>
      <c r="P3048" s="21">
        <v>277.64451300000002</v>
      </c>
      <c r="Q3048" s="21">
        <v>202.173213</v>
      </c>
      <c r="R3048" s="21">
        <v>106.802156</v>
      </c>
      <c r="S3048" s="21">
        <v>62.224584</v>
      </c>
      <c r="T3048" s="21">
        <v>55.377516</v>
      </c>
      <c r="U3048" s="21">
        <v>40.243353999999997</v>
      </c>
      <c r="V3048" s="21">
        <v>35.429789</v>
      </c>
      <c r="W3048" s="21">
        <v>236.01461699999999</v>
      </c>
      <c r="X3048" s="21">
        <v>174.827394</v>
      </c>
      <c r="Y3048" s="21">
        <v>107.33356999999999</v>
      </c>
      <c r="Z3048" s="21">
        <v>282.36836</v>
      </c>
      <c r="AA3048" s="21">
        <v>187.10304099999999</v>
      </c>
      <c r="AB3048" s="21">
        <v>142.12437800000001</v>
      </c>
      <c r="AC3048" s="21">
        <v>302.43981500000001</v>
      </c>
      <c r="AD3048" s="21">
        <v>220.87912600000001</v>
      </c>
      <c r="AE3048" s="21">
        <v>154.240779</v>
      </c>
      <c r="AF3048" s="1" t="s">
        <v>44</v>
      </c>
      <c r="AG3048" s="1" t="s">
        <v>44</v>
      </c>
      <c r="AH3048" s="1" t="s">
        <v>44</v>
      </c>
      <c r="AI3048" s="1" t="s">
        <v>44</v>
      </c>
      <c r="AJ3048" s="1" t="s">
        <v>44</v>
      </c>
      <c r="AK3048" s="1" t="s">
        <v>44</v>
      </c>
      <c r="AL3048" s="1" t="s">
        <v>44</v>
      </c>
      <c r="AM3048" s="1" t="s">
        <v>44</v>
      </c>
      <c r="AN3048" s="1" t="s">
        <v>44</v>
      </c>
      <c r="AO3048" s="21">
        <v>-1</v>
      </c>
      <c r="AP3048" s="21">
        <v>-0.58308899999999997</v>
      </c>
      <c r="AQ3048" s="1" t="s">
        <v>44</v>
      </c>
      <c r="AR3048" s="1" t="s">
        <v>44</v>
      </c>
      <c r="AS3048" s="1" t="s">
        <v>44</v>
      </c>
      <c r="AT3048" s="1" t="s">
        <v>44</v>
      </c>
      <c r="AU3048" s="1" t="s">
        <v>44</v>
      </c>
      <c r="AV3048" s="1" t="s">
        <v>44</v>
      </c>
      <c r="AW3048" s="1" t="s">
        <v>44</v>
      </c>
      <c r="AX3048" s="1" t="s">
        <v>44</v>
      </c>
      <c r="AY3048" s="1" t="s">
        <v>44</v>
      </c>
      <c r="AZ3048" s="1" t="s">
        <v>44</v>
      </c>
      <c r="BA3048" s="1" t="s">
        <v>44</v>
      </c>
      <c r="BB3048" s="1" t="s">
        <v>44</v>
      </c>
    </row>
    <row r="3049" spans="1:54" x14ac:dyDescent="0.25">
      <c r="A3049" s="1">
        <v>3047</v>
      </c>
      <c r="B3049" s="21">
        <v>345.20353899999998</v>
      </c>
      <c r="C3049" s="21">
        <v>319.19869499999999</v>
      </c>
      <c r="D3049" s="21">
        <v>289.34880199999998</v>
      </c>
      <c r="E3049" s="21">
        <v>212.68214699999999</v>
      </c>
      <c r="F3049" s="21">
        <v>130.19618399999999</v>
      </c>
      <c r="G3049" s="21">
        <v>77.777981999999994</v>
      </c>
      <c r="H3049" s="21">
        <v>46.335842</v>
      </c>
      <c r="I3049" s="21">
        <v>45.688954000000003</v>
      </c>
      <c r="J3049" s="21">
        <v>33.651637000000001</v>
      </c>
      <c r="K3049" s="21">
        <v>353.03233999999998</v>
      </c>
      <c r="L3049" s="21">
        <v>21.182542000000002</v>
      </c>
      <c r="M3049" s="21">
        <v>295.82984499999998</v>
      </c>
      <c r="N3049" s="21">
        <v>339.80121100000002</v>
      </c>
      <c r="O3049" s="21">
        <v>315.94064600000002</v>
      </c>
      <c r="P3049" s="21">
        <v>277.44377100000003</v>
      </c>
      <c r="Q3049" s="21">
        <v>202.07830799999999</v>
      </c>
      <c r="R3049" s="21">
        <v>107.954893</v>
      </c>
      <c r="S3049" s="21">
        <v>61.185203999999999</v>
      </c>
      <c r="T3049" s="21">
        <v>55.410178000000002</v>
      </c>
      <c r="U3049" s="21">
        <v>39.988664</v>
      </c>
      <c r="V3049" s="21">
        <v>36.402169000000001</v>
      </c>
      <c r="W3049" s="21">
        <v>235.79689300000001</v>
      </c>
      <c r="X3049" s="21">
        <v>174.49946800000001</v>
      </c>
      <c r="Y3049" s="21">
        <v>107.167619</v>
      </c>
      <c r="Z3049" s="21">
        <v>282.21467999999999</v>
      </c>
      <c r="AA3049" s="21">
        <v>186.99883399999999</v>
      </c>
      <c r="AB3049" s="21">
        <v>142.008647</v>
      </c>
      <c r="AC3049" s="21">
        <v>302.266076</v>
      </c>
      <c r="AD3049" s="21">
        <v>220.72112000000001</v>
      </c>
      <c r="AE3049" s="21">
        <v>154.10289900000001</v>
      </c>
      <c r="AF3049" s="1" t="s">
        <v>44</v>
      </c>
      <c r="AG3049" s="1" t="s">
        <v>44</v>
      </c>
      <c r="AH3049" s="1" t="s">
        <v>44</v>
      </c>
      <c r="AI3049" s="1" t="s">
        <v>44</v>
      </c>
      <c r="AJ3049" s="1" t="s">
        <v>44</v>
      </c>
      <c r="AK3049" s="1" t="s">
        <v>44</v>
      </c>
      <c r="AL3049" s="1" t="s">
        <v>44</v>
      </c>
      <c r="AM3049" s="1" t="s">
        <v>44</v>
      </c>
      <c r="AN3049" s="1" t="s">
        <v>44</v>
      </c>
      <c r="AO3049" s="21">
        <v>-1</v>
      </c>
      <c r="AP3049" s="21">
        <v>-0.51394899999999999</v>
      </c>
      <c r="AQ3049" s="1" t="s">
        <v>44</v>
      </c>
      <c r="AR3049" s="1" t="s">
        <v>44</v>
      </c>
      <c r="AS3049" s="1" t="s">
        <v>44</v>
      </c>
      <c r="AT3049" s="1" t="s">
        <v>44</v>
      </c>
      <c r="AU3049" s="1" t="s">
        <v>44</v>
      </c>
      <c r="AV3049" s="1" t="s">
        <v>44</v>
      </c>
      <c r="AW3049" s="1" t="s">
        <v>44</v>
      </c>
      <c r="AX3049" s="1" t="s">
        <v>44</v>
      </c>
      <c r="AY3049" s="1" t="s">
        <v>44</v>
      </c>
      <c r="AZ3049" s="1" t="s">
        <v>44</v>
      </c>
      <c r="BA3049" s="1" t="s">
        <v>44</v>
      </c>
      <c r="BB3049" s="1" t="s">
        <v>44</v>
      </c>
    </row>
    <row r="3050" spans="1:54" x14ac:dyDescent="0.25">
      <c r="A3050" s="1">
        <v>3048</v>
      </c>
      <c r="B3050" s="21">
        <v>344.85332299999999</v>
      </c>
      <c r="C3050" s="21">
        <v>318.80478599999998</v>
      </c>
      <c r="D3050" s="21">
        <v>288.60954199999998</v>
      </c>
      <c r="E3050" s="21">
        <v>209.98676399999999</v>
      </c>
      <c r="F3050" s="21">
        <v>129.01114699999999</v>
      </c>
      <c r="G3050" s="21">
        <v>77.809810999999996</v>
      </c>
      <c r="H3050" s="21">
        <v>45.334646999999997</v>
      </c>
      <c r="I3050" s="21">
        <v>44.841997999999997</v>
      </c>
      <c r="J3050" s="21">
        <v>35.074689999999997</v>
      </c>
      <c r="K3050" s="21">
        <v>352.87845600000003</v>
      </c>
      <c r="L3050" s="21">
        <v>21.172878000000001</v>
      </c>
      <c r="M3050" s="21">
        <v>295.75164100000001</v>
      </c>
      <c r="N3050" s="21">
        <v>339.52113400000002</v>
      </c>
      <c r="O3050" s="21">
        <v>315.70040299999999</v>
      </c>
      <c r="P3050" s="21">
        <v>277.55462299999999</v>
      </c>
      <c r="Q3050" s="21">
        <v>201.702144</v>
      </c>
      <c r="R3050" s="21">
        <v>108.038495</v>
      </c>
      <c r="S3050" s="21">
        <v>59.571558000000003</v>
      </c>
      <c r="T3050" s="21">
        <v>55.196846000000001</v>
      </c>
      <c r="U3050" s="21">
        <v>39.615032999999997</v>
      </c>
      <c r="V3050" s="21">
        <v>37.392719999999997</v>
      </c>
      <c r="W3050" s="21">
        <v>235.605513</v>
      </c>
      <c r="X3050" s="21">
        <v>174.29600500000001</v>
      </c>
      <c r="Y3050" s="21">
        <v>106.945728</v>
      </c>
      <c r="Z3050" s="21">
        <v>282.06492900000001</v>
      </c>
      <c r="AA3050" s="21">
        <v>186.90777700000001</v>
      </c>
      <c r="AB3050" s="21">
        <v>141.875968</v>
      </c>
      <c r="AC3050" s="21">
        <v>302.086364</v>
      </c>
      <c r="AD3050" s="21">
        <v>220.55973</v>
      </c>
      <c r="AE3050" s="21">
        <v>153.97277</v>
      </c>
      <c r="AF3050" s="1" t="s">
        <v>44</v>
      </c>
      <c r="AG3050" s="1" t="s">
        <v>44</v>
      </c>
      <c r="AH3050" s="1" t="s">
        <v>44</v>
      </c>
      <c r="AI3050" s="1" t="s">
        <v>44</v>
      </c>
      <c r="AJ3050" s="1" t="s">
        <v>44</v>
      </c>
      <c r="AK3050" s="1" t="s">
        <v>44</v>
      </c>
      <c r="AL3050" s="1" t="s">
        <v>44</v>
      </c>
      <c r="AM3050" s="1" t="s">
        <v>44</v>
      </c>
      <c r="AN3050" s="1" t="s">
        <v>44</v>
      </c>
      <c r="AO3050" s="21">
        <v>-1</v>
      </c>
      <c r="AP3050" s="21">
        <v>-0.579453</v>
      </c>
      <c r="AQ3050" s="1" t="s">
        <v>44</v>
      </c>
      <c r="AR3050" s="1" t="s">
        <v>44</v>
      </c>
      <c r="AS3050" s="1" t="s">
        <v>44</v>
      </c>
      <c r="AT3050" s="1" t="s">
        <v>44</v>
      </c>
      <c r="AU3050" s="1" t="s">
        <v>44</v>
      </c>
      <c r="AV3050" s="1" t="s">
        <v>44</v>
      </c>
      <c r="AW3050" s="1" t="s">
        <v>44</v>
      </c>
      <c r="AX3050" s="1" t="s">
        <v>44</v>
      </c>
      <c r="AY3050" s="1" t="s">
        <v>44</v>
      </c>
      <c r="AZ3050" s="1" t="s">
        <v>44</v>
      </c>
      <c r="BA3050" s="1" t="s">
        <v>44</v>
      </c>
      <c r="BB3050" s="1" t="s">
        <v>44</v>
      </c>
    </row>
    <row r="3051" spans="1:54" x14ac:dyDescent="0.25">
      <c r="A3051" s="1">
        <v>3049</v>
      </c>
      <c r="B3051" s="21">
        <v>344.59504399999997</v>
      </c>
      <c r="C3051" s="21">
        <v>318.621692</v>
      </c>
      <c r="D3051" s="21">
        <v>288.74991399999999</v>
      </c>
      <c r="E3051" s="21">
        <v>211.747242</v>
      </c>
      <c r="F3051" s="21">
        <v>128.674881</v>
      </c>
      <c r="G3051" s="21">
        <v>78.539017000000001</v>
      </c>
      <c r="H3051" s="21">
        <v>46.118802000000002</v>
      </c>
      <c r="I3051" s="21">
        <v>45.192579000000002</v>
      </c>
      <c r="J3051" s="21">
        <v>36.462197000000003</v>
      </c>
      <c r="K3051" s="21">
        <v>352.68668400000001</v>
      </c>
      <c r="L3051" s="21">
        <v>21.174658999999998</v>
      </c>
      <c r="M3051" s="21">
        <v>295.67646100000002</v>
      </c>
      <c r="N3051" s="21">
        <v>339.21395699999999</v>
      </c>
      <c r="O3051" s="21">
        <v>315.66283499999997</v>
      </c>
      <c r="P3051" s="21">
        <v>278.28183300000001</v>
      </c>
      <c r="Q3051" s="21">
        <v>201.79919699999999</v>
      </c>
      <c r="R3051" s="21">
        <v>107.858496</v>
      </c>
      <c r="S3051" s="21">
        <v>58.777385000000002</v>
      </c>
      <c r="T3051" s="21">
        <v>54.971409999999999</v>
      </c>
      <c r="U3051" s="21">
        <v>39.303944000000001</v>
      </c>
      <c r="V3051" s="21">
        <v>36.985678999999998</v>
      </c>
      <c r="W3051" s="21">
        <v>235.41212200000001</v>
      </c>
      <c r="X3051" s="21">
        <v>174.278684</v>
      </c>
      <c r="Y3051" s="21">
        <v>106.987454</v>
      </c>
      <c r="Z3051" s="21">
        <v>281.92202500000002</v>
      </c>
      <c r="AA3051" s="21">
        <v>186.79838699999999</v>
      </c>
      <c r="AB3051" s="21">
        <v>141.769184</v>
      </c>
      <c r="AC3051" s="21">
        <v>301.919287</v>
      </c>
      <c r="AD3051" s="21">
        <v>220.419027</v>
      </c>
      <c r="AE3051" s="21">
        <v>153.85453999999999</v>
      </c>
      <c r="AF3051" s="1" t="s">
        <v>44</v>
      </c>
      <c r="AG3051" s="1" t="s">
        <v>44</v>
      </c>
      <c r="AH3051" s="1" t="s">
        <v>44</v>
      </c>
      <c r="AI3051" s="1" t="s">
        <v>44</v>
      </c>
      <c r="AJ3051" s="1" t="s">
        <v>44</v>
      </c>
      <c r="AK3051" s="1" t="s">
        <v>44</v>
      </c>
      <c r="AL3051" s="1" t="s">
        <v>44</v>
      </c>
      <c r="AM3051" s="1" t="s">
        <v>44</v>
      </c>
      <c r="AN3051" s="1" t="s">
        <v>44</v>
      </c>
      <c r="AO3051" s="21">
        <v>-1</v>
      </c>
      <c r="AP3051" s="21">
        <v>-0.61220300000000005</v>
      </c>
      <c r="AQ3051" s="1" t="s">
        <v>44</v>
      </c>
      <c r="AR3051" s="1" t="s">
        <v>44</v>
      </c>
      <c r="AS3051" s="1" t="s">
        <v>44</v>
      </c>
      <c r="AT3051" s="1" t="s">
        <v>44</v>
      </c>
      <c r="AU3051" s="1" t="s">
        <v>44</v>
      </c>
      <c r="AV3051" s="1" t="s">
        <v>44</v>
      </c>
      <c r="AW3051" s="1" t="s">
        <v>44</v>
      </c>
      <c r="AX3051" s="1" t="s">
        <v>44</v>
      </c>
      <c r="AY3051" s="1" t="s">
        <v>44</v>
      </c>
      <c r="AZ3051" s="1" t="s">
        <v>44</v>
      </c>
      <c r="BA3051" s="1" t="s">
        <v>44</v>
      </c>
      <c r="BB3051" s="1" t="s">
        <v>44</v>
      </c>
    </row>
    <row r="3052" spans="1:54" x14ac:dyDescent="0.25">
      <c r="A3052" s="1">
        <v>3050</v>
      </c>
      <c r="B3052" s="21">
        <v>344.54014799999999</v>
      </c>
      <c r="C3052" s="21">
        <v>318.469537</v>
      </c>
      <c r="D3052" s="21">
        <v>289.01728700000001</v>
      </c>
      <c r="E3052" s="21">
        <v>210.13938099999999</v>
      </c>
      <c r="F3052" s="21">
        <v>127.44076699999999</v>
      </c>
      <c r="G3052" s="21">
        <v>78.651392000000001</v>
      </c>
      <c r="H3052" s="21">
        <v>46.315049999999999</v>
      </c>
      <c r="I3052" s="21">
        <v>45.137354000000002</v>
      </c>
      <c r="J3052" s="21">
        <v>34.866039000000001</v>
      </c>
      <c r="K3052" s="21">
        <v>352.53611000000001</v>
      </c>
      <c r="L3052" s="21">
        <v>21.188586000000001</v>
      </c>
      <c r="M3052" s="21">
        <v>295.59373799999997</v>
      </c>
      <c r="N3052" s="21">
        <v>338.91443199999998</v>
      </c>
      <c r="O3052" s="21">
        <v>315.70967400000001</v>
      </c>
      <c r="P3052" s="21">
        <v>279.11074000000002</v>
      </c>
      <c r="Q3052" s="21">
        <v>201.73227399999999</v>
      </c>
      <c r="R3052" s="21">
        <v>106.548689</v>
      </c>
      <c r="S3052" s="21">
        <v>59.478493999999998</v>
      </c>
      <c r="T3052" s="21">
        <v>55.400539000000002</v>
      </c>
      <c r="U3052" s="21">
        <v>39.291072</v>
      </c>
      <c r="V3052" s="21">
        <v>36.784599</v>
      </c>
      <c r="W3052" s="21">
        <v>235.27633</v>
      </c>
      <c r="X3052" s="21">
        <v>174.30934300000001</v>
      </c>
      <c r="Y3052" s="21">
        <v>106.939688</v>
      </c>
      <c r="Z3052" s="21">
        <v>281.78522400000003</v>
      </c>
      <c r="AA3052" s="21">
        <v>186.699727</v>
      </c>
      <c r="AB3052" s="21">
        <v>141.66863599999999</v>
      </c>
      <c r="AC3052" s="21">
        <v>301.75063999999998</v>
      </c>
      <c r="AD3052" s="21">
        <v>220.28249700000001</v>
      </c>
      <c r="AE3052" s="21">
        <v>153.724278</v>
      </c>
      <c r="AF3052" s="1" t="s">
        <v>44</v>
      </c>
      <c r="AG3052" s="1" t="s">
        <v>44</v>
      </c>
      <c r="AH3052" s="1" t="s">
        <v>44</v>
      </c>
      <c r="AI3052" s="1" t="s">
        <v>44</v>
      </c>
      <c r="AJ3052" s="1" t="s">
        <v>44</v>
      </c>
      <c r="AK3052" s="1" t="s">
        <v>44</v>
      </c>
      <c r="AL3052" s="1" t="s">
        <v>44</v>
      </c>
      <c r="AM3052" s="1" t="s">
        <v>44</v>
      </c>
      <c r="AN3052" s="1" t="s">
        <v>44</v>
      </c>
      <c r="AO3052" s="21">
        <v>-1</v>
      </c>
      <c r="AP3052" s="21">
        <v>-0.54669299999999998</v>
      </c>
      <c r="AQ3052" s="1" t="s">
        <v>44</v>
      </c>
      <c r="AR3052" s="1" t="s">
        <v>44</v>
      </c>
      <c r="AS3052" s="1" t="s">
        <v>44</v>
      </c>
      <c r="AT3052" s="1" t="s">
        <v>44</v>
      </c>
      <c r="AU3052" s="1" t="s">
        <v>44</v>
      </c>
      <c r="AV3052" s="1" t="s">
        <v>44</v>
      </c>
      <c r="AW3052" s="1" t="s">
        <v>44</v>
      </c>
      <c r="AX3052" s="1" t="s">
        <v>44</v>
      </c>
      <c r="AY3052" s="1" t="s">
        <v>44</v>
      </c>
      <c r="AZ3052" s="1" t="s">
        <v>44</v>
      </c>
      <c r="BA3052" s="1" t="s">
        <v>44</v>
      </c>
      <c r="BB3052" s="1" t="s">
        <v>44</v>
      </c>
    </row>
    <row r="3053" spans="1:54" x14ac:dyDescent="0.25">
      <c r="A3053" s="1">
        <v>3051</v>
      </c>
      <c r="B3053" s="21">
        <v>344.48319600000002</v>
      </c>
      <c r="C3053" s="21">
        <v>318.36202300000002</v>
      </c>
      <c r="D3053" s="21">
        <v>288.94288999999998</v>
      </c>
      <c r="E3053" s="21">
        <v>210.88393099999999</v>
      </c>
      <c r="F3053" s="21">
        <v>126.956479</v>
      </c>
      <c r="G3053" s="21">
        <v>79.391442999999995</v>
      </c>
      <c r="H3053" s="21">
        <v>47.946274000000003</v>
      </c>
      <c r="I3053" s="21">
        <v>45.851284</v>
      </c>
      <c r="J3053" s="21">
        <v>34.441344000000001</v>
      </c>
      <c r="K3053" s="21">
        <v>352.40413999999998</v>
      </c>
      <c r="L3053" s="21">
        <v>21.173296000000001</v>
      </c>
      <c r="M3053" s="21">
        <v>295.50511299999999</v>
      </c>
      <c r="N3053" s="21">
        <v>338.74240900000001</v>
      </c>
      <c r="O3053" s="21">
        <v>315.69765599999999</v>
      </c>
      <c r="P3053" s="21">
        <v>279.29222600000003</v>
      </c>
      <c r="Q3053" s="21">
        <v>200.74893900000001</v>
      </c>
      <c r="R3053" s="21">
        <v>106.901055</v>
      </c>
      <c r="S3053" s="21">
        <v>60.177551999999999</v>
      </c>
      <c r="T3053" s="21">
        <v>55.290368999999998</v>
      </c>
      <c r="U3053" s="21">
        <v>38.85427</v>
      </c>
      <c r="V3053" s="21">
        <v>36.801538000000001</v>
      </c>
      <c r="W3053" s="21">
        <v>234.98674299999999</v>
      </c>
      <c r="X3053" s="21">
        <v>174.255617</v>
      </c>
      <c r="Y3053" s="21">
        <v>106.79307799999999</v>
      </c>
      <c r="Z3053" s="21">
        <v>281.647201</v>
      </c>
      <c r="AA3053" s="21">
        <v>186.575343</v>
      </c>
      <c r="AB3053" s="21">
        <v>141.55648600000001</v>
      </c>
      <c r="AC3053" s="21">
        <v>301.586838</v>
      </c>
      <c r="AD3053" s="21">
        <v>220.12849800000001</v>
      </c>
      <c r="AE3053" s="21">
        <v>153.59787299999999</v>
      </c>
      <c r="AF3053" s="1" t="s">
        <v>44</v>
      </c>
      <c r="AG3053" s="1" t="s">
        <v>44</v>
      </c>
      <c r="AH3053" s="1" t="s">
        <v>44</v>
      </c>
      <c r="AI3053" s="1" t="s">
        <v>44</v>
      </c>
      <c r="AJ3053" s="1" t="s">
        <v>44</v>
      </c>
      <c r="AK3053" s="1" t="s">
        <v>44</v>
      </c>
      <c r="AL3053" s="1" t="s">
        <v>44</v>
      </c>
      <c r="AM3053" s="1" t="s">
        <v>44</v>
      </c>
      <c r="AN3053" s="1" t="s">
        <v>44</v>
      </c>
      <c r="AO3053" s="21">
        <v>-1</v>
      </c>
      <c r="AP3053" s="21">
        <v>-0.64496699999999996</v>
      </c>
      <c r="AQ3053" s="1" t="s">
        <v>44</v>
      </c>
      <c r="AR3053" s="1" t="s">
        <v>44</v>
      </c>
      <c r="AS3053" s="1" t="s">
        <v>44</v>
      </c>
      <c r="AT3053" s="1" t="s">
        <v>44</v>
      </c>
      <c r="AU3053" s="1" t="s">
        <v>44</v>
      </c>
      <c r="AV3053" s="1" t="s">
        <v>44</v>
      </c>
      <c r="AW3053" s="1" t="s">
        <v>44</v>
      </c>
      <c r="AX3053" s="1" t="s">
        <v>44</v>
      </c>
      <c r="AY3053" s="1" t="s">
        <v>44</v>
      </c>
      <c r="AZ3053" s="1" t="s">
        <v>44</v>
      </c>
      <c r="BA3053" s="1" t="s">
        <v>44</v>
      </c>
      <c r="BB3053" s="1" t="s">
        <v>44</v>
      </c>
    </row>
    <row r="3054" spans="1:54" x14ac:dyDescent="0.25">
      <c r="A3054" s="1">
        <v>3052</v>
      </c>
      <c r="B3054" s="21">
        <v>344.263643</v>
      </c>
      <c r="C3054" s="21">
        <v>318.32646</v>
      </c>
      <c r="D3054" s="21">
        <v>288.56551100000001</v>
      </c>
      <c r="E3054" s="21">
        <v>212.034278</v>
      </c>
      <c r="F3054" s="21">
        <v>127.615442</v>
      </c>
      <c r="G3054" s="21">
        <v>80.138920999999996</v>
      </c>
      <c r="H3054" s="21">
        <v>50.396183999999998</v>
      </c>
      <c r="I3054" s="21">
        <v>46.963850000000001</v>
      </c>
      <c r="J3054" s="21">
        <v>34.376157999999997</v>
      </c>
      <c r="K3054" s="21">
        <v>352.26793300000003</v>
      </c>
      <c r="L3054" s="21">
        <v>21.170258</v>
      </c>
      <c r="M3054" s="21">
        <v>295.39915400000001</v>
      </c>
      <c r="N3054" s="21">
        <v>338.73012499999999</v>
      </c>
      <c r="O3054" s="21">
        <v>315.61979100000002</v>
      </c>
      <c r="P3054" s="21">
        <v>277.78947399999998</v>
      </c>
      <c r="Q3054" s="21">
        <v>196.83787899999999</v>
      </c>
      <c r="R3054" s="21">
        <v>105.664727</v>
      </c>
      <c r="S3054" s="21">
        <v>61.709502999999998</v>
      </c>
      <c r="T3054" s="21">
        <v>55.497731999999999</v>
      </c>
      <c r="U3054" s="21">
        <v>38.448632000000003</v>
      </c>
      <c r="V3054" s="21">
        <v>36.125380999999997</v>
      </c>
      <c r="W3054" s="21">
        <v>234.77026799999999</v>
      </c>
      <c r="X3054" s="21">
        <v>173.89926299999999</v>
      </c>
      <c r="Y3054" s="21">
        <v>106.745544</v>
      </c>
      <c r="Z3054" s="21">
        <v>281.507901</v>
      </c>
      <c r="AA3054" s="21">
        <v>186.431006</v>
      </c>
      <c r="AB3054" s="21">
        <v>141.441204</v>
      </c>
      <c r="AC3054" s="21">
        <v>301.41278799999998</v>
      </c>
      <c r="AD3054" s="21">
        <v>219.983847</v>
      </c>
      <c r="AE3054" s="21">
        <v>153.462299</v>
      </c>
      <c r="AF3054" s="1" t="s">
        <v>44</v>
      </c>
      <c r="AG3054" s="1" t="s">
        <v>44</v>
      </c>
      <c r="AH3054" s="1" t="s">
        <v>44</v>
      </c>
      <c r="AI3054" s="1" t="s">
        <v>44</v>
      </c>
      <c r="AJ3054" s="1" t="s">
        <v>44</v>
      </c>
      <c r="AK3054" s="1" t="s">
        <v>44</v>
      </c>
      <c r="AL3054" s="1" t="s">
        <v>44</v>
      </c>
      <c r="AM3054" s="1" t="s">
        <v>44</v>
      </c>
      <c r="AN3054" s="1" t="s">
        <v>44</v>
      </c>
      <c r="AO3054" s="21">
        <v>-1</v>
      </c>
      <c r="AP3054" s="21">
        <v>-0.63039199999999995</v>
      </c>
      <c r="AQ3054" s="1" t="s">
        <v>44</v>
      </c>
      <c r="AR3054" s="1" t="s">
        <v>44</v>
      </c>
      <c r="AS3054" s="1" t="s">
        <v>44</v>
      </c>
      <c r="AT3054" s="1" t="s">
        <v>44</v>
      </c>
      <c r="AU3054" s="1" t="s">
        <v>44</v>
      </c>
      <c r="AV3054" s="1" t="s">
        <v>44</v>
      </c>
      <c r="AW3054" s="1" t="s">
        <v>44</v>
      </c>
      <c r="AX3054" s="1" t="s">
        <v>44</v>
      </c>
      <c r="AY3054" s="1" t="s">
        <v>44</v>
      </c>
      <c r="AZ3054" s="1" t="s">
        <v>44</v>
      </c>
      <c r="BA3054" s="1" t="s">
        <v>44</v>
      </c>
      <c r="BB3054" s="1" t="s">
        <v>44</v>
      </c>
    </row>
    <row r="3055" spans="1:54" x14ac:dyDescent="0.25">
      <c r="A3055" s="1">
        <v>3053</v>
      </c>
      <c r="B3055" s="21">
        <v>344.11938700000002</v>
      </c>
      <c r="C3055" s="21">
        <v>318.23916800000001</v>
      </c>
      <c r="D3055" s="21">
        <v>287.97784200000001</v>
      </c>
      <c r="E3055" s="21">
        <v>212.328596</v>
      </c>
      <c r="F3055" s="21">
        <v>127.589012</v>
      </c>
      <c r="G3055" s="21">
        <v>79.913193000000007</v>
      </c>
      <c r="H3055" s="21">
        <v>51.883146000000004</v>
      </c>
      <c r="I3055" s="21">
        <v>46.962589999999999</v>
      </c>
      <c r="J3055" s="21">
        <v>33.967163999999997</v>
      </c>
      <c r="K3055" s="21">
        <v>352.106742</v>
      </c>
      <c r="L3055" s="21">
        <v>21.166191999999999</v>
      </c>
      <c r="M3055" s="21">
        <v>295.31828200000001</v>
      </c>
      <c r="N3055" s="21">
        <v>338.717174</v>
      </c>
      <c r="O3055" s="21">
        <v>315.62780199999997</v>
      </c>
      <c r="P3055" s="21">
        <v>277.27965499999999</v>
      </c>
      <c r="Q3055" s="21">
        <v>196.525746</v>
      </c>
      <c r="R3055" s="21">
        <v>104.748386</v>
      </c>
      <c r="S3055" s="21">
        <v>63.393928000000002</v>
      </c>
      <c r="T3055" s="21">
        <v>55.550552000000003</v>
      </c>
      <c r="U3055" s="21">
        <v>38.230815999999997</v>
      </c>
      <c r="V3055" s="21">
        <v>36.081969999999998</v>
      </c>
      <c r="W3055" s="21">
        <v>234.87088900000001</v>
      </c>
      <c r="X3055" s="21">
        <v>173.71964500000001</v>
      </c>
      <c r="Y3055" s="21">
        <v>106.59834499999999</v>
      </c>
      <c r="Z3055" s="21">
        <v>281.38169099999999</v>
      </c>
      <c r="AA3055" s="21">
        <v>186.34585100000001</v>
      </c>
      <c r="AB3055" s="21">
        <v>141.362088</v>
      </c>
      <c r="AC3055" s="21">
        <v>301.24657400000001</v>
      </c>
      <c r="AD3055" s="21">
        <v>219.84358</v>
      </c>
      <c r="AE3055" s="21">
        <v>153.340383</v>
      </c>
      <c r="AF3055" s="1" t="s">
        <v>44</v>
      </c>
      <c r="AG3055" s="1" t="s">
        <v>44</v>
      </c>
      <c r="AH3055" s="1" t="s">
        <v>44</v>
      </c>
      <c r="AI3055" s="1" t="s">
        <v>44</v>
      </c>
      <c r="AJ3055" s="1" t="s">
        <v>44</v>
      </c>
      <c r="AK3055" s="1" t="s">
        <v>44</v>
      </c>
      <c r="AL3055" s="1" t="s">
        <v>44</v>
      </c>
      <c r="AM3055" s="1" t="s">
        <v>44</v>
      </c>
      <c r="AN3055" s="1" t="s">
        <v>44</v>
      </c>
      <c r="AO3055" s="21">
        <v>-1</v>
      </c>
      <c r="AP3055" s="21">
        <v>-0.69226299999999996</v>
      </c>
      <c r="AQ3055" s="1" t="s">
        <v>44</v>
      </c>
      <c r="AR3055" s="1" t="s">
        <v>44</v>
      </c>
      <c r="AS3055" s="1" t="s">
        <v>44</v>
      </c>
      <c r="AT3055" s="1" t="s">
        <v>44</v>
      </c>
      <c r="AU3055" s="1" t="s">
        <v>44</v>
      </c>
      <c r="AV3055" s="1" t="s">
        <v>44</v>
      </c>
      <c r="AW3055" s="1" t="s">
        <v>44</v>
      </c>
      <c r="AX3055" s="1" t="s">
        <v>44</v>
      </c>
      <c r="AY3055" s="1" t="s">
        <v>44</v>
      </c>
      <c r="AZ3055" s="1" t="s">
        <v>44</v>
      </c>
      <c r="BA3055" s="1" t="s">
        <v>44</v>
      </c>
      <c r="BB3055" s="1" t="s">
        <v>44</v>
      </c>
    </row>
    <row r="3056" spans="1:54" x14ac:dyDescent="0.25">
      <c r="A3056" s="1">
        <v>3054</v>
      </c>
      <c r="B3056" s="21">
        <v>343.802187</v>
      </c>
      <c r="C3056" s="21">
        <v>318.01810699999999</v>
      </c>
      <c r="D3056" s="21">
        <v>287.114779</v>
      </c>
      <c r="E3056" s="21">
        <v>213.17697000000001</v>
      </c>
      <c r="F3056" s="21">
        <v>126.869891</v>
      </c>
      <c r="G3056" s="21">
        <v>79.269530000000003</v>
      </c>
      <c r="H3056" s="21">
        <v>52.265161999999997</v>
      </c>
      <c r="I3056" s="21">
        <v>47.441541000000001</v>
      </c>
      <c r="J3056" s="21">
        <v>33.071810999999997</v>
      </c>
      <c r="K3056" s="21">
        <v>351.929665</v>
      </c>
      <c r="L3056" s="21">
        <v>21.172657999999998</v>
      </c>
      <c r="M3056" s="21">
        <v>295.233023</v>
      </c>
      <c r="N3056" s="21">
        <v>338.713099</v>
      </c>
      <c r="O3056" s="21">
        <v>315.77443599999998</v>
      </c>
      <c r="P3056" s="21">
        <v>278.83554099999998</v>
      </c>
      <c r="Q3056" s="21">
        <v>199.30751900000001</v>
      </c>
      <c r="R3056" s="21">
        <v>104.224428</v>
      </c>
      <c r="S3056" s="21">
        <v>63.093004999999998</v>
      </c>
      <c r="T3056" s="21">
        <v>56.112501999999999</v>
      </c>
      <c r="U3056" s="21">
        <v>38.967961000000003</v>
      </c>
      <c r="V3056" s="21">
        <v>35.604719000000003</v>
      </c>
      <c r="W3056" s="21">
        <v>234.866412</v>
      </c>
      <c r="X3056" s="21">
        <v>173.50952000000001</v>
      </c>
      <c r="Y3056" s="21">
        <v>106.55283</v>
      </c>
      <c r="Z3056" s="21">
        <v>281.250494</v>
      </c>
      <c r="AA3056" s="21">
        <v>186.25136599999999</v>
      </c>
      <c r="AB3056" s="21">
        <v>141.278819</v>
      </c>
      <c r="AC3056" s="21">
        <v>301.085058</v>
      </c>
      <c r="AD3056" s="21">
        <v>219.69148100000001</v>
      </c>
      <c r="AE3056" s="21">
        <v>153.21151599999999</v>
      </c>
      <c r="AF3056" s="1" t="s">
        <v>44</v>
      </c>
      <c r="AG3056" s="1" t="s">
        <v>44</v>
      </c>
      <c r="AH3056" s="1" t="s">
        <v>44</v>
      </c>
      <c r="AI3056" s="1" t="s">
        <v>44</v>
      </c>
      <c r="AJ3056" s="1" t="s">
        <v>44</v>
      </c>
      <c r="AK3056" s="1" t="s">
        <v>44</v>
      </c>
      <c r="AL3056" s="1" t="s">
        <v>44</v>
      </c>
      <c r="AM3056" s="1" t="s">
        <v>44</v>
      </c>
      <c r="AN3056" s="1" t="s">
        <v>44</v>
      </c>
      <c r="AO3056" s="21">
        <v>-1</v>
      </c>
      <c r="AP3056" s="21">
        <v>-0.57942300000000002</v>
      </c>
      <c r="AQ3056" s="1" t="s">
        <v>44</v>
      </c>
      <c r="AR3056" s="1" t="s">
        <v>44</v>
      </c>
      <c r="AS3056" s="1" t="s">
        <v>44</v>
      </c>
      <c r="AT3056" s="1" t="s">
        <v>44</v>
      </c>
      <c r="AU3056" s="1" t="s">
        <v>44</v>
      </c>
      <c r="AV3056" s="1" t="s">
        <v>44</v>
      </c>
      <c r="AW3056" s="1" t="s">
        <v>44</v>
      </c>
      <c r="AX3056" s="1" t="s">
        <v>44</v>
      </c>
      <c r="AY3056" s="1" t="s">
        <v>44</v>
      </c>
      <c r="AZ3056" s="1" t="s">
        <v>44</v>
      </c>
      <c r="BA3056" s="1" t="s">
        <v>44</v>
      </c>
      <c r="BB3056" s="1" t="s">
        <v>44</v>
      </c>
    </row>
    <row r="3057" spans="1:54" x14ac:dyDescent="0.25">
      <c r="A3057" s="1">
        <v>3055</v>
      </c>
      <c r="B3057" s="21">
        <v>343.73438399999998</v>
      </c>
      <c r="C3057" s="21">
        <v>317.72802000000001</v>
      </c>
      <c r="D3057" s="21">
        <v>286.83151500000002</v>
      </c>
      <c r="E3057" s="21">
        <v>214.87831199999999</v>
      </c>
      <c r="F3057" s="21">
        <v>126.040757</v>
      </c>
      <c r="G3057" s="21">
        <v>77.594378000000006</v>
      </c>
      <c r="H3057" s="21">
        <v>53.283512999999999</v>
      </c>
      <c r="I3057" s="21">
        <v>47.514158999999999</v>
      </c>
      <c r="J3057" s="21">
        <v>31.858865999999999</v>
      </c>
      <c r="K3057" s="21">
        <v>351.74775</v>
      </c>
      <c r="L3057" s="21">
        <v>21.180337999999999</v>
      </c>
      <c r="M3057" s="21">
        <v>295.14286800000002</v>
      </c>
      <c r="N3057" s="21">
        <v>338.659784</v>
      </c>
      <c r="O3057" s="21">
        <v>315.79154599999998</v>
      </c>
      <c r="P3057" s="21">
        <v>279.778727</v>
      </c>
      <c r="Q3057" s="21">
        <v>198.94814600000001</v>
      </c>
      <c r="R3057" s="21">
        <v>104.29721499999999</v>
      </c>
      <c r="S3057" s="21">
        <v>63.488123999999999</v>
      </c>
      <c r="T3057" s="21">
        <v>56.06382</v>
      </c>
      <c r="U3057" s="21">
        <v>39.139043999999998</v>
      </c>
      <c r="V3057" s="21">
        <v>35.219054999999997</v>
      </c>
      <c r="W3057" s="21">
        <v>234.51549399999999</v>
      </c>
      <c r="X3057" s="21">
        <v>173.30331699999999</v>
      </c>
      <c r="Y3057" s="21">
        <v>106.589072</v>
      </c>
      <c r="Z3057" s="21">
        <v>281.10704199999998</v>
      </c>
      <c r="AA3057" s="21">
        <v>186.15217699999999</v>
      </c>
      <c r="AB3057" s="21">
        <v>141.173395</v>
      </c>
      <c r="AC3057" s="21">
        <v>300.90710200000001</v>
      </c>
      <c r="AD3057" s="21">
        <v>219.535856</v>
      </c>
      <c r="AE3057" s="21">
        <v>153.07126600000001</v>
      </c>
      <c r="AF3057" s="1" t="s">
        <v>44</v>
      </c>
      <c r="AG3057" s="1" t="s">
        <v>44</v>
      </c>
      <c r="AH3057" s="1" t="s">
        <v>44</v>
      </c>
      <c r="AI3057" s="1" t="s">
        <v>44</v>
      </c>
      <c r="AJ3057" s="1" t="s">
        <v>44</v>
      </c>
      <c r="AK3057" s="1" t="s">
        <v>44</v>
      </c>
      <c r="AL3057" s="1" t="s">
        <v>44</v>
      </c>
      <c r="AM3057" s="1" t="s">
        <v>44</v>
      </c>
      <c r="AN3057" s="1" t="s">
        <v>44</v>
      </c>
      <c r="AO3057" s="21">
        <v>-1</v>
      </c>
      <c r="AP3057" s="21">
        <v>-0.54300499999999996</v>
      </c>
      <c r="AQ3057" s="1" t="s">
        <v>44</v>
      </c>
      <c r="AR3057" s="1" t="s">
        <v>44</v>
      </c>
      <c r="AS3057" s="1" t="s">
        <v>44</v>
      </c>
      <c r="AT3057" s="1" t="s">
        <v>44</v>
      </c>
      <c r="AU3057" s="1" t="s">
        <v>44</v>
      </c>
      <c r="AV3057" s="1" t="s">
        <v>44</v>
      </c>
      <c r="AW3057" s="1" t="s">
        <v>44</v>
      </c>
      <c r="AX3057" s="1" t="s">
        <v>44</v>
      </c>
      <c r="AY3057" s="1" t="s">
        <v>44</v>
      </c>
      <c r="AZ3057" s="1" t="s">
        <v>44</v>
      </c>
      <c r="BA3057" s="1" t="s">
        <v>44</v>
      </c>
      <c r="BB3057" s="1" t="s">
        <v>44</v>
      </c>
    </row>
    <row r="3058" spans="1:54" x14ac:dyDescent="0.25">
      <c r="A3058" s="1">
        <v>3056</v>
      </c>
      <c r="B3058" s="21">
        <v>343.59608300000002</v>
      </c>
      <c r="C3058" s="21">
        <v>317.06504699999999</v>
      </c>
      <c r="D3058" s="21">
        <v>286.236898</v>
      </c>
      <c r="E3058" s="21">
        <v>217.21290500000001</v>
      </c>
      <c r="F3058" s="21">
        <v>125.55099300000001</v>
      </c>
      <c r="G3058" s="21">
        <v>77.965886999999995</v>
      </c>
      <c r="H3058" s="21">
        <v>53.800372000000003</v>
      </c>
      <c r="I3058" s="21">
        <v>46.813614000000001</v>
      </c>
      <c r="J3058" s="21">
        <v>31.275068000000001</v>
      </c>
      <c r="K3058" s="21">
        <v>351.59450700000002</v>
      </c>
      <c r="L3058" s="21">
        <v>21.170908000000001</v>
      </c>
      <c r="M3058" s="21">
        <v>295.04755399999999</v>
      </c>
      <c r="N3058" s="21">
        <v>338.51225799999997</v>
      </c>
      <c r="O3058" s="21">
        <v>315.576707</v>
      </c>
      <c r="P3058" s="21">
        <v>278.84568400000001</v>
      </c>
      <c r="Q3058" s="21">
        <v>196.32626300000001</v>
      </c>
      <c r="R3058" s="21">
        <v>104.234998</v>
      </c>
      <c r="S3058" s="21">
        <v>63.814788999999998</v>
      </c>
      <c r="T3058" s="21">
        <v>56.810991000000001</v>
      </c>
      <c r="U3058" s="21">
        <v>39.251792999999999</v>
      </c>
      <c r="V3058" s="21">
        <v>35.509447999999999</v>
      </c>
      <c r="W3058" s="21">
        <v>234.297887</v>
      </c>
      <c r="X3058" s="21">
        <v>173.258363</v>
      </c>
      <c r="Y3058" s="21">
        <v>106.465681</v>
      </c>
      <c r="Z3058" s="21">
        <v>280.97184099999998</v>
      </c>
      <c r="AA3058" s="21">
        <v>186.08224300000001</v>
      </c>
      <c r="AB3058" s="21">
        <v>141.08837199999999</v>
      </c>
      <c r="AC3058" s="21">
        <v>300.751711</v>
      </c>
      <c r="AD3058" s="21">
        <v>219.403289</v>
      </c>
      <c r="AE3058" s="21">
        <v>152.98209299999999</v>
      </c>
      <c r="AF3058" s="1" t="s">
        <v>44</v>
      </c>
      <c r="AG3058" s="1" t="s">
        <v>44</v>
      </c>
      <c r="AH3058" s="1" t="s">
        <v>44</v>
      </c>
      <c r="AI3058" s="1" t="s">
        <v>44</v>
      </c>
      <c r="AJ3058" s="1" t="s">
        <v>44</v>
      </c>
      <c r="AK3058" s="1" t="s">
        <v>44</v>
      </c>
      <c r="AL3058" s="1" t="s">
        <v>44</v>
      </c>
      <c r="AM3058" s="1" t="s">
        <v>44</v>
      </c>
      <c r="AN3058" s="1" t="s">
        <v>44</v>
      </c>
      <c r="AO3058" s="21">
        <v>-1</v>
      </c>
      <c r="AP3058" s="21">
        <v>-0.553956</v>
      </c>
      <c r="AQ3058" s="1" t="s">
        <v>44</v>
      </c>
      <c r="AR3058" s="1" t="s">
        <v>44</v>
      </c>
      <c r="AS3058" s="1" t="s">
        <v>44</v>
      </c>
      <c r="AT3058" s="1" t="s">
        <v>44</v>
      </c>
      <c r="AU3058" s="1" t="s">
        <v>44</v>
      </c>
      <c r="AV3058" s="1" t="s">
        <v>44</v>
      </c>
      <c r="AW3058" s="1" t="s">
        <v>44</v>
      </c>
      <c r="AX3058" s="1" t="s">
        <v>44</v>
      </c>
      <c r="AY3058" s="1" t="s">
        <v>44</v>
      </c>
      <c r="AZ3058" s="1" t="s">
        <v>44</v>
      </c>
      <c r="BA3058" s="1" t="s">
        <v>44</v>
      </c>
      <c r="BB3058" s="1" t="s">
        <v>44</v>
      </c>
    </row>
    <row r="3059" spans="1:54" x14ac:dyDescent="0.25">
      <c r="A3059" s="1">
        <v>3057</v>
      </c>
      <c r="B3059" s="21">
        <v>343.39351699999997</v>
      </c>
      <c r="C3059" s="21">
        <v>316.56365399999999</v>
      </c>
      <c r="D3059" s="21">
        <v>285.26031599999999</v>
      </c>
      <c r="E3059" s="21">
        <v>215.411428</v>
      </c>
      <c r="F3059" s="21">
        <v>125.58283</v>
      </c>
      <c r="G3059" s="21">
        <v>78.392032</v>
      </c>
      <c r="H3059" s="21">
        <v>50.860954</v>
      </c>
      <c r="I3059" s="21">
        <v>46.855319000000001</v>
      </c>
      <c r="J3059" s="21">
        <v>30.693038999999999</v>
      </c>
      <c r="K3059" s="21">
        <v>351.42351200000002</v>
      </c>
      <c r="L3059" s="21">
        <v>21.167985000000002</v>
      </c>
      <c r="M3059" s="21">
        <v>294.94956400000001</v>
      </c>
      <c r="N3059" s="21">
        <v>338.26558599999998</v>
      </c>
      <c r="O3059" s="21">
        <v>315.31504200000001</v>
      </c>
      <c r="P3059" s="21">
        <v>278.23677199999997</v>
      </c>
      <c r="Q3059" s="21">
        <v>196.21563</v>
      </c>
      <c r="R3059" s="21">
        <v>103.974574</v>
      </c>
      <c r="S3059" s="21">
        <v>63.539082999999998</v>
      </c>
      <c r="T3059" s="21">
        <v>57.375793999999999</v>
      </c>
      <c r="U3059" s="21">
        <v>39.990161999999998</v>
      </c>
      <c r="V3059" s="21">
        <v>36.542636000000002</v>
      </c>
      <c r="W3059" s="21">
        <v>234.13799399999999</v>
      </c>
      <c r="X3059" s="21">
        <v>173.19092699999999</v>
      </c>
      <c r="Y3059" s="21">
        <v>106.480677</v>
      </c>
      <c r="Z3059" s="21">
        <v>280.84351600000002</v>
      </c>
      <c r="AA3059" s="21">
        <v>185.98025200000001</v>
      </c>
      <c r="AB3059" s="21">
        <v>140.96452500000001</v>
      </c>
      <c r="AC3059" s="21">
        <v>300.59169700000001</v>
      </c>
      <c r="AD3059" s="21">
        <v>219.24973</v>
      </c>
      <c r="AE3059" s="21">
        <v>152.84393399999999</v>
      </c>
      <c r="AF3059" s="1" t="s">
        <v>44</v>
      </c>
      <c r="AG3059" s="1" t="s">
        <v>44</v>
      </c>
      <c r="AH3059" s="1" t="s">
        <v>44</v>
      </c>
      <c r="AI3059" s="1" t="s">
        <v>44</v>
      </c>
      <c r="AJ3059" s="1" t="s">
        <v>44</v>
      </c>
      <c r="AK3059" s="1" t="s">
        <v>44</v>
      </c>
      <c r="AL3059" s="1" t="s">
        <v>44</v>
      </c>
      <c r="AM3059" s="1" t="s">
        <v>44</v>
      </c>
      <c r="AN3059" s="1" t="s">
        <v>44</v>
      </c>
      <c r="AO3059" s="21">
        <v>-1</v>
      </c>
      <c r="AP3059" s="21">
        <v>-0.61582199999999998</v>
      </c>
      <c r="AQ3059" s="1" t="s">
        <v>44</v>
      </c>
      <c r="AR3059" s="1" t="s">
        <v>44</v>
      </c>
      <c r="AS3059" s="1" t="s">
        <v>44</v>
      </c>
      <c r="AT3059" s="1" t="s">
        <v>44</v>
      </c>
      <c r="AU3059" s="1" t="s">
        <v>44</v>
      </c>
      <c r="AV3059" s="1" t="s">
        <v>44</v>
      </c>
      <c r="AW3059" s="1" t="s">
        <v>44</v>
      </c>
      <c r="AX3059" s="1" t="s">
        <v>44</v>
      </c>
      <c r="AY3059" s="1" t="s">
        <v>44</v>
      </c>
      <c r="AZ3059" s="1" t="s">
        <v>44</v>
      </c>
      <c r="BA3059" s="1" t="s">
        <v>44</v>
      </c>
      <c r="BB3059" s="1" t="s">
        <v>44</v>
      </c>
    </row>
    <row r="3060" spans="1:54" x14ac:dyDescent="0.25">
      <c r="A3060" s="1">
        <v>3058</v>
      </c>
      <c r="B3060" s="21">
        <v>343.30306300000001</v>
      </c>
      <c r="C3060" s="21">
        <v>316.38933800000001</v>
      </c>
      <c r="D3060" s="21">
        <v>284.80173600000001</v>
      </c>
      <c r="E3060" s="21">
        <v>215.82888</v>
      </c>
      <c r="F3060" s="21">
        <v>125.89452900000001</v>
      </c>
      <c r="G3060" s="21">
        <v>78.886893999999998</v>
      </c>
      <c r="H3060" s="21">
        <v>49.096325</v>
      </c>
      <c r="I3060" s="21">
        <v>45.825122999999998</v>
      </c>
      <c r="J3060" s="21">
        <v>30.125841000000001</v>
      </c>
      <c r="K3060" s="21">
        <v>351.26828999999998</v>
      </c>
      <c r="L3060" s="21">
        <v>21.167842</v>
      </c>
      <c r="M3060" s="21">
        <v>294.862595</v>
      </c>
      <c r="N3060" s="21">
        <v>338.17887100000002</v>
      </c>
      <c r="O3060" s="21">
        <v>315.15546499999999</v>
      </c>
      <c r="P3060" s="21">
        <v>278.62587500000001</v>
      </c>
      <c r="Q3060" s="21">
        <v>197.01648</v>
      </c>
      <c r="R3060" s="21">
        <v>103.776797</v>
      </c>
      <c r="S3060" s="21">
        <v>62.426476999999998</v>
      </c>
      <c r="T3060" s="21">
        <v>57.880344999999998</v>
      </c>
      <c r="U3060" s="21">
        <v>40.159045999999996</v>
      </c>
      <c r="V3060" s="21">
        <v>37.127167</v>
      </c>
      <c r="W3060" s="21">
        <v>234.11788799999999</v>
      </c>
      <c r="X3060" s="21">
        <v>173.15827899999999</v>
      </c>
      <c r="Y3060" s="21">
        <v>106.442215</v>
      </c>
      <c r="Z3060" s="21">
        <v>280.70894700000002</v>
      </c>
      <c r="AA3060" s="21">
        <v>185.83967000000001</v>
      </c>
      <c r="AB3060" s="21">
        <v>140.82235399999999</v>
      </c>
      <c r="AC3060" s="21">
        <v>300.409311</v>
      </c>
      <c r="AD3060" s="21">
        <v>219.09301500000001</v>
      </c>
      <c r="AE3060" s="21">
        <v>152.70495099999999</v>
      </c>
      <c r="AF3060" s="1" t="s">
        <v>44</v>
      </c>
      <c r="AG3060" s="1" t="s">
        <v>44</v>
      </c>
      <c r="AH3060" s="1" t="s">
        <v>44</v>
      </c>
      <c r="AI3060" s="1" t="s">
        <v>44</v>
      </c>
      <c r="AJ3060" s="1" t="s">
        <v>44</v>
      </c>
      <c r="AK3060" s="1" t="s">
        <v>44</v>
      </c>
      <c r="AL3060" s="1" t="s">
        <v>44</v>
      </c>
      <c r="AM3060" s="1" t="s">
        <v>44</v>
      </c>
      <c r="AN3060" s="1" t="s">
        <v>44</v>
      </c>
      <c r="AO3060" s="21">
        <v>-1</v>
      </c>
      <c r="AP3060" s="21">
        <v>-0.59761299999999995</v>
      </c>
      <c r="AQ3060" s="1" t="s">
        <v>44</v>
      </c>
      <c r="AR3060" s="1" t="s">
        <v>44</v>
      </c>
      <c r="AS3060" s="1" t="s">
        <v>44</v>
      </c>
      <c r="AT3060" s="1" t="s">
        <v>44</v>
      </c>
      <c r="AU3060" s="1" t="s">
        <v>44</v>
      </c>
      <c r="AV3060" s="1" t="s">
        <v>44</v>
      </c>
      <c r="AW3060" s="1" t="s">
        <v>44</v>
      </c>
      <c r="AX3060" s="1" t="s">
        <v>44</v>
      </c>
      <c r="AY3060" s="1" t="s">
        <v>44</v>
      </c>
      <c r="AZ3060" s="1" t="s">
        <v>44</v>
      </c>
      <c r="BA3060" s="1" t="s">
        <v>44</v>
      </c>
      <c r="BB3060" s="1" t="s">
        <v>44</v>
      </c>
    </row>
    <row r="3061" spans="1:54" x14ac:dyDescent="0.25">
      <c r="A3061" s="1">
        <v>3059</v>
      </c>
      <c r="B3061" s="21">
        <v>343.24856199999999</v>
      </c>
      <c r="C3061" s="21">
        <v>316.33388600000001</v>
      </c>
      <c r="D3061" s="21">
        <v>284.80534799999998</v>
      </c>
      <c r="E3061" s="21">
        <v>213.56910300000001</v>
      </c>
      <c r="F3061" s="21">
        <v>124.012231</v>
      </c>
      <c r="G3061" s="21">
        <v>80.581986000000001</v>
      </c>
      <c r="H3061" s="21">
        <v>46.379398999999999</v>
      </c>
      <c r="I3061" s="21">
        <v>45.500459999999997</v>
      </c>
      <c r="J3061" s="21">
        <v>30.355362</v>
      </c>
      <c r="K3061" s="21">
        <v>351.13941999999997</v>
      </c>
      <c r="L3061" s="21">
        <v>21.173396</v>
      </c>
      <c r="M3061" s="21">
        <v>294.76586400000002</v>
      </c>
      <c r="N3061" s="21">
        <v>338.01844699999998</v>
      </c>
      <c r="O3061" s="21">
        <v>314.98624899999999</v>
      </c>
      <c r="P3061" s="21">
        <v>279.024407</v>
      </c>
      <c r="Q3061" s="21">
        <v>196.25894199999999</v>
      </c>
      <c r="R3061" s="21">
        <v>103.0753</v>
      </c>
      <c r="S3061" s="21">
        <v>61.246122</v>
      </c>
      <c r="T3061" s="21">
        <v>57.377132000000003</v>
      </c>
      <c r="U3061" s="21">
        <v>39.625464999999998</v>
      </c>
      <c r="V3061" s="21">
        <v>36.911741999999997</v>
      </c>
      <c r="W3061" s="21">
        <v>234.15591900000001</v>
      </c>
      <c r="X3061" s="21">
        <v>173.09634199999999</v>
      </c>
      <c r="Y3061" s="21">
        <v>106.519712</v>
      </c>
      <c r="Z3061" s="21">
        <v>280.57441599999999</v>
      </c>
      <c r="AA3061" s="21">
        <v>185.74388099999999</v>
      </c>
      <c r="AB3061" s="21">
        <v>140.71317500000001</v>
      </c>
      <c r="AC3061" s="21">
        <v>300.25772599999999</v>
      </c>
      <c r="AD3061" s="21">
        <v>218.96507700000001</v>
      </c>
      <c r="AE3061" s="21">
        <v>152.58524</v>
      </c>
      <c r="AF3061" s="1" t="s">
        <v>44</v>
      </c>
      <c r="AG3061" s="1" t="s">
        <v>44</v>
      </c>
      <c r="AH3061" s="1" t="s">
        <v>44</v>
      </c>
      <c r="AI3061" s="1" t="s">
        <v>44</v>
      </c>
      <c r="AJ3061" s="1" t="s">
        <v>44</v>
      </c>
      <c r="AK3061" s="1" t="s">
        <v>44</v>
      </c>
      <c r="AL3061" s="1" t="s">
        <v>44</v>
      </c>
      <c r="AM3061" s="1" t="s">
        <v>44</v>
      </c>
      <c r="AN3061" s="1" t="s">
        <v>44</v>
      </c>
      <c r="AO3061" s="21">
        <v>-1</v>
      </c>
      <c r="AP3061" s="21">
        <v>-0.60487400000000002</v>
      </c>
      <c r="AQ3061" s="1" t="s">
        <v>44</v>
      </c>
      <c r="AR3061" s="1" t="s">
        <v>44</v>
      </c>
      <c r="AS3061" s="1" t="s">
        <v>44</v>
      </c>
      <c r="AT3061" s="1" t="s">
        <v>44</v>
      </c>
      <c r="AU3061" s="1" t="s">
        <v>44</v>
      </c>
      <c r="AV3061" s="1" t="s">
        <v>44</v>
      </c>
      <c r="AW3061" s="1" t="s">
        <v>44</v>
      </c>
      <c r="AX3061" s="1" t="s">
        <v>44</v>
      </c>
      <c r="AY3061" s="1" t="s">
        <v>44</v>
      </c>
      <c r="AZ3061" s="1" t="s">
        <v>44</v>
      </c>
      <c r="BA3061" s="1" t="s">
        <v>44</v>
      </c>
      <c r="BB3061" s="1" t="s">
        <v>44</v>
      </c>
    </row>
    <row r="3062" spans="1:54" x14ac:dyDescent="0.25">
      <c r="A3062" s="1">
        <v>3060</v>
      </c>
      <c r="B3062" s="21">
        <v>342.95960200000002</v>
      </c>
      <c r="C3062" s="21">
        <v>316.36677100000003</v>
      </c>
      <c r="D3062" s="21">
        <v>285.47776099999999</v>
      </c>
      <c r="E3062" s="21">
        <v>211.60803799999999</v>
      </c>
      <c r="F3062" s="21">
        <v>122.173269</v>
      </c>
      <c r="G3062" s="21">
        <v>82.622474999999994</v>
      </c>
      <c r="H3062" s="21">
        <v>46.475354000000003</v>
      </c>
      <c r="I3062" s="21">
        <v>46.228478000000003</v>
      </c>
      <c r="J3062" s="21">
        <v>30.652304999999998</v>
      </c>
      <c r="K3062" s="21">
        <v>351.01656300000002</v>
      </c>
      <c r="L3062" s="21">
        <v>21.166701</v>
      </c>
      <c r="M3062" s="21">
        <v>294.67747100000003</v>
      </c>
      <c r="N3062" s="21">
        <v>337.85055999999997</v>
      </c>
      <c r="O3062" s="21">
        <v>314.81803300000001</v>
      </c>
      <c r="P3062" s="21">
        <v>279.15198800000002</v>
      </c>
      <c r="Q3062" s="21">
        <v>196.49836300000001</v>
      </c>
      <c r="R3062" s="21">
        <v>104.658412</v>
      </c>
      <c r="S3062" s="21">
        <v>60.934928999999997</v>
      </c>
      <c r="T3062" s="21">
        <v>56.796359000000002</v>
      </c>
      <c r="U3062" s="21">
        <v>39.556733000000001</v>
      </c>
      <c r="V3062" s="21">
        <v>36.781480999999999</v>
      </c>
      <c r="W3062" s="21">
        <v>234.10307800000001</v>
      </c>
      <c r="X3062" s="21">
        <v>173.03412599999999</v>
      </c>
      <c r="Y3062" s="21">
        <v>106.47469700000001</v>
      </c>
      <c r="Z3062" s="21">
        <v>280.43576300000001</v>
      </c>
      <c r="AA3062" s="21">
        <v>185.63779099999999</v>
      </c>
      <c r="AB3062" s="21">
        <v>140.61547100000001</v>
      </c>
      <c r="AC3062" s="21">
        <v>300.08812399999999</v>
      </c>
      <c r="AD3062" s="21">
        <v>218.822023</v>
      </c>
      <c r="AE3062" s="21">
        <v>152.46039400000001</v>
      </c>
      <c r="AF3062" s="1" t="s">
        <v>44</v>
      </c>
      <c r="AG3062" s="1" t="s">
        <v>44</v>
      </c>
      <c r="AH3062" s="1" t="s">
        <v>44</v>
      </c>
      <c r="AI3062" s="1" t="s">
        <v>44</v>
      </c>
      <c r="AJ3062" s="1" t="s">
        <v>44</v>
      </c>
      <c r="AK3062" s="1" t="s">
        <v>44</v>
      </c>
      <c r="AL3062" s="1" t="s">
        <v>44</v>
      </c>
      <c r="AM3062" s="1" t="s">
        <v>44</v>
      </c>
      <c r="AN3062" s="1" t="s">
        <v>44</v>
      </c>
      <c r="AO3062" s="21">
        <v>-1</v>
      </c>
      <c r="AP3062" s="21">
        <v>-0.60489300000000001</v>
      </c>
      <c r="AQ3062" s="1" t="s">
        <v>44</v>
      </c>
      <c r="AR3062" s="1" t="s">
        <v>44</v>
      </c>
      <c r="AS3062" s="1" t="s">
        <v>44</v>
      </c>
      <c r="AT3062" s="1" t="s">
        <v>44</v>
      </c>
      <c r="AU3062" s="1" t="s">
        <v>44</v>
      </c>
      <c r="AV3062" s="1" t="s">
        <v>44</v>
      </c>
      <c r="AW3062" s="1" t="s">
        <v>44</v>
      </c>
      <c r="AX3062" s="1" t="s">
        <v>44</v>
      </c>
      <c r="AY3062" s="1" t="s">
        <v>44</v>
      </c>
      <c r="AZ3062" s="1" t="s">
        <v>44</v>
      </c>
      <c r="BA3062" s="1" t="s">
        <v>44</v>
      </c>
      <c r="BB3062" s="1" t="s">
        <v>44</v>
      </c>
    </row>
    <row r="3063" spans="1:54" x14ac:dyDescent="0.25">
      <c r="A3063" s="1">
        <v>3061</v>
      </c>
      <c r="B3063" s="21">
        <v>342.62230799999998</v>
      </c>
      <c r="C3063" s="21">
        <v>316.59860700000002</v>
      </c>
      <c r="D3063" s="21">
        <v>286.59486900000002</v>
      </c>
      <c r="E3063" s="21">
        <v>213.60135700000001</v>
      </c>
      <c r="F3063" s="21">
        <v>121.628906</v>
      </c>
      <c r="G3063" s="21">
        <v>84.390842000000006</v>
      </c>
      <c r="H3063" s="21">
        <v>47.736148999999997</v>
      </c>
      <c r="I3063" s="21">
        <v>47.066194000000003</v>
      </c>
      <c r="J3063" s="21">
        <v>30.581150000000001</v>
      </c>
      <c r="K3063" s="21">
        <v>350.88099599999998</v>
      </c>
      <c r="L3063" s="21">
        <v>21.183568000000001</v>
      </c>
      <c r="M3063" s="21">
        <v>294.60410400000001</v>
      </c>
      <c r="N3063" s="21">
        <v>337.789807</v>
      </c>
      <c r="O3063" s="21">
        <v>314.687433</v>
      </c>
      <c r="P3063" s="21">
        <v>278.80564700000002</v>
      </c>
      <c r="Q3063" s="21">
        <v>195.90329199999999</v>
      </c>
      <c r="R3063" s="21">
        <v>105.34661199999999</v>
      </c>
      <c r="S3063" s="21">
        <v>59.33379</v>
      </c>
      <c r="T3063" s="21">
        <v>56.886526000000003</v>
      </c>
      <c r="U3063" s="21">
        <v>39.470063000000003</v>
      </c>
      <c r="V3063" s="21">
        <v>36.963309000000002</v>
      </c>
      <c r="W3063" s="21">
        <v>234.04585299999999</v>
      </c>
      <c r="X3063" s="21">
        <v>173.11253300000001</v>
      </c>
      <c r="Y3063" s="21">
        <v>106.5117</v>
      </c>
      <c r="Z3063" s="21">
        <v>280.31179700000001</v>
      </c>
      <c r="AA3063" s="21">
        <v>185.534494</v>
      </c>
      <c r="AB3063" s="21">
        <v>140.49519900000001</v>
      </c>
      <c r="AC3063" s="21">
        <v>299.91828400000003</v>
      </c>
      <c r="AD3063" s="21">
        <v>218.678032</v>
      </c>
      <c r="AE3063" s="21">
        <v>152.33393000000001</v>
      </c>
      <c r="AF3063" s="1" t="s">
        <v>44</v>
      </c>
      <c r="AG3063" s="1" t="s">
        <v>44</v>
      </c>
      <c r="AH3063" s="1" t="s">
        <v>44</v>
      </c>
      <c r="AI3063" s="1" t="s">
        <v>44</v>
      </c>
      <c r="AJ3063" s="1" t="s">
        <v>44</v>
      </c>
      <c r="AK3063" s="1" t="s">
        <v>44</v>
      </c>
      <c r="AL3063" s="1" t="s">
        <v>44</v>
      </c>
      <c r="AM3063" s="1" t="s">
        <v>44</v>
      </c>
      <c r="AN3063" s="1" t="s">
        <v>44</v>
      </c>
      <c r="AO3063" s="21">
        <v>-1</v>
      </c>
      <c r="AP3063" s="21">
        <v>-0.68129799999999996</v>
      </c>
      <c r="AQ3063" s="1" t="s">
        <v>44</v>
      </c>
      <c r="AR3063" s="1" t="s">
        <v>44</v>
      </c>
      <c r="AS3063" s="1" t="s">
        <v>44</v>
      </c>
      <c r="AT3063" s="1" t="s">
        <v>44</v>
      </c>
      <c r="AU3063" s="1" t="s">
        <v>44</v>
      </c>
      <c r="AV3063" s="1" t="s">
        <v>44</v>
      </c>
      <c r="AW3063" s="1" t="s">
        <v>44</v>
      </c>
      <c r="AX3063" s="1" t="s">
        <v>44</v>
      </c>
      <c r="AY3063" s="1" t="s">
        <v>44</v>
      </c>
      <c r="AZ3063" s="1" t="s">
        <v>44</v>
      </c>
      <c r="BA3063" s="1" t="s">
        <v>44</v>
      </c>
      <c r="BB3063" s="1" t="s">
        <v>44</v>
      </c>
    </row>
    <row r="3064" spans="1:54" x14ac:dyDescent="0.25">
      <c r="A3064" s="1">
        <v>3062</v>
      </c>
      <c r="B3064" s="21">
        <v>342.59142500000002</v>
      </c>
      <c r="C3064" s="21">
        <v>316.55236600000001</v>
      </c>
      <c r="D3064" s="21">
        <v>286.96192600000001</v>
      </c>
      <c r="E3064" s="21">
        <v>212.81045499999999</v>
      </c>
      <c r="F3064" s="21">
        <v>122.12540799999999</v>
      </c>
      <c r="G3064" s="21">
        <v>84.027838000000003</v>
      </c>
      <c r="H3064" s="21">
        <v>49.470283999999999</v>
      </c>
      <c r="I3064" s="21">
        <v>47.554886000000003</v>
      </c>
      <c r="J3064" s="21">
        <v>30.096719</v>
      </c>
      <c r="K3064" s="21">
        <v>350.76882499999999</v>
      </c>
      <c r="L3064" s="21">
        <v>21.172039000000002</v>
      </c>
      <c r="M3064" s="21">
        <v>294.51280600000001</v>
      </c>
      <c r="N3064" s="21">
        <v>337.72299900000002</v>
      </c>
      <c r="O3064" s="21">
        <v>314.57042999999999</v>
      </c>
      <c r="P3064" s="21">
        <v>278.60244999999998</v>
      </c>
      <c r="Q3064" s="21">
        <v>195.855762</v>
      </c>
      <c r="R3064" s="21">
        <v>105.053736</v>
      </c>
      <c r="S3064" s="21">
        <v>58.676070000000003</v>
      </c>
      <c r="T3064" s="21">
        <v>56.788285000000002</v>
      </c>
      <c r="U3064" s="21">
        <v>39.343514999999996</v>
      </c>
      <c r="V3064" s="21">
        <v>36.864075999999997</v>
      </c>
      <c r="W3064" s="21">
        <v>234.435508</v>
      </c>
      <c r="X3064" s="21">
        <v>173.16780399999999</v>
      </c>
      <c r="Y3064" s="21">
        <v>106.559014</v>
      </c>
      <c r="Z3064" s="21">
        <v>280.15766500000001</v>
      </c>
      <c r="AA3064" s="21">
        <v>185.42132100000001</v>
      </c>
      <c r="AB3064" s="21">
        <v>140.38037399999999</v>
      </c>
      <c r="AC3064" s="21">
        <v>299.75756000000001</v>
      </c>
      <c r="AD3064" s="21">
        <v>218.532557</v>
      </c>
      <c r="AE3064" s="21">
        <v>152.212942</v>
      </c>
      <c r="AF3064" s="1" t="s">
        <v>44</v>
      </c>
      <c r="AG3064" s="1" t="s">
        <v>44</v>
      </c>
      <c r="AH3064" s="1" t="s">
        <v>44</v>
      </c>
      <c r="AI3064" s="1" t="s">
        <v>44</v>
      </c>
      <c r="AJ3064" s="1" t="s">
        <v>44</v>
      </c>
      <c r="AK3064" s="1" t="s">
        <v>44</v>
      </c>
      <c r="AL3064" s="1" t="s">
        <v>44</v>
      </c>
      <c r="AM3064" s="1" t="s">
        <v>44</v>
      </c>
      <c r="AN3064" s="1" t="s">
        <v>44</v>
      </c>
      <c r="AO3064" s="21">
        <v>-1</v>
      </c>
      <c r="AP3064" s="21">
        <v>-0.63401099999999999</v>
      </c>
      <c r="AQ3064" s="1" t="s">
        <v>44</v>
      </c>
      <c r="AR3064" s="1" t="s">
        <v>44</v>
      </c>
      <c r="AS3064" s="1" t="s">
        <v>44</v>
      </c>
      <c r="AT3064" s="1" t="s">
        <v>44</v>
      </c>
      <c r="AU3064" s="1" t="s">
        <v>44</v>
      </c>
      <c r="AV3064" s="1" t="s">
        <v>44</v>
      </c>
      <c r="AW3064" s="1" t="s">
        <v>44</v>
      </c>
      <c r="AX3064" s="1" t="s">
        <v>44</v>
      </c>
      <c r="AY3064" s="1" t="s">
        <v>44</v>
      </c>
      <c r="AZ3064" s="1" t="s">
        <v>44</v>
      </c>
      <c r="BA3064" s="1" t="s">
        <v>44</v>
      </c>
      <c r="BB3064" s="1" t="s">
        <v>44</v>
      </c>
    </row>
    <row r="3065" spans="1:54" x14ac:dyDescent="0.25">
      <c r="A3065" s="1">
        <v>3063</v>
      </c>
      <c r="B3065" s="21">
        <v>342.41893399999998</v>
      </c>
      <c r="C3065" s="21">
        <v>316.34972199999999</v>
      </c>
      <c r="D3065" s="21">
        <v>286.36405000000002</v>
      </c>
      <c r="E3065" s="21">
        <v>212.370846</v>
      </c>
      <c r="F3065" s="21">
        <v>123.106599</v>
      </c>
      <c r="G3065" s="21">
        <v>84.893659</v>
      </c>
      <c r="H3065" s="21">
        <v>51.461329999999997</v>
      </c>
      <c r="I3065" s="21">
        <v>45.749699</v>
      </c>
      <c r="J3065" s="21">
        <v>29.504235999999999</v>
      </c>
      <c r="K3065" s="21">
        <v>350.62232399999999</v>
      </c>
      <c r="L3065" s="21">
        <v>21.171966999999999</v>
      </c>
      <c r="M3065" s="21">
        <v>294.42432000000002</v>
      </c>
      <c r="N3065" s="21">
        <v>337.59992799999998</v>
      </c>
      <c r="O3065" s="21">
        <v>314.48951099999999</v>
      </c>
      <c r="P3065" s="21">
        <v>278.816101</v>
      </c>
      <c r="Q3065" s="21">
        <v>196.14977099999999</v>
      </c>
      <c r="R3065" s="21">
        <v>103.917312</v>
      </c>
      <c r="S3065" s="21">
        <v>59.805500000000002</v>
      </c>
      <c r="T3065" s="21">
        <v>57.25517</v>
      </c>
      <c r="U3065" s="21">
        <v>39.010325000000002</v>
      </c>
      <c r="V3065" s="21">
        <v>36.847028000000002</v>
      </c>
      <c r="W3065" s="21">
        <v>234.45971700000001</v>
      </c>
      <c r="X3065" s="21">
        <v>172.89470900000001</v>
      </c>
      <c r="Y3065" s="21">
        <v>106.52896800000001</v>
      </c>
      <c r="Z3065" s="21">
        <v>280.03012899999999</v>
      </c>
      <c r="AA3065" s="21">
        <v>185.33510000000001</v>
      </c>
      <c r="AB3065" s="21">
        <v>140.274225</v>
      </c>
      <c r="AC3065" s="21">
        <v>299.59450199999998</v>
      </c>
      <c r="AD3065" s="21">
        <v>218.40553700000001</v>
      </c>
      <c r="AE3065" s="21">
        <v>152.08979299999999</v>
      </c>
      <c r="AF3065" s="1" t="s">
        <v>44</v>
      </c>
      <c r="AG3065" s="1" t="s">
        <v>44</v>
      </c>
      <c r="AH3065" s="1" t="s">
        <v>44</v>
      </c>
      <c r="AI3065" s="1" t="s">
        <v>44</v>
      </c>
      <c r="AJ3065" s="1" t="s">
        <v>44</v>
      </c>
      <c r="AK3065" s="1" t="s">
        <v>44</v>
      </c>
      <c r="AL3065" s="1" t="s">
        <v>44</v>
      </c>
      <c r="AM3065" s="1" t="s">
        <v>44</v>
      </c>
      <c r="AN3065" s="1" t="s">
        <v>44</v>
      </c>
      <c r="AO3065" s="21">
        <v>-1</v>
      </c>
      <c r="AP3065" s="21">
        <v>-0.62307800000000002</v>
      </c>
      <c r="AQ3065" s="1" t="s">
        <v>44</v>
      </c>
      <c r="AR3065" s="1" t="s">
        <v>44</v>
      </c>
      <c r="AS3065" s="1" t="s">
        <v>44</v>
      </c>
      <c r="AT3065" s="1" t="s">
        <v>44</v>
      </c>
      <c r="AU3065" s="1" t="s">
        <v>44</v>
      </c>
      <c r="AV3065" s="1" t="s">
        <v>44</v>
      </c>
      <c r="AW3065" s="1" t="s">
        <v>44</v>
      </c>
      <c r="AX3065" s="1" t="s">
        <v>44</v>
      </c>
      <c r="AY3065" s="1" t="s">
        <v>44</v>
      </c>
      <c r="AZ3065" s="1" t="s">
        <v>44</v>
      </c>
      <c r="BA3065" s="1" t="s">
        <v>44</v>
      </c>
      <c r="BB3065" s="1" t="s">
        <v>44</v>
      </c>
    </row>
    <row r="3066" spans="1:54" x14ac:dyDescent="0.25">
      <c r="A3066" s="1">
        <v>3064</v>
      </c>
      <c r="B3066" s="21">
        <v>342.319705</v>
      </c>
      <c r="C3066" s="21">
        <v>316.05322100000001</v>
      </c>
      <c r="D3066" s="21">
        <v>285.759119</v>
      </c>
      <c r="E3066" s="21">
        <v>211.56060099999999</v>
      </c>
      <c r="F3066" s="21">
        <v>123.940758</v>
      </c>
      <c r="G3066" s="21">
        <v>85.128190000000004</v>
      </c>
      <c r="H3066" s="21">
        <v>53.277619999999999</v>
      </c>
      <c r="I3066" s="21">
        <v>43.746170999999997</v>
      </c>
      <c r="J3066" s="21">
        <v>29.506762999999999</v>
      </c>
      <c r="K3066" s="21">
        <v>350.482776</v>
      </c>
      <c r="L3066" s="21">
        <v>21.162478</v>
      </c>
      <c r="M3066" s="21">
        <v>294.33275099999997</v>
      </c>
      <c r="N3066" s="21">
        <v>337.47365300000001</v>
      </c>
      <c r="O3066" s="21">
        <v>314.44206100000002</v>
      </c>
      <c r="P3066" s="21">
        <v>279.24343199999998</v>
      </c>
      <c r="Q3066" s="21">
        <v>197.52711300000001</v>
      </c>
      <c r="R3066" s="21">
        <v>104.39482099999999</v>
      </c>
      <c r="S3066" s="21">
        <v>61.049629000000003</v>
      </c>
      <c r="T3066" s="21">
        <v>57.607495999999998</v>
      </c>
      <c r="U3066" s="21">
        <v>38.610678999999998</v>
      </c>
      <c r="V3066" s="21">
        <v>36.525095</v>
      </c>
      <c r="W3066" s="21">
        <v>234.594819</v>
      </c>
      <c r="X3066" s="21">
        <v>172.61187699999999</v>
      </c>
      <c r="Y3066" s="21">
        <v>106.69125</v>
      </c>
      <c r="Z3066" s="21">
        <v>279.90713799999997</v>
      </c>
      <c r="AA3066" s="21">
        <v>185.259162</v>
      </c>
      <c r="AB3066" s="21">
        <v>140.14255199999999</v>
      </c>
      <c r="AC3066" s="21">
        <v>299.41933499999999</v>
      </c>
      <c r="AD3066" s="21">
        <v>218.25930099999999</v>
      </c>
      <c r="AE3066" s="21">
        <v>151.96598599999999</v>
      </c>
      <c r="AF3066" s="1" t="s">
        <v>44</v>
      </c>
      <c r="AG3066" s="1" t="s">
        <v>44</v>
      </c>
      <c r="AH3066" s="1" t="s">
        <v>44</v>
      </c>
      <c r="AI3066" s="1" t="s">
        <v>44</v>
      </c>
      <c r="AJ3066" s="1" t="s">
        <v>44</v>
      </c>
      <c r="AK3066" s="1" t="s">
        <v>44</v>
      </c>
      <c r="AL3066" s="1" t="s">
        <v>44</v>
      </c>
      <c r="AM3066" s="1" t="s">
        <v>44</v>
      </c>
      <c r="AN3066" s="1" t="s">
        <v>44</v>
      </c>
      <c r="AO3066" s="21">
        <v>-1</v>
      </c>
      <c r="AP3066" s="21">
        <v>-0.63035099999999999</v>
      </c>
      <c r="AQ3066" s="1" t="s">
        <v>44</v>
      </c>
      <c r="AR3066" s="1" t="s">
        <v>44</v>
      </c>
      <c r="AS3066" s="1" t="s">
        <v>44</v>
      </c>
      <c r="AT3066" s="1" t="s">
        <v>44</v>
      </c>
      <c r="AU3066" s="1" t="s">
        <v>44</v>
      </c>
      <c r="AV3066" s="1" t="s">
        <v>44</v>
      </c>
      <c r="AW3066" s="1" t="s">
        <v>44</v>
      </c>
      <c r="AX3066" s="1" t="s">
        <v>44</v>
      </c>
      <c r="AY3066" s="1" t="s">
        <v>44</v>
      </c>
      <c r="AZ3066" s="1" t="s">
        <v>44</v>
      </c>
      <c r="BA3066" s="1" t="s">
        <v>44</v>
      </c>
      <c r="BB3066" s="1" t="s">
        <v>44</v>
      </c>
    </row>
    <row r="3067" spans="1:54" x14ac:dyDescent="0.25">
      <c r="A3067" s="1">
        <v>3065</v>
      </c>
      <c r="B3067" s="21">
        <v>342.07407599999999</v>
      </c>
      <c r="C3067" s="21">
        <v>315.815068</v>
      </c>
      <c r="D3067" s="21">
        <v>285.66298899999998</v>
      </c>
      <c r="E3067" s="21">
        <v>210.85217</v>
      </c>
      <c r="F3067" s="21">
        <v>123.415713</v>
      </c>
      <c r="G3067" s="21">
        <v>85.155073999999999</v>
      </c>
      <c r="H3067" s="21">
        <v>54.737333</v>
      </c>
      <c r="I3067" s="21">
        <v>43.437305000000002</v>
      </c>
      <c r="J3067" s="21">
        <v>30.285095999999999</v>
      </c>
      <c r="K3067" s="21">
        <v>350.34189400000002</v>
      </c>
      <c r="L3067" s="21">
        <v>21.173590000000001</v>
      </c>
      <c r="M3067" s="21">
        <v>294.23488099999997</v>
      </c>
      <c r="N3067" s="21">
        <v>337.19025399999998</v>
      </c>
      <c r="O3067" s="21">
        <v>314.09581600000001</v>
      </c>
      <c r="P3067" s="21">
        <v>278.55253399999998</v>
      </c>
      <c r="Q3067" s="21">
        <v>196.75653600000001</v>
      </c>
      <c r="R3067" s="21">
        <v>104.237117</v>
      </c>
      <c r="S3067" s="21">
        <v>62.014479999999999</v>
      </c>
      <c r="T3067" s="21">
        <v>58.012416000000002</v>
      </c>
      <c r="U3067" s="21">
        <v>39.209772000000001</v>
      </c>
      <c r="V3067" s="21">
        <v>36.142668999999998</v>
      </c>
      <c r="W3067" s="21">
        <v>234.64130599999999</v>
      </c>
      <c r="X3067" s="21">
        <v>172.35665299999999</v>
      </c>
      <c r="Y3067" s="21">
        <v>106.80553</v>
      </c>
      <c r="Z3067" s="21">
        <v>279.76933500000001</v>
      </c>
      <c r="AA3067" s="21">
        <v>185.18404899999999</v>
      </c>
      <c r="AB3067" s="21">
        <v>140.04209299999999</v>
      </c>
      <c r="AC3067" s="21">
        <v>299.26404600000001</v>
      </c>
      <c r="AD3067" s="21">
        <v>218.12338299999999</v>
      </c>
      <c r="AE3067" s="21">
        <v>151.84415999999999</v>
      </c>
      <c r="AF3067" s="1" t="s">
        <v>44</v>
      </c>
      <c r="AG3067" s="1" t="s">
        <v>44</v>
      </c>
      <c r="AH3067" s="1" t="s">
        <v>44</v>
      </c>
      <c r="AI3067" s="1" t="s">
        <v>44</v>
      </c>
      <c r="AJ3067" s="1" t="s">
        <v>44</v>
      </c>
      <c r="AK3067" s="1" t="s">
        <v>44</v>
      </c>
      <c r="AL3067" s="1" t="s">
        <v>44</v>
      </c>
      <c r="AM3067" s="1" t="s">
        <v>44</v>
      </c>
      <c r="AN3067" s="1" t="s">
        <v>44</v>
      </c>
      <c r="AO3067" s="21">
        <v>-1</v>
      </c>
      <c r="AP3067" s="21">
        <v>-0.57576400000000005</v>
      </c>
      <c r="AQ3067" s="1" t="s">
        <v>44</v>
      </c>
      <c r="AR3067" s="1" t="s">
        <v>44</v>
      </c>
      <c r="AS3067" s="1" t="s">
        <v>44</v>
      </c>
      <c r="AT3067" s="1" t="s">
        <v>44</v>
      </c>
      <c r="AU3067" s="1" t="s">
        <v>44</v>
      </c>
      <c r="AV3067" s="1" t="s">
        <v>44</v>
      </c>
      <c r="AW3067" s="1" t="s">
        <v>44</v>
      </c>
      <c r="AX3067" s="1" t="s">
        <v>44</v>
      </c>
      <c r="AY3067" s="1" t="s">
        <v>44</v>
      </c>
      <c r="AZ3067" s="1" t="s">
        <v>44</v>
      </c>
      <c r="BA3067" s="1" t="s">
        <v>44</v>
      </c>
      <c r="BB3067" s="1" t="s">
        <v>44</v>
      </c>
    </row>
    <row r="3068" spans="1:54" x14ac:dyDescent="0.25">
      <c r="A3068" s="1">
        <v>3066</v>
      </c>
      <c r="B3068" s="21">
        <v>341.99069500000002</v>
      </c>
      <c r="C3068" s="21">
        <v>315.77106900000001</v>
      </c>
      <c r="D3068" s="21">
        <v>286.29845499999999</v>
      </c>
      <c r="E3068" s="21">
        <v>213.61229900000001</v>
      </c>
      <c r="F3068" s="21">
        <v>123.407785</v>
      </c>
      <c r="G3068" s="21">
        <v>85.050742</v>
      </c>
      <c r="H3068" s="21">
        <v>54.418491000000003</v>
      </c>
      <c r="I3068" s="21">
        <v>43.891114000000002</v>
      </c>
      <c r="J3068" s="21">
        <v>29.661845</v>
      </c>
      <c r="K3068" s="21">
        <v>350.17484000000002</v>
      </c>
      <c r="L3068" s="21">
        <v>21.163696000000002</v>
      </c>
      <c r="M3068" s="21">
        <v>294.14516200000003</v>
      </c>
      <c r="N3068" s="21">
        <v>336.856584</v>
      </c>
      <c r="O3068" s="21">
        <v>313.52474999999998</v>
      </c>
      <c r="P3068" s="21">
        <v>276.67160899999999</v>
      </c>
      <c r="Q3068" s="21">
        <v>194.82383799999999</v>
      </c>
      <c r="R3068" s="21">
        <v>103.40531300000001</v>
      </c>
      <c r="S3068" s="21">
        <v>63.663032000000001</v>
      </c>
      <c r="T3068" s="21">
        <v>58.608013999999997</v>
      </c>
      <c r="U3068" s="21">
        <v>40.860111000000003</v>
      </c>
      <c r="V3068" s="21">
        <v>36.061993999999999</v>
      </c>
      <c r="W3068" s="21">
        <v>234.558447</v>
      </c>
      <c r="X3068" s="21">
        <v>172.08696</v>
      </c>
      <c r="Y3068" s="21">
        <v>106.67524899999999</v>
      </c>
      <c r="Z3068" s="21">
        <v>279.63283699999999</v>
      </c>
      <c r="AA3068" s="21">
        <v>185.04969399999999</v>
      </c>
      <c r="AB3068" s="21">
        <v>139.93330499999999</v>
      </c>
      <c r="AC3068" s="21">
        <v>299.10466200000002</v>
      </c>
      <c r="AD3068" s="21">
        <v>217.99181899999999</v>
      </c>
      <c r="AE3068" s="21">
        <v>151.73548700000001</v>
      </c>
      <c r="AF3068" s="1" t="s">
        <v>44</v>
      </c>
      <c r="AG3068" s="1" t="s">
        <v>44</v>
      </c>
      <c r="AH3068" s="1" t="s">
        <v>44</v>
      </c>
      <c r="AI3068" s="1" t="s">
        <v>44</v>
      </c>
      <c r="AJ3068" s="1" t="s">
        <v>44</v>
      </c>
      <c r="AK3068" s="1" t="s">
        <v>44</v>
      </c>
      <c r="AL3068" s="1" t="s">
        <v>44</v>
      </c>
      <c r="AM3068" s="1" t="s">
        <v>44</v>
      </c>
      <c r="AN3068" s="1" t="s">
        <v>44</v>
      </c>
      <c r="AO3068" s="21">
        <v>-1</v>
      </c>
      <c r="AP3068" s="21">
        <v>-0.63032500000000002</v>
      </c>
      <c r="AQ3068" s="1" t="s">
        <v>44</v>
      </c>
      <c r="AR3068" s="1" t="s">
        <v>44</v>
      </c>
      <c r="AS3068" s="1" t="s">
        <v>44</v>
      </c>
      <c r="AT3068" s="1" t="s">
        <v>44</v>
      </c>
      <c r="AU3068" s="1" t="s">
        <v>44</v>
      </c>
      <c r="AV3068" s="1" t="s">
        <v>44</v>
      </c>
      <c r="AW3068" s="1" t="s">
        <v>44</v>
      </c>
      <c r="AX3068" s="1" t="s">
        <v>44</v>
      </c>
      <c r="AY3068" s="1" t="s">
        <v>44</v>
      </c>
      <c r="AZ3068" s="1" t="s">
        <v>44</v>
      </c>
      <c r="BA3068" s="1" t="s">
        <v>44</v>
      </c>
      <c r="BB3068" s="1" t="s">
        <v>44</v>
      </c>
    </row>
    <row r="3069" spans="1:54" x14ac:dyDescent="0.25">
      <c r="A3069" s="1">
        <v>3067</v>
      </c>
      <c r="B3069" s="21">
        <v>341.82358499999998</v>
      </c>
      <c r="C3069" s="21">
        <v>315.59170399999999</v>
      </c>
      <c r="D3069" s="21">
        <v>286.12493899999998</v>
      </c>
      <c r="E3069" s="21">
        <v>211.75016400000001</v>
      </c>
      <c r="F3069" s="21">
        <v>124.287959</v>
      </c>
      <c r="G3069" s="21">
        <v>84.836810999999997</v>
      </c>
      <c r="H3069" s="21">
        <v>52.927861999999998</v>
      </c>
      <c r="I3069" s="21">
        <v>44.021006999999997</v>
      </c>
      <c r="J3069" s="21">
        <v>29.264699</v>
      </c>
      <c r="K3069" s="21">
        <v>350.06105100000002</v>
      </c>
      <c r="L3069" s="21">
        <v>21.163684</v>
      </c>
      <c r="M3069" s="21">
        <v>294.05064700000003</v>
      </c>
      <c r="N3069" s="21">
        <v>336.62742400000002</v>
      </c>
      <c r="O3069" s="21">
        <v>313.38064000000003</v>
      </c>
      <c r="P3069" s="21">
        <v>276.75470100000001</v>
      </c>
      <c r="Q3069" s="21">
        <v>196.98093800000001</v>
      </c>
      <c r="R3069" s="21">
        <v>103.530734</v>
      </c>
      <c r="S3069" s="21">
        <v>63.876855999999997</v>
      </c>
      <c r="T3069" s="21">
        <v>58.976075000000002</v>
      </c>
      <c r="U3069" s="21">
        <v>41.250526000000001</v>
      </c>
      <c r="V3069" s="21">
        <v>36.151004</v>
      </c>
      <c r="W3069" s="21">
        <v>234.54043300000001</v>
      </c>
      <c r="X3069" s="21">
        <v>171.94352599999999</v>
      </c>
      <c r="Y3069" s="21">
        <v>106.504608</v>
      </c>
      <c r="Z3069" s="21">
        <v>279.49052899999998</v>
      </c>
      <c r="AA3069" s="21">
        <v>184.95294100000001</v>
      </c>
      <c r="AB3069" s="21">
        <v>139.82022900000001</v>
      </c>
      <c r="AC3069" s="21">
        <v>298.92714999999998</v>
      </c>
      <c r="AD3069" s="21">
        <v>217.83668</v>
      </c>
      <c r="AE3069" s="21">
        <v>151.60028199999999</v>
      </c>
      <c r="AF3069" s="1" t="s">
        <v>44</v>
      </c>
      <c r="AG3069" s="1" t="s">
        <v>44</v>
      </c>
      <c r="AH3069" s="1" t="s">
        <v>44</v>
      </c>
      <c r="AI3069" s="1" t="s">
        <v>44</v>
      </c>
      <c r="AJ3069" s="1" t="s">
        <v>44</v>
      </c>
      <c r="AK3069" s="1" t="s">
        <v>44</v>
      </c>
      <c r="AL3069" s="1" t="s">
        <v>44</v>
      </c>
      <c r="AM3069" s="1" t="s">
        <v>44</v>
      </c>
      <c r="AN3069" s="1" t="s">
        <v>44</v>
      </c>
      <c r="AO3069" s="21">
        <v>-1</v>
      </c>
      <c r="AP3069" s="21">
        <v>-0.53572699999999995</v>
      </c>
      <c r="AQ3069" s="1" t="s">
        <v>44</v>
      </c>
      <c r="AR3069" s="1" t="s">
        <v>44</v>
      </c>
      <c r="AS3069" s="1" t="s">
        <v>44</v>
      </c>
      <c r="AT3069" s="1" t="s">
        <v>44</v>
      </c>
      <c r="AU3069" s="1" t="s">
        <v>44</v>
      </c>
      <c r="AV3069" s="1" t="s">
        <v>44</v>
      </c>
      <c r="AW3069" s="1" t="s">
        <v>44</v>
      </c>
      <c r="AX3069" s="1" t="s">
        <v>44</v>
      </c>
      <c r="AY3069" s="1" t="s">
        <v>44</v>
      </c>
      <c r="AZ3069" s="1" t="s">
        <v>44</v>
      </c>
      <c r="BA3069" s="1" t="s">
        <v>44</v>
      </c>
      <c r="BB3069" s="1" t="s">
        <v>44</v>
      </c>
    </row>
    <row r="3070" spans="1:54" x14ac:dyDescent="0.25">
      <c r="A3070" s="1">
        <v>3068</v>
      </c>
      <c r="B3070" s="21">
        <v>341.56629500000003</v>
      </c>
      <c r="C3070" s="21">
        <v>315.17520000000002</v>
      </c>
      <c r="D3070" s="21">
        <v>285.13552499999997</v>
      </c>
      <c r="E3070" s="21">
        <v>209.776016</v>
      </c>
      <c r="F3070" s="21">
        <v>124.248172</v>
      </c>
      <c r="G3070" s="21">
        <v>83.897407000000001</v>
      </c>
      <c r="H3070" s="21">
        <v>51.046154000000001</v>
      </c>
      <c r="I3070" s="21">
        <v>43.947710999999998</v>
      </c>
      <c r="J3070" s="21">
        <v>29.878527999999999</v>
      </c>
      <c r="K3070" s="21">
        <v>349.94075700000002</v>
      </c>
      <c r="L3070" s="21">
        <v>21.179351</v>
      </c>
      <c r="M3070" s="21">
        <v>293.96619800000002</v>
      </c>
      <c r="N3070" s="21">
        <v>336.45823100000001</v>
      </c>
      <c r="O3070" s="21">
        <v>313.31692700000002</v>
      </c>
      <c r="P3070" s="21">
        <v>277.57930900000002</v>
      </c>
      <c r="Q3070" s="21">
        <v>199.591793</v>
      </c>
      <c r="R3070" s="21">
        <v>102.72103300000001</v>
      </c>
      <c r="S3070" s="21">
        <v>64.010946000000004</v>
      </c>
      <c r="T3070" s="21">
        <v>60.064957</v>
      </c>
      <c r="U3070" s="21">
        <v>40.295419000000003</v>
      </c>
      <c r="V3070" s="21">
        <v>36.176855000000003</v>
      </c>
      <c r="W3070" s="21">
        <v>234.60760500000001</v>
      </c>
      <c r="X3070" s="21">
        <v>171.82933299999999</v>
      </c>
      <c r="Y3070" s="21">
        <v>106.308814</v>
      </c>
      <c r="Z3070" s="21">
        <v>279.36508800000001</v>
      </c>
      <c r="AA3070" s="21">
        <v>184.872176</v>
      </c>
      <c r="AB3070" s="21">
        <v>139.74574200000001</v>
      </c>
      <c r="AC3070" s="21">
        <v>298.76346899999999</v>
      </c>
      <c r="AD3070" s="21">
        <v>217.686543</v>
      </c>
      <c r="AE3070" s="21">
        <v>151.46892700000001</v>
      </c>
      <c r="AF3070" s="1" t="s">
        <v>44</v>
      </c>
      <c r="AG3070" s="1" t="s">
        <v>44</v>
      </c>
      <c r="AH3070" s="1" t="s">
        <v>44</v>
      </c>
      <c r="AI3070" s="1" t="s">
        <v>44</v>
      </c>
      <c r="AJ3070" s="1" t="s">
        <v>44</v>
      </c>
      <c r="AK3070" s="1" t="s">
        <v>44</v>
      </c>
      <c r="AL3070" s="1" t="s">
        <v>44</v>
      </c>
      <c r="AM3070" s="1" t="s">
        <v>44</v>
      </c>
      <c r="AN3070" s="1" t="s">
        <v>44</v>
      </c>
      <c r="AO3070" s="21">
        <v>-1</v>
      </c>
      <c r="AP3070" s="21">
        <v>-0.51388999999999996</v>
      </c>
      <c r="AQ3070" s="1" t="s">
        <v>44</v>
      </c>
      <c r="AR3070" s="1" t="s">
        <v>44</v>
      </c>
      <c r="AS3070" s="1" t="s">
        <v>44</v>
      </c>
      <c r="AT3070" s="1" t="s">
        <v>44</v>
      </c>
      <c r="AU3070" s="1" t="s">
        <v>44</v>
      </c>
      <c r="AV3070" s="1" t="s">
        <v>44</v>
      </c>
      <c r="AW3070" s="1" t="s">
        <v>44</v>
      </c>
      <c r="AX3070" s="1" t="s">
        <v>44</v>
      </c>
      <c r="AY3070" s="1" t="s">
        <v>44</v>
      </c>
      <c r="AZ3070" s="1" t="s">
        <v>44</v>
      </c>
      <c r="BA3070" s="1" t="s">
        <v>44</v>
      </c>
      <c r="BB3070" s="1" t="s">
        <v>44</v>
      </c>
    </row>
    <row r="3071" spans="1:54" x14ac:dyDescent="0.25">
      <c r="A3071" s="1">
        <v>3069</v>
      </c>
      <c r="B3071" s="21">
        <v>341.55748</v>
      </c>
      <c r="C3071" s="21">
        <v>315.05562500000002</v>
      </c>
      <c r="D3071" s="21">
        <v>285.01846399999999</v>
      </c>
      <c r="E3071" s="21">
        <v>210.02053599999999</v>
      </c>
      <c r="F3071" s="21">
        <v>125.067671</v>
      </c>
      <c r="G3071" s="21">
        <v>84.368257</v>
      </c>
      <c r="H3071" s="21">
        <v>48.855592999999999</v>
      </c>
      <c r="I3071" s="21">
        <v>43.992232999999999</v>
      </c>
      <c r="J3071" s="21">
        <v>30.706917000000001</v>
      </c>
      <c r="K3071" s="21">
        <v>349.805725</v>
      </c>
      <c r="L3071" s="21">
        <v>21.166015999999999</v>
      </c>
      <c r="M3071" s="21">
        <v>293.87222600000001</v>
      </c>
      <c r="N3071" s="21">
        <v>336.36017399999997</v>
      </c>
      <c r="O3071" s="21">
        <v>313.12911800000001</v>
      </c>
      <c r="P3071" s="21">
        <v>277.65122200000002</v>
      </c>
      <c r="Q3071" s="21">
        <v>198.559575</v>
      </c>
      <c r="R3071" s="21">
        <v>101.440904</v>
      </c>
      <c r="S3071" s="21">
        <v>64.126525999999998</v>
      </c>
      <c r="T3071" s="21">
        <v>60.352164999999999</v>
      </c>
      <c r="U3071" s="21">
        <v>39.369432000000003</v>
      </c>
      <c r="V3071" s="21">
        <v>36.443573000000001</v>
      </c>
      <c r="W3071" s="21">
        <v>234.65958900000001</v>
      </c>
      <c r="X3071" s="21">
        <v>171.41536099999999</v>
      </c>
      <c r="Y3071" s="21">
        <v>106.11171</v>
      </c>
      <c r="Z3071" s="21">
        <v>279.24848800000001</v>
      </c>
      <c r="AA3071" s="21">
        <v>184.73130900000001</v>
      </c>
      <c r="AB3071" s="21">
        <v>139.68877699999999</v>
      </c>
      <c r="AC3071" s="21">
        <v>298.62361900000002</v>
      </c>
      <c r="AD3071" s="21">
        <v>217.53943799999999</v>
      </c>
      <c r="AE3071" s="21">
        <v>151.36514199999999</v>
      </c>
      <c r="AF3071" s="1" t="s">
        <v>44</v>
      </c>
      <c r="AG3071" s="1" t="s">
        <v>44</v>
      </c>
      <c r="AH3071" s="1" t="s">
        <v>44</v>
      </c>
      <c r="AI3071" s="1" t="s">
        <v>44</v>
      </c>
      <c r="AJ3071" s="1" t="s">
        <v>44</v>
      </c>
      <c r="AK3071" s="1" t="s">
        <v>44</v>
      </c>
      <c r="AL3071" s="1" t="s">
        <v>44</v>
      </c>
      <c r="AM3071" s="1" t="s">
        <v>44</v>
      </c>
      <c r="AN3071" s="1" t="s">
        <v>44</v>
      </c>
      <c r="AO3071" s="21">
        <v>-1</v>
      </c>
      <c r="AP3071" s="21">
        <v>-0.53571400000000002</v>
      </c>
      <c r="AQ3071" s="1" t="s">
        <v>44</v>
      </c>
      <c r="AR3071" s="1" t="s">
        <v>44</v>
      </c>
      <c r="AS3071" s="1" t="s">
        <v>44</v>
      </c>
      <c r="AT3071" s="1" t="s">
        <v>44</v>
      </c>
      <c r="AU3071" s="1" t="s">
        <v>44</v>
      </c>
      <c r="AV3071" s="1" t="s">
        <v>44</v>
      </c>
      <c r="AW3071" s="1" t="s">
        <v>44</v>
      </c>
      <c r="AX3071" s="1" t="s">
        <v>44</v>
      </c>
      <c r="AY3071" s="1" t="s">
        <v>44</v>
      </c>
      <c r="AZ3071" s="1" t="s">
        <v>44</v>
      </c>
      <c r="BA3071" s="1" t="s">
        <v>44</v>
      </c>
      <c r="BB3071" s="1" t="s">
        <v>44</v>
      </c>
    </row>
    <row r="3072" spans="1:54" x14ac:dyDescent="0.25">
      <c r="A3072" s="1">
        <v>3070</v>
      </c>
      <c r="B3072" s="21">
        <v>341.459474</v>
      </c>
      <c r="C3072" s="21">
        <v>315.15908300000001</v>
      </c>
      <c r="D3072" s="21">
        <v>284.94861500000002</v>
      </c>
      <c r="E3072" s="21">
        <v>210.34546599999999</v>
      </c>
      <c r="F3072" s="21">
        <v>126.222804</v>
      </c>
      <c r="G3072" s="21">
        <v>83.190212000000002</v>
      </c>
      <c r="H3072" s="21">
        <v>47.230089</v>
      </c>
      <c r="I3072" s="21">
        <v>44.212242000000003</v>
      </c>
      <c r="J3072" s="21">
        <v>31.290986</v>
      </c>
      <c r="K3072" s="21">
        <v>349.67673000000002</v>
      </c>
      <c r="L3072" s="21">
        <v>21.174015000000001</v>
      </c>
      <c r="M3072" s="21">
        <v>293.79629199999999</v>
      </c>
      <c r="N3072" s="21">
        <v>336.16569600000003</v>
      </c>
      <c r="O3072" s="21">
        <v>313.00196</v>
      </c>
      <c r="P3072" s="21">
        <v>277.810745</v>
      </c>
      <c r="Q3072" s="21">
        <v>198.67384799999999</v>
      </c>
      <c r="R3072" s="21">
        <v>100.74074</v>
      </c>
      <c r="S3072" s="21">
        <v>63.950533</v>
      </c>
      <c r="T3072" s="21">
        <v>59.851599999999998</v>
      </c>
      <c r="U3072" s="21">
        <v>38.938239000000003</v>
      </c>
      <c r="V3072" s="21">
        <v>37.242350999999999</v>
      </c>
      <c r="W3072" s="21">
        <v>234.49773300000001</v>
      </c>
      <c r="X3072" s="21">
        <v>171.27704299999999</v>
      </c>
      <c r="Y3072" s="21">
        <v>105.87627000000001</v>
      </c>
      <c r="Z3072" s="21">
        <v>279.09889800000002</v>
      </c>
      <c r="AA3072" s="21">
        <v>184.58815799999999</v>
      </c>
      <c r="AB3072" s="21">
        <v>139.61229399999999</v>
      </c>
      <c r="AC3072" s="21">
        <v>298.448082</v>
      </c>
      <c r="AD3072" s="21">
        <v>217.40651700000001</v>
      </c>
      <c r="AE3072" s="21">
        <v>151.24150599999999</v>
      </c>
      <c r="AF3072" s="1" t="s">
        <v>44</v>
      </c>
      <c r="AG3072" s="1" t="s">
        <v>44</v>
      </c>
      <c r="AH3072" s="1" t="s">
        <v>44</v>
      </c>
      <c r="AI3072" s="1" t="s">
        <v>44</v>
      </c>
      <c r="AJ3072" s="1" t="s">
        <v>44</v>
      </c>
      <c r="AK3072" s="1" t="s">
        <v>44</v>
      </c>
      <c r="AL3072" s="1" t="s">
        <v>44</v>
      </c>
      <c r="AM3072" s="1" t="s">
        <v>44</v>
      </c>
      <c r="AN3072" s="1" t="s">
        <v>44</v>
      </c>
      <c r="AO3072" s="21">
        <v>-1</v>
      </c>
      <c r="AP3072" s="21">
        <v>-0.59029900000000002</v>
      </c>
      <c r="AQ3072" s="1" t="s">
        <v>44</v>
      </c>
      <c r="AR3072" s="1" t="s">
        <v>44</v>
      </c>
      <c r="AS3072" s="1" t="s">
        <v>44</v>
      </c>
      <c r="AT3072" s="1" t="s">
        <v>44</v>
      </c>
      <c r="AU3072" s="1" t="s">
        <v>44</v>
      </c>
      <c r="AV3072" s="1" t="s">
        <v>44</v>
      </c>
      <c r="AW3072" s="1" t="s">
        <v>44</v>
      </c>
      <c r="AX3072" s="1" t="s">
        <v>44</v>
      </c>
      <c r="AY3072" s="1" t="s">
        <v>44</v>
      </c>
      <c r="AZ3072" s="1" t="s">
        <v>44</v>
      </c>
      <c r="BA3072" s="1" t="s">
        <v>44</v>
      </c>
      <c r="BB3072" s="1" t="s">
        <v>44</v>
      </c>
    </row>
    <row r="3073" spans="1:54" x14ac:dyDescent="0.25">
      <c r="A3073" s="1">
        <v>3071</v>
      </c>
      <c r="B3073" s="21">
        <v>341.43597299999999</v>
      </c>
      <c r="C3073" s="21">
        <v>315.27659</v>
      </c>
      <c r="D3073" s="21">
        <v>284.77646600000003</v>
      </c>
      <c r="E3073" s="21">
        <v>208.92233200000001</v>
      </c>
      <c r="F3073" s="21">
        <v>127.055126</v>
      </c>
      <c r="G3073" s="21">
        <v>82.246339000000006</v>
      </c>
      <c r="H3073" s="21">
        <v>45.409444000000001</v>
      </c>
      <c r="I3073" s="21">
        <v>43.914005000000003</v>
      </c>
      <c r="J3073" s="21">
        <v>30.712409999999998</v>
      </c>
      <c r="K3073" s="21">
        <v>349.51924600000001</v>
      </c>
      <c r="L3073" s="21">
        <v>21.175954999999998</v>
      </c>
      <c r="M3073" s="21">
        <v>293.70254</v>
      </c>
      <c r="N3073" s="21">
        <v>336.03858400000001</v>
      </c>
      <c r="O3073" s="21">
        <v>312.95412900000002</v>
      </c>
      <c r="P3073" s="21">
        <v>277.37845199999998</v>
      </c>
      <c r="Q3073" s="21">
        <v>197.93807899999999</v>
      </c>
      <c r="R3073" s="21">
        <v>100.35355300000001</v>
      </c>
      <c r="S3073" s="21">
        <v>63.714793999999998</v>
      </c>
      <c r="T3073" s="21">
        <v>59.465991000000002</v>
      </c>
      <c r="U3073" s="21">
        <v>39.381498999999998</v>
      </c>
      <c r="V3073" s="21">
        <v>37.878186999999997</v>
      </c>
      <c r="W3073" s="21">
        <v>234.22835799999999</v>
      </c>
      <c r="X3073" s="21">
        <v>171.222194</v>
      </c>
      <c r="Y3073" s="21">
        <v>105.709883</v>
      </c>
      <c r="Z3073" s="21">
        <v>278.96323699999999</v>
      </c>
      <c r="AA3073" s="21">
        <v>184.482901</v>
      </c>
      <c r="AB3073" s="21">
        <v>139.50740999999999</v>
      </c>
      <c r="AC3073" s="21">
        <v>298.27671600000002</v>
      </c>
      <c r="AD3073" s="21">
        <v>217.25889100000001</v>
      </c>
      <c r="AE3073" s="21">
        <v>151.10089300000001</v>
      </c>
      <c r="AF3073" s="1" t="s">
        <v>44</v>
      </c>
      <c r="AG3073" s="1" t="s">
        <v>44</v>
      </c>
      <c r="AH3073" s="1" t="s">
        <v>44</v>
      </c>
      <c r="AI3073" s="1" t="s">
        <v>44</v>
      </c>
      <c r="AJ3073" s="1" t="s">
        <v>44</v>
      </c>
      <c r="AK3073" s="1" t="s">
        <v>44</v>
      </c>
      <c r="AL3073" s="1" t="s">
        <v>44</v>
      </c>
      <c r="AM3073" s="1" t="s">
        <v>44</v>
      </c>
      <c r="AN3073" s="1" t="s">
        <v>44</v>
      </c>
      <c r="AO3073" s="21">
        <v>-1</v>
      </c>
      <c r="AP3073" s="21">
        <v>-0.59758500000000003</v>
      </c>
      <c r="AQ3073" s="1" t="s">
        <v>44</v>
      </c>
      <c r="AR3073" s="1" t="s">
        <v>44</v>
      </c>
      <c r="AS3073" s="1" t="s">
        <v>44</v>
      </c>
      <c r="AT3073" s="1" t="s">
        <v>44</v>
      </c>
      <c r="AU3073" s="1" t="s">
        <v>44</v>
      </c>
      <c r="AV3073" s="1" t="s">
        <v>44</v>
      </c>
      <c r="AW3073" s="1" t="s">
        <v>44</v>
      </c>
      <c r="AX3073" s="1" t="s">
        <v>44</v>
      </c>
      <c r="AY3073" s="1" t="s">
        <v>44</v>
      </c>
      <c r="AZ3073" s="1" t="s">
        <v>44</v>
      </c>
      <c r="BA3073" s="1" t="s">
        <v>44</v>
      </c>
      <c r="BB3073" s="1" t="s">
        <v>44</v>
      </c>
    </row>
    <row r="3074" spans="1:54" x14ac:dyDescent="0.25">
      <c r="A3074" s="1">
        <v>3072</v>
      </c>
      <c r="B3074" s="21">
        <v>341.36761899999999</v>
      </c>
      <c r="C3074" s="21">
        <v>315.34968300000003</v>
      </c>
      <c r="D3074" s="21">
        <v>285.02337499999999</v>
      </c>
      <c r="E3074" s="21">
        <v>208.166684</v>
      </c>
      <c r="F3074" s="21">
        <v>126.14652599999999</v>
      </c>
      <c r="G3074" s="21">
        <v>82.619072000000003</v>
      </c>
      <c r="H3074" s="21">
        <v>43.622145000000003</v>
      </c>
      <c r="I3074" s="21">
        <v>43.070287999999998</v>
      </c>
      <c r="J3074" s="21">
        <v>31.233478000000002</v>
      </c>
      <c r="K3074" s="21">
        <v>349.381191</v>
      </c>
      <c r="L3074" s="21">
        <v>21.167812000000001</v>
      </c>
      <c r="M3074" s="21">
        <v>293.62013400000001</v>
      </c>
      <c r="N3074" s="21">
        <v>335.99824599999999</v>
      </c>
      <c r="O3074" s="21">
        <v>312.91807299999999</v>
      </c>
      <c r="P3074" s="21">
        <v>277.16063800000001</v>
      </c>
      <c r="Q3074" s="21">
        <v>197.98276300000001</v>
      </c>
      <c r="R3074" s="21">
        <v>102.16941199999999</v>
      </c>
      <c r="S3074" s="21">
        <v>62.990679999999998</v>
      </c>
      <c r="T3074" s="21">
        <v>59.038243000000001</v>
      </c>
      <c r="U3074" s="21">
        <v>38.916414000000003</v>
      </c>
      <c r="V3074" s="21">
        <v>39.229205999999998</v>
      </c>
      <c r="W3074" s="21">
        <v>234.03385800000001</v>
      </c>
      <c r="X3074" s="21">
        <v>171.20084299999999</v>
      </c>
      <c r="Y3074" s="21">
        <v>105.40053899999999</v>
      </c>
      <c r="Z3074" s="21">
        <v>278.82664499999998</v>
      </c>
      <c r="AA3074" s="21">
        <v>184.369236</v>
      </c>
      <c r="AB3074" s="21">
        <v>139.42069499999999</v>
      </c>
      <c r="AC3074" s="21">
        <v>298.12195000000003</v>
      </c>
      <c r="AD3074" s="21">
        <v>217.11193299999999</v>
      </c>
      <c r="AE3074" s="21">
        <v>150.96906000000001</v>
      </c>
      <c r="AF3074" s="1" t="s">
        <v>44</v>
      </c>
      <c r="AG3074" s="1" t="s">
        <v>44</v>
      </c>
      <c r="AH3074" s="1" t="s">
        <v>44</v>
      </c>
      <c r="AI3074" s="1" t="s">
        <v>44</v>
      </c>
      <c r="AJ3074" s="1" t="s">
        <v>44</v>
      </c>
      <c r="AK3074" s="1" t="s">
        <v>44</v>
      </c>
      <c r="AL3074" s="1" t="s">
        <v>44</v>
      </c>
      <c r="AM3074" s="1" t="s">
        <v>44</v>
      </c>
      <c r="AN3074" s="1" t="s">
        <v>44</v>
      </c>
      <c r="AO3074" s="21">
        <v>-1</v>
      </c>
      <c r="AP3074" s="21">
        <v>-0.55026600000000003</v>
      </c>
      <c r="AQ3074" s="1" t="s">
        <v>44</v>
      </c>
      <c r="AR3074" s="1" t="s">
        <v>44</v>
      </c>
      <c r="AS3074" s="1" t="s">
        <v>44</v>
      </c>
      <c r="AT3074" s="1" t="s">
        <v>44</v>
      </c>
      <c r="AU3074" s="1" t="s">
        <v>44</v>
      </c>
      <c r="AV3074" s="1" t="s">
        <v>44</v>
      </c>
      <c r="AW3074" s="1" t="s">
        <v>44</v>
      </c>
      <c r="AX3074" s="1" t="s">
        <v>44</v>
      </c>
      <c r="AY3074" s="1" t="s">
        <v>44</v>
      </c>
      <c r="AZ3074" s="1" t="s">
        <v>44</v>
      </c>
      <c r="BA3074" s="1" t="s">
        <v>44</v>
      </c>
      <c r="BB3074" s="1" t="s">
        <v>44</v>
      </c>
    </row>
    <row r="3075" spans="1:54" x14ac:dyDescent="0.25">
      <c r="A3075" s="1">
        <v>3073</v>
      </c>
      <c r="B3075" s="21">
        <v>341.23958599999997</v>
      </c>
      <c r="C3075" s="21">
        <v>315.35362700000002</v>
      </c>
      <c r="D3075" s="21">
        <v>285.64170000000001</v>
      </c>
      <c r="E3075" s="21">
        <v>207.55244400000001</v>
      </c>
      <c r="F3075" s="21">
        <v>126.039275</v>
      </c>
      <c r="G3075" s="21">
        <v>80.931050999999997</v>
      </c>
      <c r="H3075" s="21">
        <v>44.460827999999999</v>
      </c>
      <c r="I3075" s="21">
        <v>42.858060000000002</v>
      </c>
      <c r="J3075" s="21">
        <v>31.807877000000001</v>
      </c>
      <c r="K3075" s="21">
        <v>349.19641799999999</v>
      </c>
      <c r="L3075" s="21">
        <v>21.167033</v>
      </c>
      <c r="M3075" s="21">
        <v>293.53633400000001</v>
      </c>
      <c r="N3075" s="21">
        <v>335.961026</v>
      </c>
      <c r="O3075" s="21">
        <v>312.79384599999997</v>
      </c>
      <c r="P3075" s="21">
        <v>277.44133299999999</v>
      </c>
      <c r="Q3075" s="21">
        <v>198.03070700000001</v>
      </c>
      <c r="R3075" s="21">
        <v>100.90251499999999</v>
      </c>
      <c r="S3075" s="21">
        <v>61.929760999999999</v>
      </c>
      <c r="T3075" s="21">
        <v>58.386263</v>
      </c>
      <c r="U3075" s="21">
        <v>38.810282999999998</v>
      </c>
      <c r="V3075" s="21">
        <v>39.644053</v>
      </c>
      <c r="W3075" s="21">
        <v>233.856787</v>
      </c>
      <c r="X3075" s="21">
        <v>171.04371800000001</v>
      </c>
      <c r="Y3075" s="21">
        <v>105.403232</v>
      </c>
      <c r="Z3075" s="21">
        <v>278.71168899999998</v>
      </c>
      <c r="AA3075" s="21">
        <v>184.25176200000001</v>
      </c>
      <c r="AB3075" s="21">
        <v>139.33919900000001</v>
      </c>
      <c r="AC3075" s="21">
        <v>297.95721200000003</v>
      </c>
      <c r="AD3075" s="21">
        <v>216.976485</v>
      </c>
      <c r="AE3075" s="21">
        <v>150.855897</v>
      </c>
      <c r="AF3075" s="1" t="s">
        <v>44</v>
      </c>
      <c r="AG3075" s="1" t="s">
        <v>44</v>
      </c>
      <c r="AH3075" s="1" t="s">
        <v>44</v>
      </c>
      <c r="AI3075" s="1" t="s">
        <v>44</v>
      </c>
      <c r="AJ3075" s="1" t="s">
        <v>44</v>
      </c>
      <c r="AK3075" s="1" t="s">
        <v>44</v>
      </c>
      <c r="AL3075" s="1" t="s">
        <v>44</v>
      </c>
      <c r="AM3075" s="1" t="s">
        <v>44</v>
      </c>
      <c r="AN3075" s="1" t="s">
        <v>44</v>
      </c>
      <c r="AO3075" s="21">
        <v>-1</v>
      </c>
      <c r="AP3075" s="21">
        <v>-0.49205300000000002</v>
      </c>
      <c r="AQ3075" s="1" t="s">
        <v>44</v>
      </c>
      <c r="AR3075" s="1" t="s">
        <v>44</v>
      </c>
      <c r="AS3075" s="1" t="s">
        <v>44</v>
      </c>
      <c r="AT3075" s="1" t="s">
        <v>44</v>
      </c>
      <c r="AU3075" s="1" t="s">
        <v>44</v>
      </c>
      <c r="AV3075" s="1" t="s">
        <v>44</v>
      </c>
      <c r="AW3075" s="1" t="s">
        <v>44</v>
      </c>
      <c r="AX3075" s="1" t="s">
        <v>44</v>
      </c>
      <c r="AY3075" s="1" t="s">
        <v>44</v>
      </c>
      <c r="AZ3075" s="1" t="s">
        <v>44</v>
      </c>
      <c r="BA3075" s="1" t="s">
        <v>44</v>
      </c>
      <c r="BB3075" s="1" t="s">
        <v>44</v>
      </c>
    </row>
    <row r="3076" spans="1:54" x14ac:dyDescent="0.25">
      <c r="A3076" s="1">
        <v>3074</v>
      </c>
      <c r="B3076" s="21">
        <v>341.01907499999999</v>
      </c>
      <c r="C3076" s="21">
        <v>315.34469799999999</v>
      </c>
      <c r="D3076" s="21">
        <v>285.99893100000003</v>
      </c>
      <c r="E3076" s="21">
        <v>210.144713</v>
      </c>
      <c r="F3076" s="21">
        <v>126.006389</v>
      </c>
      <c r="G3076" s="21">
        <v>80.324719999999999</v>
      </c>
      <c r="H3076" s="21">
        <v>45.989139999999999</v>
      </c>
      <c r="I3076" s="21">
        <v>41.503324999999997</v>
      </c>
      <c r="J3076" s="21">
        <v>31.999701000000002</v>
      </c>
      <c r="K3076" s="21">
        <v>349.05330099999998</v>
      </c>
      <c r="L3076" s="21">
        <v>21.173762</v>
      </c>
      <c r="M3076" s="21">
        <v>293.455557</v>
      </c>
      <c r="N3076" s="21">
        <v>335.92494799999997</v>
      </c>
      <c r="O3076" s="21">
        <v>312.519248</v>
      </c>
      <c r="P3076" s="21">
        <v>276.975639</v>
      </c>
      <c r="Q3076" s="21">
        <v>197.79574500000001</v>
      </c>
      <c r="R3076" s="21">
        <v>99.923764000000006</v>
      </c>
      <c r="S3076" s="21">
        <v>61.280828999999997</v>
      </c>
      <c r="T3076" s="21">
        <v>57.021526999999999</v>
      </c>
      <c r="U3076" s="21">
        <v>39.351863000000002</v>
      </c>
      <c r="V3076" s="21">
        <v>39.538474000000001</v>
      </c>
      <c r="W3076" s="21">
        <v>233.60927699999999</v>
      </c>
      <c r="X3076" s="21">
        <v>170.990995</v>
      </c>
      <c r="Y3076" s="21">
        <v>105.484863</v>
      </c>
      <c r="Z3076" s="21">
        <v>278.58372800000001</v>
      </c>
      <c r="AA3076" s="21">
        <v>184.12090000000001</v>
      </c>
      <c r="AB3076" s="21">
        <v>139.257372</v>
      </c>
      <c r="AC3076" s="21">
        <v>297.78607199999999</v>
      </c>
      <c r="AD3076" s="21">
        <v>216.83837700000001</v>
      </c>
      <c r="AE3076" s="21">
        <v>150.71787800000001</v>
      </c>
      <c r="AF3076" s="1" t="s">
        <v>44</v>
      </c>
      <c r="AG3076" s="1" t="s">
        <v>44</v>
      </c>
      <c r="AH3076" s="1" t="s">
        <v>44</v>
      </c>
      <c r="AI3076" s="1" t="s">
        <v>44</v>
      </c>
      <c r="AJ3076" s="1" t="s">
        <v>44</v>
      </c>
      <c r="AK3076" s="1" t="s">
        <v>44</v>
      </c>
      <c r="AL3076" s="1" t="s">
        <v>44</v>
      </c>
      <c r="AM3076" s="1" t="s">
        <v>44</v>
      </c>
      <c r="AN3076" s="1" t="s">
        <v>44</v>
      </c>
      <c r="AO3076" s="21">
        <v>-1</v>
      </c>
      <c r="AP3076" s="21">
        <v>-0.63759100000000002</v>
      </c>
      <c r="AQ3076" s="1" t="s">
        <v>44</v>
      </c>
      <c r="AR3076" s="1" t="s">
        <v>44</v>
      </c>
      <c r="AS3076" s="1" t="s">
        <v>44</v>
      </c>
      <c r="AT3076" s="1" t="s">
        <v>44</v>
      </c>
      <c r="AU3076" s="1" t="s">
        <v>44</v>
      </c>
      <c r="AV3076" s="1" t="s">
        <v>44</v>
      </c>
      <c r="AW3076" s="1" t="s">
        <v>44</v>
      </c>
      <c r="AX3076" s="1" t="s">
        <v>44</v>
      </c>
      <c r="AY3076" s="1" t="s">
        <v>44</v>
      </c>
      <c r="AZ3076" s="1" t="s">
        <v>44</v>
      </c>
      <c r="BA3076" s="1" t="s">
        <v>44</v>
      </c>
      <c r="BB3076" s="1" t="s">
        <v>44</v>
      </c>
    </row>
    <row r="3077" spans="1:54" x14ac:dyDescent="0.25">
      <c r="A3077" s="1">
        <v>3075</v>
      </c>
      <c r="B3077" s="21">
        <v>340.781362</v>
      </c>
      <c r="C3077" s="21">
        <v>315.22566999999998</v>
      </c>
      <c r="D3077" s="21">
        <v>285.55591800000002</v>
      </c>
      <c r="E3077" s="21">
        <v>210.191599</v>
      </c>
      <c r="F3077" s="21">
        <v>125.444807</v>
      </c>
      <c r="G3077" s="21">
        <v>80.043789000000004</v>
      </c>
      <c r="H3077" s="21">
        <v>47.450263</v>
      </c>
      <c r="I3077" s="21">
        <v>40.829071999999996</v>
      </c>
      <c r="J3077" s="21">
        <v>33.078811000000002</v>
      </c>
      <c r="K3077" s="21">
        <v>348.90523200000001</v>
      </c>
      <c r="L3077" s="21">
        <v>21.162839000000002</v>
      </c>
      <c r="M3077" s="21">
        <v>293.343209</v>
      </c>
      <c r="N3077" s="21">
        <v>335.746352</v>
      </c>
      <c r="O3077" s="21">
        <v>312.26771100000002</v>
      </c>
      <c r="P3077" s="21">
        <v>275.97198900000001</v>
      </c>
      <c r="Q3077" s="21">
        <v>197.211476</v>
      </c>
      <c r="R3077" s="21">
        <v>99.738455999999999</v>
      </c>
      <c r="S3077" s="21">
        <v>61.074010000000001</v>
      </c>
      <c r="T3077" s="21">
        <v>57.045380999999999</v>
      </c>
      <c r="U3077" s="21">
        <v>39.180728999999999</v>
      </c>
      <c r="V3077" s="21">
        <v>38.511302000000001</v>
      </c>
      <c r="W3077" s="21">
        <v>233.38390899999999</v>
      </c>
      <c r="X3077" s="21">
        <v>171.09401</v>
      </c>
      <c r="Y3077" s="21">
        <v>105.543266</v>
      </c>
      <c r="Z3077" s="21">
        <v>278.45262200000002</v>
      </c>
      <c r="AA3077" s="21">
        <v>183.99356399999999</v>
      </c>
      <c r="AB3077" s="21">
        <v>139.151184</v>
      </c>
      <c r="AC3077" s="21">
        <v>297.61809799999997</v>
      </c>
      <c r="AD3077" s="21">
        <v>216.69727700000001</v>
      </c>
      <c r="AE3077" s="21">
        <v>150.59470300000001</v>
      </c>
      <c r="AF3077" s="1" t="s">
        <v>44</v>
      </c>
      <c r="AG3077" s="1" t="s">
        <v>44</v>
      </c>
      <c r="AH3077" s="1" t="s">
        <v>44</v>
      </c>
      <c r="AI3077" s="1" t="s">
        <v>44</v>
      </c>
      <c r="AJ3077" s="1" t="s">
        <v>44</v>
      </c>
      <c r="AK3077" s="1" t="s">
        <v>44</v>
      </c>
      <c r="AL3077" s="1" t="s">
        <v>44</v>
      </c>
      <c r="AM3077" s="1" t="s">
        <v>44</v>
      </c>
      <c r="AN3077" s="1" t="s">
        <v>44</v>
      </c>
      <c r="AO3077" s="21">
        <v>-1</v>
      </c>
      <c r="AP3077" s="21">
        <v>-0.62668500000000005</v>
      </c>
      <c r="AQ3077" s="1" t="s">
        <v>44</v>
      </c>
      <c r="AR3077" s="1" t="s">
        <v>44</v>
      </c>
      <c r="AS3077" s="1" t="s">
        <v>44</v>
      </c>
      <c r="AT3077" s="1" t="s">
        <v>44</v>
      </c>
      <c r="AU3077" s="1" t="s">
        <v>44</v>
      </c>
      <c r="AV3077" s="1" t="s">
        <v>44</v>
      </c>
      <c r="AW3077" s="1" t="s">
        <v>44</v>
      </c>
      <c r="AX3077" s="1" t="s">
        <v>44</v>
      </c>
      <c r="AY3077" s="1" t="s">
        <v>44</v>
      </c>
      <c r="AZ3077" s="1" t="s">
        <v>44</v>
      </c>
      <c r="BA3077" s="1" t="s">
        <v>44</v>
      </c>
      <c r="BB3077" s="1" t="s">
        <v>44</v>
      </c>
    </row>
    <row r="3078" spans="1:54" x14ac:dyDescent="0.25">
      <c r="A3078" s="1">
        <v>3076</v>
      </c>
      <c r="B3078" s="21">
        <v>340.51619899999997</v>
      </c>
      <c r="C3078" s="21">
        <v>315.05132700000001</v>
      </c>
      <c r="D3078" s="21">
        <v>285.26895500000001</v>
      </c>
      <c r="E3078" s="21">
        <v>210.747882</v>
      </c>
      <c r="F3078" s="21">
        <v>123.66830400000001</v>
      </c>
      <c r="G3078" s="21">
        <v>80.136114000000006</v>
      </c>
      <c r="H3078" s="21">
        <v>48.639595</v>
      </c>
      <c r="I3078" s="21">
        <v>41.174861999999997</v>
      </c>
      <c r="J3078" s="21">
        <v>33.91525</v>
      </c>
      <c r="K3078" s="21">
        <v>348.77509700000002</v>
      </c>
      <c r="L3078" s="21">
        <v>21.167355000000001</v>
      </c>
      <c r="M3078" s="21">
        <v>293.25689799999998</v>
      </c>
      <c r="N3078" s="21">
        <v>335.51146799999998</v>
      </c>
      <c r="O3078" s="21">
        <v>312.13732199999998</v>
      </c>
      <c r="P3078" s="21">
        <v>275.444952</v>
      </c>
      <c r="Q3078" s="21">
        <v>196.59137200000001</v>
      </c>
      <c r="R3078" s="21">
        <v>101.522125</v>
      </c>
      <c r="S3078" s="21">
        <v>61.236539</v>
      </c>
      <c r="T3078" s="21">
        <v>57.963633000000002</v>
      </c>
      <c r="U3078" s="21">
        <v>39.130524000000001</v>
      </c>
      <c r="V3078" s="21">
        <v>38.499333</v>
      </c>
      <c r="W3078" s="21">
        <v>233.30695600000001</v>
      </c>
      <c r="X3078" s="21">
        <v>171.27096900000001</v>
      </c>
      <c r="Y3078" s="21">
        <v>105.60950200000001</v>
      </c>
      <c r="Z3078" s="21">
        <v>278.33161999999999</v>
      </c>
      <c r="AA3078" s="21">
        <v>183.90344099999999</v>
      </c>
      <c r="AB3078" s="21">
        <v>139.06172699999999</v>
      </c>
      <c r="AC3078" s="21">
        <v>297.45925799999998</v>
      </c>
      <c r="AD3078" s="21">
        <v>216.55957599999999</v>
      </c>
      <c r="AE3078" s="21">
        <v>150.48649800000001</v>
      </c>
      <c r="AF3078" s="1" t="s">
        <v>44</v>
      </c>
      <c r="AG3078" s="1" t="s">
        <v>44</v>
      </c>
      <c r="AH3078" s="1" t="s">
        <v>44</v>
      </c>
      <c r="AI3078" s="1" t="s">
        <v>44</v>
      </c>
      <c r="AJ3078" s="1" t="s">
        <v>44</v>
      </c>
      <c r="AK3078" s="1" t="s">
        <v>44</v>
      </c>
      <c r="AL3078" s="1" t="s">
        <v>44</v>
      </c>
      <c r="AM3078" s="1" t="s">
        <v>44</v>
      </c>
      <c r="AN3078" s="1" t="s">
        <v>44</v>
      </c>
      <c r="AO3078" s="21">
        <v>-1</v>
      </c>
      <c r="AP3078" s="21">
        <v>-0.56844399999999995</v>
      </c>
      <c r="AQ3078" s="1" t="s">
        <v>44</v>
      </c>
      <c r="AR3078" s="1" t="s">
        <v>44</v>
      </c>
      <c r="AS3078" s="1" t="s">
        <v>44</v>
      </c>
      <c r="AT3078" s="1" t="s">
        <v>44</v>
      </c>
      <c r="AU3078" s="1" t="s">
        <v>44</v>
      </c>
      <c r="AV3078" s="1" t="s">
        <v>44</v>
      </c>
      <c r="AW3078" s="1" t="s">
        <v>44</v>
      </c>
      <c r="AX3078" s="1" t="s">
        <v>44</v>
      </c>
      <c r="AY3078" s="1" t="s">
        <v>44</v>
      </c>
      <c r="AZ3078" s="1" t="s">
        <v>44</v>
      </c>
      <c r="BA3078" s="1" t="s">
        <v>44</v>
      </c>
      <c r="BB3078" s="1" t="s">
        <v>44</v>
      </c>
    </row>
    <row r="3079" spans="1:54" x14ac:dyDescent="0.25">
      <c r="A3079" s="1">
        <v>3077</v>
      </c>
      <c r="B3079" s="21">
        <v>340.22499900000003</v>
      </c>
      <c r="C3079" s="21">
        <v>314.76693999999998</v>
      </c>
      <c r="D3079" s="21">
        <v>285.10815400000001</v>
      </c>
      <c r="E3079" s="21">
        <v>210.52569700000001</v>
      </c>
      <c r="F3079" s="21">
        <v>123.02462800000001</v>
      </c>
      <c r="G3079" s="21">
        <v>80.215248000000003</v>
      </c>
      <c r="H3079" s="21">
        <v>49.295147999999998</v>
      </c>
      <c r="I3079" s="21">
        <v>41.069322999999997</v>
      </c>
      <c r="J3079" s="21">
        <v>34.434463000000001</v>
      </c>
      <c r="K3079" s="21">
        <v>348.61118800000003</v>
      </c>
      <c r="L3079" s="21">
        <v>21.169338</v>
      </c>
      <c r="M3079" s="21">
        <v>293.18590399999999</v>
      </c>
      <c r="N3079" s="21">
        <v>335.42990700000001</v>
      </c>
      <c r="O3079" s="21">
        <v>312.14422100000002</v>
      </c>
      <c r="P3079" s="21">
        <v>275.39325700000001</v>
      </c>
      <c r="Q3079" s="21">
        <v>195.58884399999999</v>
      </c>
      <c r="R3079" s="21">
        <v>102.630807</v>
      </c>
      <c r="S3079" s="21">
        <v>61.542037000000001</v>
      </c>
      <c r="T3079" s="21">
        <v>58.87753</v>
      </c>
      <c r="U3079" s="21">
        <v>39.503293999999997</v>
      </c>
      <c r="V3079" s="21">
        <v>37.659202000000001</v>
      </c>
      <c r="W3079" s="21">
        <v>233.053912</v>
      </c>
      <c r="X3079" s="21">
        <v>171.32513399999999</v>
      </c>
      <c r="Y3079" s="21">
        <v>105.483643</v>
      </c>
      <c r="Z3079" s="21">
        <v>278.193963</v>
      </c>
      <c r="AA3079" s="21">
        <v>183.82530299999999</v>
      </c>
      <c r="AB3079" s="21">
        <v>138.969841</v>
      </c>
      <c r="AC3079" s="21">
        <v>297.29848299999998</v>
      </c>
      <c r="AD3079" s="21">
        <v>216.41895400000001</v>
      </c>
      <c r="AE3079" s="21">
        <v>150.362435</v>
      </c>
      <c r="AF3079" s="1" t="s">
        <v>44</v>
      </c>
      <c r="AG3079" s="1" t="s">
        <v>44</v>
      </c>
      <c r="AH3079" s="1" t="s">
        <v>44</v>
      </c>
      <c r="AI3079" s="1" t="s">
        <v>44</v>
      </c>
      <c r="AJ3079" s="1" t="s">
        <v>44</v>
      </c>
      <c r="AK3079" s="1" t="s">
        <v>44</v>
      </c>
      <c r="AL3079" s="1" t="s">
        <v>44</v>
      </c>
      <c r="AM3079" s="1" t="s">
        <v>44</v>
      </c>
      <c r="AN3079" s="1" t="s">
        <v>44</v>
      </c>
      <c r="AO3079" s="21">
        <v>-1</v>
      </c>
      <c r="AP3079" s="21">
        <v>-0.60118199999999999</v>
      </c>
      <c r="AQ3079" s="1" t="s">
        <v>44</v>
      </c>
      <c r="AR3079" s="1" t="s">
        <v>44</v>
      </c>
      <c r="AS3079" s="1" t="s">
        <v>44</v>
      </c>
      <c r="AT3079" s="1" t="s">
        <v>44</v>
      </c>
      <c r="AU3079" s="1" t="s">
        <v>44</v>
      </c>
      <c r="AV3079" s="1" t="s">
        <v>44</v>
      </c>
      <c r="AW3079" s="1" t="s">
        <v>44</v>
      </c>
      <c r="AX3079" s="1" t="s">
        <v>44</v>
      </c>
      <c r="AY3079" s="1" t="s">
        <v>44</v>
      </c>
      <c r="AZ3079" s="1" t="s">
        <v>44</v>
      </c>
      <c r="BA3079" s="1" t="s">
        <v>44</v>
      </c>
      <c r="BB3079" s="1" t="s">
        <v>44</v>
      </c>
    </row>
    <row r="3080" spans="1:54" x14ac:dyDescent="0.25">
      <c r="A3080" s="1">
        <v>3078</v>
      </c>
      <c r="B3080" s="21">
        <v>340.13737800000001</v>
      </c>
      <c r="C3080" s="21">
        <v>314.44355300000001</v>
      </c>
      <c r="D3080" s="21">
        <v>284.45650699999999</v>
      </c>
      <c r="E3080" s="21">
        <v>207.822867</v>
      </c>
      <c r="F3080" s="21">
        <v>122.79616300000001</v>
      </c>
      <c r="G3080" s="21">
        <v>79.428192999999993</v>
      </c>
      <c r="H3080" s="21">
        <v>50.093206000000002</v>
      </c>
      <c r="I3080" s="21">
        <v>41.187106</v>
      </c>
      <c r="J3080" s="21">
        <v>34.458767000000002</v>
      </c>
      <c r="K3080" s="21">
        <v>348.44232799999997</v>
      </c>
      <c r="L3080" s="21">
        <v>21.16131</v>
      </c>
      <c r="M3080" s="21">
        <v>293.08491299999997</v>
      </c>
      <c r="N3080" s="21">
        <v>335.28339899999997</v>
      </c>
      <c r="O3080" s="21">
        <v>312.21948400000002</v>
      </c>
      <c r="P3080" s="21">
        <v>276.091249</v>
      </c>
      <c r="Q3080" s="21">
        <v>194.080319</v>
      </c>
      <c r="R3080" s="21">
        <v>101.563389</v>
      </c>
      <c r="S3080" s="21">
        <v>62.569276000000002</v>
      </c>
      <c r="T3080" s="21">
        <v>59.846370999999998</v>
      </c>
      <c r="U3080" s="21">
        <v>39.634650000000001</v>
      </c>
      <c r="V3080" s="21">
        <v>36.541111999999998</v>
      </c>
      <c r="W3080" s="21">
        <v>232.91867099999999</v>
      </c>
      <c r="X3080" s="21">
        <v>171.27057300000001</v>
      </c>
      <c r="Y3080" s="21">
        <v>105.489422</v>
      </c>
      <c r="Z3080" s="21">
        <v>278.04065400000002</v>
      </c>
      <c r="AA3080" s="21">
        <v>183.72546399999999</v>
      </c>
      <c r="AB3080" s="21">
        <v>138.89035699999999</v>
      </c>
      <c r="AC3080" s="21">
        <v>297.136549</v>
      </c>
      <c r="AD3080" s="21">
        <v>216.272963</v>
      </c>
      <c r="AE3080" s="21">
        <v>150.25315399999999</v>
      </c>
      <c r="AF3080" s="1" t="s">
        <v>44</v>
      </c>
      <c r="AG3080" s="1" t="s">
        <v>44</v>
      </c>
      <c r="AH3080" s="1" t="s">
        <v>44</v>
      </c>
      <c r="AI3080" s="1" t="s">
        <v>44</v>
      </c>
      <c r="AJ3080" s="1" t="s">
        <v>44</v>
      </c>
      <c r="AK3080" s="1" t="s">
        <v>44</v>
      </c>
      <c r="AL3080" s="1" t="s">
        <v>44</v>
      </c>
      <c r="AM3080" s="1" t="s">
        <v>44</v>
      </c>
      <c r="AN3080" s="1" t="s">
        <v>44</v>
      </c>
      <c r="AO3080" s="21">
        <v>-1</v>
      </c>
      <c r="AP3080" s="21">
        <v>-0.53932800000000003</v>
      </c>
      <c r="AQ3080" s="1" t="s">
        <v>44</v>
      </c>
      <c r="AR3080" s="1" t="s">
        <v>44</v>
      </c>
      <c r="AS3080" s="1" t="s">
        <v>44</v>
      </c>
      <c r="AT3080" s="1" t="s">
        <v>44</v>
      </c>
      <c r="AU3080" s="1" t="s">
        <v>44</v>
      </c>
      <c r="AV3080" s="1" t="s">
        <v>44</v>
      </c>
      <c r="AW3080" s="1" t="s">
        <v>44</v>
      </c>
      <c r="AX3080" s="1" t="s">
        <v>44</v>
      </c>
      <c r="AY3080" s="1" t="s">
        <v>44</v>
      </c>
      <c r="AZ3080" s="1" t="s">
        <v>44</v>
      </c>
      <c r="BA3080" s="1" t="s">
        <v>44</v>
      </c>
      <c r="BB3080" s="1" t="s">
        <v>44</v>
      </c>
    </row>
    <row r="3081" spans="1:54" x14ac:dyDescent="0.25">
      <c r="A3081" s="1">
        <v>3079</v>
      </c>
      <c r="B3081" s="21">
        <v>340.07244500000002</v>
      </c>
      <c r="C3081" s="21">
        <v>314.38432799999998</v>
      </c>
      <c r="D3081" s="21">
        <v>285.166741</v>
      </c>
      <c r="E3081" s="21">
        <v>209.56789000000001</v>
      </c>
      <c r="F3081" s="21">
        <v>122.355199</v>
      </c>
      <c r="G3081" s="21">
        <v>79.544400999999993</v>
      </c>
      <c r="H3081" s="21">
        <v>50.342841</v>
      </c>
      <c r="I3081" s="21">
        <v>41.103766</v>
      </c>
      <c r="J3081" s="21">
        <v>34.951822999999997</v>
      </c>
      <c r="K3081" s="21">
        <v>348.29567800000001</v>
      </c>
      <c r="L3081" s="21">
        <v>21.152573</v>
      </c>
      <c r="M3081" s="21">
        <v>292.98368099999999</v>
      </c>
      <c r="N3081" s="21">
        <v>335.23237799999998</v>
      </c>
      <c r="O3081" s="21">
        <v>312.26445999999999</v>
      </c>
      <c r="P3081" s="21">
        <v>276.78784300000001</v>
      </c>
      <c r="Q3081" s="21">
        <v>193.73947100000001</v>
      </c>
      <c r="R3081" s="21">
        <v>99.955205000000007</v>
      </c>
      <c r="S3081" s="21">
        <v>63.062313000000003</v>
      </c>
      <c r="T3081" s="21">
        <v>60.619079999999997</v>
      </c>
      <c r="U3081" s="21">
        <v>39.028998999999999</v>
      </c>
      <c r="V3081" s="21">
        <v>35.649273999999998</v>
      </c>
      <c r="W3081" s="21">
        <v>232.74683999999999</v>
      </c>
      <c r="X3081" s="21">
        <v>170.97008600000001</v>
      </c>
      <c r="Y3081" s="21">
        <v>105.452606</v>
      </c>
      <c r="Z3081" s="21">
        <v>277.90349400000002</v>
      </c>
      <c r="AA3081" s="21">
        <v>183.59308899999999</v>
      </c>
      <c r="AB3081" s="21">
        <v>138.771389</v>
      </c>
      <c r="AC3081" s="21">
        <v>296.976043</v>
      </c>
      <c r="AD3081" s="21">
        <v>216.140973</v>
      </c>
      <c r="AE3081" s="21">
        <v>150.144893</v>
      </c>
      <c r="AF3081" s="1" t="s">
        <v>44</v>
      </c>
      <c r="AG3081" s="1" t="s">
        <v>44</v>
      </c>
      <c r="AH3081" s="1" t="s">
        <v>44</v>
      </c>
      <c r="AI3081" s="1" t="s">
        <v>44</v>
      </c>
      <c r="AJ3081" s="1" t="s">
        <v>44</v>
      </c>
      <c r="AK3081" s="1" t="s">
        <v>44</v>
      </c>
      <c r="AL3081" s="1" t="s">
        <v>44</v>
      </c>
      <c r="AM3081" s="1" t="s">
        <v>44</v>
      </c>
      <c r="AN3081" s="1" t="s">
        <v>44</v>
      </c>
      <c r="AO3081" s="21">
        <v>-1</v>
      </c>
      <c r="AP3081" s="21">
        <v>-0.66666199999999998</v>
      </c>
      <c r="AQ3081" s="1" t="s">
        <v>44</v>
      </c>
      <c r="AR3081" s="1" t="s">
        <v>44</v>
      </c>
      <c r="AS3081" s="1" t="s">
        <v>44</v>
      </c>
      <c r="AT3081" s="1" t="s">
        <v>44</v>
      </c>
      <c r="AU3081" s="1" t="s">
        <v>44</v>
      </c>
      <c r="AV3081" s="1" t="s">
        <v>44</v>
      </c>
      <c r="AW3081" s="1" t="s">
        <v>44</v>
      </c>
      <c r="AX3081" s="1" t="s">
        <v>44</v>
      </c>
      <c r="AY3081" s="1" t="s">
        <v>44</v>
      </c>
      <c r="AZ3081" s="1" t="s">
        <v>44</v>
      </c>
      <c r="BA3081" s="1" t="s">
        <v>44</v>
      </c>
      <c r="BB3081" s="1" t="s">
        <v>44</v>
      </c>
    </row>
    <row r="3082" spans="1:54" x14ac:dyDescent="0.25">
      <c r="A3082" s="1">
        <v>3080</v>
      </c>
      <c r="B3082" s="21">
        <v>339.84922299999999</v>
      </c>
      <c r="C3082" s="21">
        <v>314.416335</v>
      </c>
      <c r="D3082" s="21">
        <v>285.712245</v>
      </c>
      <c r="E3082" s="21">
        <v>209.948972</v>
      </c>
      <c r="F3082" s="21">
        <v>120.91892199999999</v>
      </c>
      <c r="G3082" s="21">
        <v>78.985607999999999</v>
      </c>
      <c r="H3082" s="21">
        <v>50.186031</v>
      </c>
      <c r="I3082" s="21">
        <v>40.918562000000001</v>
      </c>
      <c r="J3082" s="21">
        <v>35.150393000000001</v>
      </c>
      <c r="K3082" s="21">
        <v>348.10964000000001</v>
      </c>
      <c r="L3082" s="21">
        <v>21.166246000000001</v>
      </c>
      <c r="M3082" s="21">
        <v>292.90401500000002</v>
      </c>
      <c r="N3082" s="21">
        <v>335.11009100000001</v>
      </c>
      <c r="O3082" s="21">
        <v>312.10017499999998</v>
      </c>
      <c r="P3082" s="21">
        <v>276.713348</v>
      </c>
      <c r="Q3082" s="21">
        <v>194.25386700000001</v>
      </c>
      <c r="R3082" s="21">
        <v>98.584560999999994</v>
      </c>
      <c r="S3082" s="21">
        <v>62.468583000000002</v>
      </c>
      <c r="T3082" s="21">
        <v>60.856707</v>
      </c>
      <c r="U3082" s="21">
        <v>38.493875000000003</v>
      </c>
      <c r="V3082" s="21">
        <v>35.344833000000001</v>
      </c>
      <c r="W3082" s="21">
        <v>232.525397</v>
      </c>
      <c r="X3082" s="21">
        <v>170.88861299999999</v>
      </c>
      <c r="Y3082" s="21">
        <v>105.30987399999999</v>
      </c>
      <c r="Z3082" s="21">
        <v>277.77401600000002</v>
      </c>
      <c r="AA3082" s="21">
        <v>183.47865200000001</v>
      </c>
      <c r="AB3082" s="21">
        <v>138.70580100000001</v>
      </c>
      <c r="AC3082" s="21">
        <v>296.81394799999998</v>
      </c>
      <c r="AD3082" s="21">
        <v>215.998301</v>
      </c>
      <c r="AE3082" s="21">
        <v>150.02946</v>
      </c>
      <c r="AF3082" s="1" t="s">
        <v>44</v>
      </c>
      <c r="AG3082" s="1" t="s">
        <v>44</v>
      </c>
      <c r="AH3082" s="1" t="s">
        <v>44</v>
      </c>
      <c r="AI3082" s="1" t="s">
        <v>44</v>
      </c>
      <c r="AJ3082" s="1" t="s">
        <v>44</v>
      </c>
      <c r="AK3082" s="1" t="s">
        <v>44</v>
      </c>
      <c r="AL3082" s="1" t="s">
        <v>44</v>
      </c>
      <c r="AM3082" s="1" t="s">
        <v>44</v>
      </c>
      <c r="AN3082" s="1" t="s">
        <v>44</v>
      </c>
      <c r="AO3082" s="21">
        <v>-1</v>
      </c>
      <c r="AP3082" s="21">
        <v>-0.57572199999999996</v>
      </c>
      <c r="AQ3082" s="1" t="s">
        <v>44</v>
      </c>
      <c r="AR3082" s="1" t="s">
        <v>44</v>
      </c>
      <c r="AS3082" s="1" t="s">
        <v>44</v>
      </c>
      <c r="AT3082" s="1" t="s">
        <v>44</v>
      </c>
      <c r="AU3082" s="1" t="s">
        <v>44</v>
      </c>
      <c r="AV3082" s="1" t="s">
        <v>44</v>
      </c>
      <c r="AW3082" s="1" t="s">
        <v>44</v>
      </c>
      <c r="AX3082" s="1" t="s">
        <v>44</v>
      </c>
      <c r="AY3082" s="1" t="s">
        <v>44</v>
      </c>
      <c r="AZ3082" s="1" t="s">
        <v>44</v>
      </c>
      <c r="BA3082" s="1" t="s">
        <v>44</v>
      </c>
      <c r="BB3082" s="1" t="s">
        <v>44</v>
      </c>
    </row>
    <row r="3083" spans="1:54" x14ac:dyDescent="0.25">
      <c r="A3083" s="1">
        <v>3081</v>
      </c>
      <c r="B3083" s="21">
        <v>339.636798</v>
      </c>
      <c r="C3083" s="21">
        <v>314.14757600000002</v>
      </c>
      <c r="D3083" s="21">
        <v>285.39643599999999</v>
      </c>
      <c r="E3083" s="21">
        <v>209.22274200000001</v>
      </c>
      <c r="F3083" s="21">
        <v>121.50578899999999</v>
      </c>
      <c r="G3083" s="21">
        <v>79.568055999999999</v>
      </c>
      <c r="H3083" s="21">
        <v>48.609963999999998</v>
      </c>
      <c r="I3083" s="21">
        <v>41.022568</v>
      </c>
      <c r="J3083" s="21">
        <v>35.894610999999998</v>
      </c>
      <c r="K3083" s="21">
        <v>347.91416099999998</v>
      </c>
      <c r="L3083" s="21">
        <v>21.166159</v>
      </c>
      <c r="M3083" s="21">
        <v>292.81276400000002</v>
      </c>
      <c r="N3083" s="21">
        <v>334.997185</v>
      </c>
      <c r="O3083" s="21">
        <v>311.84301699999997</v>
      </c>
      <c r="P3083" s="21">
        <v>276.02241400000003</v>
      </c>
      <c r="Q3083" s="21">
        <v>194.919455</v>
      </c>
      <c r="R3083" s="21">
        <v>100.27325999999999</v>
      </c>
      <c r="S3083" s="21">
        <v>62.087825000000002</v>
      </c>
      <c r="T3083" s="21">
        <v>61.090527999999999</v>
      </c>
      <c r="U3083" s="21">
        <v>38.305526999999998</v>
      </c>
      <c r="V3083" s="21">
        <v>34.82188</v>
      </c>
      <c r="W3083" s="21">
        <v>232.254255</v>
      </c>
      <c r="X3083" s="21">
        <v>170.89596499999999</v>
      </c>
      <c r="Y3083" s="21">
        <v>105.239103</v>
      </c>
      <c r="Z3083" s="21">
        <v>277.62702000000002</v>
      </c>
      <c r="AA3083" s="21">
        <v>183.35504299999999</v>
      </c>
      <c r="AB3083" s="21">
        <v>138.607001</v>
      </c>
      <c r="AC3083" s="21">
        <v>296.65176400000001</v>
      </c>
      <c r="AD3083" s="21">
        <v>215.84742</v>
      </c>
      <c r="AE3083" s="21">
        <v>149.901691</v>
      </c>
      <c r="AF3083" s="1" t="s">
        <v>44</v>
      </c>
      <c r="AG3083" s="1" t="s">
        <v>44</v>
      </c>
      <c r="AH3083" s="1" t="s">
        <v>44</v>
      </c>
      <c r="AI3083" s="1" t="s">
        <v>44</v>
      </c>
      <c r="AJ3083" s="1" t="s">
        <v>44</v>
      </c>
      <c r="AK3083" s="1" t="s">
        <v>44</v>
      </c>
      <c r="AL3083" s="1" t="s">
        <v>44</v>
      </c>
      <c r="AM3083" s="1" t="s">
        <v>44</v>
      </c>
      <c r="AN3083" s="1" t="s">
        <v>44</v>
      </c>
      <c r="AO3083" s="21">
        <v>-1</v>
      </c>
      <c r="AP3083" s="21">
        <v>-0.56842700000000002</v>
      </c>
      <c r="AQ3083" s="1" t="s">
        <v>44</v>
      </c>
      <c r="AR3083" s="1" t="s">
        <v>44</v>
      </c>
      <c r="AS3083" s="1" t="s">
        <v>44</v>
      </c>
      <c r="AT3083" s="1" t="s">
        <v>44</v>
      </c>
      <c r="AU3083" s="1" t="s">
        <v>44</v>
      </c>
      <c r="AV3083" s="1" t="s">
        <v>44</v>
      </c>
      <c r="AW3083" s="1" t="s">
        <v>44</v>
      </c>
      <c r="AX3083" s="1" t="s">
        <v>44</v>
      </c>
      <c r="AY3083" s="1" t="s">
        <v>44</v>
      </c>
      <c r="AZ3083" s="1" t="s">
        <v>44</v>
      </c>
      <c r="BA3083" s="1" t="s">
        <v>44</v>
      </c>
      <c r="BB3083" s="1" t="s">
        <v>44</v>
      </c>
    </row>
    <row r="3084" spans="1:54" x14ac:dyDescent="0.25">
      <c r="A3084" s="1">
        <v>3082</v>
      </c>
      <c r="B3084" s="21">
        <v>339.36007699999999</v>
      </c>
      <c r="C3084" s="21">
        <v>313.53137199999998</v>
      </c>
      <c r="D3084" s="21">
        <v>284.23790000000002</v>
      </c>
      <c r="E3084" s="21">
        <v>207.169085</v>
      </c>
      <c r="F3084" s="21">
        <v>119.479148</v>
      </c>
      <c r="G3084" s="21">
        <v>79.498858999999996</v>
      </c>
      <c r="H3084" s="21">
        <v>47.119475000000001</v>
      </c>
      <c r="I3084" s="21">
        <v>41.155692999999999</v>
      </c>
      <c r="J3084" s="21">
        <v>35.998213</v>
      </c>
      <c r="K3084" s="21">
        <v>347.795188</v>
      </c>
      <c r="L3084" s="21">
        <v>21.158940000000001</v>
      </c>
      <c r="M3084" s="21">
        <v>292.71615000000003</v>
      </c>
      <c r="N3084" s="21">
        <v>334.89878299999998</v>
      </c>
      <c r="O3084" s="21">
        <v>311.56393100000003</v>
      </c>
      <c r="P3084" s="21">
        <v>275.468839</v>
      </c>
      <c r="Q3084" s="21">
        <v>195.40683200000001</v>
      </c>
      <c r="R3084" s="21">
        <v>100.542053</v>
      </c>
      <c r="S3084" s="21">
        <v>61.873919999999998</v>
      </c>
      <c r="T3084" s="21">
        <v>60.719923999999999</v>
      </c>
      <c r="U3084" s="21">
        <v>38.679580999999999</v>
      </c>
      <c r="V3084" s="21">
        <v>34.709038</v>
      </c>
      <c r="W3084" s="21">
        <v>232.116883</v>
      </c>
      <c r="X3084" s="21">
        <v>170.91447600000001</v>
      </c>
      <c r="Y3084" s="21">
        <v>105.12858199999999</v>
      </c>
      <c r="Z3084" s="21">
        <v>277.51260100000002</v>
      </c>
      <c r="AA3084" s="21">
        <v>183.284323</v>
      </c>
      <c r="AB3084" s="21">
        <v>138.516246</v>
      </c>
      <c r="AC3084" s="21">
        <v>296.50125100000002</v>
      </c>
      <c r="AD3084" s="21">
        <v>215.719719</v>
      </c>
      <c r="AE3084" s="21">
        <v>149.78917999999999</v>
      </c>
      <c r="AF3084" s="1" t="s">
        <v>44</v>
      </c>
      <c r="AG3084" s="1" t="s">
        <v>44</v>
      </c>
      <c r="AH3084" s="1" t="s">
        <v>44</v>
      </c>
      <c r="AI3084" s="1" t="s">
        <v>44</v>
      </c>
      <c r="AJ3084" s="1" t="s">
        <v>44</v>
      </c>
      <c r="AK3084" s="1" t="s">
        <v>44</v>
      </c>
      <c r="AL3084" s="1" t="s">
        <v>44</v>
      </c>
      <c r="AM3084" s="1" t="s">
        <v>44</v>
      </c>
      <c r="AN3084" s="1" t="s">
        <v>44</v>
      </c>
      <c r="AO3084" s="21">
        <v>-1</v>
      </c>
      <c r="AP3084" s="21">
        <v>-0.61209599999999997</v>
      </c>
      <c r="AQ3084" s="1" t="s">
        <v>44</v>
      </c>
      <c r="AR3084" s="1" t="s">
        <v>44</v>
      </c>
      <c r="AS3084" s="1" t="s">
        <v>44</v>
      </c>
      <c r="AT3084" s="1" t="s">
        <v>44</v>
      </c>
      <c r="AU3084" s="1" t="s">
        <v>44</v>
      </c>
      <c r="AV3084" s="1" t="s">
        <v>44</v>
      </c>
      <c r="AW3084" s="1" t="s">
        <v>44</v>
      </c>
      <c r="AX3084" s="1" t="s">
        <v>44</v>
      </c>
      <c r="AY3084" s="1" t="s">
        <v>44</v>
      </c>
      <c r="AZ3084" s="1" t="s">
        <v>44</v>
      </c>
      <c r="BA3084" s="1" t="s">
        <v>44</v>
      </c>
      <c r="BB3084" s="1" t="s">
        <v>44</v>
      </c>
    </row>
    <row r="3085" spans="1:54" x14ac:dyDescent="0.25">
      <c r="A3085" s="1">
        <v>3083</v>
      </c>
      <c r="B3085" s="21">
        <v>339.14112799999998</v>
      </c>
      <c r="C3085" s="21">
        <v>313.051039</v>
      </c>
      <c r="D3085" s="21">
        <v>283.677299</v>
      </c>
      <c r="E3085" s="21">
        <v>208.31383</v>
      </c>
      <c r="F3085" s="21">
        <v>120.45716</v>
      </c>
      <c r="G3085" s="21">
        <v>79.780264000000003</v>
      </c>
      <c r="H3085" s="21">
        <v>45.286447000000003</v>
      </c>
      <c r="I3085" s="21">
        <v>41.442746999999997</v>
      </c>
      <c r="J3085" s="21">
        <v>36.248016</v>
      </c>
      <c r="K3085" s="21">
        <v>347.668117</v>
      </c>
      <c r="L3085" s="21">
        <v>21.159261000000001</v>
      </c>
      <c r="M3085" s="21">
        <v>292.619438</v>
      </c>
      <c r="N3085" s="21">
        <v>334.86769600000002</v>
      </c>
      <c r="O3085" s="21">
        <v>311.28912100000002</v>
      </c>
      <c r="P3085" s="21">
        <v>274.85173400000002</v>
      </c>
      <c r="Q3085" s="21">
        <v>194.57065700000001</v>
      </c>
      <c r="R3085" s="21">
        <v>100.10314099999999</v>
      </c>
      <c r="S3085" s="21">
        <v>62.310229</v>
      </c>
      <c r="T3085" s="21">
        <v>60.791378000000002</v>
      </c>
      <c r="U3085" s="21">
        <v>38.580159999999999</v>
      </c>
      <c r="V3085" s="21">
        <v>34.508678000000003</v>
      </c>
      <c r="W3085" s="21">
        <v>232.12399099999999</v>
      </c>
      <c r="X3085" s="21">
        <v>170.593954</v>
      </c>
      <c r="Y3085" s="21">
        <v>105.196504</v>
      </c>
      <c r="Z3085" s="21">
        <v>277.36518699999999</v>
      </c>
      <c r="AA3085" s="21">
        <v>183.16659200000001</v>
      </c>
      <c r="AB3085" s="21">
        <v>138.42210800000001</v>
      </c>
      <c r="AC3085" s="21">
        <v>296.33685200000002</v>
      </c>
      <c r="AD3085" s="21">
        <v>215.584654</v>
      </c>
      <c r="AE3085" s="21">
        <v>149.67650699999999</v>
      </c>
      <c r="AF3085" s="1" t="s">
        <v>44</v>
      </c>
      <c r="AG3085" s="1" t="s">
        <v>44</v>
      </c>
      <c r="AH3085" s="1" t="s">
        <v>44</v>
      </c>
      <c r="AI3085" s="1" t="s">
        <v>44</v>
      </c>
      <c r="AJ3085" s="1" t="s">
        <v>44</v>
      </c>
      <c r="AK3085" s="1" t="s">
        <v>44</v>
      </c>
      <c r="AL3085" s="1" t="s">
        <v>44</v>
      </c>
      <c r="AM3085" s="1" t="s">
        <v>44</v>
      </c>
      <c r="AN3085" s="1" t="s">
        <v>44</v>
      </c>
      <c r="AO3085" s="21">
        <v>-1</v>
      </c>
      <c r="AP3085" s="21">
        <v>-0.54661899999999997</v>
      </c>
      <c r="AQ3085" s="1" t="s">
        <v>44</v>
      </c>
      <c r="AR3085" s="1" t="s">
        <v>44</v>
      </c>
      <c r="AS3085" s="1" t="s">
        <v>44</v>
      </c>
      <c r="AT3085" s="1" t="s">
        <v>44</v>
      </c>
      <c r="AU3085" s="1" t="s">
        <v>44</v>
      </c>
      <c r="AV3085" s="1" t="s">
        <v>44</v>
      </c>
      <c r="AW3085" s="1" t="s">
        <v>44</v>
      </c>
      <c r="AX3085" s="1" t="s">
        <v>44</v>
      </c>
      <c r="AY3085" s="1" t="s">
        <v>44</v>
      </c>
      <c r="AZ3085" s="1" t="s">
        <v>44</v>
      </c>
      <c r="BA3085" s="1" t="s">
        <v>44</v>
      </c>
      <c r="BB3085" s="1" t="s">
        <v>44</v>
      </c>
    </row>
    <row r="3086" spans="1:54" x14ac:dyDescent="0.25">
      <c r="A3086" s="1">
        <v>3084</v>
      </c>
      <c r="B3086" s="21">
        <v>338.94668200000001</v>
      </c>
      <c r="C3086" s="21">
        <v>312.73695700000002</v>
      </c>
      <c r="D3086" s="21">
        <v>283.23609499999998</v>
      </c>
      <c r="E3086" s="21">
        <v>209.129715</v>
      </c>
      <c r="F3086" s="21">
        <v>119.69059799999999</v>
      </c>
      <c r="G3086" s="21">
        <v>80.407050999999996</v>
      </c>
      <c r="H3086" s="21">
        <v>44.182492000000003</v>
      </c>
      <c r="I3086" s="21">
        <v>41.987516999999997</v>
      </c>
      <c r="J3086" s="21">
        <v>36.705638</v>
      </c>
      <c r="K3086" s="21">
        <v>347.525507</v>
      </c>
      <c r="L3086" s="21">
        <v>21.161691000000001</v>
      </c>
      <c r="M3086" s="21">
        <v>292.54323399999998</v>
      </c>
      <c r="N3086" s="21">
        <v>334.64344199999999</v>
      </c>
      <c r="O3086" s="21">
        <v>311.164716</v>
      </c>
      <c r="P3086" s="21">
        <v>275.05393400000003</v>
      </c>
      <c r="Q3086" s="21">
        <v>192.94924</v>
      </c>
      <c r="R3086" s="21">
        <v>99.583454000000003</v>
      </c>
      <c r="S3086" s="21">
        <v>62.186509999999998</v>
      </c>
      <c r="T3086" s="21">
        <v>60.273747999999998</v>
      </c>
      <c r="U3086" s="21">
        <v>39.209102999999999</v>
      </c>
      <c r="V3086" s="21">
        <v>34.679043999999998</v>
      </c>
      <c r="W3086" s="21">
        <v>232.34972400000001</v>
      </c>
      <c r="X3086" s="21">
        <v>170.25639100000001</v>
      </c>
      <c r="Y3086" s="21">
        <v>105.067013</v>
      </c>
      <c r="Z3086" s="21">
        <v>277.22267599999998</v>
      </c>
      <c r="AA3086" s="21">
        <v>183.04459600000001</v>
      </c>
      <c r="AB3086" s="21">
        <v>138.32422299999999</v>
      </c>
      <c r="AC3086" s="21">
        <v>296.16203200000001</v>
      </c>
      <c r="AD3086" s="21">
        <v>215.430487</v>
      </c>
      <c r="AE3086" s="21">
        <v>149.543418</v>
      </c>
      <c r="AF3086" s="1" t="s">
        <v>44</v>
      </c>
      <c r="AG3086" s="1" t="s">
        <v>44</v>
      </c>
      <c r="AH3086" s="1" t="s">
        <v>44</v>
      </c>
      <c r="AI3086" s="1" t="s">
        <v>44</v>
      </c>
      <c r="AJ3086" s="1" t="s">
        <v>44</v>
      </c>
      <c r="AK3086" s="1" t="s">
        <v>44</v>
      </c>
      <c r="AL3086" s="1" t="s">
        <v>44</v>
      </c>
      <c r="AM3086" s="1" t="s">
        <v>44</v>
      </c>
      <c r="AN3086" s="1" t="s">
        <v>44</v>
      </c>
      <c r="AO3086" s="21">
        <v>-1</v>
      </c>
      <c r="AP3086" s="21">
        <v>-0.55022000000000004</v>
      </c>
      <c r="AQ3086" s="1" t="s">
        <v>44</v>
      </c>
      <c r="AR3086" s="1" t="s">
        <v>44</v>
      </c>
      <c r="AS3086" s="1" t="s">
        <v>44</v>
      </c>
      <c r="AT3086" s="1" t="s">
        <v>44</v>
      </c>
      <c r="AU3086" s="1" t="s">
        <v>44</v>
      </c>
      <c r="AV3086" s="1" t="s">
        <v>44</v>
      </c>
      <c r="AW3086" s="1" t="s">
        <v>44</v>
      </c>
      <c r="AX3086" s="1" t="s">
        <v>44</v>
      </c>
      <c r="AY3086" s="1" t="s">
        <v>44</v>
      </c>
      <c r="AZ3086" s="1" t="s">
        <v>44</v>
      </c>
      <c r="BA3086" s="1" t="s">
        <v>44</v>
      </c>
      <c r="BB3086" s="1" t="s">
        <v>44</v>
      </c>
    </row>
    <row r="3087" spans="1:54" x14ac:dyDescent="0.25">
      <c r="A3087" s="1">
        <v>3085</v>
      </c>
      <c r="B3087" s="21">
        <v>338.84023200000001</v>
      </c>
      <c r="C3087" s="21">
        <v>312.78995300000003</v>
      </c>
      <c r="D3087" s="21">
        <v>284.05200100000002</v>
      </c>
      <c r="E3087" s="21">
        <v>210.41180800000001</v>
      </c>
      <c r="F3087" s="21">
        <v>118.204176</v>
      </c>
      <c r="G3087" s="21">
        <v>78.694046</v>
      </c>
      <c r="H3087" s="21">
        <v>44.389606000000001</v>
      </c>
      <c r="I3087" s="21">
        <v>42.296939999999999</v>
      </c>
      <c r="J3087" s="21">
        <v>35.704759000000003</v>
      </c>
      <c r="K3087" s="21">
        <v>347.39963499999999</v>
      </c>
      <c r="L3087" s="21">
        <v>21.151926</v>
      </c>
      <c r="M3087" s="21">
        <v>292.43918200000002</v>
      </c>
      <c r="N3087" s="21">
        <v>334.34680300000002</v>
      </c>
      <c r="O3087" s="21">
        <v>311.094964</v>
      </c>
      <c r="P3087" s="21">
        <v>275.76746700000001</v>
      </c>
      <c r="Q3087" s="21">
        <v>192.657173</v>
      </c>
      <c r="R3087" s="21">
        <v>99.653809999999993</v>
      </c>
      <c r="S3087" s="21">
        <v>61.965924999999999</v>
      </c>
      <c r="T3087" s="21">
        <v>60.034146999999997</v>
      </c>
      <c r="U3087" s="21">
        <v>39.437714999999997</v>
      </c>
      <c r="V3087" s="21">
        <v>34.553429000000001</v>
      </c>
      <c r="W3087" s="21">
        <v>232.38730000000001</v>
      </c>
      <c r="X3087" s="21">
        <v>170.34293700000001</v>
      </c>
      <c r="Y3087" s="21">
        <v>104.99541600000001</v>
      </c>
      <c r="Z3087" s="21">
        <v>277.111716</v>
      </c>
      <c r="AA3087" s="21">
        <v>182.96627000000001</v>
      </c>
      <c r="AB3087" s="21">
        <v>138.23172400000001</v>
      </c>
      <c r="AC3087" s="21">
        <v>296.00752799999998</v>
      </c>
      <c r="AD3087" s="21">
        <v>215.281509</v>
      </c>
      <c r="AE3087" s="21">
        <v>149.43493799999999</v>
      </c>
      <c r="AF3087" s="1" t="s">
        <v>44</v>
      </c>
      <c r="AG3087" s="1" t="s">
        <v>44</v>
      </c>
      <c r="AH3087" s="1" t="s">
        <v>44</v>
      </c>
      <c r="AI3087" s="1" t="s">
        <v>44</v>
      </c>
      <c r="AJ3087" s="1" t="s">
        <v>44</v>
      </c>
      <c r="AK3087" s="1" t="s">
        <v>44</v>
      </c>
      <c r="AL3087" s="1" t="s">
        <v>44</v>
      </c>
      <c r="AM3087" s="1" t="s">
        <v>44</v>
      </c>
      <c r="AN3087" s="1" t="s">
        <v>44</v>
      </c>
      <c r="AO3087" s="21">
        <v>-1</v>
      </c>
      <c r="AP3087" s="21">
        <v>-0.61208700000000005</v>
      </c>
      <c r="AQ3087" s="1" t="s">
        <v>44</v>
      </c>
      <c r="AR3087" s="1" t="s">
        <v>44</v>
      </c>
      <c r="AS3087" s="1" t="s">
        <v>44</v>
      </c>
      <c r="AT3087" s="1" t="s">
        <v>44</v>
      </c>
      <c r="AU3087" s="1" t="s">
        <v>44</v>
      </c>
      <c r="AV3087" s="1" t="s">
        <v>44</v>
      </c>
      <c r="AW3087" s="1" t="s">
        <v>44</v>
      </c>
      <c r="AX3087" s="1" t="s">
        <v>44</v>
      </c>
      <c r="AY3087" s="1" t="s">
        <v>44</v>
      </c>
      <c r="AZ3087" s="1" t="s">
        <v>44</v>
      </c>
      <c r="BA3087" s="1" t="s">
        <v>44</v>
      </c>
      <c r="BB3087" s="1" t="s">
        <v>44</v>
      </c>
    </row>
    <row r="3088" spans="1:54" x14ac:dyDescent="0.25">
      <c r="A3088" s="1">
        <v>3086</v>
      </c>
      <c r="B3088" s="21">
        <v>338.72420699999998</v>
      </c>
      <c r="C3088" s="21">
        <v>312.911427</v>
      </c>
      <c r="D3088" s="21">
        <v>284.96698300000003</v>
      </c>
      <c r="E3088" s="21">
        <v>210.093009</v>
      </c>
      <c r="F3088" s="21">
        <v>118.23370199999999</v>
      </c>
      <c r="G3088" s="21">
        <v>77.108828000000003</v>
      </c>
      <c r="H3088" s="21">
        <v>45.321348999999998</v>
      </c>
      <c r="I3088" s="21">
        <v>42.381343999999999</v>
      </c>
      <c r="J3088" s="21">
        <v>36.131410000000002</v>
      </c>
      <c r="K3088" s="21">
        <v>347.28643399999999</v>
      </c>
      <c r="L3088" s="21">
        <v>21.144012</v>
      </c>
      <c r="M3088" s="21">
        <v>292.347734</v>
      </c>
      <c r="N3088" s="21">
        <v>334.160417</v>
      </c>
      <c r="O3088" s="21">
        <v>310.92713099999997</v>
      </c>
      <c r="P3088" s="21">
        <v>274.96960300000001</v>
      </c>
      <c r="Q3088" s="21">
        <v>190.98007699999999</v>
      </c>
      <c r="R3088" s="21">
        <v>99.503482000000005</v>
      </c>
      <c r="S3088" s="21">
        <v>62.319009000000001</v>
      </c>
      <c r="T3088" s="21">
        <v>60.483991000000003</v>
      </c>
      <c r="U3088" s="21">
        <v>39.072254999999998</v>
      </c>
      <c r="V3088" s="21">
        <v>35.011741999999998</v>
      </c>
      <c r="W3088" s="21">
        <v>232.465881</v>
      </c>
      <c r="X3088" s="21">
        <v>170.18042199999999</v>
      </c>
      <c r="Y3088" s="21">
        <v>105.08045799999999</v>
      </c>
      <c r="Z3088" s="21">
        <v>276.96945199999999</v>
      </c>
      <c r="AA3088" s="21">
        <v>182.84314499999999</v>
      </c>
      <c r="AB3088" s="21">
        <v>138.12859399999999</v>
      </c>
      <c r="AC3088" s="21">
        <v>295.857911</v>
      </c>
      <c r="AD3088" s="21">
        <v>215.13362900000001</v>
      </c>
      <c r="AE3088" s="21">
        <v>149.31161</v>
      </c>
      <c r="AF3088" s="1" t="s">
        <v>44</v>
      </c>
      <c r="AG3088" s="1" t="s">
        <v>44</v>
      </c>
      <c r="AH3088" s="1" t="s">
        <v>44</v>
      </c>
      <c r="AI3088" s="1" t="s">
        <v>44</v>
      </c>
      <c r="AJ3088" s="1" t="s">
        <v>44</v>
      </c>
      <c r="AK3088" s="1" t="s">
        <v>44</v>
      </c>
      <c r="AL3088" s="1" t="s">
        <v>44</v>
      </c>
      <c r="AM3088" s="1" t="s">
        <v>44</v>
      </c>
      <c r="AN3088" s="1" t="s">
        <v>44</v>
      </c>
      <c r="AO3088" s="21">
        <v>-1</v>
      </c>
      <c r="AP3088" s="21">
        <v>-0.55021200000000003</v>
      </c>
      <c r="AQ3088" s="1" t="s">
        <v>44</v>
      </c>
      <c r="AR3088" s="1" t="s">
        <v>44</v>
      </c>
      <c r="AS3088" s="1" t="s">
        <v>44</v>
      </c>
      <c r="AT3088" s="1" t="s">
        <v>44</v>
      </c>
      <c r="AU3088" s="1" t="s">
        <v>44</v>
      </c>
      <c r="AV3088" s="1" t="s">
        <v>44</v>
      </c>
      <c r="AW3088" s="1" t="s">
        <v>44</v>
      </c>
      <c r="AX3088" s="1" t="s">
        <v>44</v>
      </c>
      <c r="AY3088" s="1" t="s">
        <v>44</v>
      </c>
      <c r="AZ3088" s="1" t="s">
        <v>44</v>
      </c>
      <c r="BA3088" s="1" t="s">
        <v>44</v>
      </c>
      <c r="BB3088" s="1" t="s">
        <v>44</v>
      </c>
    </row>
    <row r="3089" spans="1:54" x14ac:dyDescent="0.25">
      <c r="A3089" s="1">
        <v>3087</v>
      </c>
      <c r="B3089" s="21">
        <v>338.535437</v>
      </c>
      <c r="C3089" s="21">
        <v>312.849898</v>
      </c>
      <c r="D3089" s="21">
        <v>285.01688000000001</v>
      </c>
      <c r="E3089" s="21">
        <v>205.72799800000001</v>
      </c>
      <c r="F3089" s="21">
        <v>118.95718599999999</v>
      </c>
      <c r="G3089" s="21">
        <v>76.735168000000002</v>
      </c>
      <c r="H3089" s="21">
        <v>47.203954000000003</v>
      </c>
      <c r="I3089" s="21">
        <v>41.595443000000003</v>
      </c>
      <c r="J3089" s="21">
        <v>36.246457999999997</v>
      </c>
      <c r="K3089" s="21">
        <v>347.14860800000002</v>
      </c>
      <c r="L3089" s="21">
        <v>21.14958</v>
      </c>
      <c r="M3089" s="21">
        <v>292.25971600000003</v>
      </c>
      <c r="N3089" s="21">
        <v>334.06183399999998</v>
      </c>
      <c r="O3089" s="21">
        <v>310.78909900000002</v>
      </c>
      <c r="P3089" s="21">
        <v>275.08732099999997</v>
      </c>
      <c r="Q3089" s="21">
        <v>191.18828099999999</v>
      </c>
      <c r="R3089" s="21">
        <v>100.001266</v>
      </c>
      <c r="S3089" s="21">
        <v>61.895477</v>
      </c>
      <c r="T3089" s="21">
        <v>60.382894999999998</v>
      </c>
      <c r="U3089" s="21">
        <v>39.034354</v>
      </c>
      <c r="V3089" s="21">
        <v>34.927314000000003</v>
      </c>
      <c r="W3089" s="21">
        <v>232.23140100000001</v>
      </c>
      <c r="X3089" s="21">
        <v>170.130979</v>
      </c>
      <c r="Y3089" s="21">
        <v>104.99862</v>
      </c>
      <c r="Z3089" s="21">
        <v>276.83462400000002</v>
      </c>
      <c r="AA3089" s="21">
        <v>182.734208</v>
      </c>
      <c r="AB3089" s="21">
        <v>138.05442199999999</v>
      </c>
      <c r="AC3089" s="21">
        <v>295.686894</v>
      </c>
      <c r="AD3089" s="21">
        <v>214.98780400000001</v>
      </c>
      <c r="AE3089" s="21">
        <v>149.19959</v>
      </c>
      <c r="AF3089" s="1" t="s">
        <v>44</v>
      </c>
      <c r="AG3089" s="1" t="s">
        <v>44</v>
      </c>
      <c r="AH3089" s="1" t="s">
        <v>44</v>
      </c>
      <c r="AI3089" s="1" t="s">
        <v>44</v>
      </c>
      <c r="AJ3089" s="1" t="s">
        <v>44</v>
      </c>
      <c r="AK3089" s="1" t="s">
        <v>44</v>
      </c>
      <c r="AL3089" s="1" t="s">
        <v>44</v>
      </c>
      <c r="AM3089" s="1" t="s">
        <v>44</v>
      </c>
      <c r="AN3089" s="1" t="s">
        <v>44</v>
      </c>
      <c r="AO3089" s="21">
        <v>-1</v>
      </c>
      <c r="AP3089" s="21">
        <v>-0.61207800000000001</v>
      </c>
      <c r="AQ3089" s="1" t="s">
        <v>44</v>
      </c>
      <c r="AR3089" s="1" t="s">
        <v>44</v>
      </c>
      <c r="AS3089" s="1" t="s">
        <v>44</v>
      </c>
      <c r="AT3089" s="1" t="s">
        <v>44</v>
      </c>
      <c r="AU3089" s="1" t="s">
        <v>44</v>
      </c>
      <c r="AV3089" s="1" t="s">
        <v>44</v>
      </c>
      <c r="AW3089" s="1" t="s">
        <v>44</v>
      </c>
      <c r="AX3089" s="1" t="s">
        <v>44</v>
      </c>
      <c r="AY3089" s="1" t="s">
        <v>44</v>
      </c>
      <c r="AZ3089" s="1" t="s">
        <v>44</v>
      </c>
      <c r="BA3089" s="1" t="s">
        <v>44</v>
      </c>
      <c r="BB3089" s="1" t="s">
        <v>44</v>
      </c>
    </row>
    <row r="3090" spans="1:54" x14ac:dyDescent="0.25">
      <c r="A3090" s="1">
        <v>3088</v>
      </c>
      <c r="B3090" s="21">
        <v>338.35387400000002</v>
      </c>
      <c r="C3090" s="21">
        <v>312.75421599999999</v>
      </c>
      <c r="D3090" s="21">
        <v>284.99802099999999</v>
      </c>
      <c r="E3090" s="21">
        <v>205.90810400000001</v>
      </c>
      <c r="F3090" s="21">
        <v>119.42361099999999</v>
      </c>
      <c r="G3090" s="21">
        <v>76.572152000000003</v>
      </c>
      <c r="H3090" s="21">
        <v>48.894765999999997</v>
      </c>
      <c r="I3090" s="21">
        <v>41.240906000000003</v>
      </c>
      <c r="J3090" s="21">
        <v>36.933321999999997</v>
      </c>
      <c r="K3090" s="21">
        <v>347.03421100000003</v>
      </c>
      <c r="L3090" s="21">
        <v>21.161256000000002</v>
      </c>
      <c r="M3090" s="21">
        <v>292.174936</v>
      </c>
      <c r="N3090" s="21">
        <v>333.91442999999998</v>
      </c>
      <c r="O3090" s="21">
        <v>310.65596099999999</v>
      </c>
      <c r="P3090" s="21">
        <v>275.41390000000001</v>
      </c>
      <c r="Q3090" s="21">
        <v>191.871329</v>
      </c>
      <c r="R3090" s="21">
        <v>99.818937000000005</v>
      </c>
      <c r="S3090" s="21">
        <v>61.505051000000002</v>
      </c>
      <c r="T3090" s="21">
        <v>60.409464</v>
      </c>
      <c r="U3090" s="21">
        <v>38.466292000000003</v>
      </c>
      <c r="V3090" s="21">
        <v>34.363290999999997</v>
      </c>
      <c r="W3090" s="21">
        <v>232.01621800000001</v>
      </c>
      <c r="X3090" s="21">
        <v>170.244372</v>
      </c>
      <c r="Y3090" s="21">
        <v>105.12760299999999</v>
      </c>
      <c r="Z3090" s="21">
        <v>276.71263599999997</v>
      </c>
      <c r="AA3090" s="21">
        <v>182.66202899999999</v>
      </c>
      <c r="AB3090" s="21">
        <v>137.969382</v>
      </c>
      <c r="AC3090" s="21">
        <v>295.52255500000001</v>
      </c>
      <c r="AD3090" s="21">
        <v>214.83842899999999</v>
      </c>
      <c r="AE3090" s="21">
        <v>149.08566300000001</v>
      </c>
      <c r="AF3090" s="1" t="s">
        <v>44</v>
      </c>
      <c r="AG3090" s="1" t="s">
        <v>44</v>
      </c>
      <c r="AH3090" s="1" t="s">
        <v>44</v>
      </c>
      <c r="AI3090" s="1" t="s">
        <v>44</v>
      </c>
      <c r="AJ3090" s="1" t="s">
        <v>44</v>
      </c>
      <c r="AK3090" s="1" t="s">
        <v>44</v>
      </c>
      <c r="AL3090" s="1" t="s">
        <v>44</v>
      </c>
      <c r="AM3090" s="1" t="s">
        <v>44</v>
      </c>
      <c r="AN3090" s="1" t="s">
        <v>44</v>
      </c>
      <c r="AO3090" s="21">
        <v>-1</v>
      </c>
      <c r="AP3090" s="21">
        <v>-0.57567800000000002</v>
      </c>
      <c r="AQ3090" s="1" t="s">
        <v>44</v>
      </c>
      <c r="AR3090" s="1" t="s">
        <v>44</v>
      </c>
      <c r="AS3090" s="1" t="s">
        <v>44</v>
      </c>
      <c r="AT3090" s="1" t="s">
        <v>44</v>
      </c>
      <c r="AU3090" s="1" t="s">
        <v>44</v>
      </c>
      <c r="AV3090" s="1" t="s">
        <v>44</v>
      </c>
      <c r="AW3090" s="1" t="s">
        <v>44</v>
      </c>
      <c r="AX3090" s="1" t="s">
        <v>44</v>
      </c>
      <c r="AY3090" s="1" t="s">
        <v>44</v>
      </c>
      <c r="AZ3090" s="1" t="s">
        <v>44</v>
      </c>
      <c r="BA3090" s="1" t="s">
        <v>44</v>
      </c>
      <c r="BB3090" s="1" t="s">
        <v>44</v>
      </c>
    </row>
    <row r="3091" spans="1:54" x14ac:dyDescent="0.25">
      <c r="A3091" s="1">
        <v>3089</v>
      </c>
      <c r="B3091" s="21">
        <v>338.42219499999999</v>
      </c>
      <c r="C3091" s="21">
        <v>312.739643</v>
      </c>
      <c r="D3091" s="21">
        <v>284.498873</v>
      </c>
      <c r="E3091" s="21">
        <v>205.65830500000001</v>
      </c>
      <c r="F3091" s="21">
        <v>120.072642</v>
      </c>
      <c r="G3091" s="21">
        <v>75.678016999999997</v>
      </c>
      <c r="H3091" s="21">
        <v>49.254496000000003</v>
      </c>
      <c r="I3091" s="21">
        <v>41.077950999999999</v>
      </c>
      <c r="J3091" s="21">
        <v>37.399864999999998</v>
      </c>
      <c r="K3091" s="21">
        <v>346.90056600000003</v>
      </c>
      <c r="L3091" s="21">
        <v>21.155674999999999</v>
      </c>
      <c r="M3091" s="21">
        <v>292.08372200000002</v>
      </c>
      <c r="N3091" s="21">
        <v>333.78031900000002</v>
      </c>
      <c r="O3091" s="21">
        <v>310.421086</v>
      </c>
      <c r="P3091" s="21">
        <v>275.29157199999997</v>
      </c>
      <c r="Q3091" s="21">
        <v>191.35359700000001</v>
      </c>
      <c r="R3091" s="21">
        <v>99.669202999999996</v>
      </c>
      <c r="S3091" s="21">
        <v>61.580886</v>
      </c>
      <c r="T3091" s="21">
        <v>60.382550000000002</v>
      </c>
      <c r="U3091" s="21">
        <v>38.573357000000001</v>
      </c>
      <c r="V3091" s="21">
        <v>33.977082000000003</v>
      </c>
      <c r="W3091" s="21">
        <v>231.737066</v>
      </c>
      <c r="X3091" s="21">
        <v>170.047989</v>
      </c>
      <c r="Y3091" s="21">
        <v>105.115886</v>
      </c>
      <c r="Z3091" s="21">
        <v>276.58200099999999</v>
      </c>
      <c r="AA3091" s="21">
        <v>182.555789</v>
      </c>
      <c r="AB3091" s="21">
        <v>137.898337</v>
      </c>
      <c r="AC3091" s="21">
        <v>295.36671799999999</v>
      </c>
      <c r="AD3091" s="21">
        <v>214.70548700000001</v>
      </c>
      <c r="AE3091" s="21">
        <v>148.96754300000001</v>
      </c>
      <c r="AF3091" s="1" t="s">
        <v>44</v>
      </c>
      <c r="AG3091" s="1" t="s">
        <v>44</v>
      </c>
      <c r="AH3091" s="1" t="s">
        <v>44</v>
      </c>
      <c r="AI3091" s="1" t="s">
        <v>44</v>
      </c>
      <c r="AJ3091" s="1" t="s">
        <v>44</v>
      </c>
      <c r="AK3091" s="1" t="s">
        <v>44</v>
      </c>
      <c r="AL3091" s="1" t="s">
        <v>44</v>
      </c>
      <c r="AM3091" s="1" t="s">
        <v>44</v>
      </c>
      <c r="AN3091" s="1" t="s">
        <v>44</v>
      </c>
      <c r="AO3091" s="21">
        <v>-1</v>
      </c>
      <c r="AP3091" s="21">
        <v>-0.58291400000000004</v>
      </c>
      <c r="AQ3091" s="1" t="s">
        <v>44</v>
      </c>
      <c r="AR3091" s="1" t="s">
        <v>44</v>
      </c>
      <c r="AS3091" s="1" t="s">
        <v>44</v>
      </c>
      <c r="AT3091" s="1" t="s">
        <v>44</v>
      </c>
      <c r="AU3091" s="1" t="s">
        <v>44</v>
      </c>
      <c r="AV3091" s="1" t="s">
        <v>44</v>
      </c>
      <c r="AW3091" s="1" t="s">
        <v>44</v>
      </c>
      <c r="AX3091" s="1" t="s">
        <v>44</v>
      </c>
      <c r="AY3091" s="1" t="s">
        <v>44</v>
      </c>
      <c r="AZ3091" s="1" t="s">
        <v>44</v>
      </c>
      <c r="BA3091" s="1" t="s">
        <v>44</v>
      </c>
      <c r="BB3091" s="1" t="s">
        <v>44</v>
      </c>
    </row>
    <row r="3092" spans="1:54" x14ac:dyDescent="0.25">
      <c r="A3092" s="1">
        <v>3090</v>
      </c>
      <c r="B3092" s="21">
        <v>338.44435700000002</v>
      </c>
      <c r="C3092" s="21">
        <v>312.68874099999999</v>
      </c>
      <c r="D3092" s="21">
        <v>283.47947299999998</v>
      </c>
      <c r="E3092" s="21">
        <v>204.07044200000001</v>
      </c>
      <c r="F3092" s="21">
        <v>120.00764599999999</v>
      </c>
      <c r="G3092" s="21">
        <v>76.191423</v>
      </c>
      <c r="H3092" s="21">
        <v>49.887419000000001</v>
      </c>
      <c r="I3092" s="21">
        <v>41.608136999999999</v>
      </c>
      <c r="J3092" s="21">
        <v>37.362828</v>
      </c>
      <c r="K3092" s="21">
        <v>346.74527699999999</v>
      </c>
      <c r="L3092" s="21">
        <v>21.143072</v>
      </c>
      <c r="M3092" s="21">
        <v>291.99603200000001</v>
      </c>
      <c r="N3092" s="21">
        <v>333.68477799999999</v>
      </c>
      <c r="O3092" s="21">
        <v>310.24041699999998</v>
      </c>
      <c r="P3092" s="21">
        <v>275.03263399999997</v>
      </c>
      <c r="Q3092" s="21">
        <v>192.36302699999999</v>
      </c>
      <c r="R3092" s="21">
        <v>101.175341</v>
      </c>
      <c r="S3092" s="21">
        <v>61.631849000000003</v>
      </c>
      <c r="T3092" s="21">
        <v>60.555615000000003</v>
      </c>
      <c r="U3092" s="21">
        <v>38.120539999999998</v>
      </c>
      <c r="V3092" s="21">
        <v>33.731231000000001</v>
      </c>
      <c r="W3092" s="21">
        <v>231.460914</v>
      </c>
      <c r="X3092" s="21">
        <v>169.55286699999999</v>
      </c>
      <c r="Y3092" s="21">
        <v>105.050686</v>
      </c>
      <c r="Z3092" s="21">
        <v>276.46157699999998</v>
      </c>
      <c r="AA3092" s="21">
        <v>182.48360099999999</v>
      </c>
      <c r="AB3092" s="21">
        <v>137.82272399999999</v>
      </c>
      <c r="AC3092" s="21">
        <v>295.20865099999997</v>
      </c>
      <c r="AD3092" s="21">
        <v>214.56583900000001</v>
      </c>
      <c r="AE3092" s="21">
        <v>148.864947</v>
      </c>
      <c r="AF3092" s="1" t="s">
        <v>44</v>
      </c>
      <c r="AG3092" s="1" t="s">
        <v>44</v>
      </c>
      <c r="AH3092" s="1" t="s">
        <v>44</v>
      </c>
      <c r="AI3092" s="1" t="s">
        <v>44</v>
      </c>
      <c r="AJ3092" s="1" t="s">
        <v>44</v>
      </c>
      <c r="AK3092" s="1" t="s">
        <v>44</v>
      </c>
      <c r="AL3092" s="1" t="s">
        <v>44</v>
      </c>
      <c r="AM3092" s="1" t="s">
        <v>44</v>
      </c>
      <c r="AN3092" s="1" t="s">
        <v>44</v>
      </c>
      <c r="AO3092" s="21">
        <v>-1</v>
      </c>
      <c r="AP3092" s="21">
        <v>-0.53930100000000003</v>
      </c>
      <c r="AQ3092" s="1" t="s">
        <v>44</v>
      </c>
      <c r="AR3092" s="1" t="s">
        <v>44</v>
      </c>
      <c r="AS3092" s="1" t="s">
        <v>44</v>
      </c>
      <c r="AT3092" s="1" t="s">
        <v>44</v>
      </c>
      <c r="AU3092" s="1" t="s">
        <v>44</v>
      </c>
      <c r="AV3092" s="1" t="s">
        <v>44</v>
      </c>
      <c r="AW3092" s="1" t="s">
        <v>44</v>
      </c>
      <c r="AX3092" s="1" t="s">
        <v>44</v>
      </c>
      <c r="AY3092" s="1" t="s">
        <v>44</v>
      </c>
      <c r="AZ3092" s="1" t="s">
        <v>44</v>
      </c>
      <c r="BA3092" s="1" t="s">
        <v>44</v>
      </c>
      <c r="BB3092" s="1" t="s">
        <v>44</v>
      </c>
    </row>
    <row r="3093" spans="1:54" x14ac:dyDescent="0.25">
      <c r="A3093" s="1">
        <v>3091</v>
      </c>
      <c r="B3093" s="21">
        <v>338.28939200000002</v>
      </c>
      <c r="C3093" s="21">
        <v>312.65000900000001</v>
      </c>
      <c r="D3093" s="21">
        <v>283.05527599999999</v>
      </c>
      <c r="E3093" s="21">
        <v>204.87622999999999</v>
      </c>
      <c r="F3093" s="21">
        <v>118.060131</v>
      </c>
      <c r="G3093" s="21">
        <v>76.261218</v>
      </c>
      <c r="H3093" s="21">
        <v>50.846133000000002</v>
      </c>
      <c r="I3093" s="21">
        <v>42.483235000000001</v>
      </c>
      <c r="J3093" s="21">
        <v>36.235232000000003</v>
      </c>
      <c r="K3093" s="21">
        <v>346.62030900000002</v>
      </c>
      <c r="L3093" s="21">
        <v>21.145371000000001</v>
      </c>
      <c r="M3093" s="21">
        <v>291.91563200000002</v>
      </c>
      <c r="N3093" s="21">
        <v>333.491715</v>
      </c>
      <c r="O3093" s="21">
        <v>310.09474699999998</v>
      </c>
      <c r="P3093" s="21">
        <v>274.64343500000001</v>
      </c>
      <c r="Q3093" s="21">
        <v>192.90765500000001</v>
      </c>
      <c r="R3093" s="21">
        <v>101.772701</v>
      </c>
      <c r="S3093" s="21">
        <v>60.729188000000001</v>
      </c>
      <c r="T3093" s="21">
        <v>59.965255999999997</v>
      </c>
      <c r="U3093" s="21">
        <v>37.957281999999999</v>
      </c>
      <c r="V3093" s="21">
        <v>33.454507</v>
      </c>
      <c r="W3093" s="21">
        <v>231.35600199999999</v>
      </c>
      <c r="X3093" s="21">
        <v>169.44638599999999</v>
      </c>
      <c r="Y3093" s="21">
        <v>105.011033</v>
      </c>
      <c r="Z3093" s="21">
        <v>276.31694800000002</v>
      </c>
      <c r="AA3093" s="21">
        <v>182.390242</v>
      </c>
      <c r="AB3093" s="21">
        <v>137.72231099999999</v>
      </c>
      <c r="AC3093" s="21">
        <v>295.046335</v>
      </c>
      <c r="AD3093" s="21">
        <v>214.42273800000001</v>
      </c>
      <c r="AE3093" s="21">
        <v>148.742277</v>
      </c>
      <c r="AF3093" s="1" t="s">
        <v>44</v>
      </c>
      <c r="AG3093" s="1" t="s">
        <v>44</v>
      </c>
      <c r="AH3093" s="1" t="s">
        <v>44</v>
      </c>
      <c r="AI3093" s="1" t="s">
        <v>44</v>
      </c>
      <c r="AJ3093" s="1" t="s">
        <v>44</v>
      </c>
      <c r="AK3093" s="1" t="s">
        <v>44</v>
      </c>
      <c r="AL3093" s="1" t="s">
        <v>44</v>
      </c>
      <c r="AM3093" s="1" t="s">
        <v>44</v>
      </c>
      <c r="AN3093" s="1" t="s">
        <v>44</v>
      </c>
      <c r="AO3093" s="21">
        <v>-1</v>
      </c>
      <c r="AP3093" s="21">
        <v>-0.60843899999999995</v>
      </c>
      <c r="AQ3093" s="1" t="s">
        <v>44</v>
      </c>
      <c r="AR3093" s="1" t="s">
        <v>44</v>
      </c>
      <c r="AS3093" s="1" t="s">
        <v>44</v>
      </c>
      <c r="AT3093" s="1" t="s">
        <v>44</v>
      </c>
      <c r="AU3093" s="1" t="s">
        <v>44</v>
      </c>
      <c r="AV3093" s="1" t="s">
        <v>44</v>
      </c>
      <c r="AW3093" s="1" t="s">
        <v>44</v>
      </c>
      <c r="AX3093" s="1" t="s">
        <v>44</v>
      </c>
      <c r="AY3093" s="1" t="s">
        <v>44</v>
      </c>
      <c r="AZ3093" s="1" t="s">
        <v>44</v>
      </c>
      <c r="BA3093" s="1" t="s">
        <v>44</v>
      </c>
      <c r="BB3093" s="1" t="s">
        <v>44</v>
      </c>
    </row>
    <row r="3094" spans="1:54" x14ac:dyDescent="0.25">
      <c r="A3094" s="1">
        <v>3092</v>
      </c>
      <c r="B3094" s="21">
        <v>338.09751999999997</v>
      </c>
      <c r="C3094" s="21">
        <v>312.502116</v>
      </c>
      <c r="D3094" s="21">
        <v>282.95840900000002</v>
      </c>
      <c r="E3094" s="21">
        <v>205.12306000000001</v>
      </c>
      <c r="F3094" s="21">
        <v>118.627718</v>
      </c>
      <c r="G3094" s="21">
        <v>75.455312000000006</v>
      </c>
      <c r="H3094" s="21">
        <v>50.822715000000002</v>
      </c>
      <c r="I3094" s="21">
        <v>43.772534999999998</v>
      </c>
      <c r="J3094" s="21">
        <v>34.805813000000001</v>
      </c>
      <c r="K3094" s="21">
        <v>346.47493700000001</v>
      </c>
      <c r="L3094" s="21">
        <v>21.143561999999999</v>
      </c>
      <c r="M3094" s="21">
        <v>291.830331</v>
      </c>
      <c r="N3094" s="21">
        <v>333.24015400000002</v>
      </c>
      <c r="O3094" s="21">
        <v>309.90730400000001</v>
      </c>
      <c r="P3094" s="21">
        <v>274.66292900000002</v>
      </c>
      <c r="Q3094" s="21">
        <v>193.57958199999999</v>
      </c>
      <c r="R3094" s="21">
        <v>100.35244899999999</v>
      </c>
      <c r="S3094" s="21">
        <v>60.138084999999997</v>
      </c>
      <c r="T3094" s="21">
        <v>58.966661000000002</v>
      </c>
      <c r="U3094" s="21">
        <v>37.79457</v>
      </c>
      <c r="V3094" s="21">
        <v>33.081001999999998</v>
      </c>
      <c r="W3094" s="21">
        <v>231.39017999999999</v>
      </c>
      <c r="X3094" s="21">
        <v>169.41244</v>
      </c>
      <c r="Y3094" s="21">
        <v>104.985996</v>
      </c>
      <c r="Z3094" s="21">
        <v>276.18742400000002</v>
      </c>
      <c r="AA3094" s="21">
        <v>182.30637400000001</v>
      </c>
      <c r="AB3094" s="21">
        <v>137.64345700000001</v>
      </c>
      <c r="AC3094" s="21">
        <v>294.88215100000002</v>
      </c>
      <c r="AD3094" s="21">
        <v>214.27956900000001</v>
      </c>
      <c r="AE3094" s="21">
        <v>148.63434599999999</v>
      </c>
      <c r="AF3094" s="1" t="s">
        <v>44</v>
      </c>
      <c r="AG3094" s="1" t="s">
        <v>44</v>
      </c>
      <c r="AH3094" s="1" t="s">
        <v>44</v>
      </c>
      <c r="AI3094" s="1" t="s">
        <v>44</v>
      </c>
      <c r="AJ3094" s="1" t="s">
        <v>44</v>
      </c>
      <c r="AK3094" s="1" t="s">
        <v>44</v>
      </c>
      <c r="AL3094" s="1" t="s">
        <v>44</v>
      </c>
      <c r="AM3094" s="1" t="s">
        <v>44</v>
      </c>
      <c r="AN3094" s="1" t="s">
        <v>44</v>
      </c>
      <c r="AO3094" s="21">
        <v>-1</v>
      </c>
      <c r="AP3094" s="21">
        <v>-0.52835699999999997</v>
      </c>
      <c r="AQ3094" s="1" t="s">
        <v>44</v>
      </c>
      <c r="AR3094" s="1" t="s">
        <v>44</v>
      </c>
      <c r="AS3094" s="1" t="s">
        <v>44</v>
      </c>
      <c r="AT3094" s="1" t="s">
        <v>44</v>
      </c>
      <c r="AU3094" s="1" t="s">
        <v>44</v>
      </c>
      <c r="AV3094" s="1" t="s">
        <v>44</v>
      </c>
      <c r="AW3094" s="1" t="s">
        <v>44</v>
      </c>
      <c r="AX3094" s="1" t="s">
        <v>44</v>
      </c>
      <c r="AY3094" s="1" t="s">
        <v>44</v>
      </c>
      <c r="AZ3094" s="1" t="s">
        <v>44</v>
      </c>
      <c r="BA3094" s="1" t="s">
        <v>44</v>
      </c>
      <c r="BB3094" s="1" t="s">
        <v>44</v>
      </c>
    </row>
    <row r="3095" spans="1:54" x14ac:dyDescent="0.25">
      <c r="A3095" s="1">
        <v>3093</v>
      </c>
      <c r="B3095" s="21">
        <v>337.75955599999998</v>
      </c>
      <c r="C3095" s="21">
        <v>312.21005000000002</v>
      </c>
      <c r="D3095" s="21">
        <v>282.68891600000001</v>
      </c>
      <c r="E3095" s="21">
        <v>205.6301</v>
      </c>
      <c r="F3095" s="21">
        <v>119.004302</v>
      </c>
      <c r="G3095" s="21">
        <v>74.558985000000007</v>
      </c>
      <c r="H3095" s="21">
        <v>49.365074</v>
      </c>
      <c r="I3095" s="21">
        <v>44.254736000000001</v>
      </c>
      <c r="J3095" s="21">
        <v>33.913936</v>
      </c>
      <c r="K3095" s="21">
        <v>346.30507599999999</v>
      </c>
      <c r="L3095" s="21">
        <v>21.140333999999999</v>
      </c>
      <c r="M3095" s="21">
        <v>291.72563400000001</v>
      </c>
      <c r="N3095" s="21">
        <v>333.00132300000001</v>
      </c>
      <c r="O3095" s="21">
        <v>309.71787599999999</v>
      </c>
      <c r="P3095" s="21">
        <v>275.167618</v>
      </c>
      <c r="Q3095" s="21">
        <v>194.716498</v>
      </c>
      <c r="R3095" s="21">
        <v>99.517869000000005</v>
      </c>
      <c r="S3095" s="21">
        <v>59.674613000000001</v>
      </c>
      <c r="T3095" s="21">
        <v>57.380102000000001</v>
      </c>
      <c r="U3095" s="21">
        <v>37.357850999999997</v>
      </c>
      <c r="V3095" s="21">
        <v>32.698934999999999</v>
      </c>
      <c r="W3095" s="21">
        <v>231.16430299999999</v>
      </c>
      <c r="X3095" s="21">
        <v>169.277309</v>
      </c>
      <c r="Y3095" s="21">
        <v>105.095778</v>
      </c>
      <c r="Z3095" s="21">
        <v>276.05769500000002</v>
      </c>
      <c r="AA3095" s="21">
        <v>182.19899899999999</v>
      </c>
      <c r="AB3095" s="21">
        <v>137.563715</v>
      </c>
      <c r="AC3095" s="21">
        <v>294.72203400000001</v>
      </c>
      <c r="AD3095" s="21">
        <v>214.130853</v>
      </c>
      <c r="AE3095" s="21">
        <v>148.519744</v>
      </c>
      <c r="AF3095" s="1" t="s">
        <v>44</v>
      </c>
      <c r="AG3095" s="1" t="s">
        <v>44</v>
      </c>
      <c r="AH3095" s="1" t="s">
        <v>44</v>
      </c>
      <c r="AI3095" s="1" t="s">
        <v>44</v>
      </c>
      <c r="AJ3095" s="1" t="s">
        <v>44</v>
      </c>
      <c r="AK3095" s="1" t="s">
        <v>44</v>
      </c>
      <c r="AL3095" s="1" t="s">
        <v>44</v>
      </c>
      <c r="AM3095" s="1" t="s">
        <v>44</v>
      </c>
      <c r="AN3095" s="1" t="s">
        <v>44</v>
      </c>
      <c r="AO3095" s="21">
        <v>-1</v>
      </c>
      <c r="AP3095" s="21">
        <v>-0.55746899999999999</v>
      </c>
      <c r="AQ3095" s="1" t="s">
        <v>44</v>
      </c>
      <c r="AR3095" s="1" t="s">
        <v>44</v>
      </c>
      <c r="AS3095" s="1" t="s">
        <v>44</v>
      </c>
      <c r="AT3095" s="1" t="s">
        <v>44</v>
      </c>
      <c r="AU3095" s="1" t="s">
        <v>44</v>
      </c>
      <c r="AV3095" s="1" t="s">
        <v>44</v>
      </c>
      <c r="AW3095" s="1" t="s">
        <v>44</v>
      </c>
      <c r="AX3095" s="1" t="s">
        <v>44</v>
      </c>
      <c r="AY3095" s="1" t="s">
        <v>44</v>
      </c>
      <c r="AZ3095" s="1" t="s">
        <v>44</v>
      </c>
      <c r="BA3095" s="1" t="s">
        <v>44</v>
      </c>
      <c r="BB3095" s="1" t="s">
        <v>44</v>
      </c>
    </row>
    <row r="3096" spans="1:54" x14ac:dyDescent="0.25">
      <c r="A3096" s="1">
        <v>3094</v>
      </c>
      <c r="B3096" s="21">
        <v>337.62567000000001</v>
      </c>
      <c r="C3096" s="21">
        <v>311.99980299999999</v>
      </c>
      <c r="D3096" s="21">
        <v>282.19878299999999</v>
      </c>
      <c r="E3096" s="21">
        <v>207.071507</v>
      </c>
      <c r="F3096" s="21">
        <v>119.32102500000001</v>
      </c>
      <c r="G3096" s="21">
        <v>73.705521000000005</v>
      </c>
      <c r="H3096" s="21">
        <v>48.316727999999998</v>
      </c>
      <c r="I3096" s="21">
        <v>43.171914999999998</v>
      </c>
      <c r="J3096" s="21">
        <v>33.582616999999999</v>
      </c>
      <c r="K3096" s="21">
        <v>346.19449700000001</v>
      </c>
      <c r="L3096" s="21">
        <v>21.126837999999999</v>
      </c>
      <c r="M3096" s="21">
        <v>291.647648</v>
      </c>
      <c r="N3096" s="21">
        <v>332.76273300000003</v>
      </c>
      <c r="O3096" s="21">
        <v>309.43417199999999</v>
      </c>
      <c r="P3096" s="21">
        <v>274.74327099999999</v>
      </c>
      <c r="Q3096" s="21">
        <v>193.25306599999999</v>
      </c>
      <c r="R3096" s="21">
        <v>99.956158000000002</v>
      </c>
      <c r="S3096" s="21">
        <v>58.976883000000001</v>
      </c>
      <c r="T3096" s="21">
        <v>56.991821999999999</v>
      </c>
      <c r="U3096" s="21">
        <v>37.598439999999997</v>
      </c>
      <c r="V3096" s="21">
        <v>32.483280999999998</v>
      </c>
      <c r="W3096" s="21">
        <v>231.00449900000001</v>
      </c>
      <c r="X3096" s="21">
        <v>169.219976</v>
      </c>
      <c r="Y3096" s="21">
        <v>105.211743</v>
      </c>
      <c r="Z3096" s="21">
        <v>275.932118</v>
      </c>
      <c r="AA3096" s="21">
        <v>182.133421</v>
      </c>
      <c r="AB3096" s="21">
        <v>137.48750699999999</v>
      </c>
      <c r="AC3096" s="21">
        <v>294.57638800000001</v>
      </c>
      <c r="AD3096" s="21">
        <v>213.99474699999999</v>
      </c>
      <c r="AE3096" s="21">
        <v>148.409391</v>
      </c>
      <c r="AF3096" s="1" t="s">
        <v>44</v>
      </c>
      <c r="AG3096" s="1" t="s">
        <v>44</v>
      </c>
      <c r="AH3096" s="1" t="s">
        <v>44</v>
      </c>
      <c r="AI3096" s="1" t="s">
        <v>44</v>
      </c>
      <c r="AJ3096" s="1" t="s">
        <v>44</v>
      </c>
      <c r="AK3096" s="1" t="s">
        <v>44</v>
      </c>
      <c r="AL3096" s="1" t="s">
        <v>44</v>
      </c>
      <c r="AM3096" s="1" t="s">
        <v>44</v>
      </c>
      <c r="AN3096" s="1" t="s">
        <v>44</v>
      </c>
      <c r="AO3096" s="21">
        <v>-1</v>
      </c>
      <c r="AP3096" s="21">
        <v>-0.62295299999999998</v>
      </c>
      <c r="AQ3096" s="1" t="s">
        <v>44</v>
      </c>
      <c r="AR3096" s="1" t="s">
        <v>44</v>
      </c>
      <c r="AS3096" s="1" t="s">
        <v>44</v>
      </c>
      <c r="AT3096" s="1" t="s">
        <v>44</v>
      </c>
      <c r="AU3096" s="1" t="s">
        <v>44</v>
      </c>
      <c r="AV3096" s="1" t="s">
        <v>44</v>
      </c>
      <c r="AW3096" s="1" t="s">
        <v>44</v>
      </c>
      <c r="AX3096" s="1" t="s">
        <v>44</v>
      </c>
      <c r="AY3096" s="1" t="s">
        <v>44</v>
      </c>
      <c r="AZ3096" s="1" t="s">
        <v>44</v>
      </c>
      <c r="BA3096" s="1" t="s">
        <v>44</v>
      </c>
      <c r="BB3096" s="1" t="s">
        <v>44</v>
      </c>
    </row>
    <row r="3097" spans="1:54" x14ac:dyDescent="0.25">
      <c r="A3097" s="1">
        <v>3095</v>
      </c>
      <c r="B3097" s="21">
        <v>337.57874299999997</v>
      </c>
      <c r="C3097" s="21">
        <v>311.986875</v>
      </c>
      <c r="D3097" s="21">
        <v>281.491715</v>
      </c>
      <c r="E3097" s="21">
        <v>206.79836900000001</v>
      </c>
      <c r="F3097" s="21">
        <v>119.80503299999999</v>
      </c>
      <c r="G3097" s="21">
        <v>73.475776999999994</v>
      </c>
      <c r="H3097" s="21">
        <v>47.110098999999998</v>
      </c>
      <c r="I3097" s="21">
        <v>42.905161</v>
      </c>
      <c r="J3097" s="21">
        <v>34.324634000000003</v>
      </c>
      <c r="K3097" s="21">
        <v>346.08337299999999</v>
      </c>
      <c r="L3097" s="21">
        <v>21.134532</v>
      </c>
      <c r="M3097" s="21">
        <v>291.55965099999997</v>
      </c>
      <c r="N3097" s="21">
        <v>332.55015300000002</v>
      </c>
      <c r="O3097" s="21">
        <v>309.065493</v>
      </c>
      <c r="P3097" s="21">
        <v>273.92914000000002</v>
      </c>
      <c r="Q3097" s="21">
        <v>191.55965599999999</v>
      </c>
      <c r="R3097" s="21">
        <v>100.047388</v>
      </c>
      <c r="S3097" s="21">
        <v>58.944789</v>
      </c>
      <c r="T3097" s="21">
        <v>56.608356999999998</v>
      </c>
      <c r="U3097" s="21">
        <v>37.077922999999998</v>
      </c>
      <c r="V3097" s="21">
        <v>32.352283</v>
      </c>
      <c r="W3097" s="21">
        <v>230.887822</v>
      </c>
      <c r="X3097" s="21">
        <v>168.77338399999999</v>
      </c>
      <c r="Y3097" s="21">
        <v>105.11227599999999</v>
      </c>
      <c r="Z3097" s="21">
        <v>275.76120500000002</v>
      </c>
      <c r="AA3097" s="21">
        <v>182.052672</v>
      </c>
      <c r="AB3097" s="21">
        <v>137.433122</v>
      </c>
      <c r="AC3097" s="21">
        <v>294.415412</v>
      </c>
      <c r="AD3097" s="21">
        <v>213.83818600000001</v>
      </c>
      <c r="AE3097" s="21">
        <v>148.29370299999999</v>
      </c>
      <c r="AF3097" s="1" t="s">
        <v>44</v>
      </c>
      <c r="AG3097" s="1" t="s">
        <v>44</v>
      </c>
      <c r="AH3097" s="1" t="s">
        <v>44</v>
      </c>
      <c r="AI3097" s="1" t="s">
        <v>44</v>
      </c>
      <c r="AJ3097" s="1" t="s">
        <v>44</v>
      </c>
      <c r="AK3097" s="1" t="s">
        <v>44</v>
      </c>
      <c r="AL3097" s="1" t="s">
        <v>44</v>
      </c>
      <c r="AM3097" s="1" t="s">
        <v>44</v>
      </c>
      <c r="AN3097" s="1" t="s">
        <v>44</v>
      </c>
      <c r="AO3097" s="21">
        <v>-1</v>
      </c>
      <c r="AP3097" s="21">
        <v>-0.56837700000000002</v>
      </c>
      <c r="AQ3097" s="1" t="s">
        <v>44</v>
      </c>
      <c r="AR3097" s="1" t="s">
        <v>44</v>
      </c>
      <c r="AS3097" s="1" t="s">
        <v>44</v>
      </c>
      <c r="AT3097" s="1" t="s">
        <v>44</v>
      </c>
      <c r="AU3097" s="1" t="s">
        <v>44</v>
      </c>
      <c r="AV3097" s="1" t="s">
        <v>44</v>
      </c>
      <c r="AW3097" s="1" t="s">
        <v>44</v>
      </c>
      <c r="AX3097" s="1" t="s">
        <v>44</v>
      </c>
      <c r="AY3097" s="1" t="s">
        <v>44</v>
      </c>
      <c r="AZ3097" s="1" t="s">
        <v>44</v>
      </c>
      <c r="BA3097" s="1" t="s">
        <v>44</v>
      </c>
      <c r="BB3097" s="1" t="s">
        <v>44</v>
      </c>
    </row>
    <row r="3098" spans="1:54" x14ac:dyDescent="0.25">
      <c r="A3098" s="1">
        <v>3096</v>
      </c>
      <c r="B3098" s="21">
        <v>337.51919299999997</v>
      </c>
      <c r="C3098" s="21">
        <v>312.04586699999999</v>
      </c>
      <c r="D3098" s="21">
        <v>281.65502199999997</v>
      </c>
      <c r="E3098" s="21">
        <v>205.42740699999999</v>
      </c>
      <c r="F3098" s="21">
        <v>120.383531</v>
      </c>
      <c r="G3098" s="21">
        <v>74.466459999999998</v>
      </c>
      <c r="H3098" s="21">
        <v>45.806251000000003</v>
      </c>
      <c r="I3098" s="21">
        <v>42.239139999999999</v>
      </c>
      <c r="J3098" s="21">
        <v>33.852746000000003</v>
      </c>
      <c r="K3098" s="21">
        <v>345.94918999999999</v>
      </c>
      <c r="L3098" s="21">
        <v>21.138131000000001</v>
      </c>
      <c r="M3098" s="21">
        <v>291.469019</v>
      </c>
      <c r="N3098" s="21">
        <v>332.44445200000001</v>
      </c>
      <c r="O3098" s="21">
        <v>308.87076000000002</v>
      </c>
      <c r="P3098" s="21">
        <v>274.04332299999999</v>
      </c>
      <c r="Q3098" s="21">
        <v>191.806343</v>
      </c>
      <c r="R3098" s="21">
        <v>99.471733999999998</v>
      </c>
      <c r="S3098" s="21">
        <v>59.233482000000002</v>
      </c>
      <c r="T3098" s="21">
        <v>56.404828999999999</v>
      </c>
      <c r="U3098" s="21">
        <v>37.303609999999999</v>
      </c>
      <c r="V3098" s="21">
        <v>32.818026000000003</v>
      </c>
      <c r="W3098" s="21">
        <v>230.57918100000001</v>
      </c>
      <c r="X3098" s="21">
        <v>168.72333499999999</v>
      </c>
      <c r="Y3098" s="21">
        <v>104.915142</v>
      </c>
      <c r="Z3098" s="21">
        <v>275.63658299999997</v>
      </c>
      <c r="AA3098" s="21">
        <v>181.9564</v>
      </c>
      <c r="AB3098" s="21">
        <v>137.360434</v>
      </c>
      <c r="AC3098" s="21">
        <v>294.25609100000003</v>
      </c>
      <c r="AD3098" s="21">
        <v>213.69261800000001</v>
      </c>
      <c r="AE3098" s="21">
        <v>148.158466</v>
      </c>
      <c r="AF3098" s="1" t="s">
        <v>44</v>
      </c>
      <c r="AG3098" s="1" t="s">
        <v>44</v>
      </c>
      <c r="AH3098" s="1" t="s">
        <v>44</v>
      </c>
      <c r="AI3098" s="1" t="s">
        <v>44</v>
      </c>
      <c r="AJ3098" s="1" t="s">
        <v>44</v>
      </c>
      <c r="AK3098" s="1" t="s">
        <v>44</v>
      </c>
      <c r="AL3098" s="1" t="s">
        <v>44</v>
      </c>
      <c r="AM3098" s="1" t="s">
        <v>44</v>
      </c>
      <c r="AN3098" s="1" t="s">
        <v>44</v>
      </c>
      <c r="AO3098" s="21">
        <v>-1</v>
      </c>
      <c r="AP3098" s="21">
        <v>-0.65570200000000001</v>
      </c>
      <c r="AQ3098" s="1" t="s">
        <v>44</v>
      </c>
      <c r="AR3098" s="1" t="s">
        <v>44</v>
      </c>
      <c r="AS3098" s="1" t="s">
        <v>44</v>
      </c>
      <c r="AT3098" s="1" t="s">
        <v>44</v>
      </c>
      <c r="AU3098" s="1" t="s">
        <v>44</v>
      </c>
      <c r="AV3098" s="1" t="s">
        <v>44</v>
      </c>
      <c r="AW3098" s="1" t="s">
        <v>44</v>
      </c>
      <c r="AX3098" s="1" t="s">
        <v>44</v>
      </c>
      <c r="AY3098" s="1" t="s">
        <v>44</v>
      </c>
      <c r="AZ3098" s="1" t="s">
        <v>44</v>
      </c>
      <c r="BA3098" s="1" t="s">
        <v>44</v>
      </c>
      <c r="BB3098" s="1" t="s">
        <v>44</v>
      </c>
    </row>
    <row r="3099" spans="1:54" x14ac:dyDescent="0.25">
      <c r="A3099" s="1">
        <v>3097</v>
      </c>
      <c r="B3099" s="21">
        <v>337.35987699999998</v>
      </c>
      <c r="C3099" s="21">
        <v>312.088731</v>
      </c>
      <c r="D3099" s="21">
        <v>282.30346800000001</v>
      </c>
      <c r="E3099" s="21">
        <v>207.37102400000001</v>
      </c>
      <c r="F3099" s="21">
        <v>120.434888</v>
      </c>
      <c r="G3099" s="21">
        <v>74.402579000000003</v>
      </c>
      <c r="H3099" s="21">
        <v>45.534455000000001</v>
      </c>
      <c r="I3099" s="21">
        <v>41.379635999999998</v>
      </c>
      <c r="J3099" s="21">
        <v>33.624096000000002</v>
      </c>
      <c r="K3099" s="21">
        <v>345.82388800000001</v>
      </c>
      <c r="L3099" s="21">
        <v>21.131072</v>
      </c>
      <c r="M3099" s="21">
        <v>291.37499400000002</v>
      </c>
      <c r="N3099" s="21">
        <v>332.37201199999998</v>
      </c>
      <c r="O3099" s="21">
        <v>308.777556</v>
      </c>
      <c r="P3099" s="21">
        <v>274.29741000000001</v>
      </c>
      <c r="Q3099" s="21">
        <v>190.346475</v>
      </c>
      <c r="R3099" s="21">
        <v>98.116456999999997</v>
      </c>
      <c r="S3099" s="21">
        <v>58.905636999999999</v>
      </c>
      <c r="T3099" s="21">
        <v>55.278536000000003</v>
      </c>
      <c r="U3099" s="21">
        <v>37.847499999999997</v>
      </c>
      <c r="V3099" s="21">
        <v>32.772908000000001</v>
      </c>
      <c r="W3099" s="21">
        <v>230.306399</v>
      </c>
      <c r="X3099" s="21">
        <v>168.793678</v>
      </c>
      <c r="Y3099" s="21">
        <v>104.77705899999999</v>
      </c>
      <c r="Z3099" s="21">
        <v>275.49530099999998</v>
      </c>
      <c r="AA3099" s="21">
        <v>181.87072900000001</v>
      </c>
      <c r="AB3099" s="21">
        <v>137.296828</v>
      </c>
      <c r="AC3099" s="21">
        <v>294.08562000000001</v>
      </c>
      <c r="AD3099" s="21">
        <v>213.561318</v>
      </c>
      <c r="AE3099" s="21">
        <v>148.03952699999999</v>
      </c>
      <c r="AF3099" s="1" t="s">
        <v>44</v>
      </c>
      <c r="AG3099" s="1" t="s">
        <v>44</v>
      </c>
      <c r="AH3099" s="1" t="s">
        <v>44</v>
      </c>
      <c r="AI3099" s="1" t="s">
        <v>44</v>
      </c>
      <c r="AJ3099" s="1" t="s">
        <v>44</v>
      </c>
      <c r="AK3099" s="1" t="s">
        <v>44</v>
      </c>
      <c r="AL3099" s="1" t="s">
        <v>44</v>
      </c>
      <c r="AM3099" s="1" t="s">
        <v>44</v>
      </c>
      <c r="AN3099" s="1" t="s">
        <v>44</v>
      </c>
      <c r="AO3099" s="21">
        <v>-1</v>
      </c>
      <c r="AP3099" s="21">
        <v>-0.62295100000000003</v>
      </c>
      <c r="AQ3099" s="1" t="s">
        <v>44</v>
      </c>
      <c r="AR3099" s="1" t="s">
        <v>44</v>
      </c>
      <c r="AS3099" s="1" t="s">
        <v>44</v>
      </c>
      <c r="AT3099" s="1" t="s">
        <v>44</v>
      </c>
      <c r="AU3099" s="1" t="s">
        <v>44</v>
      </c>
      <c r="AV3099" s="1" t="s">
        <v>44</v>
      </c>
      <c r="AW3099" s="1" t="s">
        <v>44</v>
      </c>
      <c r="AX3099" s="1" t="s">
        <v>44</v>
      </c>
      <c r="AY3099" s="1" t="s">
        <v>44</v>
      </c>
      <c r="AZ3099" s="1" t="s">
        <v>44</v>
      </c>
      <c r="BA3099" s="1" t="s">
        <v>44</v>
      </c>
      <c r="BB3099" s="1" t="s">
        <v>44</v>
      </c>
    </row>
    <row r="3100" spans="1:54" x14ac:dyDescent="0.25">
      <c r="A3100" s="1">
        <v>3098</v>
      </c>
      <c r="B3100" s="21">
        <v>337.265534</v>
      </c>
      <c r="C3100" s="21">
        <v>312.11879299999998</v>
      </c>
      <c r="D3100" s="21">
        <v>282.73868199999998</v>
      </c>
      <c r="E3100" s="21">
        <v>208.72138899999999</v>
      </c>
      <c r="F3100" s="21">
        <v>120.322908</v>
      </c>
      <c r="G3100" s="21">
        <v>73.493309999999994</v>
      </c>
      <c r="H3100" s="21">
        <v>45.906263000000003</v>
      </c>
      <c r="I3100" s="21">
        <v>40.742707000000003</v>
      </c>
      <c r="J3100" s="21">
        <v>33.150467999999996</v>
      </c>
      <c r="K3100" s="21">
        <v>345.65006199999999</v>
      </c>
      <c r="L3100" s="21">
        <v>21.118644</v>
      </c>
      <c r="M3100" s="21">
        <v>291.27866999999998</v>
      </c>
      <c r="N3100" s="21">
        <v>332.21197100000001</v>
      </c>
      <c r="O3100" s="21">
        <v>308.64468399999998</v>
      </c>
      <c r="P3100" s="21">
        <v>274.28786600000001</v>
      </c>
      <c r="Q3100" s="21">
        <v>189.65411599999999</v>
      </c>
      <c r="R3100" s="21">
        <v>96.867238999999998</v>
      </c>
      <c r="S3100" s="21">
        <v>59.189663000000003</v>
      </c>
      <c r="T3100" s="21">
        <v>53.616379999999999</v>
      </c>
      <c r="U3100" s="21">
        <v>37.606330999999997</v>
      </c>
      <c r="V3100" s="21">
        <v>32.952610999999997</v>
      </c>
      <c r="W3100" s="21">
        <v>230.25081900000001</v>
      </c>
      <c r="X3100" s="21">
        <v>168.747207</v>
      </c>
      <c r="Y3100" s="21">
        <v>104.64753899999999</v>
      </c>
      <c r="Z3100" s="21">
        <v>275.36690099999998</v>
      </c>
      <c r="AA3100" s="21">
        <v>181.76219599999999</v>
      </c>
      <c r="AB3100" s="21">
        <v>137.20813899999999</v>
      </c>
      <c r="AC3100" s="21">
        <v>293.93266699999998</v>
      </c>
      <c r="AD3100" s="21">
        <v>213.41489899999999</v>
      </c>
      <c r="AE3100" s="21">
        <v>147.93397200000001</v>
      </c>
      <c r="AF3100" s="1" t="s">
        <v>44</v>
      </c>
      <c r="AG3100" s="1" t="s">
        <v>44</v>
      </c>
      <c r="AH3100" s="1" t="s">
        <v>44</v>
      </c>
      <c r="AI3100" s="1" t="s">
        <v>44</v>
      </c>
      <c r="AJ3100" s="1" t="s">
        <v>44</v>
      </c>
      <c r="AK3100" s="1" t="s">
        <v>44</v>
      </c>
      <c r="AL3100" s="1" t="s">
        <v>44</v>
      </c>
      <c r="AM3100" s="1" t="s">
        <v>44</v>
      </c>
      <c r="AN3100" s="1" t="s">
        <v>44</v>
      </c>
      <c r="AO3100" s="21">
        <v>-1</v>
      </c>
      <c r="AP3100" s="21">
        <v>-0.59383399999999997</v>
      </c>
      <c r="AQ3100" s="1" t="s">
        <v>44</v>
      </c>
      <c r="AR3100" s="1" t="s">
        <v>44</v>
      </c>
      <c r="AS3100" s="1" t="s">
        <v>44</v>
      </c>
      <c r="AT3100" s="1" t="s">
        <v>44</v>
      </c>
      <c r="AU3100" s="1" t="s">
        <v>44</v>
      </c>
      <c r="AV3100" s="1" t="s">
        <v>44</v>
      </c>
      <c r="AW3100" s="1" t="s">
        <v>44</v>
      </c>
      <c r="AX3100" s="1" t="s">
        <v>44</v>
      </c>
      <c r="AY3100" s="1" t="s">
        <v>44</v>
      </c>
      <c r="AZ3100" s="1" t="s">
        <v>44</v>
      </c>
      <c r="BA3100" s="1" t="s">
        <v>44</v>
      </c>
      <c r="BB3100" s="1" t="s">
        <v>44</v>
      </c>
    </row>
    <row r="3101" spans="1:54" x14ac:dyDescent="0.25">
      <c r="A3101" s="1">
        <v>3099</v>
      </c>
      <c r="B3101" s="21">
        <v>337.00976100000003</v>
      </c>
      <c r="C3101" s="21">
        <v>311.96398199999999</v>
      </c>
      <c r="D3101" s="21">
        <v>282.45545399999997</v>
      </c>
      <c r="E3101" s="21">
        <v>209.64358899999999</v>
      </c>
      <c r="F3101" s="21">
        <v>120.79765999999999</v>
      </c>
      <c r="G3101" s="21">
        <v>71.615053000000003</v>
      </c>
      <c r="H3101" s="21">
        <v>45.485019000000001</v>
      </c>
      <c r="I3101" s="21">
        <v>40.337865999999998</v>
      </c>
      <c r="J3101" s="21">
        <v>33.163598999999998</v>
      </c>
      <c r="K3101" s="21">
        <v>345.49025599999999</v>
      </c>
      <c r="L3101" s="21">
        <v>21.121738000000001</v>
      </c>
      <c r="M3101" s="21">
        <v>291.19474400000001</v>
      </c>
      <c r="N3101" s="21">
        <v>332.05862500000001</v>
      </c>
      <c r="O3101" s="21">
        <v>308.42802899999998</v>
      </c>
      <c r="P3101" s="21">
        <v>273.62954500000001</v>
      </c>
      <c r="Q3101" s="21">
        <v>189.91789700000001</v>
      </c>
      <c r="R3101" s="21">
        <v>97.124298999999993</v>
      </c>
      <c r="S3101" s="21">
        <v>59.632835</v>
      </c>
      <c r="T3101" s="21">
        <v>52.572578</v>
      </c>
      <c r="U3101" s="21">
        <v>38.237558999999997</v>
      </c>
      <c r="V3101" s="21">
        <v>33.416088000000002</v>
      </c>
      <c r="W3101" s="21">
        <v>230.19653199999999</v>
      </c>
      <c r="X3101" s="21">
        <v>168.784862</v>
      </c>
      <c r="Y3101" s="21">
        <v>104.462412</v>
      </c>
      <c r="Z3101" s="21">
        <v>275.249506</v>
      </c>
      <c r="AA3101" s="21">
        <v>181.698779</v>
      </c>
      <c r="AB3101" s="21">
        <v>137.149249</v>
      </c>
      <c r="AC3101" s="21">
        <v>293.77489200000002</v>
      </c>
      <c r="AD3101" s="21">
        <v>213.297169</v>
      </c>
      <c r="AE3101" s="21">
        <v>147.824172</v>
      </c>
      <c r="AF3101" s="1" t="s">
        <v>44</v>
      </c>
      <c r="AG3101" s="1" t="s">
        <v>44</v>
      </c>
      <c r="AH3101" s="1" t="s">
        <v>44</v>
      </c>
      <c r="AI3101" s="1" t="s">
        <v>44</v>
      </c>
      <c r="AJ3101" s="1" t="s">
        <v>44</v>
      </c>
      <c r="AK3101" s="1" t="s">
        <v>44</v>
      </c>
      <c r="AL3101" s="1" t="s">
        <v>44</v>
      </c>
      <c r="AM3101" s="1" t="s">
        <v>44</v>
      </c>
      <c r="AN3101" s="1" t="s">
        <v>44</v>
      </c>
      <c r="AO3101" s="21">
        <v>-1</v>
      </c>
      <c r="AP3101" s="21">
        <v>-0.60108799999999996</v>
      </c>
      <c r="AQ3101" s="1" t="s">
        <v>44</v>
      </c>
      <c r="AR3101" s="1" t="s">
        <v>44</v>
      </c>
      <c r="AS3101" s="1" t="s">
        <v>44</v>
      </c>
      <c r="AT3101" s="1" t="s">
        <v>44</v>
      </c>
      <c r="AU3101" s="1" t="s">
        <v>44</v>
      </c>
      <c r="AV3101" s="1" t="s">
        <v>44</v>
      </c>
      <c r="AW3101" s="1" t="s">
        <v>44</v>
      </c>
      <c r="AX3101" s="1" t="s">
        <v>44</v>
      </c>
      <c r="AY3101" s="1" t="s">
        <v>44</v>
      </c>
      <c r="AZ3101" s="1" t="s">
        <v>44</v>
      </c>
      <c r="BA3101" s="1" t="s">
        <v>44</v>
      </c>
      <c r="BB3101" s="1" t="s">
        <v>44</v>
      </c>
    </row>
    <row r="3102" spans="1:54" x14ac:dyDescent="0.25">
      <c r="A3102" s="1">
        <v>3100</v>
      </c>
      <c r="B3102" s="21">
        <v>336.77240499999999</v>
      </c>
      <c r="C3102" s="21">
        <v>311.576527</v>
      </c>
      <c r="D3102" s="21">
        <v>281.67565400000001</v>
      </c>
      <c r="E3102" s="21">
        <v>210.111569</v>
      </c>
      <c r="F3102" s="21">
        <v>120.972418</v>
      </c>
      <c r="G3102" s="21">
        <v>70.732865000000004</v>
      </c>
      <c r="H3102" s="21">
        <v>44.864010999999998</v>
      </c>
      <c r="I3102" s="21">
        <v>40.409066000000003</v>
      </c>
      <c r="J3102" s="21">
        <v>33.159964000000002</v>
      </c>
      <c r="K3102" s="21">
        <v>345.35796599999998</v>
      </c>
      <c r="L3102" s="21">
        <v>21.109961999999999</v>
      </c>
      <c r="M3102" s="21">
        <v>291.11053500000003</v>
      </c>
      <c r="N3102" s="21">
        <v>331.94260800000001</v>
      </c>
      <c r="O3102" s="21">
        <v>308.13887799999998</v>
      </c>
      <c r="P3102" s="21">
        <v>272.26032600000002</v>
      </c>
      <c r="Q3102" s="21">
        <v>190.118875</v>
      </c>
      <c r="R3102" s="21">
        <v>97.749544</v>
      </c>
      <c r="S3102" s="21">
        <v>59.300445000000003</v>
      </c>
      <c r="T3102" s="21">
        <v>52.360191999999998</v>
      </c>
      <c r="U3102" s="21">
        <v>38.189819</v>
      </c>
      <c r="V3102" s="21">
        <v>33.652321000000001</v>
      </c>
      <c r="W3102" s="21">
        <v>230.212897</v>
      </c>
      <c r="X3102" s="21">
        <v>168.822059</v>
      </c>
      <c r="Y3102" s="21">
        <v>104.221113</v>
      </c>
      <c r="Z3102" s="21">
        <v>275.114439</v>
      </c>
      <c r="AA3102" s="21">
        <v>181.610668</v>
      </c>
      <c r="AB3102" s="21">
        <v>137.072667</v>
      </c>
      <c r="AC3102" s="21">
        <v>293.61261400000001</v>
      </c>
      <c r="AD3102" s="21">
        <v>213.172709</v>
      </c>
      <c r="AE3102" s="21">
        <v>147.72062199999999</v>
      </c>
      <c r="AF3102" s="1" t="s">
        <v>44</v>
      </c>
      <c r="AG3102" s="1" t="s">
        <v>44</v>
      </c>
      <c r="AH3102" s="1" t="s">
        <v>44</v>
      </c>
      <c r="AI3102" s="1" t="s">
        <v>44</v>
      </c>
      <c r="AJ3102" s="1" t="s">
        <v>44</v>
      </c>
      <c r="AK3102" s="1" t="s">
        <v>44</v>
      </c>
      <c r="AL3102" s="1" t="s">
        <v>44</v>
      </c>
      <c r="AM3102" s="1" t="s">
        <v>44</v>
      </c>
      <c r="AN3102" s="1" t="s">
        <v>44</v>
      </c>
      <c r="AO3102" s="21">
        <v>-1</v>
      </c>
      <c r="AP3102" s="21">
        <v>-0.69570399999999999</v>
      </c>
      <c r="AQ3102" s="1" t="s">
        <v>44</v>
      </c>
      <c r="AR3102" s="1" t="s">
        <v>44</v>
      </c>
      <c r="AS3102" s="1" t="s">
        <v>44</v>
      </c>
      <c r="AT3102" s="1" t="s">
        <v>44</v>
      </c>
      <c r="AU3102" s="1" t="s">
        <v>44</v>
      </c>
      <c r="AV3102" s="1" t="s">
        <v>44</v>
      </c>
      <c r="AW3102" s="1" t="s">
        <v>44</v>
      </c>
      <c r="AX3102" s="1" t="s">
        <v>44</v>
      </c>
      <c r="AY3102" s="1" t="s">
        <v>44</v>
      </c>
      <c r="AZ3102" s="1" t="s">
        <v>44</v>
      </c>
      <c r="BA3102" s="1" t="s">
        <v>44</v>
      </c>
      <c r="BB3102" s="1" t="s">
        <v>44</v>
      </c>
    </row>
    <row r="3103" spans="1:54" x14ac:dyDescent="0.25">
      <c r="A3103" s="1">
        <v>3101</v>
      </c>
      <c r="B3103" s="21">
        <v>336.43749500000001</v>
      </c>
      <c r="C3103" s="21">
        <v>311.024923</v>
      </c>
      <c r="D3103" s="21">
        <v>280.17593499999998</v>
      </c>
      <c r="E3103" s="21">
        <v>208.17764700000001</v>
      </c>
      <c r="F3103" s="21">
        <v>119.217741</v>
      </c>
      <c r="G3103" s="21">
        <v>71.215857999999997</v>
      </c>
      <c r="H3103" s="21">
        <v>43.914681000000002</v>
      </c>
      <c r="I3103" s="21">
        <v>40.522776999999998</v>
      </c>
      <c r="J3103" s="21">
        <v>34.141238999999999</v>
      </c>
      <c r="K3103" s="21">
        <v>345.204767</v>
      </c>
      <c r="L3103" s="21">
        <v>21.109061000000001</v>
      </c>
      <c r="M3103" s="21">
        <v>291.025194</v>
      </c>
      <c r="N3103" s="21">
        <v>331.78772300000003</v>
      </c>
      <c r="O3103" s="21">
        <v>308.05218300000001</v>
      </c>
      <c r="P3103" s="21">
        <v>272.67294399999997</v>
      </c>
      <c r="Q3103" s="21">
        <v>190.96710200000001</v>
      </c>
      <c r="R3103" s="21">
        <v>97.648995999999997</v>
      </c>
      <c r="S3103" s="21">
        <v>60.318443000000002</v>
      </c>
      <c r="T3103" s="21">
        <v>51.929965000000003</v>
      </c>
      <c r="U3103" s="21">
        <v>38.938462000000001</v>
      </c>
      <c r="V3103" s="21">
        <v>33.674759000000002</v>
      </c>
      <c r="W3103" s="21">
        <v>230.18486999999999</v>
      </c>
      <c r="X3103" s="21">
        <v>168.97877600000001</v>
      </c>
      <c r="Y3103" s="21">
        <v>104.221024</v>
      </c>
      <c r="Z3103" s="21">
        <v>274.99063100000001</v>
      </c>
      <c r="AA3103" s="21">
        <v>181.50478200000001</v>
      </c>
      <c r="AB3103" s="21">
        <v>136.97303500000001</v>
      </c>
      <c r="AC3103" s="21">
        <v>293.45971700000001</v>
      </c>
      <c r="AD3103" s="21">
        <v>213.02891</v>
      </c>
      <c r="AE3103" s="21">
        <v>147.598296</v>
      </c>
      <c r="AF3103" s="1" t="s">
        <v>44</v>
      </c>
      <c r="AG3103" s="1" t="s">
        <v>44</v>
      </c>
      <c r="AH3103" s="1" t="s">
        <v>44</v>
      </c>
      <c r="AI3103" s="1" t="s">
        <v>44</v>
      </c>
      <c r="AJ3103" s="1" t="s">
        <v>44</v>
      </c>
      <c r="AK3103" s="1" t="s">
        <v>44</v>
      </c>
      <c r="AL3103" s="1" t="s">
        <v>44</v>
      </c>
      <c r="AM3103" s="1" t="s">
        <v>44</v>
      </c>
      <c r="AN3103" s="1" t="s">
        <v>44</v>
      </c>
      <c r="AO3103" s="21">
        <v>-1</v>
      </c>
      <c r="AP3103" s="21">
        <v>-0.66659599999999997</v>
      </c>
      <c r="AQ3103" s="1" t="s">
        <v>44</v>
      </c>
      <c r="AR3103" s="1" t="s">
        <v>44</v>
      </c>
      <c r="AS3103" s="1" t="s">
        <v>44</v>
      </c>
      <c r="AT3103" s="1" t="s">
        <v>44</v>
      </c>
      <c r="AU3103" s="1" t="s">
        <v>44</v>
      </c>
      <c r="AV3103" s="1" t="s">
        <v>44</v>
      </c>
      <c r="AW3103" s="1" t="s">
        <v>44</v>
      </c>
      <c r="AX3103" s="1" t="s">
        <v>44</v>
      </c>
      <c r="AY3103" s="1" t="s">
        <v>44</v>
      </c>
      <c r="AZ3103" s="1" t="s">
        <v>44</v>
      </c>
      <c r="BA3103" s="1" t="s">
        <v>44</v>
      </c>
      <c r="BB3103" s="1" t="s">
        <v>44</v>
      </c>
    </row>
    <row r="3104" spans="1:54" x14ac:dyDescent="0.25">
      <c r="A3104" s="1">
        <v>3102</v>
      </c>
      <c r="B3104" s="21">
        <v>336.22137300000003</v>
      </c>
      <c r="C3104" s="21">
        <v>310.780328</v>
      </c>
      <c r="D3104" s="21">
        <v>279.831411</v>
      </c>
      <c r="E3104" s="21">
        <v>208.55524700000001</v>
      </c>
      <c r="F3104" s="21">
        <v>117.78943200000001</v>
      </c>
      <c r="G3104" s="21">
        <v>71.755992000000006</v>
      </c>
      <c r="H3104" s="21">
        <v>43.265774999999998</v>
      </c>
      <c r="I3104" s="21">
        <v>41.367927999999999</v>
      </c>
      <c r="J3104" s="21">
        <v>35.433990999999999</v>
      </c>
      <c r="K3104" s="21">
        <v>345.04899599999999</v>
      </c>
      <c r="L3104" s="21">
        <v>21.113126000000001</v>
      </c>
      <c r="M3104" s="21">
        <v>290.94108</v>
      </c>
      <c r="N3104" s="21">
        <v>331.61201999999997</v>
      </c>
      <c r="O3104" s="21">
        <v>308.05234000000002</v>
      </c>
      <c r="P3104" s="21">
        <v>273.19198699999998</v>
      </c>
      <c r="Q3104" s="21">
        <v>190.82978399999999</v>
      </c>
      <c r="R3104" s="21">
        <v>96.985803000000004</v>
      </c>
      <c r="S3104" s="21">
        <v>61.58314</v>
      </c>
      <c r="T3104" s="21">
        <v>51.146413000000003</v>
      </c>
      <c r="U3104" s="21">
        <v>39.533386</v>
      </c>
      <c r="V3104" s="21">
        <v>33.825215999999998</v>
      </c>
      <c r="W3104" s="21">
        <v>230.08638199999999</v>
      </c>
      <c r="X3104" s="21">
        <v>168.98608400000001</v>
      </c>
      <c r="Y3104" s="21">
        <v>104.08774099999999</v>
      </c>
      <c r="Z3104" s="21">
        <v>274.87289099999998</v>
      </c>
      <c r="AA3104" s="21">
        <v>181.40747400000001</v>
      </c>
      <c r="AB3104" s="21">
        <v>136.895432</v>
      </c>
      <c r="AC3104" s="21">
        <v>293.29799000000003</v>
      </c>
      <c r="AD3104" s="21">
        <v>212.89318800000001</v>
      </c>
      <c r="AE3104" s="21">
        <v>147.48055299999999</v>
      </c>
      <c r="AF3104" s="1" t="s">
        <v>44</v>
      </c>
      <c r="AG3104" s="1" t="s">
        <v>44</v>
      </c>
      <c r="AH3104" s="1" t="s">
        <v>44</v>
      </c>
      <c r="AI3104" s="1" t="s">
        <v>44</v>
      </c>
      <c r="AJ3104" s="1" t="s">
        <v>44</v>
      </c>
      <c r="AK3104" s="1" t="s">
        <v>44</v>
      </c>
      <c r="AL3104" s="1" t="s">
        <v>44</v>
      </c>
      <c r="AM3104" s="1" t="s">
        <v>44</v>
      </c>
      <c r="AN3104" s="1" t="s">
        <v>44</v>
      </c>
      <c r="AO3104" s="21">
        <v>-1</v>
      </c>
      <c r="AP3104" s="21">
        <v>-0.586534</v>
      </c>
      <c r="AQ3104" s="1" t="s">
        <v>44</v>
      </c>
      <c r="AR3104" s="1" t="s">
        <v>44</v>
      </c>
      <c r="AS3104" s="1" t="s">
        <v>44</v>
      </c>
      <c r="AT3104" s="1" t="s">
        <v>44</v>
      </c>
      <c r="AU3104" s="1" t="s">
        <v>44</v>
      </c>
      <c r="AV3104" s="1" t="s">
        <v>44</v>
      </c>
      <c r="AW3104" s="1" t="s">
        <v>44</v>
      </c>
      <c r="AX3104" s="1" t="s">
        <v>44</v>
      </c>
      <c r="AY3104" s="1" t="s">
        <v>44</v>
      </c>
      <c r="AZ3104" s="1" t="s">
        <v>44</v>
      </c>
      <c r="BA3104" s="1" t="s">
        <v>44</v>
      </c>
      <c r="BB3104" s="1" t="s">
        <v>44</v>
      </c>
    </row>
    <row r="3105" spans="1:54" x14ac:dyDescent="0.25">
      <c r="A3105" s="1">
        <v>3103</v>
      </c>
      <c r="B3105" s="21">
        <v>336.13977499999999</v>
      </c>
      <c r="C3105" s="21">
        <v>310.88032600000003</v>
      </c>
      <c r="D3105" s="21">
        <v>280.67681499999998</v>
      </c>
      <c r="E3105" s="21">
        <v>210.69499099999999</v>
      </c>
      <c r="F3105" s="21">
        <v>116.44798299999999</v>
      </c>
      <c r="G3105" s="21">
        <v>72.267691999999997</v>
      </c>
      <c r="H3105" s="21">
        <v>42.70391</v>
      </c>
      <c r="I3105" s="21">
        <v>41.637490999999997</v>
      </c>
      <c r="J3105" s="21">
        <v>35.894264999999997</v>
      </c>
      <c r="K3105" s="21">
        <v>344.89545700000002</v>
      </c>
      <c r="L3105" s="21">
        <v>21.130859000000001</v>
      </c>
      <c r="M3105" s="21">
        <v>290.85742499999998</v>
      </c>
      <c r="N3105" s="21">
        <v>331.38809700000002</v>
      </c>
      <c r="O3105" s="21">
        <v>308.04772100000002</v>
      </c>
      <c r="P3105" s="21">
        <v>273.289581</v>
      </c>
      <c r="Q3105" s="21">
        <v>190.564695</v>
      </c>
      <c r="R3105" s="21">
        <v>97.911350999999996</v>
      </c>
      <c r="S3105" s="21">
        <v>60.920969999999997</v>
      </c>
      <c r="T3105" s="21">
        <v>51.166345999999997</v>
      </c>
      <c r="U3105" s="21">
        <v>39.615164</v>
      </c>
      <c r="V3105" s="21">
        <v>34.147787000000001</v>
      </c>
      <c r="W3105" s="21">
        <v>230.00368499999999</v>
      </c>
      <c r="X3105" s="21">
        <v>168.68545800000001</v>
      </c>
      <c r="Y3105" s="21">
        <v>103.951176</v>
      </c>
      <c r="Z3105" s="21">
        <v>274.73847000000001</v>
      </c>
      <c r="AA3105" s="21">
        <v>181.32960299999999</v>
      </c>
      <c r="AB3105" s="21">
        <v>136.82528199999999</v>
      </c>
      <c r="AC3105" s="21">
        <v>293.12959599999999</v>
      </c>
      <c r="AD3105" s="21">
        <v>212.73898199999999</v>
      </c>
      <c r="AE3105" s="21">
        <v>147.37007399999999</v>
      </c>
      <c r="AF3105" s="1" t="s">
        <v>44</v>
      </c>
      <c r="AG3105" s="1" t="s">
        <v>44</v>
      </c>
      <c r="AH3105" s="1" t="s">
        <v>44</v>
      </c>
      <c r="AI3105" s="1" t="s">
        <v>44</v>
      </c>
      <c r="AJ3105" s="1" t="s">
        <v>44</v>
      </c>
      <c r="AK3105" s="1" t="s">
        <v>44</v>
      </c>
      <c r="AL3105" s="1" t="s">
        <v>44</v>
      </c>
      <c r="AM3105" s="1" t="s">
        <v>44</v>
      </c>
      <c r="AN3105" s="1" t="s">
        <v>44</v>
      </c>
      <c r="AO3105" s="21">
        <v>-1</v>
      </c>
      <c r="AP3105" s="21">
        <v>-0.54288099999999995</v>
      </c>
      <c r="AQ3105" s="1" t="s">
        <v>44</v>
      </c>
      <c r="AR3105" s="1" t="s">
        <v>44</v>
      </c>
      <c r="AS3105" s="1" t="s">
        <v>44</v>
      </c>
      <c r="AT3105" s="1" t="s">
        <v>44</v>
      </c>
      <c r="AU3105" s="1" t="s">
        <v>44</v>
      </c>
      <c r="AV3105" s="1" t="s">
        <v>44</v>
      </c>
      <c r="AW3105" s="1" t="s">
        <v>44</v>
      </c>
      <c r="AX3105" s="1" t="s">
        <v>44</v>
      </c>
      <c r="AY3105" s="1" t="s">
        <v>44</v>
      </c>
      <c r="AZ3105" s="1" t="s">
        <v>44</v>
      </c>
      <c r="BA3105" s="1" t="s">
        <v>44</v>
      </c>
      <c r="BB3105" s="1" t="s">
        <v>44</v>
      </c>
    </row>
    <row r="3106" spans="1:54" x14ac:dyDescent="0.25">
      <c r="A3106" s="1">
        <v>3104</v>
      </c>
      <c r="B3106" s="21">
        <v>335.99619100000001</v>
      </c>
      <c r="C3106" s="21">
        <v>310.90480000000002</v>
      </c>
      <c r="D3106" s="21">
        <v>281.163386</v>
      </c>
      <c r="E3106" s="21">
        <v>207.62288599999999</v>
      </c>
      <c r="F3106" s="21">
        <v>116.18653999999999</v>
      </c>
      <c r="G3106" s="21">
        <v>73.085635999999994</v>
      </c>
      <c r="H3106" s="21">
        <v>43.422944000000001</v>
      </c>
      <c r="I3106" s="21">
        <v>41.380631999999999</v>
      </c>
      <c r="J3106" s="21">
        <v>36.578809</v>
      </c>
      <c r="K3106" s="21">
        <v>344.69803300000001</v>
      </c>
      <c r="L3106" s="21">
        <v>21.107552999999999</v>
      </c>
      <c r="M3106" s="21">
        <v>290.75973299999998</v>
      </c>
      <c r="N3106" s="21">
        <v>331.15671099999997</v>
      </c>
      <c r="O3106" s="21">
        <v>308.03673199999997</v>
      </c>
      <c r="P3106" s="21">
        <v>273.53127599999999</v>
      </c>
      <c r="Q3106" s="21">
        <v>191.627477</v>
      </c>
      <c r="R3106" s="21">
        <v>97.509752000000006</v>
      </c>
      <c r="S3106" s="21">
        <v>61.014071999999999</v>
      </c>
      <c r="T3106" s="21">
        <v>50.635826999999999</v>
      </c>
      <c r="U3106" s="21">
        <v>40.214568</v>
      </c>
      <c r="V3106" s="21">
        <v>34.441586000000001</v>
      </c>
      <c r="W3106" s="21">
        <v>229.92544599999999</v>
      </c>
      <c r="X3106" s="21">
        <v>168.506359</v>
      </c>
      <c r="Y3106" s="21">
        <v>103.68202100000001</v>
      </c>
      <c r="Z3106" s="21">
        <v>274.61748499999999</v>
      </c>
      <c r="AA3106" s="21">
        <v>181.267886</v>
      </c>
      <c r="AB3106" s="21">
        <v>136.758196</v>
      </c>
      <c r="AC3106" s="21">
        <v>292.98332299999998</v>
      </c>
      <c r="AD3106" s="21">
        <v>212.61944</v>
      </c>
      <c r="AE3106" s="21">
        <v>147.26729800000001</v>
      </c>
      <c r="AF3106" s="1" t="s">
        <v>44</v>
      </c>
      <c r="AG3106" s="1" t="s">
        <v>44</v>
      </c>
      <c r="AH3106" s="1" t="s">
        <v>44</v>
      </c>
      <c r="AI3106" s="1" t="s">
        <v>44</v>
      </c>
      <c r="AJ3106" s="1" t="s">
        <v>44</v>
      </c>
      <c r="AK3106" s="1" t="s">
        <v>44</v>
      </c>
      <c r="AL3106" s="1" t="s">
        <v>44</v>
      </c>
      <c r="AM3106" s="1" t="s">
        <v>44</v>
      </c>
      <c r="AN3106" s="1" t="s">
        <v>44</v>
      </c>
      <c r="AO3106" s="21">
        <v>-1</v>
      </c>
      <c r="AP3106" s="21">
        <v>-0.59016999999999997</v>
      </c>
      <c r="AQ3106" s="1" t="s">
        <v>44</v>
      </c>
      <c r="AR3106" s="1" t="s">
        <v>44</v>
      </c>
      <c r="AS3106" s="1" t="s">
        <v>44</v>
      </c>
      <c r="AT3106" s="1" t="s">
        <v>44</v>
      </c>
      <c r="AU3106" s="1" t="s">
        <v>44</v>
      </c>
      <c r="AV3106" s="1" t="s">
        <v>44</v>
      </c>
      <c r="AW3106" s="1" t="s">
        <v>44</v>
      </c>
      <c r="AX3106" s="1" t="s">
        <v>44</v>
      </c>
      <c r="AY3106" s="1" t="s">
        <v>44</v>
      </c>
      <c r="AZ3106" s="1" t="s">
        <v>44</v>
      </c>
      <c r="BA3106" s="1" t="s">
        <v>44</v>
      </c>
      <c r="BB3106" s="1" t="s">
        <v>44</v>
      </c>
    </row>
    <row r="3107" spans="1:54" x14ac:dyDescent="0.25">
      <c r="A3107" s="1">
        <v>3105</v>
      </c>
      <c r="B3107" s="21">
        <v>335.80554000000001</v>
      </c>
      <c r="C3107" s="21">
        <v>310.79978899999998</v>
      </c>
      <c r="D3107" s="21">
        <v>281.23662400000001</v>
      </c>
      <c r="E3107" s="21">
        <v>206.671052</v>
      </c>
      <c r="F3107" s="21">
        <v>117.121898</v>
      </c>
      <c r="G3107" s="21">
        <v>74.577860999999999</v>
      </c>
      <c r="H3107" s="21">
        <v>45.732875999999997</v>
      </c>
      <c r="I3107" s="21">
        <v>40.644519000000003</v>
      </c>
      <c r="J3107" s="21">
        <v>37.196269000000001</v>
      </c>
      <c r="K3107" s="21">
        <v>344.56547699999999</v>
      </c>
      <c r="L3107" s="21">
        <v>21.109172000000001</v>
      </c>
      <c r="M3107" s="21">
        <v>290.67728499999998</v>
      </c>
      <c r="N3107" s="21">
        <v>330.99531000000002</v>
      </c>
      <c r="O3107" s="21">
        <v>308.00042100000002</v>
      </c>
      <c r="P3107" s="21">
        <v>274.07036900000003</v>
      </c>
      <c r="Q3107" s="21">
        <v>192.66013100000001</v>
      </c>
      <c r="R3107" s="21">
        <v>96.989242000000004</v>
      </c>
      <c r="S3107" s="21">
        <v>61.693340999999997</v>
      </c>
      <c r="T3107" s="21">
        <v>50.841996000000002</v>
      </c>
      <c r="U3107" s="21">
        <v>39.537092999999999</v>
      </c>
      <c r="V3107" s="21">
        <v>34.711533000000003</v>
      </c>
      <c r="W3107" s="21">
        <v>229.763926</v>
      </c>
      <c r="X3107" s="21">
        <v>168.221734</v>
      </c>
      <c r="Y3107" s="21">
        <v>103.354101</v>
      </c>
      <c r="Z3107" s="21">
        <v>274.48138599999999</v>
      </c>
      <c r="AA3107" s="21">
        <v>181.19063499999999</v>
      </c>
      <c r="AB3107" s="21">
        <v>136.671423</v>
      </c>
      <c r="AC3107" s="21">
        <v>292.82473800000002</v>
      </c>
      <c r="AD3107" s="21">
        <v>212.47814600000001</v>
      </c>
      <c r="AE3107" s="21">
        <v>147.14496800000001</v>
      </c>
      <c r="AF3107" s="1" t="s">
        <v>44</v>
      </c>
      <c r="AG3107" s="1" t="s">
        <v>44</v>
      </c>
      <c r="AH3107" s="1" t="s">
        <v>44</v>
      </c>
      <c r="AI3107" s="1" t="s">
        <v>44</v>
      </c>
      <c r="AJ3107" s="1" t="s">
        <v>44</v>
      </c>
      <c r="AK3107" s="1" t="s">
        <v>44</v>
      </c>
      <c r="AL3107" s="1" t="s">
        <v>44</v>
      </c>
      <c r="AM3107" s="1" t="s">
        <v>44</v>
      </c>
      <c r="AN3107" s="1" t="s">
        <v>44</v>
      </c>
      <c r="AO3107" s="21">
        <v>-1</v>
      </c>
      <c r="AP3107" s="21">
        <v>-0.55744499999999997</v>
      </c>
      <c r="AQ3107" s="1" t="s">
        <v>44</v>
      </c>
      <c r="AR3107" s="1" t="s">
        <v>44</v>
      </c>
      <c r="AS3107" s="1" t="s">
        <v>44</v>
      </c>
      <c r="AT3107" s="1" t="s">
        <v>44</v>
      </c>
      <c r="AU3107" s="1" t="s">
        <v>44</v>
      </c>
      <c r="AV3107" s="1" t="s">
        <v>44</v>
      </c>
      <c r="AW3107" s="1" t="s">
        <v>44</v>
      </c>
      <c r="AX3107" s="1" t="s">
        <v>44</v>
      </c>
      <c r="AY3107" s="1" t="s">
        <v>44</v>
      </c>
      <c r="AZ3107" s="1" t="s">
        <v>44</v>
      </c>
      <c r="BA3107" s="1" t="s">
        <v>44</v>
      </c>
      <c r="BB3107" s="1" t="s">
        <v>44</v>
      </c>
    </row>
    <row r="3108" spans="1:54" x14ac:dyDescent="0.25">
      <c r="A3108" s="1">
        <v>3106</v>
      </c>
      <c r="B3108" s="21">
        <v>335.91650600000003</v>
      </c>
      <c r="C3108" s="21">
        <v>310.52599400000003</v>
      </c>
      <c r="D3108" s="21">
        <v>280.32488599999999</v>
      </c>
      <c r="E3108" s="21">
        <v>207.27747199999999</v>
      </c>
      <c r="F3108" s="21">
        <v>116.976702</v>
      </c>
      <c r="G3108" s="21">
        <v>75.786157000000003</v>
      </c>
      <c r="H3108" s="21">
        <v>47.408287000000001</v>
      </c>
      <c r="I3108" s="21">
        <v>40.529758000000001</v>
      </c>
      <c r="J3108" s="21">
        <v>35.829315000000001</v>
      </c>
      <c r="K3108" s="21">
        <v>344.461882</v>
      </c>
      <c r="L3108" s="21">
        <v>21.099502000000001</v>
      </c>
      <c r="M3108" s="21">
        <v>290.581369</v>
      </c>
      <c r="N3108" s="21">
        <v>330.95786399999997</v>
      </c>
      <c r="O3108" s="21">
        <v>307.79942899999998</v>
      </c>
      <c r="P3108" s="21">
        <v>273.83438699999999</v>
      </c>
      <c r="Q3108" s="21">
        <v>191.88307900000001</v>
      </c>
      <c r="R3108" s="21">
        <v>96.873645999999994</v>
      </c>
      <c r="S3108" s="21">
        <v>62.002195</v>
      </c>
      <c r="T3108" s="21">
        <v>50.910119000000002</v>
      </c>
      <c r="U3108" s="21">
        <v>38.643583</v>
      </c>
      <c r="V3108" s="21">
        <v>35.320010000000003</v>
      </c>
      <c r="W3108" s="21">
        <v>229.54331199999999</v>
      </c>
      <c r="X3108" s="21">
        <v>168.16395499999999</v>
      </c>
      <c r="Y3108" s="21">
        <v>103.345668</v>
      </c>
      <c r="Z3108" s="21">
        <v>274.35346900000002</v>
      </c>
      <c r="AA3108" s="21">
        <v>181.11015399999999</v>
      </c>
      <c r="AB3108" s="21">
        <v>136.60996800000001</v>
      </c>
      <c r="AC3108" s="21">
        <v>292.67495500000001</v>
      </c>
      <c r="AD3108" s="21">
        <v>212.345934</v>
      </c>
      <c r="AE3108" s="21">
        <v>147.029144</v>
      </c>
      <c r="AF3108" s="1" t="s">
        <v>44</v>
      </c>
      <c r="AG3108" s="1" t="s">
        <v>44</v>
      </c>
      <c r="AH3108" s="1" t="s">
        <v>44</v>
      </c>
      <c r="AI3108" s="1" t="s">
        <v>44</v>
      </c>
      <c r="AJ3108" s="1" t="s">
        <v>44</v>
      </c>
      <c r="AK3108" s="1" t="s">
        <v>44</v>
      </c>
      <c r="AL3108" s="1" t="s">
        <v>44</v>
      </c>
      <c r="AM3108" s="1" t="s">
        <v>44</v>
      </c>
      <c r="AN3108" s="1" t="s">
        <v>44</v>
      </c>
      <c r="AO3108" s="21">
        <v>-1</v>
      </c>
      <c r="AP3108" s="21">
        <v>-0.53924300000000003</v>
      </c>
      <c r="AQ3108" s="1" t="s">
        <v>44</v>
      </c>
      <c r="AR3108" s="1" t="s">
        <v>44</v>
      </c>
      <c r="AS3108" s="1" t="s">
        <v>44</v>
      </c>
      <c r="AT3108" s="1" t="s">
        <v>44</v>
      </c>
      <c r="AU3108" s="1" t="s">
        <v>44</v>
      </c>
      <c r="AV3108" s="1" t="s">
        <v>44</v>
      </c>
      <c r="AW3108" s="1" t="s">
        <v>44</v>
      </c>
      <c r="AX3108" s="1" t="s">
        <v>44</v>
      </c>
      <c r="AY3108" s="1" t="s">
        <v>44</v>
      </c>
      <c r="AZ3108" s="1" t="s">
        <v>44</v>
      </c>
      <c r="BA3108" s="1" t="s">
        <v>44</v>
      </c>
      <c r="BB3108" s="1" t="s">
        <v>44</v>
      </c>
    </row>
    <row r="3109" spans="1:54" x14ac:dyDescent="0.25">
      <c r="A3109" s="1">
        <v>3107</v>
      </c>
      <c r="B3109" s="21">
        <v>335.65165500000001</v>
      </c>
      <c r="C3109" s="21">
        <v>310.290843</v>
      </c>
      <c r="D3109" s="21">
        <v>279.81535600000001</v>
      </c>
      <c r="E3109" s="21">
        <v>208.60731200000001</v>
      </c>
      <c r="F3109" s="21">
        <v>116.436712</v>
      </c>
      <c r="G3109" s="21">
        <v>76.540392999999995</v>
      </c>
      <c r="H3109" s="21">
        <v>49.118367999999997</v>
      </c>
      <c r="I3109" s="21">
        <v>40.283472000000003</v>
      </c>
      <c r="J3109" s="21">
        <v>34.843867000000003</v>
      </c>
      <c r="K3109" s="21">
        <v>344.32640300000003</v>
      </c>
      <c r="L3109" s="21">
        <v>21.093222999999998</v>
      </c>
      <c r="M3109" s="21">
        <v>290.48019099999999</v>
      </c>
      <c r="N3109" s="21">
        <v>331.02026899999998</v>
      </c>
      <c r="O3109" s="21">
        <v>307.506755</v>
      </c>
      <c r="P3109" s="21">
        <v>273.13626199999999</v>
      </c>
      <c r="Q3109" s="21">
        <v>191.3546</v>
      </c>
      <c r="R3109" s="21">
        <v>97.801974999999999</v>
      </c>
      <c r="S3109" s="21">
        <v>62.212997999999999</v>
      </c>
      <c r="T3109" s="21">
        <v>52.239635999999997</v>
      </c>
      <c r="U3109" s="21">
        <v>38.571148999999998</v>
      </c>
      <c r="V3109" s="21">
        <v>35.028028999999997</v>
      </c>
      <c r="W3109" s="21">
        <v>229.28531899999999</v>
      </c>
      <c r="X3109" s="21">
        <v>168.02900299999999</v>
      </c>
      <c r="Y3109" s="21">
        <v>103.43000499999999</v>
      </c>
      <c r="Z3109" s="21">
        <v>274.22446500000001</v>
      </c>
      <c r="AA3109" s="21">
        <v>181.01854299999999</v>
      </c>
      <c r="AB3109" s="21">
        <v>136.53201999999999</v>
      </c>
      <c r="AC3109" s="21">
        <v>292.510583</v>
      </c>
      <c r="AD3109" s="21">
        <v>212.20146500000001</v>
      </c>
      <c r="AE3109" s="21">
        <v>146.91522699999999</v>
      </c>
      <c r="AF3109" s="1" t="s">
        <v>44</v>
      </c>
      <c r="AG3109" s="1" t="s">
        <v>44</v>
      </c>
      <c r="AH3109" s="1" t="s">
        <v>44</v>
      </c>
      <c r="AI3109" s="1" t="s">
        <v>44</v>
      </c>
      <c r="AJ3109" s="1" t="s">
        <v>44</v>
      </c>
      <c r="AK3109" s="1" t="s">
        <v>44</v>
      </c>
      <c r="AL3109" s="1" t="s">
        <v>44</v>
      </c>
      <c r="AM3109" s="1" t="s">
        <v>44</v>
      </c>
      <c r="AN3109" s="1" t="s">
        <v>44</v>
      </c>
      <c r="AO3109" s="21">
        <v>-1</v>
      </c>
      <c r="AP3109" s="21">
        <v>-0.53559400000000001</v>
      </c>
      <c r="AQ3109" s="1" t="s">
        <v>44</v>
      </c>
      <c r="AR3109" s="1" t="s">
        <v>44</v>
      </c>
      <c r="AS3109" s="1" t="s">
        <v>44</v>
      </c>
      <c r="AT3109" s="1" t="s">
        <v>44</v>
      </c>
      <c r="AU3109" s="1" t="s">
        <v>44</v>
      </c>
      <c r="AV3109" s="1" t="s">
        <v>44</v>
      </c>
      <c r="AW3109" s="1" t="s">
        <v>44</v>
      </c>
      <c r="AX3109" s="1" t="s">
        <v>44</v>
      </c>
      <c r="AY3109" s="1" t="s">
        <v>44</v>
      </c>
      <c r="AZ3109" s="1" t="s">
        <v>44</v>
      </c>
      <c r="BA3109" s="1" t="s">
        <v>44</v>
      </c>
      <c r="BB3109" s="1" t="s">
        <v>44</v>
      </c>
    </row>
    <row r="3110" spans="1:54" x14ac:dyDescent="0.25">
      <c r="A3110" s="1">
        <v>3108</v>
      </c>
      <c r="B3110" s="21">
        <v>335.35009500000001</v>
      </c>
      <c r="C3110" s="21">
        <v>310.019229</v>
      </c>
      <c r="D3110" s="21">
        <v>279.62381399999998</v>
      </c>
      <c r="E3110" s="21">
        <v>207.948848</v>
      </c>
      <c r="F3110" s="21">
        <v>116.26383300000001</v>
      </c>
      <c r="G3110" s="21">
        <v>77.910053000000005</v>
      </c>
      <c r="H3110" s="21">
        <v>50.052573000000002</v>
      </c>
      <c r="I3110" s="21">
        <v>39.365310999999998</v>
      </c>
      <c r="J3110" s="21">
        <v>34.611913999999999</v>
      </c>
      <c r="K3110" s="21">
        <v>344.19030900000001</v>
      </c>
      <c r="L3110" s="21">
        <v>21.108065</v>
      </c>
      <c r="M3110" s="21">
        <v>290.40024199999999</v>
      </c>
      <c r="N3110" s="21">
        <v>330.91826099999997</v>
      </c>
      <c r="O3110" s="21">
        <v>307.283185</v>
      </c>
      <c r="P3110" s="21">
        <v>272.75422099999997</v>
      </c>
      <c r="Q3110" s="21">
        <v>191.804869</v>
      </c>
      <c r="R3110" s="21">
        <v>100.080355</v>
      </c>
      <c r="S3110" s="21">
        <v>62.949469000000001</v>
      </c>
      <c r="T3110" s="21">
        <v>52.926712999999999</v>
      </c>
      <c r="U3110" s="21">
        <v>38.864545</v>
      </c>
      <c r="V3110" s="21">
        <v>34.648989</v>
      </c>
      <c r="W3110" s="21">
        <v>229.016402</v>
      </c>
      <c r="X3110" s="21">
        <v>168.01008200000001</v>
      </c>
      <c r="Y3110" s="21">
        <v>103.402631</v>
      </c>
      <c r="Z3110" s="21">
        <v>274.09337099999999</v>
      </c>
      <c r="AA3110" s="21">
        <v>180.924789</v>
      </c>
      <c r="AB3110" s="21">
        <v>136.441621</v>
      </c>
      <c r="AC3110" s="21">
        <v>292.352688</v>
      </c>
      <c r="AD3110" s="21">
        <v>212.05694500000001</v>
      </c>
      <c r="AE3110" s="21">
        <v>146.794805</v>
      </c>
      <c r="AF3110" s="1" t="s">
        <v>44</v>
      </c>
      <c r="AG3110" s="1" t="s">
        <v>44</v>
      </c>
      <c r="AH3110" s="1" t="s">
        <v>44</v>
      </c>
      <c r="AI3110" s="1" t="s">
        <v>44</v>
      </c>
      <c r="AJ3110" s="1" t="s">
        <v>44</v>
      </c>
      <c r="AK3110" s="1" t="s">
        <v>44</v>
      </c>
      <c r="AL3110" s="1" t="s">
        <v>44</v>
      </c>
      <c r="AM3110" s="1" t="s">
        <v>44</v>
      </c>
      <c r="AN3110" s="1" t="s">
        <v>44</v>
      </c>
      <c r="AO3110" s="21">
        <v>-1</v>
      </c>
      <c r="AP3110" s="21">
        <v>-0.61199999999999999</v>
      </c>
      <c r="AQ3110" s="1" t="s">
        <v>44</v>
      </c>
      <c r="AR3110" s="1" t="s">
        <v>44</v>
      </c>
      <c r="AS3110" s="1" t="s">
        <v>44</v>
      </c>
      <c r="AT3110" s="1" t="s">
        <v>44</v>
      </c>
      <c r="AU3110" s="1" t="s">
        <v>44</v>
      </c>
      <c r="AV3110" s="1" t="s">
        <v>44</v>
      </c>
      <c r="AW3110" s="1" t="s">
        <v>44</v>
      </c>
      <c r="AX3110" s="1" t="s">
        <v>44</v>
      </c>
      <c r="AY3110" s="1" t="s">
        <v>44</v>
      </c>
      <c r="AZ3110" s="1" t="s">
        <v>44</v>
      </c>
      <c r="BA3110" s="1" t="s">
        <v>44</v>
      </c>
      <c r="BB3110" s="1" t="s">
        <v>44</v>
      </c>
    </row>
    <row r="3111" spans="1:54" x14ac:dyDescent="0.25">
      <c r="A3111" s="1">
        <v>3109</v>
      </c>
      <c r="B3111" s="21">
        <v>335.05769099999998</v>
      </c>
      <c r="C3111" s="21">
        <v>309.65871900000002</v>
      </c>
      <c r="D3111" s="21">
        <v>279.43591600000002</v>
      </c>
      <c r="E3111" s="21">
        <v>204.37287599999999</v>
      </c>
      <c r="F3111" s="21">
        <v>115.067436</v>
      </c>
      <c r="G3111" s="21">
        <v>78.542052999999996</v>
      </c>
      <c r="H3111" s="21">
        <v>50.261381999999998</v>
      </c>
      <c r="I3111" s="21">
        <v>38.697882999999997</v>
      </c>
      <c r="J3111" s="21">
        <v>33.714896000000003</v>
      </c>
      <c r="K3111" s="21">
        <v>344.06203499999998</v>
      </c>
      <c r="L3111" s="21">
        <v>21.103272</v>
      </c>
      <c r="M3111" s="21">
        <v>290.298025</v>
      </c>
      <c r="N3111" s="21">
        <v>330.758804</v>
      </c>
      <c r="O3111" s="21">
        <v>307.10539199999999</v>
      </c>
      <c r="P3111" s="21">
        <v>272.89385900000002</v>
      </c>
      <c r="Q3111" s="21">
        <v>191.42312799999999</v>
      </c>
      <c r="R3111" s="21">
        <v>100.83176899999999</v>
      </c>
      <c r="S3111" s="21">
        <v>64.047589000000002</v>
      </c>
      <c r="T3111" s="21">
        <v>53.986649</v>
      </c>
      <c r="U3111" s="21">
        <v>38.416516999999999</v>
      </c>
      <c r="V3111" s="21">
        <v>34.614635</v>
      </c>
      <c r="W3111" s="21">
        <v>228.91413600000001</v>
      </c>
      <c r="X3111" s="21">
        <v>167.92825999999999</v>
      </c>
      <c r="Y3111" s="21">
        <v>103.354861</v>
      </c>
      <c r="Z3111" s="21">
        <v>273.95990999999998</v>
      </c>
      <c r="AA3111" s="21">
        <v>180.81043500000001</v>
      </c>
      <c r="AB3111" s="21">
        <v>136.34653599999999</v>
      </c>
      <c r="AC3111" s="21">
        <v>292.20234699999997</v>
      </c>
      <c r="AD3111" s="21">
        <v>211.91534300000001</v>
      </c>
      <c r="AE3111" s="21">
        <v>146.68745799999999</v>
      </c>
      <c r="AF3111" s="1" t="s">
        <v>44</v>
      </c>
      <c r="AG3111" s="1" t="s">
        <v>44</v>
      </c>
      <c r="AH3111" s="1" t="s">
        <v>44</v>
      </c>
      <c r="AI3111" s="1" t="s">
        <v>44</v>
      </c>
      <c r="AJ3111" s="1" t="s">
        <v>44</v>
      </c>
      <c r="AK3111" s="1" t="s">
        <v>44</v>
      </c>
      <c r="AL3111" s="1" t="s">
        <v>44</v>
      </c>
      <c r="AM3111" s="1" t="s">
        <v>44</v>
      </c>
      <c r="AN3111" s="1" t="s">
        <v>44</v>
      </c>
      <c r="AO3111" s="21">
        <v>-1</v>
      </c>
      <c r="AP3111" s="21">
        <v>-0.57925099999999996</v>
      </c>
      <c r="AQ3111" s="1" t="s">
        <v>44</v>
      </c>
      <c r="AR3111" s="1" t="s">
        <v>44</v>
      </c>
      <c r="AS3111" s="1" t="s">
        <v>44</v>
      </c>
      <c r="AT3111" s="1" t="s">
        <v>44</v>
      </c>
      <c r="AU3111" s="1" t="s">
        <v>44</v>
      </c>
      <c r="AV3111" s="1" t="s">
        <v>44</v>
      </c>
      <c r="AW3111" s="1" t="s">
        <v>44</v>
      </c>
      <c r="AX3111" s="1" t="s">
        <v>44</v>
      </c>
      <c r="AY3111" s="1" t="s">
        <v>44</v>
      </c>
      <c r="AZ3111" s="1" t="s">
        <v>44</v>
      </c>
      <c r="BA3111" s="1" t="s">
        <v>44</v>
      </c>
      <c r="BB3111" s="1" t="s">
        <v>44</v>
      </c>
    </row>
    <row r="3112" spans="1:54" x14ac:dyDescent="0.25">
      <c r="A3112" s="1">
        <v>3110</v>
      </c>
      <c r="B3112" s="21">
        <v>334.802796</v>
      </c>
      <c r="C3112" s="21">
        <v>309.51464399999998</v>
      </c>
      <c r="D3112" s="21">
        <v>279.76540799999998</v>
      </c>
      <c r="E3112" s="21">
        <v>202.45609200000001</v>
      </c>
      <c r="F3112" s="21">
        <v>115.54672600000001</v>
      </c>
      <c r="G3112" s="21">
        <v>79.621328000000005</v>
      </c>
      <c r="H3112" s="21">
        <v>49.215054000000002</v>
      </c>
      <c r="I3112" s="21">
        <v>38.415635000000002</v>
      </c>
      <c r="J3112" s="21">
        <v>33.884799000000001</v>
      </c>
      <c r="K3112" s="21">
        <v>343.90026999999998</v>
      </c>
      <c r="L3112" s="21">
        <v>21.108998</v>
      </c>
      <c r="M3112" s="21">
        <v>290.220463</v>
      </c>
      <c r="N3112" s="21">
        <v>330.59250100000003</v>
      </c>
      <c r="O3112" s="21">
        <v>306.91578099999998</v>
      </c>
      <c r="P3112" s="21">
        <v>272.91404599999998</v>
      </c>
      <c r="Q3112" s="21">
        <v>190.58869100000001</v>
      </c>
      <c r="R3112" s="21">
        <v>101.33584</v>
      </c>
      <c r="S3112" s="21">
        <v>64.701977999999997</v>
      </c>
      <c r="T3112" s="21">
        <v>54.666854000000001</v>
      </c>
      <c r="U3112" s="21">
        <v>38.137678000000001</v>
      </c>
      <c r="V3112" s="21">
        <v>34.264172000000002</v>
      </c>
      <c r="W3112" s="21">
        <v>228.88224299999999</v>
      </c>
      <c r="X3112" s="21">
        <v>168.10107300000001</v>
      </c>
      <c r="Y3112" s="21">
        <v>103.41056500000001</v>
      </c>
      <c r="Z3112" s="21">
        <v>273.82727499999999</v>
      </c>
      <c r="AA3112" s="21">
        <v>180.730493</v>
      </c>
      <c r="AB3112" s="21">
        <v>136.23345699999999</v>
      </c>
      <c r="AC3112" s="21">
        <v>292.03841599999998</v>
      </c>
      <c r="AD3112" s="21">
        <v>211.76437200000001</v>
      </c>
      <c r="AE3112" s="21">
        <v>146.57034300000001</v>
      </c>
      <c r="AF3112" s="1" t="s">
        <v>44</v>
      </c>
      <c r="AG3112" s="1" t="s">
        <v>44</v>
      </c>
      <c r="AH3112" s="1" t="s">
        <v>44</v>
      </c>
      <c r="AI3112" s="1" t="s">
        <v>44</v>
      </c>
      <c r="AJ3112" s="1" t="s">
        <v>44</v>
      </c>
      <c r="AK3112" s="1" t="s">
        <v>44</v>
      </c>
      <c r="AL3112" s="1" t="s">
        <v>44</v>
      </c>
      <c r="AM3112" s="1" t="s">
        <v>44</v>
      </c>
      <c r="AN3112" s="1" t="s">
        <v>44</v>
      </c>
      <c r="AO3112" s="21">
        <v>-1</v>
      </c>
      <c r="AP3112" s="21">
        <v>-0.601074</v>
      </c>
      <c r="AQ3112" s="1" t="s">
        <v>44</v>
      </c>
      <c r="AR3112" s="1" t="s">
        <v>44</v>
      </c>
      <c r="AS3112" s="1" t="s">
        <v>44</v>
      </c>
      <c r="AT3112" s="1" t="s">
        <v>44</v>
      </c>
      <c r="AU3112" s="1" t="s">
        <v>44</v>
      </c>
      <c r="AV3112" s="1" t="s">
        <v>44</v>
      </c>
      <c r="AW3112" s="1" t="s">
        <v>44</v>
      </c>
      <c r="AX3112" s="1" t="s">
        <v>44</v>
      </c>
      <c r="AY3112" s="1" t="s">
        <v>44</v>
      </c>
      <c r="AZ3112" s="1" t="s">
        <v>44</v>
      </c>
      <c r="BA3112" s="1" t="s">
        <v>44</v>
      </c>
      <c r="BB3112" s="1" t="s">
        <v>44</v>
      </c>
    </row>
    <row r="3113" spans="1:54" x14ac:dyDescent="0.25">
      <c r="A3113" s="1">
        <v>3111</v>
      </c>
      <c r="B3113" s="21">
        <v>334.90067099999999</v>
      </c>
      <c r="C3113" s="21">
        <v>309.60409299999998</v>
      </c>
      <c r="D3113" s="21">
        <v>280.830308</v>
      </c>
      <c r="E3113" s="21">
        <v>203.431376</v>
      </c>
      <c r="F3113" s="21">
        <v>116.069227</v>
      </c>
      <c r="G3113" s="21">
        <v>80.001208000000005</v>
      </c>
      <c r="H3113" s="21">
        <v>48.885185999999997</v>
      </c>
      <c r="I3113" s="21">
        <v>38.282001999999999</v>
      </c>
      <c r="J3113" s="21">
        <v>34.989320999999997</v>
      </c>
      <c r="K3113" s="21">
        <v>343.78001499999999</v>
      </c>
      <c r="L3113" s="21">
        <v>21.117647000000002</v>
      </c>
      <c r="M3113" s="21">
        <v>290.14146299999999</v>
      </c>
      <c r="N3113" s="21">
        <v>330.42452200000002</v>
      </c>
      <c r="O3113" s="21">
        <v>306.80718899999999</v>
      </c>
      <c r="P3113" s="21">
        <v>272.90440999999998</v>
      </c>
      <c r="Q3113" s="21">
        <v>190.46530799999999</v>
      </c>
      <c r="R3113" s="21">
        <v>100.551177</v>
      </c>
      <c r="S3113" s="21">
        <v>64.043000000000006</v>
      </c>
      <c r="T3113" s="21">
        <v>53.779187999999998</v>
      </c>
      <c r="U3113" s="21">
        <v>38.254899000000002</v>
      </c>
      <c r="V3113" s="21">
        <v>33.777380000000001</v>
      </c>
      <c r="W3113" s="21">
        <v>229.00725</v>
      </c>
      <c r="X3113" s="21">
        <v>168.17276799999999</v>
      </c>
      <c r="Y3113" s="21">
        <v>103.41805600000001</v>
      </c>
      <c r="Z3113" s="21">
        <v>273.702406</v>
      </c>
      <c r="AA3113" s="21">
        <v>180.62079199999999</v>
      </c>
      <c r="AB3113" s="21">
        <v>136.113787</v>
      </c>
      <c r="AC3113" s="21">
        <v>291.88895100000002</v>
      </c>
      <c r="AD3113" s="21">
        <v>211.62530599999999</v>
      </c>
      <c r="AE3113" s="21">
        <v>146.45514700000001</v>
      </c>
      <c r="AF3113" s="1" t="s">
        <v>44</v>
      </c>
      <c r="AG3113" s="1" t="s">
        <v>44</v>
      </c>
      <c r="AH3113" s="1" t="s">
        <v>44</v>
      </c>
      <c r="AI3113" s="1" t="s">
        <v>44</v>
      </c>
      <c r="AJ3113" s="1" t="s">
        <v>44</v>
      </c>
      <c r="AK3113" s="1" t="s">
        <v>44</v>
      </c>
      <c r="AL3113" s="1" t="s">
        <v>44</v>
      </c>
      <c r="AM3113" s="1" t="s">
        <v>44</v>
      </c>
      <c r="AN3113" s="1" t="s">
        <v>44</v>
      </c>
      <c r="AO3113" s="21">
        <v>-1</v>
      </c>
      <c r="AP3113" s="21">
        <v>-0.63381500000000002</v>
      </c>
      <c r="AQ3113" s="1" t="s">
        <v>44</v>
      </c>
      <c r="AR3113" s="1" t="s">
        <v>44</v>
      </c>
      <c r="AS3113" s="1" t="s">
        <v>44</v>
      </c>
      <c r="AT3113" s="1" t="s">
        <v>44</v>
      </c>
      <c r="AU3113" s="1" t="s">
        <v>44</v>
      </c>
      <c r="AV3113" s="1" t="s">
        <v>44</v>
      </c>
      <c r="AW3113" s="1" t="s">
        <v>44</v>
      </c>
      <c r="AX3113" s="1" t="s">
        <v>44</v>
      </c>
      <c r="AY3113" s="1" t="s">
        <v>44</v>
      </c>
      <c r="AZ3113" s="1" t="s">
        <v>44</v>
      </c>
      <c r="BA3113" s="1" t="s">
        <v>44</v>
      </c>
      <c r="BB3113" s="1" t="s">
        <v>44</v>
      </c>
    </row>
    <row r="3114" spans="1:54" x14ac:dyDescent="0.25">
      <c r="A3114" s="1">
        <v>3112</v>
      </c>
      <c r="B3114" s="21">
        <v>334.81147700000002</v>
      </c>
      <c r="C3114" s="21">
        <v>309.61833899999999</v>
      </c>
      <c r="D3114" s="21">
        <v>281.56147700000002</v>
      </c>
      <c r="E3114" s="21">
        <v>199.58867100000001</v>
      </c>
      <c r="F3114" s="21">
        <v>115.32598900000001</v>
      </c>
      <c r="G3114" s="21">
        <v>78.730857999999998</v>
      </c>
      <c r="H3114" s="21">
        <v>50.577421999999999</v>
      </c>
      <c r="I3114" s="21">
        <v>37.602373</v>
      </c>
      <c r="J3114" s="21">
        <v>35.809908</v>
      </c>
      <c r="K3114" s="21">
        <v>343.65358199999997</v>
      </c>
      <c r="L3114" s="21">
        <v>21.088622999999998</v>
      </c>
      <c r="M3114" s="21">
        <v>290.02623899999998</v>
      </c>
      <c r="N3114" s="21">
        <v>330.229826</v>
      </c>
      <c r="O3114" s="21">
        <v>306.74167299999999</v>
      </c>
      <c r="P3114" s="21">
        <v>273.166269</v>
      </c>
      <c r="Q3114" s="21">
        <v>191.41059999999999</v>
      </c>
      <c r="R3114" s="21">
        <v>101.123161</v>
      </c>
      <c r="S3114" s="21">
        <v>62.934209000000003</v>
      </c>
      <c r="T3114" s="21">
        <v>52.570959999999999</v>
      </c>
      <c r="U3114" s="21">
        <v>38.186030000000002</v>
      </c>
      <c r="V3114" s="21">
        <v>33.567979999999999</v>
      </c>
      <c r="W3114" s="21">
        <v>229.16545300000001</v>
      </c>
      <c r="X3114" s="21">
        <v>168.047146</v>
      </c>
      <c r="Y3114" s="21">
        <v>103.46993399999999</v>
      </c>
      <c r="Z3114" s="21">
        <v>273.58178199999998</v>
      </c>
      <c r="AA3114" s="21">
        <v>180.47911199999999</v>
      </c>
      <c r="AB3114" s="21">
        <v>136.037724</v>
      </c>
      <c r="AC3114" s="21">
        <v>291.72996599999999</v>
      </c>
      <c r="AD3114" s="21">
        <v>211.486177</v>
      </c>
      <c r="AE3114" s="21">
        <v>146.34290200000001</v>
      </c>
      <c r="AF3114" s="1" t="s">
        <v>44</v>
      </c>
      <c r="AG3114" s="1" t="s">
        <v>44</v>
      </c>
      <c r="AH3114" s="1" t="s">
        <v>44</v>
      </c>
      <c r="AI3114" s="1" t="s">
        <v>44</v>
      </c>
      <c r="AJ3114" s="1" t="s">
        <v>44</v>
      </c>
      <c r="AK3114" s="1" t="s">
        <v>44</v>
      </c>
      <c r="AL3114" s="1" t="s">
        <v>44</v>
      </c>
      <c r="AM3114" s="1" t="s">
        <v>44</v>
      </c>
      <c r="AN3114" s="1" t="s">
        <v>44</v>
      </c>
      <c r="AO3114" s="21">
        <v>-1</v>
      </c>
      <c r="AP3114" s="21">
        <v>-0.75022200000000006</v>
      </c>
      <c r="AQ3114" s="1" t="s">
        <v>44</v>
      </c>
      <c r="AR3114" s="1" t="s">
        <v>44</v>
      </c>
      <c r="AS3114" s="1" t="s">
        <v>44</v>
      </c>
      <c r="AT3114" s="1" t="s">
        <v>44</v>
      </c>
      <c r="AU3114" s="1" t="s">
        <v>44</v>
      </c>
      <c r="AV3114" s="1" t="s">
        <v>44</v>
      </c>
      <c r="AW3114" s="1" t="s">
        <v>44</v>
      </c>
      <c r="AX3114" s="1" t="s">
        <v>44</v>
      </c>
      <c r="AY3114" s="1" t="s">
        <v>44</v>
      </c>
      <c r="AZ3114" s="1" t="s">
        <v>44</v>
      </c>
      <c r="BA3114" s="1" t="s">
        <v>44</v>
      </c>
      <c r="BB3114" s="1" t="s">
        <v>44</v>
      </c>
    </row>
    <row r="3115" spans="1:54" x14ac:dyDescent="0.25">
      <c r="A3115" s="1">
        <v>3113</v>
      </c>
      <c r="B3115" s="21">
        <v>334.92044600000003</v>
      </c>
      <c r="C3115" s="21">
        <v>309.57246199999997</v>
      </c>
      <c r="D3115" s="21">
        <v>282.38407999999998</v>
      </c>
      <c r="E3115" s="21">
        <v>200.863719</v>
      </c>
      <c r="F3115" s="21">
        <v>115.14891900000001</v>
      </c>
      <c r="G3115" s="21">
        <v>78.378445999999997</v>
      </c>
      <c r="H3115" s="21">
        <v>51.501257000000003</v>
      </c>
      <c r="I3115" s="21">
        <v>37.493447000000003</v>
      </c>
      <c r="J3115" s="21">
        <v>36.29457</v>
      </c>
      <c r="K3115" s="21">
        <v>343.49657400000001</v>
      </c>
      <c r="L3115" s="21">
        <v>21.100235999999999</v>
      </c>
      <c r="M3115" s="21">
        <v>289.93907799999999</v>
      </c>
      <c r="N3115" s="21">
        <v>330.08865900000001</v>
      </c>
      <c r="O3115" s="21">
        <v>306.59302100000002</v>
      </c>
      <c r="P3115" s="21">
        <v>272.30709999999999</v>
      </c>
      <c r="Q3115" s="21">
        <v>191.32783900000001</v>
      </c>
      <c r="R3115" s="21">
        <v>103.07885400000001</v>
      </c>
      <c r="S3115" s="21">
        <v>61.982706</v>
      </c>
      <c r="T3115" s="21">
        <v>51.982961000000003</v>
      </c>
      <c r="U3115" s="21">
        <v>38.193280000000001</v>
      </c>
      <c r="V3115" s="21">
        <v>33.559246000000002</v>
      </c>
      <c r="W3115" s="21">
        <v>229.12105700000001</v>
      </c>
      <c r="X3115" s="21">
        <v>167.64934299999999</v>
      </c>
      <c r="Y3115" s="21">
        <v>103.333853</v>
      </c>
      <c r="Z3115" s="21">
        <v>273.44297299999999</v>
      </c>
      <c r="AA3115" s="21">
        <v>180.37374</v>
      </c>
      <c r="AB3115" s="21">
        <v>135.91337300000001</v>
      </c>
      <c r="AC3115" s="21">
        <v>291.57363299999997</v>
      </c>
      <c r="AD3115" s="21">
        <v>211.33469199999999</v>
      </c>
      <c r="AE3115" s="21">
        <v>146.22669500000001</v>
      </c>
      <c r="AF3115" s="1" t="s">
        <v>44</v>
      </c>
      <c r="AG3115" s="1" t="s">
        <v>44</v>
      </c>
      <c r="AH3115" s="1" t="s">
        <v>44</v>
      </c>
      <c r="AI3115" s="1" t="s">
        <v>44</v>
      </c>
      <c r="AJ3115" s="1" t="s">
        <v>44</v>
      </c>
      <c r="AK3115" s="1" t="s">
        <v>44</v>
      </c>
      <c r="AL3115" s="1" t="s">
        <v>44</v>
      </c>
      <c r="AM3115" s="1" t="s">
        <v>44</v>
      </c>
      <c r="AN3115" s="1" t="s">
        <v>44</v>
      </c>
      <c r="AO3115" s="21">
        <v>-1</v>
      </c>
      <c r="AP3115" s="21">
        <v>-0.63016499999999998</v>
      </c>
      <c r="AQ3115" s="1" t="s">
        <v>44</v>
      </c>
      <c r="AR3115" s="1" t="s">
        <v>44</v>
      </c>
      <c r="AS3115" s="1" t="s">
        <v>44</v>
      </c>
      <c r="AT3115" s="1" t="s">
        <v>44</v>
      </c>
      <c r="AU3115" s="1" t="s">
        <v>44</v>
      </c>
      <c r="AV3115" s="1" t="s">
        <v>44</v>
      </c>
      <c r="AW3115" s="1" t="s">
        <v>44</v>
      </c>
      <c r="AX3115" s="1" t="s">
        <v>44</v>
      </c>
      <c r="AY3115" s="1" t="s">
        <v>44</v>
      </c>
      <c r="AZ3115" s="1" t="s">
        <v>44</v>
      </c>
      <c r="BA3115" s="1" t="s">
        <v>44</v>
      </c>
      <c r="BB3115" s="1" t="s">
        <v>44</v>
      </c>
    </row>
    <row r="3116" spans="1:54" x14ac:dyDescent="0.25">
      <c r="A3116" s="1">
        <v>3114</v>
      </c>
      <c r="B3116" s="21">
        <v>335.03682199999997</v>
      </c>
      <c r="C3116" s="21">
        <v>309.36246399999999</v>
      </c>
      <c r="D3116" s="21">
        <v>281.92456700000002</v>
      </c>
      <c r="E3116" s="21">
        <v>201.241827</v>
      </c>
      <c r="F3116" s="21">
        <v>116.180137</v>
      </c>
      <c r="G3116" s="21">
        <v>77.099497</v>
      </c>
      <c r="H3116" s="21">
        <v>49.759743</v>
      </c>
      <c r="I3116" s="21">
        <v>37.771636000000001</v>
      </c>
      <c r="J3116" s="21">
        <v>36.540891999999999</v>
      </c>
      <c r="K3116" s="21">
        <v>343.372544</v>
      </c>
      <c r="L3116" s="21">
        <v>21.094781000000001</v>
      </c>
      <c r="M3116" s="21">
        <v>289.84363500000001</v>
      </c>
      <c r="N3116" s="21">
        <v>329.92984799999999</v>
      </c>
      <c r="O3116" s="21">
        <v>306.27845100000002</v>
      </c>
      <c r="P3116" s="21">
        <v>270.35494799999998</v>
      </c>
      <c r="Q3116" s="21">
        <v>190.18573000000001</v>
      </c>
      <c r="R3116" s="21">
        <v>103.79798599999999</v>
      </c>
      <c r="S3116" s="21">
        <v>61.578679999999999</v>
      </c>
      <c r="T3116" s="21">
        <v>51.382089999999998</v>
      </c>
      <c r="U3116" s="21">
        <v>38.066989</v>
      </c>
      <c r="V3116" s="21">
        <v>33.588464999999999</v>
      </c>
      <c r="W3116" s="21">
        <v>228.962863</v>
      </c>
      <c r="X3116" s="21">
        <v>167.300951</v>
      </c>
      <c r="Y3116" s="21">
        <v>103.242964</v>
      </c>
      <c r="Z3116" s="21">
        <v>273.31170700000001</v>
      </c>
      <c r="AA3116" s="21">
        <v>180.257722</v>
      </c>
      <c r="AB3116" s="21">
        <v>135.812074</v>
      </c>
      <c r="AC3116" s="21">
        <v>291.41826099999997</v>
      </c>
      <c r="AD3116" s="21">
        <v>211.18954299999999</v>
      </c>
      <c r="AE3116" s="21">
        <v>146.11241100000001</v>
      </c>
      <c r="AF3116" s="1" t="s">
        <v>44</v>
      </c>
      <c r="AG3116" s="1" t="s">
        <v>44</v>
      </c>
      <c r="AH3116" s="1" t="s">
        <v>44</v>
      </c>
      <c r="AI3116" s="1" t="s">
        <v>44</v>
      </c>
      <c r="AJ3116" s="1" t="s">
        <v>44</v>
      </c>
      <c r="AK3116" s="1" t="s">
        <v>44</v>
      </c>
      <c r="AL3116" s="1" t="s">
        <v>44</v>
      </c>
      <c r="AM3116" s="1" t="s">
        <v>44</v>
      </c>
      <c r="AN3116" s="1" t="s">
        <v>44</v>
      </c>
      <c r="AO3116" s="21">
        <v>-1</v>
      </c>
      <c r="AP3116" s="21">
        <v>-0.59377100000000005</v>
      </c>
      <c r="AQ3116" s="1" t="s">
        <v>44</v>
      </c>
      <c r="AR3116" s="1" t="s">
        <v>44</v>
      </c>
      <c r="AS3116" s="1" t="s">
        <v>44</v>
      </c>
      <c r="AT3116" s="1" t="s">
        <v>44</v>
      </c>
      <c r="AU3116" s="1" t="s">
        <v>44</v>
      </c>
      <c r="AV3116" s="1" t="s">
        <v>44</v>
      </c>
      <c r="AW3116" s="1" t="s">
        <v>44</v>
      </c>
      <c r="AX3116" s="1" t="s">
        <v>44</v>
      </c>
      <c r="AY3116" s="1" t="s">
        <v>44</v>
      </c>
      <c r="AZ3116" s="1" t="s">
        <v>44</v>
      </c>
      <c r="BA3116" s="1" t="s">
        <v>44</v>
      </c>
      <c r="BB3116" s="1" t="s">
        <v>44</v>
      </c>
    </row>
    <row r="3117" spans="1:54" x14ac:dyDescent="0.25">
      <c r="A3117" s="1">
        <v>3115</v>
      </c>
      <c r="B3117" s="21">
        <v>334.47072500000002</v>
      </c>
      <c r="C3117" s="21">
        <v>308.85280899999998</v>
      </c>
      <c r="D3117" s="21">
        <v>281.39566500000001</v>
      </c>
      <c r="E3117" s="21">
        <v>199.159437</v>
      </c>
      <c r="F3117" s="21">
        <v>116.585893</v>
      </c>
      <c r="G3117" s="21">
        <v>76.271111000000005</v>
      </c>
      <c r="H3117" s="21">
        <v>47.299162000000003</v>
      </c>
      <c r="I3117" s="21">
        <v>38.223452000000002</v>
      </c>
      <c r="J3117" s="21">
        <v>36.480832999999997</v>
      </c>
      <c r="K3117" s="21">
        <v>343.26927899999998</v>
      </c>
      <c r="L3117" s="21">
        <v>21.090796999999998</v>
      </c>
      <c r="M3117" s="21">
        <v>289.75615699999997</v>
      </c>
      <c r="N3117" s="21">
        <v>329.78125899999998</v>
      </c>
      <c r="O3117" s="21">
        <v>306.10977300000002</v>
      </c>
      <c r="P3117" s="21">
        <v>269.79789499999998</v>
      </c>
      <c r="Q3117" s="21">
        <v>190.39931799999999</v>
      </c>
      <c r="R3117" s="21">
        <v>102.888559</v>
      </c>
      <c r="S3117" s="21">
        <v>60.349950999999997</v>
      </c>
      <c r="T3117" s="21">
        <v>50.762686000000002</v>
      </c>
      <c r="U3117" s="21">
        <v>38.614749000000003</v>
      </c>
      <c r="V3117" s="21">
        <v>33.842987999999998</v>
      </c>
      <c r="W3117" s="21">
        <v>228.59679299999999</v>
      </c>
      <c r="X3117" s="21">
        <v>166.978666</v>
      </c>
      <c r="Y3117" s="21">
        <v>103.113316</v>
      </c>
      <c r="Z3117" s="21">
        <v>273.17955999999998</v>
      </c>
      <c r="AA3117" s="21">
        <v>180.116806</v>
      </c>
      <c r="AB3117" s="21">
        <v>135.72344899999999</v>
      </c>
      <c r="AC3117" s="21">
        <v>291.26223800000002</v>
      </c>
      <c r="AD3117" s="21">
        <v>211.06114600000001</v>
      </c>
      <c r="AE3117" s="21">
        <v>146.01363699999999</v>
      </c>
      <c r="AF3117" s="1" t="s">
        <v>44</v>
      </c>
      <c r="AG3117" s="1" t="s">
        <v>44</v>
      </c>
      <c r="AH3117" s="1" t="s">
        <v>44</v>
      </c>
      <c r="AI3117" s="1" t="s">
        <v>44</v>
      </c>
      <c r="AJ3117" s="1" t="s">
        <v>44</v>
      </c>
      <c r="AK3117" s="1" t="s">
        <v>44</v>
      </c>
      <c r="AL3117" s="1" t="s">
        <v>44</v>
      </c>
      <c r="AM3117" s="1" t="s">
        <v>44</v>
      </c>
      <c r="AN3117" s="1" t="s">
        <v>44</v>
      </c>
      <c r="AO3117" s="21">
        <v>-1</v>
      </c>
      <c r="AP3117" s="21">
        <v>-0.61194899999999997</v>
      </c>
      <c r="AQ3117" s="1" t="s">
        <v>44</v>
      </c>
      <c r="AR3117" s="1" t="s">
        <v>44</v>
      </c>
      <c r="AS3117" s="1" t="s">
        <v>44</v>
      </c>
      <c r="AT3117" s="1" t="s">
        <v>44</v>
      </c>
      <c r="AU3117" s="1" t="s">
        <v>44</v>
      </c>
      <c r="AV3117" s="1" t="s">
        <v>44</v>
      </c>
      <c r="AW3117" s="1" t="s">
        <v>44</v>
      </c>
      <c r="AX3117" s="1" t="s">
        <v>44</v>
      </c>
      <c r="AY3117" s="1" t="s">
        <v>44</v>
      </c>
      <c r="AZ3117" s="1" t="s">
        <v>44</v>
      </c>
      <c r="BA3117" s="1" t="s">
        <v>44</v>
      </c>
      <c r="BB3117" s="1" t="s">
        <v>44</v>
      </c>
    </row>
    <row r="3118" spans="1:54" x14ac:dyDescent="0.25">
      <c r="A3118" s="1">
        <v>3116</v>
      </c>
      <c r="B3118" s="21">
        <v>334.05377700000003</v>
      </c>
      <c r="C3118" s="21">
        <v>308.43845900000002</v>
      </c>
      <c r="D3118" s="21">
        <v>280.88828999999998</v>
      </c>
      <c r="E3118" s="21">
        <v>200.232112</v>
      </c>
      <c r="F3118" s="21">
        <v>116.60372700000001</v>
      </c>
      <c r="G3118" s="21">
        <v>76.076779000000002</v>
      </c>
      <c r="H3118" s="21">
        <v>45.340046999999998</v>
      </c>
      <c r="I3118" s="21">
        <v>38.497598000000004</v>
      </c>
      <c r="J3118" s="21">
        <v>36.979179999999999</v>
      </c>
      <c r="K3118" s="21">
        <v>343.10142999999999</v>
      </c>
      <c r="L3118" s="21">
        <v>21.093454000000001</v>
      </c>
      <c r="M3118" s="21">
        <v>289.67649399999999</v>
      </c>
      <c r="N3118" s="21">
        <v>329.639342</v>
      </c>
      <c r="O3118" s="21">
        <v>306.14956899999999</v>
      </c>
      <c r="P3118" s="21">
        <v>270.28731499999998</v>
      </c>
      <c r="Q3118" s="21">
        <v>190.56442000000001</v>
      </c>
      <c r="R3118" s="21">
        <v>102.782678</v>
      </c>
      <c r="S3118" s="21">
        <v>59.671097000000003</v>
      </c>
      <c r="T3118" s="21">
        <v>50.911450000000002</v>
      </c>
      <c r="U3118" s="21">
        <v>39.278995999999999</v>
      </c>
      <c r="V3118" s="21">
        <v>33.620517</v>
      </c>
      <c r="W3118" s="21">
        <v>228.298013</v>
      </c>
      <c r="X3118" s="21">
        <v>167.05906100000001</v>
      </c>
      <c r="Y3118" s="21">
        <v>102.97927</v>
      </c>
      <c r="Z3118" s="21">
        <v>273.05023299999999</v>
      </c>
      <c r="AA3118" s="21">
        <v>179.985321</v>
      </c>
      <c r="AB3118" s="21">
        <v>135.62276</v>
      </c>
      <c r="AC3118" s="21">
        <v>291.10158100000001</v>
      </c>
      <c r="AD3118" s="21">
        <v>210.92518799999999</v>
      </c>
      <c r="AE3118" s="21">
        <v>145.904124</v>
      </c>
      <c r="AF3118" s="1" t="s">
        <v>44</v>
      </c>
      <c r="AG3118" s="1" t="s">
        <v>44</v>
      </c>
      <c r="AH3118" s="1" t="s">
        <v>44</v>
      </c>
      <c r="AI3118" s="1" t="s">
        <v>44</v>
      </c>
      <c r="AJ3118" s="1" t="s">
        <v>44</v>
      </c>
      <c r="AK3118" s="1" t="s">
        <v>44</v>
      </c>
      <c r="AL3118" s="1" t="s">
        <v>44</v>
      </c>
      <c r="AM3118" s="1" t="s">
        <v>44</v>
      </c>
      <c r="AN3118" s="1" t="s">
        <v>44</v>
      </c>
      <c r="AO3118" s="21">
        <v>-1</v>
      </c>
      <c r="AP3118" s="21">
        <v>-0.44461499999999998</v>
      </c>
      <c r="AQ3118" s="1" t="s">
        <v>44</v>
      </c>
      <c r="AR3118" s="1" t="s">
        <v>44</v>
      </c>
      <c r="AS3118" s="1" t="s">
        <v>44</v>
      </c>
      <c r="AT3118" s="1" t="s">
        <v>44</v>
      </c>
      <c r="AU3118" s="1" t="s">
        <v>44</v>
      </c>
      <c r="AV3118" s="1" t="s">
        <v>44</v>
      </c>
      <c r="AW3118" s="1" t="s">
        <v>44</v>
      </c>
      <c r="AX3118" s="1" t="s">
        <v>44</v>
      </c>
      <c r="AY3118" s="1" t="s">
        <v>44</v>
      </c>
      <c r="AZ3118" s="1" t="s">
        <v>44</v>
      </c>
      <c r="BA3118" s="1" t="s">
        <v>44</v>
      </c>
      <c r="BB3118" s="1" t="s">
        <v>44</v>
      </c>
    </row>
    <row r="3119" spans="1:54" x14ac:dyDescent="0.25">
      <c r="A3119" s="1">
        <v>3117</v>
      </c>
      <c r="B3119" s="21">
        <v>333.82297899999998</v>
      </c>
      <c r="C3119" s="21">
        <v>308.12189499999999</v>
      </c>
      <c r="D3119" s="21">
        <v>280.702022</v>
      </c>
      <c r="E3119" s="21">
        <v>202.93497300000001</v>
      </c>
      <c r="F3119" s="21">
        <v>117.582763</v>
      </c>
      <c r="G3119" s="21">
        <v>75.610282999999995</v>
      </c>
      <c r="H3119" s="21">
        <v>44.107300000000002</v>
      </c>
      <c r="I3119" s="21">
        <v>38.910713000000001</v>
      </c>
      <c r="J3119" s="21">
        <v>38.073439</v>
      </c>
      <c r="K3119" s="21">
        <v>342.89366999999999</v>
      </c>
      <c r="L3119" s="21">
        <v>21.096485999999999</v>
      </c>
      <c r="M3119" s="21">
        <v>289.57105300000001</v>
      </c>
      <c r="N3119" s="21">
        <v>329.44040899999999</v>
      </c>
      <c r="O3119" s="21">
        <v>306.11478199999999</v>
      </c>
      <c r="P3119" s="21">
        <v>270.81325099999998</v>
      </c>
      <c r="Q3119" s="21">
        <v>191.079823</v>
      </c>
      <c r="R3119" s="21">
        <v>101.74460999999999</v>
      </c>
      <c r="S3119" s="21">
        <v>61.023651999999998</v>
      </c>
      <c r="T3119" s="21">
        <v>52.219304000000001</v>
      </c>
      <c r="U3119" s="21">
        <v>39.212038</v>
      </c>
      <c r="V3119" s="21">
        <v>33.434227999999997</v>
      </c>
      <c r="W3119" s="21">
        <v>228.14327299999999</v>
      </c>
      <c r="X3119" s="21">
        <v>166.955862</v>
      </c>
      <c r="Y3119" s="21">
        <v>102.873999</v>
      </c>
      <c r="Z3119" s="21">
        <v>272.93372399999998</v>
      </c>
      <c r="AA3119" s="21">
        <v>179.85676000000001</v>
      </c>
      <c r="AB3119" s="21">
        <v>135.503367</v>
      </c>
      <c r="AC3119" s="21">
        <v>290.94712099999998</v>
      </c>
      <c r="AD3119" s="21">
        <v>210.77797000000001</v>
      </c>
      <c r="AE3119" s="21">
        <v>145.79197199999999</v>
      </c>
      <c r="AF3119" s="1" t="s">
        <v>44</v>
      </c>
      <c r="AG3119" s="1" t="s">
        <v>44</v>
      </c>
      <c r="AH3119" s="1" t="s">
        <v>44</v>
      </c>
      <c r="AI3119" s="1" t="s">
        <v>44</v>
      </c>
      <c r="AJ3119" s="1" t="s">
        <v>44</v>
      </c>
      <c r="AK3119" s="1" t="s">
        <v>44</v>
      </c>
      <c r="AL3119" s="1" t="s">
        <v>44</v>
      </c>
      <c r="AM3119" s="1" t="s">
        <v>44</v>
      </c>
      <c r="AN3119" s="1" t="s">
        <v>44</v>
      </c>
      <c r="AO3119" s="21">
        <v>-1</v>
      </c>
      <c r="AP3119" s="21">
        <v>-0.63380199999999998</v>
      </c>
      <c r="AQ3119" s="1" t="s">
        <v>44</v>
      </c>
      <c r="AR3119" s="1" t="s">
        <v>44</v>
      </c>
      <c r="AS3119" s="1" t="s">
        <v>44</v>
      </c>
      <c r="AT3119" s="1" t="s">
        <v>44</v>
      </c>
      <c r="AU3119" s="1" t="s">
        <v>44</v>
      </c>
      <c r="AV3119" s="1" t="s">
        <v>44</v>
      </c>
      <c r="AW3119" s="1" t="s">
        <v>44</v>
      </c>
      <c r="AX3119" s="1" t="s">
        <v>44</v>
      </c>
      <c r="AY3119" s="1" t="s">
        <v>44</v>
      </c>
      <c r="AZ3119" s="1" t="s">
        <v>44</v>
      </c>
      <c r="BA3119" s="1" t="s">
        <v>44</v>
      </c>
      <c r="BB3119" s="1" t="s">
        <v>44</v>
      </c>
    </row>
    <row r="3120" spans="1:54" x14ac:dyDescent="0.25">
      <c r="A3120" s="1">
        <v>3118</v>
      </c>
      <c r="B3120" s="21">
        <v>333.57934899999998</v>
      </c>
      <c r="C3120" s="21">
        <v>307.93290300000001</v>
      </c>
      <c r="D3120" s="21">
        <v>280.47378500000002</v>
      </c>
      <c r="E3120" s="21">
        <v>204.023278</v>
      </c>
      <c r="F3120" s="21">
        <v>118.5322</v>
      </c>
      <c r="G3120" s="21">
        <v>74.448696999999996</v>
      </c>
      <c r="H3120" s="21">
        <v>43.661233000000003</v>
      </c>
      <c r="I3120" s="21">
        <v>39.294417000000003</v>
      </c>
      <c r="J3120" s="21">
        <v>38.575409999999998</v>
      </c>
      <c r="K3120" s="21">
        <v>342.700019</v>
      </c>
      <c r="L3120" s="21">
        <v>21.084575000000001</v>
      </c>
      <c r="M3120" s="21">
        <v>289.48170800000003</v>
      </c>
      <c r="N3120" s="21">
        <v>329.25037200000003</v>
      </c>
      <c r="O3120" s="21">
        <v>305.98873400000002</v>
      </c>
      <c r="P3120" s="21">
        <v>270.68926099999999</v>
      </c>
      <c r="Q3120" s="21">
        <v>191.622691</v>
      </c>
      <c r="R3120" s="21">
        <v>101.136955</v>
      </c>
      <c r="S3120" s="21">
        <v>61.29551</v>
      </c>
      <c r="T3120" s="21">
        <v>52.111972000000002</v>
      </c>
      <c r="U3120" s="21">
        <v>38.977280999999998</v>
      </c>
      <c r="V3120" s="21">
        <v>33.480623999999999</v>
      </c>
      <c r="W3120" s="21">
        <v>228.10092399999999</v>
      </c>
      <c r="X3120" s="21">
        <v>166.589763</v>
      </c>
      <c r="Y3120" s="21">
        <v>102.934603</v>
      </c>
      <c r="Z3120" s="21">
        <v>272.80098600000002</v>
      </c>
      <c r="AA3120" s="21">
        <v>179.76792</v>
      </c>
      <c r="AB3120" s="21">
        <v>135.38202200000001</v>
      </c>
      <c r="AC3120" s="21">
        <v>290.79613699999999</v>
      </c>
      <c r="AD3120" s="21">
        <v>210.64734899999999</v>
      </c>
      <c r="AE3120" s="21">
        <v>145.682703</v>
      </c>
      <c r="AF3120" s="1" t="s">
        <v>44</v>
      </c>
      <c r="AG3120" s="1" t="s">
        <v>44</v>
      </c>
      <c r="AH3120" s="1" t="s">
        <v>44</v>
      </c>
      <c r="AI3120" s="1" t="s">
        <v>44</v>
      </c>
      <c r="AJ3120" s="1" t="s">
        <v>44</v>
      </c>
      <c r="AK3120" s="1" t="s">
        <v>44</v>
      </c>
      <c r="AL3120" s="1" t="s">
        <v>44</v>
      </c>
      <c r="AM3120" s="1" t="s">
        <v>44</v>
      </c>
      <c r="AN3120" s="1" t="s">
        <v>44</v>
      </c>
      <c r="AO3120" s="21">
        <v>-1</v>
      </c>
      <c r="AP3120" s="21">
        <v>-0.60831599999999997</v>
      </c>
      <c r="AQ3120" s="1" t="s">
        <v>44</v>
      </c>
      <c r="AR3120" s="1" t="s">
        <v>44</v>
      </c>
      <c r="AS3120" s="1" t="s">
        <v>44</v>
      </c>
      <c r="AT3120" s="1" t="s">
        <v>44</v>
      </c>
      <c r="AU3120" s="1" t="s">
        <v>44</v>
      </c>
      <c r="AV3120" s="1" t="s">
        <v>44</v>
      </c>
      <c r="AW3120" s="1" t="s">
        <v>44</v>
      </c>
      <c r="AX3120" s="1" t="s">
        <v>44</v>
      </c>
      <c r="AY3120" s="1" t="s">
        <v>44</v>
      </c>
      <c r="AZ3120" s="1" t="s">
        <v>44</v>
      </c>
      <c r="BA3120" s="1" t="s">
        <v>44</v>
      </c>
      <c r="BB3120" s="1" t="s">
        <v>44</v>
      </c>
    </row>
    <row r="3121" spans="1:54" x14ac:dyDescent="0.25">
      <c r="A3121" s="1">
        <v>3119</v>
      </c>
      <c r="B3121" s="21">
        <v>333.50780800000001</v>
      </c>
      <c r="C3121" s="21">
        <v>307.88829500000003</v>
      </c>
      <c r="D3121" s="21">
        <v>280.55606999999998</v>
      </c>
      <c r="E3121" s="21">
        <v>203.773629</v>
      </c>
      <c r="F3121" s="21">
        <v>118.61909</v>
      </c>
      <c r="G3121" s="21">
        <v>74.264533</v>
      </c>
      <c r="H3121" s="21">
        <v>43.790691000000002</v>
      </c>
      <c r="I3121" s="21">
        <v>39.320574999999998</v>
      </c>
      <c r="J3121" s="21">
        <v>38.488844</v>
      </c>
      <c r="K3121" s="21">
        <v>342.52268800000002</v>
      </c>
      <c r="L3121" s="21">
        <v>21.080159999999999</v>
      </c>
      <c r="M3121" s="21">
        <v>289.395151</v>
      </c>
      <c r="N3121" s="21">
        <v>329.23940700000003</v>
      </c>
      <c r="O3121" s="21">
        <v>305.87704600000001</v>
      </c>
      <c r="P3121" s="21">
        <v>270.80725699999999</v>
      </c>
      <c r="Q3121" s="21">
        <v>192.45960099999999</v>
      </c>
      <c r="R3121" s="21">
        <v>101.170267</v>
      </c>
      <c r="S3121" s="21">
        <v>60.879066999999999</v>
      </c>
      <c r="T3121" s="21">
        <v>51.832436000000001</v>
      </c>
      <c r="U3121" s="21">
        <v>38.616100000000003</v>
      </c>
      <c r="V3121" s="21">
        <v>33.686273999999997</v>
      </c>
      <c r="W3121" s="21">
        <v>227.97207700000001</v>
      </c>
      <c r="X3121" s="21">
        <v>166.44590600000001</v>
      </c>
      <c r="Y3121" s="21">
        <v>102.914159</v>
      </c>
      <c r="Z3121" s="21">
        <v>272.65523100000001</v>
      </c>
      <c r="AA3121" s="21">
        <v>179.65919099999999</v>
      </c>
      <c r="AB3121" s="21">
        <v>135.240161</v>
      </c>
      <c r="AC3121" s="21">
        <v>290.635378</v>
      </c>
      <c r="AD3121" s="21">
        <v>210.503399</v>
      </c>
      <c r="AE3121" s="21">
        <v>145.56527800000001</v>
      </c>
      <c r="AF3121" s="1" t="s">
        <v>44</v>
      </c>
      <c r="AG3121" s="1" t="s">
        <v>44</v>
      </c>
      <c r="AH3121" s="1" t="s">
        <v>44</v>
      </c>
      <c r="AI3121" s="1" t="s">
        <v>44</v>
      </c>
      <c r="AJ3121" s="1" t="s">
        <v>44</v>
      </c>
      <c r="AK3121" s="1" t="s">
        <v>44</v>
      </c>
      <c r="AL3121" s="1" t="s">
        <v>44</v>
      </c>
      <c r="AM3121" s="1" t="s">
        <v>44</v>
      </c>
      <c r="AN3121" s="1" t="s">
        <v>44</v>
      </c>
      <c r="AO3121" s="21">
        <v>-1</v>
      </c>
      <c r="AP3121" s="21">
        <v>-0.52827599999999997</v>
      </c>
      <c r="AQ3121" s="1" t="s">
        <v>44</v>
      </c>
      <c r="AR3121" s="1" t="s">
        <v>44</v>
      </c>
      <c r="AS3121" s="1" t="s">
        <v>44</v>
      </c>
      <c r="AT3121" s="1" t="s">
        <v>44</v>
      </c>
      <c r="AU3121" s="1" t="s">
        <v>44</v>
      </c>
      <c r="AV3121" s="1" t="s">
        <v>44</v>
      </c>
      <c r="AW3121" s="1" t="s">
        <v>44</v>
      </c>
      <c r="AX3121" s="1" t="s">
        <v>44</v>
      </c>
      <c r="AY3121" s="1" t="s">
        <v>44</v>
      </c>
      <c r="AZ3121" s="1" t="s">
        <v>44</v>
      </c>
      <c r="BA3121" s="1" t="s">
        <v>44</v>
      </c>
      <c r="BB3121" s="1" t="s">
        <v>44</v>
      </c>
    </row>
    <row r="3122" spans="1:54" x14ac:dyDescent="0.25">
      <c r="A3122" s="1">
        <v>3120</v>
      </c>
      <c r="B3122" s="21">
        <v>333.54040300000003</v>
      </c>
      <c r="C3122" s="21">
        <v>307.90023400000001</v>
      </c>
      <c r="D3122" s="21">
        <v>280.42476599999998</v>
      </c>
      <c r="E3122" s="21">
        <v>204.688176</v>
      </c>
      <c r="F3122" s="21">
        <v>118.90219999999999</v>
      </c>
      <c r="G3122" s="21">
        <v>74.440911999999997</v>
      </c>
      <c r="H3122" s="21">
        <v>44.191338999999999</v>
      </c>
      <c r="I3122" s="21">
        <v>40.15699</v>
      </c>
      <c r="J3122" s="21">
        <v>37.311635000000003</v>
      </c>
      <c r="K3122" s="21">
        <v>342.38102900000001</v>
      </c>
      <c r="L3122" s="21">
        <v>21.091335999999998</v>
      </c>
      <c r="M3122" s="21">
        <v>289.29627699999998</v>
      </c>
      <c r="N3122" s="21">
        <v>329.32448099999999</v>
      </c>
      <c r="O3122" s="21">
        <v>305.73882700000001</v>
      </c>
      <c r="P3122" s="21">
        <v>270.734284</v>
      </c>
      <c r="Q3122" s="21">
        <v>192.473468</v>
      </c>
      <c r="R3122" s="21">
        <v>101.842687</v>
      </c>
      <c r="S3122" s="21">
        <v>60.087913999999998</v>
      </c>
      <c r="T3122" s="21">
        <v>51.316253000000003</v>
      </c>
      <c r="U3122" s="21">
        <v>38.044438</v>
      </c>
      <c r="V3122" s="21">
        <v>33.496492000000003</v>
      </c>
      <c r="W3122" s="21">
        <v>227.819774</v>
      </c>
      <c r="X3122" s="21">
        <v>166.27985200000001</v>
      </c>
      <c r="Y3122" s="21">
        <v>102.989234</v>
      </c>
      <c r="Z3122" s="21">
        <v>272.53612299999998</v>
      </c>
      <c r="AA3122" s="21">
        <v>179.59066000000001</v>
      </c>
      <c r="AB3122" s="21">
        <v>135.13884999999999</v>
      </c>
      <c r="AC3122" s="21">
        <v>290.48554000000001</v>
      </c>
      <c r="AD3122" s="21">
        <v>210.36490699999999</v>
      </c>
      <c r="AE3122" s="21">
        <v>145.457212</v>
      </c>
      <c r="AF3122" s="1" t="s">
        <v>44</v>
      </c>
      <c r="AG3122" s="1" t="s">
        <v>44</v>
      </c>
      <c r="AH3122" s="1" t="s">
        <v>44</v>
      </c>
      <c r="AI3122" s="1" t="s">
        <v>44</v>
      </c>
      <c r="AJ3122" s="1" t="s">
        <v>44</v>
      </c>
      <c r="AK3122" s="1" t="s">
        <v>44</v>
      </c>
      <c r="AL3122" s="1" t="s">
        <v>44</v>
      </c>
      <c r="AM3122" s="1" t="s">
        <v>44</v>
      </c>
      <c r="AN3122" s="1" t="s">
        <v>44</v>
      </c>
      <c r="AO3122" s="21">
        <v>-1</v>
      </c>
      <c r="AP3122" s="21">
        <v>-0.53191299999999997</v>
      </c>
      <c r="AQ3122" s="1" t="s">
        <v>44</v>
      </c>
      <c r="AR3122" s="1" t="s">
        <v>44</v>
      </c>
      <c r="AS3122" s="1" t="s">
        <v>44</v>
      </c>
      <c r="AT3122" s="1" t="s">
        <v>44</v>
      </c>
      <c r="AU3122" s="1" t="s">
        <v>44</v>
      </c>
      <c r="AV3122" s="1" t="s">
        <v>44</v>
      </c>
      <c r="AW3122" s="1" t="s">
        <v>44</v>
      </c>
      <c r="AX3122" s="1" t="s">
        <v>44</v>
      </c>
      <c r="AY3122" s="1" t="s">
        <v>44</v>
      </c>
      <c r="AZ3122" s="1" t="s">
        <v>44</v>
      </c>
      <c r="BA3122" s="1" t="s">
        <v>44</v>
      </c>
      <c r="BB3122" s="1" t="s">
        <v>44</v>
      </c>
    </row>
    <row r="3123" spans="1:54" x14ac:dyDescent="0.25">
      <c r="A3123" s="1">
        <v>3121</v>
      </c>
      <c r="B3123" s="21">
        <v>333.36586199999999</v>
      </c>
      <c r="C3123" s="21">
        <v>307.71529199999998</v>
      </c>
      <c r="D3123" s="21">
        <v>278.68100099999998</v>
      </c>
      <c r="E3123" s="21">
        <v>203.289444</v>
      </c>
      <c r="F3123" s="21">
        <v>118.91463899999999</v>
      </c>
      <c r="G3123" s="21">
        <v>74.500131999999994</v>
      </c>
      <c r="H3123" s="21">
        <v>43.593173999999998</v>
      </c>
      <c r="I3123" s="21">
        <v>40.867652999999997</v>
      </c>
      <c r="J3123" s="21">
        <v>36.476953000000002</v>
      </c>
      <c r="K3123" s="21">
        <v>342.21631300000001</v>
      </c>
      <c r="L3123" s="21">
        <v>21.069500999999999</v>
      </c>
      <c r="M3123" s="21">
        <v>289.20086600000002</v>
      </c>
      <c r="N3123" s="21">
        <v>329.29089699999997</v>
      </c>
      <c r="O3123" s="21">
        <v>305.64564200000001</v>
      </c>
      <c r="P3123" s="21">
        <v>270.44925699999999</v>
      </c>
      <c r="Q3123" s="21">
        <v>191.366083</v>
      </c>
      <c r="R3123" s="21">
        <v>101.430081</v>
      </c>
      <c r="S3123" s="21">
        <v>59.597088999999997</v>
      </c>
      <c r="T3123" s="21">
        <v>51.556476000000004</v>
      </c>
      <c r="U3123" s="21">
        <v>37.881596000000002</v>
      </c>
      <c r="V3123" s="21">
        <v>33.492691000000001</v>
      </c>
      <c r="W3123" s="21">
        <v>227.63883200000001</v>
      </c>
      <c r="X3123" s="21">
        <v>166.288916</v>
      </c>
      <c r="Y3123" s="21">
        <v>102.907584</v>
      </c>
      <c r="Z3123" s="21">
        <v>272.411136</v>
      </c>
      <c r="AA3123" s="21">
        <v>179.47881699999999</v>
      </c>
      <c r="AB3123" s="21">
        <v>135.02631500000001</v>
      </c>
      <c r="AC3123" s="21">
        <v>290.32377700000001</v>
      </c>
      <c r="AD3123" s="21">
        <v>210.219234</v>
      </c>
      <c r="AE3123" s="21">
        <v>145.331864</v>
      </c>
      <c r="AF3123" s="1" t="s">
        <v>44</v>
      </c>
      <c r="AG3123" s="1" t="s">
        <v>44</v>
      </c>
      <c r="AH3123" s="1" t="s">
        <v>44</v>
      </c>
      <c r="AI3123" s="1" t="s">
        <v>44</v>
      </c>
      <c r="AJ3123" s="1" t="s">
        <v>44</v>
      </c>
      <c r="AK3123" s="1" t="s">
        <v>44</v>
      </c>
      <c r="AL3123" s="1" t="s">
        <v>44</v>
      </c>
      <c r="AM3123" s="1" t="s">
        <v>44</v>
      </c>
      <c r="AN3123" s="1" t="s">
        <v>44</v>
      </c>
      <c r="AO3123" s="21">
        <v>-1</v>
      </c>
      <c r="AP3123" s="21">
        <v>-0.54644499999999996</v>
      </c>
      <c r="AQ3123" s="1" t="s">
        <v>44</v>
      </c>
      <c r="AR3123" s="1" t="s">
        <v>44</v>
      </c>
      <c r="AS3123" s="1" t="s">
        <v>44</v>
      </c>
      <c r="AT3123" s="1" t="s">
        <v>44</v>
      </c>
      <c r="AU3123" s="1" t="s">
        <v>44</v>
      </c>
      <c r="AV3123" s="1" t="s">
        <v>44</v>
      </c>
      <c r="AW3123" s="1" t="s">
        <v>44</v>
      </c>
      <c r="AX3123" s="1" t="s">
        <v>44</v>
      </c>
      <c r="AY3123" s="1" t="s">
        <v>44</v>
      </c>
      <c r="AZ3123" s="1" t="s">
        <v>44</v>
      </c>
      <c r="BA3123" s="1" t="s">
        <v>44</v>
      </c>
      <c r="BB3123" s="1" t="s">
        <v>44</v>
      </c>
    </row>
    <row r="3124" spans="1:54" x14ac:dyDescent="0.25">
      <c r="A3124" s="1">
        <v>3122</v>
      </c>
      <c r="B3124" s="21">
        <v>333.47299099999998</v>
      </c>
      <c r="C3124" s="21">
        <v>307.63233200000002</v>
      </c>
      <c r="D3124" s="21">
        <v>277.98192399999999</v>
      </c>
      <c r="E3124" s="21">
        <v>203.47948600000001</v>
      </c>
      <c r="F3124" s="21">
        <v>118.85793200000001</v>
      </c>
      <c r="G3124" s="21">
        <v>74.903058000000001</v>
      </c>
      <c r="H3124" s="21">
        <v>44.216149000000001</v>
      </c>
      <c r="I3124" s="21">
        <v>41.321421999999998</v>
      </c>
      <c r="J3124" s="21">
        <v>36.059249000000001</v>
      </c>
      <c r="K3124" s="21">
        <v>342.07520499999998</v>
      </c>
      <c r="L3124" s="21">
        <v>21.081025</v>
      </c>
      <c r="M3124" s="21">
        <v>289.12125700000001</v>
      </c>
      <c r="N3124" s="21">
        <v>329.11005599999999</v>
      </c>
      <c r="O3124" s="21">
        <v>305.70842699999997</v>
      </c>
      <c r="P3124" s="21">
        <v>271.11183199999999</v>
      </c>
      <c r="Q3124" s="21">
        <v>192.71052</v>
      </c>
      <c r="R3124" s="21">
        <v>100.849389</v>
      </c>
      <c r="S3124" s="21">
        <v>59.136166000000003</v>
      </c>
      <c r="T3124" s="21">
        <v>51.565950000000001</v>
      </c>
      <c r="U3124" s="21">
        <v>37.420706000000003</v>
      </c>
      <c r="V3124" s="21">
        <v>33.246460999999996</v>
      </c>
      <c r="W3124" s="21">
        <v>227.53742299999999</v>
      </c>
      <c r="X3124" s="21">
        <v>166.32709</v>
      </c>
      <c r="Y3124" s="21">
        <v>102.879206</v>
      </c>
      <c r="Z3124" s="21">
        <v>272.294354</v>
      </c>
      <c r="AA3124" s="21">
        <v>179.415018</v>
      </c>
      <c r="AB3124" s="21">
        <v>134.93725599999999</v>
      </c>
      <c r="AC3124" s="21">
        <v>290.171739</v>
      </c>
      <c r="AD3124" s="21">
        <v>210.08428799999999</v>
      </c>
      <c r="AE3124" s="21">
        <v>145.236806</v>
      </c>
      <c r="AF3124" s="1" t="s">
        <v>44</v>
      </c>
      <c r="AG3124" s="1" t="s">
        <v>44</v>
      </c>
      <c r="AH3124" s="1" t="s">
        <v>44</v>
      </c>
      <c r="AI3124" s="1" t="s">
        <v>44</v>
      </c>
      <c r="AJ3124" s="1" t="s">
        <v>44</v>
      </c>
      <c r="AK3124" s="1" t="s">
        <v>44</v>
      </c>
      <c r="AL3124" s="1" t="s">
        <v>44</v>
      </c>
      <c r="AM3124" s="1" t="s">
        <v>44</v>
      </c>
      <c r="AN3124" s="1" t="s">
        <v>44</v>
      </c>
      <c r="AO3124" s="21">
        <v>-1</v>
      </c>
      <c r="AP3124" s="21">
        <v>-0.61558599999999997</v>
      </c>
      <c r="AQ3124" s="1" t="s">
        <v>44</v>
      </c>
      <c r="AR3124" s="1" t="s">
        <v>44</v>
      </c>
      <c r="AS3124" s="1" t="s">
        <v>44</v>
      </c>
      <c r="AT3124" s="1" t="s">
        <v>44</v>
      </c>
      <c r="AU3124" s="1" t="s">
        <v>44</v>
      </c>
      <c r="AV3124" s="1" t="s">
        <v>44</v>
      </c>
      <c r="AW3124" s="1" t="s">
        <v>44</v>
      </c>
      <c r="AX3124" s="1" t="s">
        <v>44</v>
      </c>
      <c r="AY3124" s="1" t="s">
        <v>44</v>
      </c>
      <c r="AZ3124" s="1" t="s">
        <v>44</v>
      </c>
      <c r="BA3124" s="1" t="s">
        <v>44</v>
      </c>
      <c r="BB3124" s="1" t="s">
        <v>44</v>
      </c>
    </row>
    <row r="3125" spans="1:54" x14ac:dyDescent="0.25">
      <c r="A3125" s="1">
        <v>3123</v>
      </c>
      <c r="B3125" s="21">
        <v>333.343571</v>
      </c>
      <c r="C3125" s="21">
        <v>307.43000999999998</v>
      </c>
      <c r="D3125" s="21">
        <v>276.79640999999998</v>
      </c>
      <c r="E3125" s="21">
        <v>200.80766199999999</v>
      </c>
      <c r="F3125" s="21">
        <v>119.697577</v>
      </c>
      <c r="G3125" s="21">
        <v>75.350147000000007</v>
      </c>
      <c r="H3125" s="21">
        <v>45.480325999999998</v>
      </c>
      <c r="I3125" s="21">
        <v>39.989502000000002</v>
      </c>
      <c r="J3125" s="21">
        <v>37.009622999999998</v>
      </c>
      <c r="K3125" s="21">
        <v>341.948419</v>
      </c>
      <c r="L3125" s="21">
        <v>21.085694</v>
      </c>
      <c r="M3125" s="21">
        <v>289.03294199999999</v>
      </c>
      <c r="N3125" s="21">
        <v>328.89349700000002</v>
      </c>
      <c r="O3125" s="21">
        <v>305.68642799999998</v>
      </c>
      <c r="P3125" s="21">
        <v>271.32921800000003</v>
      </c>
      <c r="Q3125" s="21">
        <v>193.01873900000001</v>
      </c>
      <c r="R3125" s="21">
        <v>101.023983</v>
      </c>
      <c r="S3125" s="21">
        <v>58.265214999999998</v>
      </c>
      <c r="T3125" s="21">
        <v>50.781578000000003</v>
      </c>
      <c r="U3125" s="21">
        <v>36.659621999999999</v>
      </c>
      <c r="V3125" s="21">
        <v>33.002659999999999</v>
      </c>
      <c r="W3125" s="21">
        <v>227.53688199999999</v>
      </c>
      <c r="X3125" s="21">
        <v>166.416301</v>
      </c>
      <c r="Y3125" s="21">
        <v>102.859734</v>
      </c>
      <c r="Z3125" s="21">
        <v>272.18107900000001</v>
      </c>
      <c r="AA3125" s="21">
        <v>179.29844199999999</v>
      </c>
      <c r="AB3125" s="21">
        <v>134.863696</v>
      </c>
      <c r="AC3125" s="21">
        <v>290.02025200000003</v>
      </c>
      <c r="AD3125" s="21">
        <v>209.945965</v>
      </c>
      <c r="AE3125" s="21">
        <v>145.12455299999999</v>
      </c>
      <c r="AF3125" s="1" t="s">
        <v>44</v>
      </c>
      <c r="AG3125" s="1" t="s">
        <v>44</v>
      </c>
      <c r="AH3125" s="1" t="s">
        <v>44</v>
      </c>
      <c r="AI3125" s="1" t="s">
        <v>44</v>
      </c>
      <c r="AJ3125" s="1" t="s">
        <v>44</v>
      </c>
      <c r="AK3125" s="1" t="s">
        <v>44</v>
      </c>
      <c r="AL3125" s="1" t="s">
        <v>44</v>
      </c>
      <c r="AM3125" s="1" t="s">
        <v>44</v>
      </c>
      <c r="AN3125" s="1" t="s">
        <v>44</v>
      </c>
      <c r="AO3125" s="21">
        <v>-1</v>
      </c>
      <c r="AP3125" s="21">
        <v>-0.56102399999999997</v>
      </c>
      <c r="AQ3125" s="1" t="s">
        <v>44</v>
      </c>
      <c r="AR3125" s="1" t="s">
        <v>44</v>
      </c>
      <c r="AS3125" s="1" t="s">
        <v>44</v>
      </c>
      <c r="AT3125" s="1" t="s">
        <v>44</v>
      </c>
      <c r="AU3125" s="1" t="s">
        <v>44</v>
      </c>
      <c r="AV3125" s="1" t="s">
        <v>44</v>
      </c>
      <c r="AW3125" s="1" t="s">
        <v>44</v>
      </c>
      <c r="AX3125" s="1" t="s">
        <v>44</v>
      </c>
      <c r="AY3125" s="1" t="s">
        <v>44</v>
      </c>
      <c r="AZ3125" s="1" t="s">
        <v>44</v>
      </c>
      <c r="BA3125" s="1" t="s">
        <v>44</v>
      </c>
      <c r="BB3125" s="1" t="s">
        <v>44</v>
      </c>
    </row>
    <row r="3126" spans="1:54" x14ac:dyDescent="0.25">
      <c r="A3126" s="1">
        <v>3124</v>
      </c>
      <c r="B3126" s="21">
        <v>333.21580499999999</v>
      </c>
      <c r="C3126" s="21">
        <v>307.18384600000002</v>
      </c>
      <c r="D3126" s="21">
        <v>276.27479099999999</v>
      </c>
      <c r="E3126" s="21">
        <v>199.608216</v>
      </c>
      <c r="F3126" s="21">
        <v>119.717293</v>
      </c>
      <c r="G3126" s="21">
        <v>75.894216</v>
      </c>
      <c r="H3126" s="21">
        <v>46.492915000000004</v>
      </c>
      <c r="I3126" s="21">
        <v>39.640197999999998</v>
      </c>
      <c r="J3126" s="21">
        <v>36.920808999999998</v>
      </c>
      <c r="K3126" s="21">
        <v>341.80147899999997</v>
      </c>
      <c r="L3126" s="21">
        <v>21.089075000000001</v>
      </c>
      <c r="M3126" s="21">
        <v>288.94675000000001</v>
      </c>
      <c r="N3126" s="21">
        <v>328.74324899999999</v>
      </c>
      <c r="O3126" s="21">
        <v>305.51159799999999</v>
      </c>
      <c r="P3126" s="21">
        <v>270.71920399999999</v>
      </c>
      <c r="Q3126" s="21">
        <v>191.83191099999999</v>
      </c>
      <c r="R3126" s="21">
        <v>100.982359</v>
      </c>
      <c r="S3126" s="21">
        <v>59.036503000000003</v>
      </c>
      <c r="T3126" s="21">
        <v>51.566659999999999</v>
      </c>
      <c r="U3126" s="21">
        <v>36.083235000000002</v>
      </c>
      <c r="V3126" s="21">
        <v>32.680577999999997</v>
      </c>
      <c r="W3126" s="21">
        <v>227.41914700000001</v>
      </c>
      <c r="X3126" s="21">
        <v>166.478747</v>
      </c>
      <c r="Y3126" s="21">
        <v>102.851513</v>
      </c>
      <c r="Z3126" s="21">
        <v>272.05574999999999</v>
      </c>
      <c r="AA3126" s="21">
        <v>179.20234500000001</v>
      </c>
      <c r="AB3126" s="21">
        <v>134.76577599999999</v>
      </c>
      <c r="AC3126" s="21">
        <v>289.86332399999998</v>
      </c>
      <c r="AD3126" s="21">
        <v>209.818534</v>
      </c>
      <c r="AE3126" s="21">
        <v>145.00235599999999</v>
      </c>
      <c r="AF3126" s="1" t="s">
        <v>44</v>
      </c>
      <c r="AG3126" s="1" t="s">
        <v>44</v>
      </c>
      <c r="AH3126" s="1" t="s">
        <v>44</v>
      </c>
      <c r="AI3126" s="1" t="s">
        <v>44</v>
      </c>
      <c r="AJ3126" s="1" t="s">
        <v>44</v>
      </c>
      <c r="AK3126" s="1" t="s">
        <v>44</v>
      </c>
      <c r="AL3126" s="1" t="s">
        <v>44</v>
      </c>
      <c r="AM3126" s="1" t="s">
        <v>44</v>
      </c>
      <c r="AN3126" s="1" t="s">
        <v>44</v>
      </c>
      <c r="AO3126" s="21">
        <v>-1</v>
      </c>
      <c r="AP3126" s="21">
        <v>-0.58647800000000005</v>
      </c>
      <c r="AQ3126" s="1" t="s">
        <v>44</v>
      </c>
      <c r="AR3126" s="1" t="s">
        <v>44</v>
      </c>
      <c r="AS3126" s="1" t="s">
        <v>44</v>
      </c>
      <c r="AT3126" s="1" t="s">
        <v>44</v>
      </c>
      <c r="AU3126" s="1" t="s">
        <v>44</v>
      </c>
      <c r="AV3126" s="1" t="s">
        <v>44</v>
      </c>
      <c r="AW3126" s="1" t="s">
        <v>44</v>
      </c>
      <c r="AX3126" s="1" t="s">
        <v>44</v>
      </c>
      <c r="AY3126" s="1" t="s">
        <v>44</v>
      </c>
      <c r="AZ3126" s="1" t="s">
        <v>44</v>
      </c>
      <c r="BA3126" s="1" t="s">
        <v>44</v>
      </c>
      <c r="BB3126" s="1" t="s">
        <v>44</v>
      </c>
    </row>
    <row r="3127" spans="1:54" x14ac:dyDescent="0.25">
      <c r="A3127" s="1">
        <v>3125</v>
      </c>
      <c r="B3127" s="21">
        <v>333.18094200000002</v>
      </c>
      <c r="C3127" s="21">
        <v>307.09947399999999</v>
      </c>
      <c r="D3127" s="21">
        <v>277.32171299999999</v>
      </c>
      <c r="E3127" s="21">
        <v>202.11550500000001</v>
      </c>
      <c r="F3127" s="21">
        <v>119.46132299999999</v>
      </c>
      <c r="G3127" s="21">
        <v>75.162902000000003</v>
      </c>
      <c r="H3127" s="21">
        <v>46.321295999999997</v>
      </c>
      <c r="I3127" s="21">
        <v>39.448718999999997</v>
      </c>
      <c r="J3127" s="21">
        <v>36.636009999999999</v>
      </c>
      <c r="K3127" s="21">
        <v>341.68300299999999</v>
      </c>
      <c r="L3127" s="21">
        <v>21.088274999999999</v>
      </c>
      <c r="M3127" s="21">
        <v>288.85084799999998</v>
      </c>
      <c r="N3127" s="21">
        <v>328.63470100000001</v>
      </c>
      <c r="O3127" s="21">
        <v>305.284064</v>
      </c>
      <c r="P3127" s="21">
        <v>270.03728699999999</v>
      </c>
      <c r="Q3127" s="21">
        <v>191.62646000000001</v>
      </c>
      <c r="R3127" s="21">
        <v>99.825940000000003</v>
      </c>
      <c r="S3127" s="21">
        <v>58.971218999999998</v>
      </c>
      <c r="T3127" s="21">
        <v>52.211852999999998</v>
      </c>
      <c r="U3127" s="21">
        <v>35.790619999999997</v>
      </c>
      <c r="V3127" s="21">
        <v>32.668044999999999</v>
      </c>
      <c r="W3127" s="21">
        <v>227.379144</v>
      </c>
      <c r="X3127" s="21">
        <v>166.35130000000001</v>
      </c>
      <c r="Y3127" s="21">
        <v>102.65010599999999</v>
      </c>
      <c r="Z3127" s="21">
        <v>271.93526000000003</v>
      </c>
      <c r="AA3127" s="21">
        <v>179.112157</v>
      </c>
      <c r="AB3127" s="21">
        <v>134.67896300000001</v>
      </c>
      <c r="AC3127" s="21">
        <v>289.71435600000001</v>
      </c>
      <c r="AD3127" s="21">
        <v>209.68374600000001</v>
      </c>
      <c r="AE3127" s="21">
        <v>144.89040399999999</v>
      </c>
      <c r="AF3127" s="1" t="s">
        <v>44</v>
      </c>
      <c r="AG3127" s="1" t="s">
        <v>44</v>
      </c>
      <c r="AH3127" s="1" t="s">
        <v>44</v>
      </c>
      <c r="AI3127" s="1" t="s">
        <v>44</v>
      </c>
      <c r="AJ3127" s="1" t="s">
        <v>44</v>
      </c>
      <c r="AK3127" s="1" t="s">
        <v>44</v>
      </c>
      <c r="AL3127" s="1" t="s">
        <v>44</v>
      </c>
      <c r="AM3127" s="1" t="s">
        <v>44</v>
      </c>
      <c r="AN3127" s="1" t="s">
        <v>44</v>
      </c>
      <c r="AO3127" s="21">
        <v>-1</v>
      </c>
      <c r="AP3127" s="21">
        <v>-0.57919200000000004</v>
      </c>
      <c r="AQ3127" s="1" t="s">
        <v>44</v>
      </c>
      <c r="AR3127" s="1" t="s">
        <v>44</v>
      </c>
      <c r="AS3127" s="1" t="s">
        <v>44</v>
      </c>
      <c r="AT3127" s="1" t="s">
        <v>44</v>
      </c>
      <c r="AU3127" s="1" t="s">
        <v>44</v>
      </c>
      <c r="AV3127" s="1" t="s">
        <v>44</v>
      </c>
      <c r="AW3127" s="1" t="s">
        <v>44</v>
      </c>
      <c r="AX3127" s="1" t="s">
        <v>44</v>
      </c>
      <c r="AY3127" s="1" t="s">
        <v>44</v>
      </c>
      <c r="AZ3127" s="1" t="s">
        <v>44</v>
      </c>
      <c r="BA3127" s="1" t="s">
        <v>44</v>
      </c>
      <c r="BB3127" s="1" t="s">
        <v>44</v>
      </c>
    </row>
    <row r="3128" spans="1:54" x14ac:dyDescent="0.25">
      <c r="A3128" s="1">
        <v>3126</v>
      </c>
      <c r="B3128" s="21">
        <v>333.13493699999998</v>
      </c>
      <c r="C3128" s="21">
        <v>307.023168</v>
      </c>
      <c r="D3128" s="21">
        <v>277.74785900000001</v>
      </c>
      <c r="E3128" s="21">
        <v>200.82784100000001</v>
      </c>
      <c r="F3128" s="21">
        <v>119.38952</v>
      </c>
      <c r="G3128" s="21">
        <v>75.762670999999997</v>
      </c>
      <c r="H3128" s="21">
        <v>45.239984999999997</v>
      </c>
      <c r="I3128" s="21">
        <v>39.624516999999997</v>
      </c>
      <c r="J3128" s="21">
        <v>37.128599999999999</v>
      </c>
      <c r="K3128" s="21">
        <v>341.56763999999998</v>
      </c>
      <c r="L3128" s="21">
        <v>21.076827000000002</v>
      </c>
      <c r="M3128" s="21">
        <v>288.74773099999999</v>
      </c>
      <c r="N3128" s="21">
        <v>328.50345800000002</v>
      </c>
      <c r="O3128" s="21">
        <v>305.10949299999999</v>
      </c>
      <c r="P3128" s="21">
        <v>268.19709999999998</v>
      </c>
      <c r="Q3128" s="21">
        <v>190.53186099999999</v>
      </c>
      <c r="R3128" s="21">
        <v>98.725572999999997</v>
      </c>
      <c r="S3128" s="21">
        <v>58.654691</v>
      </c>
      <c r="T3128" s="21">
        <v>51.638755000000003</v>
      </c>
      <c r="U3128" s="21">
        <v>35.578370999999997</v>
      </c>
      <c r="V3128" s="21">
        <v>32.666330000000002</v>
      </c>
      <c r="W3128" s="21">
        <v>227.35533100000001</v>
      </c>
      <c r="X3128" s="21">
        <v>166.29595</v>
      </c>
      <c r="Y3128" s="21">
        <v>102.537798</v>
      </c>
      <c r="Z3128" s="21">
        <v>271.779382</v>
      </c>
      <c r="AA3128" s="21">
        <v>179.01126400000001</v>
      </c>
      <c r="AB3128" s="21">
        <v>134.60158100000001</v>
      </c>
      <c r="AC3128" s="21">
        <v>289.56110999999999</v>
      </c>
      <c r="AD3128" s="21">
        <v>209.53734700000001</v>
      </c>
      <c r="AE3128" s="21">
        <v>144.770162</v>
      </c>
      <c r="AF3128" s="1" t="s">
        <v>44</v>
      </c>
      <c r="AG3128" s="1" t="s">
        <v>44</v>
      </c>
      <c r="AH3128" s="1" t="s">
        <v>44</v>
      </c>
      <c r="AI3128" s="1" t="s">
        <v>44</v>
      </c>
      <c r="AJ3128" s="1" t="s">
        <v>44</v>
      </c>
      <c r="AK3128" s="1" t="s">
        <v>44</v>
      </c>
      <c r="AL3128" s="1" t="s">
        <v>44</v>
      </c>
      <c r="AM3128" s="1" t="s">
        <v>44</v>
      </c>
      <c r="AN3128" s="1" t="s">
        <v>44</v>
      </c>
      <c r="AO3128" s="21">
        <v>-1</v>
      </c>
      <c r="AP3128" s="21">
        <v>-0.615564</v>
      </c>
      <c r="AQ3128" s="1" t="s">
        <v>44</v>
      </c>
      <c r="AR3128" s="1" t="s">
        <v>44</v>
      </c>
      <c r="AS3128" s="1" t="s">
        <v>44</v>
      </c>
      <c r="AT3128" s="1" t="s">
        <v>44</v>
      </c>
      <c r="AU3128" s="1" t="s">
        <v>44</v>
      </c>
      <c r="AV3128" s="1" t="s">
        <v>44</v>
      </c>
      <c r="AW3128" s="1" t="s">
        <v>44</v>
      </c>
      <c r="AX3128" s="1" t="s">
        <v>44</v>
      </c>
      <c r="AY3128" s="1" t="s">
        <v>44</v>
      </c>
      <c r="AZ3128" s="1" t="s">
        <v>44</v>
      </c>
      <c r="BA3128" s="1" t="s">
        <v>44</v>
      </c>
      <c r="BB3128" s="1" t="s">
        <v>44</v>
      </c>
    </row>
    <row r="3129" spans="1:54" x14ac:dyDescent="0.25">
      <c r="A3129" s="1">
        <v>3127</v>
      </c>
      <c r="B3129" s="21">
        <v>333.33410199999997</v>
      </c>
      <c r="C3129" s="21">
        <v>307.034333</v>
      </c>
      <c r="D3129" s="21">
        <v>278.67816499999998</v>
      </c>
      <c r="E3129" s="21">
        <v>203.38215500000001</v>
      </c>
      <c r="F3129" s="21">
        <v>119.499645</v>
      </c>
      <c r="G3129" s="21">
        <v>76.473038000000003</v>
      </c>
      <c r="H3129" s="21">
        <v>43.915031999999997</v>
      </c>
      <c r="I3129" s="21">
        <v>40.174078000000002</v>
      </c>
      <c r="J3129" s="21">
        <v>37.105524000000003</v>
      </c>
      <c r="K3129" s="21">
        <v>341.45255800000001</v>
      </c>
      <c r="L3129" s="21">
        <v>21.072849000000001</v>
      </c>
      <c r="M3129" s="21">
        <v>288.67284899999999</v>
      </c>
      <c r="N3129" s="21">
        <v>328.34687100000002</v>
      </c>
      <c r="O3129" s="21">
        <v>305.08726899999999</v>
      </c>
      <c r="P3129" s="21">
        <v>267.95461</v>
      </c>
      <c r="Q3129" s="21">
        <v>190.43350000000001</v>
      </c>
      <c r="R3129" s="21">
        <v>99.425443000000001</v>
      </c>
      <c r="S3129" s="21">
        <v>58.571568999999997</v>
      </c>
      <c r="T3129" s="21">
        <v>51.406502000000003</v>
      </c>
      <c r="U3129" s="21">
        <v>35.294213999999997</v>
      </c>
      <c r="V3129" s="21">
        <v>32.835061000000003</v>
      </c>
      <c r="W3129" s="21">
        <v>227.397458</v>
      </c>
      <c r="X3129" s="21">
        <v>166.323454</v>
      </c>
      <c r="Y3129" s="21">
        <v>102.585893</v>
      </c>
      <c r="Z3129" s="21">
        <v>271.66872000000001</v>
      </c>
      <c r="AA3129" s="21">
        <v>178.914176</v>
      </c>
      <c r="AB3129" s="21">
        <v>134.49764400000001</v>
      </c>
      <c r="AC3129" s="21">
        <v>289.39868899999999</v>
      </c>
      <c r="AD3129" s="21">
        <v>209.40960799999999</v>
      </c>
      <c r="AE3129" s="21">
        <v>144.66499899999999</v>
      </c>
      <c r="AF3129" s="1" t="s">
        <v>44</v>
      </c>
      <c r="AG3129" s="1" t="s">
        <v>44</v>
      </c>
      <c r="AH3129" s="1" t="s">
        <v>44</v>
      </c>
      <c r="AI3129" s="1" t="s">
        <v>44</v>
      </c>
      <c r="AJ3129" s="1" t="s">
        <v>44</v>
      </c>
      <c r="AK3129" s="1" t="s">
        <v>44</v>
      </c>
      <c r="AL3129" s="1" t="s">
        <v>44</v>
      </c>
      <c r="AM3129" s="1" t="s">
        <v>44</v>
      </c>
      <c r="AN3129" s="1" t="s">
        <v>44</v>
      </c>
      <c r="AO3129" s="21">
        <v>-1</v>
      </c>
      <c r="AP3129" s="21">
        <v>-0.61553899999999995</v>
      </c>
      <c r="AQ3129" s="1" t="s">
        <v>44</v>
      </c>
      <c r="AR3129" s="1" t="s">
        <v>44</v>
      </c>
      <c r="AS3129" s="1" t="s">
        <v>44</v>
      </c>
      <c r="AT3129" s="1" t="s">
        <v>44</v>
      </c>
      <c r="AU3129" s="1" t="s">
        <v>44</v>
      </c>
      <c r="AV3129" s="1" t="s">
        <v>44</v>
      </c>
      <c r="AW3129" s="1" t="s">
        <v>44</v>
      </c>
      <c r="AX3129" s="1" t="s">
        <v>44</v>
      </c>
      <c r="AY3129" s="1" t="s">
        <v>44</v>
      </c>
      <c r="AZ3129" s="1" t="s">
        <v>44</v>
      </c>
      <c r="BA3129" s="1" t="s">
        <v>44</v>
      </c>
      <c r="BB3129" s="1" t="s">
        <v>44</v>
      </c>
    </row>
    <row r="3130" spans="1:54" x14ac:dyDescent="0.25">
      <c r="A3130" s="1">
        <v>3128</v>
      </c>
      <c r="B3130" s="21">
        <v>333.40560799999997</v>
      </c>
      <c r="C3130" s="21">
        <v>306.945334</v>
      </c>
      <c r="D3130" s="21">
        <v>277.88020799999998</v>
      </c>
      <c r="E3130" s="21">
        <v>198.252128</v>
      </c>
      <c r="F3130" s="21">
        <v>118.812786</v>
      </c>
      <c r="G3130" s="21">
        <v>77.226179999999999</v>
      </c>
      <c r="H3130" s="21">
        <v>42.986938000000002</v>
      </c>
      <c r="I3130" s="21">
        <v>40.602910999999999</v>
      </c>
      <c r="J3130" s="21">
        <v>35.789304999999999</v>
      </c>
      <c r="K3130" s="21">
        <v>341.33170999999999</v>
      </c>
      <c r="L3130" s="21">
        <v>21.076301000000001</v>
      </c>
      <c r="M3130" s="21">
        <v>288.58355899999998</v>
      </c>
      <c r="N3130" s="21">
        <v>328.12859400000002</v>
      </c>
      <c r="O3130" s="21">
        <v>305.08151099999998</v>
      </c>
      <c r="P3130" s="21">
        <v>268.62975499999999</v>
      </c>
      <c r="Q3130" s="21">
        <v>192.05652799999999</v>
      </c>
      <c r="R3130" s="21">
        <v>100.329705</v>
      </c>
      <c r="S3130" s="21">
        <v>58.579726999999998</v>
      </c>
      <c r="T3130" s="21">
        <v>51.238356000000003</v>
      </c>
      <c r="U3130" s="21">
        <v>35.241518999999997</v>
      </c>
      <c r="V3130" s="21">
        <v>32.781787000000001</v>
      </c>
      <c r="W3130" s="21">
        <v>227.49308500000001</v>
      </c>
      <c r="X3130" s="21">
        <v>166.065541</v>
      </c>
      <c r="Y3130" s="21">
        <v>102.570058</v>
      </c>
      <c r="Z3130" s="21">
        <v>271.54477800000001</v>
      </c>
      <c r="AA3130" s="21">
        <v>178.82722100000001</v>
      </c>
      <c r="AB3130" s="21">
        <v>134.42918</v>
      </c>
      <c r="AC3130" s="21">
        <v>289.25620300000003</v>
      </c>
      <c r="AD3130" s="21">
        <v>209.286396</v>
      </c>
      <c r="AE3130" s="21">
        <v>144.55834200000001</v>
      </c>
      <c r="AF3130" s="1" t="s">
        <v>44</v>
      </c>
      <c r="AG3130" s="1" t="s">
        <v>44</v>
      </c>
      <c r="AH3130" s="1" t="s">
        <v>44</v>
      </c>
      <c r="AI3130" s="1" t="s">
        <v>44</v>
      </c>
      <c r="AJ3130" s="1" t="s">
        <v>44</v>
      </c>
      <c r="AK3130" s="1" t="s">
        <v>44</v>
      </c>
      <c r="AL3130" s="1" t="s">
        <v>44</v>
      </c>
      <c r="AM3130" s="1" t="s">
        <v>44</v>
      </c>
      <c r="AN3130" s="1" t="s">
        <v>44</v>
      </c>
      <c r="AO3130" s="21">
        <v>-1</v>
      </c>
      <c r="AP3130" s="21">
        <v>-0.57558500000000001</v>
      </c>
      <c r="AQ3130" s="1" t="s">
        <v>44</v>
      </c>
      <c r="AR3130" s="1" t="s">
        <v>44</v>
      </c>
      <c r="AS3130" s="1" t="s">
        <v>44</v>
      </c>
      <c r="AT3130" s="1" t="s">
        <v>44</v>
      </c>
      <c r="AU3130" s="1" t="s">
        <v>44</v>
      </c>
      <c r="AV3130" s="1" t="s">
        <v>44</v>
      </c>
      <c r="AW3130" s="1" t="s">
        <v>44</v>
      </c>
      <c r="AX3130" s="1" t="s">
        <v>44</v>
      </c>
      <c r="AY3130" s="1" t="s">
        <v>44</v>
      </c>
      <c r="AZ3130" s="1" t="s">
        <v>44</v>
      </c>
      <c r="BA3130" s="1" t="s">
        <v>44</v>
      </c>
      <c r="BB3130" s="1" t="s">
        <v>44</v>
      </c>
    </row>
    <row r="3131" spans="1:54" x14ac:dyDescent="0.25">
      <c r="A3131" s="1">
        <v>3129</v>
      </c>
      <c r="B3131" s="21">
        <v>333.25845700000002</v>
      </c>
      <c r="C3131" s="21">
        <v>306.830262</v>
      </c>
      <c r="D3131" s="21">
        <v>278.06072799999998</v>
      </c>
      <c r="E3131" s="21">
        <v>198.59526199999999</v>
      </c>
      <c r="F3131" s="21">
        <v>118.477114</v>
      </c>
      <c r="G3131" s="21">
        <v>77.673168000000004</v>
      </c>
      <c r="H3131" s="21">
        <v>43.097110999999998</v>
      </c>
      <c r="I3131" s="21">
        <v>41.029243999999998</v>
      </c>
      <c r="J3131" s="21">
        <v>34.388885000000002</v>
      </c>
      <c r="K3131" s="21">
        <v>341.15248800000001</v>
      </c>
      <c r="L3131" s="21">
        <v>21.073663</v>
      </c>
      <c r="M3131" s="21">
        <v>288.48608200000001</v>
      </c>
      <c r="N3131" s="21">
        <v>327.94702899999999</v>
      </c>
      <c r="O3131" s="21">
        <v>304.78054400000002</v>
      </c>
      <c r="P3131" s="21">
        <v>267.41625299999998</v>
      </c>
      <c r="Q3131" s="21">
        <v>191.989645</v>
      </c>
      <c r="R3131" s="21">
        <v>100.839499</v>
      </c>
      <c r="S3131" s="21">
        <v>58.372857000000003</v>
      </c>
      <c r="T3131" s="21">
        <v>50.442551000000002</v>
      </c>
      <c r="U3131" s="21">
        <v>35.033147999999997</v>
      </c>
      <c r="V3131" s="21">
        <v>32.752009999999999</v>
      </c>
      <c r="W3131" s="21">
        <v>227.414467</v>
      </c>
      <c r="X3131" s="21">
        <v>166.04526999999999</v>
      </c>
      <c r="Y3131" s="21">
        <v>102.50936</v>
      </c>
      <c r="Z3131" s="21">
        <v>271.41130800000002</v>
      </c>
      <c r="AA3131" s="21">
        <v>178.72606500000001</v>
      </c>
      <c r="AB3131" s="21">
        <v>134.34098499999999</v>
      </c>
      <c r="AC3131" s="21">
        <v>289.10492900000003</v>
      </c>
      <c r="AD3131" s="21">
        <v>209.159704</v>
      </c>
      <c r="AE3131" s="21">
        <v>144.45308199999999</v>
      </c>
      <c r="AF3131" s="1" t="s">
        <v>44</v>
      </c>
      <c r="AG3131" s="1" t="s">
        <v>44</v>
      </c>
      <c r="AH3131" s="1" t="s">
        <v>44</v>
      </c>
      <c r="AI3131" s="1" t="s">
        <v>44</v>
      </c>
      <c r="AJ3131" s="1" t="s">
        <v>44</v>
      </c>
      <c r="AK3131" s="1" t="s">
        <v>44</v>
      </c>
      <c r="AL3131" s="1" t="s">
        <v>44</v>
      </c>
      <c r="AM3131" s="1" t="s">
        <v>44</v>
      </c>
      <c r="AN3131" s="1" t="s">
        <v>44</v>
      </c>
      <c r="AO3131" s="21">
        <v>-1</v>
      </c>
      <c r="AP3131" s="21">
        <v>-0.557365</v>
      </c>
      <c r="AQ3131" s="1" t="s">
        <v>44</v>
      </c>
      <c r="AR3131" s="1" t="s">
        <v>44</v>
      </c>
      <c r="AS3131" s="1" t="s">
        <v>44</v>
      </c>
      <c r="AT3131" s="1" t="s">
        <v>44</v>
      </c>
      <c r="AU3131" s="1" t="s">
        <v>44</v>
      </c>
      <c r="AV3131" s="1" t="s">
        <v>44</v>
      </c>
      <c r="AW3131" s="1" t="s">
        <v>44</v>
      </c>
      <c r="AX3131" s="1" t="s">
        <v>44</v>
      </c>
      <c r="AY3131" s="1" t="s">
        <v>44</v>
      </c>
      <c r="AZ3131" s="1" t="s">
        <v>44</v>
      </c>
      <c r="BA3131" s="1" t="s">
        <v>44</v>
      </c>
      <c r="BB3131" s="1" t="s">
        <v>44</v>
      </c>
    </row>
    <row r="3132" spans="1:54" x14ac:dyDescent="0.25">
      <c r="A3132" s="1">
        <v>3130</v>
      </c>
      <c r="B3132" s="21">
        <v>333.12667800000003</v>
      </c>
      <c r="C3132" s="21">
        <v>306.80843199999998</v>
      </c>
      <c r="D3132" s="21">
        <v>278.625472</v>
      </c>
      <c r="E3132" s="21">
        <v>203.468737</v>
      </c>
      <c r="F3132" s="21">
        <v>118.92455699999999</v>
      </c>
      <c r="G3132" s="21">
        <v>77.489146000000005</v>
      </c>
      <c r="H3132" s="21">
        <v>43.901457000000001</v>
      </c>
      <c r="I3132" s="21">
        <v>41.053471000000002</v>
      </c>
      <c r="J3132" s="21">
        <v>33.167924999999997</v>
      </c>
      <c r="K3132" s="21">
        <v>341.00241399999999</v>
      </c>
      <c r="L3132" s="21">
        <v>21.077738</v>
      </c>
      <c r="M3132" s="21">
        <v>288.41182199999997</v>
      </c>
      <c r="N3132" s="21">
        <v>327.698442</v>
      </c>
      <c r="O3132" s="21">
        <v>304.231604</v>
      </c>
      <c r="P3132" s="21">
        <v>266.01804199999998</v>
      </c>
      <c r="Q3132" s="21">
        <v>191.87582499999999</v>
      </c>
      <c r="R3132" s="21">
        <v>100.18858299999999</v>
      </c>
      <c r="S3132" s="21">
        <v>57.607799</v>
      </c>
      <c r="T3132" s="21">
        <v>49.838997999999997</v>
      </c>
      <c r="U3132" s="21">
        <v>35.390560999999998</v>
      </c>
      <c r="V3132" s="21">
        <v>33.007176999999999</v>
      </c>
      <c r="W3132" s="21">
        <v>227.23862099999999</v>
      </c>
      <c r="X3132" s="21">
        <v>165.982293</v>
      </c>
      <c r="Y3132" s="21">
        <v>102.37455199999999</v>
      </c>
      <c r="Z3132" s="21">
        <v>271.27654200000001</v>
      </c>
      <c r="AA3132" s="21">
        <v>178.56044900000001</v>
      </c>
      <c r="AB3132" s="21">
        <v>134.234734</v>
      </c>
      <c r="AC3132" s="21">
        <v>288.927347</v>
      </c>
      <c r="AD3132" s="21">
        <v>209.00844799999999</v>
      </c>
      <c r="AE3132" s="21">
        <v>144.332213</v>
      </c>
      <c r="AF3132" s="1" t="s">
        <v>44</v>
      </c>
      <c r="AG3132" s="1" t="s">
        <v>44</v>
      </c>
      <c r="AH3132" s="1" t="s">
        <v>44</v>
      </c>
      <c r="AI3132" s="1" t="s">
        <v>44</v>
      </c>
      <c r="AJ3132" s="1" t="s">
        <v>44</v>
      </c>
      <c r="AK3132" s="1" t="s">
        <v>44</v>
      </c>
      <c r="AL3132" s="1" t="s">
        <v>44</v>
      </c>
      <c r="AM3132" s="1" t="s">
        <v>44</v>
      </c>
      <c r="AN3132" s="1" t="s">
        <v>44</v>
      </c>
      <c r="AO3132" s="21">
        <v>-1</v>
      </c>
      <c r="AP3132" s="21">
        <v>-0.68832400000000005</v>
      </c>
      <c r="AQ3132" s="1" t="s">
        <v>44</v>
      </c>
      <c r="AR3132" s="1" t="s">
        <v>44</v>
      </c>
      <c r="AS3132" s="1" t="s">
        <v>44</v>
      </c>
      <c r="AT3132" s="1" t="s">
        <v>44</v>
      </c>
      <c r="AU3132" s="1" t="s">
        <v>44</v>
      </c>
      <c r="AV3132" s="1" t="s">
        <v>44</v>
      </c>
      <c r="AW3132" s="1" t="s">
        <v>44</v>
      </c>
      <c r="AX3132" s="1" t="s">
        <v>44</v>
      </c>
      <c r="AY3132" s="1" t="s">
        <v>44</v>
      </c>
      <c r="AZ3132" s="1" t="s">
        <v>44</v>
      </c>
      <c r="BA3132" s="1" t="s">
        <v>44</v>
      </c>
      <c r="BB3132" s="1" t="s">
        <v>44</v>
      </c>
    </row>
    <row r="3133" spans="1:54" x14ac:dyDescent="0.25">
      <c r="A3133" s="1">
        <v>3131</v>
      </c>
      <c r="B3133" s="21">
        <v>332.68764399999998</v>
      </c>
      <c r="C3133" s="21">
        <v>306.54972099999998</v>
      </c>
      <c r="D3133" s="21">
        <v>278.80440399999998</v>
      </c>
      <c r="E3133" s="21">
        <v>202.537949</v>
      </c>
      <c r="F3133" s="21">
        <v>119.233329</v>
      </c>
      <c r="G3133" s="21">
        <v>77.372972000000004</v>
      </c>
      <c r="H3133" s="21">
        <v>44.897675</v>
      </c>
      <c r="I3133" s="21">
        <v>40.586548000000001</v>
      </c>
      <c r="J3133" s="21">
        <v>32.356627000000003</v>
      </c>
      <c r="K3133" s="21">
        <v>340.88887899999997</v>
      </c>
      <c r="L3133" s="21">
        <v>21.083945</v>
      </c>
      <c r="M3133" s="21">
        <v>288.30356399999999</v>
      </c>
      <c r="N3133" s="21">
        <v>327.54174599999999</v>
      </c>
      <c r="O3133" s="21">
        <v>303.809777</v>
      </c>
      <c r="P3133" s="21">
        <v>265.72679399999998</v>
      </c>
      <c r="Q3133" s="21">
        <v>191.54320799999999</v>
      </c>
      <c r="R3133" s="21">
        <v>99.962349000000003</v>
      </c>
      <c r="S3133" s="21">
        <v>58.633400000000002</v>
      </c>
      <c r="T3133" s="21">
        <v>49.802097000000003</v>
      </c>
      <c r="U3133" s="21">
        <v>35.625231999999997</v>
      </c>
      <c r="V3133" s="21">
        <v>33.309657000000001</v>
      </c>
      <c r="W3133" s="21">
        <v>227.01722899999999</v>
      </c>
      <c r="X3133" s="21">
        <v>165.904437</v>
      </c>
      <c r="Y3133" s="21">
        <v>102.29859999999999</v>
      </c>
      <c r="Z3133" s="21">
        <v>271.164917</v>
      </c>
      <c r="AA3133" s="21">
        <v>178.42046300000001</v>
      </c>
      <c r="AB3133" s="21">
        <v>134.13101399999999</v>
      </c>
      <c r="AC3133" s="21">
        <v>288.79145499999998</v>
      </c>
      <c r="AD3133" s="21">
        <v>208.887632</v>
      </c>
      <c r="AE3133" s="21">
        <v>144.23234500000001</v>
      </c>
      <c r="AF3133" s="1" t="s">
        <v>44</v>
      </c>
      <c r="AG3133" s="1" t="s">
        <v>44</v>
      </c>
      <c r="AH3133" s="1" t="s">
        <v>44</v>
      </c>
      <c r="AI3133" s="1" t="s">
        <v>44</v>
      </c>
      <c r="AJ3133" s="1" t="s">
        <v>44</v>
      </c>
      <c r="AK3133" s="1" t="s">
        <v>44</v>
      </c>
      <c r="AL3133" s="1" t="s">
        <v>44</v>
      </c>
      <c r="AM3133" s="1" t="s">
        <v>44</v>
      </c>
      <c r="AN3133" s="1" t="s">
        <v>44</v>
      </c>
      <c r="AO3133" s="21">
        <v>-1</v>
      </c>
      <c r="AP3133" s="21">
        <v>-0.52822400000000003</v>
      </c>
      <c r="AQ3133" s="1" t="s">
        <v>44</v>
      </c>
      <c r="AR3133" s="1" t="s">
        <v>44</v>
      </c>
      <c r="AS3133" s="1" t="s">
        <v>44</v>
      </c>
      <c r="AT3133" s="1" t="s">
        <v>44</v>
      </c>
      <c r="AU3133" s="1" t="s">
        <v>44</v>
      </c>
      <c r="AV3133" s="1" t="s">
        <v>44</v>
      </c>
      <c r="AW3133" s="1" t="s">
        <v>44</v>
      </c>
      <c r="AX3133" s="1" t="s">
        <v>44</v>
      </c>
      <c r="AY3133" s="1" t="s">
        <v>44</v>
      </c>
      <c r="AZ3133" s="1" t="s">
        <v>44</v>
      </c>
      <c r="BA3133" s="1" t="s">
        <v>44</v>
      </c>
      <c r="BB3133" s="1" t="s">
        <v>44</v>
      </c>
    </row>
    <row r="3134" spans="1:54" x14ac:dyDescent="0.25">
      <c r="A3134" s="1">
        <v>3132</v>
      </c>
      <c r="B3134" s="21">
        <v>332.06691699999999</v>
      </c>
      <c r="C3134" s="21">
        <v>306.09324400000003</v>
      </c>
      <c r="D3134" s="21">
        <v>278.37080200000003</v>
      </c>
      <c r="E3134" s="21">
        <v>203.15289300000001</v>
      </c>
      <c r="F3134" s="21">
        <v>118.431878</v>
      </c>
      <c r="G3134" s="21">
        <v>75.688270000000003</v>
      </c>
      <c r="H3134" s="21">
        <v>45.660595000000001</v>
      </c>
      <c r="I3134" s="21">
        <v>40.498271000000003</v>
      </c>
      <c r="J3134" s="21">
        <v>31.625146999999998</v>
      </c>
      <c r="K3134" s="21">
        <v>340.776881</v>
      </c>
      <c r="L3134" s="21">
        <v>21.083881999999999</v>
      </c>
      <c r="M3134" s="21">
        <v>288.22143599999998</v>
      </c>
      <c r="N3134" s="21">
        <v>327.34906100000001</v>
      </c>
      <c r="O3134" s="21">
        <v>303.85536100000002</v>
      </c>
      <c r="P3134" s="21">
        <v>266.47826600000002</v>
      </c>
      <c r="Q3134" s="21">
        <v>192.12670499999999</v>
      </c>
      <c r="R3134" s="21">
        <v>100.193924</v>
      </c>
      <c r="S3134" s="21">
        <v>59.826588000000001</v>
      </c>
      <c r="T3134" s="21">
        <v>49.780247000000003</v>
      </c>
      <c r="U3134" s="21">
        <v>35.833753000000002</v>
      </c>
      <c r="V3134" s="21">
        <v>33.644466999999999</v>
      </c>
      <c r="W3134" s="21">
        <v>226.81756999999999</v>
      </c>
      <c r="X3134" s="21">
        <v>165.95517599999999</v>
      </c>
      <c r="Y3134" s="21">
        <v>102.237551</v>
      </c>
      <c r="Z3134" s="21">
        <v>271.01653900000002</v>
      </c>
      <c r="AA3134" s="21">
        <v>178.27979999999999</v>
      </c>
      <c r="AB3134" s="21">
        <v>134.030304</v>
      </c>
      <c r="AC3134" s="21">
        <v>288.634613</v>
      </c>
      <c r="AD3134" s="21">
        <v>208.758002</v>
      </c>
      <c r="AE3134" s="21">
        <v>144.11612299999999</v>
      </c>
      <c r="AF3134" s="1" t="s">
        <v>44</v>
      </c>
      <c r="AG3134" s="1" t="s">
        <v>44</v>
      </c>
      <c r="AH3134" s="1" t="s">
        <v>44</v>
      </c>
      <c r="AI3134" s="1" t="s">
        <v>44</v>
      </c>
      <c r="AJ3134" s="1" t="s">
        <v>44</v>
      </c>
      <c r="AK3134" s="1" t="s">
        <v>44</v>
      </c>
      <c r="AL3134" s="1" t="s">
        <v>44</v>
      </c>
      <c r="AM3134" s="1" t="s">
        <v>44</v>
      </c>
      <c r="AN3134" s="1" t="s">
        <v>44</v>
      </c>
      <c r="AO3134" s="21">
        <v>-1</v>
      </c>
      <c r="AP3134" s="21">
        <v>-0.45547199999999999</v>
      </c>
      <c r="AQ3134" s="1" t="s">
        <v>44</v>
      </c>
      <c r="AR3134" s="1" t="s">
        <v>44</v>
      </c>
      <c r="AS3134" s="1" t="s">
        <v>44</v>
      </c>
      <c r="AT3134" s="1" t="s">
        <v>44</v>
      </c>
      <c r="AU3134" s="1" t="s">
        <v>44</v>
      </c>
      <c r="AV3134" s="1" t="s">
        <v>44</v>
      </c>
      <c r="AW3134" s="1" t="s">
        <v>44</v>
      </c>
      <c r="AX3134" s="1" t="s">
        <v>44</v>
      </c>
      <c r="AY3134" s="1" t="s">
        <v>44</v>
      </c>
      <c r="AZ3134" s="1" t="s">
        <v>44</v>
      </c>
      <c r="BA3134" s="1" t="s">
        <v>44</v>
      </c>
      <c r="BB3134" s="1" t="s">
        <v>44</v>
      </c>
    </row>
    <row r="3135" spans="1:54" x14ac:dyDescent="0.25">
      <c r="A3135" s="1">
        <v>3133</v>
      </c>
      <c r="B3135" s="21">
        <v>331.85609699999998</v>
      </c>
      <c r="C3135" s="21">
        <v>305.54396700000001</v>
      </c>
      <c r="D3135" s="21">
        <v>276.58519999999999</v>
      </c>
      <c r="E3135" s="21">
        <v>204.17823899999999</v>
      </c>
      <c r="F3135" s="21">
        <v>118.59319499999999</v>
      </c>
      <c r="G3135" s="21">
        <v>75.288229000000001</v>
      </c>
      <c r="H3135" s="21">
        <v>45.862101000000003</v>
      </c>
      <c r="I3135" s="21">
        <v>41.063161000000001</v>
      </c>
      <c r="J3135" s="21">
        <v>31.491295999999998</v>
      </c>
      <c r="K3135" s="21">
        <v>340.60398500000002</v>
      </c>
      <c r="L3135" s="21">
        <v>21.082052999999998</v>
      </c>
      <c r="M3135" s="21">
        <v>288.12834099999998</v>
      </c>
      <c r="N3135" s="21">
        <v>327.185091</v>
      </c>
      <c r="O3135" s="21">
        <v>304.04647299999999</v>
      </c>
      <c r="P3135" s="21">
        <v>267.81858699999998</v>
      </c>
      <c r="Q3135" s="21">
        <v>192.896513</v>
      </c>
      <c r="R3135" s="21">
        <v>101.266538</v>
      </c>
      <c r="S3135" s="21">
        <v>61.712305999999998</v>
      </c>
      <c r="T3135" s="21">
        <v>50.720987000000001</v>
      </c>
      <c r="U3135" s="21">
        <v>36.061123000000002</v>
      </c>
      <c r="V3135" s="21">
        <v>34.135084999999997</v>
      </c>
      <c r="W3135" s="21">
        <v>226.65162599999999</v>
      </c>
      <c r="X3135" s="21">
        <v>165.97380799999999</v>
      </c>
      <c r="Y3135" s="21">
        <v>102.101184</v>
      </c>
      <c r="Z3135" s="21">
        <v>270.893327</v>
      </c>
      <c r="AA3135" s="21">
        <v>178.12886800000001</v>
      </c>
      <c r="AB3135" s="21">
        <v>133.90525099999999</v>
      </c>
      <c r="AC3135" s="21">
        <v>288.47706599999998</v>
      </c>
      <c r="AD3135" s="21">
        <v>208.62160700000001</v>
      </c>
      <c r="AE3135" s="21">
        <v>144.01142100000001</v>
      </c>
      <c r="AF3135" s="1" t="s">
        <v>44</v>
      </c>
      <c r="AG3135" s="1" t="s">
        <v>44</v>
      </c>
      <c r="AH3135" s="1" t="s">
        <v>44</v>
      </c>
      <c r="AI3135" s="1" t="s">
        <v>44</v>
      </c>
      <c r="AJ3135" s="1" t="s">
        <v>44</v>
      </c>
      <c r="AK3135" s="1" t="s">
        <v>44</v>
      </c>
      <c r="AL3135" s="1" t="s">
        <v>44</v>
      </c>
      <c r="AM3135" s="1" t="s">
        <v>44</v>
      </c>
      <c r="AN3135" s="1" t="s">
        <v>44</v>
      </c>
      <c r="AO3135" s="21">
        <v>-1</v>
      </c>
      <c r="AP3135" s="21">
        <v>-0.56096100000000004</v>
      </c>
      <c r="AQ3135" s="1" t="s">
        <v>44</v>
      </c>
      <c r="AR3135" s="1" t="s">
        <v>44</v>
      </c>
      <c r="AS3135" s="1" t="s">
        <v>44</v>
      </c>
      <c r="AT3135" s="1" t="s">
        <v>44</v>
      </c>
      <c r="AU3135" s="1" t="s">
        <v>44</v>
      </c>
      <c r="AV3135" s="1" t="s">
        <v>44</v>
      </c>
      <c r="AW3135" s="1" t="s">
        <v>44</v>
      </c>
      <c r="AX3135" s="1" t="s">
        <v>44</v>
      </c>
      <c r="AY3135" s="1" t="s">
        <v>44</v>
      </c>
      <c r="AZ3135" s="1" t="s">
        <v>44</v>
      </c>
      <c r="BA3135" s="1" t="s">
        <v>44</v>
      </c>
      <c r="BB3135" s="1" t="s">
        <v>44</v>
      </c>
    </row>
    <row r="3136" spans="1:54" x14ac:dyDescent="0.25">
      <c r="A3136" s="1">
        <v>3134</v>
      </c>
      <c r="B3136" s="21">
        <v>331.73723899999999</v>
      </c>
      <c r="C3136" s="21">
        <v>304.97478699999999</v>
      </c>
      <c r="D3136" s="21">
        <v>273.972329</v>
      </c>
      <c r="E3136" s="21">
        <v>203.55630500000001</v>
      </c>
      <c r="F3136" s="21">
        <v>118.332885</v>
      </c>
      <c r="G3136" s="21">
        <v>74.988792000000004</v>
      </c>
      <c r="H3136" s="21">
        <v>45.911386999999998</v>
      </c>
      <c r="I3136" s="21">
        <v>41.575221999999997</v>
      </c>
      <c r="J3136" s="21">
        <v>31.869198000000001</v>
      </c>
      <c r="K3136" s="21">
        <v>340.44969700000001</v>
      </c>
      <c r="L3136" s="21">
        <v>21.087544999999999</v>
      </c>
      <c r="M3136" s="21">
        <v>288.04756099999997</v>
      </c>
      <c r="N3136" s="21">
        <v>327.035391</v>
      </c>
      <c r="O3136" s="21">
        <v>304.0994</v>
      </c>
      <c r="P3136" s="21">
        <v>268.56843199999997</v>
      </c>
      <c r="Q3136" s="21">
        <v>191.17623399999999</v>
      </c>
      <c r="R3136" s="21">
        <v>100.631806</v>
      </c>
      <c r="S3136" s="21">
        <v>62.319415999999997</v>
      </c>
      <c r="T3136" s="21">
        <v>50.546588999999997</v>
      </c>
      <c r="U3136" s="21">
        <v>36.135297000000001</v>
      </c>
      <c r="V3136" s="21">
        <v>34.071269999999998</v>
      </c>
      <c r="W3136" s="21">
        <v>226.47691699999999</v>
      </c>
      <c r="X3136" s="21">
        <v>166.07082600000001</v>
      </c>
      <c r="Y3136" s="21">
        <v>102.12424</v>
      </c>
      <c r="Z3136" s="21">
        <v>270.77899000000002</v>
      </c>
      <c r="AA3136" s="21">
        <v>178.03760700000001</v>
      </c>
      <c r="AB3136" s="21">
        <v>133.777253</v>
      </c>
      <c r="AC3136" s="21">
        <v>288.33487000000002</v>
      </c>
      <c r="AD3136" s="21">
        <v>208.495464</v>
      </c>
      <c r="AE3136" s="21">
        <v>143.90859900000001</v>
      </c>
      <c r="AF3136" s="1" t="s">
        <v>44</v>
      </c>
      <c r="AG3136" s="1" t="s">
        <v>44</v>
      </c>
      <c r="AH3136" s="1" t="s">
        <v>44</v>
      </c>
      <c r="AI3136" s="1" t="s">
        <v>44</v>
      </c>
      <c r="AJ3136" s="1" t="s">
        <v>44</v>
      </c>
      <c r="AK3136" s="1" t="s">
        <v>44</v>
      </c>
      <c r="AL3136" s="1" t="s">
        <v>44</v>
      </c>
      <c r="AM3136" s="1" t="s">
        <v>44</v>
      </c>
      <c r="AN3136" s="1" t="s">
        <v>44</v>
      </c>
      <c r="AO3136" s="21">
        <v>-1</v>
      </c>
      <c r="AP3136" s="21">
        <v>-0.55733600000000005</v>
      </c>
      <c r="AQ3136" s="1" t="s">
        <v>44</v>
      </c>
      <c r="AR3136" s="1" t="s">
        <v>44</v>
      </c>
      <c r="AS3136" s="1" t="s">
        <v>44</v>
      </c>
      <c r="AT3136" s="1" t="s">
        <v>44</v>
      </c>
      <c r="AU3136" s="1" t="s">
        <v>44</v>
      </c>
      <c r="AV3136" s="1" t="s">
        <v>44</v>
      </c>
      <c r="AW3136" s="1" t="s">
        <v>44</v>
      </c>
      <c r="AX3136" s="1" t="s">
        <v>44</v>
      </c>
      <c r="AY3136" s="1" t="s">
        <v>44</v>
      </c>
      <c r="AZ3136" s="1" t="s">
        <v>44</v>
      </c>
      <c r="BA3136" s="1" t="s">
        <v>44</v>
      </c>
      <c r="BB3136" s="1" t="s">
        <v>44</v>
      </c>
    </row>
    <row r="3137" spans="1:54" x14ac:dyDescent="0.25">
      <c r="A3137" s="1">
        <v>3135</v>
      </c>
      <c r="B3137" s="21">
        <v>331.59684600000003</v>
      </c>
      <c r="C3137" s="21">
        <v>304.82635299999998</v>
      </c>
      <c r="D3137" s="21">
        <v>272.78104400000001</v>
      </c>
      <c r="E3137" s="21">
        <v>203.006989</v>
      </c>
      <c r="F3137" s="21">
        <v>116.904076</v>
      </c>
      <c r="G3137" s="21">
        <v>75.442582000000002</v>
      </c>
      <c r="H3137" s="21">
        <v>47.278376000000002</v>
      </c>
      <c r="I3137" s="21">
        <v>40.194232</v>
      </c>
      <c r="J3137" s="21">
        <v>31.385114000000002</v>
      </c>
      <c r="K3137" s="21">
        <v>340.281249</v>
      </c>
      <c r="L3137" s="21">
        <v>21.083639000000002</v>
      </c>
      <c r="M3137" s="21">
        <v>287.94927999999999</v>
      </c>
      <c r="N3137" s="21">
        <v>326.905754</v>
      </c>
      <c r="O3137" s="21">
        <v>304.07021500000002</v>
      </c>
      <c r="P3137" s="21">
        <v>268.75242800000001</v>
      </c>
      <c r="Q3137" s="21">
        <v>191.31695099999999</v>
      </c>
      <c r="R3137" s="21">
        <v>101.07834200000001</v>
      </c>
      <c r="S3137" s="21">
        <v>63.823304</v>
      </c>
      <c r="T3137" s="21">
        <v>50.261142999999997</v>
      </c>
      <c r="U3137" s="21">
        <v>35.914527999999997</v>
      </c>
      <c r="V3137" s="21">
        <v>33.806615000000001</v>
      </c>
      <c r="W3137" s="21">
        <v>226.374178</v>
      </c>
      <c r="X3137" s="21">
        <v>166.16699499999999</v>
      </c>
      <c r="Y3137" s="21">
        <v>102.185248</v>
      </c>
      <c r="Z3137" s="21">
        <v>270.66154499999999</v>
      </c>
      <c r="AA3137" s="21">
        <v>177.921032</v>
      </c>
      <c r="AB3137" s="21">
        <v>133.66815800000001</v>
      </c>
      <c r="AC3137" s="21">
        <v>288.17515600000002</v>
      </c>
      <c r="AD3137" s="21">
        <v>208.368233</v>
      </c>
      <c r="AE3137" s="21">
        <v>143.80170799999999</v>
      </c>
      <c r="AF3137" s="1" t="s">
        <v>44</v>
      </c>
      <c r="AG3137" s="1" t="s">
        <v>44</v>
      </c>
      <c r="AH3137" s="1" t="s">
        <v>44</v>
      </c>
      <c r="AI3137" s="1" t="s">
        <v>44</v>
      </c>
      <c r="AJ3137" s="1" t="s">
        <v>44</v>
      </c>
      <c r="AK3137" s="1" t="s">
        <v>44</v>
      </c>
      <c r="AL3137" s="1" t="s">
        <v>44</v>
      </c>
      <c r="AM3137" s="1" t="s">
        <v>44</v>
      </c>
      <c r="AN3137" s="1" t="s">
        <v>44</v>
      </c>
      <c r="AO3137" s="21">
        <v>-1</v>
      </c>
      <c r="AP3137" s="21">
        <v>-0.67011399999999999</v>
      </c>
      <c r="AQ3137" s="1" t="s">
        <v>44</v>
      </c>
      <c r="AR3137" s="1" t="s">
        <v>44</v>
      </c>
      <c r="AS3137" s="1" t="s">
        <v>44</v>
      </c>
      <c r="AT3137" s="1" t="s">
        <v>44</v>
      </c>
      <c r="AU3137" s="1" t="s">
        <v>44</v>
      </c>
      <c r="AV3137" s="1" t="s">
        <v>44</v>
      </c>
      <c r="AW3137" s="1" t="s">
        <v>44</v>
      </c>
      <c r="AX3137" s="1" t="s">
        <v>44</v>
      </c>
      <c r="AY3137" s="1" t="s">
        <v>44</v>
      </c>
      <c r="AZ3137" s="1" t="s">
        <v>44</v>
      </c>
      <c r="BA3137" s="1" t="s">
        <v>44</v>
      </c>
      <c r="BB3137" s="1" t="s">
        <v>44</v>
      </c>
    </row>
    <row r="3138" spans="1:54" x14ac:dyDescent="0.25">
      <c r="A3138" s="1">
        <v>3136</v>
      </c>
      <c r="B3138" s="21">
        <v>331.26867900000002</v>
      </c>
      <c r="C3138" s="21">
        <v>305.05414000000002</v>
      </c>
      <c r="D3138" s="21">
        <v>273.71113600000001</v>
      </c>
      <c r="E3138" s="21">
        <v>204.41937899999999</v>
      </c>
      <c r="F3138" s="21">
        <v>114.517383</v>
      </c>
      <c r="G3138" s="21">
        <v>75.274039000000002</v>
      </c>
      <c r="H3138" s="21">
        <v>48.370978000000001</v>
      </c>
      <c r="I3138" s="21">
        <v>39.722163999999999</v>
      </c>
      <c r="J3138" s="21">
        <v>31.083745</v>
      </c>
      <c r="K3138" s="21">
        <v>340.08288399999998</v>
      </c>
      <c r="L3138" s="21">
        <v>21.090057000000002</v>
      </c>
      <c r="M3138" s="21">
        <v>287.868269</v>
      </c>
      <c r="N3138" s="21">
        <v>326.863495</v>
      </c>
      <c r="O3138" s="21">
        <v>304.02077000000003</v>
      </c>
      <c r="P3138" s="21">
        <v>268.322475</v>
      </c>
      <c r="Q3138" s="21">
        <v>191.83040800000001</v>
      </c>
      <c r="R3138" s="21">
        <v>101.13886100000001</v>
      </c>
      <c r="S3138" s="21">
        <v>63.436987999999999</v>
      </c>
      <c r="T3138" s="21">
        <v>51.095728000000001</v>
      </c>
      <c r="U3138" s="21">
        <v>36.065555000000003</v>
      </c>
      <c r="V3138" s="21">
        <v>33.755048000000002</v>
      </c>
      <c r="W3138" s="21">
        <v>226.32051899999999</v>
      </c>
      <c r="X3138" s="21">
        <v>165.79566199999999</v>
      </c>
      <c r="Y3138" s="21">
        <v>102.350266</v>
      </c>
      <c r="Z3138" s="21">
        <v>270.54166800000002</v>
      </c>
      <c r="AA3138" s="21">
        <v>177.783796</v>
      </c>
      <c r="AB3138" s="21">
        <v>133.58254400000001</v>
      </c>
      <c r="AC3138" s="21">
        <v>288.01527599999997</v>
      </c>
      <c r="AD3138" s="21">
        <v>208.23316700000001</v>
      </c>
      <c r="AE3138" s="21">
        <v>143.69466199999999</v>
      </c>
      <c r="AF3138" s="1" t="s">
        <v>44</v>
      </c>
      <c r="AG3138" s="1" t="s">
        <v>44</v>
      </c>
      <c r="AH3138" s="1" t="s">
        <v>44</v>
      </c>
      <c r="AI3138" s="1" t="s">
        <v>44</v>
      </c>
      <c r="AJ3138" s="1" t="s">
        <v>44</v>
      </c>
      <c r="AK3138" s="1" t="s">
        <v>44</v>
      </c>
      <c r="AL3138" s="1" t="s">
        <v>44</v>
      </c>
      <c r="AM3138" s="1" t="s">
        <v>44</v>
      </c>
      <c r="AN3138" s="1" t="s">
        <v>44</v>
      </c>
      <c r="AO3138" s="21">
        <v>-1</v>
      </c>
      <c r="AP3138" s="21">
        <v>-0.58279199999999998</v>
      </c>
      <c r="AQ3138" s="1" t="s">
        <v>44</v>
      </c>
      <c r="AR3138" s="1" t="s">
        <v>44</v>
      </c>
      <c r="AS3138" s="1" t="s">
        <v>44</v>
      </c>
      <c r="AT3138" s="1" t="s">
        <v>44</v>
      </c>
      <c r="AU3138" s="1" t="s">
        <v>44</v>
      </c>
      <c r="AV3138" s="1" t="s">
        <v>44</v>
      </c>
      <c r="AW3138" s="1" t="s">
        <v>44</v>
      </c>
      <c r="AX3138" s="1" t="s">
        <v>44</v>
      </c>
      <c r="AY3138" s="1" t="s">
        <v>44</v>
      </c>
      <c r="AZ3138" s="1" t="s">
        <v>44</v>
      </c>
      <c r="BA3138" s="1" t="s">
        <v>44</v>
      </c>
      <c r="BB3138" s="1" t="s">
        <v>44</v>
      </c>
    </row>
    <row r="3139" spans="1:54" x14ac:dyDescent="0.25">
      <c r="A3139" s="1">
        <v>3137</v>
      </c>
      <c r="B3139" s="21">
        <v>330.94331799999998</v>
      </c>
      <c r="C3139" s="21">
        <v>305.22847100000001</v>
      </c>
      <c r="D3139" s="21">
        <v>274.565337</v>
      </c>
      <c r="E3139" s="21">
        <v>204.236861</v>
      </c>
      <c r="F3139" s="21">
        <v>112.390941</v>
      </c>
      <c r="G3139" s="21">
        <v>75.503696000000005</v>
      </c>
      <c r="H3139" s="21">
        <v>49.253571999999998</v>
      </c>
      <c r="I3139" s="21">
        <v>40.045743999999999</v>
      </c>
      <c r="J3139" s="21">
        <v>30.561278000000001</v>
      </c>
      <c r="K3139" s="21">
        <v>339.94208800000001</v>
      </c>
      <c r="L3139" s="21">
        <v>21.085985000000001</v>
      </c>
      <c r="M3139" s="21">
        <v>287.77748800000001</v>
      </c>
      <c r="N3139" s="21">
        <v>326.92236500000001</v>
      </c>
      <c r="O3139" s="21">
        <v>303.96242100000001</v>
      </c>
      <c r="P3139" s="21">
        <v>268.50739600000003</v>
      </c>
      <c r="Q3139" s="21">
        <v>190.67066299999999</v>
      </c>
      <c r="R3139" s="21">
        <v>100.41269699999999</v>
      </c>
      <c r="S3139" s="21">
        <v>62.193460999999999</v>
      </c>
      <c r="T3139" s="21">
        <v>51.393369999999997</v>
      </c>
      <c r="U3139" s="21">
        <v>36.322758999999998</v>
      </c>
      <c r="V3139" s="21">
        <v>33.698974</v>
      </c>
      <c r="W3139" s="21">
        <v>226.38198399999999</v>
      </c>
      <c r="X3139" s="21">
        <v>165.750989</v>
      </c>
      <c r="Y3139" s="21">
        <v>102.248548</v>
      </c>
      <c r="Z3139" s="21">
        <v>270.423588</v>
      </c>
      <c r="AA3139" s="21">
        <v>177.662623</v>
      </c>
      <c r="AB3139" s="21">
        <v>133.476731</v>
      </c>
      <c r="AC3139" s="21">
        <v>287.864846</v>
      </c>
      <c r="AD3139" s="21">
        <v>208.09506300000001</v>
      </c>
      <c r="AE3139" s="21">
        <v>143.578383</v>
      </c>
      <c r="AF3139" s="1" t="s">
        <v>44</v>
      </c>
      <c r="AG3139" s="1" t="s">
        <v>44</v>
      </c>
      <c r="AH3139" s="1" t="s">
        <v>44</v>
      </c>
      <c r="AI3139" s="1" t="s">
        <v>44</v>
      </c>
      <c r="AJ3139" s="1" t="s">
        <v>44</v>
      </c>
      <c r="AK3139" s="1" t="s">
        <v>44</v>
      </c>
      <c r="AL3139" s="1" t="s">
        <v>44</v>
      </c>
      <c r="AM3139" s="1" t="s">
        <v>44</v>
      </c>
      <c r="AN3139" s="1" t="s">
        <v>44</v>
      </c>
      <c r="AO3139" s="21">
        <v>-1</v>
      </c>
      <c r="AP3139" s="21">
        <v>-0.58280299999999996</v>
      </c>
      <c r="AQ3139" s="1" t="s">
        <v>44</v>
      </c>
      <c r="AR3139" s="1" t="s">
        <v>44</v>
      </c>
      <c r="AS3139" s="1" t="s">
        <v>44</v>
      </c>
      <c r="AT3139" s="1" t="s">
        <v>44</v>
      </c>
      <c r="AU3139" s="1" t="s">
        <v>44</v>
      </c>
      <c r="AV3139" s="1" t="s">
        <v>44</v>
      </c>
      <c r="AW3139" s="1" t="s">
        <v>44</v>
      </c>
      <c r="AX3139" s="1" t="s">
        <v>44</v>
      </c>
      <c r="AY3139" s="1" t="s">
        <v>44</v>
      </c>
      <c r="AZ3139" s="1" t="s">
        <v>44</v>
      </c>
      <c r="BA3139" s="1" t="s">
        <v>44</v>
      </c>
      <c r="BB3139" s="1" t="s">
        <v>44</v>
      </c>
    </row>
    <row r="3140" spans="1:54" x14ac:dyDescent="0.25">
      <c r="A3140" s="1">
        <v>3138</v>
      </c>
      <c r="B3140" s="21">
        <v>330.71594700000003</v>
      </c>
      <c r="C3140" s="21">
        <v>305.27288199999998</v>
      </c>
      <c r="D3140" s="21">
        <v>274.90165200000001</v>
      </c>
      <c r="E3140" s="21">
        <v>204.36202700000001</v>
      </c>
      <c r="F3140" s="21">
        <v>111.254682</v>
      </c>
      <c r="G3140" s="21">
        <v>76.013184999999993</v>
      </c>
      <c r="H3140" s="21">
        <v>49.122382999999999</v>
      </c>
      <c r="I3140" s="21">
        <v>38.950713</v>
      </c>
      <c r="J3140" s="21">
        <v>30.198233999999999</v>
      </c>
      <c r="K3140" s="21">
        <v>339.81523099999998</v>
      </c>
      <c r="L3140" s="21">
        <v>21.068868999999999</v>
      </c>
      <c r="M3140" s="21">
        <v>287.66903300000001</v>
      </c>
      <c r="N3140" s="21">
        <v>326.86103300000002</v>
      </c>
      <c r="O3140" s="21">
        <v>303.89222599999999</v>
      </c>
      <c r="P3140" s="21">
        <v>269.32405799999998</v>
      </c>
      <c r="Q3140" s="21">
        <v>191.20243300000001</v>
      </c>
      <c r="R3140" s="21">
        <v>100.14850199999999</v>
      </c>
      <c r="S3140" s="21">
        <v>61.613247999999999</v>
      </c>
      <c r="T3140" s="21">
        <v>51.378957</v>
      </c>
      <c r="U3140" s="21">
        <v>36.949962999999997</v>
      </c>
      <c r="V3140" s="21">
        <v>33.736510000000003</v>
      </c>
      <c r="W3140" s="21">
        <v>226.44620900000001</v>
      </c>
      <c r="X3140" s="21">
        <v>165.748153</v>
      </c>
      <c r="Y3140" s="21">
        <v>102.182895</v>
      </c>
      <c r="Z3140" s="21">
        <v>270.31275499999998</v>
      </c>
      <c r="AA3140" s="21">
        <v>177.53445099999999</v>
      </c>
      <c r="AB3140" s="21">
        <v>133.429878</v>
      </c>
      <c r="AC3140" s="21">
        <v>287.72521899999998</v>
      </c>
      <c r="AD3140" s="21">
        <v>207.978095</v>
      </c>
      <c r="AE3140" s="21">
        <v>143.482855</v>
      </c>
      <c r="AF3140" s="1" t="s">
        <v>44</v>
      </c>
      <c r="AG3140" s="1" t="s">
        <v>44</v>
      </c>
      <c r="AH3140" s="1" t="s">
        <v>44</v>
      </c>
      <c r="AI3140" s="1" t="s">
        <v>44</v>
      </c>
      <c r="AJ3140" s="1" t="s">
        <v>44</v>
      </c>
      <c r="AK3140" s="1" t="s">
        <v>44</v>
      </c>
      <c r="AL3140" s="1" t="s">
        <v>44</v>
      </c>
      <c r="AM3140" s="1" t="s">
        <v>44</v>
      </c>
      <c r="AN3140" s="1" t="s">
        <v>44</v>
      </c>
      <c r="AO3140" s="21">
        <v>-1</v>
      </c>
      <c r="AP3140" s="21">
        <v>-0.64095500000000005</v>
      </c>
      <c r="AQ3140" s="1" t="s">
        <v>44</v>
      </c>
      <c r="AR3140" s="1" t="s">
        <v>44</v>
      </c>
      <c r="AS3140" s="1" t="s">
        <v>44</v>
      </c>
      <c r="AT3140" s="1" t="s">
        <v>44</v>
      </c>
      <c r="AU3140" s="1" t="s">
        <v>44</v>
      </c>
      <c r="AV3140" s="1" t="s">
        <v>44</v>
      </c>
      <c r="AW3140" s="1" t="s">
        <v>44</v>
      </c>
      <c r="AX3140" s="1" t="s">
        <v>44</v>
      </c>
      <c r="AY3140" s="1" t="s">
        <v>44</v>
      </c>
      <c r="AZ3140" s="1" t="s">
        <v>44</v>
      </c>
      <c r="BA3140" s="1" t="s">
        <v>44</v>
      </c>
      <c r="BB3140" s="1" t="s">
        <v>44</v>
      </c>
    </row>
    <row r="3141" spans="1:54" x14ac:dyDescent="0.25">
      <c r="A3141" s="1">
        <v>3139</v>
      </c>
      <c r="B3141" s="21">
        <v>330.791088</v>
      </c>
      <c r="C3141" s="21">
        <v>305.27760499999999</v>
      </c>
      <c r="D3141" s="21">
        <v>275.28640999999999</v>
      </c>
      <c r="E3141" s="21">
        <v>203.176905</v>
      </c>
      <c r="F3141" s="21">
        <v>110.61662699999999</v>
      </c>
      <c r="G3141" s="21">
        <v>76.263800000000003</v>
      </c>
      <c r="H3141" s="21">
        <v>47.137095000000002</v>
      </c>
      <c r="I3141" s="21">
        <v>38.100267000000002</v>
      </c>
      <c r="J3141" s="21">
        <v>29.923235999999999</v>
      </c>
      <c r="K3141" s="21">
        <v>339.69371699999999</v>
      </c>
      <c r="L3141" s="21">
        <v>21.077679</v>
      </c>
      <c r="M3141" s="21">
        <v>287.59034400000002</v>
      </c>
      <c r="N3141" s="21">
        <v>326.73394000000002</v>
      </c>
      <c r="O3141" s="21">
        <v>303.79628400000001</v>
      </c>
      <c r="P3141" s="21">
        <v>269.58212800000001</v>
      </c>
      <c r="Q3141" s="21">
        <v>190.92008999999999</v>
      </c>
      <c r="R3141" s="21">
        <v>99.962316000000001</v>
      </c>
      <c r="S3141" s="21">
        <v>60.274735</v>
      </c>
      <c r="T3141" s="21">
        <v>50.802126999999999</v>
      </c>
      <c r="U3141" s="21">
        <v>37.412723</v>
      </c>
      <c r="V3141" s="21">
        <v>34.378304</v>
      </c>
      <c r="W3141" s="21">
        <v>226.36422999999999</v>
      </c>
      <c r="X3141" s="21">
        <v>165.74941000000001</v>
      </c>
      <c r="Y3141" s="21">
        <v>101.99384000000001</v>
      </c>
      <c r="Z3141" s="21">
        <v>270.16005200000001</v>
      </c>
      <c r="AA3141" s="21">
        <v>177.430182</v>
      </c>
      <c r="AB3141" s="21">
        <v>133.37536299999999</v>
      </c>
      <c r="AC3141" s="21">
        <v>287.565877</v>
      </c>
      <c r="AD3141" s="21">
        <v>207.83081200000001</v>
      </c>
      <c r="AE3141" s="21">
        <v>143.37824499999999</v>
      </c>
      <c r="AF3141" s="1" t="s">
        <v>44</v>
      </c>
      <c r="AG3141" s="1" t="s">
        <v>44</v>
      </c>
      <c r="AH3141" s="1" t="s">
        <v>44</v>
      </c>
      <c r="AI3141" s="1" t="s">
        <v>44</v>
      </c>
      <c r="AJ3141" s="1" t="s">
        <v>44</v>
      </c>
      <c r="AK3141" s="1" t="s">
        <v>44</v>
      </c>
      <c r="AL3141" s="1" t="s">
        <v>44</v>
      </c>
      <c r="AM3141" s="1" t="s">
        <v>44</v>
      </c>
      <c r="AN3141" s="1" t="s">
        <v>44</v>
      </c>
      <c r="AO3141" s="21">
        <v>-1</v>
      </c>
      <c r="AP3141" s="21">
        <v>-0.72098799999999996</v>
      </c>
      <c r="AQ3141" s="1" t="s">
        <v>44</v>
      </c>
      <c r="AR3141" s="1" t="s">
        <v>44</v>
      </c>
      <c r="AS3141" s="1" t="s">
        <v>44</v>
      </c>
      <c r="AT3141" s="1" t="s">
        <v>44</v>
      </c>
      <c r="AU3141" s="1" t="s">
        <v>44</v>
      </c>
      <c r="AV3141" s="1" t="s">
        <v>44</v>
      </c>
      <c r="AW3141" s="1" t="s">
        <v>44</v>
      </c>
      <c r="AX3141" s="1" t="s">
        <v>44</v>
      </c>
      <c r="AY3141" s="1" t="s">
        <v>44</v>
      </c>
      <c r="AZ3141" s="1" t="s">
        <v>44</v>
      </c>
      <c r="BA3141" s="1" t="s">
        <v>44</v>
      </c>
      <c r="BB3141" s="1" t="s">
        <v>44</v>
      </c>
    </row>
    <row r="3142" spans="1:54" x14ac:dyDescent="0.25">
      <c r="A3142" s="1">
        <v>3140</v>
      </c>
      <c r="B3142" s="21">
        <v>330.809934</v>
      </c>
      <c r="C3142" s="21">
        <v>305.21045400000003</v>
      </c>
      <c r="D3142" s="21">
        <v>275.64358099999998</v>
      </c>
      <c r="E3142" s="21">
        <v>204.35984199999999</v>
      </c>
      <c r="F3142" s="21">
        <v>109.265033</v>
      </c>
      <c r="G3142" s="21">
        <v>76.434196999999998</v>
      </c>
      <c r="H3142" s="21">
        <v>45.053178000000003</v>
      </c>
      <c r="I3142" s="21">
        <v>37.816229</v>
      </c>
      <c r="J3142" s="21">
        <v>29.832439000000001</v>
      </c>
      <c r="K3142" s="21">
        <v>339.57208500000002</v>
      </c>
      <c r="L3142" s="21">
        <v>21.069703000000001</v>
      </c>
      <c r="M3142" s="21">
        <v>287.49755399999998</v>
      </c>
      <c r="N3142" s="21">
        <v>326.60994299999999</v>
      </c>
      <c r="O3142" s="21">
        <v>303.59240699999998</v>
      </c>
      <c r="P3142" s="21">
        <v>269.49315200000001</v>
      </c>
      <c r="Q3142" s="21">
        <v>190.31520900000001</v>
      </c>
      <c r="R3142" s="21">
        <v>99.581564999999998</v>
      </c>
      <c r="S3142" s="21">
        <v>59.596240000000002</v>
      </c>
      <c r="T3142" s="21">
        <v>49.937764000000001</v>
      </c>
      <c r="U3142" s="21">
        <v>37.619537999999999</v>
      </c>
      <c r="V3142" s="21">
        <v>35.644429000000002</v>
      </c>
      <c r="W3142" s="21">
        <v>226.266243</v>
      </c>
      <c r="X3142" s="21">
        <v>165.571133</v>
      </c>
      <c r="Y3142" s="21">
        <v>101.828194</v>
      </c>
      <c r="Z3142" s="21">
        <v>270.03930200000002</v>
      </c>
      <c r="AA3142" s="21">
        <v>177.258072</v>
      </c>
      <c r="AB3142" s="21">
        <v>133.29808399999999</v>
      </c>
      <c r="AC3142" s="21">
        <v>287.41617200000002</v>
      </c>
      <c r="AD3142" s="21">
        <v>207.710205</v>
      </c>
      <c r="AE3142" s="21">
        <v>143.268745</v>
      </c>
      <c r="AF3142" s="1" t="s">
        <v>44</v>
      </c>
      <c r="AG3142" s="1" t="s">
        <v>44</v>
      </c>
      <c r="AH3142" s="1" t="s">
        <v>44</v>
      </c>
      <c r="AI3142" s="1" t="s">
        <v>44</v>
      </c>
      <c r="AJ3142" s="1" t="s">
        <v>44</v>
      </c>
      <c r="AK3142" s="1" t="s">
        <v>44</v>
      </c>
      <c r="AL3142" s="1" t="s">
        <v>44</v>
      </c>
      <c r="AM3142" s="1" t="s">
        <v>44</v>
      </c>
      <c r="AN3142" s="1" t="s">
        <v>44</v>
      </c>
      <c r="AO3142" s="21">
        <v>-1</v>
      </c>
      <c r="AP3142" s="21">
        <v>-0.63371</v>
      </c>
      <c r="AQ3142" s="1" t="s">
        <v>44</v>
      </c>
      <c r="AR3142" s="1" t="s">
        <v>44</v>
      </c>
      <c r="AS3142" s="1" t="s">
        <v>44</v>
      </c>
      <c r="AT3142" s="1" t="s">
        <v>44</v>
      </c>
      <c r="AU3142" s="1" t="s">
        <v>44</v>
      </c>
      <c r="AV3142" s="1" t="s">
        <v>44</v>
      </c>
      <c r="AW3142" s="1" t="s">
        <v>44</v>
      </c>
      <c r="AX3142" s="1" t="s">
        <v>44</v>
      </c>
      <c r="AY3142" s="1" t="s">
        <v>44</v>
      </c>
      <c r="AZ3142" s="1" t="s">
        <v>44</v>
      </c>
      <c r="BA3142" s="1" t="s">
        <v>44</v>
      </c>
      <c r="BB3142" s="1" t="s">
        <v>44</v>
      </c>
    </row>
    <row r="3143" spans="1:54" x14ac:dyDescent="0.25">
      <c r="A3143" s="1">
        <v>3141</v>
      </c>
      <c r="B3143" s="21">
        <v>330.799441</v>
      </c>
      <c r="C3143" s="21">
        <v>305.08239300000002</v>
      </c>
      <c r="D3143" s="21">
        <v>275.92083100000002</v>
      </c>
      <c r="E3143" s="21">
        <v>206.437692</v>
      </c>
      <c r="F3143" s="21">
        <v>108.13117699999999</v>
      </c>
      <c r="G3143" s="21">
        <v>76.623251999999994</v>
      </c>
      <c r="H3143" s="21">
        <v>43.349773999999996</v>
      </c>
      <c r="I3143" s="21">
        <v>37.855182999999997</v>
      </c>
      <c r="J3143" s="21">
        <v>30.088864999999998</v>
      </c>
      <c r="K3143" s="21">
        <v>339.456323</v>
      </c>
      <c r="L3143" s="21">
        <v>21.076167000000002</v>
      </c>
      <c r="M3143" s="21">
        <v>287.40281800000002</v>
      </c>
      <c r="N3143" s="21">
        <v>326.444749</v>
      </c>
      <c r="O3143" s="21">
        <v>303.20641499999999</v>
      </c>
      <c r="P3143" s="21">
        <v>268.96065900000002</v>
      </c>
      <c r="Q3143" s="21">
        <v>189.77354800000001</v>
      </c>
      <c r="R3143" s="21">
        <v>99.273455999999996</v>
      </c>
      <c r="S3143" s="21">
        <v>59.16216</v>
      </c>
      <c r="T3143" s="21">
        <v>49.558214999999997</v>
      </c>
      <c r="U3143" s="21">
        <v>37.658191000000002</v>
      </c>
      <c r="V3143" s="21">
        <v>35.850292000000003</v>
      </c>
      <c r="W3143" s="21">
        <v>226.07697999999999</v>
      </c>
      <c r="X3143" s="21">
        <v>165.355726</v>
      </c>
      <c r="Y3143" s="21">
        <v>101.71446</v>
      </c>
      <c r="Z3143" s="21">
        <v>269.90997399999998</v>
      </c>
      <c r="AA3143" s="21">
        <v>177.09930199999999</v>
      </c>
      <c r="AB3143" s="21">
        <v>133.219031</v>
      </c>
      <c r="AC3143" s="21">
        <v>287.271702</v>
      </c>
      <c r="AD3143" s="21">
        <v>207.56594000000001</v>
      </c>
      <c r="AE3143" s="21">
        <v>143.17475899999999</v>
      </c>
      <c r="AF3143" s="1" t="s">
        <v>44</v>
      </c>
      <c r="AG3143" s="1" t="s">
        <v>44</v>
      </c>
      <c r="AH3143" s="1" t="s">
        <v>44</v>
      </c>
      <c r="AI3143" s="1" t="s">
        <v>44</v>
      </c>
      <c r="AJ3143" s="1" t="s">
        <v>44</v>
      </c>
      <c r="AK3143" s="1" t="s">
        <v>44</v>
      </c>
      <c r="AL3143" s="1" t="s">
        <v>44</v>
      </c>
      <c r="AM3143" s="1" t="s">
        <v>44</v>
      </c>
      <c r="AN3143" s="1" t="s">
        <v>44</v>
      </c>
      <c r="AO3143" s="21">
        <v>-1</v>
      </c>
      <c r="AP3143" s="21">
        <v>-0.557311</v>
      </c>
      <c r="AQ3143" s="1" t="s">
        <v>44</v>
      </c>
      <c r="AR3143" s="1" t="s">
        <v>44</v>
      </c>
      <c r="AS3143" s="1" t="s">
        <v>44</v>
      </c>
      <c r="AT3143" s="1" t="s">
        <v>44</v>
      </c>
      <c r="AU3143" s="1" t="s">
        <v>44</v>
      </c>
      <c r="AV3143" s="1" t="s">
        <v>44</v>
      </c>
      <c r="AW3143" s="1" t="s">
        <v>44</v>
      </c>
      <c r="AX3143" s="1" t="s">
        <v>44</v>
      </c>
      <c r="AY3143" s="1" t="s">
        <v>44</v>
      </c>
      <c r="AZ3143" s="1" t="s">
        <v>44</v>
      </c>
      <c r="BA3143" s="1" t="s">
        <v>44</v>
      </c>
      <c r="BB3143" s="1" t="s">
        <v>44</v>
      </c>
    </row>
    <row r="3144" spans="1:54" x14ac:dyDescent="0.25">
      <c r="A3144" s="1">
        <v>3142</v>
      </c>
      <c r="B3144" s="21">
        <v>330.71996100000001</v>
      </c>
      <c r="C3144" s="21">
        <v>304.83693599999998</v>
      </c>
      <c r="D3144" s="21">
        <v>275.75942900000001</v>
      </c>
      <c r="E3144" s="21">
        <v>205.43060700000001</v>
      </c>
      <c r="F3144" s="21">
        <v>107.408635</v>
      </c>
      <c r="G3144" s="21">
        <v>76.835476</v>
      </c>
      <c r="H3144" s="21">
        <v>42.004313000000003</v>
      </c>
      <c r="I3144" s="21">
        <v>38.092050999999998</v>
      </c>
      <c r="J3144" s="21">
        <v>29.972352999999998</v>
      </c>
      <c r="K3144" s="21">
        <v>339.32754599999998</v>
      </c>
      <c r="L3144" s="21">
        <v>21.067249</v>
      </c>
      <c r="M3144" s="21">
        <v>287.29872899999998</v>
      </c>
      <c r="N3144" s="21">
        <v>326.31021500000003</v>
      </c>
      <c r="O3144" s="21">
        <v>302.65554300000002</v>
      </c>
      <c r="P3144" s="21">
        <v>268.09822000000003</v>
      </c>
      <c r="Q3144" s="21">
        <v>189.75514100000001</v>
      </c>
      <c r="R3144" s="21">
        <v>99.510093999999995</v>
      </c>
      <c r="S3144" s="21">
        <v>58.468918000000002</v>
      </c>
      <c r="T3144" s="21">
        <v>49.514420000000001</v>
      </c>
      <c r="U3144" s="21">
        <v>36.987166999999999</v>
      </c>
      <c r="V3144" s="21">
        <v>35.576739000000003</v>
      </c>
      <c r="W3144" s="21">
        <v>225.90798699999999</v>
      </c>
      <c r="X3144" s="21">
        <v>165.162812</v>
      </c>
      <c r="Y3144" s="21">
        <v>101.57294400000001</v>
      </c>
      <c r="Z3144" s="21">
        <v>269.77694100000002</v>
      </c>
      <c r="AA3144" s="21">
        <v>176.94862000000001</v>
      </c>
      <c r="AB3144" s="21">
        <v>133.16125</v>
      </c>
      <c r="AC3144" s="21">
        <v>287.103477</v>
      </c>
      <c r="AD3144" s="21">
        <v>207.43996999999999</v>
      </c>
      <c r="AE3144" s="21">
        <v>143.063647</v>
      </c>
      <c r="AF3144" s="1" t="s">
        <v>44</v>
      </c>
      <c r="AG3144" s="1" t="s">
        <v>44</v>
      </c>
      <c r="AH3144" s="1" t="s">
        <v>44</v>
      </c>
      <c r="AI3144" s="1" t="s">
        <v>44</v>
      </c>
      <c r="AJ3144" s="1" t="s">
        <v>44</v>
      </c>
      <c r="AK3144" s="1" t="s">
        <v>44</v>
      </c>
      <c r="AL3144" s="1" t="s">
        <v>44</v>
      </c>
      <c r="AM3144" s="1" t="s">
        <v>44</v>
      </c>
      <c r="AN3144" s="1" t="s">
        <v>44</v>
      </c>
      <c r="AO3144" s="21">
        <v>-1</v>
      </c>
      <c r="AP3144" s="21">
        <v>-0.528196</v>
      </c>
      <c r="AQ3144" s="1" t="s">
        <v>44</v>
      </c>
      <c r="AR3144" s="1" t="s">
        <v>44</v>
      </c>
      <c r="AS3144" s="1" t="s">
        <v>44</v>
      </c>
      <c r="AT3144" s="1" t="s">
        <v>44</v>
      </c>
      <c r="AU3144" s="1" t="s">
        <v>44</v>
      </c>
      <c r="AV3144" s="1" t="s">
        <v>44</v>
      </c>
      <c r="AW3144" s="1" t="s">
        <v>44</v>
      </c>
      <c r="AX3144" s="1" t="s">
        <v>44</v>
      </c>
      <c r="AY3144" s="1" t="s">
        <v>44</v>
      </c>
      <c r="AZ3144" s="1" t="s">
        <v>44</v>
      </c>
      <c r="BA3144" s="1" t="s">
        <v>44</v>
      </c>
      <c r="BB3144" s="1" t="s">
        <v>44</v>
      </c>
    </row>
    <row r="3145" spans="1:54" x14ac:dyDescent="0.25">
      <c r="A3145" s="1">
        <v>3143</v>
      </c>
      <c r="B3145" s="21">
        <v>330.49901799999998</v>
      </c>
      <c r="C3145" s="21">
        <v>304.57429400000001</v>
      </c>
      <c r="D3145" s="21">
        <v>275.79882800000001</v>
      </c>
      <c r="E3145" s="21">
        <v>204.05260699999999</v>
      </c>
      <c r="F3145" s="21">
        <v>106.74252199999999</v>
      </c>
      <c r="G3145" s="21">
        <v>76.843738999999999</v>
      </c>
      <c r="H3145" s="21">
        <v>41.159506</v>
      </c>
      <c r="I3145" s="21">
        <v>37.671801000000002</v>
      </c>
      <c r="J3145" s="21">
        <v>29.692900999999999</v>
      </c>
      <c r="K3145" s="21">
        <v>339.22135100000003</v>
      </c>
      <c r="L3145" s="21">
        <v>21.075333000000001</v>
      </c>
      <c r="M3145" s="21">
        <v>287.20939900000002</v>
      </c>
      <c r="N3145" s="21">
        <v>326.01278000000002</v>
      </c>
      <c r="O3145" s="21">
        <v>302.06371799999999</v>
      </c>
      <c r="P3145" s="21">
        <v>267.55413700000003</v>
      </c>
      <c r="Q3145" s="21">
        <v>190.871329</v>
      </c>
      <c r="R3145" s="21">
        <v>98.380278000000004</v>
      </c>
      <c r="S3145" s="21">
        <v>58.220030000000001</v>
      </c>
      <c r="T3145" s="21">
        <v>49.124231000000002</v>
      </c>
      <c r="U3145" s="21">
        <v>37.106889000000002</v>
      </c>
      <c r="V3145" s="21">
        <v>35.802335999999997</v>
      </c>
      <c r="W3145" s="21">
        <v>225.73108400000001</v>
      </c>
      <c r="X3145" s="21">
        <v>165.01473300000001</v>
      </c>
      <c r="Y3145" s="21">
        <v>101.661292</v>
      </c>
      <c r="Z3145" s="21">
        <v>269.649314</v>
      </c>
      <c r="AA3145" s="21">
        <v>176.81840199999999</v>
      </c>
      <c r="AB3145" s="21">
        <v>133.06948199999999</v>
      </c>
      <c r="AC3145" s="21">
        <v>286.94919099999998</v>
      </c>
      <c r="AD3145" s="21">
        <v>207.30373</v>
      </c>
      <c r="AE3145" s="21">
        <v>142.948815</v>
      </c>
      <c r="AF3145" s="1" t="s">
        <v>44</v>
      </c>
      <c r="AG3145" s="1" t="s">
        <v>44</v>
      </c>
      <c r="AH3145" s="1" t="s">
        <v>44</v>
      </c>
      <c r="AI3145" s="1" t="s">
        <v>44</v>
      </c>
      <c r="AJ3145" s="1" t="s">
        <v>44</v>
      </c>
      <c r="AK3145" s="1" t="s">
        <v>44</v>
      </c>
      <c r="AL3145" s="1" t="s">
        <v>44</v>
      </c>
      <c r="AM3145" s="1" t="s">
        <v>44</v>
      </c>
      <c r="AN3145" s="1" t="s">
        <v>44</v>
      </c>
      <c r="AO3145" s="21">
        <v>-1</v>
      </c>
      <c r="AP3145" s="21">
        <v>-0.68827199999999999</v>
      </c>
      <c r="AQ3145" s="1" t="s">
        <v>44</v>
      </c>
      <c r="AR3145" s="1" t="s">
        <v>44</v>
      </c>
      <c r="AS3145" s="1" t="s">
        <v>44</v>
      </c>
      <c r="AT3145" s="1" t="s">
        <v>44</v>
      </c>
      <c r="AU3145" s="1" t="s">
        <v>44</v>
      </c>
      <c r="AV3145" s="1" t="s">
        <v>44</v>
      </c>
      <c r="AW3145" s="1" t="s">
        <v>44</v>
      </c>
      <c r="AX3145" s="1" t="s">
        <v>44</v>
      </c>
      <c r="AY3145" s="1" t="s">
        <v>44</v>
      </c>
      <c r="AZ3145" s="1" t="s">
        <v>44</v>
      </c>
      <c r="BA3145" s="1" t="s">
        <v>44</v>
      </c>
      <c r="BB3145" s="1" t="s">
        <v>44</v>
      </c>
    </row>
    <row r="3146" spans="1:54" x14ac:dyDescent="0.25">
      <c r="A3146" s="1">
        <v>3144</v>
      </c>
      <c r="B3146" s="21">
        <v>330.28512899999998</v>
      </c>
      <c r="C3146" s="21">
        <v>304.51903199999998</v>
      </c>
      <c r="D3146" s="21">
        <v>275.85219699999999</v>
      </c>
      <c r="E3146" s="21">
        <v>203.997612</v>
      </c>
      <c r="F3146" s="21">
        <v>105.906701</v>
      </c>
      <c r="G3146" s="21">
        <v>77.408416000000003</v>
      </c>
      <c r="H3146" s="21">
        <v>40.466365000000003</v>
      </c>
      <c r="I3146" s="21">
        <v>36.961691000000002</v>
      </c>
      <c r="J3146" s="21">
        <v>29.895562999999999</v>
      </c>
      <c r="K3146" s="21">
        <v>339.05987800000003</v>
      </c>
      <c r="L3146" s="21">
        <v>21.072927</v>
      </c>
      <c r="M3146" s="21">
        <v>287.11052000000001</v>
      </c>
      <c r="N3146" s="21">
        <v>325.83232299999997</v>
      </c>
      <c r="O3146" s="21">
        <v>301.73202900000001</v>
      </c>
      <c r="P3146" s="21">
        <v>267.64965699999999</v>
      </c>
      <c r="Q3146" s="21">
        <v>191.90806799999999</v>
      </c>
      <c r="R3146" s="21">
        <v>97.203648999999999</v>
      </c>
      <c r="S3146" s="21">
        <v>58.566442000000002</v>
      </c>
      <c r="T3146" s="21">
        <v>48.911093000000001</v>
      </c>
      <c r="U3146" s="21">
        <v>37.514631000000001</v>
      </c>
      <c r="V3146" s="21">
        <v>35.269582</v>
      </c>
      <c r="W3146" s="21">
        <v>225.67195000000001</v>
      </c>
      <c r="X3146" s="21">
        <v>164.93460400000001</v>
      </c>
      <c r="Y3146" s="21">
        <v>101.52927800000001</v>
      </c>
      <c r="Z3146" s="21">
        <v>269.52356600000002</v>
      </c>
      <c r="AA3146" s="21">
        <v>176.69105200000001</v>
      </c>
      <c r="AB3146" s="21">
        <v>133.03146699999999</v>
      </c>
      <c r="AC3146" s="21">
        <v>286.80579299999999</v>
      </c>
      <c r="AD3146" s="21">
        <v>207.180576</v>
      </c>
      <c r="AE3146" s="21">
        <v>142.854579</v>
      </c>
      <c r="AF3146" s="1" t="s">
        <v>44</v>
      </c>
      <c r="AG3146" s="1" t="s">
        <v>44</v>
      </c>
      <c r="AH3146" s="1" t="s">
        <v>44</v>
      </c>
      <c r="AI3146" s="1" t="s">
        <v>44</v>
      </c>
      <c r="AJ3146" s="1" t="s">
        <v>44</v>
      </c>
      <c r="AK3146" s="1" t="s">
        <v>44</v>
      </c>
      <c r="AL3146" s="1" t="s">
        <v>44</v>
      </c>
      <c r="AM3146" s="1" t="s">
        <v>44</v>
      </c>
      <c r="AN3146" s="1" t="s">
        <v>44</v>
      </c>
      <c r="AO3146" s="21">
        <v>-1</v>
      </c>
      <c r="AP3146" s="21">
        <v>-0.58642700000000003</v>
      </c>
      <c r="AQ3146" s="1" t="s">
        <v>44</v>
      </c>
      <c r="AR3146" s="1" t="s">
        <v>44</v>
      </c>
      <c r="AS3146" s="1" t="s">
        <v>44</v>
      </c>
      <c r="AT3146" s="1" t="s">
        <v>44</v>
      </c>
      <c r="AU3146" s="1" t="s">
        <v>44</v>
      </c>
      <c r="AV3146" s="1" t="s">
        <v>44</v>
      </c>
      <c r="AW3146" s="1" t="s">
        <v>44</v>
      </c>
      <c r="AX3146" s="1" t="s">
        <v>44</v>
      </c>
      <c r="AY3146" s="1" t="s">
        <v>44</v>
      </c>
      <c r="AZ3146" s="1" t="s">
        <v>44</v>
      </c>
      <c r="BA3146" s="1" t="s">
        <v>44</v>
      </c>
      <c r="BB3146" s="1" t="s">
        <v>44</v>
      </c>
    </row>
    <row r="3147" spans="1:54" x14ac:dyDescent="0.25">
      <c r="A3147" s="1">
        <v>3145</v>
      </c>
      <c r="B3147" s="21">
        <v>330.27687800000001</v>
      </c>
      <c r="C3147" s="21">
        <v>304.55289599999998</v>
      </c>
      <c r="D3147" s="21">
        <v>275.79828300000003</v>
      </c>
      <c r="E3147" s="21">
        <v>204.01436000000001</v>
      </c>
      <c r="F3147" s="21">
        <v>106.175068</v>
      </c>
      <c r="G3147" s="21">
        <v>78.380909000000003</v>
      </c>
      <c r="H3147" s="21">
        <v>41.054881000000002</v>
      </c>
      <c r="I3147" s="21">
        <v>37.356884000000001</v>
      </c>
      <c r="J3147" s="21">
        <v>29.753430999999999</v>
      </c>
      <c r="K3147" s="21">
        <v>338.93298900000002</v>
      </c>
      <c r="L3147" s="21">
        <v>21.066212</v>
      </c>
      <c r="M3147" s="21">
        <v>287.00856700000003</v>
      </c>
      <c r="N3147" s="21">
        <v>325.71241600000002</v>
      </c>
      <c r="O3147" s="21">
        <v>301.567858</v>
      </c>
      <c r="P3147" s="21">
        <v>267.48638199999999</v>
      </c>
      <c r="Q3147" s="21">
        <v>191.93011999999999</v>
      </c>
      <c r="R3147" s="21">
        <v>96.444779999999994</v>
      </c>
      <c r="S3147" s="21">
        <v>58.721550000000001</v>
      </c>
      <c r="T3147" s="21">
        <v>48.684229000000002</v>
      </c>
      <c r="U3147" s="21">
        <v>38.077716000000002</v>
      </c>
      <c r="V3147" s="21">
        <v>34.875830000000001</v>
      </c>
      <c r="W3147" s="21">
        <v>225.645702</v>
      </c>
      <c r="X3147" s="21">
        <v>164.351552</v>
      </c>
      <c r="Y3147" s="21">
        <v>101.56184500000001</v>
      </c>
      <c r="Z3147" s="21">
        <v>269.40172200000001</v>
      </c>
      <c r="AA3147" s="21">
        <v>176.585183</v>
      </c>
      <c r="AB3147" s="21">
        <v>132.95978199999999</v>
      </c>
      <c r="AC3147" s="21">
        <v>286.64732099999998</v>
      </c>
      <c r="AD3147" s="21">
        <v>207.04654099999999</v>
      </c>
      <c r="AE3147" s="21">
        <v>142.732731</v>
      </c>
      <c r="AF3147" s="1" t="s">
        <v>44</v>
      </c>
      <c r="AG3147" s="1" t="s">
        <v>44</v>
      </c>
      <c r="AH3147" s="1" t="s">
        <v>44</v>
      </c>
      <c r="AI3147" s="1" t="s">
        <v>44</v>
      </c>
      <c r="AJ3147" s="1" t="s">
        <v>44</v>
      </c>
      <c r="AK3147" s="1" t="s">
        <v>44</v>
      </c>
      <c r="AL3147" s="1" t="s">
        <v>44</v>
      </c>
      <c r="AM3147" s="1" t="s">
        <v>44</v>
      </c>
      <c r="AN3147" s="1" t="s">
        <v>44</v>
      </c>
      <c r="AO3147" s="21">
        <v>-1</v>
      </c>
      <c r="AP3147" s="21">
        <v>-0.60824599999999995</v>
      </c>
      <c r="AQ3147" s="1" t="s">
        <v>44</v>
      </c>
      <c r="AR3147" s="1" t="s">
        <v>44</v>
      </c>
      <c r="AS3147" s="1" t="s">
        <v>44</v>
      </c>
      <c r="AT3147" s="1" t="s">
        <v>44</v>
      </c>
      <c r="AU3147" s="1" t="s">
        <v>44</v>
      </c>
      <c r="AV3147" s="1" t="s">
        <v>44</v>
      </c>
      <c r="AW3147" s="1" t="s">
        <v>44</v>
      </c>
      <c r="AX3147" s="1" t="s">
        <v>44</v>
      </c>
      <c r="AY3147" s="1" t="s">
        <v>44</v>
      </c>
      <c r="AZ3147" s="1" t="s">
        <v>44</v>
      </c>
      <c r="BA3147" s="1" t="s">
        <v>44</v>
      </c>
      <c r="BB3147" s="1" t="s">
        <v>44</v>
      </c>
    </row>
    <row r="3148" spans="1:54" x14ac:dyDescent="0.25">
      <c r="A3148" s="1">
        <v>3146</v>
      </c>
      <c r="B3148" s="21">
        <v>330.276567</v>
      </c>
      <c r="C3148" s="21">
        <v>304.54316399999999</v>
      </c>
      <c r="D3148" s="21">
        <v>274.83437900000001</v>
      </c>
      <c r="E3148" s="21">
        <v>201.15249</v>
      </c>
      <c r="F3148" s="21">
        <v>106.126859</v>
      </c>
      <c r="G3148" s="21">
        <v>79.286473000000001</v>
      </c>
      <c r="H3148" s="21">
        <v>43.717305000000003</v>
      </c>
      <c r="I3148" s="21">
        <v>36.959544999999999</v>
      </c>
      <c r="J3148" s="21">
        <v>29.903276000000002</v>
      </c>
      <c r="K3148" s="21">
        <v>338.80668100000003</v>
      </c>
      <c r="L3148" s="21">
        <v>21.06589</v>
      </c>
      <c r="M3148" s="21">
        <v>286.91825299999999</v>
      </c>
      <c r="N3148" s="21">
        <v>325.55478099999999</v>
      </c>
      <c r="O3148" s="21">
        <v>301.61063899999999</v>
      </c>
      <c r="P3148" s="21">
        <v>267.03983399999998</v>
      </c>
      <c r="Q3148" s="21">
        <v>190.98049499999999</v>
      </c>
      <c r="R3148" s="21">
        <v>95.086715999999996</v>
      </c>
      <c r="S3148" s="21">
        <v>58.743015</v>
      </c>
      <c r="T3148" s="21">
        <v>48.902785999999999</v>
      </c>
      <c r="U3148" s="21">
        <v>38.035693999999999</v>
      </c>
      <c r="V3148" s="21">
        <v>34.640788000000001</v>
      </c>
      <c r="W3148" s="21">
        <v>225.65008700000001</v>
      </c>
      <c r="X3148" s="21">
        <v>164.0292</v>
      </c>
      <c r="Y3148" s="21">
        <v>101.553949</v>
      </c>
      <c r="Z3148" s="21">
        <v>269.27770500000003</v>
      </c>
      <c r="AA3148" s="21">
        <v>176.48221799999999</v>
      </c>
      <c r="AB3148" s="21">
        <v>132.911373</v>
      </c>
      <c r="AC3148" s="21">
        <v>286.500901</v>
      </c>
      <c r="AD3148" s="21">
        <v>206.91749300000001</v>
      </c>
      <c r="AE3148" s="21">
        <v>142.62114</v>
      </c>
      <c r="AF3148" s="1" t="s">
        <v>44</v>
      </c>
      <c r="AG3148" s="1" t="s">
        <v>44</v>
      </c>
      <c r="AH3148" s="1" t="s">
        <v>44</v>
      </c>
      <c r="AI3148" s="1" t="s">
        <v>44</v>
      </c>
      <c r="AJ3148" s="1" t="s">
        <v>44</v>
      </c>
      <c r="AK3148" s="1" t="s">
        <v>44</v>
      </c>
      <c r="AL3148" s="1" t="s">
        <v>44</v>
      </c>
      <c r="AM3148" s="1" t="s">
        <v>44</v>
      </c>
      <c r="AN3148" s="1" t="s">
        <v>44</v>
      </c>
      <c r="AO3148" s="21">
        <v>-1</v>
      </c>
      <c r="AP3148" s="21">
        <v>-0.60824900000000004</v>
      </c>
      <c r="AQ3148" s="1" t="s">
        <v>44</v>
      </c>
      <c r="AR3148" s="1" t="s">
        <v>44</v>
      </c>
      <c r="AS3148" s="1" t="s">
        <v>44</v>
      </c>
      <c r="AT3148" s="1" t="s">
        <v>44</v>
      </c>
      <c r="AU3148" s="1" t="s">
        <v>44</v>
      </c>
      <c r="AV3148" s="1" t="s">
        <v>44</v>
      </c>
      <c r="AW3148" s="1" t="s">
        <v>44</v>
      </c>
      <c r="AX3148" s="1" t="s">
        <v>44</v>
      </c>
      <c r="AY3148" s="1" t="s">
        <v>44</v>
      </c>
      <c r="AZ3148" s="1" t="s">
        <v>44</v>
      </c>
      <c r="BA3148" s="1" t="s">
        <v>44</v>
      </c>
      <c r="BB3148" s="1" t="s">
        <v>44</v>
      </c>
    </row>
    <row r="3149" spans="1:54" x14ac:dyDescent="0.25">
      <c r="A3149" s="1">
        <v>3147</v>
      </c>
      <c r="B3149" s="21">
        <v>330.15893</v>
      </c>
      <c r="C3149" s="21">
        <v>304.57441999999998</v>
      </c>
      <c r="D3149" s="21">
        <v>275.03840100000002</v>
      </c>
      <c r="E3149" s="21">
        <v>200.048732</v>
      </c>
      <c r="F3149" s="21">
        <v>106.814739</v>
      </c>
      <c r="G3149" s="21">
        <v>79.430901000000006</v>
      </c>
      <c r="H3149" s="21">
        <v>46.491374999999998</v>
      </c>
      <c r="I3149" s="21">
        <v>36.700037999999999</v>
      </c>
      <c r="J3149" s="21">
        <v>30.425097999999998</v>
      </c>
      <c r="K3149" s="21">
        <v>338.67029700000001</v>
      </c>
      <c r="L3149" s="21">
        <v>21.072222</v>
      </c>
      <c r="M3149" s="21">
        <v>286.83058699999998</v>
      </c>
      <c r="N3149" s="21">
        <v>325.39323300000001</v>
      </c>
      <c r="O3149" s="21">
        <v>301.82928800000002</v>
      </c>
      <c r="P3149" s="21">
        <v>267.46857399999999</v>
      </c>
      <c r="Q3149" s="21">
        <v>191.11007000000001</v>
      </c>
      <c r="R3149" s="21">
        <v>94.482957999999996</v>
      </c>
      <c r="S3149" s="21">
        <v>58.912804999999999</v>
      </c>
      <c r="T3149" s="21">
        <v>49.149648999999997</v>
      </c>
      <c r="U3149" s="21">
        <v>38.501361000000003</v>
      </c>
      <c r="V3149" s="21">
        <v>34.454045999999998</v>
      </c>
      <c r="W3149" s="21">
        <v>225.577696</v>
      </c>
      <c r="X3149" s="21">
        <v>163.956918</v>
      </c>
      <c r="Y3149" s="21">
        <v>101.531402</v>
      </c>
      <c r="Z3149" s="21">
        <v>269.14596</v>
      </c>
      <c r="AA3149" s="21">
        <v>176.34548100000001</v>
      </c>
      <c r="AB3149" s="21">
        <v>132.84369799999999</v>
      </c>
      <c r="AC3149" s="21">
        <v>286.34951100000001</v>
      </c>
      <c r="AD3149" s="21">
        <v>206.79402200000001</v>
      </c>
      <c r="AE3149" s="21">
        <v>142.52776700000001</v>
      </c>
      <c r="AF3149" s="1" t="s">
        <v>44</v>
      </c>
      <c r="AG3149" s="1" t="s">
        <v>44</v>
      </c>
      <c r="AH3149" s="1" t="s">
        <v>44</v>
      </c>
      <c r="AI3149" s="1" t="s">
        <v>44</v>
      </c>
      <c r="AJ3149" s="1" t="s">
        <v>44</v>
      </c>
      <c r="AK3149" s="1" t="s">
        <v>44</v>
      </c>
      <c r="AL3149" s="1" t="s">
        <v>44</v>
      </c>
      <c r="AM3149" s="1" t="s">
        <v>44</v>
      </c>
      <c r="AN3149" s="1" t="s">
        <v>44</v>
      </c>
      <c r="AO3149" s="21">
        <v>-1</v>
      </c>
      <c r="AP3149" s="21">
        <v>-0.59730300000000003</v>
      </c>
      <c r="AQ3149" s="1" t="s">
        <v>44</v>
      </c>
      <c r="AR3149" s="1" t="s">
        <v>44</v>
      </c>
      <c r="AS3149" s="1" t="s">
        <v>44</v>
      </c>
      <c r="AT3149" s="1" t="s">
        <v>44</v>
      </c>
      <c r="AU3149" s="1" t="s">
        <v>44</v>
      </c>
      <c r="AV3149" s="1" t="s">
        <v>44</v>
      </c>
      <c r="AW3149" s="1" t="s">
        <v>44</v>
      </c>
      <c r="AX3149" s="1" t="s">
        <v>44</v>
      </c>
      <c r="AY3149" s="1" t="s">
        <v>44</v>
      </c>
      <c r="AZ3149" s="1" t="s">
        <v>44</v>
      </c>
      <c r="BA3149" s="1" t="s">
        <v>44</v>
      </c>
      <c r="BB3149" s="1" t="s">
        <v>44</v>
      </c>
    </row>
    <row r="3150" spans="1:54" x14ac:dyDescent="0.25">
      <c r="A3150" s="1">
        <v>3148</v>
      </c>
      <c r="B3150" s="21">
        <v>330.06691699999999</v>
      </c>
      <c r="C3150" s="21">
        <v>304.51931200000001</v>
      </c>
      <c r="D3150" s="21">
        <v>274.22169700000001</v>
      </c>
      <c r="E3150" s="21">
        <v>199.14757399999999</v>
      </c>
      <c r="F3150" s="21">
        <v>106.49731199999999</v>
      </c>
      <c r="G3150" s="21">
        <v>79.238505000000004</v>
      </c>
      <c r="H3150" s="21">
        <v>48.163597000000003</v>
      </c>
      <c r="I3150" s="21">
        <v>36.245790999999997</v>
      </c>
      <c r="J3150" s="21">
        <v>30.135292</v>
      </c>
      <c r="K3150" s="21">
        <v>338.53434199999998</v>
      </c>
      <c r="L3150" s="21">
        <v>21.069514000000002</v>
      </c>
      <c r="M3150" s="21">
        <v>286.72734000000003</v>
      </c>
      <c r="N3150" s="21">
        <v>325.32744700000001</v>
      </c>
      <c r="O3150" s="21">
        <v>302.025284</v>
      </c>
      <c r="P3150" s="21">
        <v>268.32651800000002</v>
      </c>
      <c r="Q3150" s="21">
        <v>191.017144</v>
      </c>
      <c r="R3150" s="21">
        <v>95.194650999999993</v>
      </c>
      <c r="S3150" s="21">
        <v>58.271866000000003</v>
      </c>
      <c r="T3150" s="21">
        <v>49.305280000000003</v>
      </c>
      <c r="U3150" s="21">
        <v>38.184541000000003</v>
      </c>
      <c r="V3150" s="21">
        <v>34.244208</v>
      </c>
      <c r="W3150" s="21">
        <v>225.44989000000001</v>
      </c>
      <c r="X3150" s="21">
        <v>163.98837399999999</v>
      </c>
      <c r="Y3150" s="21">
        <v>101.495422</v>
      </c>
      <c r="Z3150" s="21">
        <v>269.02610900000002</v>
      </c>
      <c r="AA3150" s="21">
        <v>176.22071700000001</v>
      </c>
      <c r="AB3150" s="21">
        <v>132.80501699999999</v>
      </c>
      <c r="AC3150" s="21">
        <v>286.19842699999998</v>
      </c>
      <c r="AD3150" s="21">
        <v>206.66366400000001</v>
      </c>
      <c r="AE3150" s="21">
        <v>142.41996700000001</v>
      </c>
      <c r="AF3150" s="1" t="s">
        <v>44</v>
      </c>
      <c r="AG3150" s="1" t="s">
        <v>44</v>
      </c>
      <c r="AH3150" s="1" t="s">
        <v>44</v>
      </c>
      <c r="AI3150" s="1" t="s">
        <v>44</v>
      </c>
      <c r="AJ3150" s="1" t="s">
        <v>44</v>
      </c>
      <c r="AK3150" s="1" t="s">
        <v>44</v>
      </c>
      <c r="AL3150" s="1" t="s">
        <v>44</v>
      </c>
      <c r="AM3150" s="1" t="s">
        <v>44</v>
      </c>
      <c r="AN3150" s="1" t="s">
        <v>44</v>
      </c>
      <c r="AO3150" s="21">
        <v>-1</v>
      </c>
      <c r="AP3150" s="21">
        <v>-0.50273199999999996</v>
      </c>
      <c r="AQ3150" s="1" t="s">
        <v>44</v>
      </c>
      <c r="AR3150" s="1" t="s">
        <v>44</v>
      </c>
      <c r="AS3150" s="1" t="s">
        <v>44</v>
      </c>
      <c r="AT3150" s="1" t="s">
        <v>44</v>
      </c>
      <c r="AU3150" s="1" t="s">
        <v>44</v>
      </c>
      <c r="AV3150" s="1" t="s">
        <v>44</v>
      </c>
      <c r="AW3150" s="1" t="s">
        <v>44</v>
      </c>
      <c r="AX3150" s="1" t="s">
        <v>44</v>
      </c>
      <c r="AY3150" s="1" t="s">
        <v>44</v>
      </c>
      <c r="AZ3150" s="1" t="s">
        <v>44</v>
      </c>
      <c r="BA3150" s="1" t="s">
        <v>44</v>
      </c>
      <c r="BB3150" s="1" t="s">
        <v>44</v>
      </c>
    </row>
    <row r="3151" spans="1:54" x14ac:dyDescent="0.25">
      <c r="A3151" s="1">
        <v>3149</v>
      </c>
      <c r="B3151" s="21">
        <v>330.01100700000001</v>
      </c>
      <c r="C3151" s="21">
        <v>304.33881000000002</v>
      </c>
      <c r="D3151" s="21">
        <v>272.914219</v>
      </c>
      <c r="E3151" s="21">
        <v>196.334284</v>
      </c>
      <c r="F3151" s="21">
        <v>105.43319099999999</v>
      </c>
      <c r="G3151" s="21">
        <v>79.235425000000006</v>
      </c>
      <c r="H3151" s="21">
        <v>49.847791000000001</v>
      </c>
      <c r="I3151" s="21">
        <v>36.563724999999998</v>
      </c>
      <c r="J3151" s="21">
        <v>29.678455</v>
      </c>
      <c r="K3151" s="21">
        <v>338.33603299999999</v>
      </c>
      <c r="L3151" s="21">
        <v>21.052903000000001</v>
      </c>
      <c r="M3151" s="21">
        <v>286.624075</v>
      </c>
      <c r="N3151" s="21">
        <v>325.17014799999998</v>
      </c>
      <c r="O3151" s="21">
        <v>301.96471300000002</v>
      </c>
      <c r="P3151" s="21">
        <v>268.48036999999999</v>
      </c>
      <c r="Q3151" s="21">
        <v>190.45209700000001</v>
      </c>
      <c r="R3151" s="21">
        <v>95.343238999999997</v>
      </c>
      <c r="S3151" s="21">
        <v>57.192523999999999</v>
      </c>
      <c r="T3151" s="21">
        <v>49.139564999999997</v>
      </c>
      <c r="U3151" s="21">
        <v>38.342447999999997</v>
      </c>
      <c r="V3151" s="21">
        <v>34.757449000000001</v>
      </c>
      <c r="W3151" s="21">
        <v>225.29459700000001</v>
      </c>
      <c r="X3151" s="21">
        <v>163.82304099999999</v>
      </c>
      <c r="Y3151" s="21">
        <v>101.317278</v>
      </c>
      <c r="Z3151" s="21">
        <v>268.88743899999997</v>
      </c>
      <c r="AA3151" s="21">
        <v>176.12254999999999</v>
      </c>
      <c r="AB3151" s="21">
        <v>132.75468100000001</v>
      </c>
      <c r="AC3151" s="21">
        <v>286.06001199999997</v>
      </c>
      <c r="AD3151" s="21">
        <v>206.525206</v>
      </c>
      <c r="AE3151" s="21">
        <v>142.31590299999999</v>
      </c>
      <c r="AF3151" s="1" t="s">
        <v>44</v>
      </c>
      <c r="AG3151" s="1" t="s">
        <v>44</v>
      </c>
      <c r="AH3151" s="1" t="s">
        <v>44</v>
      </c>
      <c r="AI3151" s="1" t="s">
        <v>44</v>
      </c>
      <c r="AJ3151" s="1" t="s">
        <v>44</v>
      </c>
      <c r="AK3151" s="1" t="s">
        <v>44</v>
      </c>
      <c r="AL3151" s="1" t="s">
        <v>44</v>
      </c>
      <c r="AM3151" s="1" t="s">
        <v>44</v>
      </c>
      <c r="AN3151" s="1" t="s">
        <v>44</v>
      </c>
      <c r="AO3151" s="21">
        <v>-1</v>
      </c>
      <c r="AP3151" s="21">
        <v>-0.53908699999999998</v>
      </c>
      <c r="AQ3151" s="1" t="s">
        <v>44</v>
      </c>
      <c r="AR3151" s="1" t="s">
        <v>44</v>
      </c>
      <c r="AS3151" s="1" t="s">
        <v>44</v>
      </c>
      <c r="AT3151" s="1" t="s">
        <v>44</v>
      </c>
      <c r="AU3151" s="1" t="s">
        <v>44</v>
      </c>
      <c r="AV3151" s="1" t="s">
        <v>44</v>
      </c>
      <c r="AW3151" s="1" t="s">
        <v>44</v>
      </c>
      <c r="AX3151" s="1" t="s">
        <v>44</v>
      </c>
      <c r="AY3151" s="1" t="s">
        <v>44</v>
      </c>
      <c r="AZ3151" s="1" t="s">
        <v>44</v>
      </c>
      <c r="BA3151" s="1" t="s">
        <v>44</v>
      </c>
      <c r="BB3151" s="1" t="s">
        <v>44</v>
      </c>
    </row>
    <row r="3152" spans="1:54" x14ac:dyDescent="0.25">
      <c r="A3152" s="1">
        <v>3150</v>
      </c>
      <c r="B3152" s="21">
        <v>329.86404099999999</v>
      </c>
      <c r="C3152" s="21">
        <v>304.32464399999998</v>
      </c>
      <c r="D3152" s="21">
        <v>273.69919299999998</v>
      </c>
      <c r="E3152" s="21">
        <v>198.45698400000001</v>
      </c>
      <c r="F3152" s="21">
        <v>106.573252</v>
      </c>
      <c r="G3152" s="21">
        <v>79.359146999999993</v>
      </c>
      <c r="H3152" s="21">
        <v>50.899442000000001</v>
      </c>
      <c r="I3152" s="21">
        <v>36.731605999999999</v>
      </c>
      <c r="J3152" s="21">
        <v>29.428536000000001</v>
      </c>
      <c r="K3152" s="21">
        <v>338.171471</v>
      </c>
      <c r="L3152" s="21">
        <v>21.069068000000001</v>
      </c>
      <c r="M3152" s="21">
        <v>286.542374</v>
      </c>
      <c r="N3152" s="21">
        <v>324.91228799999999</v>
      </c>
      <c r="O3152" s="21">
        <v>301.53902900000003</v>
      </c>
      <c r="P3152" s="21">
        <v>266.57055800000001</v>
      </c>
      <c r="Q3152" s="21">
        <v>190.19986399999999</v>
      </c>
      <c r="R3152" s="21">
        <v>96.035032000000001</v>
      </c>
      <c r="S3152" s="21">
        <v>56.234129000000003</v>
      </c>
      <c r="T3152" s="21">
        <v>49.374308999999997</v>
      </c>
      <c r="U3152" s="21">
        <v>38.723621999999999</v>
      </c>
      <c r="V3152" s="21">
        <v>34.769922999999999</v>
      </c>
      <c r="W3152" s="21">
        <v>225.32665499999999</v>
      </c>
      <c r="X3152" s="21">
        <v>163.80087399999999</v>
      </c>
      <c r="Y3152" s="21">
        <v>101.310204</v>
      </c>
      <c r="Z3152" s="21">
        <v>268.76058899999998</v>
      </c>
      <c r="AA3152" s="21">
        <v>175.95126400000001</v>
      </c>
      <c r="AB3152" s="21">
        <v>132.70894899999999</v>
      </c>
      <c r="AC3152" s="21">
        <v>285.90987200000001</v>
      </c>
      <c r="AD3152" s="21">
        <v>206.38955000000001</v>
      </c>
      <c r="AE3152" s="21">
        <v>142.222002</v>
      </c>
      <c r="AF3152" s="1" t="s">
        <v>44</v>
      </c>
      <c r="AG3152" s="1" t="s">
        <v>44</v>
      </c>
      <c r="AH3152" s="1" t="s">
        <v>44</v>
      </c>
      <c r="AI3152" s="1" t="s">
        <v>44</v>
      </c>
      <c r="AJ3152" s="1" t="s">
        <v>44</v>
      </c>
      <c r="AK3152" s="1" t="s">
        <v>44</v>
      </c>
      <c r="AL3152" s="1" t="s">
        <v>44</v>
      </c>
      <c r="AM3152" s="1" t="s">
        <v>44</v>
      </c>
      <c r="AN3152" s="1" t="s">
        <v>44</v>
      </c>
      <c r="AO3152" s="21">
        <v>-1</v>
      </c>
      <c r="AP3152" s="21">
        <v>-0.58638699999999999</v>
      </c>
      <c r="AQ3152" s="1" t="s">
        <v>44</v>
      </c>
      <c r="AR3152" s="1" t="s">
        <v>44</v>
      </c>
      <c r="AS3152" s="1" t="s">
        <v>44</v>
      </c>
      <c r="AT3152" s="1" t="s">
        <v>44</v>
      </c>
      <c r="AU3152" s="1" t="s">
        <v>44</v>
      </c>
      <c r="AV3152" s="1" t="s">
        <v>44</v>
      </c>
      <c r="AW3152" s="1" t="s">
        <v>44</v>
      </c>
      <c r="AX3152" s="1" t="s">
        <v>44</v>
      </c>
      <c r="AY3152" s="1" t="s">
        <v>44</v>
      </c>
      <c r="AZ3152" s="1" t="s">
        <v>44</v>
      </c>
      <c r="BA3152" s="1" t="s">
        <v>44</v>
      </c>
      <c r="BB3152" s="1" t="s">
        <v>44</v>
      </c>
    </row>
    <row r="3153" spans="1:54" x14ac:dyDescent="0.25">
      <c r="A3153" s="1">
        <v>3151</v>
      </c>
      <c r="B3153" s="21">
        <v>329.69355100000001</v>
      </c>
      <c r="C3153" s="21">
        <v>304.06632300000001</v>
      </c>
      <c r="D3153" s="21">
        <v>273.32448699999998</v>
      </c>
      <c r="E3153" s="21">
        <v>196.29659799999999</v>
      </c>
      <c r="F3153" s="21">
        <v>106.098642</v>
      </c>
      <c r="G3153" s="21">
        <v>78.963790000000003</v>
      </c>
      <c r="H3153" s="21">
        <v>51.295999999999999</v>
      </c>
      <c r="I3153" s="21">
        <v>36.196590999999998</v>
      </c>
      <c r="J3153" s="21">
        <v>29.041737000000001</v>
      </c>
      <c r="K3153" s="21">
        <v>338.00724300000002</v>
      </c>
      <c r="L3153" s="21">
        <v>21.063596</v>
      </c>
      <c r="M3153" s="21">
        <v>286.43619699999999</v>
      </c>
      <c r="N3153" s="21">
        <v>324.81339300000002</v>
      </c>
      <c r="O3153" s="21">
        <v>301.11223699999999</v>
      </c>
      <c r="P3153" s="21">
        <v>265.46063700000002</v>
      </c>
      <c r="Q3153" s="21">
        <v>190.04254299999999</v>
      </c>
      <c r="R3153" s="21">
        <v>96.862253999999993</v>
      </c>
      <c r="S3153" s="21">
        <v>55.527267999999999</v>
      </c>
      <c r="T3153" s="21">
        <v>49.383540000000004</v>
      </c>
      <c r="U3153" s="21">
        <v>38.452575000000003</v>
      </c>
      <c r="V3153" s="21">
        <v>35.003670999999997</v>
      </c>
      <c r="W3153" s="21">
        <v>225.46230499999999</v>
      </c>
      <c r="X3153" s="21">
        <v>163.902085</v>
      </c>
      <c r="Y3153" s="21">
        <v>101.246099</v>
      </c>
      <c r="Z3153" s="21">
        <v>268.63780600000001</v>
      </c>
      <c r="AA3153" s="21">
        <v>175.83889099999999</v>
      </c>
      <c r="AB3153" s="21">
        <v>132.63889</v>
      </c>
      <c r="AC3153" s="21">
        <v>285.74278099999998</v>
      </c>
      <c r="AD3153" s="21">
        <v>206.236898</v>
      </c>
      <c r="AE3153" s="21">
        <v>142.103656</v>
      </c>
      <c r="AF3153" s="1" t="s">
        <v>44</v>
      </c>
      <c r="AG3153" s="1" t="s">
        <v>44</v>
      </c>
      <c r="AH3153" s="1" t="s">
        <v>44</v>
      </c>
      <c r="AI3153" s="1" t="s">
        <v>44</v>
      </c>
      <c r="AJ3153" s="1" t="s">
        <v>44</v>
      </c>
      <c r="AK3153" s="1" t="s">
        <v>44</v>
      </c>
      <c r="AL3153" s="1" t="s">
        <v>44</v>
      </c>
      <c r="AM3153" s="1" t="s">
        <v>44</v>
      </c>
      <c r="AN3153" s="1" t="s">
        <v>44</v>
      </c>
      <c r="AO3153" s="21">
        <v>-1</v>
      </c>
      <c r="AP3153" s="21">
        <v>-0.69914799999999999</v>
      </c>
      <c r="AQ3153" s="1" t="s">
        <v>44</v>
      </c>
      <c r="AR3153" s="1" t="s">
        <v>44</v>
      </c>
      <c r="AS3153" s="1" t="s">
        <v>44</v>
      </c>
      <c r="AT3153" s="1" t="s">
        <v>44</v>
      </c>
      <c r="AU3153" s="1" t="s">
        <v>44</v>
      </c>
      <c r="AV3153" s="1" t="s">
        <v>44</v>
      </c>
      <c r="AW3153" s="1" t="s">
        <v>44</v>
      </c>
      <c r="AX3153" s="1" t="s">
        <v>44</v>
      </c>
      <c r="AY3153" s="1" t="s">
        <v>44</v>
      </c>
      <c r="AZ3153" s="1" t="s">
        <v>44</v>
      </c>
      <c r="BA3153" s="1" t="s">
        <v>44</v>
      </c>
      <c r="BB3153" s="1" t="s">
        <v>44</v>
      </c>
    </row>
    <row r="3154" spans="1:54" x14ac:dyDescent="0.25">
      <c r="A3154" s="1">
        <v>3152</v>
      </c>
      <c r="B3154" s="21">
        <v>329.32071500000001</v>
      </c>
      <c r="C3154" s="21">
        <v>303.808559</v>
      </c>
      <c r="D3154" s="21">
        <v>272.302301</v>
      </c>
      <c r="E3154" s="21">
        <v>195.68702300000001</v>
      </c>
      <c r="F3154" s="21">
        <v>106.189216</v>
      </c>
      <c r="G3154" s="21">
        <v>77.830796000000007</v>
      </c>
      <c r="H3154" s="21">
        <v>50.538573</v>
      </c>
      <c r="I3154" s="21">
        <v>35.378473999999997</v>
      </c>
      <c r="J3154" s="21">
        <v>29.013456000000001</v>
      </c>
      <c r="K3154" s="21">
        <v>337.88655299999999</v>
      </c>
      <c r="L3154" s="21">
        <v>21.056173000000001</v>
      </c>
      <c r="M3154" s="21">
        <v>286.344357</v>
      </c>
      <c r="N3154" s="21">
        <v>324.74916200000001</v>
      </c>
      <c r="O3154" s="21">
        <v>300.82198</v>
      </c>
      <c r="P3154" s="21">
        <v>265.86489999999998</v>
      </c>
      <c r="Q3154" s="21">
        <v>190.517268</v>
      </c>
      <c r="R3154" s="21">
        <v>97.893007999999995</v>
      </c>
      <c r="S3154" s="21">
        <v>55.001793999999997</v>
      </c>
      <c r="T3154" s="21">
        <v>49.019571999999997</v>
      </c>
      <c r="U3154" s="21">
        <v>38.847971000000001</v>
      </c>
      <c r="V3154" s="21">
        <v>34.991836999999997</v>
      </c>
      <c r="W3154" s="21">
        <v>225.21364399999999</v>
      </c>
      <c r="X3154" s="21">
        <v>163.88833700000001</v>
      </c>
      <c r="Y3154" s="21">
        <v>101.38871399999999</v>
      </c>
      <c r="Z3154" s="21">
        <v>268.522355</v>
      </c>
      <c r="AA3154" s="21">
        <v>175.76199299999999</v>
      </c>
      <c r="AB3154" s="21">
        <v>132.57968299999999</v>
      </c>
      <c r="AC3154" s="21">
        <v>285.59109599999999</v>
      </c>
      <c r="AD3154" s="21">
        <v>206.113381</v>
      </c>
      <c r="AE3154" s="21">
        <v>142.00036800000001</v>
      </c>
      <c r="AF3154" s="1" t="s">
        <v>44</v>
      </c>
      <c r="AG3154" s="1" t="s">
        <v>44</v>
      </c>
      <c r="AH3154" s="1" t="s">
        <v>44</v>
      </c>
      <c r="AI3154" s="1" t="s">
        <v>44</v>
      </c>
      <c r="AJ3154" s="1" t="s">
        <v>44</v>
      </c>
      <c r="AK3154" s="1" t="s">
        <v>44</v>
      </c>
      <c r="AL3154" s="1" t="s">
        <v>44</v>
      </c>
      <c r="AM3154" s="1" t="s">
        <v>44</v>
      </c>
      <c r="AN3154" s="1" t="s">
        <v>44</v>
      </c>
      <c r="AO3154" s="21">
        <v>-1</v>
      </c>
      <c r="AP3154" s="21">
        <v>-0.63729000000000002</v>
      </c>
      <c r="AQ3154" s="1" t="s">
        <v>44</v>
      </c>
      <c r="AR3154" s="1" t="s">
        <v>44</v>
      </c>
      <c r="AS3154" s="1" t="s">
        <v>44</v>
      </c>
      <c r="AT3154" s="1" t="s">
        <v>44</v>
      </c>
      <c r="AU3154" s="1" t="s">
        <v>44</v>
      </c>
      <c r="AV3154" s="1" t="s">
        <v>44</v>
      </c>
      <c r="AW3154" s="1" t="s">
        <v>44</v>
      </c>
      <c r="AX3154" s="1" t="s">
        <v>44</v>
      </c>
      <c r="AY3154" s="1" t="s">
        <v>44</v>
      </c>
      <c r="AZ3154" s="1" t="s">
        <v>44</v>
      </c>
      <c r="BA3154" s="1" t="s">
        <v>44</v>
      </c>
      <c r="BB3154" s="1" t="s">
        <v>44</v>
      </c>
    </row>
    <row r="3155" spans="1:54" x14ac:dyDescent="0.25">
      <c r="A3155" s="1">
        <v>3153</v>
      </c>
      <c r="B3155" s="21">
        <v>329.04773999999998</v>
      </c>
      <c r="C3155" s="21">
        <v>303.66001499999999</v>
      </c>
      <c r="D3155" s="21">
        <v>272.536359</v>
      </c>
      <c r="E3155" s="21">
        <v>196.48986400000001</v>
      </c>
      <c r="F3155" s="21">
        <v>106.57012</v>
      </c>
      <c r="G3155" s="21">
        <v>77.227722999999997</v>
      </c>
      <c r="H3155" s="21">
        <v>49.146546999999998</v>
      </c>
      <c r="I3155" s="21">
        <v>35.394429000000002</v>
      </c>
      <c r="J3155" s="21">
        <v>29.197008</v>
      </c>
      <c r="K3155" s="21">
        <v>337.76606600000002</v>
      </c>
      <c r="L3155" s="21">
        <v>21.066092000000001</v>
      </c>
      <c r="M3155" s="21">
        <v>286.25678499999998</v>
      </c>
      <c r="N3155" s="21">
        <v>324.70228200000003</v>
      </c>
      <c r="O3155" s="21">
        <v>300.63088900000002</v>
      </c>
      <c r="P3155" s="21">
        <v>265.95677899999998</v>
      </c>
      <c r="Q3155" s="21">
        <v>190.48346799999999</v>
      </c>
      <c r="R3155" s="21">
        <v>99.111697000000007</v>
      </c>
      <c r="S3155" s="21">
        <v>54.839103000000001</v>
      </c>
      <c r="T3155" s="21">
        <v>49.096572000000002</v>
      </c>
      <c r="U3155" s="21">
        <v>38.596556</v>
      </c>
      <c r="V3155" s="21">
        <v>35.013533000000002</v>
      </c>
      <c r="W3155" s="21">
        <v>224.90560099999999</v>
      </c>
      <c r="X3155" s="21">
        <v>163.69551100000001</v>
      </c>
      <c r="Y3155" s="21">
        <v>101.428878</v>
      </c>
      <c r="Z3155" s="21">
        <v>268.40948400000002</v>
      </c>
      <c r="AA3155" s="21">
        <v>175.65490500000001</v>
      </c>
      <c r="AB3155" s="21">
        <v>132.51551799999999</v>
      </c>
      <c r="AC3155" s="21">
        <v>285.45460700000001</v>
      </c>
      <c r="AD3155" s="21">
        <v>205.97134299999999</v>
      </c>
      <c r="AE3155" s="21">
        <v>141.89924600000001</v>
      </c>
      <c r="AF3155" s="1" t="s">
        <v>44</v>
      </c>
      <c r="AG3155" s="1" t="s">
        <v>44</v>
      </c>
      <c r="AH3155" s="1" t="s">
        <v>44</v>
      </c>
      <c r="AI3155" s="1" t="s">
        <v>44</v>
      </c>
      <c r="AJ3155" s="1" t="s">
        <v>44</v>
      </c>
      <c r="AK3155" s="1" t="s">
        <v>44</v>
      </c>
      <c r="AL3155" s="1" t="s">
        <v>44</v>
      </c>
      <c r="AM3155" s="1" t="s">
        <v>44</v>
      </c>
      <c r="AN3155" s="1" t="s">
        <v>44</v>
      </c>
      <c r="AO3155" s="21">
        <v>-1</v>
      </c>
      <c r="AP3155" s="21">
        <v>-0.62638799999999994</v>
      </c>
      <c r="AQ3155" s="1" t="s">
        <v>44</v>
      </c>
      <c r="AR3155" s="1" t="s">
        <v>44</v>
      </c>
      <c r="AS3155" s="1" t="s">
        <v>44</v>
      </c>
      <c r="AT3155" s="1" t="s">
        <v>44</v>
      </c>
      <c r="AU3155" s="1" t="s">
        <v>44</v>
      </c>
      <c r="AV3155" s="1" t="s">
        <v>44</v>
      </c>
      <c r="AW3155" s="1" t="s">
        <v>44</v>
      </c>
      <c r="AX3155" s="1" t="s">
        <v>44</v>
      </c>
      <c r="AY3155" s="1" t="s">
        <v>44</v>
      </c>
      <c r="AZ3155" s="1" t="s">
        <v>44</v>
      </c>
      <c r="BA3155" s="1" t="s">
        <v>44</v>
      </c>
      <c r="BB3155" s="1" t="s">
        <v>44</v>
      </c>
    </row>
    <row r="3156" spans="1:54" x14ac:dyDescent="0.25">
      <c r="A3156" s="1">
        <v>3154</v>
      </c>
      <c r="B3156" s="21">
        <v>328.87032399999998</v>
      </c>
      <c r="C3156" s="21">
        <v>303.43217099999998</v>
      </c>
      <c r="D3156" s="21">
        <v>272.89616699999999</v>
      </c>
      <c r="E3156" s="21">
        <v>196.49671699999999</v>
      </c>
      <c r="F3156" s="21">
        <v>107.61288</v>
      </c>
      <c r="G3156" s="21">
        <v>76.962440000000001</v>
      </c>
      <c r="H3156" s="21">
        <v>47.807096999999999</v>
      </c>
      <c r="I3156" s="21">
        <v>35.419879000000002</v>
      </c>
      <c r="J3156" s="21">
        <v>29.584159</v>
      </c>
      <c r="K3156" s="21">
        <v>337.64013799999998</v>
      </c>
      <c r="L3156" s="21">
        <v>21.060403000000001</v>
      </c>
      <c r="M3156" s="21">
        <v>286.17136900000003</v>
      </c>
      <c r="N3156" s="21">
        <v>324.56943100000001</v>
      </c>
      <c r="O3156" s="21">
        <v>300.49970100000002</v>
      </c>
      <c r="P3156" s="21">
        <v>265.872342</v>
      </c>
      <c r="Q3156" s="21">
        <v>189.66967399999999</v>
      </c>
      <c r="R3156" s="21">
        <v>99.863007999999994</v>
      </c>
      <c r="S3156" s="21">
        <v>54.843550999999998</v>
      </c>
      <c r="T3156" s="21">
        <v>49.405425000000001</v>
      </c>
      <c r="U3156" s="21">
        <v>38.097855000000003</v>
      </c>
      <c r="V3156" s="21">
        <v>34.477074999999999</v>
      </c>
      <c r="W3156" s="21">
        <v>224.50018900000001</v>
      </c>
      <c r="X3156" s="21">
        <v>163.61243099999999</v>
      </c>
      <c r="Y3156" s="21">
        <v>101.401938</v>
      </c>
      <c r="Z3156" s="21">
        <v>268.28462100000002</v>
      </c>
      <c r="AA3156" s="21">
        <v>175.54974000000001</v>
      </c>
      <c r="AB3156" s="21">
        <v>132.46677800000001</v>
      </c>
      <c r="AC3156" s="21">
        <v>285.30417499999999</v>
      </c>
      <c r="AD3156" s="21">
        <v>205.83773099999999</v>
      </c>
      <c r="AE3156" s="21">
        <v>141.802334</v>
      </c>
      <c r="AF3156" s="1" t="s">
        <v>44</v>
      </c>
      <c r="AG3156" s="1" t="s">
        <v>44</v>
      </c>
      <c r="AH3156" s="1" t="s">
        <v>44</v>
      </c>
      <c r="AI3156" s="1" t="s">
        <v>44</v>
      </c>
      <c r="AJ3156" s="1" t="s">
        <v>44</v>
      </c>
      <c r="AK3156" s="1" t="s">
        <v>44</v>
      </c>
      <c r="AL3156" s="1" t="s">
        <v>44</v>
      </c>
      <c r="AM3156" s="1" t="s">
        <v>44</v>
      </c>
      <c r="AN3156" s="1" t="s">
        <v>44</v>
      </c>
      <c r="AO3156" s="21">
        <v>-1</v>
      </c>
      <c r="AP3156" s="21">
        <v>-0.66273099999999996</v>
      </c>
      <c r="AQ3156" s="1" t="s">
        <v>44</v>
      </c>
      <c r="AR3156" s="1" t="s">
        <v>44</v>
      </c>
      <c r="AS3156" s="1" t="s">
        <v>44</v>
      </c>
      <c r="AT3156" s="1" t="s">
        <v>44</v>
      </c>
      <c r="AU3156" s="1" t="s">
        <v>44</v>
      </c>
      <c r="AV3156" s="1" t="s">
        <v>44</v>
      </c>
      <c r="AW3156" s="1" t="s">
        <v>44</v>
      </c>
      <c r="AX3156" s="1" t="s">
        <v>44</v>
      </c>
      <c r="AY3156" s="1" t="s">
        <v>44</v>
      </c>
      <c r="AZ3156" s="1" t="s">
        <v>44</v>
      </c>
      <c r="BA3156" s="1" t="s">
        <v>44</v>
      </c>
      <c r="BB3156" s="1" t="s">
        <v>44</v>
      </c>
    </row>
    <row r="3157" spans="1:54" x14ac:dyDescent="0.25">
      <c r="A3157" s="1">
        <v>3155</v>
      </c>
      <c r="B3157" s="21">
        <v>328.87587000000002</v>
      </c>
      <c r="C3157" s="21">
        <v>303.22819500000003</v>
      </c>
      <c r="D3157" s="21">
        <v>273.109082</v>
      </c>
      <c r="E3157" s="21">
        <v>195.450862</v>
      </c>
      <c r="F3157" s="21">
        <v>106.908484</v>
      </c>
      <c r="G3157" s="21">
        <v>76.478652999999994</v>
      </c>
      <c r="H3157" s="21">
        <v>47.923245999999999</v>
      </c>
      <c r="I3157" s="21">
        <v>34.777151000000003</v>
      </c>
      <c r="J3157" s="21">
        <v>29.482382999999999</v>
      </c>
      <c r="K3157" s="21">
        <v>337.50539900000001</v>
      </c>
      <c r="L3157" s="21">
        <v>21.051344</v>
      </c>
      <c r="M3157" s="21">
        <v>286.06416300000001</v>
      </c>
      <c r="N3157" s="21">
        <v>324.31792999999999</v>
      </c>
      <c r="O3157" s="21">
        <v>300.402964</v>
      </c>
      <c r="P3157" s="21">
        <v>266.02204799999998</v>
      </c>
      <c r="Q3157" s="21">
        <v>189.286844</v>
      </c>
      <c r="R3157" s="21">
        <v>100.707052</v>
      </c>
      <c r="S3157" s="21">
        <v>54.959028000000004</v>
      </c>
      <c r="T3157" s="21">
        <v>49.004876000000003</v>
      </c>
      <c r="U3157" s="21">
        <v>38.156685000000003</v>
      </c>
      <c r="V3157" s="21">
        <v>33.907055</v>
      </c>
      <c r="W3157" s="21">
        <v>224.212165</v>
      </c>
      <c r="X3157" s="21">
        <v>163.60501099999999</v>
      </c>
      <c r="Y3157" s="21">
        <v>101.427421</v>
      </c>
      <c r="Z3157" s="21">
        <v>268.16147999999998</v>
      </c>
      <c r="AA3157" s="21">
        <v>175.44145599999999</v>
      </c>
      <c r="AB3157" s="21">
        <v>132.42482699999999</v>
      </c>
      <c r="AC3157" s="21">
        <v>285.16177199999998</v>
      </c>
      <c r="AD3157" s="21">
        <v>205.710071</v>
      </c>
      <c r="AE3157" s="21">
        <v>141.697732</v>
      </c>
      <c r="AF3157" s="1" t="s">
        <v>44</v>
      </c>
      <c r="AG3157" s="1" t="s">
        <v>44</v>
      </c>
      <c r="AH3157" s="1" t="s">
        <v>44</v>
      </c>
      <c r="AI3157" s="1" t="s">
        <v>44</v>
      </c>
      <c r="AJ3157" s="1" t="s">
        <v>44</v>
      </c>
      <c r="AK3157" s="1" t="s">
        <v>44</v>
      </c>
      <c r="AL3157" s="1" t="s">
        <v>44</v>
      </c>
      <c r="AM3157" s="1" t="s">
        <v>44</v>
      </c>
      <c r="AN3157" s="1" t="s">
        <v>44</v>
      </c>
      <c r="AO3157" s="21">
        <v>-1</v>
      </c>
      <c r="AP3157" s="21">
        <v>-0.54997099999999999</v>
      </c>
      <c r="AQ3157" s="1" t="s">
        <v>44</v>
      </c>
      <c r="AR3157" s="1" t="s">
        <v>44</v>
      </c>
      <c r="AS3157" s="1" t="s">
        <v>44</v>
      </c>
      <c r="AT3157" s="1" t="s">
        <v>44</v>
      </c>
      <c r="AU3157" s="1" t="s">
        <v>44</v>
      </c>
      <c r="AV3157" s="1" t="s">
        <v>44</v>
      </c>
      <c r="AW3157" s="1" t="s">
        <v>44</v>
      </c>
      <c r="AX3157" s="1" t="s">
        <v>44</v>
      </c>
      <c r="AY3157" s="1" t="s">
        <v>44</v>
      </c>
      <c r="AZ3157" s="1" t="s">
        <v>44</v>
      </c>
      <c r="BA3157" s="1" t="s">
        <v>44</v>
      </c>
      <c r="BB3157" s="1" t="s">
        <v>44</v>
      </c>
    </row>
    <row r="3158" spans="1:54" x14ac:dyDescent="0.25">
      <c r="A3158" s="1">
        <v>3156</v>
      </c>
      <c r="B3158" s="21">
        <v>328.718098</v>
      </c>
      <c r="C3158" s="21">
        <v>303.17738200000002</v>
      </c>
      <c r="D3158" s="21">
        <v>273.53050300000001</v>
      </c>
      <c r="E3158" s="21">
        <v>196.72342699999999</v>
      </c>
      <c r="F3158" s="21">
        <v>106.297586</v>
      </c>
      <c r="G3158" s="21">
        <v>75.659621000000001</v>
      </c>
      <c r="H3158" s="21">
        <v>49.376829000000001</v>
      </c>
      <c r="I3158" s="21">
        <v>35.420884000000001</v>
      </c>
      <c r="J3158" s="21">
        <v>29.431512999999999</v>
      </c>
      <c r="K3158" s="21">
        <v>337.37681700000002</v>
      </c>
      <c r="L3158" s="21">
        <v>21.058412000000001</v>
      </c>
      <c r="M3158" s="21">
        <v>285.99591500000002</v>
      </c>
      <c r="N3158" s="21">
        <v>324.07066900000001</v>
      </c>
      <c r="O3158" s="21">
        <v>300.22067700000002</v>
      </c>
      <c r="P3158" s="21">
        <v>264.80364100000003</v>
      </c>
      <c r="Q3158" s="21">
        <v>189.12540999999999</v>
      </c>
      <c r="R3158" s="21">
        <v>102.143843</v>
      </c>
      <c r="S3158" s="21">
        <v>54.600620999999997</v>
      </c>
      <c r="T3158" s="21">
        <v>49.515934999999999</v>
      </c>
      <c r="U3158" s="21">
        <v>38.789949999999997</v>
      </c>
      <c r="V3158" s="21">
        <v>34.448605999999998</v>
      </c>
      <c r="W3158" s="21">
        <v>224.226765</v>
      </c>
      <c r="X3158" s="21">
        <v>163.38103899999999</v>
      </c>
      <c r="Y3158" s="21">
        <v>101.26450800000001</v>
      </c>
      <c r="Z3158" s="21">
        <v>268.03515900000002</v>
      </c>
      <c r="AA3158" s="21">
        <v>175.33760699999999</v>
      </c>
      <c r="AB3158" s="21">
        <v>132.343673</v>
      </c>
      <c r="AC3158" s="21">
        <v>285.00288999999998</v>
      </c>
      <c r="AD3158" s="21">
        <v>205.56706399999999</v>
      </c>
      <c r="AE3158" s="21">
        <v>141.588764</v>
      </c>
      <c r="AF3158" s="1" t="s">
        <v>44</v>
      </c>
      <c r="AG3158" s="1" t="s">
        <v>44</v>
      </c>
      <c r="AH3158" s="1" t="s">
        <v>44</v>
      </c>
      <c r="AI3158" s="1" t="s">
        <v>44</v>
      </c>
      <c r="AJ3158" s="1" t="s">
        <v>44</v>
      </c>
      <c r="AK3158" s="1" t="s">
        <v>44</v>
      </c>
      <c r="AL3158" s="1" t="s">
        <v>44</v>
      </c>
      <c r="AM3158" s="1" t="s">
        <v>44</v>
      </c>
      <c r="AN3158" s="1" t="s">
        <v>44</v>
      </c>
      <c r="AO3158" s="21">
        <v>-1</v>
      </c>
      <c r="AP3158" s="21">
        <v>-0.62271500000000002</v>
      </c>
      <c r="AQ3158" s="1" t="s">
        <v>44</v>
      </c>
      <c r="AR3158" s="1" t="s">
        <v>44</v>
      </c>
      <c r="AS3158" s="1" t="s">
        <v>44</v>
      </c>
      <c r="AT3158" s="1" t="s">
        <v>44</v>
      </c>
      <c r="AU3158" s="1" t="s">
        <v>44</v>
      </c>
      <c r="AV3158" s="1" t="s">
        <v>44</v>
      </c>
      <c r="AW3158" s="1" t="s">
        <v>44</v>
      </c>
      <c r="AX3158" s="1" t="s">
        <v>44</v>
      </c>
      <c r="AY3158" s="1" t="s">
        <v>44</v>
      </c>
      <c r="AZ3158" s="1" t="s">
        <v>44</v>
      </c>
      <c r="BA3158" s="1" t="s">
        <v>44</v>
      </c>
      <c r="BB3158" s="1" t="s">
        <v>44</v>
      </c>
    </row>
    <row r="3159" spans="1:54" x14ac:dyDescent="0.25">
      <c r="A3159" s="1">
        <v>3157</v>
      </c>
      <c r="B3159" s="21">
        <v>328.49839400000002</v>
      </c>
      <c r="C3159" s="21">
        <v>303.14032700000001</v>
      </c>
      <c r="D3159" s="21">
        <v>274.00723599999998</v>
      </c>
      <c r="E3159" s="21">
        <v>197.85452699999999</v>
      </c>
      <c r="F3159" s="21">
        <v>106.576825</v>
      </c>
      <c r="G3159" s="21">
        <v>75.256615999999994</v>
      </c>
      <c r="H3159" s="21">
        <v>50.02534</v>
      </c>
      <c r="I3159" s="21">
        <v>36.009520000000002</v>
      </c>
      <c r="J3159" s="21">
        <v>29.561710000000001</v>
      </c>
      <c r="K3159" s="21">
        <v>337.25721199999998</v>
      </c>
      <c r="L3159" s="21">
        <v>21.057220000000001</v>
      </c>
      <c r="M3159" s="21">
        <v>285.89975700000002</v>
      </c>
      <c r="N3159" s="21">
        <v>323.94176299999998</v>
      </c>
      <c r="O3159" s="21">
        <v>300.00160599999998</v>
      </c>
      <c r="P3159" s="21">
        <v>263.72740800000003</v>
      </c>
      <c r="Q3159" s="21">
        <v>188.57602</v>
      </c>
      <c r="R3159" s="21">
        <v>103.411385</v>
      </c>
      <c r="S3159" s="21">
        <v>53.890566</v>
      </c>
      <c r="T3159" s="21">
        <v>49.928919999999998</v>
      </c>
      <c r="U3159" s="21">
        <v>38.793028</v>
      </c>
      <c r="V3159" s="21">
        <v>34.349502000000001</v>
      </c>
      <c r="W3159" s="21">
        <v>224.228722</v>
      </c>
      <c r="X3159" s="21">
        <v>163.33165399999999</v>
      </c>
      <c r="Y3159" s="21">
        <v>101.496737</v>
      </c>
      <c r="Z3159" s="21">
        <v>267.91391199999998</v>
      </c>
      <c r="AA3159" s="21">
        <v>175.22103300000001</v>
      </c>
      <c r="AB3159" s="21">
        <v>132.24884700000001</v>
      </c>
      <c r="AC3159" s="21">
        <v>284.85062599999998</v>
      </c>
      <c r="AD3159" s="21">
        <v>205.41762499999999</v>
      </c>
      <c r="AE3159" s="21">
        <v>141.49186599999999</v>
      </c>
      <c r="AF3159" s="1" t="s">
        <v>44</v>
      </c>
      <c r="AG3159" s="1" t="s">
        <v>44</v>
      </c>
      <c r="AH3159" s="1" t="s">
        <v>44</v>
      </c>
      <c r="AI3159" s="1" t="s">
        <v>44</v>
      </c>
      <c r="AJ3159" s="1" t="s">
        <v>44</v>
      </c>
      <c r="AK3159" s="1" t="s">
        <v>44</v>
      </c>
      <c r="AL3159" s="1" t="s">
        <v>44</v>
      </c>
      <c r="AM3159" s="1" t="s">
        <v>44</v>
      </c>
      <c r="AN3159" s="1" t="s">
        <v>44</v>
      </c>
      <c r="AO3159" s="21">
        <v>-1</v>
      </c>
      <c r="AP3159" s="21">
        <v>-0.48086400000000001</v>
      </c>
      <c r="AQ3159" s="1" t="s">
        <v>44</v>
      </c>
      <c r="AR3159" s="1" t="s">
        <v>44</v>
      </c>
      <c r="AS3159" s="1" t="s">
        <v>44</v>
      </c>
      <c r="AT3159" s="1" t="s">
        <v>44</v>
      </c>
      <c r="AU3159" s="1" t="s">
        <v>44</v>
      </c>
      <c r="AV3159" s="1" t="s">
        <v>44</v>
      </c>
      <c r="AW3159" s="1" t="s">
        <v>44</v>
      </c>
      <c r="AX3159" s="1" t="s">
        <v>44</v>
      </c>
      <c r="AY3159" s="1" t="s">
        <v>44</v>
      </c>
      <c r="AZ3159" s="1" t="s">
        <v>44</v>
      </c>
      <c r="BA3159" s="1" t="s">
        <v>44</v>
      </c>
      <c r="BB3159" s="1" t="s">
        <v>44</v>
      </c>
    </row>
    <row r="3160" spans="1:54" x14ac:dyDescent="0.25">
      <c r="A3160" s="1">
        <v>3158</v>
      </c>
      <c r="B3160" s="21">
        <v>328.50936100000001</v>
      </c>
      <c r="C3160" s="21">
        <v>303.09683699999999</v>
      </c>
      <c r="D3160" s="21">
        <v>274.17932500000001</v>
      </c>
      <c r="E3160" s="21">
        <v>199.71404200000001</v>
      </c>
      <c r="F3160" s="21">
        <v>107.40837500000001</v>
      </c>
      <c r="G3160" s="21">
        <v>74.168781999999993</v>
      </c>
      <c r="H3160" s="21">
        <v>50.979734999999998</v>
      </c>
      <c r="I3160" s="21">
        <v>35.726453999999997</v>
      </c>
      <c r="J3160" s="21">
        <v>29.538323999999999</v>
      </c>
      <c r="K3160" s="21">
        <v>337.14435500000002</v>
      </c>
      <c r="L3160" s="21">
        <v>21.059576</v>
      </c>
      <c r="M3160" s="21">
        <v>285.807278</v>
      </c>
      <c r="N3160" s="21">
        <v>323.76944900000001</v>
      </c>
      <c r="O3160" s="21">
        <v>299.88798100000002</v>
      </c>
      <c r="P3160" s="21">
        <v>263.29961600000001</v>
      </c>
      <c r="Q3160" s="21">
        <v>188.131156</v>
      </c>
      <c r="R3160" s="21">
        <v>104.512151</v>
      </c>
      <c r="S3160" s="21">
        <v>53.533023999999997</v>
      </c>
      <c r="T3160" s="21">
        <v>49.329574000000001</v>
      </c>
      <c r="U3160" s="21">
        <v>38.137059000000001</v>
      </c>
      <c r="V3160" s="21">
        <v>34.035331999999997</v>
      </c>
      <c r="W3160" s="21">
        <v>224.01799199999999</v>
      </c>
      <c r="X3160" s="21">
        <v>162.90815599999999</v>
      </c>
      <c r="Y3160" s="21">
        <v>101.727363</v>
      </c>
      <c r="Z3160" s="21">
        <v>267.78624200000002</v>
      </c>
      <c r="AA3160" s="21">
        <v>175.08670699999999</v>
      </c>
      <c r="AB3160" s="21">
        <v>132.165437</v>
      </c>
      <c r="AC3160" s="21">
        <v>284.70552500000002</v>
      </c>
      <c r="AD3160" s="21">
        <v>205.269058</v>
      </c>
      <c r="AE3160" s="21">
        <v>141.38201699999999</v>
      </c>
      <c r="AF3160" s="1" t="s">
        <v>44</v>
      </c>
      <c r="AG3160" s="1" t="s">
        <v>44</v>
      </c>
      <c r="AH3160" s="1" t="s">
        <v>44</v>
      </c>
      <c r="AI3160" s="1" t="s">
        <v>44</v>
      </c>
      <c r="AJ3160" s="1" t="s">
        <v>44</v>
      </c>
      <c r="AK3160" s="1" t="s">
        <v>44</v>
      </c>
      <c r="AL3160" s="1" t="s">
        <v>44</v>
      </c>
      <c r="AM3160" s="1" t="s">
        <v>44</v>
      </c>
      <c r="AN3160" s="1" t="s">
        <v>44</v>
      </c>
      <c r="AO3160" s="21">
        <v>-1</v>
      </c>
      <c r="AP3160" s="21">
        <v>-0.53178899999999996</v>
      </c>
      <c r="AQ3160" s="1" t="s">
        <v>44</v>
      </c>
      <c r="AR3160" s="1" t="s">
        <v>44</v>
      </c>
      <c r="AS3160" s="1" t="s">
        <v>44</v>
      </c>
      <c r="AT3160" s="1" t="s">
        <v>44</v>
      </c>
      <c r="AU3160" s="1" t="s">
        <v>44</v>
      </c>
      <c r="AV3160" s="1" t="s">
        <v>44</v>
      </c>
      <c r="AW3160" s="1" t="s">
        <v>44</v>
      </c>
      <c r="AX3160" s="1" t="s">
        <v>44</v>
      </c>
      <c r="AY3160" s="1" t="s">
        <v>44</v>
      </c>
      <c r="AZ3160" s="1" t="s">
        <v>44</v>
      </c>
      <c r="BA3160" s="1" t="s">
        <v>44</v>
      </c>
      <c r="BB3160" s="1" t="s">
        <v>44</v>
      </c>
    </row>
    <row r="3161" spans="1:54" x14ac:dyDescent="0.25">
      <c r="A3161" s="1">
        <v>3159</v>
      </c>
      <c r="B3161" s="21">
        <v>328.304104</v>
      </c>
      <c r="C3161" s="21">
        <v>302.58020499999998</v>
      </c>
      <c r="D3161" s="21">
        <v>273.34065399999997</v>
      </c>
      <c r="E3161" s="21">
        <v>197.507272</v>
      </c>
      <c r="F3161" s="21">
        <v>106.66989</v>
      </c>
      <c r="G3161" s="21">
        <v>74.854504000000006</v>
      </c>
      <c r="H3161" s="21">
        <v>51.337783999999999</v>
      </c>
      <c r="I3161" s="21">
        <v>35.337899999999998</v>
      </c>
      <c r="J3161" s="21">
        <v>29.851476000000002</v>
      </c>
      <c r="K3161" s="21">
        <v>337.03917799999999</v>
      </c>
      <c r="L3161" s="21">
        <v>21.055332</v>
      </c>
      <c r="M3161" s="21">
        <v>285.70926700000001</v>
      </c>
      <c r="N3161" s="21">
        <v>323.60947700000003</v>
      </c>
      <c r="O3161" s="21">
        <v>299.919512</v>
      </c>
      <c r="P3161" s="21">
        <v>262.97908200000001</v>
      </c>
      <c r="Q3161" s="21">
        <v>187.37990199999999</v>
      </c>
      <c r="R3161" s="21">
        <v>103.89544600000001</v>
      </c>
      <c r="S3161" s="21">
        <v>54.391761000000002</v>
      </c>
      <c r="T3161" s="21">
        <v>48.713335000000001</v>
      </c>
      <c r="U3161" s="21">
        <v>37.927970999999999</v>
      </c>
      <c r="V3161" s="21">
        <v>34.451804000000003</v>
      </c>
      <c r="W3161" s="21">
        <v>223.79218499999999</v>
      </c>
      <c r="X3161" s="21">
        <v>162.746726</v>
      </c>
      <c r="Y3161" s="21">
        <v>101.52206200000001</v>
      </c>
      <c r="Z3161" s="21">
        <v>267.67491000000001</v>
      </c>
      <c r="AA3161" s="21">
        <v>174.94467700000001</v>
      </c>
      <c r="AB3161" s="21">
        <v>132.08476200000001</v>
      </c>
      <c r="AC3161" s="21">
        <v>284.55678399999999</v>
      </c>
      <c r="AD3161" s="21">
        <v>205.127444</v>
      </c>
      <c r="AE3161" s="21">
        <v>141.288971</v>
      </c>
      <c r="AF3161" s="1" t="s">
        <v>44</v>
      </c>
      <c r="AG3161" s="1" t="s">
        <v>44</v>
      </c>
      <c r="AH3161" s="1" t="s">
        <v>44</v>
      </c>
      <c r="AI3161" s="1" t="s">
        <v>44</v>
      </c>
      <c r="AJ3161" s="1" t="s">
        <v>44</v>
      </c>
      <c r="AK3161" s="1" t="s">
        <v>44</v>
      </c>
      <c r="AL3161" s="1" t="s">
        <v>44</v>
      </c>
      <c r="AM3161" s="1" t="s">
        <v>44</v>
      </c>
      <c r="AN3161" s="1" t="s">
        <v>44</v>
      </c>
      <c r="AO3161" s="21">
        <v>-1</v>
      </c>
      <c r="AP3161" s="21">
        <v>-0.60089199999999998</v>
      </c>
      <c r="AQ3161" s="1" t="s">
        <v>44</v>
      </c>
      <c r="AR3161" s="1" t="s">
        <v>44</v>
      </c>
      <c r="AS3161" s="1" t="s">
        <v>44</v>
      </c>
      <c r="AT3161" s="1" t="s">
        <v>44</v>
      </c>
      <c r="AU3161" s="1" t="s">
        <v>44</v>
      </c>
      <c r="AV3161" s="1" t="s">
        <v>44</v>
      </c>
      <c r="AW3161" s="1" t="s">
        <v>44</v>
      </c>
      <c r="AX3161" s="1" t="s">
        <v>44</v>
      </c>
      <c r="AY3161" s="1" t="s">
        <v>44</v>
      </c>
      <c r="AZ3161" s="1" t="s">
        <v>44</v>
      </c>
      <c r="BA3161" s="1" t="s">
        <v>44</v>
      </c>
      <c r="BB3161" s="1" t="s">
        <v>44</v>
      </c>
    </row>
    <row r="3162" spans="1:54" x14ac:dyDescent="0.25">
      <c r="A3162" s="1">
        <v>3160</v>
      </c>
      <c r="B3162" s="21">
        <v>327.98933899999997</v>
      </c>
      <c r="C3162" s="21">
        <v>301.89225199999998</v>
      </c>
      <c r="D3162" s="21">
        <v>272.17755699999998</v>
      </c>
      <c r="E3162" s="21">
        <v>194.60991799999999</v>
      </c>
      <c r="F3162" s="21">
        <v>107.69016499999999</v>
      </c>
      <c r="G3162" s="21">
        <v>75.276657999999998</v>
      </c>
      <c r="H3162" s="21">
        <v>51.453847000000003</v>
      </c>
      <c r="I3162" s="21">
        <v>35.325960000000002</v>
      </c>
      <c r="J3162" s="21">
        <v>30.776091000000001</v>
      </c>
      <c r="K3162" s="21">
        <v>336.91352499999999</v>
      </c>
      <c r="L3162" s="21">
        <v>21.051566000000001</v>
      </c>
      <c r="M3162" s="21">
        <v>285.61893800000001</v>
      </c>
      <c r="N3162" s="21">
        <v>323.35180100000002</v>
      </c>
      <c r="O3162" s="21">
        <v>299.97268800000001</v>
      </c>
      <c r="P3162" s="21">
        <v>263.18534499999998</v>
      </c>
      <c r="Q3162" s="21">
        <v>186.95313400000001</v>
      </c>
      <c r="R3162" s="21">
        <v>104.139109</v>
      </c>
      <c r="S3162" s="21">
        <v>55.234416000000003</v>
      </c>
      <c r="T3162" s="21">
        <v>49.253742000000003</v>
      </c>
      <c r="U3162" s="21">
        <v>38.447598999999997</v>
      </c>
      <c r="V3162" s="21">
        <v>35.400528000000001</v>
      </c>
      <c r="W3162" s="21">
        <v>223.72956500000001</v>
      </c>
      <c r="X3162" s="21">
        <v>162.566778</v>
      </c>
      <c r="Y3162" s="21">
        <v>101.53341899999999</v>
      </c>
      <c r="Z3162" s="21">
        <v>267.54476399999999</v>
      </c>
      <c r="AA3162" s="21">
        <v>174.811791</v>
      </c>
      <c r="AB3162" s="21">
        <v>131.99222599999999</v>
      </c>
      <c r="AC3162" s="21">
        <v>284.41283299999998</v>
      </c>
      <c r="AD3162" s="21">
        <v>204.98890700000001</v>
      </c>
      <c r="AE3162" s="21">
        <v>141.186082</v>
      </c>
      <c r="AF3162" s="1" t="s">
        <v>44</v>
      </c>
      <c r="AG3162" s="1" t="s">
        <v>44</v>
      </c>
      <c r="AH3162" s="1" t="s">
        <v>44</v>
      </c>
      <c r="AI3162" s="1" t="s">
        <v>44</v>
      </c>
      <c r="AJ3162" s="1" t="s">
        <v>44</v>
      </c>
      <c r="AK3162" s="1" t="s">
        <v>44</v>
      </c>
      <c r="AL3162" s="1" t="s">
        <v>44</v>
      </c>
      <c r="AM3162" s="1" t="s">
        <v>44</v>
      </c>
      <c r="AN3162" s="1" t="s">
        <v>44</v>
      </c>
      <c r="AO3162" s="21">
        <v>-1</v>
      </c>
      <c r="AP3162" s="21">
        <v>-0.51359299999999997</v>
      </c>
      <c r="AQ3162" s="1" t="s">
        <v>44</v>
      </c>
      <c r="AR3162" s="1" t="s">
        <v>44</v>
      </c>
      <c r="AS3162" s="1" t="s">
        <v>44</v>
      </c>
      <c r="AT3162" s="1" t="s">
        <v>44</v>
      </c>
      <c r="AU3162" s="1" t="s">
        <v>44</v>
      </c>
      <c r="AV3162" s="1" t="s">
        <v>44</v>
      </c>
      <c r="AW3162" s="1" t="s">
        <v>44</v>
      </c>
      <c r="AX3162" s="1" t="s">
        <v>44</v>
      </c>
      <c r="AY3162" s="1" t="s">
        <v>44</v>
      </c>
      <c r="AZ3162" s="1" t="s">
        <v>44</v>
      </c>
      <c r="BA3162" s="1" t="s">
        <v>44</v>
      </c>
      <c r="BB3162" s="1" t="s">
        <v>44</v>
      </c>
    </row>
    <row r="3163" spans="1:54" x14ac:dyDescent="0.25">
      <c r="A3163" s="1">
        <v>3161</v>
      </c>
      <c r="B3163" s="21">
        <v>327.74247700000001</v>
      </c>
      <c r="C3163" s="21">
        <v>301.741466</v>
      </c>
      <c r="D3163" s="21">
        <v>272.08550500000001</v>
      </c>
      <c r="E3163" s="21">
        <v>194.89394200000001</v>
      </c>
      <c r="F3163" s="21">
        <v>107.122567</v>
      </c>
      <c r="G3163" s="21">
        <v>74.711744999999993</v>
      </c>
      <c r="H3163" s="21">
        <v>49.477224999999997</v>
      </c>
      <c r="I3163" s="21">
        <v>35.674992000000003</v>
      </c>
      <c r="J3163" s="21">
        <v>31.482934</v>
      </c>
      <c r="K3163" s="21">
        <v>336.74077199999999</v>
      </c>
      <c r="L3163" s="21">
        <v>21.062732</v>
      </c>
      <c r="M3163" s="21">
        <v>285.53752200000002</v>
      </c>
      <c r="N3163" s="21">
        <v>323.17995300000001</v>
      </c>
      <c r="O3163" s="21">
        <v>300.00913100000002</v>
      </c>
      <c r="P3163" s="21">
        <v>263.43291499999998</v>
      </c>
      <c r="Q3163" s="21">
        <v>186.43139400000001</v>
      </c>
      <c r="R3163" s="21">
        <v>103.943743</v>
      </c>
      <c r="S3163" s="21">
        <v>56.091636999999999</v>
      </c>
      <c r="T3163" s="21">
        <v>49.440758000000002</v>
      </c>
      <c r="U3163" s="21">
        <v>37.756597999999997</v>
      </c>
      <c r="V3163" s="21">
        <v>35.998857000000001</v>
      </c>
      <c r="W3163" s="21">
        <v>223.80092400000001</v>
      </c>
      <c r="X3163" s="21">
        <v>162.308785</v>
      </c>
      <c r="Y3163" s="21">
        <v>101.318726</v>
      </c>
      <c r="Z3163" s="21">
        <v>267.40574299999997</v>
      </c>
      <c r="AA3163" s="21">
        <v>174.71313599999999</v>
      </c>
      <c r="AB3163" s="21">
        <v>131.88043400000001</v>
      </c>
      <c r="AC3163" s="21">
        <v>284.25396899999998</v>
      </c>
      <c r="AD3163" s="21">
        <v>204.84478100000001</v>
      </c>
      <c r="AE3163" s="21">
        <v>141.07144500000001</v>
      </c>
      <c r="AF3163" s="1" t="s">
        <v>44</v>
      </c>
      <c r="AG3163" s="1" t="s">
        <v>44</v>
      </c>
      <c r="AH3163" s="1" t="s">
        <v>44</v>
      </c>
      <c r="AI3163" s="1" t="s">
        <v>44</v>
      </c>
      <c r="AJ3163" s="1" t="s">
        <v>44</v>
      </c>
      <c r="AK3163" s="1" t="s">
        <v>44</v>
      </c>
      <c r="AL3163" s="1" t="s">
        <v>44</v>
      </c>
      <c r="AM3163" s="1" t="s">
        <v>44</v>
      </c>
      <c r="AN3163" s="1" t="s">
        <v>44</v>
      </c>
      <c r="AO3163" s="21">
        <v>-1</v>
      </c>
      <c r="AP3163" s="21">
        <v>-0.61547300000000005</v>
      </c>
      <c r="AQ3163" s="1" t="s">
        <v>44</v>
      </c>
      <c r="AR3163" s="1" t="s">
        <v>44</v>
      </c>
      <c r="AS3163" s="1" t="s">
        <v>44</v>
      </c>
      <c r="AT3163" s="1" t="s">
        <v>44</v>
      </c>
      <c r="AU3163" s="1" t="s">
        <v>44</v>
      </c>
      <c r="AV3163" s="1" t="s">
        <v>44</v>
      </c>
      <c r="AW3163" s="1" t="s">
        <v>44</v>
      </c>
      <c r="AX3163" s="1" t="s">
        <v>44</v>
      </c>
      <c r="AY3163" s="1" t="s">
        <v>44</v>
      </c>
      <c r="AZ3163" s="1" t="s">
        <v>44</v>
      </c>
      <c r="BA3163" s="1" t="s">
        <v>44</v>
      </c>
      <c r="BB3163" s="1" t="s">
        <v>44</v>
      </c>
    </row>
    <row r="3164" spans="1:54" x14ac:dyDescent="0.25">
      <c r="A3164" s="1">
        <v>3162</v>
      </c>
      <c r="B3164" s="21">
        <v>327.79588100000001</v>
      </c>
      <c r="C3164" s="21">
        <v>301.87825900000001</v>
      </c>
      <c r="D3164" s="21">
        <v>272.442431</v>
      </c>
      <c r="E3164" s="21">
        <v>196.71599399999999</v>
      </c>
      <c r="F3164" s="21">
        <v>106.639923</v>
      </c>
      <c r="G3164" s="21">
        <v>74.773818000000006</v>
      </c>
      <c r="H3164" s="21">
        <v>47.134120000000003</v>
      </c>
      <c r="I3164" s="21">
        <v>36.398266999999997</v>
      </c>
      <c r="J3164" s="21">
        <v>31.521774000000001</v>
      </c>
      <c r="K3164" s="21">
        <v>336.57340099999999</v>
      </c>
      <c r="L3164" s="21">
        <v>21.055654000000001</v>
      </c>
      <c r="M3164" s="21">
        <v>285.44779599999998</v>
      </c>
      <c r="N3164" s="21">
        <v>323.14020299999999</v>
      </c>
      <c r="O3164" s="21">
        <v>300.02596499999999</v>
      </c>
      <c r="P3164" s="21">
        <v>264.00865499999998</v>
      </c>
      <c r="Q3164" s="21">
        <v>185.113944</v>
      </c>
      <c r="R3164" s="21">
        <v>102.10709199999999</v>
      </c>
      <c r="S3164" s="21">
        <v>56.077911</v>
      </c>
      <c r="T3164" s="21">
        <v>49.349532000000004</v>
      </c>
      <c r="U3164" s="21">
        <v>37.278312999999997</v>
      </c>
      <c r="V3164" s="21">
        <v>36.012773000000003</v>
      </c>
      <c r="W3164" s="21">
        <v>223.74324200000001</v>
      </c>
      <c r="X3164" s="21">
        <v>162.236715</v>
      </c>
      <c r="Y3164" s="21">
        <v>101.199455</v>
      </c>
      <c r="Z3164" s="21">
        <v>267.285663</v>
      </c>
      <c r="AA3164" s="21">
        <v>174.593142</v>
      </c>
      <c r="AB3164" s="21">
        <v>131.759332</v>
      </c>
      <c r="AC3164" s="21">
        <v>284.10330499999998</v>
      </c>
      <c r="AD3164" s="21">
        <v>204.707247</v>
      </c>
      <c r="AE3164" s="21">
        <v>140.96150399999999</v>
      </c>
      <c r="AF3164" s="1" t="s">
        <v>44</v>
      </c>
      <c r="AG3164" s="1" t="s">
        <v>44</v>
      </c>
      <c r="AH3164" s="1" t="s">
        <v>44</v>
      </c>
      <c r="AI3164" s="1" t="s">
        <v>44</v>
      </c>
      <c r="AJ3164" s="1" t="s">
        <v>44</v>
      </c>
      <c r="AK3164" s="1" t="s">
        <v>44</v>
      </c>
      <c r="AL3164" s="1" t="s">
        <v>44</v>
      </c>
      <c r="AM3164" s="1" t="s">
        <v>44</v>
      </c>
      <c r="AN3164" s="1" t="s">
        <v>44</v>
      </c>
      <c r="AO3164" s="21">
        <v>-1</v>
      </c>
      <c r="AP3164" s="21">
        <v>-0.73546500000000004</v>
      </c>
      <c r="AQ3164" s="1" t="s">
        <v>44</v>
      </c>
      <c r="AR3164" s="1" t="s">
        <v>44</v>
      </c>
      <c r="AS3164" s="1" t="s">
        <v>44</v>
      </c>
      <c r="AT3164" s="1" t="s">
        <v>44</v>
      </c>
      <c r="AU3164" s="1" t="s">
        <v>44</v>
      </c>
      <c r="AV3164" s="1" t="s">
        <v>44</v>
      </c>
      <c r="AW3164" s="1" t="s">
        <v>44</v>
      </c>
      <c r="AX3164" s="1" t="s">
        <v>44</v>
      </c>
      <c r="AY3164" s="1" t="s">
        <v>44</v>
      </c>
      <c r="AZ3164" s="1" t="s">
        <v>44</v>
      </c>
      <c r="BA3164" s="1" t="s">
        <v>44</v>
      </c>
      <c r="BB3164" s="1" t="s">
        <v>44</v>
      </c>
    </row>
    <row r="3165" spans="1:54" x14ac:dyDescent="0.25">
      <c r="A3165" s="1">
        <v>3163</v>
      </c>
      <c r="B3165" s="21">
        <v>327.80722700000001</v>
      </c>
      <c r="C3165" s="21">
        <v>301.93815899999998</v>
      </c>
      <c r="D3165" s="21">
        <v>272.570784</v>
      </c>
      <c r="E3165" s="21">
        <v>197.50360599999999</v>
      </c>
      <c r="F3165" s="21">
        <v>105.352968</v>
      </c>
      <c r="G3165" s="21">
        <v>75.243437</v>
      </c>
      <c r="H3165" s="21">
        <v>44.734248000000001</v>
      </c>
      <c r="I3165" s="21">
        <v>36.682765000000003</v>
      </c>
      <c r="J3165" s="21">
        <v>31.340626</v>
      </c>
      <c r="K3165" s="21">
        <v>336.44197800000001</v>
      </c>
      <c r="L3165" s="21">
        <v>21.047985000000001</v>
      </c>
      <c r="M3165" s="21">
        <v>285.34710799999999</v>
      </c>
      <c r="N3165" s="21">
        <v>323.15042099999999</v>
      </c>
      <c r="O3165" s="21">
        <v>300.01737900000001</v>
      </c>
      <c r="P3165" s="21">
        <v>264.61994099999998</v>
      </c>
      <c r="Q3165" s="21">
        <v>184.65781000000001</v>
      </c>
      <c r="R3165" s="21">
        <v>101.022712</v>
      </c>
      <c r="S3165" s="21">
        <v>56.927449000000003</v>
      </c>
      <c r="T3165" s="21">
        <v>49.771648999999996</v>
      </c>
      <c r="U3165" s="21">
        <v>37.763829000000001</v>
      </c>
      <c r="V3165" s="21">
        <v>35.735095000000001</v>
      </c>
      <c r="W3165" s="21">
        <v>223.56736000000001</v>
      </c>
      <c r="X3165" s="21">
        <v>162.14333099999999</v>
      </c>
      <c r="Y3165" s="21">
        <v>101.196517</v>
      </c>
      <c r="Z3165" s="21">
        <v>267.15767199999999</v>
      </c>
      <c r="AA3165" s="21">
        <v>174.50021599999999</v>
      </c>
      <c r="AB3165" s="21">
        <v>131.62820600000001</v>
      </c>
      <c r="AC3165" s="21">
        <v>283.956749</v>
      </c>
      <c r="AD3165" s="21">
        <v>204.576741</v>
      </c>
      <c r="AE3165" s="21">
        <v>140.84908899999999</v>
      </c>
      <c r="AF3165" s="1" t="s">
        <v>44</v>
      </c>
      <c r="AG3165" s="1" t="s">
        <v>44</v>
      </c>
      <c r="AH3165" s="1" t="s">
        <v>44</v>
      </c>
      <c r="AI3165" s="1" t="s">
        <v>44</v>
      </c>
      <c r="AJ3165" s="1" t="s">
        <v>44</v>
      </c>
      <c r="AK3165" s="1" t="s">
        <v>44</v>
      </c>
      <c r="AL3165" s="1" t="s">
        <v>44</v>
      </c>
      <c r="AM3165" s="1" t="s">
        <v>44</v>
      </c>
      <c r="AN3165" s="1" t="s">
        <v>44</v>
      </c>
      <c r="AO3165" s="21">
        <v>-1</v>
      </c>
      <c r="AP3165" s="21">
        <v>-0.55360500000000001</v>
      </c>
      <c r="AQ3165" s="1" t="s">
        <v>44</v>
      </c>
      <c r="AR3165" s="1" t="s">
        <v>44</v>
      </c>
      <c r="AS3165" s="1" t="s">
        <v>44</v>
      </c>
      <c r="AT3165" s="1" t="s">
        <v>44</v>
      </c>
      <c r="AU3165" s="1" t="s">
        <v>44</v>
      </c>
      <c r="AV3165" s="1" t="s">
        <v>44</v>
      </c>
      <c r="AW3165" s="1" t="s">
        <v>44</v>
      </c>
      <c r="AX3165" s="1" t="s">
        <v>44</v>
      </c>
      <c r="AY3165" s="1" t="s">
        <v>44</v>
      </c>
      <c r="AZ3165" s="1" t="s">
        <v>44</v>
      </c>
      <c r="BA3165" s="1" t="s">
        <v>44</v>
      </c>
      <c r="BB3165" s="1" t="s">
        <v>44</v>
      </c>
    </row>
    <row r="3166" spans="1:54" x14ac:dyDescent="0.25">
      <c r="A3166" s="1">
        <v>3164</v>
      </c>
      <c r="B3166" s="21">
        <v>327.68388700000003</v>
      </c>
      <c r="C3166" s="21">
        <v>301.817184</v>
      </c>
      <c r="D3166" s="21">
        <v>272.18154099999998</v>
      </c>
      <c r="E3166" s="21">
        <v>197.48777899999999</v>
      </c>
      <c r="F3166" s="21">
        <v>105.493441</v>
      </c>
      <c r="G3166" s="21">
        <v>75.007390999999998</v>
      </c>
      <c r="H3166" s="21">
        <v>42.142097</v>
      </c>
      <c r="I3166" s="21">
        <v>36.410567999999998</v>
      </c>
      <c r="J3166" s="21">
        <v>31.155588000000002</v>
      </c>
      <c r="K3166" s="21">
        <v>336.33041200000002</v>
      </c>
      <c r="L3166" s="21">
        <v>21.055864</v>
      </c>
      <c r="M3166" s="21">
        <v>285.260222</v>
      </c>
      <c r="N3166" s="21">
        <v>323.30183599999998</v>
      </c>
      <c r="O3166" s="21">
        <v>299.93634900000001</v>
      </c>
      <c r="P3166" s="21">
        <v>264.60951899999998</v>
      </c>
      <c r="Q3166" s="21">
        <v>183.57325800000001</v>
      </c>
      <c r="R3166" s="21">
        <v>101.273787</v>
      </c>
      <c r="S3166" s="21">
        <v>58.029696999999999</v>
      </c>
      <c r="T3166" s="21">
        <v>50.275432000000002</v>
      </c>
      <c r="U3166" s="21">
        <v>38.523947</v>
      </c>
      <c r="V3166" s="21">
        <v>35.446026000000003</v>
      </c>
      <c r="W3166" s="21">
        <v>223.39057</v>
      </c>
      <c r="X3166" s="21">
        <v>162.23045500000001</v>
      </c>
      <c r="Y3166" s="21">
        <v>101.064714</v>
      </c>
      <c r="Z3166" s="21">
        <v>267.02129000000002</v>
      </c>
      <c r="AA3166" s="21">
        <v>174.39358100000001</v>
      </c>
      <c r="AB3166" s="21">
        <v>131.51728700000001</v>
      </c>
      <c r="AC3166" s="21">
        <v>283.80840699999999</v>
      </c>
      <c r="AD3166" s="21">
        <v>204.44114300000001</v>
      </c>
      <c r="AE3166" s="21">
        <v>140.73739900000001</v>
      </c>
      <c r="AF3166" s="1" t="s">
        <v>44</v>
      </c>
      <c r="AG3166" s="1" t="s">
        <v>44</v>
      </c>
      <c r="AH3166" s="1" t="s">
        <v>44</v>
      </c>
      <c r="AI3166" s="1" t="s">
        <v>44</v>
      </c>
      <c r="AJ3166" s="1" t="s">
        <v>44</v>
      </c>
      <c r="AK3166" s="1" t="s">
        <v>44</v>
      </c>
      <c r="AL3166" s="1" t="s">
        <v>44</v>
      </c>
      <c r="AM3166" s="1" t="s">
        <v>44</v>
      </c>
      <c r="AN3166" s="1" t="s">
        <v>44</v>
      </c>
      <c r="AO3166" s="21">
        <v>-1</v>
      </c>
      <c r="AP3166" s="21">
        <v>-0.66635699999999998</v>
      </c>
      <c r="AQ3166" s="1" t="s">
        <v>44</v>
      </c>
      <c r="AR3166" s="1" t="s">
        <v>44</v>
      </c>
      <c r="AS3166" s="1" t="s">
        <v>44</v>
      </c>
      <c r="AT3166" s="1" t="s">
        <v>44</v>
      </c>
      <c r="AU3166" s="1" t="s">
        <v>44</v>
      </c>
      <c r="AV3166" s="1" t="s">
        <v>44</v>
      </c>
      <c r="AW3166" s="1" t="s">
        <v>44</v>
      </c>
      <c r="AX3166" s="1" t="s">
        <v>44</v>
      </c>
      <c r="AY3166" s="1" t="s">
        <v>44</v>
      </c>
      <c r="AZ3166" s="1" t="s">
        <v>44</v>
      </c>
      <c r="BA3166" s="1" t="s">
        <v>44</v>
      </c>
      <c r="BB3166" s="1" t="s">
        <v>44</v>
      </c>
    </row>
    <row r="3167" spans="1:54" x14ac:dyDescent="0.25">
      <c r="A3167" s="1">
        <v>3165</v>
      </c>
      <c r="B3167" s="21">
        <v>327.32965899999999</v>
      </c>
      <c r="C3167" s="21">
        <v>301.41155300000003</v>
      </c>
      <c r="D3167" s="21">
        <v>271.52221100000003</v>
      </c>
      <c r="E3167" s="21">
        <v>198.05389199999999</v>
      </c>
      <c r="F3167" s="21">
        <v>105.039112</v>
      </c>
      <c r="G3167" s="21">
        <v>75.021484999999998</v>
      </c>
      <c r="H3167" s="21">
        <v>40.400942000000001</v>
      </c>
      <c r="I3167" s="21">
        <v>35.935583000000001</v>
      </c>
      <c r="J3167" s="21">
        <v>31.039542000000001</v>
      </c>
      <c r="K3167" s="21">
        <v>336.21682900000002</v>
      </c>
      <c r="L3167" s="21">
        <v>21.045677000000001</v>
      </c>
      <c r="M3167" s="21">
        <v>285.15707200000003</v>
      </c>
      <c r="N3167" s="21">
        <v>323.38892099999998</v>
      </c>
      <c r="O3167" s="21">
        <v>299.70929799999999</v>
      </c>
      <c r="P3167" s="21">
        <v>263.616198</v>
      </c>
      <c r="Q3167" s="21">
        <v>183.58958899999999</v>
      </c>
      <c r="R3167" s="21">
        <v>100.51134999999999</v>
      </c>
      <c r="S3167" s="21">
        <v>58.419221999999998</v>
      </c>
      <c r="T3167" s="21">
        <v>51.021489000000003</v>
      </c>
      <c r="U3167" s="21">
        <v>38.338779000000002</v>
      </c>
      <c r="V3167" s="21">
        <v>36.299011</v>
      </c>
      <c r="W3167" s="21">
        <v>223.23677799999999</v>
      </c>
      <c r="X3167" s="21">
        <v>162.54486</v>
      </c>
      <c r="Y3167" s="21">
        <v>101.15248200000001</v>
      </c>
      <c r="Z3167" s="21">
        <v>266.917734</v>
      </c>
      <c r="AA3167" s="21">
        <v>174.294262</v>
      </c>
      <c r="AB3167" s="21">
        <v>131.415178</v>
      </c>
      <c r="AC3167" s="21">
        <v>283.659246</v>
      </c>
      <c r="AD3167" s="21">
        <v>204.30354399999999</v>
      </c>
      <c r="AE3167" s="21">
        <v>140.64170200000001</v>
      </c>
      <c r="AF3167" s="1" t="s">
        <v>44</v>
      </c>
      <c r="AG3167" s="1" t="s">
        <v>44</v>
      </c>
      <c r="AH3167" s="1" t="s">
        <v>44</v>
      </c>
      <c r="AI3167" s="1" t="s">
        <v>44</v>
      </c>
      <c r="AJ3167" s="1" t="s">
        <v>44</v>
      </c>
      <c r="AK3167" s="1" t="s">
        <v>44</v>
      </c>
      <c r="AL3167" s="1" t="s">
        <v>44</v>
      </c>
      <c r="AM3167" s="1" t="s">
        <v>44</v>
      </c>
      <c r="AN3167" s="1" t="s">
        <v>44</v>
      </c>
      <c r="AO3167" s="21">
        <v>-1</v>
      </c>
      <c r="AP3167" s="21">
        <v>-0.65907099999999996</v>
      </c>
      <c r="AQ3167" s="1" t="s">
        <v>44</v>
      </c>
      <c r="AR3167" s="1" t="s">
        <v>44</v>
      </c>
      <c r="AS3167" s="1" t="s">
        <v>44</v>
      </c>
      <c r="AT3167" s="1" t="s">
        <v>44</v>
      </c>
      <c r="AU3167" s="1" t="s">
        <v>44</v>
      </c>
      <c r="AV3167" s="1" t="s">
        <v>44</v>
      </c>
      <c r="AW3167" s="1" t="s">
        <v>44</v>
      </c>
      <c r="AX3167" s="1" t="s">
        <v>44</v>
      </c>
      <c r="AY3167" s="1" t="s">
        <v>44</v>
      </c>
      <c r="AZ3167" s="1" t="s">
        <v>44</v>
      </c>
      <c r="BA3167" s="1" t="s">
        <v>44</v>
      </c>
      <c r="BB3167" s="1" t="s">
        <v>44</v>
      </c>
    </row>
    <row r="3168" spans="1:54" x14ac:dyDescent="0.25">
      <c r="A3168" s="1">
        <v>3166</v>
      </c>
      <c r="B3168" s="21">
        <v>326.98407700000001</v>
      </c>
      <c r="C3168" s="21">
        <v>300.96992</v>
      </c>
      <c r="D3168" s="21">
        <v>270.976157</v>
      </c>
      <c r="E3168" s="21">
        <v>198.83810600000001</v>
      </c>
      <c r="F3168" s="21">
        <v>104.37539700000001</v>
      </c>
      <c r="G3168" s="21">
        <v>75.228868000000006</v>
      </c>
      <c r="H3168" s="21">
        <v>40.525736000000002</v>
      </c>
      <c r="I3168" s="21">
        <v>35.621367999999997</v>
      </c>
      <c r="J3168" s="21">
        <v>30.550885999999998</v>
      </c>
      <c r="K3168" s="21">
        <v>336.10566299999999</v>
      </c>
      <c r="L3168" s="21">
        <v>21.048421000000001</v>
      </c>
      <c r="M3168" s="21">
        <v>285.07149399999997</v>
      </c>
      <c r="N3168" s="21">
        <v>323.42489699999999</v>
      </c>
      <c r="O3168" s="21">
        <v>299.35600799999997</v>
      </c>
      <c r="P3168" s="21">
        <v>261.07223699999997</v>
      </c>
      <c r="Q3168" s="21">
        <v>182.94596100000001</v>
      </c>
      <c r="R3168" s="21">
        <v>100.25436500000001</v>
      </c>
      <c r="S3168" s="21">
        <v>59.109596000000003</v>
      </c>
      <c r="T3168" s="21">
        <v>52.010643999999999</v>
      </c>
      <c r="U3168" s="21">
        <v>38.232880999999999</v>
      </c>
      <c r="V3168" s="21">
        <v>37.424050999999999</v>
      </c>
      <c r="W3168" s="21">
        <v>223.047855</v>
      </c>
      <c r="X3168" s="21">
        <v>162.412857</v>
      </c>
      <c r="Y3168" s="21">
        <v>101.258337</v>
      </c>
      <c r="Z3168" s="21">
        <v>266.78489999999999</v>
      </c>
      <c r="AA3168" s="21">
        <v>174.22713899999999</v>
      </c>
      <c r="AB3168" s="21">
        <v>131.314967</v>
      </c>
      <c r="AC3168" s="21">
        <v>283.51894099999998</v>
      </c>
      <c r="AD3168" s="21">
        <v>204.16995399999999</v>
      </c>
      <c r="AE3168" s="21">
        <v>140.545376</v>
      </c>
      <c r="AF3168" s="1" t="s">
        <v>44</v>
      </c>
      <c r="AG3168" s="1" t="s">
        <v>44</v>
      </c>
      <c r="AH3168" s="1" t="s">
        <v>44</v>
      </c>
      <c r="AI3168" s="1" t="s">
        <v>44</v>
      </c>
      <c r="AJ3168" s="1" t="s">
        <v>44</v>
      </c>
      <c r="AK3168" s="1" t="s">
        <v>44</v>
      </c>
      <c r="AL3168" s="1" t="s">
        <v>44</v>
      </c>
      <c r="AM3168" s="1" t="s">
        <v>44</v>
      </c>
      <c r="AN3168" s="1" t="s">
        <v>44</v>
      </c>
      <c r="AO3168" s="21">
        <v>-1</v>
      </c>
      <c r="AP3168" s="21">
        <v>-0.59359399999999996</v>
      </c>
      <c r="AQ3168" s="1" t="s">
        <v>44</v>
      </c>
      <c r="AR3168" s="1" t="s">
        <v>44</v>
      </c>
      <c r="AS3168" s="1" t="s">
        <v>44</v>
      </c>
      <c r="AT3168" s="1" t="s">
        <v>44</v>
      </c>
      <c r="AU3168" s="1" t="s">
        <v>44</v>
      </c>
      <c r="AV3168" s="1" t="s">
        <v>44</v>
      </c>
      <c r="AW3168" s="1" t="s">
        <v>44</v>
      </c>
      <c r="AX3168" s="1" t="s">
        <v>44</v>
      </c>
      <c r="AY3168" s="1" t="s">
        <v>44</v>
      </c>
      <c r="AZ3168" s="1" t="s">
        <v>44</v>
      </c>
      <c r="BA3168" s="1" t="s">
        <v>44</v>
      </c>
      <c r="BB3168" s="1" t="s">
        <v>44</v>
      </c>
    </row>
    <row r="3169" spans="1:54" x14ac:dyDescent="0.25">
      <c r="A3169" s="1">
        <v>3167</v>
      </c>
      <c r="B3169" s="21">
        <v>326.77477299999998</v>
      </c>
      <c r="C3169" s="21">
        <v>300.68629600000003</v>
      </c>
      <c r="D3169" s="21">
        <v>270.35618699999998</v>
      </c>
      <c r="E3169" s="21">
        <v>199.37427199999999</v>
      </c>
      <c r="F3169" s="21">
        <v>104.480985</v>
      </c>
      <c r="G3169" s="21">
        <v>74.854044000000002</v>
      </c>
      <c r="H3169" s="21">
        <v>39.908696999999997</v>
      </c>
      <c r="I3169" s="21">
        <v>36.043256999999997</v>
      </c>
      <c r="J3169" s="21">
        <v>30.827067</v>
      </c>
      <c r="K3169" s="21">
        <v>335.97889400000003</v>
      </c>
      <c r="L3169" s="21">
        <v>21.045366000000001</v>
      </c>
      <c r="M3169" s="21">
        <v>284.99244700000003</v>
      </c>
      <c r="N3169" s="21">
        <v>323.28146199999998</v>
      </c>
      <c r="O3169" s="21">
        <v>299.10655100000002</v>
      </c>
      <c r="P3169" s="21">
        <v>260.45712500000002</v>
      </c>
      <c r="Q3169" s="21">
        <v>183.11224000000001</v>
      </c>
      <c r="R3169" s="21">
        <v>99.657898000000003</v>
      </c>
      <c r="S3169" s="21">
        <v>59.547972000000001</v>
      </c>
      <c r="T3169" s="21">
        <v>52.180024000000003</v>
      </c>
      <c r="U3169" s="21">
        <v>38.249402000000003</v>
      </c>
      <c r="V3169" s="21">
        <v>37.558672999999999</v>
      </c>
      <c r="W3169" s="21">
        <v>222.88975400000001</v>
      </c>
      <c r="X3169" s="21">
        <v>162.458843</v>
      </c>
      <c r="Y3169" s="21">
        <v>101.06994400000001</v>
      </c>
      <c r="Z3169" s="21">
        <v>266.66893299999998</v>
      </c>
      <c r="AA3169" s="21">
        <v>174.145861</v>
      </c>
      <c r="AB3169" s="21">
        <v>131.21962199999999</v>
      </c>
      <c r="AC3169" s="21">
        <v>283.36422199999998</v>
      </c>
      <c r="AD3169" s="21">
        <v>204.04059799999999</v>
      </c>
      <c r="AE3169" s="21">
        <v>140.42538400000001</v>
      </c>
      <c r="AF3169" s="1" t="s">
        <v>44</v>
      </c>
      <c r="AG3169" s="1" t="s">
        <v>44</v>
      </c>
      <c r="AH3169" s="1" t="s">
        <v>44</v>
      </c>
      <c r="AI3169" s="1" t="s">
        <v>44</v>
      </c>
      <c r="AJ3169" s="1" t="s">
        <v>44</v>
      </c>
      <c r="AK3169" s="1" t="s">
        <v>44</v>
      </c>
      <c r="AL3169" s="1" t="s">
        <v>44</v>
      </c>
      <c r="AM3169" s="1" t="s">
        <v>44</v>
      </c>
      <c r="AN3169" s="1" t="s">
        <v>44</v>
      </c>
      <c r="AO3169" s="21">
        <v>-1</v>
      </c>
      <c r="AP3169" s="21">
        <v>-0.46995500000000001</v>
      </c>
      <c r="AQ3169" s="1" t="s">
        <v>44</v>
      </c>
      <c r="AR3169" s="1" t="s">
        <v>44</v>
      </c>
      <c r="AS3169" s="1" t="s">
        <v>44</v>
      </c>
      <c r="AT3169" s="1" t="s">
        <v>44</v>
      </c>
      <c r="AU3169" s="1" t="s">
        <v>44</v>
      </c>
      <c r="AV3169" s="1" t="s">
        <v>44</v>
      </c>
      <c r="AW3169" s="1" t="s">
        <v>44</v>
      </c>
      <c r="AX3169" s="1" t="s">
        <v>44</v>
      </c>
      <c r="AY3169" s="1" t="s">
        <v>44</v>
      </c>
      <c r="AZ3169" s="1" t="s">
        <v>44</v>
      </c>
      <c r="BA3169" s="1" t="s">
        <v>44</v>
      </c>
      <c r="BB3169" s="1" t="s">
        <v>44</v>
      </c>
    </row>
    <row r="3170" spans="1:54" x14ac:dyDescent="0.25">
      <c r="A3170" s="1">
        <v>3168</v>
      </c>
      <c r="B3170" s="21">
        <v>326.49997500000001</v>
      </c>
      <c r="C3170" s="21">
        <v>300.62528500000002</v>
      </c>
      <c r="D3170" s="21">
        <v>269.94439299999999</v>
      </c>
      <c r="E3170" s="21">
        <v>198.40363400000001</v>
      </c>
      <c r="F3170" s="21">
        <v>104.523259</v>
      </c>
      <c r="G3170" s="21">
        <v>73.687687999999994</v>
      </c>
      <c r="H3170" s="21">
        <v>39.011671</v>
      </c>
      <c r="I3170" s="21">
        <v>35.937626000000002</v>
      </c>
      <c r="J3170" s="21">
        <v>30.543334999999999</v>
      </c>
      <c r="K3170" s="21">
        <v>335.84532400000001</v>
      </c>
      <c r="L3170" s="21">
        <v>21.045663999999999</v>
      </c>
      <c r="M3170" s="21">
        <v>284.89657699999998</v>
      </c>
      <c r="N3170" s="21">
        <v>322.99752000000001</v>
      </c>
      <c r="O3170" s="21">
        <v>299.10727100000003</v>
      </c>
      <c r="P3170" s="21">
        <v>261.61569400000002</v>
      </c>
      <c r="Q3170" s="21">
        <v>183.44227599999999</v>
      </c>
      <c r="R3170" s="21">
        <v>98.478776999999994</v>
      </c>
      <c r="S3170" s="21">
        <v>59.559468000000003</v>
      </c>
      <c r="T3170" s="21">
        <v>52.746557000000003</v>
      </c>
      <c r="U3170" s="21">
        <v>38.171076999999997</v>
      </c>
      <c r="V3170" s="21">
        <v>38.043711000000002</v>
      </c>
      <c r="W3170" s="21">
        <v>222.76123899999999</v>
      </c>
      <c r="X3170" s="21">
        <v>162.613742</v>
      </c>
      <c r="Y3170" s="21">
        <v>100.85832499999999</v>
      </c>
      <c r="Z3170" s="21">
        <v>266.54746699999998</v>
      </c>
      <c r="AA3170" s="21">
        <v>174.01355000000001</v>
      </c>
      <c r="AB3170" s="21">
        <v>131.136391</v>
      </c>
      <c r="AC3170" s="21">
        <v>283.21555699999999</v>
      </c>
      <c r="AD3170" s="21">
        <v>203.927254</v>
      </c>
      <c r="AE3170" s="21">
        <v>140.324015</v>
      </c>
      <c r="AF3170" s="1" t="s">
        <v>44</v>
      </c>
      <c r="AG3170" s="1" t="s">
        <v>44</v>
      </c>
      <c r="AH3170" s="1" t="s">
        <v>44</v>
      </c>
      <c r="AI3170" s="1" t="s">
        <v>44</v>
      </c>
      <c r="AJ3170" s="1" t="s">
        <v>44</v>
      </c>
      <c r="AK3170" s="1" t="s">
        <v>44</v>
      </c>
      <c r="AL3170" s="1" t="s">
        <v>44</v>
      </c>
      <c r="AM3170" s="1" t="s">
        <v>44</v>
      </c>
      <c r="AN3170" s="1" t="s">
        <v>44</v>
      </c>
      <c r="AO3170" s="21">
        <v>-1</v>
      </c>
      <c r="AP3170" s="21">
        <v>-0.626336</v>
      </c>
      <c r="AQ3170" s="1" t="s">
        <v>44</v>
      </c>
      <c r="AR3170" s="1" t="s">
        <v>44</v>
      </c>
      <c r="AS3170" s="1" t="s">
        <v>44</v>
      </c>
      <c r="AT3170" s="1" t="s">
        <v>44</v>
      </c>
      <c r="AU3170" s="1" t="s">
        <v>44</v>
      </c>
      <c r="AV3170" s="1" t="s">
        <v>44</v>
      </c>
      <c r="AW3170" s="1" t="s">
        <v>44</v>
      </c>
      <c r="AX3170" s="1" t="s">
        <v>44</v>
      </c>
      <c r="AY3170" s="1" t="s">
        <v>44</v>
      </c>
      <c r="AZ3170" s="1" t="s">
        <v>44</v>
      </c>
      <c r="BA3170" s="1" t="s">
        <v>44</v>
      </c>
      <c r="BB3170" s="1" t="s">
        <v>44</v>
      </c>
    </row>
    <row r="3171" spans="1:54" x14ac:dyDescent="0.25">
      <c r="A3171" s="1">
        <v>3169</v>
      </c>
      <c r="B3171" s="21">
        <v>326.41063000000003</v>
      </c>
      <c r="C3171" s="21">
        <v>300.67413299999998</v>
      </c>
      <c r="D3171" s="21">
        <v>270.103002</v>
      </c>
      <c r="E3171" s="21">
        <v>197.714482</v>
      </c>
      <c r="F3171" s="21">
        <v>105.07489700000001</v>
      </c>
      <c r="G3171" s="21">
        <v>73.506567000000004</v>
      </c>
      <c r="H3171" s="21">
        <v>38.900236</v>
      </c>
      <c r="I3171" s="21">
        <v>35.580863999999998</v>
      </c>
      <c r="J3171" s="21">
        <v>31.246047999999998</v>
      </c>
      <c r="K3171" s="21">
        <v>335.69733200000002</v>
      </c>
      <c r="L3171" s="21">
        <v>21.039771999999999</v>
      </c>
      <c r="M3171" s="21">
        <v>284.79195900000002</v>
      </c>
      <c r="N3171" s="21">
        <v>322.75645900000001</v>
      </c>
      <c r="O3171" s="21">
        <v>299.023776</v>
      </c>
      <c r="P3171" s="21">
        <v>262.185361</v>
      </c>
      <c r="Q3171" s="21">
        <v>182.10192000000001</v>
      </c>
      <c r="R3171" s="21">
        <v>97.151182000000006</v>
      </c>
      <c r="S3171" s="21">
        <v>60.302283000000003</v>
      </c>
      <c r="T3171" s="21">
        <v>52.918295999999998</v>
      </c>
      <c r="U3171" s="21">
        <v>37.694879</v>
      </c>
      <c r="V3171" s="21">
        <v>38.014164999999998</v>
      </c>
      <c r="W3171" s="21">
        <v>222.614384</v>
      </c>
      <c r="X3171" s="21">
        <v>162.61062999999999</v>
      </c>
      <c r="Y3171" s="21">
        <v>100.759102</v>
      </c>
      <c r="Z3171" s="21">
        <v>266.43186100000003</v>
      </c>
      <c r="AA3171" s="21">
        <v>173.92823300000001</v>
      </c>
      <c r="AB3171" s="21">
        <v>131.04532800000001</v>
      </c>
      <c r="AC3171" s="21">
        <v>283.07700399999999</v>
      </c>
      <c r="AD3171" s="21">
        <v>203.797111</v>
      </c>
      <c r="AE3171" s="21">
        <v>140.210632</v>
      </c>
      <c r="AF3171" s="1" t="s">
        <v>44</v>
      </c>
      <c r="AG3171" s="1" t="s">
        <v>44</v>
      </c>
      <c r="AH3171" s="1" t="s">
        <v>44</v>
      </c>
      <c r="AI3171" s="1" t="s">
        <v>44</v>
      </c>
      <c r="AJ3171" s="1" t="s">
        <v>44</v>
      </c>
      <c r="AK3171" s="1" t="s">
        <v>44</v>
      </c>
      <c r="AL3171" s="1" t="s">
        <v>44</v>
      </c>
      <c r="AM3171" s="1" t="s">
        <v>44</v>
      </c>
      <c r="AN3171" s="1" t="s">
        <v>44</v>
      </c>
      <c r="AO3171" s="21">
        <v>-1</v>
      </c>
      <c r="AP3171" s="21">
        <v>-0.60449399999999998</v>
      </c>
      <c r="AQ3171" s="1" t="s">
        <v>44</v>
      </c>
      <c r="AR3171" s="1" t="s">
        <v>44</v>
      </c>
      <c r="AS3171" s="1" t="s">
        <v>44</v>
      </c>
      <c r="AT3171" s="1" t="s">
        <v>44</v>
      </c>
      <c r="AU3171" s="1" t="s">
        <v>44</v>
      </c>
      <c r="AV3171" s="1" t="s">
        <v>44</v>
      </c>
      <c r="AW3171" s="1" t="s">
        <v>44</v>
      </c>
      <c r="AX3171" s="1" t="s">
        <v>44</v>
      </c>
      <c r="AY3171" s="1" t="s">
        <v>44</v>
      </c>
      <c r="AZ3171" s="1" t="s">
        <v>44</v>
      </c>
      <c r="BA3171" s="1" t="s">
        <v>44</v>
      </c>
      <c r="BB3171" s="1" t="s">
        <v>44</v>
      </c>
    </row>
    <row r="3172" spans="1:54" x14ac:dyDescent="0.25">
      <c r="A3172" s="1">
        <v>3170</v>
      </c>
      <c r="B3172" s="21">
        <v>326.49766799999998</v>
      </c>
      <c r="C3172" s="21">
        <v>300.69638800000001</v>
      </c>
      <c r="D3172" s="21">
        <v>270.06443000000002</v>
      </c>
      <c r="E3172" s="21">
        <v>196.90662399999999</v>
      </c>
      <c r="F3172" s="21">
        <v>105.625919</v>
      </c>
      <c r="G3172" s="21">
        <v>74.683535000000006</v>
      </c>
      <c r="H3172" s="21">
        <v>40.149109000000003</v>
      </c>
      <c r="I3172" s="21">
        <v>35.348382000000001</v>
      </c>
      <c r="J3172" s="21">
        <v>31.706871</v>
      </c>
      <c r="K3172" s="21">
        <v>335.57195899999999</v>
      </c>
      <c r="L3172" s="21">
        <v>21.055076</v>
      </c>
      <c r="M3172" s="21">
        <v>284.70529800000003</v>
      </c>
      <c r="N3172" s="21">
        <v>322.414108</v>
      </c>
      <c r="O3172" s="21">
        <v>298.80917299999999</v>
      </c>
      <c r="P3172" s="21">
        <v>262.024697</v>
      </c>
      <c r="Q3172" s="21">
        <v>181.47618499999999</v>
      </c>
      <c r="R3172" s="21">
        <v>97.035296000000002</v>
      </c>
      <c r="S3172" s="21">
        <v>60.507347000000003</v>
      </c>
      <c r="T3172" s="21">
        <v>53.474341000000003</v>
      </c>
      <c r="U3172" s="21">
        <v>37.843654999999998</v>
      </c>
      <c r="V3172" s="21">
        <v>38.457904999999997</v>
      </c>
      <c r="W3172" s="21">
        <v>222.499179</v>
      </c>
      <c r="X3172" s="21">
        <v>162.49177299999999</v>
      </c>
      <c r="Y3172" s="21">
        <v>100.80964899999999</v>
      </c>
      <c r="Z3172" s="21">
        <v>266.29640899999998</v>
      </c>
      <c r="AA3172" s="21">
        <v>173.84611799999999</v>
      </c>
      <c r="AB3172" s="21">
        <v>130.952607</v>
      </c>
      <c r="AC3172" s="21">
        <v>282.91692599999999</v>
      </c>
      <c r="AD3172" s="21">
        <v>203.652714</v>
      </c>
      <c r="AE3172" s="21">
        <v>140.12160399999999</v>
      </c>
      <c r="AF3172" s="1" t="s">
        <v>44</v>
      </c>
      <c r="AG3172" s="1" t="s">
        <v>44</v>
      </c>
      <c r="AH3172" s="1" t="s">
        <v>44</v>
      </c>
      <c r="AI3172" s="1" t="s">
        <v>44</v>
      </c>
      <c r="AJ3172" s="1" t="s">
        <v>44</v>
      </c>
      <c r="AK3172" s="1" t="s">
        <v>44</v>
      </c>
      <c r="AL3172" s="1" t="s">
        <v>44</v>
      </c>
      <c r="AM3172" s="1" t="s">
        <v>44</v>
      </c>
      <c r="AN3172" s="1" t="s">
        <v>44</v>
      </c>
      <c r="AO3172" s="21">
        <v>-1</v>
      </c>
      <c r="AP3172" s="21">
        <v>-0.59720099999999998</v>
      </c>
      <c r="AQ3172" s="1" t="s">
        <v>44</v>
      </c>
      <c r="AR3172" s="1" t="s">
        <v>44</v>
      </c>
      <c r="AS3172" s="1" t="s">
        <v>44</v>
      </c>
      <c r="AT3172" s="1" t="s">
        <v>44</v>
      </c>
      <c r="AU3172" s="1" t="s">
        <v>44</v>
      </c>
      <c r="AV3172" s="1" t="s">
        <v>44</v>
      </c>
      <c r="AW3172" s="1" t="s">
        <v>44</v>
      </c>
      <c r="AX3172" s="1" t="s">
        <v>44</v>
      </c>
      <c r="AY3172" s="1" t="s">
        <v>44</v>
      </c>
      <c r="AZ3172" s="1" t="s">
        <v>44</v>
      </c>
      <c r="BA3172" s="1" t="s">
        <v>44</v>
      </c>
      <c r="BB3172" s="1" t="s">
        <v>44</v>
      </c>
    </row>
    <row r="3173" spans="1:54" x14ac:dyDescent="0.25">
      <c r="A3173" s="1">
        <v>3171</v>
      </c>
      <c r="B3173" s="21">
        <v>326.46383300000002</v>
      </c>
      <c r="C3173" s="21">
        <v>300.57678499999997</v>
      </c>
      <c r="D3173" s="21">
        <v>269.53587299999998</v>
      </c>
      <c r="E3173" s="21">
        <v>195.33124100000001</v>
      </c>
      <c r="F3173" s="21">
        <v>105.838987</v>
      </c>
      <c r="G3173" s="21">
        <v>74.4084</v>
      </c>
      <c r="H3173" s="21">
        <v>40.072539999999996</v>
      </c>
      <c r="I3173" s="21">
        <v>35.030223999999997</v>
      </c>
      <c r="J3173" s="21">
        <v>31.030816000000002</v>
      </c>
      <c r="K3173" s="21">
        <v>335.44440800000001</v>
      </c>
      <c r="L3173" s="21">
        <v>21.048211999999999</v>
      </c>
      <c r="M3173" s="21">
        <v>284.621397</v>
      </c>
      <c r="N3173" s="21">
        <v>322.22393099999999</v>
      </c>
      <c r="O3173" s="21">
        <v>298.69533899999999</v>
      </c>
      <c r="P3173" s="21">
        <v>262.432998</v>
      </c>
      <c r="Q3173" s="21">
        <v>182.0325</v>
      </c>
      <c r="R3173" s="21">
        <v>97.474894000000006</v>
      </c>
      <c r="S3173" s="21">
        <v>61.336247</v>
      </c>
      <c r="T3173" s="21">
        <v>54.217171999999998</v>
      </c>
      <c r="U3173" s="21">
        <v>38.179833000000002</v>
      </c>
      <c r="V3173" s="21">
        <v>37.787438000000002</v>
      </c>
      <c r="W3173" s="21">
        <v>222.50855000000001</v>
      </c>
      <c r="X3173" s="21">
        <v>162.11232899999999</v>
      </c>
      <c r="Y3173" s="21">
        <v>100.782495</v>
      </c>
      <c r="Z3173" s="21">
        <v>266.17143800000002</v>
      </c>
      <c r="AA3173" s="21">
        <v>173.777072</v>
      </c>
      <c r="AB3173" s="21">
        <v>130.848693</v>
      </c>
      <c r="AC3173" s="21">
        <v>282.77267999999998</v>
      </c>
      <c r="AD3173" s="21">
        <v>203.511134</v>
      </c>
      <c r="AE3173" s="21">
        <v>140.016491</v>
      </c>
      <c r="AF3173" s="1" t="s">
        <v>44</v>
      </c>
      <c r="AG3173" s="1" t="s">
        <v>44</v>
      </c>
      <c r="AH3173" s="1" t="s">
        <v>44</v>
      </c>
      <c r="AI3173" s="1" t="s">
        <v>44</v>
      </c>
      <c r="AJ3173" s="1" t="s">
        <v>44</v>
      </c>
      <c r="AK3173" s="1" t="s">
        <v>44</v>
      </c>
      <c r="AL3173" s="1" t="s">
        <v>44</v>
      </c>
      <c r="AM3173" s="1" t="s">
        <v>44</v>
      </c>
      <c r="AN3173" s="1" t="s">
        <v>44</v>
      </c>
      <c r="AO3173" s="21">
        <v>-1</v>
      </c>
      <c r="AP3173" s="21">
        <v>-0.66994799999999999</v>
      </c>
      <c r="AQ3173" s="1" t="s">
        <v>44</v>
      </c>
      <c r="AR3173" s="1" t="s">
        <v>44</v>
      </c>
      <c r="AS3173" s="1" t="s">
        <v>44</v>
      </c>
      <c r="AT3173" s="1" t="s">
        <v>44</v>
      </c>
      <c r="AU3173" s="1" t="s">
        <v>44</v>
      </c>
      <c r="AV3173" s="1" t="s">
        <v>44</v>
      </c>
      <c r="AW3173" s="1" t="s">
        <v>44</v>
      </c>
      <c r="AX3173" s="1" t="s">
        <v>44</v>
      </c>
      <c r="AY3173" s="1" t="s">
        <v>44</v>
      </c>
      <c r="AZ3173" s="1" t="s">
        <v>44</v>
      </c>
      <c r="BA3173" s="1" t="s">
        <v>44</v>
      </c>
      <c r="BB3173" s="1" t="s">
        <v>44</v>
      </c>
    </row>
    <row r="3174" spans="1:54" x14ac:dyDescent="0.25">
      <c r="A3174" s="1">
        <v>3172</v>
      </c>
      <c r="B3174" s="21">
        <v>326.32905499999998</v>
      </c>
      <c r="C3174" s="21">
        <v>300.50266499999998</v>
      </c>
      <c r="D3174" s="21">
        <v>269.031634</v>
      </c>
      <c r="E3174" s="21">
        <v>192.441463</v>
      </c>
      <c r="F3174" s="21">
        <v>105.385915</v>
      </c>
      <c r="G3174" s="21">
        <v>73.892630999999994</v>
      </c>
      <c r="H3174" s="21">
        <v>40.651463</v>
      </c>
      <c r="I3174" s="21">
        <v>34.717359000000002</v>
      </c>
      <c r="J3174" s="21">
        <v>30.648631999999999</v>
      </c>
      <c r="K3174" s="21">
        <v>335.33724999999998</v>
      </c>
      <c r="L3174" s="21">
        <v>21.046804000000002</v>
      </c>
      <c r="M3174" s="21">
        <v>284.53039699999999</v>
      </c>
      <c r="N3174" s="21">
        <v>322.11247800000001</v>
      </c>
      <c r="O3174" s="21">
        <v>298.60005200000001</v>
      </c>
      <c r="P3174" s="21">
        <v>262.99302999999998</v>
      </c>
      <c r="Q3174" s="21">
        <v>183.01239100000001</v>
      </c>
      <c r="R3174" s="21">
        <v>96.478978999999995</v>
      </c>
      <c r="S3174" s="21">
        <v>61.678984999999997</v>
      </c>
      <c r="T3174" s="21">
        <v>54.983665000000002</v>
      </c>
      <c r="U3174" s="21">
        <v>38.622399000000001</v>
      </c>
      <c r="V3174" s="21">
        <v>37.114413999999996</v>
      </c>
      <c r="W3174" s="21">
        <v>222.51613800000001</v>
      </c>
      <c r="X3174" s="21">
        <v>161.75993600000001</v>
      </c>
      <c r="Y3174" s="21">
        <v>100.80047</v>
      </c>
      <c r="Z3174" s="21">
        <v>266.05790100000002</v>
      </c>
      <c r="AA3174" s="21">
        <v>173.70809800000001</v>
      </c>
      <c r="AB3174" s="21">
        <v>130.74920800000001</v>
      </c>
      <c r="AC3174" s="21">
        <v>282.62555900000001</v>
      </c>
      <c r="AD3174" s="21">
        <v>203.39265499999999</v>
      </c>
      <c r="AE3174" s="21">
        <v>139.91168400000001</v>
      </c>
      <c r="AF3174" s="1" t="s">
        <v>44</v>
      </c>
      <c r="AG3174" s="1" t="s">
        <v>44</v>
      </c>
      <c r="AH3174" s="1" t="s">
        <v>44</v>
      </c>
      <c r="AI3174" s="1" t="s">
        <v>44</v>
      </c>
      <c r="AJ3174" s="1" t="s">
        <v>44</v>
      </c>
      <c r="AK3174" s="1" t="s">
        <v>44</v>
      </c>
      <c r="AL3174" s="1" t="s">
        <v>44</v>
      </c>
      <c r="AM3174" s="1" t="s">
        <v>44</v>
      </c>
      <c r="AN3174" s="1" t="s">
        <v>44</v>
      </c>
      <c r="AO3174" s="21">
        <v>-1</v>
      </c>
      <c r="AP3174" s="21">
        <v>-0.60446500000000003</v>
      </c>
      <c r="AQ3174" s="1" t="s">
        <v>44</v>
      </c>
      <c r="AR3174" s="1" t="s">
        <v>44</v>
      </c>
      <c r="AS3174" s="1" t="s">
        <v>44</v>
      </c>
      <c r="AT3174" s="1" t="s">
        <v>44</v>
      </c>
      <c r="AU3174" s="1" t="s">
        <v>44</v>
      </c>
      <c r="AV3174" s="1" t="s">
        <v>44</v>
      </c>
      <c r="AW3174" s="1" t="s">
        <v>44</v>
      </c>
      <c r="AX3174" s="1" t="s">
        <v>44</v>
      </c>
      <c r="AY3174" s="1" t="s">
        <v>44</v>
      </c>
      <c r="AZ3174" s="1" t="s">
        <v>44</v>
      </c>
      <c r="BA3174" s="1" t="s">
        <v>44</v>
      </c>
      <c r="BB3174" s="1" t="s">
        <v>44</v>
      </c>
    </row>
    <row r="3175" spans="1:54" x14ac:dyDescent="0.25">
      <c r="A3175" s="1">
        <v>3173</v>
      </c>
      <c r="B3175" s="21">
        <v>326.17798699999997</v>
      </c>
      <c r="C3175" s="21">
        <v>300.55833799999999</v>
      </c>
      <c r="D3175" s="21">
        <v>269.52629899999999</v>
      </c>
      <c r="E3175" s="21">
        <v>191.474941</v>
      </c>
      <c r="F3175" s="21">
        <v>105.435806</v>
      </c>
      <c r="G3175" s="21">
        <v>71.994410000000002</v>
      </c>
      <c r="H3175" s="21">
        <v>40.200778999999997</v>
      </c>
      <c r="I3175" s="21">
        <v>33.951639</v>
      </c>
      <c r="J3175" s="21">
        <v>30.511865</v>
      </c>
      <c r="K3175" s="21">
        <v>335.19267200000002</v>
      </c>
      <c r="L3175" s="21">
        <v>21.048639000000001</v>
      </c>
      <c r="M3175" s="21">
        <v>284.43217299999998</v>
      </c>
      <c r="N3175" s="21">
        <v>322.04225200000002</v>
      </c>
      <c r="O3175" s="21">
        <v>298.36649199999999</v>
      </c>
      <c r="P3175" s="21">
        <v>262.48047300000002</v>
      </c>
      <c r="Q3175" s="21">
        <v>182.93374499999999</v>
      </c>
      <c r="R3175" s="21">
        <v>95.294606999999999</v>
      </c>
      <c r="S3175" s="21">
        <v>61.178179999999998</v>
      </c>
      <c r="T3175" s="21">
        <v>55.618848999999997</v>
      </c>
      <c r="U3175" s="21">
        <v>38.190182</v>
      </c>
      <c r="V3175" s="21">
        <v>37.092412000000003</v>
      </c>
      <c r="W3175" s="21">
        <v>222.41569699999999</v>
      </c>
      <c r="X3175" s="21">
        <v>161.61574400000001</v>
      </c>
      <c r="Y3175" s="21">
        <v>100.710382</v>
      </c>
      <c r="Z3175" s="21">
        <v>265.92965700000002</v>
      </c>
      <c r="AA3175" s="21">
        <v>173.580997</v>
      </c>
      <c r="AB3175" s="21">
        <v>130.64476999999999</v>
      </c>
      <c r="AC3175" s="21">
        <v>282.462694</v>
      </c>
      <c r="AD3175" s="21">
        <v>203.24540500000001</v>
      </c>
      <c r="AE3175" s="21">
        <v>139.79361299999999</v>
      </c>
      <c r="AF3175" s="1" t="s">
        <v>44</v>
      </c>
      <c r="AG3175" s="1" t="s">
        <v>44</v>
      </c>
      <c r="AH3175" s="1" t="s">
        <v>44</v>
      </c>
      <c r="AI3175" s="1" t="s">
        <v>44</v>
      </c>
      <c r="AJ3175" s="1" t="s">
        <v>44</v>
      </c>
      <c r="AK3175" s="1" t="s">
        <v>44</v>
      </c>
      <c r="AL3175" s="1" t="s">
        <v>44</v>
      </c>
      <c r="AM3175" s="1" t="s">
        <v>44</v>
      </c>
      <c r="AN3175" s="1" t="s">
        <v>44</v>
      </c>
      <c r="AO3175" s="21">
        <v>-1</v>
      </c>
      <c r="AP3175" s="21">
        <v>-0.549929</v>
      </c>
      <c r="AQ3175" s="1" t="s">
        <v>44</v>
      </c>
      <c r="AR3175" s="1" t="s">
        <v>44</v>
      </c>
      <c r="AS3175" s="1" t="s">
        <v>44</v>
      </c>
      <c r="AT3175" s="1" t="s">
        <v>44</v>
      </c>
      <c r="AU3175" s="1" t="s">
        <v>44</v>
      </c>
      <c r="AV3175" s="1" t="s">
        <v>44</v>
      </c>
      <c r="AW3175" s="1" t="s">
        <v>44</v>
      </c>
      <c r="AX3175" s="1" t="s">
        <v>44</v>
      </c>
      <c r="AY3175" s="1" t="s">
        <v>44</v>
      </c>
      <c r="AZ3175" s="1" t="s">
        <v>44</v>
      </c>
      <c r="BA3175" s="1" t="s">
        <v>44</v>
      </c>
      <c r="BB3175" s="1" t="s">
        <v>44</v>
      </c>
    </row>
    <row r="3176" spans="1:54" x14ac:dyDescent="0.25">
      <c r="A3176" s="1">
        <v>3174</v>
      </c>
      <c r="B3176" s="21">
        <v>326.04935999999998</v>
      </c>
      <c r="C3176" s="21">
        <v>300.74100600000003</v>
      </c>
      <c r="D3176" s="21">
        <v>270.432388</v>
      </c>
      <c r="E3176" s="21">
        <v>193.252374</v>
      </c>
      <c r="F3176" s="21">
        <v>105.312173</v>
      </c>
      <c r="G3176" s="21">
        <v>72.474973000000006</v>
      </c>
      <c r="H3176" s="21">
        <v>39.51</v>
      </c>
      <c r="I3176" s="21">
        <v>33.828014000000003</v>
      </c>
      <c r="J3176" s="21">
        <v>30.579674000000001</v>
      </c>
      <c r="K3176" s="21">
        <v>335.05067200000002</v>
      </c>
      <c r="L3176" s="21">
        <v>21.044824999999999</v>
      </c>
      <c r="M3176" s="21">
        <v>284.34152899999998</v>
      </c>
      <c r="N3176" s="21">
        <v>321.94022799999999</v>
      </c>
      <c r="O3176" s="21">
        <v>298.06743499999999</v>
      </c>
      <c r="P3176" s="21">
        <v>262.49348800000001</v>
      </c>
      <c r="Q3176" s="21">
        <v>182.79931500000001</v>
      </c>
      <c r="R3176" s="21">
        <v>94.105332000000004</v>
      </c>
      <c r="S3176" s="21">
        <v>60.184829000000001</v>
      </c>
      <c r="T3176" s="21">
        <v>54.674187000000003</v>
      </c>
      <c r="U3176" s="21">
        <v>37.985604000000002</v>
      </c>
      <c r="V3176" s="21">
        <v>37.331648999999999</v>
      </c>
      <c r="W3176" s="21">
        <v>222.171705</v>
      </c>
      <c r="X3176" s="21">
        <v>161.64689300000001</v>
      </c>
      <c r="Y3176" s="21">
        <v>100.647104</v>
      </c>
      <c r="Z3176" s="21">
        <v>265.79821800000002</v>
      </c>
      <c r="AA3176" s="21">
        <v>173.48253399999999</v>
      </c>
      <c r="AB3176" s="21">
        <v>130.55705800000001</v>
      </c>
      <c r="AC3176" s="21">
        <v>282.32083</v>
      </c>
      <c r="AD3176" s="21">
        <v>203.10605899999999</v>
      </c>
      <c r="AE3176" s="21">
        <v>139.698104</v>
      </c>
      <c r="AF3176" s="1" t="s">
        <v>44</v>
      </c>
      <c r="AG3176" s="1" t="s">
        <v>44</v>
      </c>
      <c r="AH3176" s="1" t="s">
        <v>44</v>
      </c>
      <c r="AI3176" s="1" t="s">
        <v>44</v>
      </c>
      <c r="AJ3176" s="1" t="s">
        <v>44</v>
      </c>
      <c r="AK3176" s="1" t="s">
        <v>44</v>
      </c>
      <c r="AL3176" s="1" t="s">
        <v>44</v>
      </c>
      <c r="AM3176" s="1" t="s">
        <v>44</v>
      </c>
      <c r="AN3176" s="1" t="s">
        <v>44</v>
      </c>
      <c r="AO3176" s="21">
        <v>-1</v>
      </c>
      <c r="AP3176" s="21">
        <v>-0.52447699999999997</v>
      </c>
      <c r="AQ3176" s="1" t="s">
        <v>44</v>
      </c>
      <c r="AR3176" s="1" t="s">
        <v>44</v>
      </c>
      <c r="AS3176" s="1" t="s">
        <v>44</v>
      </c>
      <c r="AT3176" s="1" t="s">
        <v>44</v>
      </c>
      <c r="AU3176" s="1" t="s">
        <v>44</v>
      </c>
      <c r="AV3176" s="1" t="s">
        <v>44</v>
      </c>
      <c r="AW3176" s="1" t="s">
        <v>44</v>
      </c>
      <c r="AX3176" s="1" t="s">
        <v>44</v>
      </c>
      <c r="AY3176" s="1" t="s">
        <v>44</v>
      </c>
      <c r="AZ3176" s="1" t="s">
        <v>44</v>
      </c>
      <c r="BA3176" s="1" t="s">
        <v>44</v>
      </c>
      <c r="BB3176" s="1" t="s">
        <v>44</v>
      </c>
    </row>
    <row r="3177" spans="1:54" x14ac:dyDescent="0.25">
      <c r="A3177" s="1">
        <v>3175</v>
      </c>
      <c r="B3177" s="21">
        <v>325.95176700000002</v>
      </c>
      <c r="C3177" s="21">
        <v>300.70836400000002</v>
      </c>
      <c r="D3177" s="21">
        <v>270.47656999999998</v>
      </c>
      <c r="E3177" s="21">
        <v>194.046266</v>
      </c>
      <c r="F3177" s="21">
        <v>105.933629</v>
      </c>
      <c r="G3177" s="21">
        <v>73.028042999999997</v>
      </c>
      <c r="H3177" s="21">
        <v>38.682876999999998</v>
      </c>
      <c r="I3177" s="21">
        <v>34.635320999999998</v>
      </c>
      <c r="J3177" s="21">
        <v>30.964528999999999</v>
      </c>
      <c r="K3177" s="21">
        <v>334.92762499999998</v>
      </c>
      <c r="L3177" s="21">
        <v>21.044968000000001</v>
      </c>
      <c r="M3177" s="21">
        <v>284.24525999999997</v>
      </c>
      <c r="N3177" s="21">
        <v>321.79355099999998</v>
      </c>
      <c r="O3177" s="21">
        <v>297.71172999999999</v>
      </c>
      <c r="P3177" s="21">
        <v>261.64239900000001</v>
      </c>
      <c r="Q3177" s="21">
        <v>180.996183</v>
      </c>
      <c r="R3177" s="21">
        <v>94.005863000000005</v>
      </c>
      <c r="S3177" s="21">
        <v>60.354543</v>
      </c>
      <c r="T3177" s="21">
        <v>53.135185999999997</v>
      </c>
      <c r="U3177" s="21">
        <v>37.951241000000003</v>
      </c>
      <c r="V3177" s="21">
        <v>37.347427000000003</v>
      </c>
      <c r="W3177" s="21">
        <v>221.96852899999999</v>
      </c>
      <c r="X3177" s="21">
        <v>161.54296199999999</v>
      </c>
      <c r="Y3177" s="21">
        <v>100.457982</v>
      </c>
      <c r="Z3177" s="21">
        <v>265.682548</v>
      </c>
      <c r="AA3177" s="21">
        <v>173.38019700000001</v>
      </c>
      <c r="AB3177" s="21">
        <v>130.44308899999999</v>
      </c>
      <c r="AC3177" s="21">
        <v>282.17361499999998</v>
      </c>
      <c r="AD3177" s="21">
        <v>202.967491</v>
      </c>
      <c r="AE3177" s="21">
        <v>139.587491</v>
      </c>
      <c r="AF3177" s="1" t="s">
        <v>44</v>
      </c>
      <c r="AG3177" s="1" t="s">
        <v>44</v>
      </c>
      <c r="AH3177" s="1" t="s">
        <v>44</v>
      </c>
      <c r="AI3177" s="1" t="s">
        <v>44</v>
      </c>
      <c r="AJ3177" s="1" t="s">
        <v>44</v>
      </c>
      <c r="AK3177" s="1" t="s">
        <v>44</v>
      </c>
      <c r="AL3177" s="1" t="s">
        <v>44</v>
      </c>
      <c r="AM3177" s="1" t="s">
        <v>44</v>
      </c>
      <c r="AN3177" s="1" t="s">
        <v>44</v>
      </c>
      <c r="AO3177" s="21">
        <v>-1</v>
      </c>
      <c r="AP3177" s="21">
        <v>-0.51356000000000002</v>
      </c>
      <c r="AQ3177" s="1" t="s">
        <v>44</v>
      </c>
      <c r="AR3177" s="1" t="s">
        <v>44</v>
      </c>
      <c r="AS3177" s="1" t="s">
        <v>44</v>
      </c>
      <c r="AT3177" s="1" t="s">
        <v>44</v>
      </c>
      <c r="AU3177" s="1" t="s">
        <v>44</v>
      </c>
      <c r="AV3177" s="1" t="s">
        <v>44</v>
      </c>
      <c r="AW3177" s="1" t="s">
        <v>44</v>
      </c>
      <c r="AX3177" s="1" t="s">
        <v>44</v>
      </c>
      <c r="AY3177" s="1" t="s">
        <v>44</v>
      </c>
      <c r="AZ3177" s="1" t="s">
        <v>44</v>
      </c>
      <c r="BA3177" s="1" t="s">
        <v>44</v>
      </c>
      <c r="BB3177" s="1" t="s">
        <v>44</v>
      </c>
    </row>
    <row r="3178" spans="1:54" x14ac:dyDescent="0.25">
      <c r="A3178" s="1">
        <v>3176</v>
      </c>
      <c r="B3178" s="21">
        <v>326.01615099999998</v>
      </c>
      <c r="C3178" s="21">
        <v>300.54726499999998</v>
      </c>
      <c r="D3178" s="21">
        <v>270.26964900000002</v>
      </c>
      <c r="E3178" s="21">
        <v>193.663388</v>
      </c>
      <c r="F3178" s="21">
        <v>106.147228</v>
      </c>
      <c r="G3178" s="21">
        <v>73.236040000000003</v>
      </c>
      <c r="H3178" s="21">
        <v>40.021256000000001</v>
      </c>
      <c r="I3178" s="21">
        <v>34.996301000000003</v>
      </c>
      <c r="J3178" s="21">
        <v>30.701771000000001</v>
      </c>
      <c r="K3178" s="21">
        <v>334.80478199999999</v>
      </c>
      <c r="L3178" s="21">
        <v>21.046251999999999</v>
      </c>
      <c r="M3178" s="21">
        <v>284.144228</v>
      </c>
      <c r="N3178" s="21">
        <v>321.701323</v>
      </c>
      <c r="O3178" s="21">
        <v>297.36178899999999</v>
      </c>
      <c r="P3178" s="21">
        <v>260.65806300000003</v>
      </c>
      <c r="Q3178" s="21">
        <v>179.4658</v>
      </c>
      <c r="R3178" s="21">
        <v>93.489715000000004</v>
      </c>
      <c r="S3178" s="21">
        <v>60.958616999999997</v>
      </c>
      <c r="T3178" s="21">
        <v>51.755239000000003</v>
      </c>
      <c r="U3178" s="21">
        <v>38.20872</v>
      </c>
      <c r="V3178" s="21">
        <v>36.849362999999997</v>
      </c>
      <c r="W3178" s="21">
        <v>221.94364100000001</v>
      </c>
      <c r="X3178" s="21">
        <v>161.256978</v>
      </c>
      <c r="Y3178" s="21">
        <v>100.319114</v>
      </c>
      <c r="Z3178" s="21">
        <v>265.56688000000003</v>
      </c>
      <c r="AA3178" s="21">
        <v>173.30860300000001</v>
      </c>
      <c r="AB3178" s="21">
        <v>130.370364</v>
      </c>
      <c r="AC3178" s="21">
        <v>282.04379999999998</v>
      </c>
      <c r="AD3178" s="21">
        <v>202.85685000000001</v>
      </c>
      <c r="AE3178" s="21">
        <v>139.49760699999999</v>
      </c>
      <c r="AF3178" s="1" t="s">
        <v>44</v>
      </c>
      <c r="AG3178" s="1" t="s">
        <v>44</v>
      </c>
      <c r="AH3178" s="1" t="s">
        <v>44</v>
      </c>
      <c r="AI3178" s="1" t="s">
        <v>44</v>
      </c>
      <c r="AJ3178" s="1" t="s">
        <v>44</v>
      </c>
      <c r="AK3178" s="1" t="s">
        <v>44</v>
      </c>
      <c r="AL3178" s="1" t="s">
        <v>44</v>
      </c>
      <c r="AM3178" s="1" t="s">
        <v>44</v>
      </c>
      <c r="AN3178" s="1" t="s">
        <v>44</v>
      </c>
      <c r="AO3178" s="21">
        <v>-1</v>
      </c>
      <c r="AP3178" s="21">
        <v>-0.57901400000000003</v>
      </c>
      <c r="AQ3178" s="1" t="s">
        <v>44</v>
      </c>
      <c r="AR3178" s="1" t="s">
        <v>44</v>
      </c>
      <c r="AS3178" s="1" t="s">
        <v>44</v>
      </c>
      <c r="AT3178" s="1" t="s">
        <v>44</v>
      </c>
      <c r="AU3178" s="1" t="s">
        <v>44</v>
      </c>
      <c r="AV3178" s="1" t="s">
        <v>44</v>
      </c>
      <c r="AW3178" s="1" t="s">
        <v>44</v>
      </c>
      <c r="AX3178" s="1" t="s">
        <v>44</v>
      </c>
      <c r="AY3178" s="1" t="s">
        <v>44</v>
      </c>
      <c r="AZ3178" s="1" t="s">
        <v>44</v>
      </c>
      <c r="BA3178" s="1" t="s">
        <v>44</v>
      </c>
      <c r="BB3178" s="1" t="s">
        <v>44</v>
      </c>
    </row>
    <row r="3179" spans="1:54" x14ac:dyDescent="0.25">
      <c r="A3179" s="1">
        <v>3177</v>
      </c>
      <c r="B3179" s="21">
        <v>325.94066700000002</v>
      </c>
      <c r="C3179" s="21">
        <v>300.35834799999998</v>
      </c>
      <c r="D3179" s="21">
        <v>270.56130200000001</v>
      </c>
      <c r="E3179" s="21">
        <v>194.033278</v>
      </c>
      <c r="F3179" s="21">
        <v>105.97637899999999</v>
      </c>
      <c r="G3179" s="21">
        <v>73.251413999999997</v>
      </c>
      <c r="H3179" s="21">
        <v>40.676316</v>
      </c>
      <c r="I3179" s="21">
        <v>34.764057000000001</v>
      </c>
      <c r="J3179" s="21">
        <v>30.567482999999999</v>
      </c>
      <c r="K3179" s="21">
        <v>334.67283800000001</v>
      </c>
      <c r="L3179" s="21">
        <v>21.037851</v>
      </c>
      <c r="M3179" s="21">
        <v>284.050907</v>
      </c>
      <c r="N3179" s="21">
        <v>321.48187200000001</v>
      </c>
      <c r="O3179" s="21">
        <v>297.185652</v>
      </c>
      <c r="P3179" s="21">
        <v>260.83823100000001</v>
      </c>
      <c r="Q3179" s="21">
        <v>179.660676</v>
      </c>
      <c r="R3179" s="21">
        <v>93.211777999999995</v>
      </c>
      <c r="S3179" s="21">
        <v>61.154345999999997</v>
      </c>
      <c r="T3179" s="21">
        <v>50.634976000000002</v>
      </c>
      <c r="U3179" s="21">
        <v>38.584657999999997</v>
      </c>
      <c r="V3179" s="21">
        <v>36.269224000000001</v>
      </c>
      <c r="W3179" s="21">
        <v>221.91494900000001</v>
      </c>
      <c r="X3179" s="21">
        <v>161.27069900000001</v>
      </c>
      <c r="Y3179" s="21">
        <v>100.20538500000001</v>
      </c>
      <c r="Z3179" s="21">
        <v>265.443601</v>
      </c>
      <c r="AA3179" s="21">
        <v>173.22224299999999</v>
      </c>
      <c r="AB3179" s="21">
        <v>130.266166</v>
      </c>
      <c r="AC3179" s="21">
        <v>281.87410799999998</v>
      </c>
      <c r="AD3179" s="21">
        <v>202.72772399999999</v>
      </c>
      <c r="AE3179" s="21">
        <v>139.38461100000001</v>
      </c>
      <c r="AF3179" s="1" t="s">
        <v>44</v>
      </c>
      <c r="AG3179" s="1" t="s">
        <v>44</v>
      </c>
      <c r="AH3179" s="1" t="s">
        <v>44</v>
      </c>
      <c r="AI3179" s="1" t="s">
        <v>44</v>
      </c>
      <c r="AJ3179" s="1" t="s">
        <v>44</v>
      </c>
      <c r="AK3179" s="1" t="s">
        <v>44</v>
      </c>
      <c r="AL3179" s="1" t="s">
        <v>44</v>
      </c>
      <c r="AM3179" s="1" t="s">
        <v>44</v>
      </c>
      <c r="AN3179" s="1" t="s">
        <v>44</v>
      </c>
      <c r="AO3179" s="21">
        <v>-1</v>
      </c>
      <c r="AP3179" s="21">
        <v>-0.49174000000000001</v>
      </c>
      <c r="AQ3179" s="1" t="s">
        <v>44</v>
      </c>
      <c r="AR3179" s="1" t="s">
        <v>44</v>
      </c>
      <c r="AS3179" s="1" t="s">
        <v>44</v>
      </c>
      <c r="AT3179" s="1" t="s">
        <v>44</v>
      </c>
      <c r="AU3179" s="1" t="s">
        <v>44</v>
      </c>
      <c r="AV3179" s="1" t="s">
        <v>44</v>
      </c>
      <c r="AW3179" s="1" t="s">
        <v>44</v>
      </c>
      <c r="AX3179" s="1" t="s">
        <v>44</v>
      </c>
      <c r="AY3179" s="1" t="s">
        <v>44</v>
      </c>
      <c r="AZ3179" s="1" t="s">
        <v>44</v>
      </c>
      <c r="BA3179" s="1" t="s">
        <v>44</v>
      </c>
      <c r="BB3179" s="1" t="s">
        <v>44</v>
      </c>
    </row>
    <row r="3180" spans="1:54" x14ac:dyDescent="0.25">
      <c r="A3180" s="1">
        <v>3178</v>
      </c>
      <c r="B3180" s="21">
        <v>325.85054300000002</v>
      </c>
      <c r="C3180" s="21">
        <v>300.14053899999999</v>
      </c>
      <c r="D3180" s="21">
        <v>270.12838599999998</v>
      </c>
      <c r="E3180" s="21">
        <v>191.67428000000001</v>
      </c>
      <c r="F3180" s="21">
        <v>106.36339599999999</v>
      </c>
      <c r="G3180" s="21">
        <v>73.702980999999994</v>
      </c>
      <c r="H3180" s="21">
        <v>40.274346999999999</v>
      </c>
      <c r="I3180" s="21">
        <v>35.123978000000001</v>
      </c>
      <c r="J3180" s="21">
        <v>30.612707</v>
      </c>
      <c r="K3180" s="21">
        <v>334.56281100000001</v>
      </c>
      <c r="L3180" s="21">
        <v>21.029772999999999</v>
      </c>
      <c r="M3180" s="21">
        <v>283.965349</v>
      </c>
      <c r="N3180" s="21">
        <v>321.17526400000003</v>
      </c>
      <c r="O3180" s="21">
        <v>296.95371599999999</v>
      </c>
      <c r="P3180" s="21">
        <v>261.01424300000002</v>
      </c>
      <c r="Q3180" s="21">
        <v>179.800758</v>
      </c>
      <c r="R3180" s="21">
        <v>92.598163</v>
      </c>
      <c r="S3180" s="21">
        <v>60.799222999999998</v>
      </c>
      <c r="T3180" s="21">
        <v>49.737560000000002</v>
      </c>
      <c r="U3180" s="21">
        <v>38.814025999999998</v>
      </c>
      <c r="V3180" s="21">
        <v>35.451912999999998</v>
      </c>
      <c r="W3180" s="21">
        <v>221.79400799999999</v>
      </c>
      <c r="X3180" s="21">
        <v>160.90467200000001</v>
      </c>
      <c r="Y3180" s="21">
        <v>100.129413</v>
      </c>
      <c r="Z3180" s="21">
        <v>265.31704300000001</v>
      </c>
      <c r="AA3180" s="21">
        <v>173.11018100000001</v>
      </c>
      <c r="AB3180" s="21">
        <v>130.164174</v>
      </c>
      <c r="AC3180" s="21">
        <v>281.734601</v>
      </c>
      <c r="AD3180" s="21">
        <v>202.589662</v>
      </c>
      <c r="AE3180" s="21">
        <v>139.28235000000001</v>
      </c>
      <c r="AF3180" s="1" t="s">
        <v>44</v>
      </c>
      <c r="AG3180" s="1" t="s">
        <v>44</v>
      </c>
      <c r="AH3180" s="1" t="s">
        <v>44</v>
      </c>
      <c r="AI3180" s="1" t="s">
        <v>44</v>
      </c>
      <c r="AJ3180" s="1" t="s">
        <v>44</v>
      </c>
      <c r="AK3180" s="1" t="s">
        <v>44</v>
      </c>
      <c r="AL3180" s="1" t="s">
        <v>44</v>
      </c>
      <c r="AM3180" s="1" t="s">
        <v>44</v>
      </c>
      <c r="AN3180" s="1" t="s">
        <v>44</v>
      </c>
      <c r="AO3180" s="21">
        <v>-1</v>
      </c>
      <c r="AP3180" s="21">
        <v>-0.53901200000000005</v>
      </c>
      <c r="AQ3180" s="1" t="s">
        <v>44</v>
      </c>
      <c r="AR3180" s="1" t="s">
        <v>44</v>
      </c>
      <c r="AS3180" s="1" t="s">
        <v>44</v>
      </c>
      <c r="AT3180" s="1" t="s">
        <v>44</v>
      </c>
      <c r="AU3180" s="1" t="s">
        <v>44</v>
      </c>
      <c r="AV3180" s="1" t="s">
        <v>44</v>
      </c>
      <c r="AW3180" s="1" t="s">
        <v>44</v>
      </c>
      <c r="AX3180" s="1" t="s">
        <v>44</v>
      </c>
      <c r="AY3180" s="1" t="s">
        <v>44</v>
      </c>
      <c r="AZ3180" s="1" t="s">
        <v>44</v>
      </c>
      <c r="BA3180" s="1" t="s">
        <v>44</v>
      </c>
      <c r="BB3180" s="1" t="s">
        <v>44</v>
      </c>
    </row>
    <row r="3181" spans="1:54" x14ac:dyDescent="0.25">
      <c r="A3181" s="1">
        <v>3179</v>
      </c>
      <c r="B3181" s="21">
        <v>325.94856299999998</v>
      </c>
      <c r="C3181" s="21">
        <v>299.98429499999997</v>
      </c>
      <c r="D3181" s="21">
        <v>269.99471699999998</v>
      </c>
      <c r="E3181" s="21">
        <v>189.55896100000001</v>
      </c>
      <c r="F3181" s="21">
        <v>106.132791</v>
      </c>
      <c r="G3181" s="21">
        <v>74.366922000000002</v>
      </c>
      <c r="H3181" s="21">
        <v>39.868867999999999</v>
      </c>
      <c r="I3181" s="21">
        <v>34.532147000000002</v>
      </c>
      <c r="J3181" s="21">
        <v>30.336490999999999</v>
      </c>
      <c r="K3181" s="21">
        <v>334.41896100000002</v>
      </c>
      <c r="L3181" s="21">
        <v>21.033543000000002</v>
      </c>
      <c r="M3181" s="21">
        <v>283.875314</v>
      </c>
      <c r="N3181" s="21">
        <v>320.83949799999999</v>
      </c>
      <c r="O3181" s="21">
        <v>296.56136500000002</v>
      </c>
      <c r="P3181" s="21">
        <v>261.117437</v>
      </c>
      <c r="Q3181" s="21">
        <v>178.87735599999999</v>
      </c>
      <c r="R3181" s="21">
        <v>91.225105999999997</v>
      </c>
      <c r="S3181" s="21">
        <v>61.565319000000002</v>
      </c>
      <c r="T3181" s="21">
        <v>49.068961000000002</v>
      </c>
      <c r="U3181" s="21">
        <v>38.529764999999998</v>
      </c>
      <c r="V3181" s="21">
        <v>34.795240999999997</v>
      </c>
      <c r="W3181" s="21">
        <v>221.658333</v>
      </c>
      <c r="X3181" s="21">
        <v>160.585442</v>
      </c>
      <c r="Y3181" s="21">
        <v>100.02200000000001</v>
      </c>
      <c r="Z3181" s="21">
        <v>265.18897399999997</v>
      </c>
      <c r="AA3181" s="21">
        <v>173.03243699999999</v>
      </c>
      <c r="AB3181" s="21">
        <v>130.06571299999999</v>
      </c>
      <c r="AC3181" s="21">
        <v>281.58025800000001</v>
      </c>
      <c r="AD3181" s="21">
        <v>202.46029799999999</v>
      </c>
      <c r="AE3181" s="21">
        <v>139.18041400000001</v>
      </c>
      <c r="AF3181" s="1" t="s">
        <v>44</v>
      </c>
      <c r="AG3181" s="1" t="s">
        <v>44</v>
      </c>
      <c r="AH3181" s="1" t="s">
        <v>44</v>
      </c>
      <c r="AI3181" s="1" t="s">
        <v>44</v>
      </c>
      <c r="AJ3181" s="1" t="s">
        <v>44</v>
      </c>
      <c r="AK3181" s="1" t="s">
        <v>44</v>
      </c>
      <c r="AL3181" s="1" t="s">
        <v>44</v>
      </c>
      <c r="AM3181" s="1" t="s">
        <v>44</v>
      </c>
      <c r="AN3181" s="1" t="s">
        <v>44</v>
      </c>
      <c r="AO3181" s="21">
        <v>-1</v>
      </c>
      <c r="AP3181" s="21">
        <v>-0.64448399999999995</v>
      </c>
      <c r="AQ3181" s="1" t="s">
        <v>44</v>
      </c>
      <c r="AR3181" s="1" t="s">
        <v>44</v>
      </c>
      <c r="AS3181" s="1" t="s">
        <v>44</v>
      </c>
      <c r="AT3181" s="1" t="s">
        <v>44</v>
      </c>
      <c r="AU3181" s="1" t="s">
        <v>44</v>
      </c>
      <c r="AV3181" s="1" t="s">
        <v>44</v>
      </c>
      <c r="AW3181" s="1" t="s">
        <v>44</v>
      </c>
      <c r="AX3181" s="1" t="s">
        <v>44</v>
      </c>
      <c r="AY3181" s="1" t="s">
        <v>44</v>
      </c>
      <c r="AZ3181" s="1" t="s">
        <v>44</v>
      </c>
      <c r="BA3181" s="1" t="s">
        <v>44</v>
      </c>
      <c r="BB3181" s="1" t="s">
        <v>44</v>
      </c>
    </row>
    <row r="3182" spans="1:54" x14ac:dyDescent="0.25">
      <c r="A3182" s="1">
        <v>3180</v>
      </c>
      <c r="B3182" s="21">
        <v>325.88421</v>
      </c>
      <c r="C3182" s="21">
        <v>299.93457000000001</v>
      </c>
      <c r="D3182" s="21">
        <v>270.03050000000002</v>
      </c>
      <c r="E3182" s="21">
        <v>188.37176099999999</v>
      </c>
      <c r="F3182" s="21">
        <v>106.552263</v>
      </c>
      <c r="G3182" s="21">
        <v>73.980857999999998</v>
      </c>
      <c r="H3182" s="21">
        <v>38.853259000000001</v>
      </c>
      <c r="I3182" s="21">
        <v>34.250388999999998</v>
      </c>
      <c r="J3182" s="21">
        <v>30.586753000000002</v>
      </c>
      <c r="K3182" s="21">
        <v>334.28876600000001</v>
      </c>
      <c r="L3182" s="21">
        <v>21.035532</v>
      </c>
      <c r="M3182" s="21">
        <v>283.779022</v>
      </c>
      <c r="N3182" s="21">
        <v>320.54852499999998</v>
      </c>
      <c r="O3182" s="21">
        <v>296.23341399999998</v>
      </c>
      <c r="P3182" s="21">
        <v>261.47669000000002</v>
      </c>
      <c r="Q3182" s="21">
        <v>179.218075</v>
      </c>
      <c r="R3182" s="21">
        <v>91.010223999999994</v>
      </c>
      <c r="S3182" s="21">
        <v>62.416775999999999</v>
      </c>
      <c r="T3182" s="21">
        <v>49.022978999999999</v>
      </c>
      <c r="U3182" s="21">
        <v>38.106140000000003</v>
      </c>
      <c r="V3182" s="21">
        <v>34.115214000000002</v>
      </c>
      <c r="W3182" s="21">
        <v>221.42138800000001</v>
      </c>
      <c r="X3182" s="21">
        <v>160.34302299999999</v>
      </c>
      <c r="Y3182" s="21">
        <v>99.977367000000001</v>
      </c>
      <c r="Z3182" s="21">
        <v>265.06584199999998</v>
      </c>
      <c r="AA3182" s="21">
        <v>172.950209</v>
      </c>
      <c r="AB3182" s="21">
        <v>129.95872199999999</v>
      </c>
      <c r="AC3182" s="21">
        <v>281.43986000000001</v>
      </c>
      <c r="AD3182" s="21">
        <v>202.322723</v>
      </c>
      <c r="AE3182" s="21">
        <v>139.08049199999999</v>
      </c>
      <c r="AF3182" s="1" t="s">
        <v>44</v>
      </c>
      <c r="AG3182" s="1" t="s">
        <v>44</v>
      </c>
      <c r="AH3182" s="1" t="s">
        <v>44</v>
      </c>
      <c r="AI3182" s="1" t="s">
        <v>44</v>
      </c>
      <c r="AJ3182" s="1" t="s">
        <v>44</v>
      </c>
      <c r="AK3182" s="1" t="s">
        <v>44</v>
      </c>
      <c r="AL3182" s="1" t="s">
        <v>44</v>
      </c>
      <c r="AM3182" s="1" t="s">
        <v>44</v>
      </c>
      <c r="AN3182" s="1" t="s">
        <v>44</v>
      </c>
      <c r="AO3182" s="21">
        <v>-1</v>
      </c>
      <c r="AP3182" s="21">
        <v>-0.69539700000000004</v>
      </c>
      <c r="AQ3182" s="1" t="s">
        <v>44</v>
      </c>
      <c r="AR3182" s="1" t="s">
        <v>44</v>
      </c>
      <c r="AS3182" s="1" t="s">
        <v>44</v>
      </c>
      <c r="AT3182" s="1" t="s">
        <v>44</v>
      </c>
      <c r="AU3182" s="1" t="s">
        <v>44</v>
      </c>
      <c r="AV3182" s="1" t="s">
        <v>44</v>
      </c>
      <c r="AW3182" s="1" t="s">
        <v>44</v>
      </c>
      <c r="AX3182" s="1" t="s">
        <v>44</v>
      </c>
      <c r="AY3182" s="1" t="s">
        <v>44</v>
      </c>
      <c r="AZ3182" s="1" t="s">
        <v>44</v>
      </c>
      <c r="BA3182" s="1" t="s">
        <v>44</v>
      </c>
      <c r="BB3182" s="1" t="s">
        <v>44</v>
      </c>
    </row>
    <row r="3183" spans="1:54" x14ac:dyDescent="0.25">
      <c r="A3183" s="1">
        <v>3181</v>
      </c>
      <c r="B3183" s="21">
        <v>325.91360400000002</v>
      </c>
      <c r="C3183" s="21">
        <v>299.91901300000001</v>
      </c>
      <c r="D3183" s="21">
        <v>269.79792300000003</v>
      </c>
      <c r="E3183" s="21">
        <v>185.65969999999999</v>
      </c>
      <c r="F3183" s="21">
        <v>106.20425400000001</v>
      </c>
      <c r="G3183" s="21">
        <v>73.388962000000006</v>
      </c>
      <c r="H3183" s="21">
        <v>38.245089</v>
      </c>
      <c r="I3183" s="21">
        <v>34.509132999999999</v>
      </c>
      <c r="J3183" s="21">
        <v>30.722974000000001</v>
      </c>
      <c r="K3183" s="21">
        <v>334.15392000000003</v>
      </c>
      <c r="L3183" s="21">
        <v>21.020886999999998</v>
      </c>
      <c r="M3183" s="21">
        <v>283.68930699999999</v>
      </c>
      <c r="N3183" s="21">
        <v>320.392561</v>
      </c>
      <c r="O3183" s="21">
        <v>296.17963600000002</v>
      </c>
      <c r="P3183" s="21">
        <v>261.71568300000001</v>
      </c>
      <c r="Q3183" s="21">
        <v>180.018846</v>
      </c>
      <c r="R3183" s="21">
        <v>90.524653999999998</v>
      </c>
      <c r="S3183" s="21">
        <v>62.128791</v>
      </c>
      <c r="T3183" s="21">
        <v>49.65381</v>
      </c>
      <c r="U3183" s="21">
        <v>38.416612999999998</v>
      </c>
      <c r="V3183" s="21">
        <v>33.582210000000003</v>
      </c>
      <c r="W3183" s="21">
        <v>221.25733</v>
      </c>
      <c r="X3183" s="21">
        <v>160.42256</v>
      </c>
      <c r="Y3183" s="21">
        <v>100.065338</v>
      </c>
      <c r="Z3183" s="21">
        <v>264.940608</v>
      </c>
      <c r="AA3183" s="21">
        <v>172.853962</v>
      </c>
      <c r="AB3183" s="21">
        <v>129.875505</v>
      </c>
      <c r="AC3183" s="21">
        <v>281.29578800000002</v>
      </c>
      <c r="AD3183" s="21">
        <v>202.19998899999999</v>
      </c>
      <c r="AE3183" s="21">
        <v>138.985129</v>
      </c>
      <c r="AF3183" s="1" t="s">
        <v>44</v>
      </c>
      <c r="AG3183" s="1" t="s">
        <v>44</v>
      </c>
      <c r="AH3183" s="1" t="s">
        <v>44</v>
      </c>
      <c r="AI3183" s="1" t="s">
        <v>44</v>
      </c>
      <c r="AJ3183" s="1" t="s">
        <v>44</v>
      </c>
      <c r="AK3183" s="1" t="s">
        <v>44</v>
      </c>
      <c r="AL3183" s="1" t="s">
        <v>44</v>
      </c>
      <c r="AM3183" s="1" t="s">
        <v>44</v>
      </c>
      <c r="AN3183" s="1" t="s">
        <v>44</v>
      </c>
      <c r="AO3183" s="21">
        <v>-1</v>
      </c>
      <c r="AP3183" s="21">
        <v>-0.60447300000000004</v>
      </c>
      <c r="AQ3183" s="1" t="s">
        <v>44</v>
      </c>
      <c r="AR3183" s="1" t="s">
        <v>44</v>
      </c>
      <c r="AS3183" s="1" t="s">
        <v>44</v>
      </c>
      <c r="AT3183" s="1" t="s">
        <v>44</v>
      </c>
      <c r="AU3183" s="1" t="s">
        <v>44</v>
      </c>
      <c r="AV3183" s="1" t="s">
        <v>44</v>
      </c>
      <c r="AW3183" s="1" t="s">
        <v>44</v>
      </c>
      <c r="AX3183" s="1" t="s">
        <v>44</v>
      </c>
      <c r="AY3183" s="1" t="s">
        <v>44</v>
      </c>
      <c r="AZ3183" s="1" t="s">
        <v>44</v>
      </c>
      <c r="BA3183" s="1" t="s">
        <v>44</v>
      </c>
      <c r="BB3183" s="1" t="s">
        <v>44</v>
      </c>
    </row>
    <row r="3184" spans="1:54" x14ac:dyDescent="0.25">
      <c r="A3184" s="1">
        <v>3182</v>
      </c>
      <c r="B3184" s="21">
        <v>325.88276200000001</v>
      </c>
      <c r="C3184" s="21">
        <v>299.943444</v>
      </c>
      <c r="D3184" s="21">
        <v>270.40136999999999</v>
      </c>
      <c r="E3184" s="21">
        <v>186.781093</v>
      </c>
      <c r="F3184" s="21">
        <v>106.933616</v>
      </c>
      <c r="G3184" s="21">
        <v>72.875826000000004</v>
      </c>
      <c r="H3184" s="21">
        <v>37.929921999999998</v>
      </c>
      <c r="I3184" s="21">
        <v>35.063521999999999</v>
      </c>
      <c r="J3184" s="21">
        <v>30.506561000000001</v>
      </c>
      <c r="K3184" s="21">
        <v>334.00504599999999</v>
      </c>
      <c r="L3184" s="21">
        <v>21.023613999999998</v>
      </c>
      <c r="M3184" s="21">
        <v>283.608634</v>
      </c>
      <c r="N3184" s="21">
        <v>320.30308300000002</v>
      </c>
      <c r="O3184" s="21">
        <v>296.15658000000002</v>
      </c>
      <c r="P3184" s="21">
        <v>261.60208599999999</v>
      </c>
      <c r="Q3184" s="21">
        <v>180.538329</v>
      </c>
      <c r="R3184" s="21">
        <v>90.868481000000003</v>
      </c>
      <c r="S3184" s="21">
        <v>61.770713999999998</v>
      </c>
      <c r="T3184" s="21">
        <v>49.930199999999999</v>
      </c>
      <c r="U3184" s="21">
        <v>39.182492000000003</v>
      </c>
      <c r="V3184" s="21">
        <v>33.441825000000001</v>
      </c>
      <c r="W3184" s="21">
        <v>221.10947200000001</v>
      </c>
      <c r="X3184" s="21">
        <v>160.50998999999999</v>
      </c>
      <c r="Y3184" s="21">
        <v>99.976284000000007</v>
      </c>
      <c r="Z3184" s="21">
        <v>264.83151900000001</v>
      </c>
      <c r="AA3184" s="21">
        <v>172.757713</v>
      </c>
      <c r="AB3184" s="21">
        <v>129.78038000000001</v>
      </c>
      <c r="AC3184" s="21">
        <v>281.145602</v>
      </c>
      <c r="AD3184" s="21">
        <v>202.066079</v>
      </c>
      <c r="AE3184" s="21">
        <v>138.878952</v>
      </c>
      <c r="AF3184" s="1" t="s">
        <v>44</v>
      </c>
      <c r="AG3184" s="1" t="s">
        <v>44</v>
      </c>
      <c r="AH3184" s="1" t="s">
        <v>44</v>
      </c>
      <c r="AI3184" s="1" t="s">
        <v>44</v>
      </c>
      <c r="AJ3184" s="1" t="s">
        <v>44</v>
      </c>
      <c r="AK3184" s="1" t="s">
        <v>44</v>
      </c>
      <c r="AL3184" s="1" t="s">
        <v>44</v>
      </c>
      <c r="AM3184" s="1" t="s">
        <v>44</v>
      </c>
      <c r="AN3184" s="1" t="s">
        <v>44</v>
      </c>
      <c r="AO3184" s="21">
        <v>-1</v>
      </c>
      <c r="AP3184" s="21">
        <v>-0.65177200000000002</v>
      </c>
      <c r="AQ3184" s="1" t="s">
        <v>44</v>
      </c>
      <c r="AR3184" s="1" t="s">
        <v>44</v>
      </c>
      <c r="AS3184" s="1" t="s">
        <v>44</v>
      </c>
      <c r="AT3184" s="1" t="s">
        <v>44</v>
      </c>
      <c r="AU3184" s="1" t="s">
        <v>44</v>
      </c>
      <c r="AV3184" s="1" t="s">
        <v>44</v>
      </c>
      <c r="AW3184" s="1" t="s">
        <v>44</v>
      </c>
      <c r="AX3184" s="1" t="s">
        <v>44</v>
      </c>
      <c r="AY3184" s="1" t="s">
        <v>44</v>
      </c>
      <c r="AZ3184" s="1" t="s">
        <v>44</v>
      </c>
      <c r="BA3184" s="1" t="s">
        <v>44</v>
      </c>
      <c r="BB3184" s="1" t="s">
        <v>44</v>
      </c>
    </row>
    <row r="3185" spans="1:54" x14ac:dyDescent="0.25">
      <c r="A3185" s="1">
        <v>3183</v>
      </c>
      <c r="B3185" s="21">
        <v>325.58649300000002</v>
      </c>
      <c r="C3185" s="21">
        <v>299.89050500000002</v>
      </c>
      <c r="D3185" s="21">
        <v>270.58849300000003</v>
      </c>
      <c r="E3185" s="21">
        <v>186.72313</v>
      </c>
      <c r="F3185" s="21">
        <v>107.511673</v>
      </c>
      <c r="G3185" s="21">
        <v>72.383596999999995</v>
      </c>
      <c r="H3185" s="21">
        <v>38.146453999999999</v>
      </c>
      <c r="I3185" s="21">
        <v>35.760230999999997</v>
      </c>
      <c r="J3185" s="21">
        <v>30.791122999999999</v>
      </c>
      <c r="K3185" s="21">
        <v>333.87789199999997</v>
      </c>
      <c r="L3185" s="21">
        <v>21.026458000000002</v>
      </c>
      <c r="M3185" s="21">
        <v>283.507746</v>
      </c>
      <c r="N3185" s="21">
        <v>320.22345999999999</v>
      </c>
      <c r="O3185" s="21">
        <v>296.08790399999998</v>
      </c>
      <c r="P3185" s="21">
        <v>261.45569699999999</v>
      </c>
      <c r="Q3185" s="21">
        <v>180.84604300000001</v>
      </c>
      <c r="R3185" s="21">
        <v>91.271394000000001</v>
      </c>
      <c r="S3185" s="21">
        <v>62.098523999999998</v>
      </c>
      <c r="T3185" s="21">
        <v>50.380088000000001</v>
      </c>
      <c r="U3185" s="21">
        <v>38.858891</v>
      </c>
      <c r="V3185" s="21">
        <v>33.219056000000002</v>
      </c>
      <c r="W3185" s="21">
        <v>221.017807</v>
      </c>
      <c r="X3185" s="21">
        <v>160.20870600000001</v>
      </c>
      <c r="Y3185" s="21">
        <v>99.739649999999997</v>
      </c>
      <c r="Z3185" s="21">
        <v>264.69594699999999</v>
      </c>
      <c r="AA3185" s="21">
        <v>172.64764700000001</v>
      </c>
      <c r="AB3185" s="21">
        <v>129.670525</v>
      </c>
      <c r="AC3185" s="21">
        <v>280.97249399999998</v>
      </c>
      <c r="AD3185" s="21">
        <v>201.928358</v>
      </c>
      <c r="AE3185" s="21">
        <v>138.76395500000001</v>
      </c>
      <c r="AF3185" s="1" t="s">
        <v>44</v>
      </c>
      <c r="AG3185" s="1" t="s">
        <v>44</v>
      </c>
      <c r="AH3185" s="1" t="s">
        <v>44</v>
      </c>
      <c r="AI3185" s="1" t="s">
        <v>44</v>
      </c>
      <c r="AJ3185" s="1" t="s">
        <v>44</v>
      </c>
      <c r="AK3185" s="1" t="s">
        <v>44</v>
      </c>
      <c r="AL3185" s="1" t="s">
        <v>44</v>
      </c>
      <c r="AM3185" s="1" t="s">
        <v>44</v>
      </c>
      <c r="AN3185" s="1" t="s">
        <v>44</v>
      </c>
      <c r="AO3185" s="21">
        <v>-1</v>
      </c>
      <c r="AP3185" s="21">
        <v>-0.57900499999999999</v>
      </c>
      <c r="AQ3185" s="1" t="s">
        <v>44</v>
      </c>
      <c r="AR3185" s="1" t="s">
        <v>44</v>
      </c>
      <c r="AS3185" s="1" t="s">
        <v>44</v>
      </c>
      <c r="AT3185" s="1" t="s">
        <v>44</v>
      </c>
      <c r="AU3185" s="1" t="s">
        <v>44</v>
      </c>
      <c r="AV3185" s="1" t="s">
        <v>44</v>
      </c>
      <c r="AW3185" s="1" t="s">
        <v>44</v>
      </c>
      <c r="AX3185" s="1" t="s">
        <v>44</v>
      </c>
      <c r="AY3185" s="1" t="s">
        <v>44</v>
      </c>
      <c r="AZ3185" s="1" t="s">
        <v>44</v>
      </c>
      <c r="BA3185" s="1" t="s">
        <v>44</v>
      </c>
      <c r="BB3185" s="1" t="s">
        <v>44</v>
      </c>
    </row>
    <row r="3186" spans="1:54" x14ac:dyDescent="0.25">
      <c r="A3186" s="1">
        <v>3184</v>
      </c>
      <c r="B3186" s="21">
        <v>325.19750699999997</v>
      </c>
      <c r="C3186" s="21">
        <v>299.67127299999999</v>
      </c>
      <c r="D3186" s="21">
        <v>270.48677099999998</v>
      </c>
      <c r="E3186" s="21">
        <v>186.47071299999999</v>
      </c>
      <c r="F3186" s="21">
        <v>108.213307</v>
      </c>
      <c r="G3186" s="21">
        <v>72.007853999999995</v>
      </c>
      <c r="H3186" s="21">
        <v>38.179696</v>
      </c>
      <c r="I3186" s="21">
        <v>36.451155999999997</v>
      </c>
      <c r="J3186" s="21">
        <v>31.335101000000002</v>
      </c>
      <c r="K3186" s="21">
        <v>333.76201200000003</v>
      </c>
      <c r="L3186" s="21">
        <v>21.025278</v>
      </c>
      <c r="M3186" s="21">
        <v>283.40338000000003</v>
      </c>
      <c r="N3186" s="21">
        <v>320.29789899999997</v>
      </c>
      <c r="O3186" s="21">
        <v>295.97304500000001</v>
      </c>
      <c r="P3186" s="21">
        <v>260.23535600000002</v>
      </c>
      <c r="Q3186" s="21">
        <v>180.62029999999999</v>
      </c>
      <c r="R3186" s="21">
        <v>91.868872999999994</v>
      </c>
      <c r="S3186" s="21">
        <v>62.026578999999998</v>
      </c>
      <c r="T3186" s="21">
        <v>50.955843000000002</v>
      </c>
      <c r="U3186" s="21">
        <v>38.459493999999999</v>
      </c>
      <c r="V3186" s="21">
        <v>33.155932</v>
      </c>
      <c r="W3186" s="21">
        <v>220.987585</v>
      </c>
      <c r="X3186" s="21">
        <v>160.10250500000001</v>
      </c>
      <c r="Y3186" s="21">
        <v>99.613439</v>
      </c>
      <c r="Z3186" s="21">
        <v>264.597982</v>
      </c>
      <c r="AA3186" s="21">
        <v>172.55790200000001</v>
      </c>
      <c r="AB3186" s="21">
        <v>129.59622899999999</v>
      </c>
      <c r="AC3186" s="21">
        <v>280.83154200000001</v>
      </c>
      <c r="AD3186" s="21">
        <v>201.820257</v>
      </c>
      <c r="AE3186" s="21">
        <v>138.675489</v>
      </c>
      <c r="AF3186" s="1" t="s">
        <v>44</v>
      </c>
      <c r="AG3186" s="1" t="s">
        <v>44</v>
      </c>
      <c r="AH3186" s="1" t="s">
        <v>44</v>
      </c>
      <c r="AI3186" s="1" t="s">
        <v>44</v>
      </c>
      <c r="AJ3186" s="1" t="s">
        <v>44</v>
      </c>
      <c r="AK3186" s="1" t="s">
        <v>44</v>
      </c>
      <c r="AL3186" s="1" t="s">
        <v>44</v>
      </c>
      <c r="AM3186" s="1" t="s">
        <v>44</v>
      </c>
      <c r="AN3186" s="1" t="s">
        <v>44</v>
      </c>
      <c r="AO3186" s="21">
        <v>-1</v>
      </c>
      <c r="AP3186" s="21">
        <v>-0.61898900000000001</v>
      </c>
      <c r="AQ3186" s="1" t="s">
        <v>44</v>
      </c>
      <c r="AR3186" s="1" t="s">
        <v>44</v>
      </c>
      <c r="AS3186" s="1" t="s">
        <v>44</v>
      </c>
      <c r="AT3186" s="1" t="s">
        <v>44</v>
      </c>
      <c r="AU3186" s="1" t="s">
        <v>44</v>
      </c>
      <c r="AV3186" s="1" t="s">
        <v>44</v>
      </c>
      <c r="AW3186" s="1" t="s">
        <v>44</v>
      </c>
      <c r="AX3186" s="1" t="s">
        <v>44</v>
      </c>
      <c r="AY3186" s="1" t="s">
        <v>44</v>
      </c>
      <c r="AZ3186" s="1" t="s">
        <v>44</v>
      </c>
      <c r="BA3186" s="1" t="s">
        <v>44</v>
      </c>
      <c r="BB3186" s="1" t="s">
        <v>44</v>
      </c>
    </row>
    <row r="3187" spans="1:54" x14ac:dyDescent="0.25">
      <c r="A3187" s="1">
        <v>3185</v>
      </c>
      <c r="B3187" s="21">
        <v>324.97438299999999</v>
      </c>
      <c r="C3187" s="21">
        <v>299.50645400000002</v>
      </c>
      <c r="D3187" s="21">
        <v>270.710644</v>
      </c>
      <c r="E3187" s="21">
        <v>187.913107</v>
      </c>
      <c r="F3187" s="21">
        <v>109.482581</v>
      </c>
      <c r="G3187" s="21">
        <v>72.028265000000005</v>
      </c>
      <c r="H3187" s="21">
        <v>39.929721999999998</v>
      </c>
      <c r="I3187" s="21">
        <v>37.276252999999997</v>
      </c>
      <c r="J3187" s="21">
        <v>30.732880000000002</v>
      </c>
      <c r="K3187" s="21">
        <v>333.64642199999997</v>
      </c>
      <c r="L3187" s="21">
        <v>21.024633000000001</v>
      </c>
      <c r="M3187" s="21">
        <v>283.32166599999999</v>
      </c>
      <c r="N3187" s="21">
        <v>320.243967</v>
      </c>
      <c r="O3187" s="21">
        <v>295.88525199999998</v>
      </c>
      <c r="P3187" s="21">
        <v>259.21679399999999</v>
      </c>
      <c r="Q3187" s="21">
        <v>180.64839900000001</v>
      </c>
      <c r="R3187" s="21">
        <v>92.329397</v>
      </c>
      <c r="S3187" s="21">
        <v>62.443835</v>
      </c>
      <c r="T3187" s="21">
        <v>51.277123000000003</v>
      </c>
      <c r="U3187" s="21">
        <v>37.746921</v>
      </c>
      <c r="V3187" s="21">
        <v>33.675060999999999</v>
      </c>
      <c r="W3187" s="21">
        <v>220.94203400000001</v>
      </c>
      <c r="X3187" s="21">
        <v>160.09213700000001</v>
      </c>
      <c r="Y3187" s="21">
        <v>99.547539999999998</v>
      </c>
      <c r="Z3187" s="21">
        <v>264.46856500000001</v>
      </c>
      <c r="AA3187" s="21">
        <v>172.42318700000001</v>
      </c>
      <c r="AB3187" s="21">
        <v>129.511594</v>
      </c>
      <c r="AC3187" s="21">
        <v>280.67607199999998</v>
      </c>
      <c r="AD3187" s="21">
        <v>201.70070899999999</v>
      </c>
      <c r="AE3187" s="21">
        <v>138.573182</v>
      </c>
      <c r="AF3187" s="1" t="s">
        <v>44</v>
      </c>
      <c r="AG3187" s="1" t="s">
        <v>44</v>
      </c>
      <c r="AH3187" s="1" t="s">
        <v>44</v>
      </c>
      <c r="AI3187" s="1" t="s">
        <v>44</v>
      </c>
      <c r="AJ3187" s="1" t="s">
        <v>44</v>
      </c>
      <c r="AK3187" s="1" t="s">
        <v>44</v>
      </c>
      <c r="AL3187" s="1" t="s">
        <v>44</v>
      </c>
      <c r="AM3187" s="1" t="s">
        <v>44</v>
      </c>
      <c r="AN3187" s="1" t="s">
        <v>44</v>
      </c>
      <c r="AO3187" s="21">
        <v>-1</v>
      </c>
      <c r="AP3187" s="21">
        <v>-0.63353099999999996</v>
      </c>
      <c r="AQ3187" s="1" t="s">
        <v>44</v>
      </c>
      <c r="AR3187" s="1" t="s">
        <v>44</v>
      </c>
      <c r="AS3187" s="1" t="s">
        <v>44</v>
      </c>
      <c r="AT3187" s="1" t="s">
        <v>44</v>
      </c>
      <c r="AU3187" s="1" t="s">
        <v>44</v>
      </c>
      <c r="AV3187" s="1" t="s">
        <v>44</v>
      </c>
      <c r="AW3187" s="1" t="s">
        <v>44</v>
      </c>
      <c r="AX3187" s="1" t="s">
        <v>44</v>
      </c>
      <c r="AY3187" s="1" t="s">
        <v>44</v>
      </c>
      <c r="AZ3187" s="1" t="s">
        <v>44</v>
      </c>
      <c r="BA3187" s="1" t="s">
        <v>44</v>
      </c>
      <c r="BB3187" s="1" t="s">
        <v>44</v>
      </c>
    </row>
    <row r="3188" spans="1:54" x14ac:dyDescent="0.25">
      <c r="A3188" s="1">
        <v>3186</v>
      </c>
      <c r="B3188" s="21">
        <v>324.66428000000002</v>
      </c>
      <c r="C3188" s="21">
        <v>299.13189</v>
      </c>
      <c r="D3188" s="21">
        <v>270.31327299999998</v>
      </c>
      <c r="E3188" s="21">
        <v>188.04444000000001</v>
      </c>
      <c r="F3188" s="21">
        <v>110.439172</v>
      </c>
      <c r="G3188" s="21">
        <v>72.681359999999998</v>
      </c>
      <c r="H3188" s="21">
        <v>41.601059999999997</v>
      </c>
      <c r="I3188" s="21">
        <v>37.672829</v>
      </c>
      <c r="J3188" s="21">
        <v>30.624027999999999</v>
      </c>
      <c r="K3188" s="21">
        <v>333.49168900000001</v>
      </c>
      <c r="L3188" s="21">
        <v>21.016195</v>
      </c>
      <c r="M3188" s="21">
        <v>283.23031300000002</v>
      </c>
      <c r="N3188" s="21">
        <v>320.05325399999998</v>
      </c>
      <c r="O3188" s="21">
        <v>295.86711200000002</v>
      </c>
      <c r="P3188" s="21">
        <v>259.31152900000001</v>
      </c>
      <c r="Q3188" s="21">
        <v>180.78269299999999</v>
      </c>
      <c r="R3188" s="21">
        <v>92.445984999999993</v>
      </c>
      <c r="S3188" s="21">
        <v>62.194763999999999</v>
      </c>
      <c r="T3188" s="21">
        <v>51.663659000000003</v>
      </c>
      <c r="U3188" s="21">
        <v>37.328685</v>
      </c>
      <c r="V3188" s="21">
        <v>33.908693999999997</v>
      </c>
      <c r="W3188" s="21">
        <v>220.823341</v>
      </c>
      <c r="X3188" s="21">
        <v>159.99105900000001</v>
      </c>
      <c r="Y3188" s="21">
        <v>99.414597000000001</v>
      </c>
      <c r="Z3188" s="21">
        <v>264.33668999999998</v>
      </c>
      <c r="AA3188" s="21">
        <v>172.32577599999999</v>
      </c>
      <c r="AB3188" s="21">
        <v>129.41419500000001</v>
      </c>
      <c r="AC3188" s="21">
        <v>280.51431400000001</v>
      </c>
      <c r="AD3188" s="21">
        <v>201.5598</v>
      </c>
      <c r="AE3188" s="21">
        <v>138.46633199999999</v>
      </c>
      <c r="AF3188" s="1" t="s">
        <v>44</v>
      </c>
      <c r="AG3188" s="1" t="s">
        <v>44</v>
      </c>
      <c r="AH3188" s="1" t="s">
        <v>44</v>
      </c>
      <c r="AI3188" s="1" t="s">
        <v>44</v>
      </c>
      <c r="AJ3188" s="1" t="s">
        <v>44</v>
      </c>
      <c r="AK3188" s="1" t="s">
        <v>44</v>
      </c>
      <c r="AL3188" s="1" t="s">
        <v>44</v>
      </c>
      <c r="AM3188" s="1" t="s">
        <v>44</v>
      </c>
      <c r="AN3188" s="1" t="s">
        <v>44</v>
      </c>
      <c r="AO3188" s="21">
        <v>-1</v>
      </c>
      <c r="AP3188" s="21">
        <v>-0.49899399999999999</v>
      </c>
      <c r="AQ3188" s="1" t="s">
        <v>44</v>
      </c>
      <c r="AR3188" s="1" t="s">
        <v>44</v>
      </c>
      <c r="AS3188" s="1" t="s">
        <v>44</v>
      </c>
      <c r="AT3188" s="1" t="s">
        <v>44</v>
      </c>
      <c r="AU3188" s="1" t="s">
        <v>44</v>
      </c>
      <c r="AV3188" s="1" t="s">
        <v>44</v>
      </c>
      <c r="AW3188" s="1" t="s">
        <v>44</v>
      </c>
      <c r="AX3188" s="1" t="s">
        <v>44</v>
      </c>
      <c r="AY3188" s="1" t="s">
        <v>44</v>
      </c>
      <c r="AZ3188" s="1" t="s">
        <v>44</v>
      </c>
      <c r="BA3188" s="1" t="s">
        <v>44</v>
      </c>
      <c r="BB3188" s="1" t="s">
        <v>44</v>
      </c>
    </row>
    <row r="3189" spans="1:54" x14ac:dyDescent="0.25">
      <c r="A3189" s="1">
        <v>3187</v>
      </c>
      <c r="B3189" s="21">
        <v>324.87389899999999</v>
      </c>
      <c r="C3189" s="21">
        <v>298.58420599999999</v>
      </c>
      <c r="D3189" s="21">
        <v>269.083191</v>
      </c>
      <c r="E3189" s="21">
        <v>187.706571</v>
      </c>
      <c r="F3189" s="21">
        <v>110.906887</v>
      </c>
      <c r="G3189" s="21">
        <v>73.401256000000004</v>
      </c>
      <c r="H3189" s="21">
        <v>43.009068999999997</v>
      </c>
      <c r="I3189" s="21">
        <v>37.856577999999999</v>
      </c>
      <c r="J3189" s="21">
        <v>30.204352</v>
      </c>
      <c r="K3189" s="21">
        <v>333.34088800000001</v>
      </c>
      <c r="L3189" s="21">
        <v>21.00629</v>
      </c>
      <c r="M3189" s="21">
        <v>283.14497999999998</v>
      </c>
      <c r="N3189" s="21">
        <v>319.76213200000001</v>
      </c>
      <c r="O3189" s="21">
        <v>295.76005900000001</v>
      </c>
      <c r="P3189" s="21">
        <v>258.967534</v>
      </c>
      <c r="Q3189" s="21">
        <v>180.020973</v>
      </c>
      <c r="R3189" s="21">
        <v>92.296910999999994</v>
      </c>
      <c r="S3189" s="21">
        <v>61.52861</v>
      </c>
      <c r="T3189" s="21">
        <v>51.591054</v>
      </c>
      <c r="U3189" s="21">
        <v>37.450423000000001</v>
      </c>
      <c r="V3189" s="21">
        <v>33.567138999999997</v>
      </c>
      <c r="W3189" s="21">
        <v>220.76616899999999</v>
      </c>
      <c r="X3189" s="21">
        <v>159.99086800000001</v>
      </c>
      <c r="Y3189" s="21">
        <v>99.637551000000002</v>
      </c>
      <c r="Z3189" s="21">
        <v>264.23703899999998</v>
      </c>
      <c r="AA3189" s="21">
        <v>172.222455</v>
      </c>
      <c r="AB3189" s="21">
        <v>129.328158</v>
      </c>
      <c r="AC3189" s="21">
        <v>280.36986899999999</v>
      </c>
      <c r="AD3189" s="21">
        <v>201.444864</v>
      </c>
      <c r="AE3189" s="21">
        <v>138.38355300000001</v>
      </c>
      <c r="AF3189" s="1" t="s">
        <v>44</v>
      </c>
      <c r="AG3189" s="1" t="s">
        <v>44</v>
      </c>
      <c r="AH3189" s="1" t="s">
        <v>44</v>
      </c>
      <c r="AI3189" s="1" t="s">
        <v>44</v>
      </c>
      <c r="AJ3189" s="1" t="s">
        <v>44</v>
      </c>
      <c r="AK3189" s="1" t="s">
        <v>44</v>
      </c>
      <c r="AL3189" s="1" t="s">
        <v>44</v>
      </c>
      <c r="AM3189" s="1" t="s">
        <v>44</v>
      </c>
      <c r="AN3189" s="1" t="s">
        <v>44</v>
      </c>
      <c r="AO3189" s="21">
        <v>-1</v>
      </c>
      <c r="AP3189" s="21">
        <v>-0.61170400000000003</v>
      </c>
      <c r="AQ3189" s="1" t="s">
        <v>44</v>
      </c>
      <c r="AR3189" s="1" t="s">
        <v>44</v>
      </c>
      <c r="AS3189" s="1" t="s">
        <v>44</v>
      </c>
      <c r="AT3189" s="1" t="s">
        <v>44</v>
      </c>
      <c r="AU3189" s="1" t="s">
        <v>44</v>
      </c>
      <c r="AV3189" s="1" t="s">
        <v>44</v>
      </c>
      <c r="AW3189" s="1" t="s">
        <v>44</v>
      </c>
      <c r="AX3189" s="1" t="s">
        <v>44</v>
      </c>
      <c r="AY3189" s="1" t="s">
        <v>44</v>
      </c>
      <c r="AZ3189" s="1" t="s">
        <v>44</v>
      </c>
      <c r="BA3189" s="1" t="s">
        <v>44</v>
      </c>
      <c r="BB3189" s="1" t="s">
        <v>44</v>
      </c>
    </row>
    <row r="3190" spans="1:54" x14ac:dyDescent="0.25">
      <c r="A3190" s="1">
        <v>3188</v>
      </c>
      <c r="B3190" s="21">
        <v>324.82628399999999</v>
      </c>
      <c r="C3190" s="21">
        <v>298.34977500000002</v>
      </c>
      <c r="D3190" s="21">
        <v>268.59129300000001</v>
      </c>
      <c r="E3190" s="21">
        <v>189.898473</v>
      </c>
      <c r="F3190" s="21">
        <v>110.702969</v>
      </c>
      <c r="G3190" s="21">
        <v>73.783804000000003</v>
      </c>
      <c r="H3190" s="21">
        <v>42.765293</v>
      </c>
      <c r="I3190" s="21">
        <v>38.261172000000002</v>
      </c>
      <c r="J3190" s="21">
        <v>30.038999</v>
      </c>
      <c r="K3190" s="21">
        <v>333.22115500000001</v>
      </c>
      <c r="L3190" s="21">
        <v>21.011534999999999</v>
      </c>
      <c r="M3190" s="21">
        <v>283.049128</v>
      </c>
      <c r="N3190" s="21">
        <v>319.52859799999999</v>
      </c>
      <c r="O3190" s="21">
        <v>295.60820699999999</v>
      </c>
      <c r="P3190" s="21">
        <v>258.50525699999997</v>
      </c>
      <c r="Q3190" s="21">
        <v>179.845237</v>
      </c>
      <c r="R3190" s="21">
        <v>92.240739000000005</v>
      </c>
      <c r="S3190" s="21">
        <v>60.68768</v>
      </c>
      <c r="T3190" s="21">
        <v>51.741149</v>
      </c>
      <c r="U3190" s="21">
        <v>37.46519</v>
      </c>
      <c r="V3190" s="21">
        <v>33.318122000000002</v>
      </c>
      <c r="W3190" s="21">
        <v>220.764882</v>
      </c>
      <c r="X3190" s="21">
        <v>159.85494600000001</v>
      </c>
      <c r="Y3190" s="21">
        <v>99.839870000000005</v>
      </c>
      <c r="Z3190" s="21">
        <v>264.129706</v>
      </c>
      <c r="AA3190" s="21">
        <v>172.132002</v>
      </c>
      <c r="AB3190" s="21">
        <v>129.24859599999999</v>
      </c>
      <c r="AC3190" s="21">
        <v>280.23090300000001</v>
      </c>
      <c r="AD3190" s="21">
        <v>201.33138500000001</v>
      </c>
      <c r="AE3190" s="21">
        <v>138.27760599999999</v>
      </c>
      <c r="AF3190" s="1" t="s">
        <v>44</v>
      </c>
      <c r="AG3190" s="1" t="s">
        <v>44</v>
      </c>
      <c r="AH3190" s="1" t="s">
        <v>44</v>
      </c>
      <c r="AI3190" s="1" t="s">
        <v>44</v>
      </c>
      <c r="AJ3190" s="1" t="s">
        <v>44</v>
      </c>
      <c r="AK3190" s="1" t="s">
        <v>44</v>
      </c>
      <c r="AL3190" s="1" t="s">
        <v>44</v>
      </c>
      <c r="AM3190" s="1" t="s">
        <v>44</v>
      </c>
      <c r="AN3190" s="1" t="s">
        <v>44</v>
      </c>
      <c r="AO3190" s="21">
        <v>-1</v>
      </c>
      <c r="AP3190" s="21">
        <v>-0.58988700000000005</v>
      </c>
      <c r="AQ3190" s="1" t="s">
        <v>44</v>
      </c>
      <c r="AR3190" s="1" t="s">
        <v>44</v>
      </c>
      <c r="AS3190" s="1" t="s">
        <v>44</v>
      </c>
      <c r="AT3190" s="1" t="s">
        <v>44</v>
      </c>
      <c r="AU3190" s="1" t="s">
        <v>44</v>
      </c>
      <c r="AV3190" s="1" t="s">
        <v>44</v>
      </c>
      <c r="AW3190" s="1" t="s">
        <v>44</v>
      </c>
      <c r="AX3190" s="1" t="s">
        <v>44</v>
      </c>
      <c r="AY3190" s="1" t="s">
        <v>44</v>
      </c>
      <c r="AZ3190" s="1" t="s">
        <v>44</v>
      </c>
      <c r="BA3190" s="1" t="s">
        <v>44</v>
      </c>
      <c r="BB3190" s="1" t="s">
        <v>44</v>
      </c>
    </row>
    <row r="3191" spans="1:54" x14ac:dyDescent="0.25">
      <c r="A3191" s="1">
        <v>3189</v>
      </c>
      <c r="B3191" s="21">
        <v>324.65814799999998</v>
      </c>
      <c r="C3191" s="21">
        <v>298.30408399999999</v>
      </c>
      <c r="D3191" s="21">
        <v>268.65800899999999</v>
      </c>
      <c r="E3191" s="21">
        <v>188.35893999999999</v>
      </c>
      <c r="F3191" s="21">
        <v>111.14706700000001</v>
      </c>
      <c r="G3191" s="21">
        <v>74.222508000000005</v>
      </c>
      <c r="H3191" s="21">
        <v>42.178230999999997</v>
      </c>
      <c r="I3191" s="21">
        <v>38.567917999999999</v>
      </c>
      <c r="J3191" s="21">
        <v>29.869947</v>
      </c>
      <c r="K3191" s="21">
        <v>333.07155999999998</v>
      </c>
      <c r="L3191" s="21">
        <v>21.019556999999999</v>
      </c>
      <c r="M3191" s="21">
        <v>282.95778999999999</v>
      </c>
      <c r="N3191" s="21">
        <v>319.489554</v>
      </c>
      <c r="O3191" s="21">
        <v>295.580378</v>
      </c>
      <c r="P3191" s="21">
        <v>258.95773200000002</v>
      </c>
      <c r="Q3191" s="21">
        <v>180.82556500000001</v>
      </c>
      <c r="R3191" s="21">
        <v>92.592585</v>
      </c>
      <c r="S3191" s="21">
        <v>59.628833</v>
      </c>
      <c r="T3191" s="21">
        <v>52.442379000000003</v>
      </c>
      <c r="U3191" s="21">
        <v>37.669727000000002</v>
      </c>
      <c r="V3191" s="21">
        <v>33.333514999999998</v>
      </c>
      <c r="W3191" s="21">
        <v>220.72053600000001</v>
      </c>
      <c r="X3191" s="21">
        <v>159.73831999999999</v>
      </c>
      <c r="Y3191" s="21">
        <v>99.84675</v>
      </c>
      <c r="Z3191" s="21">
        <v>263.99598800000001</v>
      </c>
      <c r="AA3191" s="21">
        <v>172.041808</v>
      </c>
      <c r="AB3191" s="21">
        <v>129.1361</v>
      </c>
      <c r="AC3191" s="21">
        <v>280.06707899999998</v>
      </c>
      <c r="AD3191" s="21">
        <v>201.19023100000001</v>
      </c>
      <c r="AE3191" s="21">
        <v>138.15144599999999</v>
      </c>
      <c r="AF3191" s="1" t="s">
        <v>44</v>
      </c>
      <c r="AG3191" s="1" t="s">
        <v>44</v>
      </c>
      <c r="AH3191" s="1" t="s">
        <v>44</v>
      </c>
      <c r="AI3191" s="1" t="s">
        <v>44</v>
      </c>
      <c r="AJ3191" s="1" t="s">
        <v>44</v>
      </c>
      <c r="AK3191" s="1" t="s">
        <v>44</v>
      </c>
      <c r="AL3191" s="1" t="s">
        <v>44</v>
      </c>
      <c r="AM3191" s="1" t="s">
        <v>44</v>
      </c>
      <c r="AN3191" s="1" t="s">
        <v>44</v>
      </c>
      <c r="AO3191" s="21">
        <v>-1</v>
      </c>
      <c r="AP3191" s="21">
        <v>-0.65534300000000001</v>
      </c>
      <c r="AQ3191" s="1" t="s">
        <v>44</v>
      </c>
      <c r="AR3191" s="1" t="s">
        <v>44</v>
      </c>
      <c r="AS3191" s="1" t="s">
        <v>44</v>
      </c>
      <c r="AT3191" s="1" t="s">
        <v>44</v>
      </c>
      <c r="AU3191" s="1" t="s">
        <v>44</v>
      </c>
      <c r="AV3191" s="1" t="s">
        <v>44</v>
      </c>
      <c r="AW3191" s="1" t="s">
        <v>44</v>
      </c>
      <c r="AX3191" s="1" t="s">
        <v>44</v>
      </c>
      <c r="AY3191" s="1" t="s">
        <v>44</v>
      </c>
      <c r="AZ3191" s="1" t="s">
        <v>44</v>
      </c>
      <c r="BA3191" s="1" t="s">
        <v>44</v>
      </c>
      <c r="BB3191" s="1" t="s">
        <v>44</v>
      </c>
    </row>
    <row r="3192" spans="1:54" x14ac:dyDescent="0.25">
      <c r="A3192" s="1">
        <v>3190</v>
      </c>
      <c r="B3192" s="21">
        <v>324.46259600000002</v>
      </c>
      <c r="C3192" s="21">
        <v>298.21461799999997</v>
      </c>
      <c r="D3192" s="21">
        <v>268.44259499999998</v>
      </c>
      <c r="E3192" s="21">
        <v>187.00653</v>
      </c>
      <c r="F3192" s="21">
        <v>111.11917099999999</v>
      </c>
      <c r="G3192" s="21">
        <v>72.620356000000001</v>
      </c>
      <c r="H3192" s="21">
        <v>41.955677000000001</v>
      </c>
      <c r="I3192" s="21">
        <v>38.820207000000003</v>
      </c>
      <c r="J3192" s="21">
        <v>30.174551000000001</v>
      </c>
      <c r="K3192" s="21">
        <v>332.93559800000003</v>
      </c>
      <c r="L3192" s="21">
        <v>21.007950000000001</v>
      </c>
      <c r="M3192" s="21">
        <v>282.87575600000002</v>
      </c>
      <c r="N3192" s="21">
        <v>319.53875900000003</v>
      </c>
      <c r="O3192" s="21">
        <v>295.51925299999999</v>
      </c>
      <c r="P3192" s="21">
        <v>258.88706100000002</v>
      </c>
      <c r="Q3192" s="21">
        <v>179.85117299999999</v>
      </c>
      <c r="R3192" s="21">
        <v>92.187642999999994</v>
      </c>
      <c r="S3192" s="21">
        <v>58.747816999999998</v>
      </c>
      <c r="T3192" s="21">
        <v>52.231951000000002</v>
      </c>
      <c r="U3192" s="21">
        <v>38.240381999999997</v>
      </c>
      <c r="V3192" s="21">
        <v>33.347524</v>
      </c>
      <c r="W3192" s="21">
        <v>220.876878</v>
      </c>
      <c r="X3192" s="21">
        <v>159.66519700000001</v>
      </c>
      <c r="Y3192" s="21">
        <v>99.701267999999999</v>
      </c>
      <c r="Z3192" s="21">
        <v>263.88694099999998</v>
      </c>
      <c r="AA3192" s="21">
        <v>171.94403</v>
      </c>
      <c r="AB3192" s="21">
        <v>129.063761</v>
      </c>
      <c r="AC3192" s="21">
        <v>279.93680799999998</v>
      </c>
      <c r="AD3192" s="21">
        <v>201.073609</v>
      </c>
      <c r="AE3192" s="21">
        <v>138.071392</v>
      </c>
      <c r="AF3192" s="1" t="s">
        <v>44</v>
      </c>
      <c r="AG3192" s="1" t="s">
        <v>44</v>
      </c>
      <c r="AH3192" s="1" t="s">
        <v>44</v>
      </c>
      <c r="AI3192" s="1" t="s">
        <v>44</v>
      </c>
      <c r="AJ3192" s="1" t="s">
        <v>44</v>
      </c>
      <c r="AK3192" s="1" t="s">
        <v>44</v>
      </c>
      <c r="AL3192" s="1" t="s">
        <v>44</v>
      </c>
      <c r="AM3192" s="1" t="s">
        <v>44</v>
      </c>
      <c r="AN3192" s="1" t="s">
        <v>44</v>
      </c>
      <c r="AO3192" s="21">
        <v>-1</v>
      </c>
      <c r="AP3192" s="21">
        <v>-0.571716</v>
      </c>
      <c r="AQ3192" s="1" t="s">
        <v>44</v>
      </c>
      <c r="AR3192" s="1" t="s">
        <v>44</v>
      </c>
      <c r="AS3192" s="1" t="s">
        <v>44</v>
      </c>
      <c r="AT3192" s="1" t="s">
        <v>44</v>
      </c>
      <c r="AU3192" s="1" t="s">
        <v>44</v>
      </c>
      <c r="AV3192" s="1" t="s">
        <v>44</v>
      </c>
      <c r="AW3192" s="1" t="s">
        <v>44</v>
      </c>
      <c r="AX3192" s="1" t="s">
        <v>44</v>
      </c>
      <c r="AY3192" s="1" t="s">
        <v>44</v>
      </c>
      <c r="AZ3192" s="1" t="s">
        <v>44</v>
      </c>
      <c r="BA3192" s="1" t="s">
        <v>44</v>
      </c>
      <c r="BB3192" s="1" t="s">
        <v>44</v>
      </c>
    </row>
    <row r="3193" spans="1:54" x14ac:dyDescent="0.25">
      <c r="A3193" s="1">
        <v>3191</v>
      </c>
      <c r="B3193" s="21">
        <v>324.36751800000002</v>
      </c>
      <c r="C3193" s="21">
        <v>298.164064</v>
      </c>
      <c r="D3193" s="21">
        <v>268.75248900000003</v>
      </c>
      <c r="E3193" s="21">
        <v>188.51109</v>
      </c>
      <c r="F3193" s="21">
        <v>110.741592</v>
      </c>
      <c r="G3193" s="21">
        <v>71.979917999999998</v>
      </c>
      <c r="H3193" s="21">
        <v>41.397607999999998</v>
      </c>
      <c r="I3193" s="21">
        <v>38.170620999999997</v>
      </c>
      <c r="J3193" s="21">
        <v>31.037258000000001</v>
      </c>
      <c r="K3193" s="21">
        <v>332.83398899999997</v>
      </c>
      <c r="L3193" s="21">
        <v>21.014437000000001</v>
      </c>
      <c r="M3193" s="21">
        <v>282.78404499999999</v>
      </c>
      <c r="N3193" s="21">
        <v>319.557839</v>
      </c>
      <c r="O3193" s="21">
        <v>295.43230399999999</v>
      </c>
      <c r="P3193" s="21">
        <v>257.83339999999998</v>
      </c>
      <c r="Q3193" s="21">
        <v>179.16043400000001</v>
      </c>
      <c r="R3193" s="21">
        <v>91.451312999999999</v>
      </c>
      <c r="S3193" s="21">
        <v>58.157415999999998</v>
      </c>
      <c r="T3193" s="21">
        <v>51.899141999999998</v>
      </c>
      <c r="U3193" s="21">
        <v>38.763421999999998</v>
      </c>
      <c r="V3193" s="21">
        <v>33.195419999999999</v>
      </c>
      <c r="W3193" s="21">
        <v>220.864912</v>
      </c>
      <c r="X3193" s="21">
        <v>159.60887399999999</v>
      </c>
      <c r="Y3193" s="21">
        <v>99.655405999999999</v>
      </c>
      <c r="Z3193" s="21">
        <v>263.74723999999998</v>
      </c>
      <c r="AA3193" s="21">
        <v>171.829114</v>
      </c>
      <c r="AB3193" s="21">
        <v>128.95832300000001</v>
      </c>
      <c r="AC3193" s="21">
        <v>279.77766700000001</v>
      </c>
      <c r="AD3193" s="21">
        <v>200.93984800000001</v>
      </c>
      <c r="AE3193" s="21">
        <v>137.95508699999999</v>
      </c>
      <c r="AF3193" s="1" t="s">
        <v>44</v>
      </c>
      <c r="AG3193" s="1" t="s">
        <v>44</v>
      </c>
      <c r="AH3193" s="1" t="s">
        <v>44</v>
      </c>
      <c r="AI3193" s="1" t="s">
        <v>44</v>
      </c>
      <c r="AJ3193" s="1" t="s">
        <v>44</v>
      </c>
      <c r="AK3193" s="1" t="s">
        <v>44</v>
      </c>
      <c r="AL3193" s="1" t="s">
        <v>44</v>
      </c>
      <c r="AM3193" s="1" t="s">
        <v>44</v>
      </c>
      <c r="AN3193" s="1" t="s">
        <v>44</v>
      </c>
      <c r="AO3193" s="21">
        <v>-1</v>
      </c>
      <c r="AP3193" s="21">
        <v>-0.65896900000000003</v>
      </c>
      <c r="AQ3193" s="1" t="s">
        <v>44</v>
      </c>
      <c r="AR3193" s="1" t="s">
        <v>44</v>
      </c>
      <c r="AS3193" s="1" t="s">
        <v>44</v>
      </c>
      <c r="AT3193" s="1" t="s">
        <v>44</v>
      </c>
      <c r="AU3193" s="1" t="s">
        <v>44</v>
      </c>
      <c r="AV3193" s="1" t="s">
        <v>44</v>
      </c>
      <c r="AW3193" s="1" t="s">
        <v>44</v>
      </c>
      <c r="AX3193" s="1" t="s">
        <v>44</v>
      </c>
      <c r="AY3193" s="1" t="s">
        <v>44</v>
      </c>
      <c r="AZ3193" s="1" t="s">
        <v>44</v>
      </c>
      <c r="BA3193" s="1" t="s">
        <v>44</v>
      </c>
      <c r="BB3193" s="1" t="s">
        <v>44</v>
      </c>
    </row>
    <row r="3194" spans="1:54" x14ac:dyDescent="0.25">
      <c r="A3194" s="1">
        <v>3192</v>
      </c>
      <c r="B3194" s="21">
        <v>324.41472299999998</v>
      </c>
      <c r="C3194" s="21">
        <v>297.96597000000003</v>
      </c>
      <c r="D3194" s="21">
        <v>268.74033200000002</v>
      </c>
      <c r="E3194" s="21">
        <v>189.22920199999999</v>
      </c>
      <c r="F3194" s="21">
        <v>109.349608</v>
      </c>
      <c r="G3194" s="21">
        <v>70.370463000000001</v>
      </c>
      <c r="H3194" s="21">
        <v>40.916201999999998</v>
      </c>
      <c r="I3194" s="21">
        <v>38.038352000000003</v>
      </c>
      <c r="J3194" s="21">
        <v>30.575361999999998</v>
      </c>
      <c r="K3194" s="21">
        <v>332.69660199999998</v>
      </c>
      <c r="L3194" s="21">
        <v>21.018948000000002</v>
      </c>
      <c r="M3194" s="21">
        <v>282.69988799999999</v>
      </c>
      <c r="N3194" s="21">
        <v>319.62012499999997</v>
      </c>
      <c r="O3194" s="21">
        <v>295.54043100000001</v>
      </c>
      <c r="P3194" s="21">
        <v>258.84443800000003</v>
      </c>
      <c r="Q3194" s="21">
        <v>180.258037</v>
      </c>
      <c r="R3194" s="21">
        <v>92.600977999999998</v>
      </c>
      <c r="S3194" s="21">
        <v>57.593001999999998</v>
      </c>
      <c r="T3194" s="21">
        <v>51.468268999999999</v>
      </c>
      <c r="U3194" s="21">
        <v>38.943021000000002</v>
      </c>
      <c r="V3194" s="21">
        <v>33.016367000000002</v>
      </c>
      <c r="W3194" s="21">
        <v>220.64013399999999</v>
      </c>
      <c r="X3194" s="21">
        <v>159.518496</v>
      </c>
      <c r="Y3194" s="21">
        <v>99.630098000000004</v>
      </c>
      <c r="Z3194" s="21">
        <v>263.628311</v>
      </c>
      <c r="AA3194" s="21">
        <v>171.71798699999999</v>
      </c>
      <c r="AB3194" s="21">
        <v>128.85524100000001</v>
      </c>
      <c r="AC3194" s="21">
        <v>279.64277700000002</v>
      </c>
      <c r="AD3194" s="21">
        <v>200.815922</v>
      </c>
      <c r="AE3194" s="21">
        <v>137.86115899999999</v>
      </c>
      <c r="AF3194" s="1" t="s">
        <v>44</v>
      </c>
      <c r="AG3194" s="1" t="s">
        <v>44</v>
      </c>
      <c r="AH3194" s="1" t="s">
        <v>44</v>
      </c>
      <c r="AI3194" s="1" t="s">
        <v>44</v>
      </c>
      <c r="AJ3194" s="1" t="s">
        <v>44</v>
      </c>
      <c r="AK3194" s="1" t="s">
        <v>44</v>
      </c>
      <c r="AL3194" s="1" t="s">
        <v>44</v>
      </c>
      <c r="AM3194" s="1" t="s">
        <v>44</v>
      </c>
      <c r="AN3194" s="1" t="s">
        <v>44</v>
      </c>
      <c r="AO3194" s="21">
        <v>-1</v>
      </c>
      <c r="AP3194" s="21">
        <v>-0.62259500000000001</v>
      </c>
      <c r="AQ3194" s="1" t="s">
        <v>44</v>
      </c>
      <c r="AR3194" s="1" t="s">
        <v>44</v>
      </c>
      <c r="AS3194" s="1" t="s">
        <v>44</v>
      </c>
      <c r="AT3194" s="1" t="s">
        <v>44</v>
      </c>
      <c r="AU3194" s="1" t="s">
        <v>44</v>
      </c>
      <c r="AV3194" s="1" t="s">
        <v>44</v>
      </c>
      <c r="AW3194" s="1" t="s">
        <v>44</v>
      </c>
      <c r="AX3194" s="1" t="s">
        <v>44</v>
      </c>
      <c r="AY3194" s="1" t="s">
        <v>44</v>
      </c>
      <c r="AZ3194" s="1" t="s">
        <v>44</v>
      </c>
      <c r="BA3194" s="1" t="s">
        <v>44</v>
      </c>
      <c r="BB3194" s="1" t="s">
        <v>44</v>
      </c>
    </row>
    <row r="3195" spans="1:54" x14ac:dyDescent="0.25">
      <c r="A3195" s="1">
        <v>3193</v>
      </c>
      <c r="B3195" s="21">
        <v>324.08335899999997</v>
      </c>
      <c r="C3195" s="21">
        <v>297.55052599999999</v>
      </c>
      <c r="D3195" s="21">
        <v>267.698373</v>
      </c>
      <c r="E3195" s="21">
        <v>188.26474999999999</v>
      </c>
      <c r="F3195" s="21">
        <v>107.91368799999999</v>
      </c>
      <c r="G3195" s="21">
        <v>70.866311999999994</v>
      </c>
      <c r="H3195" s="21">
        <v>40.957670999999998</v>
      </c>
      <c r="I3195" s="21">
        <v>37.486669999999997</v>
      </c>
      <c r="J3195" s="21">
        <v>30.127718000000002</v>
      </c>
      <c r="K3195" s="21">
        <v>332.54806200000002</v>
      </c>
      <c r="L3195" s="21">
        <v>21.034794000000002</v>
      </c>
      <c r="M3195" s="21">
        <v>282.60736400000002</v>
      </c>
      <c r="N3195" s="21">
        <v>319.47874999999999</v>
      </c>
      <c r="O3195" s="21">
        <v>295.60413699999998</v>
      </c>
      <c r="P3195" s="21">
        <v>259.10889300000002</v>
      </c>
      <c r="Q3195" s="21">
        <v>180.39976799999999</v>
      </c>
      <c r="R3195" s="21">
        <v>92.535480000000007</v>
      </c>
      <c r="S3195" s="21">
        <v>56.989885999999998</v>
      </c>
      <c r="T3195" s="21">
        <v>51.655912000000001</v>
      </c>
      <c r="U3195" s="21">
        <v>39.024358999999997</v>
      </c>
      <c r="V3195" s="21">
        <v>32.769165999999998</v>
      </c>
      <c r="W3195" s="21">
        <v>220.404055</v>
      </c>
      <c r="X3195" s="21">
        <v>159.48899399999999</v>
      </c>
      <c r="Y3195" s="21">
        <v>99.443184000000002</v>
      </c>
      <c r="Z3195" s="21">
        <v>263.50738999999999</v>
      </c>
      <c r="AA3195" s="21">
        <v>171.61298099999999</v>
      </c>
      <c r="AB3195" s="21">
        <v>128.784041</v>
      </c>
      <c r="AC3195" s="21">
        <v>279.49097999999998</v>
      </c>
      <c r="AD3195" s="21">
        <v>200.697182</v>
      </c>
      <c r="AE3195" s="21">
        <v>137.762011</v>
      </c>
      <c r="AF3195" s="1" t="s">
        <v>44</v>
      </c>
      <c r="AG3195" s="1" t="s">
        <v>44</v>
      </c>
      <c r="AH3195" s="1" t="s">
        <v>44</v>
      </c>
      <c r="AI3195" s="1" t="s">
        <v>44</v>
      </c>
      <c r="AJ3195" s="1" t="s">
        <v>44</v>
      </c>
      <c r="AK3195" s="1" t="s">
        <v>44</v>
      </c>
      <c r="AL3195" s="1" t="s">
        <v>44</v>
      </c>
      <c r="AM3195" s="1" t="s">
        <v>44</v>
      </c>
      <c r="AN3195" s="1" t="s">
        <v>44</v>
      </c>
      <c r="AO3195" s="21">
        <v>-1</v>
      </c>
      <c r="AP3195" s="21">
        <v>-0.55715000000000003</v>
      </c>
      <c r="AQ3195" s="1" t="s">
        <v>44</v>
      </c>
      <c r="AR3195" s="1" t="s">
        <v>44</v>
      </c>
      <c r="AS3195" s="1" t="s">
        <v>44</v>
      </c>
      <c r="AT3195" s="1" t="s">
        <v>44</v>
      </c>
      <c r="AU3195" s="1" t="s">
        <v>44</v>
      </c>
      <c r="AV3195" s="1" t="s">
        <v>44</v>
      </c>
      <c r="AW3195" s="1" t="s">
        <v>44</v>
      </c>
      <c r="AX3195" s="1" t="s">
        <v>44</v>
      </c>
      <c r="AY3195" s="1" t="s">
        <v>44</v>
      </c>
      <c r="AZ3195" s="1" t="s">
        <v>44</v>
      </c>
      <c r="BA3195" s="1" t="s">
        <v>44</v>
      </c>
      <c r="BB3195" s="1" t="s">
        <v>44</v>
      </c>
    </row>
    <row r="3196" spans="1:54" x14ac:dyDescent="0.25">
      <c r="A3196" s="1">
        <v>3194</v>
      </c>
      <c r="B3196" s="21">
        <v>323.83753000000002</v>
      </c>
      <c r="C3196" s="21">
        <v>297.28659099999999</v>
      </c>
      <c r="D3196" s="21">
        <v>267.38646899999998</v>
      </c>
      <c r="E3196" s="21">
        <v>188.59607600000001</v>
      </c>
      <c r="F3196" s="21">
        <v>106.812713</v>
      </c>
      <c r="G3196" s="21">
        <v>71.826330999999996</v>
      </c>
      <c r="H3196" s="21">
        <v>40.160051000000003</v>
      </c>
      <c r="I3196" s="21">
        <v>37.127262999999999</v>
      </c>
      <c r="J3196" s="21">
        <v>30.246555000000001</v>
      </c>
      <c r="K3196" s="21">
        <v>332.42676899999998</v>
      </c>
      <c r="L3196" s="21">
        <v>21.008344000000001</v>
      </c>
      <c r="M3196" s="21">
        <v>282.51580300000001</v>
      </c>
      <c r="N3196" s="21">
        <v>319.33796000000001</v>
      </c>
      <c r="O3196" s="21">
        <v>295.49211400000002</v>
      </c>
      <c r="P3196" s="21">
        <v>257.34331100000003</v>
      </c>
      <c r="Q3196" s="21">
        <v>180.052098</v>
      </c>
      <c r="R3196" s="21">
        <v>93.108237000000003</v>
      </c>
      <c r="S3196" s="21">
        <v>56.508136999999998</v>
      </c>
      <c r="T3196" s="21">
        <v>51.552857000000003</v>
      </c>
      <c r="U3196" s="21">
        <v>38.671863000000002</v>
      </c>
      <c r="V3196" s="21">
        <v>32.524800999999997</v>
      </c>
      <c r="W3196" s="21">
        <v>220.15213700000001</v>
      </c>
      <c r="X3196" s="21">
        <v>159.35289800000001</v>
      </c>
      <c r="Y3196" s="21">
        <v>99.323314999999994</v>
      </c>
      <c r="Z3196" s="21">
        <v>263.39163600000001</v>
      </c>
      <c r="AA3196" s="21">
        <v>171.48184000000001</v>
      </c>
      <c r="AB3196" s="21">
        <v>128.72536500000001</v>
      </c>
      <c r="AC3196" s="21">
        <v>279.33797800000002</v>
      </c>
      <c r="AD3196" s="21">
        <v>200.56626800000001</v>
      </c>
      <c r="AE3196" s="21">
        <v>137.65337500000001</v>
      </c>
      <c r="AF3196" s="1" t="s">
        <v>44</v>
      </c>
      <c r="AG3196" s="1" t="s">
        <v>44</v>
      </c>
      <c r="AH3196" s="1" t="s">
        <v>44</v>
      </c>
      <c r="AI3196" s="1" t="s">
        <v>44</v>
      </c>
      <c r="AJ3196" s="1" t="s">
        <v>44</v>
      </c>
      <c r="AK3196" s="1" t="s">
        <v>44</v>
      </c>
      <c r="AL3196" s="1" t="s">
        <v>44</v>
      </c>
      <c r="AM3196" s="1" t="s">
        <v>44</v>
      </c>
      <c r="AN3196" s="1" t="s">
        <v>44</v>
      </c>
      <c r="AO3196" s="21">
        <v>-1</v>
      </c>
      <c r="AP3196" s="21">
        <v>-0.45533200000000001</v>
      </c>
      <c r="AQ3196" s="1" t="s">
        <v>44</v>
      </c>
      <c r="AR3196" s="1" t="s">
        <v>44</v>
      </c>
      <c r="AS3196" s="1" t="s">
        <v>44</v>
      </c>
      <c r="AT3196" s="1" t="s">
        <v>44</v>
      </c>
      <c r="AU3196" s="1" t="s">
        <v>44</v>
      </c>
      <c r="AV3196" s="1" t="s">
        <v>44</v>
      </c>
      <c r="AW3196" s="1" t="s">
        <v>44</v>
      </c>
      <c r="AX3196" s="1" t="s">
        <v>44</v>
      </c>
      <c r="AY3196" s="1" t="s">
        <v>44</v>
      </c>
      <c r="AZ3196" s="1" t="s">
        <v>44</v>
      </c>
      <c r="BA3196" s="1" t="s">
        <v>44</v>
      </c>
      <c r="BB3196" s="1" t="s">
        <v>44</v>
      </c>
    </row>
    <row r="3197" spans="1:54" x14ac:dyDescent="0.25">
      <c r="A3197" s="1">
        <v>3195</v>
      </c>
      <c r="B3197" s="21">
        <v>323.88986799999998</v>
      </c>
      <c r="C3197" s="21">
        <v>297.12485199999998</v>
      </c>
      <c r="D3197" s="21">
        <v>267.78455300000002</v>
      </c>
      <c r="E3197" s="21">
        <v>191.67471900000001</v>
      </c>
      <c r="F3197" s="21">
        <v>106.551134</v>
      </c>
      <c r="G3197" s="21">
        <v>71.819496000000001</v>
      </c>
      <c r="H3197" s="21">
        <v>40.926577000000002</v>
      </c>
      <c r="I3197" s="21">
        <v>36.428176999999998</v>
      </c>
      <c r="J3197" s="21">
        <v>30.577576000000001</v>
      </c>
      <c r="K3197" s="21">
        <v>332.29114900000002</v>
      </c>
      <c r="L3197" s="21">
        <v>21.011227999999999</v>
      </c>
      <c r="M3197" s="21">
        <v>282.43163199999998</v>
      </c>
      <c r="N3197" s="21">
        <v>319.13826999999998</v>
      </c>
      <c r="O3197" s="21">
        <v>295.30776200000003</v>
      </c>
      <c r="P3197" s="21">
        <v>256.79201699999999</v>
      </c>
      <c r="Q3197" s="21">
        <v>180.47298799999999</v>
      </c>
      <c r="R3197" s="21">
        <v>94.24391</v>
      </c>
      <c r="S3197" s="21">
        <v>56.11609</v>
      </c>
      <c r="T3197" s="21">
        <v>51.377288</v>
      </c>
      <c r="U3197" s="21">
        <v>38.387011000000001</v>
      </c>
      <c r="V3197" s="21">
        <v>32.283456999999999</v>
      </c>
      <c r="W3197" s="21">
        <v>220.083248</v>
      </c>
      <c r="X3197" s="21">
        <v>159.27530400000001</v>
      </c>
      <c r="Y3197" s="21">
        <v>99.150784000000002</v>
      </c>
      <c r="Z3197" s="21">
        <v>263.25972100000001</v>
      </c>
      <c r="AA3197" s="21">
        <v>171.40192200000001</v>
      </c>
      <c r="AB3197" s="21">
        <v>128.671738</v>
      </c>
      <c r="AC3197" s="21">
        <v>279.20782800000001</v>
      </c>
      <c r="AD3197" s="21">
        <v>200.457944</v>
      </c>
      <c r="AE3197" s="21">
        <v>137.55441500000001</v>
      </c>
      <c r="AF3197" s="1" t="s">
        <v>44</v>
      </c>
      <c r="AG3197" s="1" t="s">
        <v>44</v>
      </c>
      <c r="AH3197" s="1" t="s">
        <v>44</v>
      </c>
      <c r="AI3197" s="1" t="s">
        <v>44</v>
      </c>
      <c r="AJ3197" s="1" t="s">
        <v>44</v>
      </c>
      <c r="AK3197" s="1" t="s">
        <v>44</v>
      </c>
      <c r="AL3197" s="1" t="s">
        <v>44</v>
      </c>
      <c r="AM3197" s="1" t="s">
        <v>44</v>
      </c>
      <c r="AN3197" s="1" t="s">
        <v>44</v>
      </c>
      <c r="AO3197" s="21">
        <v>-1</v>
      </c>
      <c r="AP3197" s="21">
        <v>-0.502583</v>
      </c>
      <c r="AQ3197" s="1" t="s">
        <v>44</v>
      </c>
      <c r="AR3197" s="1" t="s">
        <v>44</v>
      </c>
      <c r="AS3197" s="1" t="s">
        <v>44</v>
      </c>
      <c r="AT3197" s="1" t="s">
        <v>44</v>
      </c>
      <c r="AU3197" s="1" t="s">
        <v>44</v>
      </c>
      <c r="AV3197" s="1" t="s">
        <v>44</v>
      </c>
      <c r="AW3197" s="1" t="s">
        <v>44</v>
      </c>
      <c r="AX3197" s="1" t="s">
        <v>44</v>
      </c>
      <c r="AY3197" s="1" t="s">
        <v>44</v>
      </c>
      <c r="AZ3197" s="1" t="s">
        <v>44</v>
      </c>
      <c r="BA3197" s="1" t="s">
        <v>44</v>
      </c>
      <c r="BB3197" s="1" t="s">
        <v>44</v>
      </c>
    </row>
    <row r="3198" spans="1:54" x14ac:dyDescent="0.25">
      <c r="A3198" s="1">
        <v>3196</v>
      </c>
      <c r="B3198" s="21">
        <v>323.84308199999998</v>
      </c>
      <c r="C3198" s="21">
        <v>296.96601600000002</v>
      </c>
      <c r="D3198" s="21">
        <v>268.07666799999998</v>
      </c>
      <c r="E3198" s="21">
        <v>193.477496</v>
      </c>
      <c r="F3198" s="21">
        <v>106.52840500000001</v>
      </c>
      <c r="G3198" s="21">
        <v>72.204042999999999</v>
      </c>
      <c r="H3198" s="21">
        <v>42.716067000000002</v>
      </c>
      <c r="I3198" s="21">
        <v>36.718266999999997</v>
      </c>
      <c r="J3198" s="21">
        <v>31.284821000000001</v>
      </c>
      <c r="K3198" s="21">
        <v>332.16688099999999</v>
      </c>
      <c r="L3198" s="21">
        <v>21.015025999999999</v>
      </c>
      <c r="M3198" s="21">
        <v>282.33773200000002</v>
      </c>
      <c r="N3198" s="21">
        <v>318.928473</v>
      </c>
      <c r="O3198" s="21">
        <v>295.124031</v>
      </c>
      <c r="P3198" s="21">
        <v>257.01466799999997</v>
      </c>
      <c r="Q3198" s="21">
        <v>180.77174400000001</v>
      </c>
      <c r="R3198" s="21">
        <v>94.530165999999994</v>
      </c>
      <c r="S3198" s="21">
        <v>56.466428000000001</v>
      </c>
      <c r="T3198" s="21">
        <v>51.797119000000002</v>
      </c>
      <c r="U3198" s="21">
        <v>38.375653999999997</v>
      </c>
      <c r="V3198" s="21">
        <v>32.172839000000003</v>
      </c>
      <c r="W3198" s="21">
        <v>219.96935199999999</v>
      </c>
      <c r="X3198" s="21">
        <v>158.92683600000001</v>
      </c>
      <c r="Y3198" s="21">
        <v>99.073884000000007</v>
      </c>
      <c r="Z3198" s="21">
        <v>263.14869199999998</v>
      </c>
      <c r="AA3198" s="21">
        <v>171.27725799999999</v>
      </c>
      <c r="AB3198" s="21">
        <v>128.61508000000001</v>
      </c>
      <c r="AC3198" s="21">
        <v>279.05861199999998</v>
      </c>
      <c r="AD3198" s="21">
        <v>200.340947</v>
      </c>
      <c r="AE3198" s="21">
        <v>137.46574899999999</v>
      </c>
      <c r="AF3198" s="1" t="s">
        <v>44</v>
      </c>
      <c r="AG3198" s="1" t="s">
        <v>44</v>
      </c>
      <c r="AH3198" s="1" t="s">
        <v>44</v>
      </c>
      <c r="AI3198" s="1" t="s">
        <v>44</v>
      </c>
      <c r="AJ3198" s="1" t="s">
        <v>44</v>
      </c>
      <c r="AK3198" s="1" t="s">
        <v>44</v>
      </c>
      <c r="AL3198" s="1" t="s">
        <v>44</v>
      </c>
      <c r="AM3198" s="1" t="s">
        <v>44</v>
      </c>
      <c r="AN3198" s="1" t="s">
        <v>44</v>
      </c>
      <c r="AO3198" s="21">
        <v>-1</v>
      </c>
      <c r="AP3198" s="21">
        <v>-0.60440899999999997</v>
      </c>
      <c r="AQ3198" s="1" t="s">
        <v>44</v>
      </c>
      <c r="AR3198" s="1" t="s">
        <v>44</v>
      </c>
      <c r="AS3198" s="1" t="s">
        <v>44</v>
      </c>
      <c r="AT3198" s="1" t="s">
        <v>44</v>
      </c>
      <c r="AU3198" s="1" t="s">
        <v>44</v>
      </c>
      <c r="AV3198" s="1" t="s">
        <v>44</v>
      </c>
      <c r="AW3198" s="1" t="s">
        <v>44</v>
      </c>
      <c r="AX3198" s="1" t="s">
        <v>44</v>
      </c>
      <c r="AY3198" s="1" t="s">
        <v>44</v>
      </c>
      <c r="AZ3198" s="1" t="s">
        <v>44</v>
      </c>
      <c r="BA3198" s="1" t="s">
        <v>44</v>
      </c>
      <c r="BB3198" s="1" t="s">
        <v>44</v>
      </c>
    </row>
    <row r="3199" spans="1:54" x14ac:dyDescent="0.25">
      <c r="A3199" s="1">
        <v>3197</v>
      </c>
      <c r="B3199" s="21">
        <v>323.92293699999999</v>
      </c>
      <c r="C3199" s="21">
        <v>296.84838400000001</v>
      </c>
      <c r="D3199" s="21">
        <v>267.9923</v>
      </c>
      <c r="E3199" s="21">
        <v>191.69479100000001</v>
      </c>
      <c r="F3199" s="21">
        <v>107.280714</v>
      </c>
      <c r="G3199" s="21">
        <v>72.605655999999996</v>
      </c>
      <c r="H3199" s="21">
        <v>43.496198999999997</v>
      </c>
      <c r="I3199" s="21">
        <v>37.281550000000003</v>
      </c>
      <c r="J3199" s="21">
        <v>30.824466000000001</v>
      </c>
      <c r="K3199" s="21">
        <v>332.06719800000002</v>
      </c>
      <c r="L3199" s="21">
        <v>21.008946000000002</v>
      </c>
      <c r="M3199" s="21">
        <v>282.25203599999998</v>
      </c>
      <c r="N3199" s="21">
        <v>318.79988500000002</v>
      </c>
      <c r="O3199" s="21">
        <v>294.893823</v>
      </c>
      <c r="P3199" s="21">
        <v>256.91913499999998</v>
      </c>
      <c r="Q3199" s="21">
        <v>180.71012999999999</v>
      </c>
      <c r="R3199" s="21">
        <v>94.859922999999995</v>
      </c>
      <c r="S3199" s="21">
        <v>57.061126000000002</v>
      </c>
      <c r="T3199" s="21">
        <v>52.49727</v>
      </c>
      <c r="U3199" s="21">
        <v>38.658211999999999</v>
      </c>
      <c r="V3199" s="21">
        <v>32.516568999999997</v>
      </c>
      <c r="W3199" s="21">
        <v>219.88132300000001</v>
      </c>
      <c r="X3199" s="21">
        <v>158.68738400000001</v>
      </c>
      <c r="Y3199" s="21">
        <v>98.871302</v>
      </c>
      <c r="Z3199" s="21">
        <v>263.02847100000002</v>
      </c>
      <c r="AA3199" s="21">
        <v>171.12644900000001</v>
      </c>
      <c r="AB3199" s="21">
        <v>128.521049</v>
      </c>
      <c r="AC3199" s="21">
        <v>278.90410600000001</v>
      </c>
      <c r="AD3199" s="21">
        <v>200.20128800000001</v>
      </c>
      <c r="AE3199" s="21">
        <v>137.34941900000001</v>
      </c>
      <c r="AF3199" s="1" t="s">
        <v>44</v>
      </c>
      <c r="AG3199" s="1" t="s">
        <v>44</v>
      </c>
      <c r="AH3199" s="1" t="s">
        <v>44</v>
      </c>
      <c r="AI3199" s="1" t="s">
        <v>44</v>
      </c>
      <c r="AJ3199" s="1" t="s">
        <v>44</v>
      </c>
      <c r="AK3199" s="1" t="s">
        <v>44</v>
      </c>
      <c r="AL3199" s="1" t="s">
        <v>44</v>
      </c>
      <c r="AM3199" s="1" t="s">
        <v>44</v>
      </c>
      <c r="AN3199" s="1" t="s">
        <v>44</v>
      </c>
      <c r="AO3199" s="21">
        <v>-1</v>
      </c>
      <c r="AP3199" s="21">
        <v>-0.64443399999999995</v>
      </c>
      <c r="AQ3199" s="1" t="s">
        <v>44</v>
      </c>
      <c r="AR3199" s="1" t="s">
        <v>44</v>
      </c>
      <c r="AS3199" s="1" t="s">
        <v>44</v>
      </c>
      <c r="AT3199" s="1" t="s">
        <v>44</v>
      </c>
      <c r="AU3199" s="1" t="s">
        <v>44</v>
      </c>
      <c r="AV3199" s="1" t="s">
        <v>44</v>
      </c>
      <c r="AW3199" s="1" t="s">
        <v>44</v>
      </c>
      <c r="AX3199" s="1" t="s">
        <v>44</v>
      </c>
      <c r="AY3199" s="1" t="s">
        <v>44</v>
      </c>
      <c r="AZ3199" s="1" t="s">
        <v>44</v>
      </c>
      <c r="BA3199" s="1" t="s">
        <v>44</v>
      </c>
      <c r="BB3199" s="1" t="s">
        <v>44</v>
      </c>
    </row>
    <row r="3200" spans="1:54" x14ac:dyDescent="0.25">
      <c r="A3200" s="1">
        <v>3198</v>
      </c>
      <c r="B3200" s="21">
        <v>323.918633</v>
      </c>
      <c r="C3200" s="21">
        <v>296.802235</v>
      </c>
      <c r="D3200" s="21">
        <v>268.48440499999998</v>
      </c>
      <c r="E3200" s="21">
        <v>193.711277</v>
      </c>
      <c r="F3200" s="21">
        <v>108.16064799999999</v>
      </c>
      <c r="G3200" s="21">
        <v>73.061404999999993</v>
      </c>
      <c r="H3200" s="21">
        <v>43.172004000000001</v>
      </c>
      <c r="I3200" s="21">
        <v>37.586302000000003</v>
      </c>
      <c r="J3200" s="21">
        <v>31.181508000000001</v>
      </c>
      <c r="K3200" s="21">
        <v>331.94254799999999</v>
      </c>
      <c r="L3200" s="21">
        <v>21.01652</v>
      </c>
      <c r="M3200" s="21">
        <v>282.15932900000001</v>
      </c>
      <c r="N3200" s="21">
        <v>318.64028500000001</v>
      </c>
      <c r="O3200" s="21">
        <v>294.69245000000001</v>
      </c>
      <c r="P3200" s="21">
        <v>257.25630799999999</v>
      </c>
      <c r="Q3200" s="21">
        <v>180.93658300000001</v>
      </c>
      <c r="R3200" s="21">
        <v>95.474540000000005</v>
      </c>
      <c r="S3200" s="21">
        <v>56.793610999999999</v>
      </c>
      <c r="T3200" s="21">
        <v>52.875739000000003</v>
      </c>
      <c r="U3200" s="21">
        <v>38.860610999999999</v>
      </c>
      <c r="V3200" s="21">
        <v>33.280290999999998</v>
      </c>
      <c r="W3200" s="21">
        <v>219.859613</v>
      </c>
      <c r="X3200" s="21">
        <v>158.703464</v>
      </c>
      <c r="Y3200" s="21">
        <v>98.63458</v>
      </c>
      <c r="Z3200" s="21">
        <v>262.90692999999999</v>
      </c>
      <c r="AA3200" s="21">
        <v>171.00199799999999</v>
      </c>
      <c r="AB3200" s="21">
        <v>128.4511</v>
      </c>
      <c r="AC3200" s="21">
        <v>278.76457699999997</v>
      </c>
      <c r="AD3200" s="21">
        <v>200.07611299999999</v>
      </c>
      <c r="AE3200" s="21">
        <v>137.259129</v>
      </c>
      <c r="AF3200" s="1" t="s">
        <v>44</v>
      </c>
      <c r="AG3200" s="1" t="s">
        <v>44</v>
      </c>
      <c r="AH3200" s="1" t="s">
        <v>44</v>
      </c>
      <c r="AI3200" s="1" t="s">
        <v>44</v>
      </c>
      <c r="AJ3200" s="1" t="s">
        <v>44</v>
      </c>
      <c r="AK3200" s="1" t="s">
        <v>44</v>
      </c>
      <c r="AL3200" s="1" t="s">
        <v>44</v>
      </c>
      <c r="AM3200" s="1" t="s">
        <v>44</v>
      </c>
      <c r="AN3200" s="1" t="s">
        <v>44</v>
      </c>
      <c r="AO3200" s="21">
        <v>-1</v>
      </c>
      <c r="AP3200" s="21">
        <v>-0.52804300000000004</v>
      </c>
      <c r="AQ3200" s="1" t="s">
        <v>44</v>
      </c>
      <c r="AR3200" s="1" t="s">
        <v>44</v>
      </c>
      <c r="AS3200" s="1" t="s">
        <v>44</v>
      </c>
      <c r="AT3200" s="1" t="s">
        <v>44</v>
      </c>
      <c r="AU3200" s="1" t="s">
        <v>44</v>
      </c>
      <c r="AV3200" s="1" t="s">
        <v>44</v>
      </c>
      <c r="AW3200" s="1" t="s">
        <v>44</v>
      </c>
      <c r="AX3200" s="1" t="s">
        <v>44</v>
      </c>
      <c r="AY3200" s="1" t="s">
        <v>44</v>
      </c>
      <c r="AZ3200" s="1" t="s">
        <v>44</v>
      </c>
      <c r="BA3200" s="1" t="s">
        <v>44</v>
      </c>
      <c r="BB3200" s="1" t="s">
        <v>44</v>
      </c>
    </row>
    <row r="3201" spans="1:54" x14ac:dyDescent="0.25">
      <c r="A3201" s="1">
        <v>3199</v>
      </c>
      <c r="B3201" s="21">
        <v>323.83818100000002</v>
      </c>
      <c r="C3201" s="21">
        <v>296.72188599999998</v>
      </c>
      <c r="D3201" s="21">
        <v>268.72581700000001</v>
      </c>
      <c r="E3201" s="21">
        <v>193.92388600000001</v>
      </c>
      <c r="F3201" s="21">
        <v>108.575378</v>
      </c>
      <c r="G3201" s="21">
        <v>73.406577999999996</v>
      </c>
      <c r="H3201" s="21">
        <v>42.445990000000002</v>
      </c>
      <c r="I3201" s="21">
        <v>38.265985999999998</v>
      </c>
      <c r="J3201" s="21">
        <v>30.780951999999999</v>
      </c>
      <c r="K3201" s="21">
        <v>331.79089800000003</v>
      </c>
      <c r="L3201" s="21">
        <v>21.004158</v>
      </c>
      <c r="M3201" s="21">
        <v>282.07088499999998</v>
      </c>
      <c r="N3201" s="21">
        <v>318.50142299999999</v>
      </c>
      <c r="O3201" s="21">
        <v>294.499121</v>
      </c>
      <c r="P3201" s="21">
        <v>257.42607099999998</v>
      </c>
      <c r="Q3201" s="21">
        <v>181.737865</v>
      </c>
      <c r="R3201" s="21">
        <v>95.958427</v>
      </c>
      <c r="S3201" s="21">
        <v>56.559291000000002</v>
      </c>
      <c r="T3201" s="21">
        <v>52.487237999999998</v>
      </c>
      <c r="U3201" s="21">
        <v>38.563124000000002</v>
      </c>
      <c r="V3201" s="21">
        <v>34.074753000000001</v>
      </c>
      <c r="W3201" s="21">
        <v>219.76801</v>
      </c>
      <c r="X3201" s="21">
        <v>158.55442099999999</v>
      </c>
      <c r="Y3201" s="21">
        <v>98.480558000000002</v>
      </c>
      <c r="Z3201" s="21">
        <v>262.79389099999997</v>
      </c>
      <c r="AA3201" s="21">
        <v>170.90951899999999</v>
      </c>
      <c r="AB3201" s="21">
        <v>128.356754</v>
      </c>
      <c r="AC3201" s="21">
        <v>278.61765400000002</v>
      </c>
      <c r="AD3201" s="21">
        <v>199.95590899999999</v>
      </c>
      <c r="AE3201" s="21">
        <v>137.16110900000001</v>
      </c>
      <c r="AF3201" s="1" t="s">
        <v>44</v>
      </c>
      <c r="AG3201" s="1" t="s">
        <v>44</v>
      </c>
      <c r="AH3201" s="1" t="s">
        <v>44</v>
      </c>
      <c r="AI3201" s="1" t="s">
        <v>44</v>
      </c>
      <c r="AJ3201" s="1" t="s">
        <v>44</v>
      </c>
      <c r="AK3201" s="1" t="s">
        <v>44</v>
      </c>
      <c r="AL3201" s="1" t="s">
        <v>44</v>
      </c>
      <c r="AM3201" s="1" t="s">
        <v>44</v>
      </c>
      <c r="AN3201" s="1" t="s">
        <v>44</v>
      </c>
      <c r="AO3201" s="21">
        <v>-1</v>
      </c>
      <c r="AP3201" s="21">
        <v>-0.53168599999999999</v>
      </c>
      <c r="AQ3201" s="1" t="s">
        <v>44</v>
      </c>
      <c r="AR3201" s="1" t="s">
        <v>44</v>
      </c>
      <c r="AS3201" s="1" t="s">
        <v>44</v>
      </c>
      <c r="AT3201" s="1" t="s">
        <v>44</v>
      </c>
      <c r="AU3201" s="1" t="s">
        <v>44</v>
      </c>
      <c r="AV3201" s="1" t="s">
        <v>44</v>
      </c>
      <c r="AW3201" s="1" t="s">
        <v>44</v>
      </c>
      <c r="AX3201" s="1" t="s">
        <v>44</v>
      </c>
      <c r="AY3201" s="1" t="s">
        <v>44</v>
      </c>
      <c r="AZ3201" s="1" t="s">
        <v>44</v>
      </c>
      <c r="BA3201" s="1" t="s">
        <v>44</v>
      </c>
      <c r="BB3201" s="1" t="s">
        <v>44</v>
      </c>
    </row>
    <row r="3202" spans="1:54" x14ac:dyDescent="0.25">
      <c r="A3202" s="1">
        <v>3200</v>
      </c>
      <c r="B3202" s="21">
        <v>323.79774400000002</v>
      </c>
      <c r="C3202" s="21">
        <v>296.60404799999998</v>
      </c>
      <c r="D3202" s="21">
        <v>268.54653300000001</v>
      </c>
      <c r="E3202" s="21">
        <v>193.179956</v>
      </c>
      <c r="F3202" s="21">
        <v>107.99611400000001</v>
      </c>
      <c r="G3202" s="21">
        <v>73.976005999999998</v>
      </c>
      <c r="H3202" s="21">
        <v>42.799101999999998</v>
      </c>
      <c r="I3202" s="21">
        <v>38.334750999999997</v>
      </c>
      <c r="J3202" s="21">
        <v>30.266470000000002</v>
      </c>
      <c r="K3202" s="21">
        <v>331.693465</v>
      </c>
      <c r="L3202" s="21">
        <v>21.020790999999999</v>
      </c>
      <c r="M3202" s="21">
        <v>281.979784</v>
      </c>
      <c r="N3202" s="21">
        <v>318.44269200000002</v>
      </c>
      <c r="O3202" s="21">
        <v>294.18755800000002</v>
      </c>
      <c r="P3202" s="21">
        <v>256.59002199999998</v>
      </c>
      <c r="Q3202" s="21">
        <v>180.96521000000001</v>
      </c>
      <c r="R3202" s="21">
        <v>95.503726999999998</v>
      </c>
      <c r="S3202" s="21">
        <v>56.474356999999998</v>
      </c>
      <c r="T3202" s="21">
        <v>52.440641999999997</v>
      </c>
      <c r="U3202" s="21">
        <v>39.154719</v>
      </c>
      <c r="V3202" s="21">
        <v>34.755858000000003</v>
      </c>
      <c r="W3202" s="21">
        <v>219.62471300000001</v>
      </c>
      <c r="X3202" s="21">
        <v>158.43274299999999</v>
      </c>
      <c r="Y3202" s="21">
        <v>98.617750999999998</v>
      </c>
      <c r="Z3202" s="21">
        <v>262.67422299999998</v>
      </c>
      <c r="AA3202" s="21">
        <v>170.81841800000001</v>
      </c>
      <c r="AB3202" s="21">
        <v>128.27543499999999</v>
      </c>
      <c r="AC3202" s="21">
        <v>278.48382700000002</v>
      </c>
      <c r="AD3202" s="21">
        <v>199.83544900000001</v>
      </c>
      <c r="AE3202" s="21">
        <v>137.059856</v>
      </c>
      <c r="AF3202" s="1" t="s">
        <v>44</v>
      </c>
      <c r="AG3202" s="1" t="s">
        <v>44</v>
      </c>
      <c r="AH3202" s="1" t="s">
        <v>44</v>
      </c>
      <c r="AI3202" s="1" t="s">
        <v>44</v>
      </c>
      <c r="AJ3202" s="1" t="s">
        <v>44</v>
      </c>
      <c r="AK3202" s="1" t="s">
        <v>44</v>
      </c>
      <c r="AL3202" s="1" t="s">
        <v>44</v>
      </c>
      <c r="AM3202" s="1" t="s">
        <v>44</v>
      </c>
      <c r="AN3202" s="1" t="s">
        <v>44</v>
      </c>
      <c r="AO3202" s="21">
        <v>-1</v>
      </c>
      <c r="AP3202" s="21">
        <v>-0.61531199999999997</v>
      </c>
      <c r="AQ3202" s="1" t="s">
        <v>44</v>
      </c>
      <c r="AR3202" s="1" t="s">
        <v>44</v>
      </c>
      <c r="AS3202" s="1" t="s">
        <v>44</v>
      </c>
      <c r="AT3202" s="1" t="s">
        <v>44</v>
      </c>
      <c r="AU3202" s="1" t="s">
        <v>44</v>
      </c>
      <c r="AV3202" s="1" t="s">
        <v>44</v>
      </c>
      <c r="AW3202" s="1" t="s">
        <v>44</v>
      </c>
      <c r="AX3202" s="1" t="s">
        <v>44</v>
      </c>
      <c r="AY3202" s="1" t="s">
        <v>44</v>
      </c>
      <c r="AZ3202" s="1" t="s">
        <v>44</v>
      </c>
      <c r="BA3202" s="1" t="s">
        <v>44</v>
      </c>
      <c r="BB3202" s="1" t="s">
        <v>44</v>
      </c>
    </row>
    <row r="3203" spans="1:54" x14ac:dyDescent="0.25">
      <c r="A3203" s="1">
        <v>3201</v>
      </c>
      <c r="B3203" s="21">
        <v>323.82291700000002</v>
      </c>
      <c r="C3203" s="21">
        <v>296.54846400000002</v>
      </c>
      <c r="D3203" s="21">
        <v>268.26337799999999</v>
      </c>
      <c r="E3203" s="21">
        <v>191.95900700000001</v>
      </c>
      <c r="F3203" s="21">
        <v>107.19502900000001</v>
      </c>
      <c r="G3203" s="21">
        <v>71.503525999999994</v>
      </c>
      <c r="H3203" s="21">
        <v>41.844683000000003</v>
      </c>
      <c r="I3203" s="21">
        <v>38.575456000000003</v>
      </c>
      <c r="J3203" s="21">
        <v>29.762280000000001</v>
      </c>
      <c r="K3203" s="21">
        <v>331.57037700000001</v>
      </c>
      <c r="L3203" s="21">
        <v>21.01333</v>
      </c>
      <c r="M3203" s="21">
        <v>281.89069499999999</v>
      </c>
      <c r="N3203" s="21">
        <v>318.34941500000002</v>
      </c>
      <c r="O3203" s="21">
        <v>293.91183899999999</v>
      </c>
      <c r="P3203" s="21">
        <v>256.16812399999998</v>
      </c>
      <c r="Q3203" s="21">
        <v>180.46461099999999</v>
      </c>
      <c r="R3203" s="21">
        <v>94.725848999999997</v>
      </c>
      <c r="S3203" s="21">
        <v>56.549365000000002</v>
      </c>
      <c r="T3203" s="21">
        <v>52.578234000000002</v>
      </c>
      <c r="U3203" s="21">
        <v>38.994143999999999</v>
      </c>
      <c r="V3203" s="21">
        <v>35.625729999999997</v>
      </c>
      <c r="W3203" s="21">
        <v>219.59883099999999</v>
      </c>
      <c r="X3203" s="21">
        <v>158.382003</v>
      </c>
      <c r="Y3203" s="21">
        <v>98.501011000000005</v>
      </c>
      <c r="Z3203" s="21">
        <v>262.54286999999999</v>
      </c>
      <c r="AA3203" s="21">
        <v>170.721903</v>
      </c>
      <c r="AB3203" s="21">
        <v>128.18124700000001</v>
      </c>
      <c r="AC3203" s="21">
        <v>278.33364</v>
      </c>
      <c r="AD3203" s="21">
        <v>199.713528</v>
      </c>
      <c r="AE3203" s="21">
        <v>136.95670799999999</v>
      </c>
      <c r="AF3203" s="1" t="s">
        <v>44</v>
      </c>
      <c r="AG3203" s="1" t="s">
        <v>44</v>
      </c>
      <c r="AH3203" s="1" t="s">
        <v>44</v>
      </c>
      <c r="AI3203" s="1" t="s">
        <v>44</v>
      </c>
      <c r="AJ3203" s="1" t="s">
        <v>44</v>
      </c>
      <c r="AK3203" s="1" t="s">
        <v>44</v>
      </c>
      <c r="AL3203" s="1" t="s">
        <v>44</v>
      </c>
      <c r="AM3203" s="1" t="s">
        <v>44</v>
      </c>
      <c r="AN3203" s="1" t="s">
        <v>44</v>
      </c>
      <c r="AO3203" s="21">
        <v>-1</v>
      </c>
      <c r="AP3203" s="21">
        <v>-0.669817</v>
      </c>
      <c r="AQ3203" s="1" t="s">
        <v>44</v>
      </c>
      <c r="AR3203" s="1" t="s">
        <v>44</v>
      </c>
      <c r="AS3203" s="1" t="s">
        <v>44</v>
      </c>
      <c r="AT3203" s="1" t="s">
        <v>44</v>
      </c>
      <c r="AU3203" s="1" t="s">
        <v>44</v>
      </c>
      <c r="AV3203" s="1" t="s">
        <v>44</v>
      </c>
      <c r="AW3203" s="1" t="s">
        <v>44</v>
      </c>
      <c r="AX3203" s="1" t="s">
        <v>44</v>
      </c>
      <c r="AY3203" s="1" t="s">
        <v>44</v>
      </c>
      <c r="AZ3203" s="1" t="s">
        <v>44</v>
      </c>
      <c r="BA3203" s="1" t="s">
        <v>44</v>
      </c>
      <c r="BB3203" s="1" t="s">
        <v>44</v>
      </c>
    </row>
    <row r="3204" spans="1:54" x14ac:dyDescent="0.25">
      <c r="A3204" s="1">
        <v>3202</v>
      </c>
      <c r="B3204" s="21">
        <v>323.64556900000002</v>
      </c>
      <c r="C3204" s="21">
        <v>296.58298600000001</v>
      </c>
      <c r="D3204" s="21">
        <v>268.30326600000001</v>
      </c>
      <c r="E3204" s="21">
        <v>194.24285699999999</v>
      </c>
      <c r="F3204" s="21">
        <v>106.76934199999999</v>
      </c>
      <c r="G3204" s="21">
        <v>69.162914000000001</v>
      </c>
      <c r="H3204" s="21">
        <v>41.346662000000002</v>
      </c>
      <c r="I3204" s="21">
        <v>37.71002</v>
      </c>
      <c r="J3204" s="21">
        <v>29.545846999999998</v>
      </c>
      <c r="K3204" s="21">
        <v>331.408231</v>
      </c>
      <c r="L3204" s="21">
        <v>21.010216</v>
      </c>
      <c r="M3204" s="21">
        <v>281.79341699999998</v>
      </c>
      <c r="N3204" s="21">
        <v>318.07211000000001</v>
      </c>
      <c r="O3204" s="21">
        <v>293.80051200000003</v>
      </c>
      <c r="P3204" s="21">
        <v>256.85853600000002</v>
      </c>
      <c r="Q3204" s="21">
        <v>181.123875</v>
      </c>
      <c r="R3204" s="21">
        <v>94.052135000000007</v>
      </c>
      <c r="S3204" s="21">
        <v>57.350949</v>
      </c>
      <c r="T3204" s="21">
        <v>53.469631999999997</v>
      </c>
      <c r="U3204" s="21">
        <v>39.372523999999999</v>
      </c>
      <c r="V3204" s="21">
        <v>36.207275000000003</v>
      </c>
      <c r="W3204" s="21">
        <v>219.528569</v>
      </c>
      <c r="X3204" s="21">
        <v>158.27731700000001</v>
      </c>
      <c r="Y3204" s="21">
        <v>98.517392000000001</v>
      </c>
      <c r="Z3204" s="21">
        <v>262.42551500000002</v>
      </c>
      <c r="AA3204" s="21">
        <v>170.59757400000001</v>
      </c>
      <c r="AB3204" s="21">
        <v>128.094266</v>
      </c>
      <c r="AC3204" s="21">
        <v>278.18717400000003</v>
      </c>
      <c r="AD3204" s="21">
        <v>199.59823499999999</v>
      </c>
      <c r="AE3204" s="21">
        <v>136.851607</v>
      </c>
      <c r="AF3204" s="1" t="s">
        <v>44</v>
      </c>
      <c r="AG3204" s="1" t="s">
        <v>44</v>
      </c>
      <c r="AH3204" s="1" t="s">
        <v>44</v>
      </c>
      <c r="AI3204" s="1" t="s">
        <v>44</v>
      </c>
      <c r="AJ3204" s="1" t="s">
        <v>44</v>
      </c>
      <c r="AK3204" s="1" t="s">
        <v>44</v>
      </c>
      <c r="AL3204" s="1" t="s">
        <v>44</v>
      </c>
      <c r="AM3204" s="1" t="s">
        <v>44</v>
      </c>
      <c r="AN3204" s="1" t="s">
        <v>44</v>
      </c>
      <c r="AO3204" s="21">
        <v>-1</v>
      </c>
      <c r="AP3204" s="21">
        <v>-0.57530700000000001</v>
      </c>
      <c r="AQ3204" s="1" t="s">
        <v>44</v>
      </c>
      <c r="AR3204" s="1" t="s">
        <v>44</v>
      </c>
      <c r="AS3204" s="1" t="s">
        <v>44</v>
      </c>
      <c r="AT3204" s="1" t="s">
        <v>44</v>
      </c>
      <c r="AU3204" s="1" t="s">
        <v>44</v>
      </c>
      <c r="AV3204" s="1" t="s">
        <v>44</v>
      </c>
      <c r="AW3204" s="1" t="s">
        <v>44</v>
      </c>
      <c r="AX3204" s="1" t="s">
        <v>44</v>
      </c>
      <c r="AY3204" s="1" t="s">
        <v>44</v>
      </c>
      <c r="AZ3204" s="1" t="s">
        <v>44</v>
      </c>
      <c r="BA3204" s="1" t="s">
        <v>44</v>
      </c>
      <c r="BB3204" s="1" t="s">
        <v>44</v>
      </c>
    </row>
    <row r="3205" spans="1:54" x14ac:dyDescent="0.25">
      <c r="A3205" s="1">
        <v>3203</v>
      </c>
      <c r="B3205" s="21">
        <v>323.25930399999999</v>
      </c>
      <c r="C3205" s="21">
        <v>296.43477300000001</v>
      </c>
      <c r="D3205" s="21">
        <v>267.51418100000001</v>
      </c>
      <c r="E3205" s="21">
        <v>192.47121999999999</v>
      </c>
      <c r="F3205" s="21">
        <v>105.82941700000001</v>
      </c>
      <c r="G3205" s="21">
        <v>68.954001000000005</v>
      </c>
      <c r="H3205" s="21">
        <v>40.740966</v>
      </c>
      <c r="I3205" s="21">
        <v>37.651618999999997</v>
      </c>
      <c r="J3205" s="21">
        <v>29.536380000000001</v>
      </c>
      <c r="K3205" s="21">
        <v>331.30787600000002</v>
      </c>
      <c r="L3205" s="21">
        <v>21.02197</v>
      </c>
      <c r="M3205" s="21">
        <v>281.71675399999998</v>
      </c>
      <c r="N3205" s="21">
        <v>317.76113199999998</v>
      </c>
      <c r="O3205" s="21">
        <v>293.66565000000003</v>
      </c>
      <c r="P3205" s="21">
        <v>256.28574099999997</v>
      </c>
      <c r="Q3205" s="21">
        <v>180.10251</v>
      </c>
      <c r="R3205" s="21">
        <v>92.732663000000002</v>
      </c>
      <c r="S3205" s="21">
        <v>57.979562000000001</v>
      </c>
      <c r="T3205" s="21">
        <v>54.204444000000002</v>
      </c>
      <c r="U3205" s="21">
        <v>39.636884000000002</v>
      </c>
      <c r="V3205" s="21">
        <v>36.284578000000003</v>
      </c>
      <c r="W3205" s="21">
        <v>219.30306300000001</v>
      </c>
      <c r="X3205" s="21">
        <v>158.118369</v>
      </c>
      <c r="Y3205" s="21">
        <v>98.446245000000005</v>
      </c>
      <c r="Z3205" s="21">
        <v>262.30111199999999</v>
      </c>
      <c r="AA3205" s="21">
        <v>170.48746399999999</v>
      </c>
      <c r="AB3205" s="21">
        <v>127.992897</v>
      </c>
      <c r="AC3205" s="21">
        <v>278.04592400000001</v>
      </c>
      <c r="AD3205" s="21">
        <v>199.47714099999999</v>
      </c>
      <c r="AE3205" s="21">
        <v>136.76836700000001</v>
      </c>
      <c r="AF3205" s="1" t="s">
        <v>44</v>
      </c>
      <c r="AG3205" s="1" t="s">
        <v>44</v>
      </c>
      <c r="AH3205" s="1" t="s">
        <v>44</v>
      </c>
      <c r="AI3205" s="1" t="s">
        <v>44</v>
      </c>
      <c r="AJ3205" s="1" t="s">
        <v>44</v>
      </c>
      <c r="AK3205" s="1" t="s">
        <v>44</v>
      </c>
      <c r="AL3205" s="1" t="s">
        <v>44</v>
      </c>
      <c r="AM3205" s="1" t="s">
        <v>44</v>
      </c>
      <c r="AN3205" s="1" t="s">
        <v>44</v>
      </c>
      <c r="AO3205" s="21">
        <v>-1</v>
      </c>
      <c r="AP3205" s="21">
        <v>-0.58982199999999996</v>
      </c>
      <c r="AQ3205" s="1" t="s">
        <v>44</v>
      </c>
      <c r="AR3205" s="1" t="s">
        <v>44</v>
      </c>
      <c r="AS3205" s="1" t="s">
        <v>44</v>
      </c>
      <c r="AT3205" s="1" t="s">
        <v>44</v>
      </c>
      <c r="AU3205" s="1" t="s">
        <v>44</v>
      </c>
      <c r="AV3205" s="1" t="s">
        <v>44</v>
      </c>
      <c r="AW3205" s="1" t="s">
        <v>44</v>
      </c>
      <c r="AX3205" s="1" t="s">
        <v>44</v>
      </c>
      <c r="AY3205" s="1" t="s">
        <v>44</v>
      </c>
      <c r="AZ3205" s="1" t="s">
        <v>44</v>
      </c>
      <c r="BA3205" s="1" t="s">
        <v>44</v>
      </c>
      <c r="BB3205" s="1" t="s">
        <v>44</v>
      </c>
    </row>
    <row r="3206" spans="1:54" x14ac:dyDescent="0.25">
      <c r="A3206" s="1">
        <v>3204</v>
      </c>
      <c r="B3206" s="21">
        <v>322.86922800000002</v>
      </c>
      <c r="C3206" s="21">
        <v>296.11253399999998</v>
      </c>
      <c r="D3206" s="21">
        <v>266.67960499999998</v>
      </c>
      <c r="E3206" s="21">
        <v>191.98747599999999</v>
      </c>
      <c r="F3206" s="21">
        <v>105.75191100000001</v>
      </c>
      <c r="G3206" s="21">
        <v>68.848526000000007</v>
      </c>
      <c r="H3206" s="21">
        <v>39.986215999999999</v>
      </c>
      <c r="I3206" s="21">
        <v>38.184381999999999</v>
      </c>
      <c r="J3206" s="21">
        <v>29.337890000000002</v>
      </c>
      <c r="K3206" s="21">
        <v>331.18792000000002</v>
      </c>
      <c r="L3206" s="21">
        <v>21.010594999999999</v>
      </c>
      <c r="M3206" s="21">
        <v>281.61162899999999</v>
      </c>
      <c r="N3206" s="21">
        <v>317.47916600000002</v>
      </c>
      <c r="O3206" s="21">
        <v>293.535707</v>
      </c>
      <c r="P3206" s="21">
        <v>255.76097999999999</v>
      </c>
      <c r="Q3206" s="21">
        <v>179.298337</v>
      </c>
      <c r="R3206" s="21">
        <v>92.337213000000006</v>
      </c>
      <c r="S3206" s="21">
        <v>58.655127999999998</v>
      </c>
      <c r="T3206" s="21">
        <v>54.923172000000001</v>
      </c>
      <c r="U3206" s="21">
        <v>39.003379000000002</v>
      </c>
      <c r="V3206" s="21">
        <v>36.474578000000001</v>
      </c>
      <c r="W3206" s="21">
        <v>219.10665499999999</v>
      </c>
      <c r="X3206" s="21">
        <v>158.08739800000001</v>
      </c>
      <c r="Y3206" s="21">
        <v>98.483491000000001</v>
      </c>
      <c r="Z3206" s="21">
        <v>262.17889500000001</v>
      </c>
      <c r="AA3206" s="21">
        <v>170.405429</v>
      </c>
      <c r="AB3206" s="21">
        <v>127.886645</v>
      </c>
      <c r="AC3206" s="21">
        <v>277.90345000000002</v>
      </c>
      <c r="AD3206" s="21">
        <v>199.359915</v>
      </c>
      <c r="AE3206" s="21">
        <v>136.659763</v>
      </c>
      <c r="AF3206" s="1" t="s">
        <v>44</v>
      </c>
      <c r="AG3206" s="1" t="s">
        <v>44</v>
      </c>
      <c r="AH3206" s="1" t="s">
        <v>44</v>
      </c>
      <c r="AI3206" s="1" t="s">
        <v>44</v>
      </c>
      <c r="AJ3206" s="1" t="s">
        <v>44</v>
      </c>
      <c r="AK3206" s="1" t="s">
        <v>44</v>
      </c>
      <c r="AL3206" s="1" t="s">
        <v>44</v>
      </c>
      <c r="AM3206" s="1" t="s">
        <v>44</v>
      </c>
      <c r="AN3206" s="1" t="s">
        <v>44</v>
      </c>
      <c r="AO3206" s="21">
        <v>-1</v>
      </c>
      <c r="AP3206" s="21">
        <v>-0.67346700000000004</v>
      </c>
      <c r="AQ3206" s="1" t="s">
        <v>44</v>
      </c>
      <c r="AR3206" s="1" t="s">
        <v>44</v>
      </c>
      <c r="AS3206" s="1" t="s">
        <v>44</v>
      </c>
      <c r="AT3206" s="1" t="s">
        <v>44</v>
      </c>
      <c r="AU3206" s="1" t="s">
        <v>44</v>
      </c>
      <c r="AV3206" s="1" t="s">
        <v>44</v>
      </c>
      <c r="AW3206" s="1" t="s">
        <v>44</v>
      </c>
      <c r="AX3206" s="1" t="s">
        <v>44</v>
      </c>
      <c r="AY3206" s="1" t="s">
        <v>44</v>
      </c>
      <c r="AZ3206" s="1" t="s">
        <v>44</v>
      </c>
      <c r="BA3206" s="1" t="s">
        <v>44</v>
      </c>
      <c r="BB3206" s="1" t="s">
        <v>44</v>
      </c>
    </row>
    <row r="3207" spans="1:54" x14ac:dyDescent="0.25">
      <c r="A3207" s="1">
        <v>3205</v>
      </c>
      <c r="B3207" s="21">
        <v>322.71308399999998</v>
      </c>
      <c r="C3207" s="21">
        <v>296.01981599999999</v>
      </c>
      <c r="D3207" s="21">
        <v>266.68362300000001</v>
      </c>
      <c r="E3207" s="21">
        <v>193.717817</v>
      </c>
      <c r="F3207" s="21">
        <v>106.640377</v>
      </c>
      <c r="G3207" s="21">
        <v>69.252973999999995</v>
      </c>
      <c r="H3207" s="21">
        <v>40.015484000000001</v>
      </c>
      <c r="I3207" s="21">
        <v>37.464129</v>
      </c>
      <c r="J3207" s="21">
        <v>29.489875999999999</v>
      </c>
      <c r="K3207" s="21">
        <v>331.05410000000001</v>
      </c>
      <c r="L3207" s="21">
        <v>21.029036000000001</v>
      </c>
      <c r="M3207" s="21">
        <v>281.53493600000002</v>
      </c>
      <c r="N3207" s="21">
        <v>317.28450299999997</v>
      </c>
      <c r="O3207" s="21">
        <v>293.51009499999998</v>
      </c>
      <c r="P3207" s="21">
        <v>256.69789600000001</v>
      </c>
      <c r="Q3207" s="21">
        <v>179.19167300000001</v>
      </c>
      <c r="R3207" s="21">
        <v>92.936041000000003</v>
      </c>
      <c r="S3207" s="21">
        <v>59.529311999999997</v>
      </c>
      <c r="T3207" s="21">
        <v>55.241799999999998</v>
      </c>
      <c r="U3207" s="21">
        <v>38.672578999999999</v>
      </c>
      <c r="V3207" s="21">
        <v>37.511913999999997</v>
      </c>
      <c r="W3207" s="21">
        <v>218.942881</v>
      </c>
      <c r="X3207" s="21">
        <v>158.18607700000001</v>
      </c>
      <c r="Y3207" s="21">
        <v>98.311183</v>
      </c>
      <c r="Z3207" s="21">
        <v>262.06210600000003</v>
      </c>
      <c r="AA3207" s="21">
        <v>170.30590699999999</v>
      </c>
      <c r="AB3207" s="21">
        <v>127.787457</v>
      </c>
      <c r="AC3207" s="21">
        <v>277.75867199999999</v>
      </c>
      <c r="AD3207" s="21">
        <v>199.24567999999999</v>
      </c>
      <c r="AE3207" s="21">
        <v>136.570437</v>
      </c>
      <c r="AF3207" s="1" t="s">
        <v>44</v>
      </c>
      <c r="AG3207" s="1" t="s">
        <v>44</v>
      </c>
      <c r="AH3207" s="1" t="s">
        <v>44</v>
      </c>
      <c r="AI3207" s="1" t="s">
        <v>44</v>
      </c>
      <c r="AJ3207" s="1" t="s">
        <v>44</v>
      </c>
      <c r="AK3207" s="1" t="s">
        <v>44</v>
      </c>
      <c r="AL3207" s="1" t="s">
        <v>44</v>
      </c>
      <c r="AM3207" s="1" t="s">
        <v>44</v>
      </c>
      <c r="AN3207" s="1" t="s">
        <v>44</v>
      </c>
      <c r="AO3207" s="21">
        <v>-1</v>
      </c>
      <c r="AP3207" s="21">
        <v>-0.53527999999999998</v>
      </c>
      <c r="AQ3207" s="1" t="s">
        <v>44</v>
      </c>
      <c r="AR3207" s="1" t="s">
        <v>44</v>
      </c>
      <c r="AS3207" s="1" t="s">
        <v>44</v>
      </c>
      <c r="AT3207" s="1" t="s">
        <v>44</v>
      </c>
      <c r="AU3207" s="1" t="s">
        <v>44</v>
      </c>
      <c r="AV3207" s="1" t="s">
        <v>44</v>
      </c>
      <c r="AW3207" s="1" t="s">
        <v>44</v>
      </c>
      <c r="AX3207" s="1" t="s">
        <v>44</v>
      </c>
      <c r="AY3207" s="1" t="s">
        <v>44</v>
      </c>
      <c r="AZ3207" s="1" t="s">
        <v>44</v>
      </c>
      <c r="BA3207" s="1" t="s">
        <v>44</v>
      </c>
      <c r="BB3207" s="1" t="s">
        <v>44</v>
      </c>
    </row>
    <row r="3208" spans="1:54" x14ac:dyDescent="0.25">
      <c r="A3208" s="1">
        <v>3206</v>
      </c>
      <c r="B3208" s="21">
        <v>322.66850499999998</v>
      </c>
      <c r="C3208" s="21">
        <v>295.95400799999999</v>
      </c>
      <c r="D3208" s="21">
        <v>266.22868499999998</v>
      </c>
      <c r="E3208" s="21">
        <v>193.35072600000001</v>
      </c>
      <c r="F3208" s="21">
        <v>107.3246</v>
      </c>
      <c r="G3208" s="21">
        <v>69.891011000000006</v>
      </c>
      <c r="H3208" s="21">
        <v>39.635866999999998</v>
      </c>
      <c r="I3208" s="21">
        <v>36.531609000000003</v>
      </c>
      <c r="J3208" s="21">
        <v>29.222110000000001</v>
      </c>
      <c r="K3208" s="21">
        <v>330.91597000000002</v>
      </c>
      <c r="L3208" s="21">
        <v>21.006201000000001</v>
      </c>
      <c r="M3208" s="21">
        <v>281.43353100000002</v>
      </c>
      <c r="N3208" s="21">
        <v>317.17595899999998</v>
      </c>
      <c r="O3208" s="21">
        <v>293.51605000000001</v>
      </c>
      <c r="P3208" s="21">
        <v>257.66713299999998</v>
      </c>
      <c r="Q3208" s="21">
        <v>177.115565</v>
      </c>
      <c r="R3208" s="21">
        <v>93.033597</v>
      </c>
      <c r="S3208" s="21">
        <v>60.570188000000002</v>
      </c>
      <c r="T3208" s="21">
        <v>55.695833999999998</v>
      </c>
      <c r="U3208" s="21">
        <v>38.755119000000001</v>
      </c>
      <c r="V3208" s="21">
        <v>38.066071000000001</v>
      </c>
      <c r="W3208" s="21">
        <v>218.80157399999999</v>
      </c>
      <c r="X3208" s="21">
        <v>158.37732299999999</v>
      </c>
      <c r="Y3208" s="21">
        <v>98.267148000000006</v>
      </c>
      <c r="Z3208" s="21">
        <v>261.94279799999998</v>
      </c>
      <c r="AA3208" s="21">
        <v>170.22150600000001</v>
      </c>
      <c r="AB3208" s="21">
        <v>127.688496</v>
      </c>
      <c r="AC3208" s="21">
        <v>277.62361199999998</v>
      </c>
      <c r="AD3208" s="21">
        <v>199.11816400000001</v>
      </c>
      <c r="AE3208" s="21">
        <v>136.475133</v>
      </c>
      <c r="AF3208" s="1" t="s">
        <v>44</v>
      </c>
      <c r="AG3208" s="1" t="s">
        <v>44</v>
      </c>
      <c r="AH3208" s="1" t="s">
        <v>44</v>
      </c>
      <c r="AI3208" s="1" t="s">
        <v>44</v>
      </c>
      <c r="AJ3208" s="1" t="s">
        <v>44</v>
      </c>
      <c r="AK3208" s="1" t="s">
        <v>44</v>
      </c>
      <c r="AL3208" s="1" t="s">
        <v>44</v>
      </c>
      <c r="AM3208" s="1" t="s">
        <v>44</v>
      </c>
      <c r="AN3208" s="1" t="s">
        <v>44</v>
      </c>
      <c r="AO3208" s="21">
        <v>-1</v>
      </c>
      <c r="AP3208" s="21">
        <v>-0.56803400000000004</v>
      </c>
      <c r="AQ3208" s="1" t="s">
        <v>44</v>
      </c>
      <c r="AR3208" s="1" t="s">
        <v>44</v>
      </c>
      <c r="AS3208" s="1" t="s">
        <v>44</v>
      </c>
      <c r="AT3208" s="1" t="s">
        <v>44</v>
      </c>
      <c r="AU3208" s="1" t="s">
        <v>44</v>
      </c>
      <c r="AV3208" s="1" t="s">
        <v>44</v>
      </c>
      <c r="AW3208" s="1" t="s">
        <v>44</v>
      </c>
      <c r="AX3208" s="1" t="s">
        <v>44</v>
      </c>
      <c r="AY3208" s="1" t="s">
        <v>44</v>
      </c>
      <c r="AZ3208" s="1" t="s">
        <v>44</v>
      </c>
      <c r="BA3208" s="1" t="s">
        <v>44</v>
      </c>
      <c r="BB3208" s="1" t="s">
        <v>44</v>
      </c>
    </row>
    <row r="3209" spans="1:54" x14ac:dyDescent="0.25">
      <c r="A3209" s="1">
        <v>3207</v>
      </c>
      <c r="B3209" s="21">
        <v>322.68669699999998</v>
      </c>
      <c r="C3209" s="21">
        <v>295.83897899999999</v>
      </c>
      <c r="D3209" s="21">
        <v>265.140578</v>
      </c>
      <c r="E3209" s="21">
        <v>192.90979400000001</v>
      </c>
      <c r="F3209" s="21">
        <v>108.601007</v>
      </c>
      <c r="G3209" s="21">
        <v>70.186571999999998</v>
      </c>
      <c r="H3209" s="21">
        <v>39.63552</v>
      </c>
      <c r="I3209" s="21">
        <v>36.646025000000002</v>
      </c>
      <c r="J3209" s="21">
        <v>28.802624999999999</v>
      </c>
      <c r="K3209" s="21">
        <v>330.758914</v>
      </c>
      <c r="L3209" s="21">
        <v>21.013949</v>
      </c>
      <c r="M3209" s="21">
        <v>281.367638</v>
      </c>
      <c r="N3209" s="21">
        <v>317.14540599999998</v>
      </c>
      <c r="O3209" s="21">
        <v>293.50892199999998</v>
      </c>
      <c r="P3209" s="21">
        <v>258.755942</v>
      </c>
      <c r="Q3209" s="21">
        <v>175.984993</v>
      </c>
      <c r="R3209" s="21">
        <v>92.585284000000001</v>
      </c>
      <c r="S3209" s="21">
        <v>61.119312999999998</v>
      </c>
      <c r="T3209" s="21">
        <v>55.273471999999998</v>
      </c>
      <c r="U3209" s="21">
        <v>39.152486000000003</v>
      </c>
      <c r="V3209" s="21">
        <v>37.331983000000001</v>
      </c>
      <c r="W3209" s="21">
        <v>218.68464</v>
      </c>
      <c r="X3209" s="21">
        <v>158.31850800000001</v>
      </c>
      <c r="Y3209" s="21">
        <v>98.261859000000001</v>
      </c>
      <c r="Z3209" s="21">
        <v>261.79094300000003</v>
      </c>
      <c r="AA3209" s="21">
        <v>170.10899000000001</v>
      </c>
      <c r="AB3209" s="21">
        <v>127.58798</v>
      </c>
      <c r="AC3209" s="21">
        <v>277.46707900000001</v>
      </c>
      <c r="AD3209" s="21">
        <v>199.00279499999999</v>
      </c>
      <c r="AE3209" s="21">
        <v>136.374818</v>
      </c>
      <c r="AF3209" s="1" t="s">
        <v>44</v>
      </c>
      <c r="AG3209" s="1" t="s">
        <v>44</v>
      </c>
      <c r="AH3209" s="1" t="s">
        <v>44</v>
      </c>
      <c r="AI3209" s="1" t="s">
        <v>44</v>
      </c>
      <c r="AJ3209" s="1" t="s">
        <v>44</v>
      </c>
      <c r="AK3209" s="1" t="s">
        <v>44</v>
      </c>
      <c r="AL3209" s="1" t="s">
        <v>44</v>
      </c>
      <c r="AM3209" s="1" t="s">
        <v>44</v>
      </c>
      <c r="AN3209" s="1" t="s">
        <v>44</v>
      </c>
      <c r="AO3209" s="21">
        <v>-1</v>
      </c>
      <c r="AP3209" s="21">
        <v>-0.448017</v>
      </c>
      <c r="AQ3209" s="1" t="s">
        <v>44</v>
      </c>
      <c r="AR3209" s="1" t="s">
        <v>44</v>
      </c>
      <c r="AS3209" s="1" t="s">
        <v>44</v>
      </c>
      <c r="AT3209" s="1" t="s">
        <v>44</v>
      </c>
      <c r="AU3209" s="1" t="s">
        <v>44</v>
      </c>
      <c r="AV3209" s="1" t="s">
        <v>44</v>
      </c>
      <c r="AW3209" s="1" t="s">
        <v>44</v>
      </c>
      <c r="AX3209" s="1" t="s">
        <v>44</v>
      </c>
      <c r="AY3209" s="1" t="s">
        <v>44</v>
      </c>
      <c r="AZ3209" s="1" t="s">
        <v>44</v>
      </c>
      <c r="BA3209" s="1" t="s">
        <v>44</v>
      </c>
      <c r="BB3209" s="1" t="s">
        <v>44</v>
      </c>
    </row>
    <row r="3210" spans="1:54" x14ac:dyDescent="0.25">
      <c r="A3210" s="1">
        <v>3208</v>
      </c>
      <c r="B3210" s="21">
        <v>322.59647100000001</v>
      </c>
      <c r="C3210" s="21">
        <v>295.67142100000001</v>
      </c>
      <c r="D3210" s="21">
        <v>264.609691</v>
      </c>
      <c r="E3210" s="21">
        <v>192.303989</v>
      </c>
      <c r="F3210" s="21">
        <v>108.641255</v>
      </c>
      <c r="G3210" s="21">
        <v>71.105304000000004</v>
      </c>
      <c r="H3210" s="21">
        <v>39.077669999999998</v>
      </c>
      <c r="I3210" s="21">
        <v>37.150326</v>
      </c>
      <c r="J3210" s="21">
        <v>28.704692000000001</v>
      </c>
      <c r="K3210" s="21">
        <v>330.61666700000001</v>
      </c>
      <c r="L3210" s="21">
        <v>21.014624999999999</v>
      </c>
      <c r="M3210" s="21">
        <v>281.26725900000002</v>
      </c>
      <c r="N3210" s="21">
        <v>317.03227500000003</v>
      </c>
      <c r="O3210" s="21">
        <v>293.41416500000003</v>
      </c>
      <c r="P3210" s="21">
        <v>259.161766</v>
      </c>
      <c r="Q3210" s="21">
        <v>177.27846099999999</v>
      </c>
      <c r="R3210" s="21">
        <v>91.528924000000004</v>
      </c>
      <c r="S3210" s="21">
        <v>60.817529999999998</v>
      </c>
      <c r="T3210" s="21">
        <v>54.340068000000002</v>
      </c>
      <c r="U3210" s="21">
        <v>38.756777999999997</v>
      </c>
      <c r="V3210" s="21">
        <v>37.082051</v>
      </c>
      <c r="W3210" s="21">
        <v>218.638824</v>
      </c>
      <c r="X3210" s="21">
        <v>158.337379</v>
      </c>
      <c r="Y3210" s="21">
        <v>98.253608999999997</v>
      </c>
      <c r="Z3210" s="21">
        <v>261.69121999999999</v>
      </c>
      <c r="AA3210" s="21">
        <v>170.04623699999999</v>
      </c>
      <c r="AB3210" s="21">
        <v>127.505042</v>
      </c>
      <c r="AC3210" s="21">
        <v>277.33268600000002</v>
      </c>
      <c r="AD3210" s="21">
        <v>198.886921</v>
      </c>
      <c r="AE3210" s="21">
        <v>136.280676</v>
      </c>
      <c r="AF3210" s="1" t="s">
        <v>44</v>
      </c>
      <c r="AG3210" s="1" t="s">
        <v>44</v>
      </c>
      <c r="AH3210" s="1" t="s">
        <v>44</v>
      </c>
      <c r="AI3210" s="1" t="s">
        <v>44</v>
      </c>
      <c r="AJ3210" s="1" t="s">
        <v>44</v>
      </c>
      <c r="AK3210" s="1" t="s">
        <v>44</v>
      </c>
      <c r="AL3210" s="1" t="s">
        <v>44</v>
      </c>
      <c r="AM3210" s="1" t="s">
        <v>44</v>
      </c>
      <c r="AN3210" s="1" t="s">
        <v>44</v>
      </c>
      <c r="AO3210" s="21">
        <v>-1</v>
      </c>
      <c r="AP3210" s="21">
        <v>-0.52436400000000005</v>
      </c>
      <c r="AQ3210" s="1" t="s">
        <v>44</v>
      </c>
      <c r="AR3210" s="1" t="s">
        <v>44</v>
      </c>
      <c r="AS3210" s="1" t="s">
        <v>44</v>
      </c>
      <c r="AT3210" s="1" t="s">
        <v>44</v>
      </c>
      <c r="AU3210" s="1" t="s">
        <v>44</v>
      </c>
      <c r="AV3210" s="1" t="s">
        <v>44</v>
      </c>
      <c r="AW3210" s="1" t="s">
        <v>44</v>
      </c>
      <c r="AX3210" s="1" t="s">
        <v>44</v>
      </c>
      <c r="AY3210" s="1" t="s">
        <v>44</v>
      </c>
      <c r="AZ3210" s="1" t="s">
        <v>44</v>
      </c>
      <c r="BA3210" s="1" t="s">
        <v>44</v>
      </c>
      <c r="BB3210" s="1" t="s">
        <v>44</v>
      </c>
    </row>
    <row r="3211" spans="1:54" x14ac:dyDescent="0.25">
      <c r="A3211" s="1">
        <v>3209</v>
      </c>
      <c r="B3211" s="21">
        <v>322.353274</v>
      </c>
      <c r="C3211" s="21">
        <v>295.56883599999998</v>
      </c>
      <c r="D3211" s="21">
        <v>265.18352800000002</v>
      </c>
      <c r="E3211" s="21">
        <v>194.03805800000001</v>
      </c>
      <c r="F3211" s="21">
        <v>108.59643199999999</v>
      </c>
      <c r="G3211" s="21">
        <v>72.604399999999998</v>
      </c>
      <c r="H3211" s="21">
        <v>38.660507000000003</v>
      </c>
      <c r="I3211" s="21">
        <v>37.367370000000001</v>
      </c>
      <c r="J3211" s="21">
        <v>28.624437</v>
      </c>
      <c r="K3211" s="21">
        <v>330.508734</v>
      </c>
      <c r="L3211" s="21">
        <v>21.017368999999999</v>
      </c>
      <c r="M3211" s="21">
        <v>281.16935000000001</v>
      </c>
      <c r="N3211" s="21">
        <v>317.06085200000001</v>
      </c>
      <c r="O3211" s="21">
        <v>293.126937</v>
      </c>
      <c r="P3211" s="21">
        <v>258.29978599999998</v>
      </c>
      <c r="Q3211" s="21">
        <v>176.01568700000001</v>
      </c>
      <c r="R3211" s="21">
        <v>91.284495000000007</v>
      </c>
      <c r="S3211" s="21">
        <v>60.056503999999997</v>
      </c>
      <c r="T3211" s="21">
        <v>54.606731000000003</v>
      </c>
      <c r="U3211" s="21">
        <v>38.947775</v>
      </c>
      <c r="V3211" s="21">
        <v>36.989187999999999</v>
      </c>
      <c r="W3211" s="21">
        <v>219.00113899999999</v>
      </c>
      <c r="X3211" s="21">
        <v>158.29821799999999</v>
      </c>
      <c r="Y3211" s="21">
        <v>98.195373000000004</v>
      </c>
      <c r="Z3211" s="21">
        <v>261.56548800000002</v>
      </c>
      <c r="AA3211" s="21">
        <v>169.971588</v>
      </c>
      <c r="AB3211" s="21">
        <v>127.424594</v>
      </c>
      <c r="AC3211" s="21">
        <v>277.19214399999998</v>
      </c>
      <c r="AD3211" s="21">
        <v>198.75867400000001</v>
      </c>
      <c r="AE3211" s="21">
        <v>136.179846</v>
      </c>
      <c r="AF3211" s="1" t="s">
        <v>44</v>
      </c>
      <c r="AG3211" s="1" t="s">
        <v>44</v>
      </c>
      <c r="AH3211" s="1" t="s">
        <v>44</v>
      </c>
      <c r="AI3211" s="1" t="s">
        <v>44</v>
      </c>
      <c r="AJ3211" s="1" t="s">
        <v>44</v>
      </c>
      <c r="AK3211" s="1" t="s">
        <v>44</v>
      </c>
      <c r="AL3211" s="1" t="s">
        <v>44</v>
      </c>
      <c r="AM3211" s="1" t="s">
        <v>44</v>
      </c>
      <c r="AN3211" s="1" t="s">
        <v>44</v>
      </c>
      <c r="AO3211" s="21">
        <v>-1</v>
      </c>
      <c r="AP3211" s="21">
        <v>-0.60438800000000004</v>
      </c>
      <c r="AQ3211" s="1" t="s">
        <v>44</v>
      </c>
      <c r="AR3211" s="1" t="s">
        <v>44</v>
      </c>
      <c r="AS3211" s="1" t="s">
        <v>44</v>
      </c>
      <c r="AT3211" s="1" t="s">
        <v>44</v>
      </c>
      <c r="AU3211" s="1" t="s">
        <v>44</v>
      </c>
      <c r="AV3211" s="1" t="s">
        <v>44</v>
      </c>
      <c r="AW3211" s="1" t="s">
        <v>44</v>
      </c>
      <c r="AX3211" s="1" t="s">
        <v>44</v>
      </c>
      <c r="AY3211" s="1" t="s">
        <v>44</v>
      </c>
      <c r="AZ3211" s="1" t="s">
        <v>44</v>
      </c>
      <c r="BA3211" s="1" t="s">
        <v>44</v>
      </c>
      <c r="BB3211" s="1" t="s">
        <v>44</v>
      </c>
    </row>
    <row r="3212" spans="1:54" x14ac:dyDescent="0.25">
      <c r="A3212" s="1">
        <v>3210</v>
      </c>
      <c r="B3212" s="21">
        <v>322.05392699999999</v>
      </c>
      <c r="C3212" s="21">
        <v>295.52891</v>
      </c>
      <c r="D3212" s="21">
        <v>265.68093699999997</v>
      </c>
      <c r="E3212" s="21">
        <v>194.59471400000001</v>
      </c>
      <c r="F3212" s="21">
        <v>108.78747199999999</v>
      </c>
      <c r="G3212" s="21">
        <v>73.226349999999996</v>
      </c>
      <c r="H3212" s="21">
        <v>38.731209999999997</v>
      </c>
      <c r="I3212" s="21">
        <v>37.751587999999998</v>
      </c>
      <c r="J3212" s="21">
        <v>28.496499</v>
      </c>
      <c r="K3212" s="21">
        <v>330.378197</v>
      </c>
      <c r="L3212" s="21">
        <v>21.022803</v>
      </c>
      <c r="M3212" s="21">
        <v>281.08672200000001</v>
      </c>
      <c r="N3212" s="21">
        <v>316.90721300000001</v>
      </c>
      <c r="O3212" s="21">
        <v>292.79104899999999</v>
      </c>
      <c r="P3212" s="21">
        <v>257.67874799999998</v>
      </c>
      <c r="Q3212" s="21">
        <v>175.25496200000001</v>
      </c>
      <c r="R3212" s="21">
        <v>92.298722999999995</v>
      </c>
      <c r="S3212" s="21">
        <v>58.468836000000003</v>
      </c>
      <c r="T3212" s="21">
        <v>54.95682</v>
      </c>
      <c r="U3212" s="21">
        <v>38.967075999999999</v>
      </c>
      <c r="V3212" s="21">
        <v>36.473332999999997</v>
      </c>
      <c r="W3212" s="21">
        <v>219.09146799999999</v>
      </c>
      <c r="X3212" s="21">
        <v>158.28980799999999</v>
      </c>
      <c r="Y3212" s="21">
        <v>98.127583999999999</v>
      </c>
      <c r="Z3212" s="21">
        <v>261.46904000000001</v>
      </c>
      <c r="AA3212" s="21">
        <v>169.89054999999999</v>
      </c>
      <c r="AB3212" s="21">
        <v>127.36828300000001</v>
      </c>
      <c r="AC3212" s="21">
        <v>277.04175500000002</v>
      </c>
      <c r="AD3212" s="21">
        <v>198.63776899999999</v>
      </c>
      <c r="AE3212" s="21">
        <v>136.078226</v>
      </c>
      <c r="AF3212" s="1" t="s">
        <v>44</v>
      </c>
      <c r="AG3212" s="1" t="s">
        <v>44</v>
      </c>
      <c r="AH3212" s="1" t="s">
        <v>44</v>
      </c>
      <c r="AI3212" s="1" t="s">
        <v>44</v>
      </c>
      <c r="AJ3212" s="1" t="s">
        <v>44</v>
      </c>
      <c r="AK3212" s="1" t="s">
        <v>44</v>
      </c>
      <c r="AL3212" s="1" t="s">
        <v>44</v>
      </c>
      <c r="AM3212" s="1" t="s">
        <v>44</v>
      </c>
      <c r="AN3212" s="1" t="s">
        <v>44</v>
      </c>
      <c r="AO3212" s="21">
        <v>-1</v>
      </c>
      <c r="AP3212" s="21">
        <v>-0.63710699999999998</v>
      </c>
      <c r="AQ3212" s="1" t="s">
        <v>44</v>
      </c>
      <c r="AR3212" s="1" t="s">
        <v>44</v>
      </c>
      <c r="AS3212" s="1" t="s">
        <v>44</v>
      </c>
      <c r="AT3212" s="1" t="s">
        <v>44</v>
      </c>
      <c r="AU3212" s="1" t="s">
        <v>44</v>
      </c>
      <c r="AV3212" s="1" t="s">
        <v>44</v>
      </c>
      <c r="AW3212" s="1" t="s">
        <v>44</v>
      </c>
      <c r="AX3212" s="1" t="s">
        <v>44</v>
      </c>
      <c r="AY3212" s="1" t="s">
        <v>44</v>
      </c>
      <c r="AZ3212" s="1" t="s">
        <v>44</v>
      </c>
      <c r="BA3212" s="1" t="s">
        <v>44</v>
      </c>
      <c r="BB3212" s="1" t="s">
        <v>44</v>
      </c>
    </row>
    <row r="3213" spans="1:54" x14ac:dyDescent="0.25">
      <c r="A3213" s="1">
        <v>3211</v>
      </c>
      <c r="B3213" s="21">
        <v>321.88830400000001</v>
      </c>
      <c r="C3213" s="21">
        <v>295.456345</v>
      </c>
      <c r="D3213" s="21">
        <v>265.50494800000001</v>
      </c>
      <c r="E3213" s="21">
        <v>193.84418600000001</v>
      </c>
      <c r="F3213" s="21">
        <v>108.69954799999999</v>
      </c>
      <c r="G3213" s="21">
        <v>73.887185000000002</v>
      </c>
      <c r="H3213" s="21">
        <v>39.288153000000001</v>
      </c>
      <c r="I3213" s="21">
        <v>38.138379</v>
      </c>
      <c r="J3213" s="21">
        <v>28.620947999999999</v>
      </c>
      <c r="K3213" s="21">
        <v>330.24651499999999</v>
      </c>
      <c r="L3213" s="21">
        <v>21.018716999999999</v>
      </c>
      <c r="M3213" s="21">
        <v>280.99208199999998</v>
      </c>
      <c r="N3213" s="21">
        <v>316.68408599999998</v>
      </c>
      <c r="O3213" s="21">
        <v>292.55130300000002</v>
      </c>
      <c r="P3213" s="21">
        <v>257.35073</v>
      </c>
      <c r="Q3213" s="21">
        <v>175.74778599999999</v>
      </c>
      <c r="R3213" s="21">
        <v>93.065010000000001</v>
      </c>
      <c r="S3213" s="21">
        <v>58.429082000000001</v>
      </c>
      <c r="T3213" s="21">
        <v>55.074945</v>
      </c>
      <c r="U3213" s="21">
        <v>38.466315999999999</v>
      </c>
      <c r="V3213" s="21">
        <v>36.865513</v>
      </c>
      <c r="W3213" s="21">
        <v>218.75537299999999</v>
      </c>
      <c r="X3213" s="21">
        <v>158.29395400000001</v>
      </c>
      <c r="Y3213" s="21">
        <v>98.319507000000002</v>
      </c>
      <c r="Z3213" s="21">
        <v>261.35210599999999</v>
      </c>
      <c r="AA3213" s="21">
        <v>169.78743499999999</v>
      </c>
      <c r="AB3213" s="21">
        <v>127.306743</v>
      </c>
      <c r="AC3213" s="21">
        <v>276.91470600000002</v>
      </c>
      <c r="AD3213" s="21">
        <v>198.51852099999999</v>
      </c>
      <c r="AE3213" s="21">
        <v>135.980086</v>
      </c>
      <c r="AF3213" s="1" t="s">
        <v>44</v>
      </c>
      <c r="AG3213" s="1" t="s">
        <v>44</v>
      </c>
      <c r="AH3213" s="1" t="s">
        <v>44</v>
      </c>
      <c r="AI3213" s="1" t="s">
        <v>44</v>
      </c>
      <c r="AJ3213" s="1" t="s">
        <v>44</v>
      </c>
      <c r="AK3213" s="1" t="s">
        <v>44</v>
      </c>
      <c r="AL3213" s="1" t="s">
        <v>44</v>
      </c>
      <c r="AM3213" s="1" t="s">
        <v>44</v>
      </c>
      <c r="AN3213" s="1" t="s">
        <v>44</v>
      </c>
      <c r="AO3213" s="21">
        <v>-1</v>
      </c>
      <c r="AP3213" s="21">
        <v>-0.61526400000000003</v>
      </c>
      <c r="AQ3213" s="1" t="s">
        <v>44</v>
      </c>
      <c r="AR3213" s="1" t="s">
        <v>44</v>
      </c>
      <c r="AS3213" s="1" t="s">
        <v>44</v>
      </c>
      <c r="AT3213" s="1" t="s">
        <v>44</v>
      </c>
      <c r="AU3213" s="1" t="s">
        <v>44</v>
      </c>
      <c r="AV3213" s="1" t="s">
        <v>44</v>
      </c>
      <c r="AW3213" s="1" t="s">
        <v>44</v>
      </c>
      <c r="AX3213" s="1" t="s">
        <v>44</v>
      </c>
      <c r="AY3213" s="1" t="s">
        <v>44</v>
      </c>
      <c r="AZ3213" s="1" t="s">
        <v>44</v>
      </c>
      <c r="BA3213" s="1" t="s">
        <v>44</v>
      </c>
      <c r="BB3213" s="1" t="s">
        <v>44</v>
      </c>
    </row>
    <row r="3214" spans="1:54" x14ac:dyDescent="0.25">
      <c r="A3214" s="1">
        <v>3212</v>
      </c>
      <c r="B3214" s="21">
        <v>322.019026</v>
      </c>
      <c r="C3214" s="21">
        <v>295.29718800000001</v>
      </c>
      <c r="D3214" s="21">
        <v>265.78595999999999</v>
      </c>
      <c r="E3214" s="21">
        <v>194.25965099999999</v>
      </c>
      <c r="F3214" s="21">
        <v>108.70008199999999</v>
      </c>
      <c r="G3214" s="21">
        <v>74.281743000000006</v>
      </c>
      <c r="H3214" s="21">
        <v>40.690797000000003</v>
      </c>
      <c r="I3214" s="21">
        <v>38.105424999999997</v>
      </c>
      <c r="J3214" s="21">
        <v>28.796869999999998</v>
      </c>
      <c r="K3214" s="21">
        <v>330.10814399999998</v>
      </c>
      <c r="L3214" s="21">
        <v>21.008846999999999</v>
      </c>
      <c r="M3214" s="21">
        <v>280.90467599999999</v>
      </c>
      <c r="N3214" s="21">
        <v>316.49312099999997</v>
      </c>
      <c r="O3214" s="21">
        <v>292.37252599999999</v>
      </c>
      <c r="P3214" s="21">
        <v>257.35938099999998</v>
      </c>
      <c r="Q3214" s="21">
        <v>176.75305900000001</v>
      </c>
      <c r="R3214" s="21">
        <v>93.827674000000002</v>
      </c>
      <c r="S3214" s="21">
        <v>58.927857000000003</v>
      </c>
      <c r="T3214" s="21">
        <v>55.044772000000002</v>
      </c>
      <c r="U3214" s="21">
        <v>38.593837999999998</v>
      </c>
      <c r="V3214" s="21">
        <v>37.812392000000003</v>
      </c>
      <c r="W3214" s="21">
        <v>218.487931</v>
      </c>
      <c r="X3214" s="21">
        <v>157.94461899999999</v>
      </c>
      <c r="Y3214" s="21">
        <v>98.350830999999999</v>
      </c>
      <c r="Z3214" s="21">
        <v>261.23865799999999</v>
      </c>
      <c r="AA3214" s="21">
        <v>169.679046</v>
      </c>
      <c r="AB3214" s="21">
        <v>127.245279</v>
      </c>
      <c r="AC3214" s="21">
        <v>276.76485400000001</v>
      </c>
      <c r="AD3214" s="21">
        <v>198.384908</v>
      </c>
      <c r="AE3214" s="21">
        <v>135.873065</v>
      </c>
      <c r="AF3214" s="1" t="s">
        <v>44</v>
      </c>
      <c r="AG3214" s="1" t="s">
        <v>44</v>
      </c>
      <c r="AH3214" s="1" t="s">
        <v>44</v>
      </c>
      <c r="AI3214" s="1" t="s">
        <v>44</v>
      </c>
      <c r="AJ3214" s="1" t="s">
        <v>44</v>
      </c>
      <c r="AK3214" s="1" t="s">
        <v>44</v>
      </c>
      <c r="AL3214" s="1" t="s">
        <v>44</v>
      </c>
      <c r="AM3214" s="1" t="s">
        <v>44</v>
      </c>
      <c r="AN3214" s="1" t="s">
        <v>44</v>
      </c>
      <c r="AO3214" s="21">
        <v>-1</v>
      </c>
      <c r="AP3214" s="21">
        <v>-0.65161500000000006</v>
      </c>
      <c r="AQ3214" s="1" t="s">
        <v>44</v>
      </c>
      <c r="AR3214" s="1" t="s">
        <v>44</v>
      </c>
      <c r="AS3214" s="1" t="s">
        <v>44</v>
      </c>
      <c r="AT3214" s="1" t="s">
        <v>44</v>
      </c>
      <c r="AU3214" s="1" t="s">
        <v>44</v>
      </c>
      <c r="AV3214" s="1" t="s">
        <v>44</v>
      </c>
      <c r="AW3214" s="1" t="s">
        <v>44</v>
      </c>
      <c r="AX3214" s="1" t="s">
        <v>44</v>
      </c>
      <c r="AY3214" s="1" t="s">
        <v>44</v>
      </c>
      <c r="AZ3214" s="1" t="s">
        <v>44</v>
      </c>
      <c r="BA3214" s="1" t="s">
        <v>44</v>
      </c>
      <c r="BB3214" s="1" t="s">
        <v>44</v>
      </c>
    </row>
    <row r="3215" spans="1:54" x14ac:dyDescent="0.25">
      <c r="A3215" s="1">
        <v>3213</v>
      </c>
      <c r="B3215" s="21">
        <v>321.87058400000001</v>
      </c>
      <c r="C3215" s="21">
        <v>295.11123900000001</v>
      </c>
      <c r="D3215" s="21">
        <v>265.97776699999997</v>
      </c>
      <c r="E3215" s="21">
        <v>195.793666</v>
      </c>
      <c r="F3215" s="21">
        <v>109.364918</v>
      </c>
      <c r="G3215" s="21">
        <v>75.619158999999996</v>
      </c>
      <c r="H3215" s="21">
        <v>41.563249999999996</v>
      </c>
      <c r="I3215" s="21">
        <v>38.666308000000001</v>
      </c>
      <c r="J3215" s="21">
        <v>29.112223</v>
      </c>
      <c r="K3215" s="21">
        <v>330.002973</v>
      </c>
      <c r="L3215" s="21">
        <v>21.008683000000001</v>
      </c>
      <c r="M3215" s="21">
        <v>280.81589400000001</v>
      </c>
      <c r="N3215" s="21">
        <v>316.29281099999997</v>
      </c>
      <c r="O3215" s="21">
        <v>292.22869200000002</v>
      </c>
      <c r="P3215" s="21">
        <v>257.60959700000001</v>
      </c>
      <c r="Q3215" s="21">
        <v>176.402063</v>
      </c>
      <c r="R3215" s="21">
        <v>94.353138999999999</v>
      </c>
      <c r="S3215" s="21">
        <v>59.080807999999998</v>
      </c>
      <c r="T3215" s="21">
        <v>55.033104999999999</v>
      </c>
      <c r="U3215" s="21">
        <v>39.317644999999999</v>
      </c>
      <c r="V3215" s="21">
        <v>37.701656</v>
      </c>
      <c r="W3215" s="21">
        <v>218.51323300000001</v>
      </c>
      <c r="X3215" s="21">
        <v>157.82147699999999</v>
      </c>
      <c r="Y3215" s="21">
        <v>98.444936999999996</v>
      </c>
      <c r="Z3215" s="21">
        <v>261.10582399999998</v>
      </c>
      <c r="AA3215" s="21">
        <v>169.56529800000001</v>
      </c>
      <c r="AB3215" s="21">
        <v>127.206215</v>
      </c>
      <c r="AC3215" s="21">
        <v>276.62155100000001</v>
      </c>
      <c r="AD3215" s="21">
        <v>198.26572200000001</v>
      </c>
      <c r="AE3215" s="21">
        <v>135.77615</v>
      </c>
      <c r="AF3215" s="1" t="s">
        <v>44</v>
      </c>
      <c r="AG3215" s="1" t="s">
        <v>44</v>
      </c>
      <c r="AH3215" s="1" t="s">
        <v>44</v>
      </c>
      <c r="AI3215" s="1" t="s">
        <v>44</v>
      </c>
      <c r="AJ3215" s="1" t="s">
        <v>44</v>
      </c>
      <c r="AK3215" s="1" t="s">
        <v>44</v>
      </c>
      <c r="AL3215" s="1" t="s">
        <v>44</v>
      </c>
      <c r="AM3215" s="1" t="s">
        <v>44</v>
      </c>
      <c r="AN3215" s="1" t="s">
        <v>44</v>
      </c>
      <c r="AO3215" s="21">
        <v>-1</v>
      </c>
      <c r="AP3215" s="21">
        <v>-0.63342900000000002</v>
      </c>
      <c r="AQ3215" s="1" t="s">
        <v>44</v>
      </c>
      <c r="AR3215" s="1" t="s">
        <v>44</v>
      </c>
      <c r="AS3215" s="1" t="s">
        <v>44</v>
      </c>
      <c r="AT3215" s="1" t="s">
        <v>44</v>
      </c>
      <c r="AU3215" s="1" t="s">
        <v>44</v>
      </c>
      <c r="AV3215" s="1" t="s">
        <v>44</v>
      </c>
      <c r="AW3215" s="1" t="s">
        <v>44</v>
      </c>
      <c r="AX3215" s="1" t="s">
        <v>44</v>
      </c>
      <c r="AY3215" s="1" t="s">
        <v>44</v>
      </c>
      <c r="AZ3215" s="1" t="s">
        <v>44</v>
      </c>
      <c r="BA3215" s="1" t="s">
        <v>44</v>
      </c>
      <c r="BB3215" s="1" t="s">
        <v>44</v>
      </c>
    </row>
    <row r="3216" spans="1:54" x14ac:dyDescent="0.25">
      <c r="A3216" s="1">
        <v>3214</v>
      </c>
      <c r="B3216" s="21">
        <v>321.756753</v>
      </c>
      <c r="C3216" s="21">
        <v>294.96824400000003</v>
      </c>
      <c r="D3216" s="21">
        <v>266.014905</v>
      </c>
      <c r="E3216" s="21">
        <v>196.72586100000001</v>
      </c>
      <c r="F3216" s="21">
        <v>110.29987800000001</v>
      </c>
      <c r="G3216" s="21">
        <v>76.349097</v>
      </c>
      <c r="H3216" s="21">
        <v>42.303621</v>
      </c>
      <c r="I3216" s="21">
        <v>39.099437000000002</v>
      </c>
      <c r="J3216" s="21">
        <v>28.730118000000001</v>
      </c>
      <c r="K3216" s="21">
        <v>329.89579300000003</v>
      </c>
      <c r="L3216" s="21">
        <v>21.011296000000002</v>
      </c>
      <c r="M3216" s="21">
        <v>280.72710799999999</v>
      </c>
      <c r="N3216" s="21">
        <v>316.09305000000001</v>
      </c>
      <c r="O3216" s="21">
        <v>292.05997000000002</v>
      </c>
      <c r="P3216" s="21">
        <v>257.32623000000001</v>
      </c>
      <c r="Q3216" s="21">
        <v>175.68412599999999</v>
      </c>
      <c r="R3216" s="21">
        <v>94.304530999999997</v>
      </c>
      <c r="S3216" s="21">
        <v>58.635863999999998</v>
      </c>
      <c r="T3216" s="21">
        <v>55.130443</v>
      </c>
      <c r="U3216" s="21">
        <v>39.230843999999998</v>
      </c>
      <c r="V3216" s="21">
        <v>37.678097000000001</v>
      </c>
      <c r="W3216" s="21">
        <v>218.97111000000001</v>
      </c>
      <c r="X3216" s="21">
        <v>157.847565</v>
      </c>
      <c r="Y3216" s="21">
        <v>98.476547999999994</v>
      </c>
      <c r="Z3216" s="21">
        <v>260.99857900000001</v>
      </c>
      <c r="AA3216" s="21">
        <v>169.45604499999999</v>
      </c>
      <c r="AB3216" s="21">
        <v>127.161506</v>
      </c>
      <c r="AC3216" s="21">
        <v>276.47559200000001</v>
      </c>
      <c r="AD3216" s="21">
        <v>198.144509</v>
      </c>
      <c r="AE3216" s="21">
        <v>135.67494500000001</v>
      </c>
      <c r="AF3216" s="1" t="s">
        <v>44</v>
      </c>
      <c r="AG3216" s="1" t="s">
        <v>44</v>
      </c>
      <c r="AH3216" s="1" t="s">
        <v>44</v>
      </c>
      <c r="AI3216" s="1" t="s">
        <v>44</v>
      </c>
      <c r="AJ3216" s="1" t="s">
        <v>44</v>
      </c>
      <c r="AK3216" s="1" t="s">
        <v>44</v>
      </c>
      <c r="AL3216" s="1" t="s">
        <v>44</v>
      </c>
      <c r="AM3216" s="1" t="s">
        <v>44</v>
      </c>
      <c r="AN3216" s="1" t="s">
        <v>44</v>
      </c>
      <c r="AO3216" s="21">
        <v>-1</v>
      </c>
      <c r="AP3216" s="21">
        <v>-0.65527100000000005</v>
      </c>
      <c r="AQ3216" s="1" t="s">
        <v>44</v>
      </c>
      <c r="AR3216" s="1" t="s">
        <v>44</v>
      </c>
      <c r="AS3216" s="1" t="s">
        <v>44</v>
      </c>
      <c r="AT3216" s="1" t="s">
        <v>44</v>
      </c>
      <c r="AU3216" s="1" t="s">
        <v>44</v>
      </c>
      <c r="AV3216" s="1" t="s">
        <v>44</v>
      </c>
      <c r="AW3216" s="1" t="s">
        <v>44</v>
      </c>
      <c r="AX3216" s="1" t="s">
        <v>44</v>
      </c>
      <c r="AY3216" s="1" t="s">
        <v>44</v>
      </c>
      <c r="AZ3216" s="1" t="s">
        <v>44</v>
      </c>
      <c r="BA3216" s="1" t="s">
        <v>44</v>
      </c>
      <c r="BB3216" s="1" t="s">
        <v>44</v>
      </c>
    </row>
    <row r="3217" spans="1:54" x14ac:dyDescent="0.25">
      <c r="A3217" s="1">
        <v>3215</v>
      </c>
      <c r="B3217" s="21">
        <v>321.75314500000002</v>
      </c>
      <c r="C3217" s="21">
        <v>294.942115</v>
      </c>
      <c r="D3217" s="21">
        <v>266.39602400000001</v>
      </c>
      <c r="E3217" s="21">
        <v>196.51434599999999</v>
      </c>
      <c r="F3217" s="21">
        <v>110.397434</v>
      </c>
      <c r="G3217" s="21">
        <v>76.414396999999994</v>
      </c>
      <c r="H3217" s="21">
        <v>42.507202999999997</v>
      </c>
      <c r="I3217" s="21">
        <v>40.023263</v>
      </c>
      <c r="J3217" s="21">
        <v>28.383182000000001</v>
      </c>
      <c r="K3217" s="21">
        <v>329.75038499999999</v>
      </c>
      <c r="L3217" s="21">
        <v>21.013110999999999</v>
      </c>
      <c r="M3217" s="21">
        <v>280.63256699999999</v>
      </c>
      <c r="N3217" s="21">
        <v>315.93867399999999</v>
      </c>
      <c r="O3217" s="21">
        <v>291.856111</v>
      </c>
      <c r="P3217" s="21">
        <v>256.56035100000003</v>
      </c>
      <c r="Q3217" s="21">
        <v>176.18946800000001</v>
      </c>
      <c r="R3217" s="21">
        <v>94.757852</v>
      </c>
      <c r="S3217" s="21">
        <v>57.855651000000002</v>
      </c>
      <c r="T3217" s="21">
        <v>54.414552</v>
      </c>
      <c r="U3217" s="21">
        <v>38.620807999999997</v>
      </c>
      <c r="V3217" s="21">
        <v>37.181918000000003</v>
      </c>
      <c r="W3217" s="21">
        <v>218.77994200000001</v>
      </c>
      <c r="X3217" s="21">
        <v>157.584565</v>
      </c>
      <c r="Y3217" s="21">
        <v>98.452061</v>
      </c>
      <c r="Z3217" s="21">
        <v>260.88032700000002</v>
      </c>
      <c r="AA3217" s="21">
        <v>169.351617</v>
      </c>
      <c r="AB3217" s="21">
        <v>127.13457099999999</v>
      </c>
      <c r="AC3217" s="21">
        <v>276.32843100000002</v>
      </c>
      <c r="AD3217" s="21">
        <v>198.003671</v>
      </c>
      <c r="AE3217" s="21">
        <v>135.57046800000001</v>
      </c>
      <c r="AF3217" s="1" t="s">
        <v>44</v>
      </c>
      <c r="AG3217" s="1" t="s">
        <v>44</v>
      </c>
      <c r="AH3217" s="1" t="s">
        <v>44</v>
      </c>
      <c r="AI3217" s="1" t="s">
        <v>44</v>
      </c>
      <c r="AJ3217" s="1" t="s">
        <v>44</v>
      </c>
      <c r="AK3217" s="1" t="s">
        <v>44</v>
      </c>
      <c r="AL3217" s="1" t="s">
        <v>44</v>
      </c>
      <c r="AM3217" s="1" t="s">
        <v>44</v>
      </c>
      <c r="AN3217" s="1" t="s">
        <v>44</v>
      </c>
      <c r="AO3217" s="21">
        <v>-1</v>
      </c>
      <c r="AP3217" s="21">
        <v>-0.55343699999999996</v>
      </c>
      <c r="AQ3217" s="1" t="s">
        <v>44</v>
      </c>
      <c r="AR3217" s="1" t="s">
        <v>44</v>
      </c>
      <c r="AS3217" s="1" t="s">
        <v>44</v>
      </c>
      <c r="AT3217" s="1" t="s">
        <v>44</v>
      </c>
      <c r="AU3217" s="1" t="s">
        <v>44</v>
      </c>
      <c r="AV3217" s="1" t="s">
        <v>44</v>
      </c>
      <c r="AW3217" s="1" t="s">
        <v>44</v>
      </c>
      <c r="AX3217" s="1" t="s">
        <v>44</v>
      </c>
      <c r="AY3217" s="1" t="s">
        <v>44</v>
      </c>
      <c r="AZ3217" s="1" t="s">
        <v>44</v>
      </c>
      <c r="BA3217" s="1" t="s">
        <v>44</v>
      </c>
      <c r="BB3217" s="1" t="s">
        <v>44</v>
      </c>
    </row>
    <row r="3218" spans="1:54" x14ac:dyDescent="0.25">
      <c r="A3218" s="1">
        <v>3216</v>
      </c>
      <c r="B3218" s="21">
        <v>321.762788</v>
      </c>
      <c r="C3218" s="21">
        <v>294.95767599999999</v>
      </c>
      <c r="D3218" s="21">
        <v>265.918474</v>
      </c>
      <c r="E3218" s="21">
        <v>195.50700000000001</v>
      </c>
      <c r="F3218" s="21">
        <v>110.598563</v>
      </c>
      <c r="G3218" s="21">
        <v>76.506623000000005</v>
      </c>
      <c r="H3218" s="21">
        <v>42.783898000000001</v>
      </c>
      <c r="I3218" s="21">
        <v>39.676375</v>
      </c>
      <c r="J3218" s="21">
        <v>28.246638000000001</v>
      </c>
      <c r="K3218" s="21">
        <v>329.61106799999999</v>
      </c>
      <c r="L3218" s="21">
        <v>21.014541000000001</v>
      </c>
      <c r="M3218" s="21">
        <v>280.55098600000002</v>
      </c>
      <c r="N3218" s="21">
        <v>315.75850600000001</v>
      </c>
      <c r="O3218" s="21">
        <v>291.69517999999999</v>
      </c>
      <c r="P3218" s="21">
        <v>256.42523299999999</v>
      </c>
      <c r="Q3218" s="21">
        <v>176.87249800000001</v>
      </c>
      <c r="R3218" s="21">
        <v>94.582667000000001</v>
      </c>
      <c r="S3218" s="21">
        <v>57.329484999999998</v>
      </c>
      <c r="T3218" s="21">
        <v>54.766604000000001</v>
      </c>
      <c r="U3218" s="21">
        <v>38.878428999999997</v>
      </c>
      <c r="V3218" s="21">
        <v>37.338186999999998</v>
      </c>
      <c r="W3218" s="21">
        <v>218.65401700000001</v>
      </c>
      <c r="X3218" s="21">
        <v>157.38641799999999</v>
      </c>
      <c r="Y3218" s="21">
        <v>98.344646999999995</v>
      </c>
      <c r="Z3218" s="21">
        <v>260.76287100000002</v>
      </c>
      <c r="AA3218" s="21">
        <v>169.254526</v>
      </c>
      <c r="AB3218" s="21">
        <v>127.102267</v>
      </c>
      <c r="AC3218" s="21">
        <v>276.19383599999998</v>
      </c>
      <c r="AD3218" s="21">
        <v>197.875294</v>
      </c>
      <c r="AE3218" s="21">
        <v>135.484951</v>
      </c>
      <c r="AF3218" s="1" t="s">
        <v>44</v>
      </c>
      <c r="AG3218" s="1" t="s">
        <v>44</v>
      </c>
      <c r="AH3218" s="1" t="s">
        <v>44</v>
      </c>
      <c r="AI3218" s="1" t="s">
        <v>44</v>
      </c>
      <c r="AJ3218" s="1" t="s">
        <v>44</v>
      </c>
      <c r="AK3218" s="1" t="s">
        <v>44</v>
      </c>
      <c r="AL3218" s="1" t="s">
        <v>44</v>
      </c>
      <c r="AM3218" s="1" t="s">
        <v>44</v>
      </c>
      <c r="AN3218" s="1" t="s">
        <v>44</v>
      </c>
      <c r="AO3218" s="21">
        <v>-1</v>
      </c>
      <c r="AP3218" s="21">
        <v>-0.56798599999999999</v>
      </c>
      <c r="AQ3218" s="1" t="s">
        <v>44</v>
      </c>
      <c r="AR3218" s="1" t="s">
        <v>44</v>
      </c>
      <c r="AS3218" s="1" t="s">
        <v>44</v>
      </c>
      <c r="AT3218" s="1" t="s">
        <v>44</v>
      </c>
      <c r="AU3218" s="1" t="s">
        <v>44</v>
      </c>
      <c r="AV3218" s="1" t="s">
        <v>44</v>
      </c>
      <c r="AW3218" s="1" t="s">
        <v>44</v>
      </c>
      <c r="AX3218" s="1" t="s">
        <v>44</v>
      </c>
      <c r="AY3218" s="1" t="s">
        <v>44</v>
      </c>
      <c r="AZ3218" s="1" t="s">
        <v>44</v>
      </c>
      <c r="BA3218" s="1" t="s">
        <v>44</v>
      </c>
      <c r="BB3218" s="1" t="s">
        <v>44</v>
      </c>
    </row>
    <row r="3219" spans="1:54" x14ac:dyDescent="0.25">
      <c r="A3219" s="1">
        <v>3217</v>
      </c>
      <c r="B3219" s="21">
        <v>321.538569</v>
      </c>
      <c r="C3219" s="21">
        <v>294.917867</v>
      </c>
      <c r="D3219" s="21">
        <v>265.53793100000001</v>
      </c>
      <c r="E3219" s="21">
        <v>195.32088999999999</v>
      </c>
      <c r="F3219" s="21">
        <v>109.465025</v>
      </c>
      <c r="G3219" s="21">
        <v>76.829505999999995</v>
      </c>
      <c r="H3219" s="21">
        <v>42.268898</v>
      </c>
      <c r="I3219" s="21">
        <v>39.439498999999998</v>
      </c>
      <c r="J3219" s="21">
        <v>29.396253999999999</v>
      </c>
      <c r="K3219" s="21">
        <v>329.46323999999998</v>
      </c>
      <c r="L3219" s="21">
        <v>21.014548000000001</v>
      </c>
      <c r="M3219" s="21">
        <v>280.45331399999998</v>
      </c>
      <c r="N3219" s="21">
        <v>315.58636799999999</v>
      </c>
      <c r="O3219" s="21">
        <v>291.55674599999998</v>
      </c>
      <c r="P3219" s="21">
        <v>256.73152399999998</v>
      </c>
      <c r="Q3219" s="21">
        <v>177.55672799999999</v>
      </c>
      <c r="R3219" s="21">
        <v>94.819104999999993</v>
      </c>
      <c r="S3219" s="21">
        <v>56.862960000000001</v>
      </c>
      <c r="T3219" s="21">
        <v>55.101474000000003</v>
      </c>
      <c r="U3219" s="21">
        <v>38.683798000000003</v>
      </c>
      <c r="V3219" s="21">
        <v>36.70946</v>
      </c>
      <c r="W3219" s="21">
        <v>218.465037</v>
      </c>
      <c r="X3219" s="21">
        <v>157.34599499999999</v>
      </c>
      <c r="Y3219" s="21">
        <v>98.220136999999994</v>
      </c>
      <c r="Z3219" s="21">
        <v>260.64882899999998</v>
      </c>
      <c r="AA3219" s="21">
        <v>169.13440199999999</v>
      </c>
      <c r="AB3219" s="21">
        <v>127.056247</v>
      </c>
      <c r="AC3219" s="21">
        <v>276.05696799999998</v>
      </c>
      <c r="AD3219" s="21">
        <v>197.76670799999999</v>
      </c>
      <c r="AE3219" s="21">
        <v>135.37118699999999</v>
      </c>
      <c r="AF3219" s="1" t="s">
        <v>44</v>
      </c>
      <c r="AG3219" s="1" t="s">
        <v>44</v>
      </c>
      <c r="AH3219" s="1" t="s">
        <v>44</v>
      </c>
      <c r="AI3219" s="1" t="s">
        <v>44</v>
      </c>
      <c r="AJ3219" s="1" t="s">
        <v>44</v>
      </c>
      <c r="AK3219" s="1" t="s">
        <v>44</v>
      </c>
      <c r="AL3219" s="1" t="s">
        <v>44</v>
      </c>
      <c r="AM3219" s="1" t="s">
        <v>44</v>
      </c>
      <c r="AN3219" s="1" t="s">
        <v>44</v>
      </c>
      <c r="AO3219" s="21">
        <v>-1</v>
      </c>
      <c r="AP3219" s="21">
        <v>-0.49889499999999998</v>
      </c>
      <c r="AQ3219" s="1" t="s">
        <v>44</v>
      </c>
      <c r="AR3219" s="1" t="s">
        <v>44</v>
      </c>
      <c r="AS3219" s="1" t="s">
        <v>44</v>
      </c>
      <c r="AT3219" s="1" t="s">
        <v>44</v>
      </c>
      <c r="AU3219" s="1" t="s">
        <v>44</v>
      </c>
      <c r="AV3219" s="1" t="s">
        <v>44</v>
      </c>
      <c r="AW3219" s="1" t="s">
        <v>44</v>
      </c>
      <c r="AX3219" s="1" t="s">
        <v>44</v>
      </c>
      <c r="AY3219" s="1" t="s">
        <v>44</v>
      </c>
      <c r="AZ3219" s="1" t="s">
        <v>44</v>
      </c>
      <c r="BA3219" s="1" t="s">
        <v>44</v>
      </c>
      <c r="BB3219" s="1" t="s">
        <v>44</v>
      </c>
    </row>
    <row r="3220" spans="1:54" x14ac:dyDescent="0.25">
      <c r="A3220" s="1">
        <v>3218</v>
      </c>
      <c r="B3220" s="21">
        <v>321.29200800000001</v>
      </c>
      <c r="C3220" s="21">
        <v>294.91787599999998</v>
      </c>
      <c r="D3220" s="21">
        <v>265.51723900000002</v>
      </c>
      <c r="E3220" s="21">
        <v>194.99384800000001</v>
      </c>
      <c r="F3220" s="21">
        <v>108.960184</v>
      </c>
      <c r="G3220" s="21">
        <v>76.852114999999998</v>
      </c>
      <c r="H3220" s="21">
        <v>42.193306</v>
      </c>
      <c r="I3220" s="21">
        <v>39.169798</v>
      </c>
      <c r="J3220" s="21">
        <v>29.203983000000001</v>
      </c>
      <c r="K3220" s="21">
        <v>329.327675</v>
      </c>
      <c r="L3220" s="21">
        <v>21.012937000000001</v>
      </c>
      <c r="M3220" s="21">
        <v>280.354512</v>
      </c>
      <c r="N3220" s="21">
        <v>315.41179</v>
      </c>
      <c r="O3220" s="21">
        <v>291.37599299999999</v>
      </c>
      <c r="P3220" s="21">
        <v>256.39158400000002</v>
      </c>
      <c r="Q3220" s="21">
        <v>177.17873900000001</v>
      </c>
      <c r="R3220" s="21">
        <v>95.091325999999995</v>
      </c>
      <c r="S3220" s="21">
        <v>55.331032999999998</v>
      </c>
      <c r="T3220" s="21">
        <v>55.189979000000001</v>
      </c>
      <c r="U3220" s="21">
        <v>38.722600999999997</v>
      </c>
      <c r="V3220" s="21">
        <v>36.575169000000002</v>
      </c>
      <c r="W3220" s="21">
        <v>218.29233500000001</v>
      </c>
      <c r="X3220" s="21">
        <v>157.284761</v>
      </c>
      <c r="Y3220" s="21">
        <v>98.093217999999993</v>
      </c>
      <c r="Z3220" s="21">
        <v>260.53689400000002</v>
      </c>
      <c r="AA3220" s="21">
        <v>169.05412899999999</v>
      </c>
      <c r="AB3220" s="21">
        <v>126.97713899999999</v>
      </c>
      <c r="AC3220" s="21">
        <v>275.92015400000003</v>
      </c>
      <c r="AD3220" s="21">
        <v>197.635595</v>
      </c>
      <c r="AE3220" s="21">
        <v>135.27861999999999</v>
      </c>
      <c r="AF3220" s="1" t="s">
        <v>44</v>
      </c>
      <c r="AG3220" s="1" t="s">
        <v>44</v>
      </c>
      <c r="AH3220" s="1" t="s">
        <v>44</v>
      </c>
      <c r="AI3220" s="1" t="s">
        <v>44</v>
      </c>
      <c r="AJ3220" s="1" t="s">
        <v>44</v>
      </c>
      <c r="AK3220" s="1" t="s">
        <v>44</v>
      </c>
      <c r="AL3220" s="1" t="s">
        <v>44</v>
      </c>
      <c r="AM3220" s="1" t="s">
        <v>44</v>
      </c>
      <c r="AN3220" s="1" t="s">
        <v>44</v>
      </c>
      <c r="AO3220" s="21">
        <v>-1</v>
      </c>
      <c r="AP3220" s="21">
        <v>-0.52434199999999997</v>
      </c>
      <c r="AQ3220" s="1" t="s">
        <v>44</v>
      </c>
      <c r="AR3220" s="1" t="s">
        <v>44</v>
      </c>
      <c r="AS3220" s="1" t="s">
        <v>44</v>
      </c>
      <c r="AT3220" s="1" t="s">
        <v>44</v>
      </c>
      <c r="AU3220" s="1" t="s">
        <v>44</v>
      </c>
      <c r="AV3220" s="1" t="s">
        <v>44</v>
      </c>
      <c r="AW3220" s="1" t="s">
        <v>44</v>
      </c>
      <c r="AX3220" s="1" t="s">
        <v>44</v>
      </c>
      <c r="AY3220" s="1" t="s">
        <v>44</v>
      </c>
      <c r="AZ3220" s="1" t="s">
        <v>44</v>
      </c>
      <c r="BA3220" s="1" t="s">
        <v>44</v>
      </c>
      <c r="BB3220" s="1" t="s">
        <v>44</v>
      </c>
    </row>
    <row r="3221" spans="1:54" x14ac:dyDescent="0.25">
      <c r="A3221" s="1">
        <v>3219</v>
      </c>
      <c r="B3221" s="21">
        <v>321.12367699999999</v>
      </c>
      <c r="C3221" s="21">
        <v>294.74474099999998</v>
      </c>
      <c r="D3221" s="21">
        <v>265.04000600000001</v>
      </c>
      <c r="E3221" s="21">
        <v>193.43307200000001</v>
      </c>
      <c r="F3221" s="21">
        <v>107.679417</v>
      </c>
      <c r="G3221" s="21">
        <v>77.422329000000005</v>
      </c>
      <c r="H3221" s="21">
        <v>42.303721000000003</v>
      </c>
      <c r="I3221" s="21">
        <v>38.594279999999998</v>
      </c>
      <c r="J3221" s="21">
        <v>28.778027000000002</v>
      </c>
      <c r="K3221" s="21">
        <v>329.16207200000002</v>
      </c>
      <c r="L3221" s="21">
        <v>21.011398</v>
      </c>
      <c r="M3221" s="21">
        <v>280.26233300000001</v>
      </c>
      <c r="N3221" s="21">
        <v>315.32068400000003</v>
      </c>
      <c r="O3221" s="21">
        <v>291.32884200000001</v>
      </c>
      <c r="P3221" s="21">
        <v>256.765782</v>
      </c>
      <c r="Q3221" s="21">
        <v>177.87868499999999</v>
      </c>
      <c r="R3221" s="21">
        <v>95.706182999999996</v>
      </c>
      <c r="S3221" s="21">
        <v>54.304403999999998</v>
      </c>
      <c r="T3221" s="21">
        <v>54.896056999999999</v>
      </c>
      <c r="U3221" s="21">
        <v>39.065869999999997</v>
      </c>
      <c r="V3221" s="21">
        <v>37.378610999999999</v>
      </c>
      <c r="W3221" s="21">
        <v>218.15704700000001</v>
      </c>
      <c r="X3221" s="21">
        <v>157.33727099999999</v>
      </c>
      <c r="Y3221" s="21">
        <v>98.09151</v>
      </c>
      <c r="Z3221" s="21">
        <v>260.41547500000001</v>
      </c>
      <c r="AA3221" s="21">
        <v>168.95790299999999</v>
      </c>
      <c r="AB3221" s="21">
        <v>126.900418</v>
      </c>
      <c r="AC3221" s="21">
        <v>275.76281599999999</v>
      </c>
      <c r="AD3221" s="21">
        <v>197.51156499999999</v>
      </c>
      <c r="AE3221" s="21">
        <v>135.18592699999999</v>
      </c>
      <c r="AF3221" s="1" t="s">
        <v>44</v>
      </c>
      <c r="AG3221" s="1" t="s">
        <v>44</v>
      </c>
      <c r="AH3221" s="1" t="s">
        <v>44</v>
      </c>
      <c r="AI3221" s="1" t="s">
        <v>44</v>
      </c>
      <c r="AJ3221" s="1" t="s">
        <v>44</v>
      </c>
      <c r="AK3221" s="1" t="s">
        <v>44</v>
      </c>
      <c r="AL3221" s="1" t="s">
        <v>44</v>
      </c>
      <c r="AM3221" s="1" t="s">
        <v>44</v>
      </c>
      <c r="AN3221" s="1" t="s">
        <v>44</v>
      </c>
      <c r="AO3221" s="21">
        <v>-1</v>
      </c>
      <c r="AP3221" s="21">
        <v>-0.61885599999999996</v>
      </c>
      <c r="AQ3221" s="1" t="s">
        <v>44</v>
      </c>
      <c r="AR3221" s="1" t="s">
        <v>44</v>
      </c>
      <c r="AS3221" s="1" t="s">
        <v>44</v>
      </c>
      <c r="AT3221" s="1" t="s">
        <v>44</v>
      </c>
      <c r="AU3221" s="1" t="s">
        <v>44</v>
      </c>
      <c r="AV3221" s="1" t="s">
        <v>44</v>
      </c>
      <c r="AW3221" s="1" t="s">
        <v>44</v>
      </c>
      <c r="AX3221" s="1" t="s">
        <v>44</v>
      </c>
      <c r="AY3221" s="1" t="s">
        <v>44</v>
      </c>
      <c r="AZ3221" s="1" t="s">
        <v>44</v>
      </c>
      <c r="BA3221" s="1" t="s">
        <v>44</v>
      </c>
      <c r="BB3221" s="1" t="s">
        <v>44</v>
      </c>
    </row>
    <row r="3222" spans="1:54" x14ac:dyDescent="0.25">
      <c r="A3222" s="1">
        <v>3220</v>
      </c>
      <c r="B3222" s="21">
        <v>321.01118500000001</v>
      </c>
      <c r="C3222" s="21">
        <v>294.48295899999999</v>
      </c>
      <c r="D3222" s="21">
        <v>264.403142</v>
      </c>
      <c r="E3222" s="21">
        <v>191.539129</v>
      </c>
      <c r="F3222" s="21">
        <v>106.754533</v>
      </c>
      <c r="G3222" s="21">
        <v>77.482155000000006</v>
      </c>
      <c r="H3222" s="21">
        <v>44.462859000000002</v>
      </c>
      <c r="I3222" s="21">
        <v>38.385272000000001</v>
      </c>
      <c r="J3222" s="21">
        <v>28.459505</v>
      </c>
      <c r="K3222" s="21">
        <v>328.996467</v>
      </c>
      <c r="L3222" s="21">
        <v>21.014721999999999</v>
      </c>
      <c r="M3222" s="21">
        <v>280.16563100000002</v>
      </c>
      <c r="N3222" s="21">
        <v>315.339586</v>
      </c>
      <c r="O3222" s="21">
        <v>291.30125600000002</v>
      </c>
      <c r="P3222" s="21">
        <v>257.26933600000001</v>
      </c>
      <c r="Q3222" s="21">
        <v>177.465304</v>
      </c>
      <c r="R3222" s="21">
        <v>96.280247000000003</v>
      </c>
      <c r="S3222" s="21">
        <v>54.278410000000001</v>
      </c>
      <c r="T3222" s="21">
        <v>54.609034999999999</v>
      </c>
      <c r="U3222" s="21">
        <v>38.908441000000003</v>
      </c>
      <c r="V3222" s="21">
        <v>37.516202</v>
      </c>
      <c r="W3222" s="21">
        <v>217.93414100000001</v>
      </c>
      <c r="X3222" s="21">
        <v>157.402097</v>
      </c>
      <c r="Y3222" s="21">
        <v>97.933440000000004</v>
      </c>
      <c r="Z3222" s="21">
        <v>260.30866300000002</v>
      </c>
      <c r="AA3222" s="21">
        <v>168.833316</v>
      </c>
      <c r="AB3222" s="21">
        <v>126.830579</v>
      </c>
      <c r="AC3222" s="21">
        <v>275.62678199999999</v>
      </c>
      <c r="AD3222" s="21">
        <v>197.38429400000001</v>
      </c>
      <c r="AE3222" s="21">
        <v>135.080859</v>
      </c>
      <c r="AF3222" s="1" t="s">
        <v>44</v>
      </c>
      <c r="AG3222" s="1" t="s">
        <v>44</v>
      </c>
      <c r="AH3222" s="1" t="s">
        <v>44</v>
      </c>
      <c r="AI3222" s="1" t="s">
        <v>44</v>
      </c>
      <c r="AJ3222" s="1" t="s">
        <v>44</v>
      </c>
      <c r="AK3222" s="1" t="s">
        <v>44</v>
      </c>
      <c r="AL3222" s="1" t="s">
        <v>44</v>
      </c>
      <c r="AM3222" s="1" t="s">
        <v>44</v>
      </c>
      <c r="AN3222" s="1" t="s">
        <v>44</v>
      </c>
      <c r="AO3222" s="21">
        <v>-1</v>
      </c>
      <c r="AP3222" s="21">
        <v>-0.52797000000000005</v>
      </c>
      <c r="AQ3222" s="1" t="s">
        <v>44</v>
      </c>
      <c r="AR3222" s="1" t="s">
        <v>44</v>
      </c>
      <c r="AS3222" s="1" t="s">
        <v>44</v>
      </c>
      <c r="AT3222" s="1" t="s">
        <v>44</v>
      </c>
      <c r="AU3222" s="1" t="s">
        <v>44</v>
      </c>
      <c r="AV3222" s="1" t="s">
        <v>44</v>
      </c>
      <c r="AW3222" s="1" t="s">
        <v>44</v>
      </c>
      <c r="AX3222" s="1" t="s">
        <v>44</v>
      </c>
      <c r="AY3222" s="1" t="s">
        <v>44</v>
      </c>
      <c r="AZ3222" s="1" t="s">
        <v>44</v>
      </c>
      <c r="BA3222" s="1" t="s">
        <v>44</v>
      </c>
      <c r="BB3222" s="1" t="s">
        <v>44</v>
      </c>
    </row>
    <row r="3223" spans="1:54" x14ac:dyDescent="0.25">
      <c r="A3223" s="1">
        <v>3221</v>
      </c>
      <c r="B3223" s="21">
        <v>320.61850299999998</v>
      </c>
      <c r="C3223" s="21">
        <v>294.35494999999997</v>
      </c>
      <c r="D3223" s="21">
        <v>264.56268599999999</v>
      </c>
      <c r="E3223" s="21">
        <v>193.97296499999999</v>
      </c>
      <c r="F3223" s="21">
        <v>106.57556599999999</v>
      </c>
      <c r="G3223" s="21">
        <v>76.980941000000001</v>
      </c>
      <c r="H3223" s="21">
        <v>43.316108</v>
      </c>
      <c r="I3223" s="21">
        <v>37.976092999999999</v>
      </c>
      <c r="J3223" s="21">
        <v>28.371223000000001</v>
      </c>
      <c r="K3223" s="21">
        <v>328.85375099999999</v>
      </c>
      <c r="L3223" s="21">
        <v>21.005700999999998</v>
      </c>
      <c r="M3223" s="21">
        <v>280.08875</v>
      </c>
      <c r="N3223" s="21">
        <v>315.270915</v>
      </c>
      <c r="O3223" s="21">
        <v>291.27467000000001</v>
      </c>
      <c r="P3223" s="21">
        <v>257.00449400000002</v>
      </c>
      <c r="Q3223" s="21">
        <v>175.86550299999999</v>
      </c>
      <c r="R3223" s="21">
        <v>95.871288000000007</v>
      </c>
      <c r="S3223" s="21">
        <v>54.694316999999998</v>
      </c>
      <c r="T3223" s="21">
        <v>54.16225</v>
      </c>
      <c r="U3223" s="21">
        <v>38.833292999999998</v>
      </c>
      <c r="V3223" s="21">
        <v>36.985126999999999</v>
      </c>
      <c r="W3223" s="21">
        <v>217.73173</v>
      </c>
      <c r="X3223" s="21">
        <v>157.20123699999999</v>
      </c>
      <c r="Y3223" s="21">
        <v>97.768511000000004</v>
      </c>
      <c r="Z3223" s="21">
        <v>260.18120399999998</v>
      </c>
      <c r="AA3223" s="21">
        <v>168.70255900000001</v>
      </c>
      <c r="AB3223" s="21">
        <v>126.771822</v>
      </c>
      <c r="AC3223" s="21">
        <v>275.48337099999998</v>
      </c>
      <c r="AD3223" s="21">
        <v>197.255965</v>
      </c>
      <c r="AE3223" s="21">
        <v>134.974525</v>
      </c>
      <c r="AF3223" s="1" t="s">
        <v>44</v>
      </c>
      <c r="AG3223" s="1" t="s">
        <v>44</v>
      </c>
      <c r="AH3223" s="1" t="s">
        <v>44</v>
      </c>
      <c r="AI3223" s="1" t="s">
        <v>44</v>
      </c>
      <c r="AJ3223" s="1" t="s">
        <v>44</v>
      </c>
      <c r="AK3223" s="1" t="s">
        <v>44</v>
      </c>
      <c r="AL3223" s="1" t="s">
        <v>44</v>
      </c>
      <c r="AM3223" s="1" t="s">
        <v>44</v>
      </c>
      <c r="AN3223" s="1" t="s">
        <v>44</v>
      </c>
      <c r="AO3223" s="21">
        <v>-1</v>
      </c>
      <c r="AP3223" s="21">
        <v>-0.53888899999999995</v>
      </c>
      <c r="AQ3223" s="1" t="s">
        <v>44</v>
      </c>
      <c r="AR3223" s="1" t="s">
        <v>44</v>
      </c>
      <c r="AS3223" s="1" t="s">
        <v>44</v>
      </c>
      <c r="AT3223" s="1" t="s">
        <v>44</v>
      </c>
      <c r="AU3223" s="1" t="s">
        <v>44</v>
      </c>
      <c r="AV3223" s="1" t="s">
        <v>44</v>
      </c>
      <c r="AW3223" s="1" t="s">
        <v>44</v>
      </c>
      <c r="AX3223" s="1" t="s">
        <v>44</v>
      </c>
      <c r="AY3223" s="1" t="s">
        <v>44</v>
      </c>
      <c r="AZ3223" s="1" t="s">
        <v>44</v>
      </c>
      <c r="BA3223" s="1" t="s">
        <v>44</v>
      </c>
      <c r="BB3223" s="1" t="s">
        <v>44</v>
      </c>
    </row>
    <row r="3224" spans="1:54" x14ac:dyDescent="0.25">
      <c r="A3224" s="1">
        <v>3222</v>
      </c>
      <c r="B3224" s="21">
        <v>320.22176999999999</v>
      </c>
      <c r="C3224" s="21">
        <v>294.10543699999999</v>
      </c>
      <c r="D3224" s="21">
        <v>264.08951300000001</v>
      </c>
      <c r="E3224" s="21">
        <v>192.156148</v>
      </c>
      <c r="F3224" s="21">
        <v>105.67893599999999</v>
      </c>
      <c r="G3224" s="21">
        <v>77.293317000000002</v>
      </c>
      <c r="H3224" s="21">
        <v>41.711612000000002</v>
      </c>
      <c r="I3224" s="21">
        <v>37.516159000000002</v>
      </c>
      <c r="J3224" s="21">
        <v>28.292363999999999</v>
      </c>
      <c r="K3224" s="21">
        <v>328.71504800000002</v>
      </c>
      <c r="L3224" s="21">
        <v>21.010802999999999</v>
      </c>
      <c r="M3224" s="21">
        <v>279.98292300000003</v>
      </c>
      <c r="N3224" s="21">
        <v>315.22709600000002</v>
      </c>
      <c r="O3224" s="21">
        <v>291.21928400000002</v>
      </c>
      <c r="P3224" s="21">
        <v>257.094696</v>
      </c>
      <c r="Q3224" s="21">
        <v>175.72926899999999</v>
      </c>
      <c r="R3224" s="21">
        <v>95.415676000000005</v>
      </c>
      <c r="S3224" s="21">
        <v>54.458705999999999</v>
      </c>
      <c r="T3224" s="21">
        <v>54.008740000000003</v>
      </c>
      <c r="U3224" s="21">
        <v>38.631324999999997</v>
      </c>
      <c r="V3224" s="21">
        <v>36.459757000000003</v>
      </c>
      <c r="W3224" s="21">
        <v>217.62999400000001</v>
      </c>
      <c r="X3224" s="21">
        <v>157.196879</v>
      </c>
      <c r="Y3224" s="21">
        <v>97.711186999999995</v>
      </c>
      <c r="Z3224" s="21">
        <v>260.06131800000003</v>
      </c>
      <c r="AA3224" s="21">
        <v>168.59908200000001</v>
      </c>
      <c r="AB3224" s="21">
        <v>126.69300800000001</v>
      </c>
      <c r="AC3224" s="21">
        <v>275.344539</v>
      </c>
      <c r="AD3224" s="21">
        <v>197.12419800000001</v>
      </c>
      <c r="AE3224" s="21">
        <v>134.88294999999999</v>
      </c>
      <c r="AF3224" s="1" t="s">
        <v>44</v>
      </c>
      <c r="AG3224" s="1" t="s">
        <v>44</v>
      </c>
      <c r="AH3224" s="1" t="s">
        <v>44</v>
      </c>
      <c r="AI3224" s="1" t="s">
        <v>44</v>
      </c>
      <c r="AJ3224" s="1" t="s">
        <v>44</v>
      </c>
      <c r="AK3224" s="1" t="s">
        <v>44</v>
      </c>
      <c r="AL3224" s="1" t="s">
        <v>44</v>
      </c>
      <c r="AM3224" s="1" t="s">
        <v>44</v>
      </c>
      <c r="AN3224" s="1" t="s">
        <v>44</v>
      </c>
      <c r="AO3224" s="21">
        <v>-1</v>
      </c>
      <c r="AP3224" s="21">
        <v>-0.52431799999999995</v>
      </c>
      <c r="AQ3224" s="1" t="s">
        <v>44</v>
      </c>
      <c r="AR3224" s="1" t="s">
        <v>44</v>
      </c>
      <c r="AS3224" s="1" t="s">
        <v>44</v>
      </c>
      <c r="AT3224" s="1" t="s">
        <v>44</v>
      </c>
      <c r="AU3224" s="1" t="s">
        <v>44</v>
      </c>
      <c r="AV3224" s="1" t="s">
        <v>44</v>
      </c>
      <c r="AW3224" s="1" t="s">
        <v>44</v>
      </c>
      <c r="AX3224" s="1" t="s">
        <v>44</v>
      </c>
      <c r="AY3224" s="1" t="s">
        <v>44</v>
      </c>
      <c r="AZ3224" s="1" t="s">
        <v>44</v>
      </c>
      <c r="BA3224" s="1" t="s">
        <v>44</v>
      </c>
      <c r="BB3224" s="1" t="s">
        <v>44</v>
      </c>
    </row>
    <row r="3225" spans="1:54" x14ac:dyDescent="0.25">
      <c r="A3225" s="1">
        <v>3223</v>
      </c>
      <c r="B3225" s="21">
        <v>319.82534800000002</v>
      </c>
      <c r="C3225" s="21">
        <v>293.75476600000002</v>
      </c>
      <c r="D3225" s="21">
        <v>263.10929800000002</v>
      </c>
      <c r="E3225" s="21">
        <v>189.56347299999999</v>
      </c>
      <c r="F3225" s="21">
        <v>105.093964</v>
      </c>
      <c r="G3225" s="21">
        <v>76.685950000000005</v>
      </c>
      <c r="H3225" s="21">
        <v>40.971752000000002</v>
      </c>
      <c r="I3225" s="21">
        <v>37.614773</v>
      </c>
      <c r="J3225" s="21">
        <v>28.603341</v>
      </c>
      <c r="K3225" s="21">
        <v>328.60902700000003</v>
      </c>
      <c r="L3225" s="21">
        <v>21.008395</v>
      </c>
      <c r="M3225" s="21">
        <v>279.88648899999998</v>
      </c>
      <c r="N3225" s="21">
        <v>315.12430000000001</v>
      </c>
      <c r="O3225" s="21">
        <v>291.13828999999998</v>
      </c>
      <c r="P3225" s="21">
        <v>257.28153400000002</v>
      </c>
      <c r="Q3225" s="21">
        <v>176.28183899999999</v>
      </c>
      <c r="R3225" s="21">
        <v>94.928758000000002</v>
      </c>
      <c r="S3225" s="21">
        <v>54.293362000000002</v>
      </c>
      <c r="T3225" s="21">
        <v>53.721770999999997</v>
      </c>
      <c r="U3225" s="21">
        <v>38.111820000000002</v>
      </c>
      <c r="V3225" s="21">
        <v>36.405535999999998</v>
      </c>
      <c r="W3225" s="21">
        <v>217.533401</v>
      </c>
      <c r="X3225" s="21">
        <v>156.861403</v>
      </c>
      <c r="Y3225" s="21">
        <v>97.592268000000004</v>
      </c>
      <c r="Z3225" s="21">
        <v>259.94215500000001</v>
      </c>
      <c r="AA3225" s="21">
        <v>168.49588600000001</v>
      </c>
      <c r="AB3225" s="21">
        <v>126.622471</v>
      </c>
      <c r="AC3225" s="21">
        <v>275.19509399999998</v>
      </c>
      <c r="AD3225" s="21">
        <v>196.99526900000001</v>
      </c>
      <c r="AE3225" s="21">
        <v>134.770071</v>
      </c>
      <c r="AF3225" s="1" t="s">
        <v>44</v>
      </c>
      <c r="AG3225" s="1" t="s">
        <v>44</v>
      </c>
      <c r="AH3225" s="1" t="s">
        <v>44</v>
      </c>
      <c r="AI3225" s="1" t="s">
        <v>44</v>
      </c>
      <c r="AJ3225" s="1" t="s">
        <v>44</v>
      </c>
      <c r="AK3225" s="1" t="s">
        <v>44</v>
      </c>
      <c r="AL3225" s="1" t="s">
        <v>44</v>
      </c>
      <c r="AM3225" s="1" t="s">
        <v>44</v>
      </c>
      <c r="AN3225" s="1" t="s">
        <v>44</v>
      </c>
      <c r="AO3225" s="21">
        <v>-1</v>
      </c>
      <c r="AP3225" s="21">
        <v>-0.65525199999999995</v>
      </c>
      <c r="AQ3225" s="1" t="s">
        <v>44</v>
      </c>
      <c r="AR3225" s="1" t="s">
        <v>44</v>
      </c>
      <c r="AS3225" s="1" t="s">
        <v>44</v>
      </c>
      <c r="AT3225" s="1" t="s">
        <v>44</v>
      </c>
      <c r="AU3225" s="1" t="s">
        <v>44</v>
      </c>
      <c r="AV3225" s="1" t="s">
        <v>44</v>
      </c>
      <c r="AW3225" s="1" t="s">
        <v>44</v>
      </c>
      <c r="AX3225" s="1" t="s">
        <v>44</v>
      </c>
      <c r="AY3225" s="1" t="s">
        <v>44</v>
      </c>
      <c r="AZ3225" s="1" t="s">
        <v>44</v>
      </c>
      <c r="BA3225" s="1" t="s">
        <v>44</v>
      </c>
      <c r="BB3225" s="1" t="s">
        <v>44</v>
      </c>
    </row>
    <row r="3226" spans="1:54" x14ac:dyDescent="0.25">
      <c r="A3226" s="1">
        <v>3224</v>
      </c>
      <c r="B3226" s="21">
        <v>319.633937</v>
      </c>
      <c r="C3226" s="21">
        <v>293.59955400000001</v>
      </c>
      <c r="D3226" s="21">
        <v>263.53994</v>
      </c>
      <c r="E3226" s="21">
        <v>189.72083799999999</v>
      </c>
      <c r="F3226" s="21">
        <v>105.06241900000001</v>
      </c>
      <c r="G3226" s="21">
        <v>76.603673000000001</v>
      </c>
      <c r="H3226" s="21">
        <v>40.611077999999999</v>
      </c>
      <c r="I3226" s="21">
        <v>38.038283999999997</v>
      </c>
      <c r="J3226" s="21">
        <v>28.590993999999998</v>
      </c>
      <c r="K3226" s="21">
        <v>328.48375399999998</v>
      </c>
      <c r="L3226" s="21">
        <v>21.005915999999999</v>
      </c>
      <c r="M3226" s="21">
        <v>279.79631499999999</v>
      </c>
      <c r="N3226" s="21">
        <v>314.96738699999997</v>
      </c>
      <c r="O3226" s="21">
        <v>291.07149700000002</v>
      </c>
      <c r="P3226" s="21">
        <v>257.19351599999999</v>
      </c>
      <c r="Q3226" s="21">
        <v>176.33714800000001</v>
      </c>
      <c r="R3226" s="21">
        <v>95.207522999999995</v>
      </c>
      <c r="S3226" s="21">
        <v>54.608108999999999</v>
      </c>
      <c r="T3226" s="21">
        <v>53.828595999999997</v>
      </c>
      <c r="U3226" s="21">
        <v>37.745030999999997</v>
      </c>
      <c r="V3226" s="21">
        <v>36.081093000000003</v>
      </c>
      <c r="W3226" s="21">
        <v>217.40344899999999</v>
      </c>
      <c r="X3226" s="21">
        <v>156.64054300000001</v>
      </c>
      <c r="Y3226" s="21">
        <v>97.589016999999998</v>
      </c>
      <c r="Z3226" s="21">
        <v>259.81868600000001</v>
      </c>
      <c r="AA3226" s="21">
        <v>168.406916</v>
      </c>
      <c r="AB3226" s="21">
        <v>126.545799</v>
      </c>
      <c r="AC3226" s="21">
        <v>275.06606599999998</v>
      </c>
      <c r="AD3226" s="21">
        <v>196.87848299999999</v>
      </c>
      <c r="AE3226" s="21">
        <v>134.67582899999999</v>
      </c>
      <c r="AF3226" s="1" t="s">
        <v>44</v>
      </c>
      <c r="AG3226" s="1" t="s">
        <v>44</v>
      </c>
      <c r="AH3226" s="1" t="s">
        <v>44</v>
      </c>
      <c r="AI3226" s="1" t="s">
        <v>44</v>
      </c>
      <c r="AJ3226" s="1" t="s">
        <v>44</v>
      </c>
      <c r="AK3226" s="1" t="s">
        <v>44</v>
      </c>
      <c r="AL3226" s="1" t="s">
        <v>44</v>
      </c>
      <c r="AM3226" s="1" t="s">
        <v>44</v>
      </c>
      <c r="AN3226" s="1" t="s">
        <v>44</v>
      </c>
      <c r="AO3226" s="21">
        <v>-1</v>
      </c>
      <c r="AP3226" s="21">
        <v>-0.53162600000000004</v>
      </c>
      <c r="AQ3226" s="1" t="s">
        <v>44</v>
      </c>
      <c r="AR3226" s="1" t="s">
        <v>44</v>
      </c>
      <c r="AS3226" s="1" t="s">
        <v>44</v>
      </c>
      <c r="AT3226" s="1" t="s">
        <v>44</v>
      </c>
      <c r="AU3226" s="1" t="s">
        <v>44</v>
      </c>
      <c r="AV3226" s="1" t="s">
        <v>44</v>
      </c>
      <c r="AW3226" s="1" t="s">
        <v>44</v>
      </c>
      <c r="AX3226" s="1" t="s">
        <v>44</v>
      </c>
      <c r="AY3226" s="1" t="s">
        <v>44</v>
      </c>
      <c r="AZ3226" s="1" t="s">
        <v>44</v>
      </c>
      <c r="BA3226" s="1" t="s">
        <v>44</v>
      </c>
      <c r="BB3226" s="1" t="s">
        <v>44</v>
      </c>
    </row>
    <row r="3227" spans="1:54" x14ac:dyDescent="0.25">
      <c r="A3227" s="1">
        <v>3225</v>
      </c>
      <c r="B3227" s="21">
        <v>319.684957</v>
      </c>
      <c r="C3227" s="21">
        <v>293.49768599999999</v>
      </c>
      <c r="D3227" s="21">
        <v>263.94456600000001</v>
      </c>
      <c r="E3227" s="21">
        <v>189.67128400000001</v>
      </c>
      <c r="F3227" s="21">
        <v>105.650531</v>
      </c>
      <c r="G3227" s="21">
        <v>76.105232000000001</v>
      </c>
      <c r="H3227" s="21">
        <v>40.980305999999999</v>
      </c>
      <c r="I3227" s="21">
        <v>38.660933</v>
      </c>
      <c r="J3227" s="21">
        <v>28.263445000000001</v>
      </c>
      <c r="K3227" s="21">
        <v>328.36384500000003</v>
      </c>
      <c r="L3227" s="21">
        <v>21.006460000000001</v>
      </c>
      <c r="M3227" s="21">
        <v>279.71565199999998</v>
      </c>
      <c r="N3227" s="21">
        <v>314.83012500000001</v>
      </c>
      <c r="O3227" s="21">
        <v>290.88326899999998</v>
      </c>
      <c r="P3227" s="21">
        <v>256.83102600000001</v>
      </c>
      <c r="Q3227" s="21">
        <v>175.93963099999999</v>
      </c>
      <c r="R3227" s="21">
        <v>95.244680000000002</v>
      </c>
      <c r="S3227" s="21">
        <v>54.890371999999999</v>
      </c>
      <c r="T3227" s="21">
        <v>54.264954000000003</v>
      </c>
      <c r="U3227" s="21">
        <v>37.807555999999998</v>
      </c>
      <c r="V3227" s="21">
        <v>35.872514000000002</v>
      </c>
      <c r="W3227" s="21">
        <v>217.21959799999999</v>
      </c>
      <c r="X3227" s="21">
        <v>156.703183</v>
      </c>
      <c r="Y3227" s="21">
        <v>97.617170000000002</v>
      </c>
      <c r="Z3227" s="21">
        <v>259.69967800000001</v>
      </c>
      <c r="AA3227" s="21">
        <v>168.330646</v>
      </c>
      <c r="AB3227" s="21">
        <v>126.47612100000001</v>
      </c>
      <c r="AC3227" s="21">
        <v>274.92674199999999</v>
      </c>
      <c r="AD3227" s="21">
        <v>196.75042099999999</v>
      </c>
      <c r="AE3227" s="21">
        <v>134.58310499999999</v>
      </c>
      <c r="AF3227" s="1" t="s">
        <v>44</v>
      </c>
      <c r="AG3227" s="1" t="s">
        <v>44</v>
      </c>
      <c r="AH3227" s="1" t="s">
        <v>44</v>
      </c>
      <c r="AI3227" s="1" t="s">
        <v>44</v>
      </c>
      <c r="AJ3227" s="1" t="s">
        <v>44</v>
      </c>
      <c r="AK3227" s="1" t="s">
        <v>44</v>
      </c>
      <c r="AL3227" s="1" t="s">
        <v>44</v>
      </c>
      <c r="AM3227" s="1" t="s">
        <v>44</v>
      </c>
      <c r="AN3227" s="1" t="s">
        <v>44</v>
      </c>
      <c r="AO3227" s="21">
        <v>-1</v>
      </c>
      <c r="AP3227" s="21">
        <v>-0.52432199999999995</v>
      </c>
      <c r="AQ3227" s="1" t="s">
        <v>44</v>
      </c>
      <c r="AR3227" s="1" t="s">
        <v>44</v>
      </c>
      <c r="AS3227" s="1" t="s">
        <v>44</v>
      </c>
      <c r="AT3227" s="1" t="s">
        <v>44</v>
      </c>
      <c r="AU3227" s="1" t="s">
        <v>44</v>
      </c>
      <c r="AV3227" s="1" t="s">
        <v>44</v>
      </c>
      <c r="AW3227" s="1" t="s">
        <v>44</v>
      </c>
      <c r="AX3227" s="1" t="s">
        <v>44</v>
      </c>
      <c r="AY3227" s="1" t="s">
        <v>44</v>
      </c>
      <c r="AZ3227" s="1" t="s">
        <v>44</v>
      </c>
      <c r="BA3227" s="1" t="s">
        <v>44</v>
      </c>
      <c r="BB3227" s="1" t="s">
        <v>44</v>
      </c>
    </row>
    <row r="3228" spans="1:54" x14ac:dyDescent="0.25">
      <c r="A3228" s="1">
        <v>3226</v>
      </c>
      <c r="B3228" s="21">
        <v>319.45711999999997</v>
      </c>
      <c r="C3228" s="21">
        <v>293.30622499999998</v>
      </c>
      <c r="D3228" s="21">
        <v>263.634569</v>
      </c>
      <c r="E3228" s="21">
        <v>187.67255</v>
      </c>
      <c r="F3228" s="21">
        <v>106.464749</v>
      </c>
      <c r="G3228" s="21">
        <v>76.594418000000005</v>
      </c>
      <c r="H3228" s="21">
        <v>40.986961999999998</v>
      </c>
      <c r="I3228" s="21">
        <v>38.440075</v>
      </c>
      <c r="J3228" s="21">
        <v>28.009844999999999</v>
      </c>
      <c r="K3228" s="21">
        <v>328.26131600000002</v>
      </c>
      <c r="L3228" s="21">
        <v>21.008147000000001</v>
      </c>
      <c r="M3228" s="21">
        <v>279.62366200000002</v>
      </c>
      <c r="N3228" s="21">
        <v>314.69340199999999</v>
      </c>
      <c r="O3228" s="21">
        <v>290.65074700000002</v>
      </c>
      <c r="P3228" s="21">
        <v>256.50351799999999</v>
      </c>
      <c r="Q3228" s="21">
        <v>175.92210700000001</v>
      </c>
      <c r="R3228" s="21">
        <v>94.581947</v>
      </c>
      <c r="S3228" s="21">
        <v>54.546467</v>
      </c>
      <c r="T3228" s="21">
        <v>54.487727</v>
      </c>
      <c r="U3228" s="21">
        <v>38.024450000000002</v>
      </c>
      <c r="V3228" s="21">
        <v>36.421408</v>
      </c>
      <c r="W3228" s="21">
        <v>216.98461900000001</v>
      </c>
      <c r="X3228" s="21">
        <v>156.71471</v>
      </c>
      <c r="Y3228" s="21">
        <v>97.433087</v>
      </c>
      <c r="Z3228" s="21">
        <v>259.58581199999998</v>
      </c>
      <c r="AA3228" s="21">
        <v>168.26032599999999</v>
      </c>
      <c r="AB3228" s="21">
        <v>126.42966</v>
      </c>
      <c r="AC3228" s="21">
        <v>274.786179</v>
      </c>
      <c r="AD3228" s="21">
        <v>196.62342100000001</v>
      </c>
      <c r="AE3228" s="21">
        <v>134.48936800000001</v>
      </c>
      <c r="AF3228" s="1" t="s">
        <v>44</v>
      </c>
      <c r="AG3228" s="1" t="s">
        <v>44</v>
      </c>
      <c r="AH3228" s="1" t="s">
        <v>44</v>
      </c>
      <c r="AI3228" s="1" t="s">
        <v>44</v>
      </c>
      <c r="AJ3228" s="1" t="s">
        <v>44</v>
      </c>
      <c r="AK3228" s="1" t="s">
        <v>44</v>
      </c>
      <c r="AL3228" s="1" t="s">
        <v>44</v>
      </c>
      <c r="AM3228" s="1" t="s">
        <v>44</v>
      </c>
      <c r="AN3228" s="1" t="s">
        <v>44</v>
      </c>
      <c r="AO3228" s="21">
        <v>-1</v>
      </c>
      <c r="AP3228" s="21">
        <v>-0.58615200000000001</v>
      </c>
      <c r="AQ3228" s="1" t="s">
        <v>44</v>
      </c>
      <c r="AR3228" s="1" t="s">
        <v>44</v>
      </c>
      <c r="AS3228" s="1" t="s">
        <v>44</v>
      </c>
      <c r="AT3228" s="1" t="s">
        <v>44</v>
      </c>
      <c r="AU3228" s="1" t="s">
        <v>44</v>
      </c>
      <c r="AV3228" s="1" t="s">
        <v>44</v>
      </c>
      <c r="AW3228" s="1" t="s">
        <v>44</v>
      </c>
      <c r="AX3228" s="1" t="s">
        <v>44</v>
      </c>
      <c r="AY3228" s="1" t="s">
        <v>44</v>
      </c>
      <c r="AZ3228" s="1" t="s">
        <v>44</v>
      </c>
      <c r="BA3228" s="1" t="s">
        <v>44</v>
      </c>
      <c r="BB3228" s="1" t="s">
        <v>44</v>
      </c>
    </row>
    <row r="3229" spans="1:54" x14ac:dyDescent="0.25">
      <c r="A3229" s="1">
        <v>3227</v>
      </c>
      <c r="B3229" s="21">
        <v>319.08634599999999</v>
      </c>
      <c r="C3229" s="21">
        <v>293.26451400000002</v>
      </c>
      <c r="D3229" s="21">
        <v>264.05814600000002</v>
      </c>
      <c r="E3229" s="21">
        <v>188.75100699999999</v>
      </c>
      <c r="F3229" s="21">
        <v>107.653558</v>
      </c>
      <c r="G3229" s="21">
        <v>76.893281000000002</v>
      </c>
      <c r="H3229" s="21">
        <v>40.688670999999999</v>
      </c>
      <c r="I3229" s="21">
        <v>38.742677</v>
      </c>
      <c r="J3229" s="21">
        <v>27.882338000000001</v>
      </c>
      <c r="K3229" s="21">
        <v>328.13946600000003</v>
      </c>
      <c r="L3229" s="21">
        <v>21.003903999999999</v>
      </c>
      <c r="M3229" s="21">
        <v>279.53311300000001</v>
      </c>
      <c r="N3229" s="21">
        <v>314.60040900000001</v>
      </c>
      <c r="O3229" s="21">
        <v>290.47914800000001</v>
      </c>
      <c r="P3229" s="21">
        <v>256.43849499999999</v>
      </c>
      <c r="Q3229" s="21">
        <v>176.00229400000001</v>
      </c>
      <c r="R3229" s="21">
        <v>94.267246999999998</v>
      </c>
      <c r="S3229" s="21">
        <v>54.865178999999998</v>
      </c>
      <c r="T3229" s="21">
        <v>54.893980999999997</v>
      </c>
      <c r="U3229" s="21">
        <v>38.350309000000003</v>
      </c>
      <c r="V3229" s="21">
        <v>36.873660000000001</v>
      </c>
      <c r="W3229" s="21">
        <v>216.83060499999999</v>
      </c>
      <c r="X3229" s="21">
        <v>156.595035</v>
      </c>
      <c r="Y3229" s="21">
        <v>97.494024999999993</v>
      </c>
      <c r="Z3229" s="21">
        <v>259.46080499999999</v>
      </c>
      <c r="AA3229" s="21">
        <v>168.183303</v>
      </c>
      <c r="AB3229" s="21">
        <v>126.37204199999999</v>
      </c>
      <c r="AC3229" s="21">
        <v>274.65131400000001</v>
      </c>
      <c r="AD3229" s="21">
        <v>196.51881900000001</v>
      </c>
      <c r="AE3229" s="21">
        <v>134.39269300000001</v>
      </c>
      <c r="AF3229" s="1" t="s">
        <v>44</v>
      </c>
      <c r="AG3229" s="1" t="s">
        <v>44</v>
      </c>
      <c r="AH3229" s="1" t="s">
        <v>44</v>
      </c>
      <c r="AI3229" s="1" t="s">
        <v>44</v>
      </c>
      <c r="AJ3229" s="1" t="s">
        <v>44</v>
      </c>
      <c r="AK3229" s="1" t="s">
        <v>44</v>
      </c>
      <c r="AL3229" s="1" t="s">
        <v>44</v>
      </c>
      <c r="AM3229" s="1" t="s">
        <v>44</v>
      </c>
      <c r="AN3229" s="1" t="s">
        <v>44</v>
      </c>
      <c r="AO3229" s="21">
        <v>-1</v>
      </c>
      <c r="AP3229" s="21">
        <v>-0.60795200000000005</v>
      </c>
      <c r="AQ3229" s="1" t="s">
        <v>44</v>
      </c>
      <c r="AR3229" s="1" t="s">
        <v>44</v>
      </c>
      <c r="AS3229" s="1" t="s">
        <v>44</v>
      </c>
      <c r="AT3229" s="1" t="s">
        <v>44</v>
      </c>
      <c r="AU3229" s="1" t="s">
        <v>44</v>
      </c>
      <c r="AV3229" s="1" t="s">
        <v>44</v>
      </c>
      <c r="AW3229" s="1" t="s">
        <v>44</v>
      </c>
      <c r="AX3229" s="1" t="s">
        <v>44</v>
      </c>
      <c r="AY3229" s="1" t="s">
        <v>44</v>
      </c>
      <c r="AZ3229" s="1" t="s">
        <v>44</v>
      </c>
      <c r="BA3229" s="1" t="s">
        <v>44</v>
      </c>
      <c r="BB3229" s="1" t="s">
        <v>44</v>
      </c>
    </row>
    <row r="3230" spans="1:54" x14ac:dyDescent="0.25">
      <c r="A3230" s="1">
        <v>3228</v>
      </c>
      <c r="B3230" s="21">
        <v>318.83672899999999</v>
      </c>
      <c r="C3230" s="21">
        <v>293.22939500000001</v>
      </c>
      <c r="D3230" s="21">
        <v>264.66013299999997</v>
      </c>
      <c r="E3230" s="21">
        <v>190.13872799999999</v>
      </c>
      <c r="F3230" s="21">
        <v>109.016285</v>
      </c>
      <c r="G3230" s="21">
        <v>76.036972000000006</v>
      </c>
      <c r="H3230" s="21">
        <v>41.047105000000002</v>
      </c>
      <c r="I3230" s="21">
        <v>39.415827999999998</v>
      </c>
      <c r="J3230" s="21">
        <v>27.677119999999999</v>
      </c>
      <c r="K3230" s="21">
        <v>328.02905399999997</v>
      </c>
      <c r="L3230" s="21">
        <v>20.998804</v>
      </c>
      <c r="M3230" s="21">
        <v>279.443533</v>
      </c>
      <c r="N3230" s="21">
        <v>314.52792299999999</v>
      </c>
      <c r="O3230" s="21">
        <v>290.37911100000002</v>
      </c>
      <c r="P3230" s="21">
        <v>256.14272299999999</v>
      </c>
      <c r="Q3230" s="21">
        <v>175.189211</v>
      </c>
      <c r="R3230" s="21">
        <v>94.153115</v>
      </c>
      <c r="S3230" s="21">
        <v>55.579678000000001</v>
      </c>
      <c r="T3230" s="21">
        <v>55.044722999999998</v>
      </c>
      <c r="U3230" s="21">
        <v>38.617927999999999</v>
      </c>
      <c r="V3230" s="21">
        <v>36.672446999999998</v>
      </c>
      <c r="W3230" s="21">
        <v>216.79568900000001</v>
      </c>
      <c r="X3230" s="21">
        <v>156.52534499999999</v>
      </c>
      <c r="Y3230" s="21">
        <v>97.352630000000005</v>
      </c>
      <c r="Z3230" s="21">
        <v>259.33477699999997</v>
      </c>
      <c r="AA3230" s="21">
        <v>168.088731</v>
      </c>
      <c r="AB3230" s="21">
        <v>126.325523</v>
      </c>
      <c r="AC3230" s="21">
        <v>274.49730399999999</v>
      </c>
      <c r="AD3230" s="21">
        <v>196.39594600000001</v>
      </c>
      <c r="AE3230" s="21">
        <v>134.2911</v>
      </c>
      <c r="AF3230" s="1" t="s">
        <v>44</v>
      </c>
      <c r="AG3230" s="1" t="s">
        <v>44</v>
      </c>
      <c r="AH3230" s="1" t="s">
        <v>44</v>
      </c>
      <c r="AI3230" s="1" t="s">
        <v>44</v>
      </c>
      <c r="AJ3230" s="1" t="s">
        <v>44</v>
      </c>
      <c r="AK3230" s="1" t="s">
        <v>44</v>
      </c>
      <c r="AL3230" s="1" t="s">
        <v>44</v>
      </c>
      <c r="AM3230" s="1" t="s">
        <v>44</v>
      </c>
      <c r="AN3230" s="1" t="s">
        <v>44</v>
      </c>
      <c r="AO3230" s="21">
        <v>-1</v>
      </c>
      <c r="AP3230" s="21">
        <v>-0.62612699999999999</v>
      </c>
      <c r="AQ3230" s="1" t="s">
        <v>44</v>
      </c>
      <c r="AR3230" s="1" t="s">
        <v>44</v>
      </c>
      <c r="AS3230" s="1" t="s">
        <v>44</v>
      </c>
      <c r="AT3230" s="1" t="s">
        <v>44</v>
      </c>
      <c r="AU3230" s="1" t="s">
        <v>44</v>
      </c>
      <c r="AV3230" s="1" t="s">
        <v>44</v>
      </c>
      <c r="AW3230" s="1" t="s">
        <v>44</v>
      </c>
      <c r="AX3230" s="1" t="s">
        <v>44</v>
      </c>
      <c r="AY3230" s="1" t="s">
        <v>44</v>
      </c>
      <c r="AZ3230" s="1" t="s">
        <v>44</v>
      </c>
      <c r="BA3230" s="1" t="s">
        <v>44</v>
      </c>
      <c r="BB3230" s="1" t="s">
        <v>44</v>
      </c>
    </row>
    <row r="3231" spans="1:54" x14ac:dyDescent="0.25">
      <c r="A3231" s="1">
        <v>3229</v>
      </c>
      <c r="B3231" s="21">
        <v>318.31136700000002</v>
      </c>
      <c r="C3231" s="21">
        <v>292.96744799999999</v>
      </c>
      <c r="D3231" s="21">
        <v>264.20295299999998</v>
      </c>
      <c r="E3231" s="21">
        <v>187.31362100000001</v>
      </c>
      <c r="F3231" s="21">
        <v>109.939727</v>
      </c>
      <c r="G3231" s="21">
        <v>75.245170999999999</v>
      </c>
      <c r="H3231" s="21">
        <v>40.897381000000003</v>
      </c>
      <c r="I3231" s="21">
        <v>38.888446999999999</v>
      </c>
      <c r="J3231" s="21">
        <v>27.561204</v>
      </c>
      <c r="K3231" s="21">
        <v>327.93631599999998</v>
      </c>
      <c r="L3231" s="21">
        <v>20.992602999999999</v>
      </c>
      <c r="M3231" s="21">
        <v>279.34269499999999</v>
      </c>
      <c r="N3231" s="21">
        <v>314.37114100000002</v>
      </c>
      <c r="O3231" s="21">
        <v>290.343773</v>
      </c>
      <c r="P3231" s="21">
        <v>256.162398</v>
      </c>
      <c r="Q3231" s="21">
        <v>175.52322100000001</v>
      </c>
      <c r="R3231" s="21">
        <v>94.127762000000004</v>
      </c>
      <c r="S3231" s="21">
        <v>55.839483000000001</v>
      </c>
      <c r="T3231" s="21">
        <v>55.336322000000003</v>
      </c>
      <c r="U3231" s="21">
        <v>38.696984999999998</v>
      </c>
      <c r="V3231" s="21">
        <v>36.264256000000003</v>
      </c>
      <c r="W3231" s="21">
        <v>216.79591600000001</v>
      </c>
      <c r="X3231" s="21">
        <v>156.41358199999999</v>
      </c>
      <c r="Y3231" s="21">
        <v>97.164805000000001</v>
      </c>
      <c r="Z3231" s="21">
        <v>259.23053399999998</v>
      </c>
      <c r="AA3231" s="21">
        <v>168.007544</v>
      </c>
      <c r="AB3231" s="21">
        <v>126.301751</v>
      </c>
      <c r="AC3231" s="21">
        <v>274.368337</v>
      </c>
      <c r="AD3231" s="21">
        <v>196.27785399999999</v>
      </c>
      <c r="AE3231" s="21">
        <v>134.20639199999999</v>
      </c>
      <c r="AF3231" s="1" t="s">
        <v>44</v>
      </c>
      <c r="AG3231" s="1" t="s">
        <v>44</v>
      </c>
      <c r="AH3231" s="1" t="s">
        <v>44</v>
      </c>
      <c r="AI3231" s="1" t="s">
        <v>44</v>
      </c>
      <c r="AJ3231" s="1" t="s">
        <v>44</v>
      </c>
      <c r="AK3231" s="1" t="s">
        <v>44</v>
      </c>
      <c r="AL3231" s="1" t="s">
        <v>44</v>
      </c>
      <c r="AM3231" s="1" t="s">
        <v>44</v>
      </c>
      <c r="AN3231" s="1" t="s">
        <v>44</v>
      </c>
      <c r="AO3231" s="21">
        <v>-1</v>
      </c>
      <c r="AP3231" s="21">
        <v>-0.57885200000000003</v>
      </c>
      <c r="AQ3231" s="1" t="s">
        <v>44</v>
      </c>
      <c r="AR3231" s="1" t="s">
        <v>44</v>
      </c>
      <c r="AS3231" s="1" t="s">
        <v>44</v>
      </c>
      <c r="AT3231" s="1" t="s">
        <v>44</v>
      </c>
      <c r="AU3231" s="1" t="s">
        <v>44</v>
      </c>
      <c r="AV3231" s="1" t="s">
        <v>44</v>
      </c>
      <c r="AW3231" s="1" t="s">
        <v>44</v>
      </c>
      <c r="AX3231" s="1" t="s">
        <v>44</v>
      </c>
      <c r="AY3231" s="1" t="s">
        <v>44</v>
      </c>
      <c r="AZ3231" s="1" t="s">
        <v>44</v>
      </c>
      <c r="BA3231" s="1" t="s">
        <v>44</v>
      </c>
      <c r="BB3231" s="1" t="s">
        <v>44</v>
      </c>
    </row>
    <row r="3232" spans="1:54" x14ac:dyDescent="0.25">
      <c r="A3232" s="1">
        <v>3230</v>
      </c>
      <c r="B3232" s="21">
        <v>317.98835700000001</v>
      </c>
      <c r="C3232" s="21">
        <v>292.68219699999997</v>
      </c>
      <c r="D3232" s="21">
        <v>263.74399399999999</v>
      </c>
      <c r="E3232" s="21">
        <v>186.42215400000001</v>
      </c>
      <c r="F3232" s="21">
        <v>110.75053200000001</v>
      </c>
      <c r="G3232" s="21">
        <v>75.428375000000003</v>
      </c>
      <c r="H3232" s="21">
        <v>41.285705</v>
      </c>
      <c r="I3232" s="21">
        <v>37.17465</v>
      </c>
      <c r="J3232" s="21">
        <v>27.461286999999999</v>
      </c>
      <c r="K3232" s="21">
        <v>327.83790599999998</v>
      </c>
      <c r="L3232" s="21">
        <v>20.997416999999999</v>
      </c>
      <c r="M3232" s="21">
        <v>279.256236</v>
      </c>
      <c r="N3232" s="21">
        <v>314.14985300000001</v>
      </c>
      <c r="O3232" s="21">
        <v>290.300026</v>
      </c>
      <c r="P3232" s="21">
        <v>256.42728799999998</v>
      </c>
      <c r="Q3232" s="21">
        <v>175.921921</v>
      </c>
      <c r="R3232" s="21">
        <v>94.830055999999999</v>
      </c>
      <c r="S3232" s="21">
        <v>54.412374999999997</v>
      </c>
      <c r="T3232" s="21">
        <v>55.309288000000002</v>
      </c>
      <c r="U3232" s="21">
        <v>38.071662000000003</v>
      </c>
      <c r="V3232" s="21">
        <v>35.820222000000001</v>
      </c>
      <c r="W3232" s="21">
        <v>216.82713699999999</v>
      </c>
      <c r="X3232" s="21">
        <v>156.40491499999999</v>
      </c>
      <c r="Y3232" s="21">
        <v>96.944078000000005</v>
      </c>
      <c r="Z3232" s="21">
        <v>259.10202500000003</v>
      </c>
      <c r="AA3232" s="21">
        <v>167.93022999999999</v>
      </c>
      <c r="AB3232" s="21">
        <v>126.273555</v>
      </c>
      <c r="AC3232" s="21">
        <v>274.23792200000003</v>
      </c>
      <c r="AD3232" s="21">
        <v>196.15501900000001</v>
      </c>
      <c r="AE3232" s="21">
        <v>134.113113</v>
      </c>
      <c r="AF3232" s="1" t="s">
        <v>44</v>
      </c>
      <c r="AG3232" s="1" t="s">
        <v>44</v>
      </c>
      <c r="AH3232" s="1" t="s">
        <v>44</v>
      </c>
      <c r="AI3232" s="1" t="s">
        <v>44</v>
      </c>
      <c r="AJ3232" s="1" t="s">
        <v>44</v>
      </c>
      <c r="AK3232" s="1" t="s">
        <v>44</v>
      </c>
      <c r="AL3232" s="1" t="s">
        <v>44</v>
      </c>
      <c r="AM3232" s="1" t="s">
        <v>44</v>
      </c>
      <c r="AN3232" s="1" t="s">
        <v>44</v>
      </c>
      <c r="AO3232" s="21">
        <v>-1</v>
      </c>
      <c r="AP3232" s="21">
        <v>-0.57884899999999995</v>
      </c>
      <c r="AQ3232" s="1" t="s">
        <v>44</v>
      </c>
      <c r="AR3232" s="1" t="s">
        <v>44</v>
      </c>
      <c r="AS3232" s="1" t="s">
        <v>44</v>
      </c>
      <c r="AT3232" s="1" t="s">
        <v>44</v>
      </c>
      <c r="AU3232" s="1" t="s">
        <v>44</v>
      </c>
      <c r="AV3232" s="1" t="s">
        <v>44</v>
      </c>
      <c r="AW3232" s="1" t="s">
        <v>44</v>
      </c>
      <c r="AX3232" s="1" t="s">
        <v>44</v>
      </c>
      <c r="AY3232" s="1" t="s">
        <v>44</v>
      </c>
      <c r="AZ3232" s="1" t="s">
        <v>44</v>
      </c>
      <c r="BA3232" s="1" t="s">
        <v>44</v>
      </c>
      <c r="BB3232" s="1" t="s">
        <v>44</v>
      </c>
    </row>
    <row r="3233" spans="1:54" x14ac:dyDescent="0.25">
      <c r="A3233" s="1">
        <v>3231</v>
      </c>
      <c r="B3233" s="21">
        <v>317.79245400000002</v>
      </c>
      <c r="C3233" s="21">
        <v>292.54297200000002</v>
      </c>
      <c r="D3233" s="21">
        <v>263.48776400000003</v>
      </c>
      <c r="E3233" s="21">
        <v>186.61921000000001</v>
      </c>
      <c r="F3233" s="21">
        <v>111.352749</v>
      </c>
      <c r="G3233" s="21">
        <v>76.099970999999996</v>
      </c>
      <c r="H3233" s="21">
        <v>42.237692000000003</v>
      </c>
      <c r="I3233" s="21">
        <v>37.085836</v>
      </c>
      <c r="J3233" s="21">
        <v>28.558772999999999</v>
      </c>
      <c r="K3233" s="21">
        <v>327.68479100000002</v>
      </c>
      <c r="L3233" s="21">
        <v>20.987590999999998</v>
      </c>
      <c r="M3233" s="21">
        <v>279.15139399999998</v>
      </c>
      <c r="N3233" s="21">
        <v>313.96801299999998</v>
      </c>
      <c r="O3233" s="21">
        <v>290.19665800000001</v>
      </c>
      <c r="P3233" s="21">
        <v>256.37549200000001</v>
      </c>
      <c r="Q3233" s="21">
        <v>176.26459199999999</v>
      </c>
      <c r="R3233" s="21">
        <v>95.040882999999994</v>
      </c>
      <c r="S3233" s="21">
        <v>54.023001000000001</v>
      </c>
      <c r="T3233" s="21">
        <v>54.784649999999999</v>
      </c>
      <c r="U3233" s="21">
        <v>37.978056000000002</v>
      </c>
      <c r="V3233" s="21">
        <v>36.098784000000002</v>
      </c>
      <c r="W3233" s="21">
        <v>216.88497799999999</v>
      </c>
      <c r="X3233" s="21">
        <v>156.28861900000001</v>
      </c>
      <c r="Y3233" s="21">
        <v>96.836218000000002</v>
      </c>
      <c r="Z3233" s="21">
        <v>258.98646300000001</v>
      </c>
      <c r="AA3233" s="21">
        <v>167.83100200000001</v>
      </c>
      <c r="AB3233" s="21">
        <v>126.22634499999999</v>
      </c>
      <c r="AC3233" s="21">
        <v>274.09113100000002</v>
      </c>
      <c r="AD3233" s="21">
        <v>196.037024</v>
      </c>
      <c r="AE3233" s="21">
        <v>134.016806</v>
      </c>
      <c r="AF3233" s="1" t="s">
        <v>44</v>
      </c>
      <c r="AG3233" s="1" t="s">
        <v>44</v>
      </c>
      <c r="AH3233" s="1" t="s">
        <v>44</v>
      </c>
      <c r="AI3233" s="1" t="s">
        <v>44</v>
      </c>
      <c r="AJ3233" s="1" t="s">
        <v>44</v>
      </c>
      <c r="AK3233" s="1" t="s">
        <v>44</v>
      </c>
      <c r="AL3233" s="1" t="s">
        <v>44</v>
      </c>
      <c r="AM3233" s="1" t="s">
        <v>44</v>
      </c>
      <c r="AN3233" s="1" t="s">
        <v>44</v>
      </c>
      <c r="AO3233" s="21">
        <v>-1</v>
      </c>
      <c r="AP3233" s="21">
        <v>-0.58976099999999998</v>
      </c>
      <c r="AQ3233" s="1" t="s">
        <v>44</v>
      </c>
      <c r="AR3233" s="1" t="s">
        <v>44</v>
      </c>
      <c r="AS3233" s="1" t="s">
        <v>44</v>
      </c>
      <c r="AT3233" s="1" t="s">
        <v>44</v>
      </c>
      <c r="AU3233" s="1" t="s">
        <v>44</v>
      </c>
      <c r="AV3233" s="1" t="s">
        <v>44</v>
      </c>
      <c r="AW3233" s="1" t="s">
        <v>44</v>
      </c>
      <c r="AX3233" s="1" t="s">
        <v>44</v>
      </c>
      <c r="AY3233" s="1" t="s">
        <v>44</v>
      </c>
      <c r="AZ3233" s="1" t="s">
        <v>44</v>
      </c>
      <c r="BA3233" s="1" t="s">
        <v>44</v>
      </c>
      <c r="BB3233" s="1" t="s">
        <v>44</v>
      </c>
    </row>
    <row r="3234" spans="1:54" x14ac:dyDescent="0.25">
      <c r="A3234" s="1">
        <v>3232</v>
      </c>
      <c r="B3234" s="21">
        <v>317.72526199999999</v>
      </c>
      <c r="C3234" s="21">
        <v>292.47507300000001</v>
      </c>
      <c r="D3234" s="21">
        <v>263.34942000000001</v>
      </c>
      <c r="E3234" s="21">
        <v>185.92154600000001</v>
      </c>
      <c r="F3234" s="21">
        <v>111.591196</v>
      </c>
      <c r="G3234" s="21">
        <v>76.768856</v>
      </c>
      <c r="H3234" s="21">
        <v>44.139023999999999</v>
      </c>
      <c r="I3234" s="21">
        <v>38.438844000000003</v>
      </c>
      <c r="J3234" s="21">
        <v>29.712268000000002</v>
      </c>
      <c r="K3234" s="21">
        <v>327.54546800000003</v>
      </c>
      <c r="L3234" s="21">
        <v>20.983516000000002</v>
      </c>
      <c r="M3234" s="21">
        <v>279.056016</v>
      </c>
      <c r="N3234" s="21">
        <v>313.85148400000003</v>
      </c>
      <c r="O3234" s="21">
        <v>290.11445400000002</v>
      </c>
      <c r="P3234" s="21">
        <v>256.395623</v>
      </c>
      <c r="Q3234" s="21">
        <v>177.15979799999999</v>
      </c>
      <c r="R3234" s="21">
        <v>95.373082999999994</v>
      </c>
      <c r="S3234" s="21">
        <v>53.383341999999999</v>
      </c>
      <c r="T3234" s="21">
        <v>53.919024999999998</v>
      </c>
      <c r="U3234" s="21">
        <v>38.355839000000003</v>
      </c>
      <c r="V3234" s="21">
        <v>35.884230000000002</v>
      </c>
      <c r="W3234" s="21">
        <v>216.933322</v>
      </c>
      <c r="X3234" s="21">
        <v>155.88185899999999</v>
      </c>
      <c r="Y3234" s="21">
        <v>96.622681999999998</v>
      </c>
      <c r="Z3234" s="21">
        <v>258.85972900000002</v>
      </c>
      <c r="AA3234" s="21">
        <v>167.686666</v>
      </c>
      <c r="AB3234" s="21">
        <v>126.16955</v>
      </c>
      <c r="AC3234" s="21">
        <v>273.94207699999998</v>
      </c>
      <c r="AD3234" s="21">
        <v>195.90040500000001</v>
      </c>
      <c r="AE3234" s="21">
        <v>133.901926</v>
      </c>
      <c r="AF3234" s="1" t="s">
        <v>44</v>
      </c>
      <c r="AG3234" s="1" t="s">
        <v>44</v>
      </c>
      <c r="AH3234" s="1" t="s">
        <v>44</v>
      </c>
      <c r="AI3234" s="1" t="s">
        <v>44</v>
      </c>
      <c r="AJ3234" s="1" t="s">
        <v>44</v>
      </c>
      <c r="AK3234" s="1" t="s">
        <v>44</v>
      </c>
      <c r="AL3234" s="1" t="s">
        <v>44</v>
      </c>
      <c r="AM3234" s="1" t="s">
        <v>44</v>
      </c>
      <c r="AN3234" s="1" t="s">
        <v>44</v>
      </c>
      <c r="AO3234" s="21">
        <v>-1</v>
      </c>
      <c r="AP3234" s="21">
        <v>-0.677006</v>
      </c>
      <c r="AQ3234" s="1" t="s">
        <v>44</v>
      </c>
      <c r="AR3234" s="1" t="s">
        <v>44</v>
      </c>
      <c r="AS3234" s="1" t="s">
        <v>44</v>
      </c>
      <c r="AT3234" s="1" t="s">
        <v>44</v>
      </c>
      <c r="AU3234" s="1" t="s">
        <v>44</v>
      </c>
      <c r="AV3234" s="1" t="s">
        <v>44</v>
      </c>
      <c r="AW3234" s="1" t="s">
        <v>44</v>
      </c>
      <c r="AX3234" s="1" t="s">
        <v>44</v>
      </c>
      <c r="AY3234" s="1" t="s">
        <v>44</v>
      </c>
      <c r="AZ3234" s="1" t="s">
        <v>44</v>
      </c>
      <c r="BA3234" s="1" t="s">
        <v>44</v>
      </c>
      <c r="BB3234" s="1" t="s">
        <v>44</v>
      </c>
    </row>
    <row r="3235" spans="1:54" x14ac:dyDescent="0.25">
      <c r="A3235" s="1">
        <v>3233</v>
      </c>
      <c r="B3235" s="21">
        <v>317.78768000000002</v>
      </c>
      <c r="C3235" s="21">
        <v>292.49854099999999</v>
      </c>
      <c r="D3235" s="21">
        <v>263.668454</v>
      </c>
      <c r="E3235" s="21">
        <v>186.53336300000001</v>
      </c>
      <c r="F3235" s="21">
        <v>110.737212</v>
      </c>
      <c r="G3235" s="21">
        <v>77.009670999999997</v>
      </c>
      <c r="H3235" s="21">
        <v>45.550024999999998</v>
      </c>
      <c r="I3235" s="21">
        <v>39.646388999999999</v>
      </c>
      <c r="J3235" s="21">
        <v>29.043181000000001</v>
      </c>
      <c r="K3235" s="21">
        <v>327.43287400000003</v>
      </c>
      <c r="L3235" s="21">
        <v>20.990285</v>
      </c>
      <c r="M3235" s="21">
        <v>278.97756700000002</v>
      </c>
      <c r="N3235" s="21">
        <v>313.68970000000002</v>
      </c>
      <c r="O3235" s="21">
        <v>289.96437100000003</v>
      </c>
      <c r="P3235" s="21">
        <v>255.942228</v>
      </c>
      <c r="Q3235" s="21">
        <v>176.68364399999999</v>
      </c>
      <c r="R3235" s="21">
        <v>95.823288000000005</v>
      </c>
      <c r="S3235" s="21">
        <v>52.549396000000002</v>
      </c>
      <c r="T3235" s="21">
        <v>53.397733000000002</v>
      </c>
      <c r="U3235" s="21">
        <v>38.035034000000003</v>
      </c>
      <c r="V3235" s="21">
        <v>35.662725999999999</v>
      </c>
      <c r="W3235" s="21">
        <v>216.99811500000001</v>
      </c>
      <c r="X3235" s="21">
        <v>155.58547200000001</v>
      </c>
      <c r="Y3235" s="21">
        <v>96.436357999999998</v>
      </c>
      <c r="Z3235" s="21">
        <v>258.75647099999998</v>
      </c>
      <c r="AA3235" s="21">
        <v>167.57278600000001</v>
      </c>
      <c r="AB3235" s="21">
        <v>126.124166</v>
      </c>
      <c r="AC3235" s="21">
        <v>273.80433299999999</v>
      </c>
      <c r="AD3235" s="21">
        <v>195.76726199999999</v>
      </c>
      <c r="AE3235" s="21">
        <v>133.82283899999999</v>
      </c>
      <c r="AF3235" s="1" t="s">
        <v>44</v>
      </c>
      <c r="AG3235" s="1" t="s">
        <v>44</v>
      </c>
      <c r="AH3235" s="1" t="s">
        <v>44</v>
      </c>
      <c r="AI3235" s="1" t="s">
        <v>44</v>
      </c>
      <c r="AJ3235" s="1" t="s">
        <v>44</v>
      </c>
      <c r="AK3235" s="1" t="s">
        <v>44</v>
      </c>
      <c r="AL3235" s="1" t="s">
        <v>44</v>
      </c>
      <c r="AM3235" s="1" t="s">
        <v>44</v>
      </c>
      <c r="AN3235" s="1" t="s">
        <v>44</v>
      </c>
      <c r="AO3235" s="21">
        <v>-1</v>
      </c>
      <c r="AP3235" s="21">
        <v>-0.59340000000000004</v>
      </c>
      <c r="AQ3235" s="1" t="s">
        <v>44</v>
      </c>
      <c r="AR3235" s="1" t="s">
        <v>44</v>
      </c>
      <c r="AS3235" s="1" t="s">
        <v>44</v>
      </c>
      <c r="AT3235" s="1" t="s">
        <v>44</v>
      </c>
      <c r="AU3235" s="1" t="s">
        <v>44</v>
      </c>
      <c r="AV3235" s="1" t="s">
        <v>44</v>
      </c>
      <c r="AW3235" s="1" t="s">
        <v>44</v>
      </c>
      <c r="AX3235" s="1" t="s">
        <v>44</v>
      </c>
      <c r="AY3235" s="1" t="s">
        <v>44</v>
      </c>
      <c r="AZ3235" s="1" t="s">
        <v>44</v>
      </c>
      <c r="BA3235" s="1" t="s">
        <v>44</v>
      </c>
      <c r="BB3235" s="1" t="s">
        <v>44</v>
      </c>
    </row>
    <row r="3236" spans="1:54" x14ac:dyDescent="0.25">
      <c r="A3236" s="1">
        <v>3234</v>
      </c>
      <c r="B3236" s="21">
        <v>317.84903100000002</v>
      </c>
      <c r="C3236" s="21">
        <v>292.46015</v>
      </c>
      <c r="D3236" s="21">
        <v>263.65194200000002</v>
      </c>
      <c r="E3236" s="21">
        <v>186.562139</v>
      </c>
      <c r="F3236" s="21">
        <v>110.109171</v>
      </c>
      <c r="G3236" s="21">
        <v>77.295739999999995</v>
      </c>
      <c r="H3236" s="21">
        <v>45.885648000000003</v>
      </c>
      <c r="I3236" s="21">
        <v>40.972259999999999</v>
      </c>
      <c r="J3236" s="21">
        <v>28.639256</v>
      </c>
      <c r="K3236" s="21">
        <v>327.30962199999999</v>
      </c>
      <c r="L3236" s="21">
        <v>20.972339000000002</v>
      </c>
      <c r="M3236" s="21">
        <v>278.87518499999999</v>
      </c>
      <c r="N3236" s="21">
        <v>313.60262499999999</v>
      </c>
      <c r="O3236" s="21">
        <v>289.81043199999999</v>
      </c>
      <c r="P3236" s="21">
        <v>255.380887</v>
      </c>
      <c r="Q3236" s="21">
        <v>175.960836</v>
      </c>
      <c r="R3236" s="21">
        <v>96.765337000000002</v>
      </c>
      <c r="S3236" s="21">
        <v>52.177309999999999</v>
      </c>
      <c r="T3236" s="21">
        <v>52.931455</v>
      </c>
      <c r="U3236" s="21">
        <v>38.439830999999998</v>
      </c>
      <c r="V3236" s="21">
        <v>35.495289999999997</v>
      </c>
      <c r="W3236" s="21">
        <v>217.08623299999999</v>
      </c>
      <c r="X3236" s="21">
        <v>155.57179199999999</v>
      </c>
      <c r="Y3236" s="21">
        <v>96.375417999999996</v>
      </c>
      <c r="Z3236" s="21">
        <v>258.64353199999999</v>
      </c>
      <c r="AA3236" s="21">
        <v>167.46300099999999</v>
      </c>
      <c r="AB3236" s="21">
        <v>126.07709</v>
      </c>
      <c r="AC3236" s="21">
        <v>273.67623700000001</v>
      </c>
      <c r="AD3236" s="21">
        <v>195.64613399999999</v>
      </c>
      <c r="AE3236" s="21">
        <v>133.732415</v>
      </c>
      <c r="AF3236" s="1" t="s">
        <v>44</v>
      </c>
      <c r="AG3236" s="1" t="s">
        <v>44</v>
      </c>
      <c r="AH3236" s="1" t="s">
        <v>44</v>
      </c>
      <c r="AI3236" s="1" t="s">
        <v>44</v>
      </c>
      <c r="AJ3236" s="1" t="s">
        <v>44</v>
      </c>
      <c r="AK3236" s="1" t="s">
        <v>44</v>
      </c>
      <c r="AL3236" s="1" t="s">
        <v>44</v>
      </c>
      <c r="AM3236" s="1" t="s">
        <v>44</v>
      </c>
      <c r="AN3236" s="1" t="s">
        <v>44</v>
      </c>
      <c r="AO3236" s="21">
        <v>-1</v>
      </c>
      <c r="AP3236" s="21">
        <v>-0.56794199999999995</v>
      </c>
      <c r="AQ3236" s="1" t="s">
        <v>44</v>
      </c>
      <c r="AR3236" s="1" t="s">
        <v>44</v>
      </c>
      <c r="AS3236" s="1" t="s">
        <v>44</v>
      </c>
      <c r="AT3236" s="1" t="s">
        <v>44</v>
      </c>
      <c r="AU3236" s="1" t="s">
        <v>44</v>
      </c>
      <c r="AV3236" s="1" t="s">
        <v>44</v>
      </c>
      <c r="AW3236" s="1" t="s">
        <v>44</v>
      </c>
      <c r="AX3236" s="1" t="s">
        <v>44</v>
      </c>
      <c r="AY3236" s="1" t="s">
        <v>44</v>
      </c>
      <c r="AZ3236" s="1" t="s">
        <v>44</v>
      </c>
      <c r="BA3236" s="1" t="s">
        <v>44</v>
      </c>
      <c r="BB3236" s="1" t="s">
        <v>44</v>
      </c>
    </row>
    <row r="3237" spans="1:54" x14ac:dyDescent="0.25">
      <c r="A3237" s="1">
        <v>3235</v>
      </c>
      <c r="B3237" s="21">
        <v>317.59360099999998</v>
      </c>
      <c r="C3237" s="21">
        <v>292.328958</v>
      </c>
      <c r="D3237" s="21">
        <v>263.56640099999998</v>
      </c>
      <c r="E3237" s="21">
        <v>187.42915099999999</v>
      </c>
      <c r="F3237" s="21">
        <v>108.687766</v>
      </c>
      <c r="G3237" s="21">
        <v>77.081665000000001</v>
      </c>
      <c r="H3237" s="21">
        <v>47.604964000000002</v>
      </c>
      <c r="I3237" s="21">
        <v>42.245044999999998</v>
      </c>
      <c r="J3237" s="21">
        <v>28.406896</v>
      </c>
      <c r="K3237" s="21">
        <v>327.16914500000001</v>
      </c>
      <c r="L3237" s="21">
        <v>20.973559999999999</v>
      </c>
      <c r="M3237" s="21">
        <v>278.79538100000002</v>
      </c>
      <c r="N3237" s="21">
        <v>313.49783100000002</v>
      </c>
      <c r="O3237" s="21">
        <v>289.74500499999999</v>
      </c>
      <c r="P3237" s="21">
        <v>255.46625499999999</v>
      </c>
      <c r="Q3237" s="21">
        <v>176.004775</v>
      </c>
      <c r="R3237" s="21">
        <v>97.612787999999995</v>
      </c>
      <c r="S3237" s="21">
        <v>51.537945999999998</v>
      </c>
      <c r="T3237" s="21">
        <v>52.438189999999999</v>
      </c>
      <c r="U3237" s="21">
        <v>39.134487</v>
      </c>
      <c r="V3237" s="21">
        <v>35.887740000000001</v>
      </c>
      <c r="W3237" s="21">
        <v>216.96469500000001</v>
      </c>
      <c r="X3237" s="21">
        <v>155.365252</v>
      </c>
      <c r="Y3237" s="21">
        <v>96.382818</v>
      </c>
      <c r="Z3237" s="21">
        <v>258.52965899999998</v>
      </c>
      <c r="AA3237" s="21">
        <v>167.344829</v>
      </c>
      <c r="AB3237" s="21">
        <v>126.05719000000001</v>
      </c>
      <c r="AC3237" s="21">
        <v>273.54267700000003</v>
      </c>
      <c r="AD3237" s="21">
        <v>195.52592000000001</v>
      </c>
      <c r="AE3237" s="21">
        <v>133.64152100000001</v>
      </c>
      <c r="AF3237" s="1" t="s">
        <v>44</v>
      </c>
      <c r="AG3237" s="1" t="s">
        <v>44</v>
      </c>
      <c r="AH3237" s="1" t="s">
        <v>44</v>
      </c>
      <c r="AI3237" s="1" t="s">
        <v>44</v>
      </c>
      <c r="AJ3237" s="1" t="s">
        <v>44</v>
      </c>
      <c r="AK3237" s="1" t="s">
        <v>44</v>
      </c>
      <c r="AL3237" s="1" t="s">
        <v>44</v>
      </c>
      <c r="AM3237" s="1" t="s">
        <v>44</v>
      </c>
      <c r="AN3237" s="1" t="s">
        <v>44</v>
      </c>
      <c r="AO3237" s="21">
        <v>-1</v>
      </c>
      <c r="AP3237" s="21">
        <v>-0.51700400000000002</v>
      </c>
      <c r="AQ3237" s="1" t="s">
        <v>44</v>
      </c>
      <c r="AR3237" s="1" t="s">
        <v>44</v>
      </c>
      <c r="AS3237" s="1" t="s">
        <v>44</v>
      </c>
      <c r="AT3237" s="1" t="s">
        <v>44</v>
      </c>
      <c r="AU3237" s="1" t="s">
        <v>44</v>
      </c>
      <c r="AV3237" s="1" t="s">
        <v>44</v>
      </c>
      <c r="AW3237" s="1" t="s">
        <v>44</v>
      </c>
      <c r="AX3237" s="1" t="s">
        <v>44</v>
      </c>
      <c r="AY3237" s="1" t="s">
        <v>44</v>
      </c>
      <c r="AZ3237" s="1" t="s">
        <v>44</v>
      </c>
      <c r="BA3237" s="1" t="s">
        <v>44</v>
      </c>
      <c r="BB3237" s="1" t="s">
        <v>44</v>
      </c>
    </row>
    <row r="3238" spans="1:54" x14ac:dyDescent="0.25">
      <c r="A3238" s="1">
        <v>3236</v>
      </c>
      <c r="B3238" s="21">
        <v>317.36279400000001</v>
      </c>
      <c r="C3238" s="21">
        <v>292.19600700000001</v>
      </c>
      <c r="D3238" s="21">
        <v>263.89547800000003</v>
      </c>
      <c r="E3238" s="21">
        <v>188.06898000000001</v>
      </c>
      <c r="F3238" s="21">
        <v>107.59689899999999</v>
      </c>
      <c r="G3238" s="21">
        <v>76.730029000000002</v>
      </c>
      <c r="H3238" s="21">
        <v>49.622672999999999</v>
      </c>
      <c r="I3238" s="21">
        <v>43.601114000000003</v>
      </c>
      <c r="J3238" s="21">
        <v>28.033781999999999</v>
      </c>
      <c r="K3238" s="21">
        <v>327.02358199999998</v>
      </c>
      <c r="L3238" s="21">
        <v>20.972052000000001</v>
      </c>
      <c r="M3238" s="21">
        <v>278.702046</v>
      </c>
      <c r="N3238" s="21">
        <v>313.349177</v>
      </c>
      <c r="O3238" s="21">
        <v>289.604984</v>
      </c>
      <c r="P3238" s="21">
        <v>255.37090000000001</v>
      </c>
      <c r="Q3238" s="21">
        <v>175.16786300000001</v>
      </c>
      <c r="R3238" s="21">
        <v>97.721594999999994</v>
      </c>
      <c r="S3238" s="21">
        <v>51.226694000000002</v>
      </c>
      <c r="T3238" s="21">
        <v>52.705786000000003</v>
      </c>
      <c r="U3238" s="21">
        <v>39.228416000000003</v>
      </c>
      <c r="V3238" s="21">
        <v>35.932405000000003</v>
      </c>
      <c r="W3238" s="21">
        <v>216.71704199999999</v>
      </c>
      <c r="X3238" s="21">
        <v>155.32426100000001</v>
      </c>
      <c r="Y3238" s="21">
        <v>96.322365000000005</v>
      </c>
      <c r="Z3238" s="21">
        <v>258.423362</v>
      </c>
      <c r="AA3238" s="21">
        <v>167.19717700000001</v>
      </c>
      <c r="AB3238" s="21">
        <v>126.017921</v>
      </c>
      <c r="AC3238" s="21">
        <v>273.401906</v>
      </c>
      <c r="AD3238" s="21">
        <v>195.38735600000001</v>
      </c>
      <c r="AE3238" s="21">
        <v>133.54311200000001</v>
      </c>
      <c r="AF3238" s="1" t="s">
        <v>44</v>
      </c>
      <c r="AG3238" s="1" t="s">
        <v>44</v>
      </c>
      <c r="AH3238" s="1" t="s">
        <v>44</v>
      </c>
      <c r="AI3238" s="1" t="s">
        <v>44</v>
      </c>
      <c r="AJ3238" s="1" t="s">
        <v>44</v>
      </c>
      <c r="AK3238" s="1" t="s">
        <v>44</v>
      </c>
      <c r="AL3238" s="1" t="s">
        <v>44</v>
      </c>
      <c r="AM3238" s="1" t="s">
        <v>44</v>
      </c>
      <c r="AN3238" s="1" t="s">
        <v>44</v>
      </c>
      <c r="AO3238" s="21">
        <v>-1</v>
      </c>
      <c r="AP3238" s="21">
        <v>-0.60426299999999999</v>
      </c>
      <c r="AQ3238" s="1" t="s">
        <v>44</v>
      </c>
      <c r="AR3238" s="1" t="s">
        <v>44</v>
      </c>
      <c r="AS3238" s="1" t="s">
        <v>44</v>
      </c>
      <c r="AT3238" s="1" t="s">
        <v>44</v>
      </c>
      <c r="AU3238" s="1" t="s">
        <v>44</v>
      </c>
      <c r="AV3238" s="1" t="s">
        <v>44</v>
      </c>
      <c r="AW3238" s="1" t="s">
        <v>44</v>
      </c>
      <c r="AX3238" s="1" t="s">
        <v>44</v>
      </c>
      <c r="AY3238" s="1" t="s">
        <v>44</v>
      </c>
      <c r="AZ3238" s="1" t="s">
        <v>44</v>
      </c>
      <c r="BA3238" s="1" t="s">
        <v>44</v>
      </c>
      <c r="BB3238" s="1" t="s">
        <v>44</v>
      </c>
    </row>
    <row r="3239" spans="1:54" x14ac:dyDescent="0.25">
      <c r="A3239" s="1">
        <v>3237</v>
      </c>
      <c r="B3239" s="21">
        <v>317.25282800000002</v>
      </c>
      <c r="C3239" s="21">
        <v>292.09741000000002</v>
      </c>
      <c r="D3239" s="21">
        <v>263.857482</v>
      </c>
      <c r="E3239" s="21">
        <v>187.02144799999999</v>
      </c>
      <c r="F3239" s="21">
        <v>107.398876</v>
      </c>
      <c r="G3239" s="21">
        <v>75.637024999999994</v>
      </c>
      <c r="H3239" s="21">
        <v>50.257815999999998</v>
      </c>
      <c r="I3239" s="21">
        <v>43.139108</v>
      </c>
      <c r="J3239" s="21">
        <v>27.761906</v>
      </c>
      <c r="K3239" s="21">
        <v>326.91071899999997</v>
      </c>
      <c r="L3239" s="21">
        <v>20.981100999999999</v>
      </c>
      <c r="M3239" s="21">
        <v>278.60431899999998</v>
      </c>
      <c r="N3239" s="21">
        <v>313.21202799999998</v>
      </c>
      <c r="O3239" s="21">
        <v>289.35868299999998</v>
      </c>
      <c r="P3239" s="21">
        <v>254.216814</v>
      </c>
      <c r="Q3239" s="21">
        <v>174.76405500000001</v>
      </c>
      <c r="R3239" s="21">
        <v>97.664468999999997</v>
      </c>
      <c r="S3239" s="21">
        <v>51.165148000000002</v>
      </c>
      <c r="T3239" s="21">
        <v>52.337173999999997</v>
      </c>
      <c r="U3239" s="21">
        <v>38.884450000000001</v>
      </c>
      <c r="V3239" s="21">
        <v>36.295357000000003</v>
      </c>
      <c r="W3239" s="21">
        <v>216.62275099999999</v>
      </c>
      <c r="X3239" s="21">
        <v>155.07267200000001</v>
      </c>
      <c r="Y3239" s="21">
        <v>96.191159999999996</v>
      </c>
      <c r="Z3239" s="21">
        <v>258.31074100000001</v>
      </c>
      <c r="AA3239" s="21">
        <v>167.09913599999999</v>
      </c>
      <c r="AB3239" s="21">
        <v>125.99106</v>
      </c>
      <c r="AC3239" s="21">
        <v>273.26119599999998</v>
      </c>
      <c r="AD3239" s="21">
        <v>195.269126</v>
      </c>
      <c r="AE3239" s="21">
        <v>133.44431900000001</v>
      </c>
      <c r="AF3239" s="1" t="s">
        <v>44</v>
      </c>
      <c r="AG3239" s="1" t="s">
        <v>44</v>
      </c>
      <c r="AH3239" s="1" t="s">
        <v>44</v>
      </c>
      <c r="AI3239" s="1" t="s">
        <v>44</v>
      </c>
      <c r="AJ3239" s="1" t="s">
        <v>44</v>
      </c>
      <c r="AK3239" s="1" t="s">
        <v>44</v>
      </c>
      <c r="AL3239" s="1" t="s">
        <v>44</v>
      </c>
      <c r="AM3239" s="1" t="s">
        <v>44</v>
      </c>
      <c r="AN3239" s="1" t="s">
        <v>44</v>
      </c>
      <c r="AO3239" s="21">
        <v>-1</v>
      </c>
      <c r="AP3239" s="21">
        <v>-0.66610800000000003</v>
      </c>
      <c r="AQ3239" s="1" t="s">
        <v>44</v>
      </c>
      <c r="AR3239" s="1" t="s">
        <v>44</v>
      </c>
      <c r="AS3239" s="1" t="s">
        <v>44</v>
      </c>
      <c r="AT3239" s="1" t="s">
        <v>44</v>
      </c>
      <c r="AU3239" s="1" t="s">
        <v>44</v>
      </c>
      <c r="AV3239" s="1" t="s">
        <v>44</v>
      </c>
      <c r="AW3239" s="1" t="s">
        <v>44</v>
      </c>
      <c r="AX3239" s="1" t="s">
        <v>44</v>
      </c>
      <c r="AY3239" s="1" t="s">
        <v>44</v>
      </c>
      <c r="AZ3239" s="1" t="s">
        <v>44</v>
      </c>
      <c r="BA3239" s="1" t="s">
        <v>44</v>
      </c>
      <c r="BB3239" s="1" t="s">
        <v>44</v>
      </c>
    </row>
    <row r="3240" spans="1:54" x14ac:dyDescent="0.25">
      <c r="A3240" s="1">
        <v>3238</v>
      </c>
      <c r="B3240" s="21">
        <v>317.24983500000002</v>
      </c>
      <c r="C3240" s="21">
        <v>291.98338999999999</v>
      </c>
      <c r="D3240" s="21">
        <v>263.66092700000002</v>
      </c>
      <c r="E3240" s="21">
        <v>182.795027</v>
      </c>
      <c r="F3240" s="21">
        <v>107.00186100000001</v>
      </c>
      <c r="G3240" s="21">
        <v>75.374256000000003</v>
      </c>
      <c r="H3240" s="21">
        <v>48.745978999999998</v>
      </c>
      <c r="I3240" s="21">
        <v>43.385818</v>
      </c>
      <c r="J3240" s="21">
        <v>27.505268999999998</v>
      </c>
      <c r="K3240" s="21">
        <v>326.82362699999999</v>
      </c>
      <c r="L3240" s="21">
        <v>20.990038999999999</v>
      </c>
      <c r="M3240" s="21">
        <v>278.53634799999998</v>
      </c>
      <c r="N3240" s="21">
        <v>313.15860900000001</v>
      </c>
      <c r="O3240" s="21">
        <v>289.21360199999998</v>
      </c>
      <c r="P3240" s="21">
        <v>253.46056899999999</v>
      </c>
      <c r="Q3240" s="21">
        <v>175.108791</v>
      </c>
      <c r="R3240" s="21">
        <v>98.409773000000001</v>
      </c>
      <c r="S3240" s="21">
        <v>51.587094999999998</v>
      </c>
      <c r="T3240" s="21">
        <v>51.810957999999999</v>
      </c>
      <c r="U3240" s="21">
        <v>39.395102000000001</v>
      </c>
      <c r="V3240" s="21">
        <v>37.460326999999999</v>
      </c>
      <c r="W3240" s="21">
        <v>216.55960200000001</v>
      </c>
      <c r="X3240" s="21">
        <v>154.858249</v>
      </c>
      <c r="Y3240" s="21">
        <v>96.315208999999996</v>
      </c>
      <c r="Z3240" s="21">
        <v>258.195898</v>
      </c>
      <c r="AA3240" s="21">
        <v>166.98535000000001</v>
      </c>
      <c r="AB3240" s="21">
        <v>125.95512600000001</v>
      </c>
      <c r="AC3240" s="21">
        <v>273.126666</v>
      </c>
      <c r="AD3240" s="21">
        <v>195.13721799999999</v>
      </c>
      <c r="AE3240" s="21">
        <v>133.349268</v>
      </c>
      <c r="AF3240" s="1" t="s">
        <v>44</v>
      </c>
      <c r="AG3240" s="1" t="s">
        <v>44</v>
      </c>
      <c r="AH3240" s="1" t="s">
        <v>44</v>
      </c>
      <c r="AI3240" s="1" t="s">
        <v>44</v>
      </c>
      <c r="AJ3240" s="1" t="s">
        <v>44</v>
      </c>
      <c r="AK3240" s="1" t="s">
        <v>44</v>
      </c>
      <c r="AL3240" s="1" t="s">
        <v>44</v>
      </c>
      <c r="AM3240" s="1" t="s">
        <v>44</v>
      </c>
      <c r="AN3240" s="1" t="s">
        <v>44</v>
      </c>
      <c r="AO3240" s="21">
        <v>-1</v>
      </c>
      <c r="AP3240" s="21">
        <v>-0.55338299999999996</v>
      </c>
      <c r="AQ3240" s="1" t="s">
        <v>44</v>
      </c>
      <c r="AR3240" s="1" t="s">
        <v>44</v>
      </c>
      <c r="AS3240" s="1" t="s">
        <v>44</v>
      </c>
      <c r="AT3240" s="1" t="s">
        <v>44</v>
      </c>
      <c r="AU3240" s="1" t="s">
        <v>44</v>
      </c>
      <c r="AV3240" s="1" t="s">
        <v>44</v>
      </c>
      <c r="AW3240" s="1" t="s">
        <v>44</v>
      </c>
      <c r="AX3240" s="1" t="s">
        <v>44</v>
      </c>
      <c r="AY3240" s="1" t="s">
        <v>44</v>
      </c>
      <c r="AZ3240" s="1" t="s">
        <v>44</v>
      </c>
      <c r="BA3240" s="1" t="s">
        <v>44</v>
      </c>
      <c r="BB3240" s="1" t="s">
        <v>44</v>
      </c>
    </row>
    <row r="3241" spans="1:54" x14ac:dyDescent="0.25">
      <c r="A3241" s="1">
        <v>3239</v>
      </c>
      <c r="B3241" s="21">
        <v>317.273053</v>
      </c>
      <c r="C3241" s="21">
        <v>291.90860199999997</v>
      </c>
      <c r="D3241" s="21">
        <v>263.75969900000001</v>
      </c>
      <c r="E3241" s="21">
        <v>181.52543600000001</v>
      </c>
      <c r="F3241" s="21">
        <v>106.46014599999999</v>
      </c>
      <c r="G3241" s="21">
        <v>75.047104000000004</v>
      </c>
      <c r="H3241" s="21">
        <v>47.312857000000001</v>
      </c>
      <c r="I3241" s="21">
        <v>42.650913000000003</v>
      </c>
      <c r="J3241" s="21">
        <v>27.434818</v>
      </c>
      <c r="K3241" s="21">
        <v>326.68415900000002</v>
      </c>
      <c r="L3241" s="21">
        <v>20.977737000000001</v>
      </c>
      <c r="M3241" s="21">
        <v>278.43290500000001</v>
      </c>
      <c r="N3241" s="21">
        <v>313.01925699999998</v>
      </c>
      <c r="O3241" s="21">
        <v>289.15393599999999</v>
      </c>
      <c r="P3241" s="21">
        <v>253.54294899999999</v>
      </c>
      <c r="Q3241" s="21">
        <v>176.42549500000001</v>
      </c>
      <c r="R3241" s="21">
        <v>97.981154000000004</v>
      </c>
      <c r="S3241" s="21">
        <v>51.325378999999998</v>
      </c>
      <c r="T3241" s="21">
        <v>51.689059</v>
      </c>
      <c r="U3241" s="21">
        <v>39.917124000000001</v>
      </c>
      <c r="V3241" s="21">
        <v>38.465094000000001</v>
      </c>
      <c r="W3241" s="21">
        <v>216.43923000000001</v>
      </c>
      <c r="X3241" s="21">
        <v>154.77459899999999</v>
      </c>
      <c r="Y3241" s="21">
        <v>96.486324999999994</v>
      </c>
      <c r="Z3241" s="21">
        <v>258.06126</v>
      </c>
      <c r="AA3241" s="21">
        <v>166.87116900000001</v>
      </c>
      <c r="AB3241" s="21">
        <v>125.86808000000001</v>
      </c>
      <c r="AC3241" s="21">
        <v>272.97654499999999</v>
      </c>
      <c r="AD3241" s="21">
        <v>194.98650599999999</v>
      </c>
      <c r="AE3241" s="21">
        <v>133.24327600000001</v>
      </c>
      <c r="AF3241" s="1" t="s">
        <v>44</v>
      </c>
      <c r="AG3241" s="1" t="s">
        <v>44</v>
      </c>
      <c r="AH3241" s="1" t="s">
        <v>44</v>
      </c>
      <c r="AI3241" s="1" t="s">
        <v>44</v>
      </c>
      <c r="AJ3241" s="1" t="s">
        <v>44</v>
      </c>
      <c r="AK3241" s="1" t="s">
        <v>44</v>
      </c>
      <c r="AL3241" s="1" t="s">
        <v>44</v>
      </c>
      <c r="AM3241" s="1" t="s">
        <v>44</v>
      </c>
      <c r="AN3241" s="1" t="s">
        <v>44</v>
      </c>
      <c r="AO3241" s="21">
        <v>-1</v>
      </c>
      <c r="AP3241" s="21">
        <v>-0.54245699999999997</v>
      </c>
      <c r="AQ3241" s="1" t="s">
        <v>44</v>
      </c>
      <c r="AR3241" s="1" t="s">
        <v>44</v>
      </c>
      <c r="AS3241" s="1" t="s">
        <v>44</v>
      </c>
      <c r="AT3241" s="1" t="s">
        <v>44</v>
      </c>
      <c r="AU3241" s="1" t="s">
        <v>44</v>
      </c>
      <c r="AV3241" s="1" t="s">
        <v>44</v>
      </c>
      <c r="AW3241" s="1" t="s">
        <v>44</v>
      </c>
      <c r="AX3241" s="1" t="s">
        <v>44</v>
      </c>
      <c r="AY3241" s="1" t="s">
        <v>44</v>
      </c>
      <c r="AZ3241" s="1" t="s">
        <v>44</v>
      </c>
      <c r="BA3241" s="1" t="s">
        <v>44</v>
      </c>
      <c r="BB3241" s="1" t="s">
        <v>44</v>
      </c>
    </row>
    <row r="3242" spans="1:54" x14ac:dyDescent="0.25">
      <c r="A3242" s="1">
        <v>3240</v>
      </c>
      <c r="B3242" s="21">
        <v>317.36055199999998</v>
      </c>
      <c r="C3242" s="21">
        <v>291.813445</v>
      </c>
      <c r="D3242" s="21">
        <v>264.05686400000002</v>
      </c>
      <c r="E3242" s="21">
        <v>182.09505300000001</v>
      </c>
      <c r="F3242" s="21">
        <v>105.65647800000001</v>
      </c>
      <c r="G3242" s="21">
        <v>74.442847999999998</v>
      </c>
      <c r="H3242" s="21">
        <v>46.814259999999997</v>
      </c>
      <c r="I3242" s="21">
        <v>40.838327999999997</v>
      </c>
      <c r="J3242" s="21">
        <v>27.449180999999999</v>
      </c>
      <c r="K3242" s="21">
        <v>326.567792</v>
      </c>
      <c r="L3242" s="21">
        <v>20.989174999999999</v>
      </c>
      <c r="M3242" s="21">
        <v>278.34564999999998</v>
      </c>
      <c r="N3242" s="21">
        <v>312.82643100000001</v>
      </c>
      <c r="O3242" s="21">
        <v>289.13305000000003</v>
      </c>
      <c r="P3242" s="21">
        <v>254.027961</v>
      </c>
      <c r="Q3242" s="21">
        <v>177.147446</v>
      </c>
      <c r="R3242" s="21">
        <v>95.988986999999995</v>
      </c>
      <c r="S3242" s="21">
        <v>50.347852000000003</v>
      </c>
      <c r="T3242" s="21">
        <v>51.347779000000003</v>
      </c>
      <c r="U3242" s="21">
        <v>40.114637000000002</v>
      </c>
      <c r="V3242" s="21">
        <v>37.671098000000001</v>
      </c>
      <c r="W3242" s="21">
        <v>216.25210899999999</v>
      </c>
      <c r="X3242" s="21">
        <v>154.78369699999999</v>
      </c>
      <c r="Y3242" s="21">
        <v>96.327414000000005</v>
      </c>
      <c r="Z3242" s="21">
        <v>257.948352</v>
      </c>
      <c r="AA3242" s="21">
        <v>166.74867599999999</v>
      </c>
      <c r="AB3242" s="21">
        <v>125.815136</v>
      </c>
      <c r="AC3242" s="21">
        <v>272.84302700000001</v>
      </c>
      <c r="AD3242" s="21">
        <v>194.862639</v>
      </c>
      <c r="AE3242" s="21">
        <v>133.150881</v>
      </c>
      <c r="AF3242" s="1" t="s">
        <v>44</v>
      </c>
      <c r="AG3242" s="1" t="s">
        <v>44</v>
      </c>
      <c r="AH3242" s="1" t="s">
        <v>44</v>
      </c>
      <c r="AI3242" s="1" t="s">
        <v>44</v>
      </c>
      <c r="AJ3242" s="1" t="s">
        <v>44</v>
      </c>
      <c r="AK3242" s="1" t="s">
        <v>44</v>
      </c>
      <c r="AL3242" s="1" t="s">
        <v>44</v>
      </c>
      <c r="AM3242" s="1" t="s">
        <v>44</v>
      </c>
      <c r="AN3242" s="1" t="s">
        <v>44</v>
      </c>
      <c r="AO3242" s="21">
        <v>-1</v>
      </c>
      <c r="AP3242" s="21">
        <v>-0.58243800000000001</v>
      </c>
      <c r="AQ3242" s="1" t="s">
        <v>44</v>
      </c>
      <c r="AR3242" s="1" t="s">
        <v>44</v>
      </c>
      <c r="AS3242" s="1" t="s">
        <v>44</v>
      </c>
      <c r="AT3242" s="1" t="s">
        <v>44</v>
      </c>
      <c r="AU3242" s="1" t="s">
        <v>44</v>
      </c>
      <c r="AV3242" s="1" t="s">
        <v>44</v>
      </c>
      <c r="AW3242" s="1" t="s">
        <v>44</v>
      </c>
      <c r="AX3242" s="1" t="s">
        <v>44</v>
      </c>
      <c r="AY3242" s="1" t="s">
        <v>44</v>
      </c>
      <c r="AZ3242" s="1" t="s">
        <v>44</v>
      </c>
      <c r="BA3242" s="1" t="s">
        <v>44</v>
      </c>
      <c r="BB3242" s="1" t="s">
        <v>44</v>
      </c>
    </row>
    <row r="3243" spans="1:54" x14ac:dyDescent="0.25">
      <c r="A3243" s="1">
        <v>3241</v>
      </c>
      <c r="B3243" s="21">
        <v>317.317114</v>
      </c>
      <c r="C3243" s="21">
        <v>291.68456900000001</v>
      </c>
      <c r="D3243" s="21">
        <v>264.45169199999998</v>
      </c>
      <c r="E3243" s="21">
        <v>183.660067</v>
      </c>
      <c r="F3243" s="21">
        <v>102.943774</v>
      </c>
      <c r="G3243" s="21">
        <v>73.379718999999994</v>
      </c>
      <c r="H3243" s="21">
        <v>45.229798000000002</v>
      </c>
      <c r="I3243" s="21">
        <v>41.028036</v>
      </c>
      <c r="J3243" s="21">
        <v>27.613178000000001</v>
      </c>
      <c r="K3243" s="21">
        <v>326.42827899999997</v>
      </c>
      <c r="L3243" s="21">
        <v>20.974983000000002</v>
      </c>
      <c r="M3243" s="21">
        <v>278.25347499999998</v>
      </c>
      <c r="N3243" s="21">
        <v>312.63611200000003</v>
      </c>
      <c r="O3243" s="21">
        <v>289.11492399999997</v>
      </c>
      <c r="P3243" s="21">
        <v>254.500585</v>
      </c>
      <c r="Q3243" s="21">
        <v>176.912308</v>
      </c>
      <c r="R3243" s="21">
        <v>96.577299999999994</v>
      </c>
      <c r="S3243" s="21">
        <v>49.937939999999998</v>
      </c>
      <c r="T3243" s="21">
        <v>50.545178</v>
      </c>
      <c r="U3243" s="21">
        <v>39.866374999999998</v>
      </c>
      <c r="V3243" s="21">
        <v>36.679718999999999</v>
      </c>
      <c r="W3243" s="21">
        <v>216.01249799999999</v>
      </c>
      <c r="X3243" s="21">
        <v>154.74964199999999</v>
      </c>
      <c r="Y3243" s="21">
        <v>96.283576999999994</v>
      </c>
      <c r="Z3243" s="21">
        <v>257.83150599999999</v>
      </c>
      <c r="AA3243" s="21">
        <v>166.62752900000001</v>
      </c>
      <c r="AB3243" s="21">
        <v>125.74797599999999</v>
      </c>
      <c r="AC3243" s="21">
        <v>272.70423299999999</v>
      </c>
      <c r="AD3243" s="21">
        <v>194.72520599999999</v>
      </c>
      <c r="AE3243" s="21">
        <v>133.05752100000001</v>
      </c>
      <c r="AF3243" s="1" t="s">
        <v>44</v>
      </c>
      <c r="AG3243" s="1" t="s">
        <v>44</v>
      </c>
      <c r="AH3243" s="1" t="s">
        <v>44</v>
      </c>
      <c r="AI3243" s="1" t="s">
        <v>44</v>
      </c>
      <c r="AJ3243" s="1" t="s">
        <v>44</v>
      </c>
      <c r="AK3243" s="1" t="s">
        <v>44</v>
      </c>
      <c r="AL3243" s="1" t="s">
        <v>44</v>
      </c>
      <c r="AM3243" s="1" t="s">
        <v>44</v>
      </c>
      <c r="AN3243" s="1" t="s">
        <v>44</v>
      </c>
      <c r="AO3243" s="21">
        <v>-1</v>
      </c>
      <c r="AP3243" s="21">
        <v>-0.61153000000000002</v>
      </c>
      <c r="AQ3243" s="1" t="s">
        <v>44</v>
      </c>
      <c r="AR3243" s="1" t="s">
        <v>44</v>
      </c>
      <c r="AS3243" s="1" t="s">
        <v>44</v>
      </c>
      <c r="AT3243" s="1" t="s">
        <v>44</v>
      </c>
      <c r="AU3243" s="1" t="s">
        <v>44</v>
      </c>
      <c r="AV3243" s="1" t="s">
        <v>44</v>
      </c>
      <c r="AW3243" s="1" t="s">
        <v>44</v>
      </c>
      <c r="AX3243" s="1" t="s">
        <v>44</v>
      </c>
      <c r="AY3243" s="1" t="s">
        <v>44</v>
      </c>
      <c r="AZ3243" s="1" t="s">
        <v>44</v>
      </c>
      <c r="BA3243" s="1" t="s">
        <v>44</v>
      </c>
      <c r="BB3243" s="1" t="s">
        <v>44</v>
      </c>
    </row>
    <row r="3244" spans="1:54" x14ac:dyDescent="0.25">
      <c r="A3244" s="1">
        <v>3242</v>
      </c>
      <c r="B3244" s="21">
        <v>317.286539</v>
      </c>
      <c r="C3244" s="21">
        <v>291.569771</v>
      </c>
      <c r="D3244" s="21">
        <v>264.61400900000001</v>
      </c>
      <c r="E3244" s="21">
        <v>183.825582</v>
      </c>
      <c r="F3244" s="21">
        <v>103.35006199999999</v>
      </c>
      <c r="G3244" s="21">
        <v>73.749640999999997</v>
      </c>
      <c r="H3244" s="21">
        <v>46.129114000000001</v>
      </c>
      <c r="I3244" s="21">
        <v>41.386653000000003</v>
      </c>
      <c r="J3244" s="21">
        <v>28.083205</v>
      </c>
      <c r="K3244" s="21">
        <v>326.27482700000002</v>
      </c>
      <c r="L3244" s="21">
        <v>20.989156000000001</v>
      </c>
      <c r="M3244" s="21">
        <v>278.18359800000002</v>
      </c>
      <c r="N3244" s="21">
        <v>312.41683999999998</v>
      </c>
      <c r="O3244" s="21">
        <v>288.94886600000001</v>
      </c>
      <c r="P3244" s="21">
        <v>254.05078599999999</v>
      </c>
      <c r="Q3244" s="21">
        <v>176.25014300000001</v>
      </c>
      <c r="R3244" s="21">
        <v>96.971137999999996</v>
      </c>
      <c r="S3244" s="21">
        <v>49.543646000000003</v>
      </c>
      <c r="T3244" s="21">
        <v>50.640892000000001</v>
      </c>
      <c r="U3244" s="21">
        <v>38.589947000000002</v>
      </c>
      <c r="V3244" s="21">
        <v>35.993541999999998</v>
      </c>
      <c r="W3244" s="21">
        <v>215.71617000000001</v>
      </c>
      <c r="X3244" s="21">
        <v>154.46802500000001</v>
      </c>
      <c r="Y3244" s="21">
        <v>96.345549000000005</v>
      </c>
      <c r="Z3244" s="21">
        <v>257.70794100000001</v>
      </c>
      <c r="AA3244" s="21">
        <v>166.500708</v>
      </c>
      <c r="AB3244" s="21">
        <v>125.669759</v>
      </c>
      <c r="AC3244" s="21">
        <v>272.55785300000002</v>
      </c>
      <c r="AD3244" s="21">
        <v>194.592567</v>
      </c>
      <c r="AE3244" s="21">
        <v>132.95764800000001</v>
      </c>
      <c r="AF3244" s="1" t="s">
        <v>44</v>
      </c>
      <c r="AG3244" s="1" t="s">
        <v>44</v>
      </c>
      <c r="AH3244" s="1" t="s">
        <v>44</v>
      </c>
      <c r="AI3244" s="1" t="s">
        <v>44</v>
      </c>
      <c r="AJ3244" s="1" t="s">
        <v>44</v>
      </c>
      <c r="AK3244" s="1" t="s">
        <v>44</v>
      </c>
      <c r="AL3244" s="1" t="s">
        <v>44</v>
      </c>
      <c r="AM3244" s="1" t="s">
        <v>44</v>
      </c>
      <c r="AN3244" s="1" t="s">
        <v>44</v>
      </c>
      <c r="AO3244" s="21">
        <v>-1</v>
      </c>
      <c r="AP3244" s="21">
        <v>-0.58972599999999997</v>
      </c>
      <c r="AQ3244" s="1" t="s">
        <v>44</v>
      </c>
      <c r="AR3244" s="1" t="s">
        <v>44</v>
      </c>
      <c r="AS3244" s="1" t="s">
        <v>44</v>
      </c>
      <c r="AT3244" s="1" t="s">
        <v>44</v>
      </c>
      <c r="AU3244" s="1" t="s">
        <v>44</v>
      </c>
      <c r="AV3244" s="1" t="s">
        <v>44</v>
      </c>
      <c r="AW3244" s="1" t="s">
        <v>44</v>
      </c>
      <c r="AX3244" s="1" t="s">
        <v>44</v>
      </c>
      <c r="AY3244" s="1" t="s">
        <v>44</v>
      </c>
      <c r="AZ3244" s="1" t="s">
        <v>44</v>
      </c>
      <c r="BA3244" s="1" t="s">
        <v>44</v>
      </c>
      <c r="BB3244" s="1" t="s">
        <v>44</v>
      </c>
    </row>
    <row r="3245" spans="1:54" x14ac:dyDescent="0.25">
      <c r="A3245" s="1">
        <v>3243</v>
      </c>
      <c r="B3245" s="21">
        <v>317.15191399999998</v>
      </c>
      <c r="C3245" s="21">
        <v>291.16298899999998</v>
      </c>
      <c r="D3245" s="21">
        <v>263.26748400000002</v>
      </c>
      <c r="E3245" s="21">
        <v>183.513721</v>
      </c>
      <c r="F3245" s="21">
        <v>104.215778</v>
      </c>
      <c r="G3245" s="21">
        <v>73.759440999999995</v>
      </c>
      <c r="H3245" s="21">
        <v>46.619644000000001</v>
      </c>
      <c r="I3245" s="21">
        <v>42.418748000000001</v>
      </c>
      <c r="J3245" s="21">
        <v>28.156521999999999</v>
      </c>
      <c r="K3245" s="21">
        <v>326.12952899999999</v>
      </c>
      <c r="L3245" s="21">
        <v>20.974988</v>
      </c>
      <c r="M3245" s="21">
        <v>278.07333699999998</v>
      </c>
      <c r="N3245" s="21">
        <v>312.301399</v>
      </c>
      <c r="O3245" s="21">
        <v>288.71290699999997</v>
      </c>
      <c r="P3245" s="21">
        <v>253.85490799999999</v>
      </c>
      <c r="Q3245" s="21">
        <v>176.561384</v>
      </c>
      <c r="R3245" s="21">
        <v>97.617435</v>
      </c>
      <c r="S3245" s="21">
        <v>49.585233000000002</v>
      </c>
      <c r="T3245" s="21">
        <v>50.144548999999998</v>
      </c>
      <c r="U3245" s="21">
        <v>37.976502000000004</v>
      </c>
      <c r="V3245" s="21">
        <v>35.953184</v>
      </c>
      <c r="W3245" s="21">
        <v>215.355243</v>
      </c>
      <c r="X3245" s="21">
        <v>154.407622</v>
      </c>
      <c r="Y3245" s="21">
        <v>96.486824999999996</v>
      </c>
      <c r="Z3245" s="21">
        <v>257.59137199999998</v>
      </c>
      <c r="AA3245" s="21">
        <v>166.40334799999999</v>
      </c>
      <c r="AB3245" s="21">
        <v>125.61682999999999</v>
      </c>
      <c r="AC3245" s="21">
        <v>272.42999200000003</v>
      </c>
      <c r="AD3245" s="21">
        <v>194.47196500000001</v>
      </c>
      <c r="AE3245" s="21">
        <v>132.87903900000001</v>
      </c>
      <c r="AF3245" s="1" t="s">
        <v>44</v>
      </c>
      <c r="AG3245" s="1" t="s">
        <v>44</v>
      </c>
      <c r="AH3245" s="1" t="s">
        <v>44</v>
      </c>
      <c r="AI3245" s="1" t="s">
        <v>44</v>
      </c>
      <c r="AJ3245" s="1" t="s">
        <v>44</v>
      </c>
      <c r="AK3245" s="1" t="s">
        <v>44</v>
      </c>
      <c r="AL3245" s="1" t="s">
        <v>44</v>
      </c>
      <c r="AM3245" s="1" t="s">
        <v>44</v>
      </c>
      <c r="AN3245" s="1" t="s">
        <v>44</v>
      </c>
      <c r="AO3245" s="21">
        <v>-1</v>
      </c>
      <c r="AP3245" s="21">
        <v>-0.64789399999999997</v>
      </c>
      <c r="AQ3245" s="1" t="s">
        <v>44</v>
      </c>
      <c r="AR3245" s="1" t="s">
        <v>44</v>
      </c>
      <c r="AS3245" s="1" t="s">
        <v>44</v>
      </c>
      <c r="AT3245" s="1" t="s">
        <v>44</v>
      </c>
      <c r="AU3245" s="1" t="s">
        <v>44</v>
      </c>
      <c r="AV3245" s="1" t="s">
        <v>44</v>
      </c>
      <c r="AW3245" s="1" t="s">
        <v>44</v>
      </c>
      <c r="AX3245" s="1" t="s">
        <v>44</v>
      </c>
      <c r="AY3245" s="1" t="s">
        <v>44</v>
      </c>
      <c r="AZ3245" s="1" t="s">
        <v>44</v>
      </c>
      <c r="BA3245" s="1" t="s">
        <v>44</v>
      </c>
      <c r="BB3245" s="1" t="s">
        <v>44</v>
      </c>
    </row>
    <row r="3246" spans="1:54" x14ac:dyDescent="0.25">
      <c r="A3246" s="1">
        <v>3244</v>
      </c>
      <c r="B3246" s="21">
        <v>316.71651100000003</v>
      </c>
      <c r="C3246" s="21">
        <v>290.86082099999999</v>
      </c>
      <c r="D3246" s="21">
        <v>262.58916599999998</v>
      </c>
      <c r="E3246" s="21">
        <v>184.253286</v>
      </c>
      <c r="F3246" s="21">
        <v>104.294651</v>
      </c>
      <c r="G3246" s="21">
        <v>73.120715000000004</v>
      </c>
      <c r="H3246" s="21">
        <v>46.772454000000003</v>
      </c>
      <c r="I3246" s="21">
        <v>41.581856999999999</v>
      </c>
      <c r="J3246" s="21">
        <v>28.152722000000001</v>
      </c>
      <c r="K3246" s="21">
        <v>326.02253400000001</v>
      </c>
      <c r="L3246" s="21">
        <v>20.990839000000001</v>
      </c>
      <c r="M3246" s="21">
        <v>277.99355200000002</v>
      </c>
      <c r="N3246" s="21">
        <v>312.20689399999998</v>
      </c>
      <c r="O3246" s="21">
        <v>288.46037000000001</v>
      </c>
      <c r="P3246" s="21">
        <v>253.864914</v>
      </c>
      <c r="Q3246" s="21">
        <v>176.926807</v>
      </c>
      <c r="R3246" s="21">
        <v>98.107196000000002</v>
      </c>
      <c r="S3246" s="21">
        <v>48.708981999999999</v>
      </c>
      <c r="T3246" s="21">
        <v>49.685186999999999</v>
      </c>
      <c r="U3246" s="21">
        <v>37.542037000000001</v>
      </c>
      <c r="V3246" s="21">
        <v>35.461731</v>
      </c>
      <c r="W3246" s="21">
        <v>215.12203099999999</v>
      </c>
      <c r="X3246" s="21">
        <v>154.34434099999999</v>
      </c>
      <c r="Y3246" s="21">
        <v>96.377966000000001</v>
      </c>
      <c r="Z3246" s="21">
        <v>257.469221</v>
      </c>
      <c r="AA3246" s="21">
        <v>166.28658999999999</v>
      </c>
      <c r="AB3246" s="21">
        <v>125.55992000000001</v>
      </c>
      <c r="AC3246" s="21">
        <v>272.29499499999997</v>
      </c>
      <c r="AD3246" s="21">
        <v>194.35172800000001</v>
      </c>
      <c r="AE3246" s="21">
        <v>132.78313299999999</v>
      </c>
      <c r="AF3246" s="1" t="s">
        <v>44</v>
      </c>
      <c r="AG3246" s="1" t="s">
        <v>44</v>
      </c>
      <c r="AH3246" s="1" t="s">
        <v>44</v>
      </c>
      <c r="AI3246" s="1" t="s">
        <v>44</v>
      </c>
      <c r="AJ3246" s="1" t="s">
        <v>44</v>
      </c>
      <c r="AK3246" s="1" t="s">
        <v>44</v>
      </c>
      <c r="AL3246" s="1" t="s">
        <v>44</v>
      </c>
      <c r="AM3246" s="1" t="s">
        <v>44</v>
      </c>
      <c r="AN3246" s="1" t="s">
        <v>44</v>
      </c>
      <c r="AO3246" s="21">
        <v>-1</v>
      </c>
      <c r="AP3246" s="21">
        <v>-0.51335500000000001</v>
      </c>
      <c r="AQ3246" s="1" t="s">
        <v>44</v>
      </c>
      <c r="AR3246" s="1" t="s">
        <v>44</v>
      </c>
      <c r="AS3246" s="1" t="s">
        <v>44</v>
      </c>
      <c r="AT3246" s="1" t="s">
        <v>44</v>
      </c>
      <c r="AU3246" s="1" t="s">
        <v>44</v>
      </c>
      <c r="AV3246" s="1" t="s">
        <v>44</v>
      </c>
      <c r="AW3246" s="1" t="s">
        <v>44</v>
      </c>
      <c r="AX3246" s="1" t="s">
        <v>44</v>
      </c>
      <c r="AY3246" s="1" t="s">
        <v>44</v>
      </c>
      <c r="AZ3246" s="1" t="s">
        <v>44</v>
      </c>
      <c r="BA3246" s="1" t="s">
        <v>44</v>
      </c>
      <c r="BB3246" s="1" t="s">
        <v>44</v>
      </c>
    </row>
    <row r="3247" spans="1:54" x14ac:dyDescent="0.25">
      <c r="A3247" s="1">
        <v>3245</v>
      </c>
      <c r="B3247" s="21">
        <v>316.61885699999999</v>
      </c>
      <c r="C3247" s="21">
        <v>290.78789</v>
      </c>
      <c r="D3247" s="21">
        <v>262.634771</v>
      </c>
      <c r="E3247" s="21">
        <v>186.170413</v>
      </c>
      <c r="F3247" s="21">
        <v>105.90796400000001</v>
      </c>
      <c r="G3247" s="21">
        <v>72.451477999999994</v>
      </c>
      <c r="H3247" s="21">
        <v>46.650570999999999</v>
      </c>
      <c r="I3247" s="21">
        <v>39.657907000000002</v>
      </c>
      <c r="J3247" s="21">
        <v>28.03801</v>
      </c>
      <c r="K3247" s="21">
        <v>325.915705</v>
      </c>
      <c r="L3247" s="21">
        <v>20.999687999999999</v>
      </c>
      <c r="M3247" s="21">
        <v>277.912125</v>
      </c>
      <c r="N3247" s="21">
        <v>312.06371999999999</v>
      </c>
      <c r="O3247" s="21">
        <v>288.26655899999997</v>
      </c>
      <c r="P3247" s="21">
        <v>253.59382299999999</v>
      </c>
      <c r="Q3247" s="21">
        <v>177.09693300000001</v>
      </c>
      <c r="R3247" s="21">
        <v>95.395139</v>
      </c>
      <c r="S3247" s="21">
        <v>47.574612999999999</v>
      </c>
      <c r="T3247" s="21">
        <v>49.350678000000002</v>
      </c>
      <c r="U3247" s="21">
        <v>37.137179000000003</v>
      </c>
      <c r="V3247" s="21">
        <v>35.092427000000001</v>
      </c>
      <c r="W3247" s="21">
        <v>215.059133</v>
      </c>
      <c r="X3247" s="21">
        <v>154.06631200000001</v>
      </c>
      <c r="Y3247" s="21">
        <v>96.324661000000006</v>
      </c>
      <c r="Z3247" s="21">
        <v>257.38177400000001</v>
      </c>
      <c r="AA3247" s="21">
        <v>166.22960499999999</v>
      </c>
      <c r="AB3247" s="21">
        <v>125.498913</v>
      </c>
      <c r="AC3247" s="21">
        <v>272.16499299999998</v>
      </c>
      <c r="AD3247" s="21">
        <v>194.24105399999999</v>
      </c>
      <c r="AE3247" s="21">
        <v>132.69206</v>
      </c>
      <c r="AF3247" s="1" t="s">
        <v>44</v>
      </c>
      <c r="AG3247" s="1" t="s">
        <v>44</v>
      </c>
      <c r="AH3247" s="1" t="s">
        <v>44</v>
      </c>
      <c r="AI3247" s="1" t="s">
        <v>44</v>
      </c>
      <c r="AJ3247" s="1" t="s">
        <v>44</v>
      </c>
      <c r="AK3247" s="1" t="s">
        <v>44</v>
      </c>
      <c r="AL3247" s="1" t="s">
        <v>44</v>
      </c>
      <c r="AM3247" s="1" t="s">
        <v>44</v>
      </c>
      <c r="AN3247" s="1" t="s">
        <v>44</v>
      </c>
      <c r="AO3247" s="21">
        <v>-1</v>
      </c>
      <c r="AP3247" s="21">
        <v>-0.66604099999999999</v>
      </c>
      <c r="AQ3247" s="1" t="s">
        <v>44</v>
      </c>
      <c r="AR3247" s="1" t="s">
        <v>44</v>
      </c>
      <c r="AS3247" s="1" t="s">
        <v>44</v>
      </c>
      <c r="AT3247" s="1" t="s">
        <v>44</v>
      </c>
      <c r="AU3247" s="1" t="s">
        <v>44</v>
      </c>
      <c r="AV3247" s="1" t="s">
        <v>44</v>
      </c>
      <c r="AW3247" s="1" t="s">
        <v>44</v>
      </c>
      <c r="AX3247" s="1" t="s">
        <v>44</v>
      </c>
      <c r="AY3247" s="1" t="s">
        <v>44</v>
      </c>
      <c r="AZ3247" s="1" t="s">
        <v>44</v>
      </c>
      <c r="BA3247" s="1" t="s">
        <v>44</v>
      </c>
      <c r="BB3247" s="1" t="s">
        <v>44</v>
      </c>
    </row>
    <row r="3248" spans="1:54" x14ac:dyDescent="0.25">
      <c r="A3248" s="1">
        <v>3246</v>
      </c>
      <c r="B3248" s="21">
        <v>316.49904099999998</v>
      </c>
      <c r="C3248" s="21">
        <v>290.575264</v>
      </c>
      <c r="D3248" s="21">
        <v>262.519091</v>
      </c>
      <c r="E3248" s="21">
        <v>185.69967700000001</v>
      </c>
      <c r="F3248" s="21">
        <v>106.246396</v>
      </c>
      <c r="G3248" s="21">
        <v>72.541685000000001</v>
      </c>
      <c r="H3248" s="21">
        <v>45.768445999999997</v>
      </c>
      <c r="I3248" s="21">
        <v>39.424916000000003</v>
      </c>
      <c r="J3248" s="21">
        <v>28.118075000000001</v>
      </c>
      <c r="K3248" s="21">
        <v>325.78118000000001</v>
      </c>
      <c r="L3248" s="21">
        <v>20.992771000000001</v>
      </c>
      <c r="M3248" s="21">
        <v>277.81233700000001</v>
      </c>
      <c r="N3248" s="21">
        <v>311.856673</v>
      </c>
      <c r="O3248" s="21">
        <v>288.16893700000003</v>
      </c>
      <c r="P3248" s="21">
        <v>253.708608</v>
      </c>
      <c r="Q3248" s="21">
        <v>177.61571900000001</v>
      </c>
      <c r="R3248" s="21">
        <v>96.318398000000002</v>
      </c>
      <c r="S3248" s="21">
        <v>47.384697000000003</v>
      </c>
      <c r="T3248" s="21">
        <v>49.184488000000002</v>
      </c>
      <c r="U3248" s="21">
        <v>37.17116</v>
      </c>
      <c r="V3248" s="21">
        <v>35.365879999999997</v>
      </c>
      <c r="W3248" s="21">
        <v>214.933964</v>
      </c>
      <c r="X3248" s="21">
        <v>153.99300700000001</v>
      </c>
      <c r="Y3248" s="21">
        <v>96.194382000000004</v>
      </c>
      <c r="Z3248" s="21">
        <v>257.25680299999999</v>
      </c>
      <c r="AA3248" s="21">
        <v>166.10603900000001</v>
      </c>
      <c r="AB3248" s="21">
        <v>125.429832</v>
      </c>
      <c r="AC3248" s="21">
        <v>272.02968499999997</v>
      </c>
      <c r="AD3248" s="21">
        <v>194.117715</v>
      </c>
      <c r="AE3248" s="21">
        <v>132.587379</v>
      </c>
      <c r="AF3248" s="1" t="s">
        <v>44</v>
      </c>
      <c r="AG3248" s="1" t="s">
        <v>44</v>
      </c>
      <c r="AH3248" s="1" t="s">
        <v>44</v>
      </c>
      <c r="AI3248" s="1" t="s">
        <v>44</v>
      </c>
      <c r="AJ3248" s="1" t="s">
        <v>44</v>
      </c>
      <c r="AK3248" s="1" t="s">
        <v>44</v>
      </c>
      <c r="AL3248" s="1" t="s">
        <v>44</v>
      </c>
      <c r="AM3248" s="1" t="s">
        <v>44</v>
      </c>
      <c r="AN3248" s="1" t="s">
        <v>44</v>
      </c>
      <c r="AO3248" s="21">
        <v>-1</v>
      </c>
      <c r="AP3248" s="21">
        <v>-0.47699000000000003</v>
      </c>
      <c r="AQ3248" s="1" t="s">
        <v>44</v>
      </c>
      <c r="AR3248" s="1" t="s">
        <v>44</v>
      </c>
      <c r="AS3248" s="1" t="s">
        <v>44</v>
      </c>
      <c r="AT3248" s="1" t="s">
        <v>44</v>
      </c>
      <c r="AU3248" s="1" t="s">
        <v>44</v>
      </c>
      <c r="AV3248" s="1" t="s">
        <v>44</v>
      </c>
      <c r="AW3248" s="1" t="s">
        <v>44</v>
      </c>
      <c r="AX3248" s="1" t="s">
        <v>44</v>
      </c>
      <c r="AY3248" s="1" t="s">
        <v>44</v>
      </c>
      <c r="AZ3248" s="1" t="s">
        <v>44</v>
      </c>
      <c r="BA3248" s="1" t="s">
        <v>44</v>
      </c>
      <c r="BB3248" s="1" t="s">
        <v>44</v>
      </c>
    </row>
    <row r="3249" spans="1:54" x14ac:dyDescent="0.25">
      <c r="A3249" s="1">
        <v>3247</v>
      </c>
      <c r="B3249" s="21">
        <v>316.53745199999997</v>
      </c>
      <c r="C3249" s="21">
        <v>290.24697400000002</v>
      </c>
      <c r="D3249" s="21">
        <v>262.261188</v>
      </c>
      <c r="E3249" s="21">
        <v>183.55488099999999</v>
      </c>
      <c r="F3249" s="21">
        <v>106.59046600000001</v>
      </c>
      <c r="G3249" s="21">
        <v>72.119377</v>
      </c>
      <c r="H3249" s="21">
        <v>45.016581000000002</v>
      </c>
      <c r="I3249" s="21">
        <v>39.823746999999997</v>
      </c>
      <c r="J3249" s="21">
        <v>27.839711999999999</v>
      </c>
      <c r="K3249" s="21">
        <v>325.64166999999998</v>
      </c>
      <c r="L3249" s="21">
        <v>20.991565999999999</v>
      </c>
      <c r="M3249" s="21">
        <v>277.72695800000002</v>
      </c>
      <c r="N3249" s="21">
        <v>311.686958</v>
      </c>
      <c r="O3249" s="21">
        <v>288.12989399999998</v>
      </c>
      <c r="P3249" s="21">
        <v>254.19049899999999</v>
      </c>
      <c r="Q3249" s="21">
        <v>177.990981</v>
      </c>
      <c r="R3249" s="21">
        <v>95.022935000000004</v>
      </c>
      <c r="S3249" s="21">
        <v>47.237001999999997</v>
      </c>
      <c r="T3249" s="21">
        <v>49.385188999999997</v>
      </c>
      <c r="U3249" s="21">
        <v>37.187313000000003</v>
      </c>
      <c r="V3249" s="21">
        <v>35.775317000000001</v>
      </c>
      <c r="W3249" s="21">
        <v>214.824815</v>
      </c>
      <c r="X3249" s="21">
        <v>153.68552600000001</v>
      </c>
      <c r="Y3249" s="21">
        <v>96.016686000000007</v>
      </c>
      <c r="Z3249" s="21">
        <v>257.12841300000002</v>
      </c>
      <c r="AA3249" s="21">
        <v>165.99248700000001</v>
      </c>
      <c r="AB3249" s="21">
        <v>125.35163</v>
      </c>
      <c r="AC3249" s="21">
        <v>271.871013</v>
      </c>
      <c r="AD3249" s="21">
        <v>193.990194</v>
      </c>
      <c r="AE3249" s="21">
        <v>132.49510000000001</v>
      </c>
      <c r="AF3249" s="1" t="s">
        <v>44</v>
      </c>
      <c r="AG3249" s="1" t="s">
        <v>44</v>
      </c>
      <c r="AH3249" s="1" t="s">
        <v>44</v>
      </c>
      <c r="AI3249" s="1" t="s">
        <v>44</v>
      </c>
      <c r="AJ3249" s="1" t="s">
        <v>44</v>
      </c>
      <c r="AK3249" s="1" t="s">
        <v>44</v>
      </c>
      <c r="AL3249" s="1" t="s">
        <v>44</v>
      </c>
      <c r="AM3249" s="1" t="s">
        <v>44</v>
      </c>
      <c r="AN3249" s="1" t="s">
        <v>44</v>
      </c>
      <c r="AO3249" s="21">
        <v>-1</v>
      </c>
      <c r="AP3249" s="21">
        <v>-0.59333000000000002</v>
      </c>
      <c r="AQ3249" s="1" t="s">
        <v>44</v>
      </c>
      <c r="AR3249" s="1" t="s">
        <v>44</v>
      </c>
      <c r="AS3249" s="1" t="s">
        <v>44</v>
      </c>
      <c r="AT3249" s="1" t="s">
        <v>44</v>
      </c>
      <c r="AU3249" s="1" t="s">
        <v>44</v>
      </c>
      <c r="AV3249" s="1" t="s">
        <v>44</v>
      </c>
      <c r="AW3249" s="1" t="s">
        <v>44</v>
      </c>
      <c r="AX3249" s="1" t="s">
        <v>44</v>
      </c>
      <c r="AY3249" s="1" t="s">
        <v>44</v>
      </c>
      <c r="AZ3249" s="1" t="s">
        <v>44</v>
      </c>
      <c r="BA3249" s="1" t="s">
        <v>44</v>
      </c>
      <c r="BB3249" s="1" t="s">
        <v>44</v>
      </c>
    </row>
    <row r="3250" spans="1:54" x14ac:dyDescent="0.25">
      <c r="A3250" s="1">
        <v>3248</v>
      </c>
      <c r="B3250" s="21">
        <v>316.56949300000002</v>
      </c>
      <c r="C3250" s="21">
        <v>290.20626199999998</v>
      </c>
      <c r="D3250" s="21">
        <v>262.11568799999998</v>
      </c>
      <c r="E3250" s="21">
        <v>185.15133</v>
      </c>
      <c r="F3250" s="21">
        <v>108.070301</v>
      </c>
      <c r="G3250" s="21">
        <v>71.962799000000004</v>
      </c>
      <c r="H3250" s="21">
        <v>43.580160999999997</v>
      </c>
      <c r="I3250" s="21">
        <v>40.532941000000001</v>
      </c>
      <c r="J3250" s="21">
        <v>27.856805000000001</v>
      </c>
      <c r="K3250" s="21">
        <v>325.50740200000001</v>
      </c>
      <c r="L3250" s="21">
        <v>20.997886999999999</v>
      </c>
      <c r="M3250" s="21">
        <v>277.64689800000002</v>
      </c>
      <c r="N3250" s="21">
        <v>311.61356599999999</v>
      </c>
      <c r="O3250" s="21">
        <v>288.09475300000003</v>
      </c>
      <c r="P3250" s="21">
        <v>254.57659699999999</v>
      </c>
      <c r="Q3250" s="21">
        <v>178.896355</v>
      </c>
      <c r="R3250" s="21">
        <v>96.382249999999999</v>
      </c>
      <c r="S3250" s="21">
        <v>47.562176999999998</v>
      </c>
      <c r="T3250" s="21">
        <v>48.331085999999999</v>
      </c>
      <c r="U3250" s="21">
        <v>37.167734000000003</v>
      </c>
      <c r="V3250" s="21">
        <v>36.395091000000001</v>
      </c>
      <c r="W3250" s="21">
        <v>214.770228</v>
      </c>
      <c r="X3250" s="21">
        <v>153.793183</v>
      </c>
      <c r="Y3250" s="21">
        <v>96.042038000000005</v>
      </c>
      <c r="Z3250" s="21">
        <v>257.02813200000003</v>
      </c>
      <c r="AA3250" s="21">
        <v>165.906406</v>
      </c>
      <c r="AB3250" s="21">
        <v>125.283742</v>
      </c>
      <c r="AC3250" s="21">
        <v>271.74753199999998</v>
      </c>
      <c r="AD3250" s="21">
        <v>193.85292000000001</v>
      </c>
      <c r="AE3250" s="21">
        <v>132.39597900000001</v>
      </c>
      <c r="AF3250" s="1" t="s">
        <v>44</v>
      </c>
      <c r="AG3250" s="1" t="s">
        <v>44</v>
      </c>
      <c r="AH3250" s="1" t="s">
        <v>44</v>
      </c>
      <c r="AI3250" s="1" t="s">
        <v>44</v>
      </c>
      <c r="AJ3250" s="1" t="s">
        <v>44</v>
      </c>
      <c r="AK3250" s="1" t="s">
        <v>44</v>
      </c>
      <c r="AL3250" s="1" t="s">
        <v>44</v>
      </c>
      <c r="AM3250" s="1" t="s">
        <v>44</v>
      </c>
      <c r="AN3250" s="1" t="s">
        <v>44</v>
      </c>
      <c r="AO3250" s="21">
        <v>-1</v>
      </c>
      <c r="AP3250" s="21">
        <v>-0.56423199999999996</v>
      </c>
      <c r="AQ3250" s="1" t="s">
        <v>44</v>
      </c>
      <c r="AR3250" s="1" t="s">
        <v>44</v>
      </c>
      <c r="AS3250" s="1" t="s">
        <v>44</v>
      </c>
      <c r="AT3250" s="1" t="s">
        <v>44</v>
      </c>
      <c r="AU3250" s="1" t="s">
        <v>44</v>
      </c>
      <c r="AV3250" s="1" t="s">
        <v>44</v>
      </c>
      <c r="AW3250" s="1" t="s">
        <v>44</v>
      </c>
      <c r="AX3250" s="1" t="s">
        <v>44</v>
      </c>
      <c r="AY3250" s="1" t="s">
        <v>44</v>
      </c>
      <c r="AZ3250" s="1" t="s">
        <v>44</v>
      </c>
      <c r="BA3250" s="1" t="s">
        <v>44</v>
      </c>
      <c r="BB3250" s="1" t="s">
        <v>44</v>
      </c>
    </row>
    <row r="3251" spans="1:54" x14ac:dyDescent="0.25">
      <c r="A3251" s="1">
        <v>3249</v>
      </c>
      <c r="B3251" s="21">
        <v>316.56397199999998</v>
      </c>
      <c r="C3251" s="21">
        <v>290.23990099999997</v>
      </c>
      <c r="D3251" s="21">
        <v>261.55139000000003</v>
      </c>
      <c r="E3251" s="21">
        <v>184.66432599999999</v>
      </c>
      <c r="F3251" s="21">
        <v>108.796446</v>
      </c>
      <c r="G3251" s="21">
        <v>72.501048999999995</v>
      </c>
      <c r="H3251" s="21">
        <v>43.064653999999997</v>
      </c>
      <c r="I3251" s="21">
        <v>41.006503000000002</v>
      </c>
      <c r="J3251" s="21">
        <v>27.765544999999999</v>
      </c>
      <c r="K3251" s="21">
        <v>325.36732799999999</v>
      </c>
      <c r="L3251" s="21">
        <v>20.987539999999999</v>
      </c>
      <c r="M3251" s="21">
        <v>277.56027</v>
      </c>
      <c r="N3251" s="21">
        <v>311.503962</v>
      </c>
      <c r="O3251" s="21">
        <v>287.98278099999999</v>
      </c>
      <c r="P3251" s="21">
        <v>254.095067</v>
      </c>
      <c r="Q3251" s="21">
        <v>178.424431</v>
      </c>
      <c r="R3251" s="21">
        <v>96.825109999999995</v>
      </c>
      <c r="S3251" s="21">
        <v>47.557518000000002</v>
      </c>
      <c r="T3251" s="21">
        <v>47.197549000000002</v>
      </c>
      <c r="U3251" s="21">
        <v>37.458308000000002</v>
      </c>
      <c r="V3251" s="21">
        <v>36.527757999999999</v>
      </c>
      <c r="W3251" s="21">
        <v>214.73197200000001</v>
      </c>
      <c r="X3251" s="21">
        <v>153.66002499999999</v>
      </c>
      <c r="Y3251" s="21">
        <v>96.169319999999999</v>
      </c>
      <c r="Z3251" s="21">
        <v>256.90190200000001</v>
      </c>
      <c r="AA3251" s="21">
        <v>165.810416</v>
      </c>
      <c r="AB3251" s="21">
        <v>125.200412</v>
      </c>
      <c r="AC3251" s="21">
        <v>271.602801</v>
      </c>
      <c r="AD3251" s="21">
        <v>193.72598199999999</v>
      </c>
      <c r="AE3251" s="21">
        <v>132.31162499999999</v>
      </c>
      <c r="AF3251" s="1" t="s">
        <v>44</v>
      </c>
      <c r="AG3251" s="1" t="s">
        <v>44</v>
      </c>
      <c r="AH3251" s="1" t="s">
        <v>44</v>
      </c>
      <c r="AI3251" s="1" t="s">
        <v>44</v>
      </c>
      <c r="AJ3251" s="1" t="s">
        <v>44</v>
      </c>
      <c r="AK3251" s="1" t="s">
        <v>44</v>
      </c>
      <c r="AL3251" s="1" t="s">
        <v>44</v>
      </c>
      <c r="AM3251" s="1" t="s">
        <v>44</v>
      </c>
      <c r="AN3251" s="1" t="s">
        <v>44</v>
      </c>
      <c r="AO3251" s="21">
        <v>-1</v>
      </c>
      <c r="AP3251" s="21">
        <v>-0.564245</v>
      </c>
      <c r="AQ3251" s="1" t="s">
        <v>44</v>
      </c>
      <c r="AR3251" s="1" t="s">
        <v>44</v>
      </c>
      <c r="AS3251" s="1" t="s">
        <v>44</v>
      </c>
      <c r="AT3251" s="1" t="s">
        <v>44</v>
      </c>
      <c r="AU3251" s="1" t="s">
        <v>44</v>
      </c>
      <c r="AV3251" s="1" t="s">
        <v>44</v>
      </c>
      <c r="AW3251" s="1" t="s">
        <v>44</v>
      </c>
      <c r="AX3251" s="1" t="s">
        <v>44</v>
      </c>
      <c r="AY3251" s="1" t="s">
        <v>44</v>
      </c>
      <c r="AZ3251" s="1" t="s">
        <v>44</v>
      </c>
      <c r="BA3251" s="1" t="s">
        <v>44</v>
      </c>
      <c r="BB3251" s="1" t="s">
        <v>44</v>
      </c>
    </row>
    <row r="3252" spans="1:54" x14ac:dyDescent="0.25">
      <c r="A3252" s="1">
        <v>3250</v>
      </c>
      <c r="B3252" s="21">
        <v>316.38670100000002</v>
      </c>
      <c r="C3252" s="21">
        <v>290.333662</v>
      </c>
      <c r="D3252" s="21">
        <v>261.281386</v>
      </c>
      <c r="E3252" s="21">
        <v>182.36259899999999</v>
      </c>
      <c r="F3252" s="21">
        <v>109.177054</v>
      </c>
      <c r="G3252" s="21">
        <v>71.639088000000001</v>
      </c>
      <c r="H3252" s="21">
        <v>43.041097000000001</v>
      </c>
      <c r="I3252" s="21">
        <v>39.929704999999998</v>
      </c>
      <c r="J3252" s="21">
        <v>27.660671000000001</v>
      </c>
      <c r="K3252" s="21">
        <v>325.26515699999999</v>
      </c>
      <c r="L3252" s="21">
        <v>21.003551000000002</v>
      </c>
      <c r="M3252" s="21">
        <v>277.47587299999998</v>
      </c>
      <c r="N3252" s="21">
        <v>311.40082000000001</v>
      </c>
      <c r="O3252" s="21">
        <v>287.88182399999999</v>
      </c>
      <c r="P3252" s="21">
        <v>253.47804199999999</v>
      </c>
      <c r="Q3252" s="21">
        <v>178.05057500000001</v>
      </c>
      <c r="R3252" s="21">
        <v>96.933796999999998</v>
      </c>
      <c r="S3252" s="21">
        <v>48.093510999999999</v>
      </c>
      <c r="T3252" s="21">
        <v>47.485230999999999</v>
      </c>
      <c r="U3252" s="21">
        <v>37.874353999999997</v>
      </c>
      <c r="V3252" s="21">
        <v>35.995818</v>
      </c>
      <c r="W3252" s="21">
        <v>214.627512</v>
      </c>
      <c r="X3252" s="21">
        <v>153.707244</v>
      </c>
      <c r="Y3252" s="21">
        <v>95.988305999999994</v>
      </c>
      <c r="Z3252" s="21">
        <v>256.797978</v>
      </c>
      <c r="AA3252" s="21">
        <v>165.7225</v>
      </c>
      <c r="AB3252" s="21">
        <v>125.12615599999999</v>
      </c>
      <c r="AC3252" s="21">
        <v>271.477284</v>
      </c>
      <c r="AD3252" s="21">
        <v>193.599909</v>
      </c>
      <c r="AE3252" s="21">
        <v>132.22950299999999</v>
      </c>
      <c r="AF3252" s="1" t="s">
        <v>44</v>
      </c>
      <c r="AG3252" s="1" t="s">
        <v>44</v>
      </c>
      <c r="AH3252" s="1" t="s">
        <v>44</v>
      </c>
      <c r="AI3252" s="1" t="s">
        <v>44</v>
      </c>
      <c r="AJ3252" s="1" t="s">
        <v>44</v>
      </c>
      <c r="AK3252" s="1" t="s">
        <v>44</v>
      </c>
      <c r="AL3252" s="1" t="s">
        <v>44</v>
      </c>
      <c r="AM3252" s="1" t="s">
        <v>44</v>
      </c>
      <c r="AN3252" s="1" t="s">
        <v>44</v>
      </c>
      <c r="AO3252" s="21">
        <v>-1</v>
      </c>
      <c r="AP3252" s="21">
        <v>-0.51334500000000005</v>
      </c>
      <c r="AQ3252" s="1" t="s">
        <v>44</v>
      </c>
      <c r="AR3252" s="1" t="s">
        <v>44</v>
      </c>
      <c r="AS3252" s="1" t="s">
        <v>44</v>
      </c>
      <c r="AT3252" s="1" t="s">
        <v>44</v>
      </c>
      <c r="AU3252" s="1" t="s">
        <v>44</v>
      </c>
      <c r="AV3252" s="1" t="s">
        <v>44</v>
      </c>
      <c r="AW3252" s="1" t="s">
        <v>44</v>
      </c>
      <c r="AX3252" s="1" t="s">
        <v>44</v>
      </c>
      <c r="AY3252" s="1" t="s">
        <v>44</v>
      </c>
      <c r="AZ3252" s="1" t="s">
        <v>44</v>
      </c>
      <c r="BA3252" s="1" t="s">
        <v>44</v>
      </c>
      <c r="BB3252" s="1" t="s">
        <v>44</v>
      </c>
    </row>
    <row r="3253" spans="1:54" x14ac:dyDescent="0.25">
      <c r="A3253" s="1">
        <v>3251</v>
      </c>
      <c r="B3253" s="21">
        <v>316.09187700000001</v>
      </c>
      <c r="C3253" s="21">
        <v>290.42659200000003</v>
      </c>
      <c r="D3253" s="21">
        <v>261.932052</v>
      </c>
      <c r="E3253" s="21">
        <v>183.77167399999999</v>
      </c>
      <c r="F3253" s="21">
        <v>109.69588299999999</v>
      </c>
      <c r="G3253" s="21">
        <v>70.853223</v>
      </c>
      <c r="H3253" s="21">
        <v>44.203634000000001</v>
      </c>
      <c r="I3253" s="21">
        <v>38.250692000000001</v>
      </c>
      <c r="J3253" s="21">
        <v>27.750972000000001</v>
      </c>
      <c r="K3253" s="21">
        <v>325.12868800000001</v>
      </c>
      <c r="L3253" s="21">
        <v>21.000423000000001</v>
      </c>
      <c r="M3253" s="21">
        <v>277.39131900000001</v>
      </c>
      <c r="N3253" s="21">
        <v>311.304237</v>
      </c>
      <c r="O3253" s="21">
        <v>287.82220000000001</v>
      </c>
      <c r="P3253" s="21">
        <v>253.085294</v>
      </c>
      <c r="Q3253" s="21">
        <v>178.48310499999999</v>
      </c>
      <c r="R3253" s="21">
        <v>96.715331000000006</v>
      </c>
      <c r="S3253" s="21">
        <v>48.763550000000002</v>
      </c>
      <c r="T3253" s="21">
        <v>47.478579000000003</v>
      </c>
      <c r="U3253" s="21">
        <v>37.740476999999998</v>
      </c>
      <c r="V3253" s="21">
        <v>36.052562999999999</v>
      </c>
      <c r="W3253" s="21">
        <v>214.503501</v>
      </c>
      <c r="X3253" s="21">
        <v>153.52069900000001</v>
      </c>
      <c r="Y3253" s="21">
        <v>95.724305999999999</v>
      </c>
      <c r="Z3253" s="21">
        <v>256.68417799999997</v>
      </c>
      <c r="AA3253" s="21">
        <v>165.60454200000001</v>
      </c>
      <c r="AB3253" s="21">
        <v>125.041574</v>
      </c>
      <c r="AC3253" s="21">
        <v>271.34127100000001</v>
      </c>
      <c r="AD3253" s="21">
        <v>193.47215</v>
      </c>
      <c r="AE3253" s="21">
        <v>132.129447</v>
      </c>
      <c r="AF3253" s="1" t="s">
        <v>44</v>
      </c>
      <c r="AG3253" s="1" t="s">
        <v>44</v>
      </c>
      <c r="AH3253" s="1" t="s">
        <v>44</v>
      </c>
      <c r="AI3253" s="1" t="s">
        <v>44</v>
      </c>
      <c r="AJ3253" s="1" t="s">
        <v>44</v>
      </c>
      <c r="AK3253" s="1" t="s">
        <v>44</v>
      </c>
      <c r="AL3253" s="1" t="s">
        <v>44</v>
      </c>
      <c r="AM3253" s="1" t="s">
        <v>44</v>
      </c>
      <c r="AN3253" s="1" t="s">
        <v>44</v>
      </c>
      <c r="AO3253" s="21">
        <v>-1</v>
      </c>
      <c r="AP3253" s="21">
        <v>-0.66603400000000001</v>
      </c>
      <c r="AQ3253" s="1" t="s">
        <v>44</v>
      </c>
      <c r="AR3253" s="1" t="s">
        <v>44</v>
      </c>
      <c r="AS3253" s="1" t="s">
        <v>44</v>
      </c>
      <c r="AT3253" s="1" t="s">
        <v>44</v>
      </c>
      <c r="AU3253" s="1" t="s">
        <v>44</v>
      </c>
      <c r="AV3253" s="1" t="s">
        <v>44</v>
      </c>
      <c r="AW3253" s="1" t="s">
        <v>44</v>
      </c>
      <c r="AX3253" s="1" t="s">
        <v>44</v>
      </c>
      <c r="AY3253" s="1" t="s">
        <v>44</v>
      </c>
      <c r="AZ3253" s="1" t="s">
        <v>44</v>
      </c>
      <c r="BA3253" s="1" t="s">
        <v>44</v>
      </c>
      <c r="BB3253" s="1" t="s">
        <v>44</v>
      </c>
    </row>
    <row r="3254" spans="1:54" x14ac:dyDescent="0.25">
      <c r="A3254" s="1">
        <v>3252</v>
      </c>
      <c r="B3254" s="21">
        <v>315.83739800000001</v>
      </c>
      <c r="C3254" s="21">
        <v>290.42974500000003</v>
      </c>
      <c r="D3254" s="21">
        <v>262.51090399999998</v>
      </c>
      <c r="E3254" s="21">
        <v>184.828079</v>
      </c>
      <c r="F3254" s="21">
        <v>110.035212</v>
      </c>
      <c r="G3254" s="21">
        <v>69.425651000000002</v>
      </c>
      <c r="H3254" s="21">
        <v>43.513249000000002</v>
      </c>
      <c r="I3254" s="21">
        <v>37.694223000000001</v>
      </c>
      <c r="J3254" s="21">
        <v>27.864846</v>
      </c>
      <c r="K3254" s="21">
        <v>325.008174</v>
      </c>
      <c r="L3254" s="21">
        <v>20.999497000000002</v>
      </c>
      <c r="M3254" s="21">
        <v>277.30664999999999</v>
      </c>
      <c r="N3254" s="21">
        <v>311.19413500000002</v>
      </c>
      <c r="O3254" s="21">
        <v>287.97625399999998</v>
      </c>
      <c r="P3254" s="21">
        <v>252.71961400000001</v>
      </c>
      <c r="Q3254" s="21">
        <v>178.35781299999999</v>
      </c>
      <c r="R3254" s="21">
        <v>96.408658000000003</v>
      </c>
      <c r="S3254" s="21">
        <v>49.066701999999999</v>
      </c>
      <c r="T3254" s="21">
        <v>47.495130000000003</v>
      </c>
      <c r="U3254" s="21">
        <v>38.885924000000003</v>
      </c>
      <c r="V3254" s="21">
        <v>37.349797000000002</v>
      </c>
      <c r="W3254" s="21">
        <v>214.393913</v>
      </c>
      <c r="X3254" s="21">
        <v>153.556782</v>
      </c>
      <c r="Y3254" s="21">
        <v>95.577926000000005</v>
      </c>
      <c r="Z3254" s="21">
        <v>256.57771600000001</v>
      </c>
      <c r="AA3254" s="21">
        <v>165.48894799999999</v>
      </c>
      <c r="AB3254" s="21">
        <v>124.96593900000001</v>
      </c>
      <c r="AC3254" s="21">
        <v>271.210959</v>
      </c>
      <c r="AD3254" s="21">
        <v>193.34279599999999</v>
      </c>
      <c r="AE3254" s="21">
        <v>132.04800399999999</v>
      </c>
      <c r="AF3254" s="1" t="s">
        <v>44</v>
      </c>
      <c r="AG3254" s="1" t="s">
        <v>44</v>
      </c>
      <c r="AH3254" s="1" t="s">
        <v>44</v>
      </c>
      <c r="AI3254" s="1" t="s">
        <v>44</v>
      </c>
      <c r="AJ3254" s="1" t="s">
        <v>44</v>
      </c>
      <c r="AK3254" s="1" t="s">
        <v>44</v>
      </c>
      <c r="AL3254" s="1" t="s">
        <v>44</v>
      </c>
      <c r="AM3254" s="1" t="s">
        <v>44</v>
      </c>
      <c r="AN3254" s="1" t="s">
        <v>44</v>
      </c>
      <c r="AO3254" s="21">
        <v>-1</v>
      </c>
      <c r="AP3254" s="21">
        <v>-0.58968699999999996</v>
      </c>
      <c r="AQ3254" s="1" t="s">
        <v>44</v>
      </c>
      <c r="AR3254" s="1" t="s">
        <v>44</v>
      </c>
      <c r="AS3254" s="1" t="s">
        <v>44</v>
      </c>
      <c r="AT3254" s="1" t="s">
        <v>44</v>
      </c>
      <c r="AU3254" s="1" t="s">
        <v>44</v>
      </c>
      <c r="AV3254" s="1" t="s">
        <v>44</v>
      </c>
      <c r="AW3254" s="1" t="s">
        <v>44</v>
      </c>
      <c r="AX3254" s="1" t="s">
        <v>44</v>
      </c>
      <c r="AY3254" s="1" t="s">
        <v>44</v>
      </c>
      <c r="AZ3254" s="1" t="s">
        <v>44</v>
      </c>
      <c r="BA3254" s="1" t="s">
        <v>44</v>
      </c>
      <c r="BB3254" s="1" t="s">
        <v>44</v>
      </c>
    </row>
    <row r="3255" spans="1:54" x14ac:dyDescent="0.25">
      <c r="A3255" s="1">
        <v>3253</v>
      </c>
      <c r="B3255" s="21">
        <v>315.47922699999998</v>
      </c>
      <c r="C3255" s="21">
        <v>290.07003300000002</v>
      </c>
      <c r="D3255" s="21">
        <v>262.44334700000002</v>
      </c>
      <c r="E3255" s="21">
        <v>184.02042900000001</v>
      </c>
      <c r="F3255" s="21">
        <v>108.658687</v>
      </c>
      <c r="G3255" s="21">
        <v>67.876945000000006</v>
      </c>
      <c r="H3255" s="21">
        <v>42.064647999999998</v>
      </c>
      <c r="I3255" s="21">
        <v>37.656708000000002</v>
      </c>
      <c r="J3255" s="21">
        <v>27.891855</v>
      </c>
      <c r="K3255" s="21">
        <v>324.87369000000001</v>
      </c>
      <c r="L3255" s="21">
        <v>20.997046000000001</v>
      </c>
      <c r="M3255" s="21">
        <v>277.215734</v>
      </c>
      <c r="N3255" s="21">
        <v>311.09925399999997</v>
      </c>
      <c r="O3255" s="21">
        <v>287.81146899999999</v>
      </c>
      <c r="P3255" s="21">
        <v>251.91321099999999</v>
      </c>
      <c r="Q3255" s="21">
        <v>177.15229199999999</v>
      </c>
      <c r="R3255" s="21">
        <v>96.094830999999999</v>
      </c>
      <c r="S3255" s="21">
        <v>49.055909</v>
      </c>
      <c r="T3255" s="21">
        <v>47.299142000000003</v>
      </c>
      <c r="U3255" s="21">
        <v>39.002997000000001</v>
      </c>
      <c r="V3255" s="21">
        <v>37.924487999999997</v>
      </c>
      <c r="W3255" s="21">
        <v>214.410224</v>
      </c>
      <c r="X3255" s="21">
        <v>153.588348</v>
      </c>
      <c r="Y3255" s="21">
        <v>95.327153999999993</v>
      </c>
      <c r="Z3255" s="21">
        <v>256.44761199999999</v>
      </c>
      <c r="AA3255" s="21">
        <v>165.373707</v>
      </c>
      <c r="AB3255" s="21">
        <v>124.896586</v>
      </c>
      <c r="AC3255" s="21">
        <v>271.06078100000002</v>
      </c>
      <c r="AD3255" s="21">
        <v>193.20936399999999</v>
      </c>
      <c r="AE3255" s="21">
        <v>131.937793</v>
      </c>
      <c r="AF3255" s="1" t="s">
        <v>44</v>
      </c>
      <c r="AG3255" s="1" t="s">
        <v>44</v>
      </c>
      <c r="AH3255" s="1" t="s">
        <v>44</v>
      </c>
      <c r="AI3255" s="1" t="s">
        <v>44</v>
      </c>
      <c r="AJ3255" s="1" t="s">
        <v>44</v>
      </c>
      <c r="AK3255" s="1" t="s">
        <v>44</v>
      </c>
      <c r="AL3255" s="1" t="s">
        <v>44</v>
      </c>
      <c r="AM3255" s="1" t="s">
        <v>44</v>
      </c>
      <c r="AN3255" s="1" t="s">
        <v>44</v>
      </c>
      <c r="AO3255" s="21">
        <v>-1</v>
      </c>
      <c r="AP3255" s="21">
        <v>-0.61146699999999998</v>
      </c>
      <c r="AQ3255" s="1" t="s">
        <v>44</v>
      </c>
      <c r="AR3255" s="1" t="s">
        <v>44</v>
      </c>
      <c r="AS3255" s="1" t="s">
        <v>44</v>
      </c>
      <c r="AT3255" s="1" t="s">
        <v>44</v>
      </c>
      <c r="AU3255" s="1" t="s">
        <v>44</v>
      </c>
      <c r="AV3255" s="1" t="s">
        <v>44</v>
      </c>
      <c r="AW3255" s="1" t="s">
        <v>44</v>
      </c>
      <c r="AX3255" s="1" t="s">
        <v>44</v>
      </c>
      <c r="AY3255" s="1" t="s">
        <v>44</v>
      </c>
      <c r="AZ3255" s="1" t="s">
        <v>44</v>
      </c>
      <c r="BA3255" s="1" t="s">
        <v>44</v>
      </c>
      <c r="BB3255" s="1" t="s">
        <v>44</v>
      </c>
    </row>
    <row r="3256" spans="1:54" x14ac:dyDescent="0.25">
      <c r="A3256" s="1">
        <v>3254</v>
      </c>
      <c r="B3256" s="21">
        <v>315.15195</v>
      </c>
      <c r="C3256" s="21">
        <v>289.78785199999999</v>
      </c>
      <c r="D3256" s="21">
        <v>262.40227199999998</v>
      </c>
      <c r="E3256" s="21">
        <v>185.036213</v>
      </c>
      <c r="F3256" s="21">
        <v>109.32518</v>
      </c>
      <c r="G3256" s="21">
        <v>67.313927000000007</v>
      </c>
      <c r="H3256" s="21">
        <v>40.997124999999997</v>
      </c>
      <c r="I3256" s="21">
        <v>38.367347000000002</v>
      </c>
      <c r="J3256" s="21">
        <v>27.914093000000001</v>
      </c>
      <c r="K3256" s="21">
        <v>324.73055599999998</v>
      </c>
      <c r="L3256" s="21">
        <v>20.998822000000001</v>
      </c>
      <c r="M3256" s="21">
        <v>277.11332800000002</v>
      </c>
      <c r="N3256" s="21">
        <v>310.92189500000001</v>
      </c>
      <c r="O3256" s="21">
        <v>287.64523800000001</v>
      </c>
      <c r="P3256" s="21">
        <v>251.47265200000001</v>
      </c>
      <c r="Q3256" s="21">
        <v>176.36702399999999</v>
      </c>
      <c r="R3256" s="21">
        <v>96.447118000000003</v>
      </c>
      <c r="S3256" s="21">
        <v>48.812170999999999</v>
      </c>
      <c r="T3256" s="21">
        <v>47.780211000000001</v>
      </c>
      <c r="U3256" s="21">
        <v>39.282041</v>
      </c>
      <c r="V3256" s="21">
        <v>38.788933999999998</v>
      </c>
      <c r="W3256" s="21">
        <v>214.26998</v>
      </c>
      <c r="X3256" s="21">
        <v>153.620014</v>
      </c>
      <c r="Y3256" s="21">
        <v>95.510717999999997</v>
      </c>
      <c r="Z3256" s="21">
        <v>256.34728899999999</v>
      </c>
      <c r="AA3256" s="21">
        <v>165.255313</v>
      </c>
      <c r="AB3256" s="21">
        <v>124.82893199999999</v>
      </c>
      <c r="AC3256" s="21">
        <v>270.92884900000001</v>
      </c>
      <c r="AD3256" s="21">
        <v>193.09163899999999</v>
      </c>
      <c r="AE3256" s="21">
        <v>131.84052399999999</v>
      </c>
      <c r="AF3256" s="1" t="s">
        <v>44</v>
      </c>
      <c r="AG3256" s="1" t="s">
        <v>44</v>
      </c>
      <c r="AH3256" s="1" t="s">
        <v>44</v>
      </c>
      <c r="AI3256" s="1" t="s">
        <v>44</v>
      </c>
      <c r="AJ3256" s="1" t="s">
        <v>44</v>
      </c>
      <c r="AK3256" s="1" t="s">
        <v>44</v>
      </c>
      <c r="AL3256" s="1" t="s">
        <v>44</v>
      </c>
      <c r="AM3256" s="1" t="s">
        <v>44</v>
      </c>
      <c r="AN3256" s="1" t="s">
        <v>44</v>
      </c>
      <c r="AO3256" s="21">
        <v>-1</v>
      </c>
      <c r="AP3256" s="21">
        <v>-0.63692000000000004</v>
      </c>
      <c r="AQ3256" s="1" t="s">
        <v>44</v>
      </c>
      <c r="AR3256" s="1" t="s">
        <v>44</v>
      </c>
      <c r="AS3256" s="1" t="s">
        <v>44</v>
      </c>
      <c r="AT3256" s="1" t="s">
        <v>44</v>
      </c>
      <c r="AU3256" s="1" t="s">
        <v>44</v>
      </c>
      <c r="AV3256" s="1" t="s">
        <v>44</v>
      </c>
      <c r="AW3256" s="1" t="s">
        <v>44</v>
      </c>
      <c r="AX3256" s="1" t="s">
        <v>44</v>
      </c>
      <c r="AY3256" s="1" t="s">
        <v>44</v>
      </c>
      <c r="AZ3256" s="1" t="s">
        <v>44</v>
      </c>
      <c r="BA3256" s="1" t="s">
        <v>44</v>
      </c>
      <c r="BB3256" s="1" t="s">
        <v>44</v>
      </c>
    </row>
    <row r="3257" spans="1:54" x14ac:dyDescent="0.25">
      <c r="A3257" s="1">
        <v>3255</v>
      </c>
      <c r="B3257" s="21">
        <v>314.94395200000002</v>
      </c>
      <c r="C3257" s="21">
        <v>289.62764600000003</v>
      </c>
      <c r="D3257" s="21">
        <v>262.62140599999998</v>
      </c>
      <c r="E3257" s="21">
        <v>186.14019099999999</v>
      </c>
      <c r="F3257" s="21">
        <v>108.560676</v>
      </c>
      <c r="G3257" s="21">
        <v>68.334091999999998</v>
      </c>
      <c r="H3257" s="21">
        <v>40.646183000000001</v>
      </c>
      <c r="I3257" s="21">
        <v>37.691065000000002</v>
      </c>
      <c r="J3257" s="21">
        <v>27.889952999999998</v>
      </c>
      <c r="K3257" s="21">
        <v>324.61696499999999</v>
      </c>
      <c r="L3257" s="21">
        <v>20.993742999999998</v>
      </c>
      <c r="M3257" s="21">
        <v>277.023909</v>
      </c>
      <c r="N3257" s="21">
        <v>310.69110899999998</v>
      </c>
      <c r="O3257" s="21">
        <v>287.43241</v>
      </c>
      <c r="P3257" s="21">
        <v>251.66403399999999</v>
      </c>
      <c r="Q3257" s="21">
        <v>177.176075</v>
      </c>
      <c r="R3257" s="21">
        <v>96.616275000000002</v>
      </c>
      <c r="S3257" s="21">
        <v>48.096694999999997</v>
      </c>
      <c r="T3257" s="21">
        <v>48.372830999999998</v>
      </c>
      <c r="U3257" s="21">
        <v>38.138244999999998</v>
      </c>
      <c r="V3257" s="21">
        <v>39.064942000000002</v>
      </c>
      <c r="W3257" s="21">
        <v>214.33215300000001</v>
      </c>
      <c r="X3257" s="21">
        <v>153.60377500000001</v>
      </c>
      <c r="Y3257" s="21">
        <v>95.525977999999995</v>
      </c>
      <c r="Z3257" s="21">
        <v>256.23215599999997</v>
      </c>
      <c r="AA3257" s="21">
        <v>165.14788999999999</v>
      </c>
      <c r="AB3257" s="21">
        <v>124.765888</v>
      </c>
      <c r="AC3257" s="21">
        <v>270.79785800000002</v>
      </c>
      <c r="AD3257" s="21">
        <v>192.965101</v>
      </c>
      <c r="AE3257" s="21">
        <v>131.743989</v>
      </c>
      <c r="AF3257" s="1" t="s">
        <v>44</v>
      </c>
      <c r="AG3257" s="1" t="s">
        <v>44</v>
      </c>
      <c r="AH3257" s="1" t="s">
        <v>44</v>
      </c>
      <c r="AI3257" s="1" t="s">
        <v>44</v>
      </c>
      <c r="AJ3257" s="1" t="s">
        <v>44</v>
      </c>
      <c r="AK3257" s="1" t="s">
        <v>44</v>
      </c>
      <c r="AL3257" s="1" t="s">
        <v>44</v>
      </c>
      <c r="AM3257" s="1" t="s">
        <v>44</v>
      </c>
      <c r="AN3257" s="1" t="s">
        <v>44</v>
      </c>
      <c r="AO3257" s="21">
        <v>-1</v>
      </c>
      <c r="AP3257" s="21">
        <v>-0.61512299999999998</v>
      </c>
      <c r="AQ3257" s="1" t="s">
        <v>44</v>
      </c>
      <c r="AR3257" s="1" t="s">
        <v>44</v>
      </c>
      <c r="AS3257" s="1" t="s">
        <v>44</v>
      </c>
      <c r="AT3257" s="1" t="s">
        <v>44</v>
      </c>
      <c r="AU3257" s="1" t="s">
        <v>44</v>
      </c>
      <c r="AV3257" s="1" t="s">
        <v>44</v>
      </c>
      <c r="AW3257" s="1" t="s">
        <v>44</v>
      </c>
      <c r="AX3257" s="1" t="s">
        <v>44</v>
      </c>
      <c r="AY3257" s="1" t="s">
        <v>44</v>
      </c>
      <c r="AZ3257" s="1" t="s">
        <v>44</v>
      </c>
      <c r="BA3257" s="1" t="s">
        <v>44</v>
      </c>
      <c r="BB3257" s="1" t="s">
        <v>44</v>
      </c>
    </row>
    <row r="3258" spans="1:54" x14ac:dyDescent="0.25">
      <c r="A3258" s="1">
        <v>3256</v>
      </c>
      <c r="B3258" s="21">
        <v>314.79078800000002</v>
      </c>
      <c r="C3258" s="21">
        <v>289.44651399999998</v>
      </c>
      <c r="D3258" s="21">
        <v>262.13171299999999</v>
      </c>
      <c r="E3258" s="21">
        <v>184.58766199999999</v>
      </c>
      <c r="F3258" s="21">
        <v>106.03956100000001</v>
      </c>
      <c r="G3258" s="21">
        <v>68.015539000000004</v>
      </c>
      <c r="H3258" s="21">
        <v>39.636645999999999</v>
      </c>
      <c r="I3258" s="21">
        <v>36.652858999999999</v>
      </c>
      <c r="J3258" s="21">
        <v>27.740478</v>
      </c>
      <c r="K3258" s="21">
        <v>324.51033200000001</v>
      </c>
      <c r="L3258" s="21">
        <v>20.995419999999999</v>
      </c>
      <c r="M3258" s="21">
        <v>276.91188699999998</v>
      </c>
      <c r="N3258" s="21">
        <v>310.41152199999999</v>
      </c>
      <c r="O3258" s="21">
        <v>286.176267</v>
      </c>
      <c r="P3258" s="21">
        <v>246.68737999999999</v>
      </c>
      <c r="Q3258" s="21">
        <v>176.56446800000001</v>
      </c>
      <c r="R3258" s="21">
        <v>96.553849</v>
      </c>
      <c r="S3258" s="21">
        <v>49.383673000000002</v>
      </c>
      <c r="T3258" s="21">
        <v>58.507078</v>
      </c>
      <c r="U3258" s="21">
        <v>39.898158000000002</v>
      </c>
      <c r="V3258" s="21">
        <v>45.30153</v>
      </c>
      <c r="W3258" s="21">
        <v>214.39389399999999</v>
      </c>
      <c r="X3258" s="21">
        <v>153.44605100000001</v>
      </c>
      <c r="Y3258" s="21">
        <v>95.601060000000004</v>
      </c>
      <c r="Z3258" s="21">
        <v>256.11316799999997</v>
      </c>
      <c r="AA3258" s="21">
        <v>164.954497</v>
      </c>
      <c r="AB3258" s="21">
        <v>124.71840400000001</v>
      </c>
      <c r="AC3258" s="21">
        <v>270.653954</v>
      </c>
      <c r="AD3258" s="21">
        <v>192.86748700000001</v>
      </c>
      <c r="AE3258" s="21">
        <v>131.64818</v>
      </c>
      <c r="AF3258" s="1" t="s">
        <v>44</v>
      </c>
      <c r="AG3258" s="1" t="s">
        <v>44</v>
      </c>
      <c r="AH3258" s="1" t="s">
        <v>44</v>
      </c>
      <c r="AI3258" s="1" t="s">
        <v>44</v>
      </c>
      <c r="AJ3258" s="1" t="s">
        <v>44</v>
      </c>
      <c r="AK3258" s="1" t="s">
        <v>44</v>
      </c>
      <c r="AL3258" s="1" t="s">
        <v>44</v>
      </c>
      <c r="AM3258" s="1" t="s">
        <v>44</v>
      </c>
      <c r="AN3258" s="1" t="s">
        <v>44</v>
      </c>
      <c r="AO3258" s="21">
        <v>-1</v>
      </c>
      <c r="AP3258" s="21">
        <v>-0.54968899999999998</v>
      </c>
      <c r="AQ3258" s="1" t="s">
        <v>44</v>
      </c>
      <c r="AR3258" s="1" t="s">
        <v>44</v>
      </c>
      <c r="AS3258" s="1" t="s">
        <v>44</v>
      </c>
      <c r="AT3258" s="1" t="s">
        <v>44</v>
      </c>
      <c r="AU3258" s="1" t="s">
        <v>44</v>
      </c>
      <c r="AV3258" s="1" t="s">
        <v>44</v>
      </c>
      <c r="AW3258" s="1" t="s">
        <v>44</v>
      </c>
      <c r="AX3258" s="1" t="s">
        <v>44</v>
      </c>
      <c r="AY3258" s="1" t="s">
        <v>44</v>
      </c>
      <c r="AZ3258" s="1" t="s">
        <v>44</v>
      </c>
      <c r="BA3258" s="1" t="s">
        <v>44</v>
      </c>
      <c r="BB3258" s="1" t="s">
        <v>44</v>
      </c>
    </row>
    <row r="3259" spans="1:54" x14ac:dyDescent="0.25">
      <c r="A3259" s="1">
        <v>3257</v>
      </c>
      <c r="B3259" s="21">
        <v>314.56679000000003</v>
      </c>
      <c r="C3259" s="21">
        <v>289.04998399999999</v>
      </c>
      <c r="D3259" s="21">
        <v>261.19831299999998</v>
      </c>
      <c r="E3259" s="21">
        <v>182.55799500000001</v>
      </c>
      <c r="F3259" s="21">
        <v>104.930627</v>
      </c>
      <c r="G3259" s="21">
        <v>68.671229999999994</v>
      </c>
      <c r="H3259" s="21">
        <v>38.367555000000003</v>
      </c>
      <c r="I3259" s="21">
        <v>35.500247000000002</v>
      </c>
      <c r="J3259" s="21">
        <v>27.911083000000001</v>
      </c>
      <c r="K3259" s="21">
        <v>324.38681600000001</v>
      </c>
      <c r="L3259" s="21">
        <v>21.003432</v>
      </c>
      <c r="M3259" s="21">
        <v>276.81964399999998</v>
      </c>
      <c r="N3259" s="21">
        <v>269.28186499999998</v>
      </c>
      <c r="O3259" s="21">
        <v>228.754625</v>
      </c>
      <c r="P3259" s="21">
        <v>195.82216700000001</v>
      </c>
      <c r="Q3259" s="21">
        <v>163.80316099999999</v>
      </c>
      <c r="R3259" s="21">
        <v>90.652013999999994</v>
      </c>
      <c r="S3259" s="21">
        <v>52.365201999999996</v>
      </c>
      <c r="T3259" s="21">
        <v>96.634174000000002</v>
      </c>
      <c r="U3259" s="21">
        <v>43.660209999999999</v>
      </c>
      <c r="V3259" s="21">
        <v>48.808525000000003</v>
      </c>
      <c r="W3259" s="21">
        <v>214.51082600000001</v>
      </c>
      <c r="X3259" s="21">
        <v>153.22553300000001</v>
      </c>
      <c r="Y3259" s="21">
        <v>95.723084</v>
      </c>
      <c r="Z3259" s="21">
        <v>255.97357500000001</v>
      </c>
      <c r="AA3259" s="21">
        <v>164.81336999999999</v>
      </c>
      <c r="AB3259" s="21">
        <v>124.656041</v>
      </c>
      <c r="AC3259" s="21">
        <v>270.52362199999999</v>
      </c>
      <c r="AD3259" s="21">
        <v>192.78730400000001</v>
      </c>
      <c r="AE3259" s="21">
        <v>131.55141800000001</v>
      </c>
      <c r="AF3259" s="1" t="s">
        <v>44</v>
      </c>
      <c r="AG3259" s="1" t="s">
        <v>44</v>
      </c>
      <c r="AH3259" s="1" t="s">
        <v>44</v>
      </c>
      <c r="AI3259" s="1" t="s">
        <v>44</v>
      </c>
      <c r="AJ3259" s="1" t="s">
        <v>44</v>
      </c>
      <c r="AK3259" s="1" t="s">
        <v>44</v>
      </c>
      <c r="AL3259" s="1" t="s">
        <v>44</v>
      </c>
      <c r="AM3259" s="1" t="s">
        <v>44</v>
      </c>
      <c r="AN3259" s="1" t="s">
        <v>44</v>
      </c>
      <c r="AO3259" s="21">
        <v>-1</v>
      </c>
      <c r="AP3259" s="21">
        <v>-0.56785399999999997</v>
      </c>
      <c r="AQ3259" s="1" t="s">
        <v>44</v>
      </c>
      <c r="AR3259" s="1" t="s">
        <v>44</v>
      </c>
      <c r="AS3259" s="1" t="s">
        <v>44</v>
      </c>
      <c r="AT3259" s="1" t="s">
        <v>44</v>
      </c>
      <c r="AU3259" s="1" t="s">
        <v>44</v>
      </c>
      <c r="AV3259" s="1" t="s">
        <v>44</v>
      </c>
      <c r="AW3259" s="1" t="s">
        <v>44</v>
      </c>
      <c r="AX3259" s="1" t="s">
        <v>44</v>
      </c>
      <c r="AY3259" s="1" t="s">
        <v>44</v>
      </c>
      <c r="AZ3259" s="1" t="s">
        <v>44</v>
      </c>
      <c r="BA3259" s="1" t="s">
        <v>44</v>
      </c>
      <c r="BB3259" s="1" t="s">
        <v>44</v>
      </c>
    </row>
    <row r="3260" spans="1:54" x14ac:dyDescent="0.25">
      <c r="A3260" s="1">
        <v>3258</v>
      </c>
      <c r="B3260" s="21">
        <v>314.36544400000002</v>
      </c>
      <c r="C3260" s="21">
        <v>288.78015499999998</v>
      </c>
      <c r="D3260" s="21">
        <v>260.59951100000001</v>
      </c>
      <c r="E3260" s="21">
        <v>183.25196700000001</v>
      </c>
      <c r="F3260" s="21">
        <v>103.419678</v>
      </c>
      <c r="G3260" s="21">
        <v>70.206377000000003</v>
      </c>
      <c r="H3260" s="21">
        <v>38.167973000000003</v>
      </c>
      <c r="I3260" s="21">
        <v>36.030189999999997</v>
      </c>
      <c r="J3260" s="21">
        <v>28.235354000000001</v>
      </c>
      <c r="K3260" s="21">
        <v>324.28367700000001</v>
      </c>
      <c r="L3260" s="21">
        <v>21.011284</v>
      </c>
      <c r="M3260" s="21">
        <v>276.73358100000002</v>
      </c>
      <c r="N3260" s="21">
        <v>242.87152599999999</v>
      </c>
      <c r="O3260" s="21">
        <v>202.241848</v>
      </c>
      <c r="P3260" s="21">
        <v>176.44208599999999</v>
      </c>
      <c r="Q3260" s="21">
        <v>165.25124700000001</v>
      </c>
      <c r="R3260" s="21">
        <v>90.929423</v>
      </c>
      <c r="S3260" s="21">
        <v>55.122835000000002</v>
      </c>
      <c r="T3260" s="21">
        <v>115.68988899999999</v>
      </c>
      <c r="U3260" s="21">
        <v>46.105826999999998</v>
      </c>
      <c r="V3260" s="21">
        <v>49.699649999999998</v>
      </c>
      <c r="W3260" s="21">
        <v>214.51000099999999</v>
      </c>
      <c r="X3260" s="21">
        <v>152.99914899999999</v>
      </c>
      <c r="Y3260" s="21">
        <v>95.604049000000003</v>
      </c>
      <c r="Z3260" s="21">
        <v>255.84256099999999</v>
      </c>
      <c r="AA3260" s="21">
        <v>164.76721800000001</v>
      </c>
      <c r="AB3260" s="21">
        <v>124.61596</v>
      </c>
      <c r="AC3260" s="21">
        <v>270.38388099999997</v>
      </c>
      <c r="AD3260" s="21">
        <v>192.69304600000001</v>
      </c>
      <c r="AE3260" s="21">
        <v>131.45112900000001</v>
      </c>
      <c r="AF3260" s="1" t="s">
        <v>44</v>
      </c>
      <c r="AG3260" s="1" t="s">
        <v>44</v>
      </c>
      <c r="AH3260" s="1" t="s">
        <v>44</v>
      </c>
      <c r="AI3260" s="1" t="s">
        <v>44</v>
      </c>
      <c r="AJ3260" s="1" t="s">
        <v>44</v>
      </c>
      <c r="AK3260" s="1" t="s">
        <v>44</v>
      </c>
      <c r="AL3260" s="1" t="s">
        <v>44</v>
      </c>
      <c r="AM3260" s="1" t="s">
        <v>44</v>
      </c>
      <c r="AN3260" s="1" t="s">
        <v>44</v>
      </c>
      <c r="AO3260" s="21">
        <v>-1</v>
      </c>
      <c r="AP3260" s="21">
        <v>-0.60785</v>
      </c>
      <c r="AQ3260" s="1" t="s">
        <v>44</v>
      </c>
      <c r="AR3260" s="1" t="s">
        <v>44</v>
      </c>
      <c r="AS3260" s="1" t="s">
        <v>44</v>
      </c>
      <c r="AT3260" s="1" t="s">
        <v>44</v>
      </c>
      <c r="AU3260" s="1" t="s">
        <v>44</v>
      </c>
      <c r="AV3260" s="1" t="s">
        <v>44</v>
      </c>
      <c r="AW3260" s="1" t="s">
        <v>44</v>
      </c>
      <c r="AX3260" s="1" t="s">
        <v>44</v>
      </c>
      <c r="AY3260" s="1" t="s">
        <v>44</v>
      </c>
      <c r="AZ3260" s="1" t="s">
        <v>44</v>
      </c>
      <c r="BA3260" s="1" t="s">
        <v>44</v>
      </c>
      <c r="BB3260" s="1" t="s">
        <v>44</v>
      </c>
    </row>
    <row r="3261" spans="1:54" x14ac:dyDescent="0.25">
      <c r="A3261" s="1">
        <v>3259</v>
      </c>
      <c r="B3261" s="21">
        <v>314.35322500000001</v>
      </c>
      <c r="C3261" s="21">
        <v>288.90196300000002</v>
      </c>
      <c r="D3261" s="21">
        <v>260.69100900000001</v>
      </c>
      <c r="E3261" s="21">
        <v>187.454634</v>
      </c>
      <c r="F3261" s="21">
        <v>105.116963</v>
      </c>
      <c r="G3261" s="21">
        <v>72.367221999999998</v>
      </c>
      <c r="H3261" s="21">
        <v>37.641410999999998</v>
      </c>
      <c r="I3261" s="21">
        <v>36.463689000000002</v>
      </c>
      <c r="J3261" s="21">
        <v>28.928536000000001</v>
      </c>
      <c r="K3261" s="21">
        <v>324.18979000000002</v>
      </c>
      <c r="L3261" s="21">
        <v>21.017389999999999</v>
      </c>
      <c r="M3261" s="21">
        <v>276.64218399999999</v>
      </c>
      <c r="N3261" s="21">
        <v>224.14168699999999</v>
      </c>
      <c r="O3261" s="21">
        <v>184.495217</v>
      </c>
      <c r="P3261" s="21">
        <v>162.68503799999999</v>
      </c>
      <c r="Q3261" s="21">
        <v>166.82260400000001</v>
      </c>
      <c r="R3261" s="21">
        <v>89.195745000000002</v>
      </c>
      <c r="S3261" s="21">
        <v>57.204644000000002</v>
      </c>
      <c r="T3261" s="21">
        <v>131.13270199999999</v>
      </c>
      <c r="U3261" s="21">
        <v>47.461798000000002</v>
      </c>
      <c r="V3261" s="21">
        <v>48.918675</v>
      </c>
      <c r="W3261" s="21">
        <v>214.487179</v>
      </c>
      <c r="X3261" s="21">
        <v>152.86383499999999</v>
      </c>
      <c r="Y3261" s="21">
        <v>95.661966000000007</v>
      </c>
      <c r="Z3261" s="21">
        <v>255.72529399999999</v>
      </c>
      <c r="AA3261" s="21">
        <v>164.73157599999999</v>
      </c>
      <c r="AB3261" s="21">
        <v>124.57661400000001</v>
      </c>
      <c r="AC3261" s="21">
        <v>270.24599699999999</v>
      </c>
      <c r="AD3261" s="21">
        <v>192.59837099999999</v>
      </c>
      <c r="AE3261" s="21">
        <v>131.36487500000001</v>
      </c>
      <c r="AF3261" s="1" t="s">
        <v>44</v>
      </c>
      <c r="AG3261" s="1" t="s">
        <v>44</v>
      </c>
      <c r="AH3261" s="1" t="s">
        <v>44</v>
      </c>
      <c r="AI3261" s="1" t="s">
        <v>44</v>
      </c>
      <c r="AJ3261" s="1" t="s">
        <v>44</v>
      </c>
      <c r="AK3261" s="1" t="s">
        <v>44</v>
      </c>
      <c r="AL3261" s="1" t="s">
        <v>44</v>
      </c>
      <c r="AM3261" s="1" t="s">
        <v>44</v>
      </c>
      <c r="AN3261" s="1" t="s">
        <v>44</v>
      </c>
      <c r="AO3261" s="21">
        <v>-1</v>
      </c>
      <c r="AP3261" s="21">
        <v>-0.53878199999999998</v>
      </c>
      <c r="AQ3261" s="1" t="s">
        <v>44</v>
      </c>
      <c r="AR3261" s="1" t="s">
        <v>44</v>
      </c>
      <c r="AS3261" s="1" t="s">
        <v>44</v>
      </c>
      <c r="AT3261" s="1" t="s">
        <v>44</v>
      </c>
      <c r="AU3261" s="1" t="s">
        <v>44</v>
      </c>
      <c r="AV3261" s="1" t="s">
        <v>44</v>
      </c>
      <c r="AW3261" s="1" t="s">
        <v>44</v>
      </c>
      <c r="AX3261" s="1" t="s">
        <v>44</v>
      </c>
      <c r="AY3261" s="1" t="s">
        <v>44</v>
      </c>
      <c r="AZ3261" s="1" t="s">
        <v>44</v>
      </c>
      <c r="BA3261" s="1" t="s">
        <v>44</v>
      </c>
      <c r="BB3261" s="1" t="s">
        <v>44</v>
      </c>
    </row>
    <row r="3262" spans="1:54" x14ac:dyDescent="0.25">
      <c r="A3262" s="1">
        <v>3260</v>
      </c>
      <c r="B3262" s="21">
        <v>314.56321600000001</v>
      </c>
      <c r="C3262" s="21">
        <v>288.87823200000003</v>
      </c>
      <c r="D3262" s="21">
        <v>257.98560099999997</v>
      </c>
      <c r="E3262" s="21">
        <v>188.49185900000001</v>
      </c>
      <c r="F3262" s="21">
        <v>105.686881</v>
      </c>
      <c r="G3262" s="21">
        <v>74.39085</v>
      </c>
      <c r="H3262" s="21">
        <v>38.087339999999998</v>
      </c>
      <c r="I3262" s="21">
        <v>37.060397999999999</v>
      </c>
      <c r="J3262" s="21">
        <v>28.748287999999999</v>
      </c>
      <c r="K3262" s="21">
        <v>324.08883500000002</v>
      </c>
      <c r="L3262" s="21">
        <v>21.033066000000002</v>
      </c>
      <c r="M3262" s="21">
        <v>276.55380500000001</v>
      </c>
      <c r="N3262" s="21">
        <v>206.32456300000001</v>
      </c>
      <c r="O3262" s="21">
        <v>170.595618</v>
      </c>
      <c r="P3262" s="21">
        <v>154.13770199999999</v>
      </c>
      <c r="Q3262" s="21">
        <v>168.19672600000001</v>
      </c>
      <c r="R3262" s="21">
        <v>82.044707000000002</v>
      </c>
      <c r="S3262" s="21">
        <v>59.966034000000001</v>
      </c>
      <c r="T3262" s="21">
        <v>143.48282399999999</v>
      </c>
      <c r="U3262" s="21">
        <v>48.674954</v>
      </c>
      <c r="V3262" s="21">
        <v>47.308045999999997</v>
      </c>
      <c r="W3262" s="21">
        <v>214.31036800000001</v>
      </c>
      <c r="X3262" s="21">
        <v>152.66635500000001</v>
      </c>
      <c r="Y3262" s="21">
        <v>95.713472999999993</v>
      </c>
      <c r="Z3262" s="21">
        <v>255.59008399999999</v>
      </c>
      <c r="AA3262" s="21">
        <v>164.669781</v>
      </c>
      <c r="AB3262" s="21">
        <v>124.50496099999999</v>
      </c>
      <c r="AC3262" s="21">
        <v>270.12229100000002</v>
      </c>
      <c r="AD3262" s="21">
        <v>192.492391</v>
      </c>
      <c r="AE3262" s="21">
        <v>131.271173</v>
      </c>
      <c r="AF3262" s="1" t="s">
        <v>44</v>
      </c>
      <c r="AG3262" s="1" t="s">
        <v>44</v>
      </c>
      <c r="AH3262" s="1" t="s">
        <v>44</v>
      </c>
      <c r="AI3262" s="1" t="s">
        <v>44</v>
      </c>
      <c r="AJ3262" s="1" t="s">
        <v>44</v>
      </c>
      <c r="AK3262" s="1" t="s">
        <v>44</v>
      </c>
      <c r="AL3262" s="1" t="s">
        <v>44</v>
      </c>
      <c r="AM3262" s="1" t="s">
        <v>44</v>
      </c>
      <c r="AN3262" s="1" t="s">
        <v>44</v>
      </c>
      <c r="AO3262" s="21">
        <v>-1</v>
      </c>
      <c r="AP3262" s="21">
        <v>-0.57510099999999997</v>
      </c>
      <c r="AQ3262" s="1" t="s">
        <v>44</v>
      </c>
      <c r="AR3262" s="1" t="s">
        <v>44</v>
      </c>
      <c r="AS3262" s="1" t="s">
        <v>44</v>
      </c>
      <c r="AT3262" s="1" t="s">
        <v>44</v>
      </c>
      <c r="AU3262" s="1" t="s">
        <v>44</v>
      </c>
      <c r="AV3262" s="1" t="s">
        <v>44</v>
      </c>
      <c r="AW3262" s="1" t="s">
        <v>44</v>
      </c>
      <c r="AX3262" s="1" t="s">
        <v>44</v>
      </c>
      <c r="AY3262" s="1" t="s">
        <v>44</v>
      </c>
      <c r="AZ3262" s="1" t="s">
        <v>44</v>
      </c>
      <c r="BA3262" s="1" t="s">
        <v>44</v>
      </c>
      <c r="BB3262" s="1" t="s">
        <v>44</v>
      </c>
    </row>
    <row r="3263" spans="1:54" x14ac:dyDescent="0.25">
      <c r="A3263" s="1">
        <v>3261</v>
      </c>
      <c r="B3263" s="21">
        <v>314.38893000000002</v>
      </c>
      <c r="C3263" s="21">
        <v>288.67465600000003</v>
      </c>
      <c r="D3263" s="21">
        <v>251.545368</v>
      </c>
      <c r="E3263" s="21">
        <v>186.05973399999999</v>
      </c>
      <c r="F3263" s="21">
        <v>105.397553</v>
      </c>
      <c r="G3263" s="21">
        <v>74.326609000000005</v>
      </c>
      <c r="H3263" s="21">
        <v>38.932547999999997</v>
      </c>
      <c r="I3263" s="21">
        <v>36.153678999999997</v>
      </c>
      <c r="J3263" s="21">
        <v>28.511264000000001</v>
      </c>
      <c r="K3263" s="21">
        <v>323.90063400000003</v>
      </c>
      <c r="L3263" s="21">
        <v>21.042762</v>
      </c>
      <c r="M3263" s="21">
        <v>276.47021599999999</v>
      </c>
      <c r="N3263" s="21">
        <v>190.561116</v>
      </c>
      <c r="O3263" s="21">
        <v>158.98141200000001</v>
      </c>
      <c r="P3263" s="21">
        <v>146.48029399999999</v>
      </c>
      <c r="Q3263" s="21">
        <v>168.182512</v>
      </c>
      <c r="R3263" s="21">
        <v>78.579936000000004</v>
      </c>
      <c r="S3263" s="21">
        <v>61.535815999999997</v>
      </c>
      <c r="T3263" s="21">
        <v>153.482361</v>
      </c>
      <c r="U3263" s="21">
        <v>50.528143999999998</v>
      </c>
      <c r="V3263" s="21">
        <v>45.653590000000001</v>
      </c>
      <c r="W3263" s="21">
        <v>214.21013600000001</v>
      </c>
      <c r="X3263" s="21">
        <v>152.66846699999999</v>
      </c>
      <c r="Y3263" s="21">
        <v>95.637748999999999</v>
      </c>
      <c r="Z3263" s="21">
        <v>255.48616200000001</v>
      </c>
      <c r="AA3263" s="21">
        <v>164.63099399999999</v>
      </c>
      <c r="AB3263" s="21">
        <v>124.45682100000001</v>
      </c>
      <c r="AC3263" s="21">
        <v>269.98722299999997</v>
      </c>
      <c r="AD3263" s="21">
        <v>192.371028</v>
      </c>
      <c r="AE3263" s="21">
        <v>131.17701299999999</v>
      </c>
      <c r="AF3263" s="1" t="s">
        <v>44</v>
      </c>
      <c r="AG3263" s="1" t="s">
        <v>44</v>
      </c>
      <c r="AH3263" s="1" t="s">
        <v>44</v>
      </c>
      <c r="AI3263" s="1" t="s">
        <v>44</v>
      </c>
      <c r="AJ3263" s="1" t="s">
        <v>44</v>
      </c>
      <c r="AK3263" s="1" t="s">
        <v>44</v>
      </c>
      <c r="AL3263" s="1" t="s">
        <v>44</v>
      </c>
      <c r="AM3263" s="1" t="s">
        <v>44</v>
      </c>
      <c r="AN3263" s="1" t="s">
        <v>44</v>
      </c>
      <c r="AO3263" s="21">
        <v>-1</v>
      </c>
      <c r="AP3263" s="21">
        <v>-0.62598799999999999</v>
      </c>
      <c r="AQ3263" s="1" t="s">
        <v>44</v>
      </c>
      <c r="AR3263" s="1" t="s">
        <v>44</v>
      </c>
      <c r="AS3263" s="1" t="s">
        <v>44</v>
      </c>
      <c r="AT3263" s="1" t="s">
        <v>44</v>
      </c>
      <c r="AU3263" s="1" t="s">
        <v>44</v>
      </c>
      <c r="AV3263" s="1" t="s">
        <v>44</v>
      </c>
      <c r="AW3263" s="1" t="s">
        <v>44</v>
      </c>
      <c r="AX3263" s="1" t="s">
        <v>44</v>
      </c>
      <c r="AY3263" s="1" t="s">
        <v>44</v>
      </c>
      <c r="AZ3263" s="1" t="s">
        <v>44</v>
      </c>
      <c r="BA3263" s="1" t="s">
        <v>44</v>
      </c>
      <c r="BB3263" s="1" t="s">
        <v>44</v>
      </c>
    </row>
    <row r="3264" spans="1:54" x14ac:dyDescent="0.25">
      <c r="A3264" s="1">
        <v>3262</v>
      </c>
      <c r="B3264" s="21">
        <v>314.10675500000002</v>
      </c>
      <c r="C3264" s="21">
        <v>288.427953</v>
      </c>
      <c r="D3264" s="21">
        <v>251.873447</v>
      </c>
      <c r="E3264" s="21">
        <v>185.91213300000001</v>
      </c>
      <c r="F3264" s="21">
        <v>106.946811</v>
      </c>
      <c r="G3264" s="21">
        <v>75.190207000000001</v>
      </c>
      <c r="H3264" s="21">
        <v>38.903326999999997</v>
      </c>
      <c r="I3264" s="21">
        <v>36.984119999999997</v>
      </c>
      <c r="J3264" s="21">
        <v>28.258728999999999</v>
      </c>
      <c r="K3264" s="21">
        <v>323.73358300000001</v>
      </c>
      <c r="L3264" s="21">
        <v>21.03435</v>
      </c>
      <c r="M3264" s="21">
        <v>276.36528499999997</v>
      </c>
      <c r="N3264" s="21">
        <v>177.356235</v>
      </c>
      <c r="O3264" s="21">
        <v>147.98731100000001</v>
      </c>
      <c r="P3264" s="21">
        <v>132.98411100000001</v>
      </c>
      <c r="Q3264" s="21">
        <v>169.830715</v>
      </c>
      <c r="R3264" s="21">
        <v>75.876503</v>
      </c>
      <c r="S3264" s="21">
        <v>63.129632000000001</v>
      </c>
      <c r="T3264" s="21">
        <v>161.763375</v>
      </c>
      <c r="U3264" s="21">
        <v>52.089758000000003</v>
      </c>
      <c r="V3264" s="21">
        <v>44.878418000000003</v>
      </c>
      <c r="W3264" s="21">
        <v>213.995653</v>
      </c>
      <c r="X3264" s="21">
        <v>152.51933299999999</v>
      </c>
      <c r="Y3264" s="21">
        <v>95.669194000000005</v>
      </c>
      <c r="Z3264" s="21">
        <v>255.364589</v>
      </c>
      <c r="AA3264" s="21">
        <v>164.552176</v>
      </c>
      <c r="AB3264" s="21">
        <v>124.409313</v>
      </c>
      <c r="AC3264" s="21">
        <v>269.84891399999998</v>
      </c>
      <c r="AD3264" s="21">
        <v>192.23376500000001</v>
      </c>
      <c r="AE3264" s="21">
        <v>131.087388</v>
      </c>
      <c r="AF3264" s="1" t="s">
        <v>44</v>
      </c>
      <c r="AG3264" s="1" t="s">
        <v>44</v>
      </c>
      <c r="AH3264" s="1" t="s">
        <v>44</v>
      </c>
      <c r="AI3264" s="1" t="s">
        <v>44</v>
      </c>
      <c r="AJ3264" s="1" t="s">
        <v>44</v>
      </c>
      <c r="AK3264" s="1" t="s">
        <v>44</v>
      </c>
      <c r="AL3264" s="1" t="s">
        <v>44</v>
      </c>
      <c r="AM3264" s="1" t="s">
        <v>44</v>
      </c>
      <c r="AN3264" s="1" t="s">
        <v>44</v>
      </c>
      <c r="AO3264" s="21">
        <v>-1</v>
      </c>
      <c r="AP3264" s="21">
        <v>-0.52059599999999995</v>
      </c>
      <c r="AQ3264" s="1" t="s">
        <v>44</v>
      </c>
      <c r="AR3264" s="1" t="s">
        <v>44</v>
      </c>
      <c r="AS3264" s="1" t="s">
        <v>44</v>
      </c>
      <c r="AT3264" s="1" t="s">
        <v>44</v>
      </c>
      <c r="AU3264" s="1" t="s">
        <v>44</v>
      </c>
      <c r="AV3264" s="1" t="s">
        <v>44</v>
      </c>
      <c r="AW3264" s="1" t="s">
        <v>44</v>
      </c>
      <c r="AX3264" s="1" t="s">
        <v>44</v>
      </c>
      <c r="AY3264" s="1" t="s">
        <v>44</v>
      </c>
      <c r="AZ3264" s="1" t="s">
        <v>44</v>
      </c>
      <c r="BA3264" s="1" t="s">
        <v>44</v>
      </c>
      <c r="BB3264" s="1" t="s">
        <v>44</v>
      </c>
    </row>
    <row r="3265" spans="1:54" x14ac:dyDescent="0.25">
      <c r="A3265" s="1">
        <v>3263</v>
      </c>
      <c r="B3265" s="21">
        <v>313.827066</v>
      </c>
      <c r="C3265" s="21">
        <v>287.79435100000001</v>
      </c>
      <c r="D3265" s="21">
        <v>251.48758599999999</v>
      </c>
      <c r="E3265" s="21">
        <v>185.588391</v>
      </c>
      <c r="F3265" s="21">
        <v>107.120363</v>
      </c>
      <c r="G3265" s="21">
        <v>76.340249</v>
      </c>
      <c r="H3265" s="21">
        <v>39.009163000000001</v>
      </c>
      <c r="I3265" s="21">
        <v>35.672992999999998</v>
      </c>
      <c r="J3265" s="21">
        <v>28.080698000000002</v>
      </c>
      <c r="K3265" s="21">
        <v>323.594921</v>
      </c>
      <c r="L3265" s="21">
        <v>21.029457000000001</v>
      </c>
      <c r="M3265" s="21">
        <v>276.28259000000003</v>
      </c>
      <c r="N3265" s="21">
        <v>163.21134699999999</v>
      </c>
      <c r="O3265" s="21">
        <v>139.46004400000001</v>
      </c>
      <c r="P3265" s="21">
        <v>116.515826</v>
      </c>
      <c r="Q3265" s="21">
        <v>170.880572</v>
      </c>
      <c r="R3265" s="21">
        <v>73.824545999999998</v>
      </c>
      <c r="S3265" s="21">
        <v>61.856676999999998</v>
      </c>
      <c r="T3265" s="21">
        <v>168.46596</v>
      </c>
      <c r="U3265" s="21">
        <v>52.539171000000003</v>
      </c>
      <c r="V3265" s="21">
        <v>44.350749999999998</v>
      </c>
      <c r="W3265" s="21">
        <v>213.97592</v>
      </c>
      <c r="X3265" s="21">
        <v>152.04334800000001</v>
      </c>
      <c r="Y3265" s="21">
        <v>95.727408999999994</v>
      </c>
      <c r="Z3265" s="21">
        <v>255.23731799999999</v>
      </c>
      <c r="AA3265" s="21">
        <v>164.42922100000001</v>
      </c>
      <c r="AB3265" s="21">
        <v>124.341739</v>
      </c>
      <c r="AC3265" s="21">
        <v>269.71016500000002</v>
      </c>
      <c r="AD3265" s="21">
        <v>192.07252299999999</v>
      </c>
      <c r="AE3265" s="21">
        <v>130.985186</v>
      </c>
      <c r="AF3265" s="1" t="s">
        <v>44</v>
      </c>
      <c r="AG3265" s="1" t="s">
        <v>44</v>
      </c>
      <c r="AH3265" s="1" t="s">
        <v>44</v>
      </c>
      <c r="AI3265" s="1" t="s">
        <v>44</v>
      </c>
      <c r="AJ3265" s="1" t="s">
        <v>44</v>
      </c>
      <c r="AK3265" s="1" t="s">
        <v>44</v>
      </c>
      <c r="AL3265" s="1" t="s">
        <v>44</v>
      </c>
      <c r="AM3265" s="1" t="s">
        <v>44</v>
      </c>
      <c r="AN3265" s="1" t="s">
        <v>44</v>
      </c>
      <c r="AO3265" s="21">
        <v>-1</v>
      </c>
      <c r="AP3265" s="21">
        <v>-0.47332600000000002</v>
      </c>
      <c r="AQ3265" s="1" t="s">
        <v>44</v>
      </c>
      <c r="AR3265" s="1" t="s">
        <v>44</v>
      </c>
      <c r="AS3265" s="1" t="s">
        <v>44</v>
      </c>
      <c r="AT3265" s="1" t="s">
        <v>44</v>
      </c>
      <c r="AU3265" s="1" t="s">
        <v>44</v>
      </c>
      <c r="AV3265" s="1" t="s">
        <v>44</v>
      </c>
      <c r="AW3265" s="1" t="s">
        <v>44</v>
      </c>
      <c r="AX3265" s="1" t="s">
        <v>44</v>
      </c>
      <c r="AY3265" s="1" t="s">
        <v>44</v>
      </c>
      <c r="AZ3265" s="1" t="s">
        <v>44</v>
      </c>
      <c r="BA3265" s="1" t="s">
        <v>44</v>
      </c>
      <c r="BB3265" s="1" t="s">
        <v>44</v>
      </c>
    </row>
    <row r="3266" spans="1:54" x14ac:dyDescent="0.25">
      <c r="A3266" s="1">
        <v>3264</v>
      </c>
      <c r="B3266" s="21">
        <v>313.24012499999998</v>
      </c>
      <c r="C3266" s="21">
        <v>287.22193900000002</v>
      </c>
      <c r="D3266" s="21">
        <v>249.64790300000001</v>
      </c>
      <c r="E3266" s="21">
        <v>184.239217</v>
      </c>
      <c r="F3266" s="21">
        <v>108.356893</v>
      </c>
      <c r="G3266" s="21">
        <v>76.006815000000003</v>
      </c>
      <c r="H3266" s="21">
        <v>38.692393000000003</v>
      </c>
      <c r="I3266" s="21">
        <v>34.685099000000001</v>
      </c>
      <c r="J3266" s="21">
        <v>28.091000999999999</v>
      </c>
      <c r="K3266" s="21">
        <v>323.47477199999997</v>
      </c>
      <c r="L3266" s="21">
        <v>21.028252999999999</v>
      </c>
      <c r="M3266" s="21">
        <v>276.18606199999999</v>
      </c>
      <c r="N3266" s="21">
        <v>153.33660599999999</v>
      </c>
      <c r="O3266" s="21">
        <v>130.88468</v>
      </c>
      <c r="P3266" s="21">
        <v>104.476277</v>
      </c>
      <c r="Q3266" s="21">
        <v>170.67162400000001</v>
      </c>
      <c r="R3266" s="21">
        <v>70.160803000000001</v>
      </c>
      <c r="S3266" s="21">
        <v>61.24277</v>
      </c>
      <c r="T3266" s="21">
        <v>172.45719199999999</v>
      </c>
      <c r="U3266" s="21">
        <v>52.541471999999999</v>
      </c>
      <c r="V3266" s="21">
        <v>44.035279000000003</v>
      </c>
      <c r="W3266" s="21">
        <v>214.11420100000001</v>
      </c>
      <c r="X3266" s="21">
        <v>152.15765500000001</v>
      </c>
      <c r="Y3266" s="21">
        <v>95.906073000000006</v>
      </c>
      <c r="Z3266" s="21">
        <v>255.14404200000001</v>
      </c>
      <c r="AA3266" s="21">
        <v>164.36177000000001</v>
      </c>
      <c r="AB3266" s="21">
        <v>124.26339400000001</v>
      </c>
      <c r="AC3266" s="21">
        <v>269.59770500000002</v>
      </c>
      <c r="AD3266" s="21">
        <v>191.942689</v>
      </c>
      <c r="AE3266" s="21">
        <v>130.90631500000001</v>
      </c>
      <c r="AF3266" s="1" t="s">
        <v>44</v>
      </c>
      <c r="AG3266" s="1" t="s">
        <v>44</v>
      </c>
      <c r="AH3266" s="1" t="s">
        <v>44</v>
      </c>
      <c r="AI3266" s="1" t="s">
        <v>44</v>
      </c>
      <c r="AJ3266" s="1" t="s">
        <v>44</v>
      </c>
      <c r="AK3266" s="1" t="s">
        <v>44</v>
      </c>
      <c r="AL3266" s="1" t="s">
        <v>44</v>
      </c>
      <c r="AM3266" s="1" t="s">
        <v>44</v>
      </c>
      <c r="AN3266" s="1" t="s">
        <v>44</v>
      </c>
      <c r="AO3266" s="21">
        <v>-1</v>
      </c>
      <c r="AP3266" s="21">
        <v>-0.57872199999999996</v>
      </c>
      <c r="AQ3266" s="1" t="s">
        <v>44</v>
      </c>
      <c r="AR3266" s="1" t="s">
        <v>44</v>
      </c>
      <c r="AS3266" s="1" t="s">
        <v>44</v>
      </c>
      <c r="AT3266" s="1" t="s">
        <v>44</v>
      </c>
      <c r="AU3266" s="1" t="s">
        <v>44</v>
      </c>
      <c r="AV3266" s="1" t="s">
        <v>44</v>
      </c>
      <c r="AW3266" s="1" t="s">
        <v>44</v>
      </c>
      <c r="AX3266" s="1" t="s">
        <v>44</v>
      </c>
      <c r="AY3266" s="1" t="s">
        <v>44</v>
      </c>
      <c r="AZ3266" s="1" t="s">
        <v>44</v>
      </c>
      <c r="BA3266" s="1" t="s">
        <v>44</v>
      </c>
      <c r="BB3266" s="1" t="s">
        <v>44</v>
      </c>
    </row>
    <row r="3267" spans="1:54" x14ac:dyDescent="0.25">
      <c r="A3267" s="1">
        <v>3265</v>
      </c>
      <c r="B3267" s="21">
        <v>312.66508700000003</v>
      </c>
      <c r="C3267" s="21">
        <v>287.16969499999999</v>
      </c>
      <c r="D3267" s="21">
        <v>248.011584</v>
      </c>
      <c r="E3267" s="21">
        <v>182.786743</v>
      </c>
      <c r="F3267" s="21">
        <v>109.456102</v>
      </c>
      <c r="G3267" s="21">
        <v>75.109215000000006</v>
      </c>
      <c r="H3267" s="21">
        <v>38.340127000000003</v>
      </c>
      <c r="I3267" s="21">
        <v>35.681480000000001</v>
      </c>
      <c r="J3267" s="21">
        <v>28.980077999999999</v>
      </c>
      <c r="K3267" s="21">
        <v>323.398056</v>
      </c>
      <c r="L3267" s="21">
        <v>21.023014</v>
      </c>
      <c r="M3267" s="21">
        <v>276.09509500000001</v>
      </c>
      <c r="N3267" s="21">
        <v>147.285912</v>
      </c>
      <c r="O3267" s="21">
        <v>123.766679</v>
      </c>
      <c r="P3267" s="21">
        <v>99.433176000000003</v>
      </c>
      <c r="Q3267" s="21">
        <v>170.64625899999999</v>
      </c>
      <c r="R3267" s="21">
        <v>66.115752000000001</v>
      </c>
      <c r="S3267" s="21">
        <v>62.179912999999999</v>
      </c>
      <c r="T3267" s="21">
        <v>176.22823299999999</v>
      </c>
      <c r="U3267" s="21">
        <v>53.538671999999998</v>
      </c>
      <c r="V3267" s="21">
        <v>43.076898</v>
      </c>
      <c r="W3267" s="21">
        <v>214.129436</v>
      </c>
      <c r="X3267" s="21">
        <v>152.13673700000001</v>
      </c>
      <c r="Y3267" s="21">
        <v>95.810676999999998</v>
      </c>
      <c r="Z3267" s="21">
        <v>255.017368</v>
      </c>
      <c r="AA3267" s="21">
        <v>164.27337</v>
      </c>
      <c r="AB3267" s="21">
        <v>124.15261</v>
      </c>
      <c r="AC3267" s="21">
        <v>269.446146</v>
      </c>
      <c r="AD3267" s="21">
        <v>191.79814200000001</v>
      </c>
      <c r="AE3267" s="21">
        <v>130.80954399999999</v>
      </c>
      <c r="AF3267" s="1" t="s">
        <v>44</v>
      </c>
      <c r="AG3267" s="1" t="s">
        <v>44</v>
      </c>
      <c r="AH3267" s="1" t="s">
        <v>44</v>
      </c>
      <c r="AI3267" s="1" t="s">
        <v>44</v>
      </c>
      <c r="AJ3267" s="1" t="s">
        <v>44</v>
      </c>
      <c r="AK3267" s="1" t="s">
        <v>44</v>
      </c>
      <c r="AL3267" s="1" t="s">
        <v>44</v>
      </c>
      <c r="AM3267" s="1" t="s">
        <v>44</v>
      </c>
      <c r="AN3267" s="1" t="s">
        <v>44</v>
      </c>
      <c r="AO3267" s="21">
        <v>-1</v>
      </c>
      <c r="AP3267" s="21">
        <v>-0.58966200000000002</v>
      </c>
      <c r="AQ3267" s="1" t="s">
        <v>44</v>
      </c>
      <c r="AR3267" s="1" t="s">
        <v>44</v>
      </c>
      <c r="AS3267" s="1" t="s">
        <v>44</v>
      </c>
      <c r="AT3267" s="1" t="s">
        <v>44</v>
      </c>
      <c r="AU3267" s="1" t="s">
        <v>44</v>
      </c>
      <c r="AV3267" s="1" t="s">
        <v>44</v>
      </c>
      <c r="AW3267" s="1" t="s">
        <v>44</v>
      </c>
      <c r="AX3267" s="1" t="s">
        <v>44</v>
      </c>
      <c r="AY3267" s="1" t="s">
        <v>44</v>
      </c>
      <c r="AZ3267" s="1" t="s">
        <v>44</v>
      </c>
      <c r="BA3267" s="1" t="s">
        <v>44</v>
      </c>
      <c r="BB3267" s="1" t="s">
        <v>44</v>
      </c>
    </row>
    <row r="3268" spans="1:54" x14ac:dyDescent="0.25">
      <c r="A3268" s="1">
        <v>3266</v>
      </c>
      <c r="B3268" s="21">
        <v>312.90035999999998</v>
      </c>
      <c r="C3268" s="21">
        <v>287.281633</v>
      </c>
      <c r="D3268" s="21">
        <v>248.14115100000001</v>
      </c>
      <c r="E3268" s="21">
        <v>180.95637400000001</v>
      </c>
      <c r="F3268" s="21">
        <v>108.97259200000001</v>
      </c>
      <c r="G3268" s="21">
        <v>75.224289999999996</v>
      </c>
      <c r="H3268" s="21">
        <v>38.629463999999999</v>
      </c>
      <c r="I3268" s="21">
        <v>36.941315000000003</v>
      </c>
      <c r="J3268" s="21">
        <v>30.461518999999999</v>
      </c>
      <c r="K3268" s="21">
        <v>323.29632199999998</v>
      </c>
      <c r="L3268" s="21">
        <v>21.023779000000001</v>
      </c>
      <c r="M3268" s="21">
        <v>275.99958099999998</v>
      </c>
      <c r="N3268" s="21">
        <v>140.47402399999999</v>
      </c>
      <c r="O3268" s="21">
        <v>119.858723</v>
      </c>
      <c r="P3268" s="21">
        <v>97.083781000000002</v>
      </c>
      <c r="Q3268" s="21">
        <v>172.144059</v>
      </c>
      <c r="R3268" s="21">
        <v>64.670664000000002</v>
      </c>
      <c r="S3268" s="21">
        <v>62.161948000000002</v>
      </c>
      <c r="T3268" s="21">
        <v>179.036036</v>
      </c>
      <c r="U3268" s="21">
        <v>53.881348000000003</v>
      </c>
      <c r="V3268" s="21">
        <v>42.628267000000001</v>
      </c>
      <c r="W3268" s="21">
        <v>213.94957099999999</v>
      </c>
      <c r="X3268" s="21">
        <v>152.13420300000001</v>
      </c>
      <c r="Y3268" s="21">
        <v>95.817657999999994</v>
      </c>
      <c r="Z3268" s="21">
        <v>254.888723</v>
      </c>
      <c r="AA3268" s="21">
        <v>164.18274500000001</v>
      </c>
      <c r="AB3268" s="21">
        <v>124.053111</v>
      </c>
      <c r="AC3268" s="21">
        <v>269.31056899999999</v>
      </c>
      <c r="AD3268" s="21">
        <v>191.65112500000001</v>
      </c>
      <c r="AE3268" s="21">
        <v>130.71058099999999</v>
      </c>
      <c r="AF3268" s="1" t="s">
        <v>44</v>
      </c>
      <c r="AG3268" s="1" t="s">
        <v>44</v>
      </c>
      <c r="AH3268" s="1" t="s">
        <v>44</v>
      </c>
      <c r="AI3268" s="1" t="s">
        <v>44</v>
      </c>
      <c r="AJ3268" s="1" t="s">
        <v>44</v>
      </c>
      <c r="AK3268" s="1" t="s">
        <v>44</v>
      </c>
      <c r="AL3268" s="1" t="s">
        <v>44</v>
      </c>
      <c r="AM3268" s="1" t="s">
        <v>44</v>
      </c>
      <c r="AN3268" s="1" t="s">
        <v>44</v>
      </c>
      <c r="AO3268" s="21">
        <v>-1</v>
      </c>
      <c r="AP3268" s="21">
        <v>-0.61144399999999999</v>
      </c>
      <c r="AQ3268" s="1" t="s">
        <v>44</v>
      </c>
      <c r="AR3268" s="1" t="s">
        <v>44</v>
      </c>
      <c r="AS3268" s="1" t="s">
        <v>44</v>
      </c>
      <c r="AT3268" s="1" t="s">
        <v>44</v>
      </c>
      <c r="AU3268" s="1" t="s">
        <v>44</v>
      </c>
      <c r="AV3268" s="1" t="s">
        <v>44</v>
      </c>
      <c r="AW3268" s="1" t="s">
        <v>44</v>
      </c>
      <c r="AX3268" s="1" t="s">
        <v>44</v>
      </c>
      <c r="AY3268" s="1" t="s">
        <v>44</v>
      </c>
      <c r="AZ3268" s="1" t="s">
        <v>44</v>
      </c>
      <c r="BA3268" s="1" t="s">
        <v>44</v>
      </c>
      <c r="BB3268" s="1" t="s">
        <v>44</v>
      </c>
    </row>
    <row r="3269" spans="1:54" x14ac:dyDescent="0.25">
      <c r="A3269" s="1">
        <v>3267</v>
      </c>
      <c r="B3269" s="21">
        <v>313.047866</v>
      </c>
      <c r="C3269" s="21">
        <v>287.12671899999998</v>
      </c>
      <c r="D3269" s="21">
        <v>248.679495</v>
      </c>
      <c r="E3269" s="21">
        <v>179.32164299999999</v>
      </c>
      <c r="F3269" s="21">
        <v>108.51428300000001</v>
      </c>
      <c r="G3269" s="21">
        <v>75.542719000000005</v>
      </c>
      <c r="H3269" s="21">
        <v>39.346879000000001</v>
      </c>
      <c r="I3269" s="21">
        <v>37.590522</v>
      </c>
      <c r="J3269" s="21">
        <v>31.934432000000001</v>
      </c>
      <c r="K3269" s="21">
        <v>323.13159200000001</v>
      </c>
      <c r="L3269" s="21">
        <v>21.015712000000001</v>
      </c>
      <c r="M3269" s="21">
        <v>275.91354200000001</v>
      </c>
      <c r="N3269" s="21">
        <v>135.379851</v>
      </c>
      <c r="O3269" s="21">
        <v>116.986008</v>
      </c>
      <c r="P3269" s="21">
        <v>94.089932000000005</v>
      </c>
      <c r="Q3269" s="21">
        <v>172.884559</v>
      </c>
      <c r="R3269" s="21">
        <v>64.307126999999994</v>
      </c>
      <c r="S3269" s="21">
        <v>62.276271000000001</v>
      </c>
      <c r="T3269" s="21">
        <v>181.06428199999999</v>
      </c>
      <c r="U3269" s="21">
        <v>53.860809000000003</v>
      </c>
      <c r="V3269" s="21">
        <v>42.292501000000001</v>
      </c>
      <c r="W3269" s="21">
        <v>213.75926000000001</v>
      </c>
      <c r="X3269" s="21">
        <v>152.21223900000001</v>
      </c>
      <c r="Y3269" s="21">
        <v>95.852296999999993</v>
      </c>
      <c r="Z3269" s="21">
        <v>254.76625100000001</v>
      </c>
      <c r="AA3269" s="21">
        <v>164.088179</v>
      </c>
      <c r="AB3269" s="21">
        <v>123.977816</v>
      </c>
      <c r="AC3269" s="21">
        <v>269.18475999999998</v>
      </c>
      <c r="AD3269" s="21">
        <v>191.51436899999999</v>
      </c>
      <c r="AE3269" s="21">
        <v>130.62858600000001</v>
      </c>
      <c r="AF3269" s="1" t="s">
        <v>44</v>
      </c>
      <c r="AG3269" s="1" t="s">
        <v>44</v>
      </c>
      <c r="AH3269" s="1" t="s">
        <v>44</v>
      </c>
      <c r="AI3269" s="1" t="s">
        <v>44</v>
      </c>
      <c r="AJ3269" s="1" t="s">
        <v>44</v>
      </c>
      <c r="AK3269" s="1" t="s">
        <v>44</v>
      </c>
      <c r="AL3269" s="1" t="s">
        <v>44</v>
      </c>
      <c r="AM3269" s="1" t="s">
        <v>44</v>
      </c>
      <c r="AN3269" s="1" t="s">
        <v>44</v>
      </c>
      <c r="AO3269" s="21">
        <v>-1</v>
      </c>
      <c r="AP3269" s="21">
        <v>-0.57508999999999999</v>
      </c>
      <c r="AQ3269" s="1" t="s">
        <v>44</v>
      </c>
      <c r="AR3269" s="1" t="s">
        <v>44</v>
      </c>
      <c r="AS3269" s="1" t="s">
        <v>44</v>
      </c>
      <c r="AT3269" s="1" t="s">
        <v>44</v>
      </c>
      <c r="AU3269" s="1" t="s">
        <v>44</v>
      </c>
      <c r="AV3269" s="1" t="s">
        <v>44</v>
      </c>
      <c r="AW3269" s="1" t="s">
        <v>44</v>
      </c>
      <c r="AX3269" s="1" t="s">
        <v>44</v>
      </c>
      <c r="AY3269" s="1" t="s">
        <v>44</v>
      </c>
      <c r="AZ3269" s="1" t="s">
        <v>44</v>
      </c>
      <c r="BA3269" s="1" t="s">
        <v>44</v>
      </c>
      <c r="BB3269" s="1" t="s">
        <v>44</v>
      </c>
    </row>
    <row r="3270" spans="1:54" x14ac:dyDescent="0.25">
      <c r="A3270" s="1">
        <v>3268</v>
      </c>
      <c r="B3270" s="21">
        <v>313.08664800000003</v>
      </c>
      <c r="C3270" s="21">
        <v>286.90280799999999</v>
      </c>
      <c r="D3270" s="21">
        <v>248.94145599999999</v>
      </c>
      <c r="E3270" s="21">
        <v>177.53037399999999</v>
      </c>
      <c r="F3270" s="21">
        <v>107.69364899999999</v>
      </c>
      <c r="G3270" s="21">
        <v>75.234909000000002</v>
      </c>
      <c r="H3270" s="21">
        <v>40.054775999999997</v>
      </c>
      <c r="I3270" s="21">
        <v>37.958900999999997</v>
      </c>
      <c r="J3270" s="21">
        <v>31.023913</v>
      </c>
      <c r="K3270" s="21">
        <v>323.03074500000002</v>
      </c>
      <c r="L3270" s="21">
        <v>21.014626</v>
      </c>
      <c r="M3270" s="21">
        <v>275.81620900000001</v>
      </c>
      <c r="N3270" s="21">
        <v>130.84653399999999</v>
      </c>
      <c r="O3270" s="21">
        <v>109.77959199999999</v>
      </c>
      <c r="P3270" s="21">
        <v>91.873855000000006</v>
      </c>
      <c r="Q3270" s="21">
        <v>173.44121200000001</v>
      </c>
      <c r="R3270" s="21">
        <v>61.203625000000002</v>
      </c>
      <c r="S3270" s="21">
        <v>62.330502000000003</v>
      </c>
      <c r="T3270" s="21">
        <v>182.74088599999999</v>
      </c>
      <c r="U3270" s="21">
        <v>54.331932000000002</v>
      </c>
      <c r="V3270" s="21">
        <v>41.522162999999999</v>
      </c>
      <c r="W3270" s="21">
        <v>213.599829</v>
      </c>
      <c r="X3270" s="21">
        <v>152.32478800000001</v>
      </c>
      <c r="Y3270" s="21">
        <v>95.904038</v>
      </c>
      <c r="Z3270" s="21">
        <v>254.66847100000001</v>
      </c>
      <c r="AA3270" s="21">
        <v>163.99339900000001</v>
      </c>
      <c r="AB3270" s="21">
        <v>123.89135899999999</v>
      </c>
      <c r="AC3270" s="21">
        <v>269.05668900000001</v>
      </c>
      <c r="AD3270" s="21">
        <v>191.39836600000001</v>
      </c>
      <c r="AE3270" s="21">
        <v>130.54019500000001</v>
      </c>
      <c r="AF3270" s="1" t="s">
        <v>44</v>
      </c>
      <c r="AG3270" s="1" t="s">
        <v>44</v>
      </c>
      <c r="AH3270" s="1" t="s">
        <v>44</v>
      </c>
      <c r="AI3270" s="1" t="s">
        <v>44</v>
      </c>
      <c r="AJ3270" s="1" t="s">
        <v>44</v>
      </c>
      <c r="AK3270" s="1" t="s">
        <v>44</v>
      </c>
      <c r="AL3270" s="1" t="s">
        <v>44</v>
      </c>
      <c r="AM3270" s="1" t="s">
        <v>44</v>
      </c>
      <c r="AN3270" s="1" t="s">
        <v>44</v>
      </c>
      <c r="AO3270" s="21">
        <v>-1</v>
      </c>
      <c r="AP3270" s="21">
        <v>-0.546014</v>
      </c>
      <c r="AQ3270" s="1" t="s">
        <v>44</v>
      </c>
      <c r="AR3270" s="1" t="s">
        <v>44</v>
      </c>
      <c r="AS3270" s="1" t="s">
        <v>44</v>
      </c>
      <c r="AT3270" s="1" t="s">
        <v>44</v>
      </c>
      <c r="AU3270" s="1" t="s">
        <v>44</v>
      </c>
      <c r="AV3270" s="1" t="s">
        <v>44</v>
      </c>
      <c r="AW3270" s="1" t="s">
        <v>44</v>
      </c>
      <c r="AX3270" s="1" t="s">
        <v>44</v>
      </c>
      <c r="AY3270" s="1" t="s">
        <v>44</v>
      </c>
      <c r="AZ3270" s="1" t="s">
        <v>44</v>
      </c>
      <c r="BA3270" s="1" t="s">
        <v>44</v>
      </c>
      <c r="BB3270" s="1" t="s">
        <v>44</v>
      </c>
    </row>
    <row r="3271" spans="1:54" x14ac:dyDescent="0.25">
      <c r="A3271" s="1">
        <v>3269</v>
      </c>
      <c r="B3271" s="21">
        <v>312.96767999999997</v>
      </c>
      <c r="C3271" s="21">
        <v>286.82958100000002</v>
      </c>
      <c r="D3271" s="21">
        <v>250.67688200000001</v>
      </c>
      <c r="E3271" s="21">
        <v>175.510256</v>
      </c>
      <c r="F3271" s="21">
        <v>106.967187</v>
      </c>
      <c r="G3271" s="21">
        <v>75.925481000000005</v>
      </c>
      <c r="H3271" s="21">
        <v>39.644686999999998</v>
      </c>
      <c r="I3271" s="21">
        <v>38.094563000000001</v>
      </c>
      <c r="J3271" s="21">
        <v>30.669132000000001</v>
      </c>
      <c r="K3271" s="21">
        <v>322.91919200000001</v>
      </c>
      <c r="L3271" s="21">
        <v>21.011006999999999</v>
      </c>
      <c r="M3271" s="21">
        <v>275.719112</v>
      </c>
      <c r="N3271" s="21">
        <v>128.22166999999999</v>
      </c>
      <c r="O3271" s="21">
        <v>105.097032</v>
      </c>
      <c r="P3271" s="21">
        <v>90.666146999999995</v>
      </c>
      <c r="Q3271" s="21">
        <v>171.818117</v>
      </c>
      <c r="R3271" s="21">
        <v>59.110092999999999</v>
      </c>
      <c r="S3271" s="21">
        <v>60.009647999999999</v>
      </c>
      <c r="T3271" s="21">
        <v>184.062521</v>
      </c>
      <c r="U3271" s="21">
        <v>55.935431000000001</v>
      </c>
      <c r="V3271" s="21">
        <v>40.707082</v>
      </c>
      <c r="W3271" s="21">
        <v>213.517786</v>
      </c>
      <c r="X3271" s="21">
        <v>152.37770499999999</v>
      </c>
      <c r="Y3271" s="21">
        <v>95.699152999999995</v>
      </c>
      <c r="Z3271" s="21">
        <v>254.553181</v>
      </c>
      <c r="AA3271" s="21">
        <v>163.885006</v>
      </c>
      <c r="AB3271" s="21">
        <v>123.791307</v>
      </c>
      <c r="AC3271" s="21">
        <v>268.91643699999997</v>
      </c>
      <c r="AD3271" s="21">
        <v>191.26451499999999</v>
      </c>
      <c r="AE3271" s="21">
        <v>130.45648399999999</v>
      </c>
      <c r="AF3271" s="1" t="s">
        <v>44</v>
      </c>
      <c r="AG3271" s="1" t="s">
        <v>44</v>
      </c>
      <c r="AH3271" s="1" t="s">
        <v>44</v>
      </c>
      <c r="AI3271" s="1" t="s">
        <v>44</v>
      </c>
      <c r="AJ3271" s="1" t="s">
        <v>44</v>
      </c>
      <c r="AK3271" s="1" t="s">
        <v>44</v>
      </c>
      <c r="AL3271" s="1" t="s">
        <v>44</v>
      </c>
      <c r="AM3271" s="1" t="s">
        <v>44</v>
      </c>
      <c r="AN3271" s="1" t="s">
        <v>44</v>
      </c>
      <c r="AO3271" s="21">
        <v>-1</v>
      </c>
      <c r="AP3271" s="21">
        <v>-0.58600300000000005</v>
      </c>
      <c r="AQ3271" s="1" t="s">
        <v>44</v>
      </c>
      <c r="AR3271" s="1" t="s">
        <v>44</v>
      </c>
      <c r="AS3271" s="1" t="s">
        <v>44</v>
      </c>
      <c r="AT3271" s="1" t="s">
        <v>44</v>
      </c>
      <c r="AU3271" s="1" t="s">
        <v>44</v>
      </c>
      <c r="AV3271" s="1" t="s">
        <v>44</v>
      </c>
      <c r="AW3271" s="1" t="s">
        <v>44</v>
      </c>
      <c r="AX3271" s="1" t="s">
        <v>44</v>
      </c>
      <c r="AY3271" s="1" t="s">
        <v>44</v>
      </c>
      <c r="AZ3271" s="1" t="s">
        <v>44</v>
      </c>
      <c r="BA3271" s="1" t="s">
        <v>44</v>
      </c>
      <c r="BB3271" s="1" t="s">
        <v>44</v>
      </c>
    </row>
    <row r="3272" spans="1:54" x14ac:dyDescent="0.25">
      <c r="A3272" s="1">
        <v>3270</v>
      </c>
      <c r="B3272" s="21">
        <v>313.104039</v>
      </c>
      <c r="C3272" s="21">
        <v>286.91312099999999</v>
      </c>
      <c r="D3272" s="21">
        <v>252.75048000000001</v>
      </c>
      <c r="E3272" s="21">
        <v>177.26241400000001</v>
      </c>
      <c r="F3272" s="21">
        <v>107.04637200000001</v>
      </c>
      <c r="G3272" s="21">
        <v>76.349119999999999</v>
      </c>
      <c r="H3272" s="21">
        <v>39.566946999999999</v>
      </c>
      <c r="I3272" s="21">
        <v>38.078921999999999</v>
      </c>
      <c r="J3272" s="21">
        <v>30.428056000000002</v>
      </c>
      <c r="K3272" s="21">
        <v>322.83241800000002</v>
      </c>
      <c r="L3272" s="21">
        <v>21.014561</v>
      </c>
      <c r="M3272" s="21">
        <v>275.63741299999998</v>
      </c>
      <c r="N3272" s="21">
        <v>124.907223</v>
      </c>
      <c r="O3272" s="21">
        <v>100.582339</v>
      </c>
      <c r="P3272" s="21">
        <v>93.529248999999993</v>
      </c>
      <c r="Q3272" s="21">
        <v>170.82045600000001</v>
      </c>
      <c r="R3272" s="21">
        <v>58.443058000000001</v>
      </c>
      <c r="S3272" s="21">
        <v>57.482197999999997</v>
      </c>
      <c r="T3272" s="21">
        <v>185.954601</v>
      </c>
      <c r="U3272" s="21">
        <v>56.437030999999998</v>
      </c>
      <c r="V3272" s="21">
        <v>40.284354</v>
      </c>
      <c r="W3272" s="21">
        <v>213.38519400000001</v>
      </c>
      <c r="X3272" s="21">
        <v>152.28876299999999</v>
      </c>
      <c r="Y3272" s="21">
        <v>95.551208000000003</v>
      </c>
      <c r="Z3272" s="21">
        <v>254.437715</v>
      </c>
      <c r="AA3272" s="21">
        <v>163.803631</v>
      </c>
      <c r="AB3272" s="21">
        <v>123.70318399999999</v>
      </c>
      <c r="AC3272" s="21">
        <v>268.79213499999997</v>
      </c>
      <c r="AD3272" s="21">
        <v>191.12839199999999</v>
      </c>
      <c r="AE3272" s="21">
        <v>130.36229800000001</v>
      </c>
      <c r="AF3272" s="1" t="s">
        <v>44</v>
      </c>
      <c r="AG3272" s="1" t="s">
        <v>44</v>
      </c>
      <c r="AH3272" s="1" t="s">
        <v>44</v>
      </c>
      <c r="AI3272" s="1" t="s">
        <v>44</v>
      </c>
      <c r="AJ3272" s="1" t="s">
        <v>44</v>
      </c>
      <c r="AK3272" s="1" t="s">
        <v>44</v>
      </c>
      <c r="AL3272" s="1" t="s">
        <v>44</v>
      </c>
      <c r="AM3272" s="1" t="s">
        <v>44</v>
      </c>
      <c r="AN3272" s="1" t="s">
        <v>44</v>
      </c>
      <c r="AO3272" s="21">
        <v>-1</v>
      </c>
      <c r="AP3272" s="21">
        <v>-0.458758</v>
      </c>
      <c r="AQ3272" s="1" t="s">
        <v>44</v>
      </c>
      <c r="AR3272" s="1" t="s">
        <v>44</v>
      </c>
      <c r="AS3272" s="1" t="s">
        <v>44</v>
      </c>
      <c r="AT3272" s="1" t="s">
        <v>44</v>
      </c>
      <c r="AU3272" s="1" t="s">
        <v>44</v>
      </c>
      <c r="AV3272" s="1" t="s">
        <v>44</v>
      </c>
      <c r="AW3272" s="1" t="s">
        <v>44</v>
      </c>
      <c r="AX3272" s="1" t="s">
        <v>44</v>
      </c>
      <c r="AY3272" s="1" t="s">
        <v>44</v>
      </c>
      <c r="AZ3272" s="1" t="s">
        <v>44</v>
      </c>
      <c r="BA3272" s="1" t="s">
        <v>44</v>
      </c>
      <c r="BB3272" s="1" t="s">
        <v>44</v>
      </c>
    </row>
    <row r="3273" spans="1:54" x14ac:dyDescent="0.25">
      <c r="A3273" s="1">
        <v>3271</v>
      </c>
      <c r="B3273" s="21">
        <v>313.10585300000002</v>
      </c>
      <c r="C3273" s="21">
        <v>286.83148899999998</v>
      </c>
      <c r="D3273" s="21">
        <v>252.60182</v>
      </c>
      <c r="E3273" s="21">
        <v>174.48216199999999</v>
      </c>
      <c r="F3273" s="21">
        <v>107.364662</v>
      </c>
      <c r="G3273" s="21">
        <v>76.774499000000006</v>
      </c>
      <c r="H3273" s="21">
        <v>40.061787000000002</v>
      </c>
      <c r="I3273" s="21">
        <v>38.709462000000002</v>
      </c>
      <c r="J3273" s="21">
        <v>29.993355000000001</v>
      </c>
      <c r="K3273" s="21">
        <v>322.74670300000002</v>
      </c>
      <c r="L3273" s="21">
        <v>21.019445999999999</v>
      </c>
      <c r="M3273" s="21">
        <v>275.54297000000003</v>
      </c>
      <c r="N3273" s="21">
        <v>122.07968700000001</v>
      </c>
      <c r="O3273" s="21">
        <v>96.192977999999997</v>
      </c>
      <c r="P3273" s="21">
        <v>90.654672000000005</v>
      </c>
      <c r="Q3273" s="21">
        <v>170.41389799999999</v>
      </c>
      <c r="R3273" s="21">
        <v>58.693950000000001</v>
      </c>
      <c r="S3273" s="21">
        <v>57.242663999999998</v>
      </c>
      <c r="T3273" s="21">
        <v>187.33544900000001</v>
      </c>
      <c r="U3273" s="21">
        <v>56.352739</v>
      </c>
      <c r="V3273" s="21">
        <v>39.975057</v>
      </c>
      <c r="W3273" s="21">
        <v>213.18750700000001</v>
      </c>
      <c r="X3273" s="21">
        <v>152.32822200000001</v>
      </c>
      <c r="Y3273" s="21">
        <v>95.469267000000002</v>
      </c>
      <c r="Z3273" s="21">
        <v>254.31987000000001</v>
      </c>
      <c r="AA3273" s="21">
        <v>163.71403599999999</v>
      </c>
      <c r="AB3273" s="21">
        <v>123.625247</v>
      </c>
      <c r="AC3273" s="21">
        <v>268.66297100000003</v>
      </c>
      <c r="AD3273" s="21">
        <v>191.001733</v>
      </c>
      <c r="AE3273" s="21">
        <v>130.27238199999999</v>
      </c>
      <c r="AF3273" s="1" t="s">
        <v>44</v>
      </c>
      <c r="AG3273" s="1" t="s">
        <v>44</v>
      </c>
      <c r="AH3273" s="1" t="s">
        <v>44</v>
      </c>
      <c r="AI3273" s="1" t="s">
        <v>44</v>
      </c>
      <c r="AJ3273" s="1" t="s">
        <v>44</v>
      </c>
      <c r="AK3273" s="1" t="s">
        <v>44</v>
      </c>
      <c r="AL3273" s="1" t="s">
        <v>44</v>
      </c>
      <c r="AM3273" s="1" t="s">
        <v>44</v>
      </c>
      <c r="AN3273" s="1" t="s">
        <v>44</v>
      </c>
      <c r="AO3273" s="21">
        <v>-1</v>
      </c>
      <c r="AP3273" s="21">
        <v>-0.62597800000000003</v>
      </c>
      <c r="AQ3273" s="1" t="s">
        <v>44</v>
      </c>
      <c r="AR3273" s="1" t="s">
        <v>44</v>
      </c>
      <c r="AS3273" s="1" t="s">
        <v>44</v>
      </c>
      <c r="AT3273" s="1" t="s">
        <v>44</v>
      </c>
      <c r="AU3273" s="1" t="s">
        <v>44</v>
      </c>
      <c r="AV3273" s="1" t="s">
        <v>44</v>
      </c>
      <c r="AW3273" s="1" t="s">
        <v>44</v>
      </c>
      <c r="AX3273" s="1" t="s">
        <v>44</v>
      </c>
      <c r="AY3273" s="1" t="s">
        <v>44</v>
      </c>
      <c r="AZ3273" s="1" t="s">
        <v>44</v>
      </c>
      <c r="BA3273" s="1" t="s">
        <v>44</v>
      </c>
      <c r="BB3273" s="1" t="s">
        <v>44</v>
      </c>
    </row>
    <row r="3274" spans="1:54" x14ac:dyDescent="0.25">
      <c r="A3274" s="1">
        <v>3272</v>
      </c>
      <c r="B3274" s="21">
        <v>312.61405100000002</v>
      </c>
      <c r="C3274" s="21">
        <v>286.690359</v>
      </c>
      <c r="D3274" s="21">
        <v>253.129346</v>
      </c>
      <c r="E3274" s="21">
        <v>172.88119800000001</v>
      </c>
      <c r="F3274" s="21">
        <v>107.953953</v>
      </c>
      <c r="G3274" s="21">
        <v>77.300186999999994</v>
      </c>
      <c r="H3274" s="21">
        <v>41.321043000000003</v>
      </c>
      <c r="I3274" s="21">
        <v>38.151255999999997</v>
      </c>
      <c r="J3274" s="21">
        <v>29.758787999999999</v>
      </c>
      <c r="K3274" s="21">
        <v>322.65858800000001</v>
      </c>
      <c r="L3274" s="21">
        <v>21.008883000000001</v>
      </c>
      <c r="M3274" s="21">
        <v>275.44608899999997</v>
      </c>
      <c r="N3274" s="21">
        <v>116.491584</v>
      </c>
      <c r="O3274" s="21">
        <v>91.655152999999999</v>
      </c>
      <c r="P3274" s="21">
        <v>89.392128999999997</v>
      </c>
      <c r="Q3274" s="21">
        <v>170.11172099999999</v>
      </c>
      <c r="R3274" s="21">
        <v>59.150143999999997</v>
      </c>
      <c r="S3274" s="21">
        <v>56.998702999999999</v>
      </c>
      <c r="T3274" s="21">
        <v>188.537858</v>
      </c>
      <c r="U3274" s="21">
        <v>55.878618000000003</v>
      </c>
      <c r="V3274" s="21">
        <v>39.506946999999997</v>
      </c>
      <c r="W3274" s="21">
        <v>213.04459600000001</v>
      </c>
      <c r="X3274" s="21">
        <v>152.40240499999999</v>
      </c>
      <c r="Y3274" s="21">
        <v>95.384851999999995</v>
      </c>
      <c r="Z3274" s="21">
        <v>254.19447299999999</v>
      </c>
      <c r="AA3274" s="21">
        <v>163.623277</v>
      </c>
      <c r="AB3274" s="21">
        <v>123.54571300000001</v>
      </c>
      <c r="AC3274" s="21">
        <v>268.52970699999997</v>
      </c>
      <c r="AD3274" s="21">
        <v>190.873671</v>
      </c>
      <c r="AE3274" s="21">
        <v>130.17170200000001</v>
      </c>
      <c r="AF3274" s="1" t="s">
        <v>44</v>
      </c>
      <c r="AG3274" s="1" t="s">
        <v>44</v>
      </c>
      <c r="AH3274" s="1" t="s">
        <v>44</v>
      </c>
      <c r="AI3274" s="1" t="s">
        <v>44</v>
      </c>
      <c r="AJ3274" s="1" t="s">
        <v>44</v>
      </c>
      <c r="AK3274" s="1" t="s">
        <v>44</v>
      </c>
      <c r="AL3274" s="1" t="s">
        <v>44</v>
      </c>
      <c r="AM3274" s="1" t="s">
        <v>44</v>
      </c>
      <c r="AN3274" s="1" t="s">
        <v>44</v>
      </c>
      <c r="AO3274" s="21">
        <v>-1</v>
      </c>
      <c r="AP3274" s="21">
        <v>-0.44786300000000001</v>
      </c>
      <c r="AQ3274" s="1" t="s">
        <v>44</v>
      </c>
      <c r="AR3274" s="1" t="s">
        <v>44</v>
      </c>
      <c r="AS3274" s="1" t="s">
        <v>44</v>
      </c>
      <c r="AT3274" s="1" t="s">
        <v>44</v>
      </c>
      <c r="AU3274" s="1" t="s">
        <v>44</v>
      </c>
      <c r="AV3274" s="1" t="s">
        <v>44</v>
      </c>
      <c r="AW3274" s="1" t="s">
        <v>44</v>
      </c>
      <c r="AX3274" s="1" t="s">
        <v>44</v>
      </c>
      <c r="AY3274" s="1" t="s">
        <v>44</v>
      </c>
      <c r="AZ3274" s="1" t="s">
        <v>44</v>
      </c>
      <c r="BA3274" s="1" t="s">
        <v>44</v>
      </c>
      <c r="BB3274" s="1" t="s">
        <v>44</v>
      </c>
    </row>
    <row r="3275" spans="1:54" x14ac:dyDescent="0.25">
      <c r="A3275" s="1">
        <v>3273</v>
      </c>
      <c r="B3275" s="21">
        <v>312.26470599999999</v>
      </c>
      <c r="C3275" s="21">
        <v>286.65789899999999</v>
      </c>
      <c r="D3275" s="21">
        <v>254.38687899999999</v>
      </c>
      <c r="E3275" s="21">
        <v>173.954137</v>
      </c>
      <c r="F3275" s="21">
        <v>108.72796700000001</v>
      </c>
      <c r="G3275" s="21">
        <v>78.338488999999996</v>
      </c>
      <c r="H3275" s="21">
        <v>42.217961000000003</v>
      </c>
      <c r="I3275" s="21">
        <v>38.305287999999997</v>
      </c>
      <c r="J3275" s="21">
        <v>29.242946</v>
      </c>
      <c r="K3275" s="21">
        <v>322.52419300000003</v>
      </c>
      <c r="L3275" s="21">
        <v>21.013306</v>
      </c>
      <c r="M3275" s="21">
        <v>275.36070000000001</v>
      </c>
      <c r="N3275" s="21">
        <v>110.12810399999999</v>
      </c>
      <c r="O3275" s="21">
        <v>87.536359000000004</v>
      </c>
      <c r="P3275" s="21">
        <v>84.376965999999996</v>
      </c>
      <c r="Q3275" s="21">
        <v>169.68632199999999</v>
      </c>
      <c r="R3275" s="21">
        <v>59.863360999999998</v>
      </c>
      <c r="S3275" s="21">
        <v>56.136302999999998</v>
      </c>
      <c r="T3275" s="21">
        <v>189.03840700000001</v>
      </c>
      <c r="U3275" s="21">
        <v>56.179701000000001</v>
      </c>
      <c r="V3275" s="21">
        <v>39.443432000000001</v>
      </c>
      <c r="W3275" s="21">
        <v>213.002702</v>
      </c>
      <c r="X3275" s="21">
        <v>152.49977200000001</v>
      </c>
      <c r="Y3275" s="21">
        <v>95.403631000000004</v>
      </c>
      <c r="Z3275" s="21">
        <v>254.06406699999999</v>
      </c>
      <c r="AA3275" s="21">
        <v>163.501181</v>
      </c>
      <c r="AB3275" s="21">
        <v>123.503857</v>
      </c>
      <c r="AC3275" s="21">
        <v>268.38851</v>
      </c>
      <c r="AD3275" s="21">
        <v>190.749133</v>
      </c>
      <c r="AE3275" s="21">
        <v>130.08250799999999</v>
      </c>
      <c r="AF3275" s="1" t="s">
        <v>44</v>
      </c>
      <c r="AG3275" s="1" t="s">
        <v>44</v>
      </c>
      <c r="AH3275" s="1" t="s">
        <v>44</v>
      </c>
      <c r="AI3275" s="1" t="s">
        <v>44</v>
      </c>
      <c r="AJ3275" s="1" t="s">
        <v>44</v>
      </c>
      <c r="AK3275" s="1" t="s">
        <v>44</v>
      </c>
      <c r="AL3275" s="1" t="s">
        <v>44</v>
      </c>
      <c r="AM3275" s="1" t="s">
        <v>44</v>
      </c>
      <c r="AN3275" s="1" t="s">
        <v>44</v>
      </c>
      <c r="AO3275" s="21">
        <v>-1</v>
      </c>
      <c r="AP3275" s="21">
        <v>-0.65506699999999995</v>
      </c>
      <c r="AQ3275" s="1" t="s">
        <v>44</v>
      </c>
      <c r="AR3275" s="1" t="s">
        <v>44</v>
      </c>
      <c r="AS3275" s="1" t="s">
        <v>44</v>
      </c>
      <c r="AT3275" s="1" t="s">
        <v>44</v>
      </c>
      <c r="AU3275" s="1" t="s">
        <v>44</v>
      </c>
      <c r="AV3275" s="1" t="s">
        <v>44</v>
      </c>
      <c r="AW3275" s="1" t="s">
        <v>44</v>
      </c>
      <c r="AX3275" s="1" t="s">
        <v>44</v>
      </c>
      <c r="AY3275" s="1" t="s">
        <v>44</v>
      </c>
      <c r="AZ3275" s="1" t="s">
        <v>44</v>
      </c>
      <c r="BA3275" s="1" t="s">
        <v>44</v>
      </c>
      <c r="BB3275" s="1" t="s">
        <v>44</v>
      </c>
    </row>
    <row r="3276" spans="1:54" x14ac:dyDescent="0.25">
      <c r="A3276" s="1">
        <v>3274</v>
      </c>
      <c r="B3276" s="21">
        <v>311.98585300000002</v>
      </c>
      <c r="C3276" s="21">
        <v>286.534086</v>
      </c>
      <c r="D3276" s="21">
        <v>255.375981</v>
      </c>
      <c r="E3276" s="21">
        <v>174.384739</v>
      </c>
      <c r="F3276" s="21">
        <v>108.021856</v>
      </c>
      <c r="G3276" s="21">
        <v>78.547533000000001</v>
      </c>
      <c r="H3276" s="21">
        <v>42.817216999999999</v>
      </c>
      <c r="I3276" s="21">
        <v>38.639923000000003</v>
      </c>
      <c r="J3276" s="21">
        <v>29.207833999999998</v>
      </c>
      <c r="K3276" s="21">
        <v>322.37618700000002</v>
      </c>
      <c r="L3276" s="21">
        <v>21.003623000000001</v>
      </c>
      <c r="M3276" s="21">
        <v>275.27305699999999</v>
      </c>
      <c r="N3276" s="21">
        <v>106.40997299999999</v>
      </c>
      <c r="O3276" s="21">
        <v>85.641158000000004</v>
      </c>
      <c r="P3276" s="21">
        <v>80.591528999999994</v>
      </c>
      <c r="Q3276" s="21">
        <v>170.72553400000001</v>
      </c>
      <c r="R3276" s="21">
        <v>57.721083</v>
      </c>
      <c r="S3276" s="21">
        <v>55.469391999999999</v>
      </c>
      <c r="T3276" s="21">
        <v>189.71343100000001</v>
      </c>
      <c r="U3276" s="21">
        <v>55.660356999999998</v>
      </c>
      <c r="V3276" s="21">
        <v>40.274608999999998</v>
      </c>
      <c r="W3276" s="21">
        <v>213.02023800000001</v>
      </c>
      <c r="X3276" s="21">
        <v>152.554305</v>
      </c>
      <c r="Y3276" s="21">
        <v>95.298340999999994</v>
      </c>
      <c r="Z3276" s="21">
        <v>253.94233800000001</v>
      </c>
      <c r="AA3276" s="21">
        <v>163.37792300000001</v>
      </c>
      <c r="AB3276" s="21">
        <v>123.435076</v>
      </c>
      <c r="AC3276" s="21">
        <v>268.24639300000001</v>
      </c>
      <c r="AD3276" s="21">
        <v>190.621094</v>
      </c>
      <c r="AE3276" s="21">
        <v>129.99079499999999</v>
      </c>
      <c r="AF3276" s="1" t="s">
        <v>44</v>
      </c>
      <c r="AG3276" s="1" t="s">
        <v>44</v>
      </c>
      <c r="AH3276" s="1" t="s">
        <v>44</v>
      </c>
      <c r="AI3276" s="1" t="s">
        <v>44</v>
      </c>
      <c r="AJ3276" s="1" t="s">
        <v>44</v>
      </c>
      <c r="AK3276" s="1" t="s">
        <v>44</v>
      </c>
      <c r="AL3276" s="1" t="s">
        <v>44</v>
      </c>
      <c r="AM3276" s="1" t="s">
        <v>44</v>
      </c>
      <c r="AN3276" s="1" t="s">
        <v>44</v>
      </c>
      <c r="AO3276" s="21">
        <v>-1</v>
      </c>
      <c r="AP3276" s="21">
        <v>-0.65140699999999996</v>
      </c>
      <c r="AQ3276" s="1" t="s">
        <v>44</v>
      </c>
      <c r="AR3276" s="1" t="s">
        <v>44</v>
      </c>
      <c r="AS3276" s="1" t="s">
        <v>44</v>
      </c>
      <c r="AT3276" s="1" t="s">
        <v>44</v>
      </c>
      <c r="AU3276" s="1" t="s">
        <v>44</v>
      </c>
      <c r="AV3276" s="1" t="s">
        <v>44</v>
      </c>
      <c r="AW3276" s="1" t="s">
        <v>44</v>
      </c>
      <c r="AX3276" s="1" t="s">
        <v>44</v>
      </c>
      <c r="AY3276" s="1" t="s">
        <v>44</v>
      </c>
      <c r="AZ3276" s="1" t="s">
        <v>44</v>
      </c>
      <c r="BA3276" s="1" t="s">
        <v>44</v>
      </c>
      <c r="BB3276" s="1" t="s">
        <v>44</v>
      </c>
    </row>
    <row r="3277" spans="1:54" x14ac:dyDescent="0.25">
      <c r="A3277" s="1">
        <v>3275</v>
      </c>
      <c r="B3277" s="21">
        <v>312.20846399999999</v>
      </c>
      <c r="C3277" s="21">
        <v>286.43720200000001</v>
      </c>
      <c r="D3277" s="21">
        <v>255.746669</v>
      </c>
      <c r="E3277" s="21">
        <v>172.01908900000001</v>
      </c>
      <c r="F3277" s="21">
        <v>107.58557999999999</v>
      </c>
      <c r="G3277" s="21">
        <v>78.715715000000003</v>
      </c>
      <c r="H3277" s="21">
        <v>44.652659</v>
      </c>
      <c r="I3277" s="21">
        <v>38.747535999999997</v>
      </c>
      <c r="J3277" s="21">
        <v>28.917981999999999</v>
      </c>
      <c r="K3277" s="21">
        <v>322.23540800000001</v>
      </c>
      <c r="L3277" s="21">
        <v>21.00676</v>
      </c>
      <c r="M3277" s="21">
        <v>275.18731000000002</v>
      </c>
      <c r="N3277" s="21">
        <v>105.749742</v>
      </c>
      <c r="O3277" s="21">
        <v>83.226792000000003</v>
      </c>
      <c r="P3277" s="21">
        <v>76.9739</v>
      </c>
      <c r="Q3277" s="21">
        <v>171.14898700000001</v>
      </c>
      <c r="R3277" s="21">
        <v>58.222603999999997</v>
      </c>
      <c r="S3277" s="21">
        <v>56.703104000000003</v>
      </c>
      <c r="T3277" s="21">
        <v>189.11881399999999</v>
      </c>
      <c r="U3277" s="21">
        <v>54.429057</v>
      </c>
      <c r="V3277" s="21">
        <v>40.934455</v>
      </c>
      <c r="W3277" s="21">
        <v>212.93700100000001</v>
      </c>
      <c r="X3277" s="21">
        <v>152.56043600000001</v>
      </c>
      <c r="Y3277" s="21">
        <v>95.263388000000006</v>
      </c>
      <c r="Z3277" s="21">
        <v>253.837051</v>
      </c>
      <c r="AA3277" s="21">
        <v>163.30182300000001</v>
      </c>
      <c r="AB3277" s="21">
        <v>123.399822</v>
      </c>
      <c r="AC3277" s="21">
        <v>268.12993299999999</v>
      </c>
      <c r="AD3277" s="21">
        <v>190.521705</v>
      </c>
      <c r="AE3277" s="21">
        <v>129.90525700000001</v>
      </c>
      <c r="AF3277" s="1" t="s">
        <v>44</v>
      </c>
      <c r="AG3277" s="1" t="s">
        <v>44</v>
      </c>
      <c r="AH3277" s="1" t="s">
        <v>44</v>
      </c>
      <c r="AI3277" s="1" t="s">
        <v>44</v>
      </c>
      <c r="AJ3277" s="1" t="s">
        <v>44</v>
      </c>
      <c r="AK3277" s="1" t="s">
        <v>44</v>
      </c>
      <c r="AL3277" s="1" t="s">
        <v>44</v>
      </c>
      <c r="AM3277" s="1" t="s">
        <v>44</v>
      </c>
      <c r="AN3277" s="1" t="s">
        <v>44</v>
      </c>
      <c r="AO3277" s="21">
        <v>-1</v>
      </c>
      <c r="AP3277" s="21">
        <v>-0.65139400000000003</v>
      </c>
      <c r="AQ3277" s="1" t="s">
        <v>44</v>
      </c>
      <c r="AR3277" s="1" t="s">
        <v>44</v>
      </c>
      <c r="AS3277" s="1" t="s">
        <v>44</v>
      </c>
      <c r="AT3277" s="1" t="s">
        <v>44</v>
      </c>
      <c r="AU3277" s="1" t="s">
        <v>44</v>
      </c>
      <c r="AV3277" s="1" t="s">
        <v>44</v>
      </c>
      <c r="AW3277" s="1" t="s">
        <v>44</v>
      </c>
      <c r="AX3277" s="1" t="s">
        <v>44</v>
      </c>
      <c r="AY3277" s="1" t="s">
        <v>44</v>
      </c>
      <c r="AZ3277" s="1" t="s">
        <v>44</v>
      </c>
      <c r="BA3277" s="1" t="s">
        <v>44</v>
      </c>
      <c r="BB3277" s="1" t="s">
        <v>44</v>
      </c>
    </row>
    <row r="3278" spans="1:54" x14ac:dyDescent="0.25">
      <c r="A3278" s="1">
        <v>3276</v>
      </c>
      <c r="B3278" s="21">
        <v>312.25860999999998</v>
      </c>
      <c r="C3278" s="21">
        <v>286.42074300000002</v>
      </c>
      <c r="D3278" s="21">
        <v>256.03975100000002</v>
      </c>
      <c r="E3278" s="21">
        <v>169.67099200000001</v>
      </c>
      <c r="F3278" s="21">
        <v>106.99763</v>
      </c>
      <c r="G3278" s="21">
        <v>79.860427999999999</v>
      </c>
      <c r="H3278" s="21">
        <v>46.178246000000001</v>
      </c>
      <c r="I3278" s="21">
        <v>39.201974999999997</v>
      </c>
      <c r="J3278" s="21">
        <v>29.572745000000001</v>
      </c>
      <c r="K3278" s="21">
        <v>322.10924999999997</v>
      </c>
      <c r="L3278" s="21">
        <v>21.003529</v>
      </c>
      <c r="M3278" s="21">
        <v>275.09442200000001</v>
      </c>
      <c r="N3278" s="21">
        <v>102.601381</v>
      </c>
      <c r="O3278" s="21">
        <v>82.075408999999993</v>
      </c>
      <c r="P3278" s="21">
        <v>76.302083999999994</v>
      </c>
      <c r="Q3278" s="21">
        <v>172.09392700000001</v>
      </c>
      <c r="R3278" s="21">
        <v>58.726058999999999</v>
      </c>
      <c r="S3278" s="21">
        <v>56.732669999999999</v>
      </c>
      <c r="T3278" s="21">
        <v>187.62931900000001</v>
      </c>
      <c r="U3278" s="21">
        <v>53.755184999999997</v>
      </c>
      <c r="V3278" s="21">
        <v>40.937528999999998</v>
      </c>
      <c r="W3278" s="21">
        <v>212.81265099999999</v>
      </c>
      <c r="X3278" s="21">
        <v>152.43712600000001</v>
      </c>
      <c r="Y3278" s="21">
        <v>95.283258000000004</v>
      </c>
      <c r="Z3278" s="21">
        <v>253.71505300000001</v>
      </c>
      <c r="AA3278" s="21">
        <v>163.202473</v>
      </c>
      <c r="AB3278" s="21">
        <v>123.34287999999999</v>
      </c>
      <c r="AC3278" s="21">
        <v>267.98936300000003</v>
      </c>
      <c r="AD3278" s="21">
        <v>190.410414</v>
      </c>
      <c r="AE3278" s="21">
        <v>129.80779999999999</v>
      </c>
      <c r="AF3278" s="1" t="s">
        <v>44</v>
      </c>
      <c r="AG3278" s="1" t="s">
        <v>44</v>
      </c>
      <c r="AH3278" s="1" t="s">
        <v>44</v>
      </c>
      <c r="AI3278" s="1" t="s">
        <v>44</v>
      </c>
      <c r="AJ3278" s="1" t="s">
        <v>44</v>
      </c>
      <c r="AK3278" s="1" t="s">
        <v>44</v>
      </c>
      <c r="AL3278" s="1" t="s">
        <v>44</v>
      </c>
      <c r="AM3278" s="1" t="s">
        <v>44</v>
      </c>
      <c r="AN3278" s="1" t="s">
        <v>44</v>
      </c>
      <c r="AO3278" s="21">
        <v>-1</v>
      </c>
      <c r="AP3278" s="21">
        <v>-0.61866299999999996</v>
      </c>
      <c r="AQ3278" s="1" t="s">
        <v>44</v>
      </c>
      <c r="AR3278" s="1" t="s">
        <v>44</v>
      </c>
      <c r="AS3278" s="1" t="s">
        <v>44</v>
      </c>
      <c r="AT3278" s="1" t="s">
        <v>44</v>
      </c>
      <c r="AU3278" s="1" t="s">
        <v>44</v>
      </c>
      <c r="AV3278" s="1" t="s">
        <v>44</v>
      </c>
      <c r="AW3278" s="1" t="s">
        <v>44</v>
      </c>
      <c r="AX3278" s="1" t="s">
        <v>44</v>
      </c>
      <c r="AY3278" s="1" t="s">
        <v>44</v>
      </c>
      <c r="AZ3278" s="1" t="s">
        <v>44</v>
      </c>
      <c r="BA3278" s="1" t="s">
        <v>44</v>
      </c>
      <c r="BB3278" s="1" t="s">
        <v>44</v>
      </c>
    </row>
    <row r="3279" spans="1:54" x14ac:dyDescent="0.25">
      <c r="A3279" s="1">
        <v>3277</v>
      </c>
      <c r="B3279" s="21">
        <v>312.14781399999998</v>
      </c>
      <c r="C3279" s="21">
        <v>286.41848299999998</v>
      </c>
      <c r="D3279" s="21">
        <v>256.01142399999998</v>
      </c>
      <c r="E3279" s="21">
        <v>170.49616900000001</v>
      </c>
      <c r="F3279" s="21">
        <v>106.980901</v>
      </c>
      <c r="G3279" s="21">
        <v>79.018054000000006</v>
      </c>
      <c r="H3279" s="21">
        <v>48.077024999999999</v>
      </c>
      <c r="I3279" s="21">
        <v>39.569980000000001</v>
      </c>
      <c r="J3279" s="21">
        <v>28.956595</v>
      </c>
      <c r="K3279" s="21">
        <v>321.98999700000002</v>
      </c>
      <c r="L3279" s="21">
        <v>21.003062</v>
      </c>
      <c r="M3279" s="21">
        <v>275.01261899999997</v>
      </c>
      <c r="N3279" s="21">
        <v>99.399742000000003</v>
      </c>
      <c r="O3279" s="21">
        <v>81.668408999999997</v>
      </c>
      <c r="P3279" s="21">
        <v>75.505077999999997</v>
      </c>
      <c r="Q3279" s="21">
        <v>172.316934</v>
      </c>
      <c r="R3279" s="21">
        <v>57.146011000000001</v>
      </c>
      <c r="S3279" s="21">
        <v>55.469363999999999</v>
      </c>
      <c r="T3279" s="21">
        <v>188.49367699999999</v>
      </c>
      <c r="U3279" s="21">
        <v>54.335309000000002</v>
      </c>
      <c r="V3279" s="21">
        <v>40.755454</v>
      </c>
      <c r="W3279" s="21">
        <v>212.618886</v>
      </c>
      <c r="X3279" s="21">
        <v>152.380743</v>
      </c>
      <c r="Y3279" s="21">
        <v>95.299093999999997</v>
      </c>
      <c r="Z3279" s="21">
        <v>253.61180999999999</v>
      </c>
      <c r="AA3279" s="21">
        <v>163.090361</v>
      </c>
      <c r="AB3279" s="21">
        <v>123.26793000000001</v>
      </c>
      <c r="AC3279" s="21">
        <v>267.87379600000003</v>
      </c>
      <c r="AD3279" s="21">
        <v>190.28142399999999</v>
      </c>
      <c r="AE3279" s="21">
        <v>129.71883299999999</v>
      </c>
      <c r="AF3279" s="1" t="s">
        <v>44</v>
      </c>
      <c r="AG3279" s="1" t="s">
        <v>44</v>
      </c>
      <c r="AH3279" s="1" t="s">
        <v>44</v>
      </c>
      <c r="AI3279" s="1" t="s">
        <v>44</v>
      </c>
      <c r="AJ3279" s="1" t="s">
        <v>44</v>
      </c>
      <c r="AK3279" s="1" t="s">
        <v>44</v>
      </c>
      <c r="AL3279" s="1" t="s">
        <v>44</v>
      </c>
      <c r="AM3279" s="1" t="s">
        <v>44</v>
      </c>
      <c r="AN3279" s="1" t="s">
        <v>44</v>
      </c>
      <c r="AO3279" s="21">
        <v>-1</v>
      </c>
      <c r="AP3279" s="21">
        <v>-0.61505699999999996</v>
      </c>
      <c r="AQ3279" s="1" t="s">
        <v>44</v>
      </c>
      <c r="AR3279" s="1" t="s">
        <v>44</v>
      </c>
      <c r="AS3279" s="1" t="s">
        <v>44</v>
      </c>
      <c r="AT3279" s="1" t="s">
        <v>44</v>
      </c>
      <c r="AU3279" s="1" t="s">
        <v>44</v>
      </c>
      <c r="AV3279" s="1" t="s">
        <v>44</v>
      </c>
      <c r="AW3279" s="1" t="s">
        <v>44</v>
      </c>
      <c r="AX3279" s="1" t="s">
        <v>44</v>
      </c>
      <c r="AY3279" s="1" t="s">
        <v>44</v>
      </c>
      <c r="AZ3279" s="1" t="s">
        <v>44</v>
      </c>
      <c r="BA3279" s="1" t="s">
        <v>44</v>
      </c>
      <c r="BB3279" s="1" t="s">
        <v>44</v>
      </c>
    </row>
    <row r="3280" spans="1:54" x14ac:dyDescent="0.25">
      <c r="A3280" s="1">
        <v>3278</v>
      </c>
      <c r="B3280" s="21">
        <v>312.05611199999998</v>
      </c>
      <c r="C3280" s="21">
        <v>286.05327</v>
      </c>
      <c r="D3280" s="21">
        <v>255.00487699999999</v>
      </c>
      <c r="E3280" s="21">
        <v>172.67635799999999</v>
      </c>
      <c r="F3280" s="21">
        <v>107.48730999999999</v>
      </c>
      <c r="G3280" s="21">
        <v>78.659173999999993</v>
      </c>
      <c r="H3280" s="21">
        <v>49.425866999999997</v>
      </c>
      <c r="I3280" s="21">
        <v>38.810915000000001</v>
      </c>
      <c r="J3280" s="21">
        <v>28.593288000000001</v>
      </c>
      <c r="K3280" s="21">
        <v>321.88957199999999</v>
      </c>
      <c r="L3280" s="21">
        <v>20.992947999999998</v>
      </c>
      <c r="M3280" s="21">
        <v>274.92816699999997</v>
      </c>
      <c r="N3280" s="21">
        <v>95.899538000000007</v>
      </c>
      <c r="O3280" s="21">
        <v>80.392486000000005</v>
      </c>
      <c r="P3280" s="21">
        <v>70.617697000000007</v>
      </c>
      <c r="Q3280" s="21">
        <v>173.45095499999999</v>
      </c>
      <c r="R3280" s="21">
        <v>55.977625000000003</v>
      </c>
      <c r="S3280" s="21">
        <v>54.225428999999998</v>
      </c>
      <c r="T3280" s="21">
        <v>189.26779999999999</v>
      </c>
      <c r="U3280" s="21">
        <v>53.599772999999999</v>
      </c>
      <c r="V3280" s="21">
        <v>40.775874999999999</v>
      </c>
      <c r="W3280" s="21">
        <v>212.465048</v>
      </c>
      <c r="X3280" s="21">
        <v>152.142167</v>
      </c>
      <c r="Y3280" s="21">
        <v>95.230425999999994</v>
      </c>
      <c r="Z3280" s="21">
        <v>253.49758700000001</v>
      </c>
      <c r="AA3280" s="21">
        <v>162.977555</v>
      </c>
      <c r="AB3280" s="21">
        <v>123.185683</v>
      </c>
      <c r="AC3280" s="21">
        <v>267.74231400000002</v>
      </c>
      <c r="AD3280" s="21">
        <v>190.15756099999999</v>
      </c>
      <c r="AE3280" s="21">
        <v>129.62757999999999</v>
      </c>
      <c r="AF3280" s="1" t="s">
        <v>44</v>
      </c>
      <c r="AG3280" s="1" t="s">
        <v>44</v>
      </c>
      <c r="AH3280" s="1" t="s">
        <v>44</v>
      </c>
      <c r="AI3280" s="1" t="s">
        <v>44</v>
      </c>
      <c r="AJ3280" s="1" t="s">
        <v>44</v>
      </c>
      <c r="AK3280" s="1" t="s">
        <v>44</v>
      </c>
      <c r="AL3280" s="1" t="s">
        <v>44</v>
      </c>
      <c r="AM3280" s="1" t="s">
        <v>44</v>
      </c>
      <c r="AN3280" s="1" t="s">
        <v>44</v>
      </c>
      <c r="AO3280" s="21">
        <v>-1</v>
      </c>
      <c r="AP3280" s="21">
        <v>-0.60051900000000002</v>
      </c>
      <c r="AQ3280" s="1" t="s">
        <v>44</v>
      </c>
      <c r="AR3280" s="1" t="s">
        <v>44</v>
      </c>
      <c r="AS3280" s="1" t="s">
        <v>44</v>
      </c>
      <c r="AT3280" s="1" t="s">
        <v>44</v>
      </c>
      <c r="AU3280" s="1" t="s">
        <v>44</v>
      </c>
      <c r="AV3280" s="1" t="s">
        <v>44</v>
      </c>
      <c r="AW3280" s="1" t="s">
        <v>44</v>
      </c>
      <c r="AX3280" s="1" t="s">
        <v>44</v>
      </c>
      <c r="AY3280" s="1" t="s">
        <v>44</v>
      </c>
      <c r="AZ3280" s="1" t="s">
        <v>44</v>
      </c>
      <c r="BA3280" s="1" t="s">
        <v>44</v>
      </c>
      <c r="BB3280" s="1" t="s">
        <v>44</v>
      </c>
    </row>
    <row r="3281" spans="1:54" x14ac:dyDescent="0.25">
      <c r="A3281" s="1">
        <v>3279</v>
      </c>
      <c r="B3281" s="21">
        <v>311.60646200000002</v>
      </c>
      <c r="C3281" s="21">
        <v>285.50452100000001</v>
      </c>
      <c r="D3281" s="21">
        <v>254.602484</v>
      </c>
      <c r="E3281" s="21">
        <v>171.78085400000001</v>
      </c>
      <c r="F3281" s="21">
        <v>107.686549</v>
      </c>
      <c r="G3281" s="21">
        <v>78.713606999999996</v>
      </c>
      <c r="H3281" s="21">
        <v>49.269899000000002</v>
      </c>
      <c r="I3281" s="21">
        <v>38.876775000000002</v>
      </c>
      <c r="J3281" s="21">
        <v>28.304805999999999</v>
      </c>
      <c r="K3281" s="21">
        <v>321.74759299999999</v>
      </c>
      <c r="L3281" s="21">
        <v>20.990690000000001</v>
      </c>
      <c r="M3281" s="21">
        <v>274.82103699999999</v>
      </c>
      <c r="N3281" s="21">
        <v>92.796735999999996</v>
      </c>
      <c r="O3281" s="21">
        <v>79.582550999999995</v>
      </c>
      <c r="P3281" s="21">
        <v>66.979737</v>
      </c>
      <c r="Q3281" s="21">
        <v>174.650443</v>
      </c>
      <c r="R3281" s="21">
        <v>54.991523999999998</v>
      </c>
      <c r="S3281" s="21">
        <v>53.833975000000002</v>
      </c>
      <c r="T3281" s="21">
        <v>189.39810199999999</v>
      </c>
      <c r="U3281" s="21">
        <v>53.093528999999997</v>
      </c>
      <c r="V3281" s="21">
        <v>41.009560999999998</v>
      </c>
      <c r="W3281" s="21">
        <v>212.39417700000001</v>
      </c>
      <c r="X3281" s="21">
        <v>151.89952099999999</v>
      </c>
      <c r="Y3281" s="21">
        <v>95.257120999999998</v>
      </c>
      <c r="Z3281" s="21">
        <v>253.36422200000001</v>
      </c>
      <c r="AA3281" s="21">
        <v>162.85553400000001</v>
      </c>
      <c r="AB3281" s="21">
        <v>123.10784700000001</v>
      </c>
      <c r="AC3281" s="21">
        <v>267.59203300000001</v>
      </c>
      <c r="AD3281" s="21">
        <v>190.032141</v>
      </c>
      <c r="AE3281" s="21">
        <v>129.51992100000001</v>
      </c>
      <c r="AF3281" s="1" t="s">
        <v>44</v>
      </c>
      <c r="AG3281" s="1" t="s">
        <v>44</v>
      </c>
      <c r="AH3281" s="1" t="s">
        <v>44</v>
      </c>
      <c r="AI3281" s="1" t="s">
        <v>44</v>
      </c>
      <c r="AJ3281" s="1" t="s">
        <v>44</v>
      </c>
      <c r="AK3281" s="1" t="s">
        <v>44</v>
      </c>
      <c r="AL3281" s="1" t="s">
        <v>44</v>
      </c>
      <c r="AM3281" s="1" t="s">
        <v>44</v>
      </c>
      <c r="AN3281" s="1" t="s">
        <v>44</v>
      </c>
      <c r="AO3281" s="21">
        <v>-1</v>
      </c>
      <c r="AP3281" s="21">
        <v>-0.52054900000000004</v>
      </c>
      <c r="AQ3281" s="1" t="s">
        <v>44</v>
      </c>
      <c r="AR3281" s="1" t="s">
        <v>44</v>
      </c>
      <c r="AS3281" s="1" t="s">
        <v>44</v>
      </c>
      <c r="AT3281" s="1" t="s">
        <v>44</v>
      </c>
      <c r="AU3281" s="1" t="s">
        <v>44</v>
      </c>
      <c r="AV3281" s="1" t="s">
        <v>44</v>
      </c>
      <c r="AW3281" s="1" t="s">
        <v>44</v>
      </c>
      <c r="AX3281" s="1" t="s">
        <v>44</v>
      </c>
      <c r="AY3281" s="1" t="s">
        <v>44</v>
      </c>
      <c r="AZ3281" s="1" t="s">
        <v>44</v>
      </c>
      <c r="BA3281" s="1" t="s">
        <v>44</v>
      </c>
      <c r="BB3281" s="1" t="s">
        <v>44</v>
      </c>
    </row>
    <row r="3282" spans="1:54" x14ac:dyDescent="0.25">
      <c r="A3282" s="1">
        <v>3280</v>
      </c>
      <c r="B3282" s="21">
        <v>311.11139100000003</v>
      </c>
      <c r="C3282" s="21">
        <v>285.19409999999999</v>
      </c>
      <c r="D3282" s="21">
        <v>254.20215899999999</v>
      </c>
      <c r="E3282" s="21">
        <v>172.55339900000001</v>
      </c>
      <c r="F3282" s="21">
        <v>107.995563</v>
      </c>
      <c r="G3282" s="21">
        <v>78.585515000000001</v>
      </c>
      <c r="H3282" s="21">
        <v>48.616405999999998</v>
      </c>
      <c r="I3282" s="21">
        <v>39.271656</v>
      </c>
      <c r="J3282" s="21">
        <v>28.084177</v>
      </c>
      <c r="K3282" s="21">
        <v>321.60546499999998</v>
      </c>
      <c r="L3282" s="21">
        <v>20.997540999999998</v>
      </c>
      <c r="M3282" s="21">
        <v>274.73981800000001</v>
      </c>
      <c r="N3282" s="21">
        <v>91.730294000000001</v>
      </c>
      <c r="O3282" s="21">
        <v>76.768012999999996</v>
      </c>
      <c r="P3282" s="21">
        <v>64.176068000000001</v>
      </c>
      <c r="Q3282" s="21">
        <v>171.27999500000001</v>
      </c>
      <c r="R3282" s="21">
        <v>55.461576000000001</v>
      </c>
      <c r="S3282" s="21">
        <v>54.708540999999997</v>
      </c>
      <c r="T3282" s="21">
        <v>188.500756</v>
      </c>
      <c r="U3282" s="21">
        <v>53.096096000000003</v>
      </c>
      <c r="V3282" s="21">
        <v>41.327551999999997</v>
      </c>
      <c r="W3282" s="21">
        <v>212.332908</v>
      </c>
      <c r="X3282" s="21">
        <v>151.78011599999999</v>
      </c>
      <c r="Y3282" s="21">
        <v>95.214226999999994</v>
      </c>
      <c r="Z3282" s="21">
        <v>253.25883200000001</v>
      </c>
      <c r="AA3282" s="21">
        <v>162.76008400000001</v>
      </c>
      <c r="AB3282" s="21">
        <v>123.054503</v>
      </c>
      <c r="AC3282" s="21">
        <v>267.46500800000001</v>
      </c>
      <c r="AD3282" s="21">
        <v>189.93523300000001</v>
      </c>
      <c r="AE3282" s="21">
        <v>129.43616</v>
      </c>
      <c r="AF3282" s="1" t="s">
        <v>44</v>
      </c>
      <c r="AG3282" s="1" t="s">
        <v>44</v>
      </c>
      <c r="AH3282" s="1" t="s">
        <v>44</v>
      </c>
      <c r="AI3282" s="1" t="s">
        <v>44</v>
      </c>
      <c r="AJ3282" s="1" t="s">
        <v>44</v>
      </c>
      <c r="AK3282" s="1" t="s">
        <v>44</v>
      </c>
      <c r="AL3282" s="1" t="s">
        <v>44</v>
      </c>
      <c r="AM3282" s="1" t="s">
        <v>44</v>
      </c>
      <c r="AN3282" s="1" t="s">
        <v>44</v>
      </c>
      <c r="AO3282" s="21">
        <v>-1</v>
      </c>
      <c r="AP3282" s="21">
        <v>-0.65504799999999996</v>
      </c>
      <c r="AQ3282" s="1" t="s">
        <v>44</v>
      </c>
      <c r="AR3282" s="1" t="s">
        <v>44</v>
      </c>
      <c r="AS3282" s="1" t="s">
        <v>44</v>
      </c>
      <c r="AT3282" s="1" t="s">
        <v>44</v>
      </c>
      <c r="AU3282" s="1" t="s">
        <v>44</v>
      </c>
      <c r="AV3282" s="1" t="s">
        <v>44</v>
      </c>
      <c r="AW3282" s="1" t="s">
        <v>44</v>
      </c>
      <c r="AX3282" s="1" t="s">
        <v>44</v>
      </c>
      <c r="AY3282" s="1" t="s">
        <v>44</v>
      </c>
      <c r="AZ3282" s="1" t="s">
        <v>44</v>
      </c>
      <c r="BA3282" s="1" t="s">
        <v>44</v>
      </c>
      <c r="BB3282" s="1" t="s">
        <v>44</v>
      </c>
    </row>
    <row r="3283" spans="1:54" x14ac:dyDescent="0.25">
      <c r="A3283" s="1">
        <v>3281</v>
      </c>
      <c r="B3283" s="21">
        <v>311.13766800000002</v>
      </c>
      <c r="C3283" s="21">
        <v>284.8784</v>
      </c>
      <c r="D3283" s="21">
        <v>254.12520499999999</v>
      </c>
      <c r="E3283" s="21">
        <v>173.08267599999999</v>
      </c>
      <c r="F3283" s="21">
        <v>107.34629200000001</v>
      </c>
      <c r="G3283" s="21">
        <v>78.634157999999999</v>
      </c>
      <c r="H3283" s="21">
        <v>46.600368000000003</v>
      </c>
      <c r="I3283" s="21">
        <v>39.816052999999997</v>
      </c>
      <c r="J3283" s="21">
        <v>27.902093000000001</v>
      </c>
      <c r="K3283" s="21">
        <v>321.43692700000003</v>
      </c>
      <c r="L3283" s="21">
        <v>20.997395000000001</v>
      </c>
      <c r="M3283" s="21">
        <v>274.64698600000003</v>
      </c>
      <c r="N3283" s="21">
        <v>87.629908999999998</v>
      </c>
      <c r="O3283" s="21">
        <v>74.492351999999997</v>
      </c>
      <c r="P3283" s="21">
        <v>62.714139000000003</v>
      </c>
      <c r="Q3283" s="21">
        <v>170.37823900000001</v>
      </c>
      <c r="R3283" s="21">
        <v>55.501044999999998</v>
      </c>
      <c r="S3283" s="21">
        <v>54.297009000000003</v>
      </c>
      <c r="T3283" s="21">
        <v>187.31605400000001</v>
      </c>
      <c r="U3283" s="21">
        <v>52.280610000000003</v>
      </c>
      <c r="V3283" s="21">
        <v>41.542346000000002</v>
      </c>
      <c r="W3283" s="21">
        <v>212.229466</v>
      </c>
      <c r="X3283" s="21">
        <v>151.631877</v>
      </c>
      <c r="Y3283" s="21">
        <v>95.229854000000003</v>
      </c>
      <c r="Z3283" s="21">
        <v>253.14369300000001</v>
      </c>
      <c r="AA3283" s="21">
        <v>162.65473800000001</v>
      </c>
      <c r="AB3283" s="21">
        <v>122.972739</v>
      </c>
      <c r="AC3283" s="21">
        <v>267.33556599999997</v>
      </c>
      <c r="AD3283" s="21">
        <v>189.81720999999999</v>
      </c>
      <c r="AE3283" s="21">
        <v>129.339902</v>
      </c>
      <c r="AF3283" s="1" t="s">
        <v>44</v>
      </c>
      <c r="AG3283" s="1" t="s">
        <v>44</v>
      </c>
      <c r="AH3283" s="1" t="s">
        <v>44</v>
      </c>
      <c r="AI3283" s="1" t="s">
        <v>44</v>
      </c>
      <c r="AJ3283" s="1" t="s">
        <v>44</v>
      </c>
      <c r="AK3283" s="1" t="s">
        <v>44</v>
      </c>
      <c r="AL3283" s="1" t="s">
        <v>44</v>
      </c>
      <c r="AM3283" s="1" t="s">
        <v>44</v>
      </c>
      <c r="AN3283" s="1" t="s">
        <v>44</v>
      </c>
      <c r="AO3283" s="21">
        <v>-1</v>
      </c>
      <c r="AP3283" s="21">
        <v>-0.61502699999999999</v>
      </c>
      <c r="AQ3283" s="1" t="s">
        <v>44</v>
      </c>
      <c r="AR3283" s="1" t="s">
        <v>44</v>
      </c>
      <c r="AS3283" s="1" t="s">
        <v>44</v>
      </c>
      <c r="AT3283" s="1" t="s">
        <v>44</v>
      </c>
      <c r="AU3283" s="1" t="s">
        <v>44</v>
      </c>
      <c r="AV3283" s="1" t="s">
        <v>44</v>
      </c>
      <c r="AW3283" s="1" t="s">
        <v>44</v>
      </c>
      <c r="AX3283" s="1" t="s">
        <v>44</v>
      </c>
      <c r="AY3283" s="1" t="s">
        <v>44</v>
      </c>
      <c r="AZ3283" s="1" t="s">
        <v>44</v>
      </c>
      <c r="BA3283" s="1" t="s">
        <v>44</v>
      </c>
      <c r="BB3283" s="1" t="s">
        <v>44</v>
      </c>
    </row>
    <row r="3284" spans="1:54" x14ac:dyDescent="0.25">
      <c r="A3284" s="1">
        <v>3282</v>
      </c>
      <c r="B3284" s="21">
        <v>311.217759</v>
      </c>
      <c r="C3284" s="21">
        <v>284.645824</v>
      </c>
      <c r="D3284" s="21">
        <v>254.175208</v>
      </c>
      <c r="E3284" s="21">
        <v>174.24917099999999</v>
      </c>
      <c r="F3284" s="21">
        <v>105.46569599999999</v>
      </c>
      <c r="G3284" s="21">
        <v>78.740842000000001</v>
      </c>
      <c r="H3284" s="21">
        <v>45.821581000000002</v>
      </c>
      <c r="I3284" s="21">
        <v>39.410058999999997</v>
      </c>
      <c r="J3284" s="21">
        <v>27.744221</v>
      </c>
      <c r="K3284" s="21">
        <v>321.32720599999999</v>
      </c>
      <c r="L3284" s="21">
        <v>20.995714</v>
      </c>
      <c r="M3284" s="21">
        <v>274.564886</v>
      </c>
      <c r="N3284" s="21">
        <v>87.021085999999997</v>
      </c>
      <c r="O3284" s="21">
        <v>71.359750000000005</v>
      </c>
      <c r="P3284" s="21">
        <v>61.710483000000004</v>
      </c>
      <c r="Q3284" s="21">
        <v>165.14521400000001</v>
      </c>
      <c r="R3284" s="21">
        <v>54.614722999999998</v>
      </c>
      <c r="S3284" s="21">
        <v>54.210267000000002</v>
      </c>
      <c r="T3284" s="21">
        <v>186.985972</v>
      </c>
      <c r="U3284" s="21">
        <v>53.11504</v>
      </c>
      <c r="V3284" s="21">
        <v>41.376424</v>
      </c>
      <c r="W3284" s="21">
        <v>212.169003</v>
      </c>
      <c r="X3284" s="21">
        <v>151.47926899999999</v>
      </c>
      <c r="Y3284" s="21">
        <v>95.147514999999999</v>
      </c>
      <c r="Z3284" s="21">
        <v>253.03474399999999</v>
      </c>
      <c r="AA3284" s="21">
        <v>162.567768</v>
      </c>
      <c r="AB3284" s="21">
        <v>122.898298</v>
      </c>
      <c r="AC3284" s="21">
        <v>267.21659299999999</v>
      </c>
      <c r="AD3284" s="21">
        <v>189.71039300000001</v>
      </c>
      <c r="AE3284" s="21">
        <v>129.263814</v>
      </c>
      <c r="AF3284" s="1" t="s">
        <v>44</v>
      </c>
      <c r="AG3284" s="1" t="s">
        <v>44</v>
      </c>
      <c r="AH3284" s="1" t="s">
        <v>44</v>
      </c>
      <c r="AI3284" s="1" t="s">
        <v>44</v>
      </c>
      <c r="AJ3284" s="1" t="s">
        <v>44</v>
      </c>
      <c r="AK3284" s="1" t="s">
        <v>44</v>
      </c>
      <c r="AL3284" s="1" t="s">
        <v>44</v>
      </c>
      <c r="AM3284" s="1" t="s">
        <v>44</v>
      </c>
      <c r="AN3284" s="1" t="s">
        <v>44</v>
      </c>
      <c r="AO3284" s="21">
        <v>-1</v>
      </c>
      <c r="AP3284" s="21">
        <v>-0.60046500000000003</v>
      </c>
      <c r="AQ3284" s="1" t="s">
        <v>44</v>
      </c>
      <c r="AR3284" s="1" t="s">
        <v>44</v>
      </c>
      <c r="AS3284" s="1" t="s">
        <v>44</v>
      </c>
      <c r="AT3284" s="1" t="s">
        <v>44</v>
      </c>
      <c r="AU3284" s="1" t="s">
        <v>44</v>
      </c>
      <c r="AV3284" s="1" t="s">
        <v>44</v>
      </c>
      <c r="AW3284" s="1" t="s">
        <v>44</v>
      </c>
      <c r="AX3284" s="1" t="s">
        <v>44</v>
      </c>
      <c r="AY3284" s="1" t="s">
        <v>44</v>
      </c>
      <c r="AZ3284" s="1" t="s">
        <v>44</v>
      </c>
      <c r="BA3284" s="1" t="s">
        <v>44</v>
      </c>
      <c r="BB3284" s="1" t="s">
        <v>44</v>
      </c>
    </row>
    <row r="3285" spans="1:54" x14ac:dyDescent="0.25">
      <c r="A3285" s="1">
        <v>3283</v>
      </c>
      <c r="B3285" s="21">
        <v>311.02139399999999</v>
      </c>
      <c r="C3285" s="21">
        <v>284.35637500000001</v>
      </c>
      <c r="D3285" s="21">
        <v>254.65108000000001</v>
      </c>
      <c r="E3285" s="21">
        <v>175.347658</v>
      </c>
      <c r="F3285" s="21">
        <v>105.574307</v>
      </c>
      <c r="G3285" s="21">
        <v>78.038392999999999</v>
      </c>
      <c r="H3285" s="21">
        <v>45.600375</v>
      </c>
      <c r="I3285" s="21">
        <v>39.767971000000003</v>
      </c>
      <c r="J3285" s="21">
        <v>27.655625000000001</v>
      </c>
      <c r="K3285" s="21">
        <v>321.20992999999999</v>
      </c>
      <c r="L3285" s="21">
        <v>20.995463999999998</v>
      </c>
      <c r="M3285" s="21">
        <v>274.465147</v>
      </c>
      <c r="N3285" s="21">
        <v>83.058111999999994</v>
      </c>
      <c r="O3285" s="21">
        <v>69.131062999999997</v>
      </c>
      <c r="P3285" s="21">
        <v>59.799548999999999</v>
      </c>
      <c r="Q3285" s="21">
        <v>162.37847400000001</v>
      </c>
      <c r="R3285" s="21">
        <v>56.695390000000003</v>
      </c>
      <c r="S3285" s="21">
        <v>52.51437</v>
      </c>
      <c r="T3285" s="21">
        <v>186.08189999999999</v>
      </c>
      <c r="U3285" s="21">
        <v>53.279395999999998</v>
      </c>
      <c r="V3285" s="21">
        <v>41.314788999999998</v>
      </c>
      <c r="W3285" s="21">
        <v>212.081041</v>
      </c>
      <c r="X3285" s="21">
        <v>151.30713700000001</v>
      </c>
      <c r="Y3285" s="21">
        <v>95.049356000000003</v>
      </c>
      <c r="Z3285" s="21">
        <v>252.92340799999999</v>
      </c>
      <c r="AA3285" s="21">
        <v>162.47396800000001</v>
      </c>
      <c r="AB3285" s="21">
        <v>122.825135</v>
      </c>
      <c r="AC3285" s="21">
        <v>267.07478800000001</v>
      </c>
      <c r="AD3285" s="21">
        <v>189.58623499999999</v>
      </c>
      <c r="AE3285" s="21">
        <v>129.16794999999999</v>
      </c>
      <c r="AF3285" s="1" t="s">
        <v>44</v>
      </c>
      <c r="AG3285" s="1" t="s">
        <v>44</v>
      </c>
      <c r="AH3285" s="1" t="s">
        <v>44</v>
      </c>
      <c r="AI3285" s="1" t="s">
        <v>44</v>
      </c>
      <c r="AJ3285" s="1" t="s">
        <v>44</v>
      </c>
      <c r="AK3285" s="1" t="s">
        <v>44</v>
      </c>
      <c r="AL3285" s="1" t="s">
        <v>44</v>
      </c>
      <c r="AM3285" s="1" t="s">
        <v>44</v>
      </c>
      <c r="AN3285" s="1" t="s">
        <v>44</v>
      </c>
      <c r="AO3285" s="21">
        <v>-1</v>
      </c>
      <c r="AP3285" s="21">
        <v>-0.625946</v>
      </c>
      <c r="AQ3285" s="1" t="s">
        <v>44</v>
      </c>
      <c r="AR3285" s="1" t="s">
        <v>44</v>
      </c>
      <c r="AS3285" s="1" t="s">
        <v>44</v>
      </c>
      <c r="AT3285" s="1" t="s">
        <v>44</v>
      </c>
      <c r="AU3285" s="1" t="s">
        <v>44</v>
      </c>
      <c r="AV3285" s="1" t="s">
        <v>44</v>
      </c>
      <c r="AW3285" s="1" t="s">
        <v>44</v>
      </c>
      <c r="AX3285" s="1" t="s">
        <v>44</v>
      </c>
      <c r="AY3285" s="1" t="s">
        <v>44</v>
      </c>
      <c r="AZ3285" s="1" t="s">
        <v>44</v>
      </c>
      <c r="BA3285" s="1" t="s">
        <v>44</v>
      </c>
      <c r="BB3285" s="1" t="s">
        <v>44</v>
      </c>
    </row>
    <row r="3286" spans="1:54" x14ac:dyDescent="0.25">
      <c r="A3286" s="1">
        <v>3284</v>
      </c>
      <c r="B3286" s="21">
        <v>310.70721600000002</v>
      </c>
      <c r="C3286" s="21">
        <v>283.79724700000003</v>
      </c>
      <c r="D3286" s="21">
        <v>254.02632299999999</v>
      </c>
      <c r="E3286" s="21">
        <v>173.43039999999999</v>
      </c>
      <c r="F3286" s="21">
        <v>105.647211</v>
      </c>
      <c r="G3286" s="21">
        <v>77.738051999999996</v>
      </c>
      <c r="H3286" s="21">
        <v>45.040962999999998</v>
      </c>
      <c r="I3286" s="21">
        <v>39.887590000000003</v>
      </c>
      <c r="J3286" s="21">
        <v>27.709645999999999</v>
      </c>
      <c r="K3286" s="21">
        <v>321.12031999999999</v>
      </c>
      <c r="L3286" s="21">
        <v>20.990324999999999</v>
      </c>
      <c r="M3286" s="21">
        <v>274.36129599999998</v>
      </c>
      <c r="N3286" s="21">
        <v>78.422657999999998</v>
      </c>
      <c r="O3286" s="21">
        <v>67.478898999999998</v>
      </c>
      <c r="P3286" s="21">
        <v>58.023000000000003</v>
      </c>
      <c r="Q3286" s="21">
        <v>162.536148</v>
      </c>
      <c r="R3286" s="21">
        <v>55.443263999999999</v>
      </c>
      <c r="S3286" s="21">
        <v>52.524456999999998</v>
      </c>
      <c r="T3286" s="21">
        <v>185.506441</v>
      </c>
      <c r="U3286" s="21">
        <v>54.139693999999999</v>
      </c>
      <c r="V3286" s="21">
        <v>41.340183000000003</v>
      </c>
      <c r="W3286" s="21">
        <v>211.99296100000001</v>
      </c>
      <c r="X3286" s="21">
        <v>151.34618</v>
      </c>
      <c r="Y3286" s="21">
        <v>94.905919999999995</v>
      </c>
      <c r="Z3286" s="21">
        <v>252.81424000000001</v>
      </c>
      <c r="AA3286" s="21">
        <v>162.36193599999999</v>
      </c>
      <c r="AB3286" s="21">
        <v>122.742054</v>
      </c>
      <c r="AC3286" s="21">
        <v>266.94172700000001</v>
      </c>
      <c r="AD3286" s="21">
        <v>189.46638799999999</v>
      </c>
      <c r="AE3286" s="21">
        <v>129.07518099999999</v>
      </c>
      <c r="AF3286" s="1" t="s">
        <v>44</v>
      </c>
      <c r="AG3286" s="1" t="s">
        <v>44</v>
      </c>
      <c r="AH3286" s="1" t="s">
        <v>44</v>
      </c>
      <c r="AI3286" s="1" t="s">
        <v>44</v>
      </c>
      <c r="AJ3286" s="1" t="s">
        <v>44</v>
      </c>
      <c r="AK3286" s="1" t="s">
        <v>44</v>
      </c>
      <c r="AL3286" s="1" t="s">
        <v>44</v>
      </c>
      <c r="AM3286" s="1" t="s">
        <v>44</v>
      </c>
      <c r="AN3286" s="1" t="s">
        <v>44</v>
      </c>
      <c r="AO3286" s="21">
        <v>-1</v>
      </c>
      <c r="AP3286" s="21">
        <v>-0.67680300000000004</v>
      </c>
      <c r="AQ3286" s="1" t="s">
        <v>44</v>
      </c>
      <c r="AR3286" s="1" t="s">
        <v>44</v>
      </c>
      <c r="AS3286" s="1" t="s">
        <v>44</v>
      </c>
      <c r="AT3286" s="1" t="s">
        <v>44</v>
      </c>
      <c r="AU3286" s="1" t="s">
        <v>44</v>
      </c>
      <c r="AV3286" s="1" t="s">
        <v>44</v>
      </c>
      <c r="AW3286" s="1" t="s">
        <v>44</v>
      </c>
      <c r="AX3286" s="1" t="s">
        <v>44</v>
      </c>
      <c r="AY3286" s="1" t="s">
        <v>44</v>
      </c>
      <c r="AZ3286" s="1" t="s">
        <v>44</v>
      </c>
      <c r="BA3286" s="1" t="s">
        <v>44</v>
      </c>
      <c r="BB3286" s="1" t="s">
        <v>44</v>
      </c>
    </row>
    <row r="3287" spans="1:54" x14ac:dyDescent="0.25">
      <c r="A3287" s="1">
        <v>3285</v>
      </c>
      <c r="B3287" s="21">
        <v>310.24458399999997</v>
      </c>
      <c r="C3287" s="21">
        <v>283.22968300000002</v>
      </c>
      <c r="D3287" s="21">
        <v>251.95828900000001</v>
      </c>
      <c r="E3287" s="21">
        <v>170.852237</v>
      </c>
      <c r="F3287" s="21">
        <v>105.23484000000001</v>
      </c>
      <c r="G3287" s="21">
        <v>77.020667000000003</v>
      </c>
      <c r="H3287" s="21">
        <v>44.380271</v>
      </c>
      <c r="I3287" s="21">
        <v>39.264552999999999</v>
      </c>
      <c r="J3287" s="21">
        <v>27.564223999999999</v>
      </c>
      <c r="K3287" s="21">
        <v>321.02516200000002</v>
      </c>
      <c r="L3287" s="21">
        <v>20.995179</v>
      </c>
      <c r="M3287" s="21">
        <v>274.28513199999998</v>
      </c>
      <c r="N3287" s="21">
        <v>74.357647999999998</v>
      </c>
      <c r="O3287" s="21">
        <v>64.222333000000006</v>
      </c>
      <c r="P3287" s="21">
        <v>56.462398999999998</v>
      </c>
      <c r="Q3287" s="21">
        <v>162.89317600000001</v>
      </c>
      <c r="R3287" s="21">
        <v>54.247481999999998</v>
      </c>
      <c r="S3287" s="21">
        <v>53.638722000000001</v>
      </c>
      <c r="T3287" s="21">
        <v>184.97364999999999</v>
      </c>
      <c r="U3287" s="21">
        <v>54.626274000000002</v>
      </c>
      <c r="V3287" s="21">
        <v>41.702933000000002</v>
      </c>
      <c r="W3287" s="21">
        <v>211.938984</v>
      </c>
      <c r="X3287" s="21">
        <v>151.457166</v>
      </c>
      <c r="Y3287" s="21">
        <v>94.871667000000002</v>
      </c>
      <c r="Z3287" s="21">
        <v>252.69657100000001</v>
      </c>
      <c r="AA3287" s="21">
        <v>162.289827</v>
      </c>
      <c r="AB3287" s="21">
        <v>122.657348</v>
      </c>
      <c r="AC3287" s="21">
        <v>266.81726600000002</v>
      </c>
      <c r="AD3287" s="21">
        <v>189.357226</v>
      </c>
      <c r="AE3287" s="21">
        <v>128.982384</v>
      </c>
      <c r="AF3287" s="1" t="s">
        <v>44</v>
      </c>
      <c r="AG3287" s="1" t="s">
        <v>44</v>
      </c>
      <c r="AH3287" s="1" t="s">
        <v>44</v>
      </c>
      <c r="AI3287" s="1" t="s">
        <v>44</v>
      </c>
      <c r="AJ3287" s="1" t="s">
        <v>44</v>
      </c>
      <c r="AK3287" s="1" t="s">
        <v>44</v>
      </c>
      <c r="AL3287" s="1" t="s">
        <v>44</v>
      </c>
      <c r="AM3287" s="1" t="s">
        <v>44</v>
      </c>
      <c r="AN3287" s="1" t="s">
        <v>44</v>
      </c>
      <c r="AO3287" s="21">
        <v>-1</v>
      </c>
      <c r="AP3287" s="21">
        <v>-0.55323699999999998</v>
      </c>
      <c r="AQ3287" s="1" t="s">
        <v>44</v>
      </c>
      <c r="AR3287" s="1" t="s">
        <v>44</v>
      </c>
      <c r="AS3287" s="1" t="s">
        <v>44</v>
      </c>
      <c r="AT3287" s="1" t="s">
        <v>44</v>
      </c>
      <c r="AU3287" s="1" t="s">
        <v>44</v>
      </c>
      <c r="AV3287" s="1" t="s">
        <v>44</v>
      </c>
      <c r="AW3287" s="1" t="s">
        <v>44</v>
      </c>
      <c r="AX3287" s="1" t="s">
        <v>44</v>
      </c>
      <c r="AY3287" s="1" t="s">
        <v>44</v>
      </c>
      <c r="AZ3287" s="1" t="s">
        <v>44</v>
      </c>
      <c r="BA3287" s="1" t="s">
        <v>44</v>
      </c>
      <c r="BB3287" s="1" t="s">
        <v>44</v>
      </c>
    </row>
    <row r="3288" spans="1:54" x14ac:dyDescent="0.25">
      <c r="A3288" s="1">
        <v>3286</v>
      </c>
      <c r="B3288" s="21">
        <v>309.95729699999998</v>
      </c>
      <c r="C3288" s="21">
        <v>283.069796</v>
      </c>
      <c r="D3288" s="21">
        <v>251.94985700000001</v>
      </c>
      <c r="E3288" s="21">
        <v>172.08127200000001</v>
      </c>
      <c r="F3288" s="21">
        <v>104.062855</v>
      </c>
      <c r="G3288" s="21">
        <v>76.884209999999996</v>
      </c>
      <c r="H3288" s="21">
        <v>42.835751999999999</v>
      </c>
      <c r="I3288" s="21">
        <v>39.674442999999997</v>
      </c>
      <c r="J3288" s="21">
        <v>27.498448</v>
      </c>
      <c r="K3288" s="21">
        <v>320.89318700000001</v>
      </c>
      <c r="L3288" s="21">
        <v>20.990815999999999</v>
      </c>
      <c r="M3288" s="21">
        <v>274.19019400000002</v>
      </c>
      <c r="N3288" s="21">
        <v>74.615554000000003</v>
      </c>
      <c r="O3288" s="21">
        <v>63.104849000000002</v>
      </c>
      <c r="P3288" s="21">
        <v>59.493181999999997</v>
      </c>
      <c r="Q3288" s="21">
        <v>162.83966000000001</v>
      </c>
      <c r="R3288" s="21">
        <v>53.517721000000002</v>
      </c>
      <c r="S3288" s="21">
        <v>55.519404000000002</v>
      </c>
      <c r="T3288" s="21">
        <v>184.96144899999999</v>
      </c>
      <c r="U3288" s="21">
        <v>55.498935000000003</v>
      </c>
      <c r="V3288" s="21">
        <v>42.008986999999998</v>
      </c>
      <c r="W3288" s="21">
        <v>211.71004400000001</v>
      </c>
      <c r="X3288" s="21">
        <v>151.23342500000001</v>
      </c>
      <c r="Y3288" s="21">
        <v>95.081598999999997</v>
      </c>
      <c r="Z3288" s="21">
        <v>252.59550899999999</v>
      </c>
      <c r="AA3288" s="21">
        <v>162.19510099999999</v>
      </c>
      <c r="AB3288" s="21">
        <v>122.56184399999999</v>
      </c>
      <c r="AC3288" s="21">
        <v>266.691577</v>
      </c>
      <c r="AD3288" s="21">
        <v>189.25939600000001</v>
      </c>
      <c r="AE3288" s="21">
        <v>128.90758700000001</v>
      </c>
      <c r="AF3288" s="1" t="s">
        <v>44</v>
      </c>
      <c r="AG3288" s="1" t="s">
        <v>44</v>
      </c>
      <c r="AH3288" s="1" t="s">
        <v>44</v>
      </c>
      <c r="AI3288" s="1" t="s">
        <v>44</v>
      </c>
      <c r="AJ3288" s="1" t="s">
        <v>44</v>
      </c>
      <c r="AK3288" s="1" t="s">
        <v>44</v>
      </c>
      <c r="AL3288" s="1" t="s">
        <v>44</v>
      </c>
      <c r="AM3288" s="1" t="s">
        <v>44</v>
      </c>
      <c r="AN3288" s="1" t="s">
        <v>44</v>
      </c>
      <c r="AO3288" s="21">
        <v>-1</v>
      </c>
      <c r="AP3288" s="21">
        <v>-0.56776199999999999</v>
      </c>
      <c r="AQ3288" s="1" t="s">
        <v>44</v>
      </c>
      <c r="AR3288" s="1" t="s">
        <v>44</v>
      </c>
      <c r="AS3288" s="1" t="s">
        <v>44</v>
      </c>
      <c r="AT3288" s="1" t="s">
        <v>44</v>
      </c>
      <c r="AU3288" s="1" t="s">
        <v>44</v>
      </c>
      <c r="AV3288" s="1" t="s">
        <v>44</v>
      </c>
      <c r="AW3288" s="1" t="s">
        <v>44</v>
      </c>
      <c r="AX3288" s="1" t="s">
        <v>44</v>
      </c>
      <c r="AY3288" s="1" t="s">
        <v>44</v>
      </c>
      <c r="AZ3288" s="1" t="s">
        <v>44</v>
      </c>
      <c r="BA3288" s="1" t="s">
        <v>44</v>
      </c>
      <c r="BB3288" s="1" t="s">
        <v>44</v>
      </c>
    </row>
    <row r="3289" spans="1:54" x14ac:dyDescent="0.25">
      <c r="A3289" s="1">
        <v>3287</v>
      </c>
      <c r="B3289" s="21">
        <v>310.02909899999997</v>
      </c>
      <c r="C3289" s="21">
        <v>283.262156</v>
      </c>
      <c r="D3289" s="21">
        <v>252.56909300000001</v>
      </c>
      <c r="E3289" s="21">
        <v>174.62955600000001</v>
      </c>
      <c r="F3289" s="21">
        <v>103.183314</v>
      </c>
      <c r="G3289" s="21">
        <v>77.186644000000001</v>
      </c>
      <c r="H3289" s="21">
        <v>43.701723999999999</v>
      </c>
      <c r="I3289" s="21">
        <v>39.993307000000001</v>
      </c>
      <c r="J3289" s="21">
        <v>28.054407000000001</v>
      </c>
      <c r="K3289" s="21">
        <v>320.756621</v>
      </c>
      <c r="L3289" s="21">
        <v>20.983319999999999</v>
      </c>
      <c r="M3289" s="21">
        <v>274.100797</v>
      </c>
      <c r="N3289" s="21">
        <v>78.051742000000004</v>
      </c>
      <c r="O3289" s="21">
        <v>65.067949999999996</v>
      </c>
      <c r="P3289" s="21">
        <v>61.900221999999999</v>
      </c>
      <c r="Q3289" s="21">
        <v>164.24847199999999</v>
      </c>
      <c r="R3289" s="21">
        <v>51.500810000000001</v>
      </c>
      <c r="S3289" s="21">
        <v>56.513793999999997</v>
      </c>
      <c r="T3289" s="21">
        <v>185.09987000000001</v>
      </c>
      <c r="U3289" s="21">
        <v>56.164845999999997</v>
      </c>
      <c r="V3289" s="21">
        <v>41.534298</v>
      </c>
      <c r="W3289" s="21">
        <v>211.519769</v>
      </c>
      <c r="X3289" s="21">
        <v>151.08364399999999</v>
      </c>
      <c r="Y3289" s="21">
        <v>95.157946999999993</v>
      </c>
      <c r="Z3289" s="21">
        <v>252.48061100000001</v>
      </c>
      <c r="AA3289" s="21">
        <v>162.111884</v>
      </c>
      <c r="AB3289" s="21">
        <v>122.47148300000001</v>
      </c>
      <c r="AC3289" s="21">
        <v>266.55440599999997</v>
      </c>
      <c r="AD3289" s="21">
        <v>189.14910599999999</v>
      </c>
      <c r="AE3289" s="21">
        <v>128.822845</v>
      </c>
      <c r="AF3289" s="1" t="s">
        <v>44</v>
      </c>
      <c r="AG3289" s="1" t="s">
        <v>44</v>
      </c>
      <c r="AH3289" s="1" t="s">
        <v>44</v>
      </c>
      <c r="AI3289" s="1" t="s">
        <v>44</v>
      </c>
      <c r="AJ3289" s="1" t="s">
        <v>44</v>
      </c>
      <c r="AK3289" s="1" t="s">
        <v>44</v>
      </c>
      <c r="AL3289" s="1" t="s">
        <v>44</v>
      </c>
      <c r="AM3289" s="1" t="s">
        <v>44</v>
      </c>
      <c r="AN3289" s="1" t="s">
        <v>44</v>
      </c>
      <c r="AO3289" s="21">
        <v>-1</v>
      </c>
      <c r="AP3289" s="21">
        <v>-0.60412600000000005</v>
      </c>
      <c r="AQ3289" s="1" t="s">
        <v>44</v>
      </c>
      <c r="AR3289" s="1" t="s">
        <v>44</v>
      </c>
      <c r="AS3289" s="1" t="s">
        <v>44</v>
      </c>
      <c r="AT3289" s="1" t="s">
        <v>44</v>
      </c>
      <c r="AU3289" s="1" t="s">
        <v>44</v>
      </c>
      <c r="AV3289" s="1" t="s">
        <v>44</v>
      </c>
      <c r="AW3289" s="1" t="s">
        <v>44</v>
      </c>
      <c r="AX3289" s="1" t="s">
        <v>44</v>
      </c>
      <c r="AY3289" s="1" t="s">
        <v>44</v>
      </c>
      <c r="AZ3289" s="1" t="s">
        <v>44</v>
      </c>
      <c r="BA3289" s="1" t="s">
        <v>44</v>
      </c>
      <c r="BB3289" s="1" t="s">
        <v>44</v>
      </c>
    </row>
    <row r="3290" spans="1:54" x14ac:dyDescent="0.25">
      <c r="A3290" s="1">
        <v>3288</v>
      </c>
      <c r="B3290" s="21">
        <v>309.97936499999997</v>
      </c>
      <c r="C3290" s="21">
        <v>283.31318499999998</v>
      </c>
      <c r="D3290" s="21">
        <v>252.65988899999999</v>
      </c>
      <c r="E3290" s="21">
        <v>173.30598599999999</v>
      </c>
      <c r="F3290" s="21">
        <v>102.632991</v>
      </c>
      <c r="G3290" s="21">
        <v>76.629696999999993</v>
      </c>
      <c r="H3290" s="21">
        <v>42.045262999999998</v>
      </c>
      <c r="I3290" s="21">
        <v>39.223284</v>
      </c>
      <c r="J3290" s="21">
        <v>27.783418000000001</v>
      </c>
      <c r="K3290" s="21">
        <v>320.62749100000002</v>
      </c>
      <c r="L3290" s="21">
        <v>21.003208999999998</v>
      </c>
      <c r="M3290" s="21">
        <v>274.01826799999998</v>
      </c>
      <c r="N3290" s="21">
        <v>84.430010999999993</v>
      </c>
      <c r="O3290" s="21">
        <v>70.979478999999998</v>
      </c>
      <c r="P3290" s="21">
        <v>66.982724000000005</v>
      </c>
      <c r="Q3290" s="21">
        <v>164.89273399999999</v>
      </c>
      <c r="R3290" s="21">
        <v>50.317751000000001</v>
      </c>
      <c r="S3290" s="21">
        <v>56.519393000000001</v>
      </c>
      <c r="T3290" s="21">
        <v>184.76728600000001</v>
      </c>
      <c r="U3290" s="21">
        <v>56.106135000000002</v>
      </c>
      <c r="V3290" s="21">
        <v>40.929637</v>
      </c>
      <c r="W3290" s="21">
        <v>211.37588299999999</v>
      </c>
      <c r="X3290" s="21">
        <v>151.034009</v>
      </c>
      <c r="Y3290" s="21">
        <v>95.165925000000001</v>
      </c>
      <c r="Z3290" s="21">
        <v>252.35467199999999</v>
      </c>
      <c r="AA3290" s="21">
        <v>162.02211</v>
      </c>
      <c r="AB3290" s="21">
        <v>122.358273</v>
      </c>
      <c r="AC3290" s="21">
        <v>266.42103900000001</v>
      </c>
      <c r="AD3290" s="21">
        <v>189.035732</v>
      </c>
      <c r="AE3290" s="21">
        <v>128.731189</v>
      </c>
      <c r="AF3290" s="1" t="s">
        <v>44</v>
      </c>
      <c r="AG3290" s="1" t="s">
        <v>44</v>
      </c>
      <c r="AH3290" s="1" t="s">
        <v>44</v>
      </c>
      <c r="AI3290" s="1" t="s">
        <v>44</v>
      </c>
      <c r="AJ3290" s="1" t="s">
        <v>44</v>
      </c>
      <c r="AK3290" s="1" t="s">
        <v>44</v>
      </c>
      <c r="AL3290" s="1" t="s">
        <v>44</v>
      </c>
      <c r="AM3290" s="1" t="s">
        <v>44</v>
      </c>
      <c r="AN3290" s="1" t="s">
        <v>44</v>
      </c>
      <c r="AO3290" s="21">
        <v>-1</v>
      </c>
      <c r="AP3290" s="21">
        <v>-0.676786</v>
      </c>
      <c r="AQ3290" s="1" t="s">
        <v>44</v>
      </c>
      <c r="AR3290" s="1" t="s">
        <v>44</v>
      </c>
      <c r="AS3290" s="1" t="s">
        <v>44</v>
      </c>
      <c r="AT3290" s="1" t="s">
        <v>44</v>
      </c>
      <c r="AU3290" s="1" t="s">
        <v>44</v>
      </c>
      <c r="AV3290" s="1" t="s">
        <v>44</v>
      </c>
      <c r="AW3290" s="1" t="s">
        <v>44</v>
      </c>
      <c r="AX3290" s="1" t="s">
        <v>44</v>
      </c>
      <c r="AY3290" s="1" t="s">
        <v>44</v>
      </c>
      <c r="AZ3290" s="1" t="s">
        <v>44</v>
      </c>
      <c r="BA3290" s="1" t="s">
        <v>44</v>
      </c>
      <c r="BB3290" s="1" t="s">
        <v>44</v>
      </c>
    </row>
    <row r="3291" spans="1:54" x14ac:dyDescent="0.25">
      <c r="A3291" s="1">
        <v>3289</v>
      </c>
      <c r="B3291" s="21">
        <v>310.24408</v>
      </c>
      <c r="C3291" s="21">
        <v>283.29038600000001</v>
      </c>
      <c r="D3291" s="21">
        <v>253.789177</v>
      </c>
      <c r="E3291" s="21">
        <v>174.79908900000001</v>
      </c>
      <c r="F3291" s="21">
        <v>102.35813400000001</v>
      </c>
      <c r="G3291" s="21">
        <v>75.746341000000001</v>
      </c>
      <c r="H3291" s="21">
        <v>41.017127000000002</v>
      </c>
      <c r="I3291" s="21">
        <v>38.825575999999998</v>
      </c>
      <c r="J3291" s="21">
        <v>27.552892</v>
      </c>
      <c r="K3291" s="21">
        <v>320.54619300000002</v>
      </c>
      <c r="L3291" s="21">
        <v>20.992111999999999</v>
      </c>
      <c r="M3291" s="21">
        <v>273.932593</v>
      </c>
      <c r="N3291" s="21">
        <v>86.833810999999997</v>
      </c>
      <c r="O3291" s="21">
        <v>69.475717000000003</v>
      </c>
      <c r="P3291" s="21">
        <v>66.263441999999998</v>
      </c>
      <c r="Q3291" s="21">
        <v>165.29988499999999</v>
      </c>
      <c r="R3291" s="21">
        <v>50.779913999999998</v>
      </c>
      <c r="S3291" s="21">
        <v>55.691330999999998</v>
      </c>
      <c r="T3291" s="21">
        <v>184.76950400000001</v>
      </c>
      <c r="U3291" s="21">
        <v>56.514339</v>
      </c>
      <c r="V3291" s="21">
        <v>40.662896000000003</v>
      </c>
      <c r="W3291" s="21">
        <v>211.30658099999999</v>
      </c>
      <c r="X3291" s="21">
        <v>150.977462</v>
      </c>
      <c r="Y3291" s="21">
        <v>95.004709000000005</v>
      </c>
      <c r="Z3291" s="21">
        <v>252.25666699999999</v>
      </c>
      <c r="AA3291" s="21">
        <v>161.940033</v>
      </c>
      <c r="AB3291" s="21">
        <v>122.240084</v>
      </c>
      <c r="AC3291" s="21">
        <v>266.29269699999998</v>
      </c>
      <c r="AD3291" s="21">
        <v>188.933572</v>
      </c>
      <c r="AE3291" s="21">
        <v>128.64391499999999</v>
      </c>
      <c r="AF3291" s="1" t="s">
        <v>44</v>
      </c>
      <c r="AG3291" s="1" t="s">
        <v>44</v>
      </c>
      <c r="AH3291" s="1" t="s">
        <v>44</v>
      </c>
      <c r="AI3291" s="1" t="s">
        <v>44</v>
      </c>
      <c r="AJ3291" s="1" t="s">
        <v>44</v>
      </c>
      <c r="AK3291" s="1" t="s">
        <v>44</v>
      </c>
      <c r="AL3291" s="1" t="s">
        <v>44</v>
      </c>
      <c r="AM3291" s="1" t="s">
        <v>44</v>
      </c>
      <c r="AN3291" s="1" t="s">
        <v>44</v>
      </c>
      <c r="AO3291" s="21">
        <v>-1</v>
      </c>
      <c r="AP3291" s="21">
        <v>-0.61497199999999996</v>
      </c>
      <c r="AQ3291" s="1" t="s">
        <v>44</v>
      </c>
      <c r="AR3291" s="1" t="s">
        <v>44</v>
      </c>
      <c r="AS3291" s="1" t="s">
        <v>44</v>
      </c>
      <c r="AT3291" s="1" t="s">
        <v>44</v>
      </c>
      <c r="AU3291" s="1" t="s">
        <v>44</v>
      </c>
      <c r="AV3291" s="1" t="s">
        <v>44</v>
      </c>
      <c r="AW3291" s="1" t="s">
        <v>44</v>
      </c>
      <c r="AX3291" s="1" t="s">
        <v>44</v>
      </c>
      <c r="AY3291" s="1" t="s">
        <v>44</v>
      </c>
      <c r="AZ3291" s="1" t="s">
        <v>44</v>
      </c>
      <c r="BA3291" s="1" t="s">
        <v>44</v>
      </c>
      <c r="BB3291" s="1" t="s">
        <v>44</v>
      </c>
    </row>
    <row r="3292" spans="1:54" x14ac:dyDescent="0.25">
      <c r="A3292" s="1">
        <v>3290</v>
      </c>
      <c r="B3292" s="21">
        <v>310.32121699999999</v>
      </c>
      <c r="C3292" s="21">
        <v>283.13689599999998</v>
      </c>
      <c r="D3292" s="21">
        <v>252.412949</v>
      </c>
      <c r="E3292" s="21">
        <v>173.335678</v>
      </c>
      <c r="F3292" s="21">
        <v>102.58304699999999</v>
      </c>
      <c r="G3292" s="21">
        <v>75.252629999999996</v>
      </c>
      <c r="H3292" s="21">
        <v>40.212890999999999</v>
      </c>
      <c r="I3292" s="21">
        <v>37.958491000000002</v>
      </c>
      <c r="J3292" s="21">
        <v>27.354398</v>
      </c>
      <c r="K3292" s="21">
        <v>320.47146099999998</v>
      </c>
      <c r="L3292" s="21">
        <v>20.988747</v>
      </c>
      <c r="M3292" s="21">
        <v>273.84859299999999</v>
      </c>
      <c r="N3292" s="21">
        <v>85.195096000000007</v>
      </c>
      <c r="O3292" s="21">
        <v>68.774169999999998</v>
      </c>
      <c r="P3292" s="21">
        <v>63.754162999999998</v>
      </c>
      <c r="Q3292" s="21">
        <v>167.42357799999999</v>
      </c>
      <c r="R3292" s="21">
        <v>49.454788000000001</v>
      </c>
      <c r="S3292" s="21">
        <v>55.882531</v>
      </c>
      <c r="T3292" s="21">
        <v>184.28223299999999</v>
      </c>
      <c r="U3292" s="21">
        <v>56.302357000000001</v>
      </c>
      <c r="V3292" s="21">
        <v>40.690663000000001</v>
      </c>
      <c r="W3292" s="21">
        <v>211.28481400000001</v>
      </c>
      <c r="X3292" s="21">
        <v>151.06383700000001</v>
      </c>
      <c r="Y3292" s="21">
        <v>94.930391</v>
      </c>
      <c r="Z3292" s="21">
        <v>252.12494799999999</v>
      </c>
      <c r="AA3292" s="21">
        <v>161.793081</v>
      </c>
      <c r="AB3292" s="21">
        <v>122.13368</v>
      </c>
      <c r="AC3292" s="21">
        <v>266.159268</v>
      </c>
      <c r="AD3292" s="21">
        <v>188.80849599999999</v>
      </c>
      <c r="AE3292" s="21">
        <v>128.539176</v>
      </c>
      <c r="AF3292" s="1" t="s">
        <v>44</v>
      </c>
      <c r="AG3292" s="1" t="s">
        <v>44</v>
      </c>
      <c r="AH3292" s="1" t="s">
        <v>44</v>
      </c>
      <c r="AI3292" s="1" t="s">
        <v>44</v>
      </c>
      <c r="AJ3292" s="1" t="s">
        <v>44</v>
      </c>
      <c r="AK3292" s="1" t="s">
        <v>44</v>
      </c>
      <c r="AL3292" s="1" t="s">
        <v>44</v>
      </c>
      <c r="AM3292" s="1" t="s">
        <v>44</v>
      </c>
      <c r="AN3292" s="1" t="s">
        <v>44</v>
      </c>
      <c r="AO3292" s="21">
        <v>-1</v>
      </c>
      <c r="AP3292" s="21">
        <v>-0.67313199999999995</v>
      </c>
      <c r="AQ3292" s="1" t="s">
        <v>44</v>
      </c>
      <c r="AR3292" s="1" t="s">
        <v>44</v>
      </c>
      <c r="AS3292" s="1" t="s">
        <v>44</v>
      </c>
      <c r="AT3292" s="1" t="s">
        <v>44</v>
      </c>
      <c r="AU3292" s="1" t="s">
        <v>44</v>
      </c>
      <c r="AV3292" s="1" t="s">
        <v>44</v>
      </c>
      <c r="AW3292" s="1" t="s">
        <v>44</v>
      </c>
      <c r="AX3292" s="1" t="s">
        <v>44</v>
      </c>
      <c r="AY3292" s="1" t="s">
        <v>44</v>
      </c>
      <c r="AZ3292" s="1" t="s">
        <v>44</v>
      </c>
      <c r="BA3292" s="1" t="s">
        <v>44</v>
      </c>
      <c r="BB3292" s="1" t="s">
        <v>44</v>
      </c>
    </row>
    <row r="3293" spans="1:54" x14ac:dyDescent="0.25">
      <c r="A3293" s="1">
        <v>3291</v>
      </c>
      <c r="B3293" s="21">
        <v>310.08306700000003</v>
      </c>
      <c r="C3293" s="21">
        <v>283.10900800000002</v>
      </c>
      <c r="D3293" s="21">
        <v>251.39138600000001</v>
      </c>
      <c r="E3293" s="21">
        <v>172.54700700000001</v>
      </c>
      <c r="F3293" s="21">
        <v>103.230228</v>
      </c>
      <c r="G3293" s="21">
        <v>74.679281000000003</v>
      </c>
      <c r="H3293" s="21">
        <v>39.502097999999997</v>
      </c>
      <c r="I3293" s="21">
        <v>37.731169000000001</v>
      </c>
      <c r="J3293" s="21">
        <v>27.484777999999999</v>
      </c>
      <c r="K3293" s="21">
        <v>320.29666500000002</v>
      </c>
      <c r="L3293" s="21">
        <v>20.98864</v>
      </c>
      <c r="M3293" s="21">
        <v>273.75145800000001</v>
      </c>
      <c r="N3293" s="21">
        <v>82.962236000000004</v>
      </c>
      <c r="O3293" s="21">
        <v>67.724778000000001</v>
      </c>
      <c r="P3293" s="21">
        <v>62.497121999999997</v>
      </c>
      <c r="Q3293" s="21">
        <v>165.521939</v>
      </c>
      <c r="R3293" s="21">
        <v>48.112152000000002</v>
      </c>
      <c r="S3293" s="21">
        <v>56.911366000000001</v>
      </c>
      <c r="T3293" s="21">
        <v>183.67165800000001</v>
      </c>
      <c r="U3293" s="21">
        <v>56.468964999999997</v>
      </c>
      <c r="V3293" s="21">
        <v>40.463546999999998</v>
      </c>
      <c r="W3293" s="21">
        <v>211.224493</v>
      </c>
      <c r="X3293" s="21">
        <v>151.111807</v>
      </c>
      <c r="Y3293" s="21">
        <v>94.658569</v>
      </c>
      <c r="Z3293" s="21">
        <v>252.02296999999999</v>
      </c>
      <c r="AA3293" s="21">
        <v>161.72905</v>
      </c>
      <c r="AB3293" s="21">
        <v>122.057607</v>
      </c>
      <c r="AC3293" s="21">
        <v>266.02856500000001</v>
      </c>
      <c r="AD3293" s="21">
        <v>188.69367600000001</v>
      </c>
      <c r="AE3293" s="21">
        <v>128.44543100000001</v>
      </c>
      <c r="AF3293" s="1" t="s">
        <v>44</v>
      </c>
      <c r="AG3293" s="1" t="s">
        <v>44</v>
      </c>
      <c r="AH3293" s="1" t="s">
        <v>44</v>
      </c>
      <c r="AI3293" s="1" t="s">
        <v>44</v>
      </c>
      <c r="AJ3293" s="1" t="s">
        <v>44</v>
      </c>
      <c r="AK3293" s="1" t="s">
        <v>44</v>
      </c>
      <c r="AL3293" s="1" t="s">
        <v>44</v>
      </c>
      <c r="AM3293" s="1" t="s">
        <v>44</v>
      </c>
      <c r="AN3293" s="1" t="s">
        <v>44</v>
      </c>
      <c r="AO3293" s="21">
        <v>-1</v>
      </c>
      <c r="AP3293" s="21">
        <v>-0.58954799999999996</v>
      </c>
      <c r="AQ3293" s="1" t="s">
        <v>44</v>
      </c>
      <c r="AR3293" s="1" t="s">
        <v>44</v>
      </c>
      <c r="AS3293" s="1" t="s">
        <v>44</v>
      </c>
      <c r="AT3293" s="1" t="s">
        <v>44</v>
      </c>
      <c r="AU3293" s="1" t="s">
        <v>44</v>
      </c>
      <c r="AV3293" s="1" t="s">
        <v>44</v>
      </c>
      <c r="AW3293" s="1" t="s">
        <v>44</v>
      </c>
      <c r="AX3293" s="1" t="s">
        <v>44</v>
      </c>
      <c r="AY3293" s="1" t="s">
        <v>44</v>
      </c>
      <c r="AZ3293" s="1" t="s">
        <v>44</v>
      </c>
      <c r="BA3293" s="1" t="s">
        <v>44</v>
      </c>
      <c r="BB3293" s="1" t="s">
        <v>44</v>
      </c>
    </row>
    <row r="3294" spans="1:54" x14ac:dyDescent="0.25">
      <c r="A3294" s="1">
        <v>3292</v>
      </c>
      <c r="B3294" s="21">
        <v>310.04861699999998</v>
      </c>
      <c r="C3294" s="21">
        <v>283.322045</v>
      </c>
      <c r="D3294" s="21">
        <v>252.52177399999999</v>
      </c>
      <c r="E3294" s="21">
        <v>174.38158100000001</v>
      </c>
      <c r="F3294" s="21">
        <v>103.794276</v>
      </c>
      <c r="G3294" s="21">
        <v>74.350628999999998</v>
      </c>
      <c r="H3294" s="21">
        <v>39.536952999999997</v>
      </c>
      <c r="I3294" s="21">
        <v>37.627498000000003</v>
      </c>
      <c r="J3294" s="21">
        <v>27.738609</v>
      </c>
      <c r="K3294" s="21">
        <v>320.18611900000002</v>
      </c>
      <c r="L3294" s="21">
        <v>20.984048999999999</v>
      </c>
      <c r="M3294" s="21">
        <v>273.66738600000002</v>
      </c>
      <c r="N3294" s="21">
        <v>79.409985000000006</v>
      </c>
      <c r="O3294" s="21">
        <v>67.751846999999998</v>
      </c>
      <c r="P3294" s="21">
        <v>63.865319999999997</v>
      </c>
      <c r="Q3294" s="21">
        <v>165.51470599999999</v>
      </c>
      <c r="R3294" s="21">
        <v>47.144098</v>
      </c>
      <c r="S3294" s="21">
        <v>56.436790000000002</v>
      </c>
      <c r="T3294" s="21">
        <v>183.134469</v>
      </c>
      <c r="U3294" s="21">
        <v>56.640697000000003</v>
      </c>
      <c r="V3294" s="21">
        <v>39.994128000000003</v>
      </c>
      <c r="W3294" s="21">
        <v>211.22154</v>
      </c>
      <c r="X3294" s="21">
        <v>151.02718100000001</v>
      </c>
      <c r="Y3294" s="21">
        <v>94.533034000000001</v>
      </c>
      <c r="Z3294" s="21">
        <v>251.89421200000001</v>
      </c>
      <c r="AA3294" s="21">
        <v>161.595575</v>
      </c>
      <c r="AB3294" s="21">
        <v>121.982444</v>
      </c>
      <c r="AC3294" s="21">
        <v>265.90239800000001</v>
      </c>
      <c r="AD3294" s="21">
        <v>188.584912</v>
      </c>
      <c r="AE3294" s="21">
        <v>128.35214400000001</v>
      </c>
      <c r="AF3294" s="1" t="s">
        <v>44</v>
      </c>
      <c r="AG3294" s="1" t="s">
        <v>44</v>
      </c>
      <c r="AH3294" s="1" t="s">
        <v>44</v>
      </c>
      <c r="AI3294" s="1" t="s">
        <v>44</v>
      </c>
      <c r="AJ3294" s="1" t="s">
        <v>44</v>
      </c>
      <c r="AK3294" s="1" t="s">
        <v>44</v>
      </c>
      <c r="AL3294" s="1" t="s">
        <v>44</v>
      </c>
      <c r="AM3294" s="1" t="s">
        <v>44</v>
      </c>
      <c r="AN3294" s="1" t="s">
        <v>44</v>
      </c>
      <c r="AO3294" s="21">
        <v>-1</v>
      </c>
      <c r="AP3294" s="21">
        <v>-0.73492999999999997</v>
      </c>
      <c r="AQ3294" s="1" t="s">
        <v>44</v>
      </c>
      <c r="AR3294" s="1" t="s">
        <v>44</v>
      </c>
      <c r="AS3294" s="1" t="s">
        <v>44</v>
      </c>
      <c r="AT3294" s="1" t="s">
        <v>44</v>
      </c>
      <c r="AU3294" s="1" t="s">
        <v>44</v>
      </c>
      <c r="AV3294" s="1" t="s">
        <v>44</v>
      </c>
      <c r="AW3294" s="1" t="s">
        <v>44</v>
      </c>
      <c r="AX3294" s="1" t="s">
        <v>44</v>
      </c>
      <c r="AY3294" s="1" t="s">
        <v>44</v>
      </c>
      <c r="AZ3294" s="1" t="s">
        <v>44</v>
      </c>
      <c r="BA3294" s="1" t="s">
        <v>44</v>
      </c>
      <c r="BB3294" s="1" t="s">
        <v>44</v>
      </c>
    </row>
    <row r="3295" spans="1:54" x14ac:dyDescent="0.25">
      <c r="A3295" s="1">
        <v>3293</v>
      </c>
      <c r="B3295" s="21">
        <v>310.23594200000002</v>
      </c>
      <c r="C3295" s="21">
        <v>283.45428299999998</v>
      </c>
      <c r="D3295" s="21">
        <v>252.811936</v>
      </c>
      <c r="E3295" s="21">
        <v>175.74992499999999</v>
      </c>
      <c r="F3295" s="21">
        <v>104.735969</v>
      </c>
      <c r="G3295" s="21">
        <v>74.377589999999998</v>
      </c>
      <c r="H3295" s="21">
        <v>38.891984999999998</v>
      </c>
      <c r="I3295" s="21">
        <v>38.438341999999999</v>
      </c>
      <c r="J3295" s="21">
        <v>27.652674000000001</v>
      </c>
      <c r="K3295" s="21">
        <v>320.06156800000002</v>
      </c>
      <c r="L3295" s="21">
        <v>20.983004999999999</v>
      </c>
      <c r="M3295" s="21">
        <v>273.56842</v>
      </c>
      <c r="N3295" s="21">
        <v>80.387092999999993</v>
      </c>
      <c r="O3295" s="21">
        <v>66.959750999999997</v>
      </c>
      <c r="P3295" s="21">
        <v>65.261606</v>
      </c>
      <c r="Q3295" s="21">
        <v>164.01661300000001</v>
      </c>
      <c r="R3295" s="21">
        <v>46.523814999999999</v>
      </c>
      <c r="S3295" s="21">
        <v>54.967618999999999</v>
      </c>
      <c r="T3295" s="21">
        <v>182.05244400000001</v>
      </c>
      <c r="U3295" s="21">
        <v>56.763399</v>
      </c>
      <c r="V3295" s="21">
        <v>39.616208</v>
      </c>
      <c r="W3295" s="21">
        <v>211.12967900000001</v>
      </c>
      <c r="X3295" s="21">
        <v>150.89031900000001</v>
      </c>
      <c r="Y3295" s="21">
        <v>94.538542000000007</v>
      </c>
      <c r="Z3295" s="21">
        <v>251.78678099999999</v>
      </c>
      <c r="AA3295" s="21">
        <v>161.50535500000001</v>
      </c>
      <c r="AB3295" s="21">
        <v>121.910528</v>
      </c>
      <c r="AC3295" s="21">
        <v>265.77468599999997</v>
      </c>
      <c r="AD3295" s="21">
        <v>188.483192</v>
      </c>
      <c r="AE3295" s="21">
        <v>128.25983099999999</v>
      </c>
      <c r="AF3295" s="1" t="s">
        <v>44</v>
      </c>
      <c r="AG3295" s="1" t="s">
        <v>44</v>
      </c>
      <c r="AH3295" s="1" t="s">
        <v>44</v>
      </c>
      <c r="AI3295" s="1" t="s">
        <v>44</v>
      </c>
      <c r="AJ3295" s="1" t="s">
        <v>44</v>
      </c>
      <c r="AK3295" s="1" t="s">
        <v>44</v>
      </c>
      <c r="AL3295" s="1" t="s">
        <v>44</v>
      </c>
      <c r="AM3295" s="1" t="s">
        <v>44</v>
      </c>
      <c r="AN3295" s="1" t="s">
        <v>44</v>
      </c>
      <c r="AO3295" s="21">
        <v>-1</v>
      </c>
      <c r="AP3295" s="21">
        <v>-0.53500199999999998</v>
      </c>
      <c r="AQ3295" s="1" t="s">
        <v>44</v>
      </c>
      <c r="AR3295" s="1" t="s">
        <v>44</v>
      </c>
      <c r="AS3295" s="1" t="s">
        <v>44</v>
      </c>
      <c r="AT3295" s="1" t="s">
        <v>44</v>
      </c>
      <c r="AU3295" s="1" t="s">
        <v>44</v>
      </c>
      <c r="AV3295" s="1" t="s">
        <v>44</v>
      </c>
      <c r="AW3295" s="1" t="s">
        <v>44</v>
      </c>
      <c r="AX3295" s="1" t="s">
        <v>44</v>
      </c>
      <c r="AY3295" s="1" t="s">
        <v>44</v>
      </c>
      <c r="AZ3295" s="1" t="s">
        <v>44</v>
      </c>
      <c r="BA3295" s="1" t="s">
        <v>44</v>
      </c>
      <c r="BB3295" s="1" t="s">
        <v>44</v>
      </c>
    </row>
    <row r="3296" spans="1:54" x14ac:dyDescent="0.25">
      <c r="A3296" s="1">
        <v>3294</v>
      </c>
      <c r="B3296" s="21">
        <v>310.11222400000003</v>
      </c>
      <c r="C3296" s="21">
        <v>283.30059399999999</v>
      </c>
      <c r="D3296" s="21">
        <v>251.849358</v>
      </c>
      <c r="E3296" s="21">
        <v>175.455657</v>
      </c>
      <c r="F3296" s="21">
        <v>105.715175</v>
      </c>
      <c r="G3296" s="21">
        <v>74.606606999999997</v>
      </c>
      <c r="H3296" s="21">
        <v>39.514203999999999</v>
      </c>
      <c r="I3296" s="21">
        <v>38.216586</v>
      </c>
      <c r="J3296" s="21">
        <v>27.718139999999998</v>
      </c>
      <c r="K3296" s="21">
        <v>319.974335</v>
      </c>
      <c r="L3296" s="21">
        <v>20.985444999999999</v>
      </c>
      <c r="M3296" s="21">
        <v>273.480797</v>
      </c>
      <c r="N3296" s="21">
        <v>78.098296000000005</v>
      </c>
      <c r="O3296" s="21">
        <v>66.201086000000004</v>
      </c>
      <c r="P3296" s="21">
        <v>64.263937999999996</v>
      </c>
      <c r="Q3296" s="21">
        <v>164.36956699999999</v>
      </c>
      <c r="R3296" s="21">
        <v>46.566510999999998</v>
      </c>
      <c r="S3296" s="21">
        <v>54.647123000000001</v>
      </c>
      <c r="T3296" s="21">
        <v>181.417843</v>
      </c>
      <c r="U3296" s="21">
        <v>57.805186999999997</v>
      </c>
      <c r="V3296" s="21">
        <v>39.764035</v>
      </c>
      <c r="W3296" s="21">
        <v>210.993009</v>
      </c>
      <c r="X3296" s="21">
        <v>150.764827</v>
      </c>
      <c r="Y3296" s="21">
        <v>94.369952999999995</v>
      </c>
      <c r="Z3296" s="21">
        <v>251.68325999999999</v>
      </c>
      <c r="AA3296" s="21">
        <v>161.39031399999999</v>
      </c>
      <c r="AB3296" s="21">
        <v>121.850493</v>
      </c>
      <c r="AC3296" s="21">
        <v>265.64357999999999</v>
      </c>
      <c r="AD3296" s="21">
        <v>188.369845</v>
      </c>
      <c r="AE3296" s="21">
        <v>128.17303699999999</v>
      </c>
      <c r="AF3296" s="1" t="s">
        <v>44</v>
      </c>
      <c r="AG3296" s="1" t="s">
        <v>44</v>
      </c>
      <c r="AH3296" s="1" t="s">
        <v>44</v>
      </c>
      <c r="AI3296" s="1" t="s">
        <v>44</v>
      </c>
      <c r="AJ3296" s="1" t="s">
        <v>44</v>
      </c>
      <c r="AK3296" s="1" t="s">
        <v>44</v>
      </c>
      <c r="AL3296" s="1" t="s">
        <v>44</v>
      </c>
      <c r="AM3296" s="1" t="s">
        <v>44</v>
      </c>
      <c r="AN3296" s="1" t="s">
        <v>44</v>
      </c>
      <c r="AO3296" s="21">
        <v>-1</v>
      </c>
      <c r="AP3296" s="21">
        <v>-0.59679700000000002</v>
      </c>
      <c r="AQ3296" s="1" t="s">
        <v>44</v>
      </c>
      <c r="AR3296" s="1" t="s">
        <v>44</v>
      </c>
      <c r="AS3296" s="1" t="s">
        <v>44</v>
      </c>
      <c r="AT3296" s="1" t="s">
        <v>44</v>
      </c>
      <c r="AU3296" s="1" t="s">
        <v>44</v>
      </c>
      <c r="AV3296" s="1" t="s">
        <v>44</v>
      </c>
      <c r="AW3296" s="1" t="s">
        <v>44</v>
      </c>
      <c r="AX3296" s="1" t="s">
        <v>44</v>
      </c>
      <c r="AY3296" s="1" t="s">
        <v>44</v>
      </c>
      <c r="AZ3296" s="1" t="s">
        <v>44</v>
      </c>
      <c r="BA3296" s="1" t="s">
        <v>44</v>
      </c>
      <c r="BB3296" s="1" t="s">
        <v>44</v>
      </c>
    </row>
    <row r="3297" spans="1:54" x14ac:dyDescent="0.25">
      <c r="A3297" s="1">
        <v>3295</v>
      </c>
      <c r="B3297" s="21">
        <v>309.71789999999999</v>
      </c>
      <c r="C3297" s="21">
        <v>282.941957</v>
      </c>
      <c r="D3297" s="21">
        <v>251.34823700000001</v>
      </c>
      <c r="E3297" s="21">
        <v>173.38853399999999</v>
      </c>
      <c r="F3297" s="21">
        <v>104.833904</v>
      </c>
      <c r="G3297" s="21">
        <v>75.285972000000001</v>
      </c>
      <c r="H3297" s="21">
        <v>39.201326999999999</v>
      </c>
      <c r="I3297" s="21">
        <v>38.817031</v>
      </c>
      <c r="J3297" s="21">
        <v>27.782851000000001</v>
      </c>
      <c r="K3297" s="21">
        <v>319.87654099999997</v>
      </c>
      <c r="L3297" s="21">
        <v>20.976248999999999</v>
      </c>
      <c r="M3297" s="21">
        <v>273.39129800000001</v>
      </c>
      <c r="N3297" s="21">
        <v>78.805560999999997</v>
      </c>
      <c r="O3297" s="21">
        <v>66.808421999999993</v>
      </c>
      <c r="P3297" s="21">
        <v>64.758426</v>
      </c>
      <c r="Q3297" s="21">
        <v>163.57005000000001</v>
      </c>
      <c r="R3297" s="21">
        <v>46.114297999999998</v>
      </c>
      <c r="S3297" s="21">
        <v>53.804268999999998</v>
      </c>
      <c r="T3297" s="21">
        <v>180.21049199999999</v>
      </c>
      <c r="U3297" s="21">
        <v>58.254843999999999</v>
      </c>
      <c r="V3297" s="21">
        <v>40.726821000000001</v>
      </c>
      <c r="W3297" s="21">
        <v>210.82557700000001</v>
      </c>
      <c r="X3297" s="21">
        <v>150.53051099999999</v>
      </c>
      <c r="Y3297" s="21">
        <v>94.172528999999997</v>
      </c>
      <c r="Z3297" s="21">
        <v>251.56018800000001</v>
      </c>
      <c r="AA3297" s="21">
        <v>161.26682099999999</v>
      </c>
      <c r="AB3297" s="21">
        <v>121.785352</v>
      </c>
      <c r="AC3297" s="21">
        <v>265.49758500000002</v>
      </c>
      <c r="AD3297" s="21">
        <v>188.25546900000001</v>
      </c>
      <c r="AE3297" s="21">
        <v>128.07288600000001</v>
      </c>
      <c r="AF3297" s="1" t="s">
        <v>44</v>
      </c>
      <c r="AG3297" s="1" t="s">
        <v>44</v>
      </c>
      <c r="AH3297" s="1" t="s">
        <v>44</v>
      </c>
      <c r="AI3297" s="1" t="s">
        <v>44</v>
      </c>
      <c r="AJ3297" s="1" t="s">
        <v>44</v>
      </c>
      <c r="AK3297" s="1" t="s">
        <v>44</v>
      </c>
      <c r="AL3297" s="1" t="s">
        <v>44</v>
      </c>
      <c r="AM3297" s="1" t="s">
        <v>44</v>
      </c>
      <c r="AN3297" s="1" t="s">
        <v>44</v>
      </c>
      <c r="AO3297" s="21">
        <v>-1</v>
      </c>
      <c r="AP3297" s="21">
        <v>-0.45507300000000001</v>
      </c>
      <c r="AQ3297" s="1" t="s">
        <v>44</v>
      </c>
      <c r="AR3297" s="1" t="s">
        <v>44</v>
      </c>
      <c r="AS3297" s="1" t="s">
        <v>44</v>
      </c>
      <c r="AT3297" s="1" t="s">
        <v>44</v>
      </c>
      <c r="AU3297" s="1" t="s">
        <v>44</v>
      </c>
      <c r="AV3297" s="1" t="s">
        <v>44</v>
      </c>
      <c r="AW3297" s="1" t="s">
        <v>44</v>
      </c>
      <c r="AX3297" s="1" t="s">
        <v>44</v>
      </c>
      <c r="AY3297" s="1" t="s">
        <v>44</v>
      </c>
      <c r="AZ3297" s="1" t="s">
        <v>44</v>
      </c>
      <c r="BA3297" s="1" t="s">
        <v>44</v>
      </c>
      <c r="BB3297" s="1" t="s">
        <v>44</v>
      </c>
    </row>
    <row r="3298" spans="1:54" x14ac:dyDescent="0.25">
      <c r="A3298" s="1">
        <v>3296</v>
      </c>
      <c r="B3298" s="21">
        <v>309.30259699999999</v>
      </c>
      <c r="C3298" s="21">
        <v>282.874368</v>
      </c>
      <c r="D3298" s="21">
        <v>251.44843700000001</v>
      </c>
      <c r="E3298" s="21">
        <v>172.314268</v>
      </c>
      <c r="F3298" s="21">
        <v>105.381624</v>
      </c>
      <c r="G3298" s="21">
        <v>75.451277000000005</v>
      </c>
      <c r="H3298" s="21">
        <v>40.000188999999999</v>
      </c>
      <c r="I3298" s="21">
        <v>38.160328999999997</v>
      </c>
      <c r="J3298" s="21">
        <v>27.928419999999999</v>
      </c>
      <c r="K3298" s="21">
        <v>319.731495</v>
      </c>
      <c r="L3298" s="21">
        <v>20.990323</v>
      </c>
      <c r="M3298" s="21">
        <v>273.30667599999998</v>
      </c>
      <c r="N3298" s="21">
        <v>78.862801000000005</v>
      </c>
      <c r="O3298" s="21">
        <v>67.509545000000003</v>
      </c>
      <c r="P3298" s="21">
        <v>67.000529</v>
      </c>
      <c r="Q3298" s="21">
        <v>160.994437</v>
      </c>
      <c r="R3298" s="21">
        <v>47.505645000000001</v>
      </c>
      <c r="S3298" s="21">
        <v>53.656964000000002</v>
      </c>
      <c r="T3298" s="21">
        <v>179.485343</v>
      </c>
      <c r="U3298" s="21">
        <v>58.629440000000002</v>
      </c>
      <c r="V3298" s="21">
        <v>41.583230999999998</v>
      </c>
      <c r="W3298" s="21">
        <v>210.65596400000001</v>
      </c>
      <c r="X3298" s="21">
        <v>150.37571199999999</v>
      </c>
      <c r="Y3298" s="21">
        <v>94.202599000000006</v>
      </c>
      <c r="Z3298" s="21">
        <v>251.458541</v>
      </c>
      <c r="AA3298" s="21">
        <v>161.202</v>
      </c>
      <c r="AB3298" s="21">
        <v>121.744748</v>
      </c>
      <c r="AC3298" s="21">
        <v>265.37652600000001</v>
      </c>
      <c r="AD3298" s="21">
        <v>188.153595</v>
      </c>
      <c r="AE3298" s="21">
        <v>127.983867</v>
      </c>
      <c r="AF3298" s="1" t="s">
        <v>44</v>
      </c>
      <c r="AG3298" s="1" t="s">
        <v>44</v>
      </c>
      <c r="AH3298" s="1" t="s">
        <v>44</v>
      </c>
      <c r="AI3298" s="1" t="s">
        <v>44</v>
      </c>
      <c r="AJ3298" s="1" t="s">
        <v>44</v>
      </c>
      <c r="AK3298" s="1" t="s">
        <v>44</v>
      </c>
      <c r="AL3298" s="1" t="s">
        <v>44</v>
      </c>
      <c r="AM3298" s="1" t="s">
        <v>44</v>
      </c>
      <c r="AN3298" s="1" t="s">
        <v>44</v>
      </c>
      <c r="AO3298" s="21">
        <v>-1</v>
      </c>
      <c r="AP3298" s="21">
        <v>-0.68768700000000005</v>
      </c>
      <c r="AQ3298" s="1" t="s">
        <v>44</v>
      </c>
      <c r="AR3298" s="1" t="s">
        <v>44</v>
      </c>
      <c r="AS3298" s="1" t="s">
        <v>44</v>
      </c>
      <c r="AT3298" s="1" t="s">
        <v>44</v>
      </c>
      <c r="AU3298" s="1" t="s">
        <v>44</v>
      </c>
      <c r="AV3298" s="1" t="s">
        <v>44</v>
      </c>
      <c r="AW3298" s="1" t="s">
        <v>44</v>
      </c>
      <c r="AX3298" s="1" t="s">
        <v>44</v>
      </c>
      <c r="AY3298" s="1" t="s">
        <v>44</v>
      </c>
      <c r="AZ3298" s="1" t="s">
        <v>44</v>
      </c>
      <c r="BA3298" s="1" t="s">
        <v>44</v>
      </c>
      <c r="BB3298" s="1" t="s">
        <v>44</v>
      </c>
    </row>
    <row r="3299" spans="1:54" x14ac:dyDescent="0.25">
      <c r="A3299" s="1">
        <v>3297</v>
      </c>
      <c r="B3299" s="21">
        <v>309.30242500000003</v>
      </c>
      <c r="C3299" s="21">
        <v>283.19247100000001</v>
      </c>
      <c r="D3299" s="21">
        <v>252.11462299999999</v>
      </c>
      <c r="E3299" s="21">
        <v>174.854399</v>
      </c>
      <c r="F3299" s="21">
        <v>105.085646</v>
      </c>
      <c r="G3299" s="21">
        <v>75.607057999999995</v>
      </c>
      <c r="H3299" s="21">
        <v>40.540343</v>
      </c>
      <c r="I3299" s="21">
        <v>37.838858999999999</v>
      </c>
      <c r="J3299" s="21">
        <v>27.770434999999999</v>
      </c>
      <c r="K3299" s="21">
        <v>319.56822</v>
      </c>
      <c r="L3299" s="21">
        <v>20.979265999999999</v>
      </c>
      <c r="M3299" s="21">
        <v>273.20740999999998</v>
      </c>
      <c r="N3299" s="21">
        <v>79.304270000000002</v>
      </c>
      <c r="O3299" s="21">
        <v>66.168175000000005</v>
      </c>
      <c r="P3299" s="21">
        <v>66.790614000000005</v>
      </c>
      <c r="Q3299" s="21">
        <v>156.66397900000001</v>
      </c>
      <c r="R3299" s="21">
        <v>48.417095000000003</v>
      </c>
      <c r="S3299" s="21">
        <v>53.392077</v>
      </c>
      <c r="T3299" s="21">
        <v>178.790269</v>
      </c>
      <c r="U3299" s="21">
        <v>59.239944999999999</v>
      </c>
      <c r="V3299" s="21">
        <v>41.104450999999997</v>
      </c>
      <c r="W3299" s="21">
        <v>210.46435299999999</v>
      </c>
      <c r="X3299" s="21">
        <v>149.99732700000001</v>
      </c>
      <c r="Y3299" s="21">
        <v>94.217020000000005</v>
      </c>
      <c r="Z3299" s="21">
        <v>251.33293499999999</v>
      </c>
      <c r="AA3299" s="21">
        <v>161.10451699999999</v>
      </c>
      <c r="AB3299" s="21">
        <v>121.680063</v>
      </c>
      <c r="AC3299" s="21">
        <v>265.24962299999999</v>
      </c>
      <c r="AD3299" s="21">
        <v>188.02103700000001</v>
      </c>
      <c r="AE3299" s="21">
        <v>127.89493</v>
      </c>
      <c r="AF3299" s="1" t="s">
        <v>44</v>
      </c>
      <c r="AG3299" s="1" t="s">
        <v>44</v>
      </c>
      <c r="AH3299" s="1" t="s">
        <v>44</v>
      </c>
      <c r="AI3299" s="1" t="s">
        <v>44</v>
      </c>
      <c r="AJ3299" s="1" t="s">
        <v>44</v>
      </c>
      <c r="AK3299" s="1" t="s">
        <v>44</v>
      </c>
      <c r="AL3299" s="1" t="s">
        <v>44</v>
      </c>
      <c r="AM3299" s="1" t="s">
        <v>44</v>
      </c>
      <c r="AN3299" s="1" t="s">
        <v>44</v>
      </c>
      <c r="AO3299" s="21">
        <v>-1</v>
      </c>
      <c r="AP3299" s="21">
        <v>-0.58954300000000004</v>
      </c>
      <c r="AQ3299" s="1" t="s">
        <v>44</v>
      </c>
      <c r="AR3299" s="1" t="s">
        <v>44</v>
      </c>
      <c r="AS3299" s="1" t="s">
        <v>44</v>
      </c>
      <c r="AT3299" s="1" t="s">
        <v>44</v>
      </c>
      <c r="AU3299" s="1" t="s">
        <v>44</v>
      </c>
      <c r="AV3299" s="1" t="s">
        <v>44</v>
      </c>
      <c r="AW3299" s="1" t="s">
        <v>44</v>
      </c>
      <c r="AX3299" s="1" t="s">
        <v>44</v>
      </c>
      <c r="AY3299" s="1" t="s">
        <v>44</v>
      </c>
      <c r="AZ3299" s="1" t="s">
        <v>44</v>
      </c>
      <c r="BA3299" s="1" t="s">
        <v>44</v>
      </c>
      <c r="BB3299" s="1" t="s">
        <v>44</v>
      </c>
    </row>
    <row r="3300" spans="1:54" x14ac:dyDescent="0.25">
      <c r="A3300" s="1">
        <v>3298</v>
      </c>
      <c r="B3300" s="21">
        <v>309.35997300000002</v>
      </c>
      <c r="C3300" s="21">
        <v>283.57934999999998</v>
      </c>
      <c r="D3300" s="21">
        <v>252.45023</v>
      </c>
      <c r="E3300" s="21">
        <v>174.64734999999999</v>
      </c>
      <c r="F3300" s="21">
        <v>104.815607</v>
      </c>
      <c r="G3300" s="21">
        <v>75.293791999999996</v>
      </c>
      <c r="H3300" s="21">
        <v>39.860097000000003</v>
      </c>
      <c r="I3300" s="21">
        <v>38.708629000000002</v>
      </c>
      <c r="J3300" s="21">
        <v>27.681840999999999</v>
      </c>
      <c r="K3300" s="21">
        <v>319.44106699999998</v>
      </c>
      <c r="L3300" s="21">
        <v>20.972998</v>
      </c>
      <c r="M3300" s="21">
        <v>273.12439699999999</v>
      </c>
      <c r="N3300" s="21">
        <v>80.250173000000004</v>
      </c>
      <c r="O3300" s="21">
        <v>63.880806</v>
      </c>
      <c r="P3300" s="21">
        <v>65.220885999999993</v>
      </c>
      <c r="Q3300" s="21">
        <v>155.55127999999999</v>
      </c>
      <c r="R3300" s="21">
        <v>46.482692999999998</v>
      </c>
      <c r="S3300" s="21">
        <v>52.775454000000003</v>
      </c>
      <c r="T3300" s="21">
        <v>178.53223600000001</v>
      </c>
      <c r="U3300" s="21">
        <v>59.846640999999998</v>
      </c>
      <c r="V3300" s="21">
        <v>40.816598999999997</v>
      </c>
      <c r="W3300" s="21">
        <v>210.276499</v>
      </c>
      <c r="X3300" s="21">
        <v>149.87853799999999</v>
      </c>
      <c r="Y3300" s="21">
        <v>94.088166000000001</v>
      </c>
      <c r="Z3300" s="21">
        <v>251.22591199999999</v>
      </c>
      <c r="AA3300" s="21">
        <v>161.01405299999999</v>
      </c>
      <c r="AB3300" s="21">
        <v>121.625001</v>
      </c>
      <c r="AC3300" s="21">
        <v>265.11889300000001</v>
      </c>
      <c r="AD3300" s="21">
        <v>187.89552</v>
      </c>
      <c r="AE3300" s="21">
        <v>127.802159</v>
      </c>
      <c r="AF3300" s="1" t="s">
        <v>44</v>
      </c>
      <c r="AG3300" s="1" t="s">
        <v>44</v>
      </c>
      <c r="AH3300" s="1" t="s">
        <v>44</v>
      </c>
      <c r="AI3300" s="1" t="s">
        <v>44</v>
      </c>
      <c r="AJ3300" s="1" t="s">
        <v>44</v>
      </c>
      <c r="AK3300" s="1" t="s">
        <v>44</v>
      </c>
      <c r="AL3300" s="1" t="s">
        <v>44</v>
      </c>
      <c r="AM3300" s="1" t="s">
        <v>44</v>
      </c>
      <c r="AN3300" s="1" t="s">
        <v>44</v>
      </c>
      <c r="AO3300" s="21">
        <v>-1</v>
      </c>
      <c r="AP3300" s="21">
        <v>-0.58953500000000003</v>
      </c>
      <c r="AQ3300" s="1" t="s">
        <v>44</v>
      </c>
      <c r="AR3300" s="1" t="s">
        <v>44</v>
      </c>
      <c r="AS3300" s="1" t="s">
        <v>44</v>
      </c>
      <c r="AT3300" s="1" t="s">
        <v>44</v>
      </c>
      <c r="AU3300" s="1" t="s">
        <v>44</v>
      </c>
      <c r="AV3300" s="1" t="s">
        <v>44</v>
      </c>
      <c r="AW3300" s="1" t="s">
        <v>44</v>
      </c>
      <c r="AX3300" s="1" t="s">
        <v>44</v>
      </c>
      <c r="AY3300" s="1" t="s">
        <v>44</v>
      </c>
      <c r="AZ3300" s="1" t="s">
        <v>44</v>
      </c>
      <c r="BA3300" s="1" t="s">
        <v>44</v>
      </c>
      <c r="BB3300" s="1" t="s">
        <v>44</v>
      </c>
    </row>
    <row r="3301" spans="1:54" x14ac:dyDescent="0.25">
      <c r="A3301" s="1">
        <v>3299</v>
      </c>
      <c r="B3301" s="21">
        <v>309.22661799999997</v>
      </c>
      <c r="C3301" s="21">
        <v>283.83197699999999</v>
      </c>
      <c r="D3301" s="21">
        <v>252.61302599999999</v>
      </c>
      <c r="E3301" s="21">
        <v>173.64596299999999</v>
      </c>
      <c r="F3301" s="21">
        <v>103.622327</v>
      </c>
      <c r="G3301" s="21">
        <v>75.308256999999998</v>
      </c>
      <c r="H3301" s="21">
        <v>40.485678</v>
      </c>
      <c r="I3301" s="21">
        <v>38.311782999999998</v>
      </c>
      <c r="J3301" s="21">
        <v>27.606061</v>
      </c>
      <c r="K3301" s="21">
        <v>319.35943200000003</v>
      </c>
      <c r="L3301" s="21">
        <v>20.974073000000001</v>
      </c>
      <c r="M3301" s="21">
        <v>273.04199899999998</v>
      </c>
      <c r="N3301" s="21">
        <v>80.330359999999999</v>
      </c>
      <c r="O3301" s="21">
        <v>61.713574999999999</v>
      </c>
      <c r="P3301" s="21">
        <v>64.313873000000001</v>
      </c>
      <c r="Q3301" s="21">
        <v>155.73446300000001</v>
      </c>
      <c r="R3301" s="21">
        <v>46.120232999999999</v>
      </c>
      <c r="S3301" s="21">
        <v>53.620359999999998</v>
      </c>
      <c r="T3301" s="21">
        <v>177.96850900000001</v>
      </c>
      <c r="U3301" s="21">
        <v>59.679690999999998</v>
      </c>
      <c r="V3301" s="21">
        <v>40.709822000000003</v>
      </c>
      <c r="W3301" s="21">
        <v>210.20040299999999</v>
      </c>
      <c r="X3301" s="21">
        <v>149.93346</v>
      </c>
      <c r="Y3301" s="21">
        <v>94.003133000000005</v>
      </c>
      <c r="Z3301" s="21">
        <v>251.12164300000001</v>
      </c>
      <c r="AA3301" s="21">
        <v>160.91686999999999</v>
      </c>
      <c r="AB3301" s="21">
        <v>121.578158</v>
      </c>
      <c r="AC3301" s="21">
        <v>264.98407300000002</v>
      </c>
      <c r="AD3301" s="21">
        <v>187.781668</v>
      </c>
      <c r="AE3301" s="21">
        <v>127.71901</v>
      </c>
      <c r="AF3301" s="1" t="s">
        <v>44</v>
      </c>
      <c r="AG3301" s="1" t="s">
        <v>44</v>
      </c>
      <c r="AH3301" s="1" t="s">
        <v>44</v>
      </c>
      <c r="AI3301" s="1" t="s">
        <v>44</v>
      </c>
      <c r="AJ3301" s="1" t="s">
        <v>44</v>
      </c>
      <c r="AK3301" s="1" t="s">
        <v>44</v>
      </c>
      <c r="AL3301" s="1" t="s">
        <v>44</v>
      </c>
      <c r="AM3301" s="1" t="s">
        <v>44</v>
      </c>
      <c r="AN3301" s="1" t="s">
        <v>44</v>
      </c>
      <c r="AO3301" s="21">
        <v>-1</v>
      </c>
      <c r="AP3301" s="21">
        <v>-0.53501399999999999</v>
      </c>
      <c r="AQ3301" s="1" t="s">
        <v>44</v>
      </c>
      <c r="AR3301" s="1" t="s">
        <v>44</v>
      </c>
      <c r="AS3301" s="1" t="s">
        <v>44</v>
      </c>
      <c r="AT3301" s="1" t="s">
        <v>44</v>
      </c>
      <c r="AU3301" s="1" t="s">
        <v>44</v>
      </c>
      <c r="AV3301" s="1" t="s">
        <v>44</v>
      </c>
      <c r="AW3301" s="1" t="s">
        <v>44</v>
      </c>
      <c r="AX3301" s="1" t="s">
        <v>44</v>
      </c>
      <c r="AY3301" s="1" t="s">
        <v>44</v>
      </c>
      <c r="AZ3301" s="1" t="s">
        <v>44</v>
      </c>
      <c r="BA3301" s="1" t="s">
        <v>44</v>
      </c>
      <c r="BB3301" s="1" t="s">
        <v>44</v>
      </c>
    </row>
    <row r="3302" spans="1:54" x14ac:dyDescent="0.25">
      <c r="A3302" s="1">
        <v>3300</v>
      </c>
      <c r="B3302" s="21">
        <v>309.12199600000002</v>
      </c>
      <c r="C3302" s="21">
        <v>283.942387</v>
      </c>
      <c r="D3302" s="21">
        <v>252.47415599999999</v>
      </c>
      <c r="E3302" s="21">
        <v>171.96455499999999</v>
      </c>
      <c r="F3302" s="21">
        <v>103.655705</v>
      </c>
      <c r="G3302" s="21">
        <v>74.884686000000002</v>
      </c>
      <c r="H3302" s="21">
        <v>42.015987000000003</v>
      </c>
      <c r="I3302" s="21">
        <v>38.638165999999998</v>
      </c>
      <c r="J3302" s="21">
        <v>27.810351000000001</v>
      </c>
      <c r="K3302" s="21">
        <v>319.27808299999998</v>
      </c>
      <c r="L3302" s="21">
        <v>20.980308999999998</v>
      </c>
      <c r="M3302" s="21">
        <v>272.95059300000003</v>
      </c>
      <c r="N3302" s="21">
        <v>80.333499000000003</v>
      </c>
      <c r="O3302" s="21">
        <v>62.474086</v>
      </c>
      <c r="P3302" s="21">
        <v>64.018489000000002</v>
      </c>
      <c r="Q3302" s="21">
        <v>156.57070899999999</v>
      </c>
      <c r="R3302" s="21">
        <v>46.916432999999998</v>
      </c>
      <c r="S3302" s="21">
        <v>53.529392000000001</v>
      </c>
      <c r="T3302" s="21">
        <v>177.434572</v>
      </c>
      <c r="U3302" s="21">
        <v>59.619982999999998</v>
      </c>
      <c r="V3302" s="21">
        <v>40.048577999999999</v>
      </c>
      <c r="W3302" s="21">
        <v>210.164478</v>
      </c>
      <c r="X3302" s="21">
        <v>149.979805</v>
      </c>
      <c r="Y3302" s="21">
        <v>93.826886000000002</v>
      </c>
      <c r="Z3302" s="21">
        <v>250.99148099999999</v>
      </c>
      <c r="AA3302" s="21">
        <v>160.79923600000001</v>
      </c>
      <c r="AB3302" s="21">
        <v>121.502353</v>
      </c>
      <c r="AC3302" s="21">
        <v>264.84581100000003</v>
      </c>
      <c r="AD3302" s="21">
        <v>187.64891800000001</v>
      </c>
      <c r="AE3302" s="21">
        <v>127.632186</v>
      </c>
      <c r="AF3302" s="1" t="s">
        <v>44</v>
      </c>
      <c r="AG3302" s="1" t="s">
        <v>44</v>
      </c>
      <c r="AH3302" s="1" t="s">
        <v>44</v>
      </c>
      <c r="AI3302" s="1" t="s">
        <v>44</v>
      </c>
      <c r="AJ3302" s="1" t="s">
        <v>44</v>
      </c>
      <c r="AK3302" s="1" t="s">
        <v>44</v>
      </c>
      <c r="AL3302" s="1" t="s">
        <v>44</v>
      </c>
      <c r="AM3302" s="1" t="s">
        <v>44</v>
      </c>
      <c r="AN3302" s="1" t="s">
        <v>44</v>
      </c>
      <c r="AO3302" s="21">
        <v>-1</v>
      </c>
      <c r="AP3302" s="21">
        <v>-0.58951799999999999</v>
      </c>
      <c r="AQ3302" s="1" t="s">
        <v>44</v>
      </c>
      <c r="AR3302" s="1" t="s">
        <v>44</v>
      </c>
      <c r="AS3302" s="1" t="s">
        <v>44</v>
      </c>
      <c r="AT3302" s="1" t="s">
        <v>44</v>
      </c>
      <c r="AU3302" s="1" t="s">
        <v>44</v>
      </c>
      <c r="AV3302" s="1" t="s">
        <v>44</v>
      </c>
      <c r="AW3302" s="1" t="s">
        <v>44</v>
      </c>
      <c r="AX3302" s="1" t="s">
        <v>44</v>
      </c>
      <c r="AY3302" s="1" t="s">
        <v>44</v>
      </c>
      <c r="AZ3302" s="1" t="s">
        <v>44</v>
      </c>
      <c r="BA3302" s="1" t="s">
        <v>44</v>
      </c>
      <c r="BB3302" s="1" t="s">
        <v>44</v>
      </c>
    </row>
    <row r="3303" spans="1:54" x14ac:dyDescent="0.25">
      <c r="A3303" s="1">
        <v>3301</v>
      </c>
      <c r="B3303" s="21">
        <v>309.00847399999998</v>
      </c>
      <c r="C3303" s="21">
        <v>283.99392</v>
      </c>
      <c r="D3303" s="21">
        <v>252.82350199999999</v>
      </c>
      <c r="E3303" s="21">
        <v>173.84275600000001</v>
      </c>
      <c r="F3303" s="21">
        <v>104.241777</v>
      </c>
      <c r="G3303" s="21">
        <v>75.236243999999999</v>
      </c>
      <c r="H3303" s="21">
        <v>43.012467000000001</v>
      </c>
      <c r="I3303" s="21">
        <v>38.892341999999999</v>
      </c>
      <c r="J3303" s="21">
        <v>28.292473999999999</v>
      </c>
      <c r="K3303" s="21">
        <v>319.134229</v>
      </c>
      <c r="L3303" s="21">
        <v>20.984293999999998</v>
      </c>
      <c r="M3303" s="21">
        <v>272.85607099999999</v>
      </c>
      <c r="N3303" s="21">
        <v>82.198266000000004</v>
      </c>
      <c r="O3303" s="21">
        <v>61.802295999999998</v>
      </c>
      <c r="P3303" s="21">
        <v>62.404688999999998</v>
      </c>
      <c r="Q3303" s="21">
        <v>158.30341999999999</v>
      </c>
      <c r="R3303" s="21">
        <v>48.794429999999998</v>
      </c>
      <c r="S3303" s="21">
        <v>52.053426999999999</v>
      </c>
      <c r="T3303" s="21">
        <v>177.47616099999999</v>
      </c>
      <c r="U3303" s="21">
        <v>59.554099999999998</v>
      </c>
      <c r="V3303" s="21">
        <v>39.718612999999998</v>
      </c>
      <c r="W3303" s="21">
        <v>210.14932999999999</v>
      </c>
      <c r="X3303" s="21">
        <v>149.84491800000001</v>
      </c>
      <c r="Y3303" s="21">
        <v>93.638171</v>
      </c>
      <c r="Z3303" s="21">
        <v>250.879267</v>
      </c>
      <c r="AA3303" s="21">
        <v>160.68147400000001</v>
      </c>
      <c r="AB3303" s="21">
        <v>121.43006699999999</v>
      </c>
      <c r="AC3303" s="21">
        <v>264.72607199999999</v>
      </c>
      <c r="AD3303" s="21">
        <v>187.529551</v>
      </c>
      <c r="AE3303" s="21">
        <v>127.550496</v>
      </c>
      <c r="AF3303" s="1" t="s">
        <v>44</v>
      </c>
      <c r="AG3303" s="1" t="s">
        <v>44</v>
      </c>
      <c r="AH3303" s="1" t="s">
        <v>44</v>
      </c>
      <c r="AI3303" s="1" t="s">
        <v>44</v>
      </c>
      <c r="AJ3303" s="1" t="s">
        <v>44</v>
      </c>
      <c r="AK3303" s="1" t="s">
        <v>44</v>
      </c>
      <c r="AL3303" s="1" t="s">
        <v>44</v>
      </c>
      <c r="AM3303" s="1" t="s">
        <v>44</v>
      </c>
      <c r="AN3303" s="1" t="s">
        <v>44</v>
      </c>
      <c r="AO3303" s="21">
        <v>-1</v>
      </c>
      <c r="AP3303" s="21">
        <v>-0.50593299999999997</v>
      </c>
      <c r="AQ3303" s="1" t="s">
        <v>44</v>
      </c>
      <c r="AR3303" s="1" t="s">
        <v>44</v>
      </c>
      <c r="AS3303" s="1" t="s">
        <v>44</v>
      </c>
      <c r="AT3303" s="1" t="s">
        <v>44</v>
      </c>
      <c r="AU3303" s="1" t="s">
        <v>44</v>
      </c>
      <c r="AV3303" s="1" t="s">
        <v>44</v>
      </c>
      <c r="AW3303" s="1" t="s">
        <v>44</v>
      </c>
      <c r="AX3303" s="1" t="s">
        <v>44</v>
      </c>
      <c r="AY3303" s="1" t="s">
        <v>44</v>
      </c>
      <c r="AZ3303" s="1" t="s">
        <v>44</v>
      </c>
      <c r="BA3303" s="1" t="s">
        <v>44</v>
      </c>
      <c r="BB3303" s="1" t="s">
        <v>44</v>
      </c>
    </row>
    <row r="3304" spans="1:54" x14ac:dyDescent="0.25">
      <c r="A3304" s="1">
        <v>3302</v>
      </c>
      <c r="B3304" s="21">
        <v>308.72042499999998</v>
      </c>
      <c r="C3304" s="21">
        <v>283.88511699999998</v>
      </c>
      <c r="D3304" s="21">
        <v>252.659764</v>
      </c>
      <c r="E3304" s="21">
        <v>173.46744799999999</v>
      </c>
      <c r="F3304" s="21">
        <v>103.80041900000001</v>
      </c>
      <c r="G3304" s="21">
        <v>75.950936999999996</v>
      </c>
      <c r="H3304" s="21">
        <v>42.361400000000003</v>
      </c>
      <c r="I3304" s="21">
        <v>38.911960999999998</v>
      </c>
      <c r="J3304" s="21">
        <v>28.244454000000001</v>
      </c>
      <c r="K3304" s="21">
        <v>318.99326400000001</v>
      </c>
      <c r="L3304" s="21">
        <v>20.975999999999999</v>
      </c>
      <c r="M3304" s="21">
        <v>272.77151400000002</v>
      </c>
      <c r="N3304" s="21">
        <v>81.492591000000004</v>
      </c>
      <c r="O3304" s="21">
        <v>61.214080000000003</v>
      </c>
      <c r="P3304" s="21">
        <v>59.989758000000002</v>
      </c>
      <c r="Q3304" s="21">
        <v>157.12802199999999</v>
      </c>
      <c r="R3304" s="21">
        <v>49.119610000000002</v>
      </c>
      <c r="S3304" s="21">
        <v>50.787303999999999</v>
      </c>
      <c r="T3304" s="21">
        <v>177.26132899999999</v>
      </c>
      <c r="U3304" s="21">
        <v>60.010184000000002</v>
      </c>
      <c r="V3304" s="21">
        <v>40.211494999999999</v>
      </c>
      <c r="W3304" s="21">
        <v>210.11661699999999</v>
      </c>
      <c r="X3304" s="21">
        <v>149.77396100000001</v>
      </c>
      <c r="Y3304" s="21">
        <v>93.587006000000002</v>
      </c>
      <c r="Z3304" s="21">
        <v>250.780415</v>
      </c>
      <c r="AA3304" s="21">
        <v>160.55916400000001</v>
      </c>
      <c r="AB3304" s="21">
        <v>121.37223</v>
      </c>
      <c r="AC3304" s="21">
        <v>264.59913299999999</v>
      </c>
      <c r="AD3304" s="21">
        <v>187.430317</v>
      </c>
      <c r="AE3304" s="21">
        <v>127.45654999999999</v>
      </c>
      <c r="AF3304" s="1" t="s">
        <v>44</v>
      </c>
      <c r="AG3304" s="1" t="s">
        <v>44</v>
      </c>
      <c r="AH3304" s="1" t="s">
        <v>44</v>
      </c>
      <c r="AI3304" s="1" t="s">
        <v>44</v>
      </c>
      <c r="AJ3304" s="1" t="s">
        <v>44</v>
      </c>
      <c r="AK3304" s="1" t="s">
        <v>44</v>
      </c>
      <c r="AL3304" s="1" t="s">
        <v>44</v>
      </c>
      <c r="AM3304" s="1" t="s">
        <v>44</v>
      </c>
      <c r="AN3304" s="1" t="s">
        <v>44</v>
      </c>
      <c r="AO3304" s="21">
        <v>-1</v>
      </c>
      <c r="AP3304" s="21">
        <v>-0.64402999999999999</v>
      </c>
      <c r="AQ3304" s="1" t="s">
        <v>44</v>
      </c>
      <c r="AR3304" s="1" t="s">
        <v>44</v>
      </c>
      <c r="AS3304" s="1" t="s">
        <v>44</v>
      </c>
      <c r="AT3304" s="1" t="s">
        <v>44</v>
      </c>
      <c r="AU3304" s="1" t="s">
        <v>44</v>
      </c>
      <c r="AV3304" s="1" t="s">
        <v>44</v>
      </c>
      <c r="AW3304" s="1" t="s">
        <v>44</v>
      </c>
      <c r="AX3304" s="1" t="s">
        <v>44</v>
      </c>
      <c r="AY3304" s="1" t="s">
        <v>44</v>
      </c>
      <c r="AZ3304" s="1" t="s">
        <v>44</v>
      </c>
      <c r="BA3304" s="1" t="s">
        <v>44</v>
      </c>
      <c r="BB3304" s="1" t="s">
        <v>44</v>
      </c>
    </row>
    <row r="3305" spans="1:54" x14ac:dyDescent="0.25">
      <c r="A3305" s="1">
        <v>3303</v>
      </c>
      <c r="B3305" s="21">
        <v>308.24289399999998</v>
      </c>
      <c r="C3305" s="21">
        <v>283.43628000000001</v>
      </c>
      <c r="D3305" s="21">
        <v>250.08506499999999</v>
      </c>
      <c r="E3305" s="21">
        <v>171.09492</v>
      </c>
      <c r="F3305" s="21">
        <v>99.394163000000006</v>
      </c>
      <c r="G3305" s="21">
        <v>76.331213000000005</v>
      </c>
      <c r="H3305" s="21">
        <v>41.336151999999998</v>
      </c>
      <c r="I3305" s="21">
        <v>39.062575000000002</v>
      </c>
      <c r="J3305" s="21">
        <v>28.369439</v>
      </c>
      <c r="K3305" s="21">
        <v>318.826458</v>
      </c>
      <c r="L3305" s="21">
        <v>20.983304</v>
      </c>
      <c r="M3305" s="21">
        <v>272.67978399999998</v>
      </c>
      <c r="N3305" s="21">
        <v>80.405685000000005</v>
      </c>
      <c r="O3305" s="21">
        <v>60.784471000000003</v>
      </c>
      <c r="P3305" s="21">
        <v>60.136819000000003</v>
      </c>
      <c r="Q3305" s="21">
        <v>153.38647599999999</v>
      </c>
      <c r="R3305" s="21">
        <v>50.214511999999999</v>
      </c>
      <c r="S3305" s="21">
        <v>50.807426999999997</v>
      </c>
      <c r="T3305" s="21">
        <v>176.26371</v>
      </c>
      <c r="U3305" s="21">
        <v>59.054091</v>
      </c>
      <c r="V3305" s="21">
        <v>40.473049000000003</v>
      </c>
      <c r="W3305" s="21">
        <v>210.092893</v>
      </c>
      <c r="X3305" s="21">
        <v>149.587073</v>
      </c>
      <c r="Y3305" s="21">
        <v>93.559132000000005</v>
      </c>
      <c r="Z3305" s="21">
        <v>250.65996899999999</v>
      </c>
      <c r="AA3305" s="21">
        <v>160.45744999999999</v>
      </c>
      <c r="AB3305" s="21">
        <v>121.328682</v>
      </c>
      <c r="AC3305" s="21">
        <v>264.46278699999999</v>
      </c>
      <c r="AD3305" s="21">
        <v>187.31609800000001</v>
      </c>
      <c r="AE3305" s="21">
        <v>127.35751</v>
      </c>
      <c r="AF3305" s="1" t="s">
        <v>44</v>
      </c>
      <c r="AG3305" s="1" t="s">
        <v>44</v>
      </c>
      <c r="AH3305" s="1" t="s">
        <v>44</v>
      </c>
      <c r="AI3305" s="1" t="s">
        <v>44</v>
      </c>
      <c r="AJ3305" s="1" t="s">
        <v>44</v>
      </c>
      <c r="AK3305" s="1" t="s">
        <v>44</v>
      </c>
      <c r="AL3305" s="1" t="s">
        <v>44</v>
      </c>
      <c r="AM3305" s="1" t="s">
        <v>44</v>
      </c>
      <c r="AN3305" s="1" t="s">
        <v>44</v>
      </c>
      <c r="AO3305" s="21">
        <v>-1</v>
      </c>
      <c r="AP3305" s="21">
        <v>-0.50230200000000003</v>
      </c>
      <c r="AQ3305" s="1" t="s">
        <v>44</v>
      </c>
      <c r="AR3305" s="1" t="s">
        <v>44</v>
      </c>
      <c r="AS3305" s="1" t="s">
        <v>44</v>
      </c>
      <c r="AT3305" s="1" t="s">
        <v>44</v>
      </c>
      <c r="AU3305" s="1" t="s">
        <v>44</v>
      </c>
      <c r="AV3305" s="1" t="s">
        <v>44</v>
      </c>
      <c r="AW3305" s="1" t="s">
        <v>44</v>
      </c>
      <c r="AX3305" s="1" t="s">
        <v>44</v>
      </c>
      <c r="AY3305" s="1" t="s">
        <v>44</v>
      </c>
      <c r="AZ3305" s="1" t="s">
        <v>44</v>
      </c>
      <c r="BA3305" s="1" t="s">
        <v>44</v>
      </c>
      <c r="BB3305" s="1" t="s">
        <v>44</v>
      </c>
    </row>
    <row r="3306" spans="1:54" x14ac:dyDescent="0.25">
      <c r="A3306" s="1">
        <v>3304</v>
      </c>
      <c r="B3306" s="21">
        <v>307.94156199999998</v>
      </c>
      <c r="C3306" s="21">
        <v>283.221744</v>
      </c>
      <c r="D3306" s="21">
        <v>250.39194000000001</v>
      </c>
      <c r="E3306" s="21">
        <v>172.42690400000001</v>
      </c>
      <c r="F3306" s="21">
        <v>100.26593800000001</v>
      </c>
      <c r="G3306" s="21">
        <v>76.543364999999994</v>
      </c>
      <c r="H3306" s="21">
        <v>41.070329000000001</v>
      </c>
      <c r="I3306" s="21">
        <v>39.413823000000001</v>
      </c>
      <c r="J3306" s="21">
        <v>28.145271000000001</v>
      </c>
      <c r="K3306" s="21">
        <v>318.66179199999999</v>
      </c>
      <c r="L3306" s="21">
        <v>20.983802000000001</v>
      </c>
      <c r="M3306" s="21">
        <v>272.60497099999998</v>
      </c>
      <c r="N3306" s="21">
        <v>80.373233999999997</v>
      </c>
      <c r="O3306" s="21">
        <v>59.698448999999997</v>
      </c>
      <c r="P3306" s="21">
        <v>59.780831999999997</v>
      </c>
      <c r="Q3306" s="21">
        <v>149.39832799999999</v>
      </c>
      <c r="R3306" s="21">
        <v>51.082149999999999</v>
      </c>
      <c r="S3306" s="21">
        <v>50.124023999999999</v>
      </c>
      <c r="T3306" s="21">
        <v>175.95299800000001</v>
      </c>
      <c r="U3306" s="21">
        <v>58.849525</v>
      </c>
      <c r="V3306" s="21">
        <v>40.373686999999997</v>
      </c>
      <c r="W3306" s="21">
        <v>210.05176499999999</v>
      </c>
      <c r="X3306" s="21">
        <v>149.34010000000001</v>
      </c>
      <c r="Y3306" s="21">
        <v>93.494895</v>
      </c>
      <c r="Z3306" s="21">
        <v>250.55647999999999</v>
      </c>
      <c r="AA3306" s="21">
        <v>160.35668899999999</v>
      </c>
      <c r="AB3306" s="21">
        <v>121.27330600000001</v>
      </c>
      <c r="AC3306" s="21">
        <v>264.33692400000001</v>
      </c>
      <c r="AD3306" s="21">
        <v>187.21355199999999</v>
      </c>
      <c r="AE3306" s="21">
        <v>127.279303</v>
      </c>
      <c r="AF3306" s="1" t="s">
        <v>44</v>
      </c>
      <c r="AG3306" s="1" t="s">
        <v>44</v>
      </c>
      <c r="AH3306" s="1" t="s">
        <v>44</v>
      </c>
      <c r="AI3306" s="1" t="s">
        <v>44</v>
      </c>
      <c r="AJ3306" s="1" t="s">
        <v>44</v>
      </c>
      <c r="AK3306" s="1" t="s">
        <v>44</v>
      </c>
      <c r="AL3306" s="1" t="s">
        <v>44</v>
      </c>
      <c r="AM3306" s="1" t="s">
        <v>44</v>
      </c>
      <c r="AN3306" s="1" t="s">
        <v>44</v>
      </c>
      <c r="AO3306" s="21">
        <v>-1</v>
      </c>
      <c r="AP3306" s="21">
        <v>-0.48774200000000001</v>
      </c>
      <c r="AQ3306" s="1" t="s">
        <v>44</v>
      </c>
      <c r="AR3306" s="1" t="s">
        <v>44</v>
      </c>
      <c r="AS3306" s="1" t="s">
        <v>44</v>
      </c>
      <c r="AT3306" s="1" t="s">
        <v>44</v>
      </c>
      <c r="AU3306" s="1" t="s">
        <v>44</v>
      </c>
      <c r="AV3306" s="1" t="s">
        <v>44</v>
      </c>
      <c r="AW3306" s="1" t="s">
        <v>44</v>
      </c>
      <c r="AX3306" s="1" t="s">
        <v>44</v>
      </c>
      <c r="AY3306" s="1" t="s">
        <v>44</v>
      </c>
      <c r="AZ3306" s="1" t="s">
        <v>44</v>
      </c>
      <c r="BA3306" s="1" t="s">
        <v>44</v>
      </c>
      <c r="BB3306" s="1" t="s">
        <v>44</v>
      </c>
    </row>
    <row r="3307" spans="1:54" x14ac:dyDescent="0.25">
      <c r="A3307" s="1">
        <v>3305</v>
      </c>
      <c r="B3307" s="21">
        <v>307.83473300000003</v>
      </c>
      <c r="C3307" s="21">
        <v>282.95480500000002</v>
      </c>
      <c r="D3307" s="21">
        <v>250.44351399999999</v>
      </c>
      <c r="E3307" s="21">
        <v>175.14617200000001</v>
      </c>
      <c r="F3307" s="21">
        <v>99.879509999999996</v>
      </c>
      <c r="G3307" s="21">
        <v>76.002388999999994</v>
      </c>
      <c r="H3307" s="21">
        <v>40.102561000000001</v>
      </c>
      <c r="I3307" s="21">
        <v>38.494075000000002</v>
      </c>
      <c r="J3307" s="21">
        <v>28.487017999999999</v>
      </c>
      <c r="K3307" s="21">
        <v>318.500269</v>
      </c>
      <c r="L3307" s="21">
        <v>20.983628</v>
      </c>
      <c r="M3307" s="21">
        <v>272.514072</v>
      </c>
      <c r="N3307" s="21">
        <v>81.543142000000003</v>
      </c>
      <c r="O3307" s="21">
        <v>59.798475000000003</v>
      </c>
      <c r="P3307" s="21">
        <v>61.864111999999999</v>
      </c>
      <c r="Q3307" s="21">
        <v>149.03660500000001</v>
      </c>
      <c r="R3307" s="21">
        <v>50.932526000000003</v>
      </c>
      <c r="S3307" s="21">
        <v>51.019585999999997</v>
      </c>
      <c r="T3307" s="21">
        <v>175.38297900000001</v>
      </c>
      <c r="U3307" s="21">
        <v>58.891427999999998</v>
      </c>
      <c r="V3307" s="21">
        <v>40.051564999999997</v>
      </c>
      <c r="W3307" s="21">
        <v>210.08014299999999</v>
      </c>
      <c r="X3307" s="21">
        <v>149.22544400000001</v>
      </c>
      <c r="Y3307" s="21">
        <v>93.292355999999998</v>
      </c>
      <c r="Z3307" s="21">
        <v>250.44707</v>
      </c>
      <c r="AA3307" s="21">
        <v>160.24111099999999</v>
      </c>
      <c r="AB3307" s="21">
        <v>121.217057</v>
      </c>
      <c r="AC3307" s="21">
        <v>264.21496000000002</v>
      </c>
      <c r="AD3307" s="21">
        <v>187.08703800000001</v>
      </c>
      <c r="AE3307" s="21">
        <v>127.189933</v>
      </c>
      <c r="AF3307" s="1" t="s">
        <v>44</v>
      </c>
      <c r="AG3307" s="1" t="s">
        <v>44</v>
      </c>
      <c r="AH3307" s="1" t="s">
        <v>44</v>
      </c>
      <c r="AI3307" s="1" t="s">
        <v>44</v>
      </c>
      <c r="AJ3307" s="1" t="s">
        <v>44</v>
      </c>
      <c r="AK3307" s="1" t="s">
        <v>44</v>
      </c>
      <c r="AL3307" s="1" t="s">
        <v>44</v>
      </c>
      <c r="AM3307" s="1" t="s">
        <v>44</v>
      </c>
      <c r="AN3307" s="1" t="s">
        <v>44</v>
      </c>
      <c r="AO3307" s="21">
        <v>-1</v>
      </c>
      <c r="AP3307" s="21">
        <v>-0.58953100000000003</v>
      </c>
      <c r="AQ3307" s="1" t="s">
        <v>44</v>
      </c>
      <c r="AR3307" s="1" t="s">
        <v>44</v>
      </c>
      <c r="AS3307" s="1" t="s">
        <v>44</v>
      </c>
      <c r="AT3307" s="1" t="s">
        <v>44</v>
      </c>
      <c r="AU3307" s="1" t="s">
        <v>44</v>
      </c>
      <c r="AV3307" s="1" t="s">
        <v>44</v>
      </c>
      <c r="AW3307" s="1" t="s">
        <v>44</v>
      </c>
      <c r="AX3307" s="1" t="s">
        <v>44</v>
      </c>
      <c r="AY3307" s="1" t="s">
        <v>44</v>
      </c>
      <c r="AZ3307" s="1" t="s">
        <v>44</v>
      </c>
      <c r="BA3307" s="1" t="s">
        <v>44</v>
      </c>
      <c r="BB3307" s="1" t="s">
        <v>44</v>
      </c>
    </row>
    <row r="3308" spans="1:54" x14ac:dyDescent="0.25">
      <c r="A3308" s="1">
        <v>3306</v>
      </c>
      <c r="B3308" s="21">
        <v>307.71117299999997</v>
      </c>
      <c r="C3308" s="21">
        <v>282.60206799999997</v>
      </c>
      <c r="D3308" s="21">
        <v>249.115962</v>
      </c>
      <c r="E3308" s="21">
        <v>174.43509</v>
      </c>
      <c r="F3308" s="21">
        <v>99.272810000000007</v>
      </c>
      <c r="G3308" s="21">
        <v>75.435990000000004</v>
      </c>
      <c r="H3308" s="21">
        <v>38.709204</v>
      </c>
      <c r="I3308" s="21">
        <v>38.400823000000003</v>
      </c>
      <c r="J3308" s="21">
        <v>28.605090000000001</v>
      </c>
      <c r="K3308" s="21">
        <v>318.39759700000002</v>
      </c>
      <c r="L3308" s="21">
        <v>20.987006999999998</v>
      </c>
      <c r="M3308" s="21">
        <v>272.42937499999999</v>
      </c>
      <c r="N3308" s="21">
        <v>82.757149999999996</v>
      </c>
      <c r="O3308" s="21">
        <v>62.672033999999996</v>
      </c>
      <c r="P3308" s="21">
        <v>61.959353999999998</v>
      </c>
      <c r="Q3308" s="21">
        <v>146.953384</v>
      </c>
      <c r="R3308" s="21">
        <v>50.785378999999999</v>
      </c>
      <c r="S3308" s="21">
        <v>51.041383000000003</v>
      </c>
      <c r="T3308" s="21">
        <v>174.84188900000001</v>
      </c>
      <c r="U3308" s="21">
        <v>58.200938000000001</v>
      </c>
      <c r="V3308" s="21">
        <v>39.495677999999998</v>
      </c>
      <c r="W3308" s="21">
        <v>210.181059</v>
      </c>
      <c r="X3308" s="21">
        <v>149.25373500000001</v>
      </c>
      <c r="Y3308" s="21">
        <v>93.222819999999999</v>
      </c>
      <c r="Z3308" s="21">
        <v>250.33587199999999</v>
      </c>
      <c r="AA3308" s="21">
        <v>160.140444</v>
      </c>
      <c r="AB3308" s="21">
        <v>121.186606</v>
      </c>
      <c r="AC3308" s="21">
        <v>264.09463099999999</v>
      </c>
      <c r="AD3308" s="21">
        <v>186.99063899999999</v>
      </c>
      <c r="AE3308" s="21">
        <v>127.11342</v>
      </c>
      <c r="AF3308" s="1" t="s">
        <v>44</v>
      </c>
      <c r="AG3308" s="1" t="s">
        <v>44</v>
      </c>
      <c r="AH3308" s="1" t="s">
        <v>44</v>
      </c>
      <c r="AI3308" s="1" t="s">
        <v>44</v>
      </c>
      <c r="AJ3308" s="1" t="s">
        <v>44</v>
      </c>
      <c r="AK3308" s="1" t="s">
        <v>44</v>
      </c>
      <c r="AL3308" s="1" t="s">
        <v>44</v>
      </c>
      <c r="AM3308" s="1" t="s">
        <v>44</v>
      </c>
      <c r="AN3308" s="1" t="s">
        <v>44</v>
      </c>
      <c r="AO3308" s="21">
        <v>-1</v>
      </c>
      <c r="AP3308" s="21">
        <v>-0.55316100000000001</v>
      </c>
      <c r="AQ3308" s="1" t="s">
        <v>44</v>
      </c>
      <c r="AR3308" s="1" t="s">
        <v>44</v>
      </c>
      <c r="AS3308" s="1" t="s">
        <v>44</v>
      </c>
      <c r="AT3308" s="1" t="s">
        <v>44</v>
      </c>
      <c r="AU3308" s="1" t="s">
        <v>44</v>
      </c>
      <c r="AV3308" s="1" t="s">
        <v>44</v>
      </c>
      <c r="AW3308" s="1" t="s">
        <v>44</v>
      </c>
      <c r="AX3308" s="1" t="s">
        <v>44</v>
      </c>
      <c r="AY3308" s="1" t="s">
        <v>44</v>
      </c>
      <c r="AZ3308" s="1" t="s">
        <v>44</v>
      </c>
      <c r="BA3308" s="1" t="s">
        <v>44</v>
      </c>
      <c r="BB3308" s="1" t="s">
        <v>44</v>
      </c>
    </row>
    <row r="3309" spans="1:54" x14ac:dyDescent="0.25">
      <c r="A3309" s="1">
        <v>3307</v>
      </c>
      <c r="B3309" s="21">
        <v>307.76031</v>
      </c>
      <c r="C3309" s="21">
        <v>282.32309800000002</v>
      </c>
      <c r="D3309" s="21">
        <v>249.28394700000001</v>
      </c>
      <c r="E3309" s="21">
        <v>174.835005</v>
      </c>
      <c r="F3309" s="21">
        <v>99.795484000000002</v>
      </c>
      <c r="G3309" s="21">
        <v>73.959745999999996</v>
      </c>
      <c r="H3309" s="21">
        <v>38.391319000000003</v>
      </c>
      <c r="I3309" s="21">
        <v>37.410485999999999</v>
      </c>
      <c r="J3309" s="21">
        <v>28.696639999999999</v>
      </c>
      <c r="K3309" s="21">
        <v>318.27227800000003</v>
      </c>
      <c r="L3309" s="21">
        <v>20.973182999999999</v>
      </c>
      <c r="M3309" s="21">
        <v>272.33484700000002</v>
      </c>
      <c r="N3309" s="21">
        <v>84.233258000000006</v>
      </c>
      <c r="O3309" s="21">
        <v>61.800730999999999</v>
      </c>
      <c r="P3309" s="21">
        <v>61.544348999999997</v>
      </c>
      <c r="Q3309" s="21">
        <v>149.010807</v>
      </c>
      <c r="R3309" s="21">
        <v>50.228284000000002</v>
      </c>
      <c r="S3309" s="21">
        <v>50.771116999999997</v>
      </c>
      <c r="T3309" s="21">
        <v>174.61827199999999</v>
      </c>
      <c r="U3309" s="21">
        <v>58.167417</v>
      </c>
      <c r="V3309" s="21">
        <v>39.183591999999997</v>
      </c>
      <c r="W3309" s="21">
        <v>210.23487299999999</v>
      </c>
      <c r="X3309" s="21">
        <v>149.06636399999999</v>
      </c>
      <c r="Y3309" s="21">
        <v>93.246538999999999</v>
      </c>
      <c r="Z3309" s="21">
        <v>250.221982</v>
      </c>
      <c r="AA3309" s="21">
        <v>160.067465</v>
      </c>
      <c r="AB3309" s="21">
        <v>121.124774</v>
      </c>
      <c r="AC3309" s="21">
        <v>263.95933400000001</v>
      </c>
      <c r="AD3309" s="21">
        <v>186.874492</v>
      </c>
      <c r="AE3309" s="21">
        <v>127.018681</v>
      </c>
      <c r="AF3309" s="1" t="s">
        <v>44</v>
      </c>
      <c r="AG3309" s="1" t="s">
        <v>44</v>
      </c>
      <c r="AH3309" s="1" t="s">
        <v>44</v>
      </c>
      <c r="AI3309" s="1" t="s">
        <v>44</v>
      </c>
      <c r="AJ3309" s="1" t="s">
        <v>44</v>
      </c>
      <c r="AK3309" s="1" t="s">
        <v>44</v>
      </c>
      <c r="AL3309" s="1" t="s">
        <v>44</v>
      </c>
      <c r="AM3309" s="1" t="s">
        <v>44</v>
      </c>
      <c r="AN3309" s="1" t="s">
        <v>44</v>
      </c>
      <c r="AO3309" s="21">
        <v>-1</v>
      </c>
      <c r="AP3309" s="21">
        <v>-0.61495</v>
      </c>
      <c r="AQ3309" s="1" t="s">
        <v>44</v>
      </c>
      <c r="AR3309" s="1" t="s">
        <v>44</v>
      </c>
      <c r="AS3309" s="1" t="s">
        <v>44</v>
      </c>
      <c r="AT3309" s="1" t="s">
        <v>44</v>
      </c>
      <c r="AU3309" s="1" t="s">
        <v>44</v>
      </c>
      <c r="AV3309" s="1" t="s">
        <v>44</v>
      </c>
      <c r="AW3309" s="1" t="s">
        <v>44</v>
      </c>
      <c r="AX3309" s="1" t="s">
        <v>44</v>
      </c>
      <c r="AY3309" s="1" t="s">
        <v>44</v>
      </c>
      <c r="AZ3309" s="1" t="s">
        <v>44</v>
      </c>
      <c r="BA3309" s="1" t="s">
        <v>44</v>
      </c>
      <c r="BB3309" s="1" t="s">
        <v>44</v>
      </c>
    </row>
    <row r="3310" spans="1:54" x14ac:dyDescent="0.25">
      <c r="A3310" s="1">
        <v>3308</v>
      </c>
      <c r="B3310" s="21">
        <v>307.94252699999998</v>
      </c>
      <c r="C3310" s="21">
        <v>281.94374399999998</v>
      </c>
      <c r="D3310" s="21">
        <v>249.13737399999999</v>
      </c>
      <c r="E3310" s="21">
        <v>174.29710700000001</v>
      </c>
      <c r="F3310" s="21">
        <v>100.535867</v>
      </c>
      <c r="G3310" s="21">
        <v>74.005881000000002</v>
      </c>
      <c r="H3310" s="21">
        <v>38.542375</v>
      </c>
      <c r="I3310" s="21">
        <v>37.724196999999997</v>
      </c>
      <c r="J3310" s="21">
        <v>29.079096</v>
      </c>
      <c r="K3310" s="21">
        <v>318.21018700000002</v>
      </c>
      <c r="L3310" s="21">
        <v>20.969290000000001</v>
      </c>
      <c r="M3310" s="21">
        <v>272.24528600000002</v>
      </c>
      <c r="N3310" s="21">
        <v>84.663602999999995</v>
      </c>
      <c r="O3310" s="21">
        <v>62.000436000000001</v>
      </c>
      <c r="P3310" s="21">
        <v>65.820899999999995</v>
      </c>
      <c r="Q3310" s="21">
        <v>146.36700200000001</v>
      </c>
      <c r="R3310" s="21">
        <v>51.556458999999997</v>
      </c>
      <c r="S3310" s="21">
        <v>52.403512999999997</v>
      </c>
      <c r="T3310" s="21">
        <v>173.834543</v>
      </c>
      <c r="U3310" s="21">
        <v>58.303406000000003</v>
      </c>
      <c r="V3310" s="21">
        <v>38.977204</v>
      </c>
      <c r="W3310" s="21">
        <v>210.24266800000001</v>
      </c>
      <c r="X3310" s="21">
        <v>148.91598099999999</v>
      </c>
      <c r="Y3310" s="21">
        <v>93.258341000000001</v>
      </c>
      <c r="Z3310" s="21">
        <v>250.11150499999999</v>
      </c>
      <c r="AA3310" s="21">
        <v>159.97033099999999</v>
      </c>
      <c r="AB3310" s="21">
        <v>121.063383</v>
      </c>
      <c r="AC3310" s="21">
        <v>263.82150799999999</v>
      </c>
      <c r="AD3310" s="21">
        <v>186.75832800000001</v>
      </c>
      <c r="AE3310" s="21">
        <v>126.935362</v>
      </c>
      <c r="AF3310" s="1" t="s">
        <v>44</v>
      </c>
      <c r="AG3310" s="1" t="s">
        <v>44</v>
      </c>
      <c r="AH3310" s="1" t="s">
        <v>44</v>
      </c>
      <c r="AI3310" s="1" t="s">
        <v>44</v>
      </c>
      <c r="AJ3310" s="1" t="s">
        <v>44</v>
      </c>
      <c r="AK3310" s="1" t="s">
        <v>44</v>
      </c>
      <c r="AL3310" s="1" t="s">
        <v>44</v>
      </c>
      <c r="AM3310" s="1" t="s">
        <v>44</v>
      </c>
      <c r="AN3310" s="1" t="s">
        <v>44</v>
      </c>
      <c r="AO3310" s="21">
        <v>-1</v>
      </c>
      <c r="AP3310" s="21">
        <v>-0.64036300000000002</v>
      </c>
      <c r="AQ3310" s="1" t="s">
        <v>44</v>
      </c>
      <c r="AR3310" s="1" t="s">
        <v>44</v>
      </c>
      <c r="AS3310" s="1" t="s">
        <v>44</v>
      </c>
      <c r="AT3310" s="1" t="s">
        <v>44</v>
      </c>
      <c r="AU3310" s="1" t="s">
        <v>44</v>
      </c>
      <c r="AV3310" s="1" t="s">
        <v>44</v>
      </c>
      <c r="AW3310" s="1" t="s">
        <v>44</v>
      </c>
      <c r="AX3310" s="1" t="s">
        <v>44</v>
      </c>
      <c r="AY3310" s="1" t="s">
        <v>44</v>
      </c>
      <c r="AZ3310" s="1" t="s">
        <v>44</v>
      </c>
      <c r="BA3310" s="1" t="s">
        <v>44</v>
      </c>
      <c r="BB3310" s="1" t="s">
        <v>44</v>
      </c>
    </row>
    <row r="3311" spans="1:54" x14ac:dyDescent="0.25">
      <c r="A3311" s="1">
        <v>3309</v>
      </c>
      <c r="B3311" s="21">
        <v>307.85384499999998</v>
      </c>
      <c r="C3311" s="21">
        <v>281.59508399999999</v>
      </c>
      <c r="D3311" s="21">
        <v>248.75228799999999</v>
      </c>
      <c r="E3311" s="21">
        <v>175.056577</v>
      </c>
      <c r="F3311" s="21">
        <v>100.29421499999999</v>
      </c>
      <c r="G3311" s="21">
        <v>74.542490000000001</v>
      </c>
      <c r="H3311" s="21">
        <v>39.473343</v>
      </c>
      <c r="I3311" s="21">
        <v>37.651767999999997</v>
      </c>
      <c r="J3311" s="21">
        <v>28.634903000000001</v>
      </c>
      <c r="K3311" s="21">
        <v>318.07725299999998</v>
      </c>
      <c r="L3311" s="21">
        <v>20.970037999999999</v>
      </c>
      <c r="M3311" s="21">
        <v>272.15346299999999</v>
      </c>
      <c r="N3311" s="21">
        <v>83.905465000000007</v>
      </c>
      <c r="O3311" s="21">
        <v>60.479602999999997</v>
      </c>
      <c r="P3311" s="21">
        <v>66.092613</v>
      </c>
      <c r="Q3311" s="21">
        <v>145.25531799999999</v>
      </c>
      <c r="R3311" s="21">
        <v>52.422432999999998</v>
      </c>
      <c r="S3311" s="21">
        <v>53.334797999999999</v>
      </c>
      <c r="T3311" s="21">
        <v>173.010988</v>
      </c>
      <c r="U3311" s="21">
        <v>58.200518000000002</v>
      </c>
      <c r="V3311" s="21">
        <v>39.373043000000003</v>
      </c>
      <c r="W3311" s="21">
        <v>210.18433999999999</v>
      </c>
      <c r="X3311" s="21">
        <v>148.732178</v>
      </c>
      <c r="Y3311" s="21">
        <v>93.349504999999994</v>
      </c>
      <c r="Z3311" s="21">
        <v>250.002487</v>
      </c>
      <c r="AA3311" s="21">
        <v>159.89441299999999</v>
      </c>
      <c r="AB3311" s="21">
        <v>121.008008</v>
      </c>
      <c r="AC3311" s="21">
        <v>263.70129400000002</v>
      </c>
      <c r="AD3311" s="21">
        <v>186.65670499999999</v>
      </c>
      <c r="AE3311" s="21">
        <v>126.852823</v>
      </c>
      <c r="AF3311" s="1" t="s">
        <v>44</v>
      </c>
      <c r="AG3311" s="1" t="s">
        <v>44</v>
      </c>
      <c r="AH3311" s="1" t="s">
        <v>44</v>
      </c>
      <c r="AI3311" s="1" t="s">
        <v>44</v>
      </c>
      <c r="AJ3311" s="1" t="s">
        <v>44</v>
      </c>
      <c r="AK3311" s="1" t="s">
        <v>44</v>
      </c>
      <c r="AL3311" s="1" t="s">
        <v>44</v>
      </c>
      <c r="AM3311" s="1" t="s">
        <v>44</v>
      </c>
      <c r="AN3311" s="1" t="s">
        <v>44</v>
      </c>
      <c r="AO3311" s="21">
        <v>-1</v>
      </c>
      <c r="AP3311" s="21">
        <v>-0.56044300000000002</v>
      </c>
      <c r="AQ3311" s="1" t="s">
        <v>44</v>
      </c>
      <c r="AR3311" s="1" t="s">
        <v>44</v>
      </c>
      <c r="AS3311" s="1" t="s">
        <v>44</v>
      </c>
      <c r="AT3311" s="1" t="s">
        <v>44</v>
      </c>
      <c r="AU3311" s="1" t="s">
        <v>44</v>
      </c>
      <c r="AV3311" s="1" t="s">
        <v>44</v>
      </c>
      <c r="AW3311" s="1" t="s">
        <v>44</v>
      </c>
      <c r="AX3311" s="1" t="s">
        <v>44</v>
      </c>
      <c r="AY3311" s="1" t="s">
        <v>44</v>
      </c>
      <c r="AZ3311" s="1" t="s">
        <v>44</v>
      </c>
      <c r="BA3311" s="1" t="s">
        <v>44</v>
      </c>
      <c r="BB3311" s="1" t="s">
        <v>44</v>
      </c>
    </row>
    <row r="3312" spans="1:54" x14ac:dyDescent="0.25">
      <c r="A3312" s="1">
        <v>3310</v>
      </c>
      <c r="B3312" s="21">
        <v>307.85813999999999</v>
      </c>
      <c r="C3312" s="21">
        <v>281.630606</v>
      </c>
      <c r="D3312" s="21">
        <v>248.93310500000001</v>
      </c>
      <c r="E3312" s="21">
        <v>175.84545399999999</v>
      </c>
      <c r="F3312" s="21">
        <v>99.993570000000005</v>
      </c>
      <c r="G3312" s="21">
        <v>74.929167000000007</v>
      </c>
      <c r="H3312" s="21">
        <v>39.805129999999998</v>
      </c>
      <c r="I3312" s="21">
        <v>37.684401000000001</v>
      </c>
      <c r="J3312" s="21">
        <v>28.569426</v>
      </c>
      <c r="K3312" s="21">
        <v>317.938266</v>
      </c>
      <c r="L3312" s="21">
        <v>20.967299000000001</v>
      </c>
      <c r="M3312" s="21">
        <v>272.070697</v>
      </c>
      <c r="N3312" s="21">
        <v>80.800594000000004</v>
      </c>
      <c r="O3312" s="21">
        <v>60.723069000000002</v>
      </c>
      <c r="P3312" s="21">
        <v>64.845618999999999</v>
      </c>
      <c r="Q3312" s="21">
        <v>143.64433</v>
      </c>
      <c r="R3312" s="21">
        <v>54.922038000000001</v>
      </c>
      <c r="S3312" s="21">
        <v>54.009396000000002</v>
      </c>
      <c r="T3312" s="21">
        <v>172.54418699999999</v>
      </c>
      <c r="U3312" s="21">
        <v>58.326526000000001</v>
      </c>
      <c r="V3312" s="21">
        <v>39.713687</v>
      </c>
      <c r="W3312" s="21">
        <v>210.103542</v>
      </c>
      <c r="X3312" s="21">
        <v>148.43935300000001</v>
      </c>
      <c r="Y3312" s="21">
        <v>93.357191999999998</v>
      </c>
      <c r="Z3312" s="21">
        <v>249.87772699999999</v>
      </c>
      <c r="AA3312" s="21">
        <v>159.77469400000001</v>
      </c>
      <c r="AB3312" s="21">
        <v>120.943359</v>
      </c>
      <c r="AC3312" s="21">
        <v>263.56383499999998</v>
      </c>
      <c r="AD3312" s="21">
        <v>186.52974599999999</v>
      </c>
      <c r="AE3312" s="21">
        <v>126.75412300000001</v>
      </c>
      <c r="AF3312" s="1" t="s">
        <v>44</v>
      </c>
      <c r="AG3312" s="1" t="s">
        <v>44</v>
      </c>
      <c r="AH3312" s="1" t="s">
        <v>44</v>
      </c>
      <c r="AI3312" s="1" t="s">
        <v>44</v>
      </c>
      <c r="AJ3312" s="1" t="s">
        <v>44</v>
      </c>
      <c r="AK3312" s="1" t="s">
        <v>44</v>
      </c>
      <c r="AL3312" s="1" t="s">
        <v>44</v>
      </c>
      <c r="AM3312" s="1" t="s">
        <v>44</v>
      </c>
      <c r="AN3312" s="1" t="s">
        <v>44</v>
      </c>
      <c r="AO3312" s="21">
        <v>-1</v>
      </c>
      <c r="AP3312" s="21">
        <v>-0.62583500000000003</v>
      </c>
      <c r="AQ3312" s="1" t="s">
        <v>44</v>
      </c>
      <c r="AR3312" s="1" t="s">
        <v>44</v>
      </c>
      <c r="AS3312" s="1" t="s">
        <v>44</v>
      </c>
      <c r="AT3312" s="1" t="s">
        <v>44</v>
      </c>
      <c r="AU3312" s="1" t="s">
        <v>44</v>
      </c>
      <c r="AV3312" s="1" t="s">
        <v>44</v>
      </c>
      <c r="AW3312" s="1" t="s">
        <v>44</v>
      </c>
      <c r="AX3312" s="1" t="s">
        <v>44</v>
      </c>
      <c r="AY3312" s="1" t="s">
        <v>44</v>
      </c>
      <c r="AZ3312" s="1" t="s">
        <v>44</v>
      </c>
      <c r="BA3312" s="1" t="s">
        <v>44</v>
      </c>
      <c r="BB3312" s="1" t="s">
        <v>44</v>
      </c>
    </row>
    <row r="3313" spans="1:54" x14ac:dyDescent="0.25">
      <c r="A3313" s="1">
        <v>3311</v>
      </c>
      <c r="B3313" s="21">
        <v>307.966117</v>
      </c>
      <c r="C3313" s="21">
        <v>281.81499400000001</v>
      </c>
      <c r="D3313" s="21">
        <v>249.850955</v>
      </c>
      <c r="E3313" s="21">
        <v>177.163343</v>
      </c>
      <c r="F3313" s="21">
        <v>100.846829</v>
      </c>
      <c r="G3313" s="21">
        <v>74.734030000000004</v>
      </c>
      <c r="H3313" s="21">
        <v>39.894052000000002</v>
      </c>
      <c r="I3313" s="21">
        <v>38.420126000000003</v>
      </c>
      <c r="J3313" s="21">
        <v>28.365241000000001</v>
      </c>
      <c r="K3313" s="21">
        <v>317.80680899999999</v>
      </c>
      <c r="L3313" s="21">
        <v>20.970974999999999</v>
      </c>
      <c r="M3313" s="21">
        <v>271.96948500000002</v>
      </c>
      <c r="N3313" s="21">
        <v>79.768478999999999</v>
      </c>
      <c r="O3313" s="21">
        <v>61.898727999999998</v>
      </c>
      <c r="P3313" s="21">
        <v>63.854976000000001</v>
      </c>
      <c r="Q3313" s="21">
        <v>141.653087</v>
      </c>
      <c r="R3313" s="21">
        <v>52.82226</v>
      </c>
      <c r="S3313" s="21">
        <v>54.469172</v>
      </c>
      <c r="T3313" s="21">
        <v>171.82941700000001</v>
      </c>
      <c r="U3313" s="21">
        <v>58.958421000000001</v>
      </c>
      <c r="V3313" s="21">
        <v>39.631228</v>
      </c>
      <c r="W3313" s="21">
        <v>209.99701400000001</v>
      </c>
      <c r="X3313" s="21">
        <v>148.21041500000001</v>
      </c>
      <c r="Y3313" s="21">
        <v>93.219643000000005</v>
      </c>
      <c r="Z3313" s="21">
        <v>249.78050500000001</v>
      </c>
      <c r="AA3313" s="21">
        <v>159.67361</v>
      </c>
      <c r="AB3313" s="21">
        <v>120.891075</v>
      </c>
      <c r="AC3313" s="21">
        <v>263.44714900000002</v>
      </c>
      <c r="AD3313" s="21">
        <v>186.431049</v>
      </c>
      <c r="AE3313" s="21">
        <v>126.681319</v>
      </c>
      <c r="AF3313" s="1" t="s">
        <v>44</v>
      </c>
      <c r="AG3313" s="1" t="s">
        <v>44</v>
      </c>
      <c r="AH3313" s="1" t="s">
        <v>44</v>
      </c>
      <c r="AI3313" s="1" t="s">
        <v>44</v>
      </c>
      <c r="AJ3313" s="1" t="s">
        <v>44</v>
      </c>
      <c r="AK3313" s="1" t="s">
        <v>44</v>
      </c>
      <c r="AL3313" s="1" t="s">
        <v>44</v>
      </c>
      <c r="AM3313" s="1" t="s">
        <v>44</v>
      </c>
      <c r="AN3313" s="1" t="s">
        <v>44</v>
      </c>
      <c r="AO3313" s="21">
        <v>-1</v>
      </c>
      <c r="AP3313" s="21">
        <v>-0.68398899999999996</v>
      </c>
      <c r="AQ3313" s="1" t="s">
        <v>44</v>
      </c>
      <c r="AR3313" s="1" t="s">
        <v>44</v>
      </c>
      <c r="AS3313" s="1" t="s">
        <v>44</v>
      </c>
      <c r="AT3313" s="1" t="s">
        <v>44</v>
      </c>
      <c r="AU3313" s="1" t="s">
        <v>44</v>
      </c>
      <c r="AV3313" s="1" t="s">
        <v>44</v>
      </c>
      <c r="AW3313" s="1" t="s">
        <v>44</v>
      </c>
      <c r="AX3313" s="1" t="s">
        <v>44</v>
      </c>
      <c r="AY3313" s="1" t="s">
        <v>44</v>
      </c>
      <c r="AZ3313" s="1" t="s">
        <v>44</v>
      </c>
      <c r="BA3313" s="1" t="s">
        <v>44</v>
      </c>
      <c r="BB3313" s="1" t="s">
        <v>44</v>
      </c>
    </row>
    <row r="3314" spans="1:54" x14ac:dyDescent="0.25">
      <c r="A3314" s="1">
        <v>3312</v>
      </c>
      <c r="B3314" s="21">
        <v>308.029901</v>
      </c>
      <c r="C3314" s="21">
        <v>282.024179</v>
      </c>
      <c r="D3314" s="21">
        <v>250.762441</v>
      </c>
      <c r="E3314" s="21">
        <v>176.57765499999999</v>
      </c>
      <c r="F3314" s="21">
        <v>101.56831</v>
      </c>
      <c r="G3314" s="21">
        <v>74.039207000000005</v>
      </c>
      <c r="H3314" s="21">
        <v>41.172418</v>
      </c>
      <c r="I3314" s="21">
        <v>38.162168999999999</v>
      </c>
      <c r="J3314" s="21">
        <v>28.073343000000001</v>
      </c>
      <c r="K3314" s="21">
        <v>317.70726500000001</v>
      </c>
      <c r="L3314" s="21">
        <v>20.971822</v>
      </c>
      <c r="M3314" s="21">
        <v>271.88137899999998</v>
      </c>
      <c r="N3314" s="21">
        <v>78.472055999999995</v>
      </c>
      <c r="O3314" s="21">
        <v>59.352696000000002</v>
      </c>
      <c r="P3314" s="21">
        <v>61.458407000000001</v>
      </c>
      <c r="Q3314" s="21">
        <v>143.881114</v>
      </c>
      <c r="R3314" s="21">
        <v>52.059941000000002</v>
      </c>
      <c r="S3314" s="21">
        <v>54.195462999999997</v>
      </c>
      <c r="T3314" s="21">
        <v>171.951618</v>
      </c>
      <c r="U3314" s="21">
        <v>58.481856000000001</v>
      </c>
      <c r="V3314" s="21">
        <v>40.038440000000001</v>
      </c>
      <c r="W3314" s="21">
        <v>209.91895</v>
      </c>
      <c r="X3314" s="21">
        <v>148.02714599999999</v>
      </c>
      <c r="Y3314" s="21">
        <v>93.179674000000006</v>
      </c>
      <c r="Z3314" s="21">
        <v>249.662327</v>
      </c>
      <c r="AA3314" s="21">
        <v>159.53922700000001</v>
      </c>
      <c r="AB3314" s="21">
        <v>120.826382</v>
      </c>
      <c r="AC3314" s="21">
        <v>263.30939899999998</v>
      </c>
      <c r="AD3314" s="21">
        <v>186.301243</v>
      </c>
      <c r="AE3314" s="21">
        <v>126.573894</v>
      </c>
      <c r="AF3314" s="1" t="s">
        <v>44</v>
      </c>
      <c r="AG3314" s="1" t="s">
        <v>44</v>
      </c>
      <c r="AH3314" s="1" t="s">
        <v>44</v>
      </c>
      <c r="AI3314" s="1" t="s">
        <v>44</v>
      </c>
      <c r="AJ3314" s="1" t="s">
        <v>44</v>
      </c>
      <c r="AK3314" s="1" t="s">
        <v>44</v>
      </c>
      <c r="AL3314" s="1" t="s">
        <v>44</v>
      </c>
      <c r="AM3314" s="1" t="s">
        <v>44</v>
      </c>
      <c r="AN3314" s="1" t="s">
        <v>44</v>
      </c>
      <c r="AO3314" s="21">
        <v>-1</v>
      </c>
      <c r="AP3314" s="21">
        <v>-0.60767199999999999</v>
      </c>
      <c r="AQ3314" s="1" t="s">
        <v>44</v>
      </c>
      <c r="AR3314" s="1" t="s">
        <v>44</v>
      </c>
      <c r="AS3314" s="1" t="s">
        <v>44</v>
      </c>
      <c r="AT3314" s="1" t="s">
        <v>44</v>
      </c>
      <c r="AU3314" s="1" t="s">
        <v>44</v>
      </c>
      <c r="AV3314" s="1" t="s">
        <v>44</v>
      </c>
      <c r="AW3314" s="1" t="s">
        <v>44</v>
      </c>
      <c r="AX3314" s="1" t="s">
        <v>44</v>
      </c>
      <c r="AY3314" s="1" t="s">
        <v>44</v>
      </c>
      <c r="AZ3314" s="1" t="s">
        <v>44</v>
      </c>
      <c r="BA3314" s="1" t="s">
        <v>44</v>
      </c>
      <c r="BB3314" s="1" t="s">
        <v>44</v>
      </c>
    </row>
    <row r="3315" spans="1:54" x14ac:dyDescent="0.25">
      <c r="A3315" s="1">
        <v>3313</v>
      </c>
      <c r="B3315" s="21">
        <v>308.23457999999999</v>
      </c>
      <c r="C3315" s="21">
        <v>282.148799</v>
      </c>
      <c r="D3315" s="21">
        <v>251.47603100000001</v>
      </c>
      <c r="E3315" s="21">
        <v>174.55266599999999</v>
      </c>
      <c r="F3315" s="21">
        <v>101.721463</v>
      </c>
      <c r="G3315" s="21">
        <v>74.382105999999993</v>
      </c>
      <c r="H3315" s="21">
        <v>41.508333999999998</v>
      </c>
      <c r="I3315" s="21">
        <v>38.108967</v>
      </c>
      <c r="J3315" s="21">
        <v>27.771203</v>
      </c>
      <c r="K3315" s="21">
        <v>317.56968000000001</v>
      </c>
      <c r="L3315" s="21">
        <v>20.97101</v>
      </c>
      <c r="M3315" s="21">
        <v>271.79005599999999</v>
      </c>
      <c r="N3315" s="21">
        <v>75.092032000000003</v>
      </c>
      <c r="O3315" s="21">
        <v>56.803913999999999</v>
      </c>
      <c r="P3315" s="21">
        <v>57.364671999999999</v>
      </c>
      <c r="Q3315" s="21">
        <v>141.854311</v>
      </c>
      <c r="R3315" s="21">
        <v>52.147222999999997</v>
      </c>
      <c r="S3315" s="21">
        <v>53.233400000000003</v>
      </c>
      <c r="T3315" s="21">
        <v>171.93096199999999</v>
      </c>
      <c r="U3315" s="21">
        <v>58.035358000000002</v>
      </c>
      <c r="V3315" s="21">
        <v>40.172919</v>
      </c>
      <c r="W3315" s="21">
        <v>209.80176599999999</v>
      </c>
      <c r="X3315" s="21">
        <v>148.13014200000001</v>
      </c>
      <c r="Y3315" s="21">
        <v>93.270771999999994</v>
      </c>
      <c r="Z3315" s="21">
        <v>249.547496</v>
      </c>
      <c r="AA3315" s="21">
        <v>159.41358600000001</v>
      </c>
      <c r="AB3315" s="21">
        <v>120.753865</v>
      </c>
      <c r="AC3315" s="21">
        <v>263.18499400000002</v>
      </c>
      <c r="AD3315" s="21">
        <v>186.17251899999999</v>
      </c>
      <c r="AE3315" s="21">
        <v>126.483307</v>
      </c>
      <c r="AF3315" s="1" t="s">
        <v>44</v>
      </c>
      <c r="AG3315" s="1" t="s">
        <v>44</v>
      </c>
      <c r="AH3315" s="1" t="s">
        <v>44</v>
      </c>
      <c r="AI3315" s="1" t="s">
        <v>44</v>
      </c>
      <c r="AJ3315" s="1" t="s">
        <v>44</v>
      </c>
      <c r="AK3315" s="1" t="s">
        <v>44</v>
      </c>
      <c r="AL3315" s="1" t="s">
        <v>44</v>
      </c>
      <c r="AM3315" s="1" t="s">
        <v>44</v>
      </c>
      <c r="AN3315" s="1" t="s">
        <v>44</v>
      </c>
      <c r="AO3315" s="21">
        <v>-1</v>
      </c>
      <c r="AP3315" s="21">
        <v>-0.63675700000000002</v>
      </c>
      <c r="AQ3315" s="1" t="s">
        <v>44</v>
      </c>
      <c r="AR3315" s="1" t="s">
        <v>44</v>
      </c>
      <c r="AS3315" s="1" t="s">
        <v>44</v>
      </c>
      <c r="AT3315" s="1" t="s">
        <v>44</v>
      </c>
      <c r="AU3315" s="1" t="s">
        <v>44</v>
      </c>
      <c r="AV3315" s="1" t="s">
        <v>44</v>
      </c>
      <c r="AW3315" s="1" t="s">
        <v>44</v>
      </c>
      <c r="AX3315" s="1" t="s">
        <v>44</v>
      </c>
      <c r="AY3315" s="1" t="s">
        <v>44</v>
      </c>
      <c r="AZ3315" s="1" t="s">
        <v>44</v>
      </c>
      <c r="BA3315" s="1" t="s">
        <v>44</v>
      </c>
      <c r="BB3315" s="1" t="s">
        <v>44</v>
      </c>
    </row>
    <row r="3316" spans="1:54" x14ac:dyDescent="0.25">
      <c r="A3316" s="1">
        <v>3314</v>
      </c>
      <c r="B3316" s="21">
        <v>307.789965</v>
      </c>
      <c r="C3316" s="21">
        <v>282.16206899999997</v>
      </c>
      <c r="D3316" s="21">
        <v>251.66637399999999</v>
      </c>
      <c r="E3316" s="21">
        <v>173.50171499999999</v>
      </c>
      <c r="F3316" s="21">
        <v>101.084514</v>
      </c>
      <c r="G3316" s="21">
        <v>74.599529000000004</v>
      </c>
      <c r="H3316" s="21">
        <v>41.315162000000001</v>
      </c>
      <c r="I3316" s="21">
        <v>38.759898</v>
      </c>
      <c r="J3316" s="21">
        <v>27.764697999999999</v>
      </c>
      <c r="K3316" s="21">
        <v>317.479309</v>
      </c>
      <c r="L3316" s="21">
        <v>20.972567000000002</v>
      </c>
      <c r="M3316" s="21">
        <v>271.70558799999998</v>
      </c>
      <c r="N3316" s="21">
        <v>74.521268000000006</v>
      </c>
      <c r="O3316" s="21">
        <v>56.926214000000002</v>
      </c>
      <c r="P3316" s="21">
        <v>58.809159000000001</v>
      </c>
      <c r="Q3316" s="21">
        <v>139.78871699999999</v>
      </c>
      <c r="R3316" s="21">
        <v>51.314484999999998</v>
      </c>
      <c r="S3316" s="21">
        <v>53.149183999999998</v>
      </c>
      <c r="T3316" s="21">
        <v>171.009466</v>
      </c>
      <c r="U3316" s="21">
        <v>58.263387000000002</v>
      </c>
      <c r="V3316" s="21">
        <v>40.154063000000001</v>
      </c>
      <c r="W3316" s="21">
        <v>209.64679100000001</v>
      </c>
      <c r="X3316" s="21">
        <v>148.15095099999999</v>
      </c>
      <c r="Y3316" s="21">
        <v>93.227438000000006</v>
      </c>
      <c r="Z3316" s="21">
        <v>249.43938800000001</v>
      </c>
      <c r="AA3316" s="21">
        <v>159.272256</v>
      </c>
      <c r="AB3316" s="21">
        <v>120.651141</v>
      </c>
      <c r="AC3316" s="21">
        <v>263.05839099999997</v>
      </c>
      <c r="AD3316" s="21">
        <v>186.05203900000001</v>
      </c>
      <c r="AE3316" s="21">
        <v>126.398752</v>
      </c>
      <c r="AF3316" s="1" t="s">
        <v>44</v>
      </c>
      <c r="AG3316" s="1" t="s">
        <v>44</v>
      </c>
      <c r="AH3316" s="1" t="s">
        <v>44</v>
      </c>
      <c r="AI3316" s="1" t="s">
        <v>44</v>
      </c>
      <c r="AJ3316" s="1" t="s">
        <v>44</v>
      </c>
      <c r="AK3316" s="1" t="s">
        <v>44</v>
      </c>
      <c r="AL3316" s="1" t="s">
        <v>44</v>
      </c>
      <c r="AM3316" s="1" t="s">
        <v>44</v>
      </c>
      <c r="AN3316" s="1" t="s">
        <v>44</v>
      </c>
      <c r="AO3316" s="21">
        <v>-1</v>
      </c>
      <c r="AP3316" s="21">
        <v>-0.59311899999999995</v>
      </c>
      <c r="AQ3316" s="1" t="s">
        <v>44</v>
      </c>
      <c r="AR3316" s="1" t="s">
        <v>44</v>
      </c>
      <c r="AS3316" s="1" t="s">
        <v>44</v>
      </c>
      <c r="AT3316" s="1" t="s">
        <v>44</v>
      </c>
      <c r="AU3316" s="1" t="s">
        <v>44</v>
      </c>
      <c r="AV3316" s="1" t="s">
        <v>44</v>
      </c>
      <c r="AW3316" s="1" t="s">
        <v>44</v>
      </c>
      <c r="AX3316" s="1" t="s">
        <v>44</v>
      </c>
      <c r="AY3316" s="1" t="s">
        <v>44</v>
      </c>
      <c r="AZ3316" s="1" t="s">
        <v>44</v>
      </c>
      <c r="BA3316" s="1" t="s">
        <v>44</v>
      </c>
      <c r="BB3316" s="1" t="s">
        <v>44</v>
      </c>
    </row>
    <row r="3317" spans="1:54" x14ac:dyDescent="0.25">
      <c r="A3317" s="1">
        <v>3315</v>
      </c>
      <c r="B3317" s="21">
        <v>307.61118099999999</v>
      </c>
      <c r="C3317" s="21">
        <v>281.983138</v>
      </c>
      <c r="D3317" s="21">
        <v>250.08936700000001</v>
      </c>
      <c r="E3317" s="21">
        <v>172.62307300000001</v>
      </c>
      <c r="F3317" s="21">
        <v>99.815415999999999</v>
      </c>
      <c r="G3317" s="21">
        <v>73.860961000000003</v>
      </c>
      <c r="H3317" s="21">
        <v>40.688851</v>
      </c>
      <c r="I3317" s="21">
        <v>39.355021999999998</v>
      </c>
      <c r="J3317" s="21">
        <v>27.637736</v>
      </c>
      <c r="K3317" s="21">
        <v>317.349469</v>
      </c>
      <c r="L3317" s="21">
        <v>20.971679999999999</v>
      </c>
      <c r="M3317" s="21">
        <v>271.61441200000002</v>
      </c>
      <c r="N3317" s="21">
        <v>75.670407999999995</v>
      </c>
      <c r="O3317" s="21">
        <v>56.111665000000002</v>
      </c>
      <c r="P3317" s="21">
        <v>60.477071000000002</v>
      </c>
      <c r="Q3317" s="21">
        <v>140.679113</v>
      </c>
      <c r="R3317" s="21">
        <v>52.431832999999997</v>
      </c>
      <c r="S3317" s="21">
        <v>51.944130999999999</v>
      </c>
      <c r="T3317" s="21">
        <v>169.96356299999999</v>
      </c>
      <c r="U3317" s="21">
        <v>57.991760999999997</v>
      </c>
      <c r="V3317" s="21">
        <v>39.398696000000001</v>
      </c>
      <c r="W3317" s="21">
        <v>209.381944</v>
      </c>
      <c r="X3317" s="21">
        <v>148.08490599999999</v>
      </c>
      <c r="Y3317" s="21">
        <v>92.956452999999996</v>
      </c>
      <c r="Z3317" s="21">
        <v>249.334757</v>
      </c>
      <c r="AA3317" s="21">
        <v>159.14954299999999</v>
      </c>
      <c r="AB3317" s="21">
        <v>120.58923900000001</v>
      </c>
      <c r="AC3317" s="21">
        <v>262.927727</v>
      </c>
      <c r="AD3317" s="21">
        <v>185.92531299999999</v>
      </c>
      <c r="AE3317" s="21">
        <v>126.302364</v>
      </c>
      <c r="AF3317" s="1" t="s">
        <v>44</v>
      </c>
      <c r="AG3317" s="1" t="s">
        <v>44</v>
      </c>
      <c r="AH3317" s="1" t="s">
        <v>44</v>
      </c>
      <c r="AI3317" s="1" t="s">
        <v>44</v>
      </c>
      <c r="AJ3317" s="1" t="s">
        <v>44</v>
      </c>
      <c r="AK3317" s="1" t="s">
        <v>44</v>
      </c>
      <c r="AL3317" s="1" t="s">
        <v>44</v>
      </c>
      <c r="AM3317" s="1" t="s">
        <v>44</v>
      </c>
      <c r="AN3317" s="1" t="s">
        <v>44</v>
      </c>
      <c r="AO3317" s="21">
        <v>-1</v>
      </c>
      <c r="AP3317" s="21">
        <v>-0.50589200000000001</v>
      </c>
      <c r="AQ3317" s="1" t="s">
        <v>44</v>
      </c>
      <c r="AR3317" s="1" t="s">
        <v>44</v>
      </c>
      <c r="AS3317" s="1" t="s">
        <v>44</v>
      </c>
      <c r="AT3317" s="1" t="s">
        <v>44</v>
      </c>
      <c r="AU3317" s="1" t="s">
        <v>44</v>
      </c>
      <c r="AV3317" s="1" t="s">
        <v>44</v>
      </c>
      <c r="AW3317" s="1" t="s">
        <v>44</v>
      </c>
      <c r="AX3317" s="1" t="s">
        <v>44</v>
      </c>
      <c r="AY3317" s="1" t="s">
        <v>44</v>
      </c>
      <c r="AZ3317" s="1" t="s">
        <v>44</v>
      </c>
      <c r="BA3317" s="1" t="s">
        <v>44</v>
      </c>
      <c r="BB3317" s="1" t="s">
        <v>44</v>
      </c>
    </row>
    <row r="3318" spans="1:54" x14ac:dyDescent="0.25">
      <c r="A3318" s="1">
        <v>3316</v>
      </c>
      <c r="B3318" s="21">
        <v>307.525597</v>
      </c>
      <c r="C3318" s="21">
        <v>281.91107099999999</v>
      </c>
      <c r="D3318" s="21">
        <v>249.83403899999999</v>
      </c>
      <c r="E3318" s="21">
        <v>174.698677</v>
      </c>
      <c r="F3318" s="21">
        <v>98.489214000000004</v>
      </c>
      <c r="G3318" s="21">
        <v>73.684214999999995</v>
      </c>
      <c r="H3318" s="21">
        <v>40.246178</v>
      </c>
      <c r="I3318" s="21">
        <v>40.176586999999998</v>
      </c>
      <c r="J3318" s="21">
        <v>27.574482</v>
      </c>
      <c r="K3318" s="21">
        <v>317.213348</v>
      </c>
      <c r="L3318" s="21">
        <v>20.975867999999998</v>
      </c>
      <c r="M3318" s="21">
        <v>271.53070300000002</v>
      </c>
      <c r="N3318" s="21">
        <v>77.81044</v>
      </c>
      <c r="O3318" s="21">
        <v>55.878500000000003</v>
      </c>
      <c r="P3318" s="21">
        <v>61.609673999999998</v>
      </c>
      <c r="Q3318" s="21">
        <v>142.595125</v>
      </c>
      <c r="R3318" s="21">
        <v>51.618195</v>
      </c>
      <c r="S3318" s="21">
        <v>49.387973000000002</v>
      </c>
      <c r="T3318" s="21">
        <v>169.112675</v>
      </c>
      <c r="U3318" s="21">
        <v>56.850012</v>
      </c>
      <c r="V3318" s="21">
        <v>39.064585999999998</v>
      </c>
      <c r="W3318" s="21">
        <v>209.18694600000001</v>
      </c>
      <c r="X3318" s="21">
        <v>148.02617599999999</v>
      </c>
      <c r="Y3318" s="21">
        <v>92.905454000000006</v>
      </c>
      <c r="Z3318" s="21">
        <v>249.21560600000001</v>
      </c>
      <c r="AA3318" s="21">
        <v>159.07432399999999</v>
      </c>
      <c r="AB3318" s="21">
        <v>120.48853800000001</v>
      </c>
      <c r="AC3318" s="21">
        <v>262.80039099999999</v>
      </c>
      <c r="AD3318" s="21">
        <v>185.81132199999999</v>
      </c>
      <c r="AE3318" s="21">
        <v>126.213211</v>
      </c>
      <c r="AF3318" s="1" t="s">
        <v>44</v>
      </c>
      <c r="AG3318" s="1" t="s">
        <v>44</v>
      </c>
      <c r="AH3318" s="1" t="s">
        <v>44</v>
      </c>
      <c r="AI3318" s="1" t="s">
        <v>44</v>
      </c>
      <c r="AJ3318" s="1" t="s">
        <v>44</v>
      </c>
      <c r="AK3318" s="1" t="s">
        <v>44</v>
      </c>
      <c r="AL3318" s="1" t="s">
        <v>44</v>
      </c>
      <c r="AM3318" s="1" t="s">
        <v>44</v>
      </c>
      <c r="AN3318" s="1" t="s">
        <v>44</v>
      </c>
      <c r="AO3318" s="21">
        <v>-1</v>
      </c>
      <c r="AP3318" s="21">
        <v>-0.58585699999999996</v>
      </c>
      <c r="AQ3318" s="1" t="s">
        <v>44</v>
      </c>
      <c r="AR3318" s="1" t="s">
        <v>44</v>
      </c>
      <c r="AS3318" s="1" t="s">
        <v>44</v>
      </c>
      <c r="AT3318" s="1" t="s">
        <v>44</v>
      </c>
      <c r="AU3318" s="1" t="s">
        <v>44</v>
      </c>
      <c r="AV3318" s="1" t="s">
        <v>44</v>
      </c>
      <c r="AW3318" s="1" t="s">
        <v>44</v>
      </c>
      <c r="AX3318" s="1" t="s">
        <v>44</v>
      </c>
      <c r="AY3318" s="1" t="s">
        <v>44</v>
      </c>
      <c r="AZ3318" s="1" t="s">
        <v>44</v>
      </c>
      <c r="BA3318" s="1" t="s">
        <v>44</v>
      </c>
      <c r="BB3318" s="1" t="s">
        <v>44</v>
      </c>
    </row>
    <row r="3319" spans="1:54" x14ac:dyDescent="0.25">
      <c r="A3319" s="1">
        <v>3317</v>
      </c>
      <c r="B3319" s="21">
        <v>307.15596799999997</v>
      </c>
      <c r="C3319" s="21">
        <v>281.755968</v>
      </c>
      <c r="D3319" s="21">
        <v>250.44629800000001</v>
      </c>
      <c r="E3319" s="21">
        <v>176.23878099999999</v>
      </c>
      <c r="F3319" s="21">
        <v>98.285247999999996</v>
      </c>
      <c r="G3319" s="21">
        <v>72.489469999999997</v>
      </c>
      <c r="H3319" s="21">
        <v>40.634692999999999</v>
      </c>
      <c r="I3319" s="21">
        <v>40.087356999999997</v>
      </c>
      <c r="J3319" s="21">
        <v>27.698885000000001</v>
      </c>
      <c r="K3319" s="21">
        <v>317.09166099999999</v>
      </c>
      <c r="L3319" s="21">
        <v>20.983201000000001</v>
      </c>
      <c r="M3319" s="21">
        <v>271.44621599999999</v>
      </c>
      <c r="N3319" s="21">
        <v>76.789974000000001</v>
      </c>
      <c r="O3319" s="21">
        <v>55.966535</v>
      </c>
      <c r="P3319" s="21">
        <v>61.926935999999998</v>
      </c>
      <c r="Q3319" s="21">
        <v>139.341566</v>
      </c>
      <c r="R3319" s="21">
        <v>50.336298999999997</v>
      </c>
      <c r="S3319" s="21">
        <v>47.435034999999999</v>
      </c>
      <c r="T3319" s="21">
        <v>169.275418</v>
      </c>
      <c r="U3319" s="21">
        <v>57.131970000000003</v>
      </c>
      <c r="V3319" s="21">
        <v>38.891663000000001</v>
      </c>
      <c r="W3319" s="21">
        <v>209.06334699999999</v>
      </c>
      <c r="X3319" s="21">
        <v>148.10085599999999</v>
      </c>
      <c r="Y3319" s="21">
        <v>92.863722999999993</v>
      </c>
      <c r="Z3319" s="21">
        <v>249.10590400000001</v>
      </c>
      <c r="AA3319" s="21">
        <v>158.96227300000001</v>
      </c>
      <c r="AB3319" s="21">
        <v>120.39040900000001</v>
      </c>
      <c r="AC3319" s="21">
        <v>262.65693700000003</v>
      </c>
      <c r="AD3319" s="21">
        <v>185.69902400000001</v>
      </c>
      <c r="AE3319" s="21">
        <v>126.122981</v>
      </c>
      <c r="AF3319" s="1" t="s">
        <v>44</v>
      </c>
      <c r="AG3319" s="1" t="s">
        <v>44</v>
      </c>
      <c r="AH3319" s="1" t="s">
        <v>44</v>
      </c>
      <c r="AI3319" s="1" t="s">
        <v>44</v>
      </c>
      <c r="AJ3319" s="1" t="s">
        <v>44</v>
      </c>
      <c r="AK3319" s="1" t="s">
        <v>44</v>
      </c>
      <c r="AL3319" s="1" t="s">
        <v>44</v>
      </c>
      <c r="AM3319" s="1" t="s">
        <v>44</v>
      </c>
      <c r="AN3319" s="1" t="s">
        <v>44</v>
      </c>
      <c r="AO3319" s="21">
        <v>-1</v>
      </c>
      <c r="AP3319" s="21">
        <v>-0.54585499999999998</v>
      </c>
      <c r="AQ3319" s="1" t="s">
        <v>44</v>
      </c>
      <c r="AR3319" s="1" t="s">
        <v>44</v>
      </c>
      <c r="AS3319" s="1" t="s">
        <v>44</v>
      </c>
      <c r="AT3319" s="1" t="s">
        <v>44</v>
      </c>
      <c r="AU3319" s="1" t="s">
        <v>44</v>
      </c>
      <c r="AV3319" s="1" t="s">
        <v>44</v>
      </c>
      <c r="AW3319" s="1" t="s">
        <v>44</v>
      </c>
      <c r="AX3319" s="1" t="s">
        <v>44</v>
      </c>
      <c r="AY3319" s="1" t="s">
        <v>44</v>
      </c>
      <c r="AZ3319" s="1" t="s">
        <v>44</v>
      </c>
      <c r="BA3319" s="1" t="s">
        <v>44</v>
      </c>
      <c r="BB3319" s="1" t="s">
        <v>44</v>
      </c>
    </row>
    <row r="3320" spans="1:54" x14ac:dyDescent="0.25">
      <c r="A3320" s="1">
        <v>3318</v>
      </c>
      <c r="B3320" s="21">
        <v>306.71424999999999</v>
      </c>
      <c r="C3320" s="21">
        <v>281.34105599999998</v>
      </c>
      <c r="D3320" s="21">
        <v>249.81294800000001</v>
      </c>
      <c r="E3320" s="21">
        <v>172.93458000000001</v>
      </c>
      <c r="F3320" s="21">
        <v>97.966894999999994</v>
      </c>
      <c r="G3320" s="21">
        <v>72.726045999999997</v>
      </c>
      <c r="H3320" s="21">
        <v>40.553583000000003</v>
      </c>
      <c r="I3320" s="21">
        <v>40.653387000000002</v>
      </c>
      <c r="J3320" s="21">
        <v>27.931747000000001</v>
      </c>
      <c r="K3320" s="21">
        <v>316.95399800000001</v>
      </c>
      <c r="L3320" s="21">
        <v>20.97006</v>
      </c>
      <c r="M3320" s="21">
        <v>271.34687400000001</v>
      </c>
      <c r="N3320" s="21">
        <v>75.447879</v>
      </c>
      <c r="O3320" s="21">
        <v>55.466971000000001</v>
      </c>
      <c r="P3320" s="21">
        <v>62.356149000000002</v>
      </c>
      <c r="Q3320" s="21">
        <v>137.70783299999999</v>
      </c>
      <c r="R3320" s="21">
        <v>49.282595999999998</v>
      </c>
      <c r="S3320" s="21">
        <v>45.80789</v>
      </c>
      <c r="T3320" s="21">
        <v>169.13391799999999</v>
      </c>
      <c r="U3320" s="21">
        <v>57.592838</v>
      </c>
      <c r="V3320" s="21">
        <v>39.565378000000003</v>
      </c>
      <c r="W3320" s="21">
        <v>208.98100299999999</v>
      </c>
      <c r="X3320" s="21">
        <v>148.05224899999999</v>
      </c>
      <c r="Y3320" s="21">
        <v>92.852423999999999</v>
      </c>
      <c r="Z3320" s="21">
        <v>249.00319200000001</v>
      </c>
      <c r="AA3320" s="21">
        <v>158.87285800000001</v>
      </c>
      <c r="AB3320" s="21">
        <v>120.29787399999999</v>
      </c>
      <c r="AC3320" s="21">
        <v>262.54525699999999</v>
      </c>
      <c r="AD3320" s="21">
        <v>185.59990199999999</v>
      </c>
      <c r="AE3320" s="21">
        <v>126.057328</v>
      </c>
      <c r="AF3320" s="1" t="s">
        <v>44</v>
      </c>
      <c r="AG3320" s="1" t="s">
        <v>44</v>
      </c>
      <c r="AH3320" s="1" t="s">
        <v>44</v>
      </c>
      <c r="AI3320" s="1" t="s">
        <v>44</v>
      </c>
      <c r="AJ3320" s="1" t="s">
        <v>44</v>
      </c>
      <c r="AK3320" s="1" t="s">
        <v>44</v>
      </c>
      <c r="AL3320" s="1" t="s">
        <v>44</v>
      </c>
      <c r="AM3320" s="1" t="s">
        <v>44</v>
      </c>
      <c r="AN3320" s="1" t="s">
        <v>44</v>
      </c>
      <c r="AO3320" s="21">
        <v>-1</v>
      </c>
      <c r="AP3320" s="21">
        <v>-0.55313299999999999</v>
      </c>
      <c r="AQ3320" s="1" t="s">
        <v>44</v>
      </c>
      <c r="AR3320" s="1" t="s">
        <v>44</v>
      </c>
      <c r="AS3320" s="1" t="s">
        <v>44</v>
      </c>
      <c r="AT3320" s="1" t="s">
        <v>44</v>
      </c>
      <c r="AU3320" s="1" t="s">
        <v>44</v>
      </c>
      <c r="AV3320" s="1" t="s">
        <v>44</v>
      </c>
      <c r="AW3320" s="1" t="s">
        <v>44</v>
      </c>
      <c r="AX3320" s="1" t="s">
        <v>44</v>
      </c>
      <c r="AY3320" s="1" t="s">
        <v>44</v>
      </c>
      <c r="AZ3320" s="1" t="s">
        <v>44</v>
      </c>
      <c r="BA3320" s="1" t="s">
        <v>44</v>
      </c>
      <c r="BB3320" s="1" t="s">
        <v>44</v>
      </c>
    </row>
    <row r="3321" spans="1:54" x14ac:dyDescent="0.25">
      <c r="A3321" s="1">
        <v>3319</v>
      </c>
      <c r="B3321" s="21">
        <v>306.77254900000003</v>
      </c>
      <c r="C3321" s="21">
        <v>281.11164300000002</v>
      </c>
      <c r="D3321" s="21">
        <v>249.788005</v>
      </c>
      <c r="E3321" s="21">
        <v>171.572283</v>
      </c>
      <c r="F3321" s="21">
        <v>98.483812999999998</v>
      </c>
      <c r="G3321" s="21">
        <v>73.211412999999993</v>
      </c>
      <c r="H3321" s="21">
        <v>40.087885999999997</v>
      </c>
      <c r="I3321" s="21">
        <v>41.006861999999998</v>
      </c>
      <c r="J3321" s="21">
        <v>29.486273000000001</v>
      </c>
      <c r="K3321" s="21">
        <v>316.79125900000003</v>
      </c>
      <c r="L3321" s="21">
        <v>20.98235</v>
      </c>
      <c r="M3321" s="21">
        <v>271.25498499999998</v>
      </c>
      <c r="N3321" s="21">
        <v>74.174553000000003</v>
      </c>
      <c r="O3321" s="21">
        <v>54.914918</v>
      </c>
      <c r="P3321" s="21">
        <v>61.770828000000002</v>
      </c>
      <c r="Q3321" s="21">
        <v>135.23316700000001</v>
      </c>
      <c r="R3321" s="21">
        <v>48.258246999999997</v>
      </c>
      <c r="S3321" s="21">
        <v>45.184556000000001</v>
      </c>
      <c r="T3321" s="21">
        <v>167.94517999999999</v>
      </c>
      <c r="U3321" s="21">
        <v>58.254502000000002</v>
      </c>
      <c r="V3321" s="21">
        <v>39.897818000000001</v>
      </c>
      <c r="W3321" s="21">
        <v>208.93859800000001</v>
      </c>
      <c r="X3321" s="21">
        <v>147.84923900000001</v>
      </c>
      <c r="Y3321" s="21">
        <v>92.733318999999995</v>
      </c>
      <c r="Z3321" s="21">
        <v>248.892425</v>
      </c>
      <c r="AA3321" s="21">
        <v>158.76229699999999</v>
      </c>
      <c r="AB3321" s="21">
        <v>120.218974</v>
      </c>
      <c r="AC3321" s="21">
        <v>262.41508900000002</v>
      </c>
      <c r="AD3321" s="21">
        <v>185.485365</v>
      </c>
      <c r="AE3321" s="21">
        <v>125.96925299999999</v>
      </c>
      <c r="AF3321" s="1" t="s">
        <v>44</v>
      </c>
      <c r="AG3321" s="1" t="s">
        <v>44</v>
      </c>
      <c r="AH3321" s="1" t="s">
        <v>44</v>
      </c>
      <c r="AI3321" s="1" t="s">
        <v>44</v>
      </c>
      <c r="AJ3321" s="1" t="s">
        <v>44</v>
      </c>
      <c r="AK3321" s="1" t="s">
        <v>44</v>
      </c>
      <c r="AL3321" s="1" t="s">
        <v>44</v>
      </c>
      <c r="AM3321" s="1" t="s">
        <v>44</v>
      </c>
      <c r="AN3321" s="1" t="s">
        <v>44</v>
      </c>
      <c r="AO3321" s="21">
        <v>-1</v>
      </c>
      <c r="AP3321" s="21">
        <v>-0.50589499999999998</v>
      </c>
      <c r="AQ3321" s="1" t="s">
        <v>44</v>
      </c>
      <c r="AR3321" s="1" t="s">
        <v>44</v>
      </c>
      <c r="AS3321" s="1" t="s">
        <v>44</v>
      </c>
      <c r="AT3321" s="1" t="s">
        <v>44</v>
      </c>
      <c r="AU3321" s="1" t="s">
        <v>44</v>
      </c>
      <c r="AV3321" s="1" t="s">
        <v>44</v>
      </c>
      <c r="AW3321" s="1" t="s">
        <v>44</v>
      </c>
      <c r="AX3321" s="1" t="s">
        <v>44</v>
      </c>
      <c r="AY3321" s="1" t="s">
        <v>44</v>
      </c>
      <c r="AZ3321" s="1" t="s">
        <v>44</v>
      </c>
      <c r="BA3321" s="1" t="s">
        <v>44</v>
      </c>
      <c r="BB3321" s="1" t="s">
        <v>44</v>
      </c>
    </row>
    <row r="3322" spans="1:54" x14ac:dyDescent="0.25">
      <c r="A3322" s="1">
        <v>3320</v>
      </c>
      <c r="B3322" s="21">
        <v>306.96775700000001</v>
      </c>
      <c r="C3322" s="21">
        <v>280.91608300000001</v>
      </c>
      <c r="D3322" s="21">
        <v>249.102172</v>
      </c>
      <c r="E3322" s="21">
        <v>172.47408100000001</v>
      </c>
      <c r="F3322" s="21">
        <v>99.223911000000001</v>
      </c>
      <c r="G3322" s="21">
        <v>73.403829999999999</v>
      </c>
      <c r="H3322" s="21">
        <v>40.295963999999998</v>
      </c>
      <c r="I3322" s="21">
        <v>41.13138</v>
      </c>
      <c r="J3322" s="21">
        <v>29.464435000000002</v>
      </c>
      <c r="K3322" s="21">
        <v>316.69353899999999</v>
      </c>
      <c r="L3322" s="21">
        <v>20.962192999999999</v>
      </c>
      <c r="M3322" s="21">
        <v>271.16419000000002</v>
      </c>
      <c r="N3322" s="21">
        <v>74.142602999999994</v>
      </c>
      <c r="O3322" s="21">
        <v>54.363382999999999</v>
      </c>
      <c r="P3322" s="21">
        <v>64.174577999999997</v>
      </c>
      <c r="Q3322" s="21">
        <v>134.26678699999999</v>
      </c>
      <c r="R3322" s="21">
        <v>47.563501000000002</v>
      </c>
      <c r="S3322" s="21">
        <v>46.233947999999998</v>
      </c>
      <c r="T3322" s="21">
        <v>167.619124</v>
      </c>
      <c r="U3322" s="21">
        <v>58.503196000000003</v>
      </c>
      <c r="V3322" s="21">
        <v>39.951323000000002</v>
      </c>
      <c r="W3322" s="21">
        <v>208.887843</v>
      </c>
      <c r="X3322" s="21">
        <v>147.79784799999999</v>
      </c>
      <c r="Y3322" s="21">
        <v>92.654424000000006</v>
      </c>
      <c r="Z3322" s="21">
        <v>248.78785400000001</v>
      </c>
      <c r="AA3322" s="21">
        <v>158.64595499999999</v>
      </c>
      <c r="AB3322" s="21">
        <v>120.152163</v>
      </c>
      <c r="AC3322" s="21">
        <v>262.28470199999998</v>
      </c>
      <c r="AD3322" s="21">
        <v>185.36408599999999</v>
      </c>
      <c r="AE3322" s="21">
        <v>125.882797</v>
      </c>
      <c r="AF3322" s="1" t="s">
        <v>44</v>
      </c>
      <c r="AG3322" s="1" t="s">
        <v>44</v>
      </c>
      <c r="AH3322" s="1" t="s">
        <v>44</v>
      </c>
      <c r="AI3322" s="1" t="s">
        <v>44</v>
      </c>
      <c r="AJ3322" s="1" t="s">
        <v>44</v>
      </c>
      <c r="AK3322" s="1" t="s">
        <v>44</v>
      </c>
      <c r="AL3322" s="1" t="s">
        <v>44</v>
      </c>
      <c r="AM3322" s="1" t="s">
        <v>44</v>
      </c>
      <c r="AN3322" s="1" t="s">
        <v>44</v>
      </c>
      <c r="AO3322" s="21">
        <v>-1</v>
      </c>
      <c r="AP3322" s="21">
        <v>-0.61855000000000004</v>
      </c>
      <c r="AQ3322" s="1" t="s">
        <v>44</v>
      </c>
      <c r="AR3322" s="1" t="s">
        <v>44</v>
      </c>
      <c r="AS3322" s="1" t="s">
        <v>44</v>
      </c>
      <c r="AT3322" s="1" t="s">
        <v>44</v>
      </c>
      <c r="AU3322" s="1" t="s">
        <v>44</v>
      </c>
      <c r="AV3322" s="1" t="s">
        <v>44</v>
      </c>
      <c r="AW3322" s="1" t="s">
        <v>44</v>
      </c>
      <c r="AX3322" s="1" t="s">
        <v>44</v>
      </c>
      <c r="AY3322" s="1" t="s">
        <v>44</v>
      </c>
      <c r="AZ3322" s="1" t="s">
        <v>44</v>
      </c>
      <c r="BA3322" s="1" t="s">
        <v>44</v>
      </c>
      <c r="BB3322" s="1" t="s">
        <v>44</v>
      </c>
    </row>
    <row r="3323" spans="1:54" x14ac:dyDescent="0.25">
      <c r="A3323" s="1">
        <v>3321</v>
      </c>
      <c r="B3323" s="21">
        <v>306.76653199999998</v>
      </c>
      <c r="C3323" s="21">
        <v>280.86300799999998</v>
      </c>
      <c r="D3323" s="21">
        <v>248.59563600000001</v>
      </c>
      <c r="E3323" s="21">
        <v>172.08373499999999</v>
      </c>
      <c r="F3323" s="21">
        <v>100.049689</v>
      </c>
      <c r="G3323" s="21">
        <v>73.506362999999993</v>
      </c>
      <c r="H3323" s="21">
        <v>39.567404000000003</v>
      </c>
      <c r="I3323" s="21">
        <v>41.475200000000001</v>
      </c>
      <c r="J3323" s="21">
        <v>29.283017999999998</v>
      </c>
      <c r="K3323" s="21">
        <v>316.595438</v>
      </c>
      <c r="L3323" s="21">
        <v>20.965719</v>
      </c>
      <c r="M3323" s="21">
        <v>271.07504999999998</v>
      </c>
      <c r="N3323" s="21">
        <v>73.393180999999998</v>
      </c>
      <c r="O3323" s="21">
        <v>54.058759999999999</v>
      </c>
      <c r="P3323" s="21">
        <v>64.872793999999999</v>
      </c>
      <c r="Q3323" s="21">
        <v>134.74815100000001</v>
      </c>
      <c r="R3323" s="21">
        <v>47.919240000000002</v>
      </c>
      <c r="S3323" s="21">
        <v>46.612662</v>
      </c>
      <c r="T3323" s="21">
        <v>167.57486499999999</v>
      </c>
      <c r="U3323" s="21">
        <v>58.777127999999998</v>
      </c>
      <c r="V3323" s="21">
        <v>40.523214000000003</v>
      </c>
      <c r="W3323" s="21">
        <v>208.676682</v>
      </c>
      <c r="X3323" s="21">
        <v>147.840003</v>
      </c>
      <c r="Y3323" s="21">
        <v>92.460993000000002</v>
      </c>
      <c r="Z3323" s="21">
        <v>248.679801</v>
      </c>
      <c r="AA3323" s="21">
        <v>158.51635200000001</v>
      </c>
      <c r="AB3323" s="21">
        <v>120.09943199999999</v>
      </c>
      <c r="AC3323" s="21">
        <v>262.15882299999998</v>
      </c>
      <c r="AD3323" s="21">
        <v>185.256516</v>
      </c>
      <c r="AE3323" s="21">
        <v>125.791965</v>
      </c>
      <c r="AF3323" s="1" t="s">
        <v>44</v>
      </c>
      <c r="AG3323" s="1" t="s">
        <v>44</v>
      </c>
      <c r="AH3323" s="1" t="s">
        <v>44</v>
      </c>
      <c r="AI3323" s="1" t="s">
        <v>44</v>
      </c>
      <c r="AJ3323" s="1" t="s">
        <v>44</v>
      </c>
      <c r="AK3323" s="1" t="s">
        <v>44</v>
      </c>
      <c r="AL3323" s="1" t="s">
        <v>44</v>
      </c>
      <c r="AM3323" s="1" t="s">
        <v>44</v>
      </c>
      <c r="AN3323" s="1" t="s">
        <v>44</v>
      </c>
      <c r="AO3323" s="21">
        <v>-1</v>
      </c>
      <c r="AP3323" s="21">
        <v>-0.66215000000000002</v>
      </c>
      <c r="AQ3323" s="1" t="s">
        <v>44</v>
      </c>
      <c r="AR3323" s="1" t="s">
        <v>44</v>
      </c>
      <c r="AS3323" s="1" t="s">
        <v>44</v>
      </c>
      <c r="AT3323" s="1" t="s">
        <v>44</v>
      </c>
      <c r="AU3323" s="1" t="s">
        <v>44</v>
      </c>
      <c r="AV3323" s="1" t="s">
        <v>44</v>
      </c>
      <c r="AW3323" s="1" t="s">
        <v>44</v>
      </c>
      <c r="AX3323" s="1" t="s">
        <v>44</v>
      </c>
      <c r="AY3323" s="1" t="s">
        <v>44</v>
      </c>
      <c r="AZ3323" s="1" t="s">
        <v>44</v>
      </c>
      <c r="BA3323" s="1" t="s">
        <v>44</v>
      </c>
      <c r="BB3323" s="1" t="s">
        <v>44</v>
      </c>
    </row>
    <row r="3324" spans="1:54" x14ac:dyDescent="0.25">
      <c r="A3324" s="1">
        <v>3322</v>
      </c>
      <c r="B3324" s="21">
        <v>306.78587399999998</v>
      </c>
      <c r="C3324" s="21">
        <v>280.88681200000002</v>
      </c>
      <c r="D3324" s="21">
        <v>248.70821100000001</v>
      </c>
      <c r="E3324" s="21">
        <v>172.520532</v>
      </c>
      <c r="F3324" s="21">
        <v>100.577288</v>
      </c>
      <c r="G3324" s="21">
        <v>73.389626000000007</v>
      </c>
      <c r="H3324" s="21">
        <v>40.244687999999996</v>
      </c>
      <c r="I3324" s="21">
        <v>41.293511000000002</v>
      </c>
      <c r="J3324" s="21">
        <v>29.041612000000001</v>
      </c>
      <c r="K3324" s="21">
        <v>316.50584500000002</v>
      </c>
      <c r="L3324" s="21">
        <v>20.972269000000001</v>
      </c>
      <c r="M3324" s="21">
        <v>271.01043299999998</v>
      </c>
      <c r="N3324" s="21">
        <v>72.597189</v>
      </c>
      <c r="O3324" s="21">
        <v>53.543776000000001</v>
      </c>
      <c r="P3324" s="21">
        <v>64.920907</v>
      </c>
      <c r="Q3324" s="21">
        <v>138.74361500000001</v>
      </c>
      <c r="R3324" s="21">
        <v>47.783783999999997</v>
      </c>
      <c r="S3324" s="21">
        <v>46.036240999999997</v>
      </c>
      <c r="T3324" s="21">
        <v>167.06429499999999</v>
      </c>
      <c r="U3324" s="21">
        <v>58.489369000000003</v>
      </c>
      <c r="V3324" s="21">
        <v>40.968693000000002</v>
      </c>
      <c r="W3324" s="21">
        <v>208.53337500000001</v>
      </c>
      <c r="X3324" s="21">
        <v>148.009952</v>
      </c>
      <c r="Y3324" s="21">
        <v>92.585685999999995</v>
      </c>
      <c r="Z3324" s="21">
        <v>248.571281</v>
      </c>
      <c r="AA3324" s="21">
        <v>158.38976500000001</v>
      </c>
      <c r="AB3324" s="21">
        <v>120.056945</v>
      </c>
      <c r="AC3324" s="21">
        <v>262.03042699999997</v>
      </c>
      <c r="AD3324" s="21">
        <v>185.15057400000001</v>
      </c>
      <c r="AE3324" s="21">
        <v>125.71255600000001</v>
      </c>
      <c r="AF3324" s="1" t="s">
        <v>44</v>
      </c>
      <c r="AG3324" s="1" t="s">
        <v>44</v>
      </c>
      <c r="AH3324" s="1" t="s">
        <v>44</v>
      </c>
      <c r="AI3324" s="1" t="s">
        <v>44</v>
      </c>
      <c r="AJ3324" s="1" t="s">
        <v>44</v>
      </c>
      <c r="AK3324" s="1" t="s">
        <v>44</v>
      </c>
      <c r="AL3324" s="1" t="s">
        <v>44</v>
      </c>
      <c r="AM3324" s="1" t="s">
        <v>44</v>
      </c>
      <c r="AN3324" s="1" t="s">
        <v>44</v>
      </c>
      <c r="AO3324" s="21">
        <v>-1</v>
      </c>
      <c r="AP3324" s="21">
        <v>-0.58221299999999998</v>
      </c>
      <c r="AQ3324" s="1" t="s">
        <v>44</v>
      </c>
      <c r="AR3324" s="1" t="s">
        <v>44</v>
      </c>
      <c r="AS3324" s="1" t="s">
        <v>44</v>
      </c>
      <c r="AT3324" s="1" t="s">
        <v>44</v>
      </c>
      <c r="AU3324" s="1" t="s">
        <v>44</v>
      </c>
      <c r="AV3324" s="1" t="s">
        <v>44</v>
      </c>
      <c r="AW3324" s="1" t="s">
        <v>44</v>
      </c>
      <c r="AX3324" s="1" t="s">
        <v>44</v>
      </c>
      <c r="AY3324" s="1" t="s">
        <v>44</v>
      </c>
      <c r="AZ3324" s="1" t="s">
        <v>44</v>
      </c>
      <c r="BA3324" s="1" t="s">
        <v>44</v>
      </c>
      <c r="BB3324" s="1" t="s">
        <v>44</v>
      </c>
    </row>
    <row r="3325" spans="1:54" x14ac:dyDescent="0.25">
      <c r="A3325" s="1">
        <v>3323</v>
      </c>
      <c r="B3325" s="21">
        <v>306.80364700000001</v>
      </c>
      <c r="C3325" s="21">
        <v>280.81091700000002</v>
      </c>
      <c r="D3325" s="21">
        <v>248.25683699999999</v>
      </c>
      <c r="E3325" s="21">
        <v>170.93051299999999</v>
      </c>
      <c r="F3325" s="21">
        <v>101.13341200000001</v>
      </c>
      <c r="G3325" s="21">
        <v>73.816620999999998</v>
      </c>
      <c r="H3325" s="21">
        <v>40.788834000000001</v>
      </c>
      <c r="I3325" s="21">
        <v>40.398023000000002</v>
      </c>
      <c r="J3325" s="21">
        <v>29.293030999999999</v>
      </c>
      <c r="K3325" s="21">
        <v>316.35968000000003</v>
      </c>
      <c r="L3325" s="21">
        <v>20.974419999999999</v>
      </c>
      <c r="M3325" s="21">
        <v>270.90359699999999</v>
      </c>
      <c r="N3325" s="21">
        <v>72.061464000000001</v>
      </c>
      <c r="O3325" s="21">
        <v>53.150323</v>
      </c>
      <c r="P3325" s="21">
        <v>62.96734</v>
      </c>
      <c r="Q3325" s="21">
        <v>142.944886</v>
      </c>
      <c r="R3325" s="21">
        <v>47.813837999999997</v>
      </c>
      <c r="S3325" s="21">
        <v>45.871220999999998</v>
      </c>
      <c r="T3325" s="21">
        <v>165.64006599999999</v>
      </c>
      <c r="U3325" s="21">
        <v>58.211959</v>
      </c>
      <c r="V3325" s="21">
        <v>41.384521999999997</v>
      </c>
      <c r="W3325" s="21">
        <v>208.38727399999999</v>
      </c>
      <c r="X3325" s="21">
        <v>147.95250300000001</v>
      </c>
      <c r="Y3325" s="21">
        <v>92.614290999999994</v>
      </c>
      <c r="Z3325" s="21">
        <v>248.45313100000001</v>
      </c>
      <c r="AA3325" s="21">
        <v>158.29311300000001</v>
      </c>
      <c r="AB3325" s="21">
        <v>120.001935</v>
      </c>
      <c r="AC3325" s="21">
        <v>261.90384699999998</v>
      </c>
      <c r="AD3325" s="21">
        <v>185.02272500000001</v>
      </c>
      <c r="AE3325" s="21">
        <v>125.632693</v>
      </c>
      <c r="AF3325" s="1" t="s">
        <v>44</v>
      </c>
      <c r="AG3325" s="1" t="s">
        <v>44</v>
      </c>
      <c r="AH3325" s="1" t="s">
        <v>44</v>
      </c>
      <c r="AI3325" s="1" t="s">
        <v>44</v>
      </c>
      <c r="AJ3325" s="1" t="s">
        <v>44</v>
      </c>
      <c r="AK3325" s="1" t="s">
        <v>44</v>
      </c>
      <c r="AL3325" s="1" t="s">
        <v>44</v>
      </c>
      <c r="AM3325" s="1" t="s">
        <v>44</v>
      </c>
      <c r="AN3325" s="1" t="s">
        <v>44</v>
      </c>
      <c r="AO3325" s="21">
        <v>-1</v>
      </c>
      <c r="AP3325" s="21">
        <v>-0.59309699999999999</v>
      </c>
      <c r="AQ3325" s="1" t="s">
        <v>44</v>
      </c>
      <c r="AR3325" s="1" t="s">
        <v>44</v>
      </c>
      <c r="AS3325" s="1" t="s">
        <v>44</v>
      </c>
      <c r="AT3325" s="1" t="s">
        <v>44</v>
      </c>
      <c r="AU3325" s="1" t="s">
        <v>44</v>
      </c>
      <c r="AV3325" s="1" t="s">
        <v>44</v>
      </c>
      <c r="AW3325" s="1" t="s">
        <v>44</v>
      </c>
      <c r="AX3325" s="1" t="s">
        <v>44</v>
      </c>
      <c r="AY3325" s="1" t="s">
        <v>44</v>
      </c>
      <c r="AZ3325" s="1" t="s">
        <v>44</v>
      </c>
      <c r="BA3325" s="1" t="s">
        <v>44</v>
      </c>
      <c r="BB3325" s="1" t="s">
        <v>44</v>
      </c>
    </row>
    <row r="3326" spans="1:54" x14ac:dyDescent="0.25">
      <c r="A3326" s="1">
        <v>3324</v>
      </c>
      <c r="B3326" s="21">
        <v>306.63611900000001</v>
      </c>
      <c r="C3326" s="21">
        <v>280.78188799999998</v>
      </c>
      <c r="D3326" s="21">
        <v>248.31404000000001</v>
      </c>
      <c r="E3326" s="21">
        <v>171.22857300000001</v>
      </c>
      <c r="F3326" s="21">
        <v>101.687727</v>
      </c>
      <c r="G3326" s="21">
        <v>73.796392999999995</v>
      </c>
      <c r="H3326" s="21">
        <v>40.750554000000001</v>
      </c>
      <c r="I3326" s="21">
        <v>39.841611999999998</v>
      </c>
      <c r="J3326" s="21">
        <v>29.977533999999999</v>
      </c>
      <c r="K3326" s="21">
        <v>316.22252300000002</v>
      </c>
      <c r="L3326" s="21">
        <v>20.977568000000002</v>
      </c>
      <c r="M3326" s="21">
        <v>270.81453099999999</v>
      </c>
      <c r="N3326" s="21">
        <v>70.963831999999996</v>
      </c>
      <c r="O3326" s="21">
        <v>54.471344999999999</v>
      </c>
      <c r="P3326" s="21">
        <v>62.344048999999998</v>
      </c>
      <c r="Q3326" s="21">
        <v>146.673283</v>
      </c>
      <c r="R3326" s="21">
        <v>48.934150000000002</v>
      </c>
      <c r="S3326" s="21">
        <v>47.822716999999997</v>
      </c>
      <c r="T3326" s="21">
        <v>165.22539599999999</v>
      </c>
      <c r="U3326" s="21">
        <v>58.487850999999999</v>
      </c>
      <c r="V3326" s="21">
        <v>41.827984000000001</v>
      </c>
      <c r="W3326" s="21">
        <v>208.268193</v>
      </c>
      <c r="X3326" s="21">
        <v>147.83826999999999</v>
      </c>
      <c r="Y3326" s="21">
        <v>92.451451000000006</v>
      </c>
      <c r="Z3326" s="21">
        <v>248.35130699999999</v>
      </c>
      <c r="AA3326" s="21">
        <v>158.204645</v>
      </c>
      <c r="AB3326" s="21">
        <v>119.946761</v>
      </c>
      <c r="AC3326" s="21">
        <v>261.78301800000003</v>
      </c>
      <c r="AD3326" s="21">
        <v>184.898201</v>
      </c>
      <c r="AE3326" s="21">
        <v>125.540789</v>
      </c>
      <c r="AF3326" s="1" t="s">
        <v>44</v>
      </c>
      <c r="AG3326" s="1" t="s">
        <v>44</v>
      </c>
      <c r="AH3326" s="1" t="s">
        <v>44</v>
      </c>
      <c r="AI3326" s="1" t="s">
        <v>44</v>
      </c>
      <c r="AJ3326" s="1" t="s">
        <v>44</v>
      </c>
      <c r="AK3326" s="1" t="s">
        <v>44</v>
      </c>
      <c r="AL3326" s="1" t="s">
        <v>44</v>
      </c>
      <c r="AM3326" s="1" t="s">
        <v>44</v>
      </c>
      <c r="AN3326" s="1" t="s">
        <v>44</v>
      </c>
      <c r="AO3326" s="21">
        <v>-1</v>
      </c>
      <c r="AP3326" s="21">
        <v>-0.57855800000000002</v>
      </c>
      <c r="AQ3326" s="1" t="s">
        <v>44</v>
      </c>
      <c r="AR3326" s="1" t="s">
        <v>44</v>
      </c>
      <c r="AS3326" s="1" t="s">
        <v>44</v>
      </c>
      <c r="AT3326" s="1" t="s">
        <v>44</v>
      </c>
      <c r="AU3326" s="1" t="s">
        <v>44</v>
      </c>
      <c r="AV3326" s="1" t="s">
        <v>44</v>
      </c>
      <c r="AW3326" s="1" t="s">
        <v>44</v>
      </c>
      <c r="AX3326" s="1" t="s">
        <v>44</v>
      </c>
      <c r="AY3326" s="1" t="s">
        <v>44</v>
      </c>
      <c r="AZ3326" s="1" t="s">
        <v>44</v>
      </c>
      <c r="BA3326" s="1" t="s">
        <v>44</v>
      </c>
      <c r="BB3326" s="1" t="s">
        <v>44</v>
      </c>
    </row>
    <row r="3327" spans="1:54" x14ac:dyDescent="0.25">
      <c r="A3327" s="1">
        <v>3325</v>
      </c>
      <c r="B3327" s="21">
        <v>306.56291700000003</v>
      </c>
      <c r="C3327" s="21">
        <v>280.86902600000002</v>
      </c>
      <c r="D3327" s="21">
        <v>249.32755800000001</v>
      </c>
      <c r="E3327" s="21">
        <v>169.773675</v>
      </c>
      <c r="F3327" s="21">
        <v>102.24193</v>
      </c>
      <c r="G3327" s="21">
        <v>73.923806999999996</v>
      </c>
      <c r="H3327" s="21">
        <v>40.165846000000002</v>
      </c>
      <c r="I3327" s="21">
        <v>37.958978999999999</v>
      </c>
      <c r="J3327" s="21">
        <v>29.936997000000002</v>
      </c>
      <c r="K3327" s="21">
        <v>316.09538700000002</v>
      </c>
      <c r="L3327" s="21">
        <v>20.970261000000001</v>
      </c>
      <c r="M3327" s="21">
        <v>270.729736</v>
      </c>
      <c r="N3327" s="21">
        <v>71.824630999999997</v>
      </c>
      <c r="O3327" s="21">
        <v>54.553806000000002</v>
      </c>
      <c r="P3327" s="21">
        <v>60.869059999999998</v>
      </c>
      <c r="Q3327" s="21">
        <v>149.47971999999999</v>
      </c>
      <c r="R3327" s="21">
        <v>48.521310999999997</v>
      </c>
      <c r="S3327" s="21">
        <v>46.959975999999997</v>
      </c>
      <c r="T3327" s="21">
        <v>165.13901200000001</v>
      </c>
      <c r="U3327" s="21">
        <v>57.837617999999999</v>
      </c>
      <c r="V3327" s="21">
        <v>42.158014999999999</v>
      </c>
      <c r="W3327" s="21">
        <v>208.101088</v>
      </c>
      <c r="X3327" s="21">
        <v>147.71720500000001</v>
      </c>
      <c r="Y3327" s="21">
        <v>92.420265000000001</v>
      </c>
      <c r="Z3327" s="21">
        <v>248.234677</v>
      </c>
      <c r="AA3327" s="21">
        <v>158.08634900000001</v>
      </c>
      <c r="AB3327" s="21">
        <v>119.88098100000001</v>
      </c>
      <c r="AC3327" s="21">
        <v>261.65840200000002</v>
      </c>
      <c r="AD3327" s="21">
        <v>184.789387</v>
      </c>
      <c r="AE3327" s="21">
        <v>125.456293</v>
      </c>
      <c r="AF3327" s="1" t="s">
        <v>44</v>
      </c>
      <c r="AG3327" s="1" t="s">
        <v>44</v>
      </c>
      <c r="AH3327" s="1" t="s">
        <v>44</v>
      </c>
      <c r="AI3327" s="1" t="s">
        <v>44</v>
      </c>
      <c r="AJ3327" s="1" t="s">
        <v>44</v>
      </c>
      <c r="AK3327" s="1" t="s">
        <v>44</v>
      </c>
      <c r="AL3327" s="1" t="s">
        <v>44</v>
      </c>
      <c r="AM3327" s="1" t="s">
        <v>44</v>
      </c>
      <c r="AN3327" s="1" t="s">
        <v>44</v>
      </c>
      <c r="AO3327" s="21">
        <v>-1</v>
      </c>
      <c r="AP3327" s="21">
        <v>-0.62216400000000005</v>
      </c>
      <c r="AQ3327" s="1" t="s">
        <v>44</v>
      </c>
      <c r="AR3327" s="1" t="s">
        <v>44</v>
      </c>
      <c r="AS3327" s="1" t="s">
        <v>44</v>
      </c>
      <c r="AT3327" s="1" t="s">
        <v>44</v>
      </c>
      <c r="AU3327" s="1" t="s">
        <v>44</v>
      </c>
      <c r="AV3327" s="1" t="s">
        <v>44</v>
      </c>
      <c r="AW3327" s="1" t="s">
        <v>44</v>
      </c>
      <c r="AX3327" s="1" t="s">
        <v>44</v>
      </c>
      <c r="AY3327" s="1" t="s">
        <v>44</v>
      </c>
      <c r="AZ3327" s="1" t="s">
        <v>44</v>
      </c>
      <c r="BA3327" s="1" t="s">
        <v>44</v>
      </c>
      <c r="BB3327" s="1" t="s">
        <v>44</v>
      </c>
    </row>
    <row r="3328" spans="1:54" x14ac:dyDescent="0.25">
      <c r="A3328" s="1">
        <v>3326</v>
      </c>
      <c r="B3328" s="21">
        <v>306.85599000000002</v>
      </c>
      <c r="C3328" s="21">
        <v>280.94893999999999</v>
      </c>
      <c r="D3328" s="21">
        <v>249.95891599999999</v>
      </c>
      <c r="E3328" s="21">
        <v>169.212097</v>
      </c>
      <c r="F3328" s="21">
        <v>101.230203</v>
      </c>
      <c r="G3328" s="21">
        <v>73.867977999999994</v>
      </c>
      <c r="H3328" s="21">
        <v>39.813158000000001</v>
      </c>
      <c r="I3328" s="21">
        <v>37.423223999999998</v>
      </c>
      <c r="J3328" s="21">
        <v>29.795905000000001</v>
      </c>
      <c r="K3328" s="21">
        <v>315.995318</v>
      </c>
      <c r="L3328" s="21">
        <v>20.968292000000002</v>
      </c>
      <c r="M3328" s="21">
        <v>270.633376</v>
      </c>
      <c r="N3328" s="21">
        <v>72.485912999999996</v>
      </c>
      <c r="O3328" s="21">
        <v>55.145620999999998</v>
      </c>
      <c r="P3328" s="21">
        <v>58.639561</v>
      </c>
      <c r="Q3328" s="21">
        <v>148.21654599999999</v>
      </c>
      <c r="R3328" s="21">
        <v>48.192574</v>
      </c>
      <c r="S3328" s="21">
        <v>46.979447</v>
      </c>
      <c r="T3328" s="21">
        <v>164.74015299999999</v>
      </c>
      <c r="U3328" s="21">
        <v>58.080717</v>
      </c>
      <c r="V3328" s="21">
        <v>42.733001000000002</v>
      </c>
      <c r="W3328" s="21">
        <v>208.07879800000001</v>
      </c>
      <c r="X3328" s="21">
        <v>147.443656</v>
      </c>
      <c r="Y3328" s="21">
        <v>92.288511999999997</v>
      </c>
      <c r="Z3328" s="21">
        <v>248.13638</v>
      </c>
      <c r="AA3328" s="21">
        <v>157.98081999999999</v>
      </c>
      <c r="AB3328" s="21">
        <v>119.80678399999999</v>
      </c>
      <c r="AC3328" s="21">
        <v>261.53150499999998</v>
      </c>
      <c r="AD3328" s="21">
        <v>184.67475099999999</v>
      </c>
      <c r="AE3328" s="21">
        <v>125.373632</v>
      </c>
      <c r="AF3328" s="1" t="s">
        <v>44</v>
      </c>
      <c r="AG3328" s="1" t="s">
        <v>44</v>
      </c>
      <c r="AH3328" s="1" t="s">
        <v>44</v>
      </c>
      <c r="AI3328" s="1" t="s">
        <v>44</v>
      </c>
      <c r="AJ3328" s="1" t="s">
        <v>44</v>
      </c>
      <c r="AK3328" s="1" t="s">
        <v>44</v>
      </c>
      <c r="AL3328" s="1" t="s">
        <v>44</v>
      </c>
      <c r="AM3328" s="1" t="s">
        <v>44</v>
      </c>
      <c r="AN3328" s="1" t="s">
        <v>44</v>
      </c>
      <c r="AO3328" s="21">
        <v>-1</v>
      </c>
      <c r="AP3328" s="21">
        <v>-0.51314000000000004</v>
      </c>
      <c r="AQ3328" s="1" t="s">
        <v>44</v>
      </c>
      <c r="AR3328" s="1" t="s">
        <v>44</v>
      </c>
      <c r="AS3328" s="1" t="s">
        <v>44</v>
      </c>
      <c r="AT3328" s="1" t="s">
        <v>44</v>
      </c>
      <c r="AU3328" s="1" t="s">
        <v>44</v>
      </c>
      <c r="AV3328" s="1" t="s">
        <v>44</v>
      </c>
      <c r="AW3328" s="1" t="s">
        <v>44</v>
      </c>
      <c r="AX3328" s="1" t="s">
        <v>44</v>
      </c>
      <c r="AY3328" s="1" t="s">
        <v>44</v>
      </c>
      <c r="AZ3328" s="1" t="s">
        <v>44</v>
      </c>
      <c r="BA3328" s="1" t="s">
        <v>44</v>
      </c>
      <c r="BB3328" s="1" t="s">
        <v>44</v>
      </c>
    </row>
    <row r="3329" spans="1:54" x14ac:dyDescent="0.25">
      <c r="A3329" s="1">
        <v>3327</v>
      </c>
      <c r="B3329" s="21">
        <v>307.09546999999998</v>
      </c>
      <c r="C3329" s="21">
        <v>281.060723</v>
      </c>
      <c r="D3329" s="21">
        <v>250.47791100000001</v>
      </c>
      <c r="E3329" s="21">
        <v>167.66799700000001</v>
      </c>
      <c r="F3329" s="21">
        <v>99.403535000000005</v>
      </c>
      <c r="G3329" s="21">
        <v>73.818411999999995</v>
      </c>
      <c r="H3329" s="21">
        <v>38.445838999999999</v>
      </c>
      <c r="I3329" s="21">
        <v>37.834316999999999</v>
      </c>
      <c r="J3329" s="21">
        <v>29.950766000000002</v>
      </c>
      <c r="K3329" s="21">
        <v>315.89010000000002</v>
      </c>
      <c r="L3329" s="21">
        <v>20.969097000000001</v>
      </c>
      <c r="M3329" s="21">
        <v>270.55062800000002</v>
      </c>
      <c r="N3329" s="21">
        <v>74.415678999999997</v>
      </c>
      <c r="O3329" s="21">
        <v>55.286515999999999</v>
      </c>
      <c r="P3329" s="21">
        <v>59.902348000000003</v>
      </c>
      <c r="Q3329" s="21">
        <v>146.98551699999999</v>
      </c>
      <c r="R3329" s="21">
        <v>47.714613999999997</v>
      </c>
      <c r="S3329" s="21">
        <v>47.668950000000002</v>
      </c>
      <c r="T3329" s="21">
        <v>165.19628299999999</v>
      </c>
      <c r="U3329" s="21">
        <v>58.178722999999998</v>
      </c>
      <c r="V3329" s="21">
        <v>42.746681000000002</v>
      </c>
      <c r="W3329" s="21">
        <v>208.033748</v>
      </c>
      <c r="X3329" s="21">
        <v>147.26464799999999</v>
      </c>
      <c r="Y3329" s="21">
        <v>92.470172000000005</v>
      </c>
      <c r="Z3329" s="21">
        <v>248.02686800000001</v>
      </c>
      <c r="AA3329" s="21">
        <v>157.88018700000001</v>
      </c>
      <c r="AB3329" s="21">
        <v>119.74490400000001</v>
      </c>
      <c r="AC3329" s="21">
        <v>261.41669899999999</v>
      </c>
      <c r="AD3329" s="21">
        <v>184.57994600000001</v>
      </c>
      <c r="AE3329" s="21">
        <v>125.28711300000001</v>
      </c>
      <c r="AF3329" s="1" t="s">
        <v>44</v>
      </c>
      <c r="AG3329" s="1" t="s">
        <v>44</v>
      </c>
      <c r="AH3329" s="1" t="s">
        <v>44</v>
      </c>
      <c r="AI3329" s="1" t="s">
        <v>44</v>
      </c>
      <c r="AJ3329" s="1" t="s">
        <v>44</v>
      </c>
      <c r="AK3329" s="1" t="s">
        <v>44</v>
      </c>
      <c r="AL3329" s="1" t="s">
        <v>44</v>
      </c>
      <c r="AM3329" s="1" t="s">
        <v>44</v>
      </c>
      <c r="AN3329" s="1" t="s">
        <v>44</v>
      </c>
      <c r="AO3329" s="21">
        <v>-1</v>
      </c>
      <c r="AP3329" s="21">
        <v>-0.66213699999999998</v>
      </c>
      <c r="AQ3329" s="1" t="s">
        <v>44</v>
      </c>
      <c r="AR3329" s="1" t="s">
        <v>44</v>
      </c>
      <c r="AS3329" s="1" t="s">
        <v>44</v>
      </c>
      <c r="AT3329" s="1" t="s">
        <v>44</v>
      </c>
      <c r="AU3329" s="1" t="s">
        <v>44</v>
      </c>
      <c r="AV3329" s="1" t="s">
        <v>44</v>
      </c>
      <c r="AW3329" s="1" t="s">
        <v>44</v>
      </c>
      <c r="AX3329" s="1" t="s">
        <v>44</v>
      </c>
      <c r="AY3329" s="1" t="s">
        <v>44</v>
      </c>
      <c r="AZ3329" s="1" t="s">
        <v>44</v>
      </c>
      <c r="BA3329" s="1" t="s">
        <v>44</v>
      </c>
      <c r="BB3329" s="1" t="s">
        <v>44</v>
      </c>
    </row>
    <row r="3330" spans="1:54" x14ac:dyDescent="0.25">
      <c r="A3330" s="1">
        <v>3328</v>
      </c>
      <c r="B3330" s="21">
        <v>307.08989100000002</v>
      </c>
      <c r="C3330" s="21">
        <v>281.16721899999999</v>
      </c>
      <c r="D3330" s="21">
        <v>251.53160700000001</v>
      </c>
      <c r="E3330" s="21">
        <v>171.23637299999999</v>
      </c>
      <c r="F3330" s="21">
        <v>99.693575999999993</v>
      </c>
      <c r="G3330" s="21">
        <v>73.524867</v>
      </c>
      <c r="H3330" s="21">
        <v>38.476841</v>
      </c>
      <c r="I3330" s="21">
        <v>38.464768999999997</v>
      </c>
      <c r="J3330" s="21">
        <v>29.923010999999999</v>
      </c>
      <c r="K3330" s="21">
        <v>315.77451000000002</v>
      </c>
      <c r="L3330" s="21">
        <v>20.970279000000001</v>
      </c>
      <c r="M3330" s="21">
        <v>270.45122199999997</v>
      </c>
      <c r="N3330" s="21">
        <v>75.519215000000003</v>
      </c>
      <c r="O3330" s="21">
        <v>54.881990999999999</v>
      </c>
      <c r="P3330" s="21">
        <v>57.303144000000003</v>
      </c>
      <c r="Q3330" s="21">
        <v>146.122444</v>
      </c>
      <c r="R3330" s="21">
        <v>48.178629999999998</v>
      </c>
      <c r="S3330" s="21">
        <v>48.234220000000001</v>
      </c>
      <c r="T3330" s="21">
        <v>165.66472400000001</v>
      </c>
      <c r="U3330" s="21">
        <v>57.651443999999998</v>
      </c>
      <c r="V3330" s="21">
        <v>42.844262000000001</v>
      </c>
      <c r="W3330" s="21">
        <v>207.85819599999999</v>
      </c>
      <c r="X3330" s="21">
        <v>147.256743</v>
      </c>
      <c r="Y3330" s="21">
        <v>92.423428000000001</v>
      </c>
      <c r="Z3330" s="21">
        <v>247.90235899999999</v>
      </c>
      <c r="AA3330" s="21">
        <v>157.78271000000001</v>
      </c>
      <c r="AB3330" s="21">
        <v>119.68543699999999</v>
      </c>
      <c r="AC3330" s="21">
        <v>261.28492899999998</v>
      </c>
      <c r="AD3330" s="21">
        <v>184.46686700000001</v>
      </c>
      <c r="AE3330" s="21">
        <v>125.20804099999999</v>
      </c>
      <c r="AF3330" s="1" t="s">
        <v>44</v>
      </c>
      <c r="AG3330" s="1" t="s">
        <v>44</v>
      </c>
      <c r="AH3330" s="1" t="s">
        <v>44</v>
      </c>
      <c r="AI3330" s="1" t="s">
        <v>44</v>
      </c>
      <c r="AJ3330" s="1" t="s">
        <v>44</v>
      </c>
      <c r="AK3330" s="1" t="s">
        <v>44</v>
      </c>
      <c r="AL3330" s="1" t="s">
        <v>44</v>
      </c>
      <c r="AM3330" s="1" t="s">
        <v>44</v>
      </c>
      <c r="AN3330" s="1" t="s">
        <v>44</v>
      </c>
      <c r="AO3330" s="21">
        <v>-1</v>
      </c>
      <c r="AP3330" s="21">
        <v>-0.60759399999999997</v>
      </c>
      <c r="AQ3330" s="1" t="s">
        <v>44</v>
      </c>
      <c r="AR3330" s="1" t="s">
        <v>44</v>
      </c>
      <c r="AS3330" s="1" t="s">
        <v>44</v>
      </c>
      <c r="AT3330" s="1" t="s">
        <v>44</v>
      </c>
      <c r="AU3330" s="1" t="s">
        <v>44</v>
      </c>
      <c r="AV3330" s="1" t="s">
        <v>44</v>
      </c>
      <c r="AW3330" s="1" t="s">
        <v>44</v>
      </c>
      <c r="AX3330" s="1" t="s">
        <v>44</v>
      </c>
      <c r="AY3330" s="1" t="s">
        <v>44</v>
      </c>
      <c r="AZ3330" s="1" t="s">
        <v>44</v>
      </c>
      <c r="BA3330" s="1" t="s">
        <v>44</v>
      </c>
      <c r="BB3330" s="1" t="s">
        <v>44</v>
      </c>
    </row>
    <row r="3331" spans="1:54" x14ac:dyDescent="0.25">
      <c r="A3331" s="1">
        <v>3329</v>
      </c>
      <c r="B3331" s="21">
        <v>306.80108999999999</v>
      </c>
      <c r="C3331" s="21">
        <v>281.04638799999998</v>
      </c>
      <c r="D3331" s="21">
        <v>251.77040299999999</v>
      </c>
      <c r="E3331" s="21">
        <v>170.832201</v>
      </c>
      <c r="F3331" s="21">
        <v>98.897357999999997</v>
      </c>
      <c r="G3331" s="21">
        <v>70.936758999999995</v>
      </c>
      <c r="H3331" s="21">
        <v>38.733846</v>
      </c>
      <c r="I3331" s="21">
        <v>39.43045</v>
      </c>
      <c r="J3331" s="21">
        <v>29.873528</v>
      </c>
      <c r="K3331" s="21">
        <v>315.62031000000002</v>
      </c>
      <c r="L3331" s="21">
        <v>20.963677000000001</v>
      </c>
      <c r="M3331" s="21">
        <v>270.36778700000002</v>
      </c>
      <c r="N3331" s="21">
        <v>75.706990000000005</v>
      </c>
      <c r="O3331" s="21">
        <v>55.547508000000001</v>
      </c>
      <c r="P3331" s="21">
        <v>56.333703999999997</v>
      </c>
      <c r="Q3331" s="21">
        <v>144.66247200000001</v>
      </c>
      <c r="R3331" s="21">
        <v>46.580075000000001</v>
      </c>
      <c r="S3331" s="21">
        <v>49.229315</v>
      </c>
      <c r="T3331" s="21">
        <v>164.73725099999999</v>
      </c>
      <c r="U3331" s="21">
        <v>57.734627000000003</v>
      </c>
      <c r="V3331" s="21">
        <v>43.000419000000001</v>
      </c>
      <c r="W3331" s="21">
        <v>207.696887</v>
      </c>
      <c r="X3331" s="21">
        <v>147.272705</v>
      </c>
      <c r="Y3331" s="21">
        <v>92.476654999999994</v>
      </c>
      <c r="Z3331" s="21">
        <v>247.77722399999999</v>
      </c>
      <c r="AA3331" s="21">
        <v>157.697136</v>
      </c>
      <c r="AB3331" s="21">
        <v>119.602367</v>
      </c>
      <c r="AC3331" s="21">
        <v>261.148663</v>
      </c>
      <c r="AD3331" s="21">
        <v>184.35129599999999</v>
      </c>
      <c r="AE3331" s="21">
        <v>125.116024</v>
      </c>
      <c r="AF3331" s="1" t="s">
        <v>44</v>
      </c>
      <c r="AG3331" s="1" t="s">
        <v>44</v>
      </c>
      <c r="AH3331" s="1" t="s">
        <v>44</v>
      </c>
      <c r="AI3331" s="1" t="s">
        <v>44</v>
      </c>
      <c r="AJ3331" s="1" t="s">
        <v>44</v>
      </c>
      <c r="AK3331" s="1" t="s">
        <v>44</v>
      </c>
      <c r="AL3331" s="1" t="s">
        <v>44</v>
      </c>
      <c r="AM3331" s="1" t="s">
        <v>44</v>
      </c>
      <c r="AN3331" s="1" t="s">
        <v>44</v>
      </c>
      <c r="AO3331" s="21">
        <v>-1</v>
      </c>
      <c r="AP3331" s="21">
        <v>-0.54946399999999995</v>
      </c>
      <c r="AQ3331" s="1" t="s">
        <v>44</v>
      </c>
      <c r="AR3331" s="1" t="s">
        <v>44</v>
      </c>
      <c r="AS3331" s="1" t="s">
        <v>44</v>
      </c>
      <c r="AT3331" s="1" t="s">
        <v>44</v>
      </c>
      <c r="AU3331" s="1" t="s">
        <v>44</v>
      </c>
      <c r="AV3331" s="1" t="s">
        <v>44</v>
      </c>
      <c r="AW3331" s="1" t="s">
        <v>44</v>
      </c>
      <c r="AX3331" s="1" t="s">
        <v>44</v>
      </c>
      <c r="AY3331" s="1" t="s">
        <v>44</v>
      </c>
      <c r="AZ3331" s="1" t="s">
        <v>44</v>
      </c>
      <c r="BA3331" s="1" t="s">
        <v>44</v>
      </c>
      <c r="BB3331" s="1" t="s">
        <v>44</v>
      </c>
    </row>
    <row r="3332" spans="1:54" x14ac:dyDescent="0.25">
      <c r="A3332" s="1">
        <v>3330</v>
      </c>
      <c r="B3332" s="21">
        <v>306.51964900000002</v>
      </c>
      <c r="C3332" s="21">
        <v>280.769093</v>
      </c>
      <c r="D3332" s="21">
        <v>252.07254</v>
      </c>
      <c r="E3332" s="21">
        <v>170.59234900000001</v>
      </c>
      <c r="F3332" s="21">
        <v>98.618570000000005</v>
      </c>
      <c r="G3332" s="21">
        <v>70.070235999999994</v>
      </c>
      <c r="H3332" s="21">
        <v>38.844607000000003</v>
      </c>
      <c r="I3332" s="21">
        <v>40.305475000000001</v>
      </c>
      <c r="J3332" s="21">
        <v>29.684186</v>
      </c>
      <c r="K3332" s="21">
        <v>315.49158699999998</v>
      </c>
      <c r="L3332" s="21">
        <v>20.955670999999999</v>
      </c>
      <c r="M3332" s="21">
        <v>270.28206499999999</v>
      </c>
      <c r="N3332" s="21">
        <v>75.569794999999999</v>
      </c>
      <c r="O3332" s="21">
        <v>53.901575999999999</v>
      </c>
      <c r="P3332" s="21">
        <v>55.544997000000002</v>
      </c>
      <c r="Q3332" s="21">
        <v>143.38742400000001</v>
      </c>
      <c r="R3332" s="21">
        <v>45.526445000000002</v>
      </c>
      <c r="S3332" s="21">
        <v>49.716270999999999</v>
      </c>
      <c r="T3332" s="21">
        <v>164.68352100000001</v>
      </c>
      <c r="U3332" s="21">
        <v>58.090905999999997</v>
      </c>
      <c r="V3332" s="21">
        <v>42.013252000000001</v>
      </c>
      <c r="W3332" s="21">
        <v>207.58729</v>
      </c>
      <c r="X3332" s="21">
        <v>146.91176400000001</v>
      </c>
      <c r="Y3332" s="21">
        <v>92.638649999999998</v>
      </c>
      <c r="Z3332" s="21">
        <v>247.689097</v>
      </c>
      <c r="AA3332" s="21">
        <v>157.63208399999999</v>
      </c>
      <c r="AB3332" s="21">
        <v>119.55787599999999</v>
      </c>
      <c r="AC3332" s="21">
        <v>261.03688299999999</v>
      </c>
      <c r="AD3332" s="21">
        <v>184.258205</v>
      </c>
      <c r="AE3332" s="21">
        <v>125.0296</v>
      </c>
      <c r="AF3332" s="1" t="s">
        <v>44</v>
      </c>
      <c r="AG3332" s="1" t="s">
        <v>44</v>
      </c>
      <c r="AH3332" s="1" t="s">
        <v>44</v>
      </c>
      <c r="AI3332" s="1" t="s">
        <v>44</v>
      </c>
      <c r="AJ3332" s="1" t="s">
        <v>44</v>
      </c>
      <c r="AK3332" s="1" t="s">
        <v>44</v>
      </c>
      <c r="AL3332" s="1" t="s">
        <v>44</v>
      </c>
      <c r="AM3332" s="1" t="s">
        <v>44</v>
      </c>
      <c r="AN3332" s="1" t="s">
        <v>44</v>
      </c>
      <c r="AO3332" s="21">
        <v>-1</v>
      </c>
      <c r="AP3332" s="21">
        <v>-0.66937899999999995</v>
      </c>
      <c r="AQ3332" s="1" t="s">
        <v>44</v>
      </c>
      <c r="AR3332" s="1" t="s">
        <v>44</v>
      </c>
      <c r="AS3332" s="1" t="s">
        <v>44</v>
      </c>
      <c r="AT3332" s="1" t="s">
        <v>44</v>
      </c>
      <c r="AU3332" s="1" t="s">
        <v>44</v>
      </c>
      <c r="AV3332" s="1" t="s">
        <v>44</v>
      </c>
      <c r="AW3332" s="1" t="s">
        <v>44</v>
      </c>
      <c r="AX3332" s="1" t="s">
        <v>44</v>
      </c>
      <c r="AY3332" s="1" t="s">
        <v>44</v>
      </c>
      <c r="AZ3332" s="1" t="s">
        <v>44</v>
      </c>
      <c r="BA3332" s="1" t="s">
        <v>44</v>
      </c>
      <c r="BB3332" s="1" t="s">
        <v>44</v>
      </c>
    </row>
    <row r="3333" spans="1:54" x14ac:dyDescent="0.25">
      <c r="A3333" s="1">
        <v>3331</v>
      </c>
      <c r="B3333" s="21">
        <v>306.07118300000002</v>
      </c>
      <c r="C3333" s="21">
        <v>280.20370700000001</v>
      </c>
      <c r="D3333" s="21">
        <v>250.95970600000001</v>
      </c>
      <c r="E3333" s="21">
        <v>168.44945799999999</v>
      </c>
      <c r="F3333" s="21">
        <v>99.094081000000003</v>
      </c>
      <c r="G3333" s="21">
        <v>69.431952999999993</v>
      </c>
      <c r="H3333" s="21">
        <v>39.515309000000002</v>
      </c>
      <c r="I3333" s="21">
        <v>40.759166</v>
      </c>
      <c r="J3333" s="21">
        <v>29.413512000000001</v>
      </c>
      <c r="K3333" s="21">
        <v>315.35683399999999</v>
      </c>
      <c r="L3333" s="21">
        <v>20.948837000000001</v>
      </c>
      <c r="M3333" s="21">
        <v>270.18454800000001</v>
      </c>
      <c r="N3333" s="21">
        <v>74.829624999999993</v>
      </c>
      <c r="O3333" s="21">
        <v>54.541744000000001</v>
      </c>
      <c r="P3333" s="21">
        <v>55.842100000000002</v>
      </c>
      <c r="Q3333" s="21">
        <v>145.310025</v>
      </c>
      <c r="R3333" s="21">
        <v>44.843575000000001</v>
      </c>
      <c r="S3333" s="21">
        <v>50.962476000000002</v>
      </c>
      <c r="T3333" s="21">
        <v>164.050185</v>
      </c>
      <c r="U3333" s="21">
        <v>57.949142000000002</v>
      </c>
      <c r="V3333" s="21">
        <v>41.705748</v>
      </c>
      <c r="W3333" s="21">
        <v>207.43140199999999</v>
      </c>
      <c r="X3333" s="21">
        <v>146.604208</v>
      </c>
      <c r="Y3333" s="21">
        <v>92.688143999999994</v>
      </c>
      <c r="Z3333" s="21">
        <v>247.559448</v>
      </c>
      <c r="AA3333" s="21">
        <v>157.56840099999999</v>
      </c>
      <c r="AB3333" s="21">
        <v>119.494013</v>
      </c>
      <c r="AC3333" s="21">
        <v>260.89886100000001</v>
      </c>
      <c r="AD3333" s="21">
        <v>184.12966700000001</v>
      </c>
      <c r="AE3333" s="21">
        <v>124.938816</v>
      </c>
      <c r="AF3333" s="1" t="s">
        <v>44</v>
      </c>
      <c r="AG3333" s="1" t="s">
        <v>44</v>
      </c>
      <c r="AH3333" s="1" t="s">
        <v>44</v>
      </c>
      <c r="AI3333" s="1" t="s">
        <v>44</v>
      </c>
      <c r="AJ3333" s="1" t="s">
        <v>44</v>
      </c>
      <c r="AK3333" s="1" t="s">
        <v>44</v>
      </c>
      <c r="AL3333" s="1" t="s">
        <v>44</v>
      </c>
      <c r="AM3333" s="1" t="s">
        <v>44</v>
      </c>
      <c r="AN3333" s="1" t="s">
        <v>44</v>
      </c>
      <c r="AO3333" s="21">
        <v>-1</v>
      </c>
      <c r="AP3333" s="21">
        <v>-0.556724</v>
      </c>
      <c r="AQ3333" s="1" t="s">
        <v>44</v>
      </c>
      <c r="AR3333" s="1" t="s">
        <v>44</v>
      </c>
      <c r="AS3333" s="1" t="s">
        <v>44</v>
      </c>
      <c r="AT3333" s="1" t="s">
        <v>44</v>
      </c>
      <c r="AU3333" s="1" t="s">
        <v>44</v>
      </c>
      <c r="AV3333" s="1" t="s">
        <v>44</v>
      </c>
      <c r="AW3333" s="1" t="s">
        <v>44</v>
      </c>
      <c r="AX3333" s="1" t="s">
        <v>44</v>
      </c>
      <c r="AY3333" s="1" t="s">
        <v>44</v>
      </c>
      <c r="AZ3333" s="1" t="s">
        <v>44</v>
      </c>
      <c r="BA3333" s="1" t="s">
        <v>44</v>
      </c>
      <c r="BB3333" s="1" t="s">
        <v>44</v>
      </c>
    </row>
    <row r="3334" spans="1:54" x14ac:dyDescent="0.25">
      <c r="A3334" s="1">
        <v>3332</v>
      </c>
      <c r="B3334" s="21">
        <v>305.34886899999998</v>
      </c>
      <c r="C3334" s="21">
        <v>279.66736100000003</v>
      </c>
      <c r="D3334" s="21">
        <v>249.52200500000001</v>
      </c>
      <c r="E3334" s="21">
        <v>168.19785300000001</v>
      </c>
      <c r="F3334" s="21">
        <v>100.391261</v>
      </c>
      <c r="G3334" s="21">
        <v>68.743669999999995</v>
      </c>
      <c r="H3334" s="21">
        <v>40.334786000000001</v>
      </c>
      <c r="I3334" s="21">
        <v>41.083593999999998</v>
      </c>
      <c r="J3334" s="21">
        <v>29.006039999999999</v>
      </c>
      <c r="K3334" s="21">
        <v>315.22005100000001</v>
      </c>
      <c r="L3334" s="21">
        <v>20.954025999999999</v>
      </c>
      <c r="M3334" s="21">
        <v>270.084969</v>
      </c>
      <c r="N3334" s="21">
        <v>74.601450999999997</v>
      </c>
      <c r="O3334" s="21">
        <v>55.304572</v>
      </c>
      <c r="P3334" s="21">
        <v>56.001370999999999</v>
      </c>
      <c r="Q3334" s="21">
        <v>143.98208600000001</v>
      </c>
      <c r="R3334" s="21">
        <v>45.143087999999999</v>
      </c>
      <c r="S3334" s="21">
        <v>51.423927999999997</v>
      </c>
      <c r="T3334" s="21">
        <v>163.60731899999999</v>
      </c>
      <c r="U3334" s="21">
        <v>58.040627000000001</v>
      </c>
      <c r="V3334" s="21">
        <v>42.073922000000003</v>
      </c>
      <c r="W3334" s="21">
        <v>207.42439899999999</v>
      </c>
      <c r="X3334" s="21">
        <v>146.462605</v>
      </c>
      <c r="Y3334" s="21">
        <v>92.527589000000006</v>
      </c>
      <c r="Z3334" s="21">
        <v>247.457402</v>
      </c>
      <c r="AA3334" s="21">
        <v>157.464924</v>
      </c>
      <c r="AB3334" s="21">
        <v>119.451419</v>
      </c>
      <c r="AC3334" s="21">
        <v>260.77756799999997</v>
      </c>
      <c r="AD3334" s="21">
        <v>184.03269</v>
      </c>
      <c r="AE3334" s="21">
        <v>124.852245</v>
      </c>
      <c r="AF3334" s="1" t="s">
        <v>44</v>
      </c>
      <c r="AG3334" s="1" t="s">
        <v>44</v>
      </c>
      <c r="AH3334" s="1" t="s">
        <v>44</v>
      </c>
      <c r="AI3334" s="1" t="s">
        <v>44</v>
      </c>
      <c r="AJ3334" s="1" t="s">
        <v>44</v>
      </c>
      <c r="AK3334" s="1" t="s">
        <v>44</v>
      </c>
      <c r="AL3334" s="1" t="s">
        <v>44</v>
      </c>
      <c r="AM3334" s="1" t="s">
        <v>44</v>
      </c>
      <c r="AN3334" s="1" t="s">
        <v>44</v>
      </c>
      <c r="AO3334" s="21">
        <v>-1</v>
      </c>
      <c r="AP3334" s="21">
        <v>-0.47677599999999998</v>
      </c>
      <c r="AQ3334" s="1" t="s">
        <v>44</v>
      </c>
      <c r="AR3334" s="1" t="s">
        <v>44</v>
      </c>
      <c r="AS3334" s="1" t="s">
        <v>44</v>
      </c>
      <c r="AT3334" s="1" t="s">
        <v>44</v>
      </c>
      <c r="AU3334" s="1" t="s">
        <v>44</v>
      </c>
      <c r="AV3334" s="1" t="s">
        <v>44</v>
      </c>
      <c r="AW3334" s="1" t="s">
        <v>44</v>
      </c>
      <c r="AX3334" s="1" t="s">
        <v>44</v>
      </c>
      <c r="AY3334" s="1" t="s">
        <v>44</v>
      </c>
      <c r="AZ3334" s="1" t="s">
        <v>44</v>
      </c>
      <c r="BA3334" s="1" t="s">
        <v>44</v>
      </c>
      <c r="BB3334" s="1" t="s">
        <v>44</v>
      </c>
    </row>
    <row r="3335" spans="1:54" x14ac:dyDescent="0.25">
      <c r="A3335" s="1">
        <v>3333</v>
      </c>
      <c r="B3335" s="21">
        <v>305.057388</v>
      </c>
      <c r="C3335" s="21">
        <v>279.47672</v>
      </c>
      <c r="D3335" s="21">
        <v>248.93375</v>
      </c>
      <c r="E3335" s="21">
        <v>168.269071</v>
      </c>
      <c r="F3335" s="21">
        <v>100.881964</v>
      </c>
      <c r="G3335" s="21">
        <v>69.143531999999993</v>
      </c>
      <c r="H3335" s="21">
        <v>39.746617999999998</v>
      </c>
      <c r="I3335" s="21">
        <v>39.867421999999998</v>
      </c>
      <c r="J3335" s="21">
        <v>28.625245</v>
      </c>
      <c r="K3335" s="21">
        <v>315.07202100000001</v>
      </c>
      <c r="L3335" s="21">
        <v>20.952905000000001</v>
      </c>
      <c r="M3335" s="21">
        <v>269.99895099999998</v>
      </c>
      <c r="N3335" s="21">
        <v>74.336141999999995</v>
      </c>
      <c r="O3335" s="21">
        <v>56.197063999999997</v>
      </c>
      <c r="P3335" s="21">
        <v>55.929693</v>
      </c>
      <c r="Q3335" s="21">
        <v>146.38027299999999</v>
      </c>
      <c r="R3335" s="21">
        <v>45.174404000000003</v>
      </c>
      <c r="S3335" s="21">
        <v>52.573065</v>
      </c>
      <c r="T3335" s="21">
        <v>163.06971899999999</v>
      </c>
      <c r="U3335" s="21">
        <v>57.430450999999998</v>
      </c>
      <c r="V3335" s="21">
        <v>42.684393</v>
      </c>
      <c r="W3335" s="21">
        <v>207.442138</v>
      </c>
      <c r="X3335" s="21">
        <v>146.40447800000001</v>
      </c>
      <c r="Y3335" s="21">
        <v>92.511492000000004</v>
      </c>
      <c r="Z3335" s="21">
        <v>247.34375600000001</v>
      </c>
      <c r="AA3335" s="21">
        <v>157.35598300000001</v>
      </c>
      <c r="AB3335" s="21">
        <v>119.378196</v>
      </c>
      <c r="AC3335" s="21">
        <v>260.64063700000003</v>
      </c>
      <c r="AD3335" s="21">
        <v>183.92765700000001</v>
      </c>
      <c r="AE3335" s="21">
        <v>124.757329</v>
      </c>
      <c r="AF3335" s="1" t="s">
        <v>44</v>
      </c>
      <c r="AG3335" s="1" t="s">
        <v>44</v>
      </c>
      <c r="AH3335" s="1" t="s">
        <v>44</v>
      </c>
      <c r="AI3335" s="1" t="s">
        <v>44</v>
      </c>
      <c r="AJ3335" s="1" t="s">
        <v>44</v>
      </c>
      <c r="AK3335" s="1" t="s">
        <v>44</v>
      </c>
      <c r="AL3335" s="1" t="s">
        <v>44</v>
      </c>
      <c r="AM3335" s="1" t="s">
        <v>44</v>
      </c>
      <c r="AN3335" s="1" t="s">
        <v>44</v>
      </c>
      <c r="AO3335" s="21">
        <v>-1</v>
      </c>
      <c r="AP3335" s="21">
        <v>-0.600325</v>
      </c>
      <c r="AQ3335" s="1" t="s">
        <v>44</v>
      </c>
      <c r="AR3335" s="1" t="s">
        <v>44</v>
      </c>
      <c r="AS3335" s="1" t="s">
        <v>44</v>
      </c>
      <c r="AT3335" s="1" t="s">
        <v>44</v>
      </c>
      <c r="AU3335" s="1" t="s">
        <v>44</v>
      </c>
      <c r="AV3335" s="1" t="s">
        <v>44</v>
      </c>
      <c r="AW3335" s="1" t="s">
        <v>44</v>
      </c>
      <c r="AX3335" s="1" t="s">
        <v>44</v>
      </c>
      <c r="AY3335" s="1" t="s">
        <v>44</v>
      </c>
      <c r="AZ3335" s="1" t="s">
        <v>44</v>
      </c>
      <c r="BA3335" s="1" t="s">
        <v>44</v>
      </c>
      <c r="BB3335" s="1" t="s">
        <v>44</v>
      </c>
    </row>
    <row r="3336" spans="1:54" x14ac:dyDescent="0.25">
      <c r="A3336" s="1">
        <v>3334</v>
      </c>
      <c r="B3336" s="21">
        <v>305.23662999999999</v>
      </c>
      <c r="C3336" s="21">
        <v>279.54102899999998</v>
      </c>
      <c r="D3336" s="21">
        <v>249.487752</v>
      </c>
      <c r="E3336" s="21">
        <v>168.917044</v>
      </c>
      <c r="F3336" s="21">
        <v>99.412397999999996</v>
      </c>
      <c r="G3336" s="21">
        <v>70.278698000000006</v>
      </c>
      <c r="H3336" s="21">
        <v>38.400365000000001</v>
      </c>
      <c r="I3336" s="21">
        <v>38.549782999999998</v>
      </c>
      <c r="J3336" s="21">
        <v>28.515891</v>
      </c>
      <c r="K3336" s="21">
        <v>314.95041400000002</v>
      </c>
      <c r="L3336" s="21">
        <v>20.958068999999998</v>
      </c>
      <c r="M3336" s="21">
        <v>269.90660600000001</v>
      </c>
      <c r="N3336" s="21">
        <v>74.099406000000002</v>
      </c>
      <c r="O3336" s="21">
        <v>55.756517000000002</v>
      </c>
      <c r="P3336" s="21">
        <v>57.269767999999999</v>
      </c>
      <c r="Q3336" s="21">
        <v>146.11932300000001</v>
      </c>
      <c r="R3336" s="21">
        <v>44.533949999999997</v>
      </c>
      <c r="S3336" s="21">
        <v>51.240203999999999</v>
      </c>
      <c r="T3336" s="21">
        <v>162.68777399999999</v>
      </c>
      <c r="U3336" s="21">
        <v>56.694595999999997</v>
      </c>
      <c r="V3336" s="21">
        <v>42.476031999999996</v>
      </c>
      <c r="W3336" s="21">
        <v>207.44471999999999</v>
      </c>
      <c r="X3336" s="21">
        <v>146.133396</v>
      </c>
      <c r="Y3336" s="21">
        <v>92.436532999999997</v>
      </c>
      <c r="Z3336" s="21">
        <v>247.238314</v>
      </c>
      <c r="AA3336" s="21">
        <v>157.27158600000001</v>
      </c>
      <c r="AB3336" s="21">
        <v>119.326554</v>
      </c>
      <c r="AC3336" s="21">
        <v>260.52576699999997</v>
      </c>
      <c r="AD3336" s="21">
        <v>183.82234500000001</v>
      </c>
      <c r="AE3336" s="21">
        <v>124.69022699999999</v>
      </c>
      <c r="AF3336" s="1" t="s">
        <v>44</v>
      </c>
      <c r="AG3336" s="1" t="s">
        <v>44</v>
      </c>
      <c r="AH3336" s="1" t="s">
        <v>44</v>
      </c>
      <c r="AI3336" s="1" t="s">
        <v>44</v>
      </c>
      <c r="AJ3336" s="1" t="s">
        <v>44</v>
      </c>
      <c r="AK3336" s="1" t="s">
        <v>44</v>
      </c>
      <c r="AL3336" s="1" t="s">
        <v>44</v>
      </c>
      <c r="AM3336" s="1" t="s">
        <v>44</v>
      </c>
      <c r="AN3336" s="1" t="s">
        <v>44</v>
      </c>
      <c r="AO3336" s="21">
        <v>-1</v>
      </c>
      <c r="AP3336" s="21">
        <v>-0.66208699999999998</v>
      </c>
      <c r="AQ3336" s="1" t="s">
        <v>44</v>
      </c>
      <c r="AR3336" s="1" t="s">
        <v>44</v>
      </c>
      <c r="AS3336" s="1" t="s">
        <v>44</v>
      </c>
      <c r="AT3336" s="1" t="s">
        <v>44</v>
      </c>
      <c r="AU3336" s="1" t="s">
        <v>44</v>
      </c>
      <c r="AV3336" s="1" t="s">
        <v>44</v>
      </c>
      <c r="AW3336" s="1" t="s">
        <v>44</v>
      </c>
      <c r="AX3336" s="1" t="s">
        <v>44</v>
      </c>
      <c r="AY3336" s="1" t="s">
        <v>44</v>
      </c>
      <c r="AZ3336" s="1" t="s">
        <v>44</v>
      </c>
      <c r="BA3336" s="1" t="s">
        <v>44</v>
      </c>
      <c r="BB3336" s="1" t="s">
        <v>44</v>
      </c>
    </row>
    <row r="3337" spans="1:54" x14ac:dyDescent="0.25">
      <c r="A3337" s="1">
        <v>3335</v>
      </c>
      <c r="B3337" s="21">
        <v>305.11973699999999</v>
      </c>
      <c r="C3337" s="21">
        <v>279.53553799999997</v>
      </c>
      <c r="D3337" s="21">
        <v>249.670929</v>
      </c>
      <c r="E3337" s="21">
        <v>169.31437099999999</v>
      </c>
      <c r="F3337" s="21">
        <v>99.324302000000003</v>
      </c>
      <c r="G3337" s="21">
        <v>70.750887000000006</v>
      </c>
      <c r="H3337" s="21">
        <v>37.601852000000001</v>
      </c>
      <c r="I3337" s="21">
        <v>38.173859</v>
      </c>
      <c r="J3337" s="21">
        <v>29.528725000000001</v>
      </c>
      <c r="K3337" s="21">
        <v>314.82576499999999</v>
      </c>
      <c r="L3337" s="21">
        <v>20.944347</v>
      </c>
      <c r="M3337" s="21">
        <v>269.81662299999999</v>
      </c>
      <c r="N3337" s="21">
        <v>74.978095999999994</v>
      </c>
      <c r="O3337" s="21">
        <v>55.917563999999999</v>
      </c>
      <c r="P3337" s="21">
        <v>57.133147000000001</v>
      </c>
      <c r="Q3337" s="21">
        <v>145.920771</v>
      </c>
      <c r="R3337" s="21">
        <v>44.384856999999997</v>
      </c>
      <c r="S3337" s="21">
        <v>50.014328999999996</v>
      </c>
      <c r="T3337" s="21">
        <v>161.83926600000001</v>
      </c>
      <c r="U3337" s="21">
        <v>56.853316999999997</v>
      </c>
      <c r="V3337" s="21">
        <v>42.287415000000003</v>
      </c>
      <c r="W3337" s="21">
        <v>207.419769</v>
      </c>
      <c r="X3337" s="21">
        <v>146.12847300000001</v>
      </c>
      <c r="Y3337" s="21">
        <v>92.334315000000004</v>
      </c>
      <c r="Z3337" s="21">
        <v>247.136438</v>
      </c>
      <c r="AA3337" s="21">
        <v>157.19427999999999</v>
      </c>
      <c r="AB3337" s="21">
        <v>119.265028</v>
      </c>
      <c r="AC3337" s="21">
        <v>260.41033800000002</v>
      </c>
      <c r="AD3337" s="21">
        <v>183.70085399999999</v>
      </c>
      <c r="AE3337" s="21">
        <v>124.609559</v>
      </c>
      <c r="AF3337" s="1" t="s">
        <v>44</v>
      </c>
      <c r="AG3337" s="1" t="s">
        <v>44</v>
      </c>
      <c r="AH3337" s="1" t="s">
        <v>44</v>
      </c>
      <c r="AI3337" s="1" t="s">
        <v>44</v>
      </c>
      <c r="AJ3337" s="1" t="s">
        <v>44</v>
      </c>
      <c r="AK3337" s="1" t="s">
        <v>44</v>
      </c>
      <c r="AL3337" s="1" t="s">
        <v>44</v>
      </c>
      <c r="AM3337" s="1" t="s">
        <v>44</v>
      </c>
      <c r="AN3337" s="1" t="s">
        <v>44</v>
      </c>
      <c r="AO3337" s="21">
        <v>-1</v>
      </c>
      <c r="AP3337" s="21">
        <v>-0.56034799999999996</v>
      </c>
      <c r="AQ3337" s="1" t="s">
        <v>44</v>
      </c>
      <c r="AR3337" s="1" t="s">
        <v>44</v>
      </c>
      <c r="AS3337" s="1" t="s">
        <v>44</v>
      </c>
      <c r="AT3337" s="1" t="s">
        <v>44</v>
      </c>
      <c r="AU3337" s="1" t="s">
        <v>44</v>
      </c>
      <c r="AV3337" s="1" t="s">
        <v>44</v>
      </c>
      <c r="AW3337" s="1" t="s">
        <v>44</v>
      </c>
      <c r="AX3337" s="1" t="s">
        <v>44</v>
      </c>
      <c r="AY3337" s="1" t="s">
        <v>44</v>
      </c>
      <c r="AZ3337" s="1" t="s">
        <v>44</v>
      </c>
      <c r="BA3337" s="1" t="s">
        <v>44</v>
      </c>
      <c r="BB3337" s="1" t="s">
        <v>44</v>
      </c>
    </row>
    <row r="3338" spans="1:54" x14ac:dyDescent="0.25">
      <c r="A3338" s="1">
        <v>3336</v>
      </c>
      <c r="B3338" s="21">
        <v>304.95876199999998</v>
      </c>
      <c r="C3338" s="21">
        <v>279.30620900000002</v>
      </c>
      <c r="D3338" s="21">
        <v>249.311804</v>
      </c>
      <c r="E3338" s="21">
        <v>168.81046499999999</v>
      </c>
      <c r="F3338" s="21">
        <v>99.167196000000004</v>
      </c>
      <c r="G3338" s="21">
        <v>70.633872999999994</v>
      </c>
      <c r="H3338" s="21">
        <v>37.794491999999998</v>
      </c>
      <c r="I3338" s="21">
        <v>38.356605000000002</v>
      </c>
      <c r="J3338" s="21">
        <v>29.264834</v>
      </c>
      <c r="K3338" s="21">
        <v>314.67548799999997</v>
      </c>
      <c r="L3338" s="21">
        <v>20.964758</v>
      </c>
      <c r="M3338" s="21">
        <v>269.73650300000003</v>
      </c>
      <c r="N3338" s="21">
        <v>75.863223000000005</v>
      </c>
      <c r="O3338" s="21">
        <v>54.756309999999999</v>
      </c>
      <c r="P3338" s="21">
        <v>56.365012999999998</v>
      </c>
      <c r="Q3338" s="21">
        <v>142.255257</v>
      </c>
      <c r="R3338" s="21">
        <v>47.331280999999997</v>
      </c>
      <c r="S3338" s="21">
        <v>50.380327999999999</v>
      </c>
      <c r="T3338" s="21">
        <v>161.649261</v>
      </c>
      <c r="U3338" s="21">
        <v>56.866554999999998</v>
      </c>
      <c r="V3338" s="21">
        <v>42.405889000000002</v>
      </c>
      <c r="W3338" s="21">
        <v>207.36080200000001</v>
      </c>
      <c r="X3338" s="21">
        <v>146.21953600000001</v>
      </c>
      <c r="Y3338" s="21">
        <v>92.140665999999996</v>
      </c>
      <c r="Z3338" s="21">
        <v>247.02714599999999</v>
      </c>
      <c r="AA3338" s="21">
        <v>157.112728</v>
      </c>
      <c r="AB3338" s="21">
        <v>119.21640499999999</v>
      </c>
      <c r="AC3338" s="21">
        <v>260.28137800000002</v>
      </c>
      <c r="AD3338" s="21">
        <v>183.60352399999999</v>
      </c>
      <c r="AE3338" s="21">
        <v>124.508961</v>
      </c>
      <c r="AF3338" s="1" t="s">
        <v>44</v>
      </c>
      <c r="AG3338" s="1" t="s">
        <v>44</v>
      </c>
      <c r="AH3338" s="1" t="s">
        <v>44</v>
      </c>
      <c r="AI3338" s="1" t="s">
        <v>44</v>
      </c>
      <c r="AJ3338" s="1" t="s">
        <v>44</v>
      </c>
      <c r="AK3338" s="1" t="s">
        <v>44</v>
      </c>
      <c r="AL3338" s="1" t="s">
        <v>44</v>
      </c>
      <c r="AM3338" s="1" t="s">
        <v>44</v>
      </c>
      <c r="AN3338" s="1" t="s">
        <v>44</v>
      </c>
      <c r="AO3338" s="21">
        <v>-1</v>
      </c>
      <c r="AP3338" s="21">
        <v>-0.70568600000000004</v>
      </c>
      <c r="AQ3338" s="1" t="s">
        <v>44</v>
      </c>
      <c r="AR3338" s="1" t="s">
        <v>44</v>
      </c>
      <c r="AS3338" s="1" t="s">
        <v>44</v>
      </c>
      <c r="AT3338" s="1" t="s">
        <v>44</v>
      </c>
      <c r="AU3338" s="1" t="s">
        <v>44</v>
      </c>
      <c r="AV3338" s="1" t="s">
        <v>44</v>
      </c>
      <c r="AW3338" s="1" t="s">
        <v>44</v>
      </c>
      <c r="AX3338" s="1" t="s">
        <v>44</v>
      </c>
      <c r="AY3338" s="1" t="s">
        <v>44</v>
      </c>
      <c r="AZ3338" s="1" t="s">
        <v>44</v>
      </c>
      <c r="BA3338" s="1" t="s">
        <v>44</v>
      </c>
      <c r="BB3338" s="1" t="s">
        <v>44</v>
      </c>
    </row>
    <row r="3339" spans="1:54" x14ac:dyDescent="0.25">
      <c r="A3339" s="1">
        <v>3337</v>
      </c>
      <c r="B3339" s="21">
        <v>304.56247200000001</v>
      </c>
      <c r="C3339" s="21">
        <v>279.05170700000002</v>
      </c>
      <c r="D3339" s="21">
        <v>248.94135399999999</v>
      </c>
      <c r="E3339" s="21">
        <v>170.67386099999999</v>
      </c>
      <c r="F3339" s="21">
        <v>99.042924999999997</v>
      </c>
      <c r="G3339" s="21">
        <v>70.567621000000003</v>
      </c>
      <c r="H3339" s="21">
        <v>37.084091999999998</v>
      </c>
      <c r="I3339" s="21">
        <v>38.771796000000002</v>
      </c>
      <c r="J3339" s="21">
        <v>28.995778000000001</v>
      </c>
      <c r="K3339" s="21">
        <v>314.54462599999999</v>
      </c>
      <c r="L3339" s="21">
        <v>20.945309999999999</v>
      </c>
      <c r="M3339" s="21">
        <v>269.63885199999999</v>
      </c>
      <c r="N3339" s="21">
        <v>75.800314</v>
      </c>
      <c r="O3339" s="21">
        <v>54.980389000000002</v>
      </c>
      <c r="P3339" s="21">
        <v>57.122973000000002</v>
      </c>
      <c r="Q3339" s="21">
        <v>139.31900400000001</v>
      </c>
      <c r="R3339" s="21">
        <v>49.452644999999997</v>
      </c>
      <c r="S3339" s="21">
        <v>51.167549999999999</v>
      </c>
      <c r="T3339" s="21">
        <v>161.71216200000001</v>
      </c>
      <c r="U3339" s="21">
        <v>56.462327999999999</v>
      </c>
      <c r="V3339" s="21">
        <v>42.683666000000002</v>
      </c>
      <c r="W3339" s="21">
        <v>207.21266499999999</v>
      </c>
      <c r="X3339" s="21">
        <v>146.13151500000001</v>
      </c>
      <c r="Y3339" s="21">
        <v>92.097752</v>
      </c>
      <c r="Z3339" s="21">
        <v>246.92139499999999</v>
      </c>
      <c r="AA3339" s="21">
        <v>156.99441200000001</v>
      </c>
      <c r="AB3339" s="21">
        <v>119.149227</v>
      </c>
      <c r="AC3339" s="21">
        <v>260.15342800000002</v>
      </c>
      <c r="AD3339" s="21">
        <v>183.49022299999999</v>
      </c>
      <c r="AE3339" s="21">
        <v>124.424682</v>
      </c>
      <c r="AF3339" s="1" t="s">
        <v>44</v>
      </c>
      <c r="AG3339" s="1" t="s">
        <v>44</v>
      </c>
      <c r="AH3339" s="1" t="s">
        <v>44</v>
      </c>
      <c r="AI3339" s="1" t="s">
        <v>44</v>
      </c>
      <c r="AJ3339" s="1" t="s">
        <v>44</v>
      </c>
      <c r="AK3339" s="1" t="s">
        <v>44</v>
      </c>
      <c r="AL3339" s="1" t="s">
        <v>44</v>
      </c>
      <c r="AM3339" s="1" t="s">
        <v>44</v>
      </c>
      <c r="AN3339" s="1" t="s">
        <v>44</v>
      </c>
      <c r="AO3339" s="21">
        <v>-1</v>
      </c>
      <c r="AP3339" s="21">
        <v>-0.487653</v>
      </c>
      <c r="AQ3339" s="1" t="s">
        <v>44</v>
      </c>
      <c r="AR3339" s="1" t="s">
        <v>44</v>
      </c>
      <c r="AS3339" s="1" t="s">
        <v>44</v>
      </c>
      <c r="AT3339" s="1" t="s">
        <v>44</v>
      </c>
      <c r="AU3339" s="1" t="s">
        <v>44</v>
      </c>
      <c r="AV3339" s="1" t="s">
        <v>44</v>
      </c>
      <c r="AW3339" s="1" t="s">
        <v>44</v>
      </c>
      <c r="AX3339" s="1" t="s">
        <v>44</v>
      </c>
      <c r="AY3339" s="1" t="s">
        <v>44</v>
      </c>
      <c r="AZ3339" s="1" t="s">
        <v>44</v>
      </c>
      <c r="BA3339" s="1" t="s">
        <v>44</v>
      </c>
      <c r="BB3339" s="1" t="s">
        <v>44</v>
      </c>
    </row>
    <row r="3340" spans="1:54" x14ac:dyDescent="0.25">
      <c r="A3340" s="1">
        <v>3338</v>
      </c>
      <c r="B3340" s="21">
        <v>304.35165000000001</v>
      </c>
      <c r="C3340" s="21">
        <v>278.86506900000001</v>
      </c>
      <c r="D3340" s="21">
        <v>248.93770000000001</v>
      </c>
      <c r="E3340" s="21">
        <v>171.80576400000001</v>
      </c>
      <c r="F3340" s="21">
        <v>97.809650000000005</v>
      </c>
      <c r="G3340" s="21">
        <v>70.813822999999999</v>
      </c>
      <c r="H3340" s="21">
        <v>37.930326000000001</v>
      </c>
      <c r="I3340" s="21">
        <v>38.280982000000002</v>
      </c>
      <c r="J3340" s="21">
        <v>28.772637</v>
      </c>
      <c r="K3340" s="21">
        <v>314.42048399999999</v>
      </c>
      <c r="L3340" s="21">
        <v>20.952497000000001</v>
      </c>
      <c r="M3340" s="21">
        <v>269.542801</v>
      </c>
      <c r="N3340" s="21">
        <v>77.348529999999997</v>
      </c>
      <c r="O3340" s="21">
        <v>53.678795000000001</v>
      </c>
      <c r="P3340" s="21">
        <v>59.984411999999999</v>
      </c>
      <c r="Q3340" s="21">
        <v>136.30999700000001</v>
      </c>
      <c r="R3340" s="21">
        <v>49.820000999999998</v>
      </c>
      <c r="S3340" s="21">
        <v>53.197318000000003</v>
      </c>
      <c r="T3340" s="21">
        <v>161.187388</v>
      </c>
      <c r="U3340" s="21">
        <v>56.016064999999998</v>
      </c>
      <c r="V3340" s="21">
        <v>42.065826000000001</v>
      </c>
      <c r="W3340" s="21">
        <v>207.03502599999999</v>
      </c>
      <c r="X3340" s="21">
        <v>146.194774</v>
      </c>
      <c r="Y3340" s="21">
        <v>92.051722999999996</v>
      </c>
      <c r="Z3340" s="21">
        <v>246.812916</v>
      </c>
      <c r="AA3340" s="21">
        <v>156.90743699999999</v>
      </c>
      <c r="AB3340" s="21">
        <v>119.07092900000001</v>
      </c>
      <c r="AC3340" s="21">
        <v>260.03120100000001</v>
      </c>
      <c r="AD3340" s="21">
        <v>183.38091399999999</v>
      </c>
      <c r="AE3340" s="21">
        <v>124.33883899999999</v>
      </c>
      <c r="AF3340" s="1" t="s">
        <v>44</v>
      </c>
      <c r="AG3340" s="1" t="s">
        <v>44</v>
      </c>
      <c r="AH3340" s="1" t="s">
        <v>44</v>
      </c>
      <c r="AI3340" s="1" t="s">
        <v>44</v>
      </c>
      <c r="AJ3340" s="1" t="s">
        <v>44</v>
      </c>
      <c r="AK3340" s="1" t="s">
        <v>44</v>
      </c>
      <c r="AL3340" s="1" t="s">
        <v>44</v>
      </c>
      <c r="AM3340" s="1" t="s">
        <v>44</v>
      </c>
      <c r="AN3340" s="1" t="s">
        <v>44</v>
      </c>
      <c r="AO3340" s="21">
        <v>-1</v>
      </c>
      <c r="AP3340" s="21">
        <v>-0.57488600000000001</v>
      </c>
      <c r="AQ3340" s="1" t="s">
        <v>44</v>
      </c>
      <c r="AR3340" s="1" t="s">
        <v>44</v>
      </c>
      <c r="AS3340" s="1" t="s">
        <v>44</v>
      </c>
      <c r="AT3340" s="1" t="s">
        <v>44</v>
      </c>
      <c r="AU3340" s="1" t="s">
        <v>44</v>
      </c>
      <c r="AV3340" s="1" t="s">
        <v>44</v>
      </c>
      <c r="AW3340" s="1" t="s">
        <v>44</v>
      </c>
      <c r="AX3340" s="1" t="s">
        <v>44</v>
      </c>
      <c r="AY3340" s="1" t="s">
        <v>44</v>
      </c>
      <c r="AZ3340" s="1" t="s">
        <v>44</v>
      </c>
      <c r="BA3340" s="1" t="s">
        <v>44</v>
      </c>
      <c r="BB3340" s="1" t="s">
        <v>44</v>
      </c>
    </row>
    <row r="3341" spans="1:54" x14ac:dyDescent="0.25">
      <c r="A3341" s="1">
        <v>3339</v>
      </c>
      <c r="B3341" s="21">
        <v>304.24416500000001</v>
      </c>
      <c r="C3341" s="21">
        <v>278.53920399999998</v>
      </c>
      <c r="D3341" s="21">
        <v>247.40506999999999</v>
      </c>
      <c r="E3341" s="21">
        <v>167.587774</v>
      </c>
      <c r="F3341" s="21">
        <v>97.398362000000006</v>
      </c>
      <c r="G3341" s="21">
        <v>70.993494999999996</v>
      </c>
      <c r="H3341" s="21">
        <v>37.816561999999998</v>
      </c>
      <c r="I3341" s="21">
        <v>36.690359999999998</v>
      </c>
      <c r="J3341" s="21">
        <v>28.679272000000001</v>
      </c>
      <c r="K3341" s="21">
        <v>314.285098</v>
      </c>
      <c r="L3341" s="21">
        <v>20.947590000000002</v>
      </c>
      <c r="M3341" s="21">
        <v>269.46008899999998</v>
      </c>
      <c r="N3341" s="21">
        <v>77.520399999999995</v>
      </c>
      <c r="O3341" s="21">
        <v>53.314005999999999</v>
      </c>
      <c r="P3341" s="21">
        <v>60.770572999999999</v>
      </c>
      <c r="Q3341" s="21">
        <v>133.05725699999999</v>
      </c>
      <c r="R3341" s="21">
        <v>50.369095000000002</v>
      </c>
      <c r="S3341" s="21">
        <v>53.794097999999998</v>
      </c>
      <c r="T3341" s="21">
        <v>161.33695800000001</v>
      </c>
      <c r="U3341" s="21">
        <v>56.681153999999999</v>
      </c>
      <c r="V3341" s="21">
        <v>42.249754000000003</v>
      </c>
      <c r="W3341" s="21">
        <v>206.85047900000001</v>
      </c>
      <c r="X3341" s="21">
        <v>146.07383799999999</v>
      </c>
      <c r="Y3341" s="21">
        <v>91.919349999999994</v>
      </c>
      <c r="Z3341" s="21">
        <v>246.709551</v>
      </c>
      <c r="AA3341" s="21">
        <v>156.80592899999999</v>
      </c>
      <c r="AB3341" s="21">
        <v>119.01227799999999</v>
      </c>
      <c r="AC3341" s="21">
        <v>259.904023</v>
      </c>
      <c r="AD3341" s="21">
        <v>183.258396</v>
      </c>
      <c r="AE3341" s="21">
        <v>124.253985</v>
      </c>
      <c r="AF3341" s="1" t="s">
        <v>44</v>
      </c>
      <c r="AG3341" s="1" t="s">
        <v>44</v>
      </c>
      <c r="AH3341" s="1" t="s">
        <v>44</v>
      </c>
      <c r="AI3341" s="1" t="s">
        <v>44</v>
      </c>
      <c r="AJ3341" s="1" t="s">
        <v>44</v>
      </c>
      <c r="AK3341" s="1" t="s">
        <v>44</v>
      </c>
      <c r="AL3341" s="1" t="s">
        <v>44</v>
      </c>
      <c r="AM3341" s="1" t="s">
        <v>44</v>
      </c>
      <c r="AN3341" s="1" t="s">
        <v>44</v>
      </c>
      <c r="AO3341" s="21">
        <v>-1</v>
      </c>
      <c r="AP3341" s="21">
        <v>-0.58576099999999998</v>
      </c>
      <c r="AQ3341" s="1" t="s">
        <v>44</v>
      </c>
      <c r="AR3341" s="1" t="s">
        <v>44</v>
      </c>
      <c r="AS3341" s="1" t="s">
        <v>44</v>
      </c>
      <c r="AT3341" s="1" t="s">
        <v>44</v>
      </c>
      <c r="AU3341" s="1" t="s">
        <v>44</v>
      </c>
      <c r="AV3341" s="1" t="s">
        <v>44</v>
      </c>
      <c r="AW3341" s="1" t="s">
        <v>44</v>
      </c>
      <c r="AX3341" s="1" t="s">
        <v>44</v>
      </c>
      <c r="AY3341" s="1" t="s">
        <v>44</v>
      </c>
      <c r="AZ3341" s="1" t="s">
        <v>44</v>
      </c>
      <c r="BA3341" s="1" t="s">
        <v>44</v>
      </c>
      <c r="BB3341" s="1" t="s">
        <v>44</v>
      </c>
    </row>
    <row r="3342" spans="1:54" x14ac:dyDescent="0.25">
      <c r="A3342" s="1">
        <v>3340</v>
      </c>
      <c r="B3342" s="21">
        <v>304.092219</v>
      </c>
      <c r="C3342" s="21">
        <v>278.41986300000002</v>
      </c>
      <c r="D3342" s="21">
        <v>247.43226100000001</v>
      </c>
      <c r="E3342" s="21">
        <v>167.64280600000001</v>
      </c>
      <c r="F3342" s="21">
        <v>97.564965000000001</v>
      </c>
      <c r="G3342" s="21">
        <v>70.988928999999999</v>
      </c>
      <c r="H3342" s="21">
        <v>36.647378000000003</v>
      </c>
      <c r="I3342" s="21">
        <v>36.727682999999999</v>
      </c>
      <c r="J3342" s="21">
        <v>28.658722999999998</v>
      </c>
      <c r="K3342" s="21">
        <v>314.18858899999998</v>
      </c>
      <c r="L3342" s="21">
        <v>20.942173</v>
      </c>
      <c r="M3342" s="21">
        <v>269.37551300000001</v>
      </c>
      <c r="N3342" s="21">
        <v>77.149844999999999</v>
      </c>
      <c r="O3342" s="21">
        <v>52.669528999999997</v>
      </c>
      <c r="P3342" s="21">
        <v>59.184778999999999</v>
      </c>
      <c r="Q3342" s="21">
        <v>134.804496</v>
      </c>
      <c r="R3342" s="21">
        <v>49.448431999999997</v>
      </c>
      <c r="S3342" s="21">
        <v>54.402119999999996</v>
      </c>
      <c r="T3342" s="21">
        <v>161.718976</v>
      </c>
      <c r="U3342" s="21">
        <v>57.048881000000002</v>
      </c>
      <c r="V3342" s="21">
        <v>42.075603000000001</v>
      </c>
      <c r="W3342" s="21">
        <v>206.7585</v>
      </c>
      <c r="X3342" s="21">
        <v>145.854353</v>
      </c>
      <c r="Y3342" s="21">
        <v>91.813948999999994</v>
      </c>
      <c r="Z3342" s="21">
        <v>246.60139799999999</v>
      </c>
      <c r="AA3342" s="21">
        <v>156.69703699999999</v>
      </c>
      <c r="AB3342" s="21">
        <v>118.908834</v>
      </c>
      <c r="AC3342" s="21">
        <v>259.77892400000002</v>
      </c>
      <c r="AD3342" s="21">
        <v>183.13824199999999</v>
      </c>
      <c r="AE3342" s="21">
        <v>124.171223</v>
      </c>
      <c r="AF3342" s="1" t="s">
        <v>44</v>
      </c>
      <c r="AG3342" s="1" t="s">
        <v>44</v>
      </c>
      <c r="AH3342" s="1" t="s">
        <v>44</v>
      </c>
      <c r="AI3342" s="1" t="s">
        <v>44</v>
      </c>
      <c r="AJ3342" s="1" t="s">
        <v>44</v>
      </c>
      <c r="AK3342" s="1" t="s">
        <v>44</v>
      </c>
      <c r="AL3342" s="1" t="s">
        <v>44</v>
      </c>
      <c r="AM3342" s="1" t="s">
        <v>44</v>
      </c>
      <c r="AN3342" s="1" t="s">
        <v>44</v>
      </c>
      <c r="AO3342" s="21">
        <v>-1</v>
      </c>
      <c r="AP3342" s="21">
        <v>-0.51673599999999997</v>
      </c>
      <c r="AQ3342" s="1" t="s">
        <v>44</v>
      </c>
      <c r="AR3342" s="1" t="s">
        <v>44</v>
      </c>
      <c r="AS3342" s="1" t="s">
        <v>44</v>
      </c>
      <c r="AT3342" s="1" t="s">
        <v>44</v>
      </c>
      <c r="AU3342" s="1" t="s">
        <v>44</v>
      </c>
      <c r="AV3342" s="1" t="s">
        <v>44</v>
      </c>
      <c r="AW3342" s="1" t="s">
        <v>44</v>
      </c>
      <c r="AX3342" s="1" t="s">
        <v>44</v>
      </c>
      <c r="AY3342" s="1" t="s">
        <v>44</v>
      </c>
      <c r="AZ3342" s="1" t="s">
        <v>44</v>
      </c>
      <c r="BA3342" s="1" t="s">
        <v>44</v>
      </c>
      <c r="BB3342" s="1" t="s">
        <v>44</v>
      </c>
    </row>
    <row r="3343" spans="1:54" x14ac:dyDescent="0.25">
      <c r="A3343" s="1">
        <v>3341</v>
      </c>
      <c r="B3343" s="21">
        <v>304.25106799999998</v>
      </c>
      <c r="C3343" s="21">
        <v>278.50724700000001</v>
      </c>
      <c r="D3343" s="21">
        <v>248.368415</v>
      </c>
      <c r="E3343" s="21">
        <v>169.70010600000001</v>
      </c>
      <c r="F3343" s="21">
        <v>97.455223000000004</v>
      </c>
      <c r="G3343" s="21">
        <v>70.706746999999993</v>
      </c>
      <c r="H3343" s="21">
        <v>36.405096999999998</v>
      </c>
      <c r="I3343" s="21">
        <v>36.490667999999999</v>
      </c>
      <c r="J3343" s="21">
        <v>29.224539</v>
      </c>
      <c r="K3343" s="21">
        <v>314.068939</v>
      </c>
      <c r="L3343" s="21">
        <v>20.950082999999999</v>
      </c>
      <c r="M3343" s="21">
        <v>269.28674699999999</v>
      </c>
      <c r="N3343" s="21">
        <v>77.003514999999993</v>
      </c>
      <c r="O3343" s="21">
        <v>53.749741999999998</v>
      </c>
      <c r="P3343" s="21">
        <v>58.119799999999998</v>
      </c>
      <c r="Q3343" s="21">
        <v>137.68748299999999</v>
      </c>
      <c r="R3343" s="21">
        <v>47.855370999999998</v>
      </c>
      <c r="S3343" s="21">
        <v>54.763784000000001</v>
      </c>
      <c r="T3343" s="21">
        <v>161.34253100000001</v>
      </c>
      <c r="U3343" s="21">
        <v>56.811532</v>
      </c>
      <c r="V3343" s="21">
        <v>42.382330000000003</v>
      </c>
      <c r="W3343" s="21">
        <v>206.71329600000001</v>
      </c>
      <c r="X3343" s="21">
        <v>145.89812599999999</v>
      </c>
      <c r="Y3343" s="21">
        <v>91.790963000000005</v>
      </c>
      <c r="Z3343" s="21">
        <v>246.48915199999999</v>
      </c>
      <c r="AA3343" s="21">
        <v>156.571729</v>
      </c>
      <c r="AB3343" s="21">
        <v>118.854584</v>
      </c>
      <c r="AC3343" s="21">
        <v>259.65705200000002</v>
      </c>
      <c r="AD3343" s="21">
        <v>183.05168800000001</v>
      </c>
      <c r="AE3343" s="21">
        <v>124.096266</v>
      </c>
      <c r="AF3343" s="1" t="s">
        <v>44</v>
      </c>
      <c r="AG3343" s="1" t="s">
        <v>44</v>
      </c>
      <c r="AH3343" s="1" t="s">
        <v>44</v>
      </c>
      <c r="AI3343" s="1" t="s">
        <v>44</v>
      </c>
      <c r="AJ3343" s="1" t="s">
        <v>44</v>
      </c>
      <c r="AK3343" s="1" t="s">
        <v>44</v>
      </c>
      <c r="AL3343" s="1" t="s">
        <v>44</v>
      </c>
      <c r="AM3343" s="1" t="s">
        <v>44</v>
      </c>
      <c r="AN3343" s="1" t="s">
        <v>44</v>
      </c>
      <c r="AO3343" s="21">
        <v>-1</v>
      </c>
      <c r="AP3343" s="21">
        <v>-0.56396100000000005</v>
      </c>
      <c r="AQ3343" s="1" t="s">
        <v>44</v>
      </c>
      <c r="AR3343" s="1" t="s">
        <v>44</v>
      </c>
      <c r="AS3343" s="1" t="s">
        <v>44</v>
      </c>
      <c r="AT3343" s="1" t="s">
        <v>44</v>
      </c>
      <c r="AU3343" s="1" t="s">
        <v>44</v>
      </c>
      <c r="AV3343" s="1" t="s">
        <v>44</v>
      </c>
      <c r="AW3343" s="1" t="s">
        <v>44</v>
      </c>
      <c r="AX3343" s="1" t="s">
        <v>44</v>
      </c>
      <c r="AY3343" s="1" t="s">
        <v>44</v>
      </c>
      <c r="AZ3343" s="1" t="s">
        <v>44</v>
      </c>
      <c r="BA3343" s="1" t="s">
        <v>44</v>
      </c>
      <c r="BB3343" s="1" t="s">
        <v>44</v>
      </c>
    </row>
    <row r="3344" spans="1:54" x14ac:dyDescent="0.25">
      <c r="A3344" s="1">
        <v>3342</v>
      </c>
      <c r="B3344" s="21">
        <v>304.37710700000002</v>
      </c>
      <c r="C3344" s="21">
        <v>278.56764700000002</v>
      </c>
      <c r="D3344" s="21">
        <v>249.06359399999999</v>
      </c>
      <c r="E3344" s="21">
        <v>167.79657399999999</v>
      </c>
      <c r="F3344" s="21">
        <v>98.023962999999995</v>
      </c>
      <c r="G3344" s="21">
        <v>70.282597999999993</v>
      </c>
      <c r="H3344" s="21">
        <v>35.869138</v>
      </c>
      <c r="I3344" s="21">
        <v>36.066380000000002</v>
      </c>
      <c r="J3344" s="21">
        <v>29.167314999999999</v>
      </c>
      <c r="K3344" s="21">
        <v>313.94005700000002</v>
      </c>
      <c r="L3344" s="21">
        <v>20.942658000000002</v>
      </c>
      <c r="M3344" s="21">
        <v>269.19633199999998</v>
      </c>
      <c r="N3344" s="21">
        <v>76.983296999999993</v>
      </c>
      <c r="O3344" s="21">
        <v>53.864713999999999</v>
      </c>
      <c r="P3344" s="21">
        <v>55.247675000000001</v>
      </c>
      <c r="Q3344" s="21">
        <v>135.29012499999999</v>
      </c>
      <c r="R3344" s="21">
        <v>47.183359000000003</v>
      </c>
      <c r="S3344" s="21">
        <v>54.077010999999999</v>
      </c>
      <c r="T3344" s="21">
        <v>160.36911000000001</v>
      </c>
      <c r="U3344" s="21">
        <v>56.713444000000003</v>
      </c>
      <c r="V3344" s="21">
        <v>41.990152000000002</v>
      </c>
      <c r="W3344" s="21">
        <v>206.65625</v>
      </c>
      <c r="X3344" s="21">
        <v>145.98001400000001</v>
      </c>
      <c r="Y3344" s="21">
        <v>91.696844999999996</v>
      </c>
      <c r="Z3344" s="21">
        <v>246.37944100000001</v>
      </c>
      <c r="AA3344" s="21">
        <v>156.45084700000001</v>
      </c>
      <c r="AB3344" s="21">
        <v>118.791252</v>
      </c>
      <c r="AC3344" s="21">
        <v>259.533365</v>
      </c>
      <c r="AD3344" s="21">
        <v>182.94324599999999</v>
      </c>
      <c r="AE3344" s="21">
        <v>123.997364</v>
      </c>
      <c r="AF3344" s="1" t="s">
        <v>44</v>
      </c>
      <c r="AG3344" s="1" t="s">
        <v>44</v>
      </c>
      <c r="AH3344" s="1" t="s">
        <v>44</v>
      </c>
      <c r="AI3344" s="1" t="s">
        <v>44</v>
      </c>
      <c r="AJ3344" s="1" t="s">
        <v>44</v>
      </c>
      <c r="AK3344" s="1" t="s">
        <v>44</v>
      </c>
      <c r="AL3344" s="1" t="s">
        <v>44</v>
      </c>
      <c r="AM3344" s="1" t="s">
        <v>44</v>
      </c>
      <c r="AN3344" s="1" t="s">
        <v>44</v>
      </c>
      <c r="AO3344" s="21">
        <v>-1</v>
      </c>
      <c r="AP3344" s="21">
        <v>-0.57850100000000004</v>
      </c>
      <c r="AQ3344" s="1" t="s">
        <v>44</v>
      </c>
      <c r="AR3344" s="1" t="s">
        <v>44</v>
      </c>
      <c r="AS3344" s="1" t="s">
        <v>44</v>
      </c>
      <c r="AT3344" s="1" t="s">
        <v>44</v>
      </c>
      <c r="AU3344" s="1" t="s">
        <v>44</v>
      </c>
      <c r="AV3344" s="1" t="s">
        <v>44</v>
      </c>
      <c r="AW3344" s="1" t="s">
        <v>44</v>
      </c>
      <c r="AX3344" s="1" t="s">
        <v>44</v>
      </c>
      <c r="AY3344" s="1" t="s">
        <v>44</v>
      </c>
      <c r="AZ3344" s="1" t="s">
        <v>44</v>
      </c>
      <c r="BA3344" s="1" t="s">
        <v>44</v>
      </c>
      <c r="BB3344" s="1" t="s">
        <v>44</v>
      </c>
    </row>
    <row r="3345" spans="1:54" x14ac:dyDescent="0.25">
      <c r="A3345" s="1">
        <v>3343</v>
      </c>
      <c r="B3345" s="21">
        <v>304.756936</v>
      </c>
      <c r="C3345" s="21">
        <v>278.56210800000002</v>
      </c>
      <c r="D3345" s="21">
        <v>249.63456300000001</v>
      </c>
      <c r="E3345" s="21">
        <v>167.81088500000001</v>
      </c>
      <c r="F3345" s="21">
        <v>98.870509999999996</v>
      </c>
      <c r="G3345" s="21">
        <v>70.416784000000007</v>
      </c>
      <c r="H3345" s="21">
        <v>35.848252000000002</v>
      </c>
      <c r="I3345" s="21">
        <v>36.497160000000001</v>
      </c>
      <c r="J3345" s="21">
        <v>29.228777999999998</v>
      </c>
      <c r="K3345" s="21">
        <v>313.82629600000001</v>
      </c>
      <c r="L3345" s="21">
        <v>20.951575999999999</v>
      </c>
      <c r="M3345" s="21">
        <v>269.10877599999998</v>
      </c>
      <c r="N3345" s="21">
        <v>77.191595000000007</v>
      </c>
      <c r="O3345" s="21">
        <v>54.156680000000001</v>
      </c>
      <c r="P3345" s="21">
        <v>54.576450999999999</v>
      </c>
      <c r="Q3345" s="21">
        <v>132.073984</v>
      </c>
      <c r="R3345" s="21">
        <v>46.626005999999997</v>
      </c>
      <c r="S3345" s="21">
        <v>52.647131000000002</v>
      </c>
      <c r="T3345" s="21">
        <v>160.52161899999999</v>
      </c>
      <c r="U3345" s="21">
        <v>56.986530000000002</v>
      </c>
      <c r="V3345" s="21">
        <v>41.673997999999997</v>
      </c>
      <c r="W3345" s="21">
        <v>206.55448000000001</v>
      </c>
      <c r="X3345" s="21">
        <v>145.650856</v>
      </c>
      <c r="Y3345" s="21">
        <v>91.577068999999995</v>
      </c>
      <c r="Z3345" s="21">
        <v>246.25198499999999</v>
      </c>
      <c r="AA3345" s="21">
        <v>156.34403499999999</v>
      </c>
      <c r="AB3345" s="21">
        <v>118.728982</v>
      </c>
      <c r="AC3345" s="21">
        <v>259.40069899999997</v>
      </c>
      <c r="AD3345" s="21">
        <v>182.82982999999999</v>
      </c>
      <c r="AE3345" s="21">
        <v>123.90911699999999</v>
      </c>
      <c r="AF3345" s="1" t="s">
        <v>44</v>
      </c>
      <c r="AG3345" s="1" t="s">
        <v>44</v>
      </c>
      <c r="AH3345" s="1" t="s">
        <v>44</v>
      </c>
      <c r="AI3345" s="1" t="s">
        <v>44</v>
      </c>
      <c r="AJ3345" s="1" t="s">
        <v>44</v>
      </c>
      <c r="AK3345" s="1" t="s">
        <v>44</v>
      </c>
      <c r="AL3345" s="1" t="s">
        <v>44</v>
      </c>
      <c r="AM3345" s="1" t="s">
        <v>44</v>
      </c>
      <c r="AN3345" s="1" t="s">
        <v>44</v>
      </c>
      <c r="AO3345" s="21">
        <v>-1</v>
      </c>
      <c r="AP3345" s="21">
        <v>-0.49854500000000002</v>
      </c>
      <c r="AQ3345" s="1" t="s">
        <v>44</v>
      </c>
      <c r="AR3345" s="1" t="s">
        <v>44</v>
      </c>
      <c r="AS3345" s="1" t="s">
        <v>44</v>
      </c>
      <c r="AT3345" s="1" t="s">
        <v>44</v>
      </c>
      <c r="AU3345" s="1" t="s">
        <v>44</v>
      </c>
      <c r="AV3345" s="1" t="s">
        <v>44</v>
      </c>
      <c r="AW3345" s="1" t="s">
        <v>44</v>
      </c>
      <c r="AX3345" s="1" t="s">
        <v>44</v>
      </c>
      <c r="AY3345" s="1" t="s">
        <v>44</v>
      </c>
      <c r="AZ3345" s="1" t="s">
        <v>44</v>
      </c>
      <c r="BA3345" s="1" t="s">
        <v>44</v>
      </c>
      <c r="BB3345" s="1" t="s">
        <v>44</v>
      </c>
    </row>
    <row r="3346" spans="1:54" x14ac:dyDescent="0.25">
      <c r="A3346" s="1">
        <v>3344</v>
      </c>
      <c r="B3346" s="21">
        <v>304.563537</v>
      </c>
      <c r="C3346" s="21">
        <v>278.253603</v>
      </c>
      <c r="D3346" s="21">
        <v>249.12961999999999</v>
      </c>
      <c r="E3346" s="21">
        <v>167.99643</v>
      </c>
      <c r="F3346" s="21">
        <v>98.787603000000004</v>
      </c>
      <c r="G3346" s="21">
        <v>70.983176999999998</v>
      </c>
      <c r="H3346" s="21">
        <v>36.161155000000001</v>
      </c>
      <c r="I3346" s="21">
        <v>36.392347000000001</v>
      </c>
      <c r="J3346" s="21">
        <v>28.804057</v>
      </c>
      <c r="K3346" s="21">
        <v>313.73382099999998</v>
      </c>
      <c r="L3346" s="21">
        <v>20.946176999999999</v>
      </c>
      <c r="M3346" s="21">
        <v>269.01012100000003</v>
      </c>
      <c r="N3346" s="21">
        <v>78.438529000000003</v>
      </c>
      <c r="O3346" s="21">
        <v>55.903649999999999</v>
      </c>
      <c r="P3346" s="21">
        <v>56.195532999999998</v>
      </c>
      <c r="Q3346" s="21">
        <v>127.777591</v>
      </c>
      <c r="R3346" s="21">
        <v>46.810935000000001</v>
      </c>
      <c r="S3346" s="21">
        <v>52.090632999999997</v>
      </c>
      <c r="T3346" s="21">
        <v>159.86894000000001</v>
      </c>
      <c r="U3346" s="21">
        <v>56.785012000000002</v>
      </c>
      <c r="V3346" s="21">
        <v>41.523957000000003</v>
      </c>
      <c r="W3346" s="21">
        <v>206.45913999999999</v>
      </c>
      <c r="X3346" s="21">
        <v>145.722882</v>
      </c>
      <c r="Y3346" s="21">
        <v>91.598386000000005</v>
      </c>
      <c r="Z3346" s="21">
        <v>246.15586999999999</v>
      </c>
      <c r="AA3346" s="21">
        <v>156.25036299999999</v>
      </c>
      <c r="AB3346" s="21">
        <v>118.68597699999999</v>
      </c>
      <c r="AC3346" s="21">
        <v>259.28642300000001</v>
      </c>
      <c r="AD3346" s="21">
        <v>182.73614499999999</v>
      </c>
      <c r="AE3346" s="21">
        <v>123.834717</v>
      </c>
      <c r="AF3346" s="1" t="s">
        <v>44</v>
      </c>
      <c r="AG3346" s="1" t="s">
        <v>44</v>
      </c>
      <c r="AH3346" s="1" t="s">
        <v>44</v>
      </c>
      <c r="AI3346" s="1" t="s">
        <v>44</v>
      </c>
      <c r="AJ3346" s="1" t="s">
        <v>44</v>
      </c>
      <c r="AK3346" s="1" t="s">
        <v>44</v>
      </c>
      <c r="AL3346" s="1" t="s">
        <v>44</v>
      </c>
      <c r="AM3346" s="1" t="s">
        <v>44</v>
      </c>
      <c r="AN3346" s="1" t="s">
        <v>44</v>
      </c>
      <c r="AO3346" s="21">
        <v>-1</v>
      </c>
      <c r="AP3346" s="21">
        <v>-0.65480700000000003</v>
      </c>
      <c r="AQ3346" s="1" t="s">
        <v>44</v>
      </c>
      <c r="AR3346" s="1" t="s">
        <v>44</v>
      </c>
      <c r="AS3346" s="1" t="s">
        <v>44</v>
      </c>
      <c r="AT3346" s="1" t="s">
        <v>44</v>
      </c>
      <c r="AU3346" s="1" t="s">
        <v>44</v>
      </c>
      <c r="AV3346" s="1" t="s">
        <v>44</v>
      </c>
      <c r="AW3346" s="1" t="s">
        <v>44</v>
      </c>
      <c r="AX3346" s="1" t="s">
        <v>44</v>
      </c>
      <c r="AY3346" s="1" t="s">
        <v>44</v>
      </c>
      <c r="AZ3346" s="1" t="s">
        <v>44</v>
      </c>
      <c r="BA3346" s="1" t="s">
        <v>44</v>
      </c>
      <c r="BB3346" s="1" t="s">
        <v>44</v>
      </c>
    </row>
    <row r="3347" spans="1:54" x14ac:dyDescent="0.25">
      <c r="A3347" s="1">
        <v>3345</v>
      </c>
      <c r="B3347" s="21">
        <v>304.12845199999998</v>
      </c>
      <c r="C3347" s="21">
        <v>277.59932900000001</v>
      </c>
      <c r="D3347" s="21">
        <v>247.88948500000001</v>
      </c>
      <c r="E3347" s="21">
        <v>167.645488</v>
      </c>
      <c r="F3347" s="21">
        <v>99.187449999999998</v>
      </c>
      <c r="G3347" s="21">
        <v>71.353840000000005</v>
      </c>
      <c r="H3347" s="21">
        <v>36.166457000000001</v>
      </c>
      <c r="I3347" s="21">
        <v>36.809244</v>
      </c>
      <c r="J3347" s="21">
        <v>29.153400000000001</v>
      </c>
      <c r="K3347" s="21">
        <v>313.599403</v>
      </c>
      <c r="L3347" s="21">
        <v>20.945537000000002</v>
      </c>
      <c r="M3347" s="21">
        <v>268.924081</v>
      </c>
      <c r="N3347" s="21">
        <v>76.641138999999995</v>
      </c>
      <c r="O3347" s="21">
        <v>56.113112999999998</v>
      </c>
      <c r="P3347" s="21">
        <v>56.267139</v>
      </c>
      <c r="Q3347" s="21">
        <v>125.589738</v>
      </c>
      <c r="R3347" s="21">
        <v>47.063234999999999</v>
      </c>
      <c r="S3347" s="21">
        <v>52.057153999999997</v>
      </c>
      <c r="T3347" s="21">
        <v>159.05649500000001</v>
      </c>
      <c r="U3347" s="21">
        <v>56.677664</v>
      </c>
      <c r="V3347" s="21">
        <v>41.270516999999998</v>
      </c>
      <c r="W3347" s="21">
        <v>206.349144</v>
      </c>
      <c r="X3347" s="21">
        <v>145.833924</v>
      </c>
      <c r="Y3347" s="21">
        <v>91.496712000000002</v>
      </c>
      <c r="Z3347" s="21">
        <v>246.031531</v>
      </c>
      <c r="AA3347" s="21">
        <v>156.16897800000001</v>
      </c>
      <c r="AB3347" s="21">
        <v>118.632048</v>
      </c>
      <c r="AC3347" s="21">
        <v>259.16620699999999</v>
      </c>
      <c r="AD3347" s="21">
        <v>182.630571</v>
      </c>
      <c r="AE3347" s="21">
        <v>123.754155</v>
      </c>
      <c r="AF3347" s="1" t="s">
        <v>44</v>
      </c>
      <c r="AG3347" s="1" t="s">
        <v>44</v>
      </c>
      <c r="AH3347" s="1" t="s">
        <v>44</v>
      </c>
      <c r="AI3347" s="1" t="s">
        <v>44</v>
      </c>
      <c r="AJ3347" s="1" t="s">
        <v>44</v>
      </c>
      <c r="AK3347" s="1" t="s">
        <v>44</v>
      </c>
      <c r="AL3347" s="1" t="s">
        <v>44</v>
      </c>
      <c r="AM3347" s="1" t="s">
        <v>44</v>
      </c>
      <c r="AN3347" s="1" t="s">
        <v>44</v>
      </c>
      <c r="AO3347" s="21">
        <v>-1</v>
      </c>
      <c r="AP3347" s="21">
        <v>-0.603904</v>
      </c>
      <c r="AQ3347" s="1" t="s">
        <v>44</v>
      </c>
      <c r="AR3347" s="1" t="s">
        <v>44</v>
      </c>
      <c r="AS3347" s="1" t="s">
        <v>44</v>
      </c>
      <c r="AT3347" s="1" t="s">
        <v>44</v>
      </c>
      <c r="AU3347" s="1" t="s">
        <v>44</v>
      </c>
      <c r="AV3347" s="1" t="s">
        <v>44</v>
      </c>
      <c r="AW3347" s="1" t="s">
        <v>44</v>
      </c>
      <c r="AX3347" s="1" t="s">
        <v>44</v>
      </c>
      <c r="AY3347" s="1" t="s">
        <v>44</v>
      </c>
      <c r="AZ3347" s="1" t="s">
        <v>44</v>
      </c>
      <c r="BA3347" s="1" t="s">
        <v>44</v>
      </c>
      <c r="BB3347" s="1" t="s">
        <v>44</v>
      </c>
    </row>
    <row r="3348" spans="1:54" x14ac:dyDescent="0.25">
      <c r="A3348" s="1">
        <v>3346</v>
      </c>
      <c r="B3348" s="21">
        <v>303.73611699999998</v>
      </c>
      <c r="C3348" s="21">
        <v>277.068916</v>
      </c>
      <c r="D3348" s="21">
        <v>247.32876200000001</v>
      </c>
      <c r="E3348" s="21">
        <v>167.13219100000001</v>
      </c>
      <c r="F3348" s="21">
        <v>97.849691000000007</v>
      </c>
      <c r="G3348" s="21">
        <v>70.987936000000005</v>
      </c>
      <c r="H3348" s="21">
        <v>36.605527000000002</v>
      </c>
      <c r="I3348" s="21">
        <v>36.756556000000003</v>
      </c>
      <c r="J3348" s="21">
        <v>28.950970999999999</v>
      </c>
      <c r="K3348" s="21">
        <v>313.44882699999999</v>
      </c>
      <c r="L3348" s="21">
        <v>20.941609</v>
      </c>
      <c r="M3348" s="21">
        <v>268.83594900000003</v>
      </c>
      <c r="N3348" s="21">
        <v>76.331934000000004</v>
      </c>
      <c r="O3348" s="21">
        <v>57.238928999999999</v>
      </c>
      <c r="P3348" s="21">
        <v>57.096442000000003</v>
      </c>
      <c r="Q3348" s="21">
        <v>123.38767900000001</v>
      </c>
      <c r="R3348" s="21">
        <v>47.766216</v>
      </c>
      <c r="S3348" s="21">
        <v>52.234321999999999</v>
      </c>
      <c r="T3348" s="21">
        <v>158.43094099999999</v>
      </c>
      <c r="U3348" s="21">
        <v>56.426794999999998</v>
      </c>
      <c r="V3348" s="21">
        <v>40.719183999999998</v>
      </c>
      <c r="W3348" s="21">
        <v>206.27512300000001</v>
      </c>
      <c r="X3348" s="21">
        <v>145.90265299999999</v>
      </c>
      <c r="Y3348" s="21">
        <v>91.676857999999996</v>
      </c>
      <c r="Z3348" s="21">
        <v>245.92662000000001</v>
      </c>
      <c r="AA3348" s="21">
        <v>156.07756000000001</v>
      </c>
      <c r="AB3348" s="21">
        <v>118.57100199999999</v>
      </c>
      <c r="AC3348" s="21">
        <v>259.02903900000001</v>
      </c>
      <c r="AD3348" s="21">
        <v>182.50791899999999</v>
      </c>
      <c r="AE3348" s="21">
        <v>123.666915</v>
      </c>
      <c r="AF3348" s="1" t="s">
        <v>44</v>
      </c>
      <c r="AG3348" s="1" t="s">
        <v>44</v>
      </c>
      <c r="AH3348" s="1" t="s">
        <v>44</v>
      </c>
      <c r="AI3348" s="1" t="s">
        <v>44</v>
      </c>
      <c r="AJ3348" s="1" t="s">
        <v>44</v>
      </c>
      <c r="AK3348" s="1" t="s">
        <v>44</v>
      </c>
      <c r="AL3348" s="1" t="s">
        <v>44</v>
      </c>
      <c r="AM3348" s="1" t="s">
        <v>44</v>
      </c>
      <c r="AN3348" s="1" t="s">
        <v>44</v>
      </c>
      <c r="AO3348" s="21">
        <v>-1</v>
      </c>
      <c r="AP3348" s="21">
        <v>-0.51672099999999999</v>
      </c>
      <c r="AQ3348" s="1" t="s">
        <v>44</v>
      </c>
      <c r="AR3348" s="1" t="s">
        <v>44</v>
      </c>
      <c r="AS3348" s="1" t="s">
        <v>44</v>
      </c>
      <c r="AT3348" s="1" t="s">
        <v>44</v>
      </c>
      <c r="AU3348" s="1" t="s">
        <v>44</v>
      </c>
      <c r="AV3348" s="1" t="s">
        <v>44</v>
      </c>
      <c r="AW3348" s="1" t="s">
        <v>44</v>
      </c>
      <c r="AX3348" s="1" t="s">
        <v>44</v>
      </c>
      <c r="AY3348" s="1" t="s">
        <v>44</v>
      </c>
      <c r="AZ3348" s="1" t="s">
        <v>44</v>
      </c>
      <c r="BA3348" s="1" t="s">
        <v>44</v>
      </c>
      <c r="BB3348" s="1" t="s">
        <v>44</v>
      </c>
    </row>
    <row r="3349" spans="1:54" x14ac:dyDescent="0.25">
      <c r="A3349" s="1">
        <v>3347</v>
      </c>
      <c r="B3349" s="21">
        <v>303.32732099999998</v>
      </c>
      <c r="C3349" s="21">
        <v>276.82118200000002</v>
      </c>
      <c r="D3349" s="21">
        <v>246.838268</v>
      </c>
      <c r="E3349" s="21">
        <v>167.49428</v>
      </c>
      <c r="F3349" s="21">
        <v>97.405341000000007</v>
      </c>
      <c r="G3349" s="21">
        <v>70.168521999999996</v>
      </c>
      <c r="H3349" s="21">
        <v>36.879933999999999</v>
      </c>
      <c r="I3349" s="21">
        <v>35.819896999999997</v>
      </c>
      <c r="J3349" s="21">
        <v>28.638593</v>
      </c>
      <c r="K3349" s="21">
        <v>313.34116899999998</v>
      </c>
      <c r="L3349" s="21">
        <v>20.937873</v>
      </c>
      <c r="M3349" s="21">
        <v>268.74822899999998</v>
      </c>
      <c r="N3349" s="21">
        <v>76.14385</v>
      </c>
      <c r="O3349" s="21">
        <v>55.588771000000001</v>
      </c>
      <c r="P3349" s="21">
        <v>55.419843</v>
      </c>
      <c r="Q3349" s="21">
        <v>121.99574699999999</v>
      </c>
      <c r="R3349" s="21">
        <v>48.761232999999997</v>
      </c>
      <c r="S3349" s="21">
        <v>52.335372999999997</v>
      </c>
      <c r="T3349" s="21">
        <v>158.301109</v>
      </c>
      <c r="U3349" s="21">
        <v>56.483541000000002</v>
      </c>
      <c r="V3349" s="21">
        <v>40.763831000000003</v>
      </c>
      <c r="W3349" s="21">
        <v>206.21825100000001</v>
      </c>
      <c r="X3349" s="21">
        <v>145.82956200000001</v>
      </c>
      <c r="Y3349" s="21">
        <v>91.812293999999994</v>
      </c>
      <c r="Z3349" s="21">
        <v>245.83174199999999</v>
      </c>
      <c r="AA3349" s="21">
        <v>155.995824</v>
      </c>
      <c r="AB3349" s="21">
        <v>118.504898</v>
      </c>
      <c r="AC3349" s="21">
        <v>258.92807800000003</v>
      </c>
      <c r="AD3349" s="21">
        <v>182.427156</v>
      </c>
      <c r="AE3349" s="21">
        <v>123.58532599999999</v>
      </c>
      <c r="AF3349" s="1" t="s">
        <v>44</v>
      </c>
      <c r="AG3349" s="1" t="s">
        <v>44</v>
      </c>
      <c r="AH3349" s="1" t="s">
        <v>44</v>
      </c>
      <c r="AI3349" s="1" t="s">
        <v>44</v>
      </c>
      <c r="AJ3349" s="1" t="s">
        <v>44</v>
      </c>
      <c r="AK3349" s="1" t="s">
        <v>44</v>
      </c>
      <c r="AL3349" s="1" t="s">
        <v>44</v>
      </c>
      <c r="AM3349" s="1" t="s">
        <v>44</v>
      </c>
      <c r="AN3349" s="1" t="s">
        <v>44</v>
      </c>
      <c r="AO3349" s="21">
        <v>-1</v>
      </c>
      <c r="AP3349" s="21">
        <v>-0.578484</v>
      </c>
      <c r="AQ3349" s="1" t="s">
        <v>44</v>
      </c>
      <c r="AR3349" s="1" t="s">
        <v>44</v>
      </c>
      <c r="AS3349" s="1" t="s">
        <v>44</v>
      </c>
      <c r="AT3349" s="1" t="s">
        <v>44</v>
      </c>
      <c r="AU3349" s="1" t="s">
        <v>44</v>
      </c>
      <c r="AV3349" s="1" t="s">
        <v>44</v>
      </c>
      <c r="AW3349" s="1" t="s">
        <v>44</v>
      </c>
      <c r="AX3349" s="1" t="s">
        <v>44</v>
      </c>
      <c r="AY3349" s="1" t="s">
        <v>44</v>
      </c>
      <c r="AZ3349" s="1" t="s">
        <v>44</v>
      </c>
      <c r="BA3349" s="1" t="s">
        <v>44</v>
      </c>
      <c r="BB3349" s="1" t="s">
        <v>44</v>
      </c>
    </row>
    <row r="3350" spans="1:54" x14ac:dyDescent="0.25">
      <c r="A3350" s="1">
        <v>3348</v>
      </c>
      <c r="B3350" s="21">
        <v>303.02202899999997</v>
      </c>
      <c r="C3350" s="21">
        <v>276.89824800000002</v>
      </c>
      <c r="D3350" s="21">
        <v>247.3201</v>
      </c>
      <c r="E3350" s="21">
        <v>168.44317599999999</v>
      </c>
      <c r="F3350" s="21">
        <v>96.264084999999994</v>
      </c>
      <c r="G3350" s="21">
        <v>68.971475999999996</v>
      </c>
      <c r="H3350" s="21">
        <v>36.489666999999997</v>
      </c>
      <c r="I3350" s="21">
        <v>34.963433000000002</v>
      </c>
      <c r="J3350" s="21">
        <v>28.514997000000001</v>
      </c>
      <c r="K3350" s="21">
        <v>313.23540800000001</v>
      </c>
      <c r="L3350" s="21">
        <v>20.940733999999999</v>
      </c>
      <c r="M3350" s="21">
        <v>268.66266300000001</v>
      </c>
      <c r="N3350" s="21">
        <v>73.430773000000002</v>
      </c>
      <c r="O3350" s="21">
        <v>55.219763</v>
      </c>
      <c r="P3350" s="21">
        <v>53.922559</v>
      </c>
      <c r="Q3350" s="21">
        <v>122.557208</v>
      </c>
      <c r="R3350" s="21">
        <v>48.005803999999998</v>
      </c>
      <c r="S3350" s="21">
        <v>52.837960000000002</v>
      </c>
      <c r="T3350" s="21">
        <v>158.22375700000001</v>
      </c>
      <c r="U3350" s="21">
        <v>57.159820000000003</v>
      </c>
      <c r="V3350" s="21">
        <v>40.500933000000003</v>
      </c>
      <c r="W3350" s="21">
        <v>206.119507</v>
      </c>
      <c r="X3350" s="21">
        <v>145.80517499999999</v>
      </c>
      <c r="Y3350" s="21">
        <v>91.872082000000006</v>
      </c>
      <c r="Z3350" s="21">
        <v>245.714822</v>
      </c>
      <c r="AA3350" s="21">
        <v>155.86562799999999</v>
      </c>
      <c r="AB3350" s="21">
        <v>118.42286</v>
      </c>
      <c r="AC3350" s="21">
        <v>258.79105499999997</v>
      </c>
      <c r="AD3350" s="21">
        <v>182.31795</v>
      </c>
      <c r="AE3350" s="21">
        <v>123.501903</v>
      </c>
      <c r="AF3350" s="1" t="s">
        <v>44</v>
      </c>
      <c r="AG3350" s="1" t="s">
        <v>44</v>
      </c>
      <c r="AH3350" s="1" t="s">
        <v>44</v>
      </c>
      <c r="AI3350" s="1" t="s">
        <v>44</v>
      </c>
      <c r="AJ3350" s="1" t="s">
        <v>44</v>
      </c>
      <c r="AK3350" s="1" t="s">
        <v>44</v>
      </c>
      <c r="AL3350" s="1" t="s">
        <v>44</v>
      </c>
      <c r="AM3350" s="1" t="s">
        <v>44</v>
      </c>
      <c r="AN3350" s="1" t="s">
        <v>44</v>
      </c>
      <c r="AO3350" s="21">
        <v>-1</v>
      </c>
      <c r="AP3350" s="21">
        <v>-0.56395700000000004</v>
      </c>
      <c r="AQ3350" s="1" t="s">
        <v>44</v>
      </c>
      <c r="AR3350" s="1" t="s">
        <v>44</v>
      </c>
      <c r="AS3350" s="1" t="s">
        <v>44</v>
      </c>
      <c r="AT3350" s="1" t="s">
        <v>44</v>
      </c>
      <c r="AU3350" s="1" t="s">
        <v>44</v>
      </c>
      <c r="AV3350" s="1" t="s">
        <v>44</v>
      </c>
      <c r="AW3350" s="1" t="s">
        <v>44</v>
      </c>
      <c r="AX3350" s="1" t="s">
        <v>44</v>
      </c>
      <c r="AY3350" s="1" t="s">
        <v>44</v>
      </c>
      <c r="AZ3350" s="1" t="s">
        <v>44</v>
      </c>
      <c r="BA3350" s="1" t="s">
        <v>44</v>
      </c>
      <c r="BB3350" s="1" t="s">
        <v>44</v>
      </c>
    </row>
    <row r="3351" spans="1:54" x14ac:dyDescent="0.25">
      <c r="A3351" s="1">
        <v>3349</v>
      </c>
      <c r="B3351" s="21">
        <v>302.823734</v>
      </c>
      <c r="C3351" s="21">
        <v>277.14736900000003</v>
      </c>
      <c r="D3351" s="21">
        <v>248.19032200000001</v>
      </c>
      <c r="E3351" s="21">
        <v>167.24766500000001</v>
      </c>
      <c r="F3351" s="21">
        <v>96.020437999999999</v>
      </c>
      <c r="G3351" s="21">
        <v>68.879980000000003</v>
      </c>
      <c r="H3351" s="21">
        <v>35.529581</v>
      </c>
      <c r="I3351" s="21">
        <v>34.773141000000003</v>
      </c>
      <c r="J3351" s="21">
        <v>29.248640000000002</v>
      </c>
      <c r="K3351" s="21">
        <v>313.113743</v>
      </c>
      <c r="L3351" s="21">
        <v>20.947284</v>
      </c>
      <c r="M3351" s="21">
        <v>268.56231200000002</v>
      </c>
      <c r="N3351" s="21">
        <v>72.699100000000001</v>
      </c>
      <c r="O3351" s="21">
        <v>56.260672999999997</v>
      </c>
      <c r="P3351" s="21">
        <v>55.401564</v>
      </c>
      <c r="Q3351" s="21">
        <v>122.984858</v>
      </c>
      <c r="R3351" s="21">
        <v>49.946581999999999</v>
      </c>
      <c r="S3351" s="21">
        <v>52.752609999999997</v>
      </c>
      <c r="T3351" s="21">
        <v>158.31172100000001</v>
      </c>
      <c r="U3351" s="21">
        <v>57.160302999999999</v>
      </c>
      <c r="V3351" s="21">
        <v>39.720838000000001</v>
      </c>
      <c r="W3351" s="21">
        <v>206.11694900000001</v>
      </c>
      <c r="X3351" s="21">
        <v>145.89545000000001</v>
      </c>
      <c r="Y3351" s="21">
        <v>91.776017999999993</v>
      </c>
      <c r="Z3351" s="21">
        <v>245.626949</v>
      </c>
      <c r="AA3351" s="21">
        <v>155.79492500000001</v>
      </c>
      <c r="AB3351" s="21">
        <v>118.350521</v>
      </c>
      <c r="AC3351" s="21">
        <v>258.67698200000001</v>
      </c>
      <c r="AD3351" s="21">
        <v>182.21238600000001</v>
      </c>
      <c r="AE3351" s="21">
        <v>123.42935</v>
      </c>
      <c r="AF3351" s="1" t="s">
        <v>44</v>
      </c>
      <c r="AG3351" s="1" t="s">
        <v>44</v>
      </c>
      <c r="AH3351" s="1" t="s">
        <v>44</v>
      </c>
      <c r="AI3351" s="1" t="s">
        <v>44</v>
      </c>
      <c r="AJ3351" s="1" t="s">
        <v>44</v>
      </c>
      <c r="AK3351" s="1" t="s">
        <v>44</v>
      </c>
      <c r="AL3351" s="1" t="s">
        <v>44</v>
      </c>
      <c r="AM3351" s="1" t="s">
        <v>44</v>
      </c>
      <c r="AN3351" s="1" t="s">
        <v>44</v>
      </c>
      <c r="AO3351" s="21">
        <v>-1</v>
      </c>
      <c r="AP3351" s="21">
        <v>-0.65840799999999999</v>
      </c>
      <c r="AQ3351" s="1" t="s">
        <v>44</v>
      </c>
      <c r="AR3351" s="1" t="s">
        <v>44</v>
      </c>
      <c r="AS3351" s="1" t="s">
        <v>44</v>
      </c>
      <c r="AT3351" s="1" t="s">
        <v>44</v>
      </c>
      <c r="AU3351" s="1" t="s">
        <v>44</v>
      </c>
      <c r="AV3351" s="1" t="s">
        <v>44</v>
      </c>
      <c r="AW3351" s="1" t="s">
        <v>44</v>
      </c>
      <c r="AX3351" s="1" t="s">
        <v>44</v>
      </c>
      <c r="AY3351" s="1" t="s">
        <v>44</v>
      </c>
      <c r="AZ3351" s="1" t="s">
        <v>44</v>
      </c>
      <c r="BA3351" s="1" t="s">
        <v>44</v>
      </c>
      <c r="BB3351" s="1" t="s">
        <v>44</v>
      </c>
    </row>
    <row r="3352" spans="1:54" x14ac:dyDescent="0.25">
      <c r="A3352" s="1">
        <v>3350</v>
      </c>
      <c r="B3352" s="21">
        <v>302.98692899999998</v>
      </c>
      <c r="C3352" s="21">
        <v>277.37042700000001</v>
      </c>
      <c r="D3352" s="21">
        <v>248.911067</v>
      </c>
      <c r="E3352" s="21">
        <v>166.42682199999999</v>
      </c>
      <c r="F3352" s="21">
        <v>95.371319999999997</v>
      </c>
      <c r="G3352" s="21">
        <v>69.025555999999995</v>
      </c>
      <c r="H3352" s="21">
        <v>35.328648999999999</v>
      </c>
      <c r="I3352" s="21">
        <v>34.794688000000001</v>
      </c>
      <c r="J3352" s="21">
        <v>28.935067</v>
      </c>
      <c r="K3352" s="21">
        <v>313.01243499999998</v>
      </c>
      <c r="L3352" s="21">
        <v>20.940403</v>
      </c>
      <c r="M3352" s="21">
        <v>268.48853600000001</v>
      </c>
      <c r="N3352" s="21">
        <v>71.893683999999993</v>
      </c>
      <c r="O3352" s="21">
        <v>55.034585999999997</v>
      </c>
      <c r="P3352" s="21">
        <v>53.700319999999998</v>
      </c>
      <c r="Q3352" s="21">
        <v>125.356527</v>
      </c>
      <c r="R3352" s="21">
        <v>51.666285999999999</v>
      </c>
      <c r="S3352" s="21">
        <v>52.522970999999998</v>
      </c>
      <c r="T3352" s="21">
        <v>157.576065</v>
      </c>
      <c r="U3352" s="21">
        <v>57.191941999999997</v>
      </c>
      <c r="V3352" s="21">
        <v>39.539211999999999</v>
      </c>
      <c r="W3352" s="21">
        <v>206.032646</v>
      </c>
      <c r="X3352" s="21">
        <v>145.93181100000001</v>
      </c>
      <c r="Y3352" s="21">
        <v>91.716873000000007</v>
      </c>
      <c r="Z3352" s="21">
        <v>245.514633</v>
      </c>
      <c r="AA3352" s="21">
        <v>155.68400199999999</v>
      </c>
      <c r="AB3352" s="21">
        <v>118.271699</v>
      </c>
      <c r="AC3352" s="21">
        <v>258.53859899999998</v>
      </c>
      <c r="AD3352" s="21">
        <v>182.093186</v>
      </c>
      <c r="AE3352" s="21">
        <v>123.34116899999999</v>
      </c>
      <c r="AF3352" s="1" t="s">
        <v>44</v>
      </c>
      <c r="AG3352" s="1" t="s">
        <v>44</v>
      </c>
      <c r="AH3352" s="1" t="s">
        <v>44</v>
      </c>
      <c r="AI3352" s="1" t="s">
        <v>44</v>
      </c>
      <c r="AJ3352" s="1" t="s">
        <v>44</v>
      </c>
      <c r="AK3352" s="1" t="s">
        <v>44</v>
      </c>
      <c r="AL3352" s="1" t="s">
        <v>44</v>
      </c>
      <c r="AM3352" s="1" t="s">
        <v>44</v>
      </c>
      <c r="AN3352" s="1" t="s">
        <v>44</v>
      </c>
      <c r="AO3352" s="21">
        <v>-1</v>
      </c>
      <c r="AP3352" s="21">
        <v>-0.53124000000000005</v>
      </c>
      <c r="AQ3352" s="1" t="s">
        <v>44</v>
      </c>
      <c r="AR3352" s="1" t="s">
        <v>44</v>
      </c>
      <c r="AS3352" s="1" t="s">
        <v>44</v>
      </c>
      <c r="AT3352" s="1" t="s">
        <v>44</v>
      </c>
      <c r="AU3352" s="1" t="s">
        <v>44</v>
      </c>
      <c r="AV3352" s="1" t="s">
        <v>44</v>
      </c>
      <c r="AW3352" s="1" t="s">
        <v>44</v>
      </c>
      <c r="AX3352" s="1" t="s">
        <v>44</v>
      </c>
      <c r="AY3352" s="1" t="s">
        <v>44</v>
      </c>
      <c r="AZ3352" s="1" t="s">
        <v>44</v>
      </c>
      <c r="BA3352" s="1" t="s">
        <v>44</v>
      </c>
      <c r="BB3352" s="1" t="s">
        <v>44</v>
      </c>
    </row>
    <row r="3353" spans="1:54" x14ac:dyDescent="0.25">
      <c r="A3353" s="1">
        <v>3351</v>
      </c>
      <c r="B3353" s="21">
        <v>302.74400800000001</v>
      </c>
      <c r="C3353" s="21">
        <v>277.44047699999999</v>
      </c>
      <c r="D3353" s="21">
        <v>247.991084</v>
      </c>
      <c r="E3353" s="21">
        <v>164.948059</v>
      </c>
      <c r="F3353" s="21">
        <v>95.361078000000006</v>
      </c>
      <c r="G3353" s="21">
        <v>69.422551999999996</v>
      </c>
      <c r="H3353" s="21">
        <v>34.972118000000002</v>
      </c>
      <c r="I3353" s="21">
        <v>34.132505999999999</v>
      </c>
      <c r="J3353" s="21">
        <v>28.702577999999999</v>
      </c>
      <c r="K3353" s="21">
        <v>312.889004</v>
      </c>
      <c r="L3353" s="21">
        <v>20.938652000000001</v>
      </c>
      <c r="M3353" s="21">
        <v>268.39797900000002</v>
      </c>
      <c r="N3353" s="21">
        <v>71.834778999999997</v>
      </c>
      <c r="O3353" s="21">
        <v>56.532393999999996</v>
      </c>
      <c r="P3353" s="21">
        <v>56.164785999999999</v>
      </c>
      <c r="Q3353" s="21">
        <v>124.134032</v>
      </c>
      <c r="R3353" s="21">
        <v>53.148750999999997</v>
      </c>
      <c r="S3353" s="21">
        <v>51.085833000000001</v>
      </c>
      <c r="T3353" s="21">
        <v>157.12815000000001</v>
      </c>
      <c r="U3353" s="21">
        <v>56.942639</v>
      </c>
      <c r="V3353" s="21">
        <v>39.629725000000001</v>
      </c>
      <c r="W3353" s="21">
        <v>205.767067</v>
      </c>
      <c r="X3353" s="21">
        <v>145.88955899999999</v>
      </c>
      <c r="Y3353" s="21">
        <v>91.467079999999996</v>
      </c>
      <c r="Z3353" s="21">
        <v>245.393022</v>
      </c>
      <c r="AA3353" s="21">
        <v>155.58363499999999</v>
      </c>
      <c r="AB3353" s="21">
        <v>118.195956</v>
      </c>
      <c r="AC3353" s="21">
        <v>258.42976099999998</v>
      </c>
      <c r="AD3353" s="21">
        <v>181.97993299999999</v>
      </c>
      <c r="AE3353" s="21">
        <v>123.256304</v>
      </c>
      <c r="AF3353" s="1" t="s">
        <v>44</v>
      </c>
      <c r="AG3353" s="1" t="s">
        <v>44</v>
      </c>
      <c r="AH3353" s="1" t="s">
        <v>44</v>
      </c>
      <c r="AI3353" s="1" t="s">
        <v>44</v>
      </c>
      <c r="AJ3353" s="1" t="s">
        <v>44</v>
      </c>
      <c r="AK3353" s="1" t="s">
        <v>44</v>
      </c>
      <c r="AL3353" s="1" t="s">
        <v>44</v>
      </c>
      <c r="AM3353" s="1" t="s">
        <v>44</v>
      </c>
      <c r="AN3353" s="1" t="s">
        <v>44</v>
      </c>
      <c r="AO3353" s="21">
        <v>-1</v>
      </c>
      <c r="AP3353" s="21">
        <v>-0.45494400000000002</v>
      </c>
      <c r="AQ3353" s="1" t="s">
        <v>44</v>
      </c>
      <c r="AR3353" s="1" t="s">
        <v>44</v>
      </c>
      <c r="AS3353" s="1" t="s">
        <v>44</v>
      </c>
      <c r="AT3353" s="1" t="s">
        <v>44</v>
      </c>
      <c r="AU3353" s="1" t="s">
        <v>44</v>
      </c>
      <c r="AV3353" s="1" t="s">
        <v>44</v>
      </c>
      <c r="AW3353" s="1" t="s">
        <v>44</v>
      </c>
      <c r="AX3353" s="1" t="s">
        <v>44</v>
      </c>
      <c r="AY3353" s="1" t="s">
        <v>44</v>
      </c>
      <c r="AZ3353" s="1" t="s">
        <v>44</v>
      </c>
      <c r="BA3353" s="1" t="s">
        <v>44</v>
      </c>
      <c r="BB3353" s="1" t="s">
        <v>44</v>
      </c>
    </row>
    <row r="3354" spans="1:54" x14ac:dyDescent="0.25">
      <c r="A3354" s="1">
        <v>3352</v>
      </c>
      <c r="B3354" s="21">
        <v>302.59222</v>
      </c>
      <c r="C3354" s="21">
        <v>277.52504900000002</v>
      </c>
      <c r="D3354" s="21">
        <v>247.72853699999999</v>
      </c>
      <c r="E3354" s="21">
        <v>166.381022</v>
      </c>
      <c r="F3354" s="21">
        <v>96.432856000000001</v>
      </c>
      <c r="G3354" s="21">
        <v>70.199849999999998</v>
      </c>
      <c r="H3354" s="21">
        <v>35.009042999999998</v>
      </c>
      <c r="I3354" s="21">
        <v>34.273958999999998</v>
      </c>
      <c r="J3354" s="21">
        <v>28.429611999999999</v>
      </c>
      <c r="K3354" s="21">
        <v>312.781049</v>
      </c>
      <c r="L3354" s="21">
        <v>20.935549999999999</v>
      </c>
      <c r="M3354" s="21">
        <v>268.30427700000001</v>
      </c>
      <c r="N3354" s="21">
        <v>73.890142999999995</v>
      </c>
      <c r="O3354" s="21">
        <v>56.34158</v>
      </c>
      <c r="P3354" s="21">
        <v>55.977083999999998</v>
      </c>
      <c r="Q3354" s="21">
        <v>123.194677</v>
      </c>
      <c r="R3354" s="21">
        <v>53.016370000000002</v>
      </c>
      <c r="S3354" s="21">
        <v>51.643754999999999</v>
      </c>
      <c r="T3354" s="21">
        <v>156.60807399999999</v>
      </c>
      <c r="U3354" s="21">
        <v>56.780188000000003</v>
      </c>
      <c r="V3354" s="21">
        <v>39.169386000000003</v>
      </c>
      <c r="W3354" s="21">
        <v>205.495306</v>
      </c>
      <c r="X3354" s="21">
        <v>145.606853</v>
      </c>
      <c r="Y3354" s="21">
        <v>91.297531000000006</v>
      </c>
      <c r="Z3354" s="21">
        <v>245.295151</v>
      </c>
      <c r="AA3354" s="21">
        <v>155.487786</v>
      </c>
      <c r="AB3354" s="21">
        <v>118.140568</v>
      </c>
      <c r="AC3354" s="21">
        <v>258.30756600000001</v>
      </c>
      <c r="AD3354" s="21">
        <v>181.87401700000001</v>
      </c>
      <c r="AE3354" s="21">
        <v>123.179993</v>
      </c>
      <c r="AF3354" s="1" t="s">
        <v>44</v>
      </c>
      <c r="AG3354" s="1" t="s">
        <v>44</v>
      </c>
      <c r="AH3354" s="1" t="s">
        <v>44</v>
      </c>
      <c r="AI3354" s="1" t="s">
        <v>44</v>
      </c>
      <c r="AJ3354" s="1" t="s">
        <v>44</v>
      </c>
      <c r="AK3354" s="1" t="s">
        <v>44</v>
      </c>
      <c r="AL3354" s="1" t="s">
        <v>44</v>
      </c>
      <c r="AM3354" s="1" t="s">
        <v>44</v>
      </c>
      <c r="AN3354" s="1" t="s">
        <v>44</v>
      </c>
      <c r="AO3354" s="21">
        <v>-1</v>
      </c>
      <c r="AP3354" s="21">
        <v>-0.57483499999999998</v>
      </c>
      <c r="AQ3354" s="1" t="s">
        <v>44</v>
      </c>
      <c r="AR3354" s="1" t="s">
        <v>44</v>
      </c>
      <c r="AS3354" s="1" t="s">
        <v>44</v>
      </c>
      <c r="AT3354" s="1" t="s">
        <v>44</v>
      </c>
      <c r="AU3354" s="1" t="s">
        <v>44</v>
      </c>
      <c r="AV3354" s="1" t="s">
        <v>44</v>
      </c>
      <c r="AW3354" s="1" t="s">
        <v>44</v>
      </c>
      <c r="AX3354" s="1" t="s">
        <v>44</v>
      </c>
      <c r="AY3354" s="1" t="s">
        <v>44</v>
      </c>
      <c r="AZ3354" s="1" t="s">
        <v>44</v>
      </c>
      <c r="BA3354" s="1" t="s">
        <v>44</v>
      </c>
      <c r="BB3354" s="1" t="s">
        <v>44</v>
      </c>
    </row>
    <row r="3355" spans="1:54" x14ac:dyDescent="0.25">
      <c r="A3355" s="1">
        <v>3353</v>
      </c>
      <c r="B3355" s="21">
        <v>302.60646200000002</v>
      </c>
      <c r="C3355" s="21">
        <v>277.51451500000002</v>
      </c>
      <c r="D3355" s="21">
        <v>247.109634</v>
      </c>
      <c r="E3355" s="21">
        <v>164.93993800000001</v>
      </c>
      <c r="F3355" s="21">
        <v>97.414209999999997</v>
      </c>
      <c r="G3355" s="21">
        <v>69.735500999999999</v>
      </c>
      <c r="H3355" s="21">
        <v>35.884149999999998</v>
      </c>
      <c r="I3355" s="21">
        <v>34.837766000000002</v>
      </c>
      <c r="J3355" s="21">
        <v>28.147345000000001</v>
      </c>
      <c r="K3355" s="21">
        <v>312.67731199999997</v>
      </c>
      <c r="L3355" s="21">
        <v>20.921999</v>
      </c>
      <c r="M3355" s="21">
        <v>268.23144300000001</v>
      </c>
      <c r="N3355" s="21">
        <v>74.542652000000004</v>
      </c>
      <c r="O3355" s="21">
        <v>56.390641000000002</v>
      </c>
      <c r="P3355" s="21">
        <v>55.064346</v>
      </c>
      <c r="Q3355" s="21">
        <v>120.948094</v>
      </c>
      <c r="R3355" s="21">
        <v>53.057639000000002</v>
      </c>
      <c r="S3355" s="21">
        <v>51.601191999999998</v>
      </c>
      <c r="T3355" s="21">
        <v>156.41822400000001</v>
      </c>
      <c r="U3355" s="21">
        <v>56.582863000000003</v>
      </c>
      <c r="V3355" s="21">
        <v>38.692675000000001</v>
      </c>
      <c r="W3355" s="21">
        <v>205.30996099999999</v>
      </c>
      <c r="X3355" s="21">
        <v>145.37372099999999</v>
      </c>
      <c r="Y3355" s="21">
        <v>91.302038999999994</v>
      </c>
      <c r="Z3355" s="21">
        <v>245.17882800000001</v>
      </c>
      <c r="AA3355" s="21">
        <v>155.37099000000001</v>
      </c>
      <c r="AB3355" s="21">
        <v>118.092825</v>
      </c>
      <c r="AC3355" s="21">
        <v>258.18938100000003</v>
      </c>
      <c r="AD3355" s="21">
        <v>181.771039</v>
      </c>
      <c r="AE3355" s="21">
        <v>123.087857</v>
      </c>
      <c r="AF3355" s="1" t="s">
        <v>44</v>
      </c>
      <c r="AG3355" s="1" t="s">
        <v>44</v>
      </c>
      <c r="AH3355" s="1" t="s">
        <v>44</v>
      </c>
      <c r="AI3355" s="1" t="s">
        <v>44</v>
      </c>
      <c r="AJ3355" s="1" t="s">
        <v>44</v>
      </c>
      <c r="AK3355" s="1" t="s">
        <v>44</v>
      </c>
      <c r="AL3355" s="1" t="s">
        <v>44</v>
      </c>
      <c r="AM3355" s="1" t="s">
        <v>44</v>
      </c>
      <c r="AN3355" s="1" t="s">
        <v>44</v>
      </c>
      <c r="AO3355" s="21">
        <v>-1</v>
      </c>
      <c r="AP3355" s="21">
        <v>-0.52396299999999996</v>
      </c>
      <c r="AQ3355" s="1" t="s">
        <v>44</v>
      </c>
      <c r="AR3355" s="1" t="s">
        <v>44</v>
      </c>
      <c r="AS3355" s="1" t="s">
        <v>44</v>
      </c>
      <c r="AT3355" s="1" t="s">
        <v>44</v>
      </c>
      <c r="AU3355" s="1" t="s">
        <v>44</v>
      </c>
      <c r="AV3355" s="1" t="s">
        <v>44</v>
      </c>
      <c r="AW3355" s="1" t="s">
        <v>44</v>
      </c>
      <c r="AX3355" s="1" t="s">
        <v>44</v>
      </c>
      <c r="AY3355" s="1" t="s">
        <v>44</v>
      </c>
      <c r="AZ3355" s="1" t="s">
        <v>44</v>
      </c>
      <c r="BA3355" s="1" t="s">
        <v>44</v>
      </c>
      <c r="BB3355" s="1" t="s">
        <v>44</v>
      </c>
    </row>
    <row r="3356" spans="1:54" x14ac:dyDescent="0.25">
      <c r="A3356" s="1">
        <v>3354</v>
      </c>
      <c r="B3356" s="21">
        <v>302.28466600000002</v>
      </c>
      <c r="C3356" s="21">
        <v>277.41765199999998</v>
      </c>
      <c r="D3356" s="21">
        <v>246.82830100000001</v>
      </c>
      <c r="E3356" s="21">
        <v>163.68146200000001</v>
      </c>
      <c r="F3356" s="21">
        <v>98.123165</v>
      </c>
      <c r="G3356" s="21">
        <v>69.853041000000005</v>
      </c>
      <c r="H3356" s="21">
        <v>36.500432000000004</v>
      </c>
      <c r="I3356" s="21">
        <v>34.450364</v>
      </c>
      <c r="J3356" s="21">
        <v>27.938531000000001</v>
      </c>
      <c r="K3356" s="21">
        <v>312.55267900000001</v>
      </c>
      <c r="L3356" s="21">
        <v>20.929663999999999</v>
      </c>
      <c r="M3356" s="21">
        <v>268.13762200000002</v>
      </c>
      <c r="N3356" s="21">
        <v>72.605975999999998</v>
      </c>
      <c r="O3356" s="21">
        <v>58.310637999999997</v>
      </c>
      <c r="P3356" s="21">
        <v>55.788175000000003</v>
      </c>
      <c r="Q3356" s="21">
        <v>119.334705</v>
      </c>
      <c r="R3356" s="21">
        <v>53.556221000000001</v>
      </c>
      <c r="S3356" s="21">
        <v>52.394094000000003</v>
      </c>
      <c r="T3356" s="21">
        <v>156.41515999999999</v>
      </c>
      <c r="U3356" s="21">
        <v>55.964714999999998</v>
      </c>
      <c r="V3356" s="21">
        <v>38.360095999999999</v>
      </c>
      <c r="W3356" s="21">
        <v>205.12807699999999</v>
      </c>
      <c r="X3356" s="21">
        <v>145.26269400000001</v>
      </c>
      <c r="Y3356" s="21">
        <v>91.386194000000003</v>
      </c>
      <c r="Z3356" s="21">
        <v>245.07165800000001</v>
      </c>
      <c r="AA3356" s="21">
        <v>155.28940700000001</v>
      </c>
      <c r="AB3356" s="21">
        <v>118.032782</v>
      </c>
      <c r="AC3356" s="21">
        <v>258.069345</v>
      </c>
      <c r="AD3356" s="21">
        <v>181.66268199999999</v>
      </c>
      <c r="AE3356" s="21">
        <v>123.020112</v>
      </c>
      <c r="AF3356" s="1" t="s">
        <v>44</v>
      </c>
      <c r="AG3356" s="1" t="s">
        <v>44</v>
      </c>
      <c r="AH3356" s="1" t="s">
        <v>44</v>
      </c>
      <c r="AI3356" s="1" t="s">
        <v>44</v>
      </c>
      <c r="AJ3356" s="1" t="s">
        <v>44</v>
      </c>
      <c r="AK3356" s="1" t="s">
        <v>44</v>
      </c>
      <c r="AL3356" s="1" t="s">
        <v>44</v>
      </c>
      <c r="AM3356" s="1" t="s">
        <v>44</v>
      </c>
      <c r="AN3356" s="1" t="s">
        <v>44</v>
      </c>
      <c r="AO3356" s="21">
        <v>-1</v>
      </c>
      <c r="AP3356" s="21">
        <v>-0.54211399999999998</v>
      </c>
      <c r="AQ3356" s="1" t="s">
        <v>44</v>
      </c>
      <c r="AR3356" s="1" t="s">
        <v>44</v>
      </c>
      <c r="AS3356" s="1" t="s">
        <v>44</v>
      </c>
      <c r="AT3356" s="1" t="s">
        <v>44</v>
      </c>
      <c r="AU3356" s="1" t="s">
        <v>44</v>
      </c>
      <c r="AV3356" s="1" t="s">
        <v>44</v>
      </c>
      <c r="AW3356" s="1" t="s">
        <v>44</v>
      </c>
      <c r="AX3356" s="1" t="s">
        <v>44</v>
      </c>
      <c r="AY3356" s="1" t="s">
        <v>44</v>
      </c>
      <c r="AZ3356" s="1" t="s">
        <v>44</v>
      </c>
      <c r="BA3356" s="1" t="s">
        <v>44</v>
      </c>
      <c r="BB3356" s="1" t="s">
        <v>44</v>
      </c>
    </row>
    <row r="3357" spans="1:54" x14ac:dyDescent="0.25">
      <c r="A3357" s="1">
        <v>3355</v>
      </c>
      <c r="B3357" s="21">
        <v>302.22854100000001</v>
      </c>
      <c r="C3357" s="21">
        <v>277.28225800000001</v>
      </c>
      <c r="D3357" s="21">
        <v>247.36895799999999</v>
      </c>
      <c r="E3357" s="21">
        <v>167.53811400000001</v>
      </c>
      <c r="F3357" s="21">
        <v>98.526872999999995</v>
      </c>
      <c r="G3357" s="21">
        <v>69.054106000000004</v>
      </c>
      <c r="H3357" s="21">
        <v>36.093724999999999</v>
      </c>
      <c r="I3357" s="21">
        <v>34.733559</v>
      </c>
      <c r="J3357" s="21">
        <v>27.941734</v>
      </c>
      <c r="K3357" s="21">
        <v>312.40360600000002</v>
      </c>
      <c r="L3357" s="21">
        <v>20.931498000000001</v>
      </c>
      <c r="M3357" s="21">
        <v>268.03693800000002</v>
      </c>
      <c r="N3357" s="21">
        <v>72.071202</v>
      </c>
      <c r="O3357" s="21">
        <v>59.643633999999999</v>
      </c>
      <c r="P3357" s="21">
        <v>54.836866000000001</v>
      </c>
      <c r="Q3357" s="21">
        <v>118.989512</v>
      </c>
      <c r="R3357" s="21">
        <v>54.791410999999997</v>
      </c>
      <c r="S3357" s="21">
        <v>54.056103999999998</v>
      </c>
      <c r="T3357" s="21">
        <v>155.686567</v>
      </c>
      <c r="U3357" s="21">
        <v>55.161313999999997</v>
      </c>
      <c r="V3357" s="21">
        <v>37.857742999999999</v>
      </c>
      <c r="W3357" s="21">
        <v>204.944479</v>
      </c>
      <c r="X3357" s="21">
        <v>145.22176099999999</v>
      </c>
      <c r="Y3357" s="21">
        <v>91.347742999999994</v>
      </c>
      <c r="Z3357" s="21">
        <v>244.95591400000001</v>
      </c>
      <c r="AA3357" s="21">
        <v>155.194073</v>
      </c>
      <c r="AB3357" s="21">
        <v>117.959473</v>
      </c>
      <c r="AC3357" s="21">
        <v>257.928</v>
      </c>
      <c r="AD3357" s="21">
        <v>181.547721</v>
      </c>
      <c r="AE3357" s="21">
        <v>122.924465</v>
      </c>
      <c r="AF3357" s="1" t="s">
        <v>44</v>
      </c>
      <c r="AG3357" s="1" t="s">
        <v>44</v>
      </c>
      <c r="AH3357" s="1" t="s">
        <v>44</v>
      </c>
      <c r="AI3357" s="1" t="s">
        <v>44</v>
      </c>
      <c r="AJ3357" s="1" t="s">
        <v>44</v>
      </c>
      <c r="AK3357" s="1" t="s">
        <v>44</v>
      </c>
      <c r="AL3357" s="1" t="s">
        <v>44</v>
      </c>
      <c r="AM3357" s="1" t="s">
        <v>44</v>
      </c>
      <c r="AN3357" s="1" t="s">
        <v>44</v>
      </c>
      <c r="AO3357" s="21">
        <v>-1</v>
      </c>
      <c r="AP3357" s="21">
        <v>-0.45855499999999999</v>
      </c>
      <c r="AQ3357" s="1" t="s">
        <v>44</v>
      </c>
      <c r="AR3357" s="1" t="s">
        <v>44</v>
      </c>
      <c r="AS3357" s="1" t="s">
        <v>44</v>
      </c>
      <c r="AT3357" s="1" t="s">
        <v>44</v>
      </c>
      <c r="AU3357" s="1" t="s">
        <v>44</v>
      </c>
      <c r="AV3357" s="1" t="s">
        <v>44</v>
      </c>
      <c r="AW3357" s="1" t="s">
        <v>44</v>
      </c>
      <c r="AX3357" s="1" t="s">
        <v>44</v>
      </c>
      <c r="AY3357" s="1" t="s">
        <v>44</v>
      </c>
      <c r="AZ3357" s="1" t="s">
        <v>44</v>
      </c>
      <c r="BA3357" s="1" t="s">
        <v>44</v>
      </c>
      <c r="BB3357" s="1" t="s">
        <v>44</v>
      </c>
    </row>
    <row r="3358" spans="1:54" x14ac:dyDescent="0.25">
      <c r="A3358" s="1">
        <v>3356</v>
      </c>
      <c r="B3358" s="21">
        <v>301.84799900000002</v>
      </c>
      <c r="C3358" s="21">
        <v>276.83906999999999</v>
      </c>
      <c r="D3358" s="21">
        <v>246.63921099999999</v>
      </c>
      <c r="E3358" s="21">
        <v>167.713381</v>
      </c>
      <c r="F3358" s="21">
        <v>98.020212999999998</v>
      </c>
      <c r="G3358" s="21">
        <v>69.595056999999997</v>
      </c>
      <c r="H3358" s="21">
        <v>35.927202999999999</v>
      </c>
      <c r="I3358" s="21">
        <v>34.441553999999996</v>
      </c>
      <c r="J3358" s="21">
        <v>27.731598999999999</v>
      </c>
      <c r="K3358" s="21">
        <v>312.24907000000002</v>
      </c>
      <c r="L3358" s="21">
        <v>20.942734999999999</v>
      </c>
      <c r="M3358" s="21">
        <v>267.95979699999998</v>
      </c>
      <c r="N3358" s="21">
        <v>70.356465999999998</v>
      </c>
      <c r="O3358" s="21">
        <v>58.252513999999998</v>
      </c>
      <c r="P3358" s="21">
        <v>54.230117999999997</v>
      </c>
      <c r="Q3358" s="21">
        <v>120.299848</v>
      </c>
      <c r="R3358" s="21">
        <v>54.935201999999997</v>
      </c>
      <c r="S3358" s="21">
        <v>53.349317999999997</v>
      </c>
      <c r="T3358" s="21">
        <v>154.38763299999999</v>
      </c>
      <c r="U3358" s="21">
        <v>53.731459000000001</v>
      </c>
      <c r="V3358" s="21">
        <v>38.265383</v>
      </c>
      <c r="W3358" s="21">
        <v>204.953666</v>
      </c>
      <c r="X3358" s="21">
        <v>145.228801</v>
      </c>
      <c r="Y3358" s="21">
        <v>91.444802999999993</v>
      </c>
      <c r="Z3358" s="21">
        <v>244.85229100000001</v>
      </c>
      <c r="AA3358" s="21">
        <v>155.10056</v>
      </c>
      <c r="AB3358" s="21">
        <v>117.897047</v>
      </c>
      <c r="AC3358" s="21">
        <v>257.80578100000002</v>
      </c>
      <c r="AD3358" s="21">
        <v>181.44460699999999</v>
      </c>
      <c r="AE3358" s="21">
        <v>122.833805</v>
      </c>
      <c r="AF3358" s="1" t="s">
        <v>44</v>
      </c>
      <c r="AG3358" s="1" t="s">
        <v>44</v>
      </c>
      <c r="AH3358" s="1" t="s">
        <v>44</v>
      </c>
      <c r="AI3358" s="1" t="s">
        <v>44</v>
      </c>
      <c r="AJ3358" s="1" t="s">
        <v>44</v>
      </c>
      <c r="AK3358" s="1" t="s">
        <v>44</v>
      </c>
      <c r="AL3358" s="1" t="s">
        <v>44</v>
      </c>
      <c r="AM3358" s="1" t="s">
        <v>44</v>
      </c>
      <c r="AN3358" s="1" t="s">
        <v>44</v>
      </c>
      <c r="AO3358" s="21">
        <v>-1</v>
      </c>
      <c r="AP3358" s="21">
        <v>-0.52031400000000005</v>
      </c>
      <c r="AQ3358" s="1" t="s">
        <v>44</v>
      </c>
      <c r="AR3358" s="1" t="s">
        <v>44</v>
      </c>
      <c r="AS3358" s="1" t="s">
        <v>44</v>
      </c>
      <c r="AT3358" s="1" t="s">
        <v>44</v>
      </c>
      <c r="AU3358" s="1" t="s">
        <v>44</v>
      </c>
      <c r="AV3358" s="1" t="s">
        <v>44</v>
      </c>
      <c r="AW3358" s="1" t="s">
        <v>44</v>
      </c>
      <c r="AX3358" s="1" t="s">
        <v>44</v>
      </c>
      <c r="AY3358" s="1" t="s">
        <v>44</v>
      </c>
      <c r="AZ3358" s="1" t="s">
        <v>44</v>
      </c>
      <c r="BA3358" s="1" t="s">
        <v>44</v>
      </c>
      <c r="BB3358" s="1" t="s">
        <v>44</v>
      </c>
    </row>
    <row r="3359" spans="1:54" x14ac:dyDescent="0.25">
      <c r="A3359" s="1">
        <v>3357</v>
      </c>
      <c r="B3359" s="21">
        <v>301.46905400000003</v>
      </c>
      <c r="C3359" s="21">
        <v>276.353298</v>
      </c>
      <c r="D3359" s="21">
        <v>245.93477100000001</v>
      </c>
      <c r="E3359" s="21">
        <v>167.287249</v>
      </c>
      <c r="F3359" s="21">
        <v>97.791128999999998</v>
      </c>
      <c r="G3359" s="21">
        <v>70.522349000000006</v>
      </c>
      <c r="H3359" s="21">
        <v>36.741205999999998</v>
      </c>
      <c r="I3359" s="21">
        <v>35.142220000000002</v>
      </c>
      <c r="J3359" s="21">
        <v>27.879486</v>
      </c>
      <c r="K3359" s="21">
        <v>312.11765000000003</v>
      </c>
      <c r="L3359" s="21">
        <v>20.932051000000001</v>
      </c>
      <c r="M3359" s="21">
        <v>267.87408699999997</v>
      </c>
      <c r="N3359" s="21">
        <v>69.185123000000004</v>
      </c>
      <c r="O3359" s="21">
        <v>56.030439000000001</v>
      </c>
      <c r="P3359" s="21">
        <v>53.915635999999999</v>
      </c>
      <c r="Q3359" s="21">
        <v>121.79944999999999</v>
      </c>
      <c r="R3359" s="21">
        <v>55.915075000000002</v>
      </c>
      <c r="S3359" s="21">
        <v>53.732140000000001</v>
      </c>
      <c r="T3359" s="21">
        <v>153.44666799999999</v>
      </c>
      <c r="U3359" s="21">
        <v>52.955157999999997</v>
      </c>
      <c r="V3359" s="21">
        <v>38.096338000000003</v>
      </c>
      <c r="W3359" s="21">
        <v>204.83492699999999</v>
      </c>
      <c r="X3359" s="21">
        <v>145.30670699999999</v>
      </c>
      <c r="Y3359" s="21">
        <v>91.395098000000004</v>
      </c>
      <c r="Z3359" s="21">
        <v>244.75807800000001</v>
      </c>
      <c r="AA3359" s="21">
        <v>154.99708799999999</v>
      </c>
      <c r="AB3359" s="21">
        <v>117.870785</v>
      </c>
      <c r="AC3359" s="21">
        <v>257.70706999999999</v>
      </c>
      <c r="AD3359" s="21">
        <v>181.35687799999999</v>
      </c>
      <c r="AE3359" s="21">
        <v>122.770977</v>
      </c>
      <c r="AF3359" s="1" t="s">
        <v>44</v>
      </c>
      <c r="AG3359" s="1" t="s">
        <v>44</v>
      </c>
      <c r="AH3359" s="1" t="s">
        <v>44</v>
      </c>
      <c r="AI3359" s="1" t="s">
        <v>44</v>
      </c>
      <c r="AJ3359" s="1" t="s">
        <v>44</v>
      </c>
      <c r="AK3359" s="1" t="s">
        <v>44</v>
      </c>
      <c r="AL3359" s="1" t="s">
        <v>44</v>
      </c>
      <c r="AM3359" s="1" t="s">
        <v>44</v>
      </c>
      <c r="AN3359" s="1" t="s">
        <v>44</v>
      </c>
      <c r="AO3359" s="21">
        <v>-1</v>
      </c>
      <c r="AP3359" s="21">
        <v>-0.60024699999999998</v>
      </c>
      <c r="AQ3359" s="1" t="s">
        <v>44</v>
      </c>
      <c r="AR3359" s="1" t="s">
        <v>44</v>
      </c>
      <c r="AS3359" s="1" t="s">
        <v>44</v>
      </c>
      <c r="AT3359" s="1" t="s">
        <v>44</v>
      </c>
      <c r="AU3359" s="1" t="s">
        <v>44</v>
      </c>
      <c r="AV3359" s="1" t="s">
        <v>44</v>
      </c>
      <c r="AW3359" s="1" t="s">
        <v>44</v>
      </c>
      <c r="AX3359" s="1" t="s">
        <v>44</v>
      </c>
      <c r="AY3359" s="1" t="s">
        <v>44</v>
      </c>
      <c r="AZ3359" s="1" t="s">
        <v>44</v>
      </c>
      <c r="BA3359" s="1" t="s">
        <v>44</v>
      </c>
      <c r="BB3359" s="1" t="s">
        <v>44</v>
      </c>
    </row>
    <row r="3360" spans="1:54" x14ac:dyDescent="0.25">
      <c r="A3360" s="1">
        <v>3358</v>
      </c>
      <c r="B3360" s="21">
        <v>301.567837</v>
      </c>
      <c r="C3360" s="21">
        <v>276.18118399999997</v>
      </c>
      <c r="D3360" s="21">
        <v>246.10453799999999</v>
      </c>
      <c r="E3360" s="21">
        <v>169.070752</v>
      </c>
      <c r="F3360" s="21">
        <v>97.200174000000004</v>
      </c>
      <c r="G3360" s="21">
        <v>71.364984000000007</v>
      </c>
      <c r="H3360" s="21">
        <v>37.534816999999997</v>
      </c>
      <c r="I3360" s="21">
        <v>35.460892999999999</v>
      </c>
      <c r="J3360" s="21">
        <v>28.111346999999999</v>
      </c>
      <c r="K3360" s="21">
        <v>312.002611</v>
      </c>
      <c r="L3360" s="21">
        <v>20.930674</v>
      </c>
      <c r="M3360" s="21">
        <v>267.78410100000002</v>
      </c>
      <c r="N3360" s="21">
        <v>67.828469999999996</v>
      </c>
      <c r="O3360" s="21">
        <v>52.655394999999999</v>
      </c>
      <c r="P3360" s="21">
        <v>52.879334</v>
      </c>
      <c r="Q3360" s="21">
        <v>123.90853199999999</v>
      </c>
      <c r="R3360" s="21">
        <v>55.655628999999998</v>
      </c>
      <c r="S3360" s="21">
        <v>52.854778000000003</v>
      </c>
      <c r="T3360" s="21">
        <v>152.69899599999999</v>
      </c>
      <c r="U3360" s="21">
        <v>52.902537000000002</v>
      </c>
      <c r="V3360" s="21">
        <v>38.012352</v>
      </c>
      <c r="W3360" s="21">
        <v>204.76036300000001</v>
      </c>
      <c r="X3360" s="21">
        <v>145.329431</v>
      </c>
      <c r="Y3360" s="21">
        <v>91.363781000000003</v>
      </c>
      <c r="Z3360" s="21">
        <v>244.67096100000001</v>
      </c>
      <c r="AA3360" s="21">
        <v>154.92720600000001</v>
      </c>
      <c r="AB3360" s="21">
        <v>117.826088</v>
      </c>
      <c r="AC3360" s="21">
        <v>257.58231699999999</v>
      </c>
      <c r="AD3360" s="21">
        <v>181.24606399999999</v>
      </c>
      <c r="AE3360" s="21">
        <v>122.689663</v>
      </c>
      <c r="AF3360" s="1" t="s">
        <v>44</v>
      </c>
      <c r="AG3360" s="1" t="s">
        <v>44</v>
      </c>
      <c r="AH3360" s="1" t="s">
        <v>44</v>
      </c>
      <c r="AI3360" s="1" t="s">
        <v>44</v>
      </c>
      <c r="AJ3360" s="1" t="s">
        <v>44</v>
      </c>
      <c r="AK3360" s="1" t="s">
        <v>44</v>
      </c>
      <c r="AL3360" s="1" t="s">
        <v>44</v>
      </c>
      <c r="AM3360" s="1" t="s">
        <v>44</v>
      </c>
      <c r="AN3360" s="1" t="s">
        <v>44</v>
      </c>
      <c r="AO3360" s="21">
        <v>-1</v>
      </c>
      <c r="AP3360" s="21">
        <v>-0.56755900000000004</v>
      </c>
      <c r="AQ3360" s="1" t="s">
        <v>44</v>
      </c>
      <c r="AR3360" s="1" t="s">
        <v>44</v>
      </c>
      <c r="AS3360" s="1" t="s">
        <v>44</v>
      </c>
      <c r="AT3360" s="1" t="s">
        <v>44</v>
      </c>
      <c r="AU3360" s="1" t="s">
        <v>44</v>
      </c>
      <c r="AV3360" s="1" t="s">
        <v>44</v>
      </c>
      <c r="AW3360" s="1" t="s">
        <v>44</v>
      </c>
      <c r="AX3360" s="1" t="s">
        <v>44</v>
      </c>
      <c r="AY3360" s="1" t="s">
        <v>44</v>
      </c>
      <c r="AZ3360" s="1" t="s">
        <v>44</v>
      </c>
      <c r="BA3360" s="1" t="s">
        <v>44</v>
      </c>
      <c r="BB3360" s="1" t="s">
        <v>44</v>
      </c>
    </row>
    <row r="3361" spans="1:54" x14ac:dyDescent="0.25">
      <c r="A3361" s="1">
        <v>3359</v>
      </c>
      <c r="B3361" s="21">
        <v>301.73240099999998</v>
      </c>
      <c r="C3361" s="21">
        <v>276.07792799999999</v>
      </c>
      <c r="D3361" s="21">
        <v>245.96876</v>
      </c>
      <c r="E3361" s="21">
        <v>169.725763</v>
      </c>
      <c r="F3361" s="21">
        <v>96.832468000000006</v>
      </c>
      <c r="G3361" s="21">
        <v>71.028192000000004</v>
      </c>
      <c r="H3361" s="21">
        <v>37.908183999999999</v>
      </c>
      <c r="I3361" s="21">
        <v>35.442874000000003</v>
      </c>
      <c r="J3361" s="21">
        <v>28.062614</v>
      </c>
      <c r="K3361" s="21">
        <v>311.91489200000001</v>
      </c>
      <c r="L3361" s="21">
        <v>20.918661</v>
      </c>
      <c r="M3361" s="21">
        <v>267.688672</v>
      </c>
      <c r="N3361" s="21">
        <v>63.900981999999999</v>
      </c>
      <c r="O3361" s="21">
        <v>50.994008999999998</v>
      </c>
      <c r="P3361" s="21">
        <v>51.843395000000001</v>
      </c>
      <c r="Q3361" s="21">
        <v>128.49755500000001</v>
      </c>
      <c r="R3361" s="21">
        <v>56.824826000000002</v>
      </c>
      <c r="S3361" s="21">
        <v>51.193150000000003</v>
      </c>
      <c r="T3361" s="21">
        <v>151.34849500000001</v>
      </c>
      <c r="U3361" s="21">
        <v>51.731808000000001</v>
      </c>
      <c r="V3361" s="21">
        <v>38.739441999999997</v>
      </c>
      <c r="W3361" s="21">
        <v>204.76807299999999</v>
      </c>
      <c r="X3361" s="21">
        <v>145.36778200000001</v>
      </c>
      <c r="Y3361" s="21">
        <v>91.294918999999993</v>
      </c>
      <c r="Z3361" s="21">
        <v>244.54406</v>
      </c>
      <c r="AA3361" s="21">
        <v>154.834778</v>
      </c>
      <c r="AB3361" s="21">
        <v>117.76813300000001</v>
      </c>
      <c r="AC3361" s="21">
        <v>257.45429300000001</v>
      </c>
      <c r="AD3361" s="21">
        <v>181.13890699999999</v>
      </c>
      <c r="AE3361" s="21">
        <v>122.601214</v>
      </c>
      <c r="AF3361" s="1" t="s">
        <v>44</v>
      </c>
      <c r="AG3361" s="1" t="s">
        <v>44</v>
      </c>
      <c r="AH3361" s="1" t="s">
        <v>44</v>
      </c>
      <c r="AI3361" s="1" t="s">
        <v>44</v>
      </c>
      <c r="AJ3361" s="1" t="s">
        <v>44</v>
      </c>
      <c r="AK3361" s="1" t="s">
        <v>44</v>
      </c>
      <c r="AL3361" s="1" t="s">
        <v>44</v>
      </c>
      <c r="AM3361" s="1" t="s">
        <v>44</v>
      </c>
      <c r="AN3361" s="1" t="s">
        <v>44</v>
      </c>
      <c r="AO3361" s="21">
        <v>-1</v>
      </c>
      <c r="AP3361" s="21">
        <v>-0.56753299999999995</v>
      </c>
      <c r="AQ3361" s="1" t="s">
        <v>44</v>
      </c>
      <c r="AR3361" s="1" t="s">
        <v>44</v>
      </c>
      <c r="AS3361" s="1" t="s">
        <v>44</v>
      </c>
      <c r="AT3361" s="1" t="s">
        <v>44</v>
      </c>
      <c r="AU3361" s="1" t="s">
        <v>44</v>
      </c>
      <c r="AV3361" s="1" t="s">
        <v>44</v>
      </c>
      <c r="AW3361" s="1" t="s">
        <v>44</v>
      </c>
      <c r="AX3361" s="1" t="s">
        <v>44</v>
      </c>
      <c r="AY3361" s="1" t="s">
        <v>44</v>
      </c>
      <c r="AZ3361" s="1" t="s">
        <v>44</v>
      </c>
      <c r="BA3361" s="1" t="s">
        <v>44</v>
      </c>
      <c r="BB3361" s="1" t="s">
        <v>44</v>
      </c>
    </row>
    <row r="3362" spans="1:54" x14ac:dyDescent="0.25">
      <c r="A3362" s="1">
        <v>3360</v>
      </c>
      <c r="B3362" s="21">
        <v>301.86601999999999</v>
      </c>
      <c r="C3362" s="21">
        <v>276.09701699999999</v>
      </c>
      <c r="D3362" s="21">
        <v>246.06035399999999</v>
      </c>
      <c r="E3362" s="21">
        <v>169.94945000000001</v>
      </c>
      <c r="F3362" s="21">
        <v>96.643628000000007</v>
      </c>
      <c r="G3362" s="21">
        <v>70.832425999999998</v>
      </c>
      <c r="H3362" s="21">
        <v>38.130415999999997</v>
      </c>
      <c r="I3362" s="21">
        <v>35.435856999999999</v>
      </c>
      <c r="J3362" s="21">
        <v>28.017828000000002</v>
      </c>
      <c r="K3362" s="21">
        <v>311.81803000000002</v>
      </c>
      <c r="L3362" s="21">
        <v>20.930069</v>
      </c>
      <c r="M3362" s="21">
        <v>267.60395899999997</v>
      </c>
      <c r="N3362" s="21">
        <v>60.580285000000003</v>
      </c>
      <c r="O3362" s="21">
        <v>49.358348999999997</v>
      </c>
      <c r="P3362" s="21">
        <v>50.057907</v>
      </c>
      <c r="Q3362" s="21">
        <v>132.52168399999999</v>
      </c>
      <c r="R3362" s="21">
        <v>55.351908000000002</v>
      </c>
      <c r="S3362" s="21">
        <v>50.896985999999998</v>
      </c>
      <c r="T3362" s="21">
        <v>151.30124900000001</v>
      </c>
      <c r="U3362" s="21">
        <v>51.816758999999998</v>
      </c>
      <c r="V3362" s="21">
        <v>39.358854999999998</v>
      </c>
      <c r="W3362" s="21">
        <v>204.76449700000001</v>
      </c>
      <c r="X3362" s="21">
        <v>145.293138</v>
      </c>
      <c r="Y3362" s="21">
        <v>91.348020000000005</v>
      </c>
      <c r="Z3362" s="21">
        <v>244.45514</v>
      </c>
      <c r="AA3362" s="21">
        <v>154.74014700000001</v>
      </c>
      <c r="AB3362" s="21">
        <v>117.724161</v>
      </c>
      <c r="AC3362" s="21">
        <v>257.33983999999998</v>
      </c>
      <c r="AD3362" s="21">
        <v>181.05073899999999</v>
      </c>
      <c r="AE3362" s="21">
        <v>122.539103</v>
      </c>
      <c r="AF3362" s="1" t="s">
        <v>44</v>
      </c>
      <c r="AG3362" s="1" t="s">
        <v>44</v>
      </c>
      <c r="AH3362" s="1" t="s">
        <v>44</v>
      </c>
      <c r="AI3362" s="1" t="s">
        <v>44</v>
      </c>
      <c r="AJ3362" s="1" t="s">
        <v>44</v>
      </c>
      <c r="AK3362" s="1" t="s">
        <v>44</v>
      </c>
      <c r="AL3362" s="1" t="s">
        <v>44</v>
      </c>
      <c r="AM3362" s="1" t="s">
        <v>44</v>
      </c>
      <c r="AN3362" s="1" t="s">
        <v>44</v>
      </c>
      <c r="AO3362" s="21">
        <v>-1</v>
      </c>
      <c r="AP3362" s="21">
        <v>-0.60389199999999998</v>
      </c>
      <c r="AQ3362" s="1" t="s">
        <v>44</v>
      </c>
      <c r="AR3362" s="1" t="s">
        <v>44</v>
      </c>
      <c r="AS3362" s="1" t="s">
        <v>44</v>
      </c>
      <c r="AT3362" s="1" t="s">
        <v>44</v>
      </c>
      <c r="AU3362" s="1" t="s">
        <v>44</v>
      </c>
      <c r="AV3362" s="1" t="s">
        <v>44</v>
      </c>
      <c r="AW3362" s="1" t="s">
        <v>44</v>
      </c>
      <c r="AX3362" s="1" t="s">
        <v>44</v>
      </c>
      <c r="AY3362" s="1" t="s">
        <v>44</v>
      </c>
      <c r="AZ3362" s="1" t="s">
        <v>44</v>
      </c>
      <c r="BA3362" s="1" t="s">
        <v>44</v>
      </c>
      <c r="BB3362" s="1" t="s">
        <v>44</v>
      </c>
    </row>
    <row r="3363" spans="1:54" x14ac:dyDescent="0.25">
      <c r="A3363" s="1">
        <v>3361</v>
      </c>
      <c r="B3363" s="21">
        <v>301.94349599999998</v>
      </c>
      <c r="C3363" s="21">
        <v>276.12581999999998</v>
      </c>
      <c r="D3363" s="21">
        <v>246.40354300000001</v>
      </c>
      <c r="E3363" s="21">
        <v>169.76193499999999</v>
      </c>
      <c r="F3363" s="21">
        <v>96.520662999999999</v>
      </c>
      <c r="G3363" s="21">
        <v>70.399386000000007</v>
      </c>
      <c r="H3363" s="21">
        <v>37.922187999999998</v>
      </c>
      <c r="I3363" s="21">
        <v>36.322876999999998</v>
      </c>
      <c r="J3363" s="21">
        <v>27.804862</v>
      </c>
      <c r="K3363" s="21">
        <v>311.71755999999999</v>
      </c>
      <c r="L3363" s="21">
        <v>20.919923000000001</v>
      </c>
      <c r="M3363" s="21">
        <v>267.51330899999999</v>
      </c>
      <c r="N3363" s="21">
        <v>57.701211999999998</v>
      </c>
      <c r="O3363" s="21">
        <v>49.04533</v>
      </c>
      <c r="P3363" s="21">
        <v>49.382469999999998</v>
      </c>
      <c r="Q3363" s="21">
        <v>136.59173200000001</v>
      </c>
      <c r="R3363" s="21">
        <v>53.766587000000001</v>
      </c>
      <c r="S3363" s="21">
        <v>49.724722999999997</v>
      </c>
      <c r="T3363" s="21">
        <v>151.641187</v>
      </c>
      <c r="U3363" s="21">
        <v>51.973157</v>
      </c>
      <c r="V3363" s="21">
        <v>39.176045000000002</v>
      </c>
      <c r="W3363" s="21">
        <v>204.65632400000001</v>
      </c>
      <c r="X3363" s="21">
        <v>145.06116499999999</v>
      </c>
      <c r="Y3363" s="21">
        <v>91.298866000000004</v>
      </c>
      <c r="Z3363" s="21">
        <v>244.329793</v>
      </c>
      <c r="AA3363" s="21">
        <v>154.631463</v>
      </c>
      <c r="AB3363" s="21">
        <v>117.638201</v>
      </c>
      <c r="AC3363" s="21">
        <v>257.21016200000003</v>
      </c>
      <c r="AD3363" s="21">
        <v>180.934687</v>
      </c>
      <c r="AE3363" s="21">
        <v>122.454498</v>
      </c>
      <c r="AF3363" s="1" t="s">
        <v>44</v>
      </c>
      <c r="AG3363" s="1" t="s">
        <v>44</v>
      </c>
      <c r="AH3363" s="1" t="s">
        <v>44</v>
      </c>
      <c r="AI3363" s="1" t="s">
        <v>44</v>
      </c>
      <c r="AJ3363" s="1" t="s">
        <v>44</v>
      </c>
      <c r="AK3363" s="1" t="s">
        <v>44</v>
      </c>
      <c r="AL3363" s="1" t="s">
        <v>44</v>
      </c>
      <c r="AM3363" s="1" t="s">
        <v>44</v>
      </c>
      <c r="AN3363" s="1" t="s">
        <v>44</v>
      </c>
      <c r="AO3363" s="21">
        <v>-1</v>
      </c>
      <c r="AP3363" s="21">
        <v>-0.571183</v>
      </c>
      <c r="AQ3363" s="1" t="s">
        <v>44</v>
      </c>
      <c r="AR3363" s="1" t="s">
        <v>44</v>
      </c>
      <c r="AS3363" s="1" t="s">
        <v>44</v>
      </c>
      <c r="AT3363" s="1" t="s">
        <v>44</v>
      </c>
      <c r="AU3363" s="1" t="s">
        <v>44</v>
      </c>
      <c r="AV3363" s="1" t="s">
        <v>44</v>
      </c>
      <c r="AW3363" s="1" t="s">
        <v>44</v>
      </c>
      <c r="AX3363" s="1" t="s">
        <v>44</v>
      </c>
      <c r="AY3363" s="1" t="s">
        <v>44</v>
      </c>
      <c r="AZ3363" s="1" t="s">
        <v>44</v>
      </c>
      <c r="BA3363" s="1" t="s">
        <v>44</v>
      </c>
      <c r="BB3363" s="1" t="s">
        <v>44</v>
      </c>
    </row>
    <row r="3364" spans="1:54" x14ac:dyDescent="0.25">
      <c r="A3364" s="1">
        <v>3362</v>
      </c>
      <c r="B3364" s="21">
        <v>301.93238400000001</v>
      </c>
      <c r="C3364" s="21">
        <v>276.01698699999997</v>
      </c>
      <c r="D3364" s="21">
        <v>246.226124</v>
      </c>
      <c r="E3364" s="21">
        <v>170.12204</v>
      </c>
      <c r="F3364" s="21">
        <v>96.217003000000005</v>
      </c>
      <c r="G3364" s="21">
        <v>70.228944999999996</v>
      </c>
      <c r="H3364" s="21">
        <v>37.066037000000001</v>
      </c>
      <c r="I3364" s="21">
        <v>35.456566000000002</v>
      </c>
      <c r="J3364" s="21">
        <v>27.885261</v>
      </c>
      <c r="K3364" s="21">
        <v>311.62566700000002</v>
      </c>
      <c r="L3364" s="21">
        <v>20.919111999999998</v>
      </c>
      <c r="M3364" s="21">
        <v>267.427503</v>
      </c>
      <c r="N3364" s="21">
        <v>55.649484000000001</v>
      </c>
      <c r="O3364" s="21">
        <v>49.805781000000003</v>
      </c>
      <c r="P3364" s="21">
        <v>50.135072000000001</v>
      </c>
      <c r="Q3364" s="21">
        <v>140.21090599999999</v>
      </c>
      <c r="R3364" s="21">
        <v>52.889623999999998</v>
      </c>
      <c r="S3364" s="21">
        <v>49.569657999999997</v>
      </c>
      <c r="T3364" s="21">
        <v>151.064502</v>
      </c>
      <c r="U3364" s="21">
        <v>52.984912000000001</v>
      </c>
      <c r="V3364" s="21">
        <v>38.677449000000003</v>
      </c>
      <c r="W3364" s="21">
        <v>204.49910800000001</v>
      </c>
      <c r="X3364" s="21">
        <v>145.05888999999999</v>
      </c>
      <c r="Y3364" s="21">
        <v>91.330314999999999</v>
      </c>
      <c r="Z3364" s="21">
        <v>244.225831</v>
      </c>
      <c r="AA3364" s="21">
        <v>154.559898</v>
      </c>
      <c r="AB3364" s="21">
        <v>117.565701</v>
      </c>
      <c r="AC3364" s="21">
        <v>257.07869199999999</v>
      </c>
      <c r="AD3364" s="21">
        <v>180.798406</v>
      </c>
      <c r="AE3364" s="21">
        <v>122.35876500000001</v>
      </c>
      <c r="AF3364" s="1" t="s">
        <v>44</v>
      </c>
      <c r="AG3364" s="1" t="s">
        <v>44</v>
      </c>
      <c r="AH3364" s="1" t="s">
        <v>44</v>
      </c>
      <c r="AI3364" s="1" t="s">
        <v>44</v>
      </c>
      <c r="AJ3364" s="1" t="s">
        <v>44</v>
      </c>
      <c r="AK3364" s="1" t="s">
        <v>44</v>
      </c>
      <c r="AL3364" s="1" t="s">
        <v>44</v>
      </c>
      <c r="AM3364" s="1" t="s">
        <v>44</v>
      </c>
      <c r="AN3364" s="1" t="s">
        <v>44</v>
      </c>
      <c r="AO3364" s="21">
        <v>-1</v>
      </c>
      <c r="AP3364" s="21">
        <v>-0.60748599999999997</v>
      </c>
      <c r="AQ3364" s="1" t="s">
        <v>44</v>
      </c>
      <c r="AR3364" s="1" t="s">
        <v>44</v>
      </c>
      <c r="AS3364" s="1" t="s">
        <v>44</v>
      </c>
      <c r="AT3364" s="1" t="s">
        <v>44</v>
      </c>
      <c r="AU3364" s="1" t="s">
        <v>44</v>
      </c>
      <c r="AV3364" s="1" t="s">
        <v>44</v>
      </c>
      <c r="AW3364" s="1" t="s">
        <v>44</v>
      </c>
      <c r="AX3364" s="1" t="s">
        <v>44</v>
      </c>
      <c r="AY3364" s="1" t="s">
        <v>44</v>
      </c>
      <c r="AZ3364" s="1" t="s">
        <v>44</v>
      </c>
      <c r="BA3364" s="1" t="s">
        <v>44</v>
      </c>
      <c r="BB3364" s="1" t="s">
        <v>44</v>
      </c>
    </row>
    <row r="3365" spans="1:54" x14ac:dyDescent="0.25">
      <c r="A3365" s="1">
        <v>3363</v>
      </c>
      <c r="B3365" s="21">
        <v>302.09608400000002</v>
      </c>
      <c r="C3365" s="21">
        <v>275.78760599999998</v>
      </c>
      <c r="D3365" s="21">
        <v>245.10404199999999</v>
      </c>
      <c r="E3365" s="21">
        <v>168.97196400000001</v>
      </c>
      <c r="F3365" s="21">
        <v>95.608080999999999</v>
      </c>
      <c r="G3365" s="21">
        <v>70.706198999999998</v>
      </c>
      <c r="H3365" s="21">
        <v>36.185445000000001</v>
      </c>
      <c r="I3365" s="21">
        <v>34.487343000000003</v>
      </c>
      <c r="J3365" s="21">
        <v>28.251259000000001</v>
      </c>
      <c r="K3365" s="21">
        <v>311.48605400000002</v>
      </c>
      <c r="L3365" s="21">
        <v>20.936551999999999</v>
      </c>
      <c r="M3365" s="21">
        <v>267.34756900000002</v>
      </c>
      <c r="N3365" s="21">
        <v>58.113089000000002</v>
      </c>
      <c r="O3365" s="21">
        <v>52.168187000000003</v>
      </c>
      <c r="P3365" s="21">
        <v>53.000278000000002</v>
      </c>
      <c r="Q3365" s="21">
        <v>139.93604099999999</v>
      </c>
      <c r="R3365" s="21">
        <v>51.056479000000003</v>
      </c>
      <c r="S3365" s="21">
        <v>48.440924000000003</v>
      </c>
      <c r="T3365" s="21">
        <v>150.06674000000001</v>
      </c>
      <c r="U3365" s="21">
        <v>52.870973999999997</v>
      </c>
      <c r="V3365" s="21">
        <v>38.311929999999997</v>
      </c>
      <c r="W3365" s="21">
        <v>204.34187399999999</v>
      </c>
      <c r="X3365" s="21">
        <v>145.07183599999999</v>
      </c>
      <c r="Y3365" s="21">
        <v>91.158665999999997</v>
      </c>
      <c r="Z3365" s="21">
        <v>244.084431</v>
      </c>
      <c r="AA3365" s="21">
        <v>154.486468</v>
      </c>
      <c r="AB3365" s="21">
        <v>117.493419</v>
      </c>
      <c r="AC3365" s="21">
        <v>256.96843699999999</v>
      </c>
      <c r="AD3365" s="21">
        <v>180.68960899999999</v>
      </c>
      <c r="AE3365" s="21">
        <v>122.287876</v>
      </c>
      <c r="AF3365" s="1" t="s">
        <v>44</v>
      </c>
      <c r="AG3365" s="1" t="s">
        <v>44</v>
      </c>
      <c r="AH3365" s="1" t="s">
        <v>44</v>
      </c>
      <c r="AI3365" s="1" t="s">
        <v>44</v>
      </c>
      <c r="AJ3365" s="1" t="s">
        <v>44</v>
      </c>
      <c r="AK3365" s="1" t="s">
        <v>44</v>
      </c>
      <c r="AL3365" s="1" t="s">
        <v>44</v>
      </c>
      <c r="AM3365" s="1" t="s">
        <v>44</v>
      </c>
      <c r="AN3365" s="1" t="s">
        <v>44</v>
      </c>
      <c r="AO3365" s="21">
        <v>-1</v>
      </c>
      <c r="AP3365" s="21">
        <v>-0.56390300000000004</v>
      </c>
      <c r="AQ3365" s="1" t="s">
        <v>44</v>
      </c>
      <c r="AR3365" s="1" t="s">
        <v>44</v>
      </c>
      <c r="AS3365" s="1" t="s">
        <v>44</v>
      </c>
      <c r="AT3365" s="1" t="s">
        <v>44</v>
      </c>
      <c r="AU3365" s="1" t="s">
        <v>44</v>
      </c>
      <c r="AV3365" s="1" t="s">
        <v>44</v>
      </c>
      <c r="AW3365" s="1" t="s">
        <v>44</v>
      </c>
      <c r="AX3365" s="1" t="s">
        <v>44</v>
      </c>
      <c r="AY3365" s="1" t="s">
        <v>44</v>
      </c>
      <c r="AZ3365" s="1" t="s">
        <v>44</v>
      </c>
      <c r="BA3365" s="1" t="s">
        <v>44</v>
      </c>
      <c r="BB3365" s="1" t="s">
        <v>44</v>
      </c>
    </row>
    <row r="3366" spans="1:54" x14ac:dyDescent="0.25">
      <c r="A3366" s="1">
        <v>3364</v>
      </c>
      <c r="B3366" s="21">
        <v>302.03821599999998</v>
      </c>
      <c r="C3366" s="21">
        <v>275.695221</v>
      </c>
      <c r="D3366" s="21">
        <v>244.50412299999999</v>
      </c>
      <c r="E3366" s="21">
        <v>168.06193200000001</v>
      </c>
      <c r="F3366" s="21">
        <v>94.609863000000004</v>
      </c>
      <c r="G3366" s="21">
        <v>70.871408000000002</v>
      </c>
      <c r="H3366" s="21">
        <v>35.634819</v>
      </c>
      <c r="I3366" s="21">
        <v>34.926896999999997</v>
      </c>
      <c r="J3366" s="21">
        <v>28.489044</v>
      </c>
      <c r="K3366" s="21">
        <v>311.31639899999999</v>
      </c>
      <c r="L3366" s="21">
        <v>20.928722</v>
      </c>
      <c r="M3366" s="21">
        <v>267.25941</v>
      </c>
      <c r="N3366" s="21">
        <v>58.219138999999998</v>
      </c>
      <c r="O3366" s="21">
        <v>53.758122999999998</v>
      </c>
      <c r="P3366" s="21">
        <v>54.915272000000002</v>
      </c>
      <c r="Q3366" s="21">
        <v>138.412294</v>
      </c>
      <c r="R3366" s="21">
        <v>50.300550000000001</v>
      </c>
      <c r="S3366" s="21">
        <v>48.499462000000001</v>
      </c>
      <c r="T3366" s="21">
        <v>149.43145699999999</v>
      </c>
      <c r="U3366" s="21">
        <v>53.112475000000003</v>
      </c>
      <c r="V3366" s="21">
        <v>37.797679000000002</v>
      </c>
      <c r="W3366" s="21">
        <v>204.22995</v>
      </c>
      <c r="X3366" s="21">
        <v>145.094425</v>
      </c>
      <c r="Y3366" s="21">
        <v>91.066637</v>
      </c>
      <c r="Z3366" s="21">
        <v>243.98613700000001</v>
      </c>
      <c r="AA3366" s="21">
        <v>154.412296</v>
      </c>
      <c r="AB3366" s="21">
        <v>117.42268300000001</v>
      </c>
      <c r="AC3366" s="21">
        <v>256.84853700000002</v>
      </c>
      <c r="AD3366" s="21">
        <v>180.59008299999999</v>
      </c>
      <c r="AE3366" s="21">
        <v>122.21990599999999</v>
      </c>
      <c r="AF3366" s="1" t="s">
        <v>44</v>
      </c>
      <c r="AG3366" s="1" t="s">
        <v>44</v>
      </c>
      <c r="AH3366" s="1" t="s">
        <v>44</v>
      </c>
      <c r="AI3366" s="1" t="s">
        <v>44</v>
      </c>
      <c r="AJ3366" s="1" t="s">
        <v>44</v>
      </c>
      <c r="AK3366" s="1" t="s">
        <v>44</v>
      </c>
      <c r="AL3366" s="1" t="s">
        <v>44</v>
      </c>
      <c r="AM3366" s="1" t="s">
        <v>44</v>
      </c>
      <c r="AN3366" s="1" t="s">
        <v>44</v>
      </c>
      <c r="AO3366" s="21">
        <v>-1</v>
      </c>
      <c r="AP3366" s="21">
        <v>-0.59660800000000003</v>
      </c>
      <c r="AQ3366" s="1" t="s">
        <v>44</v>
      </c>
      <c r="AR3366" s="1" t="s">
        <v>44</v>
      </c>
      <c r="AS3366" s="1" t="s">
        <v>44</v>
      </c>
      <c r="AT3366" s="1" t="s">
        <v>44</v>
      </c>
      <c r="AU3366" s="1" t="s">
        <v>44</v>
      </c>
      <c r="AV3366" s="1" t="s">
        <v>44</v>
      </c>
      <c r="AW3366" s="1" t="s">
        <v>44</v>
      </c>
      <c r="AX3366" s="1" t="s">
        <v>44</v>
      </c>
      <c r="AY3366" s="1" t="s">
        <v>44</v>
      </c>
      <c r="AZ3366" s="1" t="s">
        <v>44</v>
      </c>
      <c r="BA3366" s="1" t="s">
        <v>44</v>
      </c>
      <c r="BB3366" s="1" t="s">
        <v>44</v>
      </c>
    </row>
    <row r="3367" spans="1:54" x14ac:dyDescent="0.25">
      <c r="A3367" s="1">
        <v>3365</v>
      </c>
      <c r="B3367" s="21">
        <v>301.912868</v>
      </c>
      <c r="C3367" s="21">
        <v>275.719582</v>
      </c>
      <c r="D3367" s="21">
        <v>244.79345799999999</v>
      </c>
      <c r="E3367" s="21">
        <v>168.190462</v>
      </c>
      <c r="F3367" s="21">
        <v>94.779628000000002</v>
      </c>
      <c r="G3367" s="21">
        <v>70.750896999999995</v>
      </c>
      <c r="H3367" s="21">
        <v>35.248716000000002</v>
      </c>
      <c r="I3367" s="21">
        <v>34.813217000000002</v>
      </c>
      <c r="J3367" s="21">
        <v>28.538826</v>
      </c>
      <c r="K3367" s="21">
        <v>311.19070099999999</v>
      </c>
      <c r="L3367" s="21">
        <v>20.925142999999998</v>
      </c>
      <c r="M3367" s="21">
        <v>267.16837600000002</v>
      </c>
      <c r="N3367" s="21">
        <v>57.968665999999999</v>
      </c>
      <c r="O3367" s="21">
        <v>55.041051000000003</v>
      </c>
      <c r="P3367" s="21">
        <v>54.634667999999998</v>
      </c>
      <c r="Q3367" s="21">
        <v>137.728702</v>
      </c>
      <c r="R3367" s="21">
        <v>50.812908999999998</v>
      </c>
      <c r="S3367" s="21">
        <v>48.242562999999997</v>
      </c>
      <c r="T3367" s="21">
        <v>149.683528</v>
      </c>
      <c r="U3367" s="21">
        <v>52.735604000000002</v>
      </c>
      <c r="V3367" s="21">
        <v>37.877676999999998</v>
      </c>
      <c r="W3367" s="21">
        <v>204.183144</v>
      </c>
      <c r="X3367" s="21">
        <v>145.000215</v>
      </c>
      <c r="Y3367" s="21">
        <v>91.158370000000005</v>
      </c>
      <c r="Z3367" s="21">
        <v>243.86830599999999</v>
      </c>
      <c r="AA3367" s="21">
        <v>154.32745199999999</v>
      </c>
      <c r="AB3367" s="21">
        <v>117.331019</v>
      </c>
      <c r="AC3367" s="21">
        <v>256.72016500000001</v>
      </c>
      <c r="AD3367" s="21">
        <v>180.47166799999999</v>
      </c>
      <c r="AE3367" s="21">
        <v>122.116586</v>
      </c>
      <c r="AF3367" s="1" t="s">
        <v>44</v>
      </c>
      <c r="AG3367" s="1" t="s">
        <v>44</v>
      </c>
      <c r="AH3367" s="1" t="s">
        <v>44</v>
      </c>
      <c r="AI3367" s="1" t="s">
        <v>44</v>
      </c>
      <c r="AJ3367" s="1" t="s">
        <v>44</v>
      </c>
      <c r="AK3367" s="1" t="s">
        <v>44</v>
      </c>
      <c r="AL3367" s="1" t="s">
        <v>44</v>
      </c>
      <c r="AM3367" s="1" t="s">
        <v>44</v>
      </c>
      <c r="AN3367" s="1" t="s">
        <v>44</v>
      </c>
      <c r="AO3367" s="21">
        <v>-1</v>
      </c>
      <c r="AP3367" s="21">
        <v>-0.60386799999999996</v>
      </c>
      <c r="AQ3367" s="1" t="s">
        <v>44</v>
      </c>
      <c r="AR3367" s="1" t="s">
        <v>44</v>
      </c>
      <c r="AS3367" s="1" t="s">
        <v>44</v>
      </c>
      <c r="AT3367" s="1" t="s">
        <v>44</v>
      </c>
      <c r="AU3367" s="1" t="s">
        <v>44</v>
      </c>
      <c r="AV3367" s="1" t="s">
        <v>44</v>
      </c>
      <c r="AW3367" s="1" t="s">
        <v>44</v>
      </c>
      <c r="AX3367" s="1" t="s">
        <v>44</v>
      </c>
      <c r="AY3367" s="1" t="s">
        <v>44</v>
      </c>
      <c r="AZ3367" s="1" t="s">
        <v>44</v>
      </c>
      <c r="BA3367" s="1" t="s">
        <v>44</v>
      </c>
      <c r="BB3367" s="1" t="s">
        <v>44</v>
      </c>
    </row>
    <row r="3368" spans="1:54" x14ac:dyDescent="0.25">
      <c r="A3368" s="1">
        <v>3366</v>
      </c>
      <c r="B3368" s="21">
        <v>301.51454200000001</v>
      </c>
      <c r="C3368" s="21">
        <v>275.72150299999998</v>
      </c>
      <c r="D3368" s="21">
        <v>244.35468800000001</v>
      </c>
      <c r="E3368" s="21">
        <v>166.92506</v>
      </c>
      <c r="F3368" s="21">
        <v>95.177263999999994</v>
      </c>
      <c r="G3368" s="21">
        <v>70.829784000000004</v>
      </c>
      <c r="H3368" s="21">
        <v>35.856082000000001</v>
      </c>
      <c r="I3368" s="21">
        <v>35.496656000000002</v>
      </c>
      <c r="J3368" s="21">
        <v>28.690884</v>
      </c>
      <c r="K3368" s="21">
        <v>311.09297099999998</v>
      </c>
      <c r="L3368" s="21">
        <v>20.926874000000002</v>
      </c>
      <c r="M3368" s="21">
        <v>267.08460000000002</v>
      </c>
      <c r="N3368" s="21">
        <v>57.843803000000001</v>
      </c>
      <c r="O3368" s="21">
        <v>54.874372999999999</v>
      </c>
      <c r="P3368" s="21">
        <v>52.369058000000003</v>
      </c>
      <c r="Q3368" s="21">
        <v>136.80816799999999</v>
      </c>
      <c r="R3368" s="21">
        <v>52.374015999999997</v>
      </c>
      <c r="S3368" s="21">
        <v>49.281008</v>
      </c>
      <c r="T3368" s="21">
        <v>149.86397299999999</v>
      </c>
      <c r="U3368" s="21">
        <v>51.435630000000003</v>
      </c>
      <c r="V3368" s="21">
        <v>37.220058999999999</v>
      </c>
      <c r="W3368" s="21">
        <v>204.24831499999999</v>
      </c>
      <c r="X3368" s="21">
        <v>144.976707</v>
      </c>
      <c r="Y3368" s="21">
        <v>91.025560999999996</v>
      </c>
      <c r="Z3368" s="21">
        <v>243.78154499999999</v>
      </c>
      <c r="AA3368" s="21">
        <v>154.252883</v>
      </c>
      <c r="AB3368" s="21">
        <v>117.26808</v>
      </c>
      <c r="AC3368" s="21">
        <v>256.61355800000001</v>
      </c>
      <c r="AD3368" s="21">
        <v>180.37546800000001</v>
      </c>
      <c r="AE3368" s="21">
        <v>122.047543</v>
      </c>
      <c r="AF3368" s="1" t="s">
        <v>44</v>
      </c>
      <c r="AG3368" s="1" t="s">
        <v>44</v>
      </c>
      <c r="AH3368" s="1" t="s">
        <v>44</v>
      </c>
      <c r="AI3368" s="1" t="s">
        <v>44</v>
      </c>
      <c r="AJ3368" s="1" t="s">
        <v>44</v>
      </c>
      <c r="AK3368" s="1" t="s">
        <v>44</v>
      </c>
      <c r="AL3368" s="1" t="s">
        <v>44</v>
      </c>
      <c r="AM3368" s="1" t="s">
        <v>44</v>
      </c>
      <c r="AN3368" s="1" t="s">
        <v>44</v>
      </c>
      <c r="AO3368" s="21">
        <v>-1</v>
      </c>
      <c r="AP3368" s="21">
        <v>-0.52028799999999997</v>
      </c>
      <c r="AQ3368" s="1" t="s">
        <v>44</v>
      </c>
      <c r="AR3368" s="1" t="s">
        <v>44</v>
      </c>
      <c r="AS3368" s="1" t="s">
        <v>44</v>
      </c>
      <c r="AT3368" s="1" t="s">
        <v>44</v>
      </c>
      <c r="AU3368" s="1" t="s">
        <v>44</v>
      </c>
      <c r="AV3368" s="1" t="s">
        <v>44</v>
      </c>
      <c r="AW3368" s="1" t="s">
        <v>44</v>
      </c>
      <c r="AX3368" s="1" t="s">
        <v>44</v>
      </c>
      <c r="AY3368" s="1" t="s">
        <v>44</v>
      </c>
      <c r="AZ3368" s="1" t="s">
        <v>44</v>
      </c>
      <c r="BA3368" s="1" t="s">
        <v>44</v>
      </c>
      <c r="BB3368" s="1" t="s">
        <v>44</v>
      </c>
    </row>
    <row r="3369" spans="1:54" x14ac:dyDescent="0.25">
      <c r="A3369" s="1">
        <v>3367</v>
      </c>
      <c r="B3369" s="21">
        <v>301.14455700000002</v>
      </c>
      <c r="C3369" s="21">
        <v>275.65511199999997</v>
      </c>
      <c r="D3369" s="21">
        <v>243.80159399999999</v>
      </c>
      <c r="E3369" s="21">
        <v>166.644588</v>
      </c>
      <c r="F3369" s="21">
        <v>96.065123</v>
      </c>
      <c r="G3369" s="21">
        <v>70.407208999999995</v>
      </c>
      <c r="H3369" s="21">
        <v>35.978434</v>
      </c>
      <c r="I3369" s="21">
        <v>35.241954999999997</v>
      </c>
      <c r="J3369" s="21">
        <v>28.450637</v>
      </c>
      <c r="K3369" s="21">
        <v>310.98056100000002</v>
      </c>
      <c r="L3369" s="21">
        <v>20.929867000000002</v>
      </c>
      <c r="M3369" s="21">
        <v>267.00387799999999</v>
      </c>
      <c r="N3369" s="21">
        <v>60.468657999999998</v>
      </c>
      <c r="O3369" s="21">
        <v>55.874758</v>
      </c>
      <c r="P3369" s="21">
        <v>53.224040000000002</v>
      </c>
      <c r="Q3369" s="21">
        <v>139.799847</v>
      </c>
      <c r="R3369" s="21">
        <v>51.862195999999997</v>
      </c>
      <c r="S3369" s="21">
        <v>51.494273</v>
      </c>
      <c r="T3369" s="21">
        <v>148.916382</v>
      </c>
      <c r="U3369" s="21">
        <v>50.849521000000003</v>
      </c>
      <c r="V3369" s="21">
        <v>37.262492000000002</v>
      </c>
      <c r="W3369" s="21">
        <v>204.196201</v>
      </c>
      <c r="X3369" s="21">
        <v>144.961702</v>
      </c>
      <c r="Y3369" s="21">
        <v>90.864002999999997</v>
      </c>
      <c r="Z3369" s="21">
        <v>243.66535200000001</v>
      </c>
      <c r="AA3369" s="21">
        <v>154.16345200000001</v>
      </c>
      <c r="AB3369" s="21">
        <v>117.189876</v>
      </c>
      <c r="AC3369" s="21">
        <v>256.47813500000001</v>
      </c>
      <c r="AD3369" s="21">
        <v>180.26245499999999</v>
      </c>
      <c r="AE3369" s="21">
        <v>121.960003</v>
      </c>
      <c r="AF3369" s="1" t="s">
        <v>44</v>
      </c>
      <c r="AG3369" s="1" t="s">
        <v>44</v>
      </c>
      <c r="AH3369" s="1" t="s">
        <v>44</v>
      </c>
      <c r="AI3369" s="1" t="s">
        <v>44</v>
      </c>
      <c r="AJ3369" s="1" t="s">
        <v>44</v>
      </c>
      <c r="AK3369" s="1" t="s">
        <v>44</v>
      </c>
      <c r="AL3369" s="1" t="s">
        <v>44</v>
      </c>
      <c r="AM3369" s="1" t="s">
        <v>44</v>
      </c>
      <c r="AN3369" s="1" t="s">
        <v>44</v>
      </c>
      <c r="AO3369" s="21">
        <v>-1</v>
      </c>
      <c r="AP3369" s="21">
        <v>-0.51665000000000005</v>
      </c>
      <c r="AQ3369" s="1" t="s">
        <v>44</v>
      </c>
      <c r="AR3369" s="1" t="s">
        <v>44</v>
      </c>
      <c r="AS3369" s="1" t="s">
        <v>44</v>
      </c>
      <c r="AT3369" s="1" t="s">
        <v>44</v>
      </c>
      <c r="AU3369" s="1" t="s">
        <v>44</v>
      </c>
      <c r="AV3369" s="1" t="s">
        <v>44</v>
      </c>
      <c r="AW3369" s="1" t="s">
        <v>44</v>
      </c>
      <c r="AX3369" s="1" t="s">
        <v>44</v>
      </c>
      <c r="AY3369" s="1" t="s">
        <v>44</v>
      </c>
      <c r="AZ3369" s="1" t="s">
        <v>44</v>
      </c>
      <c r="BA3369" s="1" t="s">
        <v>44</v>
      </c>
      <c r="BB3369" s="1" t="s">
        <v>44</v>
      </c>
    </row>
    <row r="3370" spans="1:54" x14ac:dyDescent="0.25">
      <c r="A3370" s="1">
        <v>3368</v>
      </c>
      <c r="B3370" s="21">
        <v>301.01267899999999</v>
      </c>
      <c r="C3370" s="21">
        <v>275.49394999999998</v>
      </c>
      <c r="D3370" s="21">
        <v>243.846507</v>
      </c>
      <c r="E3370" s="21">
        <v>167.188444</v>
      </c>
      <c r="F3370" s="21">
        <v>97.062096999999994</v>
      </c>
      <c r="G3370" s="21">
        <v>70.323187000000004</v>
      </c>
      <c r="H3370" s="21">
        <v>36.222127999999998</v>
      </c>
      <c r="I3370" s="21">
        <v>35.190235000000001</v>
      </c>
      <c r="J3370" s="21">
        <v>28.239697</v>
      </c>
      <c r="K3370" s="21">
        <v>310.86247800000001</v>
      </c>
      <c r="L3370" s="21">
        <v>20.926534</v>
      </c>
      <c r="M3370" s="21">
        <v>266.9033</v>
      </c>
      <c r="N3370" s="21">
        <v>64.849324999999993</v>
      </c>
      <c r="O3370" s="21">
        <v>58.011482999999998</v>
      </c>
      <c r="P3370" s="21">
        <v>57.014462999999999</v>
      </c>
      <c r="Q3370" s="21">
        <v>137.63110399999999</v>
      </c>
      <c r="R3370" s="21">
        <v>51.500875000000001</v>
      </c>
      <c r="S3370" s="21">
        <v>50.532859999999999</v>
      </c>
      <c r="T3370" s="21">
        <v>148.06396699999999</v>
      </c>
      <c r="U3370" s="21">
        <v>50.940258999999998</v>
      </c>
      <c r="V3370" s="21">
        <v>37.202585999999997</v>
      </c>
      <c r="W3370" s="21">
        <v>204.18503100000001</v>
      </c>
      <c r="X3370" s="21">
        <v>144.90607900000001</v>
      </c>
      <c r="Y3370" s="21">
        <v>90.672163999999995</v>
      </c>
      <c r="Z3370" s="21">
        <v>243.56660600000001</v>
      </c>
      <c r="AA3370" s="21">
        <v>154.101823</v>
      </c>
      <c r="AB3370" s="21">
        <v>117.10508299999999</v>
      </c>
      <c r="AC3370" s="21">
        <v>256.36120399999999</v>
      </c>
      <c r="AD3370" s="21">
        <v>180.151073</v>
      </c>
      <c r="AE3370" s="21">
        <v>121.883636</v>
      </c>
      <c r="AF3370" s="1" t="s">
        <v>44</v>
      </c>
      <c r="AG3370" s="1" t="s">
        <v>44</v>
      </c>
      <c r="AH3370" s="1" t="s">
        <v>44</v>
      </c>
      <c r="AI3370" s="1" t="s">
        <v>44</v>
      </c>
      <c r="AJ3370" s="1" t="s">
        <v>44</v>
      </c>
      <c r="AK3370" s="1" t="s">
        <v>44</v>
      </c>
      <c r="AL3370" s="1" t="s">
        <v>44</v>
      </c>
      <c r="AM3370" s="1" t="s">
        <v>44</v>
      </c>
      <c r="AN3370" s="1" t="s">
        <v>44</v>
      </c>
      <c r="AO3370" s="21">
        <v>-1</v>
      </c>
      <c r="AP3370" s="21">
        <v>-0.59657499999999997</v>
      </c>
      <c r="AQ3370" s="1" t="s">
        <v>44</v>
      </c>
      <c r="AR3370" s="1" t="s">
        <v>44</v>
      </c>
      <c r="AS3370" s="1" t="s">
        <v>44</v>
      </c>
      <c r="AT3370" s="1" t="s">
        <v>44</v>
      </c>
      <c r="AU3370" s="1" t="s">
        <v>44</v>
      </c>
      <c r="AV3370" s="1" t="s">
        <v>44</v>
      </c>
      <c r="AW3370" s="1" t="s">
        <v>44</v>
      </c>
      <c r="AX3370" s="1" t="s">
        <v>44</v>
      </c>
      <c r="AY3370" s="1" t="s">
        <v>44</v>
      </c>
      <c r="AZ3370" s="1" t="s">
        <v>44</v>
      </c>
      <c r="BA3370" s="1" t="s">
        <v>44</v>
      </c>
      <c r="BB3370" s="1" t="s">
        <v>44</v>
      </c>
    </row>
    <row r="3371" spans="1:54" x14ac:dyDescent="0.25">
      <c r="A3371" s="1">
        <v>3369</v>
      </c>
      <c r="B3371" s="21">
        <v>300.79091599999998</v>
      </c>
      <c r="C3371" s="21">
        <v>275.22191500000002</v>
      </c>
      <c r="D3371" s="21">
        <v>244.28646699999999</v>
      </c>
      <c r="E3371" s="21">
        <v>167.49272400000001</v>
      </c>
      <c r="F3371" s="21">
        <v>98.029506999999995</v>
      </c>
      <c r="G3371" s="21">
        <v>70.507903999999996</v>
      </c>
      <c r="H3371" s="21">
        <v>35.834122999999998</v>
      </c>
      <c r="I3371" s="21">
        <v>35.726123000000001</v>
      </c>
      <c r="J3371" s="21">
        <v>28.956066</v>
      </c>
      <c r="K3371" s="21">
        <v>310.76357899999999</v>
      </c>
      <c r="L3371" s="21">
        <v>20.932389000000001</v>
      </c>
      <c r="M3371" s="21">
        <v>266.82174600000002</v>
      </c>
      <c r="N3371" s="21">
        <v>67.859594000000001</v>
      </c>
      <c r="O3371" s="21">
        <v>61.293160999999998</v>
      </c>
      <c r="P3371" s="21">
        <v>59.799975000000003</v>
      </c>
      <c r="Q3371" s="21">
        <v>138.30900600000001</v>
      </c>
      <c r="R3371" s="21">
        <v>52.673419000000003</v>
      </c>
      <c r="S3371" s="21">
        <v>50.545583999999998</v>
      </c>
      <c r="T3371" s="21">
        <v>148.15858399999999</v>
      </c>
      <c r="U3371" s="21">
        <v>51.129573999999998</v>
      </c>
      <c r="V3371" s="21">
        <v>37.271540000000002</v>
      </c>
      <c r="W3371" s="21">
        <v>204.11725899999999</v>
      </c>
      <c r="X3371" s="21">
        <v>144.31874300000001</v>
      </c>
      <c r="Y3371" s="21">
        <v>90.530299999999997</v>
      </c>
      <c r="Z3371" s="21">
        <v>243.45584500000001</v>
      </c>
      <c r="AA3371" s="21">
        <v>154.02483599999999</v>
      </c>
      <c r="AB3371" s="21">
        <v>117.004316</v>
      </c>
      <c r="AC3371" s="21">
        <v>256.24785100000003</v>
      </c>
      <c r="AD3371" s="21">
        <v>180.06059200000001</v>
      </c>
      <c r="AE3371" s="21">
        <v>121.793755</v>
      </c>
      <c r="AF3371" s="1" t="s">
        <v>44</v>
      </c>
      <c r="AG3371" s="1" t="s">
        <v>44</v>
      </c>
      <c r="AH3371" s="1" t="s">
        <v>44</v>
      </c>
      <c r="AI3371" s="1" t="s">
        <v>44</v>
      </c>
      <c r="AJ3371" s="1" t="s">
        <v>44</v>
      </c>
      <c r="AK3371" s="1" t="s">
        <v>44</v>
      </c>
      <c r="AL3371" s="1" t="s">
        <v>44</v>
      </c>
      <c r="AM3371" s="1" t="s">
        <v>44</v>
      </c>
      <c r="AN3371" s="1" t="s">
        <v>44</v>
      </c>
      <c r="AO3371" s="21">
        <v>-1</v>
      </c>
      <c r="AP3371" s="21">
        <v>-0.52027199999999996</v>
      </c>
      <c r="AQ3371" s="1" t="s">
        <v>44</v>
      </c>
      <c r="AR3371" s="1" t="s">
        <v>44</v>
      </c>
      <c r="AS3371" s="1" t="s">
        <v>44</v>
      </c>
      <c r="AT3371" s="1" t="s">
        <v>44</v>
      </c>
      <c r="AU3371" s="1" t="s">
        <v>44</v>
      </c>
      <c r="AV3371" s="1" t="s">
        <v>44</v>
      </c>
      <c r="AW3371" s="1" t="s">
        <v>44</v>
      </c>
      <c r="AX3371" s="1" t="s">
        <v>44</v>
      </c>
      <c r="AY3371" s="1" t="s">
        <v>44</v>
      </c>
      <c r="AZ3371" s="1" t="s">
        <v>44</v>
      </c>
      <c r="BA3371" s="1" t="s">
        <v>44</v>
      </c>
      <c r="BB3371" s="1" t="s">
        <v>44</v>
      </c>
    </row>
    <row r="3372" spans="1:54" x14ac:dyDescent="0.25">
      <c r="A3372" s="1">
        <v>3370</v>
      </c>
      <c r="B3372" s="21">
        <v>300.516254</v>
      </c>
      <c r="C3372" s="21">
        <v>274.96876900000001</v>
      </c>
      <c r="D3372" s="21">
        <v>244.187243</v>
      </c>
      <c r="E3372" s="21">
        <v>166.96938700000001</v>
      </c>
      <c r="F3372" s="21">
        <v>98.874989999999997</v>
      </c>
      <c r="G3372" s="21">
        <v>70.428849</v>
      </c>
      <c r="H3372" s="21">
        <v>36.408144</v>
      </c>
      <c r="I3372" s="21">
        <v>36.310471</v>
      </c>
      <c r="J3372" s="21">
        <v>29.374631000000001</v>
      </c>
      <c r="K3372" s="21">
        <v>310.65157599999998</v>
      </c>
      <c r="L3372" s="21">
        <v>20.930256</v>
      </c>
      <c r="M3372" s="21">
        <v>266.74030099999999</v>
      </c>
      <c r="N3372" s="21">
        <v>70.410919000000007</v>
      </c>
      <c r="O3372" s="21">
        <v>62.197958</v>
      </c>
      <c r="P3372" s="21">
        <v>62.118343000000003</v>
      </c>
      <c r="Q3372" s="21">
        <v>141.970226</v>
      </c>
      <c r="R3372" s="21">
        <v>51.863444999999999</v>
      </c>
      <c r="S3372" s="21">
        <v>50.106678000000002</v>
      </c>
      <c r="T3372" s="21">
        <v>147.96187900000001</v>
      </c>
      <c r="U3372" s="21">
        <v>50.151361000000001</v>
      </c>
      <c r="V3372" s="21">
        <v>38.09731</v>
      </c>
      <c r="W3372" s="21">
        <v>203.99765300000001</v>
      </c>
      <c r="X3372" s="21">
        <v>144.135762</v>
      </c>
      <c r="Y3372" s="21">
        <v>90.400824999999998</v>
      </c>
      <c r="Z3372" s="21">
        <v>243.35384999999999</v>
      </c>
      <c r="AA3372" s="21">
        <v>153.953225</v>
      </c>
      <c r="AB3372" s="21">
        <v>116.907689</v>
      </c>
      <c r="AC3372" s="21">
        <v>256.124031</v>
      </c>
      <c r="AD3372" s="21">
        <v>179.95734300000001</v>
      </c>
      <c r="AE3372" s="21">
        <v>121.713725</v>
      </c>
      <c r="AF3372" s="1" t="s">
        <v>44</v>
      </c>
      <c r="AG3372" s="1" t="s">
        <v>44</v>
      </c>
      <c r="AH3372" s="1" t="s">
        <v>44</v>
      </c>
      <c r="AI3372" s="1" t="s">
        <v>44</v>
      </c>
      <c r="AJ3372" s="1" t="s">
        <v>44</v>
      </c>
      <c r="AK3372" s="1" t="s">
        <v>44</v>
      </c>
      <c r="AL3372" s="1" t="s">
        <v>44</v>
      </c>
      <c r="AM3372" s="1" t="s">
        <v>44</v>
      </c>
      <c r="AN3372" s="1" t="s">
        <v>44</v>
      </c>
      <c r="AO3372" s="21">
        <v>-1</v>
      </c>
      <c r="AP3372" s="21">
        <v>-0.45124399999999998</v>
      </c>
      <c r="AQ3372" s="1" t="s">
        <v>44</v>
      </c>
      <c r="AR3372" s="1" t="s">
        <v>44</v>
      </c>
      <c r="AS3372" s="1" t="s">
        <v>44</v>
      </c>
      <c r="AT3372" s="1" t="s">
        <v>44</v>
      </c>
      <c r="AU3372" s="1" t="s">
        <v>44</v>
      </c>
      <c r="AV3372" s="1" t="s">
        <v>44</v>
      </c>
      <c r="AW3372" s="1" t="s">
        <v>44</v>
      </c>
      <c r="AX3372" s="1" t="s">
        <v>44</v>
      </c>
      <c r="AY3372" s="1" t="s">
        <v>44</v>
      </c>
      <c r="AZ3372" s="1" t="s">
        <v>44</v>
      </c>
      <c r="BA3372" s="1" t="s">
        <v>44</v>
      </c>
      <c r="BB3372" s="1" t="s">
        <v>44</v>
      </c>
    </row>
    <row r="3373" spans="1:54" x14ac:dyDescent="0.25">
      <c r="A3373" s="1">
        <v>3371</v>
      </c>
      <c r="B3373" s="21">
        <v>300.4769</v>
      </c>
      <c r="C3373" s="21">
        <v>274.78039999999999</v>
      </c>
      <c r="D3373" s="21">
        <v>244.077214</v>
      </c>
      <c r="E3373" s="21">
        <v>166.37332000000001</v>
      </c>
      <c r="F3373" s="21">
        <v>99.926845</v>
      </c>
      <c r="G3373" s="21">
        <v>70.888723999999996</v>
      </c>
      <c r="H3373" s="21">
        <v>37.028151000000001</v>
      </c>
      <c r="I3373" s="21">
        <v>37.323005000000002</v>
      </c>
      <c r="J3373" s="21">
        <v>28.766126</v>
      </c>
      <c r="K3373" s="21">
        <v>310.53082799999999</v>
      </c>
      <c r="L3373" s="21">
        <v>20.924178000000001</v>
      </c>
      <c r="M3373" s="21">
        <v>266.63974400000001</v>
      </c>
      <c r="N3373" s="21">
        <v>72.547428999999994</v>
      </c>
      <c r="O3373" s="21">
        <v>61.846252999999997</v>
      </c>
      <c r="P3373" s="21">
        <v>67.171841999999998</v>
      </c>
      <c r="Q3373" s="21">
        <v>140.935675</v>
      </c>
      <c r="R3373" s="21">
        <v>51.844247000000003</v>
      </c>
      <c r="S3373" s="21">
        <v>50.235495</v>
      </c>
      <c r="T3373" s="21">
        <v>147.604129</v>
      </c>
      <c r="U3373" s="21">
        <v>48.890872000000002</v>
      </c>
      <c r="V3373" s="21">
        <v>37.970809000000003</v>
      </c>
      <c r="W3373" s="21">
        <v>203.85471999999999</v>
      </c>
      <c r="X3373" s="21">
        <v>144.18942899999999</v>
      </c>
      <c r="Y3373" s="21">
        <v>90.434168</v>
      </c>
      <c r="Z3373" s="21">
        <v>243.24490399999999</v>
      </c>
      <c r="AA3373" s="21">
        <v>153.89105599999999</v>
      </c>
      <c r="AB3373" s="21">
        <v>116.82283</v>
      </c>
      <c r="AC3373" s="21">
        <v>255.997863</v>
      </c>
      <c r="AD3373" s="21">
        <v>179.860094</v>
      </c>
      <c r="AE3373" s="21">
        <v>121.636376</v>
      </c>
      <c r="AF3373" s="1" t="s">
        <v>44</v>
      </c>
      <c r="AG3373" s="1" t="s">
        <v>44</v>
      </c>
      <c r="AH3373" s="1" t="s">
        <v>44</v>
      </c>
      <c r="AI3373" s="1" t="s">
        <v>44</v>
      </c>
      <c r="AJ3373" s="1" t="s">
        <v>44</v>
      </c>
      <c r="AK3373" s="1" t="s">
        <v>44</v>
      </c>
      <c r="AL3373" s="1" t="s">
        <v>44</v>
      </c>
      <c r="AM3373" s="1" t="s">
        <v>44</v>
      </c>
      <c r="AN3373" s="1" t="s">
        <v>44</v>
      </c>
      <c r="AO3373" s="21">
        <v>-1</v>
      </c>
      <c r="AP3373" s="21">
        <v>-0.60021100000000005</v>
      </c>
      <c r="AQ3373" s="1" t="s">
        <v>44</v>
      </c>
      <c r="AR3373" s="1" t="s">
        <v>44</v>
      </c>
      <c r="AS3373" s="1" t="s">
        <v>44</v>
      </c>
      <c r="AT3373" s="1" t="s">
        <v>44</v>
      </c>
      <c r="AU3373" s="1" t="s">
        <v>44</v>
      </c>
      <c r="AV3373" s="1" t="s">
        <v>44</v>
      </c>
      <c r="AW3373" s="1" t="s">
        <v>44</v>
      </c>
      <c r="AX3373" s="1" t="s">
        <v>44</v>
      </c>
      <c r="AY3373" s="1" t="s">
        <v>44</v>
      </c>
      <c r="AZ3373" s="1" t="s">
        <v>44</v>
      </c>
      <c r="BA3373" s="1" t="s">
        <v>44</v>
      </c>
      <c r="BB3373" s="1" t="s">
        <v>44</v>
      </c>
    </row>
    <row r="3374" spans="1:54" x14ac:dyDescent="0.25">
      <c r="A3374" s="1">
        <v>3372</v>
      </c>
      <c r="B3374" s="21">
        <v>300.46654000000001</v>
      </c>
      <c r="C3374" s="21">
        <v>274.76790599999998</v>
      </c>
      <c r="D3374" s="21">
        <v>244.175444</v>
      </c>
      <c r="E3374" s="21">
        <v>166.228892</v>
      </c>
      <c r="F3374" s="21">
        <v>100.94522499999999</v>
      </c>
      <c r="G3374" s="21">
        <v>71.598802000000006</v>
      </c>
      <c r="H3374" s="21">
        <v>37.899911000000003</v>
      </c>
      <c r="I3374" s="21">
        <v>37.578769000000001</v>
      </c>
      <c r="J3374" s="21">
        <v>28.292974000000001</v>
      </c>
      <c r="K3374" s="21">
        <v>310.42197099999998</v>
      </c>
      <c r="L3374" s="21">
        <v>20.922294999999998</v>
      </c>
      <c r="M3374" s="21">
        <v>266.55285300000003</v>
      </c>
      <c r="N3374" s="21">
        <v>74.373271000000003</v>
      </c>
      <c r="O3374" s="21">
        <v>60.112090999999999</v>
      </c>
      <c r="P3374" s="21">
        <v>67.763205999999997</v>
      </c>
      <c r="Q3374" s="21">
        <v>137.84910199999999</v>
      </c>
      <c r="R3374" s="21">
        <v>51.535130000000002</v>
      </c>
      <c r="S3374" s="21">
        <v>50.012042999999998</v>
      </c>
      <c r="T3374" s="21">
        <v>146.96575899999999</v>
      </c>
      <c r="U3374" s="21">
        <v>49.279043999999999</v>
      </c>
      <c r="V3374" s="21">
        <v>37.361725</v>
      </c>
      <c r="W3374" s="21">
        <v>203.82264799999999</v>
      </c>
      <c r="X3374" s="21">
        <v>144.01990000000001</v>
      </c>
      <c r="Y3374" s="21">
        <v>90.503747000000004</v>
      </c>
      <c r="Z3374" s="21">
        <v>243.12803299999999</v>
      </c>
      <c r="AA3374" s="21">
        <v>153.79240799999999</v>
      </c>
      <c r="AB3374" s="21">
        <v>116.71513899999999</v>
      </c>
      <c r="AC3374" s="21">
        <v>255.88162800000001</v>
      </c>
      <c r="AD3374" s="21">
        <v>179.75714099999999</v>
      </c>
      <c r="AE3374" s="21">
        <v>121.555502</v>
      </c>
      <c r="AF3374" s="1" t="s">
        <v>44</v>
      </c>
      <c r="AG3374" s="1" t="s">
        <v>44</v>
      </c>
      <c r="AH3374" s="1" t="s">
        <v>44</v>
      </c>
      <c r="AI3374" s="1" t="s">
        <v>44</v>
      </c>
      <c r="AJ3374" s="1" t="s">
        <v>44</v>
      </c>
      <c r="AK3374" s="1" t="s">
        <v>44</v>
      </c>
      <c r="AL3374" s="1" t="s">
        <v>44</v>
      </c>
      <c r="AM3374" s="1" t="s">
        <v>44</v>
      </c>
      <c r="AN3374" s="1" t="s">
        <v>44</v>
      </c>
      <c r="AO3374" s="21">
        <v>-1</v>
      </c>
      <c r="AP3374" s="21">
        <v>-0.53842299999999998</v>
      </c>
      <c r="AQ3374" s="1" t="s">
        <v>44</v>
      </c>
      <c r="AR3374" s="1" t="s">
        <v>44</v>
      </c>
      <c r="AS3374" s="1" t="s">
        <v>44</v>
      </c>
      <c r="AT3374" s="1" t="s">
        <v>44</v>
      </c>
      <c r="AU3374" s="1" t="s">
        <v>44</v>
      </c>
      <c r="AV3374" s="1" t="s">
        <v>44</v>
      </c>
      <c r="AW3374" s="1" t="s">
        <v>44</v>
      </c>
      <c r="AX3374" s="1" t="s">
        <v>44</v>
      </c>
      <c r="AY3374" s="1" t="s">
        <v>44</v>
      </c>
      <c r="AZ3374" s="1" t="s">
        <v>44</v>
      </c>
      <c r="BA3374" s="1" t="s">
        <v>44</v>
      </c>
      <c r="BB3374" s="1" t="s">
        <v>44</v>
      </c>
    </row>
    <row r="3375" spans="1:54" x14ac:dyDescent="0.25">
      <c r="A3375" s="1">
        <v>3373</v>
      </c>
      <c r="B3375" s="21">
        <v>300.386664</v>
      </c>
      <c r="C3375" s="21">
        <v>274.86541599999998</v>
      </c>
      <c r="D3375" s="21">
        <v>245.030766</v>
      </c>
      <c r="E3375" s="21">
        <v>168.04298199999999</v>
      </c>
      <c r="F3375" s="21">
        <v>102.280053</v>
      </c>
      <c r="G3375" s="21">
        <v>72.021148999999994</v>
      </c>
      <c r="H3375" s="21">
        <v>38.489598000000001</v>
      </c>
      <c r="I3375" s="21">
        <v>38.015284000000001</v>
      </c>
      <c r="J3375" s="21">
        <v>27.917014999999999</v>
      </c>
      <c r="K3375" s="21">
        <v>310.29462100000001</v>
      </c>
      <c r="L3375" s="21">
        <v>20.916343999999999</v>
      </c>
      <c r="M3375" s="21">
        <v>266.47833600000001</v>
      </c>
      <c r="N3375" s="21">
        <v>74.912094999999994</v>
      </c>
      <c r="O3375" s="21">
        <v>59.121673000000001</v>
      </c>
      <c r="P3375" s="21">
        <v>65.837152000000003</v>
      </c>
      <c r="Q3375" s="21">
        <v>139.40515199999999</v>
      </c>
      <c r="R3375" s="21">
        <v>51.636394000000003</v>
      </c>
      <c r="S3375" s="21">
        <v>50.30883</v>
      </c>
      <c r="T3375" s="21">
        <v>146.64219</v>
      </c>
      <c r="U3375" s="21">
        <v>49.059354999999996</v>
      </c>
      <c r="V3375" s="21">
        <v>37.649686000000003</v>
      </c>
      <c r="W3375" s="21">
        <v>203.845203</v>
      </c>
      <c r="X3375" s="21">
        <v>143.964293</v>
      </c>
      <c r="Y3375" s="21">
        <v>90.563412</v>
      </c>
      <c r="Z3375" s="21">
        <v>243.04533499999999</v>
      </c>
      <c r="AA3375" s="21">
        <v>153.72962200000001</v>
      </c>
      <c r="AB3375" s="21">
        <v>116.64490600000001</v>
      </c>
      <c r="AC3375" s="21">
        <v>255.76648599999999</v>
      </c>
      <c r="AD3375" s="21">
        <v>179.653211</v>
      </c>
      <c r="AE3375" s="21">
        <v>121.48461500000001</v>
      </c>
      <c r="AF3375" s="1" t="s">
        <v>44</v>
      </c>
      <c r="AG3375" s="1" t="s">
        <v>44</v>
      </c>
      <c r="AH3375" s="1" t="s">
        <v>44</v>
      </c>
      <c r="AI3375" s="1" t="s">
        <v>44</v>
      </c>
      <c r="AJ3375" s="1" t="s">
        <v>44</v>
      </c>
      <c r="AK3375" s="1" t="s">
        <v>44</v>
      </c>
      <c r="AL3375" s="1" t="s">
        <v>44</v>
      </c>
      <c r="AM3375" s="1" t="s">
        <v>44</v>
      </c>
      <c r="AN3375" s="1" t="s">
        <v>44</v>
      </c>
      <c r="AO3375" s="21">
        <v>-1</v>
      </c>
      <c r="AP3375" s="21">
        <v>-0.50573599999999996</v>
      </c>
      <c r="AQ3375" s="1" t="s">
        <v>44</v>
      </c>
      <c r="AR3375" s="1" t="s">
        <v>44</v>
      </c>
      <c r="AS3375" s="1" t="s">
        <v>44</v>
      </c>
      <c r="AT3375" s="1" t="s">
        <v>44</v>
      </c>
      <c r="AU3375" s="1" t="s">
        <v>44</v>
      </c>
      <c r="AV3375" s="1" t="s">
        <v>44</v>
      </c>
      <c r="AW3375" s="1" t="s">
        <v>44</v>
      </c>
      <c r="AX3375" s="1" t="s">
        <v>44</v>
      </c>
      <c r="AY3375" s="1" t="s">
        <v>44</v>
      </c>
      <c r="AZ3375" s="1" t="s">
        <v>44</v>
      </c>
      <c r="BA3375" s="1" t="s">
        <v>44</v>
      </c>
      <c r="BB3375" s="1" t="s">
        <v>44</v>
      </c>
    </row>
    <row r="3376" spans="1:54" x14ac:dyDescent="0.25">
      <c r="A3376" s="1">
        <v>3374</v>
      </c>
      <c r="B3376" s="21">
        <v>300.35308800000001</v>
      </c>
      <c r="C3376" s="21">
        <v>274.97089499999998</v>
      </c>
      <c r="D3376" s="21">
        <v>245.79336699999999</v>
      </c>
      <c r="E3376" s="21">
        <v>167.83677</v>
      </c>
      <c r="F3376" s="21">
        <v>103.331326</v>
      </c>
      <c r="G3376" s="21">
        <v>72.512890999999996</v>
      </c>
      <c r="H3376" s="21">
        <v>39.568812000000001</v>
      </c>
      <c r="I3376" s="21">
        <v>38.212251000000002</v>
      </c>
      <c r="J3376" s="21">
        <v>27.622881</v>
      </c>
      <c r="K3376" s="21">
        <v>310.15387199999998</v>
      </c>
      <c r="L3376" s="21">
        <v>20.927104</v>
      </c>
      <c r="M3376" s="21">
        <v>266.38521200000002</v>
      </c>
      <c r="N3376" s="21">
        <v>72.655906000000002</v>
      </c>
      <c r="O3376" s="21">
        <v>57.562773999999997</v>
      </c>
      <c r="P3376" s="21">
        <v>63.509962999999999</v>
      </c>
      <c r="Q3376" s="21">
        <v>140.744214</v>
      </c>
      <c r="R3376" s="21">
        <v>50.706764999999997</v>
      </c>
      <c r="S3376" s="21">
        <v>51.181998</v>
      </c>
      <c r="T3376" s="21">
        <v>145.96574899999999</v>
      </c>
      <c r="U3376" s="21">
        <v>49.906401000000002</v>
      </c>
      <c r="V3376" s="21">
        <v>37.524945000000002</v>
      </c>
      <c r="W3376" s="21">
        <v>203.791539</v>
      </c>
      <c r="X3376" s="21">
        <v>143.91823600000001</v>
      </c>
      <c r="Y3376" s="21">
        <v>90.546437999999995</v>
      </c>
      <c r="Z3376" s="21">
        <v>242.925284</v>
      </c>
      <c r="AA3376" s="21">
        <v>153.651409</v>
      </c>
      <c r="AB3376" s="21">
        <v>116.539316</v>
      </c>
      <c r="AC3376" s="21">
        <v>255.63566399999999</v>
      </c>
      <c r="AD3376" s="21">
        <v>179.55193700000001</v>
      </c>
      <c r="AE3376" s="21">
        <v>121.396045</v>
      </c>
      <c r="AF3376" s="1" t="s">
        <v>44</v>
      </c>
      <c r="AG3376" s="1" t="s">
        <v>44</v>
      </c>
      <c r="AH3376" s="1" t="s">
        <v>44</v>
      </c>
      <c r="AI3376" s="1" t="s">
        <v>44</v>
      </c>
      <c r="AJ3376" s="1" t="s">
        <v>44</v>
      </c>
      <c r="AK3376" s="1" t="s">
        <v>44</v>
      </c>
      <c r="AL3376" s="1" t="s">
        <v>44</v>
      </c>
      <c r="AM3376" s="1" t="s">
        <v>44</v>
      </c>
      <c r="AN3376" s="1" t="s">
        <v>44</v>
      </c>
      <c r="AO3376" s="21">
        <v>-1</v>
      </c>
      <c r="AP3376" s="21">
        <v>-0.58565800000000001</v>
      </c>
      <c r="AQ3376" s="1" t="s">
        <v>44</v>
      </c>
      <c r="AR3376" s="1" t="s">
        <v>44</v>
      </c>
      <c r="AS3376" s="1" t="s">
        <v>44</v>
      </c>
      <c r="AT3376" s="1" t="s">
        <v>44</v>
      </c>
      <c r="AU3376" s="1" t="s">
        <v>44</v>
      </c>
      <c r="AV3376" s="1" t="s">
        <v>44</v>
      </c>
      <c r="AW3376" s="1" t="s">
        <v>44</v>
      </c>
      <c r="AX3376" s="1" t="s">
        <v>44</v>
      </c>
      <c r="AY3376" s="1" t="s">
        <v>44</v>
      </c>
      <c r="AZ3376" s="1" t="s">
        <v>44</v>
      </c>
      <c r="BA3376" s="1" t="s">
        <v>44</v>
      </c>
      <c r="BB3376" s="1" t="s">
        <v>44</v>
      </c>
    </row>
    <row r="3377" spans="1:54" x14ac:dyDescent="0.25">
      <c r="A3377" s="1">
        <v>3375</v>
      </c>
      <c r="B3377" s="21">
        <v>300.38204000000002</v>
      </c>
      <c r="C3377" s="21">
        <v>274.98696699999999</v>
      </c>
      <c r="D3377" s="21">
        <v>246.32508799999999</v>
      </c>
      <c r="E3377" s="21">
        <v>168.07401400000001</v>
      </c>
      <c r="F3377" s="21">
        <v>103.473206</v>
      </c>
      <c r="G3377" s="21">
        <v>72.598130999999995</v>
      </c>
      <c r="H3377" s="21">
        <v>39.796095000000001</v>
      </c>
      <c r="I3377" s="21">
        <v>38.499029</v>
      </c>
      <c r="J3377" s="21">
        <v>27.338204000000001</v>
      </c>
      <c r="K3377" s="21">
        <v>310.08152100000001</v>
      </c>
      <c r="L3377" s="21">
        <v>20.927087</v>
      </c>
      <c r="M3377" s="21">
        <v>266.29536999999999</v>
      </c>
      <c r="N3377" s="21">
        <v>72.030951999999999</v>
      </c>
      <c r="O3377" s="21">
        <v>56.950422000000003</v>
      </c>
      <c r="P3377" s="21">
        <v>62.652911000000003</v>
      </c>
      <c r="Q3377" s="21">
        <v>144.10235499999999</v>
      </c>
      <c r="R3377" s="21">
        <v>49.984315000000002</v>
      </c>
      <c r="S3377" s="21">
        <v>51.020117999999997</v>
      </c>
      <c r="T3377" s="21">
        <v>145.66127</v>
      </c>
      <c r="U3377" s="21">
        <v>50.325299999999999</v>
      </c>
      <c r="V3377" s="21">
        <v>37.513595000000002</v>
      </c>
      <c r="W3377" s="21">
        <v>203.719965</v>
      </c>
      <c r="X3377" s="21">
        <v>143.916473</v>
      </c>
      <c r="Y3377" s="21">
        <v>90.518698999999998</v>
      </c>
      <c r="Z3377" s="21">
        <v>242.82889</v>
      </c>
      <c r="AA3377" s="21">
        <v>153.588953</v>
      </c>
      <c r="AB3377" s="21">
        <v>116.453732</v>
      </c>
      <c r="AC3377" s="21">
        <v>255.52174500000001</v>
      </c>
      <c r="AD3377" s="21">
        <v>179.45602600000001</v>
      </c>
      <c r="AE3377" s="21">
        <v>121.31113000000001</v>
      </c>
      <c r="AF3377" s="1" t="s">
        <v>44</v>
      </c>
      <c r="AG3377" s="1" t="s">
        <v>44</v>
      </c>
      <c r="AH3377" s="1" t="s">
        <v>44</v>
      </c>
      <c r="AI3377" s="1" t="s">
        <v>44</v>
      </c>
      <c r="AJ3377" s="1" t="s">
        <v>44</v>
      </c>
      <c r="AK3377" s="1" t="s">
        <v>44</v>
      </c>
      <c r="AL3377" s="1" t="s">
        <v>44</v>
      </c>
      <c r="AM3377" s="1" t="s">
        <v>44</v>
      </c>
      <c r="AN3377" s="1" t="s">
        <v>44</v>
      </c>
      <c r="AO3377" s="21">
        <v>-1</v>
      </c>
      <c r="AP3377" s="21">
        <v>-0.60017100000000001</v>
      </c>
      <c r="AQ3377" s="1" t="s">
        <v>44</v>
      </c>
      <c r="AR3377" s="1" t="s">
        <v>44</v>
      </c>
      <c r="AS3377" s="1" t="s">
        <v>44</v>
      </c>
      <c r="AT3377" s="1" t="s">
        <v>44</v>
      </c>
      <c r="AU3377" s="1" t="s">
        <v>44</v>
      </c>
      <c r="AV3377" s="1" t="s">
        <v>44</v>
      </c>
      <c r="AW3377" s="1" t="s">
        <v>44</v>
      </c>
      <c r="AX3377" s="1" t="s">
        <v>44</v>
      </c>
      <c r="AY3377" s="1" t="s">
        <v>44</v>
      </c>
      <c r="AZ3377" s="1" t="s">
        <v>44</v>
      </c>
      <c r="BA3377" s="1" t="s">
        <v>44</v>
      </c>
      <c r="BB3377" s="1" t="s">
        <v>44</v>
      </c>
    </row>
    <row r="3378" spans="1:54" x14ac:dyDescent="0.25">
      <c r="A3378" s="1">
        <v>3376</v>
      </c>
      <c r="B3378" s="21">
        <v>300.519116</v>
      </c>
      <c r="C3378" s="21">
        <v>274.91455300000001</v>
      </c>
      <c r="D3378" s="21">
        <v>246.29307600000001</v>
      </c>
      <c r="E3378" s="21">
        <v>167.21794</v>
      </c>
      <c r="F3378" s="21">
        <v>103.11801699999999</v>
      </c>
      <c r="G3378" s="21">
        <v>72.935894000000005</v>
      </c>
      <c r="H3378" s="21">
        <v>40.413704000000003</v>
      </c>
      <c r="I3378" s="21">
        <v>38.632364000000003</v>
      </c>
      <c r="J3378" s="21">
        <v>27.183861</v>
      </c>
      <c r="K3378" s="21">
        <v>309.99024800000001</v>
      </c>
      <c r="L3378" s="21">
        <v>20.939688</v>
      </c>
      <c r="M3378" s="21">
        <v>266.21792099999999</v>
      </c>
      <c r="N3378" s="21">
        <v>73.221220000000002</v>
      </c>
      <c r="O3378" s="21">
        <v>57.219262999999998</v>
      </c>
      <c r="P3378" s="21">
        <v>63.284305000000003</v>
      </c>
      <c r="Q3378" s="21">
        <v>147.19475800000001</v>
      </c>
      <c r="R3378" s="21">
        <v>49.781438000000001</v>
      </c>
      <c r="S3378" s="21">
        <v>50.901065000000003</v>
      </c>
      <c r="T3378" s="21">
        <v>145.95059599999999</v>
      </c>
      <c r="U3378" s="21">
        <v>51.196064</v>
      </c>
      <c r="V3378" s="21">
        <v>37.486502999999999</v>
      </c>
      <c r="W3378" s="21">
        <v>203.67050499999999</v>
      </c>
      <c r="X3378" s="21">
        <v>143.95878200000001</v>
      </c>
      <c r="Y3378" s="21">
        <v>90.558277000000004</v>
      </c>
      <c r="Z3378" s="21">
        <v>242.725154</v>
      </c>
      <c r="AA3378" s="21">
        <v>153.52789999999999</v>
      </c>
      <c r="AB3378" s="21">
        <v>116.36771</v>
      </c>
      <c r="AC3378" s="21">
        <v>255.41103200000001</v>
      </c>
      <c r="AD3378" s="21">
        <v>179.36222599999999</v>
      </c>
      <c r="AE3378" s="21">
        <v>121.233295</v>
      </c>
      <c r="AF3378" s="1" t="s">
        <v>44</v>
      </c>
      <c r="AG3378" s="1" t="s">
        <v>44</v>
      </c>
      <c r="AH3378" s="1" t="s">
        <v>44</v>
      </c>
      <c r="AI3378" s="1" t="s">
        <v>44</v>
      </c>
      <c r="AJ3378" s="1" t="s">
        <v>44</v>
      </c>
      <c r="AK3378" s="1" t="s">
        <v>44</v>
      </c>
      <c r="AL3378" s="1" t="s">
        <v>44</v>
      </c>
      <c r="AM3378" s="1" t="s">
        <v>44</v>
      </c>
      <c r="AN3378" s="1" t="s">
        <v>44</v>
      </c>
      <c r="AO3378" s="21">
        <v>-1</v>
      </c>
      <c r="AP3378" s="21">
        <v>-0.60382899999999995</v>
      </c>
      <c r="AQ3378" s="1" t="s">
        <v>44</v>
      </c>
      <c r="AR3378" s="1" t="s">
        <v>44</v>
      </c>
      <c r="AS3378" s="1" t="s">
        <v>44</v>
      </c>
      <c r="AT3378" s="1" t="s">
        <v>44</v>
      </c>
      <c r="AU3378" s="1" t="s">
        <v>44</v>
      </c>
      <c r="AV3378" s="1" t="s">
        <v>44</v>
      </c>
      <c r="AW3378" s="1" t="s">
        <v>44</v>
      </c>
      <c r="AX3378" s="1" t="s">
        <v>44</v>
      </c>
      <c r="AY3378" s="1" t="s">
        <v>44</v>
      </c>
      <c r="AZ3378" s="1" t="s">
        <v>44</v>
      </c>
      <c r="BA3378" s="1" t="s">
        <v>44</v>
      </c>
      <c r="BB3378" s="1" t="s">
        <v>44</v>
      </c>
    </row>
    <row r="3379" spans="1:54" x14ac:dyDescent="0.25">
      <c r="A3379" s="1">
        <v>3377</v>
      </c>
      <c r="B3379" s="21">
        <v>300.49469199999999</v>
      </c>
      <c r="C3379" s="21">
        <v>274.81013999999999</v>
      </c>
      <c r="D3379" s="21">
        <v>246.27088000000001</v>
      </c>
      <c r="E3379" s="21">
        <v>165.97600399999999</v>
      </c>
      <c r="F3379" s="21">
        <v>103.318828</v>
      </c>
      <c r="G3379" s="21">
        <v>73.230866000000006</v>
      </c>
      <c r="H3379" s="21">
        <v>41.651651999999999</v>
      </c>
      <c r="I3379" s="21">
        <v>38.761082000000002</v>
      </c>
      <c r="J3379" s="21">
        <v>28.010189</v>
      </c>
      <c r="K3379" s="21">
        <v>309.82255700000002</v>
      </c>
      <c r="L3379" s="21">
        <v>20.917981999999999</v>
      </c>
      <c r="M3379" s="21">
        <v>266.12382100000002</v>
      </c>
      <c r="N3379" s="21">
        <v>73.604163999999997</v>
      </c>
      <c r="O3379" s="21">
        <v>59.288848999999999</v>
      </c>
      <c r="P3379" s="21">
        <v>68.177818000000002</v>
      </c>
      <c r="Q3379" s="21">
        <v>148.35972100000001</v>
      </c>
      <c r="R3379" s="21">
        <v>49.013862000000003</v>
      </c>
      <c r="S3379" s="21">
        <v>50.135199</v>
      </c>
      <c r="T3379" s="21">
        <v>145.65170499999999</v>
      </c>
      <c r="U3379" s="21">
        <v>51.315899000000002</v>
      </c>
      <c r="V3379" s="21">
        <v>37.840127000000003</v>
      </c>
      <c r="W3379" s="21">
        <v>203.58334099999999</v>
      </c>
      <c r="X3379" s="21">
        <v>143.93556599999999</v>
      </c>
      <c r="Y3379" s="21">
        <v>90.524030999999994</v>
      </c>
      <c r="Z3379" s="21">
        <v>242.62714500000001</v>
      </c>
      <c r="AA3379" s="21">
        <v>153.45016000000001</v>
      </c>
      <c r="AB3379" s="21">
        <v>116.278954</v>
      </c>
      <c r="AC3379" s="21">
        <v>255.28819100000001</v>
      </c>
      <c r="AD3379" s="21">
        <v>179.26491899999999</v>
      </c>
      <c r="AE3379" s="21">
        <v>121.147932</v>
      </c>
      <c r="AF3379" s="1" t="s">
        <v>44</v>
      </c>
      <c r="AG3379" s="1" t="s">
        <v>44</v>
      </c>
      <c r="AH3379" s="1" t="s">
        <v>44</v>
      </c>
      <c r="AI3379" s="1" t="s">
        <v>44</v>
      </c>
      <c r="AJ3379" s="1" t="s">
        <v>44</v>
      </c>
      <c r="AK3379" s="1" t="s">
        <v>44</v>
      </c>
      <c r="AL3379" s="1" t="s">
        <v>44</v>
      </c>
      <c r="AM3379" s="1" t="s">
        <v>44</v>
      </c>
      <c r="AN3379" s="1" t="s">
        <v>44</v>
      </c>
      <c r="AO3379" s="21">
        <v>-1</v>
      </c>
      <c r="AP3379" s="21">
        <v>-0.57111900000000004</v>
      </c>
      <c r="AQ3379" s="1" t="s">
        <v>44</v>
      </c>
      <c r="AR3379" s="1" t="s">
        <v>44</v>
      </c>
      <c r="AS3379" s="1" t="s">
        <v>44</v>
      </c>
      <c r="AT3379" s="1" t="s">
        <v>44</v>
      </c>
      <c r="AU3379" s="1" t="s">
        <v>44</v>
      </c>
      <c r="AV3379" s="1" t="s">
        <v>44</v>
      </c>
      <c r="AW3379" s="1" t="s">
        <v>44</v>
      </c>
      <c r="AX3379" s="1" t="s">
        <v>44</v>
      </c>
      <c r="AY3379" s="1" t="s">
        <v>44</v>
      </c>
      <c r="AZ3379" s="1" t="s">
        <v>44</v>
      </c>
      <c r="BA3379" s="1" t="s">
        <v>44</v>
      </c>
      <c r="BB3379" s="1" t="s">
        <v>44</v>
      </c>
    </row>
    <row r="3380" spans="1:54" x14ac:dyDescent="0.25">
      <c r="A3380" s="1">
        <v>3378</v>
      </c>
      <c r="B3380" s="21">
        <v>300.46074099999998</v>
      </c>
      <c r="C3380" s="21">
        <v>274.685002</v>
      </c>
      <c r="D3380" s="21">
        <v>246.27932200000001</v>
      </c>
      <c r="E3380" s="21">
        <v>167.11840900000001</v>
      </c>
      <c r="F3380" s="21">
        <v>103.975561</v>
      </c>
      <c r="G3380" s="21">
        <v>73.345163999999997</v>
      </c>
      <c r="H3380" s="21">
        <v>43.437877</v>
      </c>
      <c r="I3380" s="21">
        <v>39.061351000000002</v>
      </c>
      <c r="J3380" s="21">
        <v>29.965688</v>
      </c>
      <c r="K3380" s="21">
        <v>309.66439300000002</v>
      </c>
      <c r="L3380" s="21">
        <v>20.92465</v>
      </c>
      <c r="M3380" s="21">
        <v>266.03121099999998</v>
      </c>
      <c r="N3380" s="21">
        <v>76.389111</v>
      </c>
      <c r="O3380" s="21">
        <v>60.115760999999999</v>
      </c>
      <c r="P3380" s="21">
        <v>65.915600999999995</v>
      </c>
      <c r="Q3380" s="21">
        <v>147.598859</v>
      </c>
      <c r="R3380" s="21">
        <v>48.234625999999999</v>
      </c>
      <c r="S3380" s="21">
        <v>50.307746000000002</v>
      </c>
      <c r="T3380" s="21">
        <v>145.367681</v>
      </c>
      <c r="U3380" s="21">
        <v>51.904701000000003</v>
      </c>
      <c r="V3380" s="21">
        <v>37.431114999999998</v>
      </c>
      <c r="W3380" s="21">
        <v>203.448038</v>
      </c>
      <c r="X3380" s="21">
        <v>143.78227799999999</v>
      </c>
      <c r="Y3380" s="21">
        <v>90.550160000000005</v>
      </c>
      <c r="Z3380" s="21">
        <v>242.51100700000001</v>
      </c>
      <c r="AA3380" s="21">
        <v>153.39190300000001</v>
      </c>
      <c r="AB3380" s="21">
        <v>116.17773200000001</v>
      </c>
      <c r="AC3380" s="21">
        <v>255.168339</v>
      </c>
      <c r="AD3380" s="21">
        <v>179.15785199999999</v>
      </c>
      <c r="AE3380" s="21">
        <v>121.06259799999999</v>
      </c>
      <c r="AF3380" s="1" t="s">
        <v>44</v>
      </c>
      <c r="AG3380" s="1" t="s">
        <v>44</v>
      </c>
      <c r="AH3380" s="1" t="s">
        <v>44</v>
      </c>
      <c r="AI3380" s="1" t="s">
        <v>44</v>
      </c>
      <c r="AJ3380" s="1" t="s">
        <v>44</v>
      </c>
      <c r="AK3380" s="1" t="s">
        <v>44</v>
      </c>
      <c r="AL3380" s="1" t="s">
        <v>44</v>
      </c>
      <c r="AM3380" s="1" t="s">
        <v>44</v>
      </c>
      <c r="AN3380" s="1" t="s">
        <v>44</v>
      </c>
      <c r="AO3380" s="21">
        <v>-1</v>
      </c>
      <c r="AP3380" s="21">
        <v>-0.54569800000000002</v>
      </c>
      <c r="AQ3380" s="1" t="s">
        <v>44</v>
      </c>
      <c r="AR3380" s="1" t="s">
        <v>44</v>
      </c>
      <c r="AS3380" s="1" t="s">
        <v>44</v>
      </c>
      <c r="AT3380" s="1" t="s">
        <v>44</v>
      </c>
      <c r="AU3380" s="1" t="s">
        <v>44</v>
      </c>
      <c r="AV3380" s="1" t="s">
        <v>44</v>
      </c>
      <c r="AW3380" s="1" t="s">
        <v>44</v>
      </c>
      <c r="AX3380" s="1" t="s">
        <v>44</v>
      </c>
      <c r="AY3380" s="1" t="s">
        <v>44</v>
      </c>
      <c r="AZ3380" s="1" t="s">
        <v>44</v>
      </c>
      <c r="BA3380" s="1" t="s">
        <v>44</v>
      </c>
      <c r="BB3380" s="1" t="s">
        <v>44</v>
      </c>
    </row>
    <row r="3381" spans="1:54" x14ac:dyDescent="0.25">
      <c r="A3381" s="1">
        <v>3379</v>
      </c>
      <c r="B3381" s="21">
        <v>300.24868300000003</v>
      </c>
      <c r="C3381" s="21">
        <v>274.52016800000001</v>
      </c>
      <c r="D3381" s="21">
        <v>246.20378400000001</v>
      </c>
      <c r="E3381" s="21">
        <v>168.090565</v>
      </c>
      <c r="F3381" s="21">
        <v>104.57402399999999</v>
      </c>
      <c r="G3381" s="21">
        <v>73.438175999999999</v>
      </c>
      <c r="H3381" s="21">
        <v>44.794032999999999</v>
      </c>
      <c r="I3381" s="21">
        <v>39.815468000000003</v>
      </c>
      <c r="J3381" s="21">
        <v>30.588972999999999</v>
      </c>
      <c r="K3381" s="21">
        <v>309.53150499999998</v>
      </c>
      <c r="L3381" s="21">
        <v>20.928048</v>
      </c>
      <c r="M3381" s="21">
        <v>265.94562100000002</v>
      </c>
      <c r="N3381" s="21">
        <v>74.154110000000003</v>
      </c>
      <c r="O3381" s="21">
        <v>60.741914999999999</v>
      </c>
      <c r="P3381" s="21">
        <v>63.571066999999999</v>
      </c>
      <c r="Q3381" s="21">
        <v>146.02961199999999</v>
      </c>
      <c r="R3381" s="21">
        <v>47.133750999999997</v>
      </c>
      <c r="S3381" s="21">
        <v>50.657268000000002</v>
      </c>
      <c r="T3381" s="21">
        <v>145.52122800000001</v>
      </c>
      <c r="U3381" s="21">
        <v>52.324399</v>
      </c>
      <c r="V3381" s="21">
        <v>37.590276000000003</v>
      </c>
      <c r="W3381" s="21">
        <v>203.27146200000001</v>
      </c>
      <c r="X3381" s="21">
        <v>143.587399</v>
      </c>
      <c r="Y3381" s="21">
        <v>90.480183999999994</v>
      </c>
      <c r="Z3381" s="21">
        <v>242.39592500000001</v>
      </c>
      <c r="AA3381" s="21">
        <v>153.30924099999999</v>
      </c>
      <c r="AB3381" s="21">
        <v>116.08892400000001</v>
      </c>
      <c r="AC3381" s="21">
        <v>255.04268200000001</v>
      </c>
      <c r="AD3381" s="21">
        <v>179.05465899999999</v>
      </c>
      <c r="AE3381" s="21">
        <v>120.98447299999999</v>
      </c>
      <c r="AF3381" s="1" t="s">
        <v>44</v>
      </c>
      <c r="AG3381" s="1" t="s">
        <v>44</v>
      </c>
      <c r="AH3381" s="1" t="s">
        <v>44</v>
      </c>
      <c r="AI3381" s="1" t="s">
        <v>44</v>
      </c>
      <c r="AJ3381" s="1" t="s">
        <v>44</v>
      </c>
      <c r="AK3381" s="1" t="s">
        <v>44</v>
      </c>
      <c r="AL3381" s="1" t="s">
        <v>44</v>
      </c>
      <c r="AM3381" s="1" t="s">
        <v>44</v>
      </c>
      <c r="AN3381" s="1" t="s">
        <v>44</v>
      </c>
      <c r="AO3381" s="21">
        <v>-1</v>
      </c>
      <c r="AP3381" s="21">
        <v>-0.66917499999999996</v>
      </c>
      <c r="AQ3381" s="1" t="s">
        <v>44</v>
      </c>
      <c r="AR3381" s="1" t="s">
        <v>44</v>
      </c>
      <c r="AS3381" s="1" t="s">
        <v>44</v>
      </c>
      <c r="AT3381" s="1" t="s">
        <v>44</v>
      </c>
      <c r="AU3381" s="1" t="s">
        <v>44</v>
      </c>
      <c r="AV3381" s="1" t="s">
        <v>44</v>
      </c>
      <c r="AW3381" s="1" t="s">
        <v>44</v>
      </c>
      <c r="AX3381" s="1" t="s">
        <v>44</v>
      </c>
      <c r="AY3381" s="1" t="s">
        <v>44</v>
      </c>
      <c r="AZ3381" s="1" t="s">
        <v>44</v>
      </c>
      <c r="BA3381" s="1" t="s">
        <v>44</v>
      </c>
      <c r="BB3381" s="1" t="s">
        <v>44</v>
      </c>
    </row>
    <row r="3382" spans="1:54" x14ac:dyDescent="0.25">
      <c r="A3382" s="1">
        <v>3380</v>
      </c>
      <c r="B3382" s="21">
        <v>299.969112</v>
      </c>
      <c r="C3382" s="21">
        <v>274.22985499999999</v>
      </c>
      <c r="D3382" s="21">
        <v>245.667688</v>
      </c>
      <c r="E3382" s="21">
        <v>167.86752200000001</v>
      </c>
      <c r="F3382" s="21">
        <v>104.433656</v>
      </c>
      <c r="G3382" s="21">
        <v>71.804681000000002</v>
      </c>
      <c r="H3382" s="21">
        <v>45.973202999999998</v>
      </c>
      <c r="I3382" s="21">
        <v>40.494841999999998</v>
      </c>
      <c r="J3382" s="21">
        <v>30.143094999999999</v>
      </c>
      <c r="K3382" s="21">
        <v>309.36489</v>
      </c>
      <c r="L3382" s="21">
        <v>20.920438000000001</v>
      </c>
      <c r="M3382" s="21">
        <v>265.85967499999998</v>
      </c>
      <c r="N3382" s="21">
        <v>73.297449999999998</v>
      </c>
      <c r="O3382" s="21">
        <v>60.466681000000001</v>
      </c>
      <c r="P3382" s="21">
        <v>59.172154999999997</v>
      </c>
      <c r="Q3382" s="21">
        <v>143.20509799999999</v>
      </c>
      <c r="R3382" s="21">
        <v>46.428755000000002</v>
      </c>
      <c r="S3382" s="21">
        <v>50.164597000000001</v>
      </c>
      <c r="T3382" s="21">
        <v>146.09090800000001</v>
      </c>
      <c r="U3382" s="21">
        <v>52.679842999999998</v>
      </c>
      <c r="V3382" s="21">
        <v>37.375172999999997</v>
      </c>
      <c r="W3382" s="21">
        <v>203.04418799999999</v>
      </c>
      <c r="X3382" s="21">
        <v>143.47213600000001</v>
      </c>
      <c r="Y3382" s="21">
        <v>90.307942999999995</v>
      </c>
      <c r="Z3382" s="21">
        <v>242.29718500000001</v>
      </c>
      <c r="AA3382" s="21">
        <v>153.25811200000001</v>
      </c>
      <c r="AB3382" s="21">
        <v>115.99061399999999</v>
      </c>
      <c r="AC3382" s="21">
        <v>254.955671</v>
      </c>
      <c r="AD3382" s="21">
        <v>178.957325</v>
      </c>
      <c r="AE3382" s="21">
        <v>120.902967</v>
      </c>
      <c r="AF3382" s="1" t="s">
        <v>44</v>
      </c>
      <c r="AG3382" s="1" t="s">
        <v>44</v>
      </c>
      <c r="AH3382" s="1" t="s">
        <v>44</v>
      </c>
      <c r="AI3382" s="1" t="s">
        <v>44</v>
      </c>
      <c r="AJ3382" s="1" t="s">
        <v>44</v>
      </c>
      <c r="AK3382" s="1" t="s">
        <v>44</v>
      </c>
      <c r="AL3382" s="1" t="s">
        <v>44</v>
      </c>
      <c r="AM3382" s="1" t="s">
        <v>44</v>
      </c>
      <c r="AN3382" s="1" t="s">
        <v>44</v>
      </c>
      <c r="AO3382" s="21">
        <v>-1</v>
      </c>
      <c r="AP3382" s="21">
        <v>-0.66555699999999995</v>
      </c>
      <c r="AQ3382" s="1" t="s">
        <v>44</v>
      </c>
      <c r="AR3382" s="1" t="s">
        <v>44</v>
      </c>
      <c r="AS3382" s="1" t="s">
        <v>44</v>
      </c>
      <c r="AT3382" s="1" t="s">
        <v>44</v>
      </c>
      <c r="AU3382" s="1" t="s">
        <v>44</v>
      </c>
      <c r="AV3382" s="1" t="s">
        <v>44</v>
      </c>
      <c r="AW3382" s="1" t="s">
        <v>44</v>
      </c>
      <c r="AX3382" s="1" t="s">
        <v>44</v>
      </c>
      <c r="AY3382" s="1" t="s">
        <v>44</v>
      </c>
      <c r="AZ3382" s="1" t="s">
        <v>44</v>
      </c>
      <c r="BA3382" s="1" t="s">
        <v>44</v>
      </c>
      <c r="BB3382" s="1" t="s">
        <v>44</v>
      </c>
    </row>
    <row r="3383" spans="1:54" x14ac:dyDescent="0.25">
      <c r="A3383" s="1">
        <v>3381</v>
      </c>
      <c r="B3383" s="21">
        <v>299.63547899999998</v>
      </c>
      <c r="C3383" s="21">
        <v>273.72128800000002</v>
      </c>
      <c r="D3383" s="21">
        <v>244.992493</v>
      </c>
      <c r="E3383" s="21">
        <v>165.21953500000001</v>
      </c>
      <c r="F3383" s="21">
        <v>103.30780900000001</v>
      </c>
      <c r="G3383" s="21">
        <v>70.333978000000002</v>
      </c>
      <c r="H3383" s="21">
        <v>46.899673999999997</v>
      </c>
      <c r="I3383" s="21">
        <v>41.217993999999997</v>
      </c>
      <c r="J3383" s="21">
        <v>29.813314999999999</v>
      </c>
      <c r="K3383" s="21">
        <v>309.23711200000002</v>
      </c>
      <c r="L3383" s="21">
        <v>20.915008</v>
      </c>
      <c r="M3383" s="21">
        <v>265.76039900000001</v>
      </c>
      <c r="N3383" s="21">
        <v>71.034159000000002</v>
      </c>
      <c r="O3383" s="21">
        <v>59.361435</v>
      </c>
      <c r="P3383" s="21">
        <v>56.960956000000003</v>
      </c>
      <c r="Q3383" s="21">
        <v>142.515727</v>
      </c>
      <c r="R3383" s="21">
        <v>46.273077999999998</v>
      </c>
      <c r="S3383" s="21">
        <v>48.948884</v>
      </c>
      <c r="T3383" s="21">
        <v>146.85465400000001</v>
      </c>
      <c r="U3383" s="21">
        <v>52.918877999999999</v>
      </c>
      <c r="V3383" s="21">
        <v>37.261401999999997</v>
      </c>
      <c r="W3383" s="21">
        <v>202.97076799999999</v>
      </c>
      <c r="X3383" s="21">
        <v>143.47893099999999</v>
      </c>
      <c r="Y3383" s="21">
        <v>90.313430999999994</v>
      </c>
      <c r="Z3383" s="21">
        <v>242.189302</v>
      </c>
      <c r="AA3383" s="21">
        <v>153.17531099999999</v>
      </c>
      <c r="AB3383" s="21">
        <v>115.897358</v>
      </c>
      <c r="AC3383" s="21">
        <v>254.85522599999999</v>
      </c>
      <c r="AD3383" s="21">
        <v>178.862143</v>
      </c>
      <c r="AE3383" s="21">
        <v>120.82561800000001</v>
      </c>
      <c r="AF3383" s="1" t="s">
        <v>44</v>
      </c>
      <c r="AG3383" s="1" t="s">
        <v>44</v>
      </c>
      <c r="AH3383" s="1" t="s">
        <v>44</v>
      </c>
      <c r="AI3383" s="1" t="s">
        <v>44</v>
      </c>
      <c r="AJ3383" s="1" t="s">
        <v>44</v>
      </c>
      <c r="AK3383" s="1" t="s">
        <v>44</v>
      </c>
      <c r="AL3383" s="1" t="s">
        <v>44</v>
      </c>
      <c r="AM3383" s="1" t="s">
        <v>44</v>
      </c>
      <c r="AN3383" s="1" t="s">
        <v>44</v>
      </c>
      <c r="AO3383" s="21">
        <v>-1</v>
      </c>
      <c r="AP3383" s="21">
        <v>-0.53113200000000005</v>
      </c>
      <c r="AQ3383" s="1" t="s">
        <v>44</v>
      </c>
      <c r="AR3383" s="1" t="s">
        <v>44</v>
      </c>
      <c r="AS3383" s="1" t="s">
        <v>44</v>
      </c>
      <c r="AT3383" s="1" t="s">
        <v>44</v>
      </c>
      <c r="AU3383" s="1" t="s">
        <v>44</v>
      </c>
      <c r="AV3383" s="1" t="s">
        <v>44</v>
      </c>
      <c r="AW3383" s="1" t="s">
        <v>44</v>
      </c>
      <c r="AX3383" s="1" t="s">
        <v>44</v>
      </c>
      <c r="AY3383" s="1" t="s">
        <v>44</v>
      </c>
      <c r="AZ3383" s="1" t="s">
        <v>44</v>
      </c>
      <c r="BA3383" s="1" t="s">
        <v>44</v>
      </c>
      <c r="BB3383" s="1" t="s">
        <v>44</v>
      </c>
    </row>
    <row r="3384" spans="1:54" x14ac:dyDescent="0.25">
      <c r="A3384" s="1">
        <v>3382</v>
      </c>
      <c r="B3384" s="21">
        <v>299.422819</v>
      </c>
      <c r="C3384" s="21">
        <v>273.510943</v>
      </c>
      <c r="D3384" s="21">
        <v>244.971203</v>
      </c>
      <c r="E3384" s="21">
        <v>164.35096799999999</v>
      </c>
      <c r="F3384" s="21">
        <v>102.705428</v>
      </c>
      <c r="G3384" s="21">
        <v>68.373296999999994</v>
      </c>
      <c r="H3384" s="21">
        <v>45.954816999999998</v>
      </c>
      <c r="I3384" s="21">
        <v>39.878917000000001</v>
      </c>
      <c r="J3384" s="21">
        <v>29.257327</v>
      </c>
      <c r="K3384" s="21">
        <v>309.12180499999999</v>
      </c>
      <c r="L3384" s="21">
        <v>20.928256999999999</v>
      </c>
      <c r="M3384" s="21">
        <v>265.68425100000002</v>
      </c>
      <c r="N3384" s="21">
        <v>68.087280000000007</v>
      </c>
      <c r="O3384" s="21">
        <v>58.379494000000001</v>
      </c>
      <c r="P3384" s="21">
        <v>55.459237000000002</v>
      </c>
      <c r="Q3384" s="21">
        <v>145.50826000000001</v>
      </c>
      <c r="R3384" s="21">
        <v>46.434947000000001</v>
      </c>
      <c r="S3384" s="21">
        <v>47.974057000000002</v>
      </c>
      <c r="T3384" s="21">
        <v>147.30265700000001</v>
      </c>
      <c r="U3384" s="21">
        <v>52.900255999999999</v>
      </c>
      <c r="V3384" s="21">
        <v>37.477393999999997</v>
      </c>
      <c r="W3384" s="21">
        <v>202.87968699999999</v>
      </c>
      <c r="X3384" s="21">
        <v>143.528188</v>
      </c>
      <c r="Y3384" s="21">
        <v>90.303465000000003</v>
      </c>
      <c r="Z3384" s="21">
        <v>242.083967</v>
      </c>
      <c r="AA3384" s="21">
        <v>153.06521000000001</v>
      </c>
      <c r="AB3384" s="21">
        <v>115.819351</v>
      </c>
      <c r="AC3384" s="21">
        <v>254.738347</v>
      </c>
      <c r="AD3384" s="21">
        <v>178.76512299999999</v>
      </c>
      <c r="AE3384" s="21">
        <v>120.744653</v>
      </c>
      <c r="AF3384" s="1" t="s">
        <v>44</v>
      </c>
      <c r="AG3384" s="1" t="s">
        <v>44</v>
      </c>
      <c r="AH3384" s="1" t="s">
        <v>44</v>
      </c>
      <c r="AI3384" s="1" t="s">
        <v>44</v>
      </c>
      <c r="AJ3384" s="1" t="s">
        <v>44</v>
      </c>
      <c r="AK3384" s="1" t="s">
        <v>44</v>
      </c>
      <c r="AL3384" s="1" t="s">
        <v>44</v>
      </c>
      <c r="AM3384" s="1" t="s">
        <v>44</v>
      </c>
      <c r="AN3384" s="1" t="s">
        <v>44</v>
      </c>
      <c r="AO3384" s="21">
        <v>-1</v>
      </c>
      <c r="AP3384" s="21">
        <v>-0.58926999999999996</v>
      </c>
      <c r="AQ3384" s="1" t="s">
        <v>44</v>
      </c>
      <c r="AR3384" s="1" t="s">
        <v>44</v>
      </c>
      <c r="AS3384" s="1" t="s">
        <v>44</v>
      </c>
      <c r="AT3384" s="1" t="s">
        <v>44</v>
      </c>
      <c r="AU3384" s="1" t="s">
        <v>44</v>
      </c>
      <c r="AV3384" s="1" t="s">
        <v>44</v>
      </c>
      <c r="AW3384" s="1" t="s">
        <v>44</v>
      </c>
      <c r="AX3384" s="1" t="s">
        <v>44</v>
      </c>
      <c r="AY3384" s="1" t="s">
        <v>44</v>
      </c>
      <c r="AZ3384" s="1" t="s">
        <v>44</v>
      </c>
      <c r="BA3384" s="1" t="s">
        <v>44</v>
      </c>
      <c r="BB3384" s="1" t="s">
        <v>44</v>
      </c>
    </row>
    <row r="3385" spans="1:54" x14ac:dyDescent="0.25">
      <c r="A3385" s="1">
        <v>3383</v>
      </c>
      <c r="B3385" s="21">
        <v>299.54408799999999</v>
      </c>
      <c r="C3385" s="21">
        <v>273.453553</v>
      </c>
      <c r="D3385" s="21">
        <v>245.04714000000001</v>
      </c>
      <c r="E3385" s="21">
        <v>167.37667300000001</v>
      </c>
      <c r="F3385" s="21">
        <v>102.255104</v>
      </c>
      <c r="G3385" s="21">
        <v>65.338357999999999</v>
      </c>
      <c r="H3385" s="21">
        <v>44.646034</v>
      </c>
      <c r="I3385" s="21">
        <v>39.217843999999999</v>
      </c>
      <c r="J3385" s="21">
        <v>28.865758</v>
      </c>
      <c r="K3385" s="21">
        <v>308.97214200000002</v>
      </c>
      <c r="L3385" s="21">
        <v>20.935406</v>
      </c>
      <c r="M3385" s="21">
        <v>265.59050500000001</v>
      </c>
      <c r="N3385" s="21">
        <v>66.963672000000003</v>
      </c>
      <c r="O3385" s="21">
        <v>57.233716999999999</v>
      </c>
      <c r="P3385" s="21">
        <v>54.491565999999999</v>
      </c>
      <c r="Q3385" s="21">
        <v>147.417315</v>
      </c>
      <c r="R3385" s="21">
        <v>47.540106999999999</v>
      </c>
      <c r="S3385" s="21">
        <v>47.981577999999999</v>
      </c>
      <c r="T3385" s="21">
        <v>146.94788399999999</v>
      </c>
      <c r="U3385" s="21">
        <v>53.187966000000003</v>
      </c>
      <c r="V3385" s="21">
        <v>37.315353999999999</v>
      </c>
      <c r="W3385" s="21">
        <v>202.84461300000001</v>
      </c>
      <c r="X3385" s="21">
        <v>143.56837999999999</v>
      </c>
      <c r="Y3385" s="21">
        <v>90.199436000000006</v>
      </c>
      <c r="Z3385" s="21">
        <v>241.979017</v>
      </c>
      <c r="AA3385" s="21">
        <v>152.976348</v>
      </c>
      <c r="AB3385" s="21">
        <v>115.70720799999999</v>
      </c>
      <c r="AC3385" s="21">
        <v>254.627792</v>
      </c>
      <c r="AD3385" s="21">
        <v>178.64613199999999</v>
      </c>
      <c r="AE3385" s="21">
        <v>120.66977199999999</v>
      </c>
      <c r="AF3385" s="1" t="s">
        <v>44</v>
      </c>
      <c r="AG3385" s="1" t="s">
        <v>44</v>
      </c>
      <c r="AH3385" s="1" t="s">
        <v>44</v>
      </c>
      <c r="AI3385" s="1" t="s">
        <v>44</v>
      </c>
      <c r="AJ3385" s="1" t="s">
        <v>44</v>
      </c>
      <c r="AK3385" s="1" t="s">
        <v>44</v>
      </c>
      <c r="AL3385" s="1" t="s">
        <v>44</v>
      </c>
      <c r="AM3385" s="1" t="s">
        <v>44</v>
      </c>
      <c r="AN3385" s="1" t="s">
        <v>44</v>
      </c>
      <c r="AO3385" s="21">
        <v>-1</v>
      </c>
      <c r="AP3385" s="21">
        <v>-0.63649199999999995</v>
      </c>
      <c r="AQ3385" s="1" t="s">
        <v>44</v>
      </c>
      <c r="AR3385" s="1" t="s">
        <v>44</v>
      </c>
      <c r="AS3385" s="1" t="s">
        <v>44</v>
      </c>
      <c r="AT3385" s="1" t="s">
        <v>44</v>
      </c>
      <c r="AU3385" s="1" t="s">
        <v>44</v>
      </c>
      <c r="AV3385" s="1" t="s">
        <v>44</v>
      </c>
      <c r="AW3385" s="1" t="s">
        <v>44</v>
      </c>
      <c r="AX3385" s="1" t="s">
        <v>44</v>
      </c>
      <c r="AY3385" s="1" t="s">
        <v>44</v>
      </c>
      <c r="AZ3385" s="1" t="s">
        <v>44</v>
      </c>
      <c r="BA3385" s="1" t="s">
        <v>44</v>
      </c>
      <c r="BB3385" s="1" t="s">
        <v>44</v>
      </c>
    </row>
    <row r="3386" spans="1:54" x14ac:dyDescent="0.25">
      <c r="A3386" s="1">
        <v>3384</v>
      </c>
      <c r="B3386" s="21">
        <v>299.26516400000003</v>
      </c>
      <c r="C3386" s="21">
        <v>273.16337499999997</v>
      </c>
      <c r="D3386" s="21">
        <v>244.922585</v>
      </c>
      <c r="E3386" s="21">
        <v>167.38231999999999</v>
      </c>
      <c r="F3386" s="21">
        <v>100.531791</v>
      </c>
      <c r="G3386" s="21">
        <v>63.877578</v>
      </c>
      <c r="H3386" s="21">
        <v>42.673701999999999</v>
      </c>
      <c r="I3386" s="21">
        <v>37.930428999999997</v>
      </c>
      <c r="J3386" s="21">
        <v>29.407599999999999</v>
      </c>
      <c r="K3386" s="21">
        <v>308.83734700000002</v>
      </c>
      <c r="L3386" s="21">
        <v>20.928757999999998</v>
      </c>
      <c r="M3386" s="21">
        <v>265.49411600000002</v>
      </c>
      <c r="N3386" s="21">
        <v>67.773358000000002</v>
      </c>
      <c r="O3386" s="21">
        <v>58.332771999999999</v>
      </c>
      <c r="P3386" s="21">
        <v>53.918174999999998</v>
      </c>
      <c r="Q3386" s="21">
        <v>150.211071</v>
      </c>
      <c r="R3386" s="21">
        <v>46.685403000000001</v>
      </c>
      <c r="S3386" s="21">
        <v>48.316195999999998</v>
      </c>
      <c r="T3386" s="21">
        <v>146.12631999999999</v>
      </c>
      <c r="U3386" s="21">
        <v>53.241956999999999</v>
      </c>
      <c r="V3386" s="21">
        <v>37.407629</v>
      </c>
      <c r="W3386" s="21">
        <v>202.89727199999999</v>
      </c>
      <c r="X3386" s="21">
        <v>143.48127099999999</v>
      </c>
      <c r="Y3386" s="21">
        <v>90.267251999999999</v>
      </c>
      <c r="Z3386" s="21">
        <v>241.88303300000001</v>
      </c>
      <c r="AA3386" s="21">
        <v>152.87545600000001</v>
      </c>
      <c r="AB3386" s="21">
        <v>115.619156</v>
      </c>
      <c r="AC3386" s="21">
        <v>254.51518300000001</v>
      </c>
      <c r="AD3386" s="21">
        <v>178.557672</v>
      </c>
      <c r="AE3386" s="21">
        <v>120.596497</v>
      </c>
      <c r="AF3386" s="1" t="s">
        <v>44</v>
      </c>
      <c r="AG3386" s="1" t="s">
        <v>44</v>
      </c>
      <c r="AH3386" s="1" t="s">
        <v>44</v>
      </c>
      <c r="AI3386" s="1" t="s">
        <v>44</v>
      </c>
      <c r="AJ3386" s="1" t="s">
        <v>44</v>
      </c>
      <c r="AK3386" s="1" t="s">
        <v>44</v>
      </c>
      <c r="AL3386" s="1" t="s">
        <v>44</v>
      </c>
      <c r="AM3386" s="1" t="s">
        <v>44</v>
      </c>
      <c r="AN3386" s="1" t="s">
        <v>44</v>
      </c>
      <c r="AO3386" s="21">
        <v>-1</v>
      </c>
      <c r="AP3386" s="21">
        <v>-0.54929899999999998</v>
      </c>
      <c r="AQ3386" s="1" t="s">
        <v>44</v>
      </c>
      <c r="AR3386" s="1" t="s">
        <v>44</v>
      </c>
      <c r="AS3386" s="1" t="s">
        <v>44</v>
      </c>
      <c r="AT3386" s="1" t="s">
        <v>44</v>
      </c>
      <c r="AU3386" s="1" t="s">
        <v>44</v>
      </c>
      <c r="AV3386" s="1" t="s">
        <v>44</v>
      </c>
      <c r="AW3386" s="1" t="s">
        <v>44</v>
      </c>
      <c r="AX3386" s="1" t="s">
        <v>44</v>
      </c>
      <c r="AY3386" s="1" t="s">
        <v>44</v>
      </c>
      <c r="AZ3386" s="1" t="s">
        <v>44</v>
      </c>
      <c r="BA3386" s="1" t="s">
        <v>44</v>
      </c>
      <c r="BB3386" s="1" t="s">
        <v>44</v>
      </c>
    </row>
    <row r="3387" spans="1:54" x14ac:dyDescent="0.25">
      <c r="A3387" s="1">
        <v>3385</v>
      </c>
      <c r="B3387" s="21">
        <v>298.85972700000002</v>
      </c>
      <c r="C3387" s="21">
        <v>272.87928099999999</v>
      </c>
      <c r="D3387" s="21">
        <v>244.58226099999999</v>
      </c>
      <c r="E3387" s="21">
        <v>167.47401600000001</v>
      </c>
      <c r="F3387" s="21">
        <v>99.971219000000005</v>
      </c>
      <c r="G3387" s="21">
        <v>63.468107000000003</v>
      </c>
      <c r="H3387" s="21">
        <v>41.374688999999996</v>
      </c>
      <c r="I3387" s="21">
        <v>37.6905</v>
      </c>
      <c r="J3387" s="21">
        <v>30.087588</v>
      </c>
      <c r="K3387" s="21">
        <v>308.75205099999999</v>
      </c>
      <c r="L3387" s="21">
        <v>20.924880000000002</v>
      </c>
      <c r="M3387" s="21">
        <v>265.40909099999999</v>
      </c>
      <c r="N3387" s="21">
        <v>68.708353000000002</v>
      </c>
      <c r="O3387" s="21">
        <v>59.322001</v>
      </c>
      <c r="P3387" s="21">
        <v>58.616677000000003</v>
      </c>
      <c r="Q3387" s="21">
        <v>152.35422399999999</v>
      </c>
      <c r="R3387" s="21">
        <v>46.673645</v>
      </c>
      <c r="S3387" s="21">
        <v>47.878681</v>
      </c>
      <c r="T3387" s="21">
        <v>145.928676</v>
      </c>
      <c r="U3387" s="21">
        <v>53.055241000000002</v>
      </c>
      <c r="V3387" s="21">
        <v>37.023176999999997</v>
      </c>
      <c r="W3387" s="21">
        <v>202.949603</v>
      </c>
      <c r="X3387" s="21">
        <v>143.346103</v>
      </c>
      <c r="Y3387" s="21">
        <v>90.395996999999994</v>
      </c>
      <c r="Z3387" s="21">
        <v>241.77086399999999</v>
      </c>
      <c r="AA3387" s="21">
        <v>152.775631</v>
      </c>
      <c r="AB3387" s="21">
        <v>115.5376</v>
      </c>
      <c r="AC3387" s="21">
        <v>254.39058900000001</v>
      </c>
      <c r="AD3387" s="21">
        <v>178.462593</v>
      </c>
      <c r="AE3387" s="21">
        <v>120.519487</v>
      </c>
      <c r="AF3387" s="1" t="s">
        <v>44</v>
      </c>
      <c r="AG3387" s="1" t="s">
        <v>44</v>
      </c>
      <c r="AH3387" s="1" t="s">
        <v>44</v>
      </c>
      <c r="AI3387" s="1" t="s">
        <v>44</v>
      </c>
      <c r="AJ3387" s="1" t="s">
        <v>44</v>
      </c>
      <c r="AK3387" s="1" t="s">
        <v>44</v>
      </c>
      <c r="AL3387" s="1" t="s">
        <v>44</v>
      </c>
      <c r="AM3387" s="1" t="s">
        <v>44</v>
      </c>
      <c r="AN3387" s="1" t="s">
        <v>44</v>
      </c>
      <c r="AO3387" s="21">
        <v>-1</v>
      </c>
      <c r="AP3387" s="21">
        <v>-0.65098</v>
      </c>
      <c r="AQ3387" s="1" t="s">
        <v>44</v>
      </c>
      <c r="AR3387" s="1" t="s">
        <v>44</v>
      </c>
      <c r="AS3387" s="1" t="s">
        <v>44</v>
      </c>
      <c r="AT3387" s="1" t="s">
        <v>44</v>
      </c>
      <c r="AU3387" s="1" t="s">
        <v>44</v>
      </c>
      <c r="AV3387" s="1" t="s">
        <v>44</v>
      </c>
      <c r="AW3387" s="1" t="s">
        <v>44</v>
      </c>
      <c r="AX3387" s="1" t="s">
        <v>44</v>
      </c>
      <c r="AY3387" s="1" t="s">
        <v>44</v>
      </c>
      <c r="AZ3387" s="1" t="s">
        <v>44</v>
      </c>
      <c r="BA3387" s="1" t="s">
        <v>44</v>
      </c>
      <c r="BB3387" s="1" t="s">
        <v>44</v>
      </c>
    </row>
    <row r="3388" spans="1:54" x14ac:dyDescent="0.25">
      <c r="A3388" s="1">
        <v>3386</v>
      </c>
      <c r="B3388" s="21">
        <v>298.748784</v>
      </c>
      <c r="C3388" s="21">
        <v>272.77590600000002</v>
      </c>
      <c r="D3388" s="21">
        <v>244.33599599999999</v>
      </c>
      <c r="E3388" s="21">
        <v>168.76042799999999</v>
      </c>
      <c r="F3388" s="21">
        <v>98.225896000000006</v>
      </c>
      <c r="G3388" s="21">
        <v>64.390017</v>
      </c>
      <c r="H3388" s="21">
        <v>40.064442</v>
      </c>
      <c r="I3388" s="21">
        <v>37.633102999999998</v>
      </c>
      <c r="J3388" s="21">
        <v>29.937951000000002</v>
      </c>
      <c r="K3388" s="21">
        <v>308.65016100000003</v>
      </c>
      <c r="L3388" s="21">
        <v>20.928165</v>
      </c>
      <c r="M3388" s="21">
        <v>265.328599</v>
      </c>
      <c r="N3388" s="21">
        <v>70.815352000000004</v>
      </c>
      <c r="O3388" s="21">
        <v>58.959144000000002</v>
      </c>
      <c r="P3388" s="21">
        <v>59.199404999999999</v>
      </c>
      <c r="Q3388" s="21">
        <v>154.255178</v>
      </c>
      <c r="R3388" s="21">
        <v>46.758020999999999</v>
      </c>
      <c r="S3388" s="21">
        <v>47.363912999999997</v>
      </c>
      <c r="T3388" s="21">
        <v>145.47086300000001</v>
      </c>
      <c r="U3388" s="21">
        <v>53.020321000000003</v>
      </c>
      <c r="V3388" s="21">
        <v>36.590437000000001</v>
      </c>
      <c r="W3388" s="21">
        <v>202.878795</v>
      </c>
      <c r="X3388" s="21">
        <v>143.292992</v>
      </c>
      <c r="Y3388" s="21">
        <v>90.450444000000005</v>
      </c>
      <c r="Z3388" s="21">
        <v>241.66278199999999</v>
      </c>
      <c r="AA3388" s="21">
        <v>152.692666</v>
      </c>
      <c r="AB3388" s="21">
        <v>115.434203</v>
      </c>
      <c r="AC3388" s="21">
        <v>254.27119999999999</v>
      </c>
      <c r="AD3388" s="21">
        <v>178.35488799999999</v>
      </c>
      <c r="AE3388" s="21">
        <v>120.443803</v>
      </c>
      <c r="AF3388" s="1" t="s">
        <v>44</v>
      </c>
      <c r="AG3388" s="1" t="s">
        <v>44</v>
      </c>
      <c r="AH3388" s="1" t="s">
        <v>44</v>
      </c>
      <c r="AI3388" s="1" t="s">
        <v>44</v>
      </c>
      <c r="AJ3388" s="1" t="s">
        <v>44</v>
      </c>
      <c r="AK3388" s="1" t="s">
        <v>44</v>
      </c>
      <c r="AL3388" s="1" t="s">
        <v>44</v>
      </c>
      <c r="AM3388" s="1" t="s">
        <v>44</v>
      </c>
      <c r="AN3388" s="1" t="s">
        <v>44</v>
      </c>
      <c r="AO3388" s="21">
        <v>-1</v>
      </c>
      <c r="AP3388" s="21">
        <v>-0.68004399999999998</v>
      </c>
      <c r="AQ3388" s="1" t="s">
        <v>44</v>
      </c>
      <c r="AR3388" s="1" t="s">
        <v>44</v>
      </c>
      <c r="AS3388" s="1" t="s">
        <v>44</v>
      </c>
      <c r="AT3388" s="1" t="s">
        <v>44</v>
      </c>
      <c r="AU3388" s="1" t="s">
        <v>44</v>
      </c>
      <c r="AV3388" s="1" t="s">
        <v>44</v>
      </c>
      <c r="AW3388" s="1" t="s">
        <v>44</v>
      </c>
      <c r="AX3388" s="1" t="s">
        <v>44</v>
      </c>
      <c r="AY3388" s="1" t="s">
        <v>44</v>
      </c>
      <c r="AZ3388" s="1" t="s">
        <v>44</v>
      </c>
      <c r="BA3388" s="1" t="s">
        <v>44</v>
      </c>
      <c r="BB3388" s="1" t="s">
        <v>44</v>
      </c>
    </row>
    <row r="3389" spans="1:54" x14ac:dyDescent="0.25">
      <c r="A3389" s="1">
        <v>3387</v>
      </c>
      <c r="B3389" s="21">
        <v>298.68552299999999</v>
      </c>
      <c r="C3389" s="21">
        <v>272.73722099999998</v>
      </c>
      <c r="D3389" s="21">
        <v>244.33494899999999</v>
      </c>
      <c r="E3389" s="21">
        <v>168.721678</v>
      </c>
      <c r="F3389" s="21">
        <v>96.497511000000003</v>
      </c>
      <c r="G3389" s="21">
        <v>65.029422999999994</v>
      </c>
      <c r="H3389" s="21">
        <v>38.844062999999998</v>
      </c>
      <c r="I3389" s="21">
        <v>37.323839</v>
      </c>
      <c r="J3389" s="21">
        <v>29.935296000000001</v>
      </c>
      <c r="K3389" s="21">
        <v>308.53532899999999</v>
      </c>
      <c r="L3389" s="21">
        <v>20.921320999999999</v>
      </c>
      <c r="M3389" s="21">
        <v>265.23268999999999</v>
      </c>
      <c r="N3389" s="21">
        <v>71.840226999999999</v>
      </c>
      <c r="O3389" s="21">
        <v>57.677352999999997</v>
      </c>
      <c r="P3389" s="21">
        <v>61.168291000000004</v>
      </c>
      <c r="Q3389" s="21">
        <v>154.62531899999999</v>
      </c>
      <c r="R3389" s="21">
        <v>46.673079000000001</v>
      </c>
      <c r="S3389" s="21">
        <v>46.926884999999999</v>
      </c>
      <c r="T3389" s="21">
        <v>144.977037</v>
      </c>
      <c r="U3389" s="21">
        <v>52.602086</v>
      </c>
      <c r="V3389" s="21">
        <v>36.643031999999998</v>
      </c>
      <c r="W3389" s="21">
        <v>202.77587800000001</v>
      </c>
      <c r="X3389" s="21">
        <v>143.332131</v>
      </c>
      <c r="Y3389" s="21">
        <v>90.356605999999999</v>
      </c>
      <c r="Z3389" s="21">
        <v>241.560214</v>
      </c>
      <c r="AA3389" s="21">
        <v>152.59581700000001</v>
      </c>
      <c r="AB3389" s="21">
        <v>115.337628</v>
      </c>
      <c r="AC3389" s="21">
        <v>254.14815200000001</v>
      </c>
      <c r="AD3389" s="21">
        <v>178.25697400000001</v>
      </c>
      <c r="AE3389" s="21">
        <v>120.357878</v>
      </c>
      <c r="AF3389" s="1" t="s">
        <v>44</v>
      </c>
      <c r="AG3389" s="1" t="s">
        <v>44</v>
      </c>
      <c r="AH3389" s="1" t="s">
        <v>44</v>
      </c>
      <c r="AI3389" s="1" t="s">
        <v>44</v>
      </c>
      <c r="AJ3389" s="1" t="s">
        <v>44</v>
      </c>
      <c r="AK3389" s="1" t="s">
        <v>44</v>
      </c>
      <c r="AL3389" s="1" t="s">
        <v>44</v>
      </c>
      <c r="AM3389" s="1" t="s">
        <v>44</v>
      </c>
      <c r="AN3389" s="1" t="s">
        <v>44</v>
      </c>
      <c r="AO3389" s="21">
        <v>-1</v>
      </c>
      <c r="AP3389" s="21">
        <v>-0.49477700000000002</v>
      </c>
      <c r="AQ3389" s="1" t="s">
        <v>44</v>
      </c>
      <c r="AR3389" s="1" t="s">
        <v>44</v>
      </c>
      <c r="AS3389" s="1" t="s">
        <v>44</v>
      </c>
      <c r="AT3389" s="1" t="s">
        <v>44</v>
      </c>
      <c r="AU3389" s="1" t="s">
        <v>44</v>
      </c>
      <c r="AV3389" s="1" t="s">
        <v>44</v>
      </c>
      <c r="AW3389" s="1" t="s">
        <v>44</v>
      </c>
      <c r="AX3389" s="1" t="s">
        <v>44</v>
      </c>
      <c r="AY3389" s="1" t="s">
        <v>44</v>
      </c>
      <c r="AZ3389" s="1" t="s">
        <v>44</v>
      </c>
      <c r="BA3389" s="1" t="s">
        <v>44</v>
      </c>
      <c r="BB3389" s="1" t="s">
        <v>44</v>
      </c>
    </row>
    <row r="3390" spans="1:54" x14ac:dyDescent="0.25">
      <c r="A3390" s="1">
        <v>3388</v>
      </c>
      <c r="B3390" s="21">
        <v>298.79878300000001</v>
      </c>
      <c r="C3390" s="21">
        <v>272.70027700000003</v>
      </c>
      <c r="D3390" s="21">
        <v>244.142134</v>
      </c>
      <c r="E3390" s="21">
        <v>167.38394500000001</v>
      </c>
      <c r="F3390" s="21">
        <v>96.520921999999999</v>
      </c>
      <c r="G3390" s="21">
        <v>65.337073000000004</v>
      </c>
      <c r="H3390" s="21">
        <v>38.003574</v>
      </c>
      <c r="I3390" s="21">
        <v>36.125487</v>
      </c>
      <c r="J3390" s="21">
        <v>29.533467000000002</v>
      </c>
      <c r="K3390" s="21">
        <v>308.43050299999999</v>
      </c>
      <c r="L3390" s="21">
        <v>20.931301000000001</v>
      </c>
      <c r="M3390" s="21">
        <v>265.15103599999998</v>
      </c>
      <c r="N3390" s="21">
        <v>72.720652000000001</v>
      </c>
      <c r="O3390" s="21">
        <v>56.652611999999998</v>
      </c>
      <c r="P3390" s="21">
        <v>63.091496999999997</v>
      </c>
      <c r="Q3390" s="21">
        <v>153.16439800000001</v>
      </c>
      <c r="R3390" s="21">
        <v>47.315734999999997</v>
      </c>
      <c r="S3390" s="21">
        <v>48.075065000000002</v>
      </c>
      <c r="T3390" s="21">
        <v>144.935821</v>
      </c>
      <c r="U3390" s="21">
        <v>52.775660000000002</v>
      </c>
      <c r="V3390" s="21">
        <v>36.685332000000002</v>
      </c>
      <c r="W3390" s="21">
        <v>202.74812499999999</v>
      </c>
      <c r="X3390" s="21">
        <v>143.312467</v>
      </c>
      <c r="Y3390" s="21">
        <v>90.190316999999993</v>
      </c>
      <c r="Z3390" s="21">
        <v>241.447993</v>
      </c>
      <c r="AA3390" s="21">
        <v>152.51031900000001</v>
      </c>
      <c r="AB3390" s="21">
        <v>115.250827</v>
      </c>
      <c r="AC3390" s="21">
        <v>254.040876</v>
      </c>
      <c r="AD3390" s="21">
        <v>178.17397399999999</v>
      </c>
      <c r="AE3390" s="21">
        <v>120.28676400000001</v>
      </c>
      <c r="AF3390" s="1" t="s">
        <v>44</v>
      </c>
      <c r="AG3390" s="1" t="s">
        <v>44</v>
      </c>
      <c r="AH3390" s="1" t="s">
        <v>44</v>
      </c>
      <c r="AI3390" s="1" t="s">
        <v>44</v>
      </c>
      <c r="AJ3390" s="1" t="s">
        <v>44</v>
      </c>
      <c r="AK3390" s="1" t="s">
        <v>44</v>
      </c>
      <c r="AL3390" s="1" t="s">
        <v>44</v>
      </c>
      <c r="AM3390" s="1" t="s">
        <v>44</v>
      </c>
      <c r="AN3390" s="1" t="s">
        <v>44</v>
      </c>
      <c r="AO3390" s="21">
        <v>-1</v>
      </c>
      <c r="AP3390" s="21">
        <v>-0.58196099999999995</v>
      </c>
      <c r="AQ3390" s="1" t="s">
        <v>44</v>
      </c>
      <c r="AR3390" s="1" t="s">
        <v>44</v>
      </c>
      <c r="AS3390" s="1" t="s">
        <v>44</v>
      </c>
      <c r="AT3390" s="1" t="s">
        <v>44</v>
      </c>
      <c r="AU3390" s="1" t="s">
        <v>44</v>
      </c>
      <c r="AV3390" s="1" t="s">
        <v>44</v>
      </c>
      <c r="AW3390" s="1" t="s">
        <v>44</v>
      </c>
      <c r="AX3390" s="1" t="s">
        <v>44</v>
      </c>
      <c r="AY3390" s="1" t="s">
        <v>44</v>
      </c>
      <c r="AZ3390" s="1" t="s">
        <v>44</v>
      </c>
      <c r="BA3390" s="1" t="s">
        <v>44</v>
      </c>
      <c r="BB3390" s="1" t="s">
        <v>44</v>
      </c>
    </row>
    <row r="3391" spans="1:54" x14ac:dyDescent="0.25">
      <c r="A3391" s="1">
        <v>3389</v>
      </c>
      <c r="B3391" s="21">
        <v>298.97071699999998</v>
      </c>
      <c r="C3391" s="21">
        <v>272.72257200000001</v>
      </c>
      <c r="D3391" s="21">
        <v>244.02511200000001</v>
      </c>
      <c r="E3391" s="21">
        <v>168.765975</v>
      </c>
      <c r="F3391" s="21">
        <v>97.285650000000004</v>
      </c>
      <c r="G3391" s="21">
        <v>65.377019000000004</v>
      </c>
      <c r="H3391" s="21">
        <v>37.263280000000002</v>
      </c>
      <c r="I3391" s="21">
        <v>36.002516999999997</v>
      </c>
      <c r="J3391" s="21">
        <v>29.771221000000001</v>
      </c>
      <c r="K3391" s="21">
        <v>308.34498300000001</v>
      </c>
      <c r="L3391" s="21">
        <v>20.920026</v>
      </c>
      <c r="M3391" s="21">
        <v>265.05690800000002</v>
      </c>
      <c r="N3391" s="21">
        <v>72.661876000000007</v>
      </c>
      <c r="O3391" s="21">
        <v>56.701019000000002</v>
      </c>
      <c r="P3391" s="21">
        <v>62.406578000000003</v>
      </c>
      <c r="Q3391" s="21">
        <v>151.659369</v>
      </c>
      <c r="R3391" s="21">
        <v>46.052782000000001</v>
      </c>
      <c r="S3391" s="21">
        <v>47.767752000000002</v>
      </c>
      <c r="T3391" s="21">
        <v>144.48799</v>
      </c>
      <c r="U3391" s="21">
        <v>52.422443999999999</v>
      </c>
      <c r="V3391" s="21">
        <v>36.621755999999998</v>
      </c>
      <c r="W3391" s="21">
        <v>202.76257799999999</v>
      </c>
      <c r="X3391" s="21">
        <v>143.22071099999999</v>
      </c>
      <c r="Y3391" s="21">
        <v>90.075712999999993</v>
      </c>
      <c r="Z3391" s="21">
        <v>241.34642700000001</v>
      </c>
      <c r="AA3391" s="21">
        <v>152.41912400000001</v>
      </c>
      <c r="AB3391" s="21">
        <v>115.175922</v>
      </c>
      <c r="AC3391" s="21">
        <v>253.91516200000001</v>
      </c>
      <c r="AD3391" s="21">
        <v>178.08337499999999</v>
      </c>
      <c r="AE3391" s="21">
        <v>120.19615400000001</v>
      </c>
      <c r="AF3391" s="1" t="s">
        <v>44</v>
      </c>
      <c r="AG3391" s="1" t="s">
        <v>44</v>
      </c>
      <c r="AH3391" s="1" t="s">
        <v>44</v>
      </c>
      <c r="AI3391" s="1" t="s">
        <v>44</v>
      </c>
      <c r="AJ3391" s="1" t="s">
        <v>44</v>
      </c>
      <c r="AK3391" s="1" t="s">
        <v>44</v>
      </c>
      <c r="AL3391" s="1" t="s">
        <v>44</v>
      </c>
      <c r="AM3391" s="1" t="s">
        <v>44</v>
      </c>
      <c r="AN3391" s="1" t="s">
        <v>44</v>
      </c>
      <c r="AO3391" s="21">
        <v>-1</v>
      </c>
      <c r="AP3391" s="21">
        <v>-0.56380300000000005</v>
      </c>
      <c r="AQ3391" s="1" t="s">
        <v>44</v>
      </c>
      <c r="AR3391" s="1" t="s">
        <v>44</v>
      </c>
      <c r="AS3391" s="1" t="s">
        <v>44</v>
      </c>
      <c r="AT3391" s="1" t="s">
        <v>44</v>
      </c>
      <c r="AU3391" s="1" t="s">
        <v>44</v>
      </c>
      <c r="AV3391" s="1" t="s">
        <v>44</v>
      </c>
      <c r="AW3391" s="1" t="s">
        <v>44</v>
      </c>
      <c r="AX3391" s="1" t="s">
        <v>44</v>
      </c>
      <c r="AY3391" s="1" t="s">
        <v>44</v>
      </c>
      <c r="AZ3391" s="1" t="s">
        <v>44</v>
      </c>
      <c r="BA3391" s="1" t="s">
        <v>44</v>
      </c>
      <c r="BB3391" s="1" t="s">
        <v>44</v>
      </c>
    </row>
    <row r="3392" spans="1:54" x14ac:dyDescent="0.25">
      <c r="A3392" s="1">
        <v>3390</v>
      </c>
      <c r="B3392" s="21">
        <v>298.87937799999997</v>
      </c>
      <c r="C3392" s="21">
        <v>272.61244099999999</v>
      </c>
      <c r="D3392" s="21">
        <v>243.33128099999999</v>
      </c>
      <c r="E3392" s="21">
        <v>169.059687</v>
      </c>
      <c r="F3392" s="21">
        <v>98.356481000000002</v>
      </c>
      <c r="G3392" s="21">
        <v>65.349784</v>
      </c>
      <c r="H3392" s="21">
        <v>36.931333000000002</v>
      </c>
      <c r="I3392" s="21">
        <v>36.357767000000003</v>
      </c>
      <c r="J3392" s="21">
        <v>29.173213000000001</v>
      </c>
      <c r="K3392" s="21">
        <v>308.20303100000001</v>
      </c>
      <c r="L3392" s="21">
        <v>20.923137000000001</v>
      </c>
      <c r="M3392" s="21">
        <v>264.964628</v>
      </c>
      <c r="N3392" s="21">
        <v>72.10575</v>
      </c>
      <c r="O3392" s="21">
        <v>55.850380000000001</v>
      </c>
      <c r="P3392" s="21">
        <v>59.684350999999999</v>
      </c>
      <c r="Q3392" s="21">
        <v>150.500709</v>
      </c>
      <c r="R3392" s="21">
        <v>45.342748999999998</v>
      </c>
      <c r="S3392" s="21">
        <v>48.090685000000001</v>
      </c>
      <c r="T3392" s="21">
        <v>144.56916100000001</v>
      </c>
      <c r="U3392" s="21">
        <v>51.813867000000002</v>
      </c>
      <c r="V3392" s="21">
        <v>36.481383000000001</v>
      </c>
      <c r="W3392" s="21">
        <v>202.806873</v>
      </c>
      <c r="X3392" s="21">
        <v>143.078979</v>
      </c>
      <c r="Y3392" s="21">
        <v>89.990779000000003</v>
      </c>
      <c r="Z3392" s="21">
        <v>241.26169300000001</v>
      </c>
      <c r="AA3392" s="21">
        <v>152.34535299999999</v>
      </c>
      <c r="AB3392" s="21">
        <v>115.140356</v>
      </c>
      <c r="AC3392" s="21">
        <v>253.789726</v>
      </c>
      <c r="AD3392" s="21">
        <v>177.97908899999999</v>
      </c>
      <c r="AE3392" s="21">
        <v>120.117446</v>
      </c>
      <c r="AF3392" s="1" t="s">
        <v>44</v>
      </c>
      <c r="AG3392" s="1" t="s">
        <v>44</v>
      </c>
      <c r="AH3392" s="1" t="s">
        <v>44</v>
      </c>
      <c r="AI3392" s="1" t="s">
        <v>44</v>
      </c>
      <c r="AJ3392" s="1" t="s">
        <v>44</v>
      </c>
      <c r="AK3392" s="1" t="s">
        <v>44</v>
      </c>
      <c r="AL3392" s="1" t="s">
        <v>44</v>
      </c>
      <c r="AM3392" s="1" t="s">
        <v>44</v>
      </c>
      <c r="AN3392" s="1" t="s">
        <v>44</v>
      </c>
      <c r="AO3392" s="21">
        <v>-1</v>
      </c>
      <c r="AP3392" s="21">
        <v>-0.68730500000000005</v>
      </c>
      <c r="AQ3392" s="1" t="s">
        <v>44</v>
      </c>
      <c r="AR3392" s="1" t="s">
        <v>44</v>
      </c>
      <c r="AS3392" s="1" t="s">
        <v>44</v>
      </c>
      <c r="AT3392" s="1" t="s">
        <v>44</v>
      </c>
      <c r="AU3392" s="1" t="s">
        <v>44</v>
      </c>
      <c r="AV3392" s="1" t="s">
        <v>44</v>
      </c>
      <c r="AW3392" s="1" t="s">
        <v>44</v>
      </c>
      <c r="AX3392" s="1" t="s">
        <v>44</v>
      </c>
      <c r="AY3392" s="1" t="s">
        <v>44</v>
      </c>
      <c r="AZ3392" s="1" t="s">
        <v>44</v>
      </c>
      <c r="BA3392" s="1" t="s">
        <v>44</v>
      </c>
      <c r="BB3392" s="1" t="s">
        <v>44</v>
      </c>
    </row>
    <row r="3393" spans="1:54" x14ac:dyDescent="0.25">
      <c r="A3393" s="1">
        <v>3391</v>
      </c>
      <c r="B3393" s="21">
        <v>298.62421699999999</v>
      </c>
      <c r="C3393" s="21">
        <v>272.35143099999999</v>
      </c>
      <c r="D3393" s="21">
        <v>241.817869</v>
      </c>
      <c r="E3393" s="21">
        <v>166.89463000000001</v>
      </c>
      <c r="F3393" s="21">
        <v>98.691890000000001</v>
      </c>
      <c r="G3393" s="21">
        <v>65.436329999999998</v>
      </c>
      <c r="H3393" s="21">
        <v>36.720168999999999</v>
      </c>
      <c r="I3393" s="21">
        <v>35.885111999999999</v>
      </c>
      <c r="J3393" s="21">
        <v>29.197634000000001</v>
      </c>
      <c r="K3393" s="21">
        <v>308.07762300000002</v>
      </c>
      <c r="L3393" s="21">
        <v>20.928066999999999</v>
      </c>
      <c r="M3393" s="21">
        <v>264.88778600000001</v>
      </c>
      <c r="N3393" s="21">
        <v>70.936912000000007</v>
      </c>
      <c r="O3393" s="21">
        <v>54.896827999999999</v>
      </c>
      <c r="P3393" s="21">
        <v>57.506050000000002</v>
      </c>
      <c r="Q3393" s="21">
        <v>144.62502499999999</v>
      </c>
      <c r="R3393" s="21">
        <v>45.867372000000003</v>
      </c>
      <c r="S3393" s="21">
        <v>48.557530999999997</v>
      </c>
      <c r="T3393" s="21">
        <v>144.729097</v>
      </c>
      <c r="U3393" s="21">
        <v>51.386653000000003</v>
      </c>
      <c r="V3393" s="21">
        <v>36.481177000000002</v>
      </c>
      <c r="W3393" s="21">
        <v>202.75389799999999</v>
      </c>
      <c r="X3393" s="21">
        <v>142.939559</v>
      </c>
      <c r="Y3393" s="21">
        <v>90.041774000000004</v>
      </c>
      <c r="Z3393" s="21">
        <v>241.148448</v>
      </c>
      <c r="AA3393" s="21">
        <v>152.25792100000001</v>
      </c>
      <c r="AB3393" s="21">
        <v>115.08685</v>
      </c>
      <c r="AC3393" s="21">
        <v>253.68188599999999</v>
      </c>
      <c r="AD3393" s="21">
        <v>177.88691499999999</v>
      </c>
      <c r="AE3393" s="21">
        <v>120.041698</v>
      </c>
      <c r="AF3393" s="1" t="s">
        <v>44</v>
      </c>
      <c r="AG3393" s="1" t="s">
        <v>44</v>
      </c>
      <c r="AH3393" s="1" t="s">
        <v>44</v>
      </c>
      <c r="AI3393" s="1" t="s">
        <v>44</v>
      </c>
      <c r="AJ3393" s="1" t="s">
        <v>44</v>
      </c>
      <c r="AK3393" s="1" t="s">
        <v>44</v>
      </c>
      <c r="AL3393" s="1" t="s">
        <v>44</v>
      </c>
      <c r="AM3393" s="1" t="s">
        <v>44</v>
      </c>
      <c r="AN3393" s="1" t="s">
        <v>44</v>
      </c>
      <c r="AO3393" s="21">
        <v>-1</v>
      </c>
      <c r="AP3393" s="21">
        <v>-0.57471300000000003</v>
      </c>
      <c r="AQ3393" s="1" t="s">
        <v>44</v>
      </c>
      <c r="AR3393" s="1" t="s">
        <v>44</v>
      </c>
      <c r="AS3393" s="1" t="s">
        <v>44</v>
      </c>
      <c r="AT3393" s="1" t="s">
        <v>44</v>
      </c>
      <c r="AU3393" s="1" t="s">
        <v>44</v>
      </c>
      <c r="AV3393" s="1" t="s">
        <v>44</v>
      </c>
      <c r="AW3393" s="1" t="s">
        <v>44</v>
      </c>
      <c r="AX3393" s="1" t="s">
        <v>44</v>
      </c>
      <c r="AY3393" s="1" t="s">
        <v>44</v>
      </c>
      <c r="AZ3393" s="1" t="s">
        <v>44</v>
      </c>
      <c r="BA3393" s="1" t="s">
        <v>44</v>
      </c>
      <c r="BB3393" s="1" t="s">
        <v>44</v>
      </c>
    </row>
    <row r="3394" spans="1:54" x14ac:dyDescent="0.25">
      <c r="A3394" s="1">
        <v>3392</v>
      </c>
      <c r="B3394" s="21">
        <v>298.19369399999999</v>
      </c>
      <c r="C3394" s="21">
        <v>272.20941900000003</v>
      </c>
      <c r="D3394" s="21">
        <v>241.784311</v>
      </c>
      <c r="E3394" s="21">
        <v>166.49255500000001</v>
      </c>
      <c r="F3394" s="21">
        <v>99.024349999999998</v>
      </c>
      <c r="G3394" s="21">
        <v>66.232697000000002</v>
      </c>
      <c r="H3394" s="21">
        <v>36.656511999999999</v>
      </c>
      <c r="I3394" s="21">
        <v>36.16292</v>
      </c>
      <c r="J3394" s="21">
        <v>29.607648999999999</v>
      </c>
      <c r="K3394" s="21">
        <v>307.97902699999997</v>
      </c>
      <c r="L3394" s="21">
        <v>20.928059999999999</v>
      </c>
      <c r="M3394" s="21">
        <v>264.79175400000003</v>
      </c>
      <c r="N3394" s="21">
        <v>70.795041999999995</v>
      </c>
      <c r="O3394" s="21">
        <v>55.213414</v>
      </c>
      <c r="P3394" s="21">
        <v>57.181795000000001</v>
      </c>
      <c r="Q3394" s="21">
        <v>139.45497</v>
      </c>
      <c r="R3394" s="21">
        <v>46.435454999999997</v>
      </c>
      <c r="S3394" s="21">
        <v>49.021737999999999</v>
      </c>
      <c r="T3394" s="21">
        <v>143.90706599999999</v>
      </c>
      <c r="U3394" s="21">
        <v>50.680067999999999</v>
      </c>
      <c r="V3394" s="21">
        <v>36.248885000000001</v>
      </c>
      <c r="W3394" s="21">
        <v>202.63970499999999</v>
      </c>
      <c r="X3394" s="21">
        <v>142.88451499999999</v>
      </c>
      <c r="Y3394" s="21">
        <v>89.879659000000004</v>
      </c>
      <c r="Z3394" s="21">
        <v>241.04460700000001</v>
      </c>
      <c r="AA3394" s="21">
        <v>152.19408899999999</v>
      </c>
      <c r="AB3394" s="21">
        <v>115.04286500000001</v>
      </c>
      <c r="AC3394" s="21">
        <v>253.558705</v>
      </c>
      <c r="AD3394" s="21">
        <v>177.78820099999999</v>
      </c>
      <c r="AE3394" s="21">
        <v>119.96571</v>
      </c>
      <c r="AF3394" s="1" t="s">
        <v>44</v>
      </c>
      <c r="AG3394" s="1" t="s">
        <v>44</v>
      </c>
      <c r="AH3394" s="1" t="s">
        <v>44</v>
      </c>
      <c r="AI3394" s="1" t="s">
        <v>44</v>
      </c>
      <c r="AJ3394" s="1" t="s">
        <v>44</v>
      </c>
      <c r="AK3394" s="1" t="s">
        <v>44</v>
      </c>
      <c r="AL3394" s="1" t="s">
        <v>44</v>
      </c>
      <c r="AM3394" s="1" t="s">
        <v>44</v>
      </c>
      <c r="AN3394" s="1" t="s">
        <v>44</v>
      </c>
      <c r="AO3394" s="21">
        <v>-1</v>
      </c>
      <c r="AP3394" s="21">
        <v>-0.53470200000000001</v>
      </c>
      <c r="AQ3394" s="1" t="s">
        <v>44</v>
      </c>
      <c r="AR3394" s="1" t="s">
        <v>44</v>
      </c>
      <c r="AS3394" s="1" t="s">
        <v>44</v>
      </c>
      <c r="AT3394" s="1" t="s">
        <v>44</v>
      </c>
      <c r="AU3394" s="1" t="s">
        <v>44</v>
      </c>
      <c r="AV3394" s="1" t="s">
        <v>44</v>
      </c>
      <c r="AW3394" s="1" t="s">
        <v>44</v>
      </c>
      <c r="AX3394" s="1" t="s">
        <v>44</v>
      </c>
      <c r="AY3394" s="1" t="s">
        <v>44</v>
      </c>
      <c r="AZ3394" s="1" t="s">
        <v>44</v>
      </c>
      <c r="BA3394" s="1" t="s">
        <v>44</v>
      </c>
      <c r="BB3394" s="1" t="s">
        <v>44</v>
      </c>
    </row>
    <row r="3395" spans="1:54" x14ac:dyDescent="0.25">
      <c r="A3395" s="1">
        <v>3393</v>
      </c>
      <c r="B3395" s="21">
        <v>297.73671100000001</v>
      </c>
      <c r="C3395" s="21">
        <v>272.082491</v>
      </c>
      <c r="D3395" s="21">
        <v>241.98527000000001</v>
      </c>
      <c r="E3395" s="21">
        <v>167.28777400000001</v>
      </c>
      <c r="F3395" s="21">
        <v>98.550650000000005</v>
      </c>
      <c r="G3395" s="21">
        <v>67.458321999999995</v>
      </c>
      <c r="H3395" s="21">
        <v>37.222282</v>
      </c>
      <c r="I3395" s="21">
        <v>36.981000999999999</v>
      </c>
      <c r="J3395" s="21">
        <v>29.278381</v>
      </c>
      <c r="K3395" s="21">
        <v>307.901385</v>
      </c>
      <c r="L3395" s="21">
        <v>20.927712</v>
      </c>
      <c r="M3395" s="21">
        <v>264.701525</v>
      </c>
      <c r="N3395" s="21">
        <v>68.978761000000006</v>
      </c>
      <c r="O3395" s="21">
        <v>54.319074000000001</v>
      </c>
      <c r="P3395" s="21">
        <v>55.663224</v>
      </c>
      <c r="Q3395" s="21">
        <v>137.97151199999999</v>
      </c>
      <c r="R3395" s="21">
        <v>47.252864000000002</v>
      </c>
      <c r="S3395" s="21">
        <v>48.66704</v>
      </c>
      <c r="T3395" s="21">
        <v>142.80326199999999</v>
      </c>
      <c r="U3395" s="21">
        <v>50.698261000000002</v>
      </c>
      <c r="V3395" s="21">
        <v>36.276420000000002</v>
      </c>
      <c r="W3395" s="21">
        <v>202.584036</v>
      </c>
      <c r="X3395" s="21">
        <v>142.50614200000001</v>
      </c>
      <c r="Y3395" s="21">
        <v>89.823083999999994</v>
      </c>
      <c r="Z3395" s="21">
        <v>240.930071</v>
      </c>
      <c r="AA3395" s="21">
        <v>152.11347499999999</v>
      </c>
      <c r="AB3395" s="21">
        <v>115.00013</v>
      </c>
      <c r="AC3395" s="21">
        <v>253.44020399999999</v>
      </c>
      <c r="AD3395" s="21">
        <v>177.68098599999999</v>
      </c>
      <c r="AE3395" s="21">
        <v>119.89188799999999</v>
      </c>
      <c r="AF3395" s="1" t="s">
        <v>44</v>
      </c>
      <c r="AG3395" s="1" t="s">
        <v>44</v>
      </c>
      <c r="AH3395" s="1" t="s">
        <v>44</v>
      </c>
      <c r="AI3395" s="1" t="s">
        <v>44</v>
      </c>
      <c r="AJ3395" s="1" t="s">
        <v>44</v>
      </c>
      <c r="AK3395" s="1" t="s">
        <v>44</v>
      </c>
      <c r="AL3395" s="1" t="s">
        <v>44</v>
      </c>
      <c r="AM3395" s="1" t="s">
        <v>44</v>
      </c>
      <c r="AN3395" s="1" t="s">
        <v>44</v>
      </c>
      <c r="AO3395" s="21">
        <v>-1</v>
      </c>
      <c r="AP3395" s="21">
        <v>-0.52744899999999995</v>
      </c>
      <c r="AQ3395" s="1" t="s">
        <v>44</v>
      </c>
      <c r="AR3395" s="1" t="s">
        <v>44</v>
      </c>
      <c r="AS3395" s="1" t="s">
        <v>44</v>
      </c>
      <c r="AT3395" s="1" t="s">
        <v>44</v>
      </c>
      <c r="AU3395" s="1" t="s">
        <v>44</v>
      </c>
      <c r="AV3395" s="1" t="s">
        <v>44</v>
      </c>
      <c r="AW3395" s="1" t="s">
        <v>44</v>
      </c>
      <c r="AX3395" s="1" t="s">
        <v>44</v>
      </c>
      <c r="AY3395" s="1" t="s">
        <v>44</v>
      </c>
      <c r="AZ3395" s="1" t="s">
        <v>44</v>
      </c>
      <c r="BA3395" s="1" t="s">
        <v>44</v>
      </c>
      <c r="BB3395" s="1" t="s">
        <v>44</v>
      </c>
    </row>
    <row r="3396" spans="1:54" x14ac:dyDescent="0.25">
      <c r="A3396" s="1">
        <v>3394</v>
      </c>
      <c r="B3396" s="21">
        <v>297.41224999999997</v>
      </c>
      <c r="C3396" s="21">
        <v>271.84594600000003</v>
      </c>
      <c r="D3396" s="21">
        <v>241.05131</v>
      </c>
      <c r="E3396" s="21">
        <v>167.23646199999999</v>
      </c>
      <c r="F3396" s="21">
        <v>97.341565000000003</v>
      </c>
      <c r="G3396" s="21">
        <v>68.013050000000007</v>
      </c>
      <c r="H3396" s="21">
        <v>37.229892</v>
      </c>
      <c r="I3396" s="21">
        <v>36.430137999999999</v>
      </c>
      <c r="J3396" s="21">
        <v>28.897735000000001</v>
      </c>
      <c r="K3396" s="21">
        <v>307.79391099999998</v>
      </c>
      <c r="L3396" s="21">
        <v>20.927104</v>
      </c>
      <c r="M3396" s="21">
        <v>264.61513500000001</v>
      </c>
      <c r="N3396" s="21">
        <v>69.440837999999999</v>
      </c>
      <c r="O3396" s="21">
        <v>52.908600999999997</v>
      </c>
      <c r="P3396" s="21">
        <v>54.397435000000002</v>
      </c>
      <c r="Q3396" s="21">
        <v>135.17012500000001</v>
      </c>
      <c r="R3396" s="21">
        <v>48.037574999999997</v>
      </c>
      <c r="S3396" s="21">
        <v>48.272596999999998</v>
      </c>
      <c r="T3396" s="21">
        <v>141.94696300000001</v>
      </c>
      <c r="U3396" s="21">
        <v>50.732132999999997</v>
      </c>
      <c r="V3396" s="21">
        <v>36.245873000000003</v>
      </c>
      <c r="W3396" s="21">
        <v>202.49736999999999</v>
      </c>
      <c r="X3396" s="21">
        <v>142.13493700000001</v>
      </c>
      <c r="Y3396" s="21">
        <v>89.643555000000006</v>
      </c>
      <c r="Z3396" s="21">
        <v>240.83249699999999</v>
      </c>
      <c r="AA3396" s="21">
        <v>152.01823400000001</v>
      </c>
      <c r="AB3396" s="21">
        <v>114.959622</v>
      </c>
      <c r="AC3396" s="21">
        <v>253.33057099999999</v>
      </c>
      <c r="AD3396" s="21">
        <v>177.580016</v>
      </c>
      <c r="AE3396" s="21">
        <v>119.81802399999999</v>
      </c>
      <c r="AF3396" s="1" t="s">
        <v>44</v>
      </c>
      <c r="AG3396" s="1" t="s">
        <v>44</v>
      </c>
      <c r="AH3396" s="1" t="s">
        <v>44</v>
      </c>
      <c r="AI3396" s="1" t="s">
        <v>44</v>
      </c>
      <c r="AJ3396" s="1" t="s">
        <v>44</v>
      </c>
      <c r="AK3396" s="1" t="s">
        <v>44</v>
      </c>
      <c r="AL3396" s="1" t="s">
        <v>44</v>
      </c>
      <c r="AM3396" s="1" t="s">
        <v>44</v>
      </c>
      <c r="AN3396" s="1" t="s">
        <v>44</v>
      </c>
      <c r="AO3396" s="21">
        <v>-1</v>
      </c>
      <c r="AP3396" s="21">
        <v>-0.48751499999999998</v>
      </c>
      <c r="AQ3396" s="1" t="s">
        <v>44</v>
      </c>
      <c r="AR3396" s="1" t="s">
        <v>44</v>
      </c>
      <c r="AS3396" s="1" t="s">
        <v>44</v>
      </c>
      <c r="AT3396" s="1" t="s">
        <v>44</v>
      </c>
      <c r="AU3396" s="1" t="s">
        <v>44</v>
      </c>
      <c r="AV3396" s="1" t="s">
        <v>44</v>
      </c>
      <c r="AW3396" s="1" t="s">
        <v>44</v>
      </c>
      <c r="AX3396" s="1" t="s">
        <v>44</v>
      </c>
      <c r="AY3396" s="1" t="s">
        <v>44</v>
      </c>
      <c r="AZ3396" s="1" t="s">
        <v>44</v>
      </c>
      <c r="BA3396" s="1" t="s">
        <v>44</v>
      </c>
      <c r="BB3396" s="1" t="s">
        <v>44</v>
      </c>
    </row>
    <row r="3397" spans="1:54" x14ac:dyDescent="0.25">
      <c r="A3397" s="1">
        <v>3395</v>
      </c>
      <c r="B3397" s="21">
        <v>297.09736199999998</v>
      </c>
      <c r="C3397" s="21">
        <v>271.73343299999999</v>
      </c>
      <c r="D3397" s="21">
        <v>240.715</v>
      </c>
      <c r="E3397" s="21">
        <v>167.22648699999999</v>
      </c>
      <c r="F3397" s="21">
        <v>96.041107999999994</v>
      </c>
      <c r="G3397" s="21">
        <v>68.203839000000002</v>
      </c>
      <c r="H3397" s="21">
        <v>36.373114000000001</v>
      </c>
      <c r="I3397" s="21">
        <v>35.832360999999999</v>
      </c>
      <c r="J3397" s="21">
        <v>28.464932999999998</v>
      </c>
      <c r="K3397" s="21">
        <v>307.66150099999999</v>
      </c>
      <c r="L3397" s="21">
        <v>20.925509999999999</v>
      </c>
      <c r="M3397" s="21">
        <v>264.53801199999998</v>
      </c>
      <c r="N3397" s="21">
        <v>70.240780000000001</v>
      </c>
      <c r="O3397" s="21">
        <v>52.615223</v>
      </c>
      <c r="P3397" s="21">
        <v>54.378929999999997</v>
      </c>
      <c r="Q3397" s="21">
        <v>136.154663</v>
      </c>
      <c r="R3397" s="21">
        <v>49.592238000000002</v>
      </c>
      <c r="S3397" s="21">
        <v>48.553392000000002</v>
      </c>
      <c r="T3397" s="21">
        <v>141.641807</v>
      </c>
      <c r="U3397" s="21">
        <v>50.863365999999999</v>
      </c>
      <c r="V3397" s="21">
        <v>36.269101999999997</v>
      </c>
      <c r="W3397" s="21">
        <v>202.39720600000001</v>
      </c>
      <c r="X3397" s="21">
        <v>142.11663100000001</v>
      </c>
      <c r="Y3397" s="21">
        <v>89.556213</v>
      </c>
      <c r="Z3397" s="21">
        <v>240.73331099999999</v>
      </c>
      <c r="AA3397" s="21">
        <v>151.918136</v>
      </c>
      <c r="AB3397" s="21">
        <v>114.92320100000001</v>
      </c>
      <c r="AC3397" s="21">
        <v>253.210185</v>
      </c>
      <c r="AD3397" s="21">
        <v>177.47997899999999</v>
      </c>
      <c r="AE3397" s="21">
        <v>119.742115</v>
      </c>
      <c r="AF3397" s="1" t="s">
        <v>44</v>
      </c>
      <c r="AG3397" s="1" t="s">
        <v>44</v>
      </c>
      <c r="AH3397" s="1" t="s">
        <v>44</v>
      </c>
      <c r="AI3397" s="1" t="s">
        <v>44</v>
      </c>
      <c r="AJ3397" s="1" t="s">
        <v>44</v>
      </c>
      <c r="AK3397" s="1" t="s">
        <v>44</v>
      </c>
      <c r="AL3397" s="1" t="s">
        <v>44</v>
      </c>
      <c r="AM3397" s="1" t="s">
        <v>44</v>
      </c>
      <c r="AN3397" s="1" t="s">
        <v>44</v>
      </c>
      <c r="AO3397" s="21">
        <v>-1</v>
      </c>
      <c r="AP3397" s="21">
        <v>-0.60736000000000001</v>
      </c>
      <c r="AQ3397" s="1" t="s">
        <v>44</v>
      </c>
      <c r="AR3397" s="1" t="s">
        <v>44</v>
      </c>
      <c r="AS3397" s="1" t="s">
        <v>44</v>
      </c>
      <c r="AT3397" s="1" t="s">
        <v>44</v>
      </c>
      <c r="AU3397" s="1" t="s">
        <v>44</v>
      </c>
      <c r="AV3397" s="1" t="s">
        <v>44</v>
      </c>
      <c r="AW3397" s="1" t="s">
        <v>44</v>
      </c>
      <c r="AX3397" s="1" t="s">
        <v>44</v>
      </c>
      <c r="AY3397" s="1" t="s">
        <v>44</v>
      </c>
      <c r="AZ3397" s="1" t="s">
        <v>44</v>
      </c>
      <c r="BA3397" s="1" t="s">
        <v>44</v>
      </c>
      <c r="BB3397" s="1" t="s">
        <v>44</v>
      </c>
    </row>
    <row r="3398" spans="1:54" x14ac:dyDescent="0.25">
      <c r="A3398" s="1">
        <v>3396</v>
      </c>
      <c r="B3398" s="21">
        <v>296.93360799999999</v>
      </c>
      <c r="C3398" s="21">
        <v>271.88489199999998</v>
      </c>
      <c r="D3398" s="21">
        <v>241.97424599999999</v>
      </c>
      <c r="E3398" s="21">
        <v>168.615973</v>
      </c>
      <c r="F3398" s="21">
        <v>94.737863000000004</v>
      </c>
      <c r="G3398" s="21">
        <v>68.403448999999995</v>
      </c>
      <c r="H3398" s="21">
        <v>35.785449999999997</v>
      </c>
      <c r="I3398" s="21">
        <v>35.606197999999999</v>
      </c>
      <c r="J3398" s="21">
        <v>28.016873</v>
      </c>
      <c r="K3398" s="21">
        <v>307.534561</v>
      </c>
      <c r="L3398" s="21">
        <v>20.931422999999999</v>
      </c>
      <c r="M3398" s="21">
        <v>264.44664599999999</v>
      </c>
      <c r="N3398" s="21">
        <v>70.976504000000006</v>
      </c>
      <c r="O3398" s="21">
        <v>53.497807000000002</v>
      </c>
      <c r="P3398" s="21">
        <v>54.292098000000003</v>
      </c>
      <c r="Q3398" s="21">
        <v>133.63638800000001</v>
      </c>
      <c r="R3398" s="21">
        <v>51.181426000000002</v>
      </c>
      <c r="S3398" s="21">
        <v>48.258136</v>
      </c>
      <c r="T3398" s="21">
        <v>141.863079</v>
      </c>
      <c r="U3398" s="21">
        <v>50.033797</v>
      </c>
      <c r="V3398" s="21">
        <v>36.888841999999997</v>
      </c>
      <c r="W3398" s="21">
        <v>202.309291</v>
      </c>
      <c r="X3398" s="21">
        <v>141.99729600000001</v>
      </c>
      <c r="Y3398" s="21">
        <v>89.525535000000005</v>
      </c>
      <c r="Z3398" s="21">
        <v>240.62346099999999</v>
      </c>
      <c r="AA3398" s="21">
        <v>151.833236</v>
      </c>
      <c r="AB3398" s="21">
        <v>114.873306</v>
      </c>
      <c r="AC3398" s="21">
        <v>253.08513600000001</v>
      </c>
      <c r="AD3398" s="21">
        <v>177.37473399999999</v>
      </c>
      <c r="AE3398" s="21">
        <v>119.67045299999999</v>
      </c>
      <c r="AF3398" s="1" t="s">
        <v>44</v>
      </c>
      <c r="AG3398" s="1" t="s">
        <v>44</v>
      </c>
      <c r="AH3398" s="1" t="s">
        <v>44</v>
      </c>
      <c r="AI3398" s="1" t="s">
        <v>44</v>
      </c>
      <c r="AJ3398" s="1" t="s">
        <v>44</v>
      </c>
      <c r="AK3398" s="1" t="s">
        <v>44</v>
      </c>
      <c r="AL3398" s="1" t="s">
        <v>44</v>
      </c>
      <c r="AM3398" s="1" t="s">
        <v>44</v>
      </c>
      <c r="AN3398" s="1" t="s">
        <v>44</v>
      </c>
      <c r="AO3398" s="21">
        <v>-1</v>
      </c>
      <c r="AP3398" s="21">
        <v>-0.51290899999999995</v>
      </c>
      <c r="AQ3398" s="1" t="s">
        <v>44</v>
      </c>
      <c r="AR3398" s="1" t="s">
        <v>44</v>
      </c>
      <c r="AS3398" s="1" t="s">
        <v>44</v>
      </c>
      <c r="AT3398" s="1" t="s">
        <v>44</v>
      </c>
      <c r="AU3398" s="1" t="s">
        <v>44</v>
      </c>
      <c r="AV3398" s="1" t="s">
        <v>44</v>
      </c>
      <c r="AW3398" s="1" t="s">
        <v>44</v>
      </c>
      <c r="AX3398" s="1" t="s">
        <v>44</v>
      </c>
      <c r="AY3398" s="1" t="s">
        <v>44</v>
      </c>
      <c r="AZ3398" s="1" t="s">
        <v>44</v>
      </c>
      <c r="BA3398" s="1" t="s">
        <v>44</v>
      </c>
      <c r="BB3398" s="1" t="s">
        <v>44</v>
      </c>
    </row>
    <row r="3399" spans="1:54" x14ac:dyDescent="0.25">
      <c r="A3399" s="1">
        <v>3397</v>
      </c>
      <c r="B3399" s="21">
        <v>296.92545799999999</v>
      </c>
      <c r="C3399" s="21">
        <v>272.14233100000001</v>
      </c>
      <c r="D3399" s="21">
        <v>243.105638</v>
      </c>
      <c r="E3399" s="21">
        <v>170.31214900000001</v>
      </c>
      <c r="F3399" s="21">
        <v>94.007418999999999</v>
      </c>
      <c r="G3399" s="21">
        <v>68.415481999999997</v>
      </c>
      <c r="H3399" s="21">
        <v>35.361530999999999</v>
      </c>
      <c r="I3399" s="21">
        <v>35.623722999999998</v>
      </c>
      <c r="J3399" s="21">
        <v>27.956551000000001</v>
      </c>
      <c r="K3399" s="21">
        <v>307.430969</v>
      </c>
      <c r="L3399" s="21">
        <v>20.913307</v>
      </c>
      <c r="M3399" s="21">
        <v>264.34621900000002</v>
      </c>
      <c r="N3399" s="21">
        <v>70.201683000000003</v>
      </c>
      <c r="O3399" s="21">
        <v>54.759115999999999</v>
      </c>
      <c r="P3399" s="21">
        <v>53.980797000000003</v>
      </c>
      <c r="Q3399" s="21">
        <v>132.543533</v>
      </c>
      <c r="R3399" s="21">
        <v>50.486252999999998</v>
      </c>
      <c r="S3399" s="21">
        <v>49.612853999999999</v>
      </c>
      <c r="T3399" s="21">
        <v>142.064986</v>
      </c>
      <c r="U3399" s="21">
        <v>50.201270000000001</v>
      </c>
      <c r="V3399" s="21">
        <v>36.951132999999999</v>
      </c>
      <c r="W3399" s="21">
        <v>202.154089</v>
      </c>
      <c r="X3399" s="21">
        <v>142.05424300000001</v>
      </c>
      <c r="Y3399" s="21">
        <v>89.645321999999993</v>
      </c>
      <c r="Z3399" s="21">
        <v>240.51863700000001</v>
      </c>
      <c r="AA3399" s="21">
        <v>151.73326499999999</v>
      </c>
      <c r="AB3399" s="21">
        <v>114.82111399999999</v>
      </c>
      <c r="AC3399" s="21">
        <v>252.966914</v>
      </c>
      <c r="AD3399" s="21">
        <v>177.27295599999999</v>
      </c>
      <c r="AE3399" s="21">
        <v>119.583286</v>
      </c>
      <c r="AF3399" s="1" t="s">
        <v>44</v>
      </c>
      <c r="AG3399" s="1" t="s">
        <v>44</v>
      </c>
      <c r="AH3399" s="1" t="s">
        <v>44</v>
      </c>
      <c r="AI3399" s="1" t="s">
        <v>44</v>
      </c>
      <c r="AJ3399" s="1" t="s">
        <v>44</v>
      </c>
      <c r="AK3399" s="1" t="s">
        <v>44</v>
      </c>
      <c r="AL3399" s="1" t="s">
        <v>44</v>
      </c>
      <c r="AM3399" s="1" t="s">
        <v>44</v>
      </c>
      <c r="AN3399" s="1" t="s">
        <v>44</v>
      </c>
      <c r="AO3399" s="21">
        <v>-1</v>
      </c>
      <c r="AP3399" s="21">
        <v>-0.59281200000000001</v>
      </c>
      <c r="AQ3399" s="1" t="s">
        <v>44</v>
      </c>
      <c r="AR3399" s="1" t="s">
        <v>44</v>
      </c>
      <c r="AS3399" s="1" t="s">
        <v>44</v>
      </c>
      <c r="AT3399" s="1" t="s">
        <v>44</v>
      </c>
      <c r="AU3399" s="1" t="s">
        <v>44</v>
      </c>
      <c r="AV3399" s="1" t="s">
        <v>44</v>
      </c>
      <c r="AW3399" s="1" t="s">
        <v>44</v>
      </c>
      <c r="AX3399" s="1" t="s">
        <v>44</v>
      </c>
      <c r="AY3399" s="1" t="s">
        <v>44</v>
      </c>
      <c r="AZ3399" s="1" t="s">
        <v>44</v>
      </c>
      <c r="BA3399" s="1" t="s">
        <v>44</v>
      </c>
      <c r="BB3399" s="1" t="s">
        <v>44</v>
      </c>
    </row>
    <row r="3400" spans="1:54" x14ac:dyDescent="0.25">
      <c r="A3400" s="1">
        <v>3398</v>
      </c>
      <c r="B3400" s="21">
        <v>297.18699800000002</v>
      </c>
      <c r="C3400" s="21">
        <v>272.24928799999998</v>
      </c>
      <c r="D3400" s="21">
        <v>243.36849000000001</v>
      </c>
      <c r="E3400" s="21">
        <v>168.13332</v>
      </c>
      <c r="F3400" s="21">
        <v>94.172861999999995</v>
      </c>
      <c r="G3400" s="21">
        <v>69.06259</v>
      </c>
      <c r="H3400" s="21">
        <v>34.529648999999999</v>
      </c>
      <c r="I3400" s="21">
        <v>36.049416999999998</v>
      </c>
      <c r="J3400" s="21">
        <v>28.072125</v>
      </c>
      <c r="K3400" s="21">
        <v>307.317902</v>
      </c>
      <c r="L3400" s="21">
        <v>20.920131000000001</v>
      </c>
      <c r="M3400" s="21">
        <v>264.27144700000002</v>
      </c>
      <c r="N3400" s="21">
        <v>68.241418999999993</v>
      </c>
      <c r="O3400" s="21">
        <v>54.990495000000003</v>
      </c>
      <c r="P3400" s="21">
        <v>52.745359000000001</v>
      </c>
      <c r="Q3400" s="21">
        <v>128.833809</v>
      </c>
      <c r="R3400" s="21">
        <v>51.828831999999998</v>
      </c>
      <c r="S3400" s="21">
        <v>49.922617000000002</v>
      </c>
      <c r="T3400" s="21">
        <v>141.41268700000001</v>
      </c>
      <c r="U3400" s="21">
        <v>50.211038000000002</v>
      </c>
      <c r="V3400" s="21">
        <v>36.810232999999997</v>
      </c>
      <c r="W3400" s="21">
        <v>201.98383899999999</v>
      </c>
      <c r="X3400" s="21">
        <v>141.97737000000001</v>
      </c>
      <c r="Y3400" s="21">
        <v>89.747024999999994</v>
      </c>
      <c r="Z3400" s="21">
        <v>240.41297</v>
      </c>
      <c r="AA3400" s="21">
        <v>151.64911900000001</v>
      </c>
      <c r="AB3400" s="21">
        <v>114.782625</v>
      </c>
      <c r="AC3400" s="21">
        <v>252.850368</v>
      </c>
      <c r="AD3400" s="21">
        <v>177.170796</v>
      </c>
      <c r="AE3400" s="21">
        <v>119.49392899999999</v>
      </c>
      <c r="AF3400" s="1" t="s">
        <v>44</v>
      </c>
      <c r="AG3400" s="1" t="s">
        <v>44</v>
      </c>
      <c r="AH3400" s="1" t="s">
        <v>44</v>
      </c>
      <c r="AI3400" s="1" t="s">
        <v>44</v>
      </c>
      <c r="AJ3400" s="1" t="s">
        <v>44</v>
      </c>
      <c r="AK3400" s="1" t="s">
        <v>44</v>
      </c>
      <c r="AL3400" s="1" t="s">
        <v>44</v>
      </c>
      <c r="AM3400" s="1" t="s">
        <v>44</v>
      </c>
      <c r="AN3400" s="1" t="s">
        <v>44</v>
      </c>
      <c r="AO3400" s="21">
        <v>-1</v>
      </c>
      <c r="AP3400" s="21">
        <v>-0.49113200000000001</v>
      </c>
      <c r="AQ3400" s="1" t="s">
        <v>44</v>
      </c>
      <c r="AR3400" s="1" t="s">
        <v>44</v>
      </c>
      <c r="AS3400" s="1" t="s">
        <v>44</v>
      </c>
      <c r="AT3400" s="1" t="s">
        <v>44</v>
      </c>
      <c r="AU3400" s="1" t="s">
        <v>44</v>
      </c>
      <c r="AV3400" s="1" t="s">
        <v>44</v>
      </c>
      <c r="AW3400" s="1" t="s">
        <v>44</v>
      </c>
      <c r="AX3400" s="1" t="s">
        <v>44</v>
      </c>
      <c r="AY3400" s="1" t="s">
        <v>44</v>
      </c>
      <c r="AZ3400" s="1" t="s">
        <v>44</v>
      </c>
      <c r="BA3400" s="1" t="s">
        <v>44</v>
      </c>
      <c r="BB3400" s="1" t="s">
        <v>44</v>
      </c>
    </row>
    <row r="3401" spans="1:54" x14ac:dyDescent="0.25">
      <c r="A3401" s="1">
        <v>3399</v>
      </c>
      <c r="B3401" s="21">
        <v>297.66280999999998</v>
      </c>
      <c r="C3401" s="21">
        <v>272.24087800000001</v>
      </c>
      <c r="D3401" s="21">
        <v>243.48743200000001</v>
      </c>
      <c r="E3401" s="21">
        <v>165.15352999999999</v>
      </c>
      <c r="F3401" s="21">
        <v>94.690710999999993</v>
      </c>
      <c r="G3401" s="21">
        <v>69.411789999999996</v>
      </c>
      <c r="H3401" s="21">
        <v>34.475453999999999</v>
      </c>
      <c r="I3401" s="21">
        <v>36.560384999999997</v>
      </c>
      <c r="J3401" s="21">
        <v>28.162030999999999</v>
      </c>
      <c r="K3401" s="21">
        <v>307.200898</v>
      </c>
      <c r="L3401" s="21">
        <v>20.919882999999999</v>
      </c>
      <c r="M3401" s="21">
        <v>264.19131199999998</v>
      </c>
      <c r="N3401" s="21">
        <v>67.585451000000006</v>
      </c>
      <c r="O3401" s="21">
        <v>53.997157999999999</v>
      </c>
      <c r="P3401" s="21">
        <v>50.980879000000002</v>
      </c>
      <c r="Q3401" s="21">
        <v>126.60301800000001</v>
      </c>
      <c r="R3401" s="21">
        <v>52.312376</v>
      </c>
      <c r="S3401" s="21">
        <v>50.000118999999998</v>
      </c>
      <c r="T3401" s="21">
        <v>140.40433999999999</v>
      </c>
      <c r="U3401" s="21">
        <v>50.034424000000001</v>
      </c>
      <c r="V3401" s="21">
        <v>36.388002</v>
      </c>
      <c r="W3401" s="21">
        <v>201.86513500000001</v>
      </c>
      <c r="X3401" s="21">
        <v>141.94901100000001</v>
      </c>
      <c r="Y3401" s="21">
        <v>89.744771</v>
      </c>
      <c r="Z3401" s="21">
        <v>240.30741399999999</v>
      </c>
      <c r="AA3401" s="21">
        <v>151.54542000000001</v>
      </c>
      <c r="AB3401" s="21">
        <v>114.722004</v>
      </c>
      <c r="AC3401" s="21">
        <v>252.72318000000001</v>
      </c>
      <c r="AD3401" s="21">
        <v>177.056175</v>
      </c>
      <c r="AE3401" s="21">
        <v>119.413567</v>
      </c>
      <c r="AF3401" s="1" t="s">
        <v>44</v>
      </c>
      <c r="AG3401" s="1" t="s">
        <v>44</v>
      </c>
      <c r="AH3401" s="1" t="s">
        <v>44</v>
      </c>
      <c r="AI3401" s="1" t="s">
        <v>44</v>
      </c>
      <c r="AJ3401" s="1" t="s">
        <v>44</v>
      </c>
      <c r="AK3401" s="1" t="s">
        <v>44</v>
      </c>
      <c r="AL3401" s="1" t="s">
        <v>44</v>
      </c>
      <c r="AM3401" s="1" t="s">
        <v>44</v>
      </c>
      <c r="AN3401" s="1" t="s">
        <v>44</v>
      </c>
      <c r="AO3401" s="21">
        <v>-1</v>
      </c>
      <c r="AP3401" s="21">
        <v>-0.53106799999999998</v>
      </c>
      <c r="AQ3401" s="1" t="s">
        <v>44</v>
      </c>
      <c r="AR3401" s="1" t="s">
        <v>44</v>
      </c>
      <c r="AS3401" s="1" t="s">
        <v>44</v>
      </c>
      <c r="AT3401" s="1" t="s">
        <v>44</v>
      </c>
      <c r="AU3401" s="1" t="s">
        <v>44</v>
      </c>
      <c r="AV3401" s="1" t="s">
        <v>44</v>
      </c>
      <c r="AW3401" s="1" t="s">
        <v>44</v>
      </c>
      <c r="AX3401" s="1" t="s">
        <v>44</v>
      </c>
      <c r="AY3401" s="1" t="s">
        <v>44</v>
      </c>
      <c r="AZ3401" s="1" t="s">
        <v>44</v>
      </c>
      <c r="BA3401" s="1" t="s">
        <v>44</v>
      </c>
      <c r="BB3401" s="1" t="s">
        <v>44</v>
      </c>
    </row>
    <row r="3402" spans="1:54" x14ac:dyDescent="0.25">
      <c r="A3402" s="1">
        <v>3400</v>
      </c>
      <c r="B3402" s="21">
        <v>297.48103600000002</v>
      </c>
      <c r="C3402" s="21">
        <v>272.22414500000002</v>
      </c>
      <c r="D3402" s="21">
        <v>242.531972</v>
      </c>
      <c r="E3402" s="21">
        <v>165.55808400000001</v>
      </c>
      <c r="F3402" s="21">
        <v>95.689053000000001</v>
      </c>
      <c r="G3402" s="21">
        <v>69.251339999999999</v>
      </c>
      <c r="H3402" s="21">
        <v>35.024479999999997</v>
      </c>
      <c r="I3402" s="21">
        <v>37.087603999999999</v>
      </c>
      <c r="J3402" s="21">
        <v>27.970960000000002</v>
      </c>
      <c r="K3402" s="21">
        <v>307.09202800000003</v>
      </c>
      <c r="L3402" s="21">
        <v>20.908594000000001</v>
      </c>
      <c r="M3402" s="21">
        <v>264.10669200000001</v>
      </c>
      <c r="N3402" s="21">
        <v>65.512371000000002</v>
      </c>
      <c r="O3402" s="21">
        <v>53.728161999999998</v>
      </c>
      <c r="P3402" s="21">
        <v>49.552103000000002</v>
      </c>
      <c r="Q3402" s="21">
        <v>124.186728</v>
      </c>
      <c r="R3402" s="21">
        <v>53.226878999999997</v>
      </c>
      <c r="S3402" s="21">
        <v>49.762045999999998</v>
      </c>
      <c r="T3402" s="21">
        <v>139.97956199999999</v>
      </c>
      <c r="U3402" s="21">
        <v>48.950324999999999</v>
      </c>
      <c r="V3402" s="21">
        <v>36.151609000000001</v>
      </c>
      <c r="W3402" s="21">
        <v>201.84116</v>
      </c>
      <c r="X3402" s="21">
        <v>141.98380700000001</v>
      </c>
      <c r="Y3402" s="21">
        <v>89.673219000000003</v>
      </c>
      <c r="Z3402" s="21">
        <v>240.210139</v>
      </c>
      <c r="AA3402" s="21">
        <v>151.46302399999999</v>
      </c>
      <c r="AB3402" s="21">
        <v>114.687271</v>
      </c>
      <c r="AC3402" s="21">
        <v>252.62550200000001</v>
      </c>
      <c r="AD3402" s="21">
        <v>176.96905100000001</v>
      </c>
      <c r="AE3402" s="21">
        <v>119.35506700000001</v>
      </c>
      <c r="AF3402" s="1" t="s">
        <v>44</v>
      </c>
      <c r="AG3402" s="1" t="s">
        <v>44</v>
      </c>
      <c r="AH3402" s="1" t="s">
        <v>44</v>
      </c>
      <c r="AI3402" s="1" t="s">
        <v>44</v>
      </c>
      <c r="AJ3402" s="1" t="s">
        <v>44</v>
      </c>
      <c r="AK3402" s="1" t="s">
        <v>44</v>
      </c>
      <c r="AL3402" s="1" t="s">
        <v>44</v>
      </c>
      <c r="AM3402" s="1" t="s">
        <v>44</v>
      </c>
      <c r="AN3402" s="1" t="s">
        <v>44</v>
      </c>
      <c r="AO3402" s="21">
        <v>-1</v>
      </c>
      <c r="AP3402" s="21">
        <v>-0.62549999999999994</v>
      </c>
      <c r="AQ3402" s="1" t="s">
        <v>44</v>
      </c>
      <c r="AR3402" s="1" t="s">
        <v>44</v>
      </c>
      <c r="AS3402" s="1" t="s">
        <v>44</v>
      </c>
      <c r="AT3402" s="1" t="s">
        <v>44</v>
      </c>
      <c r="AU3402" s="1" t="s">
        <v>44</v>
      </c>
      <c r="AV3402" s="1" t="s">
        <v>44</v>
      </c>
      <c r="AW3402" s="1" t="s">
        <v>44</v>
      </c>
      <c r="AX3402" s="1" t="s">
        <v>44</v>
      </c>
      <c r="AY3402" s="1" t="s">
        <v>44</v>
      </c>
      <c r="AZ3402" s="1" t="s">
        <v>44</v>
      </c>
      <c r="BA3402" s="1" t="s">
        <v>44</v>
      </c>
      <c r="BB3402" s="1" t="s">
        <v>44</v>
      </c>
    </row>
    <row r="3403" spans="1:54" x14ac:dyDescent="0.25">
      <c r="A3403" s="1">
        <v>3401</v>
      </c>
      <c r="B3403" s="21">
        <v>296.90621599999997</v>
      </c>
      <c r="C3403" s="21">
        <v>272.15989100000002</v>
      </c>
      <c r="D3403" s="21">
        <v>241.17240799999999</v>
      </c>
      <c r="E3403" s="21">
        <v>165.45759799999999</v>
      </c>
      <c r="F3403" s="21">
        <v>95.703160999999994</v>
      </c>
      <c r="G3403" s="21">
        <v>69.300310999999994</v>
      </c>
      <c r="H3403" s="21">
        <v>35.484048000000001</v>
      </c>
      <c r="I3403" s="21">
        <v>37.742333000000002</v>
      </c>
      <c r="J3403" s="21">
        <v>27.786878000000002</v>
      </c>
      <c r="K3403" s="21">
        <v>306.95122099999998</v>
      </c>
      <c r="L3403" s="21">
        <v>20.905760999999998</v>
      </c>
      <c r="M3403" s="21">
        <v>264.02696800000001</v>
      </c>
      <c r="N3403" s="21">
        <v>66.763941000000003</v>
      </c>
      <c r="O3403" s="21">
        <v>53.372912999999997</v>
      </c>
      <c r="P3403" s="21">
        <v>51.041466999999997</v>
      </c>
      <c r="Q3403" s="21">
        <v>124.152356</v>
      </c>
      <c r="R3403" s="21">
        <v>53.006909</v>
      </c>
      <c r="S3403" s="21">
        <v>50.180128000000003</v>
      </c>
      <c r="T3403" s="21">
        <v>139.523382</v>
      </c>
      <c r="U3403" s="21">
        <v>48.562798000000001</v>
      </c>
      <c r="V3403" s="21">
        <v>36.309641999999997</v>
      </c>
      <c r="W3403" s="21">
        <v>201.67354</v>
      </c>
      <c r="X3403" s="21">
        <v>142.03169500000001</v>
      </c>
      <c r="Y3403" s="21">
        <v>89.675189000000003</v>
      </c>
      <c r="Z3403" s="21">
        <v>240.08153999999999</v>
      </c>
      <c r="AA3403" s="21">
        <v>151.39933199999999</v>
      </c>
      <c r="AB3403" s="21">
        <v>114.623439</v>
      </c>
      <c r="AC3403" s="21">
        <v>252.489115</v>
      </c>
      <c r="AD3403" s="21">
        <v>176.85136600000001</v>
      </c>
      <c r="AE3403" s="21">
        <v>119.25715</v>
      </c>
      <c r="AF3403" s="1" t="s">
        <v>44</v>
      </c>
      <c r="AG3403" s="1" t="s">
        <v>44</v>
      </c>
      <c r="AH3403" s="1" t="s">
        <v>44</v>
      </c>
      <c r="AI3403" s="1" t="s">
        <v>44</v>
      </c>
      <c r="AJ3403" s="1" t="s">
        <v>44</v>
      </c>
      <c r="AK3403" s="1" t="s">
        <v>44</v>
      </c>
      <c r="AL3403" s="1" t="s">
        <v>44</v>
      </c>
      <c r="AM3403" s="1" t="s">
        <v>44</v>
      </c>
      <c r="AN3403" s="1" t="s">
        <v>44</v>
      </c>
      <c r="AO3403" s="21">
        <v>-1</v>
      </c>
      <c r="AP3403" s="21">
        <v>-0.57103400000000004</v>
      </c>
      <c r="AQ3403" s="1" t="s">
        <v>44</v>
      </c>
      <c r="AR3403" s="1" t="s">
        <v>44</v>
      </c>
      <c r="AS3403" s="1" t="s">
        <v>44</v>
      </c>
      <c r="AT3403" s="1" t="s">
        <v>44</v>
      </c>
      <c r="AU3403" s="1" t="s">
        <v>44</v>
      </c>
      <c r="AV3403" s="1" t="s">
        <v>44</v>
      </c>
      <c r="AW3403" s="1" t="s">
        <v>44</v>
      </c>
      <c r="AX3403" s="1" t="s">
        <v>44</v>
      </c>
      <c r="AY3403" s="1" t="s">
        <v>44</v>
      </c>
      <c r="AZ3403" s="1" t="s">
        <v>44</v>
      </c>
      <c r="BA3403" s="1" t="s">
        <v>44</v>
      </c>
      <c r="BB3403" s="1" t="s">
        <v>44</v>
      </c>
    </row>
    <row r="3404" spans="1:54" x14ac:dyDescent="0.25">
      <c r="A3404" s="1">
        <v>3402</v>
      </c>
      <c r="B3404" s="21">
        <v>296.76351599999998</v>
      </c>
      <c r="C3404" s="21">
        <v>272.10345599999999</v>
      </c>
      <c r="D3404" s="21">
        <v>241.27314100000001</v>
      </c>
      <c r="E3404" s="21">
        <v>165.58040199999999</v>
      </c>
      <c r="F3404" s="21">
        <v>96.137540000000001</v>
      </c>
      <c r="G3404" s="21">
        <v>69.209029999999998</v>
      </c>
      <c r="H3404" s="21">
        <v>36.516629000000002</v>
      </c>
      <c r="I3404" s="21">
        <v>37.239705999999998</v>
      </c>
      <c r="J3404" s="21">
        <v>27.527628</v>
      </c>
      <c r="K3404" s="21">
        <v>306.82732600000003</v>
      </c>
      <c r="L3404" s="21">
        <v>20.915769999999998</v>
      </c>
      <c r="M3404" s="21">
        <v>263.93255399999998</v>
      </c>
      <c r="N3404" s="21">
        <v>64.379777000000004</v>
      </c>
      <c r="O3404" s="21">
        <v>53.472656000000001</v>
      </c>
      <c r="P3404" s="21">
        <v>51.053623999999999</v>
      </c>
      <c r="Q3404" s="21">
        <v>124.035477</v>
      </c>
      <c r="R3404" s="21">
        <v>52.892904000000001</v>
      </c>
      <c r="S3404" s="21">
        <v>50.139485999999998</v>
      </c>
      <c r="T3404" s="21">
        <v>139.05614399999999</v>
      </c>
      <c r="U3404" s="21">
        <v>49.185040999999998</v>
      </c>
      <c r="V3404" s="21">
        <v>36.306652999999997</v>
      </c>
      <c r="W3404" s="21">
        <v>201.49965700000001</v>
      </c>
      <c r="X3404" s="21">
        <v>141.70028300000001</v>
      </c>
      <c r="Y3404" s="21">
        <v>89.707911999999993</v>
      </c>
      <c r="Z3404" s="21">
        <v>239.988146</v>
      </c>
      <c r="AA3404" s="21">
        <v>151.32131799999999</v>
      </c>
      <c r="AB3404" s="21">
        <v>114.567578</v>
      </c>
      <c r="AC3404" s="21">
        <v>252.38339999999999</v>
      </c>
      <c r="AD3404" s="21">
        <v>176.75653600000001</v>
      </c>
      <c r="AE3404" s="21">
        <v>119.17769800000001</v>
      </c>
      <c r="AF3404" s="1" t="s">
        <v>44</v>
      </c>
      <c r="AG3404" s="1" t="s">
        <v>44</v>
      </c>
      <c r="AH3404" s="1" t="s">
        <v>44</v>
      </c>
      <c r="AI3404" s="1" t="s">
        <v>44</v>
      </c>
      <c r="AJ3404" s="1" t="s">
        <v>44</v>
      </c>
      <c r="AK3404" s="1" t="s">
        <v>44</v>
      </c>
      <c r="AL3404" s="1" t="s">
        <v>44</v>
      </c>
      <c r="AM3404" s="1" t="s">
        <v>44</v>
      </c>
      <c r="AN3404" s="1" t="s">
        <v>44</v>
      </c>
      <c r="AO3404" s="21">
        <v>-1</v>
      </c>
      <c r="AP3404" s="21">
        <v>-0.549234</v>
      </c>
      <c r="AQ3404" s="1" t="s">
        <v>44</v>
      </c>
      <c r="AR3404" s="1" t="s">
        <v>44</v>
      </c>
      <c r="AS3404" s="1" t="s">
        <v>44</v>
      </c>
      <c r="AT3404" s="1" t="s">
        <v>44</v>
      </c>
      <c r="AU3404" s="1" t="s">
        <v>44</v>
      </c>
      <c r="AV3404" s="1" t="s">
        <v>44</v>
      </c>
      <c r="AW3404" s="1" t="s">
        <v>44</v>
      </c>
      <c r="AX3404" s="1" t="s">
        <v>44</v>
      </c>
      <c r="AY3404" s="1" t="s">
        <v>44</v>
      </c>
      <c r="AZ3404" s="1" t="s">
        <v>44</v>
      </c>
      <c r="BA3404" s="1" t="s">
        <v>44</v>
      </c>
      <c r="BB3404" s="1" t="s">
        <v>44</v>
      </c>
    </row>
    <row r="3405" spans="1:54" x14ac:dyDescent="0.25">
      <c r="A3405" s="1">
        <v>3403</v>
      </c>
      <c r="B3405" s="21">
        <v>296.60623800000002</v>
      </c>
      <c r="C3405" s="21">
        <v>271.927727</v>
      </c>
      <c r="D3405" s="21">
        <v>241.75060400000001</v>
      </c>
      <c r="E3405" s="21">
        <v>166.71052</v>
      </c>
      <c r="F3405" s="21">
        <v>95.760180000000005</v>
      </c>
      <c r="G3405" s="21">
        <v>69.410369000000003</v>
      </c>
      <c r="H3405" s="21">
        <v>35.912576999999999</v>
      </c>
      <c r="I3405" s="21">
        <v>36.462189000000002</v>
      </c>
      <c r="J3405" s="21">
        <v>27.334184</v>
      </c>
      <c r="K3405" s="21">
        <v>306.71086400000002</v>
      </c>
      <c r="L3405" s="21">
        <v>20.919339000000001</v>
      </c>
      <c r="M3405" s="21">
        <v>263.85320200000001</v>
      </c>
      <c r="N3405" s="21">
        <v>62.789669000000004</v>
      </c>
      <c r="O3405" s="21">
        <v>53.003363999999998</v>
      </c>
      <c r="P3405" s="21">
        <v>49.96895</v>
      </c>
      <c r="Q3405" s="21">
        <v>121.878773</v>
      </c>
      <c r="R3405" s="21">
        <v>51.056862000000002</v>
      </c>
      <c r="S3405" s="21">
        <v>48.553142000000001</v>
      </c>
      <c r="T3405" s="21">
        <v>139.05714699999999</v>
      </c>
      <c r="U3405" s="21">
        <v>49.696508999999999</v>
      </c>
      <c r="V3405" s="21">
        <v>36.429738</v>
      </c>
      <c r="W3405" s="21">
        <v>201.37381099999999</v>
      </c>
      <c r="X3405" s="21">
        <v>141.57638499999999</v>
      </c>
      <c r="Y3405" s="21">
        <v>89.568027000000001</v>
      </c>
      <c r="Z3405" s="21">
        <v>239.89116300000001</v>
      </c>
      <c r="AA3405" s="21">
        <v>151.25983099999999</v>
      </c>
      <c r="AB3405" s="21">
        <v>114.493882</v>
      </c>
      <c r="AC3405" s="21">
        <v>252.262674</v>
      </c>
      <c r="AD3405" s="21">
        <v>176.66250099999999</v>
      </c>
      <c r="AE3405" s="21">
        <v>119.100618</v>
      </c>
      <c r="AF3405" s="1" t="s">
        <v>44</v>
      </c>
      <c r="AG3405" s="1" t="s">
        <v>44</v>
      </c>
      <c r="AH3405" s="1" t="s">
        <v>44</v>
      </c>
      <c r="AI3405" s="1" t="s">
        <v>44</v>
      </c>
      <c r="AJ3405" s="1" t="s">
        <v>44</v>
      </c>
      <c r="AK3405" s="1" t="s">
        <v>44</v>
      </c>
      <c r="AL3405" s="1" t="s">
        <v>44</v>
      </c>
      <c r="AM3405" s="1" t="s">
        <v>44</v>
      </c>
      <c r="AN3405" s="1" t="s">
        <v>44</v>
      </c>
      <c r="AO3405" s="21">
        <v>-1</v>
      </c>
      <c r="AP3405" s="21">
        <v>-0.52745200000000003</v>
      </c>
      <c r="AQ3405" s="1" t="s">
        <v>44</v>
      </c>
      <c r="AR3405" s="1" t="s">
        <v>44</v>
      </c>
      <c r="AS3405" s="1" t="s">
        <v>44</v>
      </c>
      <c r="AT3405" s="1" t="s">
        <v>44</v>
      </c>
      <c r="AU3405" s="1" t="s">
        <v>44</v>
      </c>
      <c r="AV3405" s="1" t="s">
        <v>44</v>
      </c>
      <c r="AW3405" s="1" t="s">
        <v>44</v>
      </c>
      <c r="AX3405" s="1" t="s">
        <v>44</v>
      </c>
      <c r="AY3405" s="1" t="s">
        <v>44</v>
      </c>
      <c r="AZ3405" s="1" t="s">
        <v>44</v>
      </c>
      <c r="BA3405" s="1" t="s">
        <v>44</v>
      </c>
      <c r="BB3405" s="1" t="s">
        <v>44</v>
      </c>
    </row>
    <row r="3406" spans="1:54" x14ac:dyDescent="0.25">
      <c r="A3406" s="1">
        <v>3404</v>
      </c>
      <c r="B3406" s="21">
        <v>296.15848199999999</v>
      </c>
      <c r="C3406" s="21">
        <v>271.57889</v>
      </c>
      <c r="D3406" s="21">
        <v>241.75831700000001</v>
      </c>
      <c r="E3406" s="21">
        <v>166.64344500000001</v>
      </c>
      <c r="F3406" s="21">
        <v>95.069844000000003</v>
      </c>
      <c r="G3406" s="21">
        <v>69.654038999999997</v>
      </c>
      <c r="H3406" s="21">
        <v>35.400731</v>
      </c>
      <c r="I3406" s="21">
        <v>36.298009999999998</v>
      </c>
      <c r="J3406" s="21">
        <v>27.305313000000002</v>
      </c>
      <c r="K3406" s="21">
        <v>306.54780599999998</v>
      </c>
      <c r="L3406" s="21">
        <v>20.904653</v>
      </c>
      <c r="M3406" s="21">
        <v>263.76295199999998</v>
      </c>
      <c r="N3406" s="21">
        <v>61.232602</v>
      </c>
      <c r="O3406" s="21">
        <v>52.427833</v>
      </c>
      <c r="P3406" s="21">
        <v>50.298533999999997</v>
      </c>
      <c r="Q3406" s="21">
        <v>124.997235</v>
      </c>
      <c r="R3406" s="21">
        <v>49.800901000000003</v>
      </c>
      <c r="S3406" s="21">
        <v>47.172876000000002</v>
      </c>
      <c r="T3406" s="21">
        <v>138.627421</v>
      </c>
      <c r="U3406" s="21">
        <v>50.050528</v>
      </c>
      <c r="V3406" s="21">
        <v>36.677177</v>
      </c>
      <c r="W3406" s="21">
        <v>201.22927100000001</v>
      </c>
      <c r="X3406" s="21">
        <v>141.64919900000001</v>
      </c>
      <c r="Y3406" s="21">
        <v>89.496707000000001</v>
      </c>
      <c r="Z3406" s="21">
        <v>239.789736</v>
      </c>
      <c r="AA3406" s="21">
        <v>151.16055700000001</v>
      </c>
      <c r="AB3406" s="21">
        <v>114.419667</v>
      </c>
      <c r="AC3406" s="21">
        <v>252.14782099999999</v>
      </c>
      <c r="AD3406" s="21">
        <v>176.55278999999999</v>
      </c>
      <c r="AE3406" s="21">
        <v>119.022335</v>
      </c>
      <c r="AF3406" s="1" t="s">
        <v>44</v>
      </c>
      <c r="AG3406" s="1" t="s">
        <v>44</v>
      </c>
      <c r="AH3406" s="1" t="s">
        <v>44</v>
      </c>
      <c r="AI3406" s="1" t="s">
        <v>44</v>
      </c>
      <c r="AJ3406" s="1" t="s">
        <v>44</v>
      </c>
      <c r="AK3406" s="1" t="s">
        <v>44</v>
      </c>
      <c r="AL3406" s="1" t="s">
        <v>44</v>
      </c>
      <c r="AM3406" s="1" t="s">
        <v>44</v>
      </c>
      <c r="AN3406" s="1" t="s">
        <v>44</v>
      </c>
      <c r="AO3406" s="21">
        <v>-1</v>
      </c>
      <c r="AP3406" s="21">
        <v>-0.63278199999999996</v>
      </c>
      <c r="AQ3406" s="1" t="s">
        <v>44</v>
      </c>
      <c r="AR3406" s="1" t="s">
        <v>44</v>
      </c>
      <c r="AS3406" s="1" t="s">
        <v>44</v>
      </c>
      <c r="AT3406" s="1" t="s">
        <v>44</v>
      </c>
      <c r="AU3406" s="1" t="s">
        <v>44</v>
      </c>
      <c r="AV3406" s="1" t="s">
        <v>44</v>
      </c>
      <c r="AW3406" s="1" t="s">
        <v>44</v>
      </c>
      <c r="AX3406" s="1" t="s">
        <v>44</v>
      </c>
      <c r="AY3406" s="1" t="s">
        <v>44</v>
      </c>
      <c r="AZ3406" s="1" t="s">
        <v>44</v>
      </c>
      <c r="BA3406" s="1" t="s">
        <v>44</v>
      </c>
      <c r="BB3406" s="1" t="s">
        <v>44</v>
      </c>
    </row>
    <row r="3407" spans="1:54" x14ac:dyDescent="0.25">
      <c r="A3407" s="1">
        <v>3405</v>
      </c>
      <c r="B3407" s="21">
        <v>295.76330999999999</v>
      </c>
      <c r="C3407" s="21">
        <v>271.05822599999999</v>
      </c>
      <c r="D3407" s="21">
        <v>240.74225999999999</v>
      </c>
      <c r="E3407" s="21">
        <v>166.590813</v>
      </c>
      <c r="F3407" s="21">
        <v>94.808199999999999</v>
      </c>
      <c r="G3407" s="21">
        <v>69.964426000000003</v>
      </c>
      <c r="H3407" s="21">
        <v>35.209457999999998</v>
      </c>
      <c r="I3407" s="21">
        <v>36.026772999999999</v>
      </c>
      <c r="J3407" s="21">
        <v>27.737846999999999</v>
      </c>
      <c r="K3407" s="21">
        <v>306.41525100000001</v>
      </c>
      <c r="L3407" s="21">
        <v>20.900639999999999</v>
      </c>
      <c r="M3407" s="21">
        <v>263.66452700000002</v>
      </c>
      <c r="N3407" s="21">
        <v>62.098951999999997</v>
      </c>
      <c r="O3407" s="21">
        <v>52.606366999999999</v>
      </c>
      <c r="P3407" s="21">
        <v>52.886181000000001</v>
      </c>
      <c r="Q3407" s="21">
        <v>125.66241599999999</v>
      </c>
      <c r="R3407" s="21">
        <v>48.802263000000004</v>
      </c>
      <c r="S3407" s="21">
        <v>46.961942999999998</v>
      </c>
      <c r="T3407" s="21">
        <v>138.66016999999999</v>
      </c>
      <c r="U3407" s="21">
        <v>50.441889000000003</v>
      </c>
      <c r="V3407" s="21">
        <v>36.268118999999999</v>
      </c>
      <c r="W3407" s="21">
        <v>201.102418</v>
      </c>
      <c r="X3407" s="21">
        <v>141.642056</v>
      </c>
      <c r="Y3407" s="21">
        <v>89.465756999999996</v>
      </c>
      <c r="Z3407" s="21">
        <v>239.69612599999999</v>
      </c>
      <c r="AA3407" s="21">
        <v>151.08396300000001</v>
      </c>
      <c r="AB3407" s="21">
        <v>114.35317000000001</v>
      </c>
      <c r="AC3407" s="21">
        <v>252.03456499999999</v>
      </c>
      <c r="AD3407" s="21">
        <v>176.459619</v>
      </c>
      <c r="AE3407" s="21">
        <v>118.960894</v>
      </c>
      <c r="AF3407" s="1" t="s">
        <v>44</v>
      </c>
      <c r="AG3407" s="1" t="s">
        <v>44</v>
      </c>
      <c r="AH3407" s="1" t="s">
        <v>44</v>
      </c>
      <c r="AI3407" s="1" t="s">
        <v>44</v>
      </c>
      <c r="AJ3407" s="1" t="s">
        <v>44</v>
      </c>
      <c r="AK3407" s="1" t="s">
        <v>44</v>
      </c>
      <c r="AL3407" s="1" t="s">
        <v>44</v>
      </c>
      <c r="AM3407" s="1" t="s">
        <v>44</v>
      </c>
      <c r="AN3407" s="1" t="s">
        <v>44</v>
      </c>
      <c r="AO3407" s="21">
        <v>-1</v>
      </c>
      <c r="AP3407" s="21">
        <v>-0.661829</v>
      </c>
      <c r="AQ3407" s="1" t="s">
        <v>44</v>
      </c>
      <c r="AR3407" s="1" t="s">
        <v>44</v>
      </c>
      <c r="AS3407" s="1" t="s">
        <v>44</v>
      </c>
      <c r="AT3407" s="1" t="s">
        <v>44</v>
      </c>
      <c r="AU3407" s="1" t="s">
        <v>44</v>
      </c>
      <c r="AV3407" s="1" t="s">
        <v>44</v>
      </c>
      <c r="AW3407" s="1" t="s">
        <v>44</v>
      </c>
      <c r="AX3407" s="1" t="s">
        <v>44</v>
      </c>
      <c r="AY3407" s="1" t="s">
        <v>44</v>
      </c>
      <c r="AZ3407" s="1" t="s">
        <v>44</v>
      </c>
      <c r="BA3407" s="1" t="s">
        <v>44</v>
      </c>
      <c r="BB3407" s="1" t="s">
        <v>44</v>
      </c>
    </row>
    <row r="3408" spans="1:54" x14ac:dyDescent="0.25">
      <c r="A3408" s="1">
        <v>3406</v>
      </c>
      <c r="B3408" s="21">
        <v>295.80373500000002</v>
      </c>
      <c r="C3408" s="21">
        <v>270.50864100000001</v>
      </c>
      <c r="D3408" s="21">
        <v>239.31773699999999</v>
      </c>
      <c r="E3408" s="21">
        <v>165.189245</v>
      </c>
      <c r="F3408" s="21">
        <v>93.957560999999998</v>
      </c>
      <c r="G3408" s="21">
        <v>70.307051999999999</v>
      </c>
      <c r="H3408" s="21">
        <v>35.610030999999999</v>
      </c>
      <c r="I3408" s="21">
        <v>35.586509</v>
      </c>
      <c r="J3408" s="21">
        <v>27.706272999999999</v>
      </c>
      <c r="K3408" s="21">
        <v>306.29078199999998</v>
      </c>
      <c r="L3408" s="21">
        <v>20.904057000000002</v>
      </c>
      <c r="M3408" s="21">
        <v>263.57977899999997</v>
      </c>
      <c r="N3408" s="21">
        <v>64.657447000000005</v>
      </c>
      <c r="O3408" s="21">
        <v>52.348795000000003</v>
      </c>
      <c r="P3408" s="21">
        <v>56.308298999999998</v>
      </c>
      <c r="Q3408" s="21">
        <v>126.615272</v>
      </c>
      <c r="R3408" s="21">
        <v>47.56456</v>
      </c>
      <c r="S3408" s="21">
        <v>46.273930999999997</v>
      </c>
      <c r="T3408" s="21">
        <v>138.68845099999999</v>
      </c>
      <c r="U3408" s="21">
        <v>50.591000999999999</v>
      </c>
      <c r="V3408" s="21">
        <v>36.390194999999999</v>
      </c>
      <c r="W3408" s="21">
        <v>201.02200300000001</v>
      </c>
      <c r="X3408" s="21">
        <v>141.560607</v>
      </c>
      <c r="Y3408" s="21">
        <v>89.465649999999997</v>
      </c>
      <c r="Z3408" s="21">
        <v>239.59112999999999</v>
      </c>
      <c r="AA3408" s="21">
        <v>150.988055</v>
      </c>
      <c r="AB3408" s="21">
        <v>114.271816</v>
      </c>
      <c r="AC3408" s="21">
        <v>251.916616</v>
      </c>
      <c r="AD3408" s="21">
        <v>176.352127</v>
      </c>
      <c r="AE3408" s="21">
        <v>118.882053</v>
      </c>
      <c r="AF3408" s="1" t="s">
        <v>44</v>
      </c>
      <c r="AG3408" s="1" t="s">
        <v>44</v>
      </c>
      <c r="AH3408" s="1" t="s">
        <v>44</v>
      </c>
      <c r="AI3408" s="1" t="s">
        <v>44</v>
      </c>
      <c r="AJ3408" s="1" t="s">
        <v>44</v>
      </c>
      <c r="AK3408" s="1" t="s">
        <v>44</v>
      </c>
      <c r="AL3408" s="1" t="s">
        <v>44</v>
      </c>
      <c r="AM3408" s="1" t="s">
        <v>44</v>
      </c>
      <c r="AN3408" s="1" t="s">
        <v>44</v>
      </c>
      <c r="AO3408" s="21">
        <v>-1</v>
      </c>
      <c r="AP3408" s="21">
        <v>-0.560118</v>
      </c>
      <c r="AQ3408" s="1" t="s">
        <v>44</v>
      </c>
      <c r="AR3408" s="1" t="s">
        <v>44</v>
      </c>
      <c r="AS3408" s="1" t="s">
        <v>44</v>
      </c>
      <c r="AT3408" s="1" t="s">
        <v>44</v>
      </c>
      <c r="AU3408" s="1" t="s">
        <v>44</v>
      </c>
      <c r="AV3408" s="1" t="s">
        <v>44</v>
      </c>
      <c r="AW3408" s="1" t="s">
        <v>44</v>
      </c>
      <c r="AX3408" s="1" t="s">
        <v>44</v>
      </c>
      <c r="AY3408" s="1" t="s">
        <v>44</v>
      </c>
      <c r="AZ3408" s="1" t="s">
        <v>44</v>
      </c>
      <c r="BA3408" s="1" t="s">
        <v>44</v>
      </c>
      <c r="BB3408" s="1" t="s">
        <v>44</v>
      </c>
    </row>
    <row r="3409" spans="1:54" x14ac:dyDescent="0.25">
      <c r="A3409" s="1">
        <v>3407</v>
      </c>
      <c r="B3409" s="21">
        <v>295.80731300000002</v>
      </c>
      <c r="C3409" s="21">
        <v>270.37263799999999</v>
      </c>
      <c r="D3409" s="21">
        <v>239.07868999999999</v>
      </c>
      <c r="E3409" s="21">
        <v>165.62022999999999</v>
      </c>
      <c r="F3409" s="21">
        <v>93.526516000000001</v>
      </c>
      <c r="G3409" s="21">
        <v>70.212801999999996</v>
      </c>
      <c r="H3409" s="21">
        <v>35.536245999999998</v>
      </c>
      <c r="I3409" s="21">
        <v>35.202530000000003</v>
      </c>
      <c r="J3409" s="21">
        <v>27.584997000000001</v>
      </c>
      <c r="K3409" s="21">
        <v>306.14930500000003</v>
      </c>
      <c r="L3409" s="21">
        <v>20.901952999999999</v>
      </c>
      <c r="M3409" s="21">
        <v>263.48527300000001</v>
      </c>
      <c r="N3409" s="21">
        <v>65.147943999999995</v>
      </c>
      <c r="O3409" s="21">
        <v>53.197693000000001</v>
      </c>
      <c r="P3409" s="21">
        <v>56.308081000000001</v>
      </c>
      <c r="Q3409" s="21">
        <v>128.35647900000001</v>
      </c>
      <c r="R3409" s="21">
        <v>45.966137000000003</v>
      </c>
      <c r="S3409" s="21">
        <v>46.295889000000003</v>
      </c>
      <c r="T3409" s="21">
        <v>138.34428</v>
      </c>
      <c r="U3409" s="21">
        <v>51.478268999999997</v>
      </c>
      <c r="V3409" s="21">
        <v>36.340909000000003</v>
      </c>
      <c r="W3409" s="21">
        <v>200.965745</v>
      </c>
      <c r="X3409" s="21">
        <v>141.497084</v>
      </c>
      <c r="Y3409" s="21">
        <v>89.426022000000003</v>
      </c>
      <c r="Z3409" s="21">
        <v>239.49182999999999</v>
      </c>
      <c r="AA3409" s="21">
        <v>150.92264299999999</v>
      </c>
      <c r="AB3409" s="21">
        <v>114.199721</v>
      </c>
      <c r="AC3409" s="21">
        <v>251.790145</v>
      </c>
      <c r="AD3409" s="21">
        <v>176.24738199999999</v>
      </c>
      <c r="AE3409" s="21">
        <v>118.80521400000001</v>
      </c>
      <c r="AF3409" s="1" t="s">
        <v>44</v>
      </c>
      <c r="AG3409" s="1" t="s">
        <v>44</v>
      </c>
      <c r="AH3409" s="1" t="s">
        <v>44</v>
      </c>
      <c r="AI3409" s="1" t="s">
        <v>44</v>
      </c>
      <c r="AJ3409" s="1" t="s">
        <v>44</v>
      </c>
      <c r="AK3409" s="1" t="s">
        <v>44</v>
      </c>
      <c r="AL3409" s="1" t="s">
        <v>44</v>
      </c>
      <c r="AM3409" s="1" t="s">
        <v>44</v>
      </c>
      <c r="AN3409" s="1" t="s">
        <v>44</v>
      </c>
      <c r="AO3409" s="21">
        <v>-1</v>
      </c>
      <c r="AP3409" s="21">
        <v>-0.65095000000000003</v>
      </c>
      <c r="AQ3409" s="1" t="s">
        <v>44</v>
      </c>
      <c r="AR3409" s="1" t="s">
        <v>44</v>
      </c>
      <c r="AS3409" s="1" t="s">
        <v>44</v>
      </c>
      <c r="AT3409" s="1" t="s">
        <v>44</v>
      </c>
      <c r="AU3409" s="1" t="s">
        <v>44</v>
      </c>
      <c r="AV3409" s="1" t="s">
        <v>44</v>
      </c>
      <c r="AW3409" s="1" t="s">
        <v>44</v>
      </c>
      <c r="AX3409" s="1" t="s">
        <v>44</v>
      </c>
      <c r="AY3409" s="1" t="s">
        <v>44</v>
      </c>
      <c r="AZ3409" s="1" t="s">
        <v>44</v>
      </c>
      <c r="BA3409" s="1" t="s">
        <v>44</v>
      </c>
      <c r="BB3409" s="1" t="s">
        <v>44</v>
      </c>
    </row>
    <row r="3410" spans="1:54" x14ac:dyDescent="0.25">
      <c r="A3410" s="1">
        <v>3408</v>
      </c>
      <c r="B3410" s="21">
        <v>295.95447999999999</v>
      </c>
      <c r="C3410" s="21">
        <v>270.46536099999997</v>
      </c>
      <c r="D3410" s="21">
        <v>240.158479</v>
      </c>
      <c r="E3410" s="21">
        <v>165.900487</v>
      </c>
      <c r="F3410" s="21">
        <v>94.015593999999993</v>
      </c>
      <c r="G3410" s="21">
        <v>69.964226999999994</v>
      </c>
      <c r="H3410" s="21">
        <v>35.561239</v>
      </c>
      <c r="I3410" s="21">
        <v>35.349741999999999</v>
      </c>
      <c r="J3410" s="21">
        <v>27.585097999999999</v>
      </c>
      <c r="K3410" s="21">
        <v>306.02946300000002</v>
      </c>
      <c r="L3410" s="21">
        <v>20.914555</v>
      </c>
      <c r="M3410" s="21">
        <v>263.396119</v>
      </c>
      <c r="N3410" s="21">
        <v>67.149293999999998</v>
      </c>
      <c r="O3410" s="21">
        <v>53.527324999999998</v>
      </c>
      <c r="P3410" s="21">
        <v>56.947125</v>
      </c>
      <c r="Q3410" s="21">
        <v>128.06905699999999</v>
      </c>
      <c r="R3410" s="21">
        <v>44.656182999999999</v>
      </c>
      <c r="S3410" s="21">
        <v>45.843147000000002</v>
      </c>
      <c r="T3410" s="21">
        <v>137.63234700000001</v>
      </c>
      <c r="U3410" s="21">
        <v>51.525767999999999</v>
      </c>
      <c r="V3410" s="21">
        <v>36.998114000000001</v>
      </c>
      <c r="W3410" s="21">
        <v>200.92259999999999</v>
      </c>
      <c r="X3410" s="21">
        <v>141.51128800000001</v>
      </c>
      <c r="Y3410" s="21">
        <v>89.296766000000005</v>
      </c>
      <c r="Z3410" s="21">
        <v>239.386854</v>
      </c>
      <c r="AA3410" s="21">
        <v>150.83116699999999</v>
      </c>
      <c r="AB3410" s="21">
        <v>114.12611800000001</v>
      </c>
      <c r="AC3410" s="21">
        <v>251.68182300000001</v>
      </c>
      <c r="AD3410" s="21">
        <v>176.14248499999999</v>
      </c>
      <c r="AE3410" s="21">
        <v>118.726636</v>
      </c>
      <c r="AF3410" s="1" t="s">
        <v>44</v>
      </c>
      <c r="AG3410" s="1" t="s">
        <v>44</v>
      </c>
      <c r="AH3410" s="1" t="s">
        <v>44</v>
      </c>
      <c r="AI3410" s="1" t="s">
        <v>44</v>
      </c>
      <c r="AJ3410" s="1" t="s">
        <v>44</v>
      </c>
      <c r="AK3410" s="1" t="s">
        <v>44</v>
      </c>
      <c r="AL3410" s="1" t="s">
        <v>44</v>
      </c>
      <c r="AM3410" s="1" t="s">
        <v>44</v>
      </c>
      <c r="AN3410" s="1" t="s">
        <v>44</v>
      </c>
      <c r="AO3410" s="21">
        <v>-1</v>
      </c>
      <c r="AP3410" s="21">
        <v>-0.61460599999999999</v>
      </c>
      <c r="AQ3410" s="1" t="s">
        <v>44</v>
      </c>
      <c r="AR3410" s="1" t="s">
        <v>44</v>
      </c>
      <c r="AS3410" s="1" t="s">
        <v>44</v>
      </c>
      <c r="AT3410" s="1" t="s">
        <v>44</v>
      </c>
      <c r="AU3410" s="1" t="s">
        <v>44</v>
      </c>
      <c r="AV3410" s="1" t="s">
        <v>44</v>
      </c>
      <c r="AW3410" s="1" t="s">
        <v>44</v>
      </c>
      <c r="AX3410" s="1" t="s">
        <v>44</v>
      </c>
      <c r="AY3410" s="1" t="s">
        <v>44</v>
      </c>
      <c r="AZ3410" s="1" t="s">
        <v>44</v>
      </c>
      <c r="BA3410" s="1" t="s">
        <v>44</v>
      </c>
      <c r="BB3410" s="1" t="s">
        <v>44</v>
      </c>
    </row>
    <row r="3411" spans="1:54" x14ac:dyDescent="0.25">
      <c r="A3411" s="1">
        <v>3409</v>
      </c>
      <c r="B3411" s="21">
        <v>296.073149</v>
      </c>
      <c r="C3411" s="21">
        <v>270.56654500000002</v>
      </c>
      <c r="D3411" s="21">
        <v>241.225211</v>
      </c>
      <c r="E3411" s="21">
        <v>166.40544600000001</v>
      </c>
      <c r="F3411" s="21">
        <v>94.940517</v>
      </c>
      <c r="G3411" s="21">
        <v>70.248427000000007</v>
      </c>
      <c r="H3411" s="21">
        <v>35.853687000000001</v>
      </c>
      <c r="I3411" s="21">
        <v>35.019105000000003</v>
      </c>
      <c r="J3411" s="21">
        <v>27.419581000000001</v>
      </c>
      <c r="K3411" s="21">
        <v>305.922686</v>
      </c>
      <c r="L3411" s="21">
        <v>20.906158000000001</v>
      </c>
      <c r="M3411" s="21">
        <v>263.30885000000001</v>
      </c>
      <c r="N3411" s="21">
        <v>69.425210000000007</v>
      </c>
      <c r="O3411" s="21">
        <v>52.983206000000003</v>
      </c>
      <c r="P3411" s="21">
        <v>56.655377000000001</v>
      </c>
      <c r="Q3411" s="21">
        <v>129.36548400000001</v>
      </c>
      <c r="R3411" s="21">
        <v>44.011640999999997</v>
      </c>
      <c r="S3411" s="21">
        <v>45.075992999999997</v>
      </c>
      <c r="T3411" s="21">
        <v>138.06428299999999</v>
      </c>
      <c r="U3411" s="21">
        <v>51.733429999999998</v>
      </c>
      <c r="V3411" s="21">
        <v>37.265180000000001</v>
      </c>
      <c r="W3411" s="21">
        <v>200.83892399999999</v>
      </c>
      <c r="X3411" s="21">
        <v>141.470856</v>
      </c>
      <c r="Y3411" s="21">
        <v>89.316840999999997</v>
      </c>
      <c r="Z3411" s="21">
        <v>239.28483600000001</v>
      </c>
      <c r="AA3411" s="21">
        <v>150.762801</v>
      </c>
      <c r="AB3411" s="21">
        <v>114.04318600000001</v>
      </c>
      <c r="AC3411" s="21">
        <v>251.563399</v>
      </c>
      <c r="AD3411" s="21">
        <v>176.046876</v>
      </c>
      <c r="AE3411" s="21">
        <v>118.64348200000001</v>
      </c>
      <c r="AF3411" s="1" t="s">
        <v>44</v>
      </c>
      <c r="AG3411" s="1" t="s">
        <v>44</v>
      </c>
      <c r="AH3411" s="1" t="s">
        <v>44</v>
      </c>
      <c r="AI3411" s="1" t="s">
        <v>44</v>
      </c>
      <c r="AJ3411" s="1" t="s">
        <v>44</v>
      </c>
      <c r="AK3411" s="1" t="s">
        <v>44</v>
      </c>
      <c r="AL3411" s="1" t="s">
        <v>44</v>
      </c>
      <c r="AM3411" s="1" t="s">
        <v>44</v>
      </c>
      <c r="AN3411" s="1" t="s">
        <v>44</v>
      </c>
      <c r="AO3411" s="21">
        <v>-1</v>
      </c>
      <c r="AP3411" s="21">
        <v>-0.51287400000000005</v>
      </c>
      <c r="AQ3411" s="1" t="s">
        <v>44</v>
      </c>
      <c r="AR3411" s="1" t="s">
        <v>44</v>
      </c>
      <c r="AS3411" s="1" t="s">
        <v>44</v>
      </c>
      <c r="AT3411" s="1" t="s">
        <v>44</v>
      </c>
      <c r="AU3411" s="1" t="s">
        <v>44</v>
      </c>
      <c r="AV3411" s="1" t="s">
        <v>44</v>
      </c>
      <c r="AW3411" s="1" t="s">
        <v>44</v>
      </c>
      <c r="AX3411" s="1" t="s">
        <v>44</v>
      </c>
      <c r="AY3411" s="1" t="s">
        <v>44</v>
      </c>
      <c r="AZ3411" s="1" t="s">
        <v>44</v>
      </c>
      <c r="BA3411" s="1" t="s">
        <v>44</v>
      </c>
      <c r="BB3411" s="1" t="s">
        <v>44</v>
      </c>
    </row>
    <row r="3412" spans="1:54" x14ac:dyDescent="0.25">
      <c r="A3412" s="1">
        <v>3410</v>
      </c>
      <c r="B3412" s="21">
        <v>296.05217900000002</v>
      </c>
      <c r="C3412" s="21">
        <v>270.492255</v>
      </c>
      <c r="D3412" s="21">
        <v>241.84753799999999</v>
      </c>
      <c r="E3412" s="21">
        <v>166.43840499999999</v>
      </c>
      <c r="F3412" s="21">
        <v>96.624391000000003</v>
      </c>
      <c r="G3412" s="21">
        <v>70.489424</v>
      </c>
      <c r="H3412" s="21">
        <v>36.526947999999997</v>
      </c>
      <c r="I3412" s="21">
        <v>35.362870000000001</v>
      </c>
      <c r="J3412" s="21">
        <v>27.604303999999999</v>
      </c>
      <c r="K3412" s="21">
        <v>305.78900399999998</v>
      </c>
      <c r="L3412" s="21">
        <v>20.908645</v>
      </c>
      <c r="M3412" s="21">
        <v>263.22089799999998</v>
      </c>
      <c r="N3412" s="21">
        <v>69.001761000000002</v>
      </c>
      <c r="O3412" s="21">
        <v>51.528587000000002</v>
      </c>
      <c r="P3412" s="21">
        <v>53.972800999999997</v>
      </c>
      <c r="Q3412" s="21">
        <v>127.93146299999999</v>
      </c>
      <c r="R3412" s="21">
        <v>43.183095000000002</v>
      </c>
      <c r="S3412" s="21">
        <v>45.004731999999997</v>
      </c>
      <c r="T3412" s="21">
        <v>138.26058499999999</v>
      </c>
      <c r="U3412" s="21">
        <v>51.725405000000002</v>
      </c>
      <c r="V3412" s="21">
        <v>37.730561999999999</v>
      </c>
      <c r="W3412" s="21">
        <v>200.84159299999999</v>
      </c>
      <c r="X3412" s="21">
        <v>141.30553800000001</v>
      </c>
      <c r="Y3412" s="21">
        <v>89.386244000000005</v>
      </c>
      <c r="Z3412" s="21">
        <v>239.19545299999999</v>
      </c>
      <c r="AA3412" s="21">
        <v>150.65902600000001</v>
      </c>
      <c r="AB3412" s="21">
        <v>113.99337300000001</v>
      </c>
      <c r="AC3412" s="21">
        <v>251.44770199999999</v>
      </c>
      <c r="AD3412" s="21">
        <v>175.95102299999999</v>
      </c>
      <c r="AE3412" s="21">
        <v>118.561458</v>
      </c>
      <c r="AF3412" s="1" t="s">
        <v>44</v>
      </c>
      <c r="AG3412" s="1" t="s">
        <v>44</v>
      </c>
      <c r="AH3412" s="1" t="s">
        <v>44</v>
      </c>
      <c r="AI3412" s="1" t="s">
        <v>44</v>
      </c>
      <c r="AJ3412" s="1" t="s">
        <v>44</v>
      </c>
      <c r="AK3412" s="1" t="s">
        <v>44</v>
      </c>
      <c r="AL3412" s="1" t="s">
        <v>44</v>
      </c>
      <c r="AM3412" s="1" t="s">
        <v>44</v>
      </c>
      <c r="AN3412" s="1" t="s">
        <v>44</v>
      </c>
      <c r="AO3412" s="21">
        <v>-1</v>
      </c>
      <c r="AP3412" s="21">
        <v>-0.53103699999999998</v>
      </c>
      <c r="AQ3412" s="1" t="s">
        <v>44</v>
      </c>
      <c r="AR3412" s="1" t="s">
        <v>44</v>
      </c>
      <c r="AS3412" s="1" t="s">
        <v>44</v>
      </c>
      <c r="AT3412" s="1" t="s">
        <v>44</v>
      </c>
      <c r="AU3412" s="1" t="s">
        <v>44</v>
      </c>
      <c r="AV3412" s="1" t="s">
        <v>44</v>
      </c>
      <c r="AW3412" s="1" t="s">
        <v>44</v>
      </c>
      <c r="AX3412" s="1" t="s">
        <v>44</v>
      </c>
      <c r="AY3412" s="1" t="s">
        <v>44</v>
      </c>
      <c r="AZ3412" s="1" t="s">
        <v>44</v>
      </c>
      <c r="BA3412" s="1" t="s">
        <v>44</v>
      </c>
      <c r="BB3412" s="1" t="s">
        <v>44</v>
      </c>
    </row>
    <row r="3413" spans="1:54" x14ac:dyDescent="0.25">
      <c r="A3413" s="1">
        <v>3411</v>
      </c>
      <c r="B3413" s="21">
        <v>296.32811299999997</v>
      </c>
      <c r="C3413" s="21">
        <v>270.28275300000001</v>
      </c>
      <c r="D3413" s="21">
        <v>241.74347499999999</v>
      </c>
      <c r="E3413" s="21">
        <v>164.65624399999999</v>
      </c>
      <c r="F3413" s="21">
        <v>97.418369999999996</v>
      </c>
      <c r="G3413" s="21">
        <v>70.495282000000003</v>
      </c>
      <c r="H3413" s="21">
        <v>36.859613000000003</v>
      </c>
      <c r="I3413" s="21">
        <v>35.622590000000002</v>
      </c>
      <c r="J3413" s="21">
        <v>27.960239999999999</v>
      </c>
      <c r="K3413" s="21">
        <v>305.65922599999999</v>
      </c>
      <c r="L3413" s="21">
        <v>20.900583000000001</v>
      </c>
      <c r="M3413" s="21">
        <v>263.132586</v>
      </c>
      <c r="N3413" s="21">
        <v>68.457710000000006</v>
      </c>
      <c r="O3413" s="21">
        <v>51.165512999999997</v>
      </c>
      <c r="P3413" s="21">
        <v>53.080123</v>
      </c>
      <c r="Q3413" s="21">
        <v>127.527974</v>
      </c>
      <c r="R3413" s="21">
        <v>43.074168</v>
      </c>
      <c r="S3413" s="21">
        <v>45.675474999999999</v>
      </c>
      <c r="T3413" s="21">
        <v>138.67971900000001</v>
      </c>
      <c r="U3413" s="21">
        <v>51.728076999999999</v>
      </c>
      <c r="V3413" s="21">
        <v>38.592885000000003</v>
      </c>
      <c r="W3413" s="21">
        <v>200.884423</v>
      </c>
      <c r="X3413" s="21">
        <v>141.230895</v>
      </c>
      <c r="Y3413" s="21">
        <v>89.398131000000006</v>
      </c>
      <c r="Z3413" s="21">
        <v>239.07582300000001</v>
      </c>
      <c r="AA3413" s="21">
        <v>150.559776</v>
      </c>
      <c r="AB3413" s="21">
        <v>113.914641</v>
      </c>
      <c r="AC3413" s="21">
        <v>251.33120700000001</v>
      </c>
      <c r="AD3413" s="21">
        <v>175.83153799999999</v>
      </c>
      <c r="AE3413" s="21">
        <v>118.48411</v>
      </c>
      <c r="AF3413" s="1" t="s">
        <v>44</v>
      </c>
      <c r="AG3413" s="1" t="s">
        <v>44</v>
      </c>
      <c r="AH3413" s="1" t="s">
        <v>44</v>
      </c>
      <c r="AI3413" s="1" t="s">
        <v>44</v>
      </c>
      <c r="AJ3413" s="1" t="s">
        <v>44</v>
      </c>
      <c r="AK3413" s="1" t="s">
        <v>44</v>
      </c>
      <c r="AL3413" s="1" t="s">
        <v>44</v>
      </c>
      <c r="AM3413" s="1" t="s">
        <v>44</v>
      </c>
      <c r="AN3413" s="1" t="s">
        <v>44</v>
      </c>
      <c r="AO3413" s="21">
        <v>-1</v>
      </c>
      <c r="AP3413" s="21">
        <v>-0.63274200000000003</v>
      </c>
      <c r="AQ3413" s="1" t="s">
        <v>44</v>
      </c>
      <c r="AR3413" s="1" t="s">
        <v>44</v>
      </c>
      <c r="AS3413" s="1" t="s">
        <v>44</v>
      </c>
      <c r="AT3413" s="1" t="s">
        <v>44</v>
      </c>
      <c r="AU3413" s="1" t="s">
        <v>44</v>
      </c>
      <c r="AV3413" s="1" t="s">
        <v>44</v>
      </c>
      <c r="AW3413" s="1" t="s">
        <v>44</v>
      </c>
      <c r="AX3413" s="1" t="s">
        <v>44</v>
      </c>
      <c r="AY3413" s="1" t="s">
        <v>44</v>
      </c>
      <c r="AZ3413" s="1" t="s">
        <v>44</v>
      </c>
      <c r="BA3413" s="1" t="s">
        <v>44</v>
      </c>
      <c r="BB3413" s="1" t="s">
        <v>44</v>
      </c>
    </row>
    <row r="3414" spans="1:54" x14ac:dyDescent="0.25">
      <c r="A3414" s="1">
        <v>3412</v>
      </c>
      <c r="B3414" s="21">
        <v>296.06933299999997</v>
      </c>
      <c r="C3414" s="21">
        <v>270.17425500000002</v>
      </c>
      <c r="D3414" s="21">
        <v>241.54654400000001</v>
      </c>
      <c r="E3414" s="21">
        <v>163.97205400000001</v>
      </c>
      <c r="F3414" s="21">
        <v>98.477037999999993</v>
      </c>
      <c r="G3414" s="21">
        <v>70.879367000000002</v>
      </c>
      <c r="H3414" s="21">
        <v>37.277901999999997</v>
      </c>
      <c r="I3414" s="21">
        <v>35.965105999999999</v>
      </c>
      <c r="J3414" s="21">
        <v>27.959346</v>
      </c>
      <c r="K3414" s="21">
        <v>305.56395900000001</v>
      </c>
      <c r="L3414" s="21">
        <v>20.905007999999999</v>
      </c>
      <c r="M3414" s="21">
        <v>263.04425600000002</v>
      </c>
      <c r="N3414" s="21">
        <v>67.917240000000007</v>
      </c>
      <c r="O3414" s="21">
        <v>50.320737000000001</v>
      </c>
      <c r="P3414" s="21">
        <v>53.073836</v>
      </c>
      <c r="Q3414" s="21">
        <v>125.406818</v>
      </c>
      <c r="R3414" s="21">
        <v>42.268524999999997</v>
      </c>
      <c r="S3414" s="21">
        <v>46.050362</v>
      </c>
      <c r="T3414" s="21">
        <v>138.41976199999999</v>
      </c>
      <c r="U3414" s="21">
        <v>52.932149000000003</v>
      </c>
      <c r="V3414" s="21">
        <v>38.361946000000003</v>
      </c>
      <c r="W3414" s="21">
        <v>200.879199</v>
      </c>
      <c r="X3414" s="21">
        <v>141.29760300000001</v>
      </c>
      <c r="Y3414" s="21">
        <v>89.420008999999993</v>
      </c>
      <c r="Z3414" s="21">
        <v>238.96321599999999</v>
      </c>
      <c r="AA3414" s="21">
        <v>150.49327700000001</v>
      </c>
      <c r="AB3414" s="21">
        <v>113.858045</v>
      </c>
      <c r="AC3414" s="21">
        <v>251.214145</v>
      </c>
      <c r="AD3414" s="21">
        <v>175.745723</v>
      </c>
      <c r="AE3414" s="21">
        <v>118.396199</v>
      </c>
      <c r="AF3414" s="1" t="s">
        <v>44</v>
      </c>
      <c r="AG3414" s="1" t="s">
        <v>44</v>
      </c>
      <c r="AH3414" s="1" t="s">
        <v>44</v>
      </c>
      <c r="AI3414" s="1" t="s">
        <v>44</v>
      </c>
      <c r="AJ3414" s="1" t="s">
        <v>44</v>
      </c>
      <c r="AK3414" s="1" t="s">
        <v>44</v>
      </c>
      <c r="AL3414" s="1" t="s">
        <v>44</v>
      </c>
      <c r="AM3414" s="1" t="s">
        <v>44</v>
      </c>
      <c r="AN3414" s="1" t="s">
        <v>44</v>
      </c>
      <c r="AO3414" s="21">
        <v>-1</v>
      </c>
      <c r="AP3414" s="21">
        <v>-0.661802</v>
      </c>
      <c r="AQ3414" s="1" t="s">
        <v>44</v>
      </c>
      <c r="AR3414" s="1" t="s">
        <v>44</v>
      </c>
      <c r="AS3414" s="1" t="s">
        <v>44</v>
      </c>
      <c r="AT3414" s="1" t="s">
        <v>44</v>
      </c>
      <c r="AU3414" s="1" t="s">
        <v>44</v>
      </c>
      <c r="AV3414" s="1" t="s">
        <v>44</v>
      </c>
      <c r="AW3414" s="1" t="s">
        <v>44</v>
      </c>
      <c r="AX3414" s="1" t="s">
        <v>44</v>
      </c>
      <c r="AY3414" s="1" t="s">
        <v>44</v>
      </c>
      <c r="AZ3414" s="1" t="s">
        <v>44</v>
      </c>
      <c r="BA3414" s="1" t="s">
        <v>44</v>
      </c>
      <c r="BB3414" s="1" t="s">
        <v>44</v>
      </c>
    </row>
    <row r="3415" spans="1:54" x14ac:dyDescent="0.25">
      <c r="A3415" s="1">
        <v>3413</v>
      </c>
      <c r="B3415" s="21">
        <v>295.84543200000002</v>
      </c>
      <c r="C3415" s="21">
        <v>270.01130499999999</v>
      </c>
      <c r="D3415" s="21">
        <v>241.37538599999999</v>
      </c>
      <c r="E3415" s="21">
        <v>165.06404800000001</v>
      </c>
      <c r="F3415" s="21">
        <v>98.992323999999996</v>
      </c>
      <c r="G3415" s="21">
        <v>71.152028999999999</v>
      </c>
      <c r="H3415" s="21">
        <v>37.187902999999999</v>
      </c>
      <c r="I3415" s="21">
        <v>36.362102999999998</v>
      </c>
      <c r="J3415" s="21">
        <v>28.246670999999999</v>
      </c>
      <c r="K3415" s="21">
        <v>305.44698399999999</v>
      </c>
      <c r="L3415" s="21">
        <v>20.899524</v>
      </c>
      <c r="M3415" s="21">
        <v>262.95619599999998</v>
      </c>
      <c r="N3415" s="21">
        <v>68.129425999999995</v>
      </c>
      <c r="O3415" s="21">
        <v>49.834544999999999</v>
      </c>
      <c r="P3415" s="21">
        <v>53.854289000000001</v>
      </c>
      <c r="Q3415" s="21">
        <v>122.870958</v>
      </c>
      <c r="R3415" s="21">
        <v>42.148344999999999</v>
      </c>
      <c r="S3415" s="21">
        <v>45.74062</v>
      </c>
      <c r="T3415" s="21">
        <v>138.56140199999999</v>
      </c>
      <c r="U3415" s="21">
        <v>53.933087999999998</v>
      </c>
      <c r="V3415" s="21">
        <v>38.382824999999997</v>
      </c>
      <c r="W3415" s="21">
        <v>200.810149</v>
      </c>
      <c r="X3415" s="21">
        <v>141.324872</v>
      </c>
      <c r="Y3415" s="21">
        <v>89.433546000000007</v>
      </c>
      <c r="Z3415" s="21">
        <v>238.87356700000001</v>
      </c>
      <c r="AA3415" s="21">
        <v>150.43714399999999</v>
      </c>
      <c r="AB3415" s="21">
        <v>113.80980099999999</v>
      </c>
      <c r="AC3415" s="21">
        <v>251.10504499999999</v>
      </c>
      <c r="AD3415" s="21">
        <v>175.64612199999999</v>
      </c>
      <c r="AE3415" s="21">
        <v>118.330995</v>
      </c>
      <c r="AF3415" s="1" t="s">
        <v>44</v>
      </c>
      <c r="AG3415" s="1" t="s">
        <v>44</v>
      </c>
      <c r="AH3415" s="1" t="s">
        <v>44</v>
      </c>
      <c r="AI3415" s="1" t="s">
        <v>44</v>
      </c>
      <c r="AJ3415" s="1" t="s">
        <v>44</v>
      </c>
      <c r="AK3415" s="1" t="s">
        <v>44</v>
      </c>
      <c r="AL3415" s="1" t="s">
        <v>44</v>
      </c>
      <c r="AM3415" s="1" t="s">
        <v>44</v>
      </c>
      <c r="AN3415" s="1" t="s">
        <v>44</v>
      </c>
      <c r="AO3415" s="21">
        <v>-1</v>
      </c>
      <c r="AP3415" s="21">
        <v>-0.42571700000000001</v>
      </c>
      <c r="AQ3415" s="1" t="s">
        <v>44</v>
      </c>
      <c r="AR3415" s="1" t="s">
        <v>44</v>
      </c>
      <c r="AS3415" s="1" t="s">
        <v>44</v>
      </c>
      <c r="AT3415" s="1" t="s">
        <v>44</v>
      </c>
      <c r="AU3415" s="1" t="s">
        <v>44</v>
      </c>
      <c r="AV3415" s="1" t="s">
        <v>44</v>
      </c>
      <c r="AW3415" s="1" t="s">
        <v>44</v>
      </c>
      <c r="AX3415" s="1" t="s">
        <v>44</v>
      </c>
      <c r="AY3415" s="1" t="s">
        <v>44</v>
      </c>
      <c r="AZ3415" s="1" t="s">
        <v>44</v>
      </c>
      <c r="BA3415" s="1" t="s">
        <v>44</v>
      </c>
      <c r="BB3415" s="1" t="s">
        <v>44</v>
      </c>
    </row>
    <row r="3416" spans="1:54" x14ac:dyDescent="0.25">
      <c r="A3416" s="1">
        <v>3414</v>
      </c>
      <c r="B3416" s="21">
        <v>295.48904599999997</v>
      </c>
      <c r="C3416" s="21">
        <v>269.66372200000001</v>
      </c>
      <c r="D3416" s="21">
        <v>241.24190899999999</v>
      </c>
      <c r="E3416" s="21">
        <v>164.40562700000001</v>
      </c>
      <c r="F3416" s="21">
        <v>99.449413000000007</v>
      </c>
      <c r="G3416" s="21">
        <v>69.870523000000006</v>
      </c>
      <c r="H3416" s="21">
        <v>37.581946000000002</v>
      </c>
      <c r="I3416" s="21">
        <v>36.266548</v>
      </c>
      <c r="J3416" s="21">
        <v>28.159583000000001</v>
      </c>
      <c r="K3416" s="21">
        <v>305.31946299999998</v>
      </c>
      <c r="L3416" s="21">
        <v>20.904454999999999</v>
      </c>
      <c r="M3416" s="21">
        <v>262.86311899999998</v>
      </c>
      <c r="N3416" s="21">
        <v>69.350521999999998</v>
      </c>
      <c r="O3416" s="21">
        <v>50.701124</v>
      </c>
      <c r="P3416" s="21">
        <v>56.139243999999998</v>
      </c>
      <c r="Q3416" s="21">
        <v>120.568342</v>
      </c>
      <c r="R3416" s="21">
        <v>42.941236000000004</v>
      </c>
      <c r="S3416" s="21">
        <v>47.187213999999997</v>
      </c>
      <c r="T3416" s="21">
        <v>139.18000799999999</v>
      </c>
      <c r="U3416" s="21">
        <v>53.957481000000001</v>
      </c>
      <c r="V3416" s="21">
        <v>38.959975999999997</v>
      </c>
      <c r="W3416" s="21">
        <v>200.67012800000001</v>
      </c>
      <c r="X3416" s="21">
        <v>140.99393699999999</v>
      </c>
      <c r="Y3416" s="21">
        <v>89.331159999999997</v>
      </c>
      <c r="Z3416" s="21">
        <v>238.77726699999999</v>
      </c>
      <c r="AA3416" s="21">
        <v>150.35212100000001</v>
      </c>
      <c r="AB3416" s="21">
        <v>113.769751</v>
      </c>
      <c r="AC3416" s="21">
        <v>250.989554</v>
      </c>
      <c r="AD3416" s="21">
        <v>175.56541200000001</v>
      </c>
      <c r="AE3416" s="21">
        <v>118.26377100000001</v>
      </c>
      <c r="AF3416" s="1" t="s">
        <v>44</v>
      </c>
      <c r="AG3416" s="1" t="s">
        <v>44</v>
      </c>
      <c r="AH3416" s="1" t="s">
        <v>44</v>
      </c>
      <c r="AI3416" s="1" t="s">
        <v>44</v>
      </c>
      <c r="AJ3416" s="1" t="s">
        <v>44</v>
      </c>
      <c r="AK3416" s="1" t="s">
        <v>44</v>
      </c>
      <c r="AL3416" s="1" t="s">
        <v>44</v>
      </c>
      <c r="AM3416" s="1" t="s">
        <v>44</v>
      </c>
      <c r="AN3416" s="1" t="s">
        <v>44</v>
      </c>
      <c r="AO3416" s="21">
        <v>-1</v>
      </c>
      <c r="AP3416" s="21">
        <v>-0.58188399999999996</v>
      </c>
      <c r="AQ3416" s="1" t="s">
        <v>44</v>
      </c>
      <c r="AR3416" s="1" t="s">
        <v>44</v>
      </c>
      <c r="AS3416" s="1" t="s">
        <v>44</v>
      </c>
      <c r="AT3416" s="1" t="s">
        <v>44</v>
      </c>
      <c r="AU3416" s="1" t="s">
        <v>44</v>
      </c>
      <c r="AV3416" s="1" t="s">
        <v>44</v>
      </c>
      <c r="AW3416" s="1" t="s">
        <v>44</v>
      </c>
      <c r="AX3416" s="1" t="s">
        <v>44</v>
      </c>
      <c r="AY3416" s="1" t="s">
        <v>44</v>
      </c>
      <c r="AZ3416" s="1" t="s">
        <v>44</v>
      </c>
      <c r="BA3416" s="1" t="s">
        <v>44</v>
      </c>
      <c r="BB3416" s="1" t="s">
        <v>44</v>
      </c>
    </row>
    <row r="3417" spans="1:54" x14ac:dyDescent="0.25">
      <c r="A3417" s="1">
        <v>3415</v>
      </c>
      <c r="B3417" s="21">
        <v>295.343931</v>
      </c>
      <c r="C3417" s="21">
        <v>269.32165199999997</v>
      </c>
      <c r="D3417" s="21">
        <v>241.31748300000001</v>
      </c>
      <c r="E3417" s="21">
        <v>164.296809</v>
      </c>
      <c r="F3417" s="21">
        <v>99.138220000000004</v>
      </c>
      <c r="G3417" s="21">
        <v>68.692099999999996</v>
      </c>
      <c r="H3417" s="21">
        <v>37.246526000000003</v>
      </c>
      <c r="I3417" s="21">
        <v>36.212408000000003</v>
      </c>
      <c r="J3417" s="21">
        <v>28.011880999999999</v>
      </c>
      <c r="K3417" s="21">
        <v>305.192048</v>
      </c>
      <c r="L3417" s="21">
        <v>20.897691999999999</v>
      </c>
      <c r="M3417" s="21">
        <v>262.78426999999999</v>
      </c>
      <c r="N3417" s="21">
        <v>68.364545000000007</v>
      </c>
      <c r="O3417" s="21">
        <v>50.740777999999999</v>
      </c>
      <c r="P3417" s="21">
        <v>53.977243000000001</v>
      </c>
      <c r="Q3417" s="21">
        <v>119.17309299999999</v>
      </c>
      <c r="R3417" s="21">
        <v>41.915629000000003</v>
      </c>
      <c r="S3417" s="21">
        <v>49.681078999999997</v>
      </c>
      <c r="T3417" s="21">
        <v>139.03267199999999</v>
      </c>
      <c r="U3417" s="21">
        <v>53.889665999999998</v>
      </c>
      <c r="V3417" s="21">
        <v>39.369663000000003</v>
      </c>
      <c r="W3417" s="21">
        <v>200.48855900000001</v>
      </c>
      <c r="X3417" s="21">
        <v>140.881989</v>
      </c>
      <c r="Y3417" s="21">
        <v>89.105559999999997</v>
      </c>
      <c r="Z3417" s="21">
        <v>238.67602400000001</v>
      </c>
      <c r="AA3417" s="21">
        <v>150.265837</v>
      </c>
      <c r="AB3417" s="21">
        <v>113.732091</v>
      </c>
      <c r="AC3417" s="21">
        <v>250.86868699999999</v>
      </c>
      <c r="AD3417" s="21">
        <v>175.45105799999999</v>
      </c>
      <c r="AE3417" s="21">
        <v>118.17847500000001</v>
      </c>
      <c r="AF3417" s="1" t="s">
        <v>44</v>
      </c>
      <c r="AG3417" s="1" t="s">
        <v>44</v>
      </c>
      <c r="AH3417" s="1" t="s">
        <v>44</v>
      </c>
      <c r="AI3417" s="1" t="s">
        <v>44</v>
      </c>
      <c r="AJ3417" s="1" t="s">
        <v>44</v>
      </c>
      <c r="AK3417" s="1" t="s">
        <v>44</v>
      </c>
      <c r="AL3417" s="1" t="s">
        <v>44</v>
      </c>
      <c r="AM3417" s="1" t="s">
        <v>44</v>
      </c>
      <c r="AN3417" s="1" t="s">
        <v>44</v>
      </c>
      <c r="AO3417" s="21">
        <v>-1</v>
      </c>
      <c r="AP3417" s="21">
        <v>-0.49109700000000001</v>
      </c>
      <c r="AQ3417" s="1" t="s">
        <v>44</v>
      </c>
      <c r="AR3417" s="1" t="s">
        <v>44</v>
      </c>
      <c r="AS3417" s="1" t="s">
        <v>44</v>
      </c>
      <c r="AT3417" s="1" t="s">
        <v>44</v>
      </c>
      <c r="AU3417" s="1" t="s">
        <v>44</v>
      </c>
      <c r="AV3417" s="1" t="s">
        <v>44</v>
      </c>
      <c r="AW3417" s="1" t="s">
        <v>44</v>
      </c>
      <c r="AX3417" s="1" t="s">
        <v>44</v>
      </c>
      <c r="AY3417" s="1" t="s">
        <v>44</v>
      </c>
      <c r="AZ3417" s="1" t="s">
        <v>44</v>
      </c>
      <c r="BA3417" s="1" t="s">
        <v>44</v>
      </c>
      <c r="BB3417" s="1" t="s">
        <v>44</v>
      </c>
    </row>
    <row r="3418" spans="1:54" x14ac:dyDescent="0.25">
      <c r="A3418" s="1">
        <v>3416</v>
      </c>
      <c r="B3418" s="21">
        <v>295.40640000000002</v>
      </c>
      <c r="C3418" s="21">
        <v>269.24596100000002</v>
      </c>
      <c r="D3418" s="21">
        <v>241.576685</v>
      </c>
      <c r="E3418" s="21">
        <v>163.18250699999999</v>
      </c>
      <c r="F3418" s="21">
        <v>99.053291999999999</v>
      </c>
      <c r="G3418" s="21">
        <v>68.191207000000006</v>
      </c>
      <c r="H3418" s="21">
        <v>36.217371</v>
      </c>
      <c r="I3418" s="21">
        <v>36.530239999999999</v>
      </c>
      <c r="J3418" s="21">
        <v>28.377928000000001</v>
      </c>
      <c r="K3418" s="21">
        <v>305.11686800000001</v>
      </c>
      <c r="L3418" s="21">
        <v>20.901337000000002</v>
      </c>
      <c r="M3418" s="21">
        <v>262.70586500000002</v>
      </c>
      <c r="N3418" s="21">
        <v>67.752495999999994</v>
      </c>
      <c r="O3418" s="21">
        <v>51.775945999999998</v>
      </c>
      <c r="P3418" s="21">
        <v>53.345745999999998</v>
      </c>
      <c r="Q3418" s="21">
        <v>118.85392899999999</v>
      </c>
      <c r="R3418" s="21">
        <v>41.442608999999997</v>
      </c>
      <c r="S3418" s="21">
        <v>49.528123000000001</v>
      </c>
      <c r="T3418" s="21">
        <v>139.021502</v>
      </c>
      <c r="U3418" s="21">
        <v>54.448703000000002</v>
      </c>
      <c r="V3418" s="21">
        <v>39.140788999999998</v>
      </c>
      <c r="W3418" s="21">
        <v>200.36320900000001</v>
      </c>
      <c r="X3418" s="21">
        <v>140.884413</v>
      </c>
      <c r="Y3418" s="21">
        <v>88.959021000000007</v>
      </c>
      <c r="Z3418" s="21">
        <v>238.58087900000001</v>
      </c>
      <c r="AA3418" s="21">
        <v>150.16903600000001</v>
      </c>
      <c r="AB3418" s="21">
        <v>113.67957699999999</v>
      </c>
      <c r="AC3418" s="21">
        <v>250.762125</v>
      </c>
      <c r="AD3418" s="21">
        <v>175.353827</v>
      </c>
      <c r="AE3418" s="21">
        <v>118.120594</v>
      </c>
      <c r="AF3418" s="1" t="s">
        <v>44</v>
      </c>
      <c r="AG3418" s="1" t="s">
        <v>44</v>
      </c>
      <c r="AH3418" s="1" t="s">
        <v>44</v>
      </c>
      <c r="AI3418" s="1" t="s">
        <v>44</v>
      </c>
      <c r="AJ3418" s="1" t="s">
        <v>44</v>
      </c>
      <c r="AK3418" s="1" t="s">
        <v>44</v>
      </c>
      <c r="AL3418" s="1" t="s">
        <v>44</v>
      </c>
      <c r="AM3418" s="1" t="s">
        <v>44</v>
      </c>
      <c r="AN3418" s="1" t="s">
        <v>44</v>
      </c>
      <c r="AO3418" s="21">
        <v>-1</v>
      </c>
      <c r="AP3418" s="21">
        <v>-0.56734799999999996</v>
      </c>
      <c r="AQ3418" s="1" t="s">
        <v>44</v>
      </c>
      <c r="AR3418" s="1" t="s">
        <v>44</v>
      </c>
      <c r="AS3418" s="1" t="s">
        <v>44</v>
      </c>
      <c r="AT3418" s="1" t="s">
        <v>44</v>
      </c>
      <c r="AU3418" s="1" t="s">
        <v>44</v>
      </c>
      <c r="AV3418" s="1" t="s">
        <v>44</v>
      </c>
      <c r="AW3418" s="1" t="s">
        <v>44</v>
      </c>
      <c r="AX3418" s="1" t="s">
        <v>44</v>
      </c>
      <c r="AY3418" s="1" t="s">
        <v>44</v>
      </c>
      <c r="AZ3418" s="1" t="s">
        <v>44</v>
      </c>
      <c r="BA3418" s="1" t="s">
        <v>44</v>
      </c>
      <c r="BB3418" s="1" t="s">
        <v>44</v>
      </c>
    </row>
    <row r="3419" spans="1:54" x14ac:dyDescent="0.25">
      <c r="A3419" s="1">
        <v>3417</v>
      </c>
      <c r="B3419" s="21">
        <v>295.508038</v>
      </c>
      <c r="C3419" s="21">
        <v>269.34065199999998</v>
      </c>
      <c r="D3419" s="21">
        <v>241.775688</v>
      </c>
      <c r="E3419" s="21">
        <v>161.81541100000001</v>
      </c>
      <c r="F3419" s="21">
        <v>98.421687000000006</v>
      </c>
      <c r="G3419" s="21">
        <v>67.800022999999996</v>
      </c>
      <c r="H3419" s="21">
        <v>36.744681</v>
      </c>
      <c r="I3419" s="21">
        <v>36.651373</v>
      </c>
      <c r="J3419" s="21">
        <v>28.122889000000001</v>
      </c>
      <c r="K3419" s="21">
        <v>304.98790300000002</v>
      </c>
      <c r="L3419" s="21">
        <v>20.894371</v>
      </c>
      <c r="M3419" s="21">
        <v>262.616106</v>
      </c>
      <c r="N3419" s="21">
        <v>68.098107999999996</v>
      </c>
      <c r="O3419" s="21">
        <v>52.703437999999998</v>
      </c>
      <c r="P3419" s="21">
        <v>52.694201</v>
      </c>
      <c r="Q3419" s="21">
        <v>118.28984199999999</v>
      </c>
      <c r="R3419" s="21">
        <v>40.781899000000003</v>
      </c>
      <c r="S3419" s="21">
        <v>48.913581999999998</v>
      </c>
      <c r="T3419" s="21">
        <v>138.808772</v>
      </c>
      <c r="U3419" s="21">
        <v>54.003357000000001</v>
      </c>
      <c r="V3419" s="21">
        <v>39.411994</v>
      </c>
      <c r="W3419" s="21">
        <v>200.384784</v>
      </c>
      <c r="X3419" s="21">
        <v>140.93478400000001</v>
      </c>
      <c r="Y3419" s="21">
        <v>88.966797999999997</v>
      </c>
      <c r="Z3419" s="21">
        <v>238.46574699999999</v>
      </c>
      <c r="AA3419" s="21">
        <v>150.07643899999999</v>
      </c>
      <c r="AB3419" s="21">
        <v>113.62052199999999</v>
      </c>
      <c r="AC3419" s="21">
        <v>250.63728</v>
      </c>
      <c r="AD3419" s="21">
        <v>175.24219500000001</v>
      </c>
      <c r="AE3419" s="21">
        <v>118.029319</v>
      </c>
      <c r="AF3419" s="1" t="s">
        <v>44</v>
      </c>
      <c r="AG3419" s="1" t="s">
        <v>44</v>
      </c>
      <c r="AH3419" s="1" t="s">
        <v>44</v>
      </c>
      <c r="AI3419" s="1" t="s">
        <v>44</v>
      </c>
      <c r="AJ3419" s="1" t="s">
        <v>44</v>
      </c>
      <c r="AK3419" s="1" t="s">
        <v>44</v>
      </c>
      <c r="AL3419" s="1" t="s">
        <v>44</v>
      </c>
      <c r="AM3419" s="1" t="s">
        <v>44</v>
      </c>
      <c r="AN3419" s="1" t="s">
        <v>44</v>
      </c>
      <c r="AO3419" s="21">
        <v>-1</v>
      </c>
      <c r="AP3419" s="21">
        <v>-0.55645</v>
      </c>
      <c r="AQ3419" s="1" t="s">
        <v>44</v>
      </c>
      <c r="AR3419" s="1" t="s">
        <v>44</v>
      </c>
      <c r="AS3419" s="1" t="s">
        <v>44</v>
      </c>
      <c r="AT3419" s="1" t="s">
        <v>44</v>
      </c>
      <c r="AU3419" s="1" t="s">
        <v>44</v>
      </c>
      <c r="AV3419" s="1" t="s">
        <v>44</v>
      </c>
      <c r="AW3419" s="1" t="s">
        <v>44</v>
      </c>
      <c r="AX3419" s="1" t="s">
        <v>44</v>
      </c>
      <c r="AY3419" s="1" t="s">
        <v>44</v>
      </c>
      <c r="AZ3419" s="1" t="s">
        <v>44</v>
      </c>
      <c r="BA3419" s="1" t="s">
        <v>44</v>
      </c>
      <c r="BB3419" s="1" t="s">
        <v>44</v>
      </c>
    </row>
    <row r="3420" spans="1:54" x14ac:dyDescent="0.25">
      <c r="A3420" s="1">
        <v>3418</v>
      </c>
      <c r="B3420" s="21">
        <v>295.73404099999999</v>
      </c>
      <c r="C3420" s="21">
        <v>269.44942400000002</v>
      </c>
      <c r="D3420" s="21">
        <v>242.380224</v>
      </c>
      <c r="E3420" s="21">
        <v>162.26808700000001</v>
      </c>
      <c r="F3420" s="21">
        <v>98.591365999999994</v>
      </c>
      <c r="G3420" s="21">
        <v>67.495024999999998</v>
      </c>
      <c r="H3420" s="21">
        <v>36.859178999999997</v>
      </c>
      <c r="I3420" s="21">
        <v>36.806941999999999</v>
      </c>
      <c r="J3420" s="21">
        <v>28.110913</v>
      </c>
      <c r="K3420" s="21">
        <v>304.89392299999997</v>
      </c>
      <c r="L3420" s="21">
        <v>20.898291</v>
      </c>
      <c r="M3420" s="21">
        <v>262.53318200000001</v>
      </c>
      <c r="N3420" s="21">
        <v>68.823984999999993</v>
      </c>
      <c r="O3420" s="21">
        <v>52.891813999999997</v>
      </c>
      <c r="P3420" s="21">
        <v>54.331370999999997</v>
      </c>
      <c r="Q3420" s="21">
        <v>117.651274</v>
      </c>
      <c r="R3420" s="21">
        <v>40.816259000000002</v>
      </c>
      <c r="S3420" s="21">
        <v>50.144939000000001</v>
      </c>
      <c r="T3420" s="21">
        <v>138.980931</v>
      </c>
      <c r="U3420" s="21">
        <v>54.357480000000002</v>
      </c>
      <c r="V3420" s="21">
        <v>39.721727999999999</v>
      </c>
      <c r="W3420" s="21">
        <v>200.40379799999999</v>
      </c>
      <c r="X3420" s="21">
        <v>140.827833</v>
      </c>
      <c r="Y3420" s="21">
        <v>89.084230000000005</v>
      </c>
      <c r="Z3420" s="21">
        <v>238.36510699999999</v>
      </c>
      <c r="AA3420" s="21">
        <v>149.96881099999999</v>
      </c>
      <c r="AB3420" s="21">
        <v>113.555117</v>
      </c>
      <c r="AC3420" s="21">
        <v>250.52822599999999</v>
      </c>
      <c r="AD3420" s="21">
        <v>175.12590599999999</v>
      </c>
      <c r="AE3420" s="21">
        <v>117.941461</v>
      </c>
      <c r="AF3420" s="1" t="s">
        <v>44</v>
      </c>
      <c r="AG3420" s="1" t="s">
        <v>44</v>
      </c>
      <c r="AH3420" s="1" t="s">
        <v>44</v>
      </c>
      <c r="AI3420" s="1" t="s">
        <v>44</v>
      </c>
      <c r="AJ3420" s="1" t="s">
        <v>44</v>
      </c>
      <c r="AK3420" s="1" t="s">
        <v>44</v>
      </c>
      <c r="AL3420" s="1" t="s">
        <v>44</v>
      </c>
      <c r="AM3420" s="1" t="s">
        <v>44</v>
      </c>
      <c r="AN3420" s="1" t="s">
        <v>44</v>
      </c>
      <c r="AO3420" s="21">
        <v>-1</v>
      </c>
      <c r="AP3420" s="21">
        <v>-0.57821100000000003</v>
      </c>
      <c r="AQ3420" s="1" t="s">
        <v>44</v>
      </c>
      <c r="AR3420" s="1" t="s">
        <v>44</v>
      </c>
      <c r="AS3420" s="1" t="s">
        <v>44</v>
      </c>
      <c r="AT3420" s="1" t="s">
        <v>44</v>
      </c>
      <c r="AU3420" s="1" t="s">
        <v>44</v>
      </c>
      <c r="AV3420" s="1" t="s">
        <v>44</v>
      </c>
      <c r="AW3420" s="1" t="s">
        <v>44</v>
      </c>
      <c r="AX3420" s="1" t="s">
        <v>44</v>
      </c>
      <c r="AY3420" s="1" t="s">
        <v>44</v>
      </c>
      <c r="AZ3420" s="1" t="s">
        <v>44</v>
      </c>
      <c r="BA3420" s="1" t="s">
        <v>44</v>
      </c>
      <c r="BB3420" s="1" t="s">
        <v>44</v>
      </c>
    </row>
    <row r="3421" spans="1:54" x14ac:dyDescent="0.25">
      <c r="A3421" s="1">
        <v>3419</v>
      </c>
      <c r="B3421" s="21">
        <v>295.59200399999997</v>
      </c>
      <c r="C3421" s="21">
        <v>269.556714</v>
      </c>
      <c r="D3421" s="21">
        <v>242.51563999999999</v>
      </c>
      <c r="E3421" s="21">
        <v>162.77878000000001</v>
      </c>
      <c r="F3421" s="21">
        <v>98.396784999999994</v>
      </c>
      <c r="G3421" s="21">
        <v>67.679856999999998</v>
      </c>
      <c r="H3421" s="21">
        <v>37.298515000000002</v>
      </c>
      <c r="I3421" s="21">
        <v>37.041514999999997</v>
      </c>
      <c r="J3421" s="21">
        <v>28.183911999999999</v>
      </c>
      <c r="K3421" s="21">
        <v>304.79085500000002</v>
      </c>
      <c r="L3421" s="21">
        <v>20.904869999999999</v>
      </c>
      <c r="M3421" s="21">
        <v>262.449455</v>
      </c>
      <c r="N3421" s="21">
        <v>69.373097999999999</v>
      </c>
      <c r="O3421" s="21">
        <v>53.669029999999999</v>
      </c>
      <c r="P3421" s="21">
        <v>54.292185000000003</v>
      </c>
      <c r="Q3421" s="21">
        <v>115.94560199999999</v>
      </c>
      <c r="R3421" s="21">
        <v>40.955793999999997</v>
      </c>
      <c r="S3421" s="21">
        <v>49.357571</v>
      </c>
      <c r="T3421" s="21">
        <v>138.922921</v>
      </c>
      <c r="U3421" s="21">
        <v>54.535263</v>
      </c>
      <c r="V3421" s="21">
        <v>39.871405000000003</v>
      </c>
      <c r="W3421" s="21">
        <v>200.340946</v>
      </c>
      <c r="X3421" s="21">
        <v>140.74238199999999</v>
      </c>
      <c r="Y3421" s="21">
        <v>89.172809000000001</v>
      </c>
      <c r="Z3421" s="21">
        <v>238.26154600000001</v>
      </c>
      <c r="AA3421" s="21">
        <v>149.86958899999999</v>
      </c>
      <c r="AB3421" s="21">
        <v>113.52199899999999</v>
      </c>
      <c r="AC3421" s="21">
        <v>250.41076899999999</v>
      </c>
      <c r="AD3421" s="21">
        <v>175.034381</v>
      </c>
      <c r="AE3421" s="21">
        <v>117.88278800000001</v>
      </c>
      <c r="AF3421" s="1" t="s">
        <v>44</v>
      </c>
      <c r="AG3421" s="1" t="s">
        <v>44</v>
      </c>
      <c r="AH3421" s="1" t="s">
        <v>44</v>
      </c>
      <c r="AI3421" s="1" t="s">
        <v>44</v>
      </c>
      <c r="AJ3421" s="1" t="s">
        <v>44</v>
      </c>
      <c r="AK3421" s="1" t="s">
        <v>44</v>
      </c>
      <c r="AL3421" s="1" t="s">
        <v>44</v>
      </c>
      <c r="AM3421" s="1" t="s">
        <v>44</v>
      </c>
      <c r="AN3421" s="1" t="s">
        <v>44</v>
      </c>
      <c r="AO3421" s="21">
        <v>-1</v>
      </c>
      <c r="AP3421" s="21">
        <v>-0.59275900000000004</v>
      </c>
      <c r="AQ3421" s="1" t="s">
        <v>44</v>
      </c>
      <c r="AR3421" s="1" t="s">
        <v>44</v>
      </c>
      <c r="AS3421" s="1" t="s">
        <v>44</v>
      </c>
      <c r="AT3421" s="1" t="s">
        <v>44</v>
      </c>
      <c r="AU3421" s="1" t="s">
        <v>44</v>
      </c>
      <c r="AV3421" s="1" t="s">
        <v>44</v>
      </c>
      <c r="AW3421" s="1" t="s">
        <v>44</v>
      </c>
      <c r="AX3421" s="1" t="s">
        <v>44</v>
      </c>
      <c r="AY3421" s="1" t="s">
        <v>44</v>
      </c>
      <c r="AZ3421" s="1" t="s">
        <v>44</v>
      </c>
      <c r="BA3421" s="1" t="s">
        <v>44</v>
      </c>
      <c r="BB3421" s="1" t="s">
        <v>44</v>
      </c>
    </row>
    <row r="3422" spans="1:54" x14ac:dyDescent="0.25">
      <c r="A3422" s="1">
        <v>3420</v>
      </c>
      <c r="B3422" s="21">
        <v>295.411248</v>
      </c>
      <c r="C3422" s="21">
        <v>269.50159500000001</v>
      </c>
      <c r="D3422" s="21">
        <v>242.27538999999999</v>
      </c>
      <c r="E3422" s="21">
        <v>162.634119</v>
      </c>
      <c r="F3422" s="21">
        <v>97.280662000000007</v>
      </c>
      <c r="G3422" s="21">
        <v>66.939586000000006</v>
      </c>
      <c r="H3422" s="21">
        <v>37.384996999999998</v>
      </c>
      <c r="I3422" s="21">
        <v>36.859571000000003</v>
      </c>
      <c r="J3422" s="21">
        <v>28.263317000000001</v>
      </c>
      <c r="K3422" s="21">
        <v>304.64626500000003</v>
      </c>
      <c r="L3422" s="21">
        <v>20.906327999999998</v>
      </c>
      <c r="M3422" s="21">
        <v>262.36091299999998</v>
      </c>
      <c r="N3422" s="21">
        <v>70.309465000000003</v>
      </c>
      <c r="O3422" s="21">
        <v>54.864550000000001</v>
      </c>
      <c r="P3422" s="21">
        <v>53.778968999999996</v>
      </c>
      <c r="Q3422" s="21">
        <v>115.29611800000001</v>
      </c>
      <c r="R3422" s="21">
        <v>40.805160999999998</v>
      </c>
      <c r="S3422" s="21">
        <v>49.542768000000002</v>
      </c>
      <c r="T3422" s="21">
        <v>138.775946</v>
      </c>
      <c r="U3422" s="21">
        <v>54.702756999999998</v>
      </c>
      <c r="V3422" s="21">
        <v>39.886479999999999</v>
      </c>
      <c r="W3422" s="21">
        <v>200.13462899999999</v>
      </c>
      <c r="X3422" s="21">
        <v>140.69441499999999</v>
      </c>
      <c r="Y3422" s="21">
        <v>89.040218999999993</v>
      </c>
      <c r="Z3422" s="21">
        <v>238.1593</v>
      </c>
      <c r="AA3422" s="21">
        <v>149.780022</v>
      </c>
      <c r="AB3422" s="21">
        <v>113.47407699999999</v>
      </c>
      <c r="AC3422" s="21">
        <v>250.29416000000001</v>
      </c>
      <c r="AD3422" s="21">
        <v>174.932547</v>
      </c>
      <c r="AE3422" s="21">
        <v>117.797223</v>
      </c>
      <c r="AF3422" s="1" t="s">
        <v>44</v>
      </c>
      <c r="AG3422" s="1" t="s">
        <v>44</v>
      </c>
      <c r="AH3422" s="1" t="s">
        <v>44</v>
      </c>
      <c r="AI3422" s="1" t="s">
        <v>44</v>
      </c>
      <c r="AJ3422" s="1" t="s">
        <v>44</v>
      </c>
      <c r="AK3422" s="1" t="s">
        <v>44</v>
      </c>
      <c r="AL3422" s="1" t="s">
        <v>44</v>
      </c>
      <c r="AM3422" s="1" t="s">
        <v>44</v>
      </c>
      <c r="AN3422" s="1" t="s">
        <v>44</v>
      </c>
      <c r="AO3422" s="21">
        <v>-1</v>
      </c>
      <c r="AP3422" s="21">
        <v>-0.61089000000000004</v>
      </c>
      <c r="AQ3422" s="1" t="s">
        <v>44</v>
      </c>
      <c r="AR3422" s="1" t="s">
        <v>44</v>
      </c>
      <c r="AS3422" s="1" t="s">
        <v>44</v>
      </c>
      <c r="AT3422" s="1" t="s">
        <v>44</v>
      </c>
      <c r="AU3422" s="1" t="s">
        <v>44</v>
      </c>
      <c r="AV3422" s="1" t="s">
        <v>44</v>
      </c>
      <c r="AW3422" s="1" t="s">
        <v>44</v>
      </c>
      <c r="AX3422" s="1" t="s">
        <v>44</v>
      </c>
      <c r="AY3422" s="1" t="s">
        <v>44</v>
      </c>
      <c r="AZ3422" s="1" t="s">
        <v>44</v>
      </c>
      <c r="BA3422" s="1" t="s">
        <v>44</v>
      </c>
      <c r="BB3422" s="1" t="s">
        <v>44</v>
      </c>
    </row>
    <row r="3423" spans="1:54" x14ac:dyDescent="0.25">
      <c r="A3423" s="1">
        <v>3421</v>
      </c>
      <c r="B3423" s="21">
        <v>295.08703600000001</v>
      </c>
      <c r="C3423" s="21">
        <v>269.39861400000001</v>
      </c>
      <c r="D3423" s="21">
        <v>242.349041</v>
      </c>
      <c r="E3423" s="21">
        <v>164.72792100000001</v>
      </c>
      <c r="F3423" s="21">
        <v>97.811476999999996</v>
      </c>
      <c r="G3423" s="21">
        <v>66.450789</v>
      </c>
      <c r="H3423" s="21">
        <v>38.483286999999997</v>
      </c>
      <c r="I3423" s="21">
        <v>36.798565000000004</v>
      </c>
      <c r="J3423" s="21">
        <v>29.387768999999999</v>
      </c>
      <c r="K3423" s="21">
        <v>304.52213799999998</v>
      </c>
      <c r="L3423" s="21">
        <v>20.907382999999999</v>
      </c>
      <c r="M3423" s="21">
        <v>262.27334000000002</v>
      </c>
      <c r="N3423" s="21">
        <v>69.664894000000004</v>
      </c>
      <c r="O3423" s="21">
        <v>55.176234999999998</v>
      </c>
      <c r="P3423" s="21">
        <v>53.223036</v>
      </c>
      <c r="Q3423" s="21">
        <v>120.289439</v>
      </c>
      <c r="R3423" s="21">
        <v>43.071106</v>
      </c>
      <c r="S3423" s="21">
        <v>50.064025000000001</v>
      </c>
      <c r="T3423" s="21">
        <v>138.41663600000001</v>
      </c>
      <c r="U3423" s="21">
        <v>54.720148999999999</v>
      </c>
      <c r="V3423" s="21">
        <v>39.491331000000002</v>
      </c>
      <c r="W3423" s="21">
        <v>199.948195</v>
      </c>
      <c r="X3423" s="21">
        <v>140.518958</v>
      </c>
      <c r="Y3423" s="21">
        <v>88.837097</v>
      </c>
      <c r="Z3423" s="21">
        <v>238.06013999999999</v>
      </c>
      <c r="AA3423" s="21">
        <v>149.68547000000001</v>
      </c>
      <c r="AB3423" s="21">
        <v>113.420129</v>
      </c>
      <c r="AC3423" s="21">
        <v>250.18222399999999</v>
      </c>
      <c r="AD3423" s="21">
        <v>174.828486</v>
      </c>
      <c r="AE3423" s="21">
        <v>117.7204</v>
      </c>
      <c r="AF3423" s="1" t="s">
        <v>44</v>
      </c>
      <c r="AG3423" s="1" t="s">
        <v>44</v>
      </c>
      <c r="AH3423" s="1" t="s">
        <v>44</v>
      </c>
      <c r="AI3423" s="1" t="s">
        <v>44</v>
      </c>
      <c r="AJ3423" s="1" t="s">
        <v>44</v>
      </c>
      <c r="AK3423" s="1" t="s">
        <v>44</v>
      </c>
      <c r="AL3423" s="1" t="s">
        <v>44</v>
      </c>
      <c r="AM3423" s="1" t="s">
        <v>44</v>
      </c>
      <c r="AN3423" s="1" t="s">
        <v>44</v>
      </c>
      <c r="AO3423" s="21">
        <v>-1</v>
      </c>
      <c r="AP3423" s="21">
        <v>-0.639957</v>
      </c>
      <c r="AQ3423" s="1" t="s">
        <v>44</v>
      </c>
      <c r="AR3423" s="1" t="s">
        <v>44</v>
      </c>
      <c r="AS3423" s="1" t="s">
        <v>44</v>
      </c>
      <c r="AT3423" s="1" t="s">
        <v>44</v>
      </c>
      <c r="AU3423" s="1" t="s">
        <v>44</v>
      </c>
      <c r="AV3423" s="1" t="s">
        <v>44</v>
      </c>
      <c r="AW3423" s="1" t="s">
        <v>44</v>
      </c>
      <c r="AX3423" s="1" t="s">
        <v>44</v>
      </c>
      <c r="AY3423" s="1" t="s">
        <v>44</v>
      </c>
      <c r="AZ3423" s="1" t="s">
        <v>44</v>
      </c>
      <c r="BA3423" s="1" t="s">
        <v>44</v>
      </c>
      <c r="BB3423" s="1" t="s">
        <v>44</v>
      </c>
    </row>
    <row r="3424" spans="1:54" x14ac:dyDescent="0.25">
      <c r="A3424" s="1">
        <v>3422</v>
      </c>
      <c r="B3424" s="21">
        <v>294.57040000000001</v>
      </c>
      <c r="C3424" s="21">
        <v>269.07026500000001</v>
      </c>
      <c r="D3424" s="21">
        <v>241.98493500000001</v>
      </c>
      <c r="E3424" s="21">
        <v>164.86421300000001</v>
      </c>
      <c r="F3424" s="21">
        <v>97.708965000000006</v>
      </c>
      <c r="G3424" s="21">
        <v>66.614819999999995</v>
      </c>
      <c r="H3424" s="21">
        <v>39.756565000000002</v>
      </c>
      <c r="I3424" s="21">
        <v>37.353969999999997</v>
      </c>
      <c r="J3424" s="21">
        <v>30.250508</v>
      </c>
      <c r="K3424" s="21">
        <v>304.38203700000003</v>
      </c>
      <c r="L3424" s="21">
        <v>20.897279999999999</v>
      </c>
      <c r="M3424" s="21">
        <v>262.17865499999999</v>
      </c>
      <c r="N3424" s="21">
        <v>71.048028000000002</v>
      </c>
      <c r="O3424" s="21">
        <v>55.537433</v>
      </c>
      <c r="P3424" s="21">
        <v>53.940382999999997</v>
      </c>
      <c r="Q3424" s="21">
        <v>118.885059</v>
      </c>
      <c r="R3424" s="21">
        <v>42.835963</v>
      </c>
      <c r="S3424" s="21">
        <v>49.533723000000002</v>
      </c>
      <c r="T3424" s="21">
        <v>138.546999</v>
      </c>
      <c r="U3424" s="21">
        <v>54.462162999999997</v>
      </c>
      <c r="V3424" s="21">
        <v>39.307591000000002</v>
      </c>
      <c r="W3424" s="21">
        <v>199.85211000000001</v>
      </c>
      <c r="X3424" s="21">
        <v>140.348838</v>
      </c>
      <c r="Y3424" s="21">
        <v>88.716076000000001</v>
      </c>
      <c r="Z3424" s="21">
        <v>237.95110399999999</v>
      </c>
      <c r="AA3424" s="21">
        <v>149.613148</v>
      </c>
      <c r="AB3424" s="21">
        <v>113.35668</v>
      </c>
      <c r="AC3424" s="21">
        <v>250.06618499999999</v>
      </c>
      <c r="AD3424" s="21">
        <v>174.723985</v>
      </c>
      <c r="AE3424" s="21">
        <v>117.645652</v>
      </c>
      <c r="AF3424" s="1" t="s">
        <v>44</v>
      </c>
      <c r="AG3424" s="1" t="s">
        <v>44</v>
      </c>
      <c r="AH3424" s="1" t="s">
        <v>44</v>
      </c>
      <c r="AI3424" s="1" t="s">
        <v>44</v>
      </c>
      <c r="AJ3424" s="1" t="s">
        <v>44</v>
      </c>
      <c r="AK3424" s="1" t="s">
        <v>44</v>
      </c>
      <c r="AL3424" s="1" t="s">
        <v>44</v>
      </c>
      <c r="AM3424" s="1" t="s">
        <v>44</v>
      </c>
      <c r="AN3424" s="1" t="s">
        <v>44</v>
      </c>
      <c r="AO3424" s="21">
        <v>-1</v>
      </c>
      <c r="AP3424" s="21">
        <v>-0.70535300000000001</v>
      </c>
      <c r="AQ3424" s="1" t="s">
        <v>44</v>
      </c>
      <c r="AR3424" s="1" t="s">
        <v>44</v>
      </c>
      <c r="AS3424" s="1" t="s">
        <v>44</v>
      </c>
      <c r="AT3424" s="1" t="s">
        <v>44</v>
      </c>
      <c r="AU3424" s="1" t="s">
        <v>44</v>
      </c>
      <c r="AV3424" s="1" t="s">
        <v>44</v>
      </c>
      <c r="AW3424" s="1" t="s">
        <v>44</v>
      </c>
      <c r="AX3424" s="1" t="s">
        <v>44</v>
      </c>
      <c r="AY3424" s="1" t="s">
        <v>44</v>
      </c>
      <c r="AZ3424" s="1" t="s">
        <v>44</v>
      </c>
      <c r="BA3424" s="1" t="s">
        <v>44</v>
      </c>
      <c r="BB3424" s="1" t="s">
        <v>44</v>
      </c>
    </row>
    <row r="3425" spans="1:54" x14ac:dyDescent="0.25">
      <c r="A3425" s="1">
        <v>3423</v>
      </c>
      <c r="B3425" s="21">
        <v>294.11557599999998</v>
      </c>
      <c r="C3425" s="21">
        <v>268.64943099999999</v>
      </c>
      <c r="D3425" s="21">
        <v>241.662856</v>
      </c>
      <c r="E3425" s="21">
        <v>162.17450099999999</v>
      </c>
      <c r="F3425" s="21">
        <v>97.543040000000005</v>
      </c>
      <c r="G3425" s="21">
        <v>66.981999000000002</v>
      </c>
      <c r="H3425" s="21">
        <v>39.709574000000003</v>
      </c>
      <c r="I3425" s="21">
        <v>37.820013000000003</v>
      </c>
      <c r="J3425" s="21">
        <v>30.326812</v>
      </c>
      <c r="K3425" s="21">
        <v>304.23903799999999</v>
      </c>
      <c r="L3425" s="21">
        <v>20.899702999999999</v>
      </c>
      <c r="M3425" s="21">
        <v>262.10586000000001</v>
      </c>
      <c r="N3425" s="21">
        <v>70.471042999999995</v>
      </c>
      <c r="O3425" s="21">
        <v>55.051059000000002</v>
      </c>
      <c r="P3425" s="21">
        <v>52.887552999999997</v>
      </c>
      <c r="Q3425" s="21">
        <v>116.77928</v>
      </c>
      <c r="R3425" s="21">
        <v>42.010151999999998</v>
      </c>
      <c r="S3425" s="21">
        <v>47.335335999999998</v>
      </c>
      <c r="T3425" s="21">
        <v>138.18236999999999</v>
      </c>
      <c r="U3425" s="21">
        <v>54.321936999999998</v>
      </c>
      <c r="V3425" s="21">
        <v>38.979562000000001</v>
      </c>
      <c r="W3425" s="21">
        <v>199.81767500000001</v>
      </c>
      <c r="X3425" s="21">
        <v>140.20701199999999</v>
      </c>
      <c r="Y3425" s="21">
        <v>88.690087000000005</v>
      </c>
      <c r="Z3425" s="21">
        <v>237.85399100000001</v>
      </c>
      <c r="AA3425" s="21">
        <v>149.53500500000001</v>
      </c>
      <c r="AB3425" s="21">
        <v>113.285708</v>
      </c>
      <c r="AC3425" s="21">
        <v>249.96177800000001</v>
      </c>
      <c r="AD3425" s="21">
        <v>174.59918400000001</v>
      </c>
      <c r="AE3425" s="21">
        <v>117.570412</v>
      </c>
      <c r="AF3425" s="1" t="s">
        <v>44</v>
      </c>
      <c r="AG3425" s="1" t="s">
        <v>44</v>
      </c>
      <c r="AH3425" s="1" t="s">
        <v>44</v>
      </c>
      <c r="AI3425" s="1" t="s">
        <v>44</v>
      </c>
      <c r="AJ3425" s="1" t="s">
        <v>44</v>
      </c>
      <c r="AK3425" s="1" t="s">
        <v>44</v>
      </c>
      <c r="AL3425" s="1" t="s">
        <v>44</v>
      </c>
      <c r="AM3425" s="1" t="s">
        <v>44</v>
      </c>
      <c r="AN3425" s="1" t="s">
        <v>44</v>
      </c>
      <c r="AO3425" s="21">
        <v>-1</v>
      </c>
      <c r="AP3425" s="21">
        <v>-0.56008599999999997</v>
      </c>
      <c r="AQ3425" s="1" t="s">
        <v>44</v>
      </c>
      <c r="AR3425" s="1" t="s">
        <v>44</v>
      </c>
      <c r="AS3425" s="1" t="s">
        <v>44</v>
      </c>
      <c r="AT3425" s="1" t="s">
        <v>44</v>
      </c>
      <c r="AU3425" s="1" t="s">
        <v>44</v>
      </c>
      <c r="AV3425" s="1" t="s">
        <v>44</v>
      </c>
      <c r="AW3425" s="1" t="s">
        <v>44</v>
      </c>
      <c r="AX3425" s="1" t="s">
        <v>44</v>
      </c>
      <c r="AY3425" s="1" t="s">
        <v>44</v>
      </c>
      <c r="AZ3425" s="1" t="s">
        <v>44</v>
      </c>
      <c r="BA3425" s="1" t="s">
        <v>44</v>
      </c>
      <c r="BB3425" s="1" t="s">
        <v>44</v>
      </c>
    </row>
    <row r="3426" spans="1:54" x14ac:dyDescent="0.25">
      <c r="A3426" s="1">
        <v>3424</v>
      </c>
      <c r="B3426" s="21">
        <v>293.91152499999998</v>
      </c>
      <c r="C3426" s="21">
        <v>268.57040499999999</v>
      </c>
      <c r="D3426" s="21">
        <v>241.64427599999999</v>
      </c>
      <c r="E3426" s="21">
        <v>164.902479</v>
      </c>
      <c r="F3426" s="21">
        <v>97.334993999999995</v>
      </c>
      <c r="G3426" s="21">
        <v>67.531807000000001</v>
      </c>
      <c r="H3426" s="21">
        <v>39.472279</v>
      </c>
      <c r="I3426" s="21">
        <v>37.300986999999999</v>
      </c>
      <c r="J3426" s="21">
        <v>30.020876999999999</v>
      </c>
      <c r="K3426" s="21">
        <v>304.110769</v>
      </c>
      <c r="L3426" s="21">
        <v>20.891404999999999</v>
      </c>
      <c r="M3426" s="21">
        <v>262.01955199999998</v>
      </c>
      <c r="N3426" s="21">
        <v>68.613076000000007</v>
      </c>
      <c r="O3426" s="21">
        <v>54.595354999999998</v>
      </c>
      <c r="P3426" s="21">
        <v>52.234541999999998</v>
      </c>
      <c r="Q3426" s="21">
        <v>118.322389</v>
      </c>
      <c r="R3426" s="21">
        <v>41.911105999999997</v>
      </c>
      <c r="S3426" s="21">
        <v>45.409644</v>
      </c>
      <c r="T3426" s="21">
        <v>138.17888099999999</v>
      </c>
      <c r="U3426" s="21">
        <v>53.806156000000001</v>
      </c>
      <c r="V3426" s="21">
        <v>38.517260999999998</v>
      </c>
      <c r="W3426" s="21">
        <v>199.85315499999999</v>
      </c>
      <c r="X3426" s="21">
        <v>140.071945</v>
      </c>
      <c r="Y3426" s="21">
        <v>88.587036999999995</v>
      </c>
      <c r="Z3426" s="21">
        <v>237.74957800000001</v>
      </c>
      <c r="AA3426" s="21">
        <v>149.45184699999999</v>
      </c>
      <c r="AB3426" s="21">
        <v>113.23476700000001</v>
      </c>
      <c r="AC3426" s="21">
        <v>249.83453499999999</v>
      </c>
      <c r="AD3426" s="21">
        <v>174.50146899999999</v>
      </c>
      <c r="AE3426" s="21">
        <v>117.499109</v>
      </c>
      <c r="AF3426" s="1" t="s">
        <v>44</v>
      </c>
      <c r="AG3426" s="1" t="s">
        <v>44</v>
      </c>
      <c r="AH3426" s="1" t="s">
        <v>44</v>
      </c>
      <c r="AI3426" s="1" t="s">
        <v>44</v>
      </c>
      <c r="AJ3426" s="1" t="s">
        <v>44</v>
      </c>
      <c r="AK3426" s="1" t="s">
        <v>44</v>
      </c>
      <c r="AL3426" s="1" t="s">
        <v>44</v>
      </c>
      <c r="AM3426" s="1" t="s">
        <v>44</v>
      </c>
      <c r="AN3426" s="1" t="s">
        <v>44</v>
      </c>
      <c r="AO3426" s="21">
        <v>-1</v>
      </c>
      <c r="AP3426" s="21">
        <v>-0.54554199999999997</v>
      </c>
      <c r="AQ3426" s="1" t="s">
        <v>44</v>
      </c>
      <c r="AR3426" s="1" t="s">
        <v>44</v>
      </c>
      <c r="AS3426" s="1" t="s">
        <v>44</v>
      </c>
      <c r="AT3426" s="1" t="s">
        <v>44</v>
      </c>
      <c r="AU3426" s="1" t="s">
        <v>44</v>
      </c>
      <c r="AV3426" s="1" t="s">
        <v>44</v>
      </c>
      <c r="AW3426" s="1" t="s">
        <v>44</v>
      </c>
      <c r="AX3426" s="1" t="s">
        <v>44</v>
      </c>
      <c r="AY3426" s="1" t="s">
        <v>44</v>
      </c>
      <c r="AZ3426" s="1" t="s">
        <v>44</v>
      </c>
      <c r="BA3426" s="1" t="s">
        <v>44</v>
      </c>
      <c r="BB3426" s="1" t="s">
        <v>44</v>
      </c>
    </row>
    <row r="3427" spans="1:54" x14ac:dyDescent="0.25">
      <c r="A3427" s="1">
        <v>3425</v>
      </c>
      <c r="B3427" s="21">
        <v>293.89633199999997</v>
      </c>
      <c r="C3427" s="21">
        <v>268.49304000000001</v>
      </c>
      <c r="D3427" s="21">
        <v>241.14654100000001</v>
      </c>
      <c r="E3427" s="21">
        <v>166.33586399999999</v>
      </c>
      <c r="F3427" s="21">
        <v>96.317460999999994</v>
      </c>
      <c r="G3427" s="21">
        <v>67.904964000000007</v>
      </c>
      <c r="H3427" s="21">
        <v>39.436432000000003</v>
      </c>
      <c r="I3427" s="21">
        <v>37.560088</v>
      </c>
      <c r="J3427" s="21">
        <v>30.533949</v>
      </c>
      <c r="K3427" s="21">
        <v>304.00769200000002</v>
      </c>
      <c r="L3427" s="21">
        <v>20.898693000000002</v>
      </c>
      <c r="M3427" s="21">
        <v>261.93764399999998</v>
      </c>
      <c r="N3427" s="21">
        <v>65.997246000000004</v>
      </c>
      <c r="O3427" s="21">
        <v>56.358446999999998</v>
      </c>
      <c r="P3427" s="21">
        <v>51.204976000000002</v>
      </c>
      <c r="Q3427" s="21">
        <v>116.401802</v>
      </c>
      <c r="R3427" s="21">
        <v>43.252474999999997</v>
      </c>
      <c r="S3427" s="21">
        <v>44.863114000000003</v>
      </c>
      <c r="T3427" s="21">
        <v>138.21477300000001</v>
      </c>
      <c r="U3427" s="21">
        <v>53.344090000000001</v>
      </c>
      <c r="V3427" s="21">
        <v>38.250982</v>
      </c>
      <c r="W3427" s="21">
        <v>199.957942</v>
      </c>
      <c r="X3427" s="21">
        <v>139.86798200000001</v>
      </c>
      <c r="Y3427" s="21">
        <v>88.567554999999999</v>
      </c>
      <c r="Z3427" s="21">
        <v>237.65292199999999</v>
      </c>
      <c r="AA3427" s="21">
        <v>149.375101</v>
      </c>
      <c r="AB3427" s="21">
        <v>113.15858900000001</v>
      </c>
      <c r="AC3427" s="21">
        <v>249.71821199999999</v>
      </c>
      <c r="AD3427" s="21">
        <v>174.41044199999999</v>
      </c>
      <c r="AE3427" s="21">
        <v>117.41865</v>
      </c>
      <c r="AF3427" s="1" t="s">
        <v>44</v>
      </c>
      <c r="AG3427" s="1" t="s">
        <v>44</v>
      </c>
      <c r="AH3427" s="1" t="s">
        <v>44</v>
      </c>
      <c r="AI3427" s="1" t="s">
        <v>44</v>
      </c>
      <c r="AJ3427" s="1" t="s">
        <v>44</v>
      </c>
      <c r="AK3427" s="1" t="s">
        <v>44</v>
      </c>
      <c r="AL3427" s="1" t="s">
        <v>44</v>
      </c>
      <c r="AM3427" s="1" t="s">
        <v>44</v>
      </c>
      <c r="AN3427" s="1" t="s">
        <v>44</v>
      </c>
      <c r="AO3427" s="21">
        <v>-1</v>
      </c>
      <c r="AP3427" s="21">
        <v>-0.60725700000000005</v>
      </c>
      <c r="AQ3427" s="1" t="s">
        <v>44</v>
      </c>
      <c r="AR3427" s="1" t="s">
        <v>44</v>
      </c>
      <c r="AS3427" s="1" t="s">
        <v>44</v>
      </c>
      <c r="AT3427" s="1" t="s">
        <v>44</v>
      </c>
      <c r="AU3427" s="1" t="s">
        <v>44</v>
      </c>
      <c r="AV3427" s="1" t="s">
        <v>44</v>
      </c>
      <c r="AW3427" s="1" t="s">
        <v>44</v>
      </c>
      <c r="AX3427" s="1" t="s">
        <v>44</v>
      </c>
      <c r="AY3427" s="1" t="s">
        <v>44</v>
      </c>
      <c r="AZ3427" s="1" t="s">
        <v>44</v>
      </c>
      <c r="BA3427" s="1" t="s">
        <v>44</v>
      </c>
      <c r="BB3427" s="1" t="s">
        <v>44</v>
      </c>
    </row>
    <row r="3428" spans="1:54" x14ac:dyDescent="0.25">
      <c r="A3428" s="1">
        <v>3426</v>
      </c>
      <c r="B3428" s="21">
        <v>294.039537</v>
      </c>
      <c r="C3428" s="21">
        <v>268.36839900000001</v>
      </c>
      <c r="D3428" s="21">
        <v>240.49073100000001</v>
      </c>
      <c r="E3428" s="21">
        <v>165.76329100000001</v>
      </c>
      <c r="F3428" s="21">
        <v>95.276754999999994</v>
      </c>
      <c r="G3428" s="21">
        <v>67.611054999999993</v>
      </c>
      <c r="H3428" s="21">
        <v>39.022945</v>
      </c>
      <c r="I3428" s="21">
        <v>36.344493</v>
      </c>
      <c r="J3428" s="21">
        <v>29.888614</v>
      </c>
      <c r="K3428" s="21">
        <v>303.86848099999997</v>
      </c>
      <c r="L3428" s="21">
        <v>20.897402</v>
      </c>
      <c r="M3428" s="21">
        <v>261.843187</v>
      </c>
      <c r="N3428" s="21">
        <v>64.147980000000004</v>
      </c>
      <c r="O3428" s="21">
        <v>56.612628999999998</v>
      </c>
      <c r="P3428" s="21">
        <v>51.130915999999999</v>
      </c>
      <c r="Q3428" s="21">
        <v>114.06841300000001</v>
      </c>
      <c r="R3428" s="21">
        <v>44.231482999999997</v>
      </c>
      <c r="S3428" s="21">
        <v>43.382581999999999</v>
      </c>
      <c r="T3428" s="21">
        <v>137.963044</v>
      </c>
      <c r="U3428" s="21">
        <v>52.483015999999999</v>
      </c>
      <c r="V3428" s="21">
        <v>37.957878999999998</v>
      </c>
      <c r="W3428" s="21">
        <v>199.963402</v>
      </c>
      <c r="X3428" s="21">
        <v>139.795107</v>
      </c>
      <c r="Y3428" s="21">
        <v>88.446359999999999</v>
      </c>
      <c r="Z3428" s="21">
        <v>237.55012500000001</v>
      </c>
      <c r="AA3428" s="21">
        <v>149.28178800000001</v>
      </c>
      <c r="AB3428" s="21">
        <v>113.09246899999999</v>
      </c>
      <c r="AC3428" s="21">
        <v>249.610208</v>
      </c>
      <c r="AD3428" s="21">
        <v>174.315304</v>
      </c>
      <c r="AE3428" s="21">
        <v>117.344865</v>
      </c>
      <c r="AF3428" s="1" t="s">
        <v>44</v>
      </c>
      <c r="AG3428" s="1" t="s">
        <v>44</v>
      </c>
      <c r="AH3428" s="1" t="s">
        <v>44</v>
      </c>
      <c r="AI3428" s="1" t="s">
        <v>44</v>
      </c>
      <c r="AJ3428" s="1" t="s">
        <v>44</v>
      </c>
      <c r="AK3428" s="1" t="s">
        <v>44</v>
      </c>
      <c r="AL3428" s="1" t="s">
        <v>44</v>
      </c>
      <c r="AM3428" s="1" t="s">
        <v>44</v>
      </c>
      <c r="AN3428" s="1" t="s">
        <v>44</v>
      </c>
      <c r="AO3428" s="21">
        <v>-1</v>
      </c>
      <c r="AP3428" s="21">
        <v>-0.67266099999999995</v>
      </c>
      <c r="AQ3428" s="1" t="s">
        <v>44</v>
      </c>
      <c r="AR3428" s="1" t="s">
        <v>44</v>
      </c>
      <c r="AS3428" s="1" t="s">
        <v>44</v>
      </c>
      <c r="AT3428" s="1" t="s">
        <v>44</v>
      </c>
      <c r="AU3428" s="1" t="s">
        <v>44</v>
      </c>
      <c r="AV3428" s="1" t="s">
        <v>44</v>
      </c>
      <c r="AW3428" s="1" t="s">
        <v>44</v>
      </c>
      <c r="AX3428" s="1" t="s">
        <v>44</v>
      </c>
      <c r="AY3428" s="1" t="s">
        <v>44</v>
      </c>
      <c r="AZ3428" s="1" t="s">
        <v>44</v>
      </c>
      <c r="BA3428" s="1" t="s">
        <v>44</v>
      </c>
      <c r="BB3428" s="1" t="s">
        <v>44</v>
      </c>
    </row>
    <row r="3429" spans="1:54" x14ac:dyDescent="0.25">
      <c r="A3429" s="1">
        <v>3427</v>
      </c>
      <c r="B3429" s="21">
        <v>293.99491899999998</v>
      </c>
      <c r="C3429" s="21">
        <v>268.35470099999998</v>
      </c>
      <c r="D3429" s="21">
        <v>240.353161</v>
      </c>
      <c r="E3429" s="21">
        <v>167.286327</v>
      </c>
      <c r="F3429" s="21">
        <v>94.343942999999996</v>
      </c>
      <c r="G3429" s="21">
        <v>67.929399000000004</v>
      </c>
      <c r="H3429" s="21">
        <v>37.767769000000001</v>
      </c>
      <c r="I3429" s="21">
        <v>35.304198</v>
      </c>
      <c r="J3429" s="21">
        <v>29.300153999999999</v>
      </c>
      <c r="K3429" s="21">
        <v>303.71452399999998</v>
      </c>
      <c r="L3429" s="21">
        <v>20.892704999999999</v>
      </c>
      <c r="M3429" s="21">
        <v>261.76474200000001</v>
      </c>
      <c r="N3429" s="21">
        <v>61.766931</v>
      </c>
      <c r="O3429" s="21">
        <v>56.178500999999997</v>
      </c>
      <c r="P3429" s="21">
        <v>51.799917000000001</v>
      </c>
      <c r="Q3429" s="21">
        <v>111.63878099999999</v>
      </c>
      <c r="R3429" s="21">
        <v>44.667520000000003</v>
      </c>
      <c r="S3429" s="21">
        <v>43.801457999999997</v>
      </c>
      <c r="T3429" s="21">
        <v>137.80207200000001</v>
      </c>
      <c r="U3429" s="21">
        <v>52.348959999999998</v>
      </c>
      <c r="V3429" s="21">
        <v>37.974989999999998</v>
      </c>
      <c r="W3429" s="21">
        <v>199.91744</v>
      </c>
      <c r="X3429" s="21">
        <v>139.57171399999999</v>
      </c>
      <c r="Y3429" s="21">
        <v>88.493572</v>
      </c>
      <c r="Z3429" s="21">
        <v>237.43929399999999</v>
      </c>
      <c r="AA3429" s="21">
        <v>149.20469199999999</v>
      </c>
      <c r="AB3429" s="21">
        <v>113.038625</v>
      </c>
      <c r="AC3429" s="21">
        <v>249.49329299999999</v>
      </c>
      <c r="AD3429" s="21">
        <v>174.212278</v>
      </c>
      <c r="AE3429" s="21">
        <v>117.261109</v>
      </c>
      <c r="AF3429" s="1" t="s">
        <v>44</v>
      </c>
      <c r="AG3429" s="1" t="s">
        <v>44</v>
      </c>
      <c r="AH3429" s="1" t="s">
        <v>44</v>
      </c>
      <c r="AI3429" s="1" t="s">
        <v>44</v>
      </c>
      <c r="AJ3429" s="1" t="s">
        <v>44</v>
      </c>
      <c r="AK3429" s="1" t="s">
        <v>44</v>
      </c>
      <c r="AL3429" s="1" t="s">
        <v>44</v>
      </c>
      <c r="AM3429" s="1" t="s">
        <v>44</v>
      </c>
      <c r="AN3429" s="1" t="s">
        <v>44</v>
      </c>
      <c r="AO3429" s="21">
        <v>-1</v>
      </c>
      <c r="AP3429" s="21">
        <v>-0.56004699999999996</v>
      </c>
      <c r="AQ3429" s="1" t="s">
        <v>44</v>
      </c>
      <c r="AR3429" s="1" t="s">
        <v>44</v>
      </c>
      <c r="AS3429" s="1" t="s">
        <v>44</v>
      </c>
      <c r="AT3429" s="1" t="s">
        <v>44</v>
      </c>
      <c r="AU3429" s="1" t="s">
        <v>44</v>
      </c>
      <c r="AV3429" s="1" t="s">
        <v>44</v>
      </c>
      <c r="AW3429" s="1" t="s">
        <v>44</v>
      </c>
      <c r="AX3429" s="1" t="s">
        <v>44</v>
      </c>
      <c r="AY3429" s="1" t="s">
        <v>44</v>
      </c>
      <c r="AZ3429" s="1" t="s">
        <v>44</v>
      </c>
      <c r="BA3429" s="1" t="s">
        <v>44</v>
      </c>
      <c r="BB3429" s="1" t="s">
        <v>44</v>
      </c>
    </row>
    <row r="3430" spans="1:54" x14ac:dyDescent="0.25">
      <c r="A3430" s="1">
        <v>3428</v>
      </c>
      <c r="B3430" s="21">
        <v>293.98033199999998</v>
      </c>
      <c r="C3430" s="21">
        <v>268.11956199999997</v>
      </c>
      <c r="D3430" s="21">
        <v>239.43485699999999</v>
      </c>
      <c r="E3430" s="21">
        <v>168.093008</v>
      </c>
      <c r="F3430" s="21">
        <v>93.696138000000005</v>
      </c>
      <c r="G3430" s="21">
        <v>68.457612999999995</v>
      </c>
      <c r="H3430" s="21">
        <v>37.453012000000001</v>
      </c>
      <c r="I3430" s="21">
        <v>35.662129</v>
      </c>
      <c r="J3430" s="21">
        <v>29.514277</v>
      </c>
      <c r="K3430" s="21">
        <v>303.57165700000002</v>
      </c>
      <c r="L3430" s="21">
        <v>20.880476000000002</v>
      </c>
      <c r="M3430" s="21">
        <v>261.652221</v>
      </c>
      <c r="N3430" s="21">
        <v>61.357475999999998</v>
      </c>
      <c r="O3430" s="21">
        <v>54.716059999999999</v>
      </c>
      <c r="P3430" s="21">
        <v>53.011270000000003</v>
      </c>
      <c r="Q3430" s="21">
        <v>110.27738100000001</v>
      </c>
      <c r="R3430" s="21">
        <v>45.228329000000002</v>
      </c>
      <c r="S3430" s="21">
        <v>41.616841999999998</v>
      </c>
      <c r="T3430" s="21">
        <v>137.14895899999999</v>
      </c>
      <c r="U3430" s="21">
        <v>52.709848000000001</v>
      </c>
      <c r="V3430" s="21">
        <v>37.683194</v>
      </c>
      <c r="W3430" s="21">
        <v>199.77942899999999</v>
      </c>
      <c r="X3430" s="21">
        <v>139.39728099999999</v>
      </c>
      <c r="Y3430" s="21">
        <v>88.415589999999995</v>
      </c>
      <c r="Z3430" s="21">
        <v>237.344944</v>
      </c>
      <c r="AA3430" s="21">
        <v>149.16588999999999</v>
      </c>
      <c r="AB3430" s="21">
        <v>112.991045</v>
      </c>
      <c r="AC3430" s="21">
        <v>249.39048600000001</v>
      </c>
      <c r="AD3430" s="21">
        <v>174.11684700000001</v>
      </c>
      <c r="AE3430" s="21">
        <v>117.19454399999999</v>
      </c>
      <c r="AF3430" s="1" t="s">
        <v>44</v>
      </c>
      <c r="AG3430" s="1" t="s">
        <v>44</v>
      </c>
      <c r="AH3430" s="1" t="s">
        <v>44</v>
      </c>
      <c r="AI3430" s="1" t="s">
        <v>44</v>
      </c>
      <c r="AJ3430" s="1" t="s">
        <v>44</v>
      </c>
      <c r="AK3430" s="1" t="s">
        <v>44</v>
      </c>
      <c r="AL3430" s="1" t="s">
        <v>44</v>
      </c>
      <c r="AM3430" s="1" t="s">
        <v>44</v>
      </c>
      <c r="AN3430" s="1" t="s">
        <v>44</v>
      </c>
      <c r="AO3430" s="21">
        <v>-1</v>
      </c>
      <c r="AP3430" s="21">
        <v>-0.61814999999999998</v>
      </c>
      <c r="AQ3430" s="1" t="s">
        <v>44</v>
      </c>
      <c r="AR3430" s="1" t="s">
        <v>44</v>
      </c>
      <c r="AS3430" s="1" t="s">
        <v>44</v>
      </c>
      <c r="AT3430" s="1" t="s">
        <v>44</v>
      </c>
      <c r="AU3430" s="1" t="s">
        <v>44</v>
      </c>
      <c r="AV3430" s="1" t="s">
        <v>44</v>
      </c>
      <c r="AW3430" s="1" t="s">
        <v>44</v>
      </c>
      <c r="AX3430" s="1" t="s">
        <v>44</v>
      </c>
      <c r="AY3430" s="1" t="s">
        <v>44</v>
      </c>
      <c r="AZ3430" s="1" t="s">
        <v>44</v>
      </c>
      <c r="BA3430" s="1" t="s">
        <v>44</v>
      </c>
      <c r="BB3430" s="1" t="s">
        <v>44</v>
      </c>
    </row>
    <row r="3431" spans="1:54" x14ac:dyDescent="0.25">
      <c r="A3431" s="1">
        <v>3429</v>
      </c>
      <c r="B3431" s="21">
        <v>294.04577799999998</v>
      </c>
      <c r="C3431" s="21">
        <v>267.78523999999999</v>
      </c>
      <c r="D3431" s="21">
        <v>237.63324</v>
      </c>
      <c r="E3431" s="21">
        <v>165.040469</v>
      </c>
      <c r="F3431" s="21">
        <v>91.410819000000004</v>
      </c>
      <c r="G3431" s="21">
        <v>68.061957000000007</v>
      </c>
      <c r="H3431" s="21">
        <v>37.395524999999999</v>
      </c>
      <c r="I3431" s="21">
        <v>35.201405000000001</v>
      </c>
      <c r="J3431" s="21">
        <v>29.125783999999999</v>
      </c>
      <c r="K3431" s="21">
        <v>303.46326199999999</v>
      </c>
      <c r="L3431" s="21">
        <v>20.881830000000001</v>
      </c>
      <c r="M3431" s="21">
        <v>261.569928</v>
      </c>
      <c r="N3431" s="21">
        <v>59.746487000000002</v>
      </c>
      <c r="O3431" s="21">
        <v>54.092388</v>
      </c>
      <c r="P3431" s="21">
        <v>52.534337999999998</v>
      </c>
      <c r="Q3431" s="21">
        <v>111.96866199999999</v>
      </c>
      <c r="R3431" s="21">
        <v>43.977773999999997</v>
      </c>
      <c r="S3431" s="21">
        <v>40.968387999999997</v>
      </c>
      <c r="T3431" s="21">
        <v>136.17374000000001</v>
      </c>
      <c r="U3431" s="21">
        <v>52.901347000000001</v>
      </c>
      <c r="V3431" s="21">
        <v>37.518393000000003</v>
      </c>
      <c r="W3431" s="21">
        <v>199.65325799999999</v>
      </c>
      <c r="X3431" s="21">
        <v>139.22467499999999</v>
      </c>
      <c r="Y3431" s="21">
        <v>88.250146000000001</v>
      </c>
      <c r="Z3431" s="21">
        <v>237.23651799999999</v>
      </c>
      <c r="AA3431" s="21">
        <v>149.104862</v>
      </c>
      <c r="AB3431" s="21">
        <v>112.935726</v>
      </c>
      <c r="AC3431" s="21">
        <v>249.26313300000001</v>
      </c>
      <c r="AD3431" s="21">
        <v>174.00927899999999</v>
      </c>
      <c r="AE3431" s="21">
        <v>117.121362</v>
      </c>
      <c r="AF3431" s="1" t="s">
        <v>44</v>
      </c>
      <c r="AG3431" s="1" t="s">
        <v>44</v>
      </c>
      <c r="AH3431" s="1" t="s">
        <v>44</v>
      </c>
      <c r="AI3431" s="1" t="s">
        <v>44</v>
      </c>
      <c r="AJ3431" s="1" t="s">
        <v>44</v>
      </c>
      <c r="AK3431" s="1" t="s">
        <v>44</v>
      </c>
      <c r="AL3431" s="1" t="s">
        <v>44</v>
      </c>
      <c r="AM3431" s="1" t="s">
        <v>44</v>
      </c>
      <c r="AN3431" s="1" t="s">
        <v>44</v>
      </c>
      <c r="AO3431" s="21">
        <v>-1</v>
      </c>
      <c r="AP3431" s="21">
        <v>-0.65808299999999997</v>
      </c>
      <c r="AQ3431" s="1" t="s">
        <v>44</v>
      </c>
      <c r="AR3431" s="1" t="s">
        <v>44</v>
      </c>
      <c r="AS3431" s="1" t="s">
        <v>44</v>
      </c>
      <c r="AT3431" s="1" t="s">
        <v>44</v>
      </c>
      <c r="AU3431" s="1" t="s">
        <v>44</v>
      </c>
      <c r="AV3431" s="1" t="s">
        <v>44</v>
      </c>
      <c r="AW3431" s="1" t="s">
        <v>44</v>
      </c>
      <c r="AX3431" s="1" t="s">
        <v>44</v>
      </c>
      <c r="AY3431" s="1" t="s">
        <v>44</v>
      </c>
      <c r="AZ3431" s="1" t="s">
        <v>44</v>
      </c>
      <c r="BA3431" s="1" t="s">
        <v>44</v>
      </c>
      <c r="BB3431" s="1" t="s">
        <v>44</v>
      </c>
    </row>
    <row r="3432" spans="1:54" x14ac:dyDescent="0.25">
      <c r="A3432" s="1">
        <v>3430</v>
      </c>
      <c r="B3432" s="21">
        <v>294.03559100000001</v>
      </c>
      <c r="C3432" s="21">
        <v>267.72063300000002</v>
      </c>
      <c r="D3432" s="21">
        <v>237.547541</v>
      </c>
      <c r="E3432" s="21">
        <v>166.07076599999999</v>
      </c>
      <c r="F3432" s="21">
        <v>91.220009000000005</v>
      </c>
      <c r="G3432" s="21">
        <v>68.099735999999993</v>
      </c>
      <c r="H3432" s="21">
        <v>37.140537999999999</v>
      </c>
      <c r="I3432" s="21">
        <v>34.763311000000002</v>
      </c>
      <c r="J3432" s="21">
        <v>28.487244</v>
      </c>
      <c r="K3432" s="21">
        <v>303.34137399999997</v>
      </c>
      <c r="L3432" s="21">
        <v>20.887554999999999</v>
      </c>
      <c r="M3432" s="21">
        <v>261.483046</v>
      </c>
      <c r="N3432" s="21">
        <v>59.059137999999997</v>
      </c>
      <c r="O3432" s="21">
        <v>54.160474999999998</v>
      </c>
      <c r="P3432" s="21">
        <v>52.196424</v>
      </c>
      <c r="Q3432" s="21">
        <v>115.30965399999999</v>
      </c>
      <c r="R3432" s="21">
        <v>43.736642000000003</v>
      </c>
      <c r="S3432" s="21">
        <v>41.043719000000003</v>
      </c>
      <c r="T3432" s="21">
        <v>135.64633499999999</v>
      </c>
      <c r="U3432" s="21">
        <v>52.722800999999997</v>
      </c>
      <c r="V3432" s="21">
        <v>37.123131999999998</v>
      </c>
      <c r="W3432" s="21">
        <v>199.53483499999999</v>
      </c>
      <c r="X3432" s="21">
        <v>139.00842700000001</v>
      </c>
      <c r="Y3432" s="21">
        <v>88.142837</v>
      </c>
      <c r="Z3432" s="21">
        <v>237.13713200000001</v>
      </c>
      <c r="AA3432" s="21">
        <v>149.03927899999999</v>
      </c>
      <c r="AB3432" s="21">
        <v>112.85848</v>
      </c>
      <c r="AC3432" s="21">
        <v>249.15141700000001</v>
      </c>
      <c r="AD3432" s="21">
        <v>173.90876600000001</v>
      </c>
      <c r="AE3432" s="21">
        <v>117.043474</v>
      </c>
      <c r="AF3432" s="1" t="s">
        <v>44</v>
      </c>
      <c r="AG3432" s="1" t="s">
        <v>44</v>
      </c>
      <c r="AH3432" s="1" t="s">
        <v>44</v>
      </c>
      <c r="AI3432" s="1" t="s">
        <v>44</v>
      </c>
      <c r="AJ3432" s="1" t="s">
        <v>44</v>
      </c>
      <c r="AK3432" s="1" t="s">
        <v>44</v>
      </c>
      <c r="AL3432" s="1" t="s">
        <v>44</v>
      </c>
      <c r="AM3432" s="1" t="s">
        <v>44</v>
      </c>
      <c r="AN3432" s="1" t="s">
        <v>44</v>
      </c>
      <c r="AO3432" s="21">
        <v>-1</v>
      </c>
      <c r="AP3432" s="21">
        <v>-0.61451599999999995</v>
      </c>
      <c r="AQ3432" s="1" t="s">
        <v>44</v>
      </c>
      <c r="AR3432" s="1" t="s">
        <v>44</v>
      </c>
      <c r="AS3432" s="1" t="s">
        <v>44</v>
      </c>
      <c r="AT3432" s="1" t="s">
        <v>44</v>
      </c>
      <c r="AU3432" s="1" t="s">
        <v>44</v>
      </c>
      <c r="AV3432" s="1" t="s">
        <v>44</v>
      </c>
      <c r="AW3432" s="1" t="s">
        <v>44</v>
      </c>
      <c r="AX3432" s="1" t="s">
        <v>44</v>
      </c>
      <c r="AY3432" s="1" t="s">
        <v>44</v>
      </c>
      <c r="AZ3432" s="1" t="s">
        <v>44</v>
      </c>
      <c r="BA3432" s="1" t="s">
        <v>44</v>
      </c>
      <c r="BB3432" s="1" t="s">
        <v>44</v>
      </c>
    </row>
    <row r="3433" spans="1:54" x14ac:dyDescent="0.25">
      <c r="A3433" s="1">
        <v>3431</v>
      </c>
      <c r="B3433" s="21">
        <v>293.82837899999998</v>
      </c>
      <c r="C3433" s="21">
        <v>267.65384499999999</v>
      </c>
      <c r="D3433" s="21">
        <v>236.81678299999999</v>
      </c>
      <c r="E3433" s="21">
        <v>165.943152</v>
      </c>
      <c r="F3433" s="21">
        <v>91.569232</v>
      </c>
      <c r="G3433" s="21">
        <v>68.078048999999993</v>
      </c>
      <c r="H3433" s="21">
        <v>37.503557999999998</v>
      </c>
      <c r="I3433" s="21">
        <v>34.734088999999997</v>
      </c>
      <c r="J3433" s="21">
        <v>28.081191</v>
      </c>
      <c r="K3433" s="21">
        <v>303.23258800000002</v>
      </c>
      <c r="L3433" s="21">
        <v>20.879252999999999</v>
      </c>
      <c r="M3433" s="21">
        <v>261.38600100000002</v>
      </c>
      <c r="N3433" s="21">
        <v>61.27375</v>
      </c>
      <c r="O3433" s="21">
        <v>52.819516</v>
      </c>
      <c r="P3433" s="21">
        <v>52.609538000000001</v>
      </c>
      <c r="Q3433" s="21">
        <v>119.686423</v>
      </c>
      <c r="R3433" s="21">
        <v>43.203277</v>
      </c>
      <c r="S3433" s="21">
        <v>41.964959999999998</v>
      </c>
      <c r="T3433" s="21">
        <v>135.68453500000001</v>
      </c>
      <c r="U3433" s="21">
        <v>52.852632</v>
      </c>
      <c r="V3433" s="21">
        <v>37.193207000000001</v>
      </c>
      <c r="W3433" s="21">
        <v>199.48709600000001</v>
      </c>
      <c r="X3433" s="21">
        <v>138.94582399999999</v>
      </c>
      <c r="Y3433" s="21">
        <v>88.122648999999996</v>
      </c>
      <c r="Z3433" s="21">
        <v>237.03097500000001</v>
      </c>
      <c r="AA3433" s="21">
        <v>148.95904100000001</v>
      </c>
      <c r="AB3433" s="21">
        <v>112.76323499999999</v>
      </c>
      <c r="AC3433" s="21">
        <v>249.03869</v>
      </c>
      <c r="AD3433" s="21">
        <v>173.79</v>
      </c>
      <c r="AE3433" s="21">
        <v>116.97800100000001</v>
      </c>
      <c r="AF3433" s="1" t="s">
        <v>44</v>
      </c>
      <c r="AG3433" s="1" t="s">
        <v>44</v>
      </c>
      <c r="AH3433" s="1" t="s">
        <v>44</v>
      </c>
      <c r="AI3433" s="1" t="s">
        <v>44</v>
      </c>
      <c r="AJ3433" s="1" t="s">
        <v>44</v>
      </c>
      <c r="AK3433" s="1" t="s">
        <v>44</v>
      </c>
      <c r="AL3433" s="1" t="s">
        <v>44</v>
      </c>
      <c r="AM3433" s="1" t="s">
        <v>44</v>
      </c>
      <c r="AN3433" s="1" t="s">
        <v>44</v>
      </c>
      <c r="AO3433" s="21">
        <v>-1</v>
      </c>
      <c r="AP3433" s="21">
        <v>-0.61453500000000005</v>
      </c>
      <c r="AQ3433" s="1" t="s">
        <v>44</v>
      </c>
      <c r="AR3433" s="1" t="s">
        <v>44</v>
      </c>
      <c r="AS3433" s="1" t="s">
        <v>44</v>
      </c>
      <c r="AT3433" s="1" t="s">
        <v>44</v>
      </c>
      <c r="AU3433" s="1" t="s">
        <v>44</v>
      </c>
      <c r="AV3433" s="1" t="s">
        <v>44</v>
      </c>
      <c r="AW3433" s="1" t="s">
        <v>44</v>
      </c>
      <c r="AX3433" s="1" t="s">
        <v>44</v>
      </c>
      <c r="AY3433" s="1" t="s">
        <v>44</v>
      </c>
      <c r="AZ3433" s="1" t="s">
        <v>44</v>
      </c>
      <c r="BA3433" s="1" t="s">
        <v>44</v>
      </c>
      <c r="BB3433" s="1" t="s">
        <v>44</v>
      </c>
    </row>
    <row r="3434" spans="1:54" x14ac:dyDescent="0.25">
      <c r="A3434" s="1">
        <v>3432</v>
      </c>
      <c r="B3434" s="21">
        <v>293.47289599999999</v>
      </c>
      <c r="C3434" s="21">
        <v>267.46754900000002</v>
      </c>
      <c r="D3434" s="21">
        <v>234.47800599999999</v>
      </c>
      <c r="E3434" s="21">
        <v>162.818669</v>
      </c>
      <c r="F3434" s="21">
        <v>91.834377000000003</v>
      </c>
      <c r="G3434" s="21">
        <v>68.012300999999994</v>
      </c>
      <c r="H3434" s="21">
        <v>37.941257</v>
      </c>
      <c r="I3434" s="21">
        <v>35.101618999999999</v>
      </c>
      <c r="J3434" s="21">
        <v>27.930848999999998</v>
      </c>
      <c r="K3434" s="21">
        <v>303.122277</v>
      </c>
      <c r="L3434" s="21">
        <v>20.879104999999999</v>
      </c>
      <c r="M3434" s="21">
        <v>261.29082399999999</v>
      </c>
      <c r="N3434" s="21">
        <v>61.046067000000001</v>
      </c>
      <c r="O3434" s="21">
        <v>53.447293000000002</v>
      </c>
      <c r="P3434" s="21">
        <v>52.863027000000002</v>
      </c>
      <c r="Q3434" s="21">
        <v>123.999731</v>
      </c>
      <c r="R3434" s="21">
        <v>43.707715</v>
      </c>
      <c r="S3434" s="21">
        <v>42.860039999999998</v>
      </c>
      <c r="T3434" s="21">
        <v>135.549724</v>
      </c>
      <c r="U3434" s="21">
        <v>52.886229999999998</v>
      </c>
      <c r="V3434" s="21">
        <v>37.216726999999999</v>
      </c>
      <c r="W3434" s="21">
        <v>199.47707700000001</v>
      </c>
      <c r="X3434" s="21">
        <v>138.897493</v>
      </c>
      <c r="Y3434" s="21">
        <v>88.119504000000006</v>
      </c>
      <c r="Z3434" s="21">
        <v>236.942778</v>
      </c>
      <c r="AA3434" s="21">
        <v>148.875111</v>
      </c>
      <c r="AB3434" s="21">
        <v>112.694754</v>
      </c>
      <c r="AC3434" s="21">
        <v>248.92366999999999</v>
      </c>
      <c r="AD3434" s="21">
        <v>173.69173000000001</v>
      </c>
      <c r="AE3434" s="21">
        <v>116.905035</v>
      </c>
      <c r="AF3434" s="1" t="s">
        <v>44</v>
      </c>
      <c r="AG3434" s="1" t="s">
        <v>44</v>
      </c>
      <c r="AH3434" s="1" t="s">
        <v>44</v>
      </c>
      <c r="AI3434" s="1" t="s">
        <v>44</v>
      </c>
      <c r="AJ3434" s="1" t="s">
        <v>44</v>
      </c>
      <c r="AK3434" s="1" t="s">
        <v>44</v>
      </c>
      <c r="AL3434" s="1" t="s">
        <v>44</v>
      </c>
      <c r="AM3434" s="1" t="s">
        <v>44</v>
      </c>
      <c r="AN3434" s="1" t="s">
        <v>44</v>
      </c>
      <c r="AO3434" s="21">
        <v>-1</v>
      </c>
      <c r="AP3434" s="21">
        <v>-0.48375499999999999</v>
      </c>
      <c r="AQ3434" s="1" t="s">
        <v>44</v>
      </c>
      <c r="AR3434" s="1" t="s">
        <v>44</v>
      </c>
      <c r="AS3434" s="1" t="s">
        <v>44</v>
      </c>
      <c r="AT3434" s="1" t="s">
        <v>44</v>
      </c>
      <c r="AU3434" s="1" t="s">
        <v>44</v>
      </c>
      <c r="AV3434" s="1" t="s">
        <v>44</v>
      </c>
      <c r="AW3434" s="1" t="s">
        <v>44</v>
      </c>
      <c r="AX3434" s="1" t="s">
        <v>44</v>
      </c>
      <c r="AY3434" s="1" t="s">
        <v>44</v>
      </c>
      <c r="AZ3434" s="1" t="s">
        <v>44</v>
      </c>
      <c r="BA3434" s="1" t="s">
        <v>44</v>
      </c>
      <c r="BB3434" s="1" t="s">
        <v>44</v>
      </c>
    </row>
    <row r="3435" spans="1:54" x14ac:dyDescent="0.25">
      <c r="A3435" s="1">
        <v>3433</v>
      </c>
      <c r="B3435" s="21">
        <v>293.563264</v>
      </c>
      <c r="C3435" s="21">
        <v>267.58472899999998</v>
      </c>
      <c r="D3435" s="21">
        <v>235.66119599999999</v>
      </c>
      <c r="E3435" s="21">
        <v>164.98486</v>
      </c>
      <c r="F3435" s="21">
        <v>92.230907000000002</v>
      </c>
      <c r="G3435" s="21">
        <v>67.709693999999999</v>
      </c>
      <c r="H3435" s="21">
        <v>37.453153999999998</v>
      </c>
      <c r="I3435" s="21">
        <v>35.188330999999998</v>
      </c>
      <c r="J3435" s="21">
        <v>28.976374</v>
      </c>
      <c r="K3435" s="21">
        <v>303.04925200000002</v>
      </c>
      <c r="L3435" s="21">
        <v>20.873674000000001</v>
      </c>
      <c r="M3435" s="21">
        <v>261.21779199999997</v>
      </c>
      <c r="N3435" s="21">
        <v>62.998671000000002</v>
      </c>
      <c r="O3435" s="21">
        <v>51.759729999999998</v>
      </c>
      <c r="P3435" s="21">
        <v>52.219994</v>
      </c>
      <c r="Q3435" s="21">
        <v>127.090639</v>
      </c>
      <c r="R3435" s="21">
        <v>44.537621000000001</v>
      </c>
      <c r="S3435" s="21">
        <v>43.238278000000001</v>
      </c>
      <c r="T3435" s="21">
        <v>135.51025000000001</v>
      </c>
      <c r="U3435" s="21">
        <v>53.024352</v>
      </c>
      <c r="V3435" s="21">
        <v>37.298622000000002</v>
      </c>
      <c r="W3435" s="21">
        <v>199.42127600000001</v>
      </c>
      <c r="X3435" s="21">
        <v>138.87777800000001</v>
      </c>
      <c r="Y3435" s="21">
        <v>87.989328999999998</v>
      </c>
      <c r="Z3435" s="21">
        <v>236.84775099999999</v>
      </c>
      <c r="AA3435" s="21">
        <v>148.811149</v>
      </c>
      <c r="AB3435" s="21">
        <v>112.60821799999999</v>
      </c>
      <c r="AC3435" s="21">
        <v>248.814683</v>
      </c>
      <c r="AD3435" s="21">
        <v>173.60611900000001</v>
      </c>
      <c r="AE3435" s="21">
        <v>116.826471</v>
      </c>
      <c r="AF3435" s="1" t="s">
        <v>44</v>
      </c>
      <c r="AG3435" s="1" t="s">
        <v>44</v>
      </c>
      <c r="AH3435" s="1" t="s">
        <v>44</v>
      </c>
      <c r="AI3435" s="1" t="s">
        <v>44</v>
      </c>
      <c r="AJ3435" s="1" t="s">
        <v>44</v>
      </c>
      <c r="AK3435" s="1" t="s">
        <v>44</v>
      </c>
      <c r="AL3435" s="1" t="s">
        <v>44</v>
      </c>
      <c r="AM3435" s="1" t="s">
        <v>44</v>
      </c>
      <c r="AN3435" s="1" t="s">
        <v>44</v>
      </c>
      <c r="AO3435" s="21">
        <v>-1</v>
      </c>
      <c r="AP3435" s="21">
        <v>-0.541879</v>
      </c>
      <c r="AQ3435" s="1" t="s">
        <v>44</v>
      </c>
      <c r="AR3435" s="1" t="s">
        <v>44</v>
      </c>
      <c r="AS3435" s="1" t="s">
        <v>44</v>
      </c>
      <c r="AT3435" s="1" t="s">
        <v>44</v>
      </c>
      <c r="AU3435" s="1" t="s">
        <v>44</v>
      </c>
      <c r="AV3435" s="1" t="s">
        <v>44</v>
      </c>
      <c r="AW3435" s="1" t="s">
        <v>44</v>
      </c>
      <c r="AX3435" s="1" t="s">
        <v>44</v>
      </c>
      <c r="AY3435" s="1" t="s">
        <v>44</v>
      </c>
      <c r="AZ3435" s="1" t="s">
        <v>44</v>
      </c>
      <c r="BA3435" s="1" t="s">
        <v>44</v>
      </c>
      <c r="BB3435" s="1" t="s">
        <v>44</v>
      </c>
    </row>
    <row r="3436" spans="1:54" x14ac:dyDescent="0.25">
      <c r="A3436" s="1">
        <v>3434</v>
      </c>
      <c r="B3436" s="21">
        <v>293.73933599999998</v>
      </c>
      <c r="C3436" s="21">
        <v>267.72891600000003</v>
      </c>
      <c r="D3436" s="21">
        <v>236.81685400000001</v>
      </c>
      <c r="E3436" s="21">
        <v>165.97600700000001</v>
      </c>
      <c r="F3436" s="21">
        <v>92.496797999999998</v>
      </c>
      <c r="G3436" s="21">
        <v>67.74785</v>
      </c>
      <c r="H3436" s="21">
        <v>37.446862000000003</v>
      </c>
      <c r="I3436" s="21">
        <v>35.800280000000001</v>
      </c>
      <c r="J3436" s="21">
        <v>29.259767</v>
      </c>
      <c r="K3436" s="21">
        <v>302.93535500000002</v>
      </c>
      <c r="L3436" s="21">
        <v>20.878398000000001</v>
      </c>
      <c r="M3436" s="21">
        <v>261.12649299999998</v>
      </c>
      <c r="N3436" s="21">
        <v>64.114256999999995</v>
      </c>
      <c r="O3436" s="21">
        <v>52.335087000000001</v>
      </c>
      <c r="P3436" s="21">
        <v>51.586297999999999</v>
      </c>
      <c r="Q3436" s="21">
        <v>125.365026</v>
      </c>
      <c r="R3436" s="21">
        <v>45.039836000000001</v>
      </c>
      <c r="S3436" s="21">
        <v>45.052067999999998</v>
      </c>
      <c r="T3436" s="21">
        <v>135.25500099999999</v>
      </c>
      <c r="U3436" s="21">
        <v>52.968198000000001</v>
      </c>
      <c r="V3436" s="21">
        <v>37.452682000000003</v>
      </c>
      <c r="W3436" s="21">
        <v>199.31927999999999</v>
      </c>
      <c r="X3436" s="21">
        <v>138.81517099999999</v>
      </c>
      <c r="Y3436" s="21">
        <v>87.945373000000004</v>
      </c>
      <c r="Z3436" s="21">
        <v>236.74664000000001</v>
      </c>
      <c r="AA3436" s="21">
        <v>148.745012</v>
      </c>
      <c r="AB3436" s="21">
        <v>112.57124399999999</v>
      </c>
      <c r="AC3436" s="21">
        <v>248.70468099999999</v>
      </c>
      <c r="AD3436" s="21">
        <v>173.49456799999999</v>
      </c>
      <c r="AE3436" s="21">
        <v>116.749635</v>
      </c>
      <c r="AF3436" s="1" t="s">
        <v>44</v>
      </c>
      <c r="AG3436" s="1" t="s">
        <v>44</v>
      </c>
      <c r="AH3436" s="1" t="s">
        <v>44</v>
      </c>
      <c r="AI3436" s="1" t="s">
        <v>44</v>
      </c>
      <c r="AJ3436" s="1" t="s">
        <v>44</v>
      </c>
      <c r="AK3436" s="1" t="s">
        <v>44</v>
      </c>
      <c r="AL3436" s="1" t="s">
        <v>44</v>
      </c>
      <c r="AM3436" s="1" t="s">
        <v>44</v>
      </c>
      <c r="AN3436" s="1" t="s">
        <v>44</v>
      </c>
      <c r="AO3436" s="21">
        <v>-1</v>
      </c>
      <c r="AP3436" s="21">
        <v>-0.60358599999999996</v>
      </c>
      <c r="AQ3436" s="1" t="s">
        <v>44</v>
      </c>
      <c r="AR3436" s="1" t="s">
        <v>44</v>
      </c>
      <c r="AS3436" s="1" t="s">
        <v>44</v>
      </c>
      <c r="AT3436" s="1" t="s">
        <v>44</v>
      </c>
      <c r="AU3436" s="1" t="s">
        <v>44</v>
      </c>
      <c r="AV3436" s="1" t="s">
        <v>44</v>
      </c>
      <c r="AW3436" s="1" t="s">
        <v>44</v>
      </c>
      <c r="AX3436" s="1" t="s">
        <v>44</v>
      </c>
      <c r="AY3436" s="1" t="s">
        <v>44</v>
      </c>
      <c r="AZ3436" s="1" t="s">
        <v>44</v>
      </c>
      <c r="BA3436" s="1" t="s">
        <v>44</v>
      </c>
      <c r="BB3436" s="1" t="s">
        <v>44</v>
      </c>
    </row>
    <row r="3437" spans="1:54" x14ac:dyDescent="0.25">
      <c r="A3437" s="1">
        <v>3435</v>
      </c>
      <c r="B3437" s="21">
        <v>293.61574300000001</v>
      </c>
      <c r="C3437" s="21">
        <v>267.76591400000001</v>
      </c>
      <c r="D3437" s="21">
        <v>236.34354200000001</v>
      </c>
      <c r="E3437" s="21">
        <v>163.810742</v>
      </c>
      <c r="F3437" s="21">
        <v>93.140480999999994</v>
      </c>
      <c r="G3437" s="21">
        <v>67.776015999999998</v>
      </c>
      <c r="H3437" s="21">
        <v>36.673226999999997</v>
      </c>
      <c r="I3437" s="21">
        <v>36.297638999999997</v>
      </c>
      <c r="J3437" s="21">
        <v>29.194241999999999</v>
      </c>
      <c r="K3437" s="21">
        <v>302.81278900000001</v>
      </c>
      <c r="L3437" s="21">
        <v>20.887609000000001</v>
      </c>
      <c r="M3437" s="21">
        <v>261.030036</v>
      </c>
      <c r="N3437" s="21">
        <v>63.330806000000003</v>
      </c>
      <c r="O3437" s="21">
        <v>53.032572999999999</v>
      </c>
      <c r="P3437" s="21">
        <v>49.390977999999997</v>
      </c>
      <c r="Q3437" s="21">
        <v>122.534387</v>
      </c>
      <c r="R3437" s="21">
        <v>44.486747000000001</v>
      </c>
      <c r="S3437" s="21">
        <v>45.113855000000001</v>
      </c>
      <c r="T3437" s="21">
        <v>134.78372300000001</v>
      </c>
      <c r="U3437" s="21">
        <v>52.957110999999998</v>
      </c>
      <c r="V3437" s="21">
        <v>37.153480999999999</v>
      </c>
      <c r="W3437" s="21">
        <v>199.26491200000001</v>
      </c>
      <c r="X3437" s="21">
        <v>138.84933799999999</v>
      </c>
      <c r="Y3437" s="21">
        <v>87.789013999999995</v>
      </c>
      <c r="Z3437" s="21">
        <v>236.65440599999999</v>
      </c>
      <c r="AA3437" s="21">
        <v>148.67854700000001</v>
      </c>
      <c r="AB3437" s="21">
        <v>112.50243399999999</v>
      </c>
      <c r="AC3437" s="21">
        <v>248.5932</v>
      </c>
      <c r="AD3437" s="21">
        <v>173.400847</v>
      </c>
      <c r="AE3437" s="21">
        <v>116.67702300000001</v>
      </c>
      <c r="AF3437" s="1" t="s">
        <v>44</v>
      </c>
      <c r="AG3437" s="1" t="s">
        <v>44</v>
      </c>
      <c r="AH3437" s="1" t="s">
        <v>44</v>
      </c>
      <c r="AI3437" s="1" t="s">
        <v>44</v>
      </c>
      <c r="AJ3437" s="1" t="s">
        <v>44</v>
      </c>
      <c r="AK3437" s="1" t="s">
        <v>44</v>
      </c>
      <c r="AL3437" s="1" t="s">
        <v>44</v>
      </c>
      <c r="AM3437" s="1" t="s">
        <v>44</v>
      </c>
      <c r="AN3437" s="1" t="s">
        <v>44</v>
      </c>
      <c r="AO3437" s="21">
        <v>-1</v>
      </c>
      <c r="AP3437" s="21">
        <v>-0.57454300000000003</v>
      </c>
      <c r="AQ3437" s="1" t="s">
        <v>44</v>
      </c>
      <c r="AR3437" s="1" t="s">
        <v>44</v>
      </c>
      <c r="AS3437" s="1" t="s">
        <v>44</v>
      </c>
      <c r="AT3437" s="1" t="s">
        <v>44</v>
      </c>
      <c r="AU3437" s="1" t="s">
        <v>44</v>
      </c>
      <c r="AV3437" s="1" t="s">
        <v>44</v>
      </c>
      <c r="AW3437" s="1" t="s">
        <v>44</v>
      </c>
      <c r="AX3437" s="1" t="s">
        <v>44</v>
      </c>
      <c r="AY3437" s="1" t="s">
        <v>44</v>
      </c>
      <c r="AZ3437" s="1" t="s">
        <v>44</v>
      </c>
      <c r="BA3437" s="1" t="s">
        <v>44</v>
      </c>
      <c r="BB3437" s="1" t="s">
        <v>44</v>
      </c>
    </row>
    <row r="3438" spans="1:54" x14ac:dyDescent="0.25">
      <c r="A3438" s="1">
        <v>3436</v>
      </c>
      <c r="B3438" s="21">
        <v>293.70511900000002</v>
      </c>
      <c r="C3438" s="21">
        <v>267.79049500000002</v>
      </c>
      <c r="D3438" s="21">
        <v>236.65495200000001</v>
      </c>
      <c r="E3438" s="21">
        <v>163.80915200000001</v>
      </c>
      <c r="F3438" s="21">
        <v>94.295224000000005</v>
      </c>
      <c r="G3438" s="21">
        <v>67.434119999999993</v>
      </c>
      <c r="H3438" s="21">
        <v>36.369790999999999</v>
      </c>
      <c r="I3438" s="21">
        <v>36.387134000000003</v>
      </c>
      <c r="J3438" s="21">
        <v>30.263217999999998</v>
      </c>
      <c r="K3438" s="21">
        <v>302.699277</v>
      </c>
      <c r="L3438" s="21">
        <v>20.875143999999999</v>
      </c>
      <c r="M3438" s="21">
        <v>260.94505600000002</v>
      </c>
      <c r="N3438" s="21">
        <v>63.455032000000003</v>
      </c>
      <c r="O3438" s="21">
        <v>53.828691999999997</v>
      </c>
      <c r="P3438" s="21">
        <v>50.348483000000002</v>
      </c>
      <c r="Q3438" s="21">
        <v>121.04534700000001</v>
      </c>
      <c r="R3438" s="21">
        <v>44.131628999999997</v>
      </c>
      <c r="S3438" s="21">
        <v>46.479644</v>
      </c>
      <c r="T3438" s="21">
        <v>134.441665</v>
      </c>
      <c r="U3438" s="21">
        <v>53.238702000000004</v>
      </c>
      <c r="V3438" s="21">
        <v>36.694141999999999</v>
      </c>
      <c r="W3438" s="21">
        <v>199.198092</v>
      </c>
      <c r="X3438" s="21">
        <v>138.782149</v>
      </c>
      <c r="Y3438" s="21">
        <v>87.745303000000007</v>
      </c>
      <c r="Z3438" s="21">
        <v>236.544095</v>
      </c>
      <c r="AA3438" s="21">
        <v>148.619832</v>
      </c>
      <c r="AB3438" s="21">
        <v>112.45006600000001</v>
      </c>
      <c r="AC3438" s="21">
        <v>248.47770800000001</v>
      </c>
      <c r="AD3438" s="21">
        <v>173.28373199999999</v>
      </c>
      <c r="AE3438" s="21">
        <v>116.59953299999999</v>
      </c>
      <c r="AF3438" s="1" t="s">
        <v>44</v>
      </c>
      <c r="AG3438" s="1" t="s">
        <v>44</v>
      </c>
      <c r="AH3438" s="1" t="s">
        <v>44</v>
      </c>
      <c r="AI3438" s="1" t="s">
        <v>44</v>
      </c>
      <c r="AJ3438" s="1" t="s">
        <v>44</v>
      </c>
      <c r="AK3438" s="1" t="s">
        <v>44</v>
      </c>
      <c r="AL3438" s="1" t="s">
        <v>44</v>
      </c>
      <c r="AM3438" s="1" t="s">
        <v>44</v>
      </c>
      <c r="AN3438" s="1" t="s">
        <v>44</v>
      </c>
      <c r="AO3438" s="21">
        <v>-1</v>
      </c>
      <c r="AP3438" s="21">
        <v>-0.66535699999999998</v>
      </c>
      <c r="AQ3438" s="1" t="s">
        <v>44</v>
      </c>
      <c r="AR3438" s="1" t="s">
        <v>44</v>
      </c>
      <c r="AS3438" s="1" t="s">
        <v>44</v>
      </c>
      <c r="AT3438" s="1" t="s">
        <v>44</v>
      </c>
      <c r="AU3438" s="1" t="s">
        <v>44</v>
      </c>
      <c r="AV3438" s="1" t="s">
        <v>44</v>
      </c>
      <c r="AW3438" s="1" t="s">
        <v>44</v>
      </c>
      <c r="AX3438" s="1" t="s">
        <v>44</v>
      </c>
      <c r="AY3438" s="1" t="s">
        <v>44</v>
      </c>
      <c r="AZ3438" s="1" t="s">
        <v>44</v>
      </c>
      <c r="BA3438" s="1" t="s">
        <v>44</v>
      </c>
      <c r="BB3438" s="1" t="s">
        <v>44</v>
      </c>
    </row>
    <row r="3439" spans="1:54" x14ac:dyDescent="0.25">
      <c r="A3439" s="1">
        <v>3437</v>
      </c>
      <c r="B3439" s="21">
        <v>293.498536</v>
      </c>
      <c r="C3439" s="21">
        <v>267.59663499999999</v>
      </c>
      <c r="D3439" s="21">
        <v>236.44791900000001</v>
      </c>
      <c r="E3439" s="21">
        <v>165.20973499999999</v>
      </c>
      <c r="F3439" s="21">
        <v>95.254255999999998</v>
      </c>
      <c r="G3439" s="21">
        <v>67.784120999999999</v>
      </c>
      <c r="H3439" s="21">
        <v>38.568646000000001</v>
      </c>
      <c r="I3439" s="21">
        <v>37.231394000000002</v>
      </c>
      <c r="J3439" s="21">
        <v>30.243029</v>
      </c>
      <c r="K3439" s="21">
        <v>302.606605</v>
      </c>
      <c r="L3439" s="21">
        <v>20.875384</v>
      </c>
      <c r="M3439" s="21">
        <v>260.86939000000001</v>
      </c>
      <c r="N3439" s="21">
        <v>66.571549000000005</v>
      </c>
      <c r="O3439" s="21">
        <v>54.263601999999999</v>
      </c>
      <c r="P3439" s="21">
        <v>51.907730999999998</v>
      </c>
      <c r="Q3439" s="21">
        <v>119.28599800000001</v>
      </c>
      <c r="R3439" s="21">
        <v>45.075589999999998</v>
      </c>
      <c r="S3439" s="21">
        <v>46.771922000000004</v>
      </c>
      <c r="T3439" s="21">
        <v>133.77761100000001</v>
      </c>
      <c r="U3439" s="21">
        <v>53.042046999999997</v>
      </c>
      <c r="V3439" s="21">
        <v>37.003203999999997</v>
      </c>
      <c r="W3439" s="21">
        <v>199.118785</v>
      </c>
      <c r="X3439" s="21">
        <v>138.66121000000001</v>
      </c>
      <c r="Y3439" s="21">
        <v>87.690693999999993</v>
      </c>
      <c r="Z3439" s="21">
        <v>236.442387</v>
      </c>
      <c r="AA3439" s="21">
        <v>148.53947600000001</v>
      </c>
      <c r="AB3439" s="21">
        <v>112.400959</v>
      </c>
      <c r="AC3439" s="21">
        <v>248.361379</v>
      </c>
      <c r="AD3439" s="21">
        <v>173.18882500000001</v>
      </c>
      <c r="AE3439" s="21">
        <v>116.522813</v>
      </c>
      <c r="AF3439" s="1" t="s">
        <v>44</v>
      </c>
      <c r="AG3439" s="1" t="s">
        <v>44</v>
      </c>
      <c r="AH3439" s="1" t="s">
        <v>44</v>
      </c>
      <c r="AI3439" s="1" t="s">
        <v>44</v>
      </c>
      <c r="AJ3439" s="1" t="s">
        <v>44</v>
      </c>
      <c r="AK3439" s="1" t="s">
        <v>44</v>
      </c>
      <c r="AL3439" s="1" t="s">
        <v>44</v>
      </c>
      <c r="AM3439" s="1" t="s">
        <v>44</v>
      </c>
      <c r="AN3439" s="1" t="s">
        <v>44</v>
      </c>
      <c r="AO3439" s="21">
        <v>-1</v>
      </c>
      <c r="AP3439" s="21">
        <v>-0.58544499999999999</v>
      </c>
      <c r="AQ3439" s="1" t="s">
        <v>44</v>
      </c>
      <c r="AR3439" s="1" t="s">
        <v>44</v>
      </c>
      <c r="AS3439" s="1" t="s">
        <v>44</v>
      </c>
      <c r="AT3439" s="1" t="s">
        <v>44</v>
      </c>
      <c r="AU3439" s="1" t="s">
        <v>44</v>
      </c>
      <c r="AV3439" s="1" t="s">
        <v>44</v>
      </c>
      <c r="AW3439" s="1" t="s">
        <v>44</v>
      </c>
      <c r="AX3439" s="1" t="s">
        <v>44</v>
      </c>
      <c r="AY3439" s="1" t="s">
        <v>44</v>
      </c>
      <c r="AZ3439" s="1" t="s">
        <v>44</v>
      </c>
      <c r="BA3439" s="1" t="s">
        <v>44</v>
      </c>
      <c r="BB3439" s="1" t="s">
        <v>44</v>
      </c>
    </row>
    <row r="3440" spans="1:54" x14ac:dyDescent="0.25">
      <c r="A3440" s="1">
        <v>3438</v>
      </c>
      <c r="B3440" s="21">
        <v>293.241804</v>
      </c>
      <c r="C3440" s="21">
        <v>267.154359</v>
      </c>
      <c r="D3440" s="21">
        <v>235.248008</v>
      </c>
      <c r="E3440" s="21">
        <v>163.83362500000001</v>
      </c>
      <c r="F3440" s="21">
        <v>95.821190999999999</v>
      </c>
      <c r="G3440" s="21">
        <v>68.351106000000001</v>
      </c>
      <c r="H3440" s="21">
        <v>40.313766999999999</v>
      </c>
      <c r="I3440" s="21">
        <v>36.291814000000002</v>
      </c>
      <c r="J3440" s="21">
        <v>29.624123999999998</v>
      </c>
      <c r="K3440" s="21">
        <v>302.49535900000001</v>
      </c>
      <c r="L3440" s="21">
        <v>20.876142999999999</v>
      </c>
      <c r="M3440" s="21">
        <v>260.78146900000002</v>
      </c>
      <c r="N3440" s="21">
        <v>66.776720999999995</v>
      </c>
      <c r="O3440" s="21">
        <v>54.149943</v>
      </c>
      <c r="P3440" s="21">
        <v>51.460920999999999</v>
      </c>
      <c r="Q3440" s="21">
        <v>116.63336099999999</v>
      </c>
      <c r="R3440" s="21">
        <v>45.686124</v>
      </c>
      <c r="S3440" s="21">
        <v>46.376685999999999</v>
      </c>
      <c r="T3440" s="21">
        <v>131.96670399999999</v>
      </c>
      <c r="U3440" s="21">
        <v>51.928033999999997</v>
      </c>
      <c r="V3440" s="21">
        <v>36.658774999999999</v>
      </c>
      <c r="W3440" s="21">
        <v>199.049485</v>
      </c>
      <c r="X3440" s="21">
        <v>138.67877899999999</v>
      </c>
      <c r="Y3440" s="21">
        <v>87.666342</v>
      </c>
      <c r="Z3440" s="21">
        <v>236.358405</v>
      </c>
      <c r="AA3440" s="21">
        <v>148.48523900000001</v>
      </c>
      <c r="AB3440" s="21">
        <v>112.370437</v>
      </c>
      <c r="AC3440" s="21">
        <v>248.25993700000001</v>
      </c>
      <c r="AD3440" s="21">
        <v>173.108351</v>
      </c>
      <c r="AE3440" s="21">
        <v>116.453817</v>
      </c>
      <c r="AF3440" s="1" t="s">
        <v>44</v>
      </c>
      <c r="AG3440" s="1" t="s">
        <v>44</v>
      </c>
      <c r="AH3440" s="1" t="s">
        <v>44</v>
      </c>
      <c r="AI3440" s="1" t="s">
        <v>44</v>
      </c>
      <c r="AJ3440" s="1" t="s">
        <v>44</v>
      </c>
      <c r="AK3440" s="1" t="s">
        <v>44</v>
      </c>
      <c r="AL3440" s="1" t="s">
        <v>44</v>
      </c>
      <c r="AM3440" s="1" t="s">
        <v>44</v>
      </c>
      <c r="AN3440" s="1" t="s">
        <v>44</v>
      </c>
      <c r="AO3440" s="21">
        <v>-1</v>
      </c>
      <c r="AP3440" s="21">
        <v>-0.50555600000000001</v>
      </c>
      <c r="AQ3440" s="1" t="s">
        <v>44</v>
      </c>
      <c r="AR3440" s="1" t="s">
        <v>44</v>
      </c>
      <c r="AS3440" s="1" t="s">
        <v>44</v>
      </c>
      <c r="AT3440" s="1" t="s">
        <v>44</v>
      </c>
      <c r="AU3440" s="1" t="s">
        <v>44</v>
      </c>
      <c r="AV3440" s="1" t="s">
        <v>44</v>
      </c>
      <c r="AW3440" s="1" t="s">
        <v>44</v>
      </c>
      <c r="AX3440" s="1" t="s">
        <v>44</v>
      </c>
      <c r="AY3440" s="1" t="s">
        <v>44</v>
      </c>
      <c r="AZ3440" s="1" t="s">
        <v>44</v>
      </c>
      <c r="BA3440" s="1" t="s">
        <v>44</v>
      </c>
      <c r="BB3440" s="1" t="s">
        <v>44</v>
      </c>
    </row>
    <row r="3441" spans="1:54" x14ac:dyDescent="0.25">
      <c r="A3441" s="1">
        <v>3439</v>
      </c>
      <c r="B3441" s="21">
        <v>292.89493299999998</v>
      </c>
      <c r="C3441" s="21">
        <v>266.985432</v>
      </c>
      <c r="D3441" s="21">
        <v>235.06341800000001</v>
      </c>
      <c r="E3441" s="21">
        <v>163.70254800000001</v>
      </c>
      <c r="F3441" s="21">
        <v>96.143781000000004</v>
      </c>
      <c r="G3441" s="21">
        <v>68.873180000000005</v>
      </c>
      <c r="H3441" s="21">
        <v>39.240589999999997</v>
      </c>
      <c r="I3441" s="21">
        <v>36.392895000000003</v>
      </c>
      <c r="J3441" s="21">
        <v>28.938822999999999</v>
      </c>
      <c r="K3441" s="21">
        <v>302.398842</v>
      </c>
      <c r="L3441" s="21">
        <v>20.876822000000001</v>
      </c>
      <c r="M3441" s="21">
        <v>260.70395000000002</v>
      </c>
      <c r="N3441" s="21">
        <v>66.884274000000005</v>
      </c>
      <c r="O3441" s="21">
        <v>52.869110999999997</v>
      </c>
      <c r="P3441" s="21">
        <v>51.055967000000003</v>
      </c>
      <c r="Q3441" s="21">
        <v>114.83115100000001</v>
      </c>
      <c r="R3441" s="21">
        <v>46.953400000000002</v>
      </c>
      <c r="S3441" s="21">
        <v>47.201949999999997</v>
      </c>
      <c r="T3441" s="21">
        <v>130.573612</v>
      </c>
      <c r="U3441" s="21">
        <v>51.474725999999997</v>
      </c>
      <c r="V3441" s="21">
        <v>36.602473000000003</v>
      </c>
      <c r="W3441" s="21">
        <v>198.89544799999999</v>
      </c>
      <c r="X3441" s="21">
        <v>138.54474400000001</v>
      </c>
      <c r="Y3441" s="21">
        <v>87.500344999999996</v>
      </c>
      <c r="Z3441" s="21">
        <v>236.231595</v>
      </c>
      <c r="AA3441" s="21">
        <v>148.39680999999999</v>
      </c>
      <c r="AB3441" s="21">
        <v>112.306836</v>
      </c>
      <c r="AC3441" s="21">
        <v>248.141548</v>
      </c>
      <c r="AD3441" s="21">
        <v>173.01066499999999</v>
      </c>
      <c r="AE3441" s="21">
        <v>116.365983</v>
      </c>
      <c r="AF3441" s="1" t="s">
        <v>44</v>
      </c>
      <c r="AG3441" s="1" t="s">
        <v>44</v>
      </c>
      <c r="AH3441" s="1" t="s">
        <v>44</v>
      </c>
      <c r="AI3441" s="1" t="s">
        <v>44</v>
      </c>
      <c r="AJ3441" s="1" t="s">
        <v>44</v>
      </c>
      <c r="AK3441" s="1" t="s">
        <v>44</v>
      </c>
      <c r="AL3441" s="1" t="s">
        <v>44</v>
      </c>
      <c r="AM3441" s="1" t="s">
        <v>44</v>
      </c>
      <c r="AN3441" s="1" t="s">
        <v>44</v>
      </c>
      <c r="AO3441" s="21">
        <v>-1</v>
      </c>
      <c r="AP3441" s="21">
        <v>-0.62539500000000003</v>
      </c>
      <c r="AQ3441" s="1" t="s">
        <v>44</v>
      </c>
      <c r="AR3441" s="1" t="s">
        <v>44</v>
      </c>
      <c r="AS3441" s="1" t="s">
        <v>44</v>
      </c>
      <c r="AT3441" s="1" t="s">
        <v>44</v>
      </c>
      <c r="AU3441" s="1" t="s">
        <v>44</v>
      </c>
      <c r="AV3441" s="1" t="s">
        <v>44</v>
      </c>
      <c r="AW3441" s="1" t="s">
        <v>44</v>
      </c>
      <c r="AX3441" s="1" t="s">
        <v>44</v>
      </c>
      <c r="AY3441" s="1" t="s">
        <v>44</v>
      </c>
      <c r="AZ3441" s="1" t="s">
        <v>44</v>
      </c>
      <c r="BA3441" s="1" t="s">
        <v>44</v>
      </c>
      <c r="BB3441" s="1" t="s">
        <v>44</v>
      </c>
    </row>
    <row r="3442" spans="1:54" x14ac:dyDescent="0.25">
      <c r="A3442" s="1">
        <v>3440</v>
      </c>
      <c r="B3442" s="21">
        <v>292.80610899999999</v>
      </c>
      <c r="C3442" s="21">
        <v>267.00848500000001</v>
      </c>
      <c r="D3442" s="21">
        <v>236.16683499999999</v>
      </c>
      <c r="E3442" s="21">
        <v>164.69268099999999</v>
      </c>
      <c r="F3442" s="21">
        <v>95.745284999999996</v>
      </c>
      <c r="G3442" s="21">
        <v>69.566108999999997</v>
      </c>
      <c r="H3442" s="21">
        <v>39.187646000000001</v>
      </c>
      <c r="I3442" s="21">
        <v>35.615684999999999</v>
      </c>
      <c r="J3442" s="21">
        <v>28.474609000000001</v>
      </c>
      <c r="K3442" s="21">
        <v>302.28963599999997</v>
      </c>
      <c r="L3442" s="21">
        <v>20.888722000000001</v>
      </c>
      <c r="M3442" s="21">
        <v>260.61103500000002</v>
      </c>
      <c r="N3442" s="21">
        <v>62.871110999999999</v>
      </c>
      <c r="O3442" s="21">
        <v>52.148339</v>
      </c>
      <c r="P3442" s="21">
        <v>49.552307999999996</v>
      </c>
      <c r="Q3442" s="21">
        <v>115.27460499999999</v>
      </c>
      <c r="R3442" s="21">
        <v>46.780858000000002</v>
      </c>
      <c r="S3442" s="21">
        <v>47.015191999999999</v>
      </c>
      <c r="T3442" s="21">
        <v>129.31025</v>
      </c>
      <c r="U3442" s="21">
        <v>51.567438000000003</v>
      </c>
      <c r="V3442" s="21">
        <v>36.424771</v>
      </c>
      <c r="W3442" s="21">
        <v>198.742988</v>
      </c>
      <c r="X3442" s="21">
        <v>138.503612</v>
      </c>
      <c r="Y3442" s="21">
        <v>87.511376999999996</v>
      </c>
      <c r="Z3442" s="21">
        <v>236.14457899999999</v>
      </c>
      <c r="AA3442" s="21">
        <v>148.34208100000001</v>
      </c>
      <c r="AB3442" s="21">
        <v>112.27446999999999</v>
      </c>
      <c r="AC3442" s="21">
        <v>248.036855</v>
      </c>
      <c r="AD3442" s="21">
        <v>172.90501499999999</v>
      </c>
      <c r="AE3442" s="21">
        <v>116.30514100000001</v>
      </c>
      <c r="AF3442" s="1" t="s">
        <v>44</v>
      </c>
      <c r="AG3442" s="1" t="s">
        <v>44</v>
      </c>
      <c r="AH3442" s="1" t="s">
        <v>44</v>
      </c>
      <c r="AI3442" s="1" t="s">
        <v>44</v>
      </c>
      <c r="AJ3442" s="1" t="s">
        <v>44</v>
      </c>
      <c r="AK3442" s="1" t="s">
        <v>44</v>
      </c>
      <c r="AL3442" s="1" t="s">
        <v>44</v>
      </c>
      <c r="AM3442" s="1" t="s">
        <v>44</v>
      </c>
      <c r="AN3442" s="1" t="s">
        <v>44</v>
      </c>
      <c r="AO3442" s="21">
        <v>-1</v>
      </c>
      <c r="AP3442" s="21">
        <v>-0.63990199999999997</v>
      </c>
      <c r="AQ3442" s="1" t="s">
        <v>44</v>
      </c>
      <c r="AR3442" s="1" t="s">
        <v>44</v>
      </c>
      <c r="AS3442" s="1" t="s">
        <v>44</v>
      </c>
      <c r="AT3442" s="1" t="s">
        <v>44</v>
      </c>
      <c r="AU3442" s="1" t="s">
        <v>44</v>
      </c>
      <c r="AV3442" s="1" t="s">
        <v>44</v>
      </c>
      <c r="AW3442" s="1" t="s">
        <v>44</v>
      </c>
      <c r="AX3442" s="1" t="s">
        <v>44</v>
      </c>
      <c r="AY3442" s="1" t="s">
        <v>44</v>
      </c>
      <c r="AZ3442" s="1" t="s">
        <v>44</v>
      </c>
      <c r="BA3442" s="1" t="s">
        <v>44</v>
      </c>
      <c r="BB3442" s="1" t="s">
        <v>44</v>
      </c>
    </row>
    <row r="3443" spans="1:54" x14ac:dyDescent="0.25">
      <c r="A3443" s="1">
        <v>3441</v>
      </c>
      <c r="B3443" s="21">
        <v>292.75083699999999</v>
      </c>
      <c r="C3443" s="21">
        <v>267.08793200000002</v>
      </c>
      <c r="D3443" s="21">
        <v>236.813874</v>
      </c>
      <c r="E3443" s="21">
        <v>165.075624</v>
      </c>
      <c r="F3443" s="21">
        <v>95.145949000000002</v>
      </c>
      <c r="G3443" s="21">
        <v>69.410190999999998</v>
      </c>
      <c r="H3443" s="21">
        <v>37.784694000000002</v>
      </c>
      <c r="I3443" s="21">
        <v>35.821071000000003</v>
      </c>
      <c r="J3443" s="21">
        <v>28.079895</v>
      </c>
      <c r="K3443" s="21">
        <v>302.18650000000002</v>
      </c>
      <c r="L3443" s="21">
        <v>20.870308999999999</v>
      </c>
      <c r="M3443" s="21">
        <v>260.51562200000001</v>
      </c>
      <c r="N3443" s="21">
        <v>61.652186</v>
      </c>
      <c r="O3443" s="21">
        <v>51.381570000000004</v>
      </c>
      <c r="P3443" s="21">
        <v>49.808219000000001</v>
      </c>
      <c r="Q3443" s="21">
        <v>115.57337200000001</v>
      </c>
      <c r="R3443" s="21">
        <v>47.994081999999999</v>
      </c>
      <c r="S3443" s="21">
        <v>48.085613000000002</v>
      </c>
      <c r="T3443" s="21">
        <v>128.70660699999999</v>
      </c>
      <c r="U3443" s="21">
        <v>51.581563000000003</v>
      </c>
      <c r="V3443" s="21">
        <v>36.551788000000002</v>
      </c>
      <c r="W3443" s="21">
        <v>198.67650800000001</v>
      </c>
      <c r="X3443" s="21">
        <v>138.42435399999999</v>
      </c>
      <c r="Y3443" s="21">
        <v>87.549814999999995</v>
      </c>
      <c r="Z3443" s="21">
        <v>236.03758199999999</v>
      </c>
      <c r="AA3443" s="21">
        <v>148.27077399999999</v>
      </c>
      <c r="AB3443" s="21">
        <v>112.194565</v>
      </c>
      <c r="AC3443" s="21">
        <v>247.925342</v>
      </c>
      <c r="AD3443" s="21">
        <v>172.78941800000001</v>
      </c>
      <c r="AE3443" s="21">
        <v>116.23641000000001</v>
      </c>
      <c r="AF3443" s="1" t="s">
        <v>44</v>
      </c>
      <c r="AG3443" s="1" t="s">
        <v>44</v>
      </c>
      <c r="AH3443" s="1" t="s">
        <v>44</v>
      </c>
      <c r="AI3443" s="1" t="s">
        <v>44</v>
      </c>
      <c r="AJ3443" s="1" t="s">
        <v>44</v>
      </c>
      <c r="AK3443" s="1" t="s">
        <v>44</v>
      </c>
      <c r="AL3443" s="1" t="s">
        <v>44</v>
      </c>
      <c r="AM3443" s="1" t="s">
        <v>44</v>
      </c>
      <c r="AN3443" s="1" t="s">
        <v>44</v>
      </c>
      <c r="AO3443" s="21">
        <v>-1</v>
      </c>
      <c r="AP3443" s="21">
        <v>-0.63629000000000002</v>
      </c>
      <c r="AQ3443" s="1" t="s">
        <v>44</v>
      </c>
      <c r="AR3443" s="1" t="s">
        <v>44</v>
      </c>
      <c r="AS3443" s="1" t="s">
        <v>44</v>
      </c>
      <c r="AT3443" s="1" t="s">
        <v>44</v>
      </c>
      <c r="AU3443" s="1" t="s">
        <v>44</v>
      </c>
      <c r="AV3443" s="1" t="s">
        <v>44</v>
      </c>
      <c r="AW3443" s="1" t="s">
        <v>44</v>
      </c>
      <c r="AX3443" s="1" t="s">
        <v>44</v>
      </c>
      <c r="AY3443" s="1" t="s">
        <v>44</v>
      </c>
      <c r="AZ3443" s="1" t="s">
        <v>44</v>
      </c>
      <c r="BA3443" s="1" t="s">
        <v>44</v>
      </c>
      <c r="BB3443" s="1" t="s">
        <v>44</v>
      </c>
    </row>
    <row r="3444" spans="1:54" x14ac:dyDescent="0.25">
      <c r="A3444" s="1">
        <v>3442</v>
      </c>
      <c r="B3444" s="21">
        <v>292.53349700000001</v>
      </c>
      <c r="C3444" s="21">
        <v>267.05259100000001</v>
      </c>
      <c r="D3444" s="21">
        <v>236.32046700000001</v>
      </c>
      <c r="E3444" s="21">
        <v>163.87530100000001</v>
      </c>
      <c r="F3444" s="21">
        <v>94.675746000000004</v>
      </c>
      <c r="G3444" s="21">
        <v>69.755033999999995</v>
      </c>
      <c r="H3444" s="21">
        <v>37.004626000000002</v>
      </c>
      <c r="I3444" s="21">
        <v>35.041882999999999</v>
      </c>
      <c r="J3444" s="21">
        <v>27.784669999999998</v>
      </c>
      <c r="K3444" s="21">
        <v>302.10155900000001</v>
      </c>
      <c r="L3444" s="21">
        <v>20.88664</v>
      </c>
      <c r="M3444" s="21">
        <v>260.44165400000003</v>
      </c>
      <c r="N3444" s="21">
        <v>59.688310999999999</v>
      </c>
      <c r="O3444" s="21">
        <v>51.749763999999999</v>
      </c>
      <c r="P3444" s="21">
        <v>47.926296000000001</v>
      </c>
      <c r="Q3444" s="21">
        <v>115.21459900000001</v>
      </c>
      <c r="R3444" s="21">
        <v>48.530994</v>
      </c>
      <c r="S3444" s="21">
        <v>49.146272000000003</v>
      </c>
      <c r="T3444" s="21">
        <v>128.57619</v>
      </c>
      <c r="U3444" s="21">
        <v>51.926268</v>
      </c>
      <c r="V3444" s="21">
        <v>36.463501999999998</v>
      </c>
      <c r="W3444" s="21">
        <v>198.682683</v>
      </c>
      <c r="X3444" s="21">
        <v>138.40699000000001</v>
      </c>
      <c r="Y3444" s="21">
        <v>87.596554999999995</v>
      </c>
      <c r="Z3444" s="21">
        <v>235.935655</v>
      </c>
      <c r="AA3444" s="21">
        <v>148.14978600000001</v>
      </c>
      <c r="AB3444" s="21">
        <v>112.128271</v>
      </c>
      <c r="AC3444" s="21">
        <v>247.80053799999999</v>
      </c>
      <c r="AD3444" s="21">
        <v>172.67266699999999</v>
      </c>
      <c r="AE3444" s="21">
        <v>116.16019300000001</v>
      </c>
      <c r="AF3444" s="1" t="s">
        <v>44</v>
      </c>
      <c r="AG3444" s="1" t="s">
        <v>44</v>
      </c>
      <c r="AH3444" s="1" t="s">
        <v>44</v>
      </c>
      <c r="AI3444" s="1" t="s">
        <v>44</v>
      </c>
      <c r="AJ3444" s="1" t="s">
        <v>44</v>
      </c>
      <c r="AK3444" s="1" t="s">
        <v>44</v>
      </c>
      <c r="AL3444" s="1" t="s">
        <v>44</v>
      </c>
      <c r="AM3444" s="1" t="s">
        <v>44</v>
      </c>
      <c r="AN3444" s="1" t="s">
        <v>44</v>
      </c>
      <c r="AO3444" s="21">
        <v>-1</v>
      </c>
      <c r="AP3444" s="21">
        <v>-0.63263999999999998</v>
      </c>
      <c r="AQ3444" s="1" t="s">
        <v>44</v>
      </c>
      <c r="AR3444" s="1" t="s">
        <v>44</v>
      </c>
      <c r="AS3444" s="1" t="s">
        <v>44</v>
      </c>
      <c r="AT3444" s="1" t="s">
        <v>44</v>
      </c>
      <c r="AU3444" s="1" t="s">
        <v>44</v>
      </c>
      <c r="AV3444" s="1" t="s">
        <v>44</v>
      </c>
      <c r="AW3444" s="1" t="s">
        <v>44</v>
      </c>
      <c r="AX3444" s="1" t="s">
        <v>44</v>
      </c>
      <c r="AY3444" s="1" t="s">
        <v>44</v>
      </c>
      <c r="AZ3444" s="1" t="s">
        <v>44</v>
      </c>
      <c r="BA3444" s="1" t="s">
        <v>44</v>
      </c>
      <c r="BB3444" s="1" t="s">
        <v>44</v>
      </c>
    </row>
    <row r="3445" spans="1:54" x14ac:dyDescent="0.25">
      <c r="A3445" s="1">
        <v>3443</v>
      </c>
      <c r="B3445" s="21">
        <v>292.43399799999997</v>
      </c>
      <c r="C3445" s="21">
        <v>267.05350900000002</v>
      </c>
      <c r="D3445" s="21">
        <v>236.531442</v>
      </c>
      <c r="E3445" s="21">
        <v>163.13756100000001</v>
      </c>
      <c r="F3445" s="21">
        <v>94.198554000000001</v>
      </c>
      <c r="G3445" s="21">
        <v>70.792685000000006</v>
      </c>
      <c r="H3445" s="21">
        <v>35.501049999999999</v>
      </c>
      <c r="I3445" s="21">
        <v>34.901363000000003</v>
      </c>
      <c r="J3445" s="21">
        <v>27.621327000000001</v>
      </c>
      <c r="K3445" s="21">
        <v>301.93435199999999</v>
      </c>
      <c r="L3445" s="21">
        <v>20.882943999999998</v>
      </c>
      <c r="M3445" s="21">
        <v>260.35274900000002</v>
      </c>
      <c r="N3445" s="21">
        <v>59.288981</v>
      </c>
      <c r="O3445" s="21">
        <v>49.701979000000001</v>
      </c>
      <c r="P3445" s="21">
        <v>47.290188999999998</v>
      </c>
      <c r="Q3445" s="21">
        <v>115.39722500000001</v>
      </c>
      <c r="R3445" s="21">
        <v>50.015946999999997</v>
      </c>
      <c r="S3445" s="21">
        <v>49.047643999999998</v>
      </c>
      <c r="T3445" s="21">
        <v>128.11865800000001</v>
      </c>
      <c r="U3445" s="21">
        <v>52.808107</v>
      </c>
      <c r="V3445" s="21">
        <v>36.618262999999999</v>
      </c>
      <c r="W3445" s="21">
        <v>198.703565</v>
      </c>
      <c r="X3445" s="21">
        <v>138.474323</v>
      </c>
      <c r="Y3445" s="21">
        <v>87.650503999999998</v>
      </c>
      <c r="Z3445" s="21">
        <v>235.84159399999999</v>
      </c>
      <c r="AA3445" s="21">
        <v>148.097712</v>
      </c>
      <c r="AB3445" s="21">
        <v>112.05974999999999</v>
      </c>
      <c r="AC3445" s="21">
        <v>247.69295600000001</v>
      </c>
      <c r="AD3445" s="21">
        <v>172.58319399999999</v>
      </c>
      <c r="AE3445" s="21">
        <v>116.10173500000001</v>
      </c>
      <c r="AF3445" s="1" t="s">
        <v>44</v>
      </c>
      <c r="AG3445" s="1" t="s">
        <v>44</v>
      </c>
      <c r="AH3445" s="1" t="s">
        <v>44</v>
      </c>
      <c r="AI3445" s="1" t="s">
        <v>44</v>
      </c>
      <c r="AJ3445" s="1" t="s">
        <v>44</v>
      </c>
      <c r="AK3445" s="1" t="s">
        <v>44</v>
      </c>
      <c r="AL3445" s="1" t="s">
        <v>44</v>
      </c>
      <c r="AM3445" s="1" t="s">
        <v>44</v>
      </c>
      <c r="AN3445" s="1" t="s">
        <v>44</v>
      </c>
      <c r="AO3445" s="21">
        <v>-1</v>
      </c>
      <c r="AP3445" s="21">
        <v>-0.61085199999999995</v>
      </c>
      <c r="AQ3445" s="1" t="s">
        <v>44</v>
      </c>
      <c r="AR3445" s="1" t="s">
        <v>44</v>
      </c>
      <c r="AS3445" s="1" t="s">
        <v>44</v>
      </c>
      <c r="AT3445" s="1" t="s">
        <v>44</v>
      </c>
      <c r="AU3445" s="1" t="s">
        <v>44</v>
      </c>
      <c r="AV3445" s="1" t="s">
        <v>44</v>
      </c>
      <c r="AW3445" s="1" t="s">
        <v>44</v>
      </c>
      <c r="AX3445" s="1" t="s">
        <v>44</v>
      </c>
      <c r="AY3445" s="1" t="s">
        <v>44</v>
      </c>
      <c r="AZ3445" s="1" t="s">
        <v>44</v>
      </c>
      <c r="BA3445" s="1" t="s">
        <v>44</v>
      </c>
      <c r="BB3445" s="1" t="s">
        <v>44</v>
      </c>
    </row>
    <row r="3446" spans="1:54" x14ac:dyDescent="0.25">
      <c r="A3446" s="1">
        <v>3444</v>
      </c>
      <c r="B3446" s="21">
        <v>292.36894599999999</v>
      </c>
      <c r="C3446" s="21">
        <v>267.24243100000001</v>
      </c>
      <c r="D3446" s="21">
        <v>237.604895</v>
      </c>
      <c r="E3446" s="21">
        <v>165.10041100000001</v>
      </c>
      <c r="F3446" s="21">
        <v>93.715615</v>
      </c>
      <c r="G3446" s="21">
        <v>71.416205000000005</v>
      </c>
      <c r="H3446" s="21">
        <v>34.846300999999997</v>
      </c>
      <c r="I3446" s="21">
        <v>35.602232999999998</v>
      </c>
      <c r="J3446" s="21">
        <v>27.423673000000001</v>
      </c>
      <c r="K3446" s="21">
        <v>301.81674800000002</v>
      </c>
      <c r="L3446" s="21">
        <v>20.882493</v>
      </c>
      <c r="M3446" s="21">
        <v>260.26338800000002</v>
      </c>
      <c r="N3446" s="21">
        <v>61.383674999999997</v>
      </c>
      <c r="O3446" s="21">
        <v>50.053331</v>
      </c>
      <c r="P3446" s="21">
        <v>48.948869999999999</v>
      </c>
      <c r="Q3446" s="21">
        <v>120.618684</v>
      </c>
      <c r="R3446" s="21">
        <v>50.860157999999998</v>
      </c>
      <c r="S3446" s="21">
        <v>51.077359000000001</v>
      </c>
      <c r="T3446" s="21">
        <v>127.671396</v>
      </c>
      <c r="U3446" s="21">
        <v>52.298578999999997</v>
      </c>
      <c r="V3446" s="21">
        <v>37.535435</v>
      </c>
      <c r="W3446" s="21">
        <v>198.70875899999999</v>
      </c>
      <c r="X3446" s="21">
        <v>138.495329</v>
      </c>
      <c r="Y3446" s="21">
        <v>87.709300999999996</v>
      </c>
      <c r="Z3446" s="21">
        <v>235.74329599999999</v>
      </c>
      <c r="AA3446" s="21">
        <v>148.012505</v>
      </c>
      <c r="AB3446" s="21">
        <v>111.980267</v>
      </c>
      <c r="AC3446" s="21">
        <v>247.58963800000001</v>
      </c>
      <c r="AD3446" s="21">
        <v>172.47757200000001</v>
      </c>
      <c r="AE3446" s="21">
        <v>116.035698</v>
      </c>
      <c r="AF3446" s="1" t="s">
        <v>44</v>
      </c>
      <c r="AG3446" s="1" t="s">
        <v>44</v>
      </c>
      <c r="AH3446" s="1" t="s">
        <v>44</v>
      </c>
      <c r="AI3446" s="1" t="s">
        <v>44</v>
      </c>
      <c r="AJ3446" s="1" t="s">
        <v>44</v>
      </c>
      <c r="AK3446" s="1" t="s">
        <v>44</v>
      </c>
      <c r="AL3446" s="1" t="s">
        <v>44</v>
      </c>
      <c r="AM3446" s="1" t="s">
        <v>44</v>
      </c>
      <c r="AN3446" s="1" t="s">
        <v>44</v>
      </c>
      <c r="AO3446" s="21">
        <v>-1</v>
      </c>
      <c r="AP3446" s="21">
        <v>-0.57816100000000004</v>
      </c>
      <c r="AQ3446" s="1" t="s">
        <v>44</v>
      </c>
      <c r="AR3446" s="1" t="s">
        <v>44</v>
      </c>
      <c r="AS3446" s="1" t="s">
        <v>44</v>
      </c>
      <c r="AT3446" s="1" t="s">
        <v>44</v>
      </c>
      <c r="AU3446" s="1" t="s">
        <v>44</v>
      </c>
      <c r="AV3446" s="1" t="s">
        <v>44</v>
      </c>
      <c r="AW3446" s="1" t="s">
        <v>44</v>
      </c>
      <c r="AX3446" s="1" t="s">
        <v>44</v>
      </c>
      <c r="AY3446" s="1" t="s">
        <v>44</v>
      </c>
      <c r="AZ3446" s="1" t="s">
        <v>44</v>
      </c>
      <c r="BA3446" s="1" t="s">
        <v>44</v>
      </c>
      <c r="BB3446" s="1" t="s">
        <v>44</v>
      </c>
    </row>
    <row r="3447" spans="1:54" x14ac:dyDescent="0.25">
      <c r="A3447" s="1">
        <v>3445</v>
      </c>
      <c r="B3447" s="21">
        <v>292.48390999999998</v>
      </c>
      <c r="C3447" s="21">
        <v>267.28076800000002</v>
      </c>
      <c r="D3447" s="21">
        <v>238.08934500000001</v>
      </c>
      <c r="E3447" s="21">
        <v>165.52551399999999</v>
      </c>
      <c r="F3447" s="21">
        <v>91.570499999999996</v>
      </c>
      <c r="G3447" s="21">
        <v>70.981286999999995</v>
      </c>
      <c r="H3447" s="21">
        <v>35.552824999999999</v>
      </c>
      <c r="I3447" s="21">
        <v>35.178905</v>
      </c>
      <c r="J3447" s="21">
        <v>27.321408000000002</v>
      </c>
      <c r="K3447" s="21">
        <v>301.71116999999998</v>
      </c>
      <c r="L3447" s="21">
        <v>20.868753000000002</v>
      </c>
      <c r="M3447" s="21">
        <v>260.18259599999999</v>
      </c>
      <c r="N3447" s="21">
        <v>62.124333999999998</v>
      </c>
      <c r="O3447" s="21">
        <v>49.870086000000001</v>
      </c>
      <c r="P3447" s="21">
        <v>49.226891999999999</v>
      </c>
      <c r="Q3447" s="21">
        <v>123.246059</v>
      </c>
      <c r="R3447" s="21">
        <v>50.391838999999997</v>
      </c>
      <c r="S3447" s="21">
        <v>51.108502999999999</v>
      </c>
      <c r="T3447" s="21">
        <v>127.697261</v>
      </c>
      <c r="U3447" s="21">
        <v>51.405267000000002</v>
      </c>
      <c r="V3447" s="21">
        <v>38.534399999999998</v>
      </c>
      <c r="W3447" s="21">
        <v>198.64493100000001</v>
      </c>
      <c r="X3447" s="21">
        <v>138.346227</v>
      </c>
      <c r="Y3447" s="21">
        <v>87.664441999999994</v>
      </c>
      <c r="Z3447" s="21">
        <v>235.63314600000001</v>
      </c>
      <c r="AA3447" s="21">
        <v>147.907096</v>
      </c>
      <c r="AB3447" s="21">
        <v>111.931285</v>
      </c>
      <c r="AC3447" s="21">
        <v>247.47154599999999</v>
      </c>
      <c r="AD3447" s="21">
        <v>172.378603</v>
      </c>
      <c r="AE3447" s="21">
        <v>115.970247</v>
      </c>
      <c r="AF3447" s="1" t="s">
        <v>44</v>
      </c>
      <c r="AG3447" s="1" t="s">
        <v>44</v>
      </c>
      <c r="AH3447" s="1" t="s">
        <v>44</v>
      </c>
      <c r="AI3447" s="1" t="s">
        <v>44</v>
      </c>
      <c r="AJ3447" s="1" t="s">
        <v>44</v>
      </c>
      <c r="AK3447" s="1" t="s">
        <v>44</v>
      </c>
      <c r="AL3447" s="1" t="s">
        <v>44</v>
      </c>
      <c r="AM3447" s="1" t="s">
        <v>44</v>
      </c>
      <c r="AN3447" s="1" t="s">
        <v>44</v>
      </c>
      <c r="AO3447" s="21">
        <v>-1</v>
      </c>
      <c r="AP3447" s="21">
        <v>-0.69074400000000002</v>
      </c>
      <c r="AQ3447" s="1" t="s">
        <v>44</v>
      </c>
      <c r="AR3447" s="1" t="s">
        <v>44</v>
      </c>
      <c r="AS3447" s="1" t="s">
        <v>44</v>
      </c>
      <c r="AT3447" s="1" t="s">
        <v>44</v>
      </c>
      <c r="AU3447" s="1" t="s">
        <v>44</v>
      </c>
      <c r="AV3447" s="1" t="s">
        <v>44</v>
      </c>
      <c r="AW3447" s="1" t="s">
        <v>44</v>
      </c>
      <c r="AX3447" s="1" t="s">
        <v>44</v>
      </c>
      <c r="AY3447" s="1" t="s">
        <v>44</v>
      </c>
      <c r="AZ3447" s="1" t="s">
        <v>44</v>
      </c>
      <c r="BA3447" s="1" t="s">
        <v>44</v>
      </c>
      <c r="BB3447" s="1" t="s">
        <v>44</v>
      </c>
    </row>
    <row r="3448" spans="1:54" x14ac:dyDescent="0.25">
      <c r="A3448" s="1">
        <v>3446</v>
      </c>
      <c r="B3448" s="21">
        <v>292.42992800000002</v>
      </c>
      <c r="C3448" s="21">
        <v>267.06281200000001</v>
      </c>
      <c r="D3448" s="21">
        <v>237.86106699999999</v>
      </c>
      <c r="E3448" s="21">
        <v>164.794015</v>
      </c>
      <c r="F3448" s="21">
        <v>90.622263000000004</v>
      </c>
      <c r="G3448" s="21">
        <v>70.359810999999993</v>
      </c>
      <c r="H3448" s="21">
        <v>36.167493</v>
      </c>
      <c r="I3448" s="21">
        <v>35.309396999999997</v>
      </c>
      <c r="J3448" s="21">
        <v>27.222027000000001</v>
      </c>
      <c r="K3448" s="21">
        <v>301.59359499999999</v>
      </c>
      <c r="L3448" s="21">
        <v>20.880610999999998</v>
      </c>
      <c r="M3448" s="21">
        <v>260.08483000000001</v>
      </c>
      <c r="N3448" s="21">
        <v>61.554425000000002</v>
      </c>
      <c r="O3448" s="21">
        <v>49.915246000000003</v>
      </c>
      <c r="P3448" s="21">
        <v>48.595402</v>
      </c>
      <c r="Q3448" s="21">
        <v>123.357179</v>
      </c>
      <c r="R3448" s="21">
        <v>50.798166999999999</v>
      </c>
      <c r="S3448" s="21">
        <v>51.045599000000003</v>
      </c>
      <c r="T3448" s="21">
        <v>128.123651</v>
      </c>
      <c r="U3448" s="21">
        <v>50.197125</v>
      </c>
      <c r="V3448" s="21">
        <v>39.121428999999999</v>
      </c>
      <c r="W3448" s="21">
        <v>198.60580899999999</v>
      </c>
      <c r="X3448" s="21">
        <v>138.02096700000001</v>
      </c>
      <c r="Y3448" s="21">
        <v>87.518742000000003</v>
      </c>
      <c r="Z3448" s="21">
        <v>235.52739299999999</v>
      </c>
      <c r="AA3448" s="21">
        <v>147.81072900000001</v>
      </c>
      <c r="AB3448" s="21">
        <v>111.88436900000001</v>
      </c>
      <c r="AC3448" s="21">
        <v>247.35828699999999</v>
      </c>
      <c r="AD3448" s="21">
        <v>172.268485</v>
      </c>
      <c r="AE3448" s="21">
        <v>115.900507</v>
      </c>
      <c r="AF3448" s="1" t="s">
        <v>44</v>
      </c>
      <c r="AG3448" s="1" t="s">
        <v>44</v>
      </c>
      <c r="AH3448" s="1" t="s">
        <v>44</v>
      </c>
      <c r="AI3448" s="1" t="s">
        <v>44</v>
      </c>
      <c r="AJ3448" s="1" t="s">
        <v>44</v>
      </c>
      <c r="AK3448" s="1" t="s">
        <v>44</v>
      </c>
      <c r="AL3448" s="1" t="s">
        <v>44</v>
      </c>
      <c r="AM3448" s="1" t="s">
        <v>44</v>
      </c>
      <c r="AN3448" s="1" t="s">
        <v>44</v>
      </c>
      <c r="AO3448" s="21">
        <v>-1</v>
      </c>
      <c r="AP3448" s="21">
        <v>-0.52003299999999997</v>
      </c>
      <c r="AQ3448" s="1" t="s">
        <v>44</v>
      </c>
      <c r="AR3448" s="1" t="s">
        <v>44</v>
      </c>
      <c r="AS3448" s="1" t="s">
        <v>44</v>
      </c>
      <c r="AT3448" s="1" t="s">
        <v>44</v>
      </c>
      <c r="AU3448" s="1" t="s">
        <v>44</v>
      </c>
      <c r="AV3448" s="1" t="s">
        <v>44</v>
      </c>
      <c r="AW3448" s="1" t="s">
        <v>44</v>
      </c>
      <c r="AX3448" s="1" t="s">
        <v>44</v>
      </c>
      <c r="AY3448" s="1" t="s">
        <v>44</v>
      </c>
      <c r="AZ3448" s="1" t="s">
        <v>44</v>
      </c>
      <c r="BA3448" s="1" t="s">
        <v>44</v>
      </c>
      <c r="BB3448" s="1" t="s">
        <v>44</v>
      </c>
    </row>
    <row r="3449" spans="1:54" x14ac:dyDescent="0.25">
      <c r="A3449" s="1">
        <v>3447</v>
      </c>
      <c r="B3449" s="21">
        <v>292.12323400000002</v>
      </c>
      <c r="C3449" s="21">
        <v>266.73833100000002</v>
      </c>
      <c r="D3449" s="21">
        <v>237.369767</v>
      </c>
      <c r="E3449" s="21">
        <v>163.960993</v>
      </c>
      <c r="F3449" s="21">
        <v>90.141233</v>
      </c>
      <c r="G3449" s="21">
        <v>70.157875000000004</v>
      </c>
      <c r="H3449" s="21">
        <v>36.8887</v>
      </c>
      <c r="I3449" s="21">
        <v>35.469237</v>
      </c>
      <c r="J3449" s="21">
        <v>27.363758000000001</v>
      </c>
      <c r="K3449" s="21">
        <v>301.494103</v>
      </c>
      <c r="L3449" s="21">
        <v>20.873616999999999</v>
      </c>
      <c r="M3449" s="21">
        <v>260.0068</v>
      </c>
      <c r="N3449" s="21">
        <v>61.843249999999998</v>
      </c>
      <c r="O3449" s="21">
        <v>49.621721999999998</v>
      </c>
      <c r="P3449" s="21">
        <v>48.346572000000002</v>
      </c>
      <c r="Q3449" s="21">
        <v>121.901273</v>
      </c>
      <c r="R3449" s="21">
        <v>50.165678</v>
      </c>
      <c r="S3449" s="21">
        <v>48.167605999999999</v>
      </c>
      <c r="T3449" s="21">
        <v>128.30270400000001</v>
      </c>
      <c r="U3449" s="21">
        <v>50.322958999999997</v>
      </c>
      <c r="V3449" s="21">
        <v>38.876381000000002</v>
      </c>
      <c r="W3449" s="21">
        <v>198.60650000000001</v>
      </c>
      <c r="X3449" s="21">
        <v>137.84432200000001</v>
      </c>
      <c r="Y3449" s="21">
        <v>87.610186999999996</v>
      </c>
      <c r="Z3449" s="21">
        <v>235.42278400000001</v>
      </c>
      <c r="AA3449" s="21">
        <v>147.71436199999999</v>
      </c>
      <c r="AB3449" s="21">
        <v>111.844702</v>
      </c>
      <c r="AC3449" s="21">
        <v>247.24020300000001</v>
      </c>
      <c r="AD3449" s="21">
        <v>172.17023800000001</v>
      </c>
      <c r="AE3449" s="21">
        <v>115.818045</v>
      </c>
      <c r="AF3449" s="1" t="s">
        <v>44</v>
      </c>
      <c r="AG3449" s="1" t="s">
        <v>44</v>
      </c>
      <c r="AH3449" s="1" t="s">
        <v>44</v>
      </c>
      <c r="AI3449" s="1" t="s">
        <v>44</v>
      </c>
      <c r="AJ3449" s="1" t="s">
        <v>44</v>
      </c>
      <c r="AK3449" s="1" t="s">
        <v>44</v>
      </c>
      <c r="AL3449" s="1" t="s">
        <v>44</v>
      </c>
      <c r="AM3449" s="1" t="s">
        <v>44</v>
      </c>
      <c r="AN3449" s="1" t="s">
        <v>44</v>
      </c>
      <c r="AO3449" s="21">
        <v>-1</v>
      </c>
      <c r="AP3449" s="21">
        <v>-0.66531300000000004</v>
      </c>
      <c r="AQ3449" s="1" t="s">
        <v>44</v>
      </c>
      <c r="AR3449" s="1" t="s">
        <v>44</v>
      </c>
      <c r="AS3449" s="1" t="s">
        <v>44</v>
      </c>
      <c r="AT3449" s="1" t="s">
        <v>44</v>
      </c>
      <c r="AU3449" s="1" t="s">
        <v>44</v>
      </c>
      <c r="AV3449" s="1" t="s">
        <v>44</v>
      </c>
      <c r="AW3449" s="1" t="s">
        <v>44</v>
      </c>
      <c r="AX3449" s="1" t="s">
        <v>44</v>
      </c>
      <c r="AY3449" s="1" t="s">
        <v>44</v>
      </c>
      <c r="AZ3449" s="1" t="s">
        <v>44</v>
      </c>
      <c r="BA3449" s="1" t="s">
        <v>44</v>
      </c>
      <c r="BB3449" s="1" t="s">
        <v>44</v>
      </c>
    </row>
    <row r="3450" spans="1:54" x14ac:dyDescent="0.25">
      <c r="A3450" s="1">
        <v>3448</v>
      </c>
      <c r="B3450" s="21">
        <v>291.55825700000003</v>
      </c>
      <c r="C3450" s="21">
        <v>266.37996600000002</v>
      </c>
      <c r="D3450" s="21">
        <v>237.11995400000001</v>
      </c>
      <c r="E3450" s="21">
        <v>164.62683999999999</v>
      </c>
      <c r="F3450" s="21">
        <v>90.624454</v>
      </c>
      <c r="G3450" s="21">
        <v>69.981268999999998</v>
      </c>
      <c r="H3450" s="21">
        <v>36.895992999999997</v>
      </c>
      <c r="I3450" s="21">
        <v>35.569035</v>
      </c>
      <c r="J3450" s="21">
        <v>27.408169000000001</v>
      </c>
      <c r="K3450" s="21">
        <v>301.38252599999998</v>
      </c>
      <c r="L3450" s="21">
        <v>20.876621</v>
      </c>
      <c r="M3450" s="21">
        <v>259.91216300000002</v>
      </c>
      <c r="N3450" s="21">
        <v>62.815952000000003</v>
      </c>
      <c r="O3450" s="21">
        <v>49.191719999999997</v>
      </c>
      <c r="P3450" s="21">
        <v>49.315010999999998</v>
      </c>
      <c r="Q3450" s="21">
        <v>121.057969</v>
      </c>
      <c r="R3450" s="21">
        <v>49.413004000000001</v>
      </c>
      <c r="S3450" s="21">
        <v>46.291696999999999</v>
      </c>
      <c r="T3450" s="21">
        <v>128.23167000000001</v>
      </c>
      <c r="U3450" s="21">
        <v>50.843542999999997</v>
      </c>
      <c r="V3450" s="21">
        <v>38.982824999999998</v>
      </c>
      <c r="W3450" s="21">
        <v>198.60386399999999</v>
      </c>
      <c r="X3450" s="21">
        <v>137.857358</v>
      </c>
      <c r="Y3450" s="21">
        <v>87.656065999999996</v>
      </c>
      <c r="Z3450" s="21">
        <v>235.32824299999999</v>
      </c>
      <c r="AA3450" s="21">
        <v>147.611233</v>
      </c>
      <c r="AB3450" s="21">
        <v>111.791601</v>
      </c>
      <c r="AC3450" s="21">
        <v>247.13374099999999</v>
      </c>
      <c r="AD3450" s="21">
        <v>172.08193700000001</v>
      </c>
      <c r="AE3450" s="21">
        <v>115.739839</v>
      </c>
      <c r="AF3450" s="1" t="s">
        <v>44</v>
      </c>
      <c r="AG3450" s="1" t="s">
        <v>44</v>
      </c>
      <c r="AH3450" s="1" t="s">
        <v>44</v>
      </c>
      <c r="AI3450" s="1" t="s">
        <v>44</v>
      </c>
      <c r="AJ3450" s="1" t="s">
        <v>44</v>
      </c>
      <c r="AK3450" s="1" t="s">
        <v>44</v>
      </c>
      <c r="AL3450" s="1" t="s">
        <v>44</v>
      </c>
      <c r="AM3450" s="1" t="s">
        <v>44</v>
      </c>
      <c r="AN3450" s="1" t="s">
        <v>44</v>
      </c>
      <c r="AO3450" s="21">
        <v>-1</v>
      </c>
      <c r="AP3450" s="21">
        <v>-0.49826199999999998</v>
      </c>
      <c r="AQ3450" s="1" t="s">
        <v>44</v>
      </c>
      <c r="AR3450" s="1" t="s">
        <v>44</v>
      </c>
      <c r="AS3450" s="1" t="s">
        <v>44</v>
      </c>
      <c r="AT3450" s="1" t="s">
        <v>44</v>
      </c>
      <c r="AU3450" s="1" t="s">
        <v>44</v>
      </c>
      <c r="AV3450" s="1" t="s">
        <v>44</v>
      </c>
      <c r="AW3450" s="1" t="s">
        <v>44</v>
      </c>
      <c r="AX3450" s="1" t="s">
        <v>44</v>
      </c>
      <c r="AY3450" s="1" t="s">
        <v>44</v>
      </c>
      <c r="AZ3450" s="1" t="s">
        <v>44</v>
      </c>
      <c r="BA3450" s="1" t="s">
        <v>44</v>
      </c>
      <c r="BB3450" s="1" t="s">
        <v>44</v>
      </c>
    </row>
    <row r="3451" spans="1:54" x14ac:dyDescent="0.25">
      <c r="A3451" s="1">
        <v>3449</v>
      </c>
      <c r="B3451" s="21">
        <v>291.29986300000002</v>
      </c>
      <c r="C3451" s="21">
        <v>266.060137</v>
      </c>
      <c r="D3451" s="21">
        <v>236.393563</v>
      </c>
      <c r="E3451" s="21">
        <v>164.21561299999999</v>
      </c>
      <c r="F3451" s="21">
        <v>92.086427999999998</v>
      </c>
      <c r="G3451" s="21">
        <v>69.332943</v>
      </c>
      <c r="H3451" s="21">
        <v>36.464497999999999</v>
      </c>
      <c r="I3451" s="21">
        <v>35.108910999999999</v>
      </c>
      <c r="J3451" s="21">
        <v>27.459406999999999</v>
      </c>
      <c r="K3451" s="21">
        <v>301.20397200000002</v>
      </c>
      <c r="L3451" s="21">
        <v>20.866122000000001</v>
      </c>
      <c r="M3451" s="21">
        <v>259.82086800000002</v>
      </c>
      <c r="N3451" s="21">
        <v>65.121589999999998</v>
      </c>
      <c r="O3451" s="21">
        <v>49.373243000000002</v>
      </c>
      <c r="P3451" s="21">
        <v>50.123797000000003</v>
      </c>
      <c r="Q3451" s="21">
        <v>121.673892</v>
      </c>
      <c r="R3451" s="21">
        <v>48.992513000000002</v>
      </c>
      <c r="S3451" s="21">
        <v>46.543289999999999</v>
      </c>
      <c r="T3451" s="21">
        <v>128.065101</v>
      </c>
      <c r="U3451" s="21">
        <v>50.913218000000001</v>
      </c>
      <c r="V3451" s="21">
        <v>38.319634999999998</v>
      </c>
      <c r="W3451" s="21">
        <v>198.43323100000001</v>
      </c>
      <c r="X3451" s="21">
        <v>137.63134099999999</v>
      </c>
      <c r="Y3451" s="21">
        <v>87.585054999999997</v>
      </c>
      <c r="Z3451" s="21">
        <v>235.21031400000001</v>
      </c>
      <c r="AA3451" s="21">
        <v>147.54288500000001</v>
      </c>
      <c r="AB3451" s="21">
        <v>111.739526</v>
      </c>
      <c r="AC3451" s="21">
        <v>247.01111399999999</v>
      </c>
      <c r="AD3451" s="21">
        <v>171.97234</v>
      </c>
      <c r="AE3451" s="21">
        <v>115.672428</v>
      </c>
      <c r="AF3451" s="1" t="s">
        <v>44</v>
      </c>
      <c r="AG3451" s="1" t="s">
        <v>44</v>
      </c>
      <c r="AH3451" s="1" t="s">
        <v>44</v>
      </c>
      <c r="AI3451" s="1" t="s">
        <v>44</v>
      </c>
      <c r="AJ3451" s="1" t="s">
        <v>44</v>
      </c>
      <c r="AK3451" s="1" t="s">
        <v>44</v>
      </c>
      <c r="AL3451" s="1" t="s">
        <v>44</v>
      </c>
      <c r="AM3451" s="1" t="s">
        <v>44</v>
      </c>
      <c r="AN3451" s="1" t="s">
        <v>44</v>
      </c>
      <c r="AO3451" s="21">
        <v>-1</v>
      </c>
      <c r="AP3451" s="21">
        <v>-0.50551900000000005</v>
      </c>
      <c r="AQ3451" s="1" t="s">
        <v>44</v>
      </c>
      <c r="AR3451" s="1" t="s">
        <v>44</v>
      </c>
      <c r="AS3451" s="1" t="s">
        <v>44</v>
      </c>
      <c r="AT3451" s="1" t="s">
        <v>44</v>
      </c>
      <c r="AU3451" s="1" t="s">
        <v>44</v>
      </c>
      <c r="AV3451" s="1" t="s">
        <v>44</v>
      </c>
      <c r="AW3451" s="1" t="s">
        <v>44</v>
      </c>
      <c r="AX3451" s="1" t="s">
        <v>44</v>
      </c>
      <c r="AY3451" s="1" t="s">
        <v>44</v>
      </c>
      <c r="AZ3451" s="1" t="s">
        <v>44</v>
      </c>
      <c r="BA3451" s="1" t="s">
        <v>44</v>
      </c>
      <c r="BB3451" s="1" t="s">
        <v>44</v>
      </c>
    </row>
    <row r="3452" spans="1:54" x14ac:dyDescent="0.25">
      <c r="A3452" s="1">
        <v>3450</v>
      </c>
      <c r="B3452" s="21">
        <v>291.16663899999998</v>
      </c>
      <c r="C3452" s="21">
        <v>265.78662800000001</v>
      </c>
      <c r="D3452" s="21">
        <v>236.15874099999999</v>
      </c>
      <c r="E3452" s="21">
        <v>164.83048299999999</v>
      </c>
      <c r="F3452" s="21">
        <v>92.676060000000007</v>
      </c>
      <c r="G3452" s="21">
        <v>68.941294999999997</v>
      </c>
      <c r="H3452" s="21">
        <v>36.488796000000001</v>
      </c>
      <c r="I3452" s="21">
        <v>35.960428</v>
      </c>
      <c r="J3452" s="21">
        <v>27.233051</v>
      </c>
      <c r="K3452" s="21">
        <v>301.07341600000001</v>
      </c>
      <c r="L3452" s="21">
        <v>20.874105</v>
      </c>
      <c r="M3452" s="21">
        <v>259.73888299999999</v>
      </c>
      <c r="N3452" s="21">
        <v>64.620987999999997</v>
      </c>
      <c r="O3452" s="21">
        <v>48.992263999999999</v>
      </c>
      <c r="P3452" s="21">
        <v>49.171802</v>
      </c>
      <c r="Q3452" s="21">
        <v>125.13826400000001</v>
      </c>
      <c r="R3452" s="21">
        <v>48.163156999999998</v>
      </c>
      <c r="S3452" s="21">
        <v>44.632303</v>
      </c>
      <c r="T3452" s="21">
        <v>128.24672200000001</v>
      </c>
      <c r="U3452" s="21">
        <v>50.954470999999998</v>
      </c>
      <c r="V3452" s="21">
        <v>38.050088000000002</v>
      </c>
      <c r="W3452" s="21">
        <v>198.260524</v>
      </c>
      <c r="X3452" s="21">
        <v>137.511146</v>
      </c>
      <c r="Y3452" s="21">
        <v>87.470585999999997</v>
      </c>
      <c r="Z3452" s="21">
        <v>235.12190100000001</v>
      </c>
      <c r="AA3452" s="21">
        <v>147.44013899999999</v>
      </c>
      <c r="AB3452" s="21">
        <v>111.691328</v>
      </c>
      <c r="AC3452" s="21">
        <v>246.903639</v>
      </c>
      <c r="AD3452" s="21">
        <v>171.88185899999999</v>
      </c>
      <c r="AE3452" s="21">
        <v>115.611177</v>
      </c>
      <c r="AF3452" s="1" t="s">
        <v>44</v>
      </c>
      <c r="AG3452" s="1" t="s">
        <v>44</v>
      </c>
      <c r="AH3452" s="1" t="s">
        <v>44</v>
      </c>
      <c r="AI3452" s="1" t="s">
        <v>44</v>
      </c>
      <c r="AJ3452" s="1" t="s">
        <v>44</v>
      </c>
      <c r="AK3452" s="1" t="s">
        <v>44</v>
      </c>
      <c r="AL3452" s="1" t="s">
        <v>44</v>
      </c>
      <c r="AM3452" s="1" t="s">
        <v>44</v>
      </c>
      <c r="AN3452" s="1" t="s">
        <v>44</v>
      </c>
      <c r="AO3452" s="21">
        <v>-1</v>
      </c>
      <c r="AP3452" s="21">
        <v>-0.64711399999999997</v>
      </c>
      <c r="AQ3452" s="1" t="s">
        <v>44</v>
      </c>
      <c r="AR3452" s="1" t="s">
        <v>44</v>
      </c>
      <c r="AS3452" s="1" t="s">
        <v>44</v>
      </c>
      <c r="AT3452" s="1" t="s">
        <v>44</v>
      </c>
      <c r="AU3452" s="1" t="s">
        <v>44</v>
      </c>
      <c r="AV3452" s="1" t="s">
        <v>44</v>
      </c>
      <c r="AW3452" s="1" t="s">
        <v>44</v>
      </c>
      <c r="AX3452" s="1" t="s">
        <v>44</v>
      </c>
      <c r="AY3452" s="1" t="s">
        <v>44</v>
      </c>
      <c r="AZ3452" s="1" t="s">
        <v>44</v>
      </c>
      <c r="BA3452" s="1" t="s">
        <v>44</v>
      </c>
      <c r="BB3452" s="1" t="s">
        <v>44</v>
      </c>
    </row>
    <row r="3453" spans="1:54" x14ac:dyDescent="0.25">
      <c r="A3453" s="1">
        <v>3451</v>
      </c>
      <c r="B3453" s="21">
        <v>291.23658599999999</v>
      </c>
      <c r="C3453" s="21">
        <v>265.68667199999999</v>
      </c>
      <c r="D3453" s="21">
        <v>236.68951100000001</v>
      </c>
      <c r="E3453" s="21">
        <v>165.46476200000001</v>
      </c>
      <c r="F3453" s="21">
        <v>93.109093999999999</v>
      </c>
      <c r="G3453" s="21">
        <v>67.924745000000001</v>
      </c>
      <c r="H3453" s="21">
        <v>36.961613</v>
      </c>
      <c r="I3453" s="21">
        <v>35.567366999999997</v>
      </c>
      <c r="J3453" s="21">
        <v>27.588509999999999</v>
      </c>
      <c r="K3453" s="21">
        <v>300.964203</v>
      </c>
      <c r="L3453" s="21">
        <v>20.871455999999998</v>
      </c>
      <c r="M3453" s="21">
        <v>259.64893000000001</v>
      </c>
      <c r="N3453" s="21">
        <v>63.058501999999997</v>
      </c>
      <c r="O3453" s="21">
        <v>48.612113999999998</v>
      </c>
      <c r="P3453" s="21">
        <v>49.547747999999999</v>
      </c>
      <c r="Q3453" s="21">
        <v>125.600791</v>
      </c>
      <c r="R3453" s="21">
        <v>47.369737999999998</v>
      </c>
      <c r="S3453" s="21">
        <v>43.046097000000003</v>
      </c>
      <c r="T3453" s="21">
        <v>128.0692</v>
      </c>
      <c r="U3453" s="21">
        <v>51.038603000000002</v>
      </c>
      <c r="V3453" s="21">
        <v>37.581974000000002</v>
      </c>
      <c r="W3453" s="21">
        <v>198.11091099999999</v>
      </c>
      <c r="X3453" s="21">
        <v>137.50436300000001</v>
      </c>
      <c r="Y3453" s="21">
        <v>87.466216000000003</v>
      </c>
      <c r="Z3453" s="21">
        <v>235.011867</v>
      </c>
      <c r="AA3453" s="21">
        <v>147.331435</v>
      </c>
      <c r="AB3453" s="21">
        <v>111.637058</v>
      </c>
      <c r="AC3453" s="21">
        <v>246.784279</v>
      </c>
      <c r="AD3453" s="21">
        <v>171.79235600000001</v>
      </c>
      <c r="AE3453" s="21">
        <v>115.53657200000001</v>
      </c>
      <c r="AF3453" s="1" t="s">
        <v>44</v>
      </c>
      <c r="AG3453" s="1" t="s">
        <v>44</v>
      </c>
      <c r="AH3453" s="1" t="s">
        <v>44</v>
      </c>
      <c r="AI3453" s="1" t="s">
        <v>44</v>
      </c>
      <c r="AJ3453" s="1" t="s">
        <v>44</v>
      </c>
      <c r="AK3453" s="1" t="s">
        <v>44</v>
      </c>
      <c r="AL3453" s="1" t="s">
        <v>44</v>
      </c>
      <c r="AM3453" s="1" t="s">
        <v>44</v>
      </c>
      <c r="AN3453" s="1" t="s">
        <v>44</v>
      </c>
      <c r="AO3453" s="21">
        <v>-1</v>
      </c>
      <c r="AP3453" s="21">
        <v>-0.697963</v>
      </c>
      <c r="AQ3453" s="1" t="s">
        <v>44</v>
      </c>
      <c r="AR3453" s="1" t="s">
        <v>44</v>
      </c>
      <c r="AS3453" s="1" t="s">
        <v>44</v>
      </c>
      <c r="AT3453" s="1" t="s">
        <v>44</v>
      </c>
      <c r="AU3453" s="1" t="s">
        <v>44</v>
      </c>
      <c r="AV3453" s="1" t="s">
        <v>44</v>
      </c>
      <c r="AW3453" s="1" t="s">
        <v>44</v>
      </c>
      <c r="AX3453" s="1" t="s">
        <v>44</v>
      </c>
      <c r="AY3453" s="1" t="s">
        <v>44</v>
      </c>
      <c r="AZ3453" s="1" t="s">
        <v>44</v>
      </c>
      <c r="BA3453" s="1" t="s">
        <v>44</v>
      </c>
      <c r="BB3453" s="1" t="s">
        <v>44</v>
      </c>
    </row>
    <row r="3454" spans="1:54" x14ac:dyDescent="0.25">
      <c r="A3454" s="1">
        <v>3452</v>
      </c>
      <c r="B3454" s="21">
        <v>291.37273699999997</v>
      </c>
      <c r="C3454" s="21">
        <v>265.34328799999997</v>
      </c>
      <c r="D3454" s="21">
        <v>236.25826499999999</v>
      </c>
      <c r="E3454" s="21">
        <v>164.89930699999999</v>
      </c>
      <c r="F3454" s="21">
        <v>93.043868000000003</v>
      </c>
      <c r="G3454" s="21">
        <v>65.789170999999996</v>
      </c>
      <c r="H3454" s="21">
        <v>37.158323000000003</v>
      </c>
      <c r="I3454" s="21">
        <v>35.054436000000003</v>
      </c>
      <c r="J3454" s="21">
        <v>27.602896999999999</v>
      </c>
      <c r="K3454" s="21">
        <v>300.85430400000001</v>
      </c>
      <c r="L3454" s="21">
        <v>20.869032000000001</v>
      </c>
      <c r="M3454" s="21">
        <v>259.56808799999999</v>
      </c>
      <c r="N3454" s="21">
        <v>63.019914</v>
      </c>
      <c r="O3454" s="21">
        <v>47.983243000000002</v>
      </c>
      <c r="P3454" s="21">
        <v>49.935980999999998</v>
      </c>
      <c r="Q3454" s="21">
        <v>122.99991900000001</v>
      </c>
      <c r="R3454" s="21">
        <v>46.923293999999999</v>
      </c>
      <c r="S3454" s="21">
        <v>42.566358000000001</v>
      </c>
      <c r="T3454" s="21">
        <v>128.36429999999999</v>
      </c>
      <c r="U3454" s="21">
        <v>51.244252000000003</v>
      </c>
      <c r="V3454" s="21">
        <v>37.358302999999999</v>
      </c>
      <c r="W3454" s="21">
        <v>197.958946</v>
      </c>
      <c r="X3454" s="21">
        <v>137.51710499999999</v>
      </c>
      <c r="Y3454" s="21">
        <v>87.497463999999994</v>
      </c>
      <c r="Z3454" s="21">
        <v>234.92347100000001</v>
      </c>
      <c r="AA3454" s="21">
        <v>147.249053</v>
      </c>
      <c r="AB3454" s="21">
        <v>111.578238</v>
      </c>
      <c r="AC3454" s="21">
        <v>246.67016699999999</v>
      </c>
      <c r="AD3454" s="21">
        <v>171.681884</v>
      </c>
      <c r="AE3454" s="21">
        <v>115.471035</v>
      </c>
      <c r="AF3454" s="1" t="s">
        <v>44</v>
      </c>
      <c r="AG3454" s="1" t="s">
        <v>44</v>
      </c>
      <c r="AH3454" s="1" t="s">
        <v>44</v>
      </c>
      <c r="AI3454" s="1" t="s">
        <v>44</v>
      </c>
      <c r="AJ3454" s="1" t="s">
        <v>44</v>
      </c>
      <c r="AK3454" s="1" t="s">
        <v>44</v>
      </c>
      <c r="AL3454" s="1" t="s">
        <v>44</v>
      </c>
      <c r="AM3454" s="1" t="s">
        <v>44</v>
      </c>
      <c r="AN3454" s="1" t="s">
        <v>44</v>
      </c>
      <c r="AO3454" s="21">
        <v>-1</v>
      </c>
      <c r="AP3454" s="21">
        <v>-0.57815799999999995</v>
      </c>
      <c r="AQ3454" s="1" t="s">
        <v>44</v>
      </c>
      <c r="AR3454" s="1" t="s">
        <v>44</v>
      </c>
      <c r="AS3454" s="1" t="s">
        <v>44</v>
      </c>
      <c r="AT3454" s="1" t="s">
        <v>44</v>
      </c>
      <c r="AU3454" s="1" t="s">
        <v>44</v>
      </c>
      <c r="AV3454" s="1" t="s">
        <v>44</v>
      </c>
      <c r="AW3454" s="1" t="s">
        <v>44</v>
      </c>
      <c r="AX3454" s="1" t="s">
        <v>44</v>
      </c>
      <c r="AY3454" s="1" t="s">
        <v>44</v>
      </c>
      <c r="AZ3454" s="1" t="s">
        <v>44</v>
      </c>
      <c r="BA3454" s="1" t="s">
        <v>44</v>
      </c>
      <c r="BB3454" s="1" t="s">
        <v>44</v>
      </c>
    </row>
    <row r="3455" spans="1:54" x14ac:dyDescent="0.25">
      <c r="A3455" s="1">
        <v>3453</v>
      </c>
      <c r="B3455" s="21">
        <v>291.26674000000003</v>
      </c>
      <c r="C3455" s="21">
        <v>264.852824</v>
      </c>
      <c r="D3455" s="21">
        <v>235.70273499999999</v>
      </c>
      <c r="E3455" s="21">
        <v>164.445684</v>
      </c>
      <c r="F3455" s="21">
        <v>94.047652999999997</v>
      </c>
      <c r="G3455" s="21">
        <v>66.346791999999994</v>
      </c>
      <c r="H3455" s="21">
        <v>37.185997999999998</v>
      </c>
      <c r="I3455" s="21">
        <v>35.001964999999998</v>
      </c>
      <c r="J3455" s="21">
        <v>27.558111</v>
      </c>
      <c r="K3455" s="21">
        <v>300.72707600000001</v>
      </c>
      <c r="L3455" s="21">
        <v>20.859855</v>
      </c>
      <c r="M3455" s="21">
        <v>259.46439900000001</v>
      </c>
      <c r="N3455" s="21">
        <v>62.034761000000003</v>
      </c>
      <c r="O3455" s="21">
        <v>48.156958000000003</v>
      </c>
      <c r="P3455" s="21">
        <v>48.730383000000003</v>
      </c>
      <c r="Q3455" s="21">
        <v>120.670322</v>
      </c>
      <c r="R3455" s="21">
        <v>46.438409999999998</v>
      </c>
      <c r="S3455" s="21">
        <v>44.268253999999999</v>
      </c>
      <c r="T3455" s="21">
        <v>128.92578399999999</v>
      </c>
      <c r="U3455" s="21">
        <v>51.517465000000001</v>
      </c>
      <c r="V3455" s="21">
        <v>37.396071999999997</v>
      </c>
      <c r="W3455" s="21">
        <v>197.80170200000001</v>
      </c>
      <c r="X3455" s="21">
        <v>137.45220499999999</v>
      </c>
      <c r="Y3455" s="21">
        <v>87.404392000000001</v>
      </c>
      <c r="Z3455" s="21">
        <v>234.828237</v>
      </c>
      <c r="AA3455" s="21">
        <v>147.188007</v>
      </c>
      <c r="AB3455" s="21">
        <v>111.53422500000001</v>
      </c>
      <c r="AC3455" s="21">
        <v>246.578146</v>
      </c>
      <c r="AD3455" s="21">
        <v>171.59034700000001</v>
      </c>
      <c r="AE3455" s="21">
        <v>115.397403</v>
      </c>
      <c r="AF3455" s="1" t="s">
        <v>44</v>
      </c>
      <c r="AG3455" s="1" t="s">
        <v>44</v>
      </c>
      <c r="AH3455" s="1" t="s">
        <v>44</v>
      </c>
      <c r="AI3455" s="1" t="s">
        <v>44</v>
      </c>
      <c r="AJ3455" s="1" t="s">
        <v>44</v>
      </c>
      <c r="AK3455" s="1" t="s">
        <v>44</v>
      </c>
      <c r="AL3455" s="1" t="s">
        <v>44</v>
      </c>
      <c r="AM3455" s="1" t="s">
        <v>44</v>
      </c>
      <c r="AN3455" s="1" t="s">
        <v>44</v>
      </c>
      <c r="AO3455" s="21">
        <v>-1</v>
      </c>
      <c r="AP3455" s="21">
        <v>-0.57448600000000005</v>
      </c>
      <c r="AQ3455" s="1" t="s">
        <v>44</v>
      </c>
      <c r="AR3455" s="1" t="s">
        <v>44</v>
      </c>
      <c r="AS3455" s="1" t="s">
        <v>44</v>
      </c>
      <c r="AT3455" s="1" t="s">
        <v>44</v>
      </c>
      <c r="AU3455" s="1" t="s">
        <v>44</v>
      </c>
      <c r="AV3455" s="1" t="s">
        <v>44</v>
      </c>
      <c r="AW3455" s="1" t="s">
        <v>44</v>
      </c>
      <c r="AX3455" s="1" t="s">
        <v>44</v>
      </c>
      <c r="AY3455" s="1" t="s">
        <v>44</v>
      </c>
      <c r="AZ3455" s="1" t="s">
        <v>44</v>
      </c>
      <c r="BA3455" s="1" t="s">
        <v>44</v>
      </c>
      <c r="BB3455" s="1" t="s">
        <v>44</v>
      </c>
    </row>
    <row r="3456" spans="1:54" x14ac:dyDescent="0.25">
      <c r="A3456" s="1">
        <v>3454</v>
      </c>
      <c r="B3456" s="21">
        <v>291.21184899999997</v>
      </c>
      <c r="C3456" s="21">
        <v>264.742751</v>
      </c>
      <c r="D3456" s="21">
        <v>235.79333700000001</v>
      </c>
      <c r="E3456" s="21">
        <v>165.410169</v>
      </c>
      <c r="F3456" s="21">
        <v>94.109941000000006</v>
      </c>
      <c r="G3456" s="21">
        <v>66.573971</v>
      </c>
      <c r="H3456" s="21">
        <v>36.748601000000001</v>
      </c>
      <c r="I3456" s="21">
        <v>34.756141</v>
      </c>
      <c r="J3456" s="21">
        <v>27.569911000000001</v>
      </c>
      <c r="K3456" s="21">
        <v>300.63462900000002</v>
      </c>
      <c r="L3456" s="21">
        <v>20.88307</v>
      </c>
      <c r="M3456" s="21">
        <v>259.39809200000002</v>
      </c>
      <c r="N3456" s="21">
        <v>61.654392000000001</v>
      </c>
      <c r="O3456" s="21">
        <v>47.591464000000002</v>
      </c>
      <c r="P3456" s="21">
        <v>47.277408999999999</v>
      </c>
      <c r="Q3456" s="21">
        <v>120.82958000000001</v>
      </c>
      <c r="R3456" s="21">
        <v>46.464235000000002</v>
      </c>
      <c r="S3456" s="21">
        <v>45.235944000000003</v>
      </c>
      <c r="T3456" s="21">
        <v>129.21284299999999</v>
      </c>
      <c r="U3456" s="21">
        <v>51.469470000000001</v>
      </c>
      <c r="V3456" s="21">
        <v>37.532662000000002</v>
      </c>
      <c r="W3456" s="21">
        <v>197.84303399999999</v>
      </c>
      <c r="X3456" s="21">
        <v>137.276422</v>
      </c>
      <c r="Y3456" s="21">
        <v>87.200092999999995</v>
      </c>
      <c r="Z3456" s="21">
        <v>234.73109400000001</v>
      </c>
      <c r="AA3456" s="21">
        <v>147.12066300000001</v>
      </c>
      <c r="AB3456" s="21">
        <v>111.448689</v>
      </c>
      <c r="AC3456" s="21">
        <v>246.46014199999999</v>
      </c>
      <c r="AD3456" s="21">
        <v>171.50177600000001</v>
      </c>
      <c r="AE3456" s="21">
        <v>115.325529</v>
      </c>
      <c r="AF3456" s="1" t="s">
        <v>44</v>
      </c>
      <c r="AG3456" s="1" t="s">
        <v>44</v>
      </c>
      <c r="AH3456" s="1" t="s">
        <v>44</v>
      </c>
      <c r="AI3456" s="1" t="s">
        <v>44</v>
      </c>
      <c r="AJ3456" s="1" t="s">
        <v>44</v>
      </c>
      <c r="AK3456" s="1" t="s">
        <v>44</v>
      </c>
      <c r="AL3456" s="1" t="s">
        <v>44</v>
      </c>
      <c r="AM3456" s="1" t="s">
        <v>44</v>
      </c>
      <c r="AN3456" s="1" t="s">
        <v>44</v>
      </c>
      <c r="AO3456" s="21">
        <v>-1</v>
      </c>
      <c r="AP3456" s="21">
        <v>-0.567241</v>
      </c>
      <c r="AQ3456" s="1" t="s">
        <v>44</v>
      </c>
      <c r="AR3456" s="1" t="s">
        <v>44</v>
      </c>
      <c r="AS3456" s="1" t="s">
        <v>44</v>
      </c>
      <c r="AT3456" s="1" t="s">
        <v>44</v>
      </c>
      <c r="AU3456" s="1" t="s">
        <v>44</v>
      </c>
      <c r="AV3456" s="1" t="s">
        <v>44</v>
      </c>
      <c r="AW3456" s="1" t="s">
        <v>44</v>
      </c>
      <c r="AX3456" s="1" t="s">
        <v>44</v>
      </c>
      <c r="AY3456" s="1" t="s">
        <v>44</v>
      </c>
      <c r="AZ3456" s="1" t="s">
        <v>44</v>
      </c>
      <c r="BA3456" s="1" t="s">
        <v>44</v>
      </c>
      <c r="BB3456" s="1" t="s">
        <v>44</v>
      </c>
    </row>
    <row r="3457" spans="1:54" x14ac:dyDescent="0.25">
      <c r="A3457" s="1">
        <v>3455</v>
      </c>
      <c r="B3457" s="21">
        <v>291.09147300000001</v>
      </c>
      <c r="C3457" s="21">
        <v>264.89010200000001</v>
      </c>
      <c r="D3457" s="21">
        <v>235.564694</v>
      </c>
      <c r="E3457" s="21">
        <v>164.33082999999999</v>
      </c>
      <c r="F3457" s="21">
        <v>94.806549000000004</v>
      </c>
      <c r="G3457" s="21">
        <v>66.543857000000003</v>
      </c>
      <c r="H3457" s="21">
        <v>36.146988999999998</v>
      </c>
      <c r="I3457" s="21">
        <v>34.962851999999998</v>
      </c>
      <c r="J3457" s="21">
        <v>27.566814000000001</v>
      </c>
      <c r="K3457" s="21">
        <v>300.50496299999998</v>
      </c>
      <c r="L3457" s="21">
        <v>20.877177</v>
      </c>
      <c r="M3457" s="21">
        <v>259.30059499999999</v>
      </c>
      <c r="N3457" s="21">
        <v>63.437136000000002</v>
      </c>
      <c r="O3457" s="21">
        <v>47.217996999999997</v>
      </c>
      <c r="P3457" s="21">
        <v>47.444567999999997</v>
      </c>
      <c r="Q3457" s="21">
        <v>121.30718400000001</v>
      </c>
      <c r="R3457" s="21">
        <v>47.503805</v>
      </c>
      <c r="S3457" s="21">
        <v>45.133406000000001</v>
      </c>
      <c r="T3457" s="21">
        <v>128.476429</v>
      </c>
      <c r="U3457" s="21">
        <v>51.603456000000001</v>
      </c>
      <c r="V3457" s="21">
        <v>37.312032000000002</v>
      </c>
      <c r="W3457" s="21">
        <v>197.867108</v>
      </c>
      <c r="X3457" s="21">
        <v>137.29743199999999</v>
      </c>
      <c r="Y3457" s="21">
        <v>87.348776000000001</v>
      </c>
      <c r="Z3457" s="21">
        <v>234.62516400000001</v>
      </c>
      <c r="AA3457" s="21">
        <v>147.03643199999999</v>
      </c>
      <c r="AB3457" s="21">
        <v>111.393719</v>
      </c>
      <c r="AC3457" s="21">
        <v>246.34050199999999</v>
      </c>
      <c r="AD3457" s="21">
        <v>171.39083600000001</v>
      </c>
      <c r="AE3457" s="21">
        <v>115.250229</v>
      </c>
      <c r="AF3457" s="1" t="s">
        <v>44</v>
      </c>
      <c r="AG3457" s="1" t="s">
        <v>44</v>
      </c>
      <c r="AH3457" s="1" t="s">
        <v>44</v>
      </c>
      <c r="AI3457" s="1" t="s">
        <v>44</v>
      </c>
      <c r="AJ3457" s="1" t="s">
        <v>44</v>
      </c>
      <c r="AK3457" s="1" t="s">
        <v>44</v>
      </c>
      <c r="AL3457" s="1" t="s">
        <v>44</v>
      </c>
      <c r="AM3457" s="1" t="s">
        <v>44</v>
      </c>
      <c r="AN3457" s="1" t="s">
        <v>44</v>
      </c>
      <c r="AO3457" s="21">
        <v>-1</v>
      </c>
      <c r="AP3457" s="21">
        <v>-0.60354699999999994</v>
      </c>
      <c r="AQ3457" s="1" t="s">
        <v>44</v>
      </c>
      <c r="AR3457" s="1" t="s">
        <v>44</v>
      </c>
      <c r="AS3457" s="1" t="s">
        <v>44</v>
      </c>
      <c r="AT3457" s="1" t="s">
        <v>44</v>
      </c>
      <c r="AU3457" s="1" t="s">
        <v>44</v>
      </c>
      <c r="AV3457" s="1" t="s">
        <v>44</v>
      </c>
      <c r="AW3457" s="1" t="s">
        <v>44</v>
      </c>
      <c r="AX3457" s="1" t="s">
        <v>44</v>
      </c>
      <c r="AY3457" s="1" t="s">
        <v>44</v>
      </c>
      <c r="AZ3457" s="1" t="s">
        <v>44</v>
      </c>
      <c r="BA3457" s="1" t="s">
        <v>44</v>
      </c>
      <c r="BB3457" s="1" t="s">
        <v>44</v>
      </c>
    </row>
    <row r="3458" spans="1:54" x14ac:dyDescent="0.25">
      <c r="A3458" s="1">
        <v>3456</v>
      </c>
      <c r="B3458" s="21">
        <v>290.91829200000001</v>
      </c>
      <c r="C3458" s="21">
        <v>265.11311599999999</v>
      </c>
      <c r="D3458" s="21">
        <v>235.89093800000001</v>
      </c>
      <c r="E3458" s="21">
        <v>161.24152599999999</v>
      </c>
      <c r="F3458" s="21">
        <v>94.956235000000007</v>
      </c>
      <c r="G3458" s="21">
        <v>66.465717999999995</v>
      </c>
      <c r="H3458" s="21">
        <v>35.841574000000001</v>
      </c>
      <c r="I3458" s="21">
        <v>34.140414</v>
      </c>
      <c r="J3458" s="21">
        <v>27.657041</v>
      </c>
      <c r="K3458" s="21">
        <v>300.39900299999999</v>
      </c>
      <c r="L3458" s="21">
        <v>20.871189000000001</v>
      </c>
      <c r="M3458" s="21">
        <v>259.21372100000002</v>
      </c>
      <c r="N3458" s="21">
        <v>64.308914000000001</v>
      </c>
      <c r="O3458" s="21">
        <v>47.870123999999997</v>
      </c>
      <c r="P3458" s="21">
        <v>48.10201</v>
      </c>
      <c r="Q3458" s="21">
        <v>120.724958</v>
      </c>
      <c r="R3458" s="21">
        <v>46.809181000000002</v>
      </c>
      <c r="S3458" s="21">
        <v>45.207796999999999</v>
      </c>
      <c r="T3458" s="21">
        <v>127.764152</v>
      </c>
      <c r="U3458" s="21">
        <v>51.493082000000001</v>
      </c>
      <c r="V3458" s="21">
        <v>37.400371</v>
      </c>
      <c r="W3458" s="21">
        <v>197.74145799999999</v>
      </c>
      <c r="X3458" s="21">
        <v>137.29500300000001</v>
      </c>
      <c r="Y3458" s="21">
        <v>87.215068000000002</v>
      </c>
      <c r="Z3458" s="21">
        <v>234.52892199999999</v>
      </c>
      <c r="AA3458" s="21">
        <v>146.94944599999999</v>
      </c>
      <c r="AB3458" s="21">
        <v>111.343521</v>
      </c>
      <c r="AC3458" s="21">
        <v>246.223163</v>
      </c>
      <c r="AD3458" s="21">
        <v>171.29340999999999</v>
      </c>
      <c r="AE3458" s="21">
        <v>115.178349</v>
      </c>
      <c r="AF3458" s="1" t="s">
        <v>44</v>
      </c>
      <c r="AG3458" s="1" t="s">
        <v>44</v>
      </c>
      <c r="AH3458" s="1" t="s">
        <v>44</v>
      </c>
      <c r="AI3458" s="1" t="s">
        <v>44</v>
      </c>
      <c r="AJ3458" s="1" t="s">
        <v>44</v>
      </c>
      <c r="AK3458" s="1" t="s">
        <v>44</v>
      </c>
      <c r="AL3458" s="1" t="s">
        <v>44</v>
      </c>
      <c r="AM3458" s="1" t="s">
        <v>44</v>
      </c>
      <c r="AN3458" s="1" t="s">
        <v>44</v>
      </c>
      <c r="AO3458" s="21">
        <v>-1</v>
      </c>
      <c r="AP3458" s="21">
        <v>-0.59993200000000002</v>
      </c>
      <c r="AQ3458" s="1" t="s">
        <v>44</v>
      </c>
      <c r="AR3458" s="1" t="s">
        <v>44</v>
      </c>
      <c r="AS3458" s="1" t="s">
        <v>44</v>
      </c>
      <c r="AT3458" s="1" t="s">
        <v>44</v>
      </c>
      <c r="AU3458" s="1" t="s">
        <v>44</v>
      </c>
      <c r="AV3458" s="1" t="s">
        <v>44</v>
      </c>
      <c r="AW3458" s="1" t="s">
        <v>44</v>
      </c>
      <c r="AX3458" s="1" t="s">
        <v>44</v>
      </c>
      <c r="AY3458" s="1" t="s">
        <v>44</v>
      </c>
      <c r="AZ3458" s="1" t="s">
        <v>44</v>
      </c>
      <c r="BA3458" s="1" t="s">
        <v>44</v>
      </c>
      <c r="BB3458" s="1" t="s">
        <v>44</v>
      </c>
    </row>
    <row r="3459" spans="1:54" x14ac:dyDescent="0.25">
      <c r="A3459" s="1">
        <v>3457</v>
      </c>
      <c r="B3459" s="21">
        <v>291.02072700000002</v>
      </c>
      <c r="C3459" s="21">
        <v>265.20521000000002</v>
      </c>
      <c r="D3459" s="21">
        <v>236.561149</v>
      </c>
      <c r="E3459" s="21">
        <v>159.49055799999999</v>
      </c>
      <c r="F3459" s="21">
        <v>95.418920999999997</v>
      </c>
      <c r="G3459" s="21">
        <v>66.725476</v>
      </c>
      <c r="H3459" s="21">
        <v>35.696075</v>
      </c>
      <c r="I3459" s="21">
        <v>34.780011999999999</v>
      </c>
      <c r="J3459" s="21">
        <v>27.778465000000001</v>
      </c>
      <c r="K3459" s="21">
        <v>300.28150599999998</v>
      </c>
      <c r="L3459" s="21">
        <v>20.870905</v>
      </c>
      <c r="M3459" s="21">
        <v>259.126305</v>
      </c>
      <c r="N3459" s="21">
        <v>64.742766000000003</v>
      </c>
      <c r="O3459" s="21">
        <v>48.152183999999998</v>
      </c>
      <c r="P3459" s="21">
        <v>48.713414</v>
      </c>
      <c r="Q3459" s="21">
        <v>117.82901699999999</v>
      </c>
      <c r="R3459" s="21">
        <v>46.613503000000001</v>
      </c>
      <c r="S3459" s="21">
        <v>44.805503000000002</v>
      </c>
      <c r="T3459" s="21">
        <v>127.289855</v>
      </c>
      <c r="U3459" s="21">
        <v>51.684724000000003</v>
      </c>
      <c r="V3459" s="21">
        <v>37.598255000000002</v>
      </c>
      <c r="W3459" s="21">
        <v>197.67224999999999</v>
      </c>
      <c r="X3459" s="21">
        <v>137.401645</v>
      </c>
      <c r="Y3459" s="21">
        <v>87.159442999999996</v>
      </c>
      <c r="Z3459" s="21">
        <v>234.434147</v>
      </c>
      <c r="AA3459" s="21">
        <v>146.87432899999999</v>
      </c>
      <c r="AB3459" s="21">
        <v>111.29726100000001</v>
      </c>
      <c r="AC3459" s="21">
        <v>246.12884199999999</v>
      </c>
      <c r="AD3459" s="21">
        <v>171.19258199999999</v>
      </c>
      <c r="AE3459" s="21">
        <v>115.119045</v>
      </c>
      <c r="AF3459" s="1" t="s">
        <v>44</v>
      </c>
      <c r="AG3459" s="1" t="s">
        <v>44</v>
      </c>
      <c r="AH3459" s="1" t="s">
        <v>44</v>
      </c>
      <c r="AI3459" s="1" t="s">
        <v>44</v>
      </c>
      <c r="AJ3459" s="1" t="s">
        <v>44</v>
      </c>
      <c r="AK3459" s="1" t="s">
        <v>44</v>
      </c>
      <c r="AL3459" s="1" t="s">
        <v>44</v>
      </c>
      <c r="AM3459" s="1" t="s">
        <v>44</v>
      </c>
      <c r="AN3459" s="1" t="s">
        <v>44</v>
      </c>
      <c r="AO3459" s="21">
        <v>-1</v>
      </c>
      <c r="AP3459" s="21">
        <v>-0.64347799999999999</v>
      </c>
      <c r="AQ3459" s="1" t="s">
        <v>44</v>
      </c>
      <c r="AR3459" s="1" t="s">
        <v>44</v>
      </c>
      <c r="AS3459" s="1" t="s">
        <v>44</v>
      </c>
      <c r="AT3459" s="1" t="s">
        <v>44</v>
      </c>
      <c r="AU3459" s="1" t="s">
        <v>44</v>
      </c>
      <c r="AV3459" s="1" t="s">
        <v>44</v>
      </c>
      <c r="AW3459" s="1" t="s">
        <v>44</v>
      </c>
      <c r="AX3459" s="1" t="s">
        <v>44</v>
      </c>
      <c r="AY3459" s="1" t="s">
        <v>44</v>
      </c>
      <c r="AZ3459" s="1" t="s">
        <v>44</v>
      </c>
      <c r="BA3459" s="1" t="s">
        <v>44</v>
      </c>
      <c r="BB3459" s="1" t="s">
        <v>44</v>
      </c>
    </row>
    <row r="3460" spans="1:54" x14ac:dyDescent="0.25">
      <c r="A3460" s="1">
        <v>3458</v>
      </c>
      <c r="B3460" s="21">
        <v>291.05559599999998</v>
      </c>
      <c r="C3460" s="21">
        <v>265.16034500000001</v>
      </c>
      <c r="D3460" s="21">
        <v>236.662204</v>
      </c>
      <c r="E3460" s="21">
        <v>158.94096400000001</v>
      </c>
      <c r="F3460" s="21">
        <v>95.278407000000001</v>
      </c>
      <c r="G3460" s="21">
        <v>66.647043999999994</v>
      </c>
      <c r="H3460" s="21">
        <v>36.910845999999999</v>
      </c>
      <c r="I3460" s="21">
        <v>35.559927000000002</v>
      </c>
      <c r="J3460" s="21">
        <v>27.711243</v>
      </c>
      <c r="K3460" s="21">
        <v>300.17860899999999</v>
      </c>
      <c r="L3460" s="21">
        <v>20.876647999999999</v>
      </c>
      <c r="M3460" s="21">
        <v>259.05600299999998</v>
      </c>
      <c r="N3460" s="21">
        <v>67.006290000000007</v>
      </c>
      <c r="O3460" s="21">
        <v>50.970447999999998</v>
      </c>
      <c r="P3460" s="21">
        <v>49.753585999999999</v>
      </c>
      <c r="Q3460" s="21">
        <v>119.496567</v>
      </c>
      <c r="R3460" s="21">
        <v>45.437299000000003</v>
      </c>
      <c r="S3460" s="21">
        <v>45.942394999999998</v>
      </c>
      <c r="T3460" s="21">
        <v>127.287201</v>
      </c>
      <c r="U3460" s="21">
        <v>51.082991</v>
      </c>
      <c r="V3460" s="21">
        <v>39.091788000000001</v>
      </c>
      <c r="W3460" s="21">
        <v>197.54061200000001</v>
      </c>
      <c r="X3460" s="21">
        <v>137.48137199999999</v>
      </c>
      <c r="Y3460" s="21">
        <v>87.112765999999993</v>
      </c>
      <c r="Z3460" s="21">
        <v>234.32068000000001</v>
      </c>
      <c r="AA3460" s="21">
        <v>146.78326100000001</v>
      </c>
      <c r="AB3460" s="21">
        <v>111.257328</v>
      </c>
      <c r="AC3460" s="21">
        <v>246.00422</v>
      </c>
      <c r="AD3460" s="21">
        <v>171.09360100000001</v>
      </c>
      <c r="AE3460" s="21">
        <v>115.036342</v>
      </c>
      <c r="AF3460" s="1" t="s">
        <v>44</v>
      </c>
      <c r="AG3460" s="1" t="s">
        <v>44</v>
      </c>
      <c r="AH3460" s="1" t="s">
        <v>44</v>
      </c>
      <c r="AI3460" s="1" t="s">
        <v>44</v>
      </c>
      <c r="AJ3460" s="1" t="s">
        <v>44</v>
      </c>
      <c r="AK3460" s="1" t="s">
        <v>44</v>
      </c>
      <c r="AL3460" s="1" t="s">
        <v>44</v>
      </c>
      <c r="AM3460" s="1" t="s">
        <v>44</v>
      </c>
      <c r="AN3460" s="1" t="s">
        <v>44</v>
      </c>
      <c r="AO3460" s="21">
        <v>-1</v>
      </c>
      <c r="AP3460" s="21">
        <v>-0.56722300000000003</v>
      </c>
      <c r="AQ3460" s="1" t="s">
        <v>44</v>
      </c>
      <c r="AR3460" s="1" t="s">
        <v>44</v>
      </c>
      <c r="AS3460" s="1" t="s">
        <v>44</v>
      </c>
      <c r="AT3460" s="1" t="s">
        <v>44</v>
      </c>
      <c r="AU3460" s="1" t="s">
        <v>44</v>
      </c>
      <c r="AV3460" s="1" t="s">
        <v>44</v>
      </c>
      <c r="AW3460" s="1" t="s">
        <v>44</v>
      </c>
      <c r="AX3460" s="1" t="s">
        <v>44</v>
      </c>
      <c r="AY3460" s="1" t="s">
        <v>44</v>
      </c>
      <c r="AZ3460" s="1" t="s">
        <v>44</v>
      </c>
      <c r="BA3460" s="1" t="s">
        <v>44</v>
      </c>
      <c r="BB3460" s="1" t="s">
        <v>44</v>
      </c>
    </row>
    <row r="3461" spans="1:54" x14ac:dyDescent="0.25">
      <c r="A3461" s="1">
        <v>3459</v>
      </c>
      <c r="B3461" s="21">
        <v>290.87032699999997</v>
      </c>
      <c r="C3461" s="21">
        <v>265.14498400000002</v>
      </c>
      <c r="D3461" s="21">
        <v>237.09983</v>
      </c>
      <c r="E3461" s="21">
        <v>159.72690600000001</v>
      </c>
      <c r="F3461" s="21">
        <v>95.913058000000007</v>
      </c>
      <c r="G3461" s="21">
        <v>66.997203999999996</v>
      </c>
      <c r="H3461" s="21">
        <v>38.126933999999999</v>
      </c>
      <c r="I3461" s="21">
        <v>34.688200999999999</v>
      </c>
      <c r="J3461" s="21">
        <v>27.739422000000001</v>
      </c>
      <c r="K3461" s="21">
        <v>300.05475100000001</v>
      </c>
      <c r="L3461" s="21">
        <v>20.874444</v>
      </c>
      <c r="M3461" s="21">
        <v>258.96121499999998</v>
      </c>
      <c r="N3461" s="21">
        <v>66.440946999999994</v>
      </c>
      <c r="O3461" s="21">
        <v>53.045403</v>
      </c>
      <c r="P3461" s="21">
        <v>49.285522999999998</v>
      </c>
      <c r="Q3461" s="21">
        <v>119.00787200000001</v>
      </c>
      <c r="R3461" s="21">
        <v>46.89631</v>
      </c>
      <c r="S3461" s="21">
        <v>46.452900999999997</v>
      </c>
      <c r="T3461" s="21">
        <v>127.56247500000001</v>
      </c>
      <c r="U3461" s="21">
        <v>51.341600999999997</v>
      </c>
      <c r="V3461" s="21">
        <v>39.631585000000001</v>
      </c>
      <c r="W3461" s="21">
        <v>197.35753399999999</v>
      </c>
      <c r="X3461" s="21">
        <v>137.439492</v>
      </c>
      <c r="Y3461" s="21">
        <v>87.190281999999996</v>
      </c>
      <c r="Z3461" s="21">
        <v>234.22706099999999</v>
      </c>
      <c r="AA3461" s="21">
        <v>146.715554</v>
      </c>
      <c r="AB3461" s="21">
        <v>111.22694</v>
      </c>
      <c r="AC3461" s="21">
        <v>245.904856</v>
      </c>
      <c r="AD3461" s="21">
        <v>171.006056</v>
      </c>
      <c r="AE3461" s="21">
        <v>114.970472</v>
      </c>
      <c r="AF3461" s="1" t="s">
        <v>44</v>
      </c>
      <c r="AG3461" s="1" t="s">
        <v>44</v>
      </c>
      <c r="AH3461" s="1" t="s">
        <v>44</v>
      </c>
      <c r="AI3461" s="1" t="s">
        <v>44</v>
      </c>
      <c r="AJ3461" s="1" t="s">
        <v>44</v>
      </c>
      <c r="AK3461" s="1" t="s">
        <v>44</v>
      </c>
      <c r="AL3461" s="1" t="s">
        <v>44</v>
      </c>
      <c r="AM3461" s="1" t="s">
        <v>44</v>
      </c>
      <c r="AN3461" s="1" t="s">
        <v>44</v>
      </c>
      <c r="AO3461" s="21">
        <v>-1</v>
      </c>
      <c r="AP3461" s="21">
        <v>-0.59989499999999996</v>
      </c>
      <c r="AQ3461" s="1" t="s">
        <v>44</v>
      </c>
      <c r="AR3461" s="1" t="s">
        <v>44</v>
      </c>
      <c r="AS3461" s="1" t="s">
        <v>44</v>
      </c>
      <c r="AT3461" s="1" t="s">
        <v>44</v>
      </c>
      <c r="AU3461" s="1" t="s">
        <v>44</v>
      </c>
      <c r="AV3461" s="1" t="s">
        <v>44</v>
      </c>
      <c r="AW3461" s="1" t="s">
        <v>44</v>
      </c>
      <c r="AX3461" s="1" t="s">
        <v>44</v>
      </c>
      <c r="AY3461" s="1" t="s">
        <v>44</v>
      </c>
      <c r="AZ3461" s="1" t="s">
        <v>44</v>
      </c>
      <c r="BA3461" s="1" t="s">
        <v>44</v>
      </c>
      <c r="BB3461" s="1" t="s">
        <v>44</v>
      </c>
    </row>
    <row r="3462" spans="1:54" x14ac:dyDescent="0.25">
      <c r="A3462" s="1">
        <v>3460</v>
      </c>
      <c r="B3462" s="21">
        <v>290.74094100000002</v>
      </c>
      <c r="C3462" s="21">
        <v>265.08937800000001</v>
      </c>
      <c r="D3462" s="21">
        <v>237.124606</v>
      </c>
      <c r="E3462" s="21">
        <v>161.022941</v>
      </c>
      <c r="F3462" s="21">
        <v>96.345984999999999</v>
      </c>
      <c r="G3462" s="21">
        <v>67.561890000000005</v>
      </c>
      <c r="H3462" s="21">
        <v>38.719760000000001</v>
      </c>
      <c r="I3462" s="21">
        <v>34.379052000000001</v>
      </c>
      <c r="J3462" s="21">
        <v>27.663637000000001</v>
      </c>
      <c r="K3462" s="21">
        <v>299.92260599999997</v>
      </c>
      <c r="L3462" s="21">
        <v>20.877825999999999</v>
      </c>
      <c r="M3462" s="21">
        <v>258.87238300000001</v>
      </c>
      <c r="N3462" s="21">
        <v>67.973044000000002</v>
      </c>
      <c r="O3462" s="21">
        <v>54.291592000000001</v>
      </c>
      <c r="P3462" s="21">
        <v>51.131304999999998</v>
      </c>
      <c r="Q3462" s="21">
        <v>116.612745</v>
      </c>
      <c r="R3462" s="21">
        <v>46.442821000000002</v>
      </c>
      <c r="S3462" s="21">
        <v>45.650868000000003</v>
      </c>
      <c r="T3462" s="21">
        <v>127.966042</v>
      </c>
      <c r="U3462" s="21">
        <v>51.472482999999997</v>
      </c>
      <c r="V3462" s="21">
        <v>39.050407999999997</v>
      </c>
      <c r="W3462" s="21">
        <v>197.26472100000001</v>
      </c>
      <c r="X3462" s="21">
        <v>137.422124</v>
      </c>
      <c r="Y3462" s="21">
        <v>87.173129000000003</v>
      </c>
      <c r="Z3462" s="21">
        <v>234.12689399999999</v>
      </c>
      <c r="AA3462" s="21">
        <v>146.652839</v>
      </c>
      <c r="AB3462" s="21">
        <v>111.17380900000001</v>
      </c>
      <c r="AC3462" s="21">
        <v>245.793926</v>
      </c>
      <c r="AD3462" s="21">
        <v>170.91679099999999</v>
      </c>
      <c r="AE3462" s="21">
        <v>114.902698</v>
      </c>
      <c r="AF3462" s="1" t="s">
        <v>44</v>
      </c>
      <c r="AG3462" s="1" t="s">
        <v>44</v>
      </c>
      <c r="AH3462" s="1" t="s">
        <v>44</v>
      </c>
      <c r="AI3462" s="1" t="s">
        <v>44</v>
      </c>
      <c r="AJ3462" s="1" t="s">
        <v>44</v>
      </c>
      <c r="AK3462" s="1" t="s">
        <v>44</v>
      </c>
      <c r="AL3462" s="1" t="s">
        <v>44</v>
      </c>
      <c r="AM3462" s="1" t="s">
        <v>44</v>
      </c>
      <c r="AN3462" s="1" t="s">
        <v>44</v>
      </c>
      <c r="AO3462" s="21">
        <v>-1</v>
      </c>
      <c r="AP3462" s="21">
        <v>-0.65073000000000003</v>
      </c>
      <c r="AQ3462" s="1" t="s">
        <v>44</v>
      </c>
      <c r="AR3462" s="1" t="s">
        <v>44</v>
      </c>
      <c r="AS3462" s="1" t="s">
        <v>44</v>
      </c>
      <c r="AT3462" s="1" t="s">
        <v>44</v>
      </c>
      <c r="AU3462" s="1" t="s">
        <v>44</v>
      </c>
      <c r="AV3462" s="1" t="s">
        <v>44</v>
      </c>
      <c r="AW3462" s="1" t="s">
        <v>44</v>
      </c>
      <c r="AX3462" s="1" t="s">
        <v>44</v>
      </c>
      <c r="AY3462" s="1" t="s">
        <v>44</v>
      </c>
      <c r="AZ3462" s="1" t="s">
        <v>44</v>
      </c>
      <c r="BA3462" s="1" t="s">
        <v>44</v>
      </c>
      <c r="BB3462" s="1" t="s">
        <v>44</v>
      </c>
    </row>
    <row r="3463" spans="1:54" x14ac:dyDescent="0.25">
      <c r="A3463" s="1">
        <v>3461</v>
      </c>
      <c r="B3463" s="21">
        <v>290.32888300000002</v>
      </c>
      <c r="C3463" s="21">
        <v>264.99492900000001</v>
      </c>
      <c r="D3463" s="21">
        <v>236.676479</v>
      </c>
      <c r="E3463" s="21">
        <v>160.83228500000001</v>
      </c>
      <c r="F3463" s="21">
        <v>96.770285999999999</v>
      </c>
      <c r="G3463" s="21">
        <v>68.148516999999998</v>
      </c>
      <c r="H3463" s="21">
        <v>40.243079000000002</v>
      </c>
      <c r="I3463" s="21">
        <v>34.880974999999999</v>
      </c>
      <c r="J3463" s="21">
        <v>27.401288000000001</v>
      </c>
      <c r="K3463" s="21">
        <v>299.79209200000003</v>
      </c>
      <c r="L3463" s="21">
        <v>20.879885000000002</v>
      </c>
      <c r="M3463" s="21">
        <v>258.78589499999998</v>
      </c>
      <c r="N3463" s="21">
        <v>68.563582999999994</v>
      </c>
      <c r="O3463" s="21">
        <v>56.785116000000002</v>
      </c>
      <c r="P3463" s="21">
        <v>51.625475999999999</v>
      </c>
      <c r="Q3463" s="21">
        <v>118.95736100000001</v>
      </c>
      <c r="R3463" s="21">
        <v>45.120874000000001</v>
      </c>
      <c r="S3463" s="21">
        <v>45.081916</v>
      </c>
      <c r="T3463" s="21">
        <v>127.807202</v>
      </c>
      <c r="U3463" s="21">
        <v>51.482083000000003</v>
      </c>
      <c r="V3463" s="21">
        <v>38.784607000000001</v>
      </c>
      <c r="W3463" s="21">
        <v>197.16209699999999</v>
      </c>
      <c r="X3463" s="21">
        <v>137.50613200000001</v>
      </c>
      <c r="Y3463" s="21">
        <v>87.036045999999999</v>
      </c>
      <c r="Z3463" s="21">
        <v>234.026003</v>
      </c>
      <c r="AA3463" s="21">
        <v>146.58293800000001</v>
      </c>
      <c r="AB3463" s="21">
        <v>111.097999</v>
      </c>
      <c r="AC3463" s="21">
        <v>245.67195100000001</v>
      </c>
      <c r="AD3463" s="21">
        <v>170.80538899999999</v>
      </c>
      <c r="AE3463" s="21">
        <v>114.82672700000001</v>
      </c>
      <c r="AF3463" s="1" t="s">
        <v>44</v>
      </c>
      <c r="AG3463" s="1" t="s">
        <v>44</v>
      </c>
      <c r="AH3463" s="1" t="s">
        <v>44</v>
      </c>
      <c r="AI3463" s="1" t="s">
        <v>44</v>
      </c>
      <c r="AJ3463" s="1" t="s">
        <v>44</v>
      </c>
      <c r="AK3463" s="1" t="s">
        <v>44</v>
      </c>
      <c r="AL3463" s="1" t="s">
        <v>44</v>
      </c>
      <c r="AM3463" s="1" t="s">
        <v>44</v>
      </c>
      <c r="AN3463" s="1" t="s">
        <v>44</v>
      </c>
      <c r="AO3463" s="21">
        <v>-1</v>
      </c>
      <c r="AP3463" s="21">
        <v>-0.46190100000000001</v>
      </c>
      <c r="AQ3463" s="1" t="s">
        <v>44</v>
      </c>
      <c r="AR3463" s="1" t="s">
        <v>44</v>
      </c>
      <c r="AS3463" s="1" t="s">
        <v>44</v>
      </c>
      <c r="AT3463" s="1" t="s">
        <v>44</v>
      </c>
      <c r="AU3463" s="1" t="s">
        <v>44</v>
      </c>
      <c r="AV3463" s="1" t="s">
        <v>44</v>
      </c>
      <c r="AW3463" s="1" t="s">
        <v>44</v>
      </c>
      <c r="AX3463" s="1" t="s">
        <v>44</v>
      </c>
      <c r="AY3463" s="1" t="s">
        <v>44</v>
      </c>
      <c r="AZ3463" s="1" t="s">
        <v>44</v>
      </c>
      <c r="BA3463" s="1" t="s">
        <v>44</v>
      </c>
      <c r="BB3463" s="1" t="s">
        <v>44</v>
      </c>
    </row>
    <row r="3464" spans="1:54" x14ac:dyDescent="0.25">
      <c r="A3464" s="1">
        <v>3462</v>
      </c>
      <c r="B3464" s="21">
        <v>290.03409399999998</v>
      </c>
      <c r="C3464" s="21">
        <v>264.864913</v>
      </c>
      <c r="D3464" s="21">
        <v>236.49905899999999</v>
      </c>
      <c r="E3464" s="21">
        <v>161.295672</v>
      </c>
      <c r="F3464" s="21">
        <v>96.756929</v>
      </c>
      <c r="G3464" s="21">
        <v>68.738596000000001</v>
      </c>
      <c r="H3464" s="21">
        <v>39.479979999999998</v>
      </c>
      <c r="I3464" s="21">
        <v>34.462155000000003</v>
      </c>
      <c r="J3464" s="21">
        <v>27.339979</v>
      </c>
      <c r="K3464" s="21">
        <v>299.67206499999998</v>
      </c>
      <c r="L3464" s="21">
        <v>20.861736000000001</v>
      </c>
      <c r="M3464" s="21">
        <v>258.69728500000002</v>
      </c>
      <c r="N3464" s="21">
        <v>69.748774999999995</v>
      </c>
      <c r="O3464" s="21">
        <v>56.628734999999999</v>
      </c>
      <c r="P3464" s="21">
        <v>51.400311000000002</v>
      </c>
      <c r="Q3464" s="21">
        <v>118.64344199999999</v>
      </c>
      <c r="R3464" s="21">
        <v>44.982779000000001</v>
      </c>
      <c r="S3464" s="21">
        <v>44.404105000000001</v>
      </c>
      <c r="T3464" s="21">
        <v>127.716936</v>
      </c>
      <c r="U3464" s="21">
        <v>51.753829000000003</v>
      </c>
      <c r="V3464" s="21">
        <v>37.599518000000003</v>
      </c>
      <c r="W3464" s="21">
        <v>196.98628400000001</v>
      </c>
      <c r="X3464" s="21">
        <v>137.57237799999999</v>
      </c>
      <c r="Y3464" s="21">
        <v>87.023516000000001</v>
      </c>
      <c r="Z3464" s="21">
        <v>233.925049</v>
      </c>
      <c r="AA3464" s="21">
        <v>146.503049</v>
      </c>
      <c r="AB3464" s="21">
        <v>111.047505</v>
      </c>
      <c r="AC3464" s="21">
        <v>245.554958</v>
      </c>
      <c r="AD3464" s="21">
        <v>170.704868</v>
      </c>
      <c r="AE3464" s="21">
        <v>114.75410599999999</v>
      </c>
      <c r="AF3464" s="1" t="s">
        <v>44</v>
      </c>
      <c r="AG3464" s="1" t="s">
        <v>44</v>
      </c>
      <c r="AH3464" s="1" t="s">
        <v>44</v>
      </c>
      <c r="AI3464" s="1" t="s">
        <v>44</v>
      </c>
      <c r="AJ3464" s="1" t="s">
        <v>44</v>
      </c>
      <c r="AK3464" s="1" t="s">
        <v>44</v>
      </c>
      <c r="AL3464" s="1" t="s">
        <v>44</v>
      </c>
      <c r="AM3464" s="1" t="s">
        <v>44</v>
      </c>
      <c r="AN3464" s="1" t="s">
        <v>44</v>
      </c>
      <c r="AO3464" s="21">
        <v>-1</v>
      </c>
      <c r="AP3464" s="21">
        <v>-0.63981299999999997</v>
      </c>
      <c r="AQ3464" s="1" t="s">
        <v>44</v>
      </c>
      <c r="AR3464" s="1" t="s">
        <v>44</v>
      </c>
      <c r="AS3464" s="1" t="s">
        <v>44</v>
      </c>
      <c r="AT3464" s="1" t="s">
        <v>44</v>
      </c>
      <c r="AU3464" s="1" t="s">
        <v>44</v>
      </c>
      <c r="AV3464" s="1" t="s">
        <v>44</v>
      </c>
      <c r="AW3464" s="1" t="s">
        <v>44</v>
      </c>
      <c r="AX3464" s="1" t="s">
        <v>44</v>
      </c>
      <c r="AY3464" s="1" t="s">
        <v>44</v>
      </c>
      <c r="AZ3464" s="1" t="s">
        <v>44</v>
      </c>
      <c r="BA3464" s="1" t="s">
        <v>44</v>
      </c>
      <c r="BB3464" s="1" t="s">
        <v>44</v>
      </c>
    </row>
    <row r="3465" spans="1:54" x14ac:dyDescent="0.25">
      <c r="A3465" s="1">
        <v>3463</v>
      </c>
      <c r="B3465" s="21">
        <v>289.76496300000002</v>
      </c>
      <c r="C3465" s="21">
        <v>264.47272400000003</v>
      </c>
      <c r="D3465" s="21">
        <v>235.939031</v>
      </c>
      <c r="E3465" s="21">
        <v>161.16902300000001</v>
      </c>
      <c r="F3465" s="21">
        <v>95.897481999999997</v>
      </c>
      <c r="G3465" s="21">
        <v>68.717462999999995</v>
      </c>
      <c r="H3465" s="21">
        <v>38.375644999999999</v>
      </c>
      <c r="I3465" s="21">
        <v>34.589621000000001</v>
      </c>
      <c r="J3465" s="21">
        <v>27.345181</v>
      </c>
      <c r="K3465" s="21">
        <v>299.55832299999997</v>
      </c>
      <c r="L3465" s="21">
        <v>20.863496999999999</v>
      </c>
      <c r="M3465" s="21">
        <v>258.612549</v>
      </c>
      <c r="N3465" s="21">
        <v>70.380673999999999</v>
      </c>
      <c r="O3465" s="21">
        <v>56.812196999999998</v>
      </c>
      <c r="P3465" s="21">
        <v>51.800749000000003</v>
      </c>
      <c r="Q3465" s="21">
        <v>118.659398</v>
      </c>
      <c r="R3465" s="21">
        <v>44.925271000000002</v>
      </c>
      <c r="S3465" s="21">
        <v>43.013674999999999</v>
      </c>
      <c r="T3465" s="21">
        <v>127.052677</v>
      </c>
      <c r="U3465" s="21">
        <v>51.455809000000002</v>
      </c>
      <c r="V3465" s="21">
        <v>36.960417999999997</v>
      </c>
      <c r="W3465" s="21">
        <v>196.788151</v>
      </c>
      <c r="X3465" s="21">
        <v>137.58945800000001</v>
      </c>
      <c r="Y3465" s="21">
        <v>87.174633</v>
      </c>
      <c r="Z3465" s="21">
        <v>233.82021399999999</v>
      </c>
      <c r="AA3465" s="21">
        <v>146.39641599999999</v>
      </c>
      <c r="AB3465" s="21">
        <v>110.992071</v>
      </c>
      <c r="AC3465" s="21">
        <v>245.454522</v>
      </c>
      <c r="AD3465" s="21">
        <v>170.60927899999999</v>
      </c>
      <c r="AE3465" s="21">
        <v>114.672904</v>
      </c>
      <c r="AF3465" s="1" t="s">
        <v>44</v>
      </c>
      <c r="AG3465" s="1" t="s">
        <v>44</v>
      </c>
      <c r="AH3465" s="1" t="s">
        <v>44</v>
      </c>
      <c r="AI3465" s="1" t="s">
        <v>44</v>
      </c>
      <c r="AJ3465" s="1" t="s">
        <v>44</v>
      </c>
      <c r="AK3465" s="1" t="s">
        <v>44</v>
      </c>
      <c r="AL3465" s="1" t="s">
        <v>44</v>
      </c>
      <c r="AM3465" s="1" t="s">
        <v>44</v>
      </c>
      <c r="AN3465" s="1" t="s">
        <v>44</v>
      </c>
      <c r="AO3465" s="21">
        <v>-1</v>
      </c>
      <c r="AP3465" s="21">
        <v>-0.55993700000000002</v>
      </c>
      <c r="AQ3465" s="1" t="s">
        <v>44</v>
      </c>
      <c r="AR3465" s="1" t="s">
        <v>44</v>
      </c>
      <c r="AS3465" s="1" t="s">
        <v>44</v>
      </c>
      <c r="AT3465" s="1" t="s">
        <v>44</v>
      </c>
      <c r="AU3465" s="1" t="s">
        <v>44</v>
      </c>
      <c r="AV3465" s="1" t="s">
        <v>44</v>
      </c>
      <c r="AW3465" s="1" t="s">
        <v>44</v>
      </c>
      <c r="AX3465" s="1" t="s">
        <v>44</v>
      </c>
      <c r="AY3465" s="1" t="s">
        <v>44</v>
      </c>
      <c r="AZ3465" s="1" t="s">
        <v>44</v>
      </c>
      <c r="BA3465" s="1" t="s">
        <v>44</v>
      </c>
      <c r="BB3465" s="1" t="s">
        <v>44</v>
      </c>
    </row>
    <row r="3466" spans="1:54" x14ac:dyDescent="0.25">
      <c r="A3466" s="1">
        <v>3464</v>
      </c>
      <c r="B3466" s="21">
        <v>289.88480700000002</v>
      </c>
      <c r="C3466" s="21">
        <v>264.095777</v>
      </c>
      <c r="D3466" s="21">
        <v>235.96318400000001</v>
      </c>
      <c r="E3466" s="21">
        <v>161.37450100000001</v>
      </c>
      <c r="F3466" s="21">
        <v>95.761446000000007</v>
      </c>
      <c r="G3466" s="21">
        <v>68.635042999999996</v>
      </c>
      <c r="H3466" s="21">
        <v>37.274377000000001</v>
      </c>
      <c r="I3466" s="21">
        <v>34.728327999999998</v>
      </c>
      <c r="J3466" s="21">
        <v>27.293823</v>
      </c>
      <c r="K3466" s="21">
        <v>299.42576400000002</v>
      </c>
      <c r="L3466" s="21">
        <v>20.884530000000002</v>
      </c>
      <c r="M3466" s="21">
        <v>258.54361</v>
      </c>
      <c r="N3466" s="21">
        <v>70.361754000000005</v>
      </c>
      <c r="O3466" s="21">
        <v>55.144812000000002</v>
      </c>
      <c r="P3466" s="21">
        <v>50.499602000000003</v>
      </c>
      <c r="Q3466" s="21">
        <v>116.998766</v>
      </c>
      <c r="R3466" s="21">
        <v>43.762720000000002</v>
      </c>
      <c r="S3466" s="21">
        <v>42.419199999999996</v>
      </c>
      <c r="T3466" s="21">
        <v>127.254216</v>
      </c>
      <c r="U3466" s="21">
        <v>51.956614999999999</v>
      </c>
      <c r="V3466" s="21">
        <v>36.869515</v>
      </c>
      <c r="W3466" s="21">
        <v>196.57221200000001</v>
      </c>
      <c r="X3466" s="21">
        <v>137.62322599999999</v>
      </c>
      <c r="Y3466" s="21">
        <v>87.352332000000004</v>
      </c>
      <c r="Z3466" s="21">
        <v>233.72980000000001</v>
      </c>
      <c r="AA3466" s="21">
        <v>146.31832399999999</v>
      </c>
      <c r="AB3466" s="21">
        <v>110.947186</v>
      </c>
      <c r="AC3466" s="21">
        <v>245.340215</v>
      </c>
      <c r="AD3466" s="21">
        <v>170.51079899999999</v>
      </c>
      <c r="AE3466" s="21">
        <v>114.605001</v>
      </c>
      <c r="AF3466" s="1" t="s">
        <v>44</v>
      </c>
      <c r="AG3466" s="1" t="s">
        <v>44</v>
      </c>
      <c r="AH3466" s="1" t="s">
        <v>44</v>
      </c>
      <c r="AI3466" s="1" t="s">
        <v>44</v>
      </c>
      <c r="AJ3466" s="1" t="s">
        <v>44</v>
      </c>
      <c r="AK3466" s="1" t="s">
        <v>44</v>
      </c>
      <c r="AL3466" s="1" t="s">
        <v>44</v>
      </c>
      <c r="AM3466" s="1" t="s">
        <v>44</v>
      </c>
      <c r="AN3466" s="1" t="s">
        <v>44</v>
      </c>
      <c r="AO3466" s="21">
        <v>-1</v>
      </c>
      <c r="AP3466" s="21">
        <v>-0.58897900000000003</v>
      </c>
      <c r="AQ3466" s="1" t="s">
        <v>44</v>
      </c>
      <c r="AR3466" s="1" t="s">
        <v>44</v>
      </c>
      <c r="AS3466" s="1" t="s">
        <v>44</v>
      </c>
      <c r="AT3466" s="1" t="s">
        <v>44</v>
      </c>
      <c r="AU3466" s="1" t="s">
        <v>44</v>
      </c>
      <c r="AV3466" s="1" t="s">
        <v>44</v>
      </c>
      <c r="AW3466" s="1" t="s">
        <v>44</v>
      </c>
      <c r="AX3466" s="1" t="s">
        <v>44</v>
      </c>
      <c r="AY3466" s="1" t="s">
        <v>44</v>
      </c>
      <c r="AZ3466" s="1" t="s">
        <v>44</v>
      </c>
      <c r="BA3466" s="1" t="s">
        <v>44</v>
      </c>
      <c r="BB3466" s="1" t="s">
        <v>44</v>
      </c>
    </row>
    <row r="3467" spans="1:54" x14ac:dyDescent="0.25">
      <c r="A3467" s="1">
        <v>3465</v>
      </c>
      <c r="B3467" s="21">
        <v>289.868224</v>
      </c>
      <c r="C3467" s="21">
        <v>264.104063</v>
      </c>
      <c r="D3467" s="21">
        <v>236.38571300000001</v>
      </c>
      <c r="E3467" s="21">
        <v>162.96964199999999</v>
      </c>
      <c r="F3467" s="21">
        <v>95.462806999999998</v>
      </c>
      <c r="G3467" s="21">
        <v>68.064659000000006</v>
      </c>
      <c r="H3467" s="21">
        <v>36.631498999999998</v>
      </c>
      <c r="I3467" s="21">
        <v>34.640881</v>
      </c>
      <c r="J3467" s="21">
        <v>27.199774999999999</v>
      </c>
      <c r="K3467" s="21">
        <v>299.27422899999999</v>
      </c>
      <c r="L3467" s="21">
        <v>20.873511000000001</v>
      </c>
      <c r="M3467" s="21">
        <v>258.45380399999999</v>
      </c>
      <c r="N3467" s="21">
        <v>70.659530000000004</v>
      </c>
      <c r="O3467" s="21">
        <v>56.293309999999998</v>
      </c>
      <c r="P3467" s="21">
        <v>48.847495000000002</v>
      </c>
      <c r="Q3467" s="21">
        <v>114.09875099999999</v>
      </c>
      <c r="R3467" s="21">
        <v>42.859138999999999</v>
      </c>
      <c r="S3467" s="21">
        <v>43.122101999999998</v>
      </c>
      <c r="T3467" s="21">
        <v>127.38420000000001</v>
      </c>
      <c r="U3467" s="21">
        <v>51.986694999999997</v>
      </c>
      <c r="V3467" s="21">
        <v>36.386848000000001</v>
      </c>
      <c r="W3467" s="21">
        <v>196.41027600000001</v>
      </c>
      <c r="X3467" s="21">
        <v>137.49714800000001</v>
      </c>
      <c r="Y3467" s="21">
        <v>87.438563000000002</v>
      </c>
      <c r="Z3467" s="21">
        <v>233.64488900000001</v>
      </c>
      <c r="AA3467" s="21">
        <v>146.228892</v>
      </c>
      <c r="AB3467" s="21">
        <v>110.924699</v>
      </c>
      <c r="AC3467" s="21">
        <v>245.23666</v>
      </c>
      <c r="AD3467" s="21">
        <v>170.42392799999999</v>
      </c>
      <c r="AE3467" s="21">
        <v>114.54342699999999</v>
      </c>
      <c r="AF3467" s="1" t="s">
        <v>44</v>
      </c>
      <c r="AG3467" s="1" t="s">
        <v>44</v>
      </c>
      <c r="AH3467" s="1" t="s">
        <v>44</v>
      </c>
      <c r="AI3467" s="1" t="s">
        <v>44</v>
      </c>
      <c r="AJ3467" s="1" t="s">
        <v>44</v>
      </c>
      <c r="AK3467" s="1" t="s">
        <v>44</v>
      </c>
      <c r="AL3467" s="1" t="s">
        <v>44</v>
      </c>
      <c r="AM3467" s="1" t="s">
        <v>44</v>
      </c>
      <c r="AN3467" s="1" t="s">
        <v>44</v>
      </c>
      <c r="AO3467" s="21">
        <v>-1</v>
      </c>
      <c r="AP3467" s="21">
        <v>-0.549064</v>
      </c>
      <c r="AQ3467" s="1" t="s">
        <v>44</v>
      </c>
      <c r="AR3467" s="1" t="s">
        <v>44</v>
      </c>
      <c r="AS3467" s="1" t="s">
        <v>44</v>
      </c>
      <c r="AT3467" s="1" t="s">
        <v>44</v>
      </c>
      <c r="AU3467" s="1" t="s">
        <v>44</v>
      </c>
      <c r="AV3467" s="1" t="s">
        <v>44</v>
      </c>
      <c r="AW3467" s="1" t="s">
        <v>44</v>
      </c>
      <c r="AX3467" s="1" t="s">
        <v>44</v>
      </c>
      <c r="AY3467" s="1" t="s">
        <v>44</v>
      </c>
      <c r="AZ3467" s="1" t="s">
        <v>44</v>
      </c>
      <c r="BA3467" s="1" t="s">
        <v>44</v>
      </c>
      <c r="BB3467" s="1" t="s">
        <v>44</v>
      </c>
    </row>
    <row r="3468" spans="1:54" x14ac:dyDescent="0.25">
      <c r="A3468" s="1">
        <v>3466</v>
      </c>
      <c r="B3468" s="21">
        <v>289.85161699999998</v>
      </c>
      <c r="C3468" s="21">
        <v>264.236831</v>
      </c>
      <c r="D3468" s="21">
        <v>235.96265500000001</v>
      </c>
      <c r="E3468" s="21">
        <v>163.59705099999999</v>
      </c>
      <c r="F3468" s="21">
        <v>94.279103000000006</v>
      </c>
      <c r="G3468" s="21">
        <v>68.185856000000001</v>
      </c>
      <c r="H3468" s="21">
        <v>35.646420999999997</v>
      </c>
      <c r="I3468" s="21">
        <v>34.198343999999999</v>
      </c>
      <c r="J3468" s="21">
        <v>27.118817</v>
      </c>
      <c r="K3468" s="21">
        <v>299.16422299999999</v>
      </c>
      <c r="L3468" s="21">
        <v>20.882608999999999</v>
      </c>
      <c r="M3468" s="21">
        <v>258.36282799999998</v>
      </c>
      <c r="N3468" s="21">
        <v>68.855790999999996</v>
      </c>
      <c r="O3468" s="21">
        <v>56.165331000000002</v>
      </c>
      <c r="P3468" s="21">
        <v>48.371464000000003</v>
      </c>
      <c r="Q3468" s="21">
        <v>114.39145499999999</v>
      </c>
      <c r="R3468" s="21">
        <v>43.218702</v>
      </c>
      <c r="S3468" s="21">
        <v>42.661442999999998</v>
      </c>
      <c r="T3468" s="21">
        <v>127.348945</v>
      </c>
      <c r="U3468" s="21">
        <v>52.342972000000003</v>
      </c>
      <c r="V3468" s="21">
        <v>36.255811999999999</v>
      </c>
      <c r="W3468" s="21">
        <v>196.29237699999999</v>
      </c>
      <c r="X3468" s="21">
        <v>137.49204599999999</v>
      </c>
      <c r="Y3468" s="21">
        <v>87.362537000000003</v>
      </c>
      <c r="Z3468" s="21">
        <v>233.53832199999999</v>
      </c>
      <c r="AA3468" s="21">
        <v>146.12470500000001</v>
      </c>
      <c r="AB3468" s="21">
        <v>110.878676</v>
      </c>
      <c r="AC3468" s="21">
        <v>245.12371200000001</v>
      </c>
      <c r="AD3468" s="21">
        <v>170.309618</v>
      </c>
      <c r="AE3468" s="21">
        <v>114.453959</v>
      </c>
      <c r="AF3468" s="1" t="s">
        <v>44</v>
      </c>
      <c r="AG3468" s="1" t="s">
        <v>44</v>
      </c>
      <c r="AH3468" s="1" t="s">
        <v>44</v>
      </c>
      <c r="AI3468" s="1" t="s">
        <v>44</v>
      </c>
      <c r="AJ3468" s="1" t="s">
        <v>44</v>
      </c>
      <c r="AK3468" s="1" t="s">
        <v>44</v>
      </c>
      <c r="AL3468" s="1" t="s">
        <v>44</v>
      </c>
      <c r="AM3468" s="1" t="s">
        <v>44</v>
      </c>
      <c r="AN3468" s="1" t="s">
        <v>44</v>
      </c>
      <c r="AO3468" s="21">
        <v>-1</v>
      </c>
      <c r="AP3468" s="21">
        <v>-0.64706699999999995</v>
      </c>
      <c r="AQ3468" s="1" t="s">
        <v>44</v>
      </c>
      <c r="AR3468" s="1" t="s">
        <v>44</v>
      </c>
      <c r="AS3468" s="1" t="s">
        <v>44</v>
      </c>
      <c r="AT3468" s="1" t="s">
        <v>44</v>
      </c>
      <c r="AU3468" s="1" t="s">
        <v>44</v>
      </c>
      <c r="AV3468" s="1" t="s">
        <v>44</v>
      </c>
      <c r="AW3468" s="1" t="s">
        <v>44</v>
      </c>
      <c r="AX3468" s="1" t="s">
        <v>44</v>
      </c>
      <c r="AY3468" s="1" t="s">
        <v>44</v>
      </c>
      <c r="AZ3468" s="1" t="s">
        <v>44</v>
      </c>
      <c r="BA3468" s="1" t="s">
        <v>44</v>
      </c>
      <c r="BB3468" s="1" t="s">
        <v>44</v>
      </c>
    </row>
    <row r="3469" spans="1:54" x14ac:dyDescent="0.25">
      <c r="A3469" s="1">
        <v>3467</v>
      </c>
      <c r="B3469" s="21">
        <v>289.76106700000003</v>
      </c>
      <c r="C3469" s="21">
        <v>264.25257199999999</v>
      </c>
      <c r="D3469" s="21">
        <v>235.42867100000001</v>
      </c>
      <c r="E3469" s="21">
        <v>162.01848799999999</v>
      </c>
      <c r="F3469" s="21">
        <v>94.058311000000003</v>
      </c>
      <c r="G3469" s="21">
        <v>68.446950000000001</v>
      </c>
      <c r="H3469" s="21">
        <v>35.907667000000004</v>
      </c>
      <c r="I3469" s="21">
        <v>34.536293999999998</v>
      </c>
      <c r="J3469" s="21">
        <v>26.890011000000001</v>
      </c>
      <c r="K3469" s="21">
        <v>299.05507999999998</v>
      </c>
      <c r="L3469" s="21">
        <v>20.882645</v>
      </c>
      <c r="M3469" s="21">
        <v>258.27615300000002</v>
      </c>
      <c r="N3469" s="21">
        <v>69.290062000000006</v>
      </c>
      <c r="O3469" s="21">
        <v>56.247604000000003</v>
      </c>
      <c r="P3469" s="21">
        <v>50.323877000000003</v>
      </c>
      <c r="Q3469" s="21">
        <v>115.585838</v>
      </c>
      <c r="R3469" s="21">
        <v>44.107816999999997</v>
      </c>
      <c r="S3469" s="21">
        <v>42.440804</v>
      </c>
      <c r="T3469" s="21">
        <v>127.52614699999999</v>
      </c>
      <c r="U3469" s="21">
        <v>52.318161000000003</v>
      </c>
      <c r="V3469" s="21">
        <v>36.226346999999997</v>
      </c>
      <c r="W3469" s="21">
        <v>196.238687</v>
      </c>
      <c r="X3469" s="21">
        <v>137.548495</v>
      </c>
      <c r="Y3469" s="21">
        <v>87.361301999999995</v>
      </c>
      <c r="Z3469" s="21">
        <v>233.439976</v>
      </c>
      <c r="AA3469" s="21">
        <v>146.06293400000001</v>
      </c>
      <c r="AB3469" s="21">
        <v>110.846851</v>
      </c>
      <c r="AC3469" s="21">
        <v>245.013668</v>
      </c>
      <c r="AD3469" s="21">
        <v>170.22851399999999</v>
      </c>
      <c r="AE3469" s="21">
        <v>114.386664</v>
      </c>
      <c r="AF3469" s="1" t="s">
        <v>44</v>
      </c>
      <c r="AG3469" s="1" t="s">
        <v>44</v>
      </c>
      <c r="AH3469" s="1" t="s">
        <v>44</v>
      </c>
      <c r="AI3469" s="1" t="s">
        <v>44</v>
      </c>
      <c r="AJ3469" s="1" t="s">
        <v>44</v>
      </c>
      <c r="AK3469" s="1" t="s">
        <v>44</v>
      </c>
      <c r="AL3469" s="1" t="s">
        <v>44</v>
      </c>
      <c r="AM3469" s="1" t="s">
        <v>44</v>
      </c>
      <c r="AN3469" s="1" t="s">
        <v>44</v>
      </c>
      <c r="AO3469" s="21">
        <v>-1</v>
      </c>
      <c r="AP3469" s="21">
        <v>-0.60714299999999999</v>
      </c>
      <c r="AQ3469" s="1" t="s">
        <v>44</v>
      </c>
      <c r="AR3469" s="1" t="s">
        <v>44</v>
      </c>
      <c r="AS3469" s="1" t="s">
        <v>44</v>
      </c>
      <c r="AT3469" s="1" t="s">
        <v>44</v>
      </c>
      <c r="AU3469" s="1" t="s">
        <v>44</v>
      </c>
      <c r="AV3469" s="1" t="s">
        <v>44</v>
      </c>
      <c r="AW3469" s="1" t="s">
        <v>44</v>
      </c>
      <c r="AX3469" s="1" t="s">
        <v>44</v>
      </c>
      <c r="AY3469" s="1" t="s">
        <v>44</v>
      </c>
      <c r="AZ3469" s="1" t="s">
        <v>44</v>
      </c>
      <c r="BA3469" s="1" t="s">
        <v>44</v>
      </c>
      <c r="BB3469" s="1" t="s">
        <v>44</v>
      </c>
    </row>
    <row r="3470" spans="1:54" x14ac:dyDescent="0.25">
      <c r="A3470" s="1">
        <v>3468</v>
      </c>
      <c r="B3470" s="21">
        <v>289.45475399999998</v>
      </c>
      <c r="C3470" s="21">
        <v>264.09408999999999</v>
      </c>
      <c r="D3470" s="21">
        <v>235.139895</v>
      </c>
      <c r="E3470" s="21">
        <v>162.05883900000001</v>
      </c>
      <c r="F3470" s="21">
        <v>93.330528999999999</v>
      </c>
      <c r="G3470" s="21">
        <v>68.719577000000001</v>
      </c>
      <c r="H3470" s="21">
        <v>35.837513999999999</v>
      </c>
      <c r="I3470" s="21">
        <v>34.045558</v>
      </c>
      <c r="J3470" s="21">
        <v>27.101526</v>
      </c>
      <c r="K3470" s="21">
        <v>298.93595199999999</v>
      </c>
      <c r="L3470" s="21">
        <v>20.870543999999999</v>
      </c>
      <c r="M3470" s="21">
        <v>258.18846400000001</v>
      </c>
      <c r="N3470" s="21">
        <v>70.730811000000003</v>
      </c>
      <c r="O3470" s="21">
        <v>57.364730000000002</v>
      </c>
      <c r="P3470" s="21">
        <v>50.917147</v>
      </c>
      <c r="Q3470" s="21">
        <v>114.736379</v>
      </c>
      <c r="R3470" s="21">
        <v>45.083247</v>
      </c>
      <c r="S3470" s="21">
        <v>43.295523000000003</v>
      </c>
      <c r="T3470" s="21">
        <v>127.145595</v>
      </c>
      <c r="U3470" s="21">
        <v>51.897092999999998</v>
      </c>
      <c r="V3470" s="21">
        <v>36.463633000000002</v>
      </c>
      <c r="W3470" s="21">
        <v>196.24536800000001</v>
      </c>
      <c r="X3470" s="21">
        <v>137.485647</v>
      </c>
      <c r="Y3470" s="21">
        <v>87.339042000000006</v>
      </c>
      <c r="Z3470" s="21">
        <v>233.333832</v>
      </c>
      <c r="AA3470" s="21">
        <v>145.99843999999999</v>
      </c>
      <c r="AB3470" s="21">
        <v>110.806916</v>
      </c>
      <c r="AC3470" s="21">
        <v>244.89494199999999</v>
      </c>
      <c r="AD3470" s="21">
        <v>170.116972</v>
      </c>
      <c r="AE3470" s="21">
        <v>114.305345</v>
      </c>
      <c r="AF3470" s="1" t="s">
        <v>44</v>
      </c>
      <c r="AG3470" s="1" t="s">
        <v>44</v>
      </c>
      <c r="AH3470" s="1" t="s">
        <v>44</v>
      </c>
      <c r="AI3470" s="1" t="s">
        <v>44</v>
      </c>
      <c r="AJ3470" s="1" t="s">
        <v>44</v>
      </c>
      <c r="AK3470" s="1" t="s">
        <v>44</v>
      </c>
      <c r="AL3470" s="1" t="s">
        <v>44</v>
      </c>
      <c r="AM3470" s="1" t="s">
        <v>44</v>
      </c>
      <c r="AN3470" s="1" t="s">
        <v>44</v>
      </c>
      <c r="AO3470" s="21">
        <v>-1</v>
      </c>
      <c r="AP3470" s="21">
        <v>-0.585341</v>
      </c>
      <c r="AQ3470" s="1" t="s">
        <v>44</v>
      </c>
      <c r="AR3470" s="1" t="s">
        <v>44</v>
      </c>
      <c r="AS3470" s="1" t="s">
        <v>44</v>
      </c>
      <c r="AT3470" s="1" t="s">
        <v>44</v>
      </c>
      <c r="AU3470" s="1" t="s">
        <v>44</v>
      </c>
      <c r="AV3470" s="1" t="s">
        <v>44</v>
      </c>
      <c r="AW3470" s="1" t="s">
        <v>44</v>
      </c>
      <c r="AX3470" s="1" t="s">
        <v>44</v>
      </c>
      <c r="AY3470" s="1" t="s">
        <v>44</v>
      </c>
      <c r="AZ3470" s="1" t="s">
        <v>44</v>
      </c>
      <c r="BA3470" s="1" t="s">
        <v>44</v>
      </c>
      <c r="BB3470" s="1" t="s">
        <v>44</v>
      </c>
    </row>
    <row r="3471" spans="1:54" x14ac:dyDescent="0.25">
      <c r="A3471" s="1">
        <v>3469</v>
      </c>
      <c r="B3471" s="21">
        <v>289.14774599999998</v>
      </c>
      <c r="C3471" s="21">
        <v>263.83977399999998</v>
      </c>
      <c r="D3471" s="21">
        <v>234.737483</v>
      </c>
      <c r="E3471" s="21">
        <v>162.96011100000001</v>
      </c>
      <c r="F3471" s="21">
        <v>92.501258000000007</v>
      </c>
      <c r="G3471" s="21">
        <v>69.433205000000001</v>
      </c>
      <c r="H3471" s="21">
        <v>35.447885999999997</v>
      </c>
      <c r="I3471" s="21">
        <v>33.092784999999999</v>
      </c>
      <c r="J3471" s="21">
        <v>27.199770000000001</v>
      </c>
      <c r="K3471" s="21">
        <v>298.81907999999999</v>
      </c>
      <c r="L3471" s="21">
        <v>20.873736999999998</v>
      </c>
      <c r="M3471" s="21">
        <v>258.096678</v>
      </c>
      <c r="N3471" s="21">
        <v>69.341820999999996</v>
      </c>
      <c r="O3471" s="21">
        <v>56.696623000000002</v>
      </c>
      <c r="P3471" s="21">
        <v>51.052574999999997</v>
      </c>
      <c r="Q3471" s="21">
        <v>114.63002400000001</v>
      </c>
      <c r="R3471" s="21">
        <v>46.007840999999999</v>
      </c>
      <c r="S3471" s="21">
        <v>43.284965</v>
      </c>
      <c r="T3471" s="21">
        <v>125.458699</v>
      </c>
      <c r="U3471" s="21">
        <v>51.678756</v>
      </c>
      <c r="V3471" s="21">
        <v>36.718361999999999</v>
      </c>
      <c r="W3471" s="21">
        <v>196.29195999999999</v>
      </c>
      <c r="X3471" s="21">
        <v>137.525666</v>
      </c>
      <c r="Y3471" s="21">
        <v>87.265086999999994</v>
      </c>
      <c r="Z3471" s="21">
        <v>233.24944199999999</v>
      </c>
      <c r="AA3471" s="21">
        <v>145.932875</v>
      </c>
      <c r="AB3471" s="21">
        <v>110.76117499999999</v>
      </c>
      <c r="AC3471" s="21">
        <v>244.79625999999999</v>
      </c>
      <c r="AD3471" s="21">
        <v>170.030879</v>
      </c>
      <c r="AE3471" s="21">
        <v>114.24544299999999</v>
      </c>
      <c r="AF3471" s="1" t="s">
        <v>44</v>
      </c>
      <c r="AG3471" s="1" t="s">
        <v>44</v>
      </c>
      <c r="AH3471" s="1" t="s">
        <v>44</v>
      </c>
      <c r="AI3471" s="1" t="s">
        <v>44</v>
      </c>
      <c r="AJ3471" s="1" t="s">
        <v>44</v>
      </c>
      <c r="AK3471" s="1" t="s">
        <v>44</v>
      </c>
      <c r="AL3471" s="1" t="s">
        <v>44</v>
      </c>
      <c r="AM3471" s="1" t="s">
        <v>44</v>
      </c>
      <c r="AN3471" s="1" t="s">
        <v>44</v>
      </c>
      <c r="AO3471" s="21">
        <v>-1</v>
      </c>
      <c r="AP3471" s="21">
        <v>-0.58170299999999997</v>
      </c>
      <c r="AQ3471" s="1" t="s">
        <v>44</v>
      </c>
      <c r="AR3471" s="1" t="s">
        <v>44</v>
      </c>
      <c r="AS3471" s="1" t="s">
        <v>44</v>
      </c>
      <c r="AT3471" s="1" t="s">
        <v>44</v>
      </c>
      <c r="AU3471" s="1" t="s">
        <v>44</v>
      </c>
      <c r="AV3471" s="1" t="s">
        <v>44</v>
      </c>
      <c r="AW3471" s="1" t="s">
        <v>44</v>
      </c>
      <c r="AX3471" s="1" t="s">
        <v>44</v>
      </c>
      <c r="AY3471" s="1" t="s">
        <v>44</v>
      </c>
      <c r="AZ3471" s="1" t="s">
        <v>44</v>
      </c>
      <c r="BA3471" s="1" t="s">
        <v>44</v>
      </c>
      <c r="BB3471" s="1" t="s">
        <v>44</v>
      </c>
    </row>
    <row r="3472" spans="1:54" x14ac:dyDescent="0.25">
      <c r="A3472" s="1">
        <v>3470</v>
      </c>
      <c r="B3472" s="21">
        <v>289.189707</v>
      </c>
      <c r="C3472" s="21">
        <v>263.67931700000003</v>
      </c>
      <c r="D3472" s="21">
        <v>234.28599800000001</v>
      </c>
      <c r="E3472" s="21">
        <v>161.75503599999999</v>
      </c>
      <c r="F3472" s="21">
        <v>91.613973000000001</v>
      </c>
      <c r="G3472" s="21">
        <v>69.336315999999997</v>
      </c>
      <c r="H3472" s="21">
        <v>34.735311000000003</v>
      </c>
      <c r="I3472" s="21">
        <v>32.369244999999999</v>
      </c>
      <c r="J3472" s="21">
        <v>27.371282000000001</v>
      </c>
      <c r="K3472" s="21">
        <v>298.70341400000001</v>
      </c>
      <c r="L3472" s="21">
        <v>20.875630000000001</v>
      </c>
      <c r="M3472" s="21">
        <v>258.01615900000002</v>
      </c>
      <c r="N3472" s="21">
        <v>69.888648000000003</v>
      </c>
      <c r="O3472" s="21">
        <v>57.898229000000001</v>
      </c>
      <c r="P3472" s="21">
        <v>51.655963</v>
      </c>
      <c r="Q3472" s="21">
        <v>113.66445400000001</v>
      </c>
      <c r="R3472" s="21">
        <v>45.688859999999998</v>
      </c>
      <c r="S3472" s="21">
        <v>43.223695999999997</v>
      </c>
      <c r="T3472" s="21">
        <v>124.613507</v>
      </c>
      <c r="U3472" s="21">
        <v>51.747041000000003</v>
      </c>
      <c r="V3472" s="21">
        <v>36.507066999999999</v>
      </c>
      <c r="W3472" s="21">
        <v>196.28666699999999</v>
      </c>
      <c r="X3472" s="21">
        <v>137.47812999999999</v>
      </c>
      <c r="Y3472" s="21">
        <v>87.279717000000005</v>
      </c>
      <c r="Z3472" s="21">
        <v>233.16095300000001</v>
      </c>
      <c r="AA3472" s="21">
        <v>145.86297999999999</v>
      </c>
      <c r="AB3472" s="21">
        <v>110.706881</v>
      </c>
      <c r="AC3472" s="21">
        <v>244.689595</v>
      </c>
      <c r="AD3472" s="21">
        <v>169.940189</v>
      </c>
      <c r="AE3472" s="21">
        <v>114.16903000000001</v>
      </c>
      <c r="AF3472" s="1" t="s">
        <v>44</v>
      </c>
      <c r="AG3472" s="1" t="s">
        <v>44</v>
      </c>
      <c r="AH3472" s="1" t="s">
        <v>44</v>
      </c>
      <c r="AI3472" s="1" t="s">
        <v>44</v>
      </c>
      <c r="AJ3472" s="1" t="s">
        <v>44</v>
      </c>
      <c r="AK3472" s="1" t="s">
        <v>44</v>
      </c>
      <c r="AL3472" s="1" t="s">
        <v>44</v>
      </c>
      <c r="AM3472" s="1" t="s">
        <v>44</v>
      </c>
      <c r="AN3472" s="1" t="s">
        <v>44</v>
      </c>
      <c r="AO3472" s="21">
        <v>-1</v>
      </c>
      <c r="AP3472" s="21">
        <v>-0.639795</v>
      </c>
      <c r="AQ3472" s="1" t="s">
        <v>44</v>
      </c>
      <c r="AR3472" s="1" t="s">
        <v>44</v>
      </c>
      <c r="AS3472" s="1" t="s">
        <v>44</v>
      </c>
      <c r="AT3472" s="1" t="s">
        <v>44</v>
      </c>
      <c r="AU3472" s="1" t="s">
        <v>44</v>
      </c>
      <c r="AV3472" s="1" t="s">
        <v>44</v>
      </c>
      <c r="AW3472" s="1" t="s">
        <v>44</v>
      </c>
      <c r="AX3472" s="1" t="s">
        <v>44</v>
      </c>
      <c r="AY3472" s="1" t="s">
        <v>44</v>
      </c>
      <c r="AZ3472" s="1" t="s">
        <v>44</v>
      </c>
      <c r="BA3472" s="1" t="s">
        <v>44</v>
      </c>
      <c r="BB3472" s="1" t="s">
        <v>44</v>
      </c>
    </row>
    <row r="3473" spans="1:54" x14ac:dyDescent="0.25">
      <c r="A3473" s="1">
        <v>3471</v>
      </c>
      <c r="B3473" s="21">
        <v>289.314055</v>
      </c>
      <c r="C3473" s="21">
        <v>263.65853800000002</v>
      </c>
      <c r="D3473" s="21">
        <v>234.286396</v>
      </c>
      <c r="E3473" s="21">
        <v>161.49323699999999</v>
      </c>
      <c r="F3473" s="21">
        <v>91.586307000000005</v>
      </c>
      <c r="G3473" s="21">
        <v>69.434078999999997</v>
      </c>
      <c r="H3473" s="21">
        <v>33.986254000000002</v>
      </c>
      <c r="I3473" s="21">
        <v>32.064261999999999</v>
      </c>
      <c r="J3473" s="21">
        <v>27.317364000000001</v>
      </c>
      <c r="K3473" s="21">
        <v>298.563602</v>
      </c>
      <c r="L3473" s="21">
        <v>20.87302</v>
      </c>
      <c r="M3473" s="21">
        <v>257.92663399999998</v>
      </c>
      <c r="N3473" s="21">
        <v>70.062472999999997</v>
      </c>
      <c r="O3473" s="21">
        <v>58.278010000000002</v>
      </c>
      <c r="P3473" s="21">
        <v>51.287899000000003</v>
      </c>
      <c r="Q3473" s="21">
        <v>113.77076</v>
      </c>
      <c r="R3473" s="21">
        <v>45.792907</v>
      </c>
      <c r="S3473" s="21">
        <v>45.584845999999999</v>
      </c>
      <c r="T3473" s="21">
        <v>123.48846</v>
      </c>
      <c r="U3473" s="21">
        <v>51.814577</v>
      </c>
      <c r="V3473" s="21">
        <v>36.658016000000003</v>
      </c>
      <c r="W3473" s="21">
        <v>196.29057</v>
      </c>
      <c r="X3473" s="21">
        <v>137.44588300000001</v>
      </c>
      <c r="Y3473" s="21">
        <v>87.081089000000006</v>
      </c>
      <c r="Z3473" s="21">
        <v>233.04443599999999</v>
      </c>
      <c r="AA3473" s="21">
        <v>145.793429</v>
      </c>
      <c r="AB3473" s="21">
        <v>110.644319</v>
      </c>
      <c r="AC3473" s="21">
        <v>244.55732699999999</v>
      </c>
      <c r="AD3473" s="21">
        <v>169.83053100000001</v>
      </c>
      <c r="AE3473" s="21">
        <v>114.09681500000001</v>
      </c>
      <c r="AF3473" s="1" t="s">
        <v>44</v>
      </c>
      <c r="AG3473" s="1" t="s">
        <v>44</v>
      </c>
      <c r="AH3473" s="1" t="s">
        <v>44</v>
      </c>
      <c r="AI3473" s="1" t="s">
        <v>44</v>
      </c>
      <c r="AJ3473" s="1" t="s">
        <v>44</v>
      </c>
      <c r="AK3473" s="1" t="s">
        <v>44</v>
      </c>
      <c r="AL3473" s="1" t="s">
        <v>44</v>
      </c>
      <c r="AM3473" s="1" t="s">
        <v>44</v>
      </c>
      <c r="AN3473" s="1" t="s">
        <v>44</v>
      </c>
      <c r="AO3473" s="21">
        <v>-1</v>
      </c>
      <c r="AP3473" s="21">
        <v>-0.588978</v>
      </c>
      <c r="AQ3473" s="1" t="s">
        <v>44</v>
      </c>
      <c r="AR3473" s="1" t="s">
        <v>44</v>
      </c>
      <c r="AS3473" s="1" t="s">
        <v>44</v>
      </c>
      <c r="AT3473" s="1" t="s">
        <v>44</v>
      </c>
      <c r="AU3473" s="1" t="s">
        <v>44</v>
      </c>
      <c r="AV3473" s="1" t="s">
        <v>44</v>
      </c>
      <c r="AW3473" s="1" t="s">
        <v>44</v>
      </c>
      <c r="AX3473" s="1" t="s">
        <v>44</v>
      </c>
      <c r="AY3473" s="1" t="s">
        <v>44</v>
      </c>
      <c r="AZ3473" s="1" t="s">
        <v>44</v>
      </c>
      <c r="BA3473" s="1" t="s">
        <v>44</v>
      </c>
      <c r="BB3473" s="1" t="s">
        <v>44</v>
      </c>
    </row>
    <row r="3474" spans="1:54" x14ac:dyDescent="0.25">
      <c r="A3474" s="1">
        <v>3472</v>
      </c>
      <c r="B3474" s="21">
        <v>289.21956499999999</v>
      </c>
      <c r="C3474" s="21">
        <v>263.71266400000002</v>
      </c>
      <c r="D3474" s="21">
        <v>234.627928</v>
      </c>
      <c r="E3474" s="21">
        <v>160.86040199999999</v>
      </c>
      <c r="F3474" s="21">
        <v>91.259271999999996</v>
      </c>
      <c r="G3474" s="21">
        <v>69.779413000000005</v>
      </c>
      <c r="H3474" s="21">
        <v>33.649937999999999</v>
      </c>
      <c r="I3474" s="21">
        <v>32.528767999999999</v>
      </c>
      <c r="J3474" s="21">
        <v>27.304417000000001</v>
      </c>
      <c r="K3474" s="21">
        <v>298.46692899999999</v>
      </c>
      <c r="L3474" s="21">
        <v>20.878518</v>
      </c>
      <c r="M3474" s="21">
        <v>257.85057499999999</v>
      </c>
      <c r="N3474" s="21">
        <v>68.860039999999998</v>
      </c>
      <c r="O3474" s="21">
        <v>56.877771000000003</v>
      </c>
      <c r="P3474" s="21">
        <v>50.780752999999997</v>
      </c>
      <c r="Q3474" s="21">
        <v>112.27685700000001</v>
      </c>
      <c r="R3474" s="21">
        <v>46.068922000000001</v>
      </c>
      <c r="S3474" s="21">
        <v>46.169409999999999</v>
      </c>
      <c r="T3474" s="21">
        <v>123.002869</v>
      </c>
      <c r="U3474" s="21">
        <v>51.868313000000001</v>
      </c>
      <c r="V3474" s="21">
        <v>36.259231999999997</v>
      </c>
      <c r="W3474" s="21">
        <v>196.24735699999999</v>
      </c>
      <c r="X3474" s="21">
        <v>137.45196899999999</v>
      </c>
      <c r="Y3474" s="21">
        <v>86.977877000000007</v>
      </c>
      <c r="Z3474" s="21">
        <v>232.94998799999999</v>
      </c>
      <c r="AA3474" s="21">
        <v>145.713886</v>
      </c>
      <c r="AB3474" s="21">
        <v>110.610455</v>
      </c>
      <c r="AC3474" s="21">
        <v>244.464009</v>
      </c>
      <c r="AD3474" s="21">
        <v>169.73779500000001</v>
      </c>
      <c r="AE3474" s="21">
        <v>114.01954499999999</v>
      </c>
      <c r="AF3474" s="1" t="s">
        <v>44</v>
      </c>
      <c r="AG3474" s="1" t="s">
        <v>44</v>
      </c>
      <c r="AH3474" s="1" t="s">
        <v>44</v>
      </c>
      <c r="AI3474" s="1" t="s">
        <v>44</v>
      </c>
      <c r="AJ3474" s="1" t="s">
        <v>44</v>
      </c>
      <c r="AK3474" s="1" t="s">
        <v>44</v>
      </c>
      <c r="AL3474" s="1" t="s">
        <v>44</v>
      </c>
      <c r="AM3474" s="1" t="s">
        <v>44</v>
      </c>
      <c r="AN3474" s="1" t="s">
        <v>44</v>
      </c>
      <c r="AO3474" s="21">
        <v>-1</v>
      </c>
      <c r="AP3474" s="21">
        <v>-0.480043</v>
      </c>
      <c r="AQ3474" s="1" t="s">
        <v>44</v>
      </c>
      <c r="AR3474" s="1" t="s">
        <v>44</v>
      </c>
      <c r="AS3474" s="1" t="s">
        <v>44</v>
      </c>
      <c r="AT3474" s="1" t="s">
        <v>44</v>
      </c>
      <c r="AU3474" s="1" t="s">
        <v>44</v>
      </c>
      <c r="AV3474" s="1" t="s">
        <v>44</v>
      </c>
      <c r="AW3474" s="1" t="s">
        <v>44</v>
      </c>
      <c r="AX3474" s="1" t="s">
        <v>44</v>
      </c>
      <c r="AY3474" s="1" t="s">
        <v>44</v>
      </c>
      <c r="AZ3474" s="1" t="s">
        <v>44</v>
      </c>
      <c r="BA3474" s="1" t="s">
        <v>44</v>
      </c>
      <c r="BB3474" s="1" t="s">
        <v>44</v>
      </c>
    </row>
    <row r="3475" spans="1:54" x14ac:dyDescent="0.25">
      <c r="A3475" s="1">
        <v>3473</v>
      </c>
      <c r="B3475" s="21">
        <v>289.157689</v>
      </c>
      <c r="C3475" s="21">
        <v>263.646975</v>
      </c>
      <c r="D3475" s="21">
        <v>234.85458499999999</v>
      </c>
      <c r="E3475" s="21">
        <v>159.3862</v>
      </c>
      <c r="F3475" s="21">
        <v>91.332757999999998</v>
      </c>
      <c r="G3475" s="21">
        <v>69.842416</v>
      </c>
      <c r="H3475" s="21">
        <v>33.524892999999999</v>
      </c>
      <c r="I3475" s="21">
        <v>32.930278000000001</v>
      </c>
      <c r="J3475" s="21">
        <v>27.412002999999999</v>
      </c>
      <c r="K3475" s="21">
        <v>298.35333800000001</v>
      </c>
      <c r="L3475" s="21">
        <v>20.870522999999999</v>
      </c>
      <c r="M3475" s="21">
        <v>257.75185399999998</v>
      </c>
      <c r="N3475" s="21">
        <v>66.793674999999993</v>
      </c>
      <c r="O3475" s="21">
        <v>55.432067000000004</v>
      </c>
      <c r="P3475" s="21">
        <v>50.172401000000001</v>
      </c>
      <c r="Q3475" s="21">
        <v>112.63292199999999</v>
      </c>
      <c r="R3475" s="21">
        <v>44.607259999999997</v>
      </c>
      <c r="S3475" s="21">
        <v>46.885196999999998</v>
      </c>
      <c r="T3475" s="21">
        <v>122.930483</v>
      </c>
      <c r="U3475" s="21">
        <v>52.203840999999997</v>
      </c>
      <c r="V3475" s="21">
        <v>36.107137999999999</v>
      </c>
      <c r="W3475" s="21">
        <v>196.26207700000001</v>
      </c>
      <c r="X3475" s="21">
        <v>137.03817000000001</v>
      </c>
      <c r="Y3475" s="21">
        <v>87.043362999999999</v>
      </c>
      <c r="Z3475" s="21">
        <v>232.84994</v>
      </c>
      <c r="AA3475" s="21">
        <v>145.64144099999999</v>
      </c>
      <c r="AB3475" s="21">
        <v>110.564982</v>
      </c>
      <c r="AC3475" s="21">
        <v>244.34835899999999</v>
      </c>
      <c r="AD3475" s="21">
        <v>169.629175</v>
      </c>
      <c r="AE3475" s="21">
        <v>113.944714</v>
      </c>
      <c r="AF3475" s="1" t="s">
        <v>44</v>
      </c>
      <c r="AG3475" s="1" t="s">
        <v>44</v>
      </c>
      <c r="AH3475" s="1" t="s">
        <v>44</v>
      </c>
      <c r="AI3475" s="1" t="s">
        <v>44</v>
      </c>
      <c r="AJ3475" s="1" t="s">
        <v>44</v>
      </c>
      <c r="AK3475" s="1" t="s">
        <v>44</v>
      </c>
      <c r="AL3475" s="1" t="s">
        <v>44</v>
      </c>
      <c r="AM3475" s="1" t="s">
        <v>44</v>
      </c>
      <c r="AN3475" s="1" t="s">
        <v>44</v>
      </c>
      <c r="AO3475" s="21">
        <v>-1</v>
      </c>
      <c r="AP3475" s="21">
        <v>-0.58168500000000001</v>
      </c>
      <c r="AQ3475" s="1" t="s">
        <v>44</v>
      </c>
      <c r="AR3475" s="1" t="s">
        <v>44</v>
      </c>
      <c r="AS3475" s="1" t="s">
        <v>44</v>
      </c>
      <c r="AT3475" s="1" t="s">
        <v>44</v>
      </c>
      <c r="AU3475" s="1" t="s">
        <v>44</v>
      </c>
      <c r="AV3475" s="1" t="s">
        <v>44</v>
      </c>
      <c r="AW3475" s="1" t="s">
        <v>44</v>
      </c>
      <c r="AX3475" s="1" t="s">
        <v>44</v>
      </c>
      <c r="AY3475" s="1" t="s">
        <v>44</v>
      </c>
      <c r="AZ3475" s="1" t="s">
        <v>44</v>
      </c>
      <c r="BA3475" s="1" t="s">
        <v>44</v>
      </c>
      <c r="BB3475" s="1" t="s">
        <v>44</v>
      </c>
    </row>
    <row r="3476" spans="1:54" x14ac:dyDescent="0.25">
      <c r="A3476" s="1">
        <v>3474</v>
      </c>
      <c r="B3476" s="21">
        <v>288.89738199999999</v>
      </c>
      <c r="C3476" s="21">
        <v>263.62491799999998</v>
      </c>
      <c r="D3476" s="21">
        <v>235.34174999999999</v>
      </c>
      <c r="E3476" s="21">
        <v>157.88638</v>
      </c>
      <c r="F3476" s="21">
        <v>90.940764000000001</v>
      </c>
      <c r="G3476" s="21">
        <v>69.456761</v>
      </c>
      <c r="H3476" s="21">
        <v>33.600423999999997</v>
      </c>
      <c r="I3476" s="21">
        <v>33.283726000000001</v>
      </c>
      <c r="J3476" s="21">
        <v>27.242176000000001</v>
      </c>
      <c r="K3476" s="21">
        <v>298.23247300000003</v>
      </c>
      <c r="L3476" s="21">
        <v>20.872402000000001</v>
      </c>
      <c r="M3476" s="21">
        <v>257.67701499999998</v>
      </c>
      <c r="N3476" s="21">
        <v>65.617163000000005</v>
      </c>
      <c r="O3476" s="21">
        <v>55.246834999999997</v>
      </c>
      <c r="P3476" s="21">
        <v>49.214722999999999</v>
      </c>
      <c r="Q3476" s="21">
        <v>113.48597100000001</v>
      </c>
      <c r="R3476" s="21">
        <v>43.300865000000002</v>
      </c>
      <c r="S3476" s="21">
        <v>48.395688</v>
      </c>
      <c r="T3476" s="21">
        <v>123.28395399999999</v>
      </c>
      <c r="U3476" s="21">
        <v>52.213439000000001</v>
      </c>
      <c r="V3476" s="21">
        <v>35.969622000000001</v>
      </c>
      <c r="W3476" s="21">
        <v>196.35766799999999</v>
      </c>
      <c r="X3476" s="21">
        <v>136.71690799999999</v>
      </c>
      <c r="Y3476" s="21">
        <v>87.091193000000004</v>
      </c>
      <c r="Z3476" s="21">
        <v>232.75708700000001</v>
      </c>
      <c r="AA3476" s="21">
        <v>145.55611999999999</v>
      </c>
      <c r="AB3476" s="21">
        <v>110.51049999999999</v>
      </c>
      <c r="AC3476" s="21">
        <v>244.24423100000001</v>
      </c>
      <c r="AD3476" s="21">
        <v>169.534569</v>
      </c>
      <c r="AE3476" s="21">
        <v>113.871523</v>
      </c>
      <c r="AF3476" s="1" t="s">
        <v>44</v>
      </c>
      <c r="AG3476" s="1" t="s">
        <v>44</v>
      </c>
      <c r="AH3476" s="1" t="s">
        <v>44</v>
      </c>
      <c r="AI3476" s="1" t="s">
        <v>44</v>
      </c>
      <c r="AJ3476" s="1" t="s">
        <v>44</v>
      </c>
      <c r="AK3476" s="1" t="s">
        <v>44</v>
      </c>
      <c r="AL3476" s="1" t="s">
        <v>44</v>
      </c>
      <c r="AM3476" s="1" t="s">
        <v>44</v>
      </c>
      <c r="AN3476" s="1" t="s">
        <v>44</v>
      </c>
      <c r="AO3476" s="21">
        <v>-1</v>
      </c>
      <c r="AP3476" s="21">
        <v>-0.57801400000000003</v>
      </c>
      <c r="AQ3476" s="1" t="s">
        <v>44</v>
      </c>
      <c r="AR3476" s="1" t="s">
        <v>44</v>
      </c>
      <c r="AS3476" s="1" t="s">
        <v>44</v>
      </c>
      <c r="AT3476" s="1" t="s">
        <v>44</v>
      </c>
      <c r="AU3476" s="1" t="s">
        <v>44</v>
      </c>
      <c r="AV3476" s="1" t="s">
        <v>44</v>
      </c>
      <c r="AW3476" s="1" t="s">
        <v>44</v>
      </c>
      <c r="AX3476" s="1" t="s">
        <v>44</v>
      </c>
      <c r="AY3476" s="1" t="s">
        <v>44</v>
      </c>
      <c r="AZ3476" s="1" t="s">
        <v>44</v>
      </c>
      <c r="BA3476" s="1" t="s">
        <v>44</v>
      </c>
      <c r="BB3476" s="1" t="s">
        <v>44</v>
      </c>
    </row>
    <row r="3477" spans="1:54" x14ac:dyDescent="0.25">
      <c r="A3477" s="1">
        <v>3475</v>
      </c>
      <c r="B3477" s="21">
        <v>289.02560599999998</v>
      </c>
      <c r="C3477" s="21">
        <v>263.58368000000002</v>
      </c>
      <c r="D3477" s="21">
        <v>235.55668499999999</v>
      </c>
      <c r="E3477" s="21">
        <v>158.61297999999999</v>
      </c>
      <c r="F3477" s="21">
        <v>90.651746000000003</v>
      </c>
      <c r="G3477" s="21">
        <v>68.567091000000005</v>
      </c>
      <c r="H3477" s="21">
        <v>34.448881999999998</v>
      </c>
      <c r="I3477" s="21">
        <v>32.649101999999999</v>
      </c>
      <c r="J3477" s="21">
        <v>27.251353000000002</v>
      </c>
      <c r="K3477" s="21">
        <v>298.12885199999999</v>
      </c>
      <c r="L3477" s="21">
        <v>20.878854</v>
      </c>
      <c r="M3477" s="21">
        <v>257.587738</v>
      </c>
      <c r="N3477" s="21">
        <v>66.005274999999997</v>
      </c>
      <c r="O3477" s="21">
        <v>55.058867999999997</v>
      </c>
      <c r="P3477" s="21">
        <v>50.500506000000001</v>
      </c>
      <c r="Q3477" s="21">
        <v>113.692066</v>
      </c>
      <c r="R3477" s="21">
        <v>42.735137000000002</v>
      </c>
      <c r="S3477" s="21">
        <v>49.084991000000002</v>
      </c>
      <c r="T3477" s="21">
        <v>123.28886199999999</v>
      </c>
      <c r="U3477" s="21">
        <v>52.150450999999997</v>
      </c>
      <c r="V3477" s="21">
        <v>35.925223000000003</v>
      </c>
      <c r="W3477" s="21">
        <v>196.34773300000001</v>
      </c>
      <c r="X3477" s="21">
        <v>136.347194</v>
      </c>
      <c r="Y3477" s="21">
        <v>87.017312000000004</v>
      </c>
      <c r="Z3477" s="21">
        <v>232.640456</v>
      </c>
      <c r="AA3477" s="21">
        <v>145.49756400000001</v>
      </c>
      <c r="AB3477" s="21">
        <v>110.46415500000001</v>
      </c>
      <c r="AC3477" s="21">
        <v>244.13250500000001</v>
      </c>
      <c r="AD3477" s="21">
        <v>169.419704</v>
      </c>
      <c r="AE3477" s="21">
        <v>113.804671</v>
      </c>
      <c r="AF3477" s="1" t="s">
        <v>44</v>
      </c>
      <c r="AG3477" s="1" t="s">
        <v>44</v>
      </c>
      <c r="AH3477" s="1" t="s">
        <v>44</v>
      </c>
      <c r="AI3477" s="1" t="s">
        <v>44</v>
      </c>
      <c r="AJ3477" s="1" t="s">
        <v>44</v>
      </c>
      <c r="AK3477" s="1" t="s">
        <v>44</v>
      </c>
      <c r="AL3477" s="1" t="s">
        <v>44</v>
      </c>
      <c r="AM3477" s="1" t="s">
        <v>44</v>
      </c>
      <c r="AN3477" s="1" t="s">
        <v>44</v>
      </c>
      <c r="AO3477" s="21">
        <v>-1</v>
      </c>
      <c r="AP3477" s="21">
        <v>-0.62524999999999997</v>
      </c>
      <c r="AQ3477" s="1" t="s">
        <v>44</v>
      </c>
      <c r="AR3477" s="1" t="s">
        <v>44</v>
      </c>
      <c r="AS3477" s="1" t="s">
        <v>44</v>
      </c>
      <c r="AT3477" s="1" t="s">
        <v>44</v>
      </c>
      <c r="AU3477" s="1" t="s">
        <v>44</v>
      </c>
      <c r="AV3477" s="1" t="s">
        <v>44</v>
      </c>
      <c r="AW3477" s="1" t="s">
        <v>44</v>
      </c>
      <c r="AX3477" s="1" t="s">
        <v>44</v>
      </c>
      <c r="AY3477" s="1" t="s">
        <v>44</v>
      </c>
      <c r="AZ3477" s="1" t="s">
        <v>44</v>
      </c>
      <c r="BA3477" s="1" t="s">
        <v>44</v>
      </c>
      <c r="BB3477" s="1" t="s">
        <v>44</v>
      </c>
    </row>
    <row r="3478" spans="1:54" x14ac:dyDescent="0.25">
      <c r="A3478" s="1">
        <v>3476</v>
      </c>
      <c r="B3478" s="21">
        <v>288.66878800000001</v>
      </c>
      <c r="C3478" s="21">
        <v>263.55408999999997</v>
      </c>
      <c r="D3478" s="21">
        <v>235.30048400000001</v>
      </c>
      <c r="E3478" s="21">
        <v>159.417768</v>
      </c>
      <c r="F3478" s="21">
        <v>90.471149999999994</v>
      </c>
      <c r="G3478" s="21">
        <v>68.364481999999995</v>
      </c>
      <c r="H3478" s="21">
        <v>34.478608999999999</v>
      </c>
      <c r="I3478" s="21">
        <v>33.020251999999999</v>
      </c>
      <c r="J3478" s="21">
        <v>27.391756000000001</v>
      </c>
      <c r="K3478" s="21">
        <v>298.04436600000002</v>
      </c>
      <c r="L3478" s="21">
        <v>20.884187000000001</v>
      </c>
      <c r="M3478" s="21">
        <v>257.51538699999998</v>
      </c>
      <c r="N3478" s="21">
        <v>66.778193999999999</v>
      </c>
      <c r="O3478" s="21">
        <v>55.689584000000004</v>
      </c>
      <c r="P3478" s="21">
        <v>51.756394</v>
      </c>
      <c r="Q3478" s="21">
        <v>114.81193399999999</v>
      </c>
      <c r="R3478" s="21">
        <v>41.800426999999999</v>
      </c>
      <c r="S3478" s="21">
        <v>50.693344000000003</v>
      </c>
      <c r="T3478" s="21">
        <v>123.517413</v>
      </c>
      <c r="U3478" s="21">
        <v>51.864372000000003</v>
      </c>
      <c r="V3478" s="21">
        <v>35.726989000000003</v>
      </c>
      <c r="W3478" s="21">
        <v>196.24302599999999</v>
      </c>
      <c r="X3478" s="21">
        <v>136.23239799999999</v>
      </c>
      <c r="Y3478" s="21">
        <v>86.903115999999997</v>
      </c>
      <c r="Z3478" s="21">
        <v>232.54091500000001</v>
      </c>
      <c r="AA3478" s="21">
        <v>145.425645</v>
      </c>
      <c r="AB3478" s="21">
        <v>110.412854</v>
      </c>
      <c r="AC3478" s="21">
        <v>244.02034</v>
      </c>
      <c r="AD3478" s="21">
        <v>169.32417899999999</v>
      </c>
      <c r="AE3478" s="21">
        <v>113.73625699999999</v>
      </c>
      <c r="AF3478" s="1" t="s">
        <v>44</v>
      </c>
      <c r="AG3478" s="1" t="s">
        <v>44</v>
      </c>
      <c r="AH3478" s="1" t="s">
        <v>44</v>
      </c>
      <c r="AI3478" s="1" t="s">
        <v>44</v>
      </c>
      <c r="AJ3478" s="1" t="s">
        <v>44</v>
      </c>
      <c r="AK3478" s="1" t="s">
        <v>44</v>
      </c>
      <c r="AL3478" s="1" t="s">
        <v>44</v>
      </c>
      <c r="AM3478" s="1" t="s">
        <v>44</v>
      </c>
      <c r="AN3478" s="1" t="s">
        <v>44</v>
      </c>
      <c r="AO3478" s="21">
        <v>-1</v>
      </c>
      <c r="AP3478" s="21">
        <v>-0.581704</v>
      </c>
      <c r="AQ3478" s="1" t="s">
        <v>44</v>
      </c>
      <c r="AR3478" s="1" t="s">
        <v>44</v>
      </c>
      <c r="AS3478" s="1" t="s">
        <v>44</v>
      </c>
      <c r="AT3478" s="1" t="s">
        <v>44</v>
      </c>
      <c r="AU3478" s="1" t="s">
        <v>44</v>
      </c>
      <c r="AV3478" s="1" t="s">
        <v>44</v>
      </c>
      <c r="AW3478" s="1" t="s">
        <v>44</v>
      </c>
      <c r="AX3478" s="1" t="s">
        <v>44</v>
      </c>
      <c r="AY3478" s="1" t="s">
        <v>44</v>
      </c>
      <c r="AZ3478" s="1" t="s">
        <v>44</v>
      </c>
      <c r="BA3478" s="1" t="s">
        <v>44</v>
      </c>
      <c r="BB3478" s="1" t="s">
        <v>44</v>
      </c>
    </row>
    <row r="3479" spans="1:54" x14ac:dyDescent="0.25">
      <c r="A3479" s="1">
        <v>3477</v>
      </c>
      <c r="B3479" s="21">
        <v>288.32525900000002</v>
      </c>
      <c r="C3479" s="21">
        <v>263.42913299999998</v>
      </c>
      <c r="D3479" s="21">
        <v>234.87260599999999</v>
      </c>
      <c r="E3479" s="21">
        <v>158.32416699999999</v>
      </c>
      <c r="F3479" s="21">
        <v>89.772880999999998</v>
      </c>
      <c r="G3479" s="21">
        <v>68.251456000000005</v>
      </c>
      <c r="H3479" s="21">
        <v>34.672947000000001</v>
      </c>
      <c r="I3479" s="21">
        <v>33.578707000000001</v>
      </c>
      <c r="J3479" s="21">
        <v>27.446798999999999</v>
      </c>
      <c r="K3479" s="21">
        <v>297.95721200000003</v>
      </c>
      <c r="L3479" s="21">
        <v>20.878671000000001</v>
      </c>
      <c r="M3479" s="21">
        <v>257.41886799999997</v>
      </c>
      <c r="N3479" s="21">
        <v>67.184476000000004</v>
      </c>
      <c r="O3479" s="21">
        <v>54.977173999999998</v>
      </c>
      <c r="P3479" s="21">
        <v>52.299171000000001</v>
      </c>
      <c r="Q3479" s="21">
        <v>115.30464000000001</v>
      </c>
      <c r="R3479" s="21">
        <v>42.585329000000002</v>
      </c>
      <c r="S3479" s="21">
        <v>49.841991999999998</v>
      </c>
      <c r="T3479" s="21">
        <v>123.661647</v>
      </c>
      <c r="U3479" s="21">
        <v>52.235619999999997</v>
      </c>
      <c r="V3479" s="21">
        <v>35.453203999999999</v>
      </c>
      <c r="W3479" s="21">
        <v>196.09996100000001</v>
      </c>
      <c r="X3479" s="21">
        <v>136.25854200000001</v>
      </c>
      <c r="Y3479" s="21">
        <v>86.809164999999993</v>
      </c>
      <c r="Z3479" s="21">
        <v>232.431524</v>
      </c>
      <c r="AA3479" s="21">
        <v>145.33764500000001</v>
      </c>
      <c r="AB3479" s="21">
        <v>110.341249</v>
      </c>
      <c r="AC3479" s="21">
        <v>243.92064199999999</v>
      </c>
      <c r="AD3479" s="21">
        <v>169.22663600000001</v>
      </c>
      <c r="AE3479" s="21">
        <v>113.667466</v>
      </c>
      <c r="AF3479" s="1" t="s">
        <v>44</v>
      </c>
      <c r="AG3479" s="1" t="s">
        <v>44</v>
      </c>
      <c r="AH3479" s="1" t="s">
        <v>44</v>
      </c>
      <c r="AI3479" s="1" t="s">
        <v>44</v>
      </c>
      <c r="AJ3479" s="1" t="s">
        <v>44</v>
      </c>
      <c r="AK3479" s="1" t="s">
        <v>44</v>
      </c>
      <c r="AL3479" s="1" t="s">
        <v>44</v>
      </c>
      <c r="AM3479" s="1" t="s">
        <v>44</v>
      </c>
      <c r="AN3479" s="1" t="s">
        <v>44</v>
      </c>
      <c r="AO3479" s="21">
        <v>-1</v>
      </c>
      <c r="AP3479" s="21">
        <v>-0.60710699999999995</v>
      </c>
      <c r="AQ3479" s="1" t="s">
        <v>44</v>
      </c>
      <c r="AR3479" s="1" t="s">
        <v>44</v>
      </c>
      <c r="AS3479" s="1" t="s">
        <v>44</v>
      </c>
      <c r="AT3479" s="1" t="s">
        <v>44</v>
      </c>
      <c r="AU3479" s="1" t="s">
        <v>44</v>
      </c>
      <c r="AV3479" s="1" t="s">
        <v>44</v>
      </c>
      <c r="AW3479" s="1" t="s">
        <v>44</v>
      </c>
      <c r="AX3479" s="1" t="s">
        <v>44</v>
      </c>
      <c r="AY3479" s="1" t="s">
        <v>44</v>
      </c>
      <c r="AZ3479" s="1" t="s">
        <v>44</v>
      </c>
      <c r="BA3479" s="1" t="s">
        <v>44</v>
      </c>
      <c r="BB3479" s="1" t="s">
        <v>44</v>
      </c>
    </row>
    <row r="3480" spans="1:54" x14ac:dyDescent="0.25">
      <c r="A3480" s="1">
        <v>3478</v>
      </c>
      <c r="B3480" s="21">
        <v>288.07832000000002</v>
      </c>
      <c r="C3480" s="21">
        <v>263.19568400000003</v>
      </c>
      <c r="D3480" s="21">
        <v>234.60082600000001</v>
      </c>
      <c r="E3480" s="21">
        <v>156.169296</v>
      </c>
      <c r="F3480" s="21">
        <v>89.872412999999995</v>
      </c>
      <c r="G3480" s="21">
        <v>68.694246000000007</v>
      </c>
      <c r="H3480" s="21">
        <v>34.257736000000001</v>
      </c>
      <c r="I3480" s="21">
        <v>33.995438</v>
      </c>
      <c r="J3480" s="21">
        <v>27.443749</v>
      </c>
      <c r="K3480" s="21">
        <v>297.85625099999999</v>
      </c>
      <c r="L3480" s="21">
        <v>20.876297999999998</v>
      </c>
      <c r="M3480" s="21">
        <v>257.32384500000001</v>
      </c>
      <c r="N3480" s="21">
        <v>67.121234000000001</v>
      </c>
      <c r="O3480" s="21">
        <v>55.949956999999998</v>
      </c>
      <c r="P3480" s="21">
        <v>52.962617000000002</v>
      </c>
      <c r="Q3480" s="21">
        <v>116.347123</v>
      </c>
      <c r="R3480" s="21">
        <v>42.563903000000003</v>
      </c>
      <c r="S3480" s="21">
        <v>48.884098999999999</v>
      </c>
      <c r="T3480" s="21">
        <v>123.65973</v>
      </c>
      <c r="U3480" s="21">
        <v>52.665692</v>
      </c>
      <c r="V3480" s="21">
        <v>35.530079999999998</v>
      </c>
      <c r="W3480" s="21">
        <v>195.92670100000001</v>
      </c>
      <c r="X3480" s="21">
        <v>136.100943</v>
      </c>
      <c r="Y3480" s="21">
        <v>86.668689000000001</v>
      </c>
      <c r="Z3480" s="21">
        <v>232.34159399999999</v>
      </c>
      <c r="AA3480" s="21">
        <v>145.26266100000001</v>
      </c>
      <c r="AB3480" s="21">
        <v>110.259995</v>
      </c>
      <c r="AC3480" s="21">
        <v>243.819648</v>
      </c>
      <c r="AD3480" s="21">
        <v>169.13127700000001</v>
      </c>
      <c r="AE3480" s="21">
        <v>113.604207</v>
      </c>
      <c r="AF3480" s="1" t="s">
        <v>44</v>
      </c>
      <c r="AG3480" s="1" t="s">
        <v>44</v>
      </c>
      <c r="AH3480" s="1" t="s">
        <v>44</v>
      </c>
      <c r="AI3480" s="1" t="s">
        <v>44</v>
      </c>
      <c r="AJ3480" s="1" t="s">
        <v>44</v>
      </c>
      <c r="AK3480" s="1" t="s">
        <v>44</v>
      </c>
      <c r="AL3480" s="1" t="s">
        <v>44</v>
      </c>
      <c r="AM3480" s="1" t="s">
        <v>44</v>
      </c>
      <c r="AN3480" s="1" t="s">
        <v>44</v>
      </c>
      <c r="AO3480" s="21">
        <v>-1</v>
      </c>
      <c r="AP3480" s="21">
        <v>-0.54175300000000004</v>
      </c>
      <c r="AQ3480" s="1" t="s">
        <v>44</v>
      </c>
      <c r="AR3480" s="1" t="s">
        <v>44</v>
      </c>
      <c r="AS3480" s="1" t="s">
        <v>44</v>
      </c>
      <c r="AT3480" s="1" t="s">
        <v>44</v>
      </c>
      <c r="AU3480" s="1" t="s">
        <v>44</v>
      </c>
      <c r="AV3480" s="1" t="s">
        <v>44</v>
      </c>
      <c r="AW3480" s="1" t="s">
        <v>44</v>
      </c>
      <c r="AX3480" s="1" t="s">
        <v>44</v>
      </c>
      <c r="AY3480" s="1" t="s">
        <v>44</v>
      </c>
      <c r="AZ3480" s="1" t="s">
        <v>44</v>
      </c>
      <c r="BA3480" s="1" t="s">
        <v>44</v>
      </c>
      <c r="BB3480" s="1" t="s">
        <v>44</v>
      </c>
    </row>
    <row r="3481" spans="1:54" x14ac:dyDescent="0.25">
      <c r="A3481" s="1">
        <v>3479</v>
      </c>
      <c r="B3481" s="21">
        <v>287.995159</v>
      </c>
      <c r="C3481" s="21">
        <v>263.01263799999998</v>
      </c>
      <c r="D3481" s="21">
        <v>234.61469600000001</v>
      </c>
      <c r="E3481" s="21">
        <v>156.54656499999999</v>
      </c>
      <c r="F3481" s="21">
        <v>90.609821999999994</v>
      </c>
      <c r="G3481" s="21">
        <v>68.567121999999998</v>
      </c>
      <c r="H3481" s="21">
        <v>34.025897000000001</v>
      </c>
      <c r="I3481" s="21">
        <v>34.242913000000001</v>
      </c>
      <c r="J3481" s="21">
        <v>27.457136999999999</v>
      </c>
      <c r="K3481" s="21">
        <v>297.76055200000002</v>
      </c>
      <c r="L3481" s="21">
        <v>20.869624999999999</v>
      </c>
      <c r="M3481" s="21">
        <v>257.23530899999997</v>
      </c>
      <c r="N3481" s="21">
        <v>67.470049000000003</v>
      </c>
      <c r="O3481" s="21">
        <v>54.742761000000002</v>
      </c>
      <c r="P3481" s="21">
        <v>51.144761000000003</v>
      </c>
      <c r="Q3481" s="21">
        <v>115.669865</v>
      </c>
      <c r="R3481" s="21">
        <v>42.3643</v>
      </c>
      <c r="S3481" s="21">
        <v>48.804735999999998</v>
      </c>
      <c r="T3481" s="21">
        <v>123.77442600000001</v>
      </c>
      <c r="U3481" s="21">
        <v>52.262943</v>
      </c>
      <c r="V3481" s="21">
        <v>35.714058999999999</v>
      </c>
      <c r="W3481" s="21">
        <v>195.78442200000001</v>
      </c>
      <c r="X3481" s="21">
        <v>135.990002</v>
      </c>
      <c r="Y3481" s="21">
        <v>86.631079</v>
      </c>
      <c r="Z3481" s="21">
        <v>232.24220600000001</v>
      </c>
      <c r="AA3481" s="21">
        <v>145.164603</v>
      </c>
      <c r="AB3481" s="21">
        <v>110.192335</v>
      </c>
      <c r="AC3481" s="21">
        <v>243.72485399999999</v>
      </c>
      <c r="AD3481" s="21">
        <v>169.05314100000001</v>
      </c>
      <c r="AE3481" s="21">
        <v>113.47403799999999</v>
      </c>
      <c r="AF3481" s="1" t="s">
        <v>44</v>
      </c>
      <c r="AG3481" s="1" t="s">
        <v>44</v>
      </c>
      <c r="AH3481" s="1" t="s">
        <v>44</v>
      </c>
      <c r="AI3481" s="1" t="s">
        <v>44</v>
      </c>
      <c r="AJ3481" s="1" t="s">
        <v>44</v>
      </c>
      <c r="AK3481" s="1" t="s">
        <v>44</v>
      </c>
      <c r="AL3481" s="1" t="s">
        <v>44</v>
      </c>
      <c r="AM3481" s="1" t="s">
        <v>44</v>
      </c>
      <c r="AN3481" s="1" t="s">
        <v>44</v>
      </c>
      <c r="AO3481" s="21">
        <v>-1</v>
      </c>
      <c r="AP3481" s="21">
        <v>-0.63612199999999997</v>
      </c>
      <c r="AQ3481" s="1" t="s">
        <v>44</v>
      </c>
      <c r="AR3481" s="1" t="s">
        <v>44</v>
      </c>
      <c r="AS3481" s="1" t="s">
        <v>44</v>
      </c>
      <c r="AT3481" s="1" t="s">
        <v>44</v>
      </c>
      <c r="AU3481" s="1" t="s">
        <v>44</v>
      </c>
      <c r="AV3481" s="1" t="s">
        <v>44</v>
      </c>
      <c r="AW3481" s="1" t="s">
        <v>44</v>
      </c>
      <c r="AX3481" s="1" t="s">
        <v>44</v>
      </c>
      <c r="AY3481" s="1" t="s">
        <v>44</v>
      </c>
      <c r="AZ3481" s="1" t="s">
        <v>44</v>
      </c>
      <c r="BA3481" s="1" t="s">
        <v>44</v>
      </c>
      <c r="BB3481" s="1" t="s">
        <v>44</v>
      </c>
    </row>
    <row r="3482" spans="1:54" x14ac:dyDescent="0.25">
      <c r="A3482" s="1">
        <v>3480</v>
      </c>
      <c r="B3482" s="21">
        <v>288.07625999999999</v>
      </c>
      <c r="C3482" s="21">
        <v>262.85838999999999</v>
      </c>
      <c r="D3482" s="21">
        <v>234.30576300000001</v>
      </c>
      <c r="E3482" s="21">
        <v>156.38163700000001</v>
      </c>
      <c r="F3482" s="21">
        <v>90.750426000000004</v>
      </c>
      <c r="G3482" s="21">
        <v>68.801226999999997</v>
      </c>
      <c r="H3482" s="21">
        <v>33.474738000000002</v>
      </c>
      <c r="I3482" s="21">
        <v>34.268450999999999</v>
      </c>
      <c r="J3482" s="21">
        <v>27.539446000000002</v>
      </c>
      <c r="K3482" s="21">
        <v>297.65035699999999</v>
      </c>
      <c r="L3482" s="21">
        <v>20.871635999999999</v>
      </c>
      <c r="M3482" s="21">
        <v>257.15373499999998</v>
      </c>
      <c r="N3482" s="21">
        <v>66.842376999999999</v>
      </c>
      <c r="O3482" s="21">
        <v>52.998173000000001</v>
      </c>
      <c r="P3482" s="21">
        <v>50.548867000000001</v>
      </c>
      <c r="Q3482" s="21">
        <v>114.960308</v>
      </c>
      <c r="R3482" s="21">
        <v>42.716380999999998</v>
      </c>
      <c r="S3482" s="21">
        <v>48.368771000000002</v>
      </c>
      <c r="T3482" s="21">
        <v>124.032353</v>
      </c>
      <c r="U3482" s="21">
        <v>52.581617000000001</v>
      </c>
      <c r="V3482" s="21">
        <v>35.738995000000003</v>
      </c>
      <c r="W3482" s="21">
        <v>195.644848</v>
      </c>
      <c r="X3482" s="21">
        <v>136.000294</v>
      </c>
      <c r="Y3482" s="21">
        <v>86.821066000000002</v>
      </c>
      <c r="Z3482" s="21">
        <v>232.13926699999999</v>
      </c>
      <c r="AA3482" s="21">
        <v>145.08631199999999</v>
      </c>
      <c r="AB3482" s="21">
        <v>110.12979900000001</v>
      </c>
      <c r="AC3482" s="21">
        <v>243.661889</v>
      </c>
      <c r="AD3482" s="21">
        <v>169.010515</v>
      </c>
      <c r="AE3482" s="21">
        <v>113.409345</v>
      </c>
      <c r="AF3482" s="1" t="s">
        <v>44</v>
      </c>
      <c r="AG3482" s="1" t="s">
        <v>44</v>
      </c>
      <c r="AH3482" s="1" t="s">
        <v>44</v>
      </c>
      <c r="AI3482" s="1" t="s">
        <v>44</v>
      </c>
      <c r="AJ3482" s="1" t="s">
        <v>44</v>
      </c>
      <c r="AK3482" s="1" t="s">
        <v>44</v>
      </c>
      <c r="AL3482" s="1" t="s">
        <v>44</v>
      </c>
      <c r="AM3482" s="1" t="s">
        <v>44</v>
      </c>
      <c r="AN3482" s="1" t="s">
        <v>44</v>
      </c>
      <c r="AO3482" s="21">
        <v>-1</v>
      </c>
      <c r="AP3482" s="21">
        <v>-0.54171000000000002</v>
      </c>
      <c r="AQ3482" s="1" t="s">
        <v>44</v>
      </c>
      <c r="AR3482" s="1" t="s">
        <v>44</v>
      </c>
      <c r="AS3482" s="1" t="s">
        <v>44</v>
      </c>
      <c r="AT3482" s="1" t="s">
        <v>44</v>
      </c>
      <c r="AU3482" s="1" t="s">
        <v>44</v>
      </c>
      <c r="AV3482" s="1" t="s">
        <v>44</v>
      </c>
      <c r="AW3482" s="1" t="s">
        <v>44</v>
      </c>
      <c r="AX3482" s="1" t="s">
        <v>44</v>
      </c>
      <c r="AY3482" s="1" t="s">
        <v>44</v>
      </c>
      <c r="AZ3482" s="1" t="s">
        <v>44</v>
      </c>
      <c r="BA3482" s="1" t="s">
        <v>44</v>
      </c>
      <c r="BB3482" s="1" t="s">
        <v>44</v>
      </c>
    </row>
    <row r="3483" spans="1:54" x14ac:dyDescent="0.25">
      <c r="A3483" s="1">
        <v>3481</v>
      </c>
      <c r="B3483" s="21">
        <v>287.988069</v>
      </c>
      <c r="C3483" s="21">
        <v>262.84241800000001</v>
      </c>
      <c r="D3483" s="21">
        <v>234.30250599999999</v>
      </c>
      <c r="E3483" s="21">
        <v>154.960678</v>
      </c>
      <c r="F3483" s="21">
        <v>90.697671</v>
      </c>
      <c r="G3483" s="21">
        <v>69.069615999999996</v>
      </c>
      <c r="H3483" s="21">
        <v>33.042377999999999</v>
      </c>
      <c r="I3483" s="21">
        <v>34.15569</v>
      </c>
      <c r="J3483" s="21">
        <v>27.625703999999999</v>
      </c>
      <c r="K3483" s="21">
        <v>297.49816900000002</v>
      </c>
      <c r="L3483" s="21">
        <v>20.871373999999999</v>
      </c>
      <c r="M3483" s="21">
        <v>257.06808999999998</v>
      </c>
      <c r="N3483" s="21">
        <v>66.117177999999996</v>
      </c>
      <c r="O3483" s="21">
        <v>52.718874999999997</v>
      </c>
      <c r="P3483" s="21">
        <v>51.008183000000002</v>
      </c>
      <c r="Q3483" s="21">
        <v>114.58965999999999</v>
      </c>
      <c r="R3483" s="21">
        <v>43.128478999999999</v>
      </c>
      <c r="S3483" s="21">
        <v>48.718767999999997</v>
      </c>
      <c r="T3483" s="21">
        <v>124.228689</v>
      </c>
      <c r="U3483" s="21">
        <v>52.854948999999998</v>
      </c>
      <c r="V3483" s="21">
        <v>35.834026999999999</v>
      </c>
      <c r="W3483" s="21">
        <v>195.47256200000001</v>
      </c>
      <c r="X3483" s="21">
        <v>135.98176599999999</v>
      </c>
      <c r="Y3483" s="21">
        <v>86.872242</v>
      </c>
      <c r="Z3483" s="21">
        <v>232.043147</v>
      </c>
      <c r="AA3483" s="21">
        <v>145.005616</v>
      </c>
      <c r="AB3483" s="21">
        <v>110.063772</v>
      </c>
      <c r="AC3483" s="21">
        <v>243.576549</v>
      </c>
      <c r="AD3483" s="21">
        <v>168.973141</v>
      </c>
      <c r="AE3483" s="21">
        <v>113.338886</v>
      </c>
      <c r="AF3483" s="1" t="s">
        <v>44</v>
      </c>
      <c r="AG3483" s="1" t="s">
        <v>44</v>
      </c>
      <c r="AH3483" s="1" t="s">
        <v>44</v>
      </c>
      <c r="AI3483" s="1" t="s">
        <v>44</v>
      </c>
      <c r="AJ3483" s="1" t="s">
        <v>44</v>
      </c>
      <c r="AK3483" s="1" t="s">
        <v>44</v>
      </c>
      <c r="AL3483" s="1" t="s">
        <v>44</v>
      </c>
      <c r="AM3483" s="1" t="s">
        <v>44</v>
      </c>
      <c r="AN3483" s="1" t="s">
        <v>44</v>
      </c>
      <c r="AO3483" s="21">
        <v>-1</v>
      </c>
      <c r="AP3483" s="21">
        <v>-0.54900499999999997</v>
      </c>
      <c r="AQ3483" s="1" t="s">
        <v>44</v>
      </c>
      <c r="AR3483" s="1" t="s">
        <v>44</v>
      </c>
      <c r="AS3483" s="1" t="s">
        <v>44</v>
      </c>
      <c r="AT3483" s="1" t="s">
        <v>44</v>
      </c>
      <c r="AU3483" s="1" t="s">
        <v>44</v>
      </c>
      <c r="AV3483" s="1" t="s">
        <v>44</v>
      </c>
      <c r="AW3483" s="1" t="s">
        <v>44</v>
      </c>
      <c r="AX3483" s="1" t="s">
        <v>44</v>
      </c>
      <c r="AY3483" s="1" t="s">
        <v>44</v>
      </c>
      <c r="AZ3483" s="1" t="s">
        <v>44</v>
      </c>
      <c r="BA3483" s="1" t="s">
        <v>44</v>
      </c>
      <c r="BB3483" s="1" t="s">
        <v>44</v>
      </c>
    </row>
    <row r="3484" spans="1:54" x14ac:dyDescent="0.25">
      <c r="A3484" s="1">
        <v>3482</v>
      </c>
      <c r="B3484" s="21">
        <v>287.82977199999999</v>
      </c>
      <c r="C3484" s="21">
        <v>262.89866499999999</v>
      </c>
      <c r="D3484" s="21">
        <v>234.227124</v>
      </c>
      <c r="E3484" s="21">
        <v>155.56674000000001</v>
      </c>
      <c r="F3484" s="21">
        <v>90.484303999999995</v>
      </c>
      <c r="G3484" s="21">
        <v>69.053939999999997</v>
      </c>
      <c r="H3484" s="21">
        <v>33.060684999999999</v>
      </c>
      <c r="I3484" s="21">
        <v>34.202333000000003</v>
      </c>
      <c r="J3484" s="21">
        <v>27.691500999999999</v>
      </c>
      <c r="K3484" s="21">
        <v>297.38150999999999</v>
      </c>
      <c r="L3484" s="21">
        <v>20.870211000000001</v>
      </c>
      <c r="M3484" s="21">
        <v>256.979041</v>
      </c>
      <c r="N3484" s="21">
        <v>66.216119000000006</v>
      </c>
      <c r="O3484" s="21">
        <v>52.761842000000001</v>
      </c>
      <c r="P3484" s="21">
        <v>50.961205</v>
      </c>
      <c r="Q3484" s="21">
        <v>112.917569</v>
      </c>
      <c r="R3484" s="21">
        <v>43.454825</v>
      </c>
      <c r="S3484" s="21">
        <v>48.727511999999997</v>
      </c>
      <c r="T3484" s="21">
        <v>124.217438</v>
      </c>
      <c r="U3484" s="21">
        <v>51.827289999999998</v>
      </c>
      <c r="V3484" s="21">
        <v>36.120463000000001</v>
      </c>
      <c r="W3484" s="21">
        <v>195.505245</v>
      </c>
      <c r="X3484" s="21">
        <v>135.78057699999999</v>
      </c>
      <c r="Y3484" s="21">
        <v>86.741212000000004</v>
      </c>
      <c r="Z3484" s="21">
        <v>231.95439300000001</v>
      </c>
      <c r="AA3484" s="21">
        <v>144.92675800000001</v>
      </c>
      <c r="AB3484" s="21">
        <v>110.010413</v>
      </c>
      <c r="AC3484" s="21">
        <v>243.49923100000001</v>
      </c>
      <c r="AD3484" s="21">
        <v>168.929473</v>
      </c>
      <c r="AE3484" s="21">
        <v>113.261613</v>
      </c>
      <c r="AF3484" s="1" t="s">
        <v>44</v>
      </c>
      <c r="AG3484" s="1" t="s">
        <v>44</v>
      </c>
      <c r="AH3484" s="1" t="s">
        <v>44</v>
      </c>
      <c r="AI3484" s="1" t="s">
        <v>44</v>
      </c>
      <c r="AJ3484" s="1" t="s">
        <v>44</v>
      </c>
      <c r="AK3484" s="1" t="s">
        <v>44</v>
      </c>
      <c r="AL3484" s="1" t="s">
        <v>44</v>
      </c>
      <c r="AM3484" s="1" t="s">
        <v>44</v>
      </c>
      <c r="AN3484" s="1" t="s">
        <v>44</v>
      </c>
      <c r="AO3484" s="21">
        <v>-1</v>
      </c>
      <c r="AP3484" s="21">
        <v>-0.48364200000000002</v>
      </c>
      <c r="AQ3484" s="1" t="s">
        <v>44</v>
      </c>
      <c r="AR3484" s="1" t="s">
        <v>44</v>
      </c>
      <c r="AS3484" s="1" t="s">
        <v>44</v>
      </c>
      <c r="AT3484" s="1" t="s">
        <v>44</v>
      </c>
      <c r="AU3484" s="1" t="s">
        <v>44</v>
      </c>
      <c r="AV3484" s="1" t="s">
        <v>44</v>
      </c>
      <c r="AW3484" s="1" t="s">
        <v>44</v>
      </c>
      <c r="AX3484" s="1" t="s">
        <v>44</v>
      </c>
      <c r="AY3484" s="1" t="s">
        <v>44</v>
      </c>
      <c r="AZ3484" s="1" t="s">
        <v>44</v>
      </c>
      <c r="BA3484" s="1" t="s">
        <v>44</v>
      </c>
      <c r="BB3484" s="1" t="s">
        <v>44</v>
      </c>
    </row>
    <row r="3485" spans="1:54" x14ac:dyDescent="0.25">
      <c r="A3485" s="1">
        <v>3483</v>
      </c>
      <c r="B3485" s="21">
        <v>287.45007399999997</v>
      </c>
      <c r="C3485" s="21">
        <v>262.86160100000001</v>
      </c>
      <c r="D3485" s="21">
        <v>233.00563</v>
      </c>
      <c r="E3485" s="21">
        <v>154.14327299999999</v>
      </c>
      <c r="F3485" s="21">
        <v>90.853658999999993</v>
      </c>
      <c r="G3485" s="21">
        <v>69.273602999999994</v>
      </c>
      <c r="H3485" s="21">
        <v>34.474240000000002</v>
      </c>
      <c r="I3485" s="21">
        <v>34.413200000000003</v>
      </c>
      <c r="J3485" s="21">
        <v>27.445350999999999</v>
      </c>
      <c r="K3485" s="21">
        <v>297.27614999999997</v>
      </c>
      <c r="L3485" s="21">
        <v>20.874669000000001</v>
      </c>
      <c r="M3485" s="21">
        <v>256.89621799999998</v>
      </c>
      <c r="N3485" s="21">
        <v>67.384985</v>
      </c>
      <c r="O3485" s="21">
        <v>53.422491000000001</v>
      </c>
      <c r="P3485" s="21">
        <v>51.014436000000003</v>
      </c>
      <c r="Q3485" s="21">
        <v>111.53691499999999</v>
      </c>
      <c r="R3485" s="21">
        <v>44.422663</v>
      </c>
      <c r="S3485" s="21">
        <v>49.200902999999997</v>
      </c>
      <c r="T3485" s="21">
        <v>123.86619399999999</v>
      </c>
      <c r="U3485" s="21">
        <v>51.631163000000001</v>
      </c>
      <c r="V3485" s="21">
        <v>36.251705999999999</v>
      </c>
      <c r="W3485" s="21">
        <v>195.447869</v>
      </c>
      <c r="X3485" s="21">
        <v>135.60775000000001</v>
      </c>
      <c r="Y3485" s="21">
        <v>86.706181999999998</v>
      </c>
      <c r="Z3485" s="21">
        <v>231.84218899999999</v>
      </c>
      <c r="AA3485" s="21">
        <v>144.848219</v>
      </c>
      <c r="AB3485" s="21">
        <v>109.96347900000001</v>
      </c>
      <c r="AC3485" s="21">
        <v>243.390075</v>
      </c>
      <c r="AD3485" s="21">
        <v>168.889151</v>
      </c>
      <c r="AE3485" s="21">
        <v>113.197357</v>
      </c>
      <c r="AF3485" s="1" t="s">
        <v>44</v>
      </c>
      <c r="AG3485" s="1" t="s">
        <v>44</v>
      </c>
      <c r="AH3485" s="1" t="s">
        <v>44</v>
      </c>
      <c r="AI3485" s="1" t="s">
        <v>44</v>
      </c>
      <c r="AJ3485" s="1" t="s">
        <v>44</v>
      </c>
      <c r="AK3485" s="1" t="s">
        <v>44</v>
      </c>
      <c r="AL3485" s="1" t="s">
        <v>44</v>
      </c>
      <c r="AM3485" s="1" t="s">
        <v>44</v>
      </c>
      <c r="AN3485" s="1" t="s">
        <v>44</v>
      </c>
      <c r="AO3485" s="21">
        <v>-1</v>
      </c>
      <c r="AP3485" s="21">
        <v>-0.38923999999999997</v>
      </c>
      <c r="AQ3485" s="1" t="s">
        <v>44</v>
      </c>
      <c r="AR3485" s="1" t="s">
        <v>44</v>
      </c>
      <c r="AS3485" s="1" t="s">
        <v>44</v>
      </c>
      <c r="AT3485" s="1" t="s">
        <v>44</v>
      </c>
      <c r="AU3485" s="1" t="s">
        <v>44</v>
      </c>
      <c r="AV3485" s="1" t="s">
        <v>44</v>
      </c>
      <c r="AW3485" s="1" t="s">
        <v>44</v>
      </c>
      <c r="AX3485" s="1" t="s">
        <v>44</v>
      </c>
      <c r="AY3485" s="1" t="s">
        <v>44</v>
      </c>
      <c r="AZ3485" s="1" t="s">
        <v>44</v>
      </c>
      <c r="BA3485" s="1" t="s">
        <v>44</v>
      </c>
      <c r="BB3485" s="1" t="s">
        <v>44</v>
      </c>
    </row>
    <row r="3486" spans="1:54" x14ac:dyDescent="0.25">
      <c r="A3486" s="1">
        <v>3484</v>
      </c>
      <c r="B3486" s="21">
        <v>287.29163199999999</v>
      </c>
      <c r="C3486" s="21">
        <v>262.91317700000002</v>
      </c>
      <c r="D3486" s="21">
        <v>233.237042</v>
      </c>
      <c r="E3486" s="21">
        <v>153.685405</v>
      </c>
      <c r="F3486" s="21">
        <v>91.812224999999998</v>
      </c>
      <c r="G3486" s="21">
        <v>69.325417999999999</v>
      </c>
      <c r="H3486" s="21">
        <v>35.384273</v>
      </c>
      <c r="I3486" s="21">
        <v>34.993386999999998</v>
      </c>
      <c r="J3486" s="21">
        <v>27.295634</v>
      </c>
      <c r="K3486" s="21">
        <v>297.16004299999997</v>
      </c>
      <c r="L3486" s="21">
        <v>20.887972000000001</v>
      </c>
      <c r="M3486" s="21">
        <v>256.826684</v>
      </c>
      <c r="N3486" s="21">
        <v>66.618317000000005</v>
      </c>
      <c r="O3486" s="21">
        <v>54.166767</v>
      </c>
      <c r="P3486" s="21">
        <v>49.852831999999999</v>
      </c>
      <c r="Q3486" s="21">
        <v>109.260903</v>
      </c>
      <c r="R3486" s="21">
        <v>44.212032000000001</v>
      </c>
      <c r="S3486" s="21">
        <v>48.808301999999998</v>
      </c>
      <c r="T3486" s="21">
        <v>123.052064</v>
      </c>
      <c r="U3486" s="21">
        <v>51.348570000000002</v>
      </c>
      <c r="V3486" s="21">
        <v>36.447887000000001</v>
      </c>
      <c r="W3486" s="21">
        <v>195.35833500000001</v>
      </c>
      <c r="X3486" s="21">
        <v>135.49556699999999</v>
      </c>
      <c r="Y3486" s="21">
        <v>86.595398000000003</v>
      </c>
      <c r="Z3486" s="21">
        <v>231.75650300000001</v>
      </c>
      <c r="AA3486" s="21">
        <v>144.771287</v>
      </c>
      <c r="AB3486" s="21">
        <v>109.911554</v>
      </c>
      <c r="AC3486" s="21">
        <v>243.30019300000001</v>
      </c>
      <c r="AD3486" s="21">
        <v>168.83695</v>
      </c>
      <c r="AE3486" s="21">
        <v>113.132183</v>
      </c>
      <c r="AF3486" s="1" t="s">
        <v>44</v>
      </c>
      <c r="AG3486" s="1" t="s">
        <v>44</v>
      </c>
      <c r="AH3486" s="1" t="s">
        <v>44</v>
      </c>
      <c r="AI3486" s="1" t="s">
        <v>44</v>
      </c>
      <c r="AJ3486" s="1" t="s">
        <v>44</v>
      </c>
      <c r="AK3486" s="1" t="s">
        <v>44</v>
      </c>
      <c r="AL3486" s="1" t="s">
        <v>44</v>
      </c>
      <c r="AM3486" s="1" t="s">
        <v>44</v>
      </c>
      <c r="AN3486" s="1" t="s">
        <v>44</v>
      </c>
      <c r="AO3486" s="21">
        <v>-1</v>
      </c>
      <c r="AP3486" s="21">
        <v>-0.54171400000000003</v>
      </c>
      <c r="AQ3486" s="1" t="s">
        <v>44</v>
      </c>
      <c r="AR3486" s="1" t="s">
        <v>44</v>
      </c>
      <c r="AS3486" s="1" t="s">
        <v>44</v>
      </c>
      <c r="AT3486" s="1" t="s">
        <v>44</v>
      </c>
      <c r="AU3486" s="1" t="s">
        <v>44</v>
      </c>
      <c r="AV3486" s="1" t="s">
        <v>44</v>
      </c>
      <c r="AW3486" s="1" t="s">
        <v>44</v>
      </c>
      <c r="AX3486" s="1" t="s">
        <v>44</v>
      </c>
      <c r="AY3486" s="1" t="s">
        <v>44</v>
      </c>
      <c r="AZ3486" s="1" t="s">
        <v>44</v>
      </c>
      <c r="BA3486" s="1" t="s">
        <v>44</v>
      </c>
      <c r="BB3486" s="1" t="s">
        <v>44</v>
      </c>
    </row>
    <row r="3487" spans="1:54" x14ac:dyDescent="0.25">
      <c r="A3487" s="1">
        <v>3485</v>
      </c>
      <c r="B3487" s="21">
        <v>287.41184299999998</v>
      </c>
      <c r="C3487" s="21">
        <v>262.77083900000002</v>
      </c>
      <c r="D3487" s="21">
        <v>233.30945299999999</v>
      </c>
      <c r="E3487" s="21">
        <v>154.966173</v>
      </c>
      <c r="F3487" s="21">
        <v>92.630240000000001</v>
      </c>
      <c r="G3487" s="21">
        <v>69.560462000000001</v>
      </c>
      <c r="H3487" s="21">
        <v>35.822512000000003</v>
      </c>
      <c r="I3487" s="21">
        <v>34.713901999999997</v>
      </c>
      <c r="J3487" s="21">
        <v>27.280906000000002</v>
      </c>
      <c r="K3487" s="21">
        <v>297.05844200000001</v>
      </c>
      <c r="L3487" s="21">
        <v>20.884734000000002</v>
      </c>
      <c r="M3487" s="21">
        <v>256.73626400000001</v>
      </c>
      <c r="N3487" s="21">
        <v>66.385553000000002</v>
      </c>
      <c r="O3487" s="21">
        <v>54.147357</v>
      </c>
      <c r="P3487" s="21">
        <v>49.266032000000003</v>
      </c>
      <c r="Q3487" s="21">
        <v>109.551891</v>
      </c>
      <c r="R3487" s="21">
        <v>43.761066999999997</v>
      </c>
      <c r="S3487" s="21">
        <v>48.834904999999999</v>
      </c>
      <c r="T3487" s="21">
        <v>123.02372800000001</v>
      </c>
      <c r="U3487" s="21">
        <v>50.795065999999998</v>
      </c>
      <c r="V3487" s="21">
        <v>36.926017000000002</v>
      </c>
      <c r="W3487" s="21">
        <v>195.32504599999999</v>
      </c>
      <c r="X3487" s="21">
        <v>135.409223</v>
      </c>
      <c r="Y3487" s="21">
        <v>86.613793999999999</v>
      </c>
      <c r="Z3487" s="21">
        <v>231.65661399999999</v>
      </c>
      <c r="AA3487" s="21">
        <v>144.70646300000001</v>
      </c>
      <c r="AB3487" s="21">
        <v>109.852492</v>
      </c>
      <c r="AC3487" s="21">
        <v>243.18423200000001</v>
      </c>
      <c r="AD3487" s="21">
        <v>168.77950799999999</v>
      </c>
      <c r="AE3487" s="21">
        <v>113.055778</v>
      </c>
      <c r="AF3487" s="1" t="s">
        <v>44</v>
      </c>
      <c r="AG3487" s="1" t="s">
        <v>44</v>
      </c>
      <c r="AH3487" s="1" t="s">
        <v>44</v>
      </c>
      <c r="AI3487" s="1" t="s">
        <v>44</v>
      </c>
      <c r="AJ3487" s="1" t="s">
        <v>44</v>
      </c>
      <c r="AK3487" s="1" t="s">
        <v>44</v>
      </c>
      <c r="AL3487" s="1" t="s">
        <v>44</v>
      </c>
      <c r="AM3487" s="1" t="s">
        <v>44</v>
      </c>
      <c r="AN3487" s="1" t="s">
        <v>44</v>
      </c>
      <c r="AO3487" s="21">
        <v>-1</v>
      </c>
      <c r="AP3487" s="21">
        <v>-0.53809799999999997</v>
      </c>
      <c r="AQ3487" s="1" t="s">
        <v>44</v>
      </c>
      <c r="AR3487" s="1" t="s">
        <v>44</v>
      </c>
      <c r="AS3487" s="1" t="s">
        <v>44</v>
      </c>
      <c r="AT3487" s="1" t="s">
        <v>44</v>
      </c>
      <c r="AU3487" s="1" t="s">
        <v>44</v>
      </c>
      <c r="AV3487" s="1" t="s">
        <v>44</v>
      </c>
      <c r="AW3487" s="1" t="s">
        <v>44</v>
      </c>
      <c r="AX3487" s="1" t="s">
        <v>44</v>
      </c>
      <c r="AY3487" s="1" t="s">
        <v>44</v>
      </c>
      <c r="AZ3487" s="1" t="s">
        <v>44</v>
      </c>
      <c r="BA3487" s="1" t="s">
        <v>44</v>
      </c>
      <c r="BB3487" s="1" t="s">
        <v>44</v>
      </c>
    </row>
    <row r="3488" spans="1:54" x14ac:dyDescent="0.25">
      <c r="A3488" s="1">
        <v>3486</v>
      </c>
      <c r="B3488" s="21">
        <v>287.189436</v>
      </c>
      <c r="C3488" s="21">
        <v>262.35968200000002</v>
      </c>
      <c r="D3488" s="21">
        <v>231.59875600000001</v>
      </c>
      <c r="E3488" s="21">
        <v>153.92165299999999</v>
      </c>
      <c r="F3488" s="21">
        <v>93.184595999999999</v>
      </c>
      <c r="G3488" s="21">
        <v>69.575654999999998</v>
      </c>
      <c r="H3488" s="21">
        <v>36.679032999999997</v>
      </c>
      <c r="I3488" s="21">
        <v>34.393617999999996</v>
      </c>
      <c r="J3488" s="21">
        <v>27.143460000000001</v>
      </c>
      <c r="K3488" s="21">
        <v>296.95792899999998</v>
      </c>
      <c r="L3488" s="21">
        <v>20.888639000000001</v>
      </c>
      <c r="M3488" s="21">
        <v>256.64032800000001</v>
      </c>
      <c r="N3488" s="21">
        <v>65.553731999999997</v>
      </c>
      <c r="O3488" s="21">
        <v>54.400727000000003</v>
      </c>
      <c r="P3488" s="21">
        <v>50.275854000000002</v>
      </c>
      <c r="Q3488" s="21">
        <v>109.943179</v>
      </c>
      <c r="R3488" s="21">
        <v>44.002898999999999</v>
      </c>
      <c r="S3488" s="21">
        <v>49.305466000000003</v>
      </c>
      <c r="T3488" s="21">
        <v>122.907093</v>
      </c>
      <c r="U3488" s="21">
        <v>50.782352000000003</v>
      </c>
      <c r="V3488" s="21">
        <v>36.668619</v>
      </c>
      <c r="W3488" s="21">
        <v>195.24143799999999</v>
      </c>
      <c r="X3488" s="21">
        <v>135.285211</v>
      </c>
      <c r="Y3488" s="21">
        <v>86.665351999999999</v>
      </c>
      <c r="Z3488" s="21">
        <v>231.526027</v>
      </c>
      <c r="AA3488" s="21">
        <v>144.62848500000001</v>
      </c>
      <c r="AB3488" s="21">
        <v>109.779619</v>
      </c>
      <c r="AC3488" s="21">
        <v>243.08686499999999</v>
      </c>
      <c r="AD3488" s="21">
        <v>168.706706</v>
      </c>
      <c r="AE3488" s="21">
        <v>112.98118700000001</v>
      </c>
      <c r="AF3488" s="1" t="s">
        <v>44</v>
      </c>
      <c r="AG3488" s="1" t="s">
        <v>44</v>
      </c>
      <c r="AH3488" s="1" t="s">
        <v>44</v>
      </c>
      <c r="AI3488" s="1" t="s">
        <v>44</v>
      </c>
      <c r="AJ3488" s="1" t="s">
        <v>44</v>
      </c>
      <c r="AK3488" s="1" t="s">
        <v>44</v>
      </c>
      <c r="AL3488" s="1" t="s">
        <v>44</v>
      </c>
      <c r="AM3488" s="1" t="s">
        <v>44</v>
      </c>
      <c r="AN3488" s="1" t="s">
        <v>44</v>
      </c>
      <c r="AO3488" s="21">
        <v>-1</v>
      </c>
      <c r="AP3488" s="21">
        <v>-0.472742</v>
      </c>
      <c r="AQ3488" s="1" t="s">
        <v>44</v>
      </c>
      <c r="AR3488" s="1" t="s">
        <v>44</v>
      </c>
      <c r="AS3488" s="1" t="s">
        <v>44</v>
      </c>
      <c r="AT3488" s="1" t="s">
        <v>44</v>
      </c>
      <c r="AU3488" s="1" t="s">
        <v>44</v>
      </c>
      <c r="AV3488" s="1" t="s">
        <v>44</v>
      </c>
      <c r="AW3488" s="1" t="s">
        <v>44</v>
      </c>
      <c r="AX3488" s="1" t="s">
        <v>44</v>
      </c>
      <c r="AY3488" s="1" t="s">
        <v>44</v>
      </c>
      <c r="AZ3488" s="1" t="s">
        <v>44</v>
      </c>
      <c r="BA3488" s="1" t="s">
        <v>44</v>
      </c>
      <c r="BB3488" s="1" t="s">
        <v>44</v>
      </c>
    </row>
    <row r="3489" spans="1:54" x14ac:dyDescent="0.25">
      <c r="A3489" s="1">
        <v>3487</v>
      </c>
      <c r="B3489" s="21">
        <v>287.01746300000002</v>
      </c>
      <c r="C3489" s="21">
        <v>262.145216</v>
      </c>
      <c r="D3489" s="21">
        <v>230.97648000000001</v>
      </c>
      <c r="E3489" s="21">
        <v>153.30472800000001</v>
      </c>
      <c r="F3489" s="21">
        <v>93.414680000000004</v>
      </c>
      <c r="G3489" s="21">
        <v>69.716126000000003</v>
      </c>
      <c r="H3489" s="21">
        <v>38.610278999999998</v>
      </c>
      <c r="I3489" s="21">
        <v>34.066532000000002</v>
      </c>
      <c r="J3489" s="21">
        <v>27.018583</v>
      </c>
      <c r="K3489" s="21">
        <v>296.85734000000002</v>
      </c>
      <c r="L3489" s="21">
        <v>20.888303000000001</v>
      </c>
      <c r="M3489" s="21">
        <v>256.56851999999998</v>
      </c>
      <c r="N3489" s="21">
        <v>65.551833999999999</v>
      </c>
      <c r="O3489" s="21">
        <v>54.670239000000002</v>
      </c>
      <c r="P3489" s="21">
        <v>49.496147000000001</v>
      </c>
      <c r="Q3489" s="21">
        <v>109.95710699999999</v>
      </c>
      <c r="R3489" s="21">
        <v>44.624023000000001</v>
      </c>
      <c r="S3489" s="21">
        <v>48.885989000000002</v>
      </c>
      <c r="T3489" s="21">
        <v>122.47346</v>
      </c>
      <c r="U3489" s="21">
        <v>51.138385</v>
      </c>
      <c r="V3489" s="21">
        <v>36.549413000000001</v>
      </c>
      <c r="W3489" s="21">
        <v>195.06204299999999</v>
      </c>
      <c r="X3489" s="21">
        <v>135.284953</v>
      </c>
      <c r="Y3489" s="21">
        <v>86.624092000000005</v>
      </c>
      <c r="Z3489" s="21">
        <v>231.429542</v>
      </c>
      <c r="AA3489" s="21">
        <v>144.566846</v>
      </c>
      <c r="AB3489" s="21">
        <v>109.722324</v>
      </c>
      <c r="AC3489" s="21">
        <v>242.98531500000001</v>
      </c>
      <c r="AD3489" s="21">
        <v>168.654101</v>
      </c>
      <c r="AE3489" s="21">
        <v>112.919933</v>
      </c>
      <c r="AF3489" s="1" t="s">
        <v>44</v>
      </c>
      <c r="AG3489" s="1" t="s">
        <v>44</v>
      </c>
      <c r="AH3489" s="1" t="s">
        <v>44</v>
      </c>
      <c r="AI3489" s="1" t="s">
        <v>44</v>
      </c>
      <c r="AJ3489" s="1" t="s">
        <v>44</v>
      </c>
      <c r="AK3489" s="1" t="s">
        <v>44</v>
      </c>
      <c r="AL3489" s="1" t="s">
        <v>44</v>
      </c>
      <c r="AM3489" s="1" t="s">
        <v>44</v>
      </c>
      <c r="AN3489" s="1" t="s">
        <v>44</v>
      </c>
      <c r="AO3489" s="21">
        <v>-1</v>
      </c>
      <c r="AP3489" s="21">
        <v>-0.55623299999999998</v>
      </c>
      <c r="AQ3489" s="1" t="s">
        <v>44</v>
      </c>
      <c r="AR3489" s="1" t="s">
        <v>44</v>
      </c>
      <c r="AS3489" s="1" t="s">
        <v>44</v>
      </c>
      <c r="AT3489" s="1" t="s">
        <v>44</v>
      </c>
      <c r="AU3489" s="1" t="s">
        <v>44</v>
      </c>
      <c r="AV3489" s="1" t="s">
        <v>44</v>
      </c>
      <c r="AW3489" s="1" t="s">
        <v>44</v>
      </c>
      <c r="AX3489" s="1" t="s">
        <v>44</v>
      </c>
      <c r="AY3489" s="1" t="s">
        <v>44</v>
      </c>
      <c r="AZ3489" s="1" t="s">
        <v>44</v>
      </c>
      <c r="BA3489" s="1" t="s">
        <v>44</v>
      </c>
      <c r="BB3489" s="1" t="s">
        <v>44</v>
      </c>
    </row>
    <row r="3490" spans="1:54" x14ac:dyDescent="0.25">
      <c r="A3490" s="1">
        <v>3488</v>
      </c>
      <c r="B3490" s="21">
        <v>287.06854800000002</v>
      </c>
      <c r="C3490" s="21">
        <v>262.10842100000002</v>
      </c>
      <c r="D3490" s="21">
        <v>231.77874</v>
      </c>
      <c r="E3490" s="21">
        <v>154.214021</v>
      </c>
      <c r="F3490" s="21">
        <v>92.747416999999999</v>
      </c>
      <c r="G3490" s="21">
        <v>70.372951</v>
      </c>
      <c r="H3490" s="21">
        <v>39.988309000000001</v>
      </c>
      <c r="I3490" s="21">
        <v>34.181897999999997</v>
      </c>
      <c r="J3490" s="21">
        <v>26.927523000000001</v>
      </c>
      <c r="K3490" s="21">
        <v>296.698058</v>
      </c>
      <c r="L3490" s="21">
        <v>20.897212</v>
      </c>
      <c r="M3490" s="21">
        <v>256.48527799999999</v>
      </c>
      <c r="N3490" s="21">
        <v>66.379347999999993</v>
      </c>
      <c r="O3490" s="21">
        <v>54.504182</v>
      </c>
      <c r="P3490" s="21">
        <v>48.682952</v>
      </c>
      <c r="Q3490" s="21">
        <v>110.47427</v>
      </c>
      <c r="R3490" s="21">
        <v>45.125619999999998</v>
      </c>
      <c r="S3490" s="21">
        <v>48.636642000000002</v>
      </c>
      <c r="T3490" s="21">
        <v>122.52297299999999</v>
      </c>
      <c r="U3490" s="21">
        <v>51.673485999999997</v>
      </c>
      <c r="V3490" s="21">
        <v>36.380814999999998</v>
      </c>
      <c r="W3490" s="21">
        <v>194.92409000000001</v>
      </c>
      <c r="X3490" s="21">
        <v>135.291336</v>
      </c>
      <c r="Y3490" s="21">
        <v>86.376656999999994</v>
      </c>
      <c r="Z3490" s="21">
        <v>231.333033</v>
      </c>
      <c r="AA3490" s="21">
        <v>144.46550300000001</v>
      </c>
      <c r="AB3490" s="21">
        <v>109.67044199999999</v>
      </c>
      <c r="AC3490" s="21">
        <v>242.86972800000001</v>
      </c>
      <c r="AD3490" s="21">
        <v>168.578676</v>
      </c>
      <c r="AE3490" s="21">
        <v>112.840067</v>
      </c>
      <c r="AF3490" s="1" t="s">
        <v>44</v>
      </c>
      <c r="AG3490" s="1" t="s">
        <v>44</v>
      </c>
      <c r="AH3490" s="1" t="s">
        <v>44</v>
      </c>
      <c r="AI3490" s="1" t="s">
        <v>44</v>
      </c>
      <c r="AJ3490" s="1" t="s">
        <v>44</v>
      </c>
      <c r="AK3490" s="1" t="s">
        <v>44</v>
      </c>
      <c r="AL3490" s="1" t="s">
        <v>44</v>
      </c>
      <c r="AM3490" s="1" t="s">
        <v>44</v>
      </c>
      <c r="AN3490" s="1" t="s">
        <v>44</v>
      </c>
      <c r="AO3490" s="21">
        <v>-1</v>
      </c>
      <c r="AP3490" s="21">
        <v>-0.55622700000000003</v>
      </c>
      <c r="AQ3490" s="1" t="s">
        <v>44</v>
      </c>
      <c r="AR3490" s="1" t="s">
        <v>44</v>
      </c>
      <c r="AS3490" s="1" t="s">
        <v>44</v>
      </c>
      <c r="AT3490" s="1" t="s">
        <v>44</v>
      </c>
      <c r="AU3490" s="1" t="s">
        <v>44</v>
      </c>
      <c r="AV3490" s="1" t="s">
        <v>44</v>
      </c>
      <c r="AW3490" s="1" t="s">
        <v>44</v>
      </c>
      <c r="AX3490" s="1" t="s">
        <v>44</v>
      </c>
      <c r="AY3490" s="1" t="s">
        <v>44</v>
      </c>
      <c r="AZ3490" s="1" t="s">
        <v>44</v>
      </c>
      <c r="BA3490" s="1" t="s">
        <v>44</v>
      </c>
      <c r="BB3490" s="1" t="s">
        <v>44</v>
      </c>
    </row>
    <row r="3491" spans="1:54" x14ac:dyDescent="0.25">
      <c r="A3491" s="1">
        <v>3489</v>
      </c>
      <c r="B3491" s="21">
        <v>287.19057199999997</v>
      </c>
      <c r="C3491" s="21">
        <v>262.10363899999999</v>
      </c>
      <c r="D3491" s="21">
        <v>232.38503700000001</v>
      </c>
      <c r="E3491" s="21">
        <v>155.761369</v>
      </c>
      <c r="F3491" s="21">
        <v>92.876075</v>
      </c>
      <c r="G3491" s="21">
        <v>70.883471</v>
      </c>
      <c r="H3491" s="21">
        <v>38.957647999999999</v>
      </c>
      <c r="I3491" s="21">
        <v>34.040801999999999</v>
      </c>
      <c r="J3491" s="21">
        <v>26.987155999999999</v>
      </c>
      <c r="K3491" s="21">
        <v>296.54967799999997</v>
      </c>
      <c r="L3491" s="21">
        <v>20.885871000000002</v>
      </c>
      <c r="M3491" s="21">
        <v>256.39187600000002</v>
      </c>
      <c r="N3491" s="21">
        <v>66.677176000000003</v>
      </c>
      <c r="O3491" s="21">
        <v>53.204583</v>
      </c>
      <c r="P3491" s="21">
        <v>50.684536999999999</v>
      </c>
      <c r="Q3491" s="21">
        <v>108.894749</v>
      </c>
      <c r="R3491" s="21">
        <v>46.962516000000001</v>
      </c>
      <c r="S3491" s="21">
        <v>48.763984000000001</v>
      </c>
      <c r="T3491" s="21">
        <v>122.549589</v>
      </c>
      <c r="U3491" s="21">
        <v>51.844977</v>
      </c>
      <c r="V3491" s="21">
        <v>36.128329000000001</v>
      </c>
      <c r="W3491" s="21">
        <v>194.822509</v>
      </c>
      <c r="X3491" s="21">
        <v>135.26490799999999</v>
      </c>
      <c r="Y3491" s="21">
        <v>86.198504999999997</v>
      </c>
      <c r="Z3491" s="21">
        <v>231.23286100000001</v>
      </c>
      <c r="AA3491" s="21">
        <v>144.366274</v>
      </c>
      <c r="AB3491" s="21">
        <v>109.615426</v>
      </c>
      <c r="AC3491" s="21">
        <v>242.76404600000001</v>
      </c>
      <c r="AD3491" s="21">
        <v>168.511428</v>
      </c>
      <c r="AE3491" s="21">
        <v>112.772481</v>
      </c>
      <c r="AF3491" s="1" t="s">
        <v>44</v>
      </c>
      <c r="AG3491" s="1" t="s">
        <v>44</v>
      </c>
      <c r="AH3491" s="1" t="s">
        <v>44</v>
      </c>
      <c r="AI3491" s="1" t="s">
        <v>44</v>
      </c>
      <c r="AJ3491" s="1" t="s">
        <v>44</v>
      </c>
      <c r="AK3491" s="1" t="s">
        <v>44</v>
      </c>
      <c r="AL3491" s="1" t="s">
        <v>44</v>
      </c>
      <c r="AM3491" s="1" t="s">
        <v>44</v>
      </c>
      <c r="AN3491" s="1" t="s">
        <v>44</v>
      </c>
      <c r="AO3491" s="21">
        <v>-1</v>
      </c>
      <c r="AP3491" s="21">
        <v>-0.50903600000000004</v>
      </c>
      <c r="AQ3491" s="1" t="s">
        <v>44</v>
      </c>
      <c r="AR3491" s="1" t="s">
        <v>44</v>
      </c>
      <c r="AS3491" s="1" t="s">
        <v>44</v>
      </c>
      <c r="AT3491" s="1" t="s">
        <v>44</v>
      </c>
      <c r="AU3491" s="1" t="s">
        <v>44</v>
      </c>
      <c r="AV3491" s="1" t="s">
        <v>44</v>
      </c>
      <c r="AW3491" s="1" t="s">
        <v>44</v>
      </c>
      <c r="AX3491" s="1" t="s">
        <v>44</v>
      </c>
      <c r="AY3491" s="1" t="s">
        <v>44</v>
      </c>
      <c r="AZ3491" s="1" t="s">
        <v>44</v>
      </c>
      <c r="BA3491" s="1" t="s">
        <v>44</v>
      </c>
      <c r="BB3491" s="1" t="s">
        <v>44</v>
      </c>
    </row>
    <row r="3492" spans="1:54" x14ac:dyDescent="0.25">
      <c r="A3492" s="1">
        <v>3490</v>
      </c>
      <c r="B3492" s="21">
        <v>287.21284400000002</v>
      </c>
      <c r="C3492" s="21">
        <v>262.11656699999997</v>
      </c>
      <c r="D3492" s="21">
        <v>232.69499200000001</v>
      </c>
      <c r="E3492" s="21">
        <v>156.08910399999999</v>
      </c>
      <c r="F3492" s="21">
        <v>92.862545999999995</v>
      </c>
      <c r="G3492" s="21">
        <v>70.947869999999995</v>
      </c>
      <c r="H3492" s="21">
        <v>37.353164</v>
      </c>
      <c r="I3492" s="21">
        <v>33.461292</v>
      </c>
      <c r="J3492" s="21">
        <v>27.222825</v>
      </c>
      <c r="K3492" s="21">
        <v>296.44125200000002</v>
      </c>
      <c r="L3492" s="21">
        <v>20.883728999999999</v>
      </c>
      <c r="M3492" s="21">
        <v>256.29795300000001</v>
      </c>
      <c r="N3492" s="21">
        <v>65.656902000000002</v>
      </c>
      <c r="O3492" s="21">
        <v>53.702975000000002</v>
      </c>
      <c r="P3492" s="21">
        <v>49.583514999999998</v>
      </c>
      <c r="Q3492" s="21">
        <v>107.868123</v>
      </c>
      <c r="R3492" s="21">
        <v>47.689520999999999</v>
      </c>
      <c r="S3492" s="21">
        <v>48.410009000000002</v>
      </c>
      <c r="T3492" s="21">
        <v>122.483492</v>
      </c>
      <c r="U3492" s="21">
        <v>51.211675999999997</v>
      </c>
      <c r="V3492" s="21">
        <v>35.577207999999999</v>
      </c>
      <c r="W3492" s="21">
        <v>194.73727500000001</v>
      </c>
      <c r="X3492" s="21">
        <v>135.23622499999999</v>
      </c>
      <c r="Y3492" s="21">
        <v>86.159094999999994</v>
      </c>
      <c r="Z3492" s="21">
        <v>231.13226499999999</v>
      </c>
      <c r="AA3492" s="21">
        <v>144.27747299999999</v>
      </c>
      <c r="AB3492" s="21">
        <v>109.57380499999999</v>
      </c>
      <c r="AC3492" s="21">
        <v>242.655415</v>
      </c>
      <c r="AD3492" s="21">
        <v>168.42817199999999</v>
      </c>
      <c r="AE3492" s="21">
        <v>112.70698</v>
      </c>
      <c r="AF3492" s="1" t="s">
        <v>44</v>
      </c>
      <c r="AG3492" s="1" t="s">
        <v>44</v>
      </c>
      <c r="AH3492" s="1" t="s">
        <v>44</v>
      </c>
      <c r="AI3492" s="1" t="s">
        <v>44</v>
      </c>
      <c r="AJ3492" s="1" t="s">
        <v>44</v>
      </c>
      <c r="AK3492" s="1" t="s">
        <v>44</v>
      </c>
      <c r="AL3492" s="1" t="s">
        <v>44</v>
      </c>
      <c r="AM3492" s="1" t="s">
        <v>44</v>
      </c>
      <c r="AN3492" s="1" t="s">
        <v>44</v>
      </c>
      <c r="AO3492" s="21">
        <v>-1</v>
      </c>
      <c r="AP3492" s="21">
        <v>-0.49087500000000001</v>
      </c>
      <c r="AQ3492" s="1" t="s">
        <v>44</v>
      </c>
      <c r="AR3492" s="1" t="s">
        <v>44</v>
      </c>
      <c r="AS3492" s="1" t="s">
        <v>44</v>
      </c>
      <c r="AT3492" s="1" t="s">
        <v>44</v>
      </c>
      <c r="AU3492" s="1" t="s">
        <v>44</v>
      </c>
      <c r="AV3492" s="1" t="s">
        <v>44</v>
      </c>
      <c r="AW3492" s="1" t="s">
        <v>44</v>
      </c>
      <c r="AX3492" s="1" t="s">
        <v>44</v>
      </c>
      <c r="AY3492" s="1" t="s">
        <v>44</v>
      </c>
      <c r="AZ3492" s="1" t="s">
        <v>44</v>
      </c>
      <c r="BA3492" s="1" t="s">
        <v>44</v>
      </c>
      <c r="BB3492" s="1" t="s">
        <v>44</v>
      </c>
    </row>
    <row r="3493" spans="1:54" x14ac:dyDescent="0.25">
      <c r="A3493" s="1">
        <v>3491</v>
      </c>
      <c r="B3493" s="21">
        <v>287.32579199999998</v>
      </c>
      <c r="C3493" s="21">
        <v>262.17165</v>
      </c>
      <c r="D3493" s="21">
        <v>233.186646</v>
      </c>
      <c r="E3493" s="21">
        <v>155.83683199999999</v>
      </c>
      <c r="F3493" s="21">
        <v>93.030681000000001</v>
      </c>
      <c r="G3493" s="21">
        <v>70.231842999999998</v>
      </c>
      <c r="H3493" s="21">
        <v>36.421562999999999</v>
      </c>
      <c r="I3493" s="21">
        <v>33.639254000000001</v>
      </c>
      <c r="J3493" s="21">
        <v>27.409663999999999</v>
      </c>
      <c r="K3493" s="21">
        <v>296.36633399999999</v>
      </c>
      <c r="L3493" s="21">
        <v>20.873263000000001</v>
      </c>
      <c r="M3493" s="21">
        <v>256.21499899999998</v>
      </c>
      <c r="N3493" s="21">
        <v>66.753754000000001</v>
      </c>
      <c r="O3493" s="21">
        <v>54.303336000000002</v>
      </c>
      <c r="P3493" s="21">
        <v>49.649386</v>
      </c>
      <c r="Q3493" s="21">
        <v>106.72199000000001</v>
      </c>
      <c r="R3493" s="21">
        <v>47.600402000000003</v>
      </c>
      <c r="S3493" s="21">
        <v>46.454853</v>
      </c>
      <c r="T3493" s="21">
        <v>122.317449</v>
      </c>
      <c r="U3493" s="21">
        <v>51.298898000000001</v>
      </c>
      <c r="V3493" s="21">
        <v>35.133567999999997</v>
      </c>
      <c r="W3493" s="21">
        <v>194.69056</v>
      </c>
      <c r="X3493" s="21">
        <v>135.07557</v>
      </c>
      <c r="Y3493" s="21">
        <v>86.045152999999999</v>
      </c>
      <c r="Z3493" s="21">
        <v>231.04051699999999</v>
      </c>
      <c r="AA3493" s="21">
        <v>144.200523</v>
      </c>
      <c r="AB3493" s="21">
        <v>109.53023</v>
      </c>
      <c r="AC3493" s="21">
        <v>242.553293</v>
      </c>
      <c r="AD3493" s="21">
        <v>168.37384499999999</v>
      </c>
      <c r="AE3493" s="21">
        <v>112.637254</v>
      </c>
      <c r="AF3493" s="1" t="s">
        <v>44</v>
      </c>
      <c r="AG3493" s="1" t="s">
        <v>44</v>
      </c>
      <c r="AH3493" s="1" t="s">
        <v>44</v>
      </c>
      <c r="AI3493" s="1" t="s">
        <v>44</v>
      </c>
      <c r="AJ3493" s="1" t="s">
        <v>44</v>
      </c>
      <c r="AK3493" s="1" t="s">
        <v>44</v>
      </c>
      <c r="AL3493" s="1" t="s">
        <v>44</v>
      </c>
      <c r="AM3493" s="1" t="s">
        <v>44</v>
      </c>
      <c r="AN3493" s="1" t="s">
        <v>44</v>
      </c>
      <c r="AO3493" s="21">
        <v>-1</v>
      </c>
      <c r="AP3493" s="21">
        <v>-0.58524299999999996</v>
      </c>
      <c r="AQ3493" s="1" t="s">
        <v>44</v>
      </c>
      <c r="AR3493" s="1" t="s">
        <v>44</v>
      </c>
      <c r="AS3493" s="1" t="s">
        <v>44</v>
      </c>
      <c r="AT3493" s="1" t="s">
        <v>44</v>
      </c>
      <c r="AU3493" s="1" t="s">
        <v>44</v>
      </c>
      <c r="AV3493" s="1" t="s">
        <v>44</v>
      </c>
      <c r="AW3493" s="1" t="s">
        <v>44</v>
      </c>
      <c r="AX3493" s="1" t="s">
        <v>44</v>
      </c>
      <c r="AY3493" s="1" t="s">
        <v>44</v>
      </c>
      <c r="AZ3493" s="1" t="s">
        <v>44</v>
      </c>
      <c r="BA3493" s="1" t="s">
        <v>44</v>
      </c>
      <c r="BB3493" s="1" t="s">
        <v>44</v>
      </c>
    </row>
    <row r="3494" spans="1:54" x14ac:dyDescent="0.25">
      <c r="A3494" s="1">
        <v>3492</v>
      </c>
      <c r="B3494" s="21">
        <v>287.29659900000001</v>
      </c>
      <c r="C3494" s="21">
        <v>262.07882999999998</v>
      </c>
      <c r="D3494" s="21">
        <v>232.98221899999999</v>
      </c>
      <c r="E3494" s="21">
        <v>155.3845</v>
      </c>
      <c r="F3494" s="21">
        <v>93.280068999999997</v>
      </c>
      <c r="G3494" s="21">
        <v>69.980163000000005</v>
      </c>
      <c r="H3494" s="21">
        <v>35.562426000000002</v>
      </c>
      <c r="I3494" s="21">
        <v>33.06429</v>
      </c>
      <c r="J3494" s="21">
        <v>27.414625999999998</v>
      </c>
      <c r="K3494" s="21">
        <v>296.27382499999999</v>
      </c>
      <c r="L3494" s="21">
        <v>20.879874999999998</v>
      </c>
      <c r="M3494" s="21">
        <v>256.12559499999998</v>
      </c>
      <c r="N3494" s="21">
        <v>69.050489999999996</v>
      </c>
      <c r="O3494" s="21">
        <v>53.798918999999998</v>
      </c>
      <c r="P3494" s="21">
        <v>52.412087</v>
      </c>
      <c r="Q3494" s="21">
        <v>107.041179</v>
      </c>
      <c r="R3494" s="21">
        <v>46.641131999999999</v>
      </c>
      <c r="S3494" s="21">
        <v>45.097980999999997</v>
      </c>
      <c r="T3494" s="21">
        <v>122.12761</v>
      </c>
      <c r="U3494" s="21">
        <v>51.139988000000002</v>
      </c>
      <c r="V3494" s="21">
        <v>35.216802000000001</v>
      </c>
      <c r="W3494" s="21">
        <v>194.69072</v>
      </c>
      <c r="X3494" s="21">
        <v>134.793509</v>
      </c>
      <c r="Y3494" s="21">
        <v>86.223883999999998</v>
      </c>
      <c r="Z3494" s="21">
        <v>230.94696999999999</v>
      </c>
      <c r="AA3494" s="21">
        <v>144.14300499999999</v>
      </c>
      <c r="AB3494" s="21">
        <v>109.467692</v>
      </c>
      <c r="AC3494" s="21">
        <v>242.450986</v>
      </c>
      <c r="AD3494" s="21">
        <v>168.287002</v>
      </c>
      <c r="AE3494" s="21">
        <v>112.575514</v>
      </c>
      <c r="AF3494" s="1" t="s">
        <v>44</v>
      </c>
      <c r="AG3494" s="1" t="s">
        <v>44</v>
      </c>
      <c r="AH3494" s="1" t="s">
        <v>44</v>
      </c>
      <c r="AI3494" s="1" t="s">
        <v>44</v>
      </c>
      <c r="AJ3494" s="1" t="s">
        <v>44</v>
      </c>
      <c r="AK3494" s="1" t="s">
        <v>44</v>
      </c>
      <c r="AL3494" s="1" t="s">
        <v>44</v>
      </c>
      <c r="AM3494" s="1" t="s">
        <v>44</v>
      </c>
      <c r="AN3494" s="1" t="s">
        <v>44</v>
      </c>
      <c r="AO3494" s="21">
        <v>-1</v>
      </c>
      <c r="AP3494" s="21">
        <v>-0.60706099999999996</v>
      </c>
      <c r="AQ3494" s="1" t="s">
        <v>44</v>
      </c>
      <c r="AR3494" s="1" t="s">
        <v>44</v>
      </c>
      <c r="AS3494" s="1" t="s">
        <v>44</v>
      </c>
      <c r="AT3494" s="1" t="s">
        <v>44</v>
      </c>
      <c r="AU3494" s="1" t="s">
        <v>44</v>
      </c>
      <c r="AV3494" s="1" t="s">
        <v>44</v>
      </c>
      <c r="AW3494" s="1" t="s">
        <v>44</v>
      </c>
      <c r="AX3494" s="1" t="s">
        <v>44</v>
      </c>
      <c r="AY3494" s="1" t="s">
        <v>44</v>
      </c>
      <c r="AZ3494" s="1" t="s">
        <v>44</v>
      </c>
      <c r="BA3494" s="1" t="s">
        <v>44</v>
      </c>
      <c r="BB3494" s="1" t="s">
        <v>44</v>
      </c>
    </row>
    <row r="3495" spans="1:54" x14ac:dyDescent="0.25">
      <c r="A3495" s="1">
        <v>3493</v>
      </c>
      <c r="B3495" s="21">
        <v>287.34937300000001</v>
      </c>
      <c r="C3495" s="21">
        <v>261.565496</v>
      </c>
      <c r="D3495" s="21">
        <v>230.83397600000001</v>
      </c>
      <c r="E3495" s="21">
        <v>156.41863799999999</v>
      </c>
      <c r="F3495" s="21">
        <v>93.055282000000005</v>
      </c>
      <c r="G3495" s="21">
        <v>69.095072000000002</v>
      </c>
      <c r="H3495" s="21">
        <v>35.212038999999997</v>
      </c>
      <c r="I3495" s="21">
        <v>32.831004</v>
      </c>
      <c r="J3495" s="21">
        <v>27.544874</v>
      </c>
      <c r="K3495" s="21">
        <v>296.15015499999998</v>
      </c>
      <c r="L3495" s="21">
        <v>20.875012000000002</v>
      </c>
      <c r="M3495" s="21">
        <v>256.04976299999998</v>
      </c>
      <c r="N3495" s="21">
        <v>68.957758999999996</v>
      </c>
      <c r="O3495" s="21">
        <v>52.478059000000002</v>
      </c>
      <c r="P3495" s="21">
        <v>51.234878999999999</v>
      </c>
      <c r="Q3495" s="21">
        <v>110.164006</v>
      </c>
      <c r="R3495" s="21">
        <v>47.156796</v>
      </c>
      <c r="S3495" s="21">
        <v>44.058985</v>
      </c>
      <c r="T3495" s="21">
        <v>121.329144</v>
      </c>
      <c r="U3495" s="21">
        <v>51.439400999999997</v>
      </c>
      <c r="V3495" s="21">
        <v>35.253301999999998</v>
      </c>
      <c r="W3495" s="21">
        <v>194.639366</v>
      </c>
      <c r="X3495" s="21">
        <v>134.65656100000001</v>
      </c>
      <c r="Y3495" s="21">
        <v>86.133487000000002</v>
      </c>
      <c r="Z3495" s="21">
        <v>230.847388</v>
      </c>
      <c r="AA3495" s="21">
        <v>144.05915999999999</v>
      </c>
      <c r="AB3495" s="21">
        <v>109.41916000000001</v>
      </c>
      <c r="AC3495" s="21">
        <v>242.33715799999999</v>
      </c>
      <c r="AD3495" s="21">
        <v>168.21013300000001</v>
      </c>
      <c r="AE3495" s="21">
        <v>112.500145</v>
      </c>
      <c r="AF3495" s="1" t="s">
        <v>44</v>
      </c>
      <c r="AG3495" s="1" t="s">
        <v>44</v>
      </c>
      <c r="AH3495" s="1" t="s">
        <v>44</v>
      </c>
      <c r="AI3495" s="1" t="s">
        <v>44</v>
      </c>
      <c r="AJ3495" s="1" t="s">
        <v>44</v>
      </c>
      <c r="AK3495" s="1" t="s">
        <v>44</v>
      </c>
      <c r="AL3495" s="1" t="s">
        <v>44</v>
      </c>
      <c r="AM3495" s="1" t="s">
        <v>44</v>
      </c>
      <c r="AN3495" s="1" t="s">
        <v>44</v>
      </c>
      <c r="AO3495" s="21">
        <v>-1</v>
      </c>
      <c r="AP3495" s="21">
        <v>-0.52355200000000002</v>
      </c>
      <c r="AQ3495" s="1" t="s">
        <v>44</v>
      </c>
      <c r="AR3495" s="1" t="s">
        <v>44</v>
      </c>
      <c r="AS3495" s="1" t="s">
        <v>44</v>
      </c>
      <c r="AT3495" s="1" t="s">
        <v>44</v>
      </c>
      <c r="AU3495" s="1" t="s">
        <v>44</v>
      </c>
      <c r="AV3495" s="1" t="s">
        <v>44</v>
      </c>
      <c r="AW3495" s="1" t="s">
        <v>44</v>
      </c>
      <c r="AX3495" s="1" t="s">
        <v>44</v>
      </c>
      <c r="AY3495" s="1" t="s">
        <v>44</v>
      </c>
      <c r="AZ3495" s="1" t="s">
        <v>44</v>
      </c>
      <c r="BA3495" s="1" t="s">
        <v>44</v>
      </c>
      <c r="BB3495" s="1" t="s">
        <v>44</v>
      </c>
    </row>
    <row r="3496" spans="1:54" x14ac:dyDescent="0.25">
      <c r="A3496" s="1">
        <v>3494</v>
      </c>
      <c r="B3496" s="21">
        <v>286.90881400000001</v>
      </c>
      <c r="C3496" s="21">
        <v>260.95489300000003</v>
      </c>
      <c r="D3496" s="21">
        <v>228.70125100000001</v>
      </c>
      <c r="E3496" s="21">
        <v>156.86934600000001</v>
      </c>
      <c r="F3496" s="21">
        <v>92.189492000000001</v>
      </c>
      <c r="G3496" s="21">
        <v>68.964499000000004</v>
      </c>
      <c r="H3496" s="21">
        <v>34.901698000000003</v>
      </c>
      <c r="I3496" s="21">
        <v>33.132897</v>
      </c>
      <c r="J3496" s="21">
        <v>27.699891999999998</v>
      </c>
      <c r="K3496" s="21">
        <v>296.00505800000002</v>
      </c>
      <c r="L3496" s="21">
        <v>20.881432</v>
      </c>
      <c r="M3496" s="21">
        <v>255.96061900000001</v>
      </c>
      <c r="N3496" s="21">
        <v>66.764084999999994</v>
      </c>
      <c r="O3496" s="21">
        <v>52.365394999999999</v>
      </c>
      <c r="P3496" s="21">
        <v>50.547383000000004</v>
      </c>
      <c r="Q3496" s="21">
        <v>110.65312</v>
      </c>
      <c r="R3496" s="21">
        <v>45.766851000000003</v>
      </c>
      <c r="S3496" s="21">
        <v>43.057746000000002</v>
      </c>
      <c r="T3496" s="21">
        <v>120.644764</v>
      </c>
      <c r="U3496" s="21">
        <v>50.620027999999998</v>
      </c>
      <c r="V3496" s="21">
        <v>36.124915999999999</v>
      </c>
      <c r="W3496" s="21">
        <v>194.61803599999999</v>
      </c>
      <c r="X3496" s="21">
        <v>134.81164699999999</v>
      </c>
      <c r="Y3496" s="21">
        <v>86.014385000000004</v>
      </c>
      <c r="Z3496" s="21">
        <v>230.748468</v>
      </c>
      <c r="AA3496" s="21">
        <v>143.99005399999999</v>
      </c>
      <c r="AB3496" s="21">
        <v>109.353176</v>
      </c>
      <c r="AC3496" s="21">
        <v>242.22421499999999</v>
      </c>
      <c r="AD3496" s="21">
        <v>168.115791</v>
      </c>
      <c r="AE3496" s="21">
        <v>112.42906000000001</v>
      </c>
      <c r="AF3496" s="1" t="s">
        <v>44</v>
      </c>
      <c r="AG3496" s="1" t="s">
        <v>44</v>
      </c>
      <c r="AH3496" s="1" t="s">
        <v>44</v>
      </c>
      <c r="AI3496" s="1" t="s">
        <v>44</v>
      </c>
      <c r="AJ3496" s="1" t="s">
        <v>44</v>
      </c>
      <c r="AK3496" s="1" t="s">
        <v>44</v>
      </c>
      <c r="AL3496" s="1" t="s">
        <v>44</v>
      </c>
      <c r="AM3496" s="1" t="s">
        <v>44</v>
      </c>
      <c r="AN3496" s="1" t="s">
        <v>44</v>
      </c>
      <c r="AO3496" s="21">
        <v>-1</v>
      </c>
      <c r="AP3496" s="21">
        <v>-0.63971500000000003</v>
      </c>
      <c r="AQ3496" s="1" t="s">
        <v>44</v>
      </c>
      <c r="AR3496" s="1" t="s">
        <v>44</v>
      </c>
      <c r="AS3496" s="1" t="s">
        <v>44</v>
      </c>
      <c r="AT3496" s="1" t="s">
        <v>44</v>
      </c>
      <c r="AU3496" s="1" t="s">
        <v>44</v>
      </c>
      <c r="AV3496" s="1" t="s">
        <v>44</v>
      </c>
      <c r="AW3496" s="1" t="s">
        <v>44</v>
      </c>
      <c r="AX3496" s="1" t="s">
        <v>44</v>
      </c>
      <c r="AY3496" s="1" t="s">
        <v>44</v>
      </c>
      <c r="AZ3496" s="1" t="s">
        <v>44</v>
      </c>
      <c r="BA3496" s="1" t="s">
        <v>44</v>
      </c>
      <c r="BB3496" s="1" t="s">
        <v>44</v>
      </c>
    </row>
    <row r="3497" spans="1:54" x14ac:dyDescent="0.25">
      <c r="A3497" s="1">
        <v>3495</v>
      </c>
      <c r="B3497" s="21">
        <v>286.75339300000002</v>
      </c>
      <c r="C3497" s="21">
        <v>260.765019</v>
      </c>
      <c r="D3497" s="21">
        <v>228.611852</v>
      </c>
      <c r="E3497" s="21">
        <v>157.97986800000001</v>
      </c>
      <c r="F3497" s="21">
        <v>91.998017000000004</v>
      </c>
      <c r="G3497" s="21">
        <v>68.178223000000003</v>
      </c>
      <c r="H3497" s="21">
        <v>34.500576000000002</v>
      </c>
      <c r="I3497" s="21">
        <v>32.659208</v>
      </c>
      <c r="J3497" s="21">
        <v>27.578865</v>
      </c>
      <c r="K3497" s="21">
        <v>295.87283200000002</v>
      </c>
      <c r="L3497" s="21">
        <v>20.874485</v>
      </c>
      <c r="M3497" s="21">
        <v>255.86719099999999</v>
      </c>
      <c r="N3497" s="21">
        <v>66.467270999999997</v>
      </c>
      <c r="O3497" s="21">
        <v>52.180774999999997</v>
      </c>
      <c r="P3497" s="21">
        <v>49.484786</v>
      </c>
      <c r="Q3497" s="21">
        <v>112.131176</v>
      </c>
      <c r="R3497" s="21">
        <v>46.527459999999998</v>
      </c>
      <c r="S3497" s="21">
        <v>43.162053</v>
      </c>
      <c r="T3497" s="21">
        <v>120.11930700000001</v>
      </c>
      <c r="U3497" s="21">
        <v>50.282670000000003</v>
      </c>
      <c r="V3497" s="21">
        <v>36.157504000000003</v>
      </c>
      <c r="W3497" s="21">
        <v>194.601202</v>
      </c>
      <c r="X3497" s="21">
        <v>134.59070700000001</v>
      </c>
      <c r="Y3497" s="21">
        <v>85.932321999999999</v>
      </c>
      <c r="Z3497" s="21">
        <v>230.65607600000001</v>
      </c>
      <c r="AA3497" s="21">
        <v>143.91363899999999</v>
      </c>
      <c r="AB3497" s="21">
        <v>109.293599</v>
      </c>
      <c r="AC3497" s="21">
        <v>242.11294599999999</v>
      </c>
      <c r="AD3497" s="21">
        <v>168.020126</v>
      </c>
      <c r="AE3497" s="21">
        <v>112.36529899999999</v>
      </c>
      <c r="AF3497" s="1" t="s">
        <v>44</v>
      </c>
      <c r="AG3497" s="1" t="s">
        <v>44</v>
      </c>
      <c r="AH3497" s="1" t="s">
        <v>44</v>
      </c>
      <c r="AI3497" s="1" t="s">
        <v>44</v>
      </c>
      <c r="AJ3497" s="1" t="s">
        <v>44</v>
      </c>
      <c r="AK3497" s="1" t="s">
        <v>44</v>
      </c>
      <c r="AL3497" s="1" t="s">
        <v>44</v>
      </c>
      <c r="AM3497" s="1" t="s">
        <v>44</v>
      </c>
      <c r="AN3497" s="1" t="s">
        <v>44</v>
      </c>
      <c r="AO3497" s="21">
        <v>-1</v>
      </c>
      <c r="AP3497" s="21">
        <v>-0.63242799999999999</v>
      </c>
      <c r="AQ3497" s="1" t="s">
        <v>44</v>
      </c>
      <c r="AR3497" s="1" t="s">
        <v>44</v>
      </c>
      <c r="AS3497" s="1" t="s">
        <v>44</v>
      </c>
      <c r="AT3497" s="1" t="s">
        <v>44</v>
      </c>
      <c r="AU3497" s="1" t="s">
        <v>44</v>
      </c>
      <c r="AV3497" s="1" t="s">
        <v>44</v>
      </c>
      <c r="AW3497" s="1" t="s">
        <v>44</v>
      </c>
      <c r="AX3497" s="1" t="s">
        <v>44</v>
      </c>
      <c r="AY3497" s="1" t="s">
        <v>44</v>
      </c>
      <c r="AZ3497" s="1" t="s">
        <v>44</v>
      </c>
      <c r="BA3497" s="1" t="s">
        <v>44</v>
      </c>
      <c r="BB3497" s="1" t="s">
        <v>44</v>
      </c>
    </row>
    <row r="3498" spans="1:54" x14ac:dyDescent="0.25">
      <c r="A3498" s="1">
        <v>3496</v>
      </c>
      <c r="B3498" s="21">
        <v>286.78927599999997</v>
      </c>
      <c r="C3498" s="21">
        <v>260.823846</v>
      </c>
      <c r="D3498" s="21">
        <v>229.396254</v>
      </c>
      <c r="E3498" s="21">
        <v>158.742502</v>
      </c>
      <c r="F3498" s="21">
        <v>91.698390000000003</v>
      </c>
      <c r="G3498" s="21">
        <v>68.070318999999998</v>
      </c>
      <c r="H3498" s="21">
        <v>33.915900000000001</v>
      </c>
      <c r="I3498" s="21">
        <v>33.165644</v>
      </c>
      <c r="J3498" s="21">
        <v>27.649750000000001</v>
      </c>
      <c r="K3498" s="21">
        <v>295.77704899999998</v>
      </c>
      <c r="L3498" s="21">
        <v>20.877974999999999</v>
      </c>
      <c r="M3498" s="21">
        <v>255.79753600000001</v>
      </c>
      <c r="N3498" s="21">
        <v>65.663178000000002</v>
      </c>
      <c r="O3498" s="21">
        <v>50.905405999999999</v>
      </c>
      <c r="P3498" s="21">
        <v>48.848270999999997</v>
      </c>
      <c r="Q3498" s="21">
        <v>111.522323</v>
      </c>
      <c r="R3498" s="21">
        <v>47.473168999999999</v>
      </c>
      <c r="S3498" s="21">
        <v>43.106319999999997</v>
      </c>
      <c r="T3498" s="21">
        <v>120.118244</v>
      </c>
      <c r="U3498" s="21">
        <v>50.607643000000003</v>
      </c>
      <c r="V3498" s="21">
        <v>36.122428999999997</v>
      </c>
      <c r="W3498" s="21">
        <v>194.593907</v>
      </c>
      <c r="X3498" s="21">
        <v>134.41179199999999</v>
      </c>
      <c r="Y3498" s="21">
        <v>85.851594000000006</v>
      </c>
      <c r="Z3498" s="21">
        <v>230.56389999999999</v>
      </c>
      <c r="AA3498" s="21">
        <v>143.85751200000001</v>
      </c>
      <c r="AB3498" s="21">
        <v>109.248947</v>
      </c>
      <c r="AC3498" s="21">
        <v>242.02073100000001</v>
      </c>
      <c r="AD3498" s="21">
        <v>167.94608199999999</v>
      </c>
      <c r="AE3498" s="21">
        <v>112.297222</v>
      </c>
      <c r="AF3498" s="1" t="s">
        <v>44</v>
      </c>
      <c r="AG3498" s="1" t="s">
        <v>44</v>
      </c>
      <c r="AH3498" s="1" t="s">
        <v>44</v>
      </c>
      <c r="AI3498" s="1" t="s">
        <v>44</v>
      </c>
      <c r="AJ3498" s="1" t="s">
        <v>44</v>
      </c>
      <c r="AK3498" s="1" t="s">
        <v>44</v>
      </c>
      <c r="AL3498" s="1" t="s">
        <v>44</v>
      </c>
      <c r="AM3498" s="1" t="s">
        <v>44</v>
      </c>
      <c r="AN3498" s="1" t="s">
        <v>44</v>
      </c>
      <c r="AO3498" s="21">
        <v>-1</v>
      </c>
      <c r="AP3498" s="21">
        <v>-0.581542</v>
      </c>
      <c r="AQ3498" s="1" t="s">
        <v>44</v>
      </c>
      <c r="AR3498" s="1" t="s">
        <v>44</v>
      </c>
      <c r="AS3498" s="1" t="s">
        <v>44</v>
      </c>
      <c r="AT3498" s="1" t="s">
        <v>44</v>
      </c>
      <c r="AU3498" s="1" t="s">
        <v>44</v>
      </c>
      <c r="AV3498" s="1" t="s">
        <v>44</v>
      </c>
      <c r="AW3498" s="1" t="s">
        <v>44</v>
      </c>
      <c r="AX3498" s="1" t="s">
        <v>44</v>
      </c>
      <c r="AY3498" s="1" t="s">
        <v>44</v>
      </c>
      <c r="AZ3498" s="1" t="s">
        <v>44</v>
      </c>
      <c r="BA3498" s="1" t="s">
        <v>44</v>
      </c>
      <c r="BB3498" s="1" t="s">
        <v>44</v>
      </c>
    </row>
    <row r="3499" spans="1:54" x14ac:dyDescent="0.25">
      <c r="A3499" s="1">
        <v>3497</v>
      </c>
      <c r="B3499" s="21">
        <v>286.75097699999998</v>
      </c>
      <c r="C3499" s="21">
        <v>260.84167500000001</v>
      </c>
      <c r="D3499" s="21">
        <v>229.48082700000001</v>
      </c>
      <c r="E3499" s="21">
        <v>158.40959599999999</v>
      </c>
      <c r="F3499" s="21">
        <v>90.799921999999995</v>
      </c>
      <c r="G3499" s="21">
        <v>67.904902000000007</v>
      </c>
      <c r="H3499" s="21">
        <v>34.601908999999999</v>
      </c>
      <c r="I3499" s="21">
        <v>32.531486999999998</v>
      </c>
      <c r="J3499" s="21">
        <v>27.692826</v>
      </c>
      <c r="K3499" s="21">
        <v>295.64531399999998</v>
      </c>
      <c r="L3499" s="21">
        <v>20.872700999999999</v>
      </c>
      <c r="M3499" s="21">
        <v>255.696844</v>
      </c>
      <c r="N3499" s="21">
        <v>65.572748000000004</v>
      </c>
      <c r="O3499" s="21">
        <v>51.196196999999998</v>
      </c>
      <c r="P3499" s="21">
        <v>49.010966000000003</v>
      </c>
      <c r="Q3499" s="21">
        <v>109.334969</v>
      </c>
      <c r="R3499" s="21">
        <v>46.857675999999998</v>
      </c>
      <c r="S3499" s="21">
        <v>42.253307</v>
      </c>
      <c r="T3499" s="21">
        <v>119.533209</v>
      </c>
      <c r="U3499" s="21">
        <v>51.599812</v>
      </c>
      <c r="V3499" s="21">
        <v>36.673381999999997</v>
      </c>
      <c r="W3499" s="21">
        <v>194.49498399999999</v>
      </c>
      <c r="X3499" s="21">
        <v>134.47248200000001</v>
      </c>
      <c r="Y3499" s="21">
        <v>85.875423999999995</v>
      </c>
      <c r="Z3499" s="21">
        <v>230.474186</v>
      </c>
      <c r="AA3499" s="21">
        <v>143.821381</v>
      </c>
      <c r="AB3499" s="21">
        <v>109.165302</v>
      </c>
      <c r="AC3499" s="21">
        <v>241.912352</v>
      </c>
      <c r="AD3499" s="21">
        <v>167.85544999999999</v>
      </c>
      <c r="AE3499" s="21">
        <v>112.21660799999999</v>
      </c>
      <c r="AF3499" s="1" t="s">
        <v>44</v>
      </c>
      <c r="AG3499" s="1" t="s">
        <v>44</v>
      </c>
      <c r="AH3499" s="1" t="s">
        <v>44</v>
      </c>
      <c r="AI3499" s="1" t="s">
        <v>44</v>
      </c>
      <c r="AJ3499" s="1" t="s">
        <v>44</v>
      </c>
      <c r="AK3499" s="1" t="s">
        <v>44</v>
      </c>
      <c r="AL3499" s="1" t="s">
        <v>44</v>
      </c>
      <c r="AM3499" s="1" t="s">
        <v>44</v>
      </c>
      <c r="AN3499" s="1" t="s">
        <v>44</v>
      </c>
      <c r="AO3499" s="21">
        <v>-1</v>
      </c>
      <c r="AP3499" s="21">
        <v>-0.60699599999999998</v>
      </c>
      <c r="AQ3499" s="1" t="s">
        <v>44</v>
      </c>
      <c r="AR3499" s="1" t="s">
        <v>44</v>
      </c>
      <c r="AS3499" s="1" t="s">
        <v>44</v>
      </c>
      <c r="AT3499" s="1" t="s">
        <v>44</v>
      </c>
      <c r="AU3499" s="1" t="s">
        <v>44</v>
      </c>
      <c r="AV3499" s="1" t="s">
        <v>44</v>
      </c>
      <c r="AW3499" s="1" t="s">
        <v>44</v>
      </c>
      <c r="AX3499" s="1" t="s">
        <v>44</v>
      </c>
      <c r="AY3499" s="1" t="s">
        <v>44</v>
      </c>
      <c r="AZ3499" s="1" t="s">
        <v>44</v>
      </c>
      <c r="BA3499" s="1" t="s">
        <v>44</v>
      </c>
      <c r="BB3499" s="1" t="s">
        <v>44</v>
      </c>
    </row>
    <row r="3500" spans="1:54" x14ac:dyDescent="0.25">
      <c r="A3500" s="1">
        <v>3498</v>
      </c>
      <c r="B3500" s="21">
        <v>286.51011499999998</v>
      </c>
      <c r="C3500" s="21">
        <v>260.80755299999998</v>
      </c>
      <c r="D3500" s="21">
        <v>229.79402300000001</v>
      </c>
      <c r="E3500" s="21">
        <v>158.85423599999999</v>
      </c>
      <c r="F3500" s="21">
        <v>90.324585999999996</v>
      </c>
      <c r="G3500" s="21">
        <v>67.665379000000001</v>
      </c>
      <c r="H3500" s="21">
        <v>36.257907000000003</v>
      </c>
      <c r="I3500" s="21">
        <v>32.438110000000002</v>
      </c>
      <c r="J3500" s="21">
        <v>27.539193999999998</v>
      </c>
      <c r="K3500" s="21">
        <v>295.50257099999999</v>
      </c>
      <c r="L3500" s="21">
        <v>20.869993000000001</v>
      </c>
      <c r="M3500" s="21">
        <v>255.616726</v>
      </c>
      <c r="N3500" s="21">
        <v>65.216722000000004</v>
      </c>
      <c r="O3500" s="21">
        <v>50.495342000000001</v>
      </c>
      <c r="P3500" s="21">
        <v>50.879292999999997</v>
      </c>
      <c r="Q3500" s="21">
        <v>107.009792</v>
      </c>
      <c r="R3500" s="21">
        <v>47.017789</v>
      </c>
      <c r="S3500" s="21">
        <v>43.095708999999999</v>
      </c>
      <c r="T3500" s="21">
        <v>118.603335</v>
      </c>
      <c r="U3500" s="21">
        <v>51.821393</v>
      </c>
      <c r="V3500" s="21">
        <v>36.634343000000001</v>
      </c>
      <c r="W3500" s="21">
        <v>194.30214000000001</v>
      </c>
      <c r="X3500" s="21">
        <v>134.523495</v>
      </c>
      <c r="Y3500" s="21">
        <v>85.914005000000003</v>
      </c>
      <c r="Z3500" s="21">
        <v>230.36111500000001</v>
      </c>
      <c r="AA3500" s="21">
        <v>143.74438599999999</v>
      </c>
      <c r="AB3500" s="21">
        <v>109.06737</v>
      </c>
      <c r="AC3500" s="21">
        <v>241.792901</v>
      </c>
      <c r="AD3500" s="21">
        <v>167.751757</v>
      </c>
      <c r="AE3500" s="21">
        <v>112.134827</v>
      </c>
      <c r="AF3500" s="1" t="s">
        <v>44</v>
      </c>
      <c r="AG3500" s="1" t="s">
        <v>44</v>
      </c>
      <c r="AH3500" s="1" t="s">
        <v>44</v>
      </c>
      <c r="AI3500" s="1" t="s">
        <v>44</v>
      </c>
      <c r="AJ3500" s="1" t="s">
        <v>44</v>
      </c>
      <c r="AK3500" s="1" t="s">
        <v>44</v>
      </c>
      <c r="AL3500" s="1" t="s">
        <v>44</v>
      </c>
      <c r="AM3500" s="1" t="s">
        <v>44</v>
      </c>
      <c r="AN3500" s="1" t="s">
        <v>44</v>
      </c>
      <c r="AO3500" s="21">
        <v>-1</v>
      </c>
      <c r="AP3500" s="21">
        <v>-0.62515699999999996</v>
      </c>
      <c r="AQ3500" s="1" t="s">
        <v>44</v>
      </c>
      <c r="AR3500" s="1" t="s">
        <v>44</v>
      </c>
      <c r="AS3500" s="1" t="s">
        <v>44</v>
      </c>
      <c r="AT3500" s="1" t="s">
        <v>44</v>
      </c>
      <c r="AU3500" s="1" t="s">
        <v>44</v>
      </c>
      <c r="AV3500" s="1" t="s">
        <v>44</v>
      </c>
      <c r="AW3500" s="1" t="s">
        <v>44</v>
      </c>
      <c r="AX3500" s="1" t="s">
        <v>44</v>
      </c>
      <c r="AY3500" s="1" t="s">
        <v>44</v>
      </c>
      <c r="AZ3500" s="1" t="s">
        <v>44</v>
      </c>
      <c r="BA3500" s="1" t="s">
        <v>44</v>
      </c>
      <c r="BB3500" s="1" t="s">
        <v>44</v>
      </c>
    </row>
    <row r="3501" spans="1:54" x14ac:dyDescent="0.25">
      <c r="A3501" s="1">
        <v>3499</v>
      </c>
      <c r="B3501" s="21">
        <v>286.39704499999999</v>
      </c>
      <c r="C3501" s="21">
        <v>260.63722899999999</v>
      </c>
      <c r="D3501" s="21">
        <v>229.62679800000001</v>
      </c>
      <c r="E3501" s="21">
        <v>158.73190500000001</v>
      </c>
      <c r="F3501" s="21">
        <v>90.058045000000007</v>
      </c>
      <c r="G3501" s="21">
        <v>67.662874000000002</v>
      </c>
      <c r="H3501" s="21">
        <v>36.326101999999999</v>
      </c>
      <c r="I3501" s="21">
        <v>32.515479999999997</v>
      </c>
      <c r="J3501" s="21">
        <v>27.736564999999999</v>
      </c>
      <c r="K3501" s="21">
        <v>295.37365599999998</v>
      </c>
      <c r="L3501" s="21">
        <v>20.875273</v>
      </c>
      <c r="M3501" s="21">
        <v>255.51684599999999</v>
      </c>
      <c r="N3501" s="21">
        <v>65.825933000000006</v>
      </c>
      <c r="O3501" s="21">
        <v>50.344011000000002</v>
      </c>
      <c r="P3501" s="21">
        <v>51.800043000000002</v>
      </c>
      <c r="Q3501" s="21">
        <v>107.985832</v>
      </c>
      <c r="R3501" s="21">
        <v>47.538400000000003</v>
      </c>
      <c r="S3501" s="21">
        <v>43.704991</v>
      </c>
      <c r="T3501" s="21">
        <v>118.886217</v>
      </c>
      <c r="U3501" s="21">
        <v>51.799142000000003</v>
      </c>
      <c r="V3501" s="21">
        <v>36.530368000000003</v>
      </c>
      <c r="W3501" s="21">
        <v>194.188343</v>
      </c>
      <c r="X3501" s="21">
        <v>134.39046200000001</v>
      </c>
      <c r="Y3501" s="21">
        <v>85.769165000000001</v>
      </c>
      <c r="Z3501" s="21">
        <v>230.28435999999999</v>
      </c>
      <c r="AA3501" s="21">
        <v>143.677156</v>
      </c>
      <c r="AB3501" s="21">
        <v>109.01522</v>
      </c>
      <c r="AC3501" s="21">
        <v>241.68248199999999</v>
      </c>
      <c r="AD3501" s="21">
        <v>167.66837699999999</v>
      </c>
      <c r="AE3501" s="21">
        <v>112.079415</v>
      </c>
      <c r="AF3501" s="1" t="s">
        <v>44</v>
      </c>
      <c r="AG3501" s="1" t="s">
        <v>44</v>
      </c>
      <c r="AH3501" s="1" t="s">
        <v>44</v>
      </c>
      <c r="AI3501" s="1" t="s">
        <v>44</v>
      </c>
      <c r="AJ3501" s="1" t="s">
        <v>44</v>
      </c>
      <c r="AK3501" s="1" t="s">
        <v>44</v>
      </c>
      <c r="AL3501" s="1" t="s">
        <v>44</v>
      </c>
      <c r="AM3501" s="1" t="s">
        <v>44</v>
      </c>
      <c r="AN3501" s="1" t="s">
        <v>44</v>
      </c>
      <c r="AO3501" s="21">
        <v>-1</v>
      </c>
      <c r="AP3501" s="21">
        <v>-0.60338700000000001</v>
      </c>
      <c r="AQ3501" s="1" t="s">
        <v>44</v>
      </c>
      <c r="AR3501" s="1" t="s">
        <v>44</v>
      </c>
      <c r="AS3501" s="1" t="s">
        <v>44</v>
      </c>
      <c r="AT3501" s="1" t="s">
        <v>44</v>
      </c>
      <c r="AU3501" s="1" t="s">
        <v>44</v>
      </c>
      <c r="AV3501" s="1" t="s">
        <v>44</v>
      </c>
      <c r="AW3501" s="1" t="s">
        <v>44</v>
      </c>
      <c r="AX3501" s="1" t="s">
        <v>44</v>
      </c>
      <c r="AY3501" s="1" t="s">
        <v>44</v>
      </c>
      <c r="AZ3501" s="1" t="s">
        <v>44</v>
      </c>
      <c r="BA3501" s="1" t="s">
        <v>44</v>
      </c>
      <c r="BB3501" s="1" t="s">
        <v>44</v>
      </c>
    </row>
    <row r="3502" spans="1:54" x14ac:dyDescent="0.25">
      <c r="A3502" s="1">
        <v>3500</v>
      </c>
      <c r="B3502" s="21">
        <v>286.18496299999998</v>
      </c>
      <c r="C3502" s="21">
        <v>260.45918399999999</v>
      </c>
      <c r="D3502" s="21">
        <v>229.33697599999999</v>
      </c>
      <c r="E3502" s="21">
        <v>158.89967200000001</v>
      </c>
      <c r="F3502" s="21">
        <v>90.777957000000001</v>
      </c>
      <c r="G3502" s="21">
        <v>68.160176000000007</v>
      </c>
      <c r="H3502" s="21">
        <v>38.000149999999998</v>
      </c>
      <c r="I3502" s="21">
        <v>32.30292</v>
      </c>
      <c r="J3502" s="21">
        <v>27.628657</v>
      </c>
      <c r="K3502" s="21">
        <v>295.28526199999999</v>
      </c>
      <c r="L3502" s="21">
        <v>20.886846999999999</v>
      </c>
      <c r="M3502" s="21">
        <v>255.44647699999999</v>
      </c>
      <c r="N3502" s="21">
        <v>65.583657000000002</v>
      </c>
      <c r="O3502" s="21">
        <v>52.047882999999999</v>
      </c>
      <c r="P3502" s="21">
        <v>50.328107000000003</v>
      </c>
      <c r="Q3502" s="21">
        <v>108.844565</v>
      </c>
      <c r="R3502" s="21">
        <v>48.522083000000002</v>
      </c>
      <c r="S3502" s="21">
        <v>44.782181999999999</v>
      </c>
      <c r="T3502" s="21">
        <v>119.80973400000001</v>
      </c>
      <c r="U3502" s="21">
        <v>51.455221000000002</v>
      </c>
      <c r="V3502" s="21">
        <v>36.402473000000001</v>
      </c>
      <c r="W3502" s="21">
        <v>194.17293900000001</v>
      </c>
      <c r="X3502" s="21">
        <v>134.198757</v>
      </c>
      <c r="Y3502" s="21">
        <v>85.613654999999994</v>
      </c>
      <c r="Z3502" s="21">
        <v>230.18621300000001</v>
      </c>
      <c r="AA3502" s="21">
        <v>143.610702</v>
      </c>
      <c r="AB3502" s="21">
        <v>108.95387599999999</v>
      </c>
      <c r="AC3502" s="21">
        <v>241.587537</v>
      </c>
      <c r="AD3502" s="21">
        <v>167.58856900000001</v>
      </c>
      <c r="AE3502" s="21">
        <v>112.016606</v>
      </c>
      <c r="AF3502" s="1" t="s">
        <v>44</v>
      </c>
      <c r="AG3502" s="1" t="s">
        <v>44</v>
      </c>
      <c r="AH3502" s="1" t="s">
        <v>44</v>
      </c>
      <c r="AI3502" s="1" t="s">
        <v>44</v>
      </c>
      <c r="AJ3502" s="1" t="s">
        <v>44</v>
      </c>
      <c r="AK3502" s="1" t="s">
        <v>44</v>
      </c>
      <c r="AL3502" s="1" t="s">
        <v>44</v>
      </c>
      <c r="AM3502" s="1" t="s">
        <v>44</v>
      </c>
      <c r="AN3502" s="1" t="s">
        <v>44</v>
      </c>
      <c r="AO3502" s="21">
        <v>-1</v>
      </c>
      <c r="AP3502" s="21">
        <v>-0.57798300000000002</v>
      </c>
      <c r="AQ3502" s="1" t="s">
        <v>44</v>
      </c>
      <c r="AR3502" s="1" t="s">
        <v>44</v>
      </c>
      <c r="AS3502" s="1" t="s">
        <v>44</v>
      </c>
      <c r="AT3502" s="1" t="s">
        <v>44</v>
      </c>
      <c r="AU3502" s="1" t="s">
        <v>44</v>
      </c>
      <c r="AV3502" s="1" t="s">
        <v>44</v>
      </c>
      <c r="AW3502" s="1" t="s">
        <v>44</v>
      </c>
      <c r="AX3502" s="1" t="s">
        <v>44</v>
      </c>
      <c r="AY3502" s="1" t="s">
        <v>44</v>
      </c>
      <c r="AZ3502" s="1" t="s">
        <v>44</v>
      </c>
      <c r="BA3502" s="1" t="s">
        <v>44</v>
      </c>
      <c r="BB3502" s="1" t="s">
        <v>44</v>
      </c>
    </row>
    <row r="3503" spans="1:54" x14ac:dyDescent="0.25">
      <c r="A3503" s="1">
        <v>3501</v>
      </c>
      <c r="B3503" s="21">
        <v>286.01411100000001</v>
      </c>
      <c r="C3503" s="21">
        <v>260.413769</v>
      </c>
      <c r="D3503" s="21">
        <v>229.396511</v>
      </c>
      <c r="E3503" s="21">
        <v>158.50933900000001</v>
      </c>
      <c r="F3503" s="21">
        <v>91.321606000000003</v>
      </c>
      <c r="G3503" s="21">
        <v>68.022205999999997</v>
      </c>
      <c r="H3503" s="21">
        <v>39.439759000000002</v>
      </c>
      <c r="I3503" s="21">
        <v>32.229107999999997</v>
      </c>
      <c r="J3503" s="21">
        <v>27.437618000000001</v>
      </c>
      <c r="K3503" s="21">
        <v>295.171179</v>
      </c>
      <c r="L3503" s="21">
        <v>20.874991999999999</v>
      </c>
      <c r="M3503" s="21">
        <v>255.35800900000001</v>
      </c>
      <c r="N3503" s="21">
        <v>64.277784999999994</v>
      </c>
      <c r="O3503" s="21">
        <v>51.721263999999998</v>
      </c>
      <c r="P3503" s="21">
        <v>50.067923999999998</v>
      </c>
      <c r="Q3503" s="21">
        <v>107.37435499999999</v>
      </c>
      <c r="R3503" s="21">
        <v>48.186777999999997</v>
      </c>
      <c r="S3503" s="21">
        <v>45.164109000000003</v>
      </c>
      <c r="T3503" s="21">
        <v>119.55977799999999</v>
      </c>
      <c r="U3503" s="21">
        <v>50.591864000000001</v>
      </c>
      <c r="V3503" s="21">
        <v>37.054248999999999</v>
      </c>
      <c r="W3503" s="21">
        <v>194.17260300000001</v>
      </c>
      <c r="X3503" s="21">
        <v>134.11946499999999</v>
      </c>
      <c r="Y3503" s="21">
        <v>85.555306999999999</v>
      </c>
      <c r="Z3503" s="21">
        <v>230.10899800000001</v>
      </c>
      <c r="AA3503" s="21">
        <v>143.54394500000001</v>
      </c>
      <c r="AB3503" s="21">
        <v>108.890199</v>
      </c>
      <c r="AC3503" s="21">
        <v>241.47895399999999</v>
      </c>
      <c r="AD3503" s="21">
        <v>167.49333799999999</v>
      </c>
      <c r="AE3503" s="21">
        <v>111.932423</v>
      </c>
      <c r="AF3503" s="1" t="s">
        <v>44</v>
      </c>
      <c r="AG3503" s="1" t="s">
        <v>44</v>
      </c>
      <c r="AH3503" s="1" t="s">
        <v>44</v>
      </c>
      <c r="AI3503" s="1" t="s">
        <v>44</v>
      </c>
      <c r="AJ3503" s="1" t="s">
        <v>44</v>
      </c>
      <c r="AK3503" s="1" t="s">
        <v>44</v>
      </c>
      <c r="AL3503" s="1" t="s">
        <v>44</v>
      </c>
      <c r="AM3503" s="1" t="s">
        <v>44</v>
      </c>
      <c r="AN3503" s="1" t="s">
        <v>44</v>
      </c>
      <c r="AO3503" s="21">
        <v>-1</v>
      </c>
      <c r="AP3503" s="21">
        <v>-0.49808999999999998</v>
      </c>
      <c r="AQ3503" s="1" t="s">
        <v>44</v>
      </c>
      <c r="AR3503" s="1" t="s">
        <v>44</v>
      </c>
      <c r="AS3503" s="1" t="s">
        <v>44</v>
      </c>
      <c r="AT3503" s="1" t="s">
        <v>44</v>
      </c>
      <c r="AU3503" s="1" t="s">
        <v>44</v>
      </c>
      <c r="AV3503" s="1" t="s">
        <v>44</v>
      </c>
      <c r="AW3503" s="1" t="s">
        <v>44</v>
      </c>
      <c r="AX3503" s="1" t="s">
        <v>44</v>
      </c>
      <c r="AY3503" s="1" t="s">
        <v>44</v>
      </c>
      <c r="AZ3503" s="1" t="s">
        <v>44</v>
      </c>
      <c r="BA3503" s="1" t="s">
        <v>44</v>
      </c>
      <c r="BB3503" s="1" t="s">
        <v>44</v>
      </c>
    </row>
    <row r="3504" spans="1:54" x14ac:dyDescent="0.25">
      <c r="A3504" s="1">
        <v>3502</v>
      </c>
      <c r="B3504" s="21">
        <v>286.11480299999999</v>
      </c>
      <c r="C3504" s="21">
        <v>260.45873999999998</v>
      </c>
      <c r="D3504" s="21">
        <v>229.80668800000001</v>
      </c>
      <c r="E3504" s="21">
        <v>157.88439600000001</v>
      </c>
      <c r="F3504" s="21">
        <v>90.980355000000003</v>
      </c>
      <c r="G3504" s="21">
        <v>67.062736999999998</v>
      </c>
      <c r="H3504" s="21">
        <v>39.145977999999999</v>
      </c>
      <c r="I3504" s="21">
        <v>33.190219999999997</v>
      </c>
      <c r="J3504" s="21">
        <v>27.364723000000001</v>
      </c>
      <c r="K3504" s="21">
        <v>295.10353300000003</v>
      </c>
      <c r="L3504" s="21">
        <v>20.880607999999999</v>
      </c>
      <c r="M3504" s="21">
        <v>255.27992699999999</v>
      </c>
      <c r="N3504" s="21">
        <v>63.611105000000002</v>
      </c>
      <c r="O3504" s="21">
        <v>52.169713000000002</v>
      </c>
      <c r="P3504" s="21">
        <v>52.304256000000002</v>
      </c>
      <c r="Q3504" s="21">
        <v>106.975066</v>
      </c>
      <c r="R3504" s="21">
        <v>47.452274000000003</v>
      </c>
      <c r="S3504" s="21">
        <v>44.909852999999998</v>
      </c>
      <c r="T3504" s="21">
        <v>120.118149</v>
      </c>
      <c r="U3504" s="21">
        <v>50.347185000000003</v>
      </c>
      <c r="V3504" s="21">
        <v>37.464579000000001</v>
      </c>
      <c r="W3504" s="21">
        <v>194.11001200000001</v>
      </c>
      <c r="X3504" s="21">
        <v>134.110589</v>
      </c>
      <c r="Y3504" s="21">
        <v>85.568375000000003</v>
      </c>
      <c r="Z3504" s="21">
        <v>229.993402</v>
      </c>
      <c r="AA3504" s="21">
        <v>143.46629799999999</v>
      </c>
      <c r="AB3504" s="21">
        <v>108.819911</v>
      </c>
      <c r="AC3504" s="21">
        <v>241.37468100000001</v>
      </c>
      <c r="AD3504" s="21">
        <v>167.400846</v>
      </c>
      <c r="AE3504" s="21">
        <v>111.87878600000001</v>
      </c>
      <c r="AF3504" s="1" t="s">
        <v>44</v>
      </c>
      <c r="AG3504" s="1" t="s">
        <v>44</v>
      </c>
      <c r="AH3504" s="1" t="s">
        <v>44</v>
      </c>
      <c r="AI3504" s="1" t="s">
        <v>44</v>
      </c>
      <c r="AJ3504" s="1" t="s">
        <v>44</v>
      </c>
      <c r="AK3504" s="1" t="s">
        <v>44</v>
      </c>
      <c r="AL3504" s="1" t="s">
        <v>44</v>
      </c>
      <c r="AM3504" s="1" t="s">
        <v>44</v>
      </c>
      <c r="AN3504" s="1" t="s">
        <v>44</v>
      </c>
      <c r="AO3504" s="21">
        <v>-1</v>
      </c>
      <c r="AP3504" s="21">
        <v>-0.63966999999999996</v>
      </c>
      <c r="AQ3504" s="1" t="s">
        <v>44</v>
      </c>
      <c r="AR3504" s="1" t="s">
        <v>44</v>
      </c>
      <c r="AS3504" s="1" t="s">
        <v>44</v>
      </c>
      <c r="AT3504" s="1" t="s">
        <v>44</v>
      </c>
      <c r="AU3504" s="1" t="s">
        <v>44</v>
      </c>
      <c r="AV3504" s="1" t="s">
        <v>44</v>
      </c>
      <c r="AW3504" s="1" t="s">
        <v>44</v>
      </c>
      <c r="AX3504" s="1" t="s">
        <v>44</v>
      </c>
      <c r="AY3504" s="1" t="s">
        <v>44</v>
      </c>
      <c r="AZ3504" s="1" t="s">
        <v>44</v>
      </c>
      <c r="BA3504" s="1" t="s">
        <v>44</v>
      </c>
      <c r="BB3504" s="1" t="s">
        <v>44</v>
      </c>
    </row>
    <row r="3505" spans="1:54" x14ac:dyDescent="0.25">
      <c r="A3505" s="1">
        <v>3503</v>
      </c>
      <c r="B3505" s="21">
        <v>286.17102499999999</v>
      </c>
      <c r="C3505" s="21">
        <v>260.46903900000001</v>
      </c>
      <c r="D3505" s="21">
        <v>230.28281200000001</v>
      </c>
      <c r="E3505" s="21">
        <v>156.14467400000001</v>
      </c>
      <c r="F3505" s="21">
        <v>90.417468999999997</v>
      </c>
      <c r="G3505" s="21">
        <v>66.812393999999998</v>
      </c>
      <c r="H3505" s="21">
        <v>38.284543999999997</v>
      </c>
      <c r="I3505" s="21">
        <v>32.449111000000002</v>
      </c>
      <c r="J3505" s="21">
        <v>27.316202000000001</v>
      </c>
      <c r="K3505" s="21">
        <v>295.00302599999998</v>
      </c>
      <c r="L3505" s="21">
        <v>20.873009</v>
      </c>
      <c r="M3505" s="21">
        <v>255.176917</v>
      </c>
      <c r="N3505" s="21">
        <v>60.865367999999997</v>
      </c>
      <c r="O3505" s="21">
        <v>52.105386000000003</v>
      </c>
      <c r="P3505" s="21">
        <v>50.600009999999997</v>
      </c>
      <c r="Q3505" s="21">
        <v>107.163927</v>
      </c>
      <c r="R3505" s="21">
        <v>47.468232</v>
      </c>
      <c r="S3505" s="21">
        <v>44.456149000000003</v>
      </c>
      <c r="T3505" s="21">
        <v>120.306151</v>
      </c>
      <c r="U3505" s="21">
        <v>50.746192000000001</v>
      </c>
      <c r="V3505" s="21">
        <v>37.616534000000001</v>
      </c>
      <c r="W3505" s="21">
        <v>193.97308200000001</v>
      </c>
      <c r="X3505" s="21">
        <v>133.963978</v>
      </c>
      <c r="Y3505" s="21">
        <v>85.617937999999995</v>
      </c>
      <c r="Z3505" s="21">
        <v>229.895557</v>
      </c>
      <c r="AA3505" s="21">
        <v>143.40777299999999</v>
      </c>
      <c r="AB3505" s="21">
        <v>108.734448</v>
      </c>
      <c r="AC3505" s="21">
        <v>241.25842900000001</v>
      </c>
      <c r="AD3505" s="21">
        <v>167.317172</v>
      </c>
      <c r="AE3505" s="21">
        <v>111.802694</v>
      </c>
      <c r="AF3505" s="1" t="s">
        <v>44</v>
      </c>
      <c r="AG3505" s="1" t="s">
        <v>44</v>
      </c>
      <c r="AH3505" s="1" t="s">
        <v>44</v>
      </c>
      <c r="AI3505" s="1" t="s">
        <v>44</v>
      </c>
      <c r="AJ3505" s="1" t="s">
        <v>44</v>
      </c>
      <c r="AK3505" s="1" t="s">
        <v>44</v>
      </c>
      <c r="AL3505" s="1" t="s">
        <v>44</v>
      </c>
      <c r="AM3505" s="1" t="s">
        <v>44</v>
      </c>
      <c r="AN3505" s="1" t="s">
        <v>44</v>
      </c>
      <c r="AO3505" s="21">
        <v>-1</v>
      </c>
      <c r="AP3505" s="21">
        <v>-0.65421499999999999</v>
      </c>
      <c r="AQ3505" s="1" t="s">
        <v>44</v>
      </c>
      <c r="AR3505" s="1" t="s">
        <v>44</v>
      </c>
      <c r="AS3505" s="1" t="s">
        <v>44</v>
      </c>
      <c r="AT3505" s="1" t="s">
        <v>44</v>
      </c>
      <c r="AU3505" s="1" t="s">
        <v>44</v>
      </c>
      <c r="AV3505" s="1" t="s">
        <v>44</v>
      </c>
      <c r="AW3505" s="1" t="s">
        <v>44</v>
      </c>
      <c r="AX3505" s="1" t="s">
        <v>44</v>
      </c>
      <c r="AY3505" s="1" t="s">
        <v>44</v>
      </c>
      <c r="AZ3505" s="1" t="s">
        <v>44</v>
      </c>
      <c r="BA3505" s="1" t="s">
        <v>44</v>
      </c>
      <c r="BB3505" s="1" t="s">
        <v>44</v>
      </c>
    </row>
    <row r="3506" spans="1:54" x14ac:dyDescent="0.25">
      <c r="A3506" s="1">
        <v>3504</v>
      </c>
      <c r="B3506" s="21">
        <v>286.132589</v>
      </c>
      <c r="C3506" s="21">
        <v>260.45619299999998</v>
      </c>
      <c r="D3506" s="21">
        <v>230.66316699999999</v>
      </c>
      <c r="E3506" s="21">
        <v>156.98675</v>
      </c>
      <c r="F3506" s="21">
        <v>90.878673000000006</v>
      </c>
      <c r="G3506" s="21">
        <v>67.057996000000003</v>
      </c>
      <c r="H3506" s="21">
        <v>36.732903999999998</v>
      </c>
      <c r="I3506" s="21">
        <v>31.727302999999999</v>
      </c>
      <c r="J3506" s="21">
        <v>27.343971</v>
      </c>
      <c r="K3506" s="21">
        <v>294.88800099999997</v>
      </c>
      <c r="L3506" s="21">
        <v>20.868993</v>
      </c>
      <c r="M3506" s="21">
        <v>255.09252000000001</v>
      </c>
      <c r="N3506" s="21">
        <v>61.342409000000004</v>
      </c>
      <c r="O3506" s="21">
        <v>50.734524999999998</v>
      </c>
      <c r="P3506" s="21">
        <v>49.208590000000001</v>
      </c>
      <c r="Q3506" s="21">
        <v>106.061938</v>
      </c>
      <c r="R3506" s="21">
        <v>46.907688</v>
      </c>
      <c r="S3506" s="21">
        <v>44.919561999999999</v>
      </c>
      <c r="T3506" s="21">
        <v>120.43557300000001</v>
      </c>
      <c r="U3506" s="21">
        <v>50.965727999999999</v>
      </c>
      <c r="V3506" s="21">
        <v>37.287621000000001</v>
      </c>
      <c r="W3506" s="21">
        <v>193.834441</v>
      </c>
      <c r="X3506" s="21">
        <v>133.911168</v>
      </c>
      <c r="Y3506" s="21">
        <v>85.549362000000002</v>
      </c>
      <c r="Z3506" s="21">
        <v>229.803867</v>
      </c>
      <c r="AA3506" s="21">
        <v>143.36047300000001</v>
      </c>
      <c r="AB3506" s="21">
        <v>108.66339000000001</v>
      </c>
      <c r="AC3506" s="21">
        <v>241.143474</v>
      </c>
      <c r="AD3506" s="21">
        <v>167.21900199999999</v>
      </c>
      <c r="AE3506" s="21">
        <v>111.73378099999999</v>
      </c>
      <c r="AF3506" s="1" t="s">
        <v>44</v>
      </c>
      <c r="AG3506" s="1" t="s">
        <v>44</v>
      </c>
      <c r="AH3506" s="1" t="s">
        <v>44</v>
      </c>
      <c r="AI3506" s="1" t="s">
        <v>44</v>
      </c>
      <c r="AJ3506" s="1" t="s">
        <v>44</v>
      </c>
      <c r="AK3506" s="1" t="s">
        <v>44</v>
      </c>
      <c r="AL3506" s="1" t="s">
        <v>44</v>
      </c>
      <c r="AM3506" s="1" t="s">
        <v>44</v>
      </c>
      <c r="AN3506" s="1" t="s">
        <v>44</v>
      </c>
      <c r="AO3506" s="21">
        <v>-1</v>
      </c>
      <c r="AP3506" s="21">
        <v>-0.57431299999999996</v>
      </c>
      <c r="AQ3506" s="1" t="s">
        <v>44</v>
      </c>
      <c r="AR3506" s="1" t="s">
        <v>44</v>
      </c>
      <c r="AS3506" s="1" t="s">
        <v>44</v>
      </c>
      <c r="AT3506" s="1" t="s">
        <v>44</v>
      </c>
      <c r="AU3506" s="1" t="s">
        <v>44</v>
      </c>
      <c r="AV3506" s="1" t="s">
        <v>44</v>
      </c>
      <c r="AW3506" s="1" t="s">
        <v>44</v>
      </c>
      <c r="AX3506" s="1" t="s">
        <v>44</v>
      </c>
      <c r="AY3506" s="1" t="s">
        <v>44</v>
      </c>
      <c r="AZ3506" s="1" t="s">
        <v>44</v>
      </c>
      <c r="BA3506" s="1" t="s">
        <v>44</v>
      </c>
      <c r="BB3506" s="1" t="s">
        <v>44</v>
      </c>
    </row>
    <row r="3507" spans="1:54" x14ac:dyDescent="0.25">
      <c r="A3507" s="1">
        <v>3505</v>
      </c>
      <c r="B3507" s="21">
        <v>285.84242599999999</v>
      </c>
      <c r="C3507" s="21">
        <v>260.37595599999997</v>
      </c>
      <c r="D3507" s="21">
        <v>230.72434899999999</v>
      </c>
      <c r="E3507" s="21">
        <v>157.75493</v>
      </c>
      <c r="F3507" s="21">
        <v>90.979656000000006</v>
      </c>
      <c r="G3507" s="21">
        <v>67.402429999999995</v>
      </c>
      <c r="H3507" s="21">
        <v>37.852921000000002</v>
      </c>
      <c r="I3507" s="21">
        <v>31.826782999999999</v>
      </c>
      <c r="J3507" s="21">
        <v>27.230743</v>
      </c>
      <c r="K3507" s="21">
        <v>294.73369400000001</v>
      </c>
      <c r="L3507" s="21">
        <v>20.883127000000002</v>
      </c>
      <c r="M3507" s="21">
        <v>255.02283700000001</v>
      </c>
      <c r="N3507" s="21">
        <v>61.402759000000003</v>
      </c>
      <c r="O3507" s="21">
        <v>50.804008000000003</v>
      </c>
      <c r="P3507" s="21">
        <v>51.776136000000001</v>
      </c>
      <c r="Q3507" s="21">
        <v>103.619236</v>
      </c>
      <c r="R3507" s="21">
        <v>47.104689</v>
      </c>
      <c r="S3507" s="21">
        <v>45.019691000000002</v>
      </c>
      <c r="T3507" s="21">
        <v>120.69204499999999</v>
      </c>
      <c r="U3507" s="21">
        <v>51.062941000000002</v>
      </c>
      <c r="V3507" s="21">
        <v>36.988202000000001</v>
      </c>
      <c r="W3507" s="21">
        <v>193.77817899999999</v>
      </c>
      <c r="X3507" s="21">
        <v>134.04141799999999</v>
      </c>
      <c r="Y3507" s="21">
        <v>85.491450999999998</v>
      </c>
      <c r="Z3507" s="21">
        <v>229.720394</v>
      </c>
      <c r="AA3507" s="21">
        <v>143.30662599999999</v>
      </c>
      <c r="AB3507" s="21">
        <v>108.608081</v>
      </c>
      <c r="AC3507" s="21">
        <v>241.04520299999999</v>
      </c>
      <c r="AD3507" s="21">
        <v>167.13609199999999</v>
      </c>
      <c r="AE3507" s="21">
        <v>111.669766</v>
      </c>
      <c r="AF3507" s="1" t="s">
        <v>44</v>
      </c>
      <c r="AG3507" s="1" t="s">
        <v>44</v>
      </c>
      <c r="AH3507" s="1" t="s">
        <v>44</v>
      </c>
      <c r="AI3507" s="1" t="s">
        <v>44</v>
      </c>
      <c r="AJ3507" s="1" t="s">
        <v>44</v>
      </c>
      <c r="AK3507" s="1" t="s">
        <v>44</v>
      </c>
      <c r="AL3507" s="1" t="s">
        <v>44</v>
      </c>
      <c r="AM3507" s="1" t="s">
        <v>44</v>
      </c>
      <c r="AN3507" s="1" t="s">
        <v>44</v>
      </c>
      <c r="AO3507" s="21">
        <v>-1</v>
      </c>
      <c r="AP3507" s="21">
        <v>-0.66146400000000005</v>
      </c>
      <c r="AQ3507" s="1" t="s">
        <v>44</v>
      </c>
      <c r="AR3507" s="1" t="s">
        <v>44</v>
      </c>
      <c r="AS3507" s="1" t="s">
        <v>44</v>
      </c>
      <c r="AT3507" s="1" t="s">
        <v>44</v>
      </c>
      <c r="AU3507" s="1" t="s">
        <v>44</v>
      </c>
      <c r="AV3507" s="1" t="s">
        <v>44</v>
      </c>
      <c r="AW3507" s="1" t="s">
        <v>44</v>
      </c>
      <c r="AX3507" s="1" t="s">
        <v>44</v>
      </c>
      <c r="AY3507" s="1" t="s">
        <v>44</v>
      </c>
      <c r="AZ3507" s="1" t="s">
        <v>44</v>
      </c>
      <c r="BA3507" s="1" t="s">
        <v>44</v>
      </c>
      <c r="BB3507" s="1" t="s">
        <v>44</v>
      </c>
    </row>
    <row r="3508" spans="1:54" x14ac:dyDescent="0.25">
      <c r="A3508" s="1">
        <v>3506</v>
      </c>
      <c r="B3508" s="21">
        <v>285.48205799999999</v>
      </c>
      <c r="C3508" s="21">
        <v>260.33608400000003</v>
      </c>
      <c r="D3508" s="21">
        <v>230.78046499999999</v>
      </c>
      <c r="E3508" s="21">
        <v>158.31311500000001</v>
      </c>
      <c r="F3508" s="21">
        <v>91.065847000000005</v>
      </c>
      <c r="G3508" s="21">
        <v>67.481055999999995</v>
      </c>
      <c r="H3508" s="21">
        <v>38.954521</v>
      </c>
      <c r="I3508" s="21">
        <v>32.391120999999998</v>
      </c>
      <c r="J3508" s="21">
        <v>27.329740999999999</v>
      </c>
      <c r="K3508" s="21">
        <v>294.60346600000003</v>
      </c>
      <c r="L3508" s="21">
        <v>20.881302000000002</v>
      </c>
      <c r="M3508" s="21">
        <v>254.937399</v>
      </c>
      <c r="N3508" s="21">
        <v>64.189008000000001</v>
      </c>
      <c r="O3508" s="21">
        <v>51.672539999999998</v>
      </c>
      <c r="P3508" s="21">
        <v>52.463425999999998</v>
      </c>
      <c r="Q3508" s="21">
        <v>100.764177</v>
      </c>
      <c r="R3508" s="21">
        <v>47.639322999999997</v>
      </c>
      <c r="S3508" s="21">
        <v>45.84496</v>
      </c>
      <c r="T3508" s="21">
        <v>121.054823</v>
      </c>
      <c r="U3508" s="21">
        <v>51.605356</v>
      </c>
      <c r="V3508" s="21">
        <v>37.027307999999998</v>
      </c>
      <c r="W3508" s="21">
        <v>193.715801</v>
      </c>
      <c r="X3508" s="21">
        <v>134.06282200000001</v>
      </c>
      <c r="Y3508" s="21">
        <v>85.487027999999995</v>
      </c>
      <c r="Z3508" s="21">
        <v>229.61169100000001</v>
      </c>
      <c r="AA3508" s="21">
        <v>143.23312100000001</v>
      </c>
      <c r="AB3508" s="21">
        <v>108.55792</v>
      </c>
      <c r="AC3508" s="21">
        <v>240.92939999999999</v>
      </c>
      <c r="AD3508" s="21">
        <v>167.03382300000001</v>
      </c>
      <c r="AE3508" s="21">
        <v>111.597313</v>
      </c>
      <c r="AF3508" s="1" t="s">
        <v>44</v>
      </c>
      <c r="AG3508" s="1" t="s">
        <v>44</v>
      </c>
      <c r="AH3508" s="1" t="s">
        <v>44</v>
      </c>
      <c r="AI3508" s="1" t="s">
        <v>44</v>
      </c>
      <c r="AJ3508" s="1" t="s">
        <v>44</v>
      </c>
      <c r="AK3508" s="1" t="s">
        <v>44</v>
      </c>
      <c r="AL3508" s="1" t="s">
        <v>44</v>
      </c>
      <c r="AM3508" s="1" t="s">
        <v>44</v>
      </c>
      <c r="AN3508" s="1" t="s">
        <v>44</v>
      </c>
      <c r="AO3508" s="21">
        <v>-1</v>
      </c>
      <c r="AP3508" s="21">
        <v>-0.64689399999999997</v>
      </c>
      <c r="AQ3508" s="1" t="s">
        <v>44</v>
      </c>
      <c r="AR3508" s="1" t="s">
        <v>44</v>
      </c>
      <c r="AS3508" s="1" t="s">
        <v>44</v>
      </c>
      <c r="AT3508" s="1" t="s">
        <v>44</v>
      </c>
      <c r="AU3508" s="1" t="s">
        <v>44</v>
      </c>
      <c r="AV3508" s="1" t="s">
        <v>44</v>
      </c>
      <c r="AW3508" s="1" t="s">
        <v>44</v>
      </c>
      <c r="AX3508" s="1" t="s">
        <v>44</v>
      </c>
      <c r="AY3508" s="1" t="s">
        <v>44</v>
      </c>
      <c r="AZ3508" s="1" t="s">
        <v>44</v>
      </c>
      <c r="BA3508" s="1" t="s">
        <v>44</v>
      </c>
      <c r="BB3508" s="1" t="s">
        <v>44</v>
      </c>
    </row>
    <row r="3509" spans="1:54" x14ac:dyDescent="0.25">
      <c r="A3509" s="1">
        <v>3507</v>
      </c>
      <c r="B3509" s="21">
        <v>285.25348500000001</v>
      </c>
      <c r="C3509" s="21">
        <v>260.31903999999997</v>
      </c>
      <c r="D3509" s="21">
        <v>230.61524800000001</v>
      </c>
      <c r="E3509" s="21">
        <v>159.00068200000001</v>
      </c>
      <c r="F3509" s="21">
        <v>91.176975999999996</v>
      </c>
      <c r="G3509" s="21">
        <v>67.053608999999994</v>
      </c>
      <c r="H3509" s="21">
        <v>38.671312999999998</v>
      </c>
      <c r="I3509" s="21">
        <v>32.267707999999999</v>
      </c>
      <c r="J3509" s="21">
        <v>27.206195999999998</v>
      </c>
      <c r="K3509" s="21">
        <v>294.50228199999998</v>
      </c>
      <c r="L3509" s="21">
        <v>20.884136000000002</v>
      </c>
      <c r="M3509" s="21">
        <v>254.85632699999999</v>
      </c>
      <c r="N3509" s="21">
        <v>65.711793999999998</v>
      </c>
      <c r="O3509" s="21">
        <v>53.017218</v>
      </c>
      <c r="P3509" s="21">
        <v>55.138266000000002</v>
      </c>
      <c r="Q3509" s="21">
        <v>103.900498</v>
      </c>
      <c r="R3509" s="21">
        <v>48.370475999999996</v>
      </c>
      <c r="S3509" s="21">
        <v>46.976576999999999</v>
      </c>
      <c r="T3509" s="21">
        <v>120.90698500000001</v>
      </c>
      <c r="U3509" s="21">
        <v>51.074567000000002</v>
      </c>
      <c r="V3509" s="21">
        <v>37.303711999999997</v>
      </c>
      <c r="W3509" s="21">
        <v>193.60560000000001</v>
      </c>
      <c r="X3509" s="21">
        <v>133.824128</v>
      </c>
      <c r="Y3509" s="21">
        <v>85.488816999999997</v>
      </c>
      <c r="Z3509" s="21">
        <v>229.51008100000001</v>
      </c>
      <c r="AA3509" s="21">
        <v>143.14180200000001</v>
      </c>
      <c r="AB3509" s="21">
        <v>108.500461</v>
      </c>
      <c r="AC3509" s="21">
        <v>240.814908</v>
      </c>
      <c r="AD3509" s="21">
        <v>166.94312199999999</v>
      </c>
      <c r="AE3509" s="21">
        <v>111.51505899999999</v>
      </c>
      <c r="AF3509" s="1" t="s">
        <v>44</v>
      </c>
      <c r="AG3509" s="1" t="s">
        <v>44</v>
      </c>
      <c r="AH3509" s="1" t="s">
        <v>44</v>
      </c>
      <c r="AI3509" s="1" t="s">
        <v>44</v>
      </c>
      <c r="AJ3509" s="1" t="s">
        <v>44</v>
      </c>
      <c r="AK3509" s="1" t="s">
        <v>44</v>
      </c>
      <c r="AL3509" s="1" t="s">
        <v>44</v>
      </c>
      <c r="AM3509" s="1" t="s">
        <v>44</v>
      </c>
      <c r="AN3509" s="1" t="s">
        <v>44</v>
      </c>
      <c r="AO3509" s="21">
        <v>-1</v>
      </c>
      <c r="AP3509" s="21">
        <v>-0.57794000000000001</v>
      </c>
      <c r="AQ3509" s="1" t="s">
        <v>44</v>
      </c>
      <c r="AR3509" s="1" t="s">
        <v>44</v>
      </c>
      <c r="AS3509" s="1" t="s">
        <v>44</v>
      </c>
      <c r="AT3509" s="1" t="s">
        <v>44</v>
      </c>
      <c r="AU3509" s="1" t="s">
        <v>44</v>
      </c>
      <c r="AV3509" s="1" t="s">
        <v>44</v>
      </c>
      <c r="AW3509" s="1" t="s">
        <v>44</v>
      </c>
      <c r="AX3509" s="1" t="s">
        <v>44</v>
      </c>
      <c r="AY3509" s="1" t="s">
        <v>44</v>
      </c>
      <c r="AZ3509" s="1" t="s">
        <v>44</v>
      </c>
      <c r="BA3509" s="1" t="s">
        <v>44</v>
      </c>
      <c r="BB3509" s="1" t="s">
        <v>44</v>
      </c>
    </row>
    <row r="3510" spans="1:54" x14ac:dyDescent="0.25">
      <c r="A3510" s="1">
        <v>3508</v>
      </c>
      <c r="B3510" s="21">
        <v>285.10073399999999</v>
      </c>
      <c r="C3510" s="21">
        <v>260.28671900000001</v>
      </c>
      <c r="D3510" s="21">
        <v>230.73094900000001</v>
      </c>
      <c r="E3510" s="21">
        <v>159.16852</v>
      </c>
      <c r="F3510" s="21">
        <v>91.682421000000005</v>
      </c>
      <c r="G3510" s="21">
        <v>66.776179999999997</v>
      </c>
      <c r="H3510" s="21">
        <v>39.213465999999997</v>
      </c>
      <c r="I3510" s="21">
        <v>32.111977000000003</v>
      </c>
      <c r="J3510" s="21">
        <v>27.682158000000001</v>
      </c>
      <c r="K3510" s="21">
        <v>294.43866600000001</v>
      </c>
      <c r="L3510" s="21">
        <v>20.885349000000001</v>
      </c>
      <c r="M3510" s="21">
        <v>254.76885300000001</v>
      </c>
      <c r="N3510" s="21">
        <v>65.193404999999998</v>
      </c>
      <c r="O3510" s="21">
        <v>53.968463</v>
      </c>
      <c r="P3510" s="21">
        <v>54.034875</v>
      </c>
      <c r="Q3510" s="21">
        <v>103.852242</v>
      </c>
      <c r="R3510" s="21">
        <v>48.121040000000001</v>
      </c>
      <c r="S3510" s="21">
        <v>48.534537</v>
      </c>
      <c r="T3510" s="21">
        <v>120.57922499999999</v>
      </c>
      <c r="U3510" s="21">
        <v>51.117901000000003</v>
      </c>
      <c r="V3510" s="21">
        <v>36.934533000000002</v>
      </c>
      <c r="W3510" s="21">
        <v>193.49498299999999</v>
      </c>
      <c r="X3510" s="21">
        <v>133.672484</v>
      </c>
      <c r="Y3510" s="21">
        <v>85.332718</v>
      </c>
      <c r="Z3510" s="21">
        <v>229.41452000000001</v>
      </c>
      <c r="AA3510" s="21">
        <v>143.072903</v>
      </c>
      <c r="AB3510" s="21">
        <v>108.460469</v>
      </c>
      <c r="AC3510" s="21">
        <v>240.71517600000001</v>
      </c>
      <c r="AD3510" s="21">
        <v>166.85805300000001</v>
      </c>
      <c r="AE3510" s="21">
        <v>111.464805</v>
      </c>
      <c r="AF3510" s="1" t="s">
        <v>44</v>
      </c>
      <c r="AG3510" s="1" t="s">
        <v>44</v>
      </c>
      <c r="AH3510" s="1" t="s">
        <v>44</v>
      </c>
      <c r="AI3510" s="1" t="s">
        <v>44</v>
      </c>
      <c r="AJ3510" s="1" t="s">
        <v>44</v>
      </c>
      <c r="AK3510" s="1" t="s">
        <v>44</v>
      </c>
      <c r="AL3510" s="1" t="s">
        <v>44</v>
      </c>
      <c r="AM3510" s="1" t="s">
        <v>44</v>
      </c>
      <c r="AN3510" s="1" t="s">
        <v>44</v>
      </c>
      <c r="AO3510" s="21">
        <v>-1</v>
      </c>
      <c r="AP3510" s="21">
        <v>-0.57071400000000005</v>
      </c>
      <c r="AQ3510" s="1" t="s">
        <v>44</v>
      </c>
      <c r="AR3510" s="1" t="s">
        <v>44</v>
      </c>
      <c r="AS3510" s="1" t="s">
        <v>44</v>
      </c>
      <c r="AT3510" s="1" t="s">
        <v>44</v>
      </c>
      <c r="AU3510" s="1" t="s">
        <v>44</v>
      </c>
      <c r="AV3510" s="1" t="s">
        <v>44</v>
      </c>
      <c r="AW3510" s="1" t="s">
        <v>44</v>
      </c>
      <c r="AX3510" s="1" t="s">
        <v>44</v>
      </c>
      <c r="AY3510" s="1" t="s">
        <v>44</v>
      </c>
      <c r="AZ3510" s="1" t="s">
        <v>44</v>
      </c>
      <c r="BA3510" s="1" t="s">
        <v>44</v>
      </c>
      <c r="BB3510" s="1" t="s">
        <v>44</v>
      </c>
    </row>
    <row r="3511" spans="1:54" x14ac:dyDescent="0.25">
      <c r="A3511" s="1">
        <v>3509</v>
      </c>
      <c r="B3511" s="21">
        <v>284.95536800000002</v>
      </c>
      <c r="C3511" s="21">
        <v>260.18913400000002</v>
      </c>
      <c r="D3511" s="21">
        <v>230.833663</v>
      </c>
      <c r="E3511" s="21">
        <v>159.013036</v>
      </c>
      <c r="F3511" s="21">
        <v>91.156609000000003</v>
      </c>
      <c r="G3511" s="21">
        <v>66.555121</v>
      </c>
      <c r="H3511" s="21">
        <v>40.825935999999999</v>
      </c>
      <c r="I3511" s="21">
        <v>33.158971000000001</v>
      </c>
      <c r="J3511" s="21">
        <v>27.569413000000001</v>
      </c>
      <c r="K3511" s="21">
        <v>294.36712</v>
      </c>
      <c r="L3511" s="21">
        <v>20.874003999999999</v>
      </c>
      <c r="M3511" s="21">
        <v>254.68474800000001</v>
      </c>
      <c r="N3511" s="21">
        <v>65.777975999999995</v>
      </c>
      <c r="O3511" s="21">
        <v>53.938583999999999</v>
      </c>
      <c r="P3511" s="21">
        <v>54.215026000000002</v>
      </c>
      <c r="Q3511" s="21">
        <v>101.696557</v>
      </c>
      <c r="R3511" s="21">
        <v>46.835531000000003</v>
      </c>
      <c r="S3511" s="21">
        <v>48.989758999999999</v>
      </c>
      <c r="T3511" s="21">
        <v>120.031361</v>
      </c>
      <c r="U3511" s="21">
        <v>51.306040000000003</v>
      </c>
      <c r="V3511" s="21">
        <v>36.426070000000003</v>
      </c>
      <c r="W3511" s="21">
        <v>193.379875</v>
      </c>
      <c r="X3511" s="21">
        <v>133.35673700000001</v>
      </c>
      <c r="Y3511" s="21">
        <v>85.214870000000005</v>
      </c>
      <c r="Z3511" s="21">
        <v>229.32397599999999</v>
      </c>
      <c r="AA3511" s="21">
        <v>143.00509600000001</v>
      </c>
      <c r="AB3511" s="21">
        <v>108.41227499999999</v>
      </c>
      <c r="AC3511" s="21">
        <v>240.59882300000001</v>
      </c>
      <c r="AD3511" s="21">
        <v>166.761529</v>
      </c>
      <c r="AE3511" s="21">
        <v>111.396592</v>
      </c>
      <c r="AF3511" s="1" t="s">
        <v>44</v>
      </c>
      <c r="AG3511" s="1" t="s">
        <v>44</v>
      </c>
      <c r="AH3511" s="1" t="s">
        <v>44</v>
      </c>
      <c r="AI3511" s="1" t="s">
        <v>44</v>
      </c>
      <c r="AJ3511" s="1" t="s">
        <v>44</v>
      </c>
      <c r="AK3511" s="1" t="s">
        <v>44</v>
      </c>
      <c r="AL3511" s="1" t="s">
        <v>44</v>
      </c>
      <c r="AM3511" s="1" t="s">
        <v>44</v>
      </c>
      <c r="AN3511" s="1" t="s">
        <v>44</v>
      </c>
      <c r="AO3511" s="21">
        <v>-1</v>
      </c>
      <c r="AP3511" s="21">
        <v>-0.66512099999999996</v>
      </c>
      <c r="AQ3511" s="1" t="s">
        <v>44</v>
      </c>
      <c r="AR3511" s="1" t="s">
        <v>44</v>
      </c>
      <c r="AS3511" s="1" t="s">
        <v>44</v>
      </c>
      <c r="AT3511" s="1" t="s">
        <v>44</v>
      </c>
      <c r="AU3511" s="1" t="s">
        <v>44</v>
      </c>
      <c r="AV3511" s="1" t="s">
        <v>44</v>
      </c>
      <c r="AW3511" s="1" t="s">
        <v>44</v>
      </c>
      <c r="AX3511" s="1" t="s">
        <v>44</v>
      </c>
      <c r="AY3511" s="1" t="s">
        <v>44</v>
      </c>
      <c r="AZ3511" s="1" t="s">
        <v>44</v>
      </c>
      <c r="BA3511" s="1" t="s">
        <v>44</v>
      </c>
      <c r="BB3511" s="1" t="s">
        <v>44</v>
      </c>
    </row>
    <row r="3512" spans="1:54" x14ac:dyDescent="0.25">
      <c r="A3512" s="1">
        <v>3510</v>
      </c>
      <c r="B3512" s="21">
        <v>285.16146199999997</v>
      </c>
      <c r="C3512" s="21">
        <v>259.99852800000002</v>
      </c>
      <c r="D3512" s="21">
        <v>229.98067599999999</v>
      </c>
      <c r="E3512" s="21">
        <v>159.06619000000001</v>
      </c>
      <c r="F3512" s="21">
        <v>91.013908000000001</v>
      </c>
      <c r="G3512" s="21">
        <v>66.554461000000003</v>
      </c>
      <c r="H3512" s="21">
        <v>40.238678999999998</v>
      </c>
      <c r="I3512" s="21">
        <v>33.260604999999998</v>
      </c>
      <c r="J3512" s="21">
        <v>27.478531</v>
      </c>
      <c r="K3512" s="21">
        <v>294.256212</v>
      </c>
      <c r="L3512" s="21">
        <v>20.877026000000001</v>
      </c>
      <c r="M3512" s="21">
        <v>254.598826</v>
      </c>
      <c r="N3512" s="21">
        <v>65.819929999999999</v>
      </c>
      <c r="O3512" s="21">
        <v>52.855409999999999</v>
      </c>
      <c r="P3512" s="21">
        <v>53.922437000000002</v>
      </c>
      <c r="Q3512" s="21">
        <v>100.623999</v>
      </c>
      <c r="R3512" s="21">
        <v>46.334915000000002</v>
      </c>
      <c r="S3512" s="21">
        <v>50.153379000000001</v>
      </c>
      <c r="T3512" s="21">
        <v>120.47480899999999</v>
      </c>
      <c r="U3512" s="21">
        <v>50.83587</v>
      </c>
      <c r="V3512" s="21">
        <v>36.425221000000001</v>
      </c>
      <c r="W3512" s="21">
        <v>193.24273299999999</v>
      </c>
      <c r="X3512" s="21">
        <v>133.30611500000001</v>
      </c>
      <c r="Y3512" s="21">
        <v>85.238921000000005</v>
      </c>
      <c r="Z3512" s="21">
        <v>229.21736000000001</v>
      </c>
      <c r="AA3512" s="21">
        <v>142.94753700000001</v>
      </c>
      <c r="AB3512" s="21">
        <v>108.344728</v>
      </c>
      <c r="AC3512" s="21">
        <v>240.50762499999999</v>
      </c>
      <c r="AD3512" s="21">
        <v>166.674409</v>
      </c>
      <c r="AE3512" s="21">
        <v>111.322816</v>
      </c>
      <c r="AF3512" s="1" t="s">
        <v>44</v>
      </c>
      <c r="AG3512" s="1" t="s">
        <v>44</v>
      </c>
      <c r="AH3512" s="1" t="s">
        <v>44</v>
      </c>
      <c r="AI3512" s="1" t="s">
        <v>44</v>
      </c>
      <c r="AJ3512" s="1" t="s">
        <v>44</v>
      </c>
      <c r="AK3512" s="1" t="s">
        <v>44</v>
      </c>
      <c r="AL3512" s="1" t="s">
        <v>44</v>
      </c>
      <c r="AM3512" s="1" t="s">
        <v>44</v>
      </c>
      <c r="AN3512" s="1" t="s">
        <v>44</v>
      </c>
      <c r="AO3512" s="21">
        <v>-1</v>
      </c>
      <c r="AP3512" s="21">
        <v>-0.61062300000000003</v>
      </c>
      <c r="AQ3512" s="1" t="s">
        <v>44</v>
      </c>
      <c r="AR3512" s="1" t="s">
        <v>44</v>
      </c>
      <c r="AS3512" s="1" t="s">
        <v>44</v>
      </c>
      <c r="AT3512" s="1" t="s">
        <v>44</v>
      </c>
      <c r="AU3512" s="1" t="s">
        <v>44</v>
      </c>
      <c r="AV3512" s="1" t="s">
        <v>44</v>
      </c>
      <c r="AW3512" s="1" t="s">
        <v>44</v>
      </c>
      <c r="AX3512" s="1" t="s">
        <v>44</v>
      </c>
      <c r="AY3512" s="1" t="s">
        <v>44</v>
      </c>
      <c r="AZ3512" s="1" t="s">
        <v>44</v>
      </c>
      <c r="BA3512" s="1" t="s">
        <v>44</v>
      </c>
      <c r="BB3512" s="1" t="s">
        <v>44</v>
      </c>
    </row>
    <row r="3513" spans="1:54" x14ac:dyDescent="0.25">
      <c r="A3513" s="1">
        <v>3511</v>
      </c>
      <c r="B3513" s="21">
        <v>285.28142100000002</v>
      </c>
      <c r="C3513" s="21">
        <v>259.77402599999999</v>
      </c>
      <c r="D3513" s="21">
        <v>229.26262600000001</v>
      </c>
      <c r="E3513" s="21">
        <v>157.72758899999999</v>
      </c>
      <c r="F3513" s="21">
        <v>90.884996999999998</v>
      </c>
      <c r="G3513" s="21">
        <v>66.611907000000002</v>
      </c>
      <c r="H3513" s="21">
        <v>38.947237999999999</v>
      </c>
      <c r="I3513" s="21">
        <v>32.321717999999997</v>
      </c>
      <c r="J3513" s="21">
        <v>27.448035999999998</v>
      </c>
      <c r="K3513" s="21">
        <v>294.12919599999998</v>
      </c>
      <c r="L3513" s="21">
        <v>20.887556</v>
      </c>
      <c r="M3513" s="21">
        <v>254.52282700000001</v>
      </c>
      <c r="N3513" s="21">
        <v>68.150379999999998</v>
      </c>
      <c r="O3513" s="21">
        <v>52.376826000000001</v>
      </c>
      <c r="P3513" s="21">
        <v>55.708190999999999</v>
      </c>
      <c r="Q3513" s="21">
        <v>100.70890900000001</v>
      </c>
      <c r="R3513" s="21">
        <v>47.036648999999997</v>
      </c>
      <c r="S3513" s="21">
        <v>51.634143999999999</v>
      </c>
      <c r="T3513" s="21">
        <v>119.966965</v>
      </c>
      <c r="U3513" s="21">
        <v>50.887951999999999</v>
      </c>
      <c r="V3513" s="21">
        <v>36.106135000000002</v>
      </c>
      <c r="W3513" s="21">
        <v>193.090396</v>
      </c>
      <c r="X3513" s="21">
        <v>133.283894</v>
      </c>
      <c r="Y3513" s="21">
        <v>85.258443</v>
      </c>
      <c r="Z3513" s="21">
        <v>229.11230800000001</v>
      </c>
      <c r="AA3513" s="21">
        <v>142.85280800000001</v>
      </c>
      <c r="AB3513" s="21">
        <v>108.295002</v>
      </c>
      <c r="AC3513" s="21">
        <v>240.38625300000001</v>
      </c>
      <c r="AD3513" s="21">
        <v>166.58351999999999</v>
      </c>
      <c r="AE3513" s="21">
        <v>111.257829</v>
      </c>
      <c r="AF3513" s="1" t="s">
        <v>44</v>
      </c>
      <c r="AG3513" s="1" t="s">
        <v>44</v>
      </c>
      <c r="AH3513" s="1" t="s">
        <v>44</v>
      </c>
      <c r="AI3513" s="1" t="s">
        <v>44</v>
      </c>
      <c r="AJ3513" s="1" t="s">
        <v>44</v>
      </c>
      <c r="AK3513" s="1" t="s">
        <v>44</v>
      </c>
      <c r="AL3513" s="1" t="s">
        <v>44</v>
      </c>
      <c r="AM3513" s="1" t="s">
        <v>44</v>
      </c>
      <c r="AN3513" s="1" t="s">
        <v>44</v>
      </c>
      <c r="AO3513" s="21">
        <v>-1</v>
      </c>
      <c r="AP3513" s="21">
        <v>-0.588839</v>
      </c>
      <c r="AQ3513" s="1" t="s">
        <v>44</v>
      </c>
      <c r="AR3513" s="1" t="s">
        <v>44</v>
      </c>
      <c r="AS3513" s="1" t="s">
        <v>44</v>
      </c>
      <c r="AT3513" s="1" t="s">
        <v>44</v>
      </c>
      <c r="AU3513" s="1" t="s">
        <v>44</v>
      </c>
      <c r="AV3513" s="1" t="s">
        <v>44</v>
      </c>
      <c r="AW3513" s="1" t="s">
        <v>44</v>
      </c>
      <c r="AX3513" s="1" t="s">
        <v>44</v>
      </c>
      <c r="AY3513" s="1" t="s">
        <v>44</v>
      </c>
      <c r="AZ3513" s="1" t="s">
        <v>44</v>
      </c>
      <c r="BA3513" s="1" t="s">
        <v>44</v>
      </c>
      <c r="BB3513" s="1" t="s">
        <v>44</v>
      </c>
    </row>
    <row r="3514" spans="1:54" x14ac:dyDescent="0.25">
      <c r="A3514" s="1">
        <v>3512</v>
      </c>
      <c r="B3514" s="21">
        <v>285.4511</v>
      </c>
      <c r="C3514" s="21">
        <v>259.669308</v>
      </c>
      <c r="D3514" s="21">
        <v>229.54548199999999</v>
      </c>
      <c r="E3514" s="21">
        <v>156.56656699999999</v>
      </c>
      <c r="F3514" s="21">
        <v>91.065808000000004</v>
      </c>
      <c r="G3514" s="21">
        <v>66.344656999999998</v>
      </c>
      <c r="H3514" s="21">
        <v>37.449910000000003</v>
      </c>
      <c r="I3514" s="21">
        <v>31.698193</v>
      </c>
      <c r="J3514" s="21">
        <v>27.287580999999999</v>
      </c>
      <c r="K3514" s="21">
        <v>293.99122199999999</v>
      </c>
      <c r="L3514" s="21">
        <v>20.876168</v>
      </c>
      <c r="M3514" s="21">
        <v>254.43844200000001</v>
      </c>
      <c r="N3514" s="21">
        <v>66.715076999999994</v>
      </c>
      <c r="O3514" s="21">
        <v>52.646191999999999</v>
      </c>
      <c r="P3514" s="21">
        <v>53.956736999999997</v>
      </c>
      <c r="Q3514" s="21">
        <v>100.27491999999999</v>
      </c>
      <c r="R3514" s="21">
        <v>48.215027999999997</v>
      </c>
      <c r="S3514" s="21">
        <v>50.678947999999998</v>
      </c>
      <c r="T3514" s="21">
        <v>119.382008</v>
      </c>
      <c r="U3514" s="21">
        <v>50.282535000000003</v>
      </c>
      <c r="V3514" s="21">
        <v>35.904437000000001</v>
      </c>
      <c r="W3514" s="21">
        <v>193.05820299999999</v>
      </c>
      <c r="X3514" s="21">
        <v>133.121656</v>
      </c>
      <c r="Y3514" s="21">
        <v>85.121532999999999</v>
      </c>
      <c r="Z3514" s="21">
        <v>229.02680899999999</v>
      </c>
      <c r="AA3514" s="21">
        <v>142.781296</v>
      </c>
      <c r="AB3514" s="21">
        <v>108.252216</v>
      </c>
      <c r="AC3514" s="21">
        <v>240.28733600000001</v>
      </c>
      <c r="AD3514" s="21">
        <v>166.503254</v>
      </c>
      <c r="AE3514" s="21">
        <v>111.195263</v>
      </c>
      <c r="AF3514" s="1" t="s">
        <v>44</v>
      </c>
      <c r="AG3514" s="1" t="s">
        <v>44</v>
      </c>
      <c r="AH3514" s="1" t="s">
        <v>44</v>
      </c>
      <c r="AI3514" s="1" t="s">
        <v>44</v>
      </c>
      <c r="AJ3514" s="1" t="s">
        <v>44</v>
      </c>
      <c r="AK3514" s="1" t="s">
        <v>44</v>
      </c>
      <c r="AL3514" s="1" t="s">
        <v>44</v>
      </c>
      <c r="AM3514" s="1" t="s">
        <v>44</v>
      </c>
      <c r="AN3514" s="1" t="s">
        <v>44</v>
      </c>
      <c r="AO3514" s="21">
        <v>-1</v>
      </c>
      <c r="AP3514" s="21">
        <v>-0.59611800000000004</v>
      </c>
      <c r="AQ3514" s="1" t="s">
        <v>44</v>
      </c>
      <c r="AR3514" s="1" t="s">
        <v>44</v>
      </c>
      <c r="AS3514" s="1" t="s">
        <v>44</v>
      </c>
      <c r="AT3514" s="1" t="s">
        <v>44</v>
      </c>
      <c r="AU3514" s="1" t="s">
        <v>44</v>
      </c>
      <c r="AV3514" s="1" t="s">
        <v>44</v>
      </c>
      <c r="AW3514" s="1" t="s">
        <v>44</v>
      </c>
      <c r="AX3514" s="1" t="s">
        <v>44</v>
      </c>
      <c r="AY3514" s="1" t="s">
        <v>44</v>
      </c>
      <c r="AZ3514" s="1" t="s">
        <v>44</v>
      </c>
      <c r="BA3514" s="1" t="s">
        <v>44</v>
      </c>
      <c r="BB3514" s="1" t="s">
        <v>44</v>
      </c>
    </row>
    <row r="3515" spans="1:54" x14ac:dyDescent="0.25">
      <c r="A3515" s="1">
        <v>3513</v>
      </c>
      <c r="B3515" s="21">
        <v>285.428245</v>
      </c>
      <c r="C3515" s="21">
        <v>259.67380700000001</v>
      </c>
      <c r="D3515" s="21">
        <v>229.858307</v>
      </c>
      <c r="E3515" s="21">
        <v>156.49369799999999</v>
      </c>
      <c r="F3515" s="21">
        <v>90.765752000000006</v>
      </c>
      <c r="G3515" s="21">
        <v>66.580895999999996</v>
      </c>
      <c r="H3515" s="21">
        <v>37.587997000000001</v>
      </c>
      <c r="I3515" s="21">
        <v>31.898437000000001</v>
      </c>
      <c r="J3515" s="21">
        <v>27.369223999999999</v>
      </c>
      <c r="K3515" s="21">
        <v>293.86604999999997</v>
      </c>
      <c r="L3515" s="21">
        <v>20.872170000000001</v>
      </c>
      <c r="M3515" s="21">
        <v>254.35883699999999</v>
      </c>
      <c r="N3515" s="21">
        <v>66.940458000000007</v>
      </c>
      <c r="O3515" s="21">
        <v>51.857277000000003</v>
      </c>
      <c r="P3515" s="21">
        <v>53.167771999999999</v>
      </c>
      <c r="Q3515" s="21">
        <v>103.215864</v>
      </c>
      <c r="R3515" s="21">
        <v>48.135109</v>
      </c>
      <c r="S3515" s="21">
        <v>49.558554000000001</v>
      </c>
      <c r="T3515" s="21">
        <v>119.43580300000001</v>
      </c>
      <c r="U3515" s="21">
        <v>50.059654999999999</v>
      </c>
      <c r="V3515" s="21">
        <v>36.015008999999999</v>
      </c>
      <c r="W3515" s="21">
        <v>193.052933</v>
      </c>
      <c r="X3515" s="21">
        <v>133.11027300000001</v>
      </c>
      <c r="Y3515" s="21">
        <v>85.135731000000007</v>
      </c>
      <c r="Z3515" s="21">
        <v>228.93635499999999</v>
      </c>
      <c r="AA3515" s="21">
        <v>142.70622499999999</v>
      </c>
      <c r="AB3515" s="21">
        <v>108.202546</v>
      </c>
      <c r="AC3515" s="21">
        <v>240.176815</v>
      </c>
      <c r="AD3515" s="21">
        <v>166.395914</v>
      </c>
      <c r="AE3515" s="21">
        <v>111.12014000000001</v>
      </c>
      <c r="AF3515" s="1" t="s">
        <v>44</v>
      </c>
      <c r="AG3515" s="1" t="s">
        <v>44</v>
      </c>
      <c r="AH3515" s="1" t="s">
        <v>44</v>
      </c>
      <c r="AI3515" s="1" t="s">
        <v>44</v>
      </c>
      <c r="AJ3515" s="1" t="s">
        <v>44</v>
      </c>
      <c r="AK3515" s="1" t="s">
        <v>44</v>
      </c>
      <c r="AL3515" s="1" t="s">
        <v>44</v>
      </c>
      <c r="AM3515" s="1" t="s">
        <v>44</v>
      </c>
      <c r="AN3515" s="1" t="s">
        <v>44</v>
      </c>
      <c r="AO3515" s="21">
        <v>-1</v>
      </c>
      <c r="AP3515" s="21">
        <v>-0.65418600000000005</v>
      </c>
      <c r="AQ3515" s="1" t="s">
        <v>44</v>
      </c>
      <c r="AR3515" s="1" t="s">
        <v>44</v>
      </c>
      <c r="AS3515" s="1" t="s">
        <v>44</v>
      </c>
      <c r="AT3515" s="1" t="s">
        <v>44</v>
      </c>
      <c r="AU3515" s="1" t="s">
        <v>44</v>
      </c>
      <c r="AV3515" s="1" t="s">
        <v>44</v>
      </c>
      <c r="AW3515" s="1" t="s">
        <v>44</v>
      </c>
      <c r="AX3515" s="1" t="s">
        <v>44</v>
      </c>
      <c r="AY3515" s="1" t="s">
        <v>44</v>
      </c>
      <c r="AZ3515" s="1" t="s">
        <v>44</v>
      </c>
      <c r="BA3515" s="1" t="s">
        <v>44</v>
      </c>
      <c r="BB3515" s="1" t="s">
        <v>44</v>
      </c>
    </row>
    <row r="3516" spans="1:54" x14ac:dyDescent="0.25">
      <c r="A3516" s="1">
        <v>3514</v>
      </c>
      <c r="B3516" s="21">
        <v>285.40700099999998</v>
      </c>
      <c r="C3516" s="21">
        <v>259.60969399999999</v>
      </c>
      <c r="D3516" s="21">
        <v>229.91346200000001</v>
      </c>
      <c r="E3516" s="21">
        <v>157.368628</v>
      </c>
      <c r="F3516" s="21">
        <v>90.769537999999997</v>
      </c>
      <c r="G3516" s="21">
        <v>66.954216000000002</v>
      </c>
      <c r="H3516" s="21">
        <v>36.108697999999997</v>
      </c>
      <c r="I3516" s="21">
        <v>31.679307000000001</v>
      </c>
      <c r="J3516" s="21">
        <v>27.590340999999999</v>
      </c>
      <c r="K3516" s="21">
        <v>293.75103200000001</v>
      </c>
      <c r="L3516" s="21">
        <v>20.88279</v>
      </c>
      <c r="M3516" s="21">
        <v>254.280404</v>
      </c>
      <c r="N3516" s="21">
        <v>65.369275000000002</v>
      </c>
      <c r="O3516" s="21">
        <v>52.681126999999996</v>
      </c>
      <c r="P3516" s="21">
        <v>52.302801000000002</v>
      </c>
      <c r="Q3516" s="21">
        <v>105.621408</v>
      </c>
      <c r="R3516" s="21">
        <v>48.113574999999997</v>
      </c>
      <c r="S3516" s="21">
        <v>49.115254999999998</v>
      </c>
      <c r="T3516" s="21">
        <v>119.05793300000001</v>
      </c>
      <c r="U3516" s="21">
        <v>49.482405999999997</v>
      </c>
      <c r="V3516" s="21">
        <v>36.963264000000002</v>
      </c>
      <c r="W3516" s="21">
        <v>193.055789</v>
      </c>
      <c r="X3516" s="21">
        <v>133.14267799999999</v>
      </c>
      <c r="Y3516" s="21">
        <v>85.027368999999993</v>
      </c>
      <c r="Z3516" s="21">
        <v>228.82808299999999</v>
      </c>
      <c r="AA3516" s="21">
        <v>142.63458600000001</v>
      </c>
      <c r="AB3516" s="21">
        <v>108.12729299999999</v>
      </c>
      <c r="AC3516" s="21">
        <v>240.06487899999999</v>
      </c>
      <c r="AD3516" s="21">
        <v>166.30319499999999</v>
      </c>
      <c r="AE3516" s="21">
        <v>111.04680399999999</v>
      </c>
      <c r="AF3516" s="1" t="s">
        <v>44</v>
      </c>
      <c r="AG3516" s="1" t="s">
        <v>44</v>
      </c>
      <c r="AH3516" s="1" t="s">
        <v>44</v>
      </c>
      <c r="AI3516" s="1" t="s">
        <v>44</v>
      </c>
      <c r="AJ3516" s="1" t="s">
        <v>44</v>
      </c>
      <c r="AK3516" s="1" t="s">
        <v>44</v>
      </c>
      <c r="AL3516" s="1" t="s">
        <v>44</v>
      </c>
      <c r="AM3516" s="1" t="s">
        <v>44</v>
      </c>
      <c r="AN3516" s="1" t="s">
        <v>44</v>
      </c>
      <c r="AO3516" s="21">
        <v>-1</v>
      </c>
      <c r="AP3516" s="21">
        <v>-0.62510900000000003</v>
      </c>
      <c r="AQ3516" s="1" t="s">
        <v>44</v>
      </c>
      <c r="AR3516" s="1" t="s">
        <v>44</v>
      </c>
      <c r="AS3516" s="1" t="s">
        <v>44</v>
      </c>
      <c r="AT3516" s="1" t="s">
        <v>44</v>
      </c>
      <c r="AU3516" s="1" t="s">
        <v>44</v>
      </c>
      <c r="AV3516" s="1" t="s">
        <v>44</v>
      </c>
      <c r="AW3516" s="1" t="s">
        <v>44</v>
      </c>
      <c r="AX3516" s="1" t="s">
        <v>44</v>
      </c>
      <c r="AY3516" s="1" t="s">
        <v>44</v>
      </c>
      <c r="AZ3516" s="1" t="s">
        <v>44</v>
      </c>
      <c r="BA3516" s="1" t="s">
        <v>44</v>
      </c>
      <c r="BB3516" s="1" t="s">
        <v>44</v>
      </c>
    </row>
    <row r="3517" spans="1:54" x14ac:dyDescent="0.25">
      <c r="A3517" s="1">
        <v>3515</v>
      </c>
      <c r="B3517" s="21">
        <v>285.27425299999999</v>
      </c>
      <c r="C3517" s="21">
        <v>259.41853200000003</v>
      </c>
      <c r="D3517" s="21">
        <v>229.963527</v>
      </c>
      <c r="E3517" s="21">
        <v>158.102519</v>
      </c>
      <c r="F3517" s="21">
        <v>90.437004000000002</v>
      </c>
      <c r="G3517" s="21">
        <v>66.692813999999998</v>
      </c>
      <c r="H3517" s="21">
        <v>36.444378999999998</v>
      </c>
      <c r="I3517" s="21">
        <v>32.388202</v>
      </c>
      <c r="J3517" s="21">
        <v>27.461898999999999</v>
      </c>
      <c r="K3517" s="21">
        <v>293.67695600000002</v>
      </c>
      <c r="L3517" s="21">
        <v>20.882055999999999</v>
      </c>
      <c r="M3517" s="21">
        <v>254.21087399999999</v>
      </c>
      <c r="N3517" s="21">
        <v>64.934334000000007</v>
      </c>
      <c r="O3517" s="21">
        <v>51.441211000000003</v>
      </c>
      <c r="P3517" s="21">
        <v>52.585545000000003</v>
      </c>
      <c r="Q3517" s="21">
        <v>106.869367</v>
      </c>
      <c r="R3517" s="21">
        <v>47.859489000000004</v>
      </c>
      <c r="S3517" s="21">
        <v>48.905844999999999</v>
      </c>
      <c r="T3517" s="21">
        <v>118.93682</v>
      </c>
      <c r="U3517" s="21">
        <v>49.976711000000002</v>
      </c>
      <c r="V3517" s="21">
        <v>36.982371999999998</v>
      </c>
      <c r="W3517" s="21">
        <v>192.96828199999999</v>
      </c>
      <c r="X3517" s="21">
        <v>133.061564</v>
      </c>
      <c r="Y3517" s="21">
        <v>85.110792000000004</v>
      </c>
      <c r="Z3517" s="21">
        <v>228.722846</v>
      </c>
      <c r="AA3517" s="21">
        <v>142.56598299999999</v>
      </c>
      <c r="AB3517" s="21">
        <v>108.09391599999999</v>
      </c>
      <c r="AC3517" s="21">
        <v>239.95619600000001</v>
      </c>
      <c r="AD3517" s="21">
        <v>166.20702900000001</v>
      </c>
      <c r="AE3517" s="21">
        <v>110.97554599999999</v>
      </c>
      <c r="AF3517" s="1" t="s">
        <v>44</v>
      </c>
      <c r="AG3517" s="1" t="s">
        <v>44</v>
      </c>
      <c r="AH3517" s="1" t="s">
        <v>44</v>
      </c>
      <c r="AI3517" s="1" t="s">
        <v>44</v>
      </c>
      <c r="AJ3517" s="1" t="s">
        <v>44</v>
      </c>
      <c r="AK3517" s="1" t="s">
        <v>44</v>
      </c>
      <c r="AL3517" s="1" t="s">
        <v>44</v>
      </c>
      <c r="AM3517" s="1" t="s">
        <v>44</v>
      </c>
      <c r="AN3517" s="1" t="s">
        <v>44</v>
      </c>
      <c r="AO3517" s="21">
        <v>-1</v>
      </c>
      <c r="AP3517" s="21">
        <v>-0.63236400000000004</v>
      </c>
      <c r="AQ3517" s="1" t="s">
        <v>44</v>
      </c>
      <c r="AR3517" s="1" t="s">
        <v>44</v>
      </c>
      <c r="AS3517" s="1" t="s">
        <v>44</v>
      </c>
      <c r="AT3517" s="1" t="s">
        <v>44</v>
      </c>
      <c r="AU3517" s="1" t="s">
        <v>44</v>
      </c>
      <c r="AV3517" s="1" t="s">
        <v>44</v>
      </c>
      <c r="AW3517" s="1" t="s">
        <v>44</v>
      </c>
      <c r="AX3517" s="1" t="s">
        <v>44</v>
      </c>
      <c r="AY3517" s="1" t="s">
        <v>44</v>
      </c>
      <c r="AZ3517" s="1" t="s">
        <v>44</v>
      </c>
      <c r="BA3517" s="1" t="s">
        <v>44</v>
      </c>
      <c r="BB3517" s="1" t="s">
        <v>44</v>
      </c>
    </row>
    <row r="3518" spans="1:54" x14ac:dyDescent="0.25">
      <c r="A3518" s="1">
        <v>3516</v>
      </c>
      <c r="B3518" s="21">
        <v>284.88652500000001</v>
      </c>
      <c r="C3518" s="21">
        <v>259.280823</v>
      </c>
      <c r="D3518" s="21">
        <v>229.89431400000001</v>
      </c>
      <c r="E3518" s="21">
        <v>158.78864799999999</v>
      </c>
      <c r="F3518" s="21">
        <v>89.527032000000005</v>
      </c>
      <c r="G3518" s="21">
        <v>66.876741999999993</v>
      </c>
      <c r="H3518" s="21">
        <v>35.769007999999999</v>
      </c>
      <c r="I3518" s="21">
        <v>32.878321</v>
      </c>
      <c r="J3518" s="21">
        <v>27.395446</v>
      </c>
      <c r="K3518" s="21">
        <v>293.54783500000002</v>
      </c>
      <c r="L3518" s="21">
        <v>20.889288000000001</v>
      </c>
      <c r="M3518" s="21">
        <v>254.11743200000001</v>
      </c>
      <c r="N3518" s="21">
        <v>64.324888000000001</v>
      </c>
      <c r="O3518" s="21">
        <v>51.885863999999998</v>
      </c>
      <c r="P3518" s="21">
        <v>52.857778000000003</v>
      </c>
      <c r="Q3518" s="21">
        <v>110.360395</v>
      </c>
      <c r="R3518" s="21">
        <v>47.127479000000001</v>
      </c>
      <c r="S3518" s="21">
        <v>49.044592999999999</v>
      </c>
      <c r="T3518" s="21">
        <v>118.057633</v>
      </c>
      <c r="U3518" s="21">
        <v>49.971144000000002</v>
      </c>
      <c r="V3518" s="21">
        <v>36.781948</v>
      </c>
      <c r="W3518" s="21">
        <v>192.86919599999999</v>
      </c>
      <c r="X3518" s="21">
        <v>133.04245900000001</v>
      </c>
      <c r="Y3518" s="21">
        <v>85.129993999999996</v>
      </c>
      <c r="Z3518" s="21">
        <v>228.64447200000001</v>
      </c>
      <c r="AA3518" s="21">
        <v>142.48638800000001</v>
      </c>
      <c r="AB3518" s="21">
        <v>108.021034</v>
      </c>
      <c r="AC3518" s="21">
        <v>239.860916</v>
      </c>
      <c r="AD3518" s="21">
        <v>166.13255799999999</v>
      </c>
      <c r="AE3518" s="21">
        <v>110.91228599999999</v>
      </c>
      <c r="AF3518" s="1" t="s">
        <v>44</v>
      </c>
      <c r="AG3518" s="1" t="s">
        <v>44</v>
      </c>
      <c r="AH3518" s="1" t="s">
        <v>44</v>
      </c>
      <c r="AI3518" s="1" t="s">
        <v>44</v>
      </c>
      <c r="AJ3518" s="1" t="s">
        <v>44</v>
      </c>
      <c r="AK3518" s="1" t="s">
        <v>44</v>
      </c>
      <c r="AL3518" s="1" t="s">
        <v>44</v>
      </c>
      <c r="AM3518" s="1" t="s">
        <v>44</v>
      </c>
      <c r="AN3518" s="1" t="s">
        <v>44</v>
      </c>
      <c r="AO3518" s="21">
        <v>-1</v>
      </c>
      <c r="AP3518" s="21">
        <v>-0.60697599999999996</v>
      </c>
      <c r="AQ3518" s="1" t="s">
        <v>44</v>
      </c>
      <c r="AR3518" s="1" t="s">
        <v>44</v>
      </c>
      <c r="AS3518" s="1" t="s">
        <v>44</v>
      </c>
      <c r="AT3518" s="1" t="s">
        <v>44</v>
      </c>
      <c r="AU3518" s="1" t="s">
        <v>44</v>
      </c>
      <c r="AV3518" s="1" t="s">
        <v>44</v>
      </c>
      <c r="AW3518" s="1" t="s">
        <v>44</v>
      </c>
      <c r="AX3518" s="1" t="s">
        <v>44</v>
      </c>
      <c r="AY3518" s="1" t="s">
        <v>44</v>
      </c>
      <c r="AZ3518" s="1" t="s">
        <v>44</v>
      </c>
      <c r="BA3518" s="1" t="s">
        <v>44</v>
      </c>
      <c r="BB3518" s="1" t="s">
        <v>44</v>
      </c>
    </row>
    <row r="3519" spans="1:54" x14ac:dyDescent="0.25">
      <c r="A3519" s="1">
        <v>3517</v>
      </c>
      <c r="B3519" s="21">
        <v>284.50898799999999</v>
      </c>
      <c r="C3519" s="21">
        <v>259.15824800000001</v>
      </c>
      <c r="D3519" s="21">
        <v>229.94594799999999</v>
      </c>
      <c r="E3519" s="21">
        <v>159.621702</v>
      </c>
      <c r="F3519" s="21">
        <v>89.144577999999996</v>
      </c>
      <c r="G3519" s="21">
        <v>67.042833000000002</v>
      </c>
      <c r="H3519" s="21">
        <v>36.402132000000002</v>
      </c>
      <c r="I3519" s="21">
        <v>33.358004999999999</v>
      </c>
      <c r="J3519" s="21">
        <v>27.529523000000001</v>
      </c>
      <c r="K3519" s="21">
        <v>293.42487199999999</v>
      </c>
      <c r="L3519" s="21">
        <v>20.883413999999998</v>
      </c>
      <c r="M3519" s="21">
        <v>254.028876</v>
      </c>
      <c r="N3519" s="21">
        <v>63.603579000000003</v>
      </c>
      <c r="O3519" s="21">
        <v>51.342472999999998</v>
      </c>
      <c r="P3519" s="21">
        <v>51.815933999999999</v>
      </c>
      <c r="Q3519" s="21">
        <v>110.775218</v>
      </c>
      <c r="R3519" s="21">
        <v>47.788536999999998</v>
      </c>
      <c r="S3519" s="21">
        <v>49.052219999999998</v>
      </c>
      <c r="T3519" s="21">
        <v>117.525921</v>
      </c>
      <c r="U3519" s="21">
        <v>49.748990999999997</v>
      </c>
      <c r="V3519" s="21">
        <v>37.656844999999997</v>
      </c>
      <c r="W3519" s="21">
        <v>192.765367</v>
      </c>
      <c r="X3519" s="21">
        <v>133.01501500000001</v>
      </c>
      <c r="Y3519" s="21">
        <v>85.078552999999999</v>
      </c>
      <c r="Z3519" s="21">
        <v>228.533672</v>
      </c>
      <c r="AA3519" s="21">
        <v>142.42815100000001</v>
      </c>
      <c r="AB3519" s="21">
        <v>107.96616400000001</v>
      </c>
      <c r="AC3519" s="21">
        <v>239.744621</v>
      </c>
      <c r="AD3519" s="21">
        <v>166.02987200000001</v>
      </c>
      <c r="AE3519" s="21">
        <v>110.831056</v>
      </c>
      <c r="AF3519" s="1" t="s">
        <v>44</v>
      </c>
      <c r="AG3519" s="1" t="s">
        <v>44</v>
      </c>
      <c r="AH3519" s="1" t="s">
        <v>44</v>
      </c>
      <c r="AI3519" s="1" t="s">
        <v>44</v>
      </c>
      <c r="AJ3519" s="1" t="s">
        <v>44</v>
      </c>
      <c r="AK3519" s="1" t="s">
        <v>44</v>
      </c>
      <c r="AL3519" s="1" t="s">
        <v>44</v>
      </c>
      <c r="AM3519" s="1" t="s">
        <v>44</v>
      </c>
      <c r="AN3519" s="1" t="s">
        <v>44</v>
      </c>
      <c r="AO3519" s="21">
        <v>-1</v>
      </c>
      <c r="AP3519" s="21">
        <v>-0.65052200000000004</v>
      </c>
      <c r="AQ3519" s="1" t="s">
        <v>44</v>
      </c>
      <c r="AR3519" s="1" t="s">
        <v>44</v>
      </c>
      <c r="AS3519" s="1" t="s">
        <v>44</v>
      </c>
      <c r="AT3519" s="1" t="s">
        <v>44</v>
      </c>
      <c r="AU3519" s="1" t="s">
        <v>44</v>
      </c>
      <c r="AV3519" s="1" t="s">
        <v>44</v>
      </c>
      <c r="AW3519" s="1" t="s">
        <v>44</v>
      </c>
      <c r="AX3519" s="1" t="s">
        <v>44</v>
      </c>
      <c r="AY3519" s="1" t="s">
        <v>44</v>
      </c>
      <c r="AZ3519" s="1" t="s">
        <v>44</v>
      </c>
      <c r="BA3519" s="1" t="s">
        <v>44</v>
      </c>
      <c r="BB3519" s="1" t="s">
        <v>44</v>
      </c>
    </row>
    <row r="3520" spans="1:54" x14ac:dyDescent="0.25">
      <c r="A3520" s="1">
        <v>3518</v>
      </c>
      <c r="B3520" s="21">
        <v>284.32297399999999</v>
      </c>
      <c r="C3520" s="21">
        <v>258.76270299999999</v>
      </c>
      <c r="D3520" s="21">
        <v>229.17167699999999</v>
      </c>
      <c r="E3520" s="21">
        <v>159.22230099999999</v>
      </c>
      <c r="F3520" s="21">
        <v>88.577743999999996</v>
      </c>
      <c r="G3520" s="21">
        <v>66.717219</v>
      </c>
      <c r="H3520" s="21">
        <v>37.742462000000003</v>
      </c>
      <c r="I3520" s="21">
        <v>34.361502000000002</v>
      </c>
      <c r="J3520" s="21">
        <v>27.758711000000002</v>
      </c>
      <c r="K3520" s="21">
        <v>293.33802100000003</v>
      </c>
      <c r="L3520" s="21">
        <v>20.874639999999999</v>
      </c>
      <c r="M3520" s="21">
        <v>253.94636800000001</v>
      </c>
      <c r="N3520" s="21">
        <v>65.038976000000005</v>
      </c>
      <c r="O3520" s="21">
        <v>50.420817</v>
      </c>
      <c r="P3520" s="21">
        <v>50.087527000000001</v>
      </c>
      <c r="Q3520" s="21">
        <v>113.210689</v>
      </c>
      <c r="R3520" s="21">
        <v>47.927526</v>
      </c>
      <c r="S3520" s="21">
        <v>50.068570000000001</v>
      </c>
      <c r="T3520" s="21">
        <v>117.103054</v>
      </c>
      <c r="U3520" s="21">
        <v>49.441042000000003</v>
      </c>
      <c r="V3520" s="21">
        <v>37.647022999999997</v>
      </c>
      <c r="W3520" s="21">
        <v>192.64887899999999</v>
      </c>
      <c r="X3520" s="21">
        <v>133.08613800000001</v>
      </c>
      <c r="Y3520" s="21">
        <v>84.937217000000004</v>
      </c>
      <c r="Z3520" s="21">
        <v>228.44058100000001</v>
      </c>
      <c r="AA3520" s="21">
        <v>142.32420099999999</v>
      </c>
      <c r="AB3520" s="21">
        <v>107.899691</v>
      </c>
      <c r="AC3520" s="21">
        <v>239.63261600000001</v>
      </c>
      <c r="AD3520" s="21">
        <v>165.92176699999999</v>
      </c>
      <c r="AE3520" s="21">
        <v>110.761533</v>
      </c>
      <c r="AF3520" s="1" t="s">
        <v>44</v>
      </c>
      <c r="AG3520" s="1" t="s">
        <v>44</v>
      </c>
      <c r="AH3520" s="1" t="s">
        <v>44</v>
      </c>
      <c r="AI3520" s="1" t="s">
        <v>44</v>
      </c>
      <c r="AJ3520" s="1" t="s">
        <v>44</v>
      </c>
      <c r="AK3520" s="1" t="s">
        <v>44</v>
      </c>
      <c r="AL3520" s="1" t="s">
        <v>44</v>
      </c>
      <c r="AM3520" s="1" t="s">
        <v>44</v>
      </c>
      <c r="AN3520" s="1" t="s">
        <v>44</v>
      </c>
      <c r="AO3520" s="21">
        <v>-1</v>
      </c>
      <c r="AP3520" s="21">
        <v>-0.50897000000000003</v>
      </c>
      <c r="AQ3520" s="1" t="s">
        <v>44</v>
      </c>
      <c r="AR3520" s="1" t="s">
        <v>44</v>
      </c>
      <c r="AS3520" s="1" t="s">
        <v>44</v>
      </c>
      <c r="AT3520" s="1" t="s">
        <v>44</v>
      </c>
      <c r="AU3520" s="1" t="s">
        <v>44</v>
      </c>
      <c r="AV3520" s="1" t="s">
        <v>44</v>
      </c>
      <c r="AW3520" s="1" t="s">
        <v>44</v>
      </c>
      <c r="AX3520" s="1" t="s">
        <v>44</v>
      </c>
      <c r="AY3520" s="1" t="s">
        <v>44</v>
      </c>
      <c r="AZ3520" s="1" t="s">
        <v>44</v>
      </c>
      <c r="BA3520" s="1" t="s">
        <v>44</v>
      </c>
      <c r="BB3520" s="1" t="s">
        <v>44</v>
      </c>
    </row>
    <row r="3521" spans="1:54" x14ac:dyDescent="0.25">
      <c r="A3521" s="1">
        <v>3519</v>
      </c>
      <c r="B3521" s="21">
        <v>284.27732800000001</v>
      </c>
      <c r="C3521" s="21">
        <v>258.40581900000001</v>
      </c>
      <c r="D3521" s="21">
        <v>228.76673600000001</v>
      </c>
      <c r="E3521" s="21">
        <v>158.36788000000001</v>
      </c>
      <c r="F3521" s="21">
        <v>88.905519999999996</v>
      </c>
      <c r="G3521" s="21">
        <v>66.179401999999996</v>
      </c>
      <c r="H3521" s="21">
        <v>37.924973000000001</v>
      </c>
      <c r="I3521" s="21">
        <v>34.497717999999999</v>
      </c>
      <c r="J3521" s="21">
        <v>27.872316000000001</v>
      </c>
      <c r="K3521" s="21">
        <v>293.25448299999999</v>
      </c>
      <c r="L3521" s="21">
        <v>20.889648000000001</v>
      </c>
      <c r="M3521" s="21">
        <v>253.85419400000001</v>
      </c>
      <c r="N3521" s="21">
        <v>63.946027999999998</v>
      </c>
      <c r="O3521" s="21">
        <v>51.051290000000002</v>
      </c>
      <c r="P3521" s="21">
        <v>48.836255999999999</v>
      </c>
      <c r="Q3521" s="21">
        <v>113.111555</v>
      </c>
      <c r="R3521" s="21">
        <v>48.522258000000001</v>
      </c>
      <c r="S3521" s="21">
        <v>50.405900000000003</v>
      </c>
      <c r="T3521" s="21">
        <v>116.53076</v>
      </c>
      <c r="U3521" s="21">
        <v>49.392924999999998</v>
      </c>
      <c r="V3521" s="21">
        <v>38.009135999999998</v>
      </c>
      <c r="W3521" s="21">
        <v>192.58078900000001</v>
      </c>
      <c r="X3521" s="21">
        <v>133.208358</v>
      </c>
      <c r="Y3521" s="21">
        <v>84.795373999999995</v>
      </c>
      <c r="Z3521" s="21">
        <v>228.356201</v>
      </c>
      <c r="AA3521" s="21">
        <v>142.24762100000001</v>
      </c>
      <c r="AB3521" s="21">
        <v>107.838357</v>
      </c>
      <c r="AC3521" s="21">
        <v>239.52629200000001</v>
      </c>
      <c r="AD3521" s="21">
        <v>165.842195</v>
      </c>
      <c r="AE3521" s="21">
        <v>110.69398700000001</v>
      </c>
      <c r="AF3521" s="1" t="s">
        <v>44</v>
      </c>
      <c r="AG3521" s="1" t="s">
        <v>44</v>
      </c>
      <c r="AH3521" s="1" t="s">
        <v>44</v>
      </c>
      <c r="AI3521" s="1" t="s">
        <v>44</v>
      </c>
      <c r="AJ3521" s="1" t="s">
        <v>44</v>
      </c>
      <c r="AK3521" s="1" t="s">
        <v>44</v>
      </c>
      <c r="AL3521" s="1" t="s">
        <v>44</v>
      </c>
      <c r="AM3521" s="1" t="s">
        <v>44</v>
      </c>
      <c r="AN3521" s="1" t="s">
        <v>44</v>
      </c>
      <c r="AO3521" s="21">
        <v>-1</v>
      </c>
      <c r="AP3521" s="21">
        <v>-0.639656</v>
      </c>
      <c r="AQ3521" s="1" t="s">
        <v>44</v>
      </c>
      <c r="AR3521" s="1" t="s">
        <v>44</v>
      </c>
      <c r="AS3521" s="1" t="s">
        <v>44</v>
      </c>
      <c r="AT3521" s="1" t="s">
        <v>44</v>
      </c>
      <c r="AU3521" s="1" t="s">
        <v>44</v>
      </c>
      <c r="AV3521" s="1" t="s">
        <v>44</v>
      </c>
      <c r="AW3521" s="1" t="s">
        <v>44</v>
      </c>
      <c r="AX3521" s="1" t="s">
        <v>44</v>
      </c>
      <c r="AY3521" s="1" t="s">
        <v>44</v>
      </c>
      <c r="AZ3521" s="1" t="s">
        <v>44</v>
      </c>
      <c r="BA3521" s="1" t="s">
        <v>44</v>
      </c>
      <c r="BB3521" s="1" t="s">
        <v>44</v>
      </c>
    </row>
    <row r="3522" spans="1:54" x14ac:dyDescent="0.25">
      <c r="A3522" s="1">
        <v>3520</v>
      </c>
      <c r="B3522" s="21">
        <v>284.45985100000001</v>
      </c>
      <c r="C3522" s="21">
        <v>258.37054799999999</v>
      </c>
      <c r="D3522" s="21">
        <v>228.881867</v>
      </c>
      <c r="E3522" s="21">
        <v>158.48050599999999</v>
      </c>
      <c r="F3522" s="21">
        <v>89.324511000000001</v>
      </c>
      <c r="G3522" s="21">
        <v>66.263047</v>
      </c>
      <c r="H3522" s="21">
        <v>37.229121999999997</v>
      </c>
      <c r="I3522" s="21">
        <v>33.582101999999999</v>
      </c>
      <c r="J3522" s="21">
        <v>27.848029</v>
      </c>
      <c r="K3522" s="21">
        <v>293.131462</v>
      </c>
      <c r="L3522" s="21">
        <v>20.875623999999998</v>
      </c>
      <c r="M3522" s="21">
        <v>253.76901100000001</v>
      </c>
      <c r="N3522" s="21">
        <v>63.417482</v>
      </c>
      <c r="O3522" s="21">
        <v>52.116804999999999</v>
      </c>
      <c r="P3522" s="21">
        <v>47.957113999999997</v>
      </c>
      <c r="Q3522" s="21">
        <v>111.885305</v>
      </c>
      <c r="R3522" s="21">
        <v>47.544801</v>
      </c>
      <c r="S3522" s="21">
        <v>49.819377000000003</v>
      </c>
      <c r="T3522" s="21">
        <v>116.48441</v>
      </c>
      <c r="U3522" s="21">
        <v>50.102401999999998</v>
      </c>
      <c r="V3522" s="21">
        <v>37.671163999999997</v>
      </c>
      <c r="W3522" s="21">
        <v>192.55736099999999</v>
      </c>
      <c r="X3522" s="21">
        <v>133.17313100000001</v>
      </c>
      <c r="Y3522" s="21">
        <v>84.740596999999994</v>
      </c>
      <c r="Z3522" s="21">
        <v>228.26412300000001</v>
      </c>
      <c r="AA3522" s="21">
        <v>142.18595300000001</v>
      </c>
      <c r="AB3522" s="21">
        <v>107.793688</v>
      </c>
      <c r="AC3522" s="21">
        <v>239.425183</v>
      </c>
      <c r="AD3522" s="21">
        <v>165.747907</v>
      </c>
      <c r="AE3522" s="21">
        <v>110.63158300000001</v>
      </c>
      <c r="AF3522" s="1" t="s">
        <v>44</v>
      </c>
      <c r="AG3522" s="1" t="s">
        <v>44</v>
      </c>
      <c r="AH3522" s="1" t="s">
        <v>44</v>
      </c>
      <c r="AI3522" s="1" t="s">
        <v>44</v>
      </c>
      <c r="AJ3522" s="1" t="s">
        <v>44</v>
      </c>
      <c r="AK3522" s="1" t="s">
        <v>44</v>
      </c>
      <c r="AL3522" s="1" t="s">
        <v>44</v>
      </c>
      <c r="AM3522" s="1" t="s">
        <v>44</v>
      </c>
      <c r="AN3522" s="1" t="s">
        <v>44</v>
      </c>
      <c r="AO3522" s="21">
        <v>-1</v>
      </c>
      <c r="AP3522" s="21">
        <v>-0.62507900000000005</v>
      </c>
      <c r="AQ3522" s="1" t="s">
        <v>44</v>
      </c>
      <c r="AR3522" s="1" t="s">
        <v>44</v>
      </c>
      <c r="AS3522" s="1" t="s">
        <v>44</v>
      </c>
      <c r="AT3522" s="1" t="s">
        <v>44</v>
      </c>
      <c r="AU3522" s="1" t="s">
        <v>44</v>
      </c>
      <c r="AV3522" s="1" t="s">
        <v>44</v>
      </c>
      <c r="AW3522" s="1" t="s">
        <v>44</v>
      </c>
      <c r="AX3522" s="1" t="s">
        <v>44</v>
      </c>
      <c r="AY3522" s="1" t="s">
        <v>44</v>
      </c>
      <c r="AZ3522" s="1" t="s">
        <v>44</v>
      </c>
      <c r="BA3522" s="1" t="s">
        <v>44</v>
      </c>
      <c r="BB3522" s="1" t="s">
        <v>44</v>
      </c>
    </row>
    <row r="3523" spans="1:54" x14ac:dyDescent="0.25">
      <c r="A3523" s="1">
        <v>3521</v>
      </c>
      <c r="B3523" s="21">
        <v>284.28614499999998</v>
      </c>
      <c r="C3523" s="21">
        <v>258.45169399999997</v>
      </c>
      <c r="D3523" s="21">
        <v>228.99103299999999</v>
      </c>
      <c r="E3523" s="21">
        <v>158.609193</v>
      </c>
      <c r="F3523" s="21">
        <v>89.652092999999994</v>
      </c>
      <c r="G3523" s="21">
        <v>66.427144999999996</v>
      </c>
      <c r="H3523" s="21">
        <v>36.453699</v>
      </c>
      <c r="I3523" s="21">
        <v>33.754745</v>
      </c>
      <c r="J3523" s="21">
        <v>27.622019000000002</v>
      </c>
      <c r="K3523" s="21">
        <v>293.03504299999997</v>
      </c>
      <c r="L3523" s="21">
        <v>20.891511999999999</v>
      </c>
      <c r="M3523" s="21">
        <v>253.685014</v>
      </c>
      <c r="N3523" s="21">
        <v>64.524775000000005</v>
      </c>
      <c r="O3523" s="21">
        <v>51.313423</v>
      </c>
      <c r="P3523" s="21">
        <v>47.327824</v>
      </c>
      <c r="Q3523" s="21">
        <v>109.300988</v>
      </c>
      <c r="R3523" s="21">
        <v>48.168050000000001</v>
      </c>
      <c r="S3523" s="21">
        <v>49.388945999999997</v>
      </c>
      <c r="T3523" s="21">
        <v>116.050314</v>
      </c>
      <c r="U3523" s="21">
        <v>50.423583999999998</v>
      </c>
      <c r="V3523" s="21">
        <v>37.550888</v>
      </c>
      <c r="W3523" s="21">
        <v>192.57015200000001</v>
      </c>
      <c r="X3523" s="21">
        <v>133.178156</v>
      </c>
      <c r="Y3523" s="21">
        <v>84.734302</v>
      </c>
      <c r="Z3523" s="21">
        <v>228.16452200000001</v>
      </c>
      <c r="AA3523" s="21">
        <v>142.06585000000001</v>
      </c>
      <c r="AB3523" s="21">
        <v>107.7039</v>
      </c>
      <c r="AC3523" s="21">
        <v>239.31129100000001</v>
      </c>
      <c r="AD3523" s="21">
        <v>165.64256599999999</v>
      </c>
      <c r="AE3523" s="21">
        <v>110.561583</v>
      </c>
      <c r="AF3523" s="1" t="s">
        <v>44</v>
      </c>
      <c r="AG3523" s="1" t="s">
        <v>44</v>
      </c>
      <c r="AH3523" s="1" t="s">
        <v>44</v>
      </c>
      <c r="AI3523" s="1" t="s">
        <v>44</v>
      </c>
      <c r="AJ3523" s="1" t="s">
        <v>44</v>
      </c>
      <c r="AK3523" s="1" t="s">
        <v>44</v>
      </c>
      <c r="AL3523" s="1" t="s">
        <v>44</v>
      </c>
      <c r="AM3523" s="1" t="s">
        <v>44</v>
      </c>
      <c r="AN3523" s="1" t="s">
        <v>44</v>
      </c>
      <c r="AO3523" s="21">
        <v>-1</v>
      </c>
      <c r="AP3523" s="21">
        <v>-0.59242399999999995</v>
      </c>
      <c r="AQ3523" s="1" t="s">
        <v>44</v>
      </c>
      <c r="AR3523" s="1" t="s">
        <v>44</v>
      </c>
      <c r="AS3523" s="1" t="s">
        <v>44</v>
      </c>
      <c r="AT3523" s="1" t="s">
        <v>44</v>
      </c>
      <c r="AU3523" s="1" t="s">
        <v>44</v>
      </c>
      <c r="AV3523" s="1" t="s">
        <v>44</v>
      </c>
      <c r="AW3523" s="1" t="s">
        <v>44</v>
      </c>
      <c r="AX3523" s="1" t="s">
        <v>44</v>
      </c>
      <c r="AY3523" s="1" t="s">
        <v>44</v>
      </c>
      <c r="AZ3523" s="1" t="s">
        <v>44</v>
      </c>
      <c r="BA3523" s="1" t="s">
        <v>44</v>
      </c>
      <c r="BB3523" s="1" t="s">
        <v>44</v>
      </c>
    </row>
    <row r="3524" spans="1:54" x14ac:dyDescent="0.25">
      <c r="A3524" s="1">
        <v>3522</v>
      </c>
      <c r="B3524" s="21">
        <v>284.18900000000002</v>
      </c>
      <c r="C3524" s="21">
        <v>258.54564299999998</v>
      </c>
      <c r="D3524" s="21">
        <v>229.38498899999999</v>
      </c>
      <c r="E3524" s="21">
        <v>158.17967899999999</v>
      </c>
      <c r="F3524" s="21">
        <v>88.874082000000001</v>
      </c>
      <c r="G3524" s="21">
        <v>66.781189999999995</v>
      </c>
      <c r="H3524" s="21">
        <v>36.159923999999997</v>
      </c>
      <c r="I3524" s="21">
        <v>33.042774999999999</v>
      </c>
      <c r="J3524" s="21">
        <v>27.292881000000001</v>
      </c>
      <c r="K3524" s="21">
        <v>292.940673</v>
      </c>
      <c r="L3524" s="21">
        <v>20.887748999999999</v>
      </c>
      <c r="M3524" s="21">
        <v>253.61087499999999</v>
      </c>
      <c r="N3524" s="21">
        <v>64.473448000000005</v>
      </c>
      <c r="O3524" s="21">
        <v>51.311836</v>
      </c>
      <c r="P3524" s="21">
        <v>47.940911999999997</v>
      </c>
      <c r="Q3524" s="21">
        <v>109.09754700000001</v>
      </c>
      <c r="R3524" s="21">
        <v>48.500419000000001</v>
      </c>
      <c r="S3524" s="21">
        <v>48.567292000000002</v>
      </c>
      <c r="T3524" s="21">
        <v>116.278626</v>
      </c>
      <c r="U3524" s="21">
        <v>50.343701000000003</v>
      </c>
      <c r="V3524" s="21">
        <v>37.143666000000003</v>
      </c>
      <c r="W3524" s="21">
        <v>192.518574</v>
      </c>
      <c r="X3524" s="21">
        <v>133.073002</v>
      </c>
      <c r="Y3524" s="21">
        <v>84.734443999999996</v>
      </c>
      <c r="Z3524" s="21">
        <v>228.06462400000001</v>
      </c>
      <c r="AA3524" s="21">
        <v>141.97680500000001</v>
      </c>
      <c r="AB3524" s="21">
        <v>107.63643999999999</v>
      </c>
      <c r="AC3524" s="21">
        <v>239.19641200000001</v>
      </c>
      <c r="AD3524" s="21">
        <v>165.544836</v>
      </c>
      <c r="AE3524" s="21">
        <v>110.488355</v>
      </c>
      <c r="AF3524" s="1" t="s">
        <v>44</v>
      </c>
      <c r="AG3524" s="1" t="s">
        <v>44</v>
      </c>
      <c r="AH3524" s="1" t="s">
        <v>44</v>
      </c>
      <c r="AI3524" s="1" t="s">
        <v>44</v>
      </c>
      <c r="AJ3524" s="1" t="s">
        <v>44</v>
      </c>
      <c r="AK3524" s="1" t="s">
        <v>44</v>
      </c>
      <c r="AL3524" s="1" t="s">
        <v>44</v>
      </c>
      <c r="AM3524" s="1" t="s">
        <v>44</v>
      </c>
      <c r="AN3524" s="1" t="s">
        <v>44</v>
      </c>
      <c r="AO3524" s="21">
        <v>-1</v>
      </c>
      <c r="AP3524" s="21">
        <v>-0.59242399999999995</v>
      </c>
      <c r="AQ3524" s="1" t="s">
        <v>44</v>
      </c>
      <c r="AR3524" s="1" t="s">
        <v>44</v>
      </c>
      <c r="AS3524" s="1" t="s">
        <v>44</v>
      </c>
      <c r="AT3524" s="1" t="s">
        <v>44</v>
      </c>
      <c r="AU3524" s="1" t="s">
        <v>44</v>
      </c>
      <c r="AV3524" s="1" t="s">
        <v>44</v>
      </c>
      <c r="AW3524" s="1" t="s">
        <v>44</v>
      </c>
      <c r="AX3524" s="1" t="s">
        <v>44</v>
      </c>
      <c r="AY3524" s="1" t="s">
        <v>44</v>
      </c>
      <c r="AZ3524" s="1" t="s">
        <v>44</v>
      </c>
      <c r="BA3524" s="1" t="s">
        <v>44</v>
      </c>
      <c r="BB3524" s="1" t="s">
        <v>44</v>
      </c>
    </row>
    <row r="3525" spans="1:54" x14ac:dyDescent="0.25">
      <c r="A3525" s="1">
        <v>3523</v>
      </c>
      <c r="B3525" s="21">
        <v>283.99416100000002</v>
      </c>
      <c r="C3525" s="21">
        <v>258.58651099999997</v>
      </c>
      <c r="D3525" s="21">
        <v>229.72424699999999</v>
      </c>
      <c r="E3525" s="21">
        <v>158.225178</v>
      </c>
      <c r="F3525" s="21">
        <v>88.896755999999996</v>
      </c>
      <c r="G3525" s="21">
        <v>67.009877000000003</v>
      </c>
      <c r="H3525" s="21">
        <v>35.041634000000002</v>
      </c>
      <c r="I3525" s="21">
        <v>32.389968000000003</v>
      </c>
      <c r="J3525" s="21">
        <v>27.097943000000001</v>
      </c>
      <c r="K3525" s="21">
        <v>292.79551099999998</v>
      </c>
      <c r="L3525" s="21">
        <v>20.888703</v>
      </c>
      <c r="M3525" s="21">
        <v>253.52515500000001</v>
      </c>
      <c r="N3525" s="21">
        <v>64.288455999999996</v>
      </c>
      <c r="O3525" s="21">
        <v>50.674346</v>
      </c>
      <c r="P3525" s="21">
        <v>49.562674999999999</v>
      </c>
      <c r="Q3525" s="21">
        <v>106.97486000000001</v>
      </c>
      <c r="R3525" s="21">
        <v>49.401474</v>
      </c>
      <c r="S3525" s="21">
        <v>47.907353999999998</v>
      </c>
      <c r="T3525" s="21">
        <v>116.388487</v>
      </c>
      <c r="U3525" s="21">
        <v>49.958378000000003</v>
      </c>
      <c r="V3525" s="21">
        <v>37.403042999999997</v>
      </c>
      <c r="W3525" s="21">
        <v>192.32387299999999</v>
      </c>
      <c r="X3525" s="21">
        <v>133.17333600000001</v>
      </c>
      <c r="Y3525" s="21">
        <v>84.688832000000005</v>
      </c>
      <c r="Z3525" s="21">
        <v>227.96535299999999</v>
      </c>
      <c r="AA3525" s="21">
        <v>141.90590700000001</v>
      </c>
      <c r="AB3525" s="21">
        <v>107.565304</v>
      </c>
      <c r="AC3525" s="21">
        <v>239.09250900000001</v>
      </c>
      <c r="AD3525" s="21">
        <v>165.44728000000001</v>
      </c>
      <c r="AE3525" s="21">
        <v>110.424806</v>
      </c>
      <c r="AF3525" s="1" t="s">
        <v>44</v>
      </c>
      <c r="AG3525" s="1" t="s">
        <v>44</v>
      </c>
      <c r="AH3525" s="1" t="s">
        <v>44</v>
      </c>
      <c r="AI3525" s="1" t="s">
        <v>44</v>
      </c>
      <c r="AJ3525" s="1" t="s">
        <v>44</v>
      </c>
      <c r="AK3525" s="1" t="s">
        <v>44</v>
      </c>
      <c r="AL3525" s="1" t="s">
        <v>44</v>
      </c>
      <c r="AM3525" s="1" t="s">
        <v>44</v>
      </c>
      <c r="AN3525" s="1" t="s">
        <v>44</v>
      </c>
      <c r="AO3525" s="21">
        <v>-1</v>
      </c>
      <c r="AP3525" s="21">
        <v>-0.58877699999999999</v>
      </c>
      <c r="AQ3525" s="1" t="s">
        <v>44</v>
      </c>
      <c r="AR3525" s="1" t="s">
        <v>44</v>
      </c>
      <c r="AS3525" s="1" t="s">
        <v>44</v>
      </c>
      <c r="AT3525" s="1" t="s">
        <v>44</v>
      </c>
      <c r="AU3525" s="1" t="s">
        <v>44</v>
      </c>
      <c r="AV3525" s="1" t="s">
        <v>44</v>
      </c>
      <c r="AW3525" s="1" t="s">
        <v>44</v>
      </c>
      <c r="AX3525" s="1" t="s">
        <v>44</v>
      </c>
      <c r="AY3525" s="1" t="s">
        <v>44</v>
      </c>
      <c r="AZ3525" s="1" t="s">
        <v>44</v>
      </c>
      <c r="BA3525" s="1" t="s">
        <v>44</v>
      </c>
      <c r="BB3525" s="1" t="s">
        <v>44</v>
      </c>
    </row>
    <row r="3526" spans="1:54" x14ac:dyDescent="0.25">
      <c r="A3526" s="1">
        <v>3524</v>
      </c>
      <c r="B3526" s="21">
        <v>283.73555599999997</v>
      </c>
      <c r="C3526" s="21">
        <v>258.32680599999998</v>
      </c>
      <c r="D3526" s="21">
        <v>228.68767299999999</v>
      </c>
      <c r="E3526" s="21">
        <v>158.12468000000001</v>
      </c>
      <c r="F3526" s="21">
        <v>88.947166999999993</v>
      </c>
      <c r="G3526" s="21">
        <v>66.643209999999996</v>
      </c>
      <c r="H3526" s="21">
        <v>34.389750999999997</v>
      </c>
      <c r="I3526" s="21">
        <v>32.167948000000003</v>
      </c>
      <c r="J3526" s="21">
        <v>27.199414999999998</v>
      </c>
      <c r="K3526" s="21">
        <v>292.69304399999999</v>
      </c>
      <c r="L3526" s="21">
        <v>20.893751999999999</v>
      </c>
      <c r="M3526" s="21">
        <v>253.435247</v>
      </c>
      <c r="N3526" s="21">
        <v>62.216020999999998</v>
      </c>
      <c r="O3526" s="21">
        <v>49.884945000000002</v>
      </c>
      <c r="P3526" s="21">
        <v>49.054324000000001</v>
      </c>
      <c r="Q3526" s="21">
        <v>107.143621</v>
      </c>
      <c r="R3526" s="21">
        <v>49.825808000000002</v>
      </c>
      <c r="S3526" s="21">
        <v>47.596457999999998</v>
      </c>
      <c r="T3526" s="21">
        <v>116.074426</v>
      </c>
      <c r="U3526" s="21">
        <v>49.685630000000003</v>
      </c>
      <c r="V3526" s="21">
        <v>37.460188000000002</v>
      </c>
      <c r="W3526" s="21">
        <v>192.18231800000001</v>
      </c>
      <c r="X3526" s="21">
        <v>133.140638</v>
      </c>
      <c r="Y3526" s="21">
        <v>84.659147000000004</v>
      </c>
      <c r="Z3526" s="21">
        <v>227.86910700000001</v>
      </c>
      <c r="AA3526" s="21">
        <v>141.80738299999999</v>
      </c>
      <c r="AB3526" s="21">
        <v>107.500525</v>
      </c>
      <c r="AC3526" s="21">
        <v>238.98264399999999</v>
      </c>
      <c r="AD3526" s="21">
        <v>165.34928500000001</v>
      </c>
      <c r="AE3526" s="21">
        <v>110.35834</v>
      </c>
      <c r="AF3526" s="1" t="s">
        <v>44</v>
      </c>
      <c r="AG3526" s="1" t="s">
        <v>44</v>
      </c>
      <c r="AH3526" s="1" t="s">
        <v>44</v>
      </c>
      <c r="AI3526" s="1" t="s">
        <v>44</v>
      </c>
      <c r="AJ3526" s="1" t="s">
        <v>44</v>
      </c>
      <c r="AK3526" s="1" t="s">
        <v>44</v>
      </c>
      <c r="AL3526" s="1" t="s">
        <v>44</v>
      </c>
      <c r="AM3526" s="1" t="s">
        <v>44</v>
      </c>
      <c r="AN3526" s="1" t="s">
        <v>44</v>
      </c>
      <c r="AO3526" s="21">
        <v>-1</v>
      </c>
      <c r="AP3526" s="21">
        <v>-0.62144999999999995</v>
      </c>
      <c r="AQ3526" s="1" t="s">
        <v>44</v>
      </c>
      <c r="AR3526" s="1" t="s">
        <v>44</v>
      </c>
      <c r="AS3526" s="1" t="s">
        <v>44</v>
      </c>
      <c r="AT3526" s="1" t="s">
        <v>44</v>
      </c>
      <c r="AU3526" s="1" t="s">
        <v>44</v>
      </c>
      <c r="AV3526" s="1" t="s">
        <v>44</v>
      </c>
      <c r="AW3526" s="1" t="s">
        <v>44</v>
      </c>
      <c r="AX3526" s="1" t="s">
        <v>44</v>
      </c>
      <c r="AY3526" s="1" t="s">
        <v>44</v>
      </c>
      <c r="AZ3526" s="1" t="s">
        <v>44</v>
      </c>
      <c r="BA3526" s="1" t="s">
        <v>44</v>
      </c>
      <c r="BB3526" s="1" t="s">
        <v>44</v>
      </c>
    </row>
    <row r="3527" spans="1:54" x14ac:dyDescent="0.25">
      <c r="A3527" s="1">
        <v>3525</v>
      </c>
      <c r="B3527" s="21">
        <v>283.53583099999997</v>
      </c>
      <c r="C3527" s="21">
        <v>257.95885399999997</v>
      </c>
      <c r="D3527" s="21">
        <v>228.00789900000001</v>
      </c>
      <c r="E3527" s="21">
        <v>158.66216700000001</v>
      </c>
      <c r="F3527" s="21">
        <v>89.506378999999995</v>
      </c>
      <c r="G3527" s="21">
        <v>66.351282999999995</v>
      </c>
      <c r="H3527" s="21">
        <v>33.674059</v>
      </c>
      <c r="I3527" s="21">
        <v>31.648129999999998</v>
      </c>
      <c r="J3527" s="21">
        <v>27.057758</v>
      </c>
      <c r="K3527" s="21">
        <v>292.603814</v>
      </c>
      <c r="L3527" s="21">
        <v>20.886489000000001</v>
      </c>
      <c r="M3527" s="21">
        <v>253.349637</v>
      </c>
      <c r="N3527" s="21">
        <v>61.396087999999999</v>
      </c>
      <c r="O3527" s="21">
        <v>49.640573000000003</v>
      </c>
      <c r="P3527" s="21">
        <v>47.626843000000001</v>
      </c>
      <c r="Q3527" s="21">
        <v>109.52403099999999</v>
      </c>
      <c r="R3527" s="21">
        <v>48.990274999999997</v>
      </c>
      <c r="S3527" s="21">
        <v>48.202069000000002</v>
      </c>
      <c r="T3527" s="21">
        <v>116.002506</v>
      </c>
      <c r="U3527" s="21">
        <v>49.817095999999999</v>
      </c>
      <c r="V3527" s="21">
        <v>37.984507999999998</v>
      </c>
      <c r="W3527" s="21">
        <v>192.110084</v>
      </c>
      <c r="X3527" s="21">
        <v>132.987855</v>
      </c>
      <c r="Y3527" s="21">
        <v>84.625994000000006</v>
      </c>
      <c r="Z3527" s="21">
        <v>227.77390199999999</v>
      </c>
      <c r="AA3527" s="21">
        <v>141.72327000000001</v>
      </c>
      <c r="AB3527" s="21">
        <v>107.44762</v>
      </c>
      <c r="AC3527" s="21">
        <v>238.87680399999999</v>
      </c>
      <c r="AD3527" s="21">
        <v>165.26024699999999</v>
      </c>
      <c r="AE3527" s="21">
        <v>110.279766</v>
      </c>
      <c r="AF3527" s="1" t="s">
        <v>44</v>
      </c>
      <c r="AG3527" s="1" t="s">
        <v>44</v>
      </c>
      <c r="AH3527" s="1" t="s">
        <v>44</v>
      </c>
      <c r="AI3527" s="1" t="s">
        <v>44</v>
      </c>
      <c r="AJ3527" s="1" t="s">
        <v>44</v>
      </c>
      <c r="AK3527" s="1" t="s">
        <v>44</v>
      </c>
      <c r="AL3527" s="1" t="s">
        <v>44</v>
      </c>
      <c r="AM3527" s="1" t="s">
        <v>44</v>
      </c>
      <c r="AN3527" s="1" t="s">
        <v>44</v>
      </c>
      <c r="AO3527" s="21">
        <v>-1</v>
      </c>
      <c r="AP3527" s="21">
        <v>-0.61416300000000001</v>
      </c>
      <c r="AQ3527" s="1" t="s">
        <v>44</v>
      </c>
      <c r="AR3527" s="1" t="s">
        <v>44</v>
      </c>
      <c r="AS3527" s="1" t="s">
        <v>44</v>
      </c>
      <c r="AT3527" s="1" t="s">
        <v>44</v>
      </c>
      <c r="AU3527" s="1" t="s">
        <v>44</v>
      </c>
      <c r="AV3527" s="1" t="s">
        <v>44</v>
      </c>
      <c r="AW3527" s="1" t="s">
        <v>44</v>
      </c>
      <c r="AX3527" s="1" t="s">
        <v>44</v>
      </c>
      <c r="AY3527" s="1" t="s">
        <v>44</v>
      </c>
      <c r="AZ3527" s="1" t="s">
        <v>44</v>
      </c>
      <c r="BA3527" s="1" t="s">
        <v>44</v>
      </c>
      <c r="BB3527" s="1" t="s">
        <v>44</v>
      </c>
    </row>
    <row r="3528" spans="1:54" x14ac:dyDescent="0.25">
      <c r="A3528" s="1">
        <v>3526</v>
      </c>
      <c r="B3528" s="21">
        <v>283.21568500000001</v>
      </c>
      <c r="C3528" s="21">
        <v>257.71499599999999</v>
      </c>
      <c r="D3528" s="21">
        <v>227.353362</v>
      </c>
      <c r="E3528" s="21">
        <v>160.326403</v>
      </c>
      <c r="F3528" s="21">
        <v>90.034267</v>
      </c>
      <c r="G3528" s="21">
        <v>66.342669999999998</v>
      </c>
      <c r="H3528" s="21">
        <v>33.589533000000003</v>
      </c>
      <c r="I3528" s="21">
        <v>32.477231000000003</v>
      </c>
      <c r="J3528" s="21">
        <v>27.309936</v>
      </c>
      <c r="K3528" s="21">
        <v>292.486197</v>
      </c>
      <c r="L3528" s="21">
        <v>20.890319999999999</v>
      </c>
      <c r="M3528" s="21">
        <v>253.25394399999999</v>
      </c>
      <c r="N3528" s="21">
        <v>60.265759000000003</v>
      </c>
      <c r="O3528" s="21">
        <v>50.049435000000003</v>
      </c>
      <c r="P3528" s="21">
        <v>47.440640999999999</v>
      </c>
      <c r="Q3528" s="21">
        <v>111.251836</v>
      </c>
      <c r="R3528" s="21">
        <v>47.474102999999999</v>
      </c>
      <c r="S3528" s="21">
        <v>49.438381</v>
      </c>
      <c r="T3528" s="21">
        <v>116.167072</v>
      </c>
      <c r="U3528" s="21">
        <v>49.897993</v>
      </c>
      <c r="V3528" s="21">
        <v>37.993487000000002</v>
      </c>
      <c r="W3528" s="21">
        <v>192.07799399999999</v>
      </c>
      <c r="X3528" s="21">
        <v>132.91405599999999</v>
      </c>
      <c r="Y3528" s="21">
        <v>84.516976999999997</v>
      </c>
      <c r="Z3528" s="21">
        <v>227.678529</v>
      </c>
      <c r="AA3528" s="21">
        <v>141.66273000000001</v>
      </c>
      <c r="AB3528" s="21">
        <v>107.390261</v>
      </c>
      <c r="AC3528" s="21">
        <v>238.784142</v>
      </c>
      <c r="AD3528" s="21">
        <v>165.171975</v>
      </c>
      <c r="AE3528" s="21">
        <v>110.222092</v>
      </c>
      <c r="AF3528" s="1" t="s">
        <v>44</v>
      </c>
      <c r="AG3528" s="1" t="s">
        <v>44</v>
      </c>
      <c r="AH3528" s="1" t="s">
        <v>44</v>
      </c>
      <c r="AI3528" s="1" t="s">
        <v>44</v>
      </c>
      <c r="AJ3528" s="1" t="s">
        <v>44</v>
      </c>
      <c r="AK3528" s="1" t="s">
        <v>44</v>
      </c>
      <c r="AL3528" s="1" t="s">
        <v>44</v>
      </c>
      <c r="AM3528" s="1" t="s">
        <v>44</v>
      </c>
      <c r="AN3528" s="1" t="s">
        <v>44</v>
      </c>
      <c r="AO3528" s="21">
        <v>-1</v>
      </c>
      <c r="AP3528" s="21">
        <v>-0.57063299999999995</v>
      </c>
      <c r="AQ3528" s="1" t="s">
        <v>44</v>
      </c>
      <c r="AR3528" s="1" t="s">
        <v>44</v>
      </c>
      <c r="AS3528" s="1" t="s">
        <v>44</v>
      </c>
      <c r="AT3528" s="1" t="s">
        <v>44</v>
      </c>
      <c r="AU3528" s="1" t="s">
        <v>44</v>
      </c>
      <c r="AV3528" s="1" t="s">
        <v>44</v>
      </c>
      <c r="AW3528" s="1" t="s">
        <v>44</v>
      </c>
      <c r="AX3528" s="1" t="s">
        <v>44</v>
      </c>
      <c r="AY3528" s="1" t="s">
        <v>44</v>
      </c>
      <c r="AZ3528" s="1" t="s">
        <v>44</v>
      </c>
      <c r="BA3528" s="1" t="s">
        <v>44</v>
      </c>
      <c r="BB3528" s="1" t="s">
        <v>44</v>
      </c>
    </row>
    <row r="3529" spans="1:54" x14ac:dyDescent="0.25">
      <c r="A3529" s="1">
        <v>3527</v>
      </c>
      <c r="B3529" s="21">
        <v>282.88362999999998</v>
      </c>
      <c r="C3529" s="21">
        <v>257.35136799999998</v>
      </c>
      <c r="D3529" s="21">
        <v>226.26923199999999</v>
      </c>
      <c r="E3529" s="21">
        <v>160.94979000000001</v>
      </c>
      <c r="F3529" s="21">
        <v>89.961365000000001</v>
      </c>
      <c r="G3529" s="21">
        <v>66.825333000000001</v>
      </c>
      <c r="H3529" s="21">
        <v>34.158853000000001</v>
      </c>
      <c r="I3529" s="21">
        <v>32.423634</v>
      </c>
      <c r="J3529" s="21">
        <v>27.191858</v>
      </c>
      <c r="K3529" s="21">
        <v>292.33130299999999</v>
      </c>
      <c r="L3529" s="21">
        <v>20.875502000000001</v>
      </c>
      <c r="M3529" s="21">
        <v>253.16429600000001</v>
      </c>
      <c r="N3529" s="21">
        <v>59.608434000000003</v>
      </c>
      <c r="O3529" s="21">
        <v>49.400568999999997</v>
      </c>
      <c r="P3529" s="21">
        <v>47.461109</v>
      </c>
      <c r="Q3529" s="21">
        <v>112.706529</v>
      </c>
      <c r="R3529" s="21">
        <v>45.738273</v>
      </c>
      <c r="S3529" s="21">
        <v>50.318997000000003</v>
      </c>
      <c r="T3529" s="21">
        <v>116.43710900000001</v>
      </c>
      <c r="U3529" s="21">
        <v>49.675773999999997</v>
      </c>
      <c r="V3529" s="21">
        <v>37.749532000000002</v>
      </c>
      <c r="W3529" s="21">
        <v>192.03715700000001</v>
      </c>
      <c r="X3529" s="21">
        <v>132.94840300000001</v>
      </c>
      <c r="Y3529" s="21">
        <v>84.524981999999994</v>
      </c>
      <c r="Z3529" s="21">
        <v>227.58441500000001</v>
      </c>
      <c r="AA3529" s="21">
        <v>141.61865900000001</v>
      </c>
      <c r="AB3529" s="21">
        <v>107.28825000000001</v>
      </c>
      <c r="AC3529" s="21">
        <v>238.65453600000001</v>
      </c>
      <c r="AD3529" s="21">
        <v>165.07149200000001</v>
      </c>
      <c r="AE3529" s="21">
        <v>110.138487</v>
      </c>
      <c r="AF3529" s="1" t="s">
        <v>44</v>
      </c>
      <c r="AG3529" s="1" t="s">
        <v>44</v>
      </c>
      <c r="AH3529" s="1" t="s">
        <v>44</v>
      </c>
      <c r="AI3529" s="1" t="s">
        <v>44</v>
      </c>
      <c r="AJ3529" s="1" t="s">
        <v>44</v>
      </c>
      <c r="AK3529" s="1" t="s">
        <v>44</v>
      </c>
      <c r="AL3529" s="1" t="s">
        <v>44</v>
      </c>
      <c r="AM3529" s="1" t="s">
        <v>44</v>
      </c>
      <c r="AN3529" s="1" t="s">
        <v>44</v>
      </c>
      <c r="AO3529" s="21">
        <v>-1</v>
      </c>
      <c r="AP3529" s="21">
        <v>-0.498027</v>
      </c>
      <c r="AQ3529" s="1" t="s">
        <v>44</v>
      </c>
      <c r="AR3529" s="1" t="s">
        <v>44</v>
      </c>
      <c r="AS3529" s="1" t="s">
        <v>44</v>
      </c>
      <c r="AT3529" s="1" t="s">
        <v>44</v>
      </c>
      <c r="AU3529" s="1" t="s">
        <v>44</v>
      </c>
      <c r="AV3529" s="1" t="s">
        <v>44</v>
      </c>
      <c r="AW3529" s="1" t="s">
        <v>44</v>
      </c>
      <c r="AX3529" s="1" t="s">
        <v>44</v>
      </c>
      <c r="AY3529" s="1" t="s">
        <v>44</v>
      </c>
      <c r="AZ3529" s="1" t="s">
        <v>44</v>
      </c>
      <c r="BA3529" s="1" t="s">
        <v>44</v>
      </c>
      <c r="BB3529" s="1" t="s">
        <v>44</v>
      </c>
    </row>
    <row r="3530" spans="1:54" x14ac:dyDescent="0.25">
      <c r="A3530" s="1">
        <v>3528</v>
      </c>
      <c r="B3530" s="21">
        <v>282.68669499999999</v>
      </c>
      <c r="C3530" s="21">
        <v>257.21764999999999</v>
      </c>
      <c r="D3530" s="21">
        <v>225.83899199999999</v>
      </c>
      <c r="E3530" s="21">
        <v>159.84594100000001</v>
      </c>
      <c r="F3530" s="21">
        <v>88.497024999999994</v>
      </c>
      <c r="G3530" s="21">
        <v>66.611502000000002</v>
      </c>
      <c r="H3530" s="21">
        <v>34.212878000000003</v>
      </c>
      <c r="I3530" s="21">
        <v>32.055779999999999</v>
      </c>
      <c r="J3530" s="21">
        <v>27.067841000000001</v>
      </c>
      <c r="K3530" s="21">
        <v>292.25211100000001</v>
      </c>
      <c r="L3530" s="21">
        <v>20.889683999999999</v>
      </c>
      <c r="M3530" s="21">
        <v>253.09071399999999</v>
      </c>
      <c r="N3530" s="21">
        <v>59.891353000000002</v>
      </c>
      <c r="O3530" s="21">
        <v>50.091383</v>
      </c>
      <c r="P3530" s="21">
        <v>47.424784000000002</v>
      </c>
      <c r="Q3530" s="21">
        <v>113.692041</v>
      </c>
      <c r="R3530" s="21">
        <v>44.879590999999998</v>
      </c>
      <c r="S3530" s="21">
        <v>50.579217999999997</v>
      </c>
      <c r="T3530" s="21">
        <v>116.661468</v>
      </c>
      <c r="U3530" s="21">
        <v>49.550108000000002</v>
      </c>
      <c r="V3530" s="21">
        <v>37.201555999999997</v>
      </c>
      <c r="W3530" s="21">
        <v>192.052853</v>
      </c>
      <c r="X3530" s="21">
        <v>132.99505199999999</v>
      </c>
      <c r="Y3530" s="21">
        <v>84.462796999999995</v>
      </c>
      <c r="Z3530" s="21">
        <v>227.48882499999999</v>
      </c>
      <c r="AA3530" s="21">
        <v>141.56182899999999</v>
      </c>
      <c r="AB3530" s="21">
        <v>107.221423</v>
      </c>
      <c r="AC3530" s="21">
        <v>238.555902</v>
      </c>
      <c r="AD3530" s="21">
        <v>164.98603399999999</v>
      </c>
      <c r="AE3530" s="21">
        <v>110.076988</v>
      </c>
      <c r="AF3530" s="1" t="s">
        <v>44</v>
      </c>
      <c r="AG3530" s="1" t="s">
        <v>44</v>
      </c>
      <c r="AH3530" s="1" t="s">
        <v>44</v>
      </c>
      <c r="AI3530" s="1" t="s">
        <v>44</v>
      </c>
      <c r="AJ3530" s="1" t="s">
        <v>44</v>
      </c>
      <c r="AK3530" s="1" t="s">
        <v>44</v>
      </c>
      <c r="AL3530" s="1" t="s">
        <v>44</v>
      </c>
      <c r="AM3530" s="1" t="s">
        <v>44</v>
      </c>
      <c r="AN3530" s="1" t="s">
        <v>44</v>
      </c>
      <c r="AO3530" s="21">
        <v>-1</v>
      </c>
      <c r="AP3530" s="21">
        <v>-0.58514100000000002</v>
      </c>
      <c r="AQ3530" s="1" t="s">
        <v>44</v>
      </c>
      <c r="AR3530" s="1" t="s">
        <v>44</v>
      </c>
      <c r="AS3530" s="1" t="s">
        <v>44</v>
      </c>
      <c r="AT3530" s="1" t="s">
        <v>44</v>
      </c>
      <c r="AU3530" s="1" t="s">
        <v>44</v>
      </c>
      <c r="AV3530" s="1" t="s">
        <v>44</v>
      </c>
      <c r="AW3530" s="1" t="s">
        <v>44</v>
      </c>
      <c r="AX3530" s="1" t="s">
        <v>44</v>
      </c>
      <c r="AY3530" s="1" t="s">
        <v>44</v>
      </c>
      <c r="AZ3530" s="1" t="s">
        <v>44</v>
      </c>
      <c r="BA3530" s="1" t="s">
        <v>44</v>
      </c>
      <c r="BB3530" s="1" t="s">
        <v>44</v>
      </c>
    </row>
    <row r="3531" spans="1:54" x14ac:dyDescent="0.25">
      <c r="A3531" s="1">
        <v>3529</v>
      </c>
      <c r="B3531" s="21">
        <v>282.67975899999999</v>
      </c>
      <c r="C3531" s="21">
        <v>257.33711499999998</v>
      </c>
      <c r="D3531" s="21">
        <v>226.853318</v>
      </c>
      <c r="E3531" s="21">
        <v>159.64778699999999</v>
      </c>
      <c r="F3531" s="21">
        <v>88.069333</v>
      </c>
      <c r="G3531" s="21">
        <v>65.908012999999997</v>
      </c>
      <c r="H3531" s="21">
        <v>33.787092999999999</v>
      </c>
      <c r="I3531" s="21">
        <v>32.127563000000002</v>
      </c>
      <c r="J3531" s="21">
        <v>26.938524999999998</v>
      </c>
      <c r="K3531" s="21">
        <v>292.13780300000002</v>
      </c>
      <c r="L3531" s="21">
        <v>20.887902</v>
      </c>
      <c r="M3531" s="21">
        <v>252.99998500000001</v>
      </c>
      <c r="N3531" s="21">
        <v>59.462691999999997</v>
      </c>
      <c r="O3531" s="21">
        <v>50.333620000000003</v>
      </c>
      <c r="P3531" s="21">
        <v>45.624124000000002</v>
      </c>
      <c r="Q3531" s="21">
        <v>113.34326900000001</v>
      </c>
      <c r="R3531" s="21">
        <v>44.108764999999998</v>
      </c>
      <c r="S3531" s="21">
        <v>52.209353</v>
      </c>
      <c r="T3531" s="21">
        <v>116.18237000000001</v>
      </c>
      <c r="U3531" s="21">
        <v>49.464194999999997</v>
      </c>
      <c r="V3531" s="21">
        <v>36.722005000000003</v>
      </c>
      <c r="W3531" s="21">
        <v>192.00782699999999</v>
      </c>
      <c r="X3531" s="21">
        <v>133.05762200000001</v>
      </c>
      <c r="Y3531" s="21">
        <v>84.547183000000004</v>
      </c>
      <c r="Z3531" s="21">
        <v>227.39979400000001</v>
      </c>
      <c r="AA3531" s="21">
        <v>141.506935</v>
      </c>
      <c r="AB3531" s="21">
        <v>107.138186</v>
      </c>
      <c r="AC3531" s="21">
        <v>238.452293</v>
      </c>
      <c r="AD3531" s="21">
        <v>164.892999</v>
      </c>
      <c r="AE3531" s="21">
        <v>110.009468</v>
      </c>
      <c r="AF3531" s="1" t="s">
        <v>44</v>
      </c>
      <c r="AG3531" s="1" t="s">
        <v>44</v>
      </c>
      <c r="AH3531" s="1" t="s">
        <v>44</v>
      </c>
      <c r="AI3531" s="1" t="s">
        <v>44</v>
      </c>
      <c r="AJ3531" s="1" t="s">
        <v>44</v>
      </c>
      <c r="AK3531" s="1" t="s">
        <v>44</v>
      </c>
      <c r="AL3531" s="1" t="s">
        <v>44</v>
      </c>
      <c r="AM3531" s="1" t="s">
        <v>44</v>
      </c>
      <c r="AN3531" s="1" t="s">
        <v>44</v>
      </c>
      <c r="AO3531" s="21">
        <v>-1</v>
      </c>
      <c r="AP3531" s="21">
        <v>-0.55970900000000001</v>
      </c>
      <c r="AQ3531" s="1" t="s">
        <v>44</v>
      </c>
      <c r="AR3531" s="1" t="s">
        <v>44</v>
      </c>
      <c r="AS3531" s="1" t="s">
        <v>44</v>
      </c>
      <c r="AT3531" s="1" t="s">
        <v>44</v>
      </c>
      <c r="AU3531" s="1" t="s">
        <v>44</v>
      </c>
      <c r="AV3531" s="1" t="s">
        <v>44</v>
      </c>
      <c r="AW3531" s="1" t="s">
        <v>44</v>
      </c>
      <c r="AX3531" s="1" t="s">
        <v>44</v>
      </c>
      <c r="AY3531" s="1" t="s">
        <v>44</v>
      </c>
      <c r="AZ3531" s="1" t="s">
        <v>44</v>
      </c>
      <c r="BA3531" s="1" t="s">
        <v>44</v>
      </c>
      <c r="BB3531" s="1" t="s">
        <v>44</v>
      </c>
    </row>
    <row r="3532" spans="1:54" x14ac:dyDescent="0.25">
      <c r="A3532" s="1">
        <v>3530</v>
      </c>
      <c r="B3532" s="21">
        <v>282.697113</v>
      </c>
      <c r="C3532" s="21">
        <v>257.53977900000001</v>
      </c>
      <c r="D3532" s="21">
        <v>227.200908</v>
      </c>
      <c r="E3532" s="21">
        <v>157.60565</v>
      </c>
      <c r="F3532" s="21">
        <v>88.041043999999999</v>
      </c>
      <c r="G3532" s="21">
        <v>65.730998</v>
      </c>
      <c r="H3532" s="21">
        <v>36.074205999999997</v>
      </c>
      <c r="I3532" s="21">
        <v>32.634650999999998</v>
      </c>
      <c r="J3532" s="21">
        <v>27.123806999999999</v>
      </c>
      <c r="K3532" s="21">
        <v>292.03508799999997</v>
      </c>
      <c r="L3532" s="21">
        <v>20.89434</v>
      </c>
      <c r="M3532" s="21">
        <v>252.92172099999999</v>
      </c>
      <c r="N3532" s="21">
        <v>61.920650999999999</v>
      </c>
      <c r="O3532" s="21">
        <v>52.256644999999999</v>
      </c>
      <c r="P3532" s="21">
        <v>46.707918999999997</v>
      </c>
      <c r="Q3532" s="21">
        <v>115.022707</v>
      </c>
      <c r="R3532" s="21">
        <v>43.282654000000001</v>
      </c>
      <c r="S3532" s="21">
        <v>52.956015000000001</v>
      </c>
      <c r="T3532" s="21">
        <v>116.126448</v>
      </c>
      <c r="U3532" s="21">
        <v>49.383783000000001</v>
      </c>
      <c r="V3532" s="21">
        <v>36.618848999999997</v>
      </c>
      <c r="W3532" s="21">
        <v>191.89658499999999</v>
      </c>
      <c r="X3532" s="21">
        <v>133.04972599999999</v>
      </c>
      <c r="Y3532" s="21">
        <v>84.554479999999998</v>
      </c>
      <c r="Z3532" s="21">
        <v>227.29454000000001</v>
      </c>
      <c r="AA3532" s="21">
        <v>141.44877500000001</v>
      </c>
      <c r="AB3532" s="21">
        <v>107.062597</v>
      </c>
      <c r="AC3532" s="21">
        <v>238.34564599999999</v>
      </c>
      <c r="AD3532" s="21">
        <v>164.79411400000001</v>
      </c>
      <c r="AE3532" s="21">
        <v>109.942589</v>
      </c>
      <c r="AF3532" s="1" t="s">
        <v>44</v>
      </c>
      <c r="AG3532" s="1" t="s">
        <v>44</v>
      </c>
      <c r="AH3532" s="1" t="s">
        <v>44</v>
      </c>
      <c r="AI3532" s="1" t="s">
        <v>44</v>
      </c>
      <c r="AJ3532" s="1" t="s">
        <v>44</v>
      </c>
      <c r="AK3532" s="1" t="s">
        <v>44</v>
      </c>
      <c r="AL3532" s="1" t="s">
        <v>44</v>
      </c>
      <c r="AM3532" s="1" t="s">
        <v>44</v>
      </c>
      <c r="AN3532" s="1" t="s">
        <v>44</v>
      </c>
      <c r="AO3532" s="21">
        <v>-1</v>
      </c>
      <c r="AP3532" s="21">
        <v>-0.62867399999999996</v>
      </c>
      <c r="AQ3532" s="1" t="s">
        <v>44</v>
      </c>
      <c r="AR3532" s="1" t="s">
        <v>44</v>
      </c>
      <c r="AS3532" s="1" t="s">
        <v>44</v>
      </c>
      <c r="AT3532" s="1" t="s">
        <v>44</v>
      </c>
      <c r="AU3532" s="1" t="s">
        <v>44</v>
      </c>
      <c r="AV3532" s="1" t="s">
        <v>44</v>
      </c>
      <c r="AW3532" s="1" t="s">
        <v>44</v>
      </c>
      <c r="AX3532" s="1" t="s">
        <v>44</v>
      </c>
      <c r="AY3532" s="1" t="s">
        <v>44</v>
      </c>
      <c r="AZ3532" s="1" t="s">
        <v>44</v>
      </c>
      <c r="BA3532" s="1" t="s">
        <v>44</v>
      </c>
      <c r="BB3532" s="1" t="s">
        <v>44</v>
      </c>
    </row>
    <row r="3533" spans="1:54" x14ac:dyDescent="0.25">
      <c r="A3533" s="1">
        <v>3531</v>
      </c>
      <c r="B3533" s="21">
        <v>282.39306900000003</v>
      </c>
      <c r="C3533" s="21">
        <v>257.65237000000002</v>
      </c>
      <c r="D3533" s="21">
        <v>227.83972399999999</v>
      </c>
      <c r="E3533" s="21">
        <v>155.96115699999999</v>
      </c>
      <c r="F3533" s="21">
        <v>88.380075000000005</v>
      </c>
      <c r="G3533" s="21">
        <v>66.187809000000001</v>
      </c>
      <c r="H3533" s="21">
        <v>35.410944000000001</v>
      </c>
      <c r="I3533" s="21">
        <v>32.710278000000002</v>
      </c>
      <c r="J3533" s="21">
        <v>27.094631</v>
      </c>
      <c r="K3533" s="21">
        <v>291.94508000000002</v>
      </c>
      <c r="L3533" s="21">
        <v>20.886066</v>
      </c>
      <c r="M3533" s="21">
        <v>252.83463599999999</v>
      </c>
      <c r="N3533" s="21">
        <v>63.996231000000002</v>
      </c>
      <c r="O3533" s="21">
        <v>51.748708000000001</v>
      </c>
      <c r="P3533" s="21">
        <v>50.982272999999999</v>
      </c>
      <c r="Q3533" s="21">
        <v>115.105912</v>
      </c>
      <c r="R3533" s="21">
        <v>43.649270000000001</v>
      </c>
      <c r="S3533" s="21">
        <v>52.343288999999999</v>
      </c>
      <c r="T3533" s="21">
        <v>115.50487800000001</v>
      </c>
      <c r="U3533" s="21">
        <v>49.414372</v>
      </c>
      <c r="V3533" s="21">
        <v>36.846404</v>
      </c>
      <c r="W3533" s="21">
        <v>191.69297599999999</v>
      </c>
      <c r="X3533" s="21">
        <v>132.800884</v>
      </c>
      <c r="Y3533" s="21">
        <v>84.601777999999996</v>
      </c>
      <c r="Z3533" s="21">
        <v>227.19981899999999</v>
      </c>
      <c r="AA3533" s="21">
        <v>141.379694</v>
      </c>
      <c r="AB3533" s="21">
        <v>107.017431</v>
      </c>
      <c r="AC3533" s="21">
        <v>238.245114</v>
      </c>
      <c r="AD3533" s="21">
        <v>164.71326500000001</v>
      </c>
      <c r="AE3533" s="21">
        <v>109.884675</v>
      </c>
      <c r="AF3533" s="1" t="s">
        <v>44</v>
      </c>
      <c r="AG3533" s="1" t="s">
        <v>44</v>
      </c>
      <c r="AH3533" s="1" t="s">
        <v>44</v>
      </c>
      <c r="AI3533" s="1" t="s">
        <v>44</v>
      </c>
      <c r="AJ3533" s="1" t="s">
        <v>44</v>
      </c>
      <c r="AK3533" s="1" t="s">
        <v>44</v>
      </c>
      <c r="AL3533" s="1" t="s">
        <v>44</v>
      </c>
      <c r="AM3533" s="1" t="s">
        <v>44</v>
      </c>
      <c r="AN3533" s="1" t="s">
        <v>44</v>
      </c>
      <c r="AO3533" s="21">
        <v>-1</v>
      </c>
      <c r="AP3533" s="21">
        <v>-0.63956000000000002</v>
      </c>
      <c r="AQ3533" s="1" t="s">
        <v>44</v>
      </c>
      <c r="AR3533" s="1" t="s">
        <v>44</v>
      </c>
      <c r="AS3533" s="1" t="s">
        <v>44</v>
      </c>
      <c r="AT3533" s="1" t="s">
        <v>44</v>
      </c>
      <c r="AU3533" s="1" t="s">
        <v>44</v>
      </c>
      <c r="AV3533" s="1" t="s">
        <v>44</v>
      </c>
      <c r="AW3533" s="1" t="s">
        <v>44</v>
      </c>
      <c r="AX3533" s="1" t="s">
        <v>44</v>
      </c>
      <c r="AY3533" s="1" t="s">
        <v>44</v>
      </c>
      <c r="AZ3533" s="1" t="s">
        <v>44</v>
      </c>
      <c r="BA3533" s="1" t="s">
        <v>44</v>
      </c>
      <c r="BB3533" s="1" t="s">
        <v>44</v>
      </c>
    </row>
    <row r="3534" spans="1:54" x14ac:dyDescent="0.25">
      <c r="A3534" s="1">
        <v>3532</v>
      </c>
      <c r="B3534" s="21">
        <v>282.23748499999999</v>
      </c>
      <c r="C3534" s="21">
        <v>257.73965800000002</v>
      </c>
      <c r="D3534" s="21">
        <v>229.064922</v>
      </c>
      <c r="E3534" s="21">
        <v>157.10599199999999</v>
      </c>
      <c r="F3534" s="21">
        <v>87.443591999999995</v>
      </c>
      <c r="G3534" s="21">
        <v>65.810006000000001</v>
      </c>
      <c r="H3534" s="21">
        <v>34.497250000000001</v>
      </c>
      <c r="I3534" s="21">
        <v>32.186785999999998</v>
      </c>
      <c r="J3534" s="21">
        <v>26.847691000000001</v>
      </c>
      <c r="K3534" s="21">
        <v>291.84947699999998</v>
      </c>
      <c r="L3534" s="21">
        <v>20.881997999999999</v>
      </c>
      <c r="M3534" s="21">
        <v>252.750102</v>
      </c>
      <c r="N3534" s="21">
        <v>65.531608000000006</v>
      </c>
      <c r="O3534" s="21">
        <v>50.905113999999998</v>
      </c>
      <c r="P3534" s="21">
        <v>53.168964000000003</v>
      </c>
      <c r="Q3534" s="21">
        <v>113.38165499999999</v>
      </c>
      <c r="R3534" s="21">
        <v>43.374606999999997</v>
      </c>
      <c r="S3534" s="21">
        <v>51.638446999999999</v>
      </c>
      <c r="T3534" s="21">
        <v>116.287615</v>
      </c>
      <c r="U3534" s="21">
        <v>49.682105</v>
      </c>
      <c r="V3534" s="21">
        <v>36.585627000000002</v>
      </c>
      <c r="W3534" s="21">
        <v>191.507912</v>
      </c>
      <c r="X3534" s="21">
        <v>132.57445999999999</v>
      </c>
      <c r="Y3534" s="21">
        <v>84.509446999999994</v>
      </c>
      <c r="Z3534" s="21">
        <v>227.10315399999999</v>
      </c>
      <c r="AA3534" s="21">
        <v>141.33218099999999</v>
      </c>
      <c r="AB3534" s="21">
        <v>106.97172399999999</v>
      </c>
      <c r="AC3534" s="21">
        <v>238.144947</v>
      </c>
      <c r="AD3534" s="21">
        <v>164.623493</v>
      </c>
      <c r="AE3534" s="21">
        <v>109.817618</v>
      </c>
      <c r="AF3534" s="1" t="s">
        <v>44</v>
      </c>
      <c r="AG3534" s="1" t="s">
        <v>44</v>
      </c>
      <c r="AH3534" s="1" t="s">
        <v>44</v>
      </c>
      <c r="AI3534" s="1" t="s">
        <v>44</v>
      </c>
      <c r="AJ3534" s="1" t="s">
        <v>44</v>
      </c>
      <c r="AK3534" s="1" t="s">
        <v>44</v>
      </c>
      <c r="AL3534" s="1" t="s">
        <v>44</v>
      </c>
      <c r="AM3534" s="1" t="s">
        <v>44</v>
      </c>
      <c r="AN3534" s="1" t="s">
        <v>44</v>
      </c>
      <c r="AO3534" s="21">
        <v>-1</v>
      </c>
      <c r="AP3534" s="21">
        <v>-0.66859100000000005</v>
      </c>
      <c r="AQ3534" s="1" t="s">
        <v>44</v>
      </c>
      <c r="AR3534" s="1" t="s">
        <v>44</v>
      </c>
      <c r="AS3534" s="1" t="s">
        <v>44</v>
      </c>
      <c r="AT3534" s="1" t="s">
        <v>44</v>
      </c>
      <c r="AU3534" s="1" t="s">
        <v>44</v>
      </c>
      <c r="AV3534" s="1" t="s">
        <v>44</v>
      </c>
      <c r="AW3534" s="1" t="s">
        <v>44</v>
      </c>
      <c r="AX3534" s="1" t="s">
        <v>44</v>
      </c>
      <c r="AY3534" s="1" t="s">
        <v>44</v>
      </c>
      <c r="AZ3534" s="1" t="s">
        <v>44</v>
      </c>
      <c r="BA3534" s="1" t="s">
        <v>44</v>
      </c>
      <c r="BB3534" s="1" t="s">
        <v>44</v>
      </c>
    </row>
    <row r="3535" spans="1:54" x14ac:dyDescent="0.25">
      <c r="A3535" s="1">
        <v>3533</v>
      </c>
      <c r="B3535" s="21">
        <v>282.38120300000003</v>
      </c>
      <c r="C3535" s="21">
        <v>257.72552000000002</v>
      </c>
      <c r="D3535" s="21">
        <v>229.18480500000001</v>
      </c>
      <c r="E3535" s="21">
        <v>156.43167600000001</v>
      </c>
      <c r="F3535" s="21">
        <v>86.551636999999999</v>
      </c>
      <c r="G3535" s="21">
        <v>66.043661</v>
      </c>
      <c r="H3535" s="21">
        <v>35.186962000000001</v>
      </c>
      <c r="I3535" s="21">
        <v>32.598408999999997</v>
      </c>
      <c r="J3535" s="21">
        <v>26.615348999999998</v>
      </c>
      <c r="K3535" s="21">
        <v>291.722937</v>
      </c>
      <c r="L3535" s="21">
        <v>20.886409</v>
      </c>
      <c r="M3535" s="21">
        <v>252.67783299999999</v>
      </c>
      <c r="N3535" s="21">
        <v>65.724751999999995</v>
      </c>
      <c r="O3535" s="21">
        <v>51.459012000000001</v>
      </c>
      <c r="P3535" s="21">
        <v>52.311076999999997</v>
      </c>
      <c r="Q3535" s="21">
        <v>112.936269</v>
      </c>
      <c r="R3535" s="21">
        <v>43.073391000000001</v>
      </c>
      <c r="S3535" s="21">
        <v>50.974842000000002</v>
      </c>
      <c r="T3535" s="21">
        <v>116.55144900000001</v>
      </c>
      <c r="U3535" s="21">
        <v>49.730446000000001</v>
      </c>
      <c r="V3535" s="21">
        <v>36.851891999999999</v>
      </c>
      <c r="W3535" s="21">
        <v>191.38321400000001</v>
      </c>
      <c r="X3535" s="21">
        <v>132.20889600000001</v>
      </c>
      <c r="Y3535" s="21">
        <v>84.438412</v>
      </c>
      <c r="Z3535" s="21">
        <v>227.02083400000001</v>
      </c>
      <c r="AA3535" s="21">
        <v>141.25819100000001</v>
      </c>
      <c r="AB3535" s="21">
        <v>106.921741</v>
      </c>
      <c r="AC3535" s="21">
        <v>238.039039</v>
      </c>
      <c r="AD3535" s="21">
        <v>164.52793</v>
      </c>
      <c r="AE3535" s="21">
        <v>109.762351</v>
      </c>
      <c r="AF3535" s="1" t="s">
        <v>44</v>
      </c>
      <c r="AG3535" s="1" t="s">
        <v>44</v>
      </c>
      <c r="AH3535" s="1" t="s">
        <v>44</v>
      </c>
      <c r="AI3535" s="1" t="s">
        <v>44</v>
      </c>
      <c r="AJ3535" s="1" t="s">
        <v>44</v>
      </c>
      <c r="AK3535" s="1" t="s">
        <v>44</v>
      </c>
      <c r="AL3535" s="1" t="s">
        <v>44</v>
      </c>
      <c r="AM3535" s="1" t="s">
        <v>44</v>
      </c>
      <c r="AN3535" s="1" t="s">
        <v>44</v>
      </c>
      <c r="AO3535" s="21">
        <v>-1</v>
      </c>
      <c r="AP3535" s="21">
        <v>-0.64680899999999997</v>
      </c>
      <c r="AQ3535" s="1" t="s">
        <v>44</v>
      </c>
      <c r="AR3535" s="1" t="s">
        <v>44</v>
      </c>
      <c r="AS3535" s="1" t="s">
        <v>44</v>
      </c>
      <c r="AT3535" s="1" t="s">
        <v>44</v>
      </c>
      <c r="AU3535" s="1" t="s">
        <v>44</v>
      </c>
      <c r="AV3535" s="1" t="s">
        <v>44</v>
      </c>
      <c r="AW3535" s="1" t="s">
        <v>44</v>
      </c>
      <c r="AX3535" s="1" t="s">
        <v>44</v>
      </c>
      <c r="AY3535" s="1" t="s">
        <v>44</v>
      </c>
      <c r="AZ3535" s="1" t="s">
        <v>44</v>
      </c>
      <c r="BA3535" s="1" t="s">
        <v>44</v>
      </c>
      <c r="BB3535" s="1" t="s">
        <v>44</v>
      </c>
    </row>
    <row r="3536" spans="1:54" x14ac:dyDescent="0.25">
      <c r="A3536" s="1">
        <v>3534</v>
      </c>
      <c r="B3536" s="21">
        <v>282.19377200000002</v>
      </c>
      <c r="C3536" s="21">
        <v>257.60237499999999</v>
      </c>
      <c r="D3536" s="21">
        <v>229.23711299999999</v>
      </c>
      <c r="E3536" s="21">
        <v>156.08054100000001</v>
      </c>
      <c r="F3536" s="21">
        <v>86.652585999999999</v>
      </c>
      <c r="G3536" s="21">
        <v>64.822310999999999</v>
      </c>
      <c r="H3536" s="21">
        <v>36.076768000000001</v>
      </c>
      <c r="I3536" s="21">
        <v>32.892986000000001</v>
      </c>
      <c r="J3536" s="21">
        <v>26.527709999999999</v>
      </c>
      <c r="K3536" s="21">
        <v>291.622387</v>
      </c>
      <c r="L3536" s="21">
        <v>20.888604999999998</v>
      </c>
      <c r="M3536" s="21">
        <v>252.58461500000001</v>
      </c>
      <c r="N3536" s="21">
        <v>64.992643000000001</v>
      </c>
      <c r="O3536" s="21">
        <v>52.002600999999999</v>
      </c>
      <c r="P3536" s="21">
        <v>53.268611</v>
      </c>
      <c r="Q3536" s="21">
        <v>112.41621499999999</v>
      </c>
      <c r="R3536" s="21">
        <v>43.598323999999998</v>
      </c>
      <c r="S3536" s="21">
        <v>50.707386</v>
      </c>
      <c r="T3536" s="21">
        <v>116.835808</v>
      </c>
      <c r="U3536" s="21">
        <v>49.802290999999997</v>
      </c>
      <c r="V3536" s="21">
        <v>36.676529000000002</v>
      </c>
      <c r="W3536" s="21">
        <v>191.38981100000001</v>
      </c>
      <c r="X3536" s="21">
        <v>132.13055</v>
      </c>
      <c r="Y3536" s="21">
        <v>84.456399000000005</v>
      </c>
      <c r="Z3536" s="21">
        <v>226.91758400000001</v>
      </c>
      <c r="AA3536" s="21">
        <v>141.19698199999999</v>
      </c>
      <c r="AB3536" s="21">
        <v>106.875933</v>
      </c>
      <c r="AC3536" s="21">
        <v>237.92264499999999</v>
      </c>
      <c r="AD3536" s="21">
        <v>164.436894</v>
      </c>
      <c r="AE3536" s="21">
        <v>109.680029</v>
      </c>
      <c r="AF3536" s="1" t="s">
        <v>44</v>
      </c>
      <c r="AG3536" s="1" t="s">
        <v>44</v>
      </c>
      <c r="AH3536" s="1" t="s">
        <v>44</v>
      </c>
      <c r="AI3536" s="1" t="s">
        <v>44</v>
      </c>
      <c r="AJ3536" s="1" t="s">
        <v>44</v>
      </c>
      <c r="AK3536" s="1" t="s">
        <v>44</v>
      </c>
      <c r="AL3536" s="1" t="s">
        <v>44</v>
      </c>
      <c r="AM3536" s="1" t="s">
        <v>44</v>
      </c>
      <c r="AN3536" s="1" t="s">
        <v>44</v>
      </c>
      <c r="AO3536" s="21">
        <v>-1</v>
      </c>
      <c r="AP3536" s="21">
        <v>-0.62502500000000005</v>
      </c>
      <c r="AQ3536" s="1" t="s">
        <v>44</v>
      </c>
      <c r="AR3536" s="1" t="s">
        <v>44</v>
      </c>
      <c r="AS3536" s="1" t="s">
        <v>44</v>
      </c>
      <c r="AT3536" s="1" t="s">
        <v>44</v>
      </c>
      <c r="AU3536" s="1" t="s">
        <v>44</v>
      </c>
      <c r="AV3536" s="1" t="s">
        <v>44</v>
      </c>
      <c r="AW3536" s="1" t="s">
        <v>44</v>
      </c>
      <c r="AX3536" s="1" t="s">
        <v>44</v>
      </c>
      <c r="AY3536" s="1" t="s">
        <v>44</v>
      </c>
      <c r="AZ3536" s="1" t="s">
        <v>44</v>
      </c>
      <c r="BA3536" s="1" t="s">
        <v>44</v>
      </c>
      <c r="BB3536" s="1" t="s">
        <v>44</v>
      </c>
    </row>
    <row r="3537" spans="1:54" x14ac:dyDescent="0.25">
      <c r="A3537" s="1">
        <v>3535</v>
      </c>
      <c r="B3537" s="21">
        <v>281.84002700000002</v>
      </c>
      <c r="C3537" s="21">
        <v>257.38656600000002</v>
      </c>
      <c r="D3537" s="21">
        <v>228.33614900000001</v>
      </c>
      <c r="E3537" s="21">
        <v>156.943918</v>
      </c>
      <c r="F3537" s="21">
        <v>87.039967000000004</v>
      </c>
      <c r="G3537" s="21">
        <v>64.365074000000007</v>
      </c>
      <c r="H3537" s="21">
        <v>35.744494000000003</v>
      </c>
      <c r="I3537" s="21">
        <v>32.723227999999999</v>
      </c>
      <c r="J3537" s="21">
        <v>26.905743999999999</v>
      </c>
      <c r="K3537" s="21">
        <v>291.52748500000001</v>
      </c>
      <c r="L3537" s="21">
        <v>20.888045999999999</v>
      </c>
      <c r="M3537" s="21">
        <v>252.49850699999999</v>
      </c>
      <c r="N3537" s="21">
        <v>65.571464000000006</v>
      </c>
      <c r="O3537" s="21">
        <v>51.823283000000004</v>
      </c>
      <c r="P3537" s="21">
        <v>55.559967</v>
      </c>
      <c r="Q3537" s="21">
        <v>110.539372</v>
      </c>
      <c r="R3537" s="21">
        <v>43.349862000000002</v>
      </c>
      <c r="S3537" s="21">
        <v>51.266615999999999</v>
      </c>
      <c r="T3537" s="21">
        <v>116.86659899999999</v>
      </c>
      <c r="U3537" s="21">
        <v>49.839868000000003</v>
      </c>
      <c r="V3537" s="21">
        <v>36.716334000000003</v>
      </c>
      <c r="W3537" s="21">
        <v>191.32128900000001</v>
      </c>
      <c r="X3537" s="21">
        <v>131.835702</v>
      </c>
      <c r="Y3537" s="21">
        <v>84.355596000000006</v>
      </c>
      <c r="Z3537" s="21">
        <v>226.82626300000001</v>
      </c>
      <c r="AA3537" s="21">
        <v>141.10136299999999</v>
      </c>
      <c r="AB3537" s="21">
        <v>106.82890999999999</v>
      </c>
      <c r="AC3537" s="21">
        <v>237.82756599999999</v>
      </c>
      <c r="AD3537" s="21">
        <v>164.34321499999999</v>
      </c>
      <c r="AE3537" s="21">
        <v>109.61482700000001</v>
      </c>
      <c r="AF3537" s="1" t="s">
        <v>44</v>
      </c>
      <c r="AG3537" s="1" t="s">
        <v>44</v>
      </c>
      <c r="AH3537" s="1" t="s">
        <v>44</v>
      </c>
      <c r="AI3537" s="1" t="s">
        <v>44</v>
      </c>
      <c r="AJ3537" s="1" t="s">
        <v>44</v>
      </c>
      <c r="AK3537" s="1" t="s">
        <v>44</v>
      </c>
      <c r="AL3537" s="1" t="s">
        <v>44</v>
      </c>
      <c r="AM3537" s="1" t="s">
        <v>44</v>
      </c>
      <c r="AN3537" s="1" t="s">
        <v>44</v>
      </c>
      <c r="AO3537" s="21">
        <v>-1</v>
      </c>
      <c r="AP3537" s="21">
        <v>-0.58147300000000002</v>
      </c>
      <c r="AQ3537" s="1" t="s">
        <v>44</v>
      </c>
      <c r="AR3537" s="1" t="s">
        <v>44</v>
      </c>
      <c r="AS3537" s="1" t="s">
        <v>44</v>
      </c>
      <c r="AT3537" s="1" t="s">
        <v>44</v>
      </c>
      <c r="AU3537" s="1" t="s">
        <v>44</v>
      </c>
      <c r="AV3537" s="1" t="s">
        <v>44</v>
      </c>
      <c r="AW3537" s="1" t="s">
        <v>44</v>
      </c>
      <c r="AX3537" s="1" t="s">
        <v>44</v>
      </c>
      <c r="AY3537" s="1" t="s">
        <v>44</v>
      </c>
      <c r="AZ3537" s="1" t="s">
        <v>44</v>
      </c>
      <c r="BA3537" s="1" t="s">
        <v>44</v>
      </c>
      <c r="BB3537" s="1" t="s">
        <v>44</v>
      </c>
    </row>
    <row r="3538" spans="1:54" x14ac:dyDescent="0.25">
      <c r="A3538" s="1">
        <v>3536</v>
      </c>
      <c r="B3538" s="21">
        <v>281.44564300000002</v>
      </c>
      <c r="C3538" s="21">
        <v>257.073801</v>
      </c>
      <c r="D3538" s="21">
        <v>227.04068899999999</v>
      </c>
      <c r="E3538" s="21">
        <v>156.49800400000001</v>
      </c>
      <c r="F3538" s="21">
        <v>87.247726999999998</v>
      </c>
      <c r="G3538" s="21">
        <v>64.955315999999996</v>
      </c>
      <c r="H3538" s="21">
        <v>34.864350000000002</v>
      </c>
      <c r="I3538" s="21">
        <v>32.871369000000001</v>
      </c>
      <c r="J3538" s="21">
        <v>27.172332999999998</v>
      </c>
      <c r="K3538" s="21">
        <v>291.39889099999999</v>
      </c>
      <c r="L3538" s="21">
        <v>20.893833000000001</v>
      </c>
      <c r="M3538" s="21">
        <v>252.425758</v>
      </c>
      <c r="N3538" s="21">
        <v>66.784828000000005</v>
      </c>
      <c r="O3538" s="21">
        <v>51.892462999999999</v>
      </c>
      <c r="P3538" s="21">
        <v>54.511921000000001</v>
      </c>
      <c r="Q3538" s="21">
        <v>112.57794199999999</v>
      </c>
      <c r="R3538" s="21">
        <v>43.086699000000003</v>
      </c>
      <c r="S3538" s="21">
        <v>51.642460999999997</v>
      </c>
      <c r="T3538" s="21">
        <v>117.153879</v>
      </c>
      <c r="U3538" s="21">
        <v>49.792670000000001</v>
      </c>
      <c r="V3538" s="21">
        <v>37.032913999999998</v>
      </c>
      <c r="W3538" s="21">
        <v>191.185114</v>
      </c>
      <c r="X3538" s="21">
        <v>131.66116299999999</v>
      </c>
      <c r="Y3538" s="21">
        <v>84.301081999999994</v>
      </c>
      <c r="Z3538" s="21">
        <v>226.72029900000001</v>
      </c>
      <c r="AA3538" s="21">
        <v>140.967434</v>
      </c>
      <c r="AB3538" s="21">
        <v>106.784299</v>
      </c>
      <c r="AC3538" s="21">
        <v>237.71352999999999</v>
      </c>
      <c r="AD3538" s="21">
        <v>164.24202299999999</v>
      </c>
      <c r="AE3538" s="21">
        <v>109.54525099999999</v>
      </c>
      <c r="AF3538" s="1" t="s">
        <v>44</v>
      </c>
      <c r="AG3538" s="1" t="s">
        <v>44</v>
      </c>
      <c r="AH3538" s="1" t="s">
        <v>44</v>
      </c>
      <c r="AI3538" s="1" t="s">
        <v>44</v>
      </c>
      <c r="AJ3538" s="1" t="s">
        <v>44</v>
      </c>
      <c r="AK3538" s="1" t="s">
        <v>44</v>
      </c>
      <c r="AL3538" s="1" t="s">
        <v>44</v>
      </c>
      <c r="AM3538" s="1" t="s">
        <v>44</v>
      </c>
      <c r="AN3538" s="1" t="s">
        <v>44</v>
      </c>
      <c r="AO3538" s="21">
        <v>-1</v>
      </c>
      <c r="AP3538" s="21">
        <v>-0.59961299999999995</v>
      </c>
      <c r="AQ3538" s="1" t="s">
        <v>44</v>
      </c>
      <c r="AR3538" s="1" t="s">
        <v>44</v>
      </c>
      <c r="AS3538" s="1" t="s">
        <v>44</v>
      </c>
      <c r="AT3538" s="1" t="s">
        <v>44</v>
      </c>
      <c r="AU3538" s="1" t="s">
        <v>44</v>
      </c>
      <c r="AV3538" s="1" t="s">
        <v>44</v>
      </c>
      <c r="AW3538" s="1" t="s">
        <v>44</v>
      </c>
      <c r="AX3538" s="1" t="s">
        <v>44</v>
      </c>
      <c r="AY3538" s="1" t="s">
        <v>44</v>
      </c>
      <c r="AZ3538" s="1" t="s">
        <v>44</v>
      </c>
      <c r="BA3538" s="1" t="s">
        <v>44</v>
      </c>
      <c r="BB3538" s="1" t="s">
        <v>44</v>
      </c>
    </row>
    <row r="3539" spans="1:54" x14ac:dyDescent="0.25">
      <c r="A3539" s="1">
        <v>3537</v>
      </c>
      <c r="B3539" s="21">
        <v>281.38450399999999</v>
      </c>
      <c r="C3539" s="21">
        <v>256.98944</v>
      </c>
      <c r="D3539" s="21">
        <v>227.067849</v>
      </c>
      <c r="E3539" s="21">
        <v>156.458473</v>
      </c>
      <c r="F3539" s="21">
        <v>87.692087999999998</v>
      </c>
      <c r="G3539" s="21">
        <v>64.660768000000004</v>
      </c>
      <c r="H3539" s="21">
        <v>33.968279000000003</v>
      </c>
      <c r="I3539" s="21">
        <v>32.718076000000003</v>
      </c>
      <c r="J3539" s="21">
        <v>27.926967000000001</v>
      </c>
      <c r="K3539" s="21">
        <v>291.28008999999997</v>
      </c>
      <c r="L3539" s="21">
        <v>20.881449</v>
      </c>
      <c r="M3539" s="21">
        <v>252.31880699999999</v>
      </c>
      <c r="N3539" s="21">
        <v>64.637169999999998</v>
      </c>
      <c r="O3539" s="21">
        <v>51.293480000000002</v>
      </c>
      <c r="P3539" s="21">
        <v>53.197125999999997</v>
      </c>
      <c r="Q3539" s="21">
        <v>113.466723</v>
      </c>
      <c r="R3539" s="21">
        <v>42.389606000000001</v>
      </c>
      <c r="S3539" s="21">
        <v>52.971654000000001</v>
      </c>
      <c r="T3539" s="21">
        <v>116.61686899999999</v>
      </c>
      <c r="U3539" s="21">
        <v>50.456651000000001</v>
      </c>
      <c r="V3539" s="21">
        <v>37.103665999999997</v>
      </c>
      <c r="W3539" s="21">
        <v>191.11458999999999</v>
      </c>
      <c r="X3539" s="21">
        <v>131.66078300000001</v>
      </c>
      <c r="Y3539" s="21">
        <v>84.201942000000003</v>
      </c>
      <c r="Z3539" s="21">
        <v>226.62606099999999</v>
      </c>
      <c r="AA3539" s="21">
        <v>140.882285</v>
      </c>
      <c r="AB3539" s="21">
        <v>106.73194700000001</v>
      </c>
      <c r="AC3539" s="21">
        <v>237.59574699999999</v>
      </c>
      <c r="AD3539" s="21">
        <v>164.150071</v>
      </c>
      <c r="AE3539" s="21">
        <v>109.471772</v>
      </c>
      <c r="AF3539" s="1" t="s">
        <v>44</v>
      </c>
      <c r="AG3539" s="1" t="s">
        <v>44</v>
      </c>
      <c r="AH3539" s="1" t="s">
        <v>44</v>
      </c>
      <c r="AI3539" s="1" t="s">
        <v>44</v>
      </c>
      <c r="AJ3539" s="1" t="s">
        <v>44</v>
      </c>
      <c r="AK3539" s="1" t="s">
        <v>44</v>
      </c>
      <c r="AL3539" s="1" t="s">
        <v>44</v>
      </c>
      <c r="AM3539" s="1" t="s">
        <v>44</v>
      </c>
      <c r="AN3539" s="1" t="s">
        <v>44</v>
      </c>
      <c r="AO3539" s="21">
        <v>-1</v>
      </c>
      <c r="AP3539" s="21">
        <v>-0.57785600000000004</v>
      </c>
      <c r="AQ3539" s="1" t="s">
        <v>44</v>
      </c>
      <c r="AR3539" s="1" t="s">
        <v>44</v>
      </c>
      <c r="AS3539" s="1" t="s">
        <v>44</v>
      </c>
      <c r="AT3539" s="1" t="s">
        <v>44</v>
      </c>
      <c r="AU3539" s="1" t="s">
        <v>44</v>
      </c>
      <c r="AV3539" s="1" t="s">
        <v>44</v>
      </c>
      <c r="AW3539" s="1" t="s">
        <v>44</v>
      </c>
      <c r="AX3539" s="1" t="s">
        <v>44</v>
      </c>
      <c r="AY3539" s="1" t="s">
        <v>44</v>
      </c>
      <c r="AZ3539" s="1" t="s">
        <v>44</v>
      </c>
      <c r="BA3539" s="1" t="s">
        <v>44</v>
      </c>
      <c r="BB3539" s="1" t="s">
        <v>44</v>
      </c>
    </row>
    <row r="3540" spans="1:54" x14ac:dyDescent="0.25">
      <c r="A3540" s="1">
        <v>3538</v>
      </c>
      <c r="B3540" s="21">
        <v>281.63976500000001</v>
      </c>
      <c r="C3540" s="21">
        <v>256.99911600000001</v>
      </c>
      <c r="D3540" s="21">
        <v>227.197371</v>
      </c>
      <c r="E3540" s="21">
        <v>156.151591</v>
      </c>
      <c r="F3540" s="21">
        <v>87.893469999999994</v>
      </c>
      <c r="G3540" s="21">
        <v>63.657246999999998</v>
      </c>
      <c r="H3540" s="21">
        <v>33.195715999999997</v>
      </c>
      <c r="I3540" s="21">
        <v>32.616719000000003</v>
      </c>
      <c r="J3540" s="21">
        <v>28.714136</v>
      </c>
      <c r="K3540" s="21">
        <v>291.139635</v>
      </c>
      <c r="L3540" s="21">
        <v>20.890796999999999</v>
      </c>
      <c r="M3540" s="21">
        <v>252.249573</v>
      </c>
      <c r="N3540" s="21">
        <v>63.856087000000002</v>
      </c>
      <c r="O3540" s="21">
        <v>50.244276999999997</v>
      </c>
      <c r="P3540" s="21">
        <v>51.930787000000002</v>
      </c>
      <c r="Q3540" s="21">
        <v>110.61091399999999</v>
      </c>
      <c r="R3540" s="21">
        <v>41.583432999999999</v>
      </c>
      <c r="S3540" s="21">
        <v>52.776291999999998</v>
      </c>
      <c r="T3540" s="21">
        <v>116.065386</v>
      </c>
      <c r="U3540" s="21">
        <v>50.496763999999999</v>
      </c>
      <c r="V3540" s="21">
        <v>36.795701999999999</v>
      </c>
      <c r="W3540" s="21">
        <v>190.999922</v>
      </c>
      <c r="X3540" s="21">
        <v>131.72448499999999</v>
      </c>
      <c r="Y3540" s="21">
        <v>84.286801999999994</v>
      </c>
      <c r="Z3540" s="21">
        <v>226.53264300000001</v>
      </c>
      <c r="AA3540" s="21">
        <v>140.82260600000001</v>
      </c>
      <c r="AB3540" s="21">
        <v>106.68627600000001</v>
      </c>
      <c r="AC3540" s="21">
        <v>237.49282099999999</v>
      </c>
      <c r="AD3540" s="21">
        <v>164.058018</v>
      </c>
      <c r="AE3540" s="21">
        <v>109.416076</v>
      </c>
      <c r="AF3540" s="1" t="s">
        <v>44</v>
      </c>
      <c r="AG3540" s="1" t="s">
        <v>44</v>
      </c>
      <c r="AH3540" s="1" t="s">
        <v>44</v>
      </c>
      <c r="AI3540" s="1" t="s">
        <v>44</v>
      </c>
      <c r="AJ3540" s="1" t="s">
        <v>44</v>
      </c>
      <c r="AK3540" s="1" t="s">
        <v>44</v>
      </c>
      <c r="AL3540" s="1" t="s">
        <v>44</v>
      </c>
      <c r="AM3540" s="1" t="s">
        <v>44</v>
      </c>
      <c r="AN3540" s="1" t="s">
        <v>44</v>
      </c>
      <c r="AO3540" s="21">
        <v>-1</v>
      </c>
      <c r="AP3540" s="21">
        <v>-0.57419600000000004</v>
      </c>
      <c r="AQ3540" s="1" t="s">
        <v>44</v>
      </c>
      <c r="AR3540" s="1" t="s">
        <v>44</v>
      </c>
      <c r="AS3540" s="1" t="s">
        <v>44</v>
      </c>
      <c r="AT3540" s="1" t="s">
        <v>44</v>
      </c>
      <c r="AU3540" s="1" t="s">
        <v>44</v>
      </c>
      <c r="AV3540" s="1" t="s">
        <v>44</v>
      </c>
      <c r="AW3540" s="1" t="s">
        <v>44</v>
      </c>
      <c r="AX3540" s="1" t="s">
        <v>44</v>
      </c>
      <c r="AY3540" s="1" t="s">
        <v>44</v>
      </c>
      <c r="AZ3540" s="1" t="s">
        <v>44</v>
      </c>
      <c r="BA3540" s="1" t="s">
        <v>44</v>
      </c>
      <c r="BB3540" s="1" t="s">
        <v>44</v>
      </c>
    </row>
    <row r="3541" spans="1:54" x14ac:dyDescent="0.25">
      <c r="A3541" s="1">
        <v>3539</v>
      </c>
      <c r="B3541" s="21">
        <v>281.42781200000002</v>
      </c>
      <c r="C3541" s="21">
        <v>257.04597200000001</v>
      </c>
      <c r="D3541" s="21">
        <v>227.12346099999999</v>
      </c>
      <c r="E3541" s="21">
        <v>156.931884</v>
      </c>
      <c r="F3541" s="21">
        <v>87.83972</v>
      </c>
      <c r="G3541" s="21">
        <v>61.880578999999997</v>
      </c>
      <c r="H3541" s="21">
        <v>33.722520000000003</v>
      </c>
      <c r="I3541" s="21">
        <v>32.452559999999998</v>
      </c>
      <c r="J3541" s="21">
        <v>28.325202999999998</v>
      </c>
      <c r="K3541" s="21">
        <v>291.00139000000001</v>
      </c>
      <c r="L3541" s="21">
        <v>20.888764999999999</v>
      </c>
      <c r="M3541" s="21">
        <v>252.15559099999999</v>
      </c>
      <c r="N3541" s="21">
        <v>64.719789000000006</v>
      </c>
      <c r="O3541" s="21">
        <v>49.603710999999997</v>
      </c>
      <c r="P3541" s="21">
        <v>52.955592000000003</v>
      </c>
      <c r="Q3541" s="21">
        <v>107.61272599999999</v>
      </c>
      <c r="R3541" s="21">
        <v>42.516879000000003</v>
      </c>
      <c r="S3541" s="21">
        <v>51.240192999999998</v>
      </c>
      <c r="T3541" s="21">
        <v>115.365364</v>
      </c>
      <c r="U3541" s="21">
        <v>51.185394000000002</v>
      </c>
      <c r="V3541" s="21">
        <v>36.526927000000001</v>
      </c>
      <c r="W3541" s="21">
        <v>190.95686000000001</v>
      </c>
      <c r="X3541" s="21">
        <v>131.779089</v>
      </c>
      <c r="Y3541" s="21">
        <v>84.238247000000001</v>
      </c>
      <c r="Z3541" s="21">
        <v>226.43166199999999</v>
      </c>
      <c r="AA3541" s="21">
        <v>140.72890899999999</v>
      </c>
      <c r="AB3541" s="21">
        <v>106.618756</v>
      </c>
      <c r="AC3541" s="21">
        <v>237.38259199999999</v>
      </c>
      <c r="AD3541" s="21">
        <v>163.95999599999999</v>
      </c>
      <c r="AE3541" s="21">
        <v>109.35026499999999</v>
      </c>
      <c r="AF3541" s="1" t="s">
        <v>44</v>
      </c>
      <c r="AG3541" s="1" t="s">
        <v>44</v>
      </c>
      <c r="AH3541" s="1" t="s">
        <v>44</v>
      </c>
      <c r="AI3541" s="1" t="s">
        <v>44</v>
      </c>
      <c r="AJ3541" s="1" t="s">
        <v>44</v>
      </c>
      <c r="AK3541" s="1" t="s">
        <v>44</v>
      </c>
      <c r="AL3541" s="1" t="s">
        <v>44</v>
      </c>
      <c r="AM3541" s="1" t="s">
        <v>44</v>
      </c>
      <c r="AN3541" s="1" t="s">
        <v>44</v>
      </c>
      <c r="AO3541" s="21">
        <v>-1</v>
      </c>
      <c r="AP3541" s="21">
        <v>-0.64681500000000003</v>
      </c>
      <c r="AQ3541" s="1" t="s">
        <v>44</v>
      </c>
      <c r="AR3541" s="1" t="s">
        <v>44</v>
      </c>
      <c r="AS3541" s="1" t="s">
        <v>44</v>
      </c>
      <c r="AT3541" s="1" t="s">
        <v>44</v>
      </c>
      <c r="AU3541" s="1" t="s">
        <v>44</v>
      </c>
      <c r="AV3541" s="1" t="s">
        <v>44</v>
      </c>
      <c r="AW3541" s="1" t="s">
        <v>44</v>
      </c>
      <c r="AX3541" s="1" t="s">
        <v>44</v>
      </c>
      <c r="AY3541" s="1" t="s">
        <v>44</v>
      </c>
      <c r="AZ3541" s="1" t="s">
        <v>44</v>
      </c>
      <c r="BA3541" s="1" t="s">
        <v>44</v>
      </c>
      <c r="BB3541" s="1" t="s">
        <v>44</v>
      </c>
    </row>
    <row r="3542" spans="1:54" x14ac:dyDescent="0.25">
      <c r="A3542" s="1">
        <v>3540</v>
      </c>
      <c r="B3542" s="21">
        <v>281.23036200000001</v>
      </c>
      <c r="C3542" s="21">
        <v>257.03648800000002</v>
      </c>
      <c r="D3542" s="21">
        <v>226.69709700000001</v>
      </c>
      <c r="E3542" s="21">
        <v>156.997851</v>
      </c>
      <c r="F3542" s="21">
        <v>88.549600999999996</v>
      </c>
      <c r="G3542" s="21">
        <v>61.985199999999999</v>
      </c>
      <c r="H3542" s="21">
        <v>33.876576</v>
      </c>
      <c r="I3542" s="21">
        <v>32.946364000000003</v>
      </c>
      <c r="J3542" s="21">
        <v>27.985866999999999</v>
      </c>
      <c r="K3542" s="21">
        <v>290.85328099999998</v>
      </c>
      <c r="L3542" s="21">
        <v>20.872204</v>
      </c>
      <c r="M3542" s="21">
        <v>252.07012499999999</v>
      </c>
      <c r="N3542" s="21">
        <v>66.365161000000001</v>
      </c>
      <c r="O3542" s="21">
        <v>49.485489000000001</v>
      </c>
      <c r="P3542" s="21">
        <v>54.308065999999997</v>
      </c>
      <c r="Q3542" s="21">
        <v>106.288158</v>
      </c>
      <c r="R3542" s="21">
        <v>43.645639000000003</v>
      </c>
      <c r="S3542" s="21">
        <v>50.213194000000001</v>
      </c>
      <c r="T3542" s="21">
        <v>115.563013</v>
      </c>
      <c r="U3542" s="21">
        <v>50.472453999999999</v>
      </c>
      <c r="V3542" s="21">
        <v>36.742379999999997</v>
      </c>
      <c r="W3542" s="21">
        <v>190.95143999999999</v>
      </c>
      <c r="X3542" s="21">
        <v>131.596565</v>
      </c>
      <c r="Y3542" s="21">
        <v>84.268647999999999</v>
      </c>
      <c r="Z3542" s="21">
        <v>226.33935500000001</v>
      </c>
      <c r="AA3542" s="21">
        <v>140.654687</v>
      </c>
      <c r="AB3542" s="21">
        <v>106.56672399999999</v>
      </c>
      <c r="AC3542" s="21">
        <v>237.26649699999999</v>
      </c>
      <c r="AD3542" s="21">
        <v>163.859544</v>
      </c>
      <c r="AE3542" s="21">
        <v>109.274621</v>
      </c>
      <c r="AF3542" s="1" t="s">
        <v>44</v>
      </c>
      <c r="AG3542" s="1" t="s">
        <v>44</v>
      </c>
      <c r="AH3542" s="1" t="s">
        <v>44</v>
      </c>
      <c r="AI3542" s="1" t="s">
        <v>44</v>
      </c>
      <c r="AJ3542" s="1" t="s">
        <v>44</v>
      </c>
      <c r="AK3542" s="1" t="s">
        <v>44</v>
      </c>
      <c r="AL3542" s="1" t="s">
        <v>44</v>
      </c>
      <c r="AM3542" s="1" t="s">
        <v>44</v>
      </c>
      <c r="AN3542" s="1" t="s">
        <v>44</v>
      </c>
      <c r="AO3542" s="21">
        <v>-1</v>
      </c>
      <c r="AP3542" s="21">
        <v>-0.65767100000000001</v>
      </c>
      <c r="AQ3542" s="1" t="s">
        <v>44</v>
      </c>
      <c r="AR3542" s="1" t="s">
        <v>44</v>
      </c>
      <c r="AS3542" s="1" t="s">
        <v>44</v>
      </c>
      <c r="AT3542" s="1" t="s">
        <v>44</v>
      </c>
      <c r="AU3542" s="1" t="s">
        <v>44</v>
      </c>
      <c r="AV3542" s="1" t="s">
        <v>44</v>
      </c>
      <c r="AW3542" s="1" t="s">
        <v>44</v>
      </c>
      <c r="AX3542" s="1" t="s">
        <v>44</v>
      </c>
      <c r="AY3542" s="1" t="s">
        <v>44</v>
      </c>
      <c r="AZ3542" s="1" t="s">
        <v>44</v>
      </c>
      <c r="BA3542" s="1" t="s">
        <v>44</v>
      </c>
      <c r="BB3542" s="1" t="s">
        <v>44</v>
      </c>
    </row>
    <row r="3543" spans="1:54" x14ac:dyDescent="0.25">
      <c r="A3543" s="1">
        <v>3541</v>
      </c>
      <c r="B3543" s="21">
        <v>281.26513</v>
      </c>
      <c r="C3543" s="21">
        <v>256.83186699999999</v>
      </c>
      <c r="D3543" s="21">
        <v>226.42703800000001</v>
      </c>
      <c r="E3543" s="21">
        <v>155.521175</v>
      </c>
      <c r="F3543" s="21">
        <v>88.470861999999997</v>
      </c>
      <c r="G3543" s="21">
        <v>62.478307000000001</v>
      </c>
      <c r="H3543" s="21">
        <v>33.863036999999998</v>
      </c>
      <c r="I3543" s="21">
        <v>33.331090000000003</v>
      </c>
      <c r="J3543" s="21">
        <v>27.744284</v>
      </c>
      <c r="K3543" s="21">
        <v>290.73295100000001</v>
      </c>
      <c r="L3543" s="21">
        <v>20.886513999999998</v>
      </c>
      <c r="M3543" s="21">
        <v>251.985423</v>
      </c>
      <c r="N3543" s="21">
        <v>68.104400999999996</v>
      </c>
      <c r="O3543" s="21">
        <v>49.103316</v>
      </c>
      <c r="P3543" s="21">
        <v>55.959096000000002</v>
      </c>
      <c r="Q3543" s="21">
        <v>105.09121500000001</v>
      </c>
      <c r="R3543" s="21">
        <v>44.434415999999999</v>
      </c>
      <c r="S3543" s="21">
        <v>50.025542000000002</v>
      </c>
      <c r="T3543" s="21">
        <v>115.946291</v>
      </c>
      <c r="U3543" s="21">
        <v>50.139735000000002</v>
      </c>
      <c r="V3543" s="21">
        <v>36.655569</v>
      </c>
      <c r="W3543" s="21">
        <v>190.90904</v>
      </c>
      <c r="X3543" s="21">
        <v>131.35591500000001</v>
      </c>
      <c r="Y3543" s="21">
        <v>83.997664999999998</v>
      </c>
      <c r="Z3543" s="21">
        <v>226.239486</v>
      </c>
      <c r="AA3543" s="21">
        <v>140.60425799999999</v>
      </c>
      <c r="AB3543" s="21">
        <v>106.527416</v>
      </c>
      <c r="AC3543" s="21">
        <v>237.15368799999999</v>
      </c>
      <c r="AD3543" s="21">
        <v>163.76799600000001</v>
      </c>
      <c r="AE3543" s="21">
        <v>109.215794</v>
      </c>
      <c r="AF3543" s="1" t="s">
        <v>44</v>
      </c>
      <c r="AG3543" s="1" t="s">
        <v>44</v>
      </c>
      <c r="AH3543" s="1" t="s">
        <v>44</v>
      </c>
      <c r="AI3543" s="1" t="s">
        <v>44</v>
      </c>
      <c r="AJ3543" s="1" t="s">
        <v>44</v>
      </c>
      <c r="AK3543" s="1" t="s">
        <v>44</v>
      </c>
      <c r="AL3543" s="1" t="s">
        <v>44</v>
      </c>
      <c r="AM3543" s="1" t="s">
        <v>44</v>
      </c>
      <c r="AN3543" s="1" t="s">
        <v>44</v>
      </c>
      <c r="AO3543" s="21">
        <v>-1</v>
      </c>
      <c r="AP3543" s="21">
        <v>-0.54517800000000005</v>
      </c>
      <c r="AQ3543" s="1" t="s">
        <v>44</v>
      </c>
      <c r="AR3543" s="1" t="s">
        <v>44</v>
      </c>
      <c r="AS3543" s="1" t="s">
        <v>44</v>
      </c>
      <c r="AT3543" s="1" t="s">
        <v>44</v>
      </c>
      <c r="AU3543" s="1" t="s">
        <v>44</v>
      </c>
      <c r="AV3543" s="1" t="s">
        <v>44</v>
      </c>
      <c r="AW3543" s="1" t="s">
        <v>44</v>
      </c>
      <c r="AX3543" s="1" t="s">
        <v>44</v>
      </c>
      <c r="AY3543" s="1" t="s">
        <v>44</v>
      </c>
      <c r="AZ3543" s="1" t="s">
        <v>44</v>
      </c>
      <c r="BA3543" s="1" t="s">
        <v>44</v>
      </c>
      <c r="BB3543" s="1" t="s">
        <v>44</v>
      </c>
    </row>
    <row r="3544" spans="1:54" x14ac:dyDescent="0.25">
      <c r="A3544" s="1">
        <v>3542</v>
      </c>
      <c r="B3544" s="21">
        <v>281.65574299999997</v>
      </c>
      <c r="C3544" s="21">
        <v>256.61201599999998</v>
      </c>
      <c r="D3544" s="21">
        <v>226.64855499999999</v>
      </c>
      <c r="E3544" s="21">
        <v>156.69824700000001</v>
      </c>
      <c r="F3544" s="21">
        <v>88.498484000000005</v>
      </c>
      <c r="G3544" s="21">
        <v>63.108851000000001</v>
      </c>
      <c r="H3544" s="21">
        <v>34.219625000000001</v>
      </c>
      <c r="I3544" s="21">
        <v>33.781877999999999</v>
      </c>
      <c r="J3544" s="21">
        <v>27.514240999999998</v>
      </c>
      <c r="K3544" s="21">
        <v>290.63905899999997</v>
      </c>
      <c r="L3544" s="21">
        <v>20.883087</v>
      </c>
      <c r="M3544" s="21">
        <v>251.915908</v>
      </c>
      <c r="N3544" s="21">
        <v>68.159587999999999</v>
      </c>
      <c r="O3544" s="21">
        <v>49.129168</v>
      </c>
      <c r="P3544" s="21">
        <v>55.003660000000004</v>
      </c>
      <c r="Q3544" s="21">
        <v>105.301543</v>
      </c>
      <c r="R3544" s="21">
        <v>45.308757</v>
      </c>
      <c r="S3544" s="21">
        <v>49.34843</v>
      </c>
      <c r="T3544" s="21">
        <v>115.90460400000001</v>
      </c>
      <c r="U3544" s="21">
        <v>49.606262000000001</v>
      </c>
      <c r="V3544" s="21">
        <v>36.632407000000001</v>
      </c>
      <c r="W3544" s="21">
        <v>190.890658</v>
      </c>
      <c r="X3544" s="21">
        <v>131.321564</v>
      </c>
      <c r="Y3544" s="21">
        <v>83.941254999999998</v>
      </c>
      <c r="Z3544" s="21">
        <v>226.15234699999999</v>
      </c>
      <c r="AA3544" s="21">
        <v>140.551084</v>
      </c>
      <c r="AB3544" s="21">
        <v>106.479088</v>
      </c>
      <c r="AC3544" s="21">
        <v>237.06506899999999</v>
      </c>
      <c r="AD3544" s="21">
        <v>163.67483999999999</v>
      </c>
      <c r="AE3544" s="21">
        <v>109.14431399999999</v>
      </c>
      <c r="AF3544" s="1" t="s">
        <v>44</v>
      </c>
      <c r="AG3544" s="1" t="s">
        <v>44</v>
      </c>
      <c r="AH3544" s="1" t="s">
        <v>44</v>
      </c>
      <c r="AI3544" s="1" t="s">
        <v>44</v>
      </c>
      <c r="AJ3544" s="1" t="s">
        <v>44</v>
      </c>
      <c r="AK3544" s="1" t="s">
        <v>44</v>
      </c>
      <c r="AL3544" s="1" t="s">
        <v>44</v>
      </c>
      <c r="AM3544" s="1" t="s">
        <v>44</v>
      </c>
      <c r="AN3544" s="1" t="s">
        <v>44</v>
      </c>
      <c r="AO3544" s="21">
        <v>-1</v>
      </c>
      <c r="AP3544" s="21">
        <v>-0.62500599999999995</v>
      </c>
      <c r="AQ3544" s="1" t="s">
        <v>44</v>
      </c>
      <c r="AR3544" s="1" t="s">
        <v>44</v>
      </c>
      <c r="AS3544" s="1" t="s">
        <v>44</v>
      </c>
      <c r="AT3544" s="1" t="s">
        <v>44</v>
      </c>
      <c r="AU3544" s="1" t="s">
        <v>44</v>
      </c>
      <c r="AV3544" s="1" t="s">
        <v>44</v>
      </c>
      <c r="AW3544" s="1" t="s">
        <v>44</v>
      </c>
      <c r="AX3544" s="1" t="s">
        <v>44</v>
      </c>
      <c r="AY3544" s="1" t="s">
        <v>44</v>
      </c>
      <c r="AZ3544" s="1" t="s">
        <v>44</v>
      </c>
      <c r="BA3544" s="1" t="s">
        <v>44</v>
      </c>
      <c r="BB3544" s="1" t="s">
        <v>44</v>
      </c>
    </row>
    <row r="3545" spans="1:54" x14ac:dyDescent="0.25">
      <c r="A3545" s="1">
        <v>3543</v>
      </c>
      <c r="B3545" s="21">
        <v>281.720688</v>
      </c>
      <c r="C3545" s="21">
        <v>256.256978</v>
      </c>
      <c r="D3545" s="21">
        <v>226.18903299999999</v>
      </c>
      <c r="E3545" s="21">
        <v>158.53679500000001</v>
      </c>
      <c r="F3545" s="21">
        <v>88.990063000000006</v>
      </c>
      <c r="G3545" s="21">
        <v>63.086736999999999</v>
      </c>
      <c r="H3545" s="21">
        <v>34.559444999999997</v>
      </c>
      <c r="I3545" s="21">
        <v>34.502752999999998</v>
      </c>
      <c r="J3545" s="21">
        <v>27.522148999999999</v>
      </c>
      <c r="K3545" s="21">
        <v>290.519745</v>
      </c>
      <c r="L3545" s="21">
        <v>20.887339000000001</v>
      </c>
      <c r="M3545" s="21">
        <v>251.824691</v>
      </c>
      <c r="N3545" s="21">
        <v>68.255086000000006</v>
      </c>
      <c r="O3545" s="21">
        <v>50.171329999999998</v>
      </c>
      <c r="P3545" s="21">
        <v>53.328775</v>
      </c>
      <c r="Q3545" s="21">
        <v>106.290527</v>
      </c>
      <c r="R3545" s="21">
        <v>46.413331999999997</v>
      </c>
      <c r="S3545" s="21">
        <v>49.621732000000002</v>
      </c>
      <c r="T3545" s="21">
        <v>115.279264</v>
      </c>
      <c r="U3545" s="21">
        <v>49.413124000000003</v>
      </c>
      <c r="V3545" s="21">
        <v>37.010964000000001</v>
      </c>
      <c r="W3545" s="21">
        <v>190.83054100000001</v>
      </c>
      <c r="X3545" s="21">
        <v>131.26793799999999</v>
      </c>
      <c r="Y3545" s="21">
        <v>83.908559999999994</v>
      </c>
      <c r="Z3545" s="21">
        <v>226.046221</v>
      </c>
      <c r="AA3545" s="21">
        <v>140.455974</v>
      </c>
      <c r="AB3545" s="21">
        <v>106.40249300000001</v>
      </c>
      <c r="AC3545" s="21">
        <v>236.941191</v>
      </c>
      <c r="AD3545" s="21">
        <v>163.564234</v>
      </c>
      <c r="AE3545" s="21">
        <v>109.067609</v>
      </c>
      <c r="AF3545" s="1" t="s">
        <v>44</v>
      </c>
      <c r="AG3545" s="1" t="s">
        <v>44</v>
      </c>
      <c r="AH3545" s="1" t="s">
        <v>44</v>
      </c>
      <c r="AI3545" s="1" t="s">
        <v>44</v>
      </c>
      <c r="AJ3545" s="1" t="s">
        <v>44</v>
      </c>
      <c r="AK3545" s="1" t="s">
        <v>44</v>
      </c>
      <c r="AL3545" s="1" t="s">
        <v>44</v>
      </c>
      <c r="AM3545" s="1" t="s">
        <v>44</v>
      </c>
      <c r="AN3545" s="1" t="s">
        <v>44</v>
      </c>
      <c r="AO3545" s="21">
        <v>-1</v>
      </c>
      <c r="AP3545" s="21">
        <v>-0.59962099999999996</v>
      </c>
      <c r="AQ3545" s="1" t="s">
        <v>44</v>
      </c>
      <c r="AR3545" s="1" t="s">
        <v>44</v>
      </c>
      <c r="AS3545" s="1" t="s">
        <v>44</v>
      </c>
      <c r="AT3545" s="1" t="s">
        <v>44</v>
      </c>
      <c r="AU3545" s="1" t="s">
        <v>44</v>
      </c>
      <c r="AV3545" s="1" t="s">
        <v>44</v>
      </c>
      <c r="AW3545" s="1" t="s">
        <v>44</v>
      </c>
      <c r="AX3545" s="1" t="s">
        <v>44</v>
      </c>
      <c r="AY3545" s="1" t="s">
        <v>44</v>
      </c>
      <c r="AZ3545" s="1" t="s">
        <v>44</v>
      </c>
      <c r="BA3545" s="1" t="s">
        <v>44</v>
      </c>
      <c r="BB3545" s="1" t="s">
        <v>44</v>
      </c>
    </row>
    <row r="3546" spans="1:54" x14ac:dyDescent="0.25">
      <c r="A3546" s="1">
        <v>3544</v>
      </c>
      <c r="B3546" s="21">
        <v>281.71543400000002</v>
      </c>
      <c r="C3546" s="21">
        <v>255.87616199999999</v>
      </c>
      <c r="D3546" s="21">
        <v>225.81716700000001</v>
      </c>
      <c r="E3546" s="21">
        <v>159.042821</v>
      </c>
      <c r="F3546" s="21">
        <v>89.098990000000001</v>
      </c>
      <c r="G3546" s="21">
        <v>63.483705</v>
      </c>
      <c r="H3546" s="21">
        <v>35.408259000000001</v>
      </c>
      <c r="I3546" s="21">
        <v>35.115856999999998</v>
      </c>
      <c r="J3546" s="21">
        <v>27.544412000000001</v>
      </c>
      <c r="K3546" s="21">
        <v>290.41966300000001</v>
      </c>
      <c r="L3546" s="21">
        <v>20.884734000000002</v>
      </c>
      <c r="M3546" s="21">
        <v>251.733329</v>
      </c>
      <c r="N3546" s="21">
        <v>66.689513000000005</v>
      </c>
      <c r="O3546" s="21">
        <v>50.311838000000002</v>
      </c>
      <c r="P3546" s="21">
        <v>54.134099999999997</v>
      </c>
      <c r="Q3546" s="21">
        <v>106.336541</v>
      </c>
      <c r="R3546" s="21">
        <v>46.904406000000002</v>
      </c>
      <c r="S3546" s="21">
        <v>51.146265999999997</v>
      </c>
      <c r="T3546" s="21">
        <v>114.984478</v>
      </c>
      <c r="U3546" s="21">
        <v>48.565888000000001</v>
      </c>
      <c r="V3546" s="21">
        <v>37.300502000000002</v>
      </c>
      <c r="W3546" s="21">
        <v>190.782873</v>
      </c>
      <c r="X3546" s="21">
        <v>131.31341599999999</v>
      </c>
      <c r="Y3546" s="21">
        <v>83.814824000000002</v>
      </c>
      <c r="Z3546" s="21">
        <v>225.94597099999999</v>
      </c>
      <c r="AA3546" s="21">
        <v>140.363731</v>
      </c>
      <c r="AB3546" s="21">
        <v>106.33978</v>
      </c>
      <c r="AC3546" s="21">
        <v>236.84365700000001</v>
      </c>
      <c r="AD3546" s="21">
        <v>163.47162299999999</v>
      </c>
      <c r="AE3546" s="21">
        <v>109.000733</v>
      </c>
      <c r="AF3546" s="1" t="s">
        <v>44</v>
      </c>
      <c r="AG3546" s="1" t="s">
        <v>44</v>
      </c>
      <c r="AH3546" s="1" t="s">
        <v>44</v>
      </c>
      <c r="AI3546" s="1" t="s">
        <v>44</v>
      </c>
      <c r="AJ3546" s="1" t="s">
        <v>44</v>
      </c>
      <c r="AK3546" s="1" t="s">
        <v>44</v>
      </c>
      <c r="AL3546" s="1" t="s">
        <v>44</v>
      </c>
      <c r="AM3546" s="1" t="s">
        <v>44</v>
      </c>
      <c r="AN3546" s="1" t="s">
        <v>44</v>
      </c>
      <c r="AO3546" s="21">
        <v>-1</v>
      </c>
      <c r="AP3546" s="21">
        <v>-0.56329399999999996</v>
      </c>
      <c r="AQ3546" s="1" t="s">
        <v>44</v>
      </c>
      <c r="AR3546" s="1" t="s">
        <v>44</v>
      </c>
      <c r="AS3546" s="1" t="s">
        <v>44</v>
      </c>
      <c r="AT3546" s="1" t="s">
        <v>44</v>
      </c>
      <c r="AU3546" s="1" t="s">
        <v>44</v>
      </c>
      <c r="AV3546" s="1" t="s">
        <v>44</v>
      </c>
      <c r="AW3546" s="1" t="s">
        <v>44</v>
      </c>
      <c r="AX3546" s="1" t="s">
        <v>44</v>
      </c>
      <c r="AY3546" s="1" t="s">
        <v>44</v>
      </c>
      <c r="AZ3546" s="1" t="s">
        <v>44</v>
      </c>
      <c r="BA3546" s="1" t="s">
        <v>44</v>
      </c>
      <c r="BB3546" s="1" t="s">
        <v>44</v>
      </c>
    </row>
    <row r="3547" spans="1:54" x14ac:dyDescent="0.25">
      <c r="A3547" s="1">
        <v>3545</v>
      </c>
      <c r="B3547" s="21">
        <v>281.75077700000003</v>
      </c>
      <c r="C3547" s="21">
        <v>255.73690400000001</v>
      </c>
      <c r="D3547" s="21">
        <v>226.412172</v>
      </c>
      <c r="E3547" s="21">
        <v>159.00276400000001</v>
      </c>
      <c r="F3547" s="21">
        <v>89.415503999999999</v>
      </c>
      <c r="G3547" s="21">
        <v>64.223229000000003</v>
      </c>
      <c r="H3547" s="21">
        <v>35.184483</v>
      </c>
      <c r="I3547" s="21">
        <v>35.340964</v>
      </c>
      <c r="J3547" s="21">
        <v>27.280073999999999</v>
      </c>
      <c r="K3547" s="21">
        <v>290.32400100000001</v>
      </c>
      <c r="L3547" s="21">
        <v>20.884129000000001</v>
      </c>
      <c r="M3547" s="21">
        <v>251.64760100000001</v>
      </c>
      <c r="N3547" s="21">
        <v>65.433301</v>
      </c>
      <c r="O3547" s="21">
        <v>50.788994000000002</v>
      </c>
      <c r="P3547" s="21">
        <v>52.737175999999998</v>
      </c>
      <c r="Q3547" s="21">
        <v>104.812533</v>
      </c>
      <c r="R3547" s="21">
        <v>46.092354999999998</v>
      </c>
      <c r="S3547" s="21">
        <v>52.261510000000001</v>
      </c>
      <c r="T3547" s="21">
        <v>114.322806</v>
      </c>
      <c r="U3547" s="21">
        <v>48.913525</v>
      </c>
      <c r="V3547" s="21">
        <v>37.305056</v>
      </c>
      <c r="W3547" s="21">
        <v>190.73265799999999</v>
      </c>
      <c r="X3547" s="21">
        <v>131.466171</v>
      </c>
      <c r="Y3547" s="21">
        <v>83.889510999999999</v>
      </c>
      <c r="Z3547" s="21">
        <v>225.86515600000001</v>
      </c>
      <c r="AA3547" s="21">
        <v>140.297067</v>
      </c>
      <c r="AB3547" s="21">
        <v>106.28770400000001</v>
      </c>
      <c r="AC3547" s="21">
        <v>236.73830599999999</v>
      </c>
      <c r="AD3547" s="21">
        <v>163.39692099999999</v>
      </c>
      <c r="AE3547" s="21">
        <v>108.932517</v>
      </c>
      <c r="AF3547" s="1" t="s">
        <v>44</v>
      </c>
      <c r="AG3547" s="1" t="s">
        <v>44</v>
      </c>
      <c r="AH3547" s="1" t="s">
        <v>44</v>
      </c>
      <c r="AI3547" s="1" t="s">
        <v>44</v>
      </c>
      <c r="AJ3547" s="1" t="s">
        <v>44</v>
      </c>
      <c r="AK3547" s="1" t="s">
        <v>44</v>
      </c>
      <c r="AL3547" s="1" t="s">
        <v>44</v>
      </c>
      <c r="AM3547" s="1" t="s">
        <v>44</v>
      </c>
      <c r="AN3547" s="1" t="s">
        <v>44</v>
      </c>
      <c r="AO3547" s="21">
        <v>-1</v>
      </c>
      <c r="AP3547" s="21">
        <v>-0.53793299999999999</v>
      </c>
      <c r="AQ3547" s="1" t="s">
        <v>44</v>
      </c>
      <c r="AR3547" s="1" t="s">
        <v>44</v>
      </c>
      <c r="AS3547" s="1" t="s">
        <v>44</v>
      </c>
      <c r="AT3547" s="1" t="s">
        <v>44</v>
      </c>
      <c r="AU3547" s="1" t="s">
        <v>44</v>
      </c>
      <c r="AV3547" s="1" t="s">
        <v>44</v>
      </c>
      <c r="AW3547" s="1" t="s">
        <v>44</v>
      </c>
      <c r="AX3547" s="1" t="s">
        <v>44</v>
      </c>
      <c r="AY3547" s="1" t="s">
        <v>44</v>
      </c>
      <c r="AZ3547" s="1" t="s">
        <v>44</v>
      </c>
      <c r="BA3547" s="1" t="s">
        <v>44</v>
      </c>
      <c r="BB3547" s="1" t="s">
        <v>44</v>
      </c>
    </row>
    <row r="3548" spans="1:54" x14ac:dyDescent="0.25">
      <c r="A3548" s="1">
        <v>3546</v>
      </c>
      <c r="B3548" s="21">
        <v>281.76706100000001</v>
      </c>
      <c r="C3548" s="21">
        <v>255.63914199999999</v>
      </c>
      <c r="D3548" s="21">
        <v>226.58649700000001</v>
      </c>
      <c r="E3548" s="21">
        <v>159.37316300000001</v>
      </c>
      <c r="F3548" s="21">
        <v>87.582172</v>
      </c>
      <c r="G3548" s="21">
        <v>64.798271999999997</v>
      </c>
      <c r="H3548" s="21">
        <v>35.229728999999999</v>
      </c>
      <c r="I3548" s="21">
        <v>35.180841000000001</v>
      </c>
      <c r="J3548" s="21">
        <v>27.576498000000001</v>
      </c>
      <c r="K3548" s="21">
        <v>290.212265</v>
      </c>
      <c r="L3548" s="21">
        <v>20.871641</v>
      </c>
      <c r="M3548" s="21">
        <v>251.55859100000001</v>
      </c>
      <c r="N3548" s="21">
        <v>65.224722999999997</v>
      </c>
      <c r="O3548" s="21">
        <v>51.347869000000003</v>
      </c>
      <c r="P3548" s="21">
        <v>52.070400999999997</v>
      </c>
      <c r="Q3548" s="21">
        <v>103.82308500000001</v>
      </c>
      <c r="R3548" s="21">
        <v>44.947538000000002</v>
      </c>
      <c r="S3548" s="21">
        <v>52.562797000000003</v>
      </c>
      <c r="T3548" s="21">
        <v>114.556128</v>
      </c>
      <c r="U3548" s="21">
        <v>49.184539999999998</v>
      </c>
      <c r="V3548" s="21">
        <v>37.470131000000002</v>
      </c>
      <c r="W3548" s="21">
        <v>190.60129699999999</v>
      </c>
      <c r="X3548" s="21">
        <v>131.479986</v>
      </c>
      <c r="Y3548" s="21">
        <v>83.943769000000003</v>
      </c>
      <c r="Z3548" s="21">
        <v>225.77642399999999</v>
      </c>
      <c r="AA3548" s="21">
        <v>140.20157</v>
      </c>
      <c r="AB3548" s="21">
        <v>106.22721799999999</v>
      </c>
      <c r="AC3548" s="21">
        <v>236.63727299999999</v>
      </c>
      <c r="AD3548" s="21">
        <v>163.29080099999999</v>
      </c>
      <c r="AE3548" s="21">
        <v>108.86447800000001</v>
      </c>
      <c r="AF3548" s="1" t="s">
        <v>44</v>
      </c>
      <c r="AG3548" s="1" t="s">
        <v>44</v>
      </c>
      <c r="AH3548" s="1" t="s">
        <v>44</v>
      </c>
      <c r="AI3548" s="1" t="s">
        <v>44</v>
      </c>
      <c r="AJ3548" s="1" t="s">
        <v>44</v>
      </c>
      <c r="AK3548" s="1" t="s">
        <v>44</v>
      </c>
      <c r="AL3548" s="1" t="s">
        <v>44</v>
      </c>
      <c r="AM3548" s="1" t="s">
        <v>44</v>
      </c>
      <c r="AN3548" s="1" t="s">
        <v>44</v>
      </c>
      <c r="AO3548" s="21">
        <v>-1</v>
      </c>
      <c r="AP3548" s="21">
        <v>-0.668574</v>
      </c>
      <c r="AQ3548" s="1" t="s">
        <v>44</v>
      </c>
      <c r="AR3548" s="1" t="s">
        <v>44</v>
      </c>
      <c r="AS3548" s="1" t="s">
        <v>44</v>
      </c>
      <c r="AT3548" s="1" t="s">
        <v>44</v>
      </c>
      <c r="AU3548" s="1" t="s">
        <v>44</v>
      </c>
      <c r="AV3548" s="1" t="s">
        <v>44</v>
      </c>
      <c r="AW3548" s="1" t="s">
        <v>44</v>
      </c>
      <c r="AX3548" s="1" t="s">
        <v>44</v>
      </c>
      <c r="AY3548" s="1" t="s">
        <v>44</v>
      </c>
      <c r="AZ3548" s="1" t="s">
        <v>44</v>
      </c>
      <c r="BA3548" s="1" t="s">
        <v>44</v>
      </c>
      <c r="BB3548" s="1" t="s">
        <v>44</v>
      </c>
    </row>
    <row r="3549" spans="1:54" x14ac:dyDescent="0.25">
      <c r="A3549" s="1">
        <v>3547</v>
      </c>
      <c r="B3549" s="21">
        <v>281.68451499999998</v>
      </c>
      <c r="C3549" s="21">
        <v>255.56780699999999</v>
      </c>
      <c r="D3549" s="21">
        <v>226.251214</v>
      </c>
      <c r="E3549" s="21">
        <v>159.62539200000001</v>
      </c>
      <c r="F3549" s="21">
        <v>88.115403999999998</v>
      </c>
      <c r="G3549" s="21">
        <v>65.465681000000004</v>
      </c>
      <c r="H3549" s="21">
        <v>34.657263</v>
      </c>
      <c r="I3549" s="21">
        <v>35.682814999999998</v>
      </c>
      <c r="J3549" s="21">
        <v>27.606583000000001</v>
      </c>
      <c r="K3549" s="21">
        <v>290.08536099999998</v>
      </c>
      <c r="L3549" s="21">
        <v>20.887557000000001</v>
      </c>
      <c r="M3549" s="21">
        <v>251.485071</v>
      </c>
      <c r="N3549" s="21">
        <v>62.425747999999999</v>
      </c>
      <c r="O3549" s="21">
        <v>51.854601000000002</v>
      </c>
      <c r="P3549" s="21">
        <v>49.589286000000001</v>
      </c>
      <c r="Q3549" s="21">
        <v>104.68422700000001</v>
      </c>
      <c r="R3549" s="21">
        <v>45.416052000000001</v>
      </c>
      <c r="S3549" s="21">
        <v>52.400244000000001</v>
      </c>
      <c r="T3549" s="21">
        <v>114.617321</v>
      </c>
      <c r="U3549" s="21">
        <v>49.051437</v>
      </c>
      <c r="V3549" s="21">
        <v>37.122548999999999</v>
      </c>
      <c r="W3549" s="21">
        <v>190.48517799999999</v>
      </c>
      <c r="X3549" s="21">
        <v>131.25874899999999</v>
      </c>
      <c r="Y3549" s="21">
        <v>83.882113000000004</v>
      </c>
      <c r="Z3549" s="21">
        <v>225.670209</v>
      </c>
      <c r="AA3549" s="21">
        <v>140.11376999999999</v>
      </c>
      <c r="AB3549" s="21">
        <v>106.157338</v>
      </c>
      <c r="AC3549" s="21">
        <v>236.51790600000001</v>
      </c>
      <c r="AD3549" s="21">
        <v>163.190122</v>
      </c>
      <c r="AE3549" s="21">
        <v>108.788616</v>
      </c>
      <c r="AF3549" s="1" t="s">
        <v>44</v>
      </c>
      <c r="AG3549" s="1" t="s">
        <v>44</v>
      </c>
      <c r="AH3549" s="1" t="s">
        <v>44</v>
      </c>
      <c r="AI3549" s="1" t="s">
        <v>44</v>
      </c>
      <c r="AJ3549" s="1" t="s">
        <v>44</v>
      </c>
      <c r="AK3549" s="1" t="s">
        <v>44</v>
      </c>
      <c r="AL3549" s="1" t="s">
        <v>44</v>
      </c>
      <c r="AM3549" s="1" t="s">
        <v>44</v>
      </c>
      <c r="AN3549" s="1" t="s">
        <v>44</v>
      </c>
      <c r="AO3549" s="21">
        <v>-1</v>
      </c>
      <c r="AP3549" s="21">
        <v>-0.58145100000000005</v>
      </c>
      <c r="AQ3549" s="1" t="s">
        <v>44</v>
      </c>
      <c r="AR3549" s="1" t="s">
        <v>44</v>
      </c>
      <c r="AS3549" s="1" t="s">
        <v>44</v>
      </c>
      <c r="AT3549" s="1" t="s">
        <v>44</v>
      </c>
      <c r="AU3549" s="1" t="s">
        <v>44</v>
      </c>
      <c r="AV3549" s="1" t="s">
        <v>44</v>
      </c>
      <c r="AW3549" s="1" t="s">
        <v>44</v>
      </c>
      <c r="AX3549" s="1" t="s">
        <v>44</v>
      </c>
      <c r="AY3549" s="1" t="s">
        <v>44</v>
      </c>
      <c r="AZ3549" s="1" t="s">
        <v>44</v>
      </c>
      <c r="BA3549" s="1" t="s">
        <v>44</v>
      </c>
      <c r="BB3549" s="1" t="s">
        <v>44</v>
      </c>
    </row>
    <row r="3550" spans="1:54" x14ac:dyDescent="0.25">
      <c r="A3550" s="1">
        <v>3548</v>
      </c>
      <c r="B3550" s="21">
        <v>281.381642</v>
      </c>
      <c r="C3550" s="21">
        <v>255.56756799999999</v>
      </c>
      <c r="D3550" s="21">
        <v>226.19270900000001</v>
      </c>
      <c r="E3550" s="21">
        <v>157.798328</v>
      </c>
      <c r="F3550" s="21">
        <v>88.514460999999997</v>
      </c>
      <c r="G3550" s="21">
        <v>65.779308999999998</v>
      </c>
      <c r="H3550" s="21">
        <v>34.265644000000002</v>
      </c>
      <c r="I3550" s="21">
        <v>34.910933</v>
      </c>
      <c r="J3550" s="21">
        <v>27.626821</v>
      </c>
      <c r="K3550" s="21">
        <v>289.98395699999998</v>
      </c>
      <c r="L3550" s="21">
        <v>20.892408</v>
      </c>
      <c r="M3550" s="21">
        <v>251.40175300000001</v>
      </c>
      <c r="N3550" s="21">
        <v>60.987811999999998</v>
      </c>
      <c r="O3550" s="21">
        <v>51.382356999999999</v>
      </c>
      <c r="P3550" s="21">
        <v>49.318206000000004</v>
      </c>
      <c r="Q3550" s="21">
        <v>106.619424</v>
      </c>
      <c r="R3550" s="21">
        <v>46.357354999999998</v>
      </c>
      <c r="S3550" s="21">
        <v>51.700710000000001</v>
      </c>
      <c r="T3550" s="21">
        <v>114.64509099999999</v>
      </c>
      <c r="U3550" s="21">
        <v>48.899290999999998</v>
      </c>
      <c r="V3550" s="21">
        <v>36.928311999999998</v>
      </c>
      <c r="W3550" s="21">
        <v>190.44189900000001</v>
      </c>
      <c r="X3550" s="21">
        <v>131.28104300000001</v>
      </c>
      <c r="Y3550" s="21">
        <v>83.791923999999995</v>
      </c>
      <c r="Z3550" s="21">
        <v>225.57823400000001</v>
      </c>
      <c r="AA3550" s="21">
        <v>140.03601</v>
      </c>
      <c r="AB3550" s="21">
        <v>106.114929</v>
      </c>
      <c r="AC3550" s="21">
        <v>236.42262099999999</v>
      </c>
      <c r="AD3550" s="21">
        <v>163.10329100000001</v>
      </c>
      <c r="AE3550" s="21">
        <v>108.716285</v>
      </c>
      <c r="AF3550" s="1" t="s">
        <v>44</v>
      </c>
      <c r="AG3550" s="1" t="s">
        <v>44</v>
      </c>
      <c r="AH3550" s="1" t="s">
        <v>44</v>
      </c>
      <c r="AI3550" s="1" t="s">
        <v>44</v>
      </c>
      <c r="AJ3550" s="1" t="s">
        <v>44</v>
      </c>
      <c r="AK3550" s="1" t="s">
        <v>44</v>
      </c>
      <c r="AL3550" s="1" t="s">
        <v>44</v>
      </c>
      <c r="AM3550" s="1" t="s">
        <v>44</v>
      </c>
      <c r="AN3550" s="1" t="s">
        <v>44</v>
      </c>
      <c r="AO3550" s="21">
        <v>-1</v>
      </c>
      <c r="AP3550" s="21">
        <v>-0.62136000000000002</v>
      </c>
      <c r="AQ3550" s="1" t="s">
        <v>44</v>
      </c>
      <c r="AR3550" s="1" t="s">
        <v>44</v>
      </c>
      <c r="AS3550" s="1" t="s">
        <v>44</v>
      </c>
      <c r="AT3550" s="1" t="s">
        <v>44</v>
      </c>
      <c r="AU3550" s="1" t="s">
        <v>44</v>
      </c>
      <c r="AV3550" s="1" t="s">
        <v>44</v>
      </c>
      <c r="AW3550" s="1" t="s">
        <v>44</v>
      </c>
      <c r="AX3550" s="1" t="s">
        <v>44</v>
      </c>
      <c r="AY3550" s="1" t="s">
        <v>44</v>
      </c>
      <c r="AZ3550" s="1" t="s">
        <v>44</v>
      </c>
      <c r="BA3550" s="1" t="s">
        <v>44</v>
      </c>
      <c r="BB3550" s="1" t="s">
        <v>44</v>
      </c>
    </row>
    <row r="3551" spans="1:54" x14ac:dyDescent="0.25">
      <c r="A3551" s="1">
        <v>3549</v>
      </c>
      <c r="B3551" s="21">
        <v>281.31552900000003</v>
      </c>
      <c r="C3551" s="21">
        <v>255.643531</v>
      </c>
      <c r="D3551" s="21">
        <v>226.29686699999999</v>
      </c>
      <c r="E3551" s="21">
        <v>157.471621</v>
      </c>
      <c r="F3551" s="21">
        <v>88.471750999999998</v>
      </c>
      <c r="G3551" s="21">
        <v>65.810783999999998</v>
      </c>
      <c r="H3551" s="21">
        <v>34.331381</v>
      </c>
      <c r="I3551" s="21">
        <v>34.830379999999998</v>
      </c>
      <c r="J3551" s="21">
        <v>27.808461999999999</v>
      </c>
      <c r="K3551" s="21">
        <v>289.90250400000002</v>
      </c>
      <c r="L3551" s="21">
        <v>20.889514999999999</v>
      </c>
      <c r="M3551" s="21">
        <v>251.33068900000001</v>
      </c>
      <c r="N3551" s="21">
        <v>60.781115999999997</v>
      </c>
      <c r="O3551" s="21">
        <v>51.186799999999998</v>
      </c>
      <c r="P3551" s="21">
        <v>48.146465999999997</v>
      </c>
      <c r="Q3551" s="21">
        <v>104.67319500000001</v>
      </c>
      <c r="R3551" s="21">
        <v>46.422701000000004</v>
      </c>
      <c r="S3551" s="21">
        <v>50.537407000000002</v>
      </c>
      <c r="T3551" s="21">
        <v>114.212917</v>
      </c>
      <c r="U3551" s="21">
        <v>49.262385000000002</v>
      </c>
      <c r="V3551" s="21">
        <v>36.524242000000001</v>
      </c>
      <c r="W3551" s="21">
        <v>190.42349999999999</v>
      </c>
      <c r="X3551" s="21">
        <v>131.32001199999999</v>
      </c>
      <c r="Y3551" s="21">
        <v>83.703028000000003</v>
      </c>
      <c r="Z3551" s="21">
        <v>225.48504399999999</v>
      </c>
      <c r="AA3551" s="21">
        <v>139.97247400000001</v>
      </c>
      <c r="AB3551" s="21">
        <v>106.045811</v>
      </c>
      <c r="AC3551" s="21">
        <v>236.31921800000001</v>
      </c>
      <c r="AD3551" s="21">
        <v>163.02732800000001</v>
      </c>
      <c r="AE3551" s="21">
        <v>108.665846</v>
      </c>
      <c r="AF3551" s="1" t="s">
        <v>44</v>
      </c>
      <c r="AG3551" s="1" t="s">
        <v>44</v>
      </c>
      <c r="AH3551" s="1" t="s">
        <v>44</v>
      </c>
      <c r="AI3551" s="1" t="s">
        <v>44</v>
      </c>
      <c r="AJ3551" s="1" t="s">
        <v>44</v>
      </c>
      <c r="AK3551" s="1" t="s">
        <v>44</v>
      </c>
      <c r="AL3551" s="1" t="s">
        <v>44</v>
      </c>
      <c r="AM3551" s="1" t="s">
        <v>44</v>
      </c>
      <c r="AN3551" s="1" t="s">
        <v>44</v>
      </c>
      <c r="AO3551" s="21">
        <v>-1</v>
      </c>
      <c r="AP3551" s="21">
        <v>-0.58145500000000006</v>
      </c>
      <c r="AQ3551" s="1" t="s">
        <v>44</v>
      </c>
      <c r="AR3551" s="1" t="s">
        <v>44</v>
      </c>
      <c r="AS3551" s="1" t="s">
        <v>44</v>
      </c>
      <c r="AT3551" s="1" t="s">
        <v>44</v>
      </c>
      <c r="AU3551" s="1" t="s">
        <v>44</v>
      </c>
      <c r="AV3551" s="1" t="s">
        <v>44</v>
      </c>
      <c r="AW3551" s="1" t="s">
        <v>44</v>
      </c>
      <c r="AX3551" s="1" t="s">
        <v>44</v>
      </c>
      <c r="AY3551" s="1" t="s">
        <v>44</v>
      </c>
      <c r="AZ3551" s="1" t="s">
        <v>44</v>
      </c>
      <c r="BA3551" s="1" t="s">
        <v>44</v>
      </c>
      <c r="BB3551" s="1" t="s">
        <v>44</v>
      </c>
    </row>
    <row r="3552" spans="1:54" x14ac:dyDescent="0.25">
      <c r="A3552" s="1">
        <v>3550</v>
      </c>
      <c r="B3552" s="21">
        <v>281.38084199999997</v>
      </c>
      <c r="C3552" s="21">
        <v>255.528606</v>
      </c>
      <c r="D3552" s="21">
        <v>225.02682200000001</v>
      </c>
      <c r="E3552" s="21">
        <v>156.41390899999999</v>
      </c>
      <c r="F3552" s="21">
        <v>87.996683000000004</v>
      </c>
      <c r="G3552" s="21">
        <v>65.983262999999994</v>
      </c>
      <c r="H3552" s="21">
        <v>34.657814999999999</v>
      </c>
      <c r="I3552" s="21">
        <v>34.729810999999998</v>
      </c>
      <c r="J3552" s="21">
        <v>27.787977000000001</v>
      </c>
      <c r="K3552" s="21">
        <v>289.80109399999998</v>
      </c>
      <c r="L3552" s="21">
        <v>20.88719</v>
      </c>
      <c r="M3552" s="21">
        <v>251.23615000000001</v>
      </c>
      <c r="N3552" s="21">
        <v>59.163069999999998</v>
      </c>
      <c r="O3552" s="21">
        <v>51.105905</v>
      </c>
      <c r="P3552" s="21">
        <v>47.580779</v>
      </c>
      <c r="Q3552" s="21">
        <v>103.32516800000001</v>
      </c>
      <c r="R3552" s="21">
        <v>46.747202000000001</v>
      </c>
      <c r="S3552" s="21">
        <v>50.110557</v>
      </c>
      <c r="T3552" s="21">
        <v>114.431076</v>
      </c>
      <c r="U3552" s="21">
        <v>49.414411000000001</v>
      </c>
      <c r="V3552" s="21">
        <v>37.211125000000003</v>
      </c>
      <c r="W3552" s="21">
        <v>190.449646</v>
      </c>
      <c r="X3552" s="21">
        <v>131.22999300000001</v>
      </c>
      <c r="Y3552" s="21">
        <v>83.549453</v>
      </c>
      <c r="Z3552" s="21">
        <v>225.390502</v>
      </c>
      <c r="AA3552" s="21">
        <v>139.90391099999999</v>
      </c>
      <c r="AB3552" s="21">
        <v>105.982606</v>
      </c>
      <c r="AC3552" s="21">
        <v>236.21953300000001</v>
      </c>
      <c r="AD3552" s="21">
        <v>162.93560500000001</v>
      </c>
      <c r="AE3552" s="21">
        <v>108.598253</v>
      </c>
      <c r="AF3552" s="1" t="s">
        <v>44</v>
      </c>
      <c r="AG3552" s="1" t="s">
        <v>44</v>
      </c>
      <c r="AH3552" s="1" t="s">
        <v>44</v>
      </c>
      <c r="AI3552" s="1" t="s">
        <v>44</v>
      </c>
      <c r="AJ3552" s="1" t="s">
        <v>44</v>
      </c>
      <c r="AK3552" s="1" t="s">
        <v>44</v>
      </c>
      <c r="AL3552" s="1" t="s">
        <v>44</v>
      </c>
      <c r="AM3552" s="1" t="s">
        <v>44</v>
      </c>
      <c r="AN3552" s="1" t="s">
        <v>44</v>
      </c>
      <c r="AO3552" s="21">
        <v>-1</v>
      </c>
      <c r="AP3552" s="21">
        <v>-0.51247600000000004</v>
      </c>
      <c r="AQ3552" s="1" t="s">
        <v>44</v>
      </c>
      <c r="AR3552" s="1" t="s">
        <v>44</v>
      </c>
      <c r="AS3552" s="1" t="s">
        <v>44</v>
      </c>
      <c r="AT3552" s="1" t="s">
        <v>44</v>
      </c>
      <c r="AU3552" s="1" t="s">
        <v>44</v>
      </c>
      <c r="AV3552" s="1" t="s">
        <v>44</v>
      </c>
      <c r="AW3552" s="1" t="s">
        <v>44</v>
      </c>
      <c r="AX3552" s="1" t="s">
        <v>44</v>
      </c>
      <c r="AY3552" s="1" t="s">
        <v>44</v>
      </c>
      <c r="AZ3552" s="1" t="s">
        <v>44</v>
      </c>
      <c r="BA3552" s="1" t="s">
        <v>44</v>
      </c>
      <c r="BB3552" s="1" t="s">
        <v>44</v>
      </c>
    </row>
    <row r="3553" spans="1:54" x14ac:dyDescent="0.25">
      <c r="A3553" s="1">
        <v>3551</v>
      </c>
      <c r="B3553" s="21">
        <v>281.48853100000002</v>
      </c>
      <c r="C3553" s="21">
        <v>255.302976</v>
      </c>
      <c r="D3553" s="21">
        <v>224.27902499999999</v>
      </c>
      <c r="E3553" s="21">
        <v>156.47939700000001</v>
      </c>
      <c r="F3553" s="21">
        <v>88.134876000000006</v>
      </c>
      <c r="G3553" s="21">
        <v>66.509743999999998</v>
      </c>
      <c r="H3553" s="21">
        <v>35.059663</v>
      </c>
      <c r="I3553" s="21">
        <v>34.523510000000002</v>
      </c>
      <c r="J3553" s="21">
        <v>27.356870000000001</v>
      </c>
      <c r="K3553" s="21">
        <v>289.68086199999999</v>
      </c>
      <c r="L3553" s="21">
        <v>20.876411999999998</v>
      </c>
      <c r="M3553" s="21">
        <v>251.150417</v>
      </c>
      <c r="N3553" s="21">
        <v>58.271585000000002</v>
      </c>
      <c r="O3553" s="21">
        <v>51.506931999999999</v>
      </c>
      <c r="P3553" s="21">
        <v>47.009230000000002</v>
      </c>
      <c r="Q3553" s="21">
        <v>103.12382700000001</v>
      </c>
      <c r="R3553" s="21">
        <v>46.868769</v>
      </c>
      <c r="S3553" s="21">
        <v>48.995618</v>
      </c>
      <c r="T3553" s="21">
        <v>114.394177</v>
      </c>
      <c r="U3553" s="21">
        <v>49.414957000000001</v>
      </c>
      <c r="V3553" s="21">
        <v>36.777875999999999</v>
      </c>
      <c r="W3553" s="21">
        <v>190.423361</v>
      </c>
      <c r="X3553" s="21">
        <v>131.145937</v>
      </c>
      <c r="Y3553" s="21">
        <v>83.510086000000001</v>
      </c>
      <c r="Z3553" s="21">
        <v>225.28994299999999</v>
      </c>
      <c r="AA3553" s="21">
        <v>139.82384099999999</v>
      </c>
      <c r="AB3553" s="21">
        <v>105.911722</v>
      </c>
      <c r="AC3553" s="21">
        <v>236.11201199999999</v>
      </c>
      <c r="AD3553" s="21">
        <v>162.83528799999999</v>
      </c>
      <c r="AE3553" s="21">
        <v>108.53654400000001</v>
      </c>
      <c r="AF3553" s="1" t="s">
        <v>44</v>
      </c>
      <c r="AG3553" s="1" t="s">
        <v>44</v>
      </c>
      <c r="AH3553" s="1" t="s">
        <v>44</v>
      </c>
      <c r="AI3553" s="1" t="s">
        <v>44</v>
      </c>
      <c r="AJ3553" s="1" t="s">
        <v>44</v>
      </c>
      <c r="AK3553" s="1" t="s">
        <v>44</v>
      </c>
      <c r="AL3553" s="1" t="s">
        <v>44</v>
      </c>
      <c r="AM3553" s="1" t="s">
        <v>44</v>
      </c>
      <c r="AN3553" s="1" t="s">
        <v>44</v>
      </c>
      <c r="AO3553" s="21">
        <v>-1</v>
      </c>
      <c r="AP3553" s="21">
        <v>-0.57056799999999996</v>
      </c>
      <c r="AQ3553" s="1" t="s">
        <v>44</v>
      </c>
      <c r="AR3553" s="1" t="s">
        <v>44</v>
      </c>
      <c r="AS3553" s="1" t="s">
        <v>44</v>
      </c>
      <c r="AT3553" s="1" t="s">
        <v>44</v>
      </c>
      <c r="AU3553" s="1" t="s">
        <v>44</v>
      </c>
      <c r="AV3553" s="1" t="s">
        <v>44</v>
      </c>
      <c r="AW3553" s="1" t="s">
        <v>44</v>
      </c>
      <c r="AX3553" s="1" t="s">
        <v>44</v>
      </c>
      <c r="AY3553" s="1" t="s">
        <v>44</v>
      </c>
      <c r="AZ3553" s="1" t="s">
        <v>44</v>
      </c>
      <c r="BA3553" s="1" t="s">
        <v>44</v>
      </c>
      <c r="BB3553" s="1" t="s">
        <v>44</v>
      </c>
    </row>
    <row r="3554" spans="1:54" x14ac:dyDescent="0.25">
      <c r="A3554" s="1">
        <v>3552</v>
      </c>
      <c r="B3554" s="21">
        <v>281.43668700000001</v>
      </c>
      <c r="C3554" s="21">
        <v>255.142032</v>
      </c>
      <c r="D3554" s="21">
        <v>224.50034500000001</v>
      </c>
      <c r="E3554" s="21">
        <v>157.098919</v>
      </c>
      <c r="F3554" s="21">
        <v>88.926699999999997</v>
      </c>
      <c r="G3554" s="21">
        <v>66.534521999999996</v>
      </c>
      <c r="H3554" s="21">
        <v>35.584046000000001</v>
      </c>
      <c r="I3554" s="21">
        <v>34.966354000000003</v>
      </c>
      <c r="J3554" s="21">
        <v>27.113261000000001</v>
      </c>
      <c r="K3554" s="21">
        <v>289.57644199999999</v>
      </c>
      <c r="L3554" s="21">
        <v>20.880261999999998</v>
      </c>
      <c r="M3554" s="21">
        <v>251.06472400000001</v>
      </c>
      <c r="N3554" s="21">
        <v>57.286549999999998</v>
      </c>
      <c r="O3554" s="21">
        <v>50.733559</v>
      </c>
      <c r="P3554" s="21">
        <v>46.318496000000003</v>
      </c>
      <c r="Q3554" s="21">
        <v>101.552695</v>
      </c>
      <c r="R3554" s="21">
        <v>47.233297999999998</v>
      </c>
      <c r="S3554" s="21">
        <v>49.565269000000001</v>
      </c>
      <c r="T3554" s="21">
        <v>114.336254</v>
      </c>
      <c r="U3554" s="21">
        <v>48.941363000000003</v>
      </c>
      <c r="V3554" s="21">
        <v>36.420302</v>
      </c>
      <c r="W3554" s="21">
        <v>190.359298</v>
      </c>
      <c r="X3554" s="21">
        <v>130.96034800000001</v>
      </c>
      <c r="Y3554" s="21">
        <v>83.418069000000003</v>
      </c>
      <c r="Z3554" s="21">
        <v>225.19050899999999</v>
      </c>
      <c r="AA3554" s="21">
        <v>139.750191</v>
      </c>
      <c r="AB3554" s="21">
        <v>105.828391</v>
      </c>
      <c r="AC3554" s="21">
        <v>236.00906699999999</v>
      </c>
      <c r="AD3554" s="21">
        <v>162.75167300000001</v>
      </c>
      <c r="AE3554" s="21">
        <v>108.45399999999999</v>
      </c>
      <c r="AF3554" s="1" t="s">
        <v>44</v>
      </c>
      <c r="AG3554" s="1" t="s">
        <v>44</v>
      </c>
      <c r="AH3554" s="1" t="s">
        <v>44</v>
      </c>
      <c r="AI3554" s="1" t="s">
        <v>44</v>
      </c>
      <c r="AJ3554" s="1" t="s">
        <v>44</v>
      </c>
      <c r="AK3554" s="1" t="s">
        <v>44</v>
      </c>
      <c r="AL3554" s="1" t="s">
        <v>44</v>
      </c>
      <c r="AM3554" s="1" t="s">
        <v>44</v>
      </c>
      <c r="AN3554" s="1" t="s">
        <v>44</v>
      </c>
      <c r="AO3554" s="21">
        <v>-1</v>
      </c>
      <c r="AP3554" s="21">
        <v>-0.54149999999999998</v>
      </c>
      <c r="AQ3554" s="1" t="s">
        <v>44</v>
      </c>
      <c r="AR3554" s="1" t="s">
        <v>44</v>
      </c>
      <c r="AS3554" s="1" t="s">
        <v>44</v>
      </c>
      <c r="AT3554" s="1" t="s">
        <v>44</v>
      </c>
      <c r="AU3554" s="1" t="s">
        <v>44</v>
      </c>
      <c r="AV3554" s="1" t="s">
        <v>44</v>
      </c>
      <c r="AW3554" s="1" t="s">
        <v>44</v>
      </c>
      <c r="AX3554" s="1" t="s">
        <v>44</v>
      </c>
      <c r="AY3554" s="1" t="s">
        <v>44</v>
      </c>
      <c r="AZ3554" s="1" t="s">
        <v>44</v>
      </c>
      <c r="BA3554" s="1" t="s">
        <v>44</v>
      </c>
      <c r="BB3554" s="1" t="s">
        <v>44</v>
      </c>
    </row>
    <row r="3555" spans="1:54" x14ac:dyDescent="0.25">
      <c r="A3555" s="1">
        <v>3553</v>
      </c>
      <c r="B3555" s="21">
        <v>281.27706699999999</v>
      </c>
      <c r="C3555" s="21">
        <v>255.00899699999999</v>
      </c>
      <c r="D3555" s="21">
        <v>224.302032</v>
      </c>
      <c r="E3555" s="21">
        <v>156.56969599999999</v>
      </c>
      <c r="F3555" s="21">
        <v>89.171756999999999</v>
      </c>
      <c r="G3555" s="21">
        <v>66.570763999999997</v>
      </c>
      <c r="H3555" s="21">
        <v>35.305354000000001</v>
      </c>
      <c r="I3555" s="21">
        <v>35.324542000000001</v>
      </c>
      <c r="J3555" s="21">
        <v>26.932265000000001</v>
      </c>
      <c r="K3555" s="21">
        <v>289.47881999999998</v>
      </c>
      <c r="L3555" s="21">
        <v>20.875588</v>
      </c>
      <c r="M3555" s="21">
        <v>250.97769600000001</v>
      </c>
      <c r="N3555" s="21">
        <v>56.599989000000001</v>
      </c>
      <c r="O3555" s="21">
        <v>51.190176000000001</v>
      </c>
      <c r="P3555" s="21">
        <v>45.906013000000002</v>
      </c>
      <c r="Q3555" s="21">
        <v>99.89622</v>
      </c>
      <c r="R3555" s="21">
        <v>46.391694000000001</v>
      </c>
      <c r="S3555" s="21">
        <v>49.617075</v>
      </c>
      <c r="T3555" s="21">
        <v>113.783613</v>
      </c>
      <c r="U3555" s="21">
        <v>48.338984000000004</v>
      </c>
      <c r="V3555" s="21">
        <v>36.608656000000003</v>
      </c>
      <c r="W3555" s="21">
        <v>190.24114299999999</v>
      </c>
      <c r="X3555" s="21">
        <v>130.84348299999999</v>
      </c>
      <c r="Y3555" s="21">
        <v>83.327592999999993</v>
      </c>
      <c r="Z3555" s="21">
        <v>225.10584499999999</v>
      </c>
      <c r="AA3555" s="21">
        <v>139.68273099999999</v>
      </c>
      <c r="AB3555" s="21">
        <v>105.747519</v>
      </c>
      <c r="AC3555" s="21">
        <v>235.912768</v>
      </c>
      <c r="AD3555" s="21">
        <v>162.66663600000001</v>
      </c>
      <c r="AE3555" s="21">
        <v>108.424132</v>
      </c>
      <c r="AF3555" s="1" t="s">
        <v>44</v>
      </c>
      <c r="AG3555" s="1" t="s">
        <v>44</v>
      </c>
      <c r="AH3555" s="1" t="s">
        <v>44</v>
      </c>
      <c r="AI3555" s="1" t="s">
        <v>44</v>
      </c>
      <c r="AJ3555" s="1" t="s">
        <v>44</v>
      </c>
      <c r="AK3555" s="1" t="s">
        <v>44</v>
      </c>
      <c r="AL3555" s="1" t="s">
        <v>44</v>
      </c>
      <c r="AM3555" s="1" t="s">
        <v>44</v>
      </c>
      <c r="AN3555" s="1" t="s">
        <v>44</v>
      </c>
      <c r="AO3555" s="21">
        <v>-1</v>
      </c>
      <c r="AP3555" s="21">
        <v>-0.60321000000000002</v>
      </c>
      <c r="AQ3555" s="1" t="s">
        <v>44</v>
      </c>
      <c r="AR3555" s="1" t="s">
        <v>44</v>
      </c>
      <c r="AS3555" s="1" t="s">
        <v>44</v>
      </c>
      <c r="AT3555" s="1" t="s">
        <v>44</v>
      </c>
      <c r="AU3555" s="1" t="s">
        <v>44</v>
      </c>
      <c r="AV3555" s="1" t="s">
        <v>44</v>
      </c>
      <c r="AW3555" s="1" t="s">
        <v>44</v>
      </c>
      <c r="AX3555" s="1" t="s">
        <v>44</v>
      </c>
      <c r="AY3555" s="1" t="s">
        <v>44</v>
      </c>
      <c r="AZ3555" s="1" t="s">
        <v>44</v>
      </c>
      <c r="BA3555" s="1" t="s">
        <v>44</v>
      </c>
      <c r="BB3555" s="1" t="s">
        <v>44</v>
      </c>
    </row>
    <row r="3556" spans="1:54" x14ac:dyDescent="0.25">
      <c r="A3556" s="1">
        <v>3554</v>
      </c>
      <c r="B3556" s="21">
        <v>281.06813299999999</v>
      </c>
      <c r="C3556" s="21">
        <v>255.02378400000001</v>
      </c>
      <c r="D3556" s="21">
        <v>225.04847100000001</v>
      </c>
      <c r="E3556" s="21">
        <v>156.994449</v>
      </c>
      <c r="F3556" s="21">
        <v>89.430937999999998</v>
      </c>
      <c r="G3556" s="21">
        <v>65.931651000000002</v>
      </c>
      <c r="H3556" s="21">
        <v>36.137366999999998</v>
      </c>
      <c r="I3556" s="21">
        <v>35.737391000000002</v>
      </c>
      <c r="J3556" s="21">
        <v>26.782070999999998</v>
      </c>
      <c r="K3556" s="21">
        <v>289.39244000000002</v>
      </c>
      <c r="L3556" s="21">
        <v>20.882235000000001</v>
      </c>
      <c r="M3556" s="21">
        <v>250.88537600000001</v>
      </c>
      <c r="N3556" s="21">
        <v>60.612668999999997</v>
      </c>
      <c r="O3556" s="21">
        <v>53.574176999999999</v>
      </c>
      <c r="P3556" s="21">
        <v>71.912882999999994</v>
      </c>
      <c r="Q3556" s="21">
        <v>101.40210399999999</v>
      </c>
      <c r="R3556" s="21">
        <v>46.323433999999999</v>
      </c>
      <c r="S3556" s="21">
        <v>49.204647999999999</v>
      </c>
      <c r="T3556" s="21">
        <v>113.98267</v>
      </c>
      <c r="U3556" s="21">
        <v>47.903582</v>
      </c>
      <c r="V3556" s="21">
        <v>36.81588</v>
      </c>
      <c r="W3556" s="21">
        <v>190.10263800000001</v>
      </c>
      <c r="X3556" s="21">
        <v>130.62758199999999</v>
      </c>
      <c r="Y3556" s="21">
        <v>83.159345999999999</v>
      </c>
      <c r="Z3556" s="21">
        <v>225.01000099999999</v>
      </c>
      <c r="AA3556" s="21">
        <v>139.634535</v>
      </c>
      <c r="AB3556" s="21">
        <v>105.641283</v>
      </c>
      <c r="AC3556" s="21">
        <v>235.81823299999999</v>
      </c>
      <c r="AD3556" s="21">
        <v>162.58199099999999</v>
      </c>
      <c r="AE3556" s="21">
        <v>108.33764600000001</v>
      </c>
      <c r="AF3556" s="1" t="s">
        <v>44</v>
      </c>
      <c r="AG3556" s="1" t="s">
        <v>44</v>
      </c>
      <c r="AH3556" s="1" t="s">
        <v>44</v>
      </c>
      <c r="AI3556" s="1" t="s">
        <v>44</v>
      </c>
      <c r="AJ3556" s="1" t="s">
        <v>44</v>
      </c>
      <c r="AK3556" s="1" t="s">
        <v>44</v>
      </c>
      <c r="AL3556" s="1" t="s">
        <v>44</v>
      </c>
      <c r="AM3556" s="1" t="s">
        <v>44</v>
      </c>
      <c r="AN3556" s="1" t="s">
        <v>44</v>
      </c>
      <c r="AO3556" s="21">
        <v>-1</v>
      </c>
      <c r="AP3556" s="21">
        <v>-0.61768900000000004</v>
      </c>
      <c r="AQ3556" s="1" t="s">
        <v>44</v>
      </c>
      <c r="AR3556" s="1" t="s">
        <v>44</v>
      </c>
      <c r="AS3556" s="1" t="s">
        <v>44</v>
      </c>
      <c r="AT3556" s="1" t="s">
        <v>44</v>
      </c>
      <c r="AU3556" s="1" t="s">
        <v>44</v>
      </c>
      <c r="AV3556" s="1" t="s">
        <v>44</v>
      </c>
      <c r="AW3556" s="1" t="s">
        <v>44</v>
      </c>
      <c r="AX3556" s="1" t="s">
        <v>44</v>
      </c>
      <c r="AY3556" s="1" t="s">
        <v>44</v>
      </c>
      <c r="AZ3556" s="1" t="s">
        <v>44</v>
      </c>
      <c r="BA3556" s="1" t="s">
        <v>44</v>
      </c>
      <c r="BB3556" s="1" t="s">
        <v>44</v>
      </c>
    </row>
    <row r="3557" spans="1:54" x14ac:dyDescent="0.25">
      <c r="A3557" s="1">
        <v>3555</v>
      </c>
      <c r="B3557" s="21">
        <v>280.84784999999999</v>
      </c>
      <c r="C3557" s="21">
        <v>255.12834699999999</v>
      </c>
      <c r="D3557" s="21">
        <v>225.762777</v>
      </c>
      <c r="E3557" s="21">
        <v>156.77126799999999</v>
      </c>
      <c r="F3557" s="21">
        <v>89.455291000000003</v>
      </c>
      <c r="G3557" s="21">
        <v>65.490907000000007</v>
      </c>
      <c r="H3557" s="21">
        <v>36.461347000000004</v>
      </c>
      <c r="I3557" s="21">
        <v>35.410494999999997</v>
      </c>
      <c r="J3557" s="21">
        <v>26.879145999999999</v>
      </c>
      <c r="K3557" s="21">
        <v>289.27943499999998</v>
      </c>
      <c r="L3557" s="21">
        <v>20.884685999999999</v>
      </c>
      <c r="M3557" s="21">
        <v>250.804013</v>
      </c>
      <c r="N3557" s="21">
        <v>66.714292999999998</v>
      </c>
      <c r="O3557" s="21">
        <v>61.660525</v>
      </c>
      <c r="P3557" s="21">
        <v>91.984234999999998</v>
      </c>
      <c r="Q3557" s="21">
        <v>104.113648</v>
      </c>
      <c r="R3557" s="21">
        <v>45.944253000000003</v>
      </c>
      <c r="S3557" s="21">
        <v>47.956152000000003</v>
      </c>
      <c r="T3557" s="21">
        <v>113.862325</v>
      </c>
      <c r="U3557" s="21">
        <v>47.570968999999998</v>
      </c>
      <c r="V3557" s="21">
        <v>36.231434</v>
      </c>
      <c r="W3557" s="21">
        <v>189.96420699999999</v>
      </c>
      <c r="X3557" s="21">
        <v>130.621386</v>
      </c>
      <c r="Y3557" s="21">
        <v>83.029465999999999</v>
      </c>
      <c r="Z3557" s="21">
        <v>224.89688000000001</v>
      </c>
      <c r="AA3557" s="21">
        <v>139.556029</v>
      </c>
      <c r="AB3557" s="21">
        <v>105.547997</v>
      </c>
      <c r="AC3557" s="21">
        <v>235.707413</v>
      </c>
      <c r="AD3557" s="21">
        <v>162.49765500000001</v>
      </c>
      <c r="AE3557" s="21">
        <v>108.27837700000001</v>
      </c>
      <c r="AF3557" s="1" t="s">
        <v>44</v>
      </c>
      <c r="AG3557" s="1" t="s">
        <v>44</v>
      </c>
      <c r="AH3557" s="1" t="s">
        <v>44</v>
      </c>
      <c r="AI3557" s="1" t="s">
        <v>44</v>
      </c>
      <c r="AJ3557" s="1" t="s">
        <v>44</v>
      </c>
      <c r="AK3557" s="1" t="s">
        <v>44</v>
      </c>
      <c r="AL3557" s="1" t="s">
        <v>44</v>
      </c>
      <c r="AM3557" s="1" t="s">
        <v>44</v>
      </c>
      <c r="AN3557" s="1" t="s">
        <v>44</v>
      </c>
      <c r="AO3557" s="21">
        <v>-1</v>
      </c>
      <c r="AP3557" s="21">
        <v>-0.60319599999999995</v>
      </c>
      <c r="AQ3557" s="1" t="s">
        <v>44</v>
      </c>
      <c r="AR3557" s="1" t="s">
        <v>44</v>
      </c>
      <c r="AS3557" s="1" t="s">
        <v>44</v>
      </c>
      <c r="AT3557" s="1" t="s">
        <v>44</v>
      </c>
      <c r="AU3557" s="1" t="s">
        <v>44</v>
      </c>
      <c r="AV3557" s="1" t="s">
        <v>44</v>
      </c>
      <c r="AW3557" s="1" t="s">
        <v>44</v>
      </c>
      <c r="AX3557" s="1" t="s">
        <v>44</v>
      </c>
      <c r="AY3557" s="1" t="s">
        <v>44</v>
      </c>
      <c r="AZ3557" s="1" t="s">
        <v>44</v>
      </c>
      <c r="BA3557" s="1" t="s">
        <v>44</v>
      </c>
      <c r="BB3557" s="1" t="s">
        <v>44</v>
      </c>
    </row>
    <row r="3558" spans="1:54" x14ac:dyDescent="0.25">
      <c r="A3558" s="1">
        <v>3556</v>
      </c>
      <c r="B3558" s="21">
        <v>280.60265700000002</v>
      </c>
      <c r="C3558" s="21">
        <v>255.11429100000001</v>
      </c>
      <c r="D3558" s="21">
        <v>224.732282</v>
      </c>
      <c r="E3558" s="21">
        <v>155.412374</v>
      </c>
      <c r="F3558" s="21">
        <v>89.100621000000004</v>
      </c>
      <c r="G3558" s="21">
        <v>65.206033000000005</v>
      </c>
      <c r="H3558" s="21">
        <v>36.524892000000001</v>
      </c>
      <c r="I3558" s="21">
        <v>35.549469000000002</v>
      </c>
      <c r="J3558" s="21">
        <v>26.877185999999998</v>
      </c>
      <c r="K3558" s="21">
        <v>289.17654599999997</v>
      </c>
      <c r="L3558" s="21">
        <v>20.88503</v>
      </c>
      <c r="M3558" s="21">
        <v>250.71621400000001</v>
      </c>
      <c r="N3558" s="21">
        <v>73.486707999999993</v>
      </c>
      <c r="O3558" s="21">
        <v>69.794600000000003</v>
      </c>
      <c r="P3558" s="21">
        <v>104.577161</v>
      </c>
      <c r="Q3558" s="21">
        <v>107.83154999999999</v>
      </c>
      <c r="R3558" s="21">
        <v>45.616374</v>
      </c>
      <c r="S3558" s="21">
        <v>46.673741</v>
      </c>
      <c r="T3558" s="21">
        <v>113.548951</v>
      </c>
      <c r="U3558" s="21">
        <v>48.077893000000003</v>
      </c>
      <c r="V3558" s="21">
        <v>35.360976999999998</v>
      </c>
      <c r="W3558" s="21">
        <v>189.876564</v>
      </c>
      <c r="X3558" s="21">
        <v>130.654582</v>
      </c>
      <c r="Y3558" s="21">
        <v>83.026084999999995</v>
      </c>
      <c r="Z3558" s="21">
        <v>224.811733</v>
      </c>
      <c r="AA3558" s="21">
        <v>139.479356</v>
      </c>
      <c r="AB3558" s="21">
        <v>105.50054900000001</v>
      </c>
      <c r="AC3558" s="21">
        <v>235.61108999999999</v>
      </c>
      <c r="AD3558" s="21">
        <v>162.41307699999999</v>
      </c>
      <c r="AE3558" s="21">
        <v>108.222717</v>
      </c>
      <c r="AF3558" s="1" t="s">
        <v>44</v>
      </c>
      <c r="AG3558" s="1" t="s">
        <v>44</v>
      </c>
      <c r="AH3558" s="1" t="s">
        <v>44</v>
      </c>
      <c r="AI3558" s="1" t="s">
        <v>44</v>
      </c>
      <c r="AJ3558" s="1" t="s">
        <v>44</v>
      </c>
      <c r="AK3558" s="1" t="s">
        <v>44</v>
      </c>
      <c r="AL3558" s="1" t="s">
        <v>44</v>
      </c>
      <c r="AM3558" s="1" t="s">
        <v>44</v>
      </c>
      <c r="AN3558" s="1" t="s">
        <v>44</v>
      </c>
      <c r="AO3558" s="21">
        <v>-1</v>
      </c>
      <c r="AP3558" s="21">
        <v>-0.53788000000000002</v>
      </c>
      <c r="AQ3558" s="1" t="s">
        <v>44</v>
      </c>
      <c r="AR3558" s="1" t="s">
        <v>44</v>
      </c>
      <c r="AS3558" s="1" t="s">
        <v>44</v>
      </c>
      <c r="AT3558" s="1" t="s">
        <v>44</v>
      </c>
      <c r="AU3558" s="1" t="s">
        <v>44</v>
      </c>
      <c r="AV3558" s="1" t="s">
        <v>44</v>
      </c>
      <c r="AW3558" s="1" t="s">
        <v>44</v>
      </c>
      <c r="AX3558" s="1" t="s">
        <v>44</v>
      </c>
      <c r="AY3558" s="1" t="s">
        <v>44</v>
      </c>
      <c r="AZ3558" s="1" t="s">
        <v>44</v>
      </c>
      <c r="BA3558" s="1" t="s">
        <v>44</v>
      </c>
      <c r="BB3558" s="1" t="s">
        <v>44</v>
      </c>
    </row>
    <row r="3559" spans="1:54" x14ac:dyDescent="0.25">
      <c r="A3559" s="1">
        <v>3557</v>
      </c>
      <c r="B3559" s="21">
        <v>280.77078799999998</v>
      </c>
      <c r="C3559" s="21">
        <v>255.16607999999999</v>
      </c>
      <c r="D3559" s="21">
        <v>224.39282399999999</v>
      </c>
      <c r="E3559" s="21">
        <v>155.43778900000001</v>
      </c>
      <c r="F3559" s="21">
        <v>89.318742999999998</v>
      </c>
      <c r="G3559" s="21">
        <v>65.610346000000007</v>
      </c>
      <c r="H3559" s="21">
        <v>36.801094999999997</v>
      </c>
      <c r="I3559" s="21">
        <v>35.286036000000003</v>
      </c>
      <c r="J3559" s="21">
        <v>26.984857000000002</v>
      </c>
      <c r="K3559" s="21">
        <v>289.06512400000003</v>
      </c>
      <c r="L3559" s="21">
        <v>20.899533000000002</v>
      </c>
      <c r="M3559" s="21">
        <v>250.64493200000001</v>
      </c>
      <c r="N3559" s="21">
        <v>78.886483999999996</v>
      </c>
      <c r="O3559" s="21">
        <v>77.568907999999993</v>
      </c>
      <c r="P3559" s="21">
        <v>114.36015399999999</v>
      </c>
      <c r="Q3559" s="21">
        <v>110.30157699999999</v>
      </c>
      <c r="R3559" s="21">
        <v>46.174863999999999</v>
      </c>
      <c r="S3559" s="21">
        <v>46.095199000000001</v>
      </c>
      <c r="T3559" s="21">
        <v>113.274092</v>
      </c>
      <c r="U3559" s="21">
        <v>48.613452000000002</v>
      </c>
      <c r="V3559" s="21">
        <v>34.736353000000001</v>
      </c>
      <c r="W3559" s="21">
        <v>189.792258</v>
      </c>
      <c r="X3559" s="21">
        <v>130.65600699999999</v>
      </c>
      <c r="Y3559" s="21">
        <v>82.948213999999993</v>
      </c>
      <c r="Z3559" s="21">
        <v>224.73683600000001</v>
      </c>
      <c r="AA3559" s="21">
        <v>139.38664800000001</v>
      </c>
      <c r="AB3559" s="21">
        <v>105.462885</v>
      </c>
      <c r="AC3559" s="21">
        <v>235.51253399999999</v>
      </c>
      <c r="AD3559" s="21">
        <v>162.33902800000001</v>
      </c>
      <c r="AE3559" s="21">
        <v>108.170298</v>
      </c>
      <c r="AF3559" s="1" t="s">
        <v>44</v>
      </c>
      <c r="AG3559" s="1" t="s">
        <v>44</v>
      </c>
      <c r="AH3559" s="1" t="s">
        <v>44</v>
      </c>
      <c r="AI3559" s="1" t="s">
        <v>44</v>
      </c>
      <c r="AJ3559" s="1" t="s">
        <v>44</v>
      </c>
      <c r="AK3559" s="1" t="s">
        <v>44</v>
      </c>
      <c r="AL3559" s="1" t="s">
        <v>44</v>
      </c>
      <c r="AM3559" s="1" t="s">
        <v>44</v>
      </c>
      <c r="AN3559" s="1" t="s">
        <v>44</v>
      </c>
      <c r="AO3559" s="21">
        <v>-1</v>
      </c>
      <c r="AP3559" s="21">
        <v>-0.614089</v>
      </c>
      <c r="AQ3559" s="1" t="s">
        <v>44</v>
      </c>
      <c r="AR3559" s="1" t="s">
        <v>44</v>
      </c>
      <c r="AS3559" s="1" t="s">
        <v>44</v>
      </c>
      <c r="AT3559" s="1" t="s">
        <v>44</v>
      </c>
      <c r="AU3559" s="1" t="s">
        <v>44</v>
      </c>
      <c r="AV3559" s="1" t="s">
        <v>44</v>
      </c>
      <c r="AW3559" s="1" t="s">
        <v>44</v>
      </c>
      <c r="AX3559" s="1" t="s">
        <v>44</v>
      </c>
      <c r="AY3559" s="1" t="s">
        <v>44</v>
      </c>
      <c r="AZ3559" s="1" t="s">
        <v>44</v>
      </c>
      <c r="BA3559" s="1" t="s">
        <v>44</v>
      </c>
      <c r="BB3559" s="1" t="s">
        <v>44</v>
      </c>
    </row>
    <row r="3560" spans="1:54" x14ac:dyDescent="0.25">
      <c r="A3560" s="1">
        <v>3558</v>
      </c>
      <c r="B3560" s="21">
        <v>280.82956799999999</v>
      </c>
      <c r="C3560" s="21">
        <v>255.19030000000001</v>
      </c>
      <c r="D3560" s="21">
        <v>224.65979300000001</v>
      </c>
      <c r="E3560" s="21">
        <v>155.78826100000001</v>
      </c>
      <c r="F3560" s="21">
        <v>90.004386999999994</v>
      </c>
      <c r="G3560" s="21">
        <v>66.311937999999998</v>
      </c>
      <c r="H3560" s="21">
        <v>38.748854999999999</v>
      </c>
      <c r="I3560" s="21">
        <v>35.129547000000002</v>
      </c>
      <c r="J3560" s="21">
        <v>26.921772000000001</v>
      </c>
      <c r="K3560" s="21">
        <v>288.94340799999998</v>
      </c>
      <c r="L3560" s="21">
        <v>20.893975999999999</v>
      </c>
      <c r="M3560" s="21">
        <v>250.571439</v>
      </c>
      <c r="N3560" s="21">
        <v>85.466132000000002</v>
      </c>
      <c r="O3560" s="21">
        <v>83.758257999999998</v>
      </c>
      <c r="P3560" s="21">
        <v>122.578968</v>
      </c>
      <c r="Q3560" s="21">
        <v>113.32449099999999</v>
      </c>
      <c r="R3560" s="21">
        <v>46.936241000000003</v>
      </c>
      <c r="S3560" s="21">
        <v>45.738503999999999</v>
      </c>
      <c r="T3560" s="21">
        <v>111.918132</v>
      </c>
      <c r="U3560" s="21">
        <v>48.239570000000001</v>
      </c>
      <c r="V3560" s="21">
        <v>35.942473999999997</v>
      </c>
      <c r="W3560" s="21">
        <v>189.67715000000001</v>
      </c>
      <c r="X3560" s="21">
        <v>130.502072</v>
      </c>
      <c r="Y3560" s="21">
        <v>82.868065000000001</v>
      </c>
      <c r="Z3560" s="21">
        <v>224.62626900000001</v>
      </c>
      <c r="AA3560" s="21">
        <v>139.27664100000001</v>
      </c>
      <c r="AB3560" s="21">
        <v>105.409147</v>
      </c>
      <c r="AC3560" s="21">
        <v>235.39572899999999</v>
      </c>
      <c r="AD3560" s="21">
        <v>162.23962</v>
      </c>
      <c r="AE3560" s="21">
        <v>108.088892</v>
      </c>
      <c r="AF3560" s="1" t="s">
        <v>44</v>
      </c>
      <c r="AG3560" s="1" t="s">
        <v>44</v>
      </c>
      <c r="AH3560" s="1" t="s">
        <v>44</v>
      </c>
      <c r="AI3560" s="1" t="s">
        <v>44</v>
      </c>
      <c r="AJ3560" s="1" t="s">
        <v>44</v>
      </c>
      <c r="AK3560" s="1" t="s">
        <v>44</v>
      </c>
      <c r="AL3560" s="1" t="s">
        <v>44</v>
      </c>
      <c r="AM3560" s="1" t="s">
        <v>44</v>
      </c>
      <c r="AN3560" s="1" t="s">
        <v>44</v>
      </c>
      <c r="AO3560" s="21">
        <v>-1</v>
      </c>
      <c r="AP3560" s="21">
        <v>-0.50521199999999999</v>
      </c>
      <c r="AQ3560" s="1" t="s">
        <v>44</v>
      </c>
      <c r="AR3560" s="1" t="s">
        <v>44</v>
      </c>
      <c r="AS3560" s="1" t="s">
        <v>44</v>
      </c>
      <c r="AT3560" s="1" t="s">
        <v>44</v>
      </c>
      <c r="AU3560" s="1" t="s">
        <v>44</v>
      </c>
      <c r="AV3560" s="1" t="s">
        <v>44</v>
      </c>
      <c r="AW3560" s="1" t="s">
        <v>44</v>
      </c>
      <c r="AX3560" s="1" t="s">
        <v>44</v>
      </c>
      <c r="AY3560" s="1" t="s">
        <v>44</v>
      </c>
      <c r="AZ3560" s="1" t="s">
        <v>44</v>
      </c>
      <c r="BA3560" s="1" t="s">
        <v>44</v>
      </c>
      <c r="BB3560" s="1" t="s">
        <v>44</v>
      </c>
    </row>
    <row r="3561" spans="1:54" x14ac:dyDescent="0.25">
      <c r="A3561" s="1">
        <v>3559</v>
      </c>
      <c r="B3561" s="21">
        <v>280.54722299999997</v>
      </c>
      <c r="C3561" s="21">
        <v>255.10968099999999</v>
      </c>
      <c r="D3561" s="21">
        <v>224.12101100000001</v>
      </c>
      <c r="E3561" s="21">
        <v>153.732685</v>
      </c>
      <c r="F3561" s="21">
        <v>89.662147000000004</v>
      </c>
      <c r="G3561" s="21">
        <v>66.649067000000002</v>
      </c>
      <c r="H3561" s="21">
        <v>37.974167000000001</v>
      </c>
      <c r="I3561" s="21">
        <v>34.327368999999997</v>
      </c>
      <c r="J3561" s="21">
        <v>26.791259</v>
      </c>
      <c r="K3561" s="21">
        <v>288.86613399999999</v>
      </c>
      <c r="L3561" s="21">
        <v>20.885221000000001</v>
      </c>
      <c r="M3561" s="21">
        <v>250.48081400000001</v>
      </c>
      <c r="N3561" s="21">
        <v>85.607937000000007</v>
      </c>
      <c r="O3561" s="21">
        <v>89.847932</v>
      </c>
      <c r="P3561" s="21">
        <v>129.27634900000001</v>
      </c>
      <c r="Q3561" s="21">
        <v>114.90722700000001</v>
      </c>
      <c r="R3561" s="21">
        <v>47.485978000000003</v>
      </c>
      <c r="S3561" s="21">
        <v>47.532327000000002</v>
      </c>
      <c r="T3561" s="21">
        <v>111.19124100000001</v>
      </c>
      <c r="U3561" s="21">
        <v>46.923794999999998</v>
      </c>
      <c r="V3561" s="21">
        <v>37.53481</v>
      </c>
      <c r="W3561" s="21">
        <v>189.58223599999999</v>
      </c>
      <c r="X3561" s="21">
        <v>130.53178500000001</v>
      </c>
      <c r="Y3561" s="21">
        <v>82.770376999999996</v>
      </c>
      <c r="Z3561" s="21">
        <v>224.54199399999999</v>
      </c>
      <c r="AA3561" s="21">
        <v>139.15804700000001</v>
      </c>
      <c r="AB3561" s="21">
        <v>105.38762800000001</v>
      </c>
      <c r="AC3561" s="21">
        <v>235.306262</v>
      </c>
      <c r="AD3561" s="21">
        <v>162.152447</v>
      </c>
      <c r="AE3561" s="21">
        <v>108.026183</v>
      </c>
      <c r="AF3561" s="1" t="s">
        <v>44</v>
      </c>
      <c r="AG3561" s="1" t="s">
        <v>44</v>
      </c>
      <c r="AH3561" s="1" t="s">
        <v>44</v>
      </c>
      <c r="AI3561" s="1" t="s">
        <v>44</v>
      </c>
      <c r="AJ3561" s="1" t="s">
        <v>44</v>
      </c>
      <c r="AK3561" s="1" t="s">
        <v>44</v>
      </c>
      <c r="AL3561" s="1" t="s">
        <v>44</v>
      </c>
      <c r="AM3561" s="1" t="s">
        <v>44</v>
      </c>
      <c r="AN3561" s="1" t="s">
        <v>44</v>
      </c>
      <c r="AO3561" s="21">
        <v>-1</v>
      </c>
      <c r="AP3561" s="21">
        <v>-0.56323500000000004</v>
      </c>
      <c r="AQ3561" s="1" t="s">
        <v>44</v>
      </c>
      <c r="AR3561" s="1" t="s">
        <v>44</v>
      </c>
      <c r="AS3561" s="1" t="s">
        <v>44</v>
      </c>
      <c r="AT3561" s="1" t="s">
        <v>44</v>
      </c>
      <c r="AU3561" s="1" t="s">
        <v>44</v>
      </c>
      <c r="AV3561" s="1" t="s">
        <v>44</v>
      </c>
      <c r="AW3561" s="1" t="s">
        <v>44</v>
      </c>
      <c r="AX3561" s="1" t="s">
        <v>44</v>
      </c>
      <c r="AY3561" s="1" t="s">
        <v>44</v>
      </c>
      <c r="AZ3561" s="1" t="s">
        <v>44</v>
      </c>
      <c r="BA3561" s="1" t="s">
        <v>44</v>
      </c>
      <c r="BB3561" s="1" t="s">
        <v>44</v>
      </c>
    </row>
    <row r="3562" spans="1:54" x14ac:dyDescent="0.25">
      <c r="A3562" s="1">
        <v>3560</v>
      </c>
      <c r="B3562" s="21">
        <v>280.27010799999999</v>
      </c>
      <c r="C3562" s="21">
        <v>255.09538699999999</v>
      </c>
      <c r="D3562" s="21">
        <v>224.16738900000001</v>
      </c>
      <c r="E3562" s="21">
        <v>152.67002400000001</v>
      </c>
      <c r="F3562" s="21">
        <v>89.202044000000001</v>
      </c>
      <c r="G3562" s="21">
        <v>66.214641999999998</v>
      </c>
      <c r="H3562" s="21">
        <v>37.172319000000002</v>
      </c>
      <c r="I3562" s="21">
        <v>33.544327000000003</v>
      </c>
      <c r="J3562" s="21">
        <v>26.727575000000002</v>
      </c>
      <c r="K3562" s="21">
        <v>288.776295</v>
      </c>
      <c r="L3562" s="21">
        <v>20.887871000000001</v>
      </c>
      <c r="M3562" s="21">
        <v>250.38887099999999</v>
      </c>
      <c r="N3562" s="21">
        <v>87.198999000000001</v>
      </c>
      <c r="O3562" s="21">
        <v>96.167627999999993</v>
      </c>
      <c r="P3562" s="21">
        <v>134.72102799999999</v>
      </c>
      <c r="Q3562" s="21">
        <v>117.99552199999999</v>
      </c>
      <c r="R3562" s="21">
        <v>47.674182999999999</v>
      </c>
      <c r="S3562" s="21">
        <v>47.819985000000003</v>
      </c>
      <c r="T3562" s="21">
        <v>110.42581300000001</v>
      </c>
      <c r="U3562" s="21">
        <v>45.860624999999999</v>
      </c>
      <c r="V3562" s="21">
        <v>37.270677999999997</v>
      </c>
      <c r="W3562" s="21">
        <v>189.53908899999999</v>
      </c>
      <c r="X3562" s="21">
        <v>130.44378599999999</v>
      </c>
      <c r="Y3562" s="21">
        <v>82.942526000000001</v>
      </c>
      <c r="Z3562" s="21">
        <v>224.44664399999999</v>
      </c>
      <c r="AA3562" s="21">
        <v>139.070561</v>
      </c>
      <c r="AB3562" s="21">
        <v>105.350559</v>
      </c>
      <c r="AC3562" s="21">
        <v>235.197699</v>
      </c>
      <c r="AD3562" s="21">
        <v>162.06391500000001</v>
      </c>
      <c r="AE3562" s="21">
        <v>107.959664</v>
      </c>
      <c r="AF3562" s="1" t="s">
        <v>44</v>
      </c>
      <c r="AG3562" s="1" t="s">
        <v>44</v>
      </c>
      <c r="AH3562" s="1" t="s">
        <v>44</v>
      </c>
      <c r="AI3562" s="1" t="s">
        <v>44</v>
      </c>
      <c r="AJ3562" s="1" t="s">
        <v>44</v>
      </c>
      <c r="AK3562" s="1" t="s">
        <v>44</v>
      </c>
      <c r="AL3562" s="1" t="s">
        <v>44</v>
      </c>
      <c r="AM3562" s="1" t="s">
        <v>44</v>
      </c>
      <c r="AN3562" s="1" t="s">
        <v>44</v>
      </c>
      <c r="AO3562" s="21">
        <v>-1</v>
      </c>
      <c r="AP3562" s="21">
        <v>-0.66491199999999995</v>
      </c>
      <c r="AQ3562" s="1" t="s">
        <v>44</v>
      </c>
      <c r="AR3562" s="1" t="s">
        <v>44</v>
      </c>
      <c r="AS3562" s="1" t="s">
        <v>44</v>
      </c>
      <c r="AT3562" s="1" t="s">
        <v>44</v>
      </c>
      <c r="AU3562" s="1" t="s">
        <v>44</v>
      </c>
      <c r="AV3562" s="1" t="s">
        <v>44</v>
      </c>
      <c r="AW3562" s="1" t="s">
        <v>44</v>
      </c>
      <c r="AX3562" s="1" t="s">
        <v>44</v>
      </c>
      <c r="AY3562" s="1" t="s">
        <v>44</v>
      </c>
      <c r="AZ3562" s="1" t="s">
        <v>44</v>
      </c>
      <c r="BA3562" s="1" t="s">
        <v>44</v>
      </c>
      <c r="BB3562" s="1" t="s">
        <v>44</v>
      </c>
    </row>
    <row r="3563" spans="1:54" x14ac:dyDescent="0.25">
      <c r="A3563" s="1">
        <v>3561</v>
      </c>
      <c r="B3563" s="21">
        <v>280.26252499999998</v>
      </c>
      <c r="C3563" s="21">
        <v>255.04704899999999</v>
      </c>
      <c r="D3563" s="21">
        <v>224.87332699999999</v>
      </c>
      <c r="E3563" s="21">
        <v>153.77134799999999</v>
      </c>
      <c r="F3563" s="21">
        <v>88.683040000000005</v>
      </c>
      <c r="G3563" s="21">
        <v>65.583258000000001</v>
      </c>
      <c r="H3563" s="21">
        <v>36.623398000000002</v>
      </c>
      <c r="I3563" s="21">
        <v>32.906559999999999</v>
      </c>
      <c r="J3563" s="21">
        <v>26.833836999999999</v>
      </c>
      <c r="K3563" s="21">
        <v>288.68239899999998</v>
      </c>
      <c r="L3563" s="21">
        <v>20.888210000000001</v>
      </c>
      <c r="M3563" s="21">
        <v>250.323262</v>
      </c>
      <c r="N3563" s="21">
        <v>90.737036000000003</v>
      </c>
      <c r="O3563" s="21">
        <v>101.28446599999999</v>
      </c>
      <c r="P3563" s="21">
        <v>139.34033400000001</v>
      </c>
      <c r="Q3563" s="21">
        <v>115.56646499999999</v>
      </c>
      <c r="R3563" s="21">
        <v>47.297705000000001</v>
      </c>
      <c r="S3563" s="21">
        <v>47.610624000000001</v>
      </c>
      <c r="T3563" s="21">
        <v>110.588824</v>
      </c>
      <c r="U3563" s="21">
        <v>44.848097000000003</v>
      </c>
      <c r="V3563" s="21">
        <v>37.108738000000002</v>
      </c>
      <c r="W3563" s="21">
        <v>189.48332099999999</v>
      </c>
      <c r="X3563" s="21">
        <v>130.43936099999999</v>
      </c>
      <c r="Y3563" s="21">
        <v>83.113299999999995</v>
      </c>
      <c r="Z3563" s="21">
        <v>224.35287299999999</v>
      </c>
      <c r="AA3563" s="21">
        <v>138.97107500000001</v>
      </c>
      <c r="AB3563" s="21">
        <v>105.32497100000001</v>
      </c>
      <c r="AC3563" s="21">
        <v>235.107529</v>
      </c>
      <c r="AD3563" s="21">
        <v>161.99346499999999</v>
      </c>
      <c r="AE3563" s="21">
        <v>107.89672899999999</v>
      </c>
      <c r="AF3563" s="1" t="s">
        <v>44</v>
      </c>
      <c r="AG3563" s="1" t="s">
        <v>44</v>
      </c>
      <c r="AH3563" s="1" t="s">
        <v>44</v>
      </c>
      <c r="AI3563" s="1" t="s">
        <v>44</v>
      </c>
      <c r="AJ3563" s="1" t="s">
        <v>44</v>
      </c>
      <c r="AK3563" s="1" t="s">
        <v>44</v>
      </c>
      <c r="AL3563" s="1" t="s">
        <v>44</v>
      </c>
      <c r="AM3563" s="1" t="s">
        <v>44</v>
      </c>
      <c r="AN3563" s="1" t="s">
        <v>44</v>
      </c>
      <c r="AO3563" s="21">
        <v>-1</v>
      </c>
      <c r="AP3563" s="21">
        <v>-0.65762799999999999</v>
      </c>
      <c r="AQ3563" s="1" t="s">
        <v>44</v>
      </c>
      <c r="AR3563" s="1" t="s">
        <v>44</v>
      </c>
      <c r="AS3563" s="1" t="s">
        <v>44</v>
      </c>
      <c r="AT3563" s="1" t="s">
        <v>44</v>
      </c>
      <c r="AU3563" s="1" t="s">
        <v>44</v>
      </c>
      <c r="AV3563" s="1" t="s">
        <v>44</v>
      </c>
      <c r="AW3563" s="1" t="s">
        <v>44</v>
      </c>
      <c r="AX3563" s="1" t="s">
        <v>44</v>
      </c>
      <c r="AY3563" s="1" t="s">
        <v>44</v>
      </c>
      <c r="AZ3563" s="1" t="s">
        <v>44</v>
      </c>
      <c r="BA3563" s="1" t="s">
        <v>44</v>
      </c>
      <c r="BB3563" s="1" t="s">
        <v>44</v>
      </c>
    </row>
    <row r="3564" spans="1:54" x14ac:dyDescent="0.25">
      <c r="A3564" s="1">
        <v>3562</v>
      </c>
      <c r="B3564" s="21">
        <v>279.90083499999997</v>
      </c>
      <c r="C3564" s="21">
        <v>254.75559100000001</v>
      </c>
      <c r="D3564" s="21">
        <v>224.19655900000001</v>
      </c>
      <c r="E3564" s="21">
        <v>153.410156</v>
      </c>
      <c r="F3564" s="21">
        <v>87.782381999999998</v>
      </c>
      <c r="G3564" s="21">
        <v>65.040307999999996</v>
      </c>
      <c r="H3564" s="21">
        <v>37.102097999999998</v>
      </c>
      <c r="I3564" s="21">
        <v>33.438402000000004</v>
      </c>
      <c r="J3564" s="21">
        <v>26.777101999999999</v>
      </c>
      <c r="K3564" s="21">
        <v>288.57861400000002</v>
      </c>
      <c r="L3564" s="21">
        <v>20.879785999999999</v>
      </c>
      <c r="M3564" s="21">
        <v>250.223795</v>
      </c>
      <c r="N3564" s="21">
        <v>93.683357999999998</v>
      </c>
      <c r="O3564" s="21">
        <v>106.555941</v>
      </c>
      <c r="P3564" s="21">
        <v>143.45889099999999</v>
      </c>
      <c r="Q3564" s="21">
        <v>115.01808200000001</v>
      </c>
      <c r="R3564" s="21">
        <v>48.701434999999996</v>
      </c>
      <c r="S3564" s="21">
        <v>48.946961000000002</v>
      </c>
      <c r="T3564" s="21">
        <v>110.64362</v>
      </c>
      <c r="U3564" s="21">
        <v>44.431851999999999</v>
      </c>
      <c r="V3564" s="21">
        <v>37.316009999999999</v>
      </c>
      <c r="W3564" s="21">
        <v>189.43145899999999</v>
      </c>
      <c r="X3564" s="21">
        <v>130.262405</v>
      </c>
      <c r="Y3564" s="21">
        <v>83.082053000000002</v>
      </c>
      <c r="Z3564" s="21">
        <v>224.263441</v>
      </c>
      <c r="AA3564" s="21">
        <v>138.85566299999999</v>
      </c>
      <c r="AB3564" s="21">
        <v>105.28465199999999</v>
      </c>
      <c r="AC3564" s="21">
        <v>234.985961</v>
      </c>
      <c r="AD3564" s="21">
        <v>161.901826</v>
      </c>
      <c r="AE3564" s="21">
        <v>107.82628099999999</v>
      </c>
      <c r="AF3564" s="1" t="s">
        <v>44</v>
      </c>
      <c r="AG3564" s="1" t="s">
        <v>44</v>
      </c>
      <c r="AH3564" s="1" t="s">
        <v>44</v>
      </c>
      <c r="AI3564" s="1" t="s">
        <v>44</v>
      </c>
      <c r="AJ3564" s="1" t="s">
        <v>44</v>
      </c>
      <c r="AK3564" s="1" t="s">
        <v>44</v>
      </c>
      <c r="AL3564" s="1" t="s">
        <v>44</v>
      </c>
      <c r="AM3564" s="1" t="s">
        <v>44</v>
      </c>
      <c r="AN3564" s="1" t="s">
        <v>44</v>
      </c>
      <c r="AO3564" s="21">
        <v>-1</v>
      </c>
      <c r="AP3564" s="21">
        <v>-0.59952300000000003</v>
      </c>
      <c r="AQ3564" s="1" t="s">
        <v>44</v>
      </c>
      <c r="AR3564" s="1" t="s">
        <v>44</v>
      </c>
      <c r="AS3564" s="1" t="s">
        <v>44</v>
      </c>
      <c r="AT3564" s="1" t="s">
        <v>44</v>
      </c>
      <c r="AU3564" s="1" t="s">
        <v>44</v>
      </c>
      <c r="AV3564" s="1" t="s">
        <v>44</v>
      </c>
      <c r="AW3564" s="1" t="s">
        <v>44</v>
      </c>
      <c r="AX3564" s="1" t="s">
        <v>44</v>
      </c>
      <c r="AY3564" s="1" t="s">
        <v>44</v>
      </c>
      <c r="AZ3564" s="1" t="s">
        <v>44</v>
      </c>
      <c r="BA3564" s="1" t="s">
        <v>44</v>
      </c>
      <c r="BB3564" s="1" t="s">
        <v>44</v>
      </c>
    </row>
    <row r="3565" spans="1:54" x14ac:dyDescent="0.25">
      <c r="A3565" s="1">
        <v>3563</v>
      </c>
      <c r="B3565" s="21">
        <v>279.47074600000002</v>
      </c>
      <c r="C3565" s="21">
        <v>254.61308</v>
      </c>
      <c r="D3565" s="21">
        <v>224.26561000000001</v>
      </c>
      <c r="E3565" s="21">
        <v>154.28425999999999</v>
      </c>
      <c r="F3565" s="21">
        <v>86.804377000000002</v>
      </c>
      <c r="G3565" s="21">
        <v>65.194783999999999</v>
      </c>
      <c r="H3565" s="21">
        <v>36.712842999999999</v>
      </c>
      <c r="I3565" s="21">
        <v>33.260688999999999</v>
      </c>
      <c r="J3565" s="21">
        <v>26.923648</v>
      </c>
      <c r="K3565" s="21">
        <v>288.46937800000001</v>
      </c>
      <c r="L3565" s="21">
        <v>20.885908000000001</v>
      </c>
      <c r="M3565" s="21">
        <v>250.151994</v>
      </c>
      <c r="N3565" s="21">
        <v>97.725244000000004</v>
      </c>
      <c r="O3565" s="21">
        <v>110.188441</v>
      </c>
      <c r="P3565" s="21">
        <v>147.11714699999999</v>
      </c>
      <c r="Q3565" s="21">
        <v>116.757779</v>
      </c>
      <c r="R3565" s="21">
        <v>48.060617999999998</v>
      </c>
      <c r="S3565" s="21">
        <v>48.026038999999997</v>
      </c>
      <c r="T3565" s="21">
        <v>111.03496800000001</v>
      </c>
      <c r="U3565" s="21">
        <v>45.037888000000002</v>
      </c>
      <c r="V3565" s="21">
        <v>37.190562999999997</v>
      </c>
      <c r="W3565" s="21">
        <v>189.35928200000001</v>
      </c>
      <c r="X3565" s="21">
        <v>130.15115599999999</v>
      </c>
      <c r="Y3565" s="21">
        <v>83.104730000000004</v>
      </c>
      <c r="Z3565" s="21">
        <v>224.16841299999999</v>
      </c>
      <c r="AA3565" s="21">
        <v>138.78094400000001</v>
      </c>
      <c r="AB3565" s="21">
        <v>105.248811</v>
      </c>
      <c r="AC3565" s="21">
        <v>234.89153999999999</v>
      </c>
      <c r="AD3565" s="21">
        <v>161.829891</v>
      </c>
      <c r="AE3565" s="21">
        <v>107.75783199999999</v>
      </c>
      <c r="AF3565" s="1" t="s">
        <v>44</v>
      </c>
      <c r="AG3565" s="1" t="s">
        <v>44</v>
      </c>
      <c r="AH3565" s="1" t="s">
        <v>44</v>
      </c>
      <c r="AI3565" s="1" t="s">
        <v>44</v>
      </c>
      <c r="AJ3565" s="1" t="s">
        <v>44</v>
      </c>
      <c r="AK3565" s="1" t="s">
        <v>44</v>
      </c>
      <c r="AL3565" s="1" t="s">
        <v>44</v>
      </c>
      <c r="AM3565" s="1" t="s">
        <v>44</v>
      </c>
      <c r="AN3565" s="1" t="s">
        <v>44</v>
      </c>
      <c r="AO3565" s="21">
        <v>-1</v>
      </c>
      <c r="AP3565" s="21">
        <v>-0.56689500000000004</v>
      </c>
      <c r="AQ3565" s="1" t="s">
        <v>44</v>
      </c>
      <c r="AR3565" s="1" t="s">
        <v>44</v>
      </c>
      <c r="AS3565" s="1" t="s">
        <v>44</v>
      </c>
      <c r="AT3565" s="1" t="s">
        <v>44</v>
      </c>
      <c r="AU3565" s="1" t="s">
        <v>44</v>
      </c>
      <c r="AV3565" s="1" t="s">
        <v>44</v>
      </c>
      <c r="AW3565" s="1" t="s">
        <v>44</v>
      </c>
      <c r="AX3565" s="1" t="s">
        <v>44</v>
      </c>
      <c r="AY3565" s="1" t="s">
        <v>44</v>
      </c>
      <c r="AZ3565" s="1" t="s">
        <v>44</v>
      </c>
      <c r="BA3565" s="1" t="s">
        <v>44</v>
      </c>
      <c r="BB3565" s="1" t="s">
        <v>44</v>
      </c>
    </row>
    <row r="3566" spans="1:54" x14ac:dyDescent="0.25">
      <c r="A3566" s="1">
        <v>3564</v>
      </c>
      <c r="B3566" s="21">
        <v>279.35968100000002</v>
      </c>
      <c r="C3566" s="21">
        <v>254.711127</v>
      </c>
      <c r="D3566" s="21">
        <v>224.610321</v>
      </c>
      <c r="E3566" s="21">
        <v>157.09808100000001</v>
      </c>
      <c r="F3566" s="21">
        <v>86.051469999999995</v>
      </c>
      <c r="G3566" s="21">
        <v>64.618250000000003</v>
      </c>
      <c r="H3566" s="21">
        <v>35.818188999999997</v>
      </c>
      <c r="I3566" s="21">
        <v>33.271216000000003</v>
      </c>
      <c r="J3566" s="21">
        <v>27.315676</v>
      </c>
      <c r="K3566" s="21">
        <v>288.37288599999999</v>
      </c>
      <c r="L3566" s="21">
        <v>20.889610999999999</v>
      </c>
      <c r="M3566" s="21">
        <v>250.07596599999999</v>
      </c>
      <c r="N3566" s="21">
        <v>100.897549</v>
      </c>
      <c r="O3566" s="21">
        <v>111.549716</v>
      </c>
      <c r="P3566" s="21">
        <v>150.76840100000001</v>
      </c>
      <c r="Q3566" s="21">
        <v>117.385161</v>
      </c>
      <c r="R3566" s="21">
        <v>46.411211000000002</v>
      </c>
      <c r="S3566" s="21">
        <v>47.527633000000002</v>
      </c>
      <c r="T3566" s="21">
        <v>111.15391700000001</v>
      </c>
      <c r="U3566" s="21">
        <v>45.402545000000003</v>
      </c>
      <c r="V3566" s="21">
        <v>37.060597999999999</v>
      </c>
      <c r="W3566" s="21">
        <v>189.257384</v>
      </c>
      <c r="X3566" s="21">
        <v>130.11055899999999</v>
      </c>
      <c r="Y3566" s="21">
        <v>83.175652999999997</v>
      </c>
      <c r="Z3566" s="21">
        <v>224.074645</v>
      </c>
      <c r="AA3566" s="21">
        <v>138.710936</v>
      </c>
      <c r="AB3566" s="21">
        <v>105.23000999999999</v>
      </c>
      <c r="AC3566" s="21">
        <v>234.79007899999999</v>
      </c>
      <c r="AD3566" s="21">
        <v>161.7432</v>
      </c>
      <c r="AE3566" s="21">
        <v>107.687907</v>
      </c>
      <c r="AF3566" s="1" t="s">
        <v>44</v>
      </c>
      <c r="AG3566" s="1" t="s">
        <v>44</v>
      </c>
      <c r="AH3566" s="1" t="s">
        <v>44</v>
      </c>
      <c r="AI3566" s="1" t="s">
        <v>44</v>
      </c>
      <c r="AJ3566" s="1" t="s">
        <v>44</v>
      </c>
      <c r="AK3566" s="1" t="s">
        <v>44</v>
      </c>
      <c r="AL3566" s="1" t="s">
        <v>44</v>
      </c>
      <c r="AM3566" s="1" t="s">
        <v>44</v>
      </c>
      <c r="AN3566" s="1" t="s">
        <v>44</v>
      </c>
      <c r="AO3566" s="21">
        <v>-1</v>
      </c>
      <c r="AP3566" s="21">
        <v>-0.526953</v>
      </c>
      <c r="AQ3566" s="1" t="s">
        <v>44</v>
      </c>
      <c r="AR3566" s="1" t="s">
        <v>44</v>
      </c>
      <c r="AS3566" s="1" t="s">
        <v>44</v>
      </c>
      <c r="AT3566" s="1" t="s">
        <v>44</v>
      </c>
      <c r="AU3566" s="1" t="s">
        <v>44</v>
      </c>
      <c r="AV3566" s="1" t="s">
        <v>44</v>
      </c>
      <c r="AW3566" s="1" t="s">
        <v>44</v>
      </c>
      <c r="AX3566" s="1" t="s">
        <v>44</v>
      </c>
      <c r="AY3566" s="1" t="s">
        <v>44</v>
      </c>
      <c r="AZ3566" s="1" t="s">
        <v>44</v>
      </c>
      <c r="BA3566" s="1" t="s">
        <v>44</v>
      </c>
      <c r="BB3566" s="1" t="s">
        <v>44</v>
      </c>
    </row>
    <row r="3567" spans="1:54" x14ac:dyDescent="0.25">
      <c r="A3567" s="1">
        <v>3565</v>
      </c>
      <c r="B3567" s="21">
        <v>279.727442</v>
      </c>
      <c r="C3567" s="21">
        <v>254.505404</v>
      </c>
      <c r="D3567" s="21">
        <v>223.942814</v>
      </c>
      <c r="E3567" s="21">
        <v>155.34949</v>
      </c>
      <c r="F3567" s="21">
        <v>85.371038999999996</v>
      </c>
      <c r="G3567" s="21">
        <v>64.097852000000003</v>
      </c>
      <c r="H3567" s="21">
        <v>35.501207999999998</v>
      </c>
      <c r="I3567" s="21">
        <v>33.584918999999999</v>
      </c>
      <c r="J3567" s="21">
        <v>27.512418</v>
      </c>
      <c r="K3567" s="21">
        <v>288.27591799999999</v>
      </c>
      <c r="L3567" s="21">
        <v>20.882873</v>
      </c>
      <c r="M3567" s="21">
        <v>249.99464499999999</v>
      </c>
      <c r="N3567" s="21">
        <v>104.76256100000001</v>
      </c>
      <c r="O3567" s="21">
        <v>113.614126</v>
      </c>
      <c r="P3567" s="21">
        <v>154.47615500000001</v>
      </c>
      <c r="Q3567" s="21">
        <v>115.576359</v>
      </c>
      <c r="R3567" s="21">
        <v>46.877853999999999</v>
      </c>
      <c r="S3567" s="21">
        <v>47.308459999999997</v>
      </c>
      <c r="T3567" s="21">
        <v>111.171055</v>
      </c>
      <c r="U3567" s="21">
        <v>45.181207000000001</v>
      </c>
      <c r="V3567" s="21">
        <v>37.440632999999998</v>
      </c>
      <c r="W3567" s="21">
        <v>189.10322199999999</v>
      </c>
      <c r="X3567" s="21">
        <v>130.08593200000001</v>
      </c>
      <c r="Y3567" s="21">
        <v>83.334743000000003</v>
      </c>
      <c r="Z3567" s="21">
        <v>223.993076</v>
      </c>
      <c r="AA3567" s="21">
        <v>138.616941</v>
      </c>
      <c r="AB3567" s="21">
        <v>105.202569</v>
      </c>
      <c r="AC3567" s="21">
        <v>234.69246999999999</v>
      </c>
      <c r="AD3567" s="21">
        <v>161.66713300000001</v>
      </c>
      <c r="AE3567" s="21">
        <v>107.63103700000001</v>
      </c>
      <c r="AF3567" s="1" t="s">
        <v>44</v>
      </c>
      <c r="AG3567" s="1" t="s">
        <v>44</v>
      </c>
      <c r="AH3567" s="1" t="s">
        <v>44</v>
      </c>
      <c r="AI3567" s="1" t="s">
        <v>44</v>
      </c>
      <c r="AJ3567" s="1" t="s">
        <v>44</v>
      </c>
      <c r="AK3567" s="1" t="s">
        <v>44</v>
      </c>
      <c r="AL3567" s="1" t="s">
        <v>44</v>
      </c>
      <c r="AM3567" s="1" t="s">
        <v>44</v>
      </c>
      <c r="AN3567" s="1" t="s">
        <v>44</v>
      </c>
      <c r="AO3567" s="21">
        <v>-1</v>
      </c>
      <c r="AP3567" s="21">
        <v>-0.60318899999999998</v>
      </c>
      <c r="AQ3567" s="1" t="s">
        <v>44</v>
      </c>
      <c r="AR3567" s="1" t="s">
        <v>44</v>
      </c>
      <c r="AS3567" s="1" t="s">
        <v>44</v>
      </c>
      <c r="AT3567" s="1" t="s">
        <v>44</v>
      </c>
      <c r="AU3567" s="1" t="s">
        <v>44</v>
      </c>
      <c r="AV3567" s="1" t="s">
        <v>44</v>
      </c>
      <c r="AW3567" s="1" t="s">
        <v>44</v>
      </c>
      <c r="AX3567" s="1" t="s">
        <v>44</v>
      </c>
      <c r="AY3567" s="1" t="s">
        <v>44</v>
      </c>
      <c r="AZ3567" s="1" t="s">
        <v>44</v>
      </c>
      <c r="BA3567" s="1" t="s">
        <v>44</v>
      </c>
      <c r="BB3567" s="1" t="s">
        <v>44</v>
      </c>
    </row>
    <row r="3568" spans="1:54" x14ac:dyDescent="0.25">
      <c r="A3568" s="1">
        <v>3566</v>
      </c>
      <c r="B3568" s="21">
        <v>279.84391799999997</v>
      </c>
      <c r="C3568" s="21">
        <v>254.202079</v>
      </c>
      <c r="D3568" s="21">
        <v>223.79981100000001</v>
      </c>
      <c r="E3568" s="21">
        <v>153.05149700000001</v>
      </c>
      <c r="F3568" s="21">
        <v>84.574714999999998</v>
      </c>
      <c r="G3568" s="21">
        <v>64.140434999999997</v>
      </c>
      <c r="H3568" s="21">
        <v>35.847389</v>
      </c>
      <c r="I3568" s="21">
        <v>33.178725999999997</v>
      </c>
      <c r="J3568" s="21">
        <v>27.746186999999999</v>
      </c>
      <c r="K3568" s="21">
        <v>288.15371699999997</v>
      </c>
      <c r="L3568" s="21">
        <v>20.894448000000001</v>
      </c>
      <c r="M3568" s="21">
        <v>249.92548300000001</v>
      </c>
      <c r="N3568" s="21">
        <v>107.825553</v>
      </c>
      <c r="O3568" s="21">
        <v>116.177656</v>
      </c>
      <c r="P3568" s="21">
        <v>157.99511999999999</v>
      </c>
      <c r="Q3568" s="21">
        <v>113.209509</v>
      </c>
      <c r="R3568" s="21">
        <v>46.960450999999999</v>
      </c>
      <c r="S3568" s="21">
        <v>46.599643999999998</v>
      </c>
      <c r="T3568" s="21">
        <v>111.14776000000001</v>
      </c>
      <c r="U3568" s="21">
        <v>45.798957000000001</v>
      </c>
      <c r="V3568" s="21">
        <v>37.198298999999999</v>
      </c>
      <c r="W3568" s="21">
        <v>189.087107</v>
      </c>
      <c r="X3568" s="21">
        <v>130.13124400000001</v>
      </c>
      <c r="Y3568" s="21">
        <v>83.343217999999993</v>
      </c>
      <c r="Z3568" s="21">
        <v>223.88752700000001</v>
      </c>
      <c r="AA3568" s="21">
        <v>138.537531</v>
      </c>
      <c r="AB3568" s="21">
        <v>105.175664</v>
      </c>
      <c r="AC3568" s="21">
        <v>234.58157499999999</v>
      </c>
      <c r="AD3568" s="21">
        <v>161.56723400000001</v>
      </c>
      <c r="AE3568" s="21">
        <v>107.557976</v>
      </c>
      <c r="AF3568" s="1" t="s">
        <v>44</v>
      </c>
      <c r="AG3568" s="1" t="s">
        <v>44</v>
      </c>
      <c r="AH3568" s="1" t="s">
        <v>44</v>
      </c>
      <c r="AI3568" s="1" t="s">
        <v>44</v>
      </c>
      <c r="AJ3568" s="1" t="s">
        <v>44</v>
      </c>
      <c r="AK3568" s="1" t="s">
        <v>44</v>
      </c>
      <c r="AL3568" s="1" t="s">
        <v>44</v>
      </c>
      <c r="AM3568" s="1" t="s">
        <v>44</v>
      </c>
      <c r="AN3568" s="1" t="s">
        <v>44</v>
      </c>
      <c r="AO3568" s="21">
        <v>-1</v>
      </c>
      <c r="AP3568" s="21">
        <v>-0.508822</v>
      </c>
      <c r="AQ3568" s="1" t="s">
        <v>44</v>
      </c>
      <c r="AR3568" s="1" t="s">
        <v>44</v>
      </c>
      <c r="AS3568" s="1" t="s">
        <v>44</v>
      </c>
      <c r="AT3568" s="1" t="s">
        <v>44</v>
      </c>
      <c r="AU3568" s="1" t="s">
        <v>44</v>
      </c>
      <c r="AV3568" s="1" t="s">
        <v>44</v>
      </c>
      <c r="AW3568" s="1" t="s">
        <v>44</v>
      </c>
      <c r="AX3568" s="1" t="s">
        <v>44</v>
      </c>
      <c r="AY3568" s="1" t="s">
        <v>44</v>
      </c>
      <c r="AZ3568" s="1" t="s">
        <v>44</v>
      </c>
      <c r="BA3568" s="1" t="s">
        <v>44</v>
      </c>
      <c r="BB3568" s="1" t="s">
        <v>44</v>
      </c>
    </row>
    <row r="3569" spans="1:54" x14ac:dyDescent="0.25">
      <c r="A3569" s="1">
        <v>3567</v>
      </c>
      <c r="B3569" s="21">
        <v>279.92289299999999</v>
      </c>
      <c r="C3569" s="21">
        <v>253.949972</v>
      </c>
      <c r="D3569" s="21">
        <v>223.60801900000001</v>
      </c>
      <c r="E3569" s="21">
        <v>153.06706</v>
      </c>
      <c r="F3569" s="21">
        <v>84.774556000000004</v>
      </c>
      <c r="G3569" s="21">
        <v>64.158856999999998</v>
      </c>
      <c r="H3569" s="21">
        <v>35.499882999999997</v>
      </c>
      <c r="I3569" s="21">
        <v>32.689304</v>
      </c>
      <c r="J3569" s="21">
        <v>27.462297</v>
      </c>
      <c r="K3569" s="21">
        <v>287.99863699999997</v>
      </c>
      <c r="L3569" s="21">
        <v>20.886855000000001</v>
      </c>
      <c r="M3569" s="21">
        <v>249.82956899999999</v>
      </c>
      <c r="N3569" s="21">
        <v>109.959941</v>
      </c>
      <c r="O3569" s="21">
        <v>117.81936</v>
      </c>
      <c r="P3569" s="21">
        <v>161.27514500000001</v>
      </c>
      <c r="Q3569" s="21">
        <v>111.994016</v>
      </c>
      <c r="R3569" s="21">
        <v>46.161746000000001</v>
      </c>
      <c r="S3569" s="21">
        <v>45.380944999999997</v>
      </c>
      <c r="T3569" s="21">
        <v>110.87657299999999</v>
      </c>
      <c r="U3569" s="21">
        <v>46.000824999999999</v>
      </c>
      <c r="V3569" s="21">
        <v>37.151730999999998</v>
      </c>
      <c r="W3569" s="21">
        <v>189.06846100000001</v>
      </c>
      <c r="X3569" s="21">
        <v>130.01696000000001</v>
      </c>
      <c r="Y3569" s="21">
        <v>83.33605</v>
      </c>
      <c r="Z3569" s="21">
        <v>223.80051900000001</v>
      </c>
      <c r="AA3569" s="21">
        <v>138.441363</v>
      </c>
      <c r="AB3569" s="21">
        <v>105.15534</v>
      </c>
      <c r="AC3569" s="21">
        <v>234.48085</v>
      </c>
      <c r="AD3569" s="21">
        <v>161.48711</v>
      </c>
      <c r="AE3569" s="21">
        <v>107.491958</v>
      </c>
      <c r="AF3569" s="1" t="s">
        <v>44</v>
      </c>
      <c r="AG3569" s="1" t="s">
        <v>44</v>
      </c>
      <c r="AH3569" s="1" t="s">
        <v>44</v>
      </c>
      <c r="AI3569" s="1" t="s">
        <v>44</v>
      </c>
      <c r="AJ3569" s="1" t="s">
        <v>44</v>
      </c>
      <c r="AK3569" s="1" t="s">
        <v>44</v>
      </c>
      <c r="AL3569" s="1" t="s">
        <v>44</v>
      </c>
      <c r="AM3569" s="1" t="s">
        <v>44</v>
      </c>
      <c r="AN3569" s="1" t="s">
        <v>44</v>
      </c>
      <c r="AO3569" s="21">
        <v>-1</v>
      </c>
      <c r="AP3569" s="21">
        <v>-0.62491799999999997</v>
      </c>
      <c r="AQ3569" s="1" t="s">
        <v>44</v>
      </c>
      <c r="AR3569" s="1" t="s">
        <v>44</v>
      </c>
      <c r="AS3569" s="1" t="s">
        <v>44</v>
      </c>
      <c r="AT3569" s="1" t="s">
        <v>44</v>
      </c>
      <c r="AU3569" s="1" t="s">
        <v>44</v>
      </c>
      <c r="AV3569" s="1" t="s">
        <v>44</v>
      </c>
      <c r="AW3569" s="1" t="s">
        <v>44</v>
      </c>
      <c r="AX3569" s="1" t="s">
        <v>44</v>
      </c>
      <c r="AY3569" s="1" t="s">
        <v>44</v>
      </c>
      <c r="AZ3569" s="1" t="s">
        <v>44</v>
      </c>
      <c r="BA3569" s="1" t="s">
        <v>44</v>
      </c>
      <c r="BB3569" s="1" t="s">
        <v>44</v>
      </c>
    </row>
    <row r="3570" spans="1:54" x14ac:dyDescent="0.25">
      <c r="A3570" s="1">
        <v>3568</v>
      </c>
      <c r="B3570" s="21">
        <v>279.61482599999999</v>
      </c>
      <c r="C3570" s="21">
        <v>253.79173800000001</v>
      </c>
      <c r="D3570" s="21">
        <v>222.439807</v>
      </c>
      <c r="E3570" s="21">
        <v>153.226134</v>
      </c>
      <c r="F3570" s="21">
        <v>85.374195999999998</v>
      </c>
      <c r="G3570" s="21">
        <v>64.633932999999999</v>
      </c>
      <c r="H3570" s="21">
        <v>35.479303999999999</v>
      </c>
      <c r="I3570" s="21">
        <v>33.470306999999998</v>
      </c>
      <c r="J3570" s="21">
        <v>27.773817000000001</v>
      </c>
      <c r="K3570" s="21">
        <v>287.86039099999999</v>
      </c>
      <c r="L3570" s="21">
        <v>20.877106999999999</v>
      </c>
      <c r="M3570" s="21">
        <v>249.73174900000001</v>
      </c>
      <c r="N3570" s="21">
        <v>110.640269</v>
      </c>
      <c r="O3570" s="21">
        <v>119.960938</v>
      </c>
      <c r="P3570" s="21">
        <v>164.33212</v>
      </c>
      <c r="Q3570" s="21">
        <v>108.01831199999999</v>
      </c>
      <c r="R3570" s="21">
        <v>45.866967000000002</v>
      </c>
      <c r="S3570" s="21">
        <v>45.328778</v>
      </c>
      <c r="T3570" s="21">
        <v>111.45868900000001</v>
      </c>
      <c r="U3570" s="21">
        <v>46.388188999999997</v>
      </c>
      <c r="V3570" s="21">
        <v>37.334296000000002</v>
      </c>
      <c r="W3570" s="21">
        <v>188.905002</v>
      </c>
      <c r="X3570" s="21">
        <v>129.883354</v>
      </c>
      <c r="Y3570" s="21">
        <v>83.345359999999999</v>
      </c>
      <c r="Z3570" s="21">
        <v>223.70323099999999</v>
      </c>
      <c r="AA3570" s="21">
        <v>138.35568699999999</v>
      </c>
      <c r="AB3570" s="21">
        <v>105.124989</v>
      </c>
      <c r="AC3570" s="21">
        <v>234.38486700000001</v>
      </c>
      <c r="AD3570" s="21">
        <v>161.40294499999999</v>
      </c>
      <c r="AE3570" s="21">
        <v>107.419972</v>
      </c>
      <c r="AF3570" s="1" t="s">
        <v>44</v>
      </c>
      <c r="AG3570" s="1" t="s">
        <v>44</v>
      </c>
      <c r="AH3570" s="1" t="s">
        <v>44</v>
      </c>
      <c r="AI3570" s="1" t="s">
        <v>44</v>
      </c>
      <c r="AJ3570" s="1" t="s">
        <v>44</v>
      </c>
      <c r="AK3570" s="1" t="s">
        <v>44</v>
      </c>
      <c r="AL3570" s="1" t="s">
        <v>44</v>
      </c>
      <c r="AM3570" s="1" t="s">
        <v>44</v>
      </c>
      <c r="AN3570" s="1" t="s">
        <v>44</v>
      </c>
      <c r="AO3570" s="21">
        <v>-1</v>
      </c>
      <c r="AP3570" s="21">
        <v>-0.65033200000000002</v>
      </c>
      <c r="AQ3570" s="1" t="s">
        <v>44</v>
      </c>
      <c r="AR3570" s="1" t="s">
        <v>44</v>
      </c>
      <c r="AS3570" s="1" t="s">
        <v>44</v>
      </c>
      <c r="AT3570" s="1" t="s">
        <v>44</v>
      </c>
      <c r="AU3570" s="1" t="s">
        <v>44</v>
      </c>
      <c r="AV3570" s="1" t="s">
        <v>44</v>
      </c>
      <c r="AW3570" s="1" t="s">
        <v>44</v>
      </c>
      <c r="AX3570" s="1" t="s">
        <v>44</v>
      </c>
      <c r="AY3570" s="1" t="s">
        <v>44</v>
      </c>
      <c r="AZ3570" s="1" t="s">
        <v>44</v>
      </c>
      <c r="BA3570" s="1" t="s">
        <v>44</v>
      </c>
      <c r="BB3570" s="1" t="s">
        <v>44</v>
      </c>
    </row>
    <row r="3571" spans="1:54" x14ac:dyDescent="0.25">
      <c r="A3571" s="1">
        <v>3569</v>
      </c>
      <c r="B3571" s="21">
        <v>279.35938199999998</v>
      </c>
      <c r="C3571" s="21">
        <v>253.739767</v>
      </c>
      <c r="D3571" s="21">
        <v>222.01396399999999</v>
      </c>
      <c r="E3571" s="21">
        <v>153.894521</v>
      </c>
      <c r="F3571" s="21">
        <v>85.579559000000003</v>
      </c>
      <c r="G3571" s="21">
        <v>64.963032999999996</v>
      </c>
      <c r="H3571" s="21">
        <v>35.920856000000001</v>
      </c>
      <c r="I3571" s="21">
        <v>32.876506999999997</v>
      </c>
      <c r="J3571" s="21">
        <v>27.345752000000001</v>
      </c>
      <c r="K3571" s="21">
        <v>287.74982899999998</v>
      </c>
      <c r="L3571" s="21">
        <v>20.879814</v>
      </c>
      <c r="M3571" s="21">
        <v>249.64487199999999</v>
      </c>
      <c r="N3571" s="21">
        <v>112.59517200000001</v>
      </c>
      <c r="O3571" s="21">
        <v>121.396511</v>
      </c>
      <c r="P3571" s="21">
        <v>167.08139399999999</v>
      </c>
      <c r="Q3571" s="21">
        <v>107.22774800000001</v>
      </c>
      <c r="R3571" s="21">
        <v>46.472216000000003</v>
      </c>
      <c r="S3571" s="21">
        <v>45.185952999999998</v>
      </c>
      <c r="T3571" s="21">
        <v>111.166741</v>
      </c>
      <c r="U3571" s="21">
        <v>47.108091000000002</v>
      </c>
      <c r="V3571" s="21">
        <v>37.001896000000002</v>
      </c>
      <c r="W3571" s="21">
        <v>188.786148</v>
      </c>
      <c r="X3571" s="21">
        <v>129.790153</v>
      </c>
      <c r="Y3571" s="21">
        <v>83.265641000000002</v>
      </c>
      <c r="Z3571" s="21">
        <v>223.60557299999999</v>
      </c>
      <c r="AA3571" s="21">
        <v>138.26067699999999</v>
      </c>
      <c r="AB3571" s="21">
        <v>105.10602</v>
      </c>
      <c r="AC3571" s="21">
        <v>234.27790999999999</v>
      </c>
      <c r="AD3571" s="21">
        <v>161.32073500000001</v>
      </c>
      <c r="AE3571" s="21">
        <v>107.34966300000001</v>
      </c>
      <c r="AF3571" s="1" t="s">
        <v>44</v>
      </c>
      <c r="AG3571" s="1" t="s">
        <v>44</v>
      </c>
      <c r="AH3571" s="1" t="s">
        <v>44</v>
      </c>
      <c r="AI3571" s="1" t="s">
        <v>44</v>
      </c>
      <c r="AJ3571" s="1" t="s">
        <v>44</v>
      </c>
      <c r="AK3571" s="1" t="s">
        <v>44</v>
      </c>
      <c r="AL3571" s="1" t="s">
        <v>44</v>
      </c>
      <c r="AM3571" s="1" t="s">
        <v>44</v>
      </c>
      <c r="AN3571" s="1" t="s">
        <v>44</v>
      </c>
      <c r="AO3571" s="21">
        <v>-1</v>
      </c>
      <c r="AP3571" s="21">
        <v>-0.65029599999999999</v>
      </c>
      <c r="AQ3571" s="1" t="s">
        <v>44</v>
      </c>
      <c r="AR3571" s="1" t="s">
        <v>44</v>
      </c>
      <c r="AS3571" s="1" t="s">
        <v>44</v>
      </c>
      <c r="AT3571" s="1" t="s">
        <v>44</v>
      </c>
      <c r="AU3571" s="1" t="s">
        <v>44</v>
      </c>
      <c r="AV3571" s="1" t="s">
        <v>44</v>
      </c>
      <c r="AW3571" s="1" t="s">
        <v>44</v>
      </c>
      <c r="AX3571" s="1" t="s">
        <v>44</v>
      </c>
      <c r="AY3571" s="1" t="s">
        <v>44</v>
      </c>
      <c r="AZ3571" s="1" t="s">
        <v>44</v>
      </c>
      <c r="BA3571" s="1" t="s">
        <v>44</v>
      </c>
      <c r="BB3571" s="1" t="s">
        <v>44</v>
      </c>
    </row>
    <row r="3572" spans="1:54" x14ac:dyDescent="0.25">
      <c r="A3572" s="1">
        <v>3570</v>
      </c>
      <c r="B3572" s="21">
        <v>278.94976400000002</v>
      </c>
      <c r="C3572" s="21">
        <v>253.59510800000001</v>
      </c>
      <c r="D3572" s="21">
        <v>222.14809700000001</v>
      </c>
      <c r="E3572" s="21">
        <v>153.99212199999999</v>
      </c>
      <c r="F3572" s="21">
        <v>85.991872000000001</v>
      </c>
      <c r="G3572" s="21">
        <v>65.435856000000001</v>
      </c>
      <c r="H3572" s="21">
        <v>35.543940999999997</v>
      </c>
      <c r="I3572" s="21">
        <v>32.018588999999999</v>
      </c>
      <c r="J3572" s="21">
        <v>26.967623</v>
      </c>
      <c r="K3572" s="21">
        <v>287.66173099999997</v>
      </c>
      <c r="L3572" s="21">
        <v>20.882435000000001</v>
      </c>
      <c r="M3572" s="21">
        <v>249.553327</v>
      </c>
      <c r="N3572" s="21">
        <v>114.492385</v>
      </c>
      <c r="O3572" s="21">
        <v>122.411692</v>
      </c>
      <c r="P3572" s="21">
        <v>169.57691299999999</v>
      </c>
      <c r="Q3572" s="21">
        <v>109.576623</v>
      </c>
      <c r="R3572" s="21">
        <v>45.594605999999999</v>
      </c>
      <c r="S3572" s="21">
        <v>44.470185000000001</v>
      </c>
      <c r="T3572" s="21">
        <v>110.40067000000001</v>
      </c>
      <c r="U3572" s="21">
        <v>47.124507999999999</v>
      </c>
      <c r="V3572" s="21">
        <v>36.723517000000001</v>
      </c>
      <c r="W3572" s="21">
        <v>188.69170600000001</v>
      </c>
      <c r="X3572" s="21">
        <v>129.76605000000001</v>
      </c>
      <c r="Y3572" s="21">
        <v>83.225053000000003</v>
      </c>
      <c r="Z3572" s="21">
        <v>223.52104399999999</v>
      </c>
      <c r="AA3572" s="21">
        <v>138.16377499999999</v>
      </c>
      <c r="AB3572" s="21">
        <v>105.085188</v>
      </c>
      <c r="AC3572" s="21">
        <v>234.18149600000001</v>
      </c>
      <c r="AD3572" s="21">
        <v>161.24357800000001</v>
      </c>
      <c r="AE3572" s="21">
        <v>107.294673</v>
      </c>
      <c r="AF3572" s="1" t="s">
        <v>44</v>
      </c>
      <c r="AG3572" s="1" t="s">
        <v>44</v>
      </c>
      <c r="AH3572" s="1" t="s">
        <v>44</v>
      </c>
      <c r="AI3572" s="1" t="s">
        <v>44</v>
      </c>
      <c r="AJ3572" s="1" t="s">
        <v>44</v>
      </c>
      <c r="AK3572" s="1" t="s">
        <v>44</v>
      </c>
      <c r="AL3572" s="1" t="s">
        <v>44</v>
      </c>
      <c r="AM3572" s="1" t="s">
        <v>44</v>
      </c>
      <c r="AN3572" s="1" t="s">
        <v>44</v>
      </c>
      <c r="AO3572" s="21">
        <v>-1</v>
      </c>
      <c r="AP3572" s="21">
        <v>-0.63944900000000005</v>
      </c>
      <c r="AQ3572" s="1" t="s">
        <v>44</v>
      </c>
      <c r="AR3572" s="1" t="s">
        <v>44</v>
      </c>
      <c r="AS3572" s="1" t="s">
        <v>44</v>
      </c>
      <c r="AT3572" s="1" t="s">
        <v>44</v>
      </c>
      <c r="AU3572" s="1" t="s">
        <v>44</v>
      </c>
      <c r="AV3572" s="1" t="s">
        <v>44</v>
      </c>
      <c r="AW3572" s="1" t="s">
        <v>44</v>
      </c>
      <c r="AX3572" s="1" t="s">
        <v>44</v>
      </c>
      <c r="AY3572" s="1" t="s">
        <v>44</v>
      </c>
      <c r="AZ3572" s="1" t="s">
        <v>44</v>
      </c>
      <c r="BA3572" s="1" t="s">
        <v>44</v>
      </c>
      <c r="BB3572" s="1" t="s">
        <v>44</v>
      </c>
    </row>
    <row r="3573" spans="1:54" x14ac:dyDescent="0.25">
      <c r="A3573" s="1">
        <v>3571</v>
      </c>
      <c r="B3573" s="21">
        <v>278.49175400000001</v>
      </c>
      <c r="C3573" s="21">
        <v>253.14158599999999</v>
      </c>
      <c r="D3573" s="21">
        <v>221.58676</v>
      </c>
      <c r="E3573" s="21">
        <v>151.457089</v>
      </c>
      <c r="F3573" s="21">
        <v>86.049847</v>
      </c>
      <c r="G3573" s="21">
        <v>65.751457000000002</v>
      </c>
      <c r="H3573" s="21">
        <v>34.394750000000002</v>
      </c>
      <c r="I3573" s="21">
        <v>31.579647000000001</v>
      </c>
      <c r="J3573" s="21">
        <v>26.763100999999999</v>
      </c>
      <c r="K3573" s="21">
        <v>287.54373299999997</v>
      </c>
      <c r="L3573" s="21">
        <v>20.880293999999999</v>
      </c>
      <c r="M3573" s="21">
        <v>249.48111700000001</v>
      </c>
      <c r="N3573" s="21">
        <v>116.301117</v>
      </c>
      <c r="O3573" s="21">
        <v>122.982742</v>
      </c>
      <c r="P3573" s="21">
        <v>171.90171000000001</v>
      </c>
      <c r="Q3573" s="21">
        <v>110.697337</v>
      </c>
      <c r="R3573" s="21">
        <v>45.867415999999999</v>
      </c>
      <c r="S3573" s="21">
        <v>43.986955000000002</v>
      </c>
      <c r="T3573" s="21">
        <v>109.552414</v>
      </c>
      <c r="U3573" s="21">
        <v>46.611049999999999</v>
      </c>
      <c r="V3573" s="21">
        <v>36.638885000000002</v>
      </c>
      <c r="W3573" s="21">
        <v>188.63425899999999</v>
      </c>
      <c r="X3573" s="21">
        <v>129.57978299999999</v>
      </c>
      <c r="Y3573" s="21">
        <v>83.224939000000006</v>
      </c>
      <c r="Z3573" s="21">
        <v>223.43159600000001</v>
      </c>
      <c r="AA3573" s="21">
        <v>138.080162</v>
      </c>
      <c r="AB3573" s="21">
        <v>105.066785</v>
      </c>
      <c r="AC3573" s="21">
        <v>234.074186</v>
      </c>
      <c r="AD3573" s="21">
        <v>161.16032799999999</v>
      </c>
      <c r="AE3573" s="21">
        <v>107.224031</v>
      </c>
      <c r="AF3573" s="1" t="s">
        <v>44</v>
      </c>
      <c r="AG3573" s="1" t="s">
        <v>44</v>
      </c>
      <c r="AH3573" s="1" t="s">
        <v>44</v>
      </c>
      <c r="AI3573" s="1" t="s">
        <v>44</v>
      </c>
      <c r="AJ3573" s="1" t="s">
        <v>44</v>
      </c>
      <c r="AK3573" s="1" t="s">
        <v>44</v>
      </c>
      <c r="AL3573" s="1" t="s">
        <v>44</v>
      </c>
      <c r="AM3573" s="1" t="s">
        <v>44</v>
      </c>
      <c r="AN3573" s="1" t="s">
        <v>44</v>
      </c>
      <c r="AO3573" s="21">
        <v>-1</v>
      </c>
      <c r="AP3573" s="21">
        <v>-0.55959700000000001</v>
      </c>
      <c r="AQ3573" s="1" t="s">
        <v>44</v>
      </c>
      <c r="AR3573" s="1" t="s">
        <v>44</v>
      </c>
      <c r="AS3573" s="1" t="s">
        <v>44</v>
      </c>
      <c r="AT3573" s="1" t="s">
        <v>44</v>
      </c>
      <c r="AU3573" s="1" t="s">
        <v>44</v>
      </c>
      <c r="AV3573" s="1" t="s">
        <v>44</v>
      </c>
      <c r="AW3573" s="1" t="s">
        <v>44</v>
      </c>
      <c r="AX3573" s="1" t="s">
        <v>44</v>
      </c>
      <c r="AY3573" s="1" t="s">
        <v>44</v>
      </c>
      <c r="AZ3573" s="1" t="s">
        <v>44</v>
      </c>
      <c r="BA3573" s="1" t="s">
        <v>44</v>
      </c>
      <c r="BB3573" s="1" t="s">
        <v>44</v>
      </c>
    </row>
    <row r="3574" spans="1:54" x14ac:dyDescent="0.25">
      <c r="A3574" s="1">
        <v>3572</v>
      </c>
      <c r="B3574" s="21">
        <v>277.92526500000002</v>
      </c>
      <c r="C3574" s="21">
        <v>252.76827700000001</v>
      </c>
      <c r="D3574" s="21">
        <v>221.619832</v>
      </c>
      <c r="E3574" s="21">
        <v>149.66409100000001</v>
      </c>
      <c r="F3574" s="21">
        <v>86.101787000000002</v>
      </c>
      <c r="G3574" s="21">
        <v>66.026501999999994</v>
      </c>
      <c r="H3574" s="21">
        <v>35.319777999999999</v>
      </c>
      <c r="I3574" s="21">
        <v>31.769849000000001</v>
      </c>
      <c r="J3574" s="21">
        <v>26.717693000000001</v>
      </c>
      <c r="K3574" s="21">
        <v>287.40724999999998</v>
      </c>
      <c r="L3574" s="21">
        <v>20.873768999999999</v>
      </c>
      <c r="M3574" s="21">
        <v>249.39677900000001</v>
      </c>
      <c r="N3574" s="21">
        <v>118.372726</v>
      </c>
      <c r="O3574" s="21">
        <v>123.65081000000001</v>
      </c>
      <c r="P3574" s="21">
        <v>174.12176600000001</v>
      </c>
      <c r="Q3574" s="21">
        <v>112.229291</v>
      </c>
      <c r="R3574" s="21">
        <v>45.953749000000002</v>
      </c>
      <c r="S3574" s="21">
        <v>43.353471999999996</v>
      </c>
      <c r="T3574" s="21">
        <v>109.437078</v>
      </c>
      <c r="U3574" s="21">
        <v>46.013956999999998</v>
      </c>
      <c r="V3574" s="21">
        <v>37.530906000000002</v>
      </c>
      <c r="W3574" s="21">
        <v>188.64071100000001</v>
      </c>
      <c r="X3574" s="21">
        <v>129.16145700000001</v>
      </c>
      <c r="Y3574" s="21">
        <v>83.040586000000005</v>
      </c>
      <c r="Z3574" s="21">
        <v>223.34542999999999</v>
      </c>
      <c r="AA3574" s="21">
        <v>137.972677</v>
      </c>
      <c r="AB3574" s="21">
        <v>105.045491</v>
      </c>
      <c r="AC3574" s="21">
        <v>233.972218</v>
      </c>
      <c r="AD3574" s="21">
        <v>161.08873500000001</v>
      </c>
      <c r="AE3574" s="21">
        <v>107.153436</v>
      </c>
      <c r="AF3574" s="1" t="s">
        <v>44</v>
      </c>
      <c r="AG3574" s="1" t="s">
        <v>44</v>
      </c>
      <c r="AH3574" s="1" t="s">
        <v>44</v>
      </c>
      <c r="AI3574" s="1" t="s">
        <v>44</v>
      </c>
      <c r="AJ3574" s="1" t="s">
        <v>44</v>
      </c>
      <c r="AK3574" s="1" t="s">
        <v>44</v>
      </c>
      <c r="AL3574" s="1" t="s">
        <v>44</v>
      </c>
      <c r="AM3574" s="1" t="s">
        <v>44</v>
      </c>
      <c r="AN3574" s="1" t="s">
        <v>44</v>
      </c>
      <c r="AO3574" s="21">
        <v>-1</v>
      </c>
      <c r="AP3574" s="21">
        <v>-0.73016999999999999</v>
      </c>
      <c r="AQ3574" s="1" t="s">
        <v>44</v>
      </c>
      <c r="AR3574" s="1" t="s">
        <v>44</v>
      </c>
      <c r="AS3574" s="1" t="s">
        <v>44</v>
      </c>
      <c r="AT3574" s="1" t="s">
        <v>44</v>
      </c>
      <c r="AU3574" s="1" t="s">
        <v>44</v>
      </c>
      <c r="AV3574" s="1" t="s">
        <v>44</v>
      </c>
      <c r="AW3574" s="1" t="s">
        <v>44</v>
      </c>
      <c r="AX3574" s="1" t="s">
        <v>44</v>
      </c>
      <c r="AY3574" s="1" t="s">
        <v>44</v>
      </c>
      <c r="AZ3574" s="1" t="s">
        <v>44</v>
      </c>
      <c r="BA3574" s="1" t="s">
        <v>44</v>
      </c>
      <c r="BB3574" s="1" t="s">
        <v>44</v>
      </c>
    </row>
    <row r="3575" spans="1:54" x14ac:dyDescent="0.25">
      <c r="A3575" s="1">
        <v>3573</v>
      </c>
      <c r="B3575" s="21">
        <v>277.76164899999998</v>
      </c>
      <c r="C3575" s="21">
        <v>252.70082600000001</v>
      </c>
      <c r="D3575" s="21">
        <v>222.187153</v>
      </c>
      <c r="E3575" s="21">
        <v>151.21755300000001</v>
      </c>
      <c r="F3575" s="21">
        <v>86.076271000000006</v>
      </c>
      <c r="G3575" s="21">
        <v>66.258814999999998</v>
      </c>
      <c r="H3575" s="21">
        <v>36.095266000000002</v>
      </c>
      <c r="I3575" s="21">
        <v>32.148198999999998</v>
      </c>
      <c r="J3575" s="21">
        <v>26.818580999999998</v>
      </c>
      <c r="K3575" s="21">
        <v>287.30466100000001</v>
      </c>
      <c r="L3575" s="21">
        <v>20.896484000000001</v>
      </c>
      <c r="M3575" s="21">
        <v>249.33175</v>
      </c>
      <c r="N3575" s="21">
        <v>120.16988000000001</v>
      </c>
      <c r="O3575" s="21">
        <v>124.173699</v>
      </c>
      <c r="P3575" s="21">
        <v>176.21925300000001</v>
      </c>
      <c r="Q3575" s="21">
        <v>114.293952</v>
      </c>
      <c r="R3575" s="21">
        <v>45.140712999999998</v>
      </c>
      <c r="S3575" s="21">
        <v>44.006593000000002</v>
      </c>
      <c r="T3575" s="21">
        <v>109.225763</v>
      </c>
      <c r="U3575" s="21">
        <v>45.661093999999999</v>
      </c>
      <c r="V3575" s="21">
        <v>37.435209999999998</v>
      </c>
      <c r="W3575" s="21">
        <v>188.53735</v>
      </c>
      <c r="X3575" s="21">
        <v>128.91322400000001</v>
      </c>
      <c r="Y3575" s="21">
        <v>82.966802000000001</v>
      </c>
      <c r="Z3575" s="21">
        <v>223.23815099999999</v>
      </c>
      <c r="AA3575" s="21">
        <v>137.84559899999999</v>
      </c>
      <c r="AB3575" s="21">
        <v>105.01895500000001</v>
      </c>
      <c r="AC3575" s="21">
        <v>233.86604700000001</v>
      </c>
      <c r="AD3575" s="21">
        <v>161.004323</v>
      </c>
      <c r="AE3575" s="21">
        <v>107.083247</v>
      </c>
      <c r="AF3575" s="1" t="s">
        <v>44</v>
      </c>
      <c r="AG3575" s="1" t="s">
        <v>44</v>
      </c>
      <c r="AH3575" s="1" t="s">
        <v>44</v>
      </c>
      <c r="AI3575" s="1" t="s">
        <v>44</v>
      </c>
      <c r="AJ3575" s="1" t="s">
        <v>44</v>
      </c>
      <c r="AK3575" s="1" t="s">
        <v>44</v>
      </c>
      <c r="AL3575" s="1" t="s">
        <v>44</v>
      </c>
      <c r="AM3575" s="1" t="s">
        <v>44</v>
      </c>
      <c r="AN3575" s="1" t="s">
        <v>44</v>
      </c>
      <c r="AO3575" s="21">
        <v>-1</v>
      </c>
      <c r="AP3575" s="21">
        <v>-0.55596199999999996</v>
      </c>
      <c r="AQ3575" s="1" t="s">
        <v>44</v>
      </c>
      <c r="AR3575" s="1" t="s">
        <v>44</v>
      </c>
      <c r="AS3575" s="1" t="s">
        <v>44</v>
      </c>
      <c r="AT3575" s="1" t="s">
        <v>44</v>
      </c>
      <c r="AU3575" s="1" t="s">
        <v>44</v>
      </c>
      <c r="AV3575" s="1" t="s">
        <v>44</v>
      </c>
      <c r="AW3575" s="1" t="s">
        <v>44</v>
      </c>
      <c r="AX3575" s="1" t="s">
        <v>44</v>
      </c>
      <c r="AY3575" s="1" t="s">
        <v>44</v>
      </c>
      <c r="AZ3575" s="1" t="s">
        <v>44</v>
      </c>
      <c r="BA3575" s="1" t="s">
        <v>44</v>
      </c>
      <c r="BB3575" s="1" t="s">
        <v>44</v>
      </c>
    </row>
    <row r="3576" spans="1:54" x14ac:dyDescent="0.25">
      <c r="A3576" s="1">
        <v>3574</v>
      </c>
      <c r="B3576" s="21">
        <v>277.92511200000001</v>
      </c>
      <c r="C3576" s="21">
        <v>252.71322499999999</v>
      </c>
      <c r="D3576" s="21">
        <v>222.799294</v>
      </c>
      <c r="E3576" s="21">
        <v>152.97855200000001</v>
      </c>
      <c r="F3576" s="21">
        <v>86.501827000000006</v>
      </c>
      <c r="G3576" s="21">
        <v>65.919499000000002</v>
      </c>
      <c r="H3576" s="21">
        <v>35.703997000000001</v>
      </c>
      <c r="I3576" s="21">
        <v>32.19567</v>
      </c>
      <c r="J3576" s="21">
        <v>27.011341000000002</v>
      </c>
      <c r="K3576" s="21">
        <v>287.20952899999997</v>
      </c>
      <c r="L3576" s="21">
        <v>20.889586000000001</v>
      </c>
      <c r="M3576" s="21">
        <v>249.23443800000001</v>
      </c>
      <c r="N3576" s="21">
        <v>122.037322</v>
      </c>
      <c r="O3576" s="21">
        <v>124.618448</v>
      </c>
      <c r="P3576" s="21">
        <v>178.24526599999999</v>
      </c>
      <c r="Q3576" s="21">
        <v>114.931606</v>
      </c>
      <c r="R3576" s="21">
        <v>45.457152000000001</v>
      </c>
      <c r="S3576" s="21">
        <v>43.174388</v>
      </c>
      <c r="T3576" s="21">
        <v>108.691181</v>
      </c>
      <c r="U3576" s="21">
        <v>46.173862</v>
      </c>
      <c r="V3576" s="21">
        <v>37.782212000000001</v>
      </c>
      <c r="W3576" s="21">
        <v>188.410809</v>
      </c>
      <c r="X3576" s="21">
        <v>128.844337</v>
      </c>
      <c r="Y3576" s="21">
        <v>82.970833999999996</v>
      </c>
      <c r="Z3576" s="21">
        <v>223.16408999999999</v>
      </c>
      <c r="AA3576" s="21">
        <v>137.777297</v>
      </c>
      <c r="AB3576" s="21">
        <v>104.98825100000001</v>
      </c>
      <c r="AC3576" s="21">
        <v>233.77843999999999</v>
      </c>
      <c r="AD3576" s="21">
        <v>160.947205</v>
      </c>
      <c r="AE3576" s="21">
        <v>107.02674399999999</v>
      </c>
      <c r="AF3576" s="1" t="s">
        <v>44</v>
      </c>
      <c r="AG3576" s="1" t="s">
        <v>44</v>
      </c>
      <c r="AH3576" s="1" t="s">
        <v>44</v>
      </c>
      <c r="AI3576" s="1" t="s">
        <v>44</v>
      </c>
      <c r="AJ3576" s="1" t="s">
        <v>44</v>
      </c>
      <c r="AK3576" s="1" t="s">
        <v>44</v>
      </c>
      <c r="AL3576" s="1" t="s">
        <v>44</v>
      </c>
      <c r="AM3576" s="1" t="s">
        <v>44</v>
      </c>
      <c r="AN3576" s="1" t="s">
        <v>44</v>
      </c>
      <c r="AO3576" s="21">
        <v>-1</v>
      </c>
      <c r="AP3576" s="21">
        <v>-0.60677099999999995</v>
      </c>
      <c r="AQ3576" s="1" t="s">
        <v>44</v>
      </c>
      <c r="AR3576" s="1" t="s">
        <v>44</v>
      </c>
      <c r="AS3576" s="1" t="s">
        <v>44</v>
      </c>
      <c r="AT3576" s="1" t="s">
        <v>44</v>
      </c>
      <c r="AU3576" s="1" t="s">
        <v>44</v>
      </c>
      <c r="AV3576" s="1" t="s">
        <v>44</v>
      </c>
      <c r="AW3576" s="1" t="s">
        <v>44</v>
      </c>
      <c r="AX3576" s="1" t="s">
        <v>44</v>
      </c>
      <c r="AY3576" s="1" t="s">
        <v>44</v>
      </c>
      <c r="AZ3576" s="1" t="s">
        <v>44</v>
      </c>
      <c r="BA3576" s="1" t="s">
        <v>44</v>
      </c>
      <c r="BB3576" s="1" t="s">
        <v>44</v>
      </c>
    </row>
    <row r="3577" spans="1:54" x14ac:dyDescent="0.25">
      <c r="A3577" s="1">
        <v>3575</v>
      </c>
      <c r="B3577" s="21">
        <v>278.00328200000001</v>
      </c>
      <c r="C3577" s="21">
        <v>252.76935399999999</v>
      </c>
      <c r="D3577" s="21">
        <v>223.47244900000001</v>
      </c>
      <c r="E3577" s="21">
        <v>151.65393599999999</v>
      </c>
      <c r="F3577" s="21">
        <v>86.558159000000003</v>
      </c>
      <c r="G3577" s="21">
        <v>65.483637000000002</v>
      </c>
      <c r="H3577" s="21">
        <v>35.632610999999997</v>
      </c>
      <c r="I3577" s="21">
        <v>31.997342</v>
      </c>
      <c r="J3577" s="21">
        <v>26.934301999999999</v>
      </c>
      <c r="K3577" s="21">
        <v>287.10811999999999</v>
      </c>
      <c r="L3577" s="21">
        <v>20.886897000000001</v>
      </c>
      <c r="M3577" s="21">
        <v>249.14609799999999</v>
      </c>
      <c r="N3577" s="21">
        <v>123.006069</v>
      </c>
      <c r="O3577" s="21">
        <v>125.52240500000001</v>
      </c>
      <c r="P3577" s="21">
        <v>180.16215299999999</v>
      </c>
      <c r="Q3577" s="21">
        <v>112.809411</v>
      </c>
      <c r="R3577" s="21">
        <v>45.128400999999997</v>
      </c>
      <c r="S3577" s="21">
        <v>43.269744000000003</v>
      </c>
      <c r="T3577" s="21">
        <v>108.450802</v>
      </c>
      <c r="U3577" s="21">
        <v>46.327601999999999</v>
      </c>
      <c r="V3577" s="21">
        <v>37.544327000000003</v>
      </c>
      <c r="W3577" s="21">
        <v>188.302787</v>
      </c>
      <c r="X3577" s="21">
        <v>128.86962</v>
      </c>
      <c r="Y3577" s="21">
        <v>82.908021000000005</v>
      </c>
      <c r="Z3577" s="21">
        <v>223.06143299999999</v>
      </c>
      <c r="AA3577" s="21">
        <v>137.66793899999999</v>
      </c>
      <c r="AB3577" s="21">
        <v>104.964426</v>
      </c>
      <c r="AC3577" s="21">
        <v>233.67157</v>
      </c>
      <c r="AD3577" s="21">
        <v>160.85815199999999</v>
      </c>
      <c r="AE3577" s="21">
        <v>106.96334</v>
      </c>
      <c r="AF3577" s="1" t="s">
        <v>44</v>
      </c>
      <c r="AG3577" s="1" t="s">
        <v>44</v>
      </c>
      <c r="AH3577" s="1" t="s">
        <v>44</v>
      </c>
      <c r="AI3577" s="1" t="s">
        <v>44</v>
      </c>
      <c r="AJ3577" s="1" t="s">
        <v>44</v>
      </c>
      <c r="AK3577" s="1" t="s">
        <v>44</v>
      </c>
      <c r="AL3577" s="1" t="s">
        <v>44</v>
      </c>
      <c r="AM3577" s="1" t="s">
        <v>44</v>
      </c>
      <c r="AN3577" s="1" t="s">
        <v>44</v>
      </c>
      <c r="AO3577" s="21">
        <v>-1</v>
      </c>
      <c r="AP3577" s="21">
        <v>-0.53417899999999996</v>
      </c>
      <c r="AQ3577" s="1" t="s">
        <v>44</v>
      </c>
      <c r="AR3577" s="1" t="s">
        <v>44</v>
      </c>
      <c r="AS3577" s="1" t="s">
        <v>44</v>
      </c>
      <c r="AT3577" s="1" t="s">
        <v>44</v>
      </c>
      <c r="AU3577" s="1" t="s">
        <v>44</v>
      </c>
      <c r="AV3577" s="1" t="s">
        <v>44</v>
      </c>
      <c r="AW3577" s="1" t="s">
        <v>44</v>
      </c>
      <c r="AX3577" s="1" t="s">
        <v>44</v>
      </c>
      <c r="AY3577" s="1" t="s">
        <v>44</v>
      </c>
      <c r="AZ3577" s="1" t="s">
        <v>44</v>
      </c>
      <c r="BA3577" s="1" t="s">
        <v>44</v>
      </c>
      <c r="BB3577" s="1" t="s">
        <v>44</v>
      </c>
    </row>
    <row r="3578" spans="1:54" x14ac:dyDescent="0.25">
      <c r="A3578" s="1">
        <v>3576</v>
      </c>
      <c r="B3578" s="21">
        <v>277.99828000000002</v>
      </c>
      <c r="C3578" s="21">
        <v>252.83474699999999</v>
      </c>
      <c r="D3578" s="21">
        <v>223.98730399999999</v>
      </c>
      <c r="E3578" s="21">
        <v>150.35395800000001</v>
      </c>
      <c r="F3578" s="21">
        <v>86.274004000000005</v>
      </c>
      <c r="G3578" s="21">
        <v>64.953061000000005</v>
      </c>
      <c r="H3578" s="21">
        <v>35.820055000000004</v>
      </c>
      <c r="I3578" s="21">
        <v>32.501305000000002</v>
      </c>
      <c r="J3578" s="21">
        <v>26.702863000000001</v>
      </c>
      <c r="K3578" s="21">
        <v>287.00343900000001</v>
      </c>
      <c r="L3578" s="21">
        <v>20.891734</v>
      </c>
      <c r="M3578" s="21">
        <v>249.06336999999999</v>
      </c>
      <c r="N3578" s="21">
        <v>124.10135699999999</v>
      </c>
      <c r="O3578" s="21">
        <v>126.585691</v>
      </c>
      <c r="P3578" s="21">
        <v>181.85699</v>
      </c>
      <c r="Q3578" s="21">
        <v>111.541539</v>
      </c>
      <c r="R3578" s="21">
        <v>45.595672999999998</v>
      </c>
      <c r="S3578" s="21">
        <v>43.512073000000001</v>
      </c>
      <c r="T3578" s="21">
        <v>108.251853</v>
      </c>
      <c r="U3578" s="21">
        <v>45.819803999999998</v>
      </c>
      <c r="V3578" s="21">
        <v>37.403301999999996</v>
      </c>
      <c r="W3578" s="21">
        <v>188.226325</v>
      </c>
      <c r="X3578" s="21">
        <v>128.880583</v>
      </c>
      <c r="Y3578" s="21">
        <v>82.909119000000004</v>
      </c>
      <c r="Z3578" s="21">
        <v>222.95794599999999</v>
      </c>
      <c r="AA3578" s="21">
        <v>137.56972400000001</v>
      </c>
      <c r="AB3578" s="21">
        <v>104.937085</v>
      </c>
      <c r="AC3578" s="21">
        <v>233.57194200000001</v>
      </c>
      <c r="AD3578" s="21">
        <v>160.77988199999999</v>
      </c>
      <c r="AE3578" s="21">
        <v>106.887379</v>
      </c>
      <c r="AF3578" s="1" t="s">
        <v>44</v>
      </c>
      <c r="AG3578" s="1" t="s">
        <v>44</v>
      </c>
      <c r="AH3578" s="1" t="s">
        <v>44</v>
      </c>
      <c r="AI3578" s="1" t="s">
        <v>44</v>
      </c>
      <c r="AJ3578" s="1" t="s">
        <v>44</v>
      </c>
      <c r="AK3578" s="1" t="s">
        <v>44</v>
      </c>
      <c r="AL3578" s="1" t="s">
        <v>44</v>
      </c>
      <c r="AM3578" s="1" t="s">
        <v>44</v>
      </c>
      <c r="AN3578" s="1" t="s">
        <v>44</v>
      </c>
      <c r="AO3578" s="21">
        <v>-1</v>
      </c>
      <c r="AP3578" s="21">
        <v>-0.606769</v>
      </c>
      <c r="AQ3578" s="1" t="s">
        <v>44</v>
      </c>
      <c r="AR3578" s="1" t="s">
        <v>44</v>
      </c>
      <c r="AS3578" s="1" t="s">
        <v>44</v>
      </c>
      <c r="AT3578" s="1" t="s">
        <v>44</v>
      </c>
      <c r="AU3578" s="1" t="s">
        <v>44</v>
      </c>
      <c r="AV3578" s="1" t="s">
        <v>44</v>
      </c>
      <c r="AW3578" s="1" t="s">
        <v>44</v>
      </c>
      <c r="AX3578" s="1" t="s">
        <v>44</v>
      </c>
      <c r="AY3578" s="1" t="s">
        <v>44</v>
      </c>
      <c r="AZ3578" s="1" t="s">
        <v>44</v>
      </c>
      <c r="BA3578" s="1" t="s">
        <v>44</v>
      </c>
      <c r="BB3578" s="1" t="s">
        <v>44</v>
      </c>
    </row>
    <row r="3579" spans="1:54" x14ac:dyDescent="0.25">
      <c r="A3579" s="1">
        <v>3577</v>
      </c>
      <c r="B3579" s="21">
        <v>277.94167900000002</v>
      </c>
      <c r="C3579" s="21">
        <v>252.74140499999999</v>
      </c>
      <c r="D3579" s="21">
        <v>224.03541300000001</v>
      </c>
      <c r="E3579" s="21">
        <v>149.892248</v>
      </c>
      <c r="F3579" s="21">
        <v>85.869782999999998</v>
      </c>
      <c r="G3579" s="21">
        <v>65.233564000000001</v>
      </c>
      <c r="H3579" s="21">
        <v>35.901772000000001</v>
      </c>
      <c r="I3579" s="21">
        <v>32.976188999999998</v>
      </c>
      <c r="J3579" s="21">
        <v>26.893736000000001</v>
      </c>
      <c r="K3579" s="21">
        <v>286.91229199999998</v>
      </c>
      <c r="L3579" s="21">
        <v>20.886391</v>
      </c>
      <c r="M3579" s="21">
        <v>248.99484899999999</v>
      </c>
      <c r="N3579" s="21">
        <v>125.147414</v>
      </c>
      <c r="O3579" s="21">
        <v>128.05823000000001</v>
      </c>
      <c r="P3579" s="21">
        <v>183.29453899999999</v>
      </c>
      <c r="Q3579" s="21">
        <v>111.297704</v>
      </c>
      <c r="R3579" s="21">
        <v>45.122103000000003</v>
      </c>
      <c r="S3579" s="21">
        <v>42.898856000000002</v>
      </c>
      <c r="T3579" s="21">
        <v>108.309254</v>
      </c>
      <c r="U3579" s="21">
        <v>45.007942</v>
      </c>
      <c r="V3579" s="21">
        <v>37.022671000000003</v>
      </c>
      <c r="W3579" s="21">
        <v>188.17139599999999</v>
      </c>
      <c r="X3579" s="21">
        <v>128.801695</v>
      </c>
      <c r="Y3579" s="21">
        <v>82.767230999999995</v>
      </c>
      <c r="Z3579" s="21">
        <v>222.861492</v>
      </c>
      <c r="AA3579" s="21">
        <v>137.47942399999999</v>
      </c>
      <c r="AB3579" s="21">
        <v>104.91096400000001</v>
      </c>
      <c r="AC3579" s="21">
        <v>233.46732800000001</v>
      </c>
      <c r="AD3579" s="21">
        <v>160.67732799999999</v>
      </c>
      <c r="AE3579" s="21">
        <v>106.831399</v>
      </c>
      <c r="AF3579" s="1" t="s">
        <v>44</v>
      </c>
      <c r="AG3579" s="1" t="s">
        <v>44</v>
      </c>
      <c r="AH3579" s="1" t="s">
        <v>44</v>
      </c>
      <c r="AI3579" s="1" t="s">
        <v>44</v>
      </c>
      <c r="AJ3579" s="1" t="s">
        <v>44</v>
      </c>
      <c r="AK3579" s="1" t="s">
        <v>44</v>
      </c>
      <c r="AL3579" s="1" t="s">
        <v>44</v>
      </c>
      <c r="AM3579" s="1" t="s">
        <v>44</v>
      </c>
      <c r="AN3579" s="1" t="s">
        <v>44</v>
      </c>
      <c r="AO3579" s="21">
        <v>-1</v>
      </c>
      <c r="AP3579" s="21">
        <v>-0.63578400000000002</v>
      </c>
      <c r="AQ3579" s="1" t="s">
        <v>44</v>
      </c>
      <c r="AR3579" s="1" t="s">
        <v>44</v>
      </c>
      <c r="AS3579" s="1" t="s">
        <v>44</v>
      </c>
      <c r="AT3579" s="1" t="s">
        <v>44</v>
      </c>
      <c r="AU3579" s="1" t="s">
        <v>44</v>
      </c>
      <c r="AV3579" s="1" t="s">
        <v>44</v>
      </c>
      <c r="AW3579" s="1" t="s">
        <v>44</v>
      </c>
      <c r="AX3579" s="1" t="s">
        <v>44</v>
      </c>
      <c r="AY3579" s="1" t="s">
        <v>44</v>
      </c>
      <c r="AZ3579" s="1" t="s">
        <v>44</v>
      </c>
      <c r="BA3579" s="1" t="s">
        <v>44</v>
      </c>
      <c r="BB3579" s="1" t="s">
        <v>44</v>
      </c>
    </row>
    <row r="3580" spans="1:54" x14ac:dyDescent="0.25">
      <c r="A3580" s="1">
        <v>3578</v>
      </c>
      <c r="B3580" s="21">
        <v>277.77507000000003</v>
      </c>
      <c r="C3580" s="21">
        <v>252.50737000000001</v>
      </c>
      <c r="D3580" s="21">
        <v>223.334216</v>
      </c>
      <c r="E3580" s="21">
        <v>149.91535300000001</v>
      </c>
      <c r="F3580" s="21">
        <v>85.405557999999999</v>
      </c>
      <c r="G3580" s="21">
        <v>65.214944000000003</v>
      </c>
      <c r="H3580" s="21">
        <v>35.134144999999997</v>
      </c>
      <c r="I3580" s="21">
        <v>33.441015999999998</v>
      </c>
      <c r="J3580" s="21">
        <v>26.847892000000002</v>
      </c>
      <c r="K3580" s="21">
        <v>286.80715300000003</v>
      </c>
      <c r="L3580" s="21">
        <v>20.893311000000001</v>
      </c>
      <c r="M3580" s="21">
        <v>248.91188600000001</v>
      </c>
      <c r="N3580" s="21">
        <v>126.496583</v>
      </c>
      <c r="O3580" s="21">
        <v>130.45298099999999</v>
      </c>
      <c r="P3580" s="21">
        <v>184.49876699999999</v>
      </c>
      <c r="Q3580" s="21">
        <v>109.32243200000001</v>
      </c>
      <c r="R3580" s="21">
        <v>45.185146000000003</v>
      </c>
      <c r="S3580" s="21">
        <v>42.284319000000004</v>
      </c>
      <c r="T3580" s="21">
        <v>108.28513100000001</v>
      </c>
      <c r="U3580" s="21">
        <v>44.759957999999997</v>
      </c>
      <c r="V3580" s="21">
        <v>36.989451000000003</v>
      </c>
      <c r="W3580" s="21">
        <v>188.16369</v>
      </c>
      <c r="X3580" s="21">
        <v>128.64881099999999</v>
      </c>
      <c r="Y3580" s="21">
        <v>82.661984000000004</v>
      </c>
      <c r="Z3580" s="21">
        <v>222.77004299999999</v>
      </c>
      <c r="AA3580" s="21">
        <v>137.40674899999999</v>
      </c>
      <c r="AB3580" s="21">
        <v>104.894468</v>
      </c>
      <c r="AC3580" s="21">
        <v>233.35986</v>
      </c>
      <c r="AD3580" s="21">
        <v>160.593962</v>
      </c>
      <c r="AE3580" s="21">
        <v>106.77036699999999</v>
      </c>
      <c r="AF3580" s="1" t="s">
        <v>44</v>
      </c>
      <c r="AG3580" s="1" t="s">
        <v>44</v>
      </c>
      <c r="AH3580" s="1" t="s">
        <v>44</v>
      </c>
      <c r="AI3580" s="1" t="s">
        <v>44</v>
      </c>
      <c r="AJ3580" s="1" t="s">
        <v>44</v>
      </c>
      <c r="AK3580" s="1" t="s">
        <v>44</v>
      </c>
      <c r="AL3580" s="1" t="s">
        <v>44</v>
      </c>
      <c r="AM3580" s="1" t="s">
        <v>44</v>
      </c>
      <c r="AN3580" s="1" t="s">
        <v>44</v>
      </c>
      <c r="AO3580" s="21">
        <v>-1</v>
      </c>
      <c r="AP3580" s="21">
        <v>-0.65754400000000002</v>
      </c>
      <c r="AQ3580" s="1" t="s">
        <v>44</v>
      </c>
      <c r="AR3580" s="1" t="s">
        <v>44</v>
      </c>
      <c r="AS3580" s="1" t="s">
        <v>44</v>
      </c>
      <c r="AT3580" s="1" t="s">
        <v>44</v>
      </c>
      <c r="AU3580" s="1" t="s">
        <v>44</v>
      </c>
      <c r="AV3580" s="1" t="s">
        <v>44</v>
      </c>
      <c r="AW3580" s="1" t="s">
        <v>44</v>
      </c>
      <c r="AX3580" s="1" t="s">
        <v>44</v>
      </c>
      <c r="AY3580" s="1" t="s">
        <v>44</v>
      </c>
      <c r="AZ3580" s="1" t="s">
        <v>44</v>
      </c>
      <c r="BA3580" s="1" t="s">
        <v>44</v>
      </c>
      <c r="BB3580" s="1" t="s">
        <v>44</v>
      </c>
    </row>
    <row r="3581" spans="1:54" x14ac:dyDescent="0.25">
      <c r="A3581" s="1">
        <v>3579</v>
      </c>
      <c r="B3581" s="21">
        <v>277.68750399999999</v>
      </c>
      <c r="C3581" s="21">
        <v>252.386841</v>
      </c>
      <c r="D3581" s="21">
        <v>223.26041900000001</v>
      </c>
      <c r="E3581" s="21">
        <v>151.39584600000001</v>
      </c>
      <c r="F3581" s="21">
        <v>85.368626000000006</v>
      </c>
      <c r="G3581" s="21">
        <v>64.269129000000007</v>
      </c>
      <c r="H3581" s="21">
        <v>34.435071999999998</v>
      </c>
      <c r="I3581" s="21">
        <v>33.434640999999999</v>
      </c>
      <c r="J3581" s="21">
        <v>27.048919999999999</v>
      </c>
      <c r="K3581" s="21">
        <v>286.68334099999998</v>
      </c>
      <c r="L3581" s="21">
        <v>20.890566</v>
      </c>
      <c r="M3581" s="21">
        <v>248.82508200000001</v>
      </c>
      <c r="N3581" s="21">
        <v>127.395886</v>
      </c>
      <c r="O3581" s="21">
        <v>132.04358999999999</v>
      </c>
      <c r="P3581" s="21">
        <v>185.74669</v>
      </c>
      <c r="Q3581" s="21">
        <v>107.96076499999999</v>
      </c>
      <c r="R3581" s="21">
        <v>45.286546999999999</v>
      </c>
      <c r="S3581" s="21">
        <v>41.596640000000001</v>
      </c>
      <c r="T3581" s="21">
        <v>107.63674399999999</v>
      </c>
      <c r="U3581" s="21">
        <v>44.280396000000003</v>
      </c>
      <c r="V3581" s="21">
        <v>37.690730000000002</v>
      </c>
      <c r="W3581" s="21">
        <v>188.122556</v>
      </c>
      <c r="X3581" s="21">
        <v>128.40820500000001</v>
      </c>
      <c r="Y3581" s="21">
        <v>82.678438999999997</v>
      </c>
      <c r="Z3581" s="21">
        <v>222.67524800000001</v>
      </c>
      <c r="AA3581" s="21">
        <v>137.30155500000001</v>
      </c>
      <c r="AB3581" s="21">
        <v>104.863198</v>
      </c>
      <c r="AC3581" s="21">
        <v>233.25874200000001</v>
      </c>
      <c r="AD3581" s="21">
        <v>160.50979899999999</v>
      </c>
      <c r="AE3581" s="21">
        <v>106.700875</v>
      </c>
      <c r="AF3581" s="1" t="s">
        <v>44</v>
      </c>
      <c r="AG3581" s="1" t="s">
        <v>44</v>
      </c>
      <c r="AH3581" s="1" t="s">
        <v>44</v>
      </c>
      <c r="AI3581" s="1" t="s">
        <v>44</v>
      </c>
      <c r="AJ3581" s="1" t="s">
        <v>44</v>
      </c>
      <c r="AK3581" s="1" t="s">
        <v>44</v>
      </c>
      <c r="AL3581" s="1" t="s">
        <v>44</v>
      </c>
      <c r="AM3581" s="1" t="s">
        <v>44</v>
      </c>
      <c r="AN3581" s="1" t="s">
        <v>44</v>
      </c>
      <c r="AO3581" s="21">
        <v>-1</v>
      </c>
      <c r="AP3581" s="21">
        <v>-0.46159899999999998</v>
      </c>
      <c r="AQ3581" s="1" t="s">
        <v>44</v>
      </c>
      <c r="AR3581" s="1" t="s">
        <v>44</v>
      </c>
      <c r="AS3581" s="1" t="s">
        <v>44</v>
      </c>
      <c r="AT3581" s="1" t="s">
        <v>44</v>
      </c>
      <c r="AU3581" s="1" t="s">
        <v>44</v>
      </c>
      <c r="AV3581" s="1" t="s">
        <v>44</v>
      </c>
      <c r="AW3581" s="1" t="s">
        <v>44</v>
      </c>
      <c r="AX3581" s="1" t="s">
        <v>44</v>
      </c>
      <c r="AY3581" s="1" t="s">
        <v>44</v>
      </c>
      <c r="AZ3581" s="1" t="s">
        <v>44</v>
      </c>
      <c r="BA3581" s="1" t="s">
        <v>44</v>
      </c>
      <c r="BB3581" s="1" t="s">
        <v>44</v>
      </c>
    </row>
    <row r="3582" spans="1:54" x14ac:dyDescent="0.25">
      <c r="A3582" s="1">
        <v>3580</v>
      </c>
      <c r="B3582" s="21">
        <v>277.55073700000003</v>
      </c>
      <c r="C3582" s="21">
        <v>252.34630100000001</v>
      </c>
      <c r="D3582" s="21">
        <v>223.23120900000001</v>
      </c>
      <c r="E3582" s="21">
        <v>152.87921600000001</v>
      </c>
      <c r="F3582" s="21">
        <v>85.160692999999995</v>
      </c>
      <c r="G3582" s="21">
        <v>64.003276</v>
      </c>
      <c r="H3582" s="21">
        <v>34.232680999999999</v>
      </c>
      <c r="I3582" s="21">
        <v>33.792651999999997</v>
      </c>
      <c r="J3582" s="21">
        <v>27.454892999999998</v>
      </c>
      <c r="K3582" s="21">
        <v>286.59238199999999</v>
      </c>
      <c r="L3582" s="21">
        <v>20.889361000000001</v>
      </c>
      <c r="M3582" s="21">
        <v>248.737279</v>
      </c>
      <c r="N3582" s="21">
        <v>130.04809499999999</v>
      </c>
      <c r="O3582" s="21">
        <v>133.24365900000001</v>
      </c>
      <c r="P3582" s="21">
        <v>186.93001899999999</v>
      </c>
      <c r="Q3582" s="21">
        <v>106.035004</v>
      </c>
      <c r="R3582" s="21">
        <v>46.565820000000002</v>
      </c>
      <c r="S3582" s="21">
        <v>43.286940999999999</v>
      </c>
      <c r="T3582" s="21">
        <v>106.60142</v>
      </c>
      <c r="U3582" s="21">
        <v>44.115279999999998</v>
      </c>
      <c r="V3582" s="21">
        <v>37.541547999999999</v>
      </c>
      <c r="W3582" s="21">
        <v>187.96530999999999</v>
      </c>
      <c r="X3582" s="21">
        <v>128.29455100000001</v>
      </c>
      <c r="Y3582" s="21">
        <v>82.723500000000001</v>
      </c>
      <c r="Z3582" s="21">
        <v>222.57692299999999</v>
      </c>
      <c r="AA3582" s="21">
        <v>137.19976199999999</v>
      </c>
      <c r="AB3582" s="21">
        <v>104.836617</v>
      </c>
      <c r="AC3582" s="21">
        <v>233.146265</v>
      </c>
      <c r="AD3582" s="21">
        <v>160.42372700000001</v>
      </c>
      <c r="AE3582" s="21">
        <v>106.637434</v>
      </c>
      <c r="AF3582" s="1" t="s">
        <v>44</v>
      </c>
      <c r="AG3582" s="1" t="s">
        <v>44</v>
      </c>
      <c r="AH3582" s="1" t="s">
        <v>44</v>
      </c>
      <c r="AI3582" s="1" t="s">
        <v>44</v>
      </c>
      <c r="AJ3582" s="1" t="s">
        <v>44</v>
      </c>
      <c r="AK3582" s="1" t="s">
        <v>44</v>
      </c>
      <c r="AL3582" s="1" t="s">
        <v>44</v>
      </c>
      <c r="AM3582" s="1" t="s">
        <v>44</v>
      </c>
      <c r="AN3582" s="1" t="s">
        <v>44</v>
      </c>
      <c r="AO3582" s="21">
        <v>-1</v>
      </c>
      <c r="AP3582" s="21">
        <v>-0.65755399999999997</v>
      </c>
      <c r="AQ3582" s="1" t="s">
        <v>44</v>
      </c>
      <c r="AR3582" s="1" t="s">
        <v>44</v>
      </c>
      <c r="AS3582" s="1" t="s">
        <v>44</v>
      </c>
      <c r="AT3582" s="1" t="s">
        <v>44</v>
      </c>
      <c r="AU3582" s="1" t="s">
        <v>44</v>
      </c>
      <c r="AV3582" s="1" t="s">
        <v>44</v>
      </c>
      <c r="AW3582" s="1" t="s">
        <v>44</v>
      </c>
      <c r="AX3582" s="1" t="s">
        <v>44</v>
      </c>
      <c r="AY3582" s="1" t="s">
        <v>44</v>
      </c>
      <c r="AZ3582" s="1" t="s">
        <v>44</v>
      </c>
      <c r="BA3582" s="1" t="s">
        <v>44</v>
      </c>
      <c r="BB3582" s="1" t="s">
        <v>44</v>
      </c>
    </row>
    <row r="3583" spans="1:54" x14ac:dyDescent="0.25">
      <c r="A3583" s="1">
        <v>3581</v>
      </c>
      <c r="B3583" s="21">
        <v>277.45091200000002</v>
      </c>
      <c r="C3583" s="21">
        <v>252.27240900000001</v>
      </c>
      <c r="D3583" s="21">
        <v>223.18515500000001</v>
      </c>
      <c r="E3583" s="21">
        <v>153.79358300000001</v>
      </c>
      <c r="F3583" s="21">
        <v>84.481549999999999</v>
      </c>
      <c r="G3583" s="21">
        <v>63.373190000000001</v>
      </c>
      <c r="H3583" s="21">
        <v>34.367356999999998</v>
      </c>
      <c r="I3583" s="21">
        <v>33.415376999999999</v>
      </c>
      <c r="J3583" s="21">
        <v>27.458348999999998</v>
      </c>
      <c r="K3583" s="21">
        <v>286.51162299999999</v>
      </c>
      <c r="L3583" s="21">
        <v>20.882189</v>
      </c>
      <c r="M3583" s="21">
        <v>248.66510500000001</v>
      </c>
      <c r="N3583" s="21">
        <v>128.850391</v>
      </c>
      <c r="O3583" s="21">
        <v>132.451742</v>
      </c>
      <c r="P3583" s="21">
        <v>187.96673000000001</v>
      </c>
      <c r="Q3583" s="21">
        <v>104.85289299999999</v>
      </c>
      <c r="R3583" s="21">
        <v>46.784010000000002</v>
      </c>
      <c r="S3583" s="21">
        <v>44.711413</v>
      </c>
      <c r="T3583" s="21">
        <v>106.759032</v>
      </c>
      <c r="U3583" s="21">
        <v>44.250253999999998</v>
      </c>
      <c r="V3583" s="21">
        <v>37.139684000000003</v>
      </c>
      <c r="W3583" s="21">
        <v>187.84827200000001</v>
      </c>
      <c r="X3583" s="21">
        <v>127.992757</v>
      </c>
      <c r="Y3583" s="21">
        <v>82.638819999999996</v>
      </c>
      <c r="Z3583" s="21">
        <v>222.49538699999999</v>
      </c>
      <c r="AA3583" s="21">
        <v>137.08361500000001</v>
      </c>
      <c r="AB3583" s="21">
        <v>104.820993</v>
      </c>
      <c r="AC3583" s="21">
        <v>233.06204299999999</v>
      </c>
      <c r="AD3583" s="21">
        <v>160.35078200000001</v>
      </c>
      <c r="AE3583" s="21">
        <v>106.57208199999999</v>
      </c>
      <c r="AF3583" s="1" t="s">
        <v>44</v>
      </c>
      <c r="AG3583" s="1" t="s">
        <v>44</v>
      </c>
      <c r="AH3583" s="1" t="s">
        <v>44</v>
      </c>
      <c r="AI3583" s="1" t="s">
        <v>44</v>
      </c>
      <c r="AJ3583" s="1" t="s">
        <v>44</v>
      </c>
      <c r="AK3583" s="1" t="s">
        <v>44</v>
      </c>
      <c r="AL3583" s="1" t="s">
        <v>44</v>
      </c>
      <c r="AM3583" s="1" t="s">
        <v>44</v>
      </c>
      <c r="AN3583" s="1" t="s">
        <v>44</v>
      </c>
      <c r="AO3583" s="21">
        <v>-1</v>
      </c>
      <c r="AP3583" s="21">
        <v>-0.45797399999999999</v>
      </c>
      <c r="AQ3583" s="1" t="s">
        <v>44</v>
      </c>
      <c r="AR3583" s="1" t="s">
        <v>44</v>
      </c>
      <c r="AS3583" s="1" t="s">
        <v>44</v>
      </c>
      <c r="AT3583" s="1" t="s">
        <v>44</v>
      </c>
      <c r="AU3583" s="1" t="s">
        <v>44</v>
      </c>
      <c r="AV3583" s="1" t="s">
        <v>44</v>
      </c>
      <c r="AW3583" s="1" t="s">
        <v>44</v>
      </c>
      <c r="AX3583" s="1" t="s">
        <v>44</v>
      </c>
      <c r="AY3583" s="1" t="s">
        <v>44</v>
      </c>
      <c r="AZ3583" s="1" t="s">
        <v>44</v>
      </c>
      <c r="BA3583" s="1" t="s">
        <v>44</v>
      </c>
      <c r="BB3583" s="1" t="s">
        <v>44</v>
      </c>
    </row>
    <row r="3584" spans="1:54" x14ac:dyDescent="0.25">
      <c r="A3584" s="1">
        <v>3582</v>
      </c>
      <c r="B3584" s="21">
        <v>277.35315700000001</v>
      </c>
      <c r="C3584" s="21">
        <v>252.160572</v>
      </c>
      <c r="D3584" s="21">
        <v>223.254863</v>
      </c>
      <c r="E3584" s="21">
        <v>154.003964</v>
      </c>
      <c r="F3584" s="21">
        <v>83.04768</v>
      </c>
      <c r="G3584" s="21">
        <v>63.170571000000002</v>
      </c>
      <c r="H3584" s="21">
        <v>33.543557</v>
      </c>
      <c r="I3584" s="21">
        <v>33.301910999999997</v>
      </c>
      <c r="J3584" s="21">
        <v>27.465985</v>
      </c>
      <c r="K3584" s="21">
        <v>286.401118</v>
      </c>
      <c r="L3584" s="21">
        <v>20.881536000000001</v>
      </c>
      <c r="M3584" s="21">
        <v>248.565697</v>
      </c>
      <c r="N3584" s="21">
        <v>127.99552</v>
      </c>
      <c r="O3584" s="21">
        <v>132.551219</v>
      </c>
      <c r="P3584" s="21">
        <v>188.92355599999999</v>
      </c>
      <c r="Q3584" s="21">
        <v>102.94363</v>
      </c>
      <c r="R3584" s="21">
        <v>46.614744000000002</v>
      </c>
      <c r="S3584" s="21">
        <v>46.616779999999999</v>
      </c>
      <c r="T3584" s="21">
        <v>107.10183600000001</v>
      </c>
      <c r="U3584" s="21">
        <v>45.120486</v>
      </c>
      <c r="V3584" s="21">
        <v>37.377231000000002</v>
      </c>
      <c r="W3584" s="21">
        <v>187.75470899999999</v>
      </c>
      <c r="X3584" s="21">
        <v>127.96291100000001</v>
      </c>
      <c r="Y3584" s="21">
        <v>82.617891999999998</v>
      </c>
      <c r="Z3584" s="21">
        <v>222.39364599999999</v>
      </c>
      <c r="AA3584" s="21">
        <v>136.982585</v>
      </c>
      <c r="AB3584" s="21">
        <v>104.77234900000001</v>
      </c>
      <c r="AC3584" s="21">
        <v>232.946392</v>
      </c>
      <c r="AD3584" s="21">
        <v>160.27522200000001</v>
      </c>
      <c r="AE3584" s="21">
        <v>106.503283</v>
      </c>
      <c r="AF3584" s="1" t="s">
        <v>44</v>
      </c>
      <c r="AG3584" s="1" t="s">
        <v>44</v>
      </c>
      <c r="AH3584" s="1" t="s">
        <v>44</v>
      </c>
      <c r="AI3584" s="1" t="s">
        <v>44</v>
      </c>
      <c r="AJ3584" s="1" t="s">
        <v>44</v>
      </c>
      <c r="AK3584" s="1" t="s">
        <v>44</v>
      </c>
      <c r="AL3584" s="1" t="s">
        <v>44</v>
      </c>
      <c r="AM3584" s="1" t="s">
        <v>44</v>
      </c>
      <c r="AN3584" s="1" t="s">
        <v>44</v>
      </c>
      <c r="AO3584" s="21">
        <v>-1</v>
      </c>
      <c r="AP3584" s="21">
        <v>-0.46157599999999999</v>
      </c>
      <c r="AQ3584" s="1" t="s">
        <v>44</v>
      </c>
      <c r="AR3584" s="1" t="s">
        <v>44</v>
      </c>
      <c r="AS3584" s="1" t="s">
        <v>44</v>
      </c>
      <c r="AT3584" s="1" t="s">
        <v>44</v>
      </c>
      <c r="AU3584" s="1" t="s">
        <v>44</v>
      </c>
      <c r="AV3584" s="1" t="s">
        <v>44</v>
      </c>
      <c r="AW3584" s="1" t="s">
        <v>44</v>
      </c>
      <c r="AX3584" s="1" t="s">
        <v>44</v>
      </c>
      <c r="AY3584" s="1" t="s">
        <v>44</v>
      </c>
      <c r="AZ3584" s="1" t="s">
        <v>44</v>
      </c>
      <c r="BA3584" s="1" t="s">
        <v>44</v>
      </c>
      <c r="BB3584" s="1" t="s">
        <v>44</v>
      </c>
    </row>
    <row r="3585" spans="1:54" x14ac:dyDescent="0.25">
      <c r="A3585" s="1">
        <v>3583</v>
      </c>
      <c r="B3585" s="21">
        <v>277.15611699999999</v>
      </c>
      <c r="C3585" s="21">
        <v>252.06599800000001</v>
      </c>
      <c r="D3585" s="21">
        <v>223.22284300000001</v>
      </c>
      <c r="E3585" s="21">
        <v>153.76459</v>
      </c>
      <c r="F3585" s="21">
        <v>83.101564999999994</v>
      </c>
      <c r="G3585" s="21">
        <v>63.402518999999998</v>
      </c>
      <c r="H3585" s="21">
        <v>32.893928000000002</v>
      </c>
      <c r="I3585" s="21">
        <v>33.169314</v>
      </c>
      <c r="J3585" s="21">
        <v>27.490297999999999</v>
      </c>
      <c r="K3585" s="21">
        <v>286.32275199999998</v>
      </c>
      <c r="L3585" s="21">
        <v>20.890484000000001</v>
      </c>
      <c r="M3585" s="21">
        <v>248.49503799999999</v>
      </c>
      <c r="N3585" s="21">
        <v>128.13191399999999</v>
      </c>
      <c r="O3585" s="21">
        <v>130.87079399999999</v>
      </c>
      <c r="P3585" s="21">
        <v>189.76720399999999</v>
      </c>
      <c r="Q3585" s="21">
        <v>102.53053800000001</v>
      </c>
      <c r="R3585" s="21">
        <v>46.110866000000001</v>
      </c>
      <c r="S3585" s="21">
        <v>47.781683999999998</v>
      </c>
      <c r="T3585" s="21">
        <v>106.953846</v>
      </c>
      <c r="U3585" s="21">
        <v>44.942272000000003</v>
      </c>
      <c r="V3585" s="21">
        <v>37.833182999999998</v>
      </c>
      <c r="W3585" s="21">
        <v>187.653085</v>
      </c>
      <c r="X3585" s="21">
        <v>127.90548200000001</v>
      </c>
      <c r="Y3585" s="21">
        <v>82.618100999999996</v>
      </c>
      <c r="Z3585" s="21">
        <v>222.30588700000001</v>
      </c>
      <c r="AA3585" s="21">
        <v>136.89176900000001</v>
      </c>
      <c r="AB3585" s="21">
        <v>104.755629</v>
      </c>
      <c r="AC3585" s="21">
        <v>232.82667699999999</v>
      </c>
      <c r="AD3585" s="21">
        <v>160.193724</v>
      </c>
      <c r="AE3585" s="21">
        <v>106.442713</v>
      </c>
      <c r="AF3585" s="1" t="s">
        <v>44</v>
      </c>
      <c r="AG3585" s="1" t="s">
        <v>44</v>
      </c>
      <c r="AH3585" s="1" t="s">
        <v>44</v>
      </c>
      <c r="AI3585" s="1" t="s">
        <v>44</v>
      </c>
      <c r="AJ3585" s="1" t="s">
        <v>44</v>
      </c>
      <c r="AK3585" s="1" t="s">
        <v>44</v>
      </c>
      <c r="AL3585" s="1" t="s">
        <v>44</v>
      </c>
      <c r="AM3585" s="1" t="s">
        <v>44</v>
      </c>
      <c r="AN3585" s="1" t="s">
        <v>44</v>
      </c>
      <c r="AO3585" s="21">
        <v>-1</v>
      </c>
      <c r="AP3585" s="21">
        <v>-0.56681800000000004</v>
      </c>
      <c r="AQ3585" s="1" t="s">
        <v>44</v>
      </c>
      <c r="AR3585" s="1" t="s">
        <v>44</v>
      </c>
      <c r="AS3585" s="1" t="s">
        <v>44</v>
      </c>
      <c r="AT3585" s="1" t="s">
        <v>44</v>
      </c>
      <c r="AU3585" s="1" t="s">
        <v>44</v>
      </c>
      <c r="AV3585" s="1" t="s">
        <v>44</v>
      </c>
      <c r="AW3585" s="1" t="s">
        <v>44</v>
      </c>
      <c r="AX3585" s="1" t="s">
        <v>44</v>
      </c>
      <c r="AY3585" s="1" t="s">
        <v>44</v>
      </c>
      <c r="AZ3585" s="1" t="s">
        <v>44</v>
      </c>
      <c r="BA3585" s="1" t="s">
        <v>44</v>
      </c>
      <c r="BB3585" s="1" t="s">
        <v>44</v>
      </c>
    </row>
    <row r="3586" spans="1:54" x14ac:dyDescent="0.25">
      <c r="A3586" s="1">
        <v>3584</v>
      </c>
      <c r="B3586" s="21">
        <v>277.08092299999998</v>
      </c>
      <c r="C3586" s="21">
        <v>251.94630100000001</v>
      </c>
      <c r="D3586" s="21">
        <v>222.816135</v>
      </c>
      <c r="E3586" s="21">
        <v>154.14632900000001</v>
      </c>
      <c r="F3586" s="21">
        <v>83.134229000000005</v>
      </c>
      <c r="G3586" s="21">
        <v>63.442618000000003</v>
      </c>
      <c r="H3586" s="21">
        <v>32.449421999999998</v>
      </c>
      <c r="I3586" s="21">
        <v>33.582802999999998</v>
      </c>
      <c r="J3586" s="21">
        <v>27.331015000000001</v>
      </c>
      <c r="K3586" s="21">
        <v>286.18757699999998</v>
      </c>
      <c r="L3586" s="21">
        <v>20.864989999999999</v>
      </c>
      <c r="M3586" s="21">
        <v>248.40311600000001</v>
      </c>
      <c r="N3586" s="21">
        <v>128.39987300000001</v>
      </c>
      <c r="O3586" s="21">
        <v>130.411055</v>
      </c>
      <c r="P3586" s="21">
        <v>190.47543200000001</v>
      </c>
      <c r="Q3586" s="21">
        <v>106.574237</v>
      </c>
      <c r="R3586" s="21">
        <v>45.874158000000001</v>
      </c>
      <c r="S3586" s="21">
        <v>49.148629</v>
      </c>
      <c r="T3586" s="21">
        <v>107.31532199999999</v>
      </c>
      <c r="U3586" s="21">
        <v>45.318761000000002</v>
      </c>
      <c r="V3586" s="21">
        <v>37.699218999999999</v>
      </c>
      <c r="W3586" s="21">
        <v>187.547246</v>
      </c>
      <c r="X3586" s="21">
        <v>127.834082</v>
      </c>
      <c r="Y3586" s="21">
        <v>82.606425000000002</v>
      </c>
      <c r="Z3586" s="21">
        <v>222.24125799999999</v>
      </c>
      <c r="AA3586" s="21">
        <v>136.81771699999999</v>
      </c>
      <c r="AB3586" s="21">
        <v>104.719024</v>
      </c>
      <c r="AC3586" s="21">
        <v>232.72700399999999</v>
      </c>
      <c r="AD3586" s="21">
        <v>160.11545699999999</v>
      </c>
      <c r="AE3586" s="21">
        <v>106.401331</v>
      </c>
      <c r="AF3586" s="1" t="s">
        <v>44</v>
      </c>
      <c r="AG3586" s="1" t="s">
        <v>44</v>
      </c>
      <c r="AH3586" s="1" t="s">
        <v>44</v>
      </c>
      <c r="AI3586" s="1" t="s">
        <v>44</v>
      </c>
      <c r="AJ3586" s="1" t="s">
        <v>44</v>
      </c>
      <c r="AK3586" s="1" t="s">
        <v>44</v>
      </c>
      <c r="AL3586" s="1" t="s">
        <v>44</v>
      </c>
      <c r="AM3586" s="1" t="s">
        <v>44</v>
      </c>
      <c r="AN3586" s="1" t="s">
        <v>44</v>
      </c>
      <c r="AO3586" s="21">
        <v>-1</v>
      </c>
      <c r="AP3586" s="21">
        <v>-0.67928900000000003</v>
      </c>
      <c r="AQ3586" s="1" t="s">
        <v>44</v>
      </c>
      <c r="AR3586" s="1" t="s">
        <v>44</v>
      </c>
      <c r="AS3586" s="1" t="s">
        <v>44</v>
      </c>
      <c r="AT3586" s="1" t="s">
        <v>44</v>
      </c>
      <c r="AU3586" s="1" t="s">
        <v>44</v>
      </c>
      <c r="AV3586" s="1" t="s">
        <v>44</v>
      </c>
      <c r="AW3586" s="1" t="s">
        <v>44</v>
      </c>
      <c r="AX3586" s="1" t="s">
        <v>44</v>
      </c>
      <c r="AY3586" s="1" t="s">
        <v>44</v>
      </c>
      <c r="AZ3586" s="1" t="s">
        <v>44</v>
      </c>
      <c r="BA3586" s="1" t="s">
        <v>44</v>
      </c>
      <c r="BB3586" s="1" t="s">
        <v>44</v>
      </c>
    </row>
    <row r="3587" spans="1:54" x14ac:dyDescent="0.25">
      <c r="A3587" s="1">
        <v>3585</v>
      </c>
      <c r="B3587" s="21">
        <v>276.94450999999998</v>
      </c>
      <c r="C3587" s="21">
        <v>251.929485</v>
      </c>
      <c r="D3587" s="21">
        <v>221.96290300000001</v>
      </c>
      <c r="E3587" s="21">
        <v>154.58828</v>
      </c>
      <c r="F3587" s="21">
        <v>83.759777</v>
      </c>
      <c r="G3587" s="21">
        <v>63.780087999999999</v>
      </c>
      <c r="H3587" s="21">
        <v>32.726185000000001</v>
      </c>
      <c r="I3587" s="21">
        <v>33.989415000000001</v>
      </c>
      <c r="J3587" s="21">
        <v>27.675386</v>
      </c>
      <c r="K3587" s="21">
        <v>286.09608600000001</v>
      </c>
      <c r="L3587" s="21">
        <v>20.886637</v>
      </c>
      <c r="M3587" s="21">
        <v>248.33883599999999</v>
      </c>
      <c r="N3587" s="21">
        <v>128.638856</v>
      </c>
      <c r="O3587" s="21">
        <v>129.186542</v>
      </c>
      <c r="P3587" s="21">
        <v>190.98165499999999</v>
      </c>
      <c r="Q3587" s="21">
        <v>110.266903</v>
      </c>
      <c r="R3587" s="21">
        <v>45.332897000000003</v>
      </c>
      <c r="S3587" s="21">
        <v>48.264574000000003</v>
      </c>
      <c r="T3587" s="21">
        <v>107.398833</v>
      </c>
      <c r="U3587" s="21">
        <v>44.831865000000001</v>
      </c>
      <c r="V3587" s="21">
        <v>37.509205000000001</v>
      </c>
      <c r="W3587" s="21">
        <v>187.454948</v>
      </c>
      <c r="X3587" s="21">
        <v>127.756991</v>
      </c>
      <c r="Y3587" s="21">
        <v>82.604399999999998</v>
      </c>
      <c r="Z3587" s="21">
        <v>222.13243</v>
      </c>
      <c r="AA3587" s="21">
        <v>136.68646000000001</v>
      </c>
      <c r="AB3587" s="21">
        <v>104.674994</v>
      </c>
      <c r="AC3587" s="21">
        <v>232.613743</v>
      </c>
      <c r="AD3587" s="21">
        <v>160.03373500000001</v>
      </c>
      <c r="AE3587" s="21">
        <v>106.325631</v>
      </c>
      <c r="AF3587" s="1" t="s">
        <v>44</v>
      </c>
      <c r="AG3587" s="1" t="s">
        <v>44</v>
      </c>
      <c r="AH3587" s="1" t="s">
        <v>44</v>
      </c>
      <c r="AI3587" s="1" t="s">
        <v>44</v>
      </c>
      <c r="AJ3587" s="1" t="s">
        <v>44</v>
      </c>
      <c r="AK3587" s="1" t="s">
        <v>44</v>
      </c>
      <c r="AL3587" s="1" t="s">
        <v>44</v>
      </c>
      <c r="AM3587" s="1" t="s">
        <v>44</v>
      </c>
      <c r="AN3587" s="1" t="s">
        <v>44</v>
      </c>
      <c r="AO3587" s="21">
        <v>-1</v>
      </c>
      <c r="AP3587" s="21">
        <v>-0.53777600000000003</v>
      </c>
      <c r="AQ3587" s="1" t="s">
        <v>44</v>
      </c>
      <c r="AR3587" s="1" t="s">
        <v>44</v>
      </c>
      <c r="AS3587" s="1" t="s">
        <v>44</v>
      </c>
      <c r="AT3587" s="1" t="s">
        <v>44</v>
      </c>
      <c r="AU3587" s="1" t="s">
        <v>44</v>
      </c>
      <c r="AV3587" s="1" t="s">
        <v>44</v>
      </c>
      <c r="AW3587" s="1" t="s">
        <v>44</v>
      </c>
      <c r="AX3587" s="1" t="s">
        <v>44</v>
      </c>
      <c r="AY3587" s="1" t="s">
        <v>44</v>
      </c>
      <c r="AZ3587" s="1" t="s">
        <v>44</v>
      </c>
      <c r="BA3587" s="1" t="s">
        <v>44</v>
      </c>
      <c r="BB3587" s="1" t="s">
        <v>44</v>
      </c>
    </row>
    <row r="3588" spans="1:54" x14ac:dyDescent="0.25">
      <c r="A3588" s="1">
        <v>3586</v>
      </c>
      <c r="B3588" s="21">
        <v>277.10651000000001</v>
      </c>
      <c r="C3588" s="21">
        <v>251.964382</v>
      </c>
      <c r="D3588" s="21">
        <v>221.071215</v>
      </c>
      <c r="E3588" s="21">
        <v>152.512621</v>
      </c>
      <c r="F3588" s="21">
        <v>83.329042999999999</v>
      </c>
      <c r="G3588" s="21">
        <v>64.134780000000006</v>
      </c>
      <c r="H3588" s="21">
        <v>32.813082000000001</v>
      </c>
      <c r="I3588" s="21">
        <v>34.495547000000002</v>
      </c>
      <c r="J3588" s="21">
        <v>27.368994000000001</v>
      </c>
      <c r="K3588" s="21">
        <v>286.004141</v>
      </c>
      <c r="L3588" s="21">
        <v>20.884440000000001</v>
      </c>
      <c r="M3588" s="21">
        <v>248.24453199999999</v>
      </c>
      <c r="N3588" s="21">
        <v>131.89744999999999</v>
      </c>
      <c r="O3588" s="21">
        <v>127.696288</v>
      </c>
      <c r="P3588" s="21">
        <v>191.42226500000001</v>
      </c>
      <c r="Q3588" s="21">
        <v>112.51304</v>
      </c>
      <c r="R3588" s="21">
        <v>45.896414</v>
      </c>
      <c r="S3588" s="21">
        <v>47.804637</v>
      </c>
      <c r="T3588" s="21">
        <v>107.23288599999999</v>
      </c>
      <c r="U3588" s="21">
        <v>44.928803000000002</v>
      </c>
      <c r="V3588" s="21">
        <v>37.065237000000003</v>
      </c>
      <c r="W3588" s="21">
        <v>187.3835</v>
      </c>
      <c r="X3588" s="21">
        <v>127.484932</v>
      </c>
      <c r="Y3588" s="21">
        <v>82.553445999999994</v>
      </c>
      <c r="Z3588" s="21">
        <v>222.04685900000001</v>
      </c>
      <c r="AA3588" s="21">
        <v>136.59760700000001</v>
      </c>
      <c r="AB3588" s="21">
        <v>104.634231</v>
      </c>
      <c r="AC3588" s="21">
        <v>232.506812</v>
      </c>
      <c r="AD3588" s="21">
        <v>159.946552</v>
      </c>
      <c r="AE3588" s="21">
        <v>106.26246500000001</v>
      </c>
      <c r="AF3588" s="1" t="s">
        <v>44</v>
      </c>
      <c r="AG3588" s="1" t="s">
        <v>44</v>
      </c>
      <c r="AH3588" s="1" t="s">
        <v>44</v>
      </c>
      <c r="AI3588" s="1" t="s">
        <v>44</v>
      </c>
      <c r="AJ3588" s="1" t="s">
        <v>44</v>
      </c>
      <c r="AK3588" s="1" t="s">
        <v>44</v>
      </c>
      <c r="AL3588" s="1" t="s">
        <v>44</v>
      </c>
      <c r="AM3588" s="1" t="s">
        <v>44</v>
      </c>
      <c r="AN3588" s="1" t="s">
        <v>44</v>
      </c>
      <c r="AO3588" s="21">
        <v>-1</v>
      </c>
      <c r="AP3588" s="21">
        <v>-0.584928</v>
      </c>
      <c r="AQ3588" s="1" t="s">
        <v>44</v>
      </c>
      <c r="AR3588" s="1" t="s">
        <v>44</v>
      </c>
      <c r="AS3588" s="1" t="s">
        <v>44</v>
      </c>
      <c r="AT3588" s="1" t="s">
        <v>44</v>
      </c>
      <c r="AU3588" s="1" t="s">
        <v>44</v>
      </c>
      <c r="AV3588" s="1" t="s">
        <v>44</v>
      </c>
      <c r="AW3588" s="1" t="s">
        <v>44</v>
      </c>
      <c r="AX3588" s="1" t="s">
        <v>44</v>
      </c>
      <c r="AY3588" s="1" t="s">
        <v>44</v>
      </c>
      <c r="AZ3588" s="1" t="s">
        <v>44</v>
      </c>
      <c r="BA3588" s="1" t="s">
        <v>44</v>
      </c>
      <c r="BB3588" s="1" t="s">
        <v>44</v>
      </c>
    </row>
    <row r="3589" spans="1:54" x14ac:dyDescent="0.25">
      <c r="A3589" s="1">
        <v>3587</v>
      </c>
      <c r="B3589" s="21">
        <v>277.16146099999997</v>
      </c>
      <c r="C3589" s="21">
        <v>252.03639200000001</v>
      </c>
      <c r="D3589" s="21">
        <v>222.11299099999999</v>
      </c>
      <c r="E3589" s="21">
        <v>152.88488000000001</v>
      </c>
      <c r="F3589" s="21">
        <v>84.241776000000002</v>
      </c>
      <c r="G3589" s="21">
        <v>64.451159000000004</v>
      </c>
      <c r="H3589" s="21">
        <v>33.368564999999997</v>
      </c>
      <c r="I3589" s="21">
        <v>35.418866000000001</v>
      </c>
      <c r="J3589" s="21">
        <v>27.076373</v>
      </c>
      <c r="K3589" s="21">
        <v>285.89870000000002</v>
      </c>
      <c r="L3589" s="21">
        <v>20.885068</v>
      </c>
      <c r="M3589" s="21">
        <v>248.16035500000001</v>
      </c>
      <c r="N3589" s="21">
        <v>133.14347699999999</v>
      </c>
      <c r="O3589" s="21">
        <v>129.03986499999999</v>
      </c>
      <c r="P3589" s="21">
        <v>191.709171</v>
      </c>
      <c r="Q3589" s="21">
        <v>112.129105</v>
      </c>
      <c r="R3589" s="21">
        <v>46.073937999999998</v>
      </c>
      <c r="S3589" s="21">
        <v>46.124861000000003</v>
      </c>
      <c r="T3589" s="21">
        <v>107.173278</v>
      </c>
      <c r="U3589" s="21">
        <v>45.613948999999998</v>
      </c>
      <c r="V3589" s="21">
        <v>36.613422</v>
      </c>
      <c r="W3589" s="21">
        <v>187.31185600000001</v>
      </c>
      <c r="X3589" s="21">
        <v>127.332081</v>
      </c>
      <c r="Y3589" s="21">
        <v>82.560963999999998</v>
      </c>
      <c r="Z3589" s="21">
        <v>221.946505</v>
      </c>
      <c r="AA3589" s="21">
        <v>136.50511900000001</v>
      </c>
      <c r="AB3589" s="21">
        <v>104.596439</v>
      </c>
      <c r="AC3589" s="21">
        <v>232.41075499999999</v>
      </c>
      <c r="AD3589" s="21">
        <v>159.86869300000001</v>
      </c>
      <c r="AE3589" s="21">
        <v>106.189171</v>
      </c>
      <c r="AF3589" s="1" t="s">
        <v>44</v>
      </c>
      <c r="AG3589" s="1" t="s">
        <v>44</v>
      </c>
      <c r="AH3589" s="1" t="s">
        <v>44</v>
      </c>
      <c r="AI3589" s="1" t="s">
        <v>44</v>
      </c>
      <c r="AJ3589" s="1" t="s">
        <v>44</v>
      </c>
      <c r="AK3589" s="1" t="s">
        <v>44</v>
      </c>
      <c r="AL3589" s="1" t="s">
        <v>44</v>
      </c>
      <c r="AM3589" s="1" t="s">
        <v>44</v>
      </c>
      <c r="AN3589" s="1" t="s">
        <v>44</v>
      </c>
      <c r="AO3589" s="21">
        <v>-1</v>
      </c>
      <c r="AP3589" s="21">
        <v>-0.53778300000000001</v>
      </c>
      <c r="AQ3589" s="1" t="s">
        <v>44</v>
      </c>
      <c r="AR3589" s="1" t="s">
        <v>44</v>
      </c>
      <c r="AS3589" s="1" t="s">
        <v>44</v>
      </c>
      <c r="AT3589" s="1" t="s">
        <v>44</v>
      </c>
      <c r="AU3589" s="1" t="s">
        <v>44</v>
      </c>
      <c r="AV3589" s="1" t="s">
        <v>44</v>
      </c>
      <c r="AW3589" s="1" t="s">
        <v>44</v>
      </c>
      <c r="AX3589" s="1" t="s">
        <v>44</v>
      </c>
      <c r="AY3589" s="1" t="s">
        <v>44</v>
      </c>
      <c r="AZ3589" s="1" t="s">
        <v>44</v>
      </c>
      <c r="BA3589" s="1" t="s">
        <v>44</v>
      </c>
      <c r="BB3589" s="1" t="s">
        <v>44</v>
      </c>
    </row>
    <row r="3590" spans="1:54" x14ac:dyDescent="0.25">
      <c r="A3590" s="1">
        <v>3588</v>
      </c>
      <c r="B3590" s="21">
        <v>277.285595</v>
      </c>
      <c r="C3590" s="21">
        <v>251.999394</v>
      </c>
      <c r="D3590" s="21">
        <v>223.113809</v>
      </c>
      <c r="E3590" s="21">
        <v>153.826649</v>
      </c>
      <c r="F3590" s="21">
        <v>84.526287999999994</v>
      </c>
      <c r="G3590" s="21">
        <v>64.855928000000006</v>
      </c>
      <c r="H3590" s="21">
        <v>33.389459000000002</v>
      </c>
      <c r="I3590" s="21">
        <v>35.507097000000002</v>
      </c>
      <c r="J3590" s="21">
        <v>26.950050999999998</v>
      </c>
      <c r="K3590" s="21">
        <v>285.78977800000001</v>
      </c>
      <c r="L3590" s="21">
        <v>20.887454000000002</v>
      </c>
      <c r="M3590" s="21">
        <v>248.088458</v>
      </c>
      <c r="N3590" s="21">
        <v>133.122049</v>
      </c>
      <c r="O3590" s="21">
        <v>129.604525</v>
      </c>
      <c r="P3590" s="21">
        <v>192.07676000000001</v>
      </c>
      <c r="Q3590" s="21">
        <v>112.02543300000001</v>
      </c>
      <c r="R3590" s="21">
        <v>46.046233000000001</v>
      </c>
      <c r="S3590" s="21">
        <v>45.425468000000002</v>
      </c>
      <c r="T3590" s="21">
        <v>106.61654</v>
      </c>
      <c r="U3590" s="21">
        <v>45.687665000000003</v>
      </c>
      <c r="V3590" s="21">
        <v>36.060825999999999</v>
      </c>
      <c r="W3590" s="21">
        <v>187.16839400000001</v>
      </c>
      <c r="X3590" s="21">
        <v>127.34521100000001</v>
      </c>
      <c r="Y3590" s="21">
        <v>82.506203999999997</v>
      </c>
      <c r="Z3590" s="21">
        <v>221.84356199999999</v>
      </c>
      <c r="AA3590" s="21">
        <v>136.431443</v>
      </c>
      <c r="AB3590" s="21">
        <v>104.558837</v>
      </c>
      <c r="AC3590" s="21">
        <v>232.302662</v>
      </c>
      <c r="AD3590" s="21">
        <v>159.776872</v>
      </c>
      <c r="AE3590" s="21">
        <v>106.125332</v>
      </c>
      <c r="AF3590" s="1" t="s">
        <v>44</v>
      </c>
      <c r="AG3590" s="1" t="s">
        <v>44</v>
      </c>
      <c r="AH3590" s="1" t="s">
        <v>44</v>
      </c>
      <c r="AI3590" s="1" t="s">
        <v>44</v>
      </c>
      <c r="AJ3590" s="1" t="s">
        <v>44</v>
      </c>
      <c r="AK3590" s="1" t="s">
        <v>44</v>
      </c>
      <c r="AL3590" s="1" t="s">
        <v>44</v>
      </c>
      <c r="AM3590" s="1" t="s">
        <v>44</v>
      </c>
      <c r="AN3590" s="1" t="s">
        <v>44</v>
      </c>
      <c r="AO3590" s="21">
        <v>-1</v>
      </c>
      <c r="AP3590" s="21">
        <v>-0.66473599999999999</v>
      </c>
      <c r="AQ3590" s="1" t="s">
        <v>44</v>
      </c>
      <c r="AR3590" s="1" t="s">
        <v>44</v>
      </c>
      <c r="AS3590" s="1" t="s">
        <v>44</v>
      </c>
      <c r="AT3590" s="1" t="s">
        <v>44</v>
      </c>
      <c r="AU3590" s="1" t="s">
        <v>44</v>
      </c>
      <c r="AV3590" s="1" t="s">
        <v>44</v>
      </c>
      <c r="AW3590" s="1" t="s">
        <v>44</v>
      </c>
      <c r="AX3590" s="1" t="s">
        <v>44</v>
      </c>
      <c r="AY3590" s="1" t="s">
        <v>44</v>
      </c>
      <c r="AZ3590" s="1" t="s">
        <v>44</v>
      </c>
      <c r="BA3590" s="1" t="s">
        <v>44</v>
      </c>
      <c r="BB3590" s="1" t="s">
        <v>44</v>
      </c>
    </row>
    <row r="3591" spans="1:54" x14ac:dyDescent="0.25">
      <c r="A3591" s="1">
        <v>3589</v>
      </c>
      <c r="B3591" s="21">
        <v>277.20435199999997</v>
      </c>
      <c r="C3591" s="21">
        <v>251.736278</v>
      </c>
      <c r="D3591" s="21">
        <v>223.064773</v>
      </c>
      <c r="E3591" s="21">
        <v>154.12134900000001</v>
      </c>
      <c r="F3591" s="21">
        <v>83.939532</v>
      </c>
      <c r="G3591" s="21">
        <v>64.834672999999995</v>
      </c>
      <c r="H3591" s="21">
        <v>33.394525999999999</v>
      </c>
      <c r="I3591" s="21">
        <v>35.411887999999998</v>
      </c>
      <c r="J3591" s="21">
        <v>26.999352999999999</v>
      </c>
      <c r="K3591" s="21">
        <v>285.65441099999998</v>
      </c>
      <c r="L3591" s="21">
        <v>20.884477</v>
      </c>
      <c r="M3591" s="21">
        <v>247.99658099999999</v>
      </c>
      <c r="N3591" s="21">
        <v>137.285999</v>
      </c>
      <c r="O3591" s="21">
        <v>128.57531700000001</v>
      </c>
      <c r="P3591" s="21">
        <v>191.91681199999999</v>
      </c>
      <c r="Q3591" s="21">
        <v>111.824986</v>
      </c>
      <c r="R3591" s="21">
        <v>46.658228000000001</v>
      </c>
      <c r="S3591" s="21">
        <v>44.167292000000003</v>
      </c>
      <c r="T3591" s="21">
        <v>106.124791</v>
      </c>
      <c r="U3591" s="21">
        <v>45.170135999999999</v>
      </c>
      <c r="V3591" s="21">
        <v>35.694285000000001</v>
      </c>
      <c r="W3591" s="21">
        <v>187.04456400000001</v>
      </c>
      <c r="X3591" s="21">
        <v>127.48874000000001</v>
      </c>
      <c r="Y3591" s="21">
        <v>82.358807999999996</v>
      </c>
      <c r="Z3591" s="21">
        <v>221.762438</v>
      </c>
      <c r="AA3591" s="21">
        <v>136.34242699999999</v>
      </c>
      <c r="AB3591" s="21">
        <v>104.522643</v>
      </c>
      <c r="AC3591" s="21">
        <v>232.19784899999999</v>
      </c>
      <c r="AD3591" s="21">
        <v>159.708551</v>
      </c>
      <c r="AE3591" s="21">
        <v>106.06922900000001</v>
      </c>
      <c r="AF3591" s="1" t="s">
        <v>44</v>
      </c>
      <c r="AG3591" s="1" t="s">
        <v>44</v>
      </c>
      <c r="AH3591" s="1" t="s">
        <v>44</v>
      </c>
      <c r="AI3591" s="1" t="s">
        <v>44</v>
      </c>
      <c r="AJ3591" s="1" t="s">
        <v>44</v>
      </c>
      <c r="AK3591" s="1" t="s">
        <v>44</v>
      </c>
      <c r="AL3591" s="1" t="s">
        <v>44</v>
      </c>
      <c r="AM3591" s="1" t="s">
        <v>44</v>
      </c>
      <c r="AN3591" s="1" t="s">
        <v>44</v>
      </c>
      <c r="AO3591" s="21">
        <v>-1</v>
      </c>
      <c r="AP3591" s="21">
        <v>-0.51597099999999996</v>
      </c>
      <c r="AQ3591" s="1" t="s">
        <v>44</v>
      </c>
      <c r="AR3591" s="1" t="s">
        <v>44</v>
      </c>
      <c r="AS3591" s="1" t="s">
        <v>44</v>
      </c>
      <c r="AT3591" s="1" t="s">
        <v>44</v>
      </c>
      <c r="AU3591" s="1" t="s">
        <v>44</v>
      </c>
      <c r="AV3591" s="1" t="s">
        <v>44</v>
      </c>
      <c r="AW3591" s="1" t="s">
        <v>44</v>
      </c>
      <c r="AX3591" s="1" t="s">
        <v>44</v>
      </c>
      <c r="AY3591" s="1" t="s">
        <v>44</v>
      </c>
      <c r="AZ3591" s="1" t="s">
        <v>44</v>
      </c>
      <c r="BA3591" s="1" t="s">
        <v>44</v>
      </c>
      <c r="BB3591" s="1" t="s">
        <v>44</v>
      </c>
    </row>
    <row r="3592" spans="1:54" x14ac:dyDescent="0.25">
      <c r="A3592" s="1">
        <v>3590</v>
      </c>
      <c r="B3592" s="21">
        <v>276.93699500000002</v>
      </c>
      <c r="C3592" s="21">
        <v>251.57199900000001</v>
      </c>
      <c r="D3592" s="21">
        <v>222.942824</v>
      </c>
      <c r="E3592" s="21">
        <v>154.99283</v>
      </c>
      <c r="F3592" s="21">
        <v>84.432057</v>
      </c>
      <c r="G3592" s="21">
        <v>64.396162000000004</v>
      </c>
      <c r="H3592" s="21">
        <v>33.643734000000002</v>
      </c>
      <c r="I3592" s="21">
        <v>35.058287</v>
      </c>
      <c r="J3592" s="21">
        <v>27.049804000000002</v>
      </c>
      <c r="K3592" s="21">
        <v>285.54002600000001</v>
      </c>
      <c r="L3592" s="21">
        <v>20.884741000000002</v>
      </c>
      <c r="M3592" s="21">
        <v>247.929226</v>
      </c>
      <c r="N3592" s="21">
        <v>138.71491800000001</v>
      </c>
      <c r="O3592" s="21">
        <v>126.698252</v>
      </c>
      <c r="P3592" s="21">
        <v>191.48867999999999</v>
      </c>
      <c r="Q3592" s="21">
        <v>112.693288</v>
      </c>
      <c r="R3592" s="21">
        <v>46.313991999999999</v>
      </c>
      <c r="S3592" s="21">
        <v>44.459569999999999</v>
      </c>
      <c r="T3592" s="21">
        <v>105.73414</v>
      </c>
      <c r="U3592" s="21">
        <v>44.326991999999997</v>
      </c>
      <c r="V3592" s="21">
        <v>35.823658000000002</v>
      </c>
      <c r="W3592" s="21">
        <v>186.956952</v>
      </c>
      <c r="X3592" s="21">
        <v>127.63397500000001</v>
      </c>
      <c r="Y3592" s="21">
        <v>82.353673000000001</v>
      </c>
      <c r="Z3592" s="21">
        <v>221.667743</v>
      </c>
      <c r="AA3592" s="21">
        <v>136.25833499999999</v>
      </c>
      <c r="AB3592" s="21">
        <v>104.497151</v>
      </c>
      <c r="AC3592" s="21">
        <v>232.097048</v>
      </c>
      <c r="AD3592" s="21">
        <v>159.64380800000001</v>
      </c>
      <c r="AE3592" s="21">
        <v>106.018641</v>
      </c>
      <c r="AF3592" s="1" t="s">
        <v>44</v>
      </c>
      <c r="AG3592" s="1" t="s">
        <v>44</v>
      </c>
      <c r="AH3592" s="1" t="s">
        <v>44</v>
      </c>
      <c r="AI3592" s="1" t="s">
        <v>44</v>
      </c>
      <c r="AJ3592" s="1" t="s">
        <v>44</v>
      </c>
      <c r="AK3592" s="1" t="s">
        <v>44</v>
      </c>
      <c r="AL3592" s="1" t="s">
        <v>44</v>
      </c>
      <c r="AM3592" s="1" t="s">
        <v>44</v>
      </c>
      <c r="AN3592" s="1" t="s">
        <v>44</v>
      </c>
      <c r="AO3592" s="21">
        <v>-1</v>
      </c>
      <c r="AP3592" s="21">
        <v>-0.63574799999999998</v>
      </c>
      <c r="AQ3592" s="1" t="s">
        <v>44</v>
      </c>
      <c r="AR3592" s="1" t="s">
        <v>44</v>
      </c>
      <c r="AS3592" s="1" t="s">
        <v>44</v>
      </c>
      <c r="AT3592" s="1" t="s">
        <v>44</v>
      </c>
      <c r="AU3592" s="1" t="s">
        <v>44</v>
      </c>
      <c r="AV3592" s="1" t="s">
        <v>44</v>
      </c>
      <c r="AW3592" s="1" t="s">
        <v>44</v>
      </c>
      <c r="AX3592" s="1" t="s">
        <v>44</v>
      </c>
      <c r="AY3592" s="1" t="s">
        <v>44</v>
      </c>
      <c r="AZ3592" s="1" t="s">
        <v>44</v>
      </c>
      <c r="BA3592" s="1" t="s">
        <v>44</v>
      </c>
      <c r="BB3592" s="1" t="s">
        <v>44</v>
      </c>
    </row>
    <row r="3593" spans="1:54" x14ac:dyDescent="0.25">
      <c r="A3593" s="1">
        <v>3591</v>
      </c>
      <c r="B3593" s="21">
        <v>277.019498</v>
      </c>
      <c r="C3593" s="21">
        <v>251.362448</v>
      </c>
      <c r="D3593" s="21">
        <v>222.47669999999999</v>
      </c>
      <c r="E3593" s="21">
        <v>155.16441499999999</v>
      </c>
      <c r="F3593" s="21">
        <v>84.999953000000005</v>
      </c>
      <c r="G3593" s="21">
        <v>63.356918</v>
      </c>
      <c r="H3593" s="21">
        <v>33.455286999999998</v>
      </c>
      <c r="I3593" s="21">
        <v>34.383454999999998</v>
      </c>
      <c r="J3593" s="21">
        <v>26.984048999999999</v>
      </c>
      <c r="K3593" s="21">
        <v>285.38596999999999</v>
      </c>
      <c r="L3593" s="21">
        <v>20.885757000000002</v>
      </c>
      <c r="M3593" s="21">
        <v>247.84817200000001</v>
      </c>
      <c r="N3593" s="21">
        <v>148.26387500000001</v>
      </c>
      <c r="O3593" s="21">
        <v>127.064757</v>
      </c>
      <c r="P3593" s="21">
        <v>190.73794899999999</v>
      </c>
      <c r="Q3593" s="21">
        <v>112.909654</v>
      </c>
      <c r="R3593" s="21">
        <v>46.693024999999999</v>
      </c>
      <c r="S3593" s="21">
        <v>44.695281000000001</v>
      </c>
      <c r="T3593" s="21">
        <v>104.73636</v>
      </c>
      <c r="U3593" s="21">
        <v>44.162489999999998</v>
      </c>
      <c r="V3593" s="21">
        <v>36.651283999999997</v>
      </c>
      <c r="W3593" s="21">
        <v>186.85030699999999</v>
      </c>
      <c r="X3593" s="21">
        <v>127.58146499999999</v>
      </c>
      <c r="Y3593" s="21">
        <v>82.354658000000001</v>
      </c>
      <c r="Z3593" s="21">
        <v>221.56501800000001</v>
      </c>
      <c r="AA3593" s="21">
        <v>136.16030599999999</v>
      </c>
      <c r="AB3593" s="21">
        <v>104.448035</v>
      </c>
      <c r="AC3593" s="21">
        <v>231.98547600000001</v>
      </c>
      <c r="AD3593" s="21">
        <v>159.54711399999999</v>
      </c>
      <c r="AE3593" s="21">
        <v>105.934021</v>
      </c>
      <c r="AF3593" s="1" t="s">
        <v>44</v>
      </c>
      <c r="AG3593" s="1" t="s">
        <v>44</v>
      </c>
      <c r="AH3593" s="1" t="s">
        <v>44</v>
      </c>
      <c r="AI3593" s="1" t="s">
        <v>44</v>
      </c>
      <c r="AJ3593" s="1" t="s">
        <v>44</v>
      </c>
      <c r="AK3593" s="1" t="s">
        <v>44</v>
      </c>
      <c r="AL3593" s="1" t="s">
        <v>44</v>
      </c>
      <c r="AM3593" s="1" t="s">
        <v>44</v>
      </c>
      <c r="AN3593" s="1" t="s">
        <v>44</v>
      </c>
      <c r="AO3593" s="21">
        <v>-1</v>
      </c>
      <c r="AP3593" s="21">
        <v>-0.59584700000000002</v>
      </c>
      <c r="AQ3593" s="1" t="s">
        <v>44</v>
      </c>
      <c r="AR3593" s="1" t="s">
        <v>44</v>
      </c>
      <c r="AS3593" s="1" t="s">
        <v>44</v>
      </c>
      <c r="AT3593" s="1" t="s">
        <v>44</v>
      </c>
      <c r="AU3593" s="1" t="s">
        <v>44</v>
      </c>
      <c r="AV3593" s="1" t="s">
        <v>44</v>
      </c>
      <c r="AW3593" s="1" t="s">
        <v>44</v>
      </c>
      <c r="AX3593" s="1" t="s">
        <v>44</v>
      </c>
      <c r="AY3593" s="1" t="s">
        <v>44</v>
      </c>
      <c r="AZ3593" s="1" t="s">
        <v>44</v>
      </c>
      <c r="BA3593" s="1" t="s">
        <v>44</v>
      </c>
      <c r="BB3593" s="1" t="s">
        <v>44</v>
      </c>
    </row>
    <row r="3594" spans="1:54" x14ac:dyDescent="0.25">
      <c r="A3594" s="1">
        <v>3592</v>
      </c>
      <c r="B3594" s="21">
        <v>276.66553399999998</v>
      </c>
      <c r="C3594" s="21">
        <v>251.216137</v>
      </c>
      <c r="D3594" s="21">
        <v>221.64264900000001</v>
      </c>
      <c r="E3594" s="21">
        <v>153.94141300000001</v>
      </c>
      <c r="F3594" s="21">
        <v>85.647088999999994</v>
      </c>
      <c r="G3594" s="21">
        <v>61.654657</v>
      </c>
      <c r="H3594" s="21">
        <v>32.730066000000001</v>
      </c>
      <c r="I3594" s="21">
        <v>34.205741000000003</v>
      </c>
      <c r="J3594" s="21">
        <v>26.966265</v>
      </c>
      <c r="K3594" s="21">
        <v>285.32091400000002</v>
      </c>
      <c r="L3594" s="21">
        <v>20.888245999999999</v>
      </c>
      <c r="M3594" s="21">
        <v>247.77155400000001</v>
      </c>
      <c r="N3594" s="21">
        <v>144.821336</v>
      </c>
      <c r="O3594" s="21">
        <v>127.604213</v>
      </c>
      <c r="P3594" s="21">
        <v>188.819896</v>
      </c>
      <c r="Q3594" s="21">
        <v>112.346963</v>
      </c>
      <c r="R3594" s="21">
        <v>47.502254000000001</v>
      </c>
      <c r="S3594" s="21">
        <v>44.620092</v>
      </c>
      <c r="T3594" s="21">
        <v>103.672748</v>
      </c>
      <c r="U3594" s="21">
        <v>44.076388000000001</v>
      </c>
      <c r="V3594" s="21">
        <v>37.291086999999997</v>
      </c>
      <c r="W3594" s="21">
        <v>186.76399799999999</v>
      </c>
      <c r="X3594" s="21">
        <v>127.32366399999999</v>
      </c>
      <c r="Y3594" s="21">
        <v>82.294132000000005</v>
      </c>
      <c r="Z3594" s="21">
        <v>221.47624400000001</v>
      </c>
      <c r="AA3594" s="21">
        <v>136.07934499999999</v>
      </c>
      <c r="AB3594" s="21">
        <v>104.412295</v>
      </c>
      <c r="AC3594" s="21">
        <v>231.88388</v>
      </c>
      <c r="AD3594" s="21">
        <v>159.47694100000001</v>
      </c>
      <c r="AE3594" s="21">
        <v>105.87973100000001</v>
      </c>
      <c r="AF3594" s="1" t="s">
        <v>44</v>
      </c>
      <c r="AG3594" s="1" t="s">
        <v>44</v>
      </c>
      <c r="AH3594" s="1" t="s">
        <v>44</v>
      </c>
      <c r="AI3594" s="1" t="s">
        <v>44</v>
      </c>
      <c r="AJ3594" s="1" t="s">
        <v>44</v>
      </c>
      <c r="AK3594" s="1" t="s">
        <v>44</v>
      </c>
      <c r="AL3594" s="1" t="s">
        <v>44</v>
      </c>
      <c r="AM3594" s="1" t="s">
        <v>44</v>
      </c>
      <c r="AN3594" s="1" t="s">
        <v>44</v>
      </c>
      <c r="AO3594" s="21">
        <v>-1</v>
      </c>
      <c r="AP3594" s="21">
        <v>-0.65023200000000003</v>
      </c>
      <c r="AQ3594" s="1" t="s">
        <v>44</v>
      </c>
      <c r="AR3594" s="1" t="s">
        <v>44</v>
      </c>
      <c r="AS3594" s="1" t="s">
        <v>44</v>
      </c>
      <c r="AT3594" s="1" t="s">
        <v>44</v>
      </c>
      <c r="AU3594" s="1" t="s">
        <v>44</v>
      </c>
      <c r="AV3594" s="1" t="s">
        <v>44</v>
      </c>
      <c r="AW3594" s="1" t="s">
        <v>44</v>
      </c>
      <c r="AX3594" s="1" t="s">
        <v>44</v>
      </c>
      <c r="AY3594" s="1" t="s">
        <v>44</v>
      </c>
      <c r="AZ3594" s="1" t="s">
        <v>44</v>
      </c>
      <c r="BA3594" s="1" t="s">
        <v>44</v>
      </c>
      <c r="BB3594" s="1" t="s">
        <v>44</v>
      </c>
    </row>
    <row r="3595" spans="1:54" x14ac:dyDescent="0.25">
      <c r="A3595" s="1">
        <v>3593</v>
      </c>
      <c r="B3595" s="21">
        <v>276.39388700000001</v>
      </c>
      <c r="C3595" s="21">
        <v>251.07500999999999</v>
      </c>
      <c r="D3595" s="21">
        <v>221.054745</v>
      </c>
      <c r="E3595" s="21">
        <v>152.71102300000001</v>
      </c>
      <c r="F3595" s="21">
        <v>85.756072000000003</v>
      </c>
      <c r="G3595" s="21">
        <v>61.073287999999998</v>
      </c>
      <c r="H3595" s="21">
        <v>33.032609999999998</v>
      </c>
      <c r="I3595" s="21">
        <v>33.387827999999999</v>
      </c>
      <c r="J3595" s="21">
        <v>26.708938</v>
      </c>
      <c r="K3595" s="21">
        <v>285.24202000000002</v>
      </c>
      <c r="L3595" s="21">
        <v>20.881868000000001</v>
      </c>
      <c r="M3595" s="21">
        <v>247.679047</v>
      </c>
      <c r="N3595" s="21">
        <v>135.7099</v>
      </c>
      <c r="O3595" s="21">
        <v>128.00474800000001</v>
      </c>
      <c r="P3595" s="21">
        <v>187.73813899999999</v>
      </c>
      <c r="Q3595" s="21">
        <v>113.200003</v>
      </c>
      <c r="R3595" s="21">
        <v>47.499803</v>
      </c>
      <c r="S3595" s="21">
        <v>45.069826999999997</v>
      </c>
      <c r="T3595" s="21">
        <v>103.498386</v>
      </c>
      <c r="U3595" s="21">
        <v>44.486887000000003</v>
      </c>
      <c r="V3595" s="21">
        <v>37.796515999999997</v>
      </c>
      <c r="W3595" s="21">
        <v>186.71448100000001</v>
      </c>
      <c r="X3595" s="21">
        <v>127.04575199999999</v>
      </c>
      <c r="Y3595" s="21">
        <v>82.406415999999993</v>
      </c>
      <c r="Z3595" s="21">
        <v>221.40804900000001</v>
      </c>
      <c r="AA3595" s="21">
        <v>136.01444100000001</v>
      </c>
      <c r="AB3595" s="21">
        <v>104.393905</v>
      </c>
      <c r="AC3595" s="21">
        <v>231.79471000000001</v>
      </c>
      <c r="AD3595" s="21">
        <v>159.39095800000001</v>
      </c>
      <c r="AE3595" s="21">
        <v>105.830157</v>
      </c>
      <c r="AF3595" s="1" t="s">
        <v>44</v>
      </c>
      <c r="AG3595" s="1" t="s">
        <v>44</v>
      </c>
      <c r="AH3595" s="1" t="s">
        <v>44</v>
      </c>
      <c r="AI3595" s="1" t="s">
        <v>44</v>
      </c>
      <c r="AJ3595" s="1" t="s">
        <v>44</v>
      </c>
      <c r="AK3595" s="1" t="s">
        <v>44</v>
      </c>
      <c r="AL3595" s="1" t="s">
        <v>44</v>
      </c>
      <c r="AM3595" s="1" t="s">
        <v>44</v>
      </c>
      <c r="AN3595" s="1" t="s">
        <v>44</v>
      </c>
      <c r="AO3595" s="21">
        <v>-1</v>
      </c>
      <c r="AP3595" s="21">
        <v>-0.61393299999999995</v>
      </c>
      <c r="AQ3595" s="1" t="s">
        <v>44</v>
      </c>
      <c r="AR3595" s="1" t="s">
        <v>44</v>
      </c>
      <c r="AS3595" s="1" t="s">
        <v>44</v>
      </c>
      <c r="AT3595" s="1" t="s">
        <v>44</v>
      </c>
      <c r="AU3595" s="1" t="s">
        <v>44</v>
      </c>
      <c r="AV3595" s="1" t="s">
        <v>44</v>
      </c>
      <c r="AW3595" s="1" t="s">
        <v>44</v>
      </c>
      <c r="AX3595" s="1" t="s">
        <v>44</v>
      </c>
      <c r="AY3595" s="1" t="s">
        <v>44</v>
      </c>
      <c r="AZ3595" s="1" t="s">
        <v>44</v>
      </c>
      <c r="BA3595" s="1" t="s">
        <v>44</v>
      </c>
      <c r="BB3595" s="1" t="s">
        <v>44</v>
      </c>
    </row>
    <row r="3596" spans="1:54" x14ac:dyDescent="0.25">
      <c r="A3596" s="1">
        <v>3594</v>
      </c>
      <c r="B3596" s="21">
        <v>276.23522800000001</v>
      </c>
      <c r="C3596" s="21">
        <v>251.00712799999999</v>
      </c>
      <c r="D3596" s="21">
        <v>220.45676800000001</v>
      </c>
      <c r="E3596" s="21">
        <v>152.730345</v>
      </c>
      <c r="F3596" s="21">
        <v>85.537064999999998</v>
      </c>
      <c r="G3596" s="21">
        <v>61.460375999999997</v>
      </c>
      <c r="H3596" s="21">
        <v>33.679203000000001</v>
      </c>
      <c r="I3596" s="21">
        <v>32.896498999999999</v>
      </c>
      <c r="J3596" s="21">
        <v>26.657916</v>
      </c>
      <c r="K3596" s="21">
        <v>285.14958100000001</v>
      </c>
      <c r="L3596" s="21">
        <v>20.877109999999998</v>
      </c>
      <c r="M3596" s="21">
        <v>247.60877300000001</v>
      </c>
      <c r="N3596" s="21">
        <v>132.89735099999999</v>
      </c>
      <c r="O3596" s="21">
        <v>128.967781</v>
      </c>
      <c r="P3596" s="21">
        <v>187.508771</v>
      </c>
      <c r="Q3596" s="21">
        <v>111.34233500000001</v>
      </c>
      <c r="R3596" s="21">
        <v>48.063282999999998</v>
      </c>
      <c r="S3596" s="21">
        <v>44.780042000000002</v>
      </c>
      <c r="T3596" s="21">
        <v>103.441487</v>
      </c>
      <c r="U3596" s="21">
        <v>44.174982</v>
      </c>
      <c r="V3596" s="21">
        <v>37.596572999999999</v>
      </c>
      <c r="W3596" s="21">
        <v>186.75666000000001</v>
      </c>
      <c r="X3596" s="21">
        <v>127.112281</v>
      </c>
      <c r="Y3596" s="21">
        <v>82.315067999999997</v>
      </c>
      <c r="Z3596" s="21">
        <v>221.30776800000001</v>
      </c>
      <c r="AA3596" s="21">
        <v>135.932874</v>
      </c>
      <c r="AB3596" s="21">
        <v>104.359596</v>
      </c>
      <c r="AC3596" s="21">
        <v>231.70287500000001</v>
      </c>
      <c r="AD3596" s="21">
        <v>159.323419</v>
      </c>
      <c r="AE3596" s="21">
        <v>105.76691</v>
      </c>
      <c r="AF3596" s="1" t="s">
        <v>44</v>
      </c>
      <c r="AG3596" s="1" t="s">
        <v>44</v>
      </c>
      <c r="AH3596" s="1" t="s">
        <v>44</v>
      </c>
      <c r="AI3596" s="1" t="s">
        <v>44</v>
      </c>
      <c r="AJ3596" s="1" t="s">
        <v>44</v>
      </c>
      <c r="AK3596" s="1" t="s">
        <v>44</v>
      </c>
      <c r="AL3596" s="1" t="s">
        <v>44</v>
      </c>
      <c r="AM3596" s="1" t="s">
        <v>44</v>
      </c>
      <c r="AN3596" s="1" t="s">
        <v>44</v>
      </c>
      <c r="AO3596" s="21">
        <v>-1</v>
      </c>
      <c r="AP3596" s="21">
        <v>-0.65386999999999995</v>
      </c>
      <c r="AQ3596" s="1" t="s">
        <v>44</v>
      </c>
      <c r="AR3596" s="1" t="s">
        <v>44</v>
      </c>
      <c r="AS3596" s="1" t="s">
        <v>44</v>
      </c>
      <c r="AT3596" s="1" t="s">
        <v>44</v>
      </c>
      <c r="AU3596" s="1" t="s">
        <v>44</v>
      </c>
      <c r="AV3596" s="1" t="s">
        <v>44</v>
      </c>
      <c r="AW3596" s="1" t="s">
        <v>44</v>
      </c>
      <c r="AX3596" s="1" t="s">
        <v>44</v>
      </c>
      <c r="AY3596" s="1" t="s">
        <v>44</v>
      </c>
      <c r="AZ3596" s="1" t="s">
        <v>44</v>
      </c>
      <c r="BA3596" s="1" t="s">
        <v>44</v>
      </c>
      <c r="BB3596" s="1" t="s">
        <v>44</v>
      </c>
    </row>
    <row r="3597" spans="1:54" x14ac:dyDescent="0.25">
      <c r="A3597" s="1">
        <v>3595</v>
      </c>
      <c r="B3597" s="21">
        <v>275.93939599999999</v>
      </c>
      <c r="C3597" s="21">
        <v>251.08584300000001</v>
      </c>
      <c r="D3597" s="21">
        <v>220.80235200000001</v>
      </c>
      <c r="E3597" s="21">
        <v>154.2277</v>
      </c>
      <c r="F3597" s="21">
        <v>85.156875999999997</v>
      </c>
      <c r="G3597" s="21">
        <v>61.403368999999998</v>
      </c>
      <c r="H3597" s="21">
        <v>33.498654999999999</v>
      </c>
      <c r="I3597" s="21">
        <v>32.383508999999997</v>
      </c>
      <c r="J3597" s="21">
        <v>26.701183</v>
      </c>
      <c r="K3597" s="21">
        <v>285.02744100000001</v>
      </c>
      <c r="L3597" s="21">
        <v>20.89537</v>
      </c>
      <c r="M3597" s="21">
        <v>247.52781999999999</v>
      </c>
      <c r="N3597" s="21">
        <v>133.27944299999999</v>
      </c>
      <c r="O3597" s="21">
        <v>130.42302900000001</v>
      </c>
      <c r="P3597" s="21">
        <v>187.71399099999999</v>
      </c>
      <c r="Q3597" s="21">
        <v>111.925726</v>
      </c>
      <c r="R3597" s="21">
        <v>48.445301000000001</v>
      </c>
      <c r="S3597" s="21">
        <v>45.040694000000002</v>
      </c>
      <c r="T3597" s="21">
        <v>103.799223</v>
      </c>
      <c r="U3597" s="21">
        <v>44.391567000000002</v>
      </c>
      <c r="V3597" s="21">
        <v>37.494808999999997</v>
      </c>
      <c r="W3597" s="21">
        <v>186.73192900000001</v>
      </c>
      <c r="X3597" s="21">
        <v>127.22040200000001</v>
      </c>
      <c r="Y3597" s="21">
        <v>82.204667999999998</v>
      </c>
      <c r="Z3597" s="21">
        <v>221.20444800000001</v>
      </c>
      <c r="AA3597" s="21">
        <v>135.85863699999999</v>
      </c>
      <c r="AB3597" s="21">
        <v>104.32594</v>
      </c>
      <c r="AC3597" s="21">
        <v>231.60501199999999</v>
      </c>
      <c r="AD3597" s="21">
        <v>159.246341</v>
      </c>
      <c r="AE3597" s="21">
        <v>105.700705</v>
      </c>
      <c r="AF3597" s="1" t="s">
        <v>44</v>
      </c>
      <c r="AG3597" s="1" t="s">
        <v>44</v>
      </c>
      <c r="AH3597" s="1" t="s">
        <v>44</v>
      </c>
      <c r="AI3597" s="1" t="s">
        <v>44</v>
      </c>
      <c r="AJ3597" s="1" t="s">
        <v>44</v>
      </c>
      <c r="AK3597" s="1" t="s">
        <v>44</v>
      </c>
      <c r="AL3597" s="1" t="s">
        <v>44</v>
      </c>
      <c r="AM3597" s="1" t="s">
        <v>44</v>
      </c>
      <c r="AN3597" s="1" t="s">
        <v>44</v>
      </c>
      <c r="AO3597" s="21">
        <v>-1</v>
      </c>
      <c r="AP3597" s="21">
        <v>-0.62121099999999996</v>
      </c>
      <c r="AQ3597" s="1" t="s">
        <v>44</v>
      </c>
      <c r="AR3597" s="1" t="s">
        <v>44</v>
      </c>
      <c r="AS3597" s="1" t="s">
        <v>44</v>
      </c>
      <c r="AT3597" s="1" t="s">
        <v>44</v>
      </c>
      <c r="AU3597" s="1" t="s">
        <v>44</v>
      </c>
      <c r="AV3597" s="1" t="s">
        <v>44</v>
      </c>
      <c r="AW3597" s="1" t="s">
        <v>44</v>
      </c>
      <c r="AX3597" s="1" t="s">
        <v>44</v>
      </c>
      <c r="AY3597" s="1" t="s">
        <v>44</v>
      </c>
      <c r="AZ3597" s="1" t="s">
        <v>44</v>
      </c>
      <c r="BA3597" s="1" t="s">
        <v>44</v>
      </c>
      <c r="BB3597" s="1" t="s">
        <v>44</v>
      </c>
    </row>
    <row r="3598" spans="1:54" x14ac:dyDescent="0.25">
      <c r="A3598" s="1">
        <v>3596</v>
      </c>
      <c r="B3598" s="21">
        <v>275.66772099999997</v>
      </c>
      <c r="C3598" s="21">
        <v>251.13498100000001</v>
      </c>
      <c r="D3598" s="21">
        <v>221.47879800000001</v>
      </c>
      <c r="E3598" s="21">
        <v>153.78306900000001</v>
      </c>
      <c r="F3598" s="21">
        <v>84.858206999999993</v>
      </c>
      <c r="G3598" s="21">
        <v>61.326349999999998</v>
      </c>
      <c r="H3598" s="21">
        <v>33.458536000000002</v>
      </c>
      <c r="I3598" s="21">
        <v>32.007027999999998</v>
      </c>
      <c r="J3598" s="21">
        <v>26.702718999999998</v>
      </c>
      <c r="K3598" s="21">
        <v>284.918567</v>
      </c>
      <c r="L3598" s="21">
        <v>20.891822000000001</v>
      </c>
      <c r="M3598" s="21">
        <v>247.43604300000001</v>
      </c>
      <c r="N3598" s="21">
        <v>133.218785</v>
      </c>
      <c r="O3598" s="21">
        <v>130.285504</v>
      </c>
      <c r="P3598" s="21">
        <v>188.14433700000001</v>
      </c>
      <c r="Q3598" s="21">
        <v>110.44113299999999</v>
      </c>
      <c r="R3598" s="21">
        <v>47.588199000000003</v>
      </c>
      <c r="S3598" s="21">
        <v>43.990278000000004</v>
      </c>
      <c r="T3598" s="21">
        <v>103.836139</v>
      </c>
      <c r="U3598" s="21">
        <v>44.766494000000002</v>
      </c>
      <c r="V3598" s="21">
        <v>36.852105999999999</v>
      </c>
      <c r="W3598" s="21">
        <v>186.6541</v>
      </c>
      <c r="X3598" s="21">
        <v>127.11157799999999</v>
      </c>
      <c r="Y3598" s="21">
        <v>82.046845000000005</v>
      </c>
      <c r="Z3598" s="21">
        <v>221.11760599999999</v>
      </c>
      <c r="AA3598" s="21">
        <v>135.74722299999999</v>
      </c>
      <c r="AB3598" s="21">
        <v>104.28713</v>
      </c>
      <c r="AC3598" s="21">
        <v>231.50649100000001</v>
      </c>
      <c r="AD3598" s="21">
        <v>159.17487199999999</v>
      </c>
      <c r="AE3598" s="21">
        <v>105.64447699999999</v>
      </c>
      <c r="AF3598" s="1" t="s">
        <v>44</v>
      </c>
      <c r="AG3598" s="1" t="s">
        <v>44</v>
      </c>
      <c r="AH3598" s="1" t="s">
        <v>44</v>
      </c>
      <c r="AI3598" s="1" t="s">
        <v>44</v>
      </c>
      <c r="AJ3598" s="1" t="s">
        <v>44</v>
      </c>
      <c r="AK3598" s="1" t="s">
        <v>44</v>
      </c>
      <c r="AL3598" s="1" t="s">
        <v>44</v>
      </c>
      <c r="AM3598" s="1" t="s">
        <v>44</v>
      </c>
      <c r="AN3598" s="1" t="s">
        <v>44</v>
      </c>
      <c r="AO3598" s="21">
        <v>-1</v>
      </c>
      <c r="AP3598" s="21">
        <v>-0.57406299999999999</v>
      </c>
      <c r="AQ3598" s="1" t="s">
        <v>44</v>
      </c>
      <c r="AR3598" s="1" t="s">
        <v>44</v>
      </c>
      <c r="AS3598" s="1" t="s">
        <v>44</v>
      </c>
      <c r="AT3598" s="1" t="s">
        <v>44</v>
      </c>
      <c r="AU3598" s="1" t="s">
        <v>44</v>
      </c>
      <c r="AV3598" s="1" t="s">
        <v>44</v>
      </c>
      <c r="AW3598" s="1" t="s">
        <v>44</v>
      </c>
      <c r="AX3598" s="1" t="s">
        <v>44</v>
      </c>
      <c r="AY3598" s="1" t="s">
        <v>44</v>
      </c>
      <c r="AZ3598" s="1" t="s">
        <v>44</v>
      </c>
      <c r="BA3598" s="1" t="s">
        <v>44</v>
      </c>
      <c r="BB3598" s="1" t="s">
        <v>44</v>
      </c>
    </row>
    <row r="3599" spans="1:54" x14ac:dyDescent="0.25">
      <c r="A3599" s="1">
        <v>3597</v>
      </c>
      <c r="B3599" s="21">
        <v>275.53718700000002</v>
      </c>
      <c r="C3599" s="21">
        <v>251.07061400000001</v>
      </c>
      <c r="D3599" s="21">
        <v>221.39051699999999</v>
      </c>
      <c r="E3599" s="21">
        <v>152.10439500000001</v>
      </c>
      <c r="F3599" s="21">
        <v>85.009808000000007</v>
      </c>
      <c r="G3599" s="21">
        <v>61.605362</v>
      </c>
      <c r="H3599" s="21">
        <v>32.982427999999999</v>
      </c>
      <c r="I3599" s="21">
        <v>32.28443</v>
      </c>
      <c r="J3599" s="21">
        <v>27.060251000000001</v>
      </c>
      <c r="K3599" s="21">
        <v>284.80565300000001</v>
      </c>
      <c r="L3599" s="21">
        <v>20.892237000000002</v>
      </c>
      <c r="M3599" s="21">
        <v>247.35575299999999</v>
      </c>
      <c r="N3599" s="21">
        <v>134.418316</v>
      </c>
      <c r="O3599" s="21">
        <v>130.304937</v>
      </c>
      <c r="P3599" s="21">
        <v>188.73669699999999</v>
      </c>
      <c r="Q3599" s="21">
        <v>110.603464</v>
      </c>
      <c r="R3599" s="21">
        <v>46.856383999999998</v>
      </c>
      <c r="S3599" s="21">
        <v>43.735627999999998</v>
      </c>
      <c r="T3599" s="21">
        <v>103.976005</v>
      </c>
      <c r="U3599" s="21">
        <v>44.204230000000003</v>
      </c>
      <c r="V3599" s="21">
        <v>36.612988999999999</v>
      </c>
      <c r="W3599" s="21">
        <v>186.56120999999999</v>
      </c>
      <c r="X3599" s="21">
        <v>127.041484</v>
      </c>
      <c r="Y3599" s="21">
        <v>82.186860999999993</v>
      </c>
      <c r="Z3599" s="21">
        <v>221.03571299999999</v>
      </c>
      <c r="AA3599" s="21">
        <v>135.66806399999999</v>
      </c>
      <c r="AB3599" s="21">
        <v>104.249985</v>
      </c>
      <c r="AC3599" s="21">
        <v>231.40320700000001</v>
      </c>
      <c r="AD3599" s="21">
        <v>159.10581300000001</v>
      </c>
      <c r="AE3599" s="21">
        <v>105.579978</v>
      </c>
      <c r="AF3599" s="1" t="s">
        <v>44</v>
      </c>
      <c r="AG3599" s="1" t="s">
        <v>44</v>
      </c>
      <c r="AH3599" s="1" t="s">
        <v>44</v>
      </c>
      <c r="AI3599" s="1" t="s">
        <v>44</v>
      </c>
      <c r="AJ3599" s="1" t="s">
        <v>44</v>
      </c>
      <c r="AK3599" s="1" t="s">
        <v>44</v>
      </c>
      <c r="AL3599" s="1" t="s">
        <v>44</v>
      </c>
      <c r="AM3599" s="1" t="s">
        <v>44</v>
      </c>
      <c r="AN3599" s="1" t="s">
        <v>44</v>
      </c>
      <c r="AO3599" s="21">
        <v>-1</v>
      </c>
      <c r="AP3599" s="21">
        <v>-0.61031299999999999</v>
      </c>
      <c r="AQ3599" s="1" t="s">
        <v>44</v>
      </c>
      <c r="AR3599" s="1" t="s">
        <v>44</v>
      </c>
      <c r="AS3599" s="1" t="s">
        <v>44</v>
      </c>
      <c r="AT3599" s="1" t="s">
        <v>44</v>
      </c>
      <c r="AU3599" s="1" t="s">
        <v>44</v>
      </c>
      <c r="AV3599" s="1" t="s">
        <v>44</v>
      </c>
      <c r="AW3599" s="1" t="s">
        <v>44</v>
      </c>
      <c r="AX3599" s="1" t="s">
        <v>44</v>
      </c>
      <c r="AY3599" s="1" t="s">
        <v>44</v>
      </c>
      <c r="AZ3599" s="1" t="s">
        <v>44</v>
      </c>
      <c r="BA3599" s="1" t="s">
        <v>44</v>
      </c>
      <c r="BB3599" s="1" t="s">
        <v>44</v>
      </c>
    </row>
    <row r="3600" spans="1:54" x14ac:dyDescent="0.25">
      <c r="A3600" s="1">
        <v>3598</v>
      </c>
      <c r="B3600" s="21">
        <v>275.71507000000003</v>
      </c>
      <c r="C3600" s="21">
        <v>251.04960600000001</v>
      </c>
      <c r="D3600" s="21">
        <v>221.80369200000001</v>
      </c>
      <c r="E3600" s="21">
        <v>151.62252599999999</v>
      </c>
      <c r="F3600" s="21">
        <v>85.482304999999997</v>
      </c>
      <c r="G3600" s="21">
        <v>61.672255999999997</v>
      </c>
      <c r="H3600" s="21">
        <v>32.633996000000003</v>
      </c>
      <c r="I3600" s="21">
        <v>33.017963000000002</v>
      </c>
      <c r="J3600" s="21">
        <v>27.521777</v>
      </c>
      <c r="K3600" s="21">
        <v>284.70231200000001</v>
      </c>
      <c r="L3600" s="21">
        <v>20.883955</v>
      </c>
      <c r="M3600" s="21">
        <v>247.267764</v>
      </c>
      <c r="N3600" s="21">
        <v>135.68984</v>
      </c>
      <c r="O3600" s="21">
        <v>130.32872399999999</v>
      </c>
      <c r="P3600" s="21">
        <v>189.45419000000001</v>
      </c>
      <c r="Q3600" s="21">
        <v>112.47705000000001</v>
      </c>
      <c r="R3600" s="21">
        <v>46.855220000000003</v>
      </c>
      <c r="S3600" s="21">
        <v>44.048242000000002</v>
      </c>
      <c r="T3600" s="21">
        <v>104.401382</v>
      </c>
      <c r="U3600" s="21">
        <v>44.589239999999997</v>
      </c>
      <c r="V3600" s="21">
        <v>36.36515</v>
      </c>
      <c r="W3600" s="21">
        <v>186.52089000000001</v>
      </c>
      <c r="X3600" s="21">
        <v>126.823615</v>
      </c>
      <c r="Y3600" s="21">
        <v>82.132232000000002</v>
      </c>
      <c r="Z3600" s="21">
        <v>220.931714</v>
      </c>
      <c r="AA3600" s="21">
        <v>135.59018699999999</v>
      </c>
      <c r="AB3600" s="21">
        <v>104.217484</v>
      </c>
      <c r="AC3600" s="21">
        <v>231.30351200000001</v>
      </c>
      <c r="AD3600" s="21">
        <v>159.03549599999999</v>
      </c>
      <c r="AE3600" s="21">
        <v>105.510417</v>
      </c>
      <c r="AF3600" s="1" t="s">
        <v>44</v>
      </c>
      <c r="AG3600" s="1" t="s">
        <v>44</v>
      </c>
      <c r="AH3600" s="1" t="s">
        <v>44</v>
      </c>
      <c r="AI3600" s="1" t="s">
        <v>44</v>
      </c>
      <c r="AJ3600" s="1" t="s">
        <v>44</v>
      </c>
      <c r="AK3600" s="1" t="s">
        <v>44</v>
      </c>
      <c r="AL3600" s="1" t="s">
        <v>44</v>
      </c>
      <c r="AM3600" s="1" t="s">
        <v>44</v>
      </c>
      <c r="AN3600" s="1" t="s">
        <v>44</v>
      </c>
      <c r="AO3600" s="21">
        <v>-1</v>
      </c>
      <c r="AP3600" s="21">
        <v>-0.62844</v>
      </c>
      <c r="AQ3600" s="1" t="s">
        <v>44</v>
      </c>
      <c r="AR3600" s="1" t="s">
        <v>44</v>
      </c>
      <c r="AS3600" s="1" t="s">
        <v>44</v>
      </c>
      <c r="AT3600" s="1" t="s">
        <v>44</v>
      </c>
      <c r="AU3600" s="1" t="s">
        <v>44</v>
      </c>
      <c r="AV3600" s="1" t="s">
        <v>44</v>
      </c>
      <c r="AW3600" s="1" t="s">
        <v>44</v>
      </c>
      <c r="AX3600" s="1" t="s">
        <v>44</v>
      </c>
      <c r="AY3600" s="1" t="s">
        <v>44</v>
      </c>
      <c r="AZ3600" s="1" t="s">
        <v>44</v>
      </c>
      <c r="BA3600" s="1" t="s">
        <v>44</v>
      </c>
      <c r="BB3600" s="1" t="s">
        <v>44</v>
      </c>
    </row>
    <row r="3601" spans="1:54" x14ac:dyDescent="0.25">
      <c r="A3601" s="1">
        <v>3599</v>
      </c>
      <c r="B3601" s="21">
        <v>275.78332399999999</v>
      </c>
      <c r="C3601" s="21">
        <v>250.92240100000001</v>
      </c>
      <c r="D3601" s="21">
        <v>221.831087</v>
      </c>
      <c r="E3601" s="21">
        <v>153.38683700000001</v>
      </c>
      <c r="F3601" s="21">
        <v>85.371257999999997</v>
      </c>
      <c r="G3601" s="21">
        <v>60.877937000000003</v>
      </c>
      <c r="H3601" s="21">
        <v>33.158808000000001</v>
      </c>
      <c r="I3601" s="21">
        <v>33.442363999999998</v>
      </c>
      <c r="J3601" s="21">
        <v>27.448439</v>
      </c>
      <c r="K3601" s="21">
        <v>284.59740599999998</v>
      </c>
      <c r="L3601" s="21">
        <v>20.880552999999999</v>
      </c>
      <c r="M3601" s="21">
        <v>247.18919</v>
      </c>
      <c r="N3601" s="21">
        <v>136.89846399999999</v>
      </c>
      <c r="O3601" s="21">
        <v>130.73865699999999</v>
      </c>
      <c r="P3601" s="21">
        <v>190.16435300000001</v>
      </c>
      <c r="Q3601" s="21">
        <v>113.398725</v>
      </c>
      <c r="R3601" s="21">
        <v>46.812123999999997</v>
      </c>
      <c r="S3601" s="21">
        <v>44.010719999999999</v>
      </c>
      <c r="T3601" s="21">
        <v>104.947101</v>
      </c>
      <c r="U3601" s="21">
        <v>44.240572</v>
      </c>
      <c r="V3601" s="21">
        <v>36.687897</v>
      </c>
      <c r="W3601" s="21">
        <v>186.49557200000001</v>
      </c>
      <c r="X3601" s="21">
        <v>126.91262500000001</v>
      </c>
      <c r="Y3601" s="21">
        <v>81.987468000000007</v>
      </c>
      <c r="Z3601" s="21">
        <v>220.84169600000001</v>
      </c>
      <c r="AA3601" s="21">
        <v>135.49241499999999</v>
      </c>
      <c r="AB3601" s="21">
        <v>104.180103</v>
      </c>
      <c r="AC3601" s="21">
        <v>231.19859099999999</v>
      </c>
      <c r="AD3601" s="21">
        <v>158.96897999999999</v>
      </c>
      <c r="AE3601" s="21">
        <v>105.44455600000001</v>
      </c>
      <c r="AF3601" s="1" t="s">
        <v>44</v>
      </c>
      <c r="AG3601" s="1" t="s">
        <v>44</v>
      </c>
      <c r="AH3601" s="1" t="s">
        <v>44</v>
      </c>
      <c r="AI3601" s="1" t="s">
        <v>44</v>
      </c>
      <c r="AJ3601" s="1" t="s">
        <v>44</v>
      </c>
      <c r="AK3601" s="1" t="s">
        <v>44</v>
      </c>
      <c r="AL3601" s="1" t="s">
        <v>44</v>
      </c>
      <c r="AM3601" s="1" t="s">
        <v>44</v>
      </c>
      <c r="AN3601" s="1" t="s">
        <v>44</v>
      </c>
      <c r="AO3601" s="21">
        <v>-1</v>
      </c>
      <c r="AP3601" s="21">
        <v>-0.65748600000000001</v>
      </c>
      <c r="AQ3601" s="1" t="s">
        <v>44</v>
      </c>
      <c r="AR3601" s="1" t="s">
        <v>44</v>
      </c>
      <c r="AS3601" s="1" t="s">
        <v>44</v>
      </c>
      <c r="AT3601" s="1" t="s">
        <v>44</v>
      </c>
      <c r="AU3601" s="1" t="s">
        <v>44</v>
      </c>
      <c r="AV3601" s="1" t="s">
        <v>44</v>
      </c>
      <c r="AW3601" s="1" t="s">
        <v>44</v>
      </c>
      <c r="AX3601" s="1" t="s">
        <v>44</v>
      </c>
      <c r="AY3601" s="1" t="s">
        <v>44</v>
      </c>
      <c r="AZ3601" s="1" t="s">
        <v>44</v>
      </c>
      <c r="BA3601" s="1" t="s">
        <v>44</v>
      </c>
      <c r="BB3601" s="1" t="s">
        <v>44</v>
      </c>
    </row>
    <row r="3602" spans="1:54" x14ac:dyDescent="0.25">
      <c r="A3602" s="1">
        <v>3600</v>
      </c>
      <c r="B3602" s="21">
        <v>275.36986899999999</v>
      </c>
      <c r="C3602" s="21">
        <v>250.70055400000001</v>
      </c>
      <c r="D3602" s="21">
        <v>221.56129999999999</v>
      </c>
      <c r="E3602" s="21">
        <v>152.580263</v>
      </c>
      <c r="F3602" s="21">
        <v>85.126396</v>
      </c>
      <c r="G3602" s="21">
        <v>61.109692000000003</v>
      </c>
      <c r="H3602" s="21">
        <v>32.939725000000003</v>
      </c>
      <c r="I3602" s="21">
        <v>33.805895</v>
      </c>
      <c r="J3602" s="21">
        <v>27.558881</v>
      </c>
      <c r="K3602" s="21">
        <v>284.50144399999999</v>
      </c>
      <c r="L3602" s="21">
        <v>20.882159000000001</v>
      </c>
      <c r="M3602" s="21">
        <v>247.10044099999999</v>
      </c>
      <c r="N3602" s="21">
        <v>137.84728699999999</v>
      </c>
      <c r="O3602" s="21">
        <v>130.76995199999999</v>
      </c>
      <c r="P3602" s="21">
        <v>190.89572200000001</v>
      </c>
      <c r="Q3602" s="21">
        <v>115.6906</v>
      </c>
      <c r="R3602" s="21">
        <v>46.297088000000002</v>
      </c>
      <c r="S3602" s="21">
        <v>44.981203999999998</v>
      </c>
      <c r="T3602" s="21">
        <v>105.165342</v>
      </c>
      <c r="U3602" s="21">
        <v>44.389384999999997</v>
      </c>
      <c r="V3602" s="21">
        <v>36.827416999999997</v>
      </c>
      <c r="W3602" s="21">
        <v>186.437715</v>
      </c>
      <c r="X3602" s="21">
        <v>126.870959</v>
      </c>
      <c r="Y3602" s="21">
        <v>81.989424999999997</v>
      </c>
      <c r="Z3602" s="21">
        <v>220.75546900000001</v>
      </c>
      <c r="AA3602" s="21">
        <v>135.40644900000001</v>
      </c>
      <c r="AB3602" s="21">
        <v>104.16357000000001</v>
      </c>
      <c r="AC3602" s="21">
        <v>231.11175600000001</v>
      </c>
      <c r="AD3602" s="21">
        <v>158.911835</v>
      </c>
      <c r="AE3602" s="21">
        <v>105.397525</v>
      </c>
      <c r="AF3602" s="1" t="s">
        <v>44</v>
      </c>
      <c r="AG3602" s="1" t="s">
        <v>44</v>
      </c>
      <c r="AH3602" s="1" t="s">
        <v>44</v>
      </c>
      <c r="AI3602" s="1" t="s">
        <v>44</v>
      </c>
      <c r="AJ3602" s="1" t="s">
        <v>44</v>
      </c>
      <c r="AK3602" s="1" t="s">
        <v>44</v>
      </c>
      <c r="AL3602" s="1" t="s">
        <v>44</v>
      </c>
      <c r="AM3602" s="1" t="s">
        <v>44</v>
      </c>
      <c r="AN3602" s="1" t="s">
        <v>44</v>
      </c>
      <c r="AO3602" s="21">
        <v>-1</v>
      </c>
      <c r="AP3602" s="21">
        <v>-0.57764400000000005</v>
      </c>
      <c r="AQ3602" s="1" t="s">
        <v>44</v>
      </c>
      <c r="AR3602" s="1" t="s">
        <v>44</v>
      </c>
      <c r="AS3602" s="1" t="s">
        <v>44</v>
      </c>
      <c r="AT3602" s="1" t="s">
        <v>44</v>
      </c>
      <c r="AU3602" s="1" t="s">
        <v>44</v>
      </c>
      <c r="AV3602" s="1" t="s">
        <v>44</v>
      </c>
      <c r="AW3602" s="1" t="s">
        <v>44</v>
      </c>
      <c r="AX3602" s="1" t="s">
        <v>44</v>
      </c>
      <c r="AY3602" s="1" t="s">
        <v>44</v>
      </c>
      <c r="AZ3602" s="1" t="s">
        <v>44</v>
      </c>
      <c r="BA3602" s="1" t="s">
        <v>44</v>
      </c>
      <c r="BB3602" s="1" t="s">
        <v>44</v>
      </c>
    </row>
    <row r="3603" spans="1:54" x14ac:dyDescent="0.25">
      <c r="A3603" s="1">
        <v>3601</v>
      </c>
      <c r="B3603" s="21">
        <v>275.02968399999997</v>
      </c>
      <c r="C3603" s="21">
        <v>250.62605400000001</v>
      </c>
      <c r="D3603" s="21">
        <v>221.77910900000001</v>
      </c>
      <c r="E3603" s="21">
        <v>152.877939</v>
      </c>
      <c r="F3603" s="21">
        <v>84.987420999999998</v>
      </c>
      <c r="G3603" s="21">
        <v>60.195416999999999</v>
      </c>
      <c r="H3603" s="21">
        <v>33.371546000000002</v>
      </c>
      <c r="I3603" s="21">
        <v>33.896382000000003</v>
      </c>
      <c r="J3603" s="21">
        <v>27.473413999999998</v>
      </c>
      <c r="K3603" s="21">
        <v>284.396143</v>
      </c>
      <c r="L3603" s="21">
        <v>20.876508999999999</v>
      </c>
      <c r="M3603" s="21">
        <v>247.02766</v>
      </c>
      <c r="N3603" s="21">
        <v>137.902376</v>
      </c>
      <c r="O3603" s="21">
        <v>130.291528</v>
      </c>
      <c r="P3603" s="21">
        <v>191.70114599999999</v>
      </c>
      <c r="Q3603" s="21">
        <v>119.246133</v>
      </c>
      <c r="R3603" s="21">
        <v>44.922879999999999</v>
      </c>
      <c r="S3603" s="21">
        <v>46.387495999999999</v>
      </c>
      <c r="T3603" s="21">
        <v>105.111046</v>
      </c>
      <c r="U3603" s="21">
        <v>45.223455000000001</v>
      </c>
      <c r="V3603" s="21">
        <v>36.586399</v>
      </c>
      <c r="W3603" s="21">
        <v>186.349895</v>
      </c>
      <c r="X3603" s="21">
        <v>126.837165</v>
      </c>
      <c r="Y3603" s="21">
        <v>81.861633999999995</v>
      </c>
      <c r="Z3603" s="21">
        <v>220.66957099999999</v>
      </c>
      <c r="AA3603" s="21">
        <v>135.35710599999999</v>
      </c>
      <c r="AB3603" s="21">
        <v>104.134722</v>
      </c>
      <c r="AC3603" s="21">
        <v>231.00401400000001</v>
      </c>
      <c r="AD3603" s="21">
        <v>158.83877899999999</v>
      </c>
      <c r="AE3603" s="21">
        <v>105.351045</v>
      </c>
      <c r="AF3603" s="1" t="s">
        <v>44</v>
      </c>
      <c r="AG3603" s="1" t="s">
        <v>44</v>
      </c>
      <c r="AH3603" s="1" t="s">
        <v>44</v>
      </c>
      <c r="AI3603" s="1" t="s">
        <v>44</v>
      </c>
      <c r="AJ3603" s="1" t="s">
        <v>44</v>
      </c>
      <c r="AK3603" s="1" t="s">
        <v>44</v>
      </c>
      <c r="AL3603" s="1" t="s">
        <v>44</v>
      </c>
      <c r="AM3603" s="1" t="s">
        <v>44</v>
      </c>
      <c r="AN3603" s="1" t="s">
        <v>44</v>
      </c>
      <c r="AO3603" s="21">
        <v>-1</v>
      </c>
      <c r="AP3603" s="21">
        <v>-0.55586999999999998</v>
      </c>
      <c r="AQ3603" s="1" t="s">
        <v>44</v>
      </c>
      <c r="AR3603" s="1" t="s">
        <v>44</v>
      </c>
      <c r="AS3603" s="1" t="s">
        <v>44</v>
      </c>
      <c r="AT3603" s="1" t="s">
        <v>44</v>
      </c>
      <c r="AU3603" s="1" t="s">
        <v>44</v>
      </c>
      <c r="AV3603" s="1" t="s">
        <v>44</v>
      </c>
      <c r="AW3603" s="1" t="s">
        <v>44</v>
      </c>
      <c r="AX3603" s="1" t="s">
        <v>44</v>
      </c>
      <c r="AY3603" s="1" t="s">
        <v>44</v>
      </c>
      <c r="AZ3603" s="1" t="s">
        <v>44</v>
      </c>
      <c r="BA3603" s="1" t="s">
        <v>44</v>
      </c>
      <c r="BB3603" s="1" t="s">
        <v>44</v>
      </c>
    </row>
    <row r="3604" spans="1:54" x14ac:dyDescent="0.25">
      <c r="A3604" s="1">
        <v>3602</v>
      </c>
      <c r="B3604" s="21">
        <v>274.68517000000003</v>
      </c>
      <c r="C3604" s="21">
        <v>250.46388400000001</v>
      </c>
      <c r="D3604" s="21">
        <v>221.60003900000001</v>
      </c>
      <c r="E3604" s="21">
        <v>153.33060900000001</v>
      </c>
      <c r="F3604" s="21">
        <v>84.273516000000001</v>
      </c>
      <c r="G3604" s="21">
        <v>59.610621999999999</v>
      </c>
      <c r="H3604" s="21">
        <v>33.236221</v>
      </c>
      <c r="I3604" s="21">
        <v>34.175327000000003</v>
      </c>
      <c r="J3604" s="21">
        <v>27.161021999999999</v>
      </c>
      <c r="K3604" s="21">
        <v>284.29492499999998</v>
      </c>
      <c r="L3604" s="21">
        <v>20.896578000000002</v>
      </c>
      <c r="M3604" s="21">
        <v>246.95237800000001</v>
      </c>
      <c r="N3604" s="21">
        <v>138.30924099999999</v>
      </c>
      <c r="O3604" s="21">
        <v>129.64226099999999</v>
      </c>
      <c r="P3604" s="21">
        <v>192.38637600000001</v>
      </c>
      <c r="Q3604" s="21">
        <v>122.78107900000001</v>
      </c>
      <c r="R3604" s="21">
        <v>44.107965</v>
      </c>
      <c r="S3604" s="21">
        <v>46.865276000000001</v>
      </c>
      <c r="T3604" s="21">
        <v>105.040341</v>
      </c>
      <c r="U3604" s="21">
        <v>45.663851999999999</v>
      </c>
      <c r="V3604" s="21">
        <v>37.051941999999997</v>
      </c>
      <c r="W3604" s="21">
        <v>186.34546399999999</v>
      </c>
      <c r="X3604" s="21">
        <v>126.756469</v>
      </c>
      <c r="Y3604" s="21">
        <v>81.899688999999995</v>
      </c>
      <c r="Z3604" s="21">
        <v>220.58478700000001</v>
      </c>
      <c r="AA3604" s="21">
        <v>135.290266</v>
      </c>
      <c r="AB3604" s="21">
        <v>104.10493</v>
      </c>
      <c r="AC3604" s="21">
        <v>230.90822700000001</v>
      </c>
      <c r="AD3604" s="21">
        <v>158.75779299999999</v>
      </c>
      <c r="AE3604" s="21">
        <v>105.27855599999999</v>
      </c>
      <c r="AF3604" s="1" t="s">
        <v>44</v>
      </c>
      <c r="AG3604" s="1" t="s">
        <v>44</v>
      </c>
      <c r="AH3604" s="1" t="s">
        <v>44</v>
      </c>
      <c r="AI3604" s="1" t="s">
        <v>44</v>
      </c>
      <c r="AJ3604" s="1" t="s">
        <v>44</v>
      </c>
      <c r="AK3604" s="1" t="s">
        <v>44</v>
      </c>
      <c r="AL3604" s="1" t="s">
        <v>44</v>
      </c>
      <c r="AM3604" s="1" t="s">
        <v>44</v>
      </c>
      <c r="AN3604" s="1" t="s">
        <v>44</v>
      </c>
      <c r="AO3604" s="21">
        <v>-1</v>
      </c>
      <c r="AP3604" s="21">
        <v>-0.57402600000000004</v>
      </c>
      <c r="AQ3604" s="1" t="s">
        <v>44</v>
      </c>
      <c r="AR3604" s="1" t="s">
        <v>44</v>
      </c>
      <c r="AS3604" s="1" t="s">
        <v>44</v>
      </c>
      <c r="AT3604" s="1" t="s">
        <v>44</v>
      </c>
      <c r="AU3604" s="1" t="s">
        <v>44</v>
      </c>
      <c r="AV3604" s="1" t="s">
        <v>44</v>
      </c>
      <c r="AW3604" s="1" t="s">
        <v>44</v>
      </c>
      <c r="AX3604" s="1" t="s">
        <v>44</v>
      </c>
      <c r="AY3604" s="1" t="s">
        <v>44</v>
      </c>
      <c r="AZ3604" s="1" t="s">
        <v>44</v>
      </c>
      <c r="BA3604" s="1" t="s">
        <v>44</v>
      </c>
      <c r="BB3604" s="1" t="s">
        <v>44</v>
      </c>
    </row>
    <row r="3605" spans="1:54" x14ac:dyDescent="0.25">
      <c r="A3605" s="1">
        <v>3603</v>
      </c>
      <c r="B3605" s="21">
        <v>274.18183299999998</v>
      </c>
      <c r="C3605" s="21">
        <v>250.19923399999999</v>
      </c>
      <c r="D3605" s="21">
        <v>220.06276399999999</v>
      </c>
      <c r="E3605" s="21">
        <v>151.46022400000001</v>
      </c>
      <c r="F3605" s="21">
        <v>83.998986000000002</v>
      </c>
      <c r="G3605" s="21">
        <v>59.088442999999998</v>
      </c>
      <c r="H3605" s="21">
        <v>33.275861999999996</v>
      </c>
      <c r="I3605" s="21">
        <v>33.897274000000003</v>
      </c>
      <c r="J3605" s="21">
        <v>27.090627999999999</v>
      </c>
      <c r="K3605" s="21">
        <v>284.157466</v>
      </c>
      <c r="L3605" s="21">
        <v>20.878336999999998</v>
      </c>
      <c r="M3605" s="21">
        <v>246.85794799999999</v>
      </c>
      <c r="N3605" s="21">
        <v>138.621814</v>
      </c>
      <c r="O3605" s="21">
        <v>129.41644099999999</v>
      </c>
      <c r="P3605" s="21">
        <v>193.05195800000001</v>
      </c>
      <c r="Q3605" s="21">
        <v>125.051958</v>
      </c>
      <c r="R3605" s="21">
        <v>42.394342999999999</v>
      </c>
      <c r="S3605" s="21">
        <v>47.587705999999997</v>
      </c>
      <c r="T3605" s="21">
        <v>104.95740600000001</v>
      </c>
      <c r="U3605" s="21">
        <v>46.294384000000001</v>
      </c>
      <c r="V3605" s="21">
        <v>36.960864999999998</v>
      </c>
      <c r="W3605" s="21">
        <v>186.29209</v>
      </c>
      <c r="X3605" s="21">
        <v>126.69246</v>
      </c>
      <c r="Y3605" s="21">
        <v>81.883341000000001</v>
      </c>
      <c r="Z3605" s="21">
        <v>220.488878</v>
      </c>
      <c r="AA3605" s="21">
        <v>135.22112999999999</v>
      </c>
      <c r="AB3605" s="21">
        <v>104.079199</v>
      </c>
      <c r="AC3605" s="21">
        <v>230.80481800000001</v>
      </c>
      <c r="AD3605" s="21">
        <v>158.64710700000001</v>
      </c>
      <c r="AE3605" s="21">
        <v>105.214196</v>
      </c>
      <c r="AF3605" s="1" t="s">
        <v>44</v>
      </c>
      <c r="AG3605" s="1" t="s">
        <v>44</v>
      </c>
      <c r="AH3605" s="1" t="s">
        <v>44</v>
      </c>
      <c r="AI3605" s="1" t="s">
        <v>44</v>
      </c>
      <c r="AJ3605" s="1" t="s">
        <v>44</v>
      </c>
      <c r="AK3605" s="1" t="s">
        <v>44</v>
      </c>
      <c r="AL3605" s="1" t="s">
        <v>44</v>
      </c>
      <c r="AM3605" s="1" t="s">
        <v>44</v>
      </c>
      <c r="AN3605" s="1" t="s">
        <v>44</v>
      </c>
      <c r="AO3605" s="21">
        <v>-1</v>
      </c>
      <c r="AP3605" s="21">
        <v>-0.67196800000000001</v>
      </c>
      <c r="AQ3605" s="1" t="s">
        <v>44</v>
      </c>
      <c r="AR3605" s="1" t="s">
        <v>44</v>
      </c>
      <c r="AS3605" s="1" t="s">
        <v>44</v>
      </c>
      <c r="AT3605" s="1" t="s">
        <v>44</v>
      </c>
      <c r="AU3605" s="1" t="s">
        <v>44</v>
      </c>
      <c r="AV3605" s="1" t="s">
        <v>44</v>
      </c>
      <c r="AW3605" s="1" t="s">
        <v>44</v>
      </c>
      <c r="AX3605" s="1" t="s">
        <v>44</v>
      </c>
      <c r="AY3605" s="1" t="s">
        <v>44</v>
      </c>
      <c r="AZ3605" s="1" t="s">
        <v>44</v>
      </c>
      <c r="BA3605" s="1" t="s">
        <v>44</v>
      </c>
      <c r="BB3605" s="1" t="s">
        <v>44</v>
      </c>
    </row>
    <row r="3606" spans="1:54" x14ac:dyDescent="0.25">
      <c r="A3606" s="1">
        <v>3604</v>
      </c>
      <c r="B3606" s="21">
        <v>274.15728300000001</v>
      </c>
      <c r="C3606" s="21">
        <v>250.190462</v>
      </c>
      <c r="D3606" s="21">
        <v>220.16903500000001</v>
      </c>
      <c r="E3606" s="21">
        <v>151.33472</v>
      </c>
      <c r="F3606" s="21">
        <v>83.389353</v>
      </c>
      <c r="G3606" s="21">
        <v>59.423589999999997</v>
      </c>
      <c r="H3606" s="21">
        <v>33.511265999999999</v>
      </c>
      <c r="I3606" s="21">
        <v>34.037863000000002</v>
      </c>
      <c r="J3606" s="21">
        <v>27.345134000000002</v>
      </c>
      <c r="K3606" s="21">
        <v>284.05623900000001</v>
      </c>
      <c r="L3606" s="21">
        <v>20.881043999999999</v>
      </c>
      <c r="M3606" s="21">
        <v>246.790457</v>
      </c>
      <c r="N3606" s="21">
        <v>139.39356599999999</v>
      </c>
      <c r="O3606" s="21">
        <v>128.91254699999999</v>
      </c>
      <c r="P3606" s="21">
        <v>193.703292</v>
      </c>
      <c r="Q3606" s="21">
        <v>125.78713999999999</v>
      </c>
      <c r="R3606" s="21">
        <v>41.077843999999999</v>
      </c>
      <c r="S3606" s="21">
        <v>47.255482000000001</v>
      </c>
      <c r="T3606" s="21">
        <v>105.18062999999999</v>
      </c>
      <c r="U3606" s="21">
        <v>46.616962000000001</v>
      </c>
      <c r="V3606" s="21">
        <v>36.324021999999999</v>
      </c>
      <c r="W3606" s="21">
        <v>186.266381</v>
      </c>
      <c r="X3606" s="21">
        <v>126.742906</v>
      </c>
      <c r="Y3606" s="21">
        <v>81.776263</v>
      </c>
      <c r="Z3606" s="21">
        <v>220.406567</v>
      </c>
      <c r="AA3606" s="21">
        <v>135.15261799999999</v>
      </c>
      <c r="AB3606" s="21">
        <v>104.052274</v>
      </c>
      <c r="AC3606" s="21">
        <v>230.71287799999999</v>
      </c>
      <c r="AD3606" s="21">
        <v>158.581603</v>
      </c>
      <c r="AE3606" s="21">
        <v>105.15745</v>
      </c>
      <c r="AF3606" s="1" t="s">
        <v>44</v>
      </c>
      <c r="AG3606" s="1" t="s">
        <v>44</v>
      </c>
      <c r="AH3606" s="1" t="s">
        <v>44</v>
      </c>
      <c r="AI3606" s="1" t="s">
        <v>44</v>
      </c>
      <c r="AJ3606" s="1" t="s">
        <v>44</v>
      </c>
      <c r="AK3606" s="1" t="s">
        <v>44</v>
      </c>
      <c r="AL3606" s="1" t="s">
        <v>44</v>
      </c>
      <c r="AM3606" s="1" t="s">
        <v>44</v>
      </c>
      <c r="AN3606" s="1" t="s">
        <v>44</v>
      </c>
      <c r="AO3606" s="21">
        <v>-1</v>
      </c>
      <c r="AP3606" s="21">
        <v>-0.57399900000000004</v>
      </c>
      <c r="AQ3606" s="1" t="s">
        <v>44</v>
      </c>
      <c r="AR3606" s="1" t="s">
        <v>44</v>
      </c>
      <c r="AS3606" s="1" t="s">
        <v>44</v>
      </c>
      <c r="AT3606" s="1" t="s">
        <v>44</v>
      </c>
      <c r="AU3606" s="1" t="s">
        <v>44</v>
      </c>
      <c r="AV3606" s="1" t="s">
        <v>44</v>
      </c>
      <c r="AW3606" s="1" t="s">
        <v>44</v>
      </c>
      <c r="AX3606" s="1" t="s">
        <v>44</v>
      </c>
      <c r="AY3606" s="1" t="s">
        <v>44</v>
      </c>
      <c r="AZ3606" s="1" t="s">
        <v>44</v>
      </c>
      <c r="BA3606" s="1" t="s">
        <v>44</v>
      </c>
      <c r="BB3606" s="1" t="s">
        <v>44</v>
      </c>
    </row>
    <row r="3607" spans="1:54" x14ac:dyDescent="0.25">
      <c r="A3607" s="1">
        <v>3605</v>
      </c>
      <c r="B3607" s="21">
        <v>274.30709899999999</v>
      </c>
      <c r="C3607" s="21">
        <v>250.322576</v>
      </c>
      <c r="D3607" s="21">
        <v>221.25656599999999</v>
      </c>
      <c r="E3607" s="21">
        <v>152.37146000000001</v>
      </c>
      <c r="F3607" s="21">
        <v>83.742264000000006</v>
      </c>
      <c r="G3607" s="21">
        <v>59.209164999999999</v>
      </c>
      <c r="H3607" s="21">
        <v>34.370561000000002</v>
      </c>
      <c r="I3607" s="21">
        <v>34.171863999999999</v>
      </c>
      <c r="J3607" s="21">
        <v>27.890671000000001</v>
      </c>
      <c r="K3607" s="21">
        <v>283.96568100000002</v>
      </c>
      <c r="L3607" s="21">
        <v>20.871542999999999</v>
      </c>
      <c r="M3607" s="21">
        <v>246.70605499999999</v>
      </c>
      <c r="N3607" s="21">
        <v>139.61345700000001</v>
      </c>
      <c r="O3607" s="21">
        <v>130.26163099999999</v>
      </c>
      <c r="P3607" s="21">
        <v>193.965688</v>
      </c>
      <c r="Q3607" s="21">
        <v>125.719127</v>
      </c>
      <c r="R3607" s="21">
        <v>40.473717000000001</v>
      </c>
      <c r="S3607" s="21">
        <v>48.04045</v>
      </c>
      <c r="T3607" s="21">
        <v>105.76289300000001</v>
      </c>
      <c r="U3607" s="21">
        <v>47.335597</v>
      </c>
      <c r="V3607" s="21">
        <v>36.404418999999997</v>
      </c>
      <c r="W3607" s="21">
        <v>186.157839</v>
      </c>
      <c r="X3607" s="21">
        <v>126.742279</v>
      </c>
      <c r="Y3607" s="21">
        <v>81.666404999999997</v>
      </c>
      <c r="Z3607" s="21">
        <v>220.30956</v>
      </c>
      <c r="AA3607" s="21">
        <v>135.089292</v>
      </c>
      <c r="AB3607" s="21">
        <v>104.025704</v>
      </c>
      <c r="AC3607" s="21">
        <v>230.596137</v>
      </c>
      <c r="AD3607" s="21">
        <v>158.48862099999999</v>
      </c>
      <c r="AE3607" s="21">
        <v>105.088416</v>
      </c>
      <c r="AF3607" s="1" t="s">
        <v>44</v>
      </c>
      <c r="AG3607" s="1" t="s">
        <v>44</v>
      </c>
      <c r="AH3607" s="1" t="s">
        <v>44</v>
      </c>
      <c r="AI3607" s="1" t="s">
        <v>44</v>
      </c>
      <c r="AJ3607" s="1" t="s">
        <v>44</v>
      </c>
      <c r="AK3607" s="1" t="s">
        <v>44</v>
      </c>
      <c r="AL3607" s="1" t="s">
        <v>44</v>
      </c>
      <c r="AM3607" s="1" t="s">
        <v>44</v>
      </c>
      <c r="AN3607" s="1" t="s">
        <v>44</v>
      </c>
      <c r="AO3607" s="21">
        <v>-1</v>
      </c>
      <c r="AP3607" s="21">
        <v>-0.54860299999999995</v>
      </c>
      <c r="AQ3607" s="1" t="s">
        <v>44</v>
      </c>
      <c r="AR3607" s="1" t="s">
        <v>44</v>
      </c>
      <c r="AS3607" s="1" t="s">
        <v>44</v>
      </c>
      <c r="AT3607" s="1" t="s">
        <v>44</v>
      </c>
      <c r="AU3607" s="1" t="s">
        <v>44</v>
      </c>
      <c r="AV3607" s="1" t="s">
        <v>44</v>
      </c>
      <c r="AW3607" s="1" t="s">
        <v>44</v>
      </c>
      <c r="AX3607" s="1" t="s">
        <v>44</v>
      </c>
      <c r="AY3607" s="1" t="s">
        <v>44</v>
      </c>
      <c r="AZ3607" s="1" t="s">
        <v>44</v>
      </c>
      <c r="BA3607" s="1" t="s">
        <v>44</v>
      </c>
      <c r="BB3607" s="1" t="s">
        <v>44</v>
      </c>
    </row>
    <row r="3608" spans="1:54" x14ac:dyDescent="0.25">
      <c r="A3608" s="1">
        <v>3606</v>
      </c>
      <c r="B3608" s="21">
        <v>274.54373800000002</v>
      </c>
      <c r="C3608" s="21">
        <v>250.404796</v>
      </c>
      <c r="D3608" s="21">
        <v>220.65529900000001</v>
      </c>
      <c r="E3608" s="21">
        <v>151.583519</v>
      </c>
      <c r="F3608" s="21">
        <v>83.491249999999994</v>
      </c>
      <c r="G3608" s="21">
        <v>58.685518999999999</v>
      </c>
      <c r="H3608" s="21">
        <v>35.240845</v>
      </c>
      <c r="I3608" s="21">
        <v>34.354346999999997</v>
      </c>
      <c r="J3608" s="21">
        <v>27.597819000000001</v>
      </c>
      <c r="K3608" s="21">
        <v>283.88350300000002</v>
      </c>
      <c r="L3608" s="21">
        <v>20.897490000000001</v>
      </c>
      <c r="M3608" s="21">
        <v>246.63154</v>
      </c>
      <c r="N3608" s="21">
        <v>139.494428</v>
      </c>
      <c r="O3608" s="21">
        <v>131.17847800000001</v>
      </c>
      <c r="P3608" s="21">
        <v>193.74504099999999</v>
      </c>
      <c r="Q3608" s="21">
        <v>125.214299</v>
      </c>
      <c r="R3608" s="21">
        <v>40.553725999999997</v>
      </c>
      <c r="S3608" s="21">
        <v>48.811332</v>
      </c>
      <c r="T3608" s="21">
        <v>106.453473</v>
      </c>
      <c r="U3608" s="21">
        <v>47.529344000000002</v>
      </c>
      <c r="V3608" s="21">
        <v>36.434289999999997</v>
      </c>
      <c r="W3608" s="21">
        <v>186.02754100000001</v>
      </c>
      <c r="X3608" s="21">
        <v>126.65173900000001</v>
      </c>
      <c r="Y3608" s="21">
        <v>81.641535000000005</v>
      </c>
      <c r="Z3608" s="21">
        <v>220.21987999999999</v>
      </c>
      <c r="AA3608" s="21">
        <v>135.03828799999999</v>
      </c>
      <c r="AB3608" s="21">
        <v>103.99612</v>
      </c>
      <c r="AC3608" s="21">
        <v>230.497085</v>
      </c>
      <c r="AD3608" s="21">
        <v>158.40623199999999</v>
      </c>
      <c r="AE3608" s="21">
        <v>105.04098</v>
      </c>
      <c r="AF3608" s="1" t="s">
        <v>44</v>
      </c>
      <c r="AG3608" s="1" t="s">
        <v>44</v>
      </c>
      <c r="AH3608" s="1" t="s">
        <v>44</v>
      </c>
      <c r="AI3608" s="1" t="s">
        <v>44</v>
      </c>
      <c r="AJ3608" s="1" t="s">
        <v>44</v>
      </c>
      <c r="AK3608" s="1" t="s">
        <v>44</v>
      </c>
      <c r="AL3608" s="1" t="s">
        <v>44</v>
      </c>
      <c r="AM3608" s="1" t="s">
        <v>44</v>
      </c>
      <c r="AN3608" s="1" t="s">
        <v>44</v>
      </c>
      <c r="AO3608" s="21">
        <v>-1</v>
      </c>
      <c r="AP3608" s="21">
        <v>-0.64294499999999999</v>
      </c>
      <c r="AQ3608" s="1" t="s">
        <v>44</v>
      </c>
      <c r="AR3608" s="1" t="s">
        <v>44</v>
      </c>
      <c r="AS3608" s="1" t="s">
        <v>44</v>
      </c>
      <c r="AT3608" s="1" t="s">
        <v>44</v>
      </c>
      <c r="AU3608" s="1" t="s">
        <v>44</v>
      </c>
      <c r="AV3608" s="1" t="s">
        <v>44</v>
      </c>
      <c r="AW3608" s="1" t="s">
        <v>44</v>
      </c>
      <c r="AX3608" s="1" t="s">
        <v>44</v>
      </c>
      <c r="AY3608" s="1" t="s">
        <v>44</v>
      </c>
      <c r="AZ3608" s="1" t="s">
        <v>44</v>
      </c>
      <c r="BA3608" s="1" t="s">
        <v>44</v>
      </c>
      <c r="BB3608" s="1" t="s">
        <v>44</v>
      </c>
    </row>
    <row r="3609" spans="1:54" x14ac:dyDescent="0.25">
      <c r="A3609" s="1">
        <v>3607</v>
      </c>
      <c r="B3609" s="21">
        <v>274.47112099999998</v>
      </c>
      <c r="C3609" s="21">
        <v>250.392796</v>
      </c>
      <c r="D3609" s="21">
        <v>220.504865</v>
      </c>
      <c r="E3609" s="21">
        <v>150.36262199999999</v>
      </c>
      <c r="F3609" s="21">
        <v>83.108698000000004</v>
      </c>
      <c r="G3609" s="21">
        <v>58.575378999999998</v>
      </c>
      <c r="H3609" s="21">
        <v>35.843218999999998</v>
      </c>
      <c r="I3609" s="21">
        <v>34.923853999999999</v>
      </c>
      <c r="J3609" s="21">
        <v>27.671123000000001</v>
      </c>
      <c r="K3609" s="21">
        <v>283.80550299999999</v>
      </c>
      <c r="L3609" s="21">
        <v>20.894849000000001</v>
      </c>
      <c r="M3609" s="21">
        <v>246.54727700000001</v>
      </c>
      <c r="N3609" s="21">
        <v>140.28445199999999</v>
      </c>
      <c r="O3609" s="21">
        <v>132.14294100000001</v>
      </c>
      <c r="P3609" s="21">
        <v>193.57299599999999</v>
      </c>
      <c r="Q3609" s="21">
        <v>124.974176</v>
      </c>
      <c r="R3609" s="21">
        <v>40.320785000000001</v>
      </c>
      <c r="S3609" s="21">
        <v>49.665917</v>
      </c>
      <c r="T3609" s="21">
        <v>106.20144999999999</v>
      </c>
      <c r="U3609" s="21">
        <v>47.960766999999997</v>
      </c>
      <c r="V3609" s="21">
        <v>36.693151</v>
      </c>
      <c r="W3609" s="21">
        <v>185.909469</v>
      </c>
      <c r="X3609" s="21">
        <v>126.370926</v>
      </c>
      <c r="Y3609" s="21">
        <v>81.622140999999999</v>
      </c>
      <c r="Z3609" s="21">
        <v>220.13748799999999</v>
      </c>
      <c r="AA3609" s="21">
        <v>134.95707899999999</v>
      </c>
      <c r="AB3609" s="21">
        <v>103.957841</v>
      </c>
      <c r="AC3609" s="21">
        <v>230.39236299999999</v>
      </c>
      <c r="AD3609" s="21">
        <v>158.33625000000001</v>
      </c>
      <c r="AE3609" s="21">
        <v>104.969039</v>
      </c>
      <c r="AF3609" s="1" t="s">
        <v>44</v>
      </c>
      <c r="AG3609" s="1" t="s">
        <v>44</v>
      </c>
      <c r="AH3609" s="1" t="s">
        <v>44</v>
      </c>
      <c r="AI3609" s="1" t="s">
        <v>44</v>
      </c>
      <c r="AJ3609" s="1" t="s">
        <v>44</v>
      </c>
      <c r="AK3609" s="1" t="s">
        <v>44</v>
      </c>
      <c r="AL3609" s="1" t="s">
        <v>44</v>
      </c>
      <c r="AM3609" s="1" t="s">
        <v>44</v>
      </c>
      <c r="AN3609" s="1" t="s">
        <v>44</v>
      </c>
      <c r="AO3609" s="21">
        <v>-1</v>
      </c>
      <c r="AP3609" s="21">
        <v>-0.54136099999999998</v>
      </c>
      <c r="AQ3609" s="1" t="s">
        <v>44</v>
      </c>
      <c r="AR3609" s="1" t="s">
        <v>44</v>
      </c>
      <c r="AS3609" s="1" t="s">
        <v>44</v>
      </c>
      <c r="AT3609" s="1" t="s">
        <v>44</v>
      </c>
      <c r="AU3609" s="1" t="s">
        <v>44</v>
      </c>
      <c r="AV3609" s="1" t="s">
        <v>44</v>
      </c>
      <c r="AW3609" s="1" t="s">
        <v>44</v>
      </c>
      <c r="AX3609" s="1" t="s">
        <v>44</v>
      </c>
      <c r="AY3609" s="1" t="s">
        <v>44</v>
      </c>
      <c r="AZ3609" s="1" t="s">
        <v>44</v>
      </c>
      <c r="BA3609" s="1" t="s">
        <v>44</v>
      </c>
      <c r="BB3609" s="1" t="s">
        <v>44</v>
      </c>
    </row>
    <row r="3610" spans="1:54" x14ac:dyDescent="0.25">
      <c r="A3610" s="1">
        <v>3608</v>
      </c>
      <c r="B3610" s="21">
        <v>274.44749400000001</v>
      </c>
      <c r="C3610" s="21">
        <v>250.32977299999999</v>
      </c>
      <c r="D3610" s="21">
        <v>220.57777899999999</v>
      </c>
      <c r="E3610" s="21">
        <v>151.183695</v>
      </c>
      <c r="F3610" s="21">
        <v>84.065295000000006</v>
      </c>
      <c r="G3610" s="21">
        <v>58.228974000000001</v>
      </c>
      <c r="H3610" s="21">
        <v>36.385736000000001</v>
      </c>
      <c r="I3610" s="21">
        <v>34.879237000000003</v>
      </c>
      <c r="J3610" s="21">
        <v>27.798753000000001</v>
      </c>
      <c r="K3610" s="21">
        <v>283.70043800000002</v>
      </c>
      <c r="L3610" s="21">
        <v>20.882290999999999</v>
      </c>
      <c r="M3610" s="21">
        <v>246.458921</v>
      </c>
      <c r="N3610" s="21">
        <v>141.43567999999999</v>
      </c>
      <c r="O3610" s="21">
        <v>133.02498800000001</v>
      </c>
      <c r="P3610" s="21">
        <v>193.40921800000001</v>
      </c>
      <c r="Q3610" s="21">
        <v>126.94302500000001</v>
      </c>
      <c r="R3610" s="21">
        <v>40.815736999999999</v>
      </c>
      <c r="S3610" s="21">
        <v>50.191583999999999</v>
      </c>
      <c r="T3610" s="21">
        <v>105.708563</v>
      </c>
      <c r="U3610" s="21">
        <v>48.756117000000003</v>
      </c>
      <c r="V3610" s="21">
        <v>36.786005000000003</v>
      </c>
      <c r="W3610" s="21">
        <v>185.843334</v>
      </c>
      <c r="X3610" s="21">
        <v>126.406173</v>
      </c>
      <c r="Y3610" s="21">
        <v>81.557272999999995</v>
      </c>
      <c r="Z3610" s="21">
        <v>220.04811000000001</v>
      </c>
      <c r="AA3610" s="21">
        <v>134.91832299999999</v>
      </c>
      <c r="AB3610" s="21">
        <v>103.93464899999999</v>
      </c>
      <c r="AC3610" s="21">
        <v>230.29407</v>
      </c>
      <c r="AD3610" s="21">
        <v>158.271108</v>
      </c>
      <c r="AE3610" s="21">
        <v>104.93387</v>
      </c>
      <c r="AF3610" s="1" t="s">
        <v>44</v>
      </c>
      <c r="AG3610" s="1" t="s">
        <v>44</v>
      </c>
      <c r="AH3610" s="1" t="s">
        <v>44</v>
      </c>
      <c r="AI3610" s="1" t="s">
        <v>44</v>
      </c>
      <c r="AJ3610" s="1" t="s">
        <v>44</v>
      </c>
      <c r="AK3610" s="1" t="s">
        <v>44</v>
      </c>
      <c r="AL3610" s="1" t="s">
        <v>44</v>
      </c>
      <c r="AM3610" s="1" t="s">
        <v>44</v>
      </c>
      <c r="AN3610" s="1" t="s">
        <v>44</v>
      </c>
      <c r="AO3610" s="21">
        <v>-1</v>
      </c>
      <c r="AP3610" s="21">
        <v>-0.62840200000000002</v>
      </c>
      <c r="AQ3610" s="1" t="s">
        <v>44</v>
      </c>
      <c r="AR3610" s="1" t="s">
        <v>44</v>
      </c>
      <c r="AS3610" s="1" t="s">
        <v>44</v>
      </c>
      <c r="AT3610" s="1" t="s">
        <v>44</v>
      </c>
      <c r="AU3610" s="1" t="s">
        <v>44</v>
      </c>
      <c r="AV3610" s="1" t="s">
        <v>44</v>
      </c>
      <c r="AW3610" s="1" t="s">
        <v>44</v>
      </c>
      <c r="AX3610" s="1" t="s">
        <v>44</v>
      </c>
      <c r="AY3610" s="1" t="s">
        <v>44</v>
      </c>
      <c r="AZ3610" s="1" t="s">
        <v>44</v>
      </c>
      <c r="BA3610" s="1" t="s">
        <v>44</v>
      </c>
      <c r="BB3610" s="1" t="s">
        <v>44</v>
      </c>
    </row>
    <row r="3611" spans="1:54" x14ac:dyDescent="0.25">
      <c r="A3611" s="1">
        <v>3609</v>
      </c>
      <c r="B3611" s="21">
        <v>274.22791999999998</v>
      </c>
      <c r="C3611" s="21">
        <v>250.07061300000001</v>
      </c>
      <c r="D3611" s="21">
        <v>220.033646</v>
      </c>
      <c r="E3611" s="21">
        <v>151.35060300000001</v>
      </c>
      <c r="F3611" s="21">
        <v>84.289088000000007</v>
      </c>
      <c r="G3611" s="21">
        <v>59.023623000000001</v>
      </c>
      <c r="H3611" s="21">
        <v>37.151144000000002</v>
      </c>
      <c r="I3611" s="21">
        <v>34.898716999999998</v>
      </c>
      <c r="J3611" s="21">
        <v>28.328486999999999</v>
      </c>
      <c r="K3611" s="21">
        <v>283.58599299999997</v>
      </c>
      <c r="L3611" s="21">
        <v>20.893460000000001</v>
      </c>
      <c r="M3611" s="21">
        <v>246.39200399999999</v>
      </c>
      <c r="N3611" s="21">
        <v>142.724052</v>
      </c>
      <c r="O3611" s="21">
        <v>131.83483799999999</v>
      </c>
      <c r="P3611" s="21">
        <v>193.48356200000001</v>
      </c>
      <c r="Q3611" s="21">
        <v>127.677965</v>
      </c>
      <c r="R3611" s="21">
        <v>40.843716999999998</v>
      </c>
      <c r="S3611" s="21">
        <v>50.842726999999996</v>
      </c>
      <c r="T3611" s="21">
        <v>104.95052200000001</v>
      </c>
      <c r="U3611" s="21">
        <v>49.312387999999999</v>
      </c>
      <c r="V3611" s="21">
        <v>36.861077000000002</v>
      </c>
      <c r="W3611" s="21">
        <v>185.81226599999999</v>
      </c>
      <c r="X3611" s="21">
        <v>126.543919</v>
      </c>
      <c r="Y3611" s="21">
        <v>81.460721000000007</v>
      </c>
      <c r="Z3611" s="21">
        <v>219.94841</v>
      </c>
      <c r="AA3611" s="21">
        <v>134.80596499999999</v>
      </c>
      <c r="AB3611" s="21">
        <v>103.88786899999999</v>
      </c>
      <c r="AC3611" s="21">
        <v>230.17971800000001</v>
      </c>
      <c r="AD3611" s="21">
        <v>158.17985999999999</v>
      </c>
      <c r="AE3611" s="21">
        <v>104.869908</v>
      </c>
      <c r="AF3611" s="1" t="s">
        <v>44</v>
      </c>
      <c r="AG3611" s="1" t="s">
        <v>44</v>
      </c>
      <c r="AH3611" s="1" t="s">
        <v>44</v>
      </c>
      <c r="AI3611" s="1" t="s">
        <v>44</v>
      </c>
      <c r="AJ3611" s="1" t="s">
        <v>44</v>
      </c>
      <c r="AK3611" s="1" t="s">
        <v>44</v>
      </c>
      <c r="AL3611" s="1" t="s">
        <v>44</v>
      </c>
      <c r="AM3611" s="1" t="s">
        <v>44</v>
      </c>
      <c r="AN3611" s="1" t="s">
        <v>44</v>
      </c>
      <c r="AO3611" s="21">
        <v>-1</v>
      </c>
      <c r="AP3611" s="21">
        <v>-0.65742199999999995</v>
      </c>
      <c r="AQ3611" s="1" t="s">
        <v>44</v>
      </c>
      <c r="AR3611" s="1" t="s">
        <v>44</v>
      </c>
      <c r="AS3611" s="1" t="s">
        <v>44</v>
      </c>
      <c r="AT3611" s="1" t="s">
        <v>44</v>
      </c>
      <c r="AU3611" s="1" t="s">
        <v>44</v>
      </c>
      <c r="AV3611" s="1" t="s">
        <v>44</v>
      </c>
      <c r="AW3611" s="1" t="s">
        <v>44</v>
      </c>
      <c r="AX3611" s="1" t="s">
        <v>44</v>
      </c>
      <c r="AY3611" s="1" t="s">
        <v>44</v>
      </c>
      <c r="AZ3611" s="1" t="s">
        <v>44</v>
      </c>
      <c r="BA3611" s="1" t="s">
        <v>44</v>
      </c>
      <c r="BB3611" s="1" t="s">
        <v>44</v>
      </c>
    </row>
    <row r="3612" spans="1:54" x14ac:dyDescent="0.25">
      <c r="A3612" s="1">
        <v>3610</v>
      </c>
      <c r="B3612" s="21">
        <v>273.94823600000001</v>
      </c>
      <c r="C3612" s="21">
        <v>249.842783</v>
      </c>
      <c r="D3612" s="21">
        <v>220.289458</v>
      </c>
      <c r="E3612" s="21">
        <v>151.563559</v>
      </c>
      <c r="F3612" s="21">
        <v>84.262024999999994</v>
      </c>
      <c r="G3612" s="21">
        <v>59.190716999999999</v>
      </c>
      <c r="H3612" s="21">
        <v>37.333829000000001</v>
      </c>
      <c r="I3612" s="21">
        <v>34.878188000000002</v>
      </c>
      <c r="J3612" s="21">
        <v>28.438658</v>
      </c>
      <c r="K3612" s="21">
        <v>283.45029599999998</v>
      </c>
      <c r="L3612" s="21">
        <v>20.894887000000001</v>
      </c>
      <c r="M3612" s="21">
        <v>246.30327600000001</v>
      </c>
      <c r="N3612" s="21">
        <v>143.57633100000001</v>
      </c>
      <c r="O3612" s="21">
        <v>130.57375300000001</v>
      </c>
      <c r="P3612" s="21">
        <v>193.39364</v>
      </c>
      <c r="Q3612" s="21">
        <v>129.369406</v>
      </c>
      <c r="R3612" s="21">
        <v>40.259422000000001</v>
      </c>
      <c r="S3612" s="21">
        <v>50.968145</v>
      </c>
      <c r="T3612" s="21">
        <v>104.74238099999999</v>
      </c>
      <c r="U3612" s="21">
        <v>49.627124999999999</v>
      </c>
      <c r="V3612" s="21">
        <v>36.785352000000003</v>
      </c>
      <c r="W3612" s="21">
        <v>185.78216699999999</v>
      </c>
      <c r="X3612" s="21">
        <v>126.427322</v>
      </c>
      <c r="Y3612" s="21">
        <v>81.432481999999993</v>
      </c>
      <c r="Z3612" s="21">
        <v>219.848513</v>
      </c>
      <c r="AA3612" s="21">
        <v>134.74003099999999</v>
      </c>
      <c r="AB3612" s="21">
        <v>103.86053200000001</v>
      </c>
      <c r="AC3612" s="21">
        <v>230.08133000000001</v>
      </c>
      <c r="AD3612" s="21">
        <v>158.09862699999999</v>
      </c>
      <c r="AE3612" s="21">
        <v>104.794471</v>
      </c>
      <c r="AF3612" s="1" t="s">
        <v>44</v>
      </c>
      <c r="AG3612" s="1" t="s">
        <v>44</v>
      </c>
      <c r="AH3612" s="1" t="s">
        <v>44</v>
      </c>
      <c r="AI3612" s="1" t="s">
        <v>44</v>
      </c>
      <c r="AJ3612" s="1" t="s">
        <v>44</v>
      </c>
      <c r="AK3612" s="1" t="s">
        <v>44</v>
      </c>
      <c r="AL3612" s="1" t="s">
        <v>44</v>
      </c>
      <c r="AM3612" s="1" t="s">
        <v>44</v>
      </c>
      <c r="AN3612" s="1" t="s">
        <v>44</v>
      </c>
      <c r="AO3612" s="21">
        <v>-1</v>
      </c>
      <c r="AP3612" s="21">
        <v>-0.62478900000000004</v>
      </c>
      <c r="AQ3612" s="1" t="s">
        <v>44</v>
      </c>
      <c r="AR3612" s="1" t="s">
        <v>44</v>
      </c>
      <c r="AS3612" s="1" t="s">
        <v>44</v>
      </c>
      <c r="AT3612" s="1" t="s">
        <v>44</v>
      </c>
      <c r="AU3612" s="1" t="s">
        <v>44</v>
      </c>
      <c r="AV3612" s="1" t="s">
        <v>44</v>
      </c>
      <c r="AW3612" s="1" t="s">
        <v>44</v>
      </c>
      <c r="AX3612" s="1" t="s">
        <v>44</v>
      </c>
      <c r="AY3612" s="1" t="s">
        <v>44</v>
      </c>
      <c r="AZ3612" s="1" t="s">
        <v>44</v>
      </c>
      <c r="BA3612" s="1" t="s">
        <v>44</v>
      </c>
      <c r="BB3612" s="1" t="s">
        <v>44</v>
      </c>
    </row>
    <row r="3613" spans="1:54" x14ac:dyDescent="0.25">
      <c r="A3613" s="1">
        <v>3611</v>
      </c>
      <c r="B3613" s="21">
        <v>273.90422899999999</v>
      </c>
      <c r="C3613" s="21">
        <v>249.740149</v>
      </c>
      <c r="D3613" s="21">
        <v>220.81921299999999</v>
      </c>
      <c r="E3613" s="21">
        <v>152.493405</v>
      </c>
      <c r="F3613" s="21">
        <v>84.133443</v>
      </c>
      <c r="G3613" s="21">
        <v>59.836576999999998</v>
      </c>
      <c r="H3613" s="21">
        <v>37.894323999999997</v>
      </c>
      <c r="I3613" s="21">
        <v>34.640014999999998</v>
      </c>
      <c r="J3613" s="21">
        <v>28.592200999999999</v>
      </c>
      <c r="K3613" s="21">
        <v>283.34411499999999</v>
      </c>
      <c r="L3613" s="21">
        <v>20.892543</v>
      </c>
      <c r="M3613" s="21">
        <v>246.21424999999999</v>
      </c>
      <c r="N3613" s="21">
        <v>144.20274599999999</v>
      </c>
      <c r="O3613" s="21">
        <v>129.87989899999999</v>
      </c>
      <c r="P3613" s="21">
        <v>193.45016000000001</v>
      </c>
      <c r="Q3613" s="21">
        <v>131.506046</v>
      </c>
      <c r="R3613" s="21">
        <v>41.037730000000003</v>
      </c>
      <c r="S3613" s="21">
        <v>48.682867000000002</v>
      </c>
      <c r="T3613" s="21">
        <v>103.99250499999999</v>
      </c>
      <c r="U3613" s="21">
        <v>49.643061000000003</v>
      </c>
      <c r="V3613" s="21">
        <v>36.513536000000002</v>
      </c>
      <c r="W3613" s="21">
        <v>185.730232</v>
      </c>
      <c r="X3613" s="21">
        <v>126.33251300000001</v>
      </c>
      <c r="Y3613" s="21">
        <v>81.551606000000007</v>
      </c>
      <c r="Z3613" s="21">
        <v>219.760964</v>
      </c>
      <c r="AA3613" s="21">
        <v>134.68771599999999</v>
      </c>
      <c r="AB3613" s="21">
        <v>103.83033</v>
      </c>
      <c r="AC3613" s="21">
        <v>229.989473</v>
      </c>
      <c r="AD3613" s="21">
        <v>158.01282699999999</v>
      </c>
      <c r="AE3613" s="21">
        <v>104.752064</v>
      </c>
      <c r="AF3613" s="1" t="s">
        <v>44</v>
      </c>
      <c r="AG3613" s="1" t="s">
        <v>44</v>
      </c>
      <c r="AH3613" s="1" t="s">
        <v>44</v>
      </c>
      <c r="AI3613" s="1" t="s">
        <v>44</v>
      </c>
      <c r="AJ3613" s="1" t="s">
        <v>44</v>
      </c>
      <c r="AK3613" s="1" t="s">
        <v>44</v>
      </c>
      <c r="AL3613" s="1" t="s">
        <v>44</v>
      </c>
      <c r="AM3613" s="1" t="s">
        <v>44</v>
      </c>
      <c r="AN3613" s="1" t="s">
        <v>44</v>
      </c>
      <c r="AO3613" s="21">
        <v>-1</v>
      </c>
      <c r="AP3613" s="21">
        <v>-0.59939500000000001</v>
      </c>
      <c r="AQ3613" s="1" t="s">
        <v>44</v>
      </c>
      <c r="AR3613" s="1" t="s">
        <v>44</v>
      </c>
      <c r="AS3613" s="1" t="s">
        <v>44</v>
      </c>
      <c r="AT3613" s="1" t="s">
        <v>44</v>
      </c>
      <c r="AU3613" s="1" t="s">
        <v>44</v>
      </c>
      <c r="AV3613" s="1" t="s">
        <v>44</v>
      </c>
      <c r="AW3613" s="1" t="s">
        <v>44</v>
      </c>
      <c r="AX3613" s="1" t="s">
        <v>44</v>
      </c>
      <c r="AY3613" s="1" t="s">
        <v>44</v>
      </c>
      <c r="AZ3613" s="1" t="s">
        <v>44</v>
      </c>
      <c r="BA3613" s="1" t="s">
        <v>44</v>
      </c>
      <c r="BB3613" s="1" t="s">
        <v>44</v>
      </c>
    </row>
    <row r="3614" spans="1:54" x14ac:dyDescent="0.25">
      <c r="A3614" s="1">
        <v>3612</v>
      </c>
      <c r="B3614" s="21">
        <v>273.59764899999999</v>
      </c>
      <c r="C3614" s="21">
        <v>249.52569299999999</v>
      </c>
      <c r="D3614" s="21">
        <v>220.950242</v>
      </c>
      <c r="E3614" s="21">
        <v>151.68635900000001</v>
      </c>
      <c r="F3614" s="21">
        <v>84.584226999999998</v>
      </c>
      <c r="G3614" s="21">
        <v>60.182614999999998</v>
      </c>
      <c r="H3614" s="21">
        <v>37.874656000000002</v>
      </c>
      <c r="I3614" s="21">
        <v>34.737997999999997</v>
      </c>
      <c r="J3614" s="21">
        <v>28.178495999999999</v>
      </c>
      <c r="K3614" s="21">
        <v>283.229983</v>
      </c>
      <c r="L3614" s="21">
        <v>20.902659</v>
      </c>
      <c r="M3614" s="21">
        <v>246.12747300000001</v>
      </c>
      <c r="N3614" s="21">
        <v>143.955952</v>
      </c>
      <c r="O3614" s="21">
        <v>130.04048</v>
      </c>
      <c r="P3614" s="21">
        <v>193.70229</v>
      </c>
      <c r="Q3614" s="21">
        <v>130.395489</v>
      </c>
      <c r="R3614" s="21">
        <v>41.940564000000002</v>
      </c>
      <c r="S3614" s="21">
        <v>47.757784000000001</v>
      </c>
      <c r="T3614" s="21">
        <v>103.72200599999999</v>
      </c>
      <c r="U3614" s="21">
        <v>49.313029999999998</v>
      </c>
      <c r="V3614" s="21">
        <v>36.264614999999999</v>
      </c>
      <c r="W3614" s="21">
        <v>185.66959499999999</v>
      </c>
      <c r="X3614" s="21">
        <v>126.21500899999999</v>
      </c>
      <c r="Y3614" s="21">
        <v>81.522015999999994</v>
      </c>
      <c r="Z3614" s="21">
        <v>219.66939500000001</v>
      </c>
      <c r="AA3614" s="21">
        <v>134.603871</v>
      </c>
      <c r="AB3614" s="21">
        <v>103.795089</v>
      </c>
      <c r="AC3614" s="21">
        <v>229.88460499999999</v>
      </c>
      <c r="AD3614" s="21">
        <v>157.938086</v>
      </c>
      <c r="AE3614" s="21">
        <v>104.700778</v>
      </c>
      <c r="AF3614" s="1" t="s">
        <v>44</v>
      </c>
      <c r="AG3614" s="1" t="s">
        <v>44</v>
      </c>
      <c r="AH3614" s="1" t="s">
        <v>44</v>
      </c>
      <c r="AI3614" s="1" t="s">
        <v>44</v>
      </c>
      <c r="AJ3614" s="1" t="s">
        <v>44</v>
      </c>
      <c r="AK3614" s="1" t="s">
        <v>44</v>
      </c>
      <c r="AL3614" s="1" t="s">
        <v>44</v>
      </c>
      <c r="AM3614" s="1" t="s">
        <v>44</v>
      </c>
      <c r="AN3614" s="1" t="s">
        <v>44</v>
      </c>
      <c r="AO3614" s="21">
        <v>-1</v>
      </c>
      <c r="AP3614" s="21">
        <v>-0.53405800000000003</v>
      </c>
      <c r="AQ3614" s="1" t="s">
        <v>44</v>
      </c>
      <c r="AR3614" s="1" t="s">
        <v>44</v>
      </c>
      <c r="AS3614" s="1" t="s">
        <v>44</v>
      </c>
      <c r="AT3614" s="1" t="s">
        <v>44</v>
      </c>
      <c r="AU3614" s="1" t="s">
        <v>44</v>
      </c>
      <c r="AV3614" s="1" t="s">
        <v>44</v>
      </c>
      <c r="AW3614" s="1" t="s">
        <v>44</v>
      </c>
      <c r="AX3614" s="1" t="s">
        <v>44</v>
      </c>
      <c r="AY3614" s="1" t="s">
        <v>44</v>
      </c>
      <c r="AZ3614" s="1" t="s">
        <v>44</v>
      </c>
      <c r="BA3614" s="1" t="s">
        <v>44</v>
      </c>
      <c r="BB3614" s="1" t="s">
        <v>44</v>
      </c>
    </row>
    <row r="3615" spans="1:54" x14ac:dyDescent="0.25">
      <c r="A3615" s="1">
        <v>3613</v>
      </c>
      <c r="B3615" s="21">
        <v>273.23886199999998</v>
      </c>
      <c r="C3615" s="21">
        <v>249.27317600000001</v>
      </c>
      <c r="D3615" s="21">
        <v>220.61544699999999</v>
      </c>
      <c r="E3615" s="21">
        <v>150.10733200000001</v>
      </c>
      <c r="F3615" s="21">
        <v>84.470140000000001</v>
      </c>
      <c r="G3615" s="21">
        <v>60.662106999999999</v>
      </c>
      <c r="H3615" s="21">
        <v>36.973568</v>
      </c>
      <c r="I3615" s="21">
        <v>34.564658999999999</v>
      </c>
      <c r="J3615" s="21">
        <v>27.884699999999999</v>
      </c>
      <c r="K3615" s="21">
        <v>283.123738</v>
      </c>
      <c r="L3615" s="21">
        <v>20.888221000000001</v>
      </c>
      <c r="M3615" s="21">
        <v>246.04205400000001</v>
      </c>
      <c r="N3615" s="21">
        <v>143.85435000000001</v>
      </c>
      <c r="O3615" s="21">
        <v>129.445492</v>
      </c>
      <c r="P3615" s="21">
        <v>194.011337</v>
      </c>
      <c r="Q3615" s="21">
        <v>127.074822</v>
      </c>
      <c r="R3615" s="21">
        <v>42.879775000000002</v>
      </c>
      <c r="S3615" s="21">
        <v>47.547891999999997</v>
      </c>
      <c r="T3615" s="21">
        <v>102.503888</v>
      </c>
      <c r="U3615" s="21">
        <v>49.090273000000003</v>
      </c>
      <c r="V3615" s="21">
        <v>35.899742000000003</v>
      </c>
      <c r="W3615" s="21">
        <v>185.592736</v>
      </c>
      <c r="X3615" s="21">
        <v>126.130049</v>
      </c>
      <c r="Y3615" s="21">
        <v>81.575115999999994</v>
      </c>
      <c r="Z3615" s="21">
        <v>219.58764600000001</v>
      </c>
      <c r="AA3615" s="21">
        <v>134.52103700000001</v>
      </c>
      <c r="AB3615" s="21">
        <v>103.753618</v>
      </c>
      <c r="AC3615" s="21">
        <v>229.78628800000001</v>
      </c>
      <c r="AD3615" s="21">
        <v>157.84905499999999</v>
      </c>
      <c r="AE3615" s="21">
        <v>104.63310300000001</v>
      </c>
      <c r="AF3615" s="1" t="s">
        <v>44</v>
      </c>
      <c r="AG3615" s="1" t="s">
        <v>44</v>
      </c>
      <c r="AH3615" s="1" t="s">
        <v>44</v>
      </c>
      <c r="AI3615" s="1" t="s">
        <v>44</v>
      </c>
      <c r="AJ3615" s="1" t="s">
        <v>44</v>
      </c>
      <c r="AK3615" s="1" t="s">
        <v>44</v>
      </c>
      <c r="AL3615" s="1" t="s">
        <v>44</v>
      </c>
      <c r="AM3615" s="1" t="s">
        <v>44</v>
      </c>
      <c r="AN3615" s="1" t="s">
        <v>44</v>
      </c>
      <c r="AO3615" s="21">
        <v>-1</v>
      </c>
      <c r="AP3615" s="21">
        <v>-0.65743700000000005</v>
      </c>
      <c r="AQ3615" s="1" t="s">
        <v>44</v>
      </c>
      <c r="AR3615" s="1" t="s">
        <v>44</v>
      </c>
      <c r="AS3615" s="1" t="s">
        <v>44</v>
      </c>
      <c r="AT3615" s="1" t="s">
        <v>44</v>
      </c>
      <c r="AU3615" s="1" t="s">
        <v>44</v>
      </c>
      <c r="AV3615" s="1" t="s">
        <v>44</v>
      </c>
      <c r="AW3615" s="1" t="s">
        <v>44</v>
      </c>
      <c r="AX3615" s="1" t="s">
        <v>44</v>
      </c>
      <c r="AY3615" s="1" t="s">
        <v>44</v>
      </c>
      <c r="AZ3615" s="1" t="s">
        <v>44</v>
      </c>
      <c r="BA3615" s="1" t="s">
        <v>44</v>
      </c>
      <c r="BB3615" s="1" t="s">
        <v>44</v>
      </c>
    </row>
    <row r="3616" spans="1:54" x14ac:dyDescent="0.25">
      <c r="A3616" s="1">
        <v>3614</v>
      </c>
      <c r="B3616" s="21">
        <v>273.140693</v>
      </c>
      <c r="C3616" s="21">
        <v>249.22783699999999</v>
      </c>
      <c r="D3616" s="21">
        <v>220.88879600000001</v>
      </c>
      <c r="E3616" s="21">
        <v>151.324556</v>
      </c>
      <c r="F3616" s="21">
        <v>83.761775</v>
      </c>
      <c r="G3616" s="21">
        <v>60.379823000000002</v>
      </c>
      <c r="H3616" s="21">
        <v>36.083941000000003</v>
      </c>
      <c r="I3616" s="21">
        <v>34.667079999999999</v>
      </c>
      <c r="J3616" s="21">
        <v>27.810645000000001</v>
      </c>
      <c r="K3616" s="21">
        <v>283.04627799999997</v>
      </c>
      <c r="L3616" s="21">
        <v>20.893564000000001</v>
      </c>
      <c r="M3616" s="21">
        <v>245.96293</v>
      </c>
      <c r="N3616" s="21">
        <v>143.64255800000001</v>
      </c>
      <c r="O3616" s="21">
        <v>128.032769</v>
      </c>
      <c r="P3616" s="21">
        <v>194.20162099999999</v>
      </c>
      <c r="Q3616" s="21">
        <v>125.04435100000001</v>
      </c>
      <c r="R3616" s="21">
        <v>42.494374999999998</v>
      </c>
      <c r="S3616" s="21">
        <v>46.791840999999998</v>
      </c>
      <c r="T3616" s="21">
        <v>101.903452</v>
      </c>
      <c r="U3616" s="21">
        <v>48.659497000000002</v>
      </c>
      <c r="V3616" s="21">
        <v>35.684153000000002</v>
      </c>
      <c r="W3616" s="21">
        <v>185.54286500000001</v>
      </c>
      <c r="X3616" s="21">
        <v>126.18398000000001</v>
      </c>
      <c r="Y3616" s="21">
        <v>81.560568000000004</v>
      </c>
      <c r="Z3616" s="21">
        <v>219.490556</v>
      </c>
      <c r="AA3616" s="21">
        <v>134.42507699999999</v>
      </c>
      <c r="AB3616" s="21">
        <v>103.716392</v>
      </c>
      <c r="AC3616" s="21">
        <v>229.68746100000001</v>
      </c>
      <c r="AD3616" s="21">
        <v>157.77668399999999</v>
      </c>
      <c r="AE3616" s="21">
        <v>104.574867</v>
      </c>
      <c r="AF3616" s="1" t="s">
        <v>44</v>
      </c>
      <c r="AG3616" s="1" t="s">
        <v>44</v>
      </c>
      <c r="AH3616" s="1" t="s">
        <v>44</v>
      </c>
      <c r="AI3616" s="1" t="s">
        <v>44</v>
      </c>
      <c r="AJ3616" s="1" t="s">
        <v>44</v>
      </c>
      <c r="AK3616" s="1" t="s">
        <v>44</v>
      </c>
      <c r="AL3616" s="1" t="s">
        <v>44</v>
      </c>
      <c r="AM3616" s="1" t="s">
        <v>44</v>
      </c>
      <c r="AN3616" s="1" t="s">
        <v>44</v>
      </c>
      <c r="AO3616" s="21">
        <v>-1</v>
      </c>
      <c r="AP3616" s="21">
        <v>-0.59574800000000006</v>
      </c>
      <c r="AQ3616" s="1" t="s">
        <v>44</v>
      </c>
      <c r="AR3616" s="1" t="s">
        <v>44</v>
      </c>
      <c r="AS3616" s="1" t="s">
        <v>44</v>
      </c>
      <c r="AT3616" s="1" t="s">
        <v>44</v>
      </c>
      <c r="AU3616" s="1" t="s">
        <v>44</v>
      </c>
      <c r="AV3616" s="1" t="s">
        <v>44</v>
      </c>
      <c r="AW3616" s="1" t="s">
        <v>44</v>
      </c>
      <c r="AX3616" s="1" t="s">
        <v>44</v>
      </c>
      <c r="AY3616" s="1" t="s">
        <v>44</v>
      </c>
      <c r="AZ3616" s="1" t="s">
        <v>44</v>
      </c>
      <c r="BA3616" s="1" t="s">
        <v>44</v>
      </c>
      <c r="BB3616" s="1" t="s">
        <v>44</v>
      </c>
    </row>
    <row r="3617" spans="1:54" x14ac:dyDescent="0.25">
      <c r="A3617" s="1">
        <v>3615</v>
      </c>
      <c r="B3617" s="21">
        <v>273.425453</v>
      </c>
      <c r="C3617" s="21">
        <v>249.136617</v>
      </c>
      <c r="D3617" s="21">
        <v>221.20791600000001</v>
      </c>
      <c r="E3617" s="21">
        <v>152.23531800000001</v>
      </c>
      <c r="F3617" s="21">
        <v>83.444417000000001</v>
      </c>
      <c r="G3617" s="21">
        <v>59.963225000000001</v>
      </c>
      <c r="H3617" s="21">
        <v>35.676596000000004</v>
      </c>
      <c r="I3617" s="21">
        <v>34.696294000000002</v>
      </c>
      <c r="J3617" s="21">
        <v>28.205065000000001</v>
      </c>
      <c r="K3617" s="21">
        <v>282.92944999999997</v>
      </c>
      <c r="L3617" s="21">
        <v>20.887039999999999</v>
      </c>
      <c r="M3617" s="21">
        <v>245.86630700000001</v>
      </c>
      <c r="N3617" s="21">
        <v>143.036674</v>
      </c>
      <c r="O3617" s="21">
        <v>128.79874799999999</v>
      </c>
      <c r="P3617" s="21">
        <v>194.43731600000001</v>
      </c>
      <c r="Q3617" s="21">
        <v>125.349181</v>
      </c>
      <c r="R3617" s="21">
        <v>41.696663000000001</v>
      </c>
      <c r="S3617" s="21">
        <v>45.656173000000003</v>
      </c>
      <c r="T3617" s="21">
        <v>102.187894</v>
      </c>
      <c r="U3617" s="21">
        <v>48.778933000000002</v>
      </c>
      <c r="V3617" s="21">
        <v>35.872692000000001</v>
      </c>
      <c r="W3617" s="21">
        <v>185.50147999999999</v>
      </c>
      <c r="X3617" s="21">
        <v>126.119179</v>
      </c>
      <c r="Y3617" s="21">
        <v>81.492384999999999</v>
      </c>
      <c r="Z3617" s="21">
        <v>219.403986</v>
      </c>
      <c r="AA3617" s="21">
        <v>134.36571499999999</v>
      </c>
      <c r="AB3617" s="21">
        <v>103.682417</v>
      </c>
      <c r="AC3617" s="21">
        <v>229.597499</v>
      </c>
      <c r="AD3617" s="21">
        <v>157.69397000000001</v>
      </c>
      <c r="AE3617" s="21">
        <v>104.52101399999999</v>
      </c>
      <c r="AF3617" s="1" t="s">
        <v>44</v>
      </c>
      <c r="AG3617" s="1" t="s">
        <v>44</v>
      </c>
      <c r="AH3617" s="1" t="s">
        <v>44</v>
      </c>
      <c r="AI3617" s="1" t="s">
        <v>44</v>
      </c>
      <c r="AJ3617" s="1" t="s">
        <v>44</v>
      </c>
      <c r="AK3617" s="1" t="s">
        <v>44</v>
      </c>
      <c r="AL3617" s="1" t="s">
        <v>44</v>
      </c>
      <c r="AM3617" s="1" t="s">
        <v>44</v>
      </c>
      <c r="AN3617" s="1" t="s">
        <v>44</v>
      </c>
      <c r="AO3617" s="21">
        <v>-1</v>
      </c>
      <c r="AP3617" s="21">
        <v>-0.675543</v>
      </c>
      <c r="AQ3617" s="1" t="s">
        <v>44</v>
      </c>
      <c r="AR3617" s="1" t="s">
        <v>44</v>
      </c>
      <c r="AS3617" s="1" t="s">
        <v>44</v>
      </c>
      <c r="AT3617" s="1" t="s">
        <v>44</v>
      </c>
      <c r="AU3617" s="1" t="s">
        <v>44</v>
      </c>
      <c r="AV3617" s="1" t="s">
        <v>44</v>
      </c>
      <c r="AW3617" s="1" t="s">
        <v>44</v>
      </c>
      <c r="AX3617" s="1" t="s">
        <v>44</v>
      </c>
      <c r="AY3617" s="1" t="s">
        <v>44</v>
      </c>
      <c r="AZ3617" s="1" t="s">
        <v>44</v>
      </c>
      <c r="BA3617" s="1" t="s">
        <v>44</v>
      </c>
      <c r="BB3617" s="1" t="s">
        <v>44</v>
      </c>
    </row>
    <row r="3618" spans="1:54" x14ac:dyDescent="0.25">
      <c r="A3618" s="1">
        <v>3616</v>
      </c>
      <c r="B3618" s="21">
        <v>273.64813900000001</v>
      </c>
      <c r="C3618" s="21">
        <v>249.008588</v>
      </c>
      <c r="D3618" s="21">
        <v>220.73522</v>
      </c>
      <c r="E3618" s="21">
        <v>151.40254200000001</v>
      </c>
      <c r="F3618" s="21">
        <v>82.824206000000004</v>
      </c>
      <c r="G3618" s="21">
        <v>61.195</v>
      </c>
      <c r="H3618" s="21">
        <v>35.836010999999999</v>
      </c>
      <c r="I3618" s="21">
        <v>34.988162000000003</v>
      </c>
      <c r="J3618" s="21">
        <v>28.556659</v>
      </c>
      <c r="K3618" s="21">
        <v>282.87798199999997</v>
      </c>
      <c r="L3618" s="21">
        <v>20.906524000000001</v>
      </c>
      <c r="M3618" s="21">
        <v>245.81105500000001</v>
      </c>
      <c r="N3618" s="21">
        <v>143.16188600000001</v>
      </c>
      <c r="O3618" s="21">
        <v>127.678175</v>
      </c>
      <c r="P3618" s="21">
        <v>194.62578099999999</v>
      </c>
      <c r="Q3618" s="21">
        <v>127.05665399999999</v>
      </c>
      <c r="R3618" s="21">
        <v>41.373410999999997</v>
      </c>
      <c r="S3618" s="21">
        <v>45.227974000000003</v>
      </c>
      <c r="T3618" s="21">
        <v>102.04519000000001</v>
      </c>
      <c r="U3618" s="21">
        <v>48.436456</v>
      </c>
      <c r="V3618" s="21">
        <v>35.517156999999997</v>
      </c>
      <c r="W3618" s="21">
        <v>185.484748</v>
      </c>
      <c r="X3618" s="21">
        <v>126.01777300000001</v>
      </c>
      <c r="Y3618" s="21">
        <v>81.400204000000002</v>
      </c>
      <c r="Z3618" s="21">
        <v>219.324547</v>
      </c>
      <c r="AA3618" s="21">
        <v>134.313422</v>
      </c>
      <c r="AB3618" s="21">
        <v>103.644108</v>
      </c>
      <c r="AC3618" s="21">
        <v>229.49132</v>
      </c>
      <c r="AD3618" s="21">
        <v>157.62953300000001</v>
      </c>
      <c r="AE3618" s="21">
        <v>104.472982</v>
      </c>
      <c r="AF3618" s="1" t="s">
        <v>44</v>
      </c>
      <c r="AG3618" s="1" t="s">
        <v>44</v>
      </c>
      <c r="AH3618" s="1" t="s">
        <v>44</v>
      </c>
      <c r="AI3618" s="1" t="s">
        <v>44</v>
      </c>
      <c r="AJ3618" s="1" t="s">
        <v>44</v>
      </c>
      <c r="AK3618" s="1" t="s">
        <v>44</v>
      </c>
      <c r="AL3618" s="1" t="s">
        <v>44</v>
      </c>
      <c r="AM3618" s="1" t="s">
        <v>44</v>
      </c>
      <c r="AN3618" s="1" t="s">
        <v>44</v>
      </c>
      <c r="AO3618" s="21">
        <v>-1</v>
      </c>
      <c r="AP3618" s="21">
        <v>-0.59210799999999997</v>
      </c>
      <c r="AQ3618" s="1" t="s">
        <v>44</v>
      </c>
      <c r="AR3618" s="1" t="s">
        <v>44</v>
      </c>
      <c r="AS3618" s="1" t="s">
        <v>44</v>
      </c>
      <c r="AT3618" s="1" t="s">
        <v>44</v>
      </c>
      <c r="AU3618" s="1" t="s">
        <v>44</v>
      </c>
      <c r="AV3618" s="1" t="s">
        <v>44</v>
      </c>
      <c r="AW3618" s="1" t="s">
        <v>44</v>
      </c>
      <c r="AX3618" s="1" t="s">
        <v>44</v>
      </c>
      <c r="AY3618" s="1" t="s">
        <v>44</v>
      </c>
      <c r="AZ3618" s="1" t="s">
        <v>44</v>
      </c>
      <c r="BA3618" s="1" t="s">
        <v>44</v>
      </c>
      <c r="BB3618" s="1" t="s">
        <v>44</v>
      </c>
    </row>
    <row r="3619" spans="1:54" x14ac:dyDescent="0.25">
      <c r="A3619" s="1">
        <v>3617</v>
      </c>
      <c r="B3619" s="21">
        <v>273.60288200000002</v>
      </c>
      <c r="C3619" s="21">
        <v>248.87877</v>
      </c>
      <c r="D3619" s="21">
        <v>220.20783</v>
      </c>
      <c r="E3619" s="21">
        <v>150.31909099999999</v>
      </c>
      <c r="F3619" s="21">
        <v>82.743240999999998</v>
      </c>
      <c r="G3619" s="21">
        <v>61.309052999999999</v>
      </c>
      <c r="H3619" s="21">
        <v>35.974223000000002</v>
      </c>
      <c r="I3619" s="21">
        <v>35.309699000000002</v>
      </c>
      <c r="J3619" s="21">
        <v>28.298783</v>
      </c>
      <c r="K3619" s="21">
        <v>282.76059800000002</v>
      </c>
      <c r="L3619" s="21">
        <v>20.891798000000001</v>
      </c>
      <c r="M3619" s="21">
        <v>245.715474</v>
      </c>
      <c r="N3619" s="21">
        <v>143.03043199999999</v>
      </c>
      <c r="O3619" s="21">
        <v>127.67381</v>
      </c>
      <c r="P3619" s="21">
        <v>194.50019800000001</v>
      </c>
      <c r="Q3619" s="21">
        <v>125.657079</v>
      </c>
      <c r="R3619" s="21">
        <v>41.551727</v>
      </c>
      <c r="S3619" s="21">
        <v>45.220706999999997</v>
      </c>
      <c r="T3619" s="21">
        <v>101.390153</v>
      </c>
      <c r="U3619" s="21">
        <v>47.146638000000003</v>
      </c>
      <c r="V3619" s="21">
        <v>36.436</v>
      </c>
      <c r="W3619" s="21">
        <v>185.413647</v>
      </c>
      <c r="X3619" s="21">
        <v>125.846164</v>
      </c>
      <c r="Y3619" s="21">
        <v>81.514126000000005</v>
      </c>
      <c r="Z3619" s="21">
        <v>219.21954700000001</v>
      </c>
      <c r="AA3619" s="21">
        <v>134.219976</v>
      </c>
      <c r="AB3619" s="21">
        <v>103.611825</v>
      </c>
      <c r="AC3619" s="21">
        <v>229.39246</v>
      </c>
      <c r="AD3619" s="21">
        <v>157.54995400000001</v>
      </c>
      <c r="AE3619" s="21">
        <v>104.40795799999999</v>
      </c>
      <c r="AF3619" s="1" t="s">
        <v>44</v>
      </c>
      <c r="AG3619" s="1" t="s">
        <v>44</v>
      </c>
      <c r="AH3619" s="1" t="s">
        <v>44</v>
      </c>
      <c r="AI3619" s="1" t="s">
        <v>44</v>
      </c>
      <c r="AJ3619" s="1" t="s">
        <v>44</v>
      </c>
      <c r="AK3619" s="1" t="s">
        <v>44</v>
      </c>
      <c r="AL3619" s="1" t="s">
        <v>44</v>
      </c>
      <c r="AM3619" s="1" t="s">
        <v>44</v>
      </c>
      <c r="AN3619" s="1" t="s">
        <v>44</v>
      </c>
      <c r="AO3619" s="21">
        <v>-1</v>
      </c>
      <c r="AP3619" s="21">
        <v>-0.72270699999999999</v>
      </c>
      <c r="AQ3619" s="1" t="s">
        <v>44</v>
      </c>
      <c r="AR3619" s="1" t="s">
        <v>44</v>
      </c>
      <c r="AS3619" s="1" t="s">
        <v>44</v>
      </c>
      <c r="AT3619" s="1" t="s">
        <v>44</v>
      </c>
      <c r="AU3619" s="1" t="s">
        <v>44</v>
      </c>
      <c r="AV3619" s="1" t="s">
        <v>44</v>
      </c>
      <c r="AW3619" s="1" t="s">
        <v>44</v>
      </c>
      <c r="AX3619" s="1" t="s">
        <v>44</v>
      </c>
      <c r="AY3619" s="1" t="s">
        <v>44</v>
      </c>
      <c r="AZ3619" s="1" t="s">
        <v>44</v>
      </c>
      <c r="BA3619" s="1" t="s">
        <v>44</v>
      </c>
      <c r="BB3619" s="1" t="s">
        <v>44</v>
      </c>
    </row>
    <row r="3620" spans="1:54" x14ac:dyDescent="0.25">
      <c r="A3620" s="1">
        <v>3618</v>
      </c>
      <c r="B3620" s="21">
        <v>273.501688</v>
      </c>
      <c r="C3620" s="21">
        <v>248.74076099999999</v>
      </c>
      <c r="D3620" s="21">
        <v>220.114619</v>
      </c>
      <c r="E3620" s="21">
        <v>150.02085400000001</v>
      </c>
      <c r="F3620" s="21">
        <v>83.247636999999997</v>
      </c>
      <c r="G3620" s="21">
        <v>61.612265999999998</v>
      </c>
      <c r="H3620" s="21">
        <v>35.864564999999999</v>
      </c>
      <c r="I3620" s="21">
        <v>35.149482999999996</v>
      </c>
      <c r="J3620" s="21">
        <v>28.405166000000001</v>
      </c>
      <c r="K3620" s="21">
        <v>282.63785200000001</v>
      </c>
      <c r="L3620" s="21">
        <v>20.898436</v>
      </c>
      <c r="M3620" s="21">
        <v>245.62523200000001</v>
      </c>
      <c r="N3620" s="21">
        <v>142.832425</v>
      </c>
      <c r="O3620" s="21">
        <v>126.801098</v>
      </c>
      <c r="P3620" s="21">
        <v>194.46717000000001</v>
      </c>
      <c r="Q3620" s="21">
        <v>122.745555</v>
      </c>
      <c r="R3620" s="21">
        <v>42.803682999999999</v>
      </c>
      <c r="S3620" s="21">
        <v>45.777329000000002</v>
      </c>
      <c r="T3620" s="21">
        <v>101.037311</v>
      </c>
      <c r="U3620" s="21">
        <v>46.737521999999998</v>
      </c>
      <c r="V3620" s="21">
        <v>37.138885000000002</v>
      </c>
      <c r="W3620" s="21">
        <v>185.24006199999999</v>
      </c>
      <c r="X3620" s="21">
        <v>125.78931300000001</v>
      </c>
      <c r="Y3620" s="21">
        <v>81.445215000000005</v>
      </c>
      <c r="Z3620" s="21">
        <v>219.12688399999999</v>
      </c>
      <c r="AA3620" s="21">
        <v>134.18787699999999</v>
      </c>
      <c r="AB3620" s="21">
        <v>103.59516600000001</v>
      </c>
      <c r="AC3620" s="21">
        <v>229.302198</v>
      </c>
      <c r="AD3620" s="21">
        <v>157.46649099999999</v>
      </c>
      <c r="AE3620" s="21">
        <v>104.35969299999999</v>
      </c>
      <c r="AF3620" s="1" t="s">
        <v>44</v>
      </c>
      <c r="AG3620" s="1" t="s">
        <v>44</v>
      </c>
      <c r="AH3620" s="1" t="s">
        <v>44</v>
      </c>
      <c r="AI3620" s="1" t="s">
        <v>44</v>
      </c>
      <c r="AJ3620" s="1" t="s">
        <v>44</v>
      </c>
      <c r="AK3620" s="1" t="s">
        <v>44</v>
      </c>
      <c r="AL3620" s="1" t="s">
        <v>44</v>
      </c>
      <c r="AM3620" s="1" t="s">
        <v>44</v>
      </c>
      <c r="AN3620" s="1" t="s">
        <v>44</v>
      </c>
      <c r="AO3620" s="21">
        <v>-1</v>
      </c>
      <c r="AP3620" s="21">
        <v>-0.54131700000000005</v>
      </c>
      <c r="AQ3620" s="1" t="s">
        <v>44</v>
      </c>
      <c r="AR3620" s="1" t="s">
        <v>44</v>
      </c>
      <c r="AS3620" s="1" t="s">
        <v>44</v>
      </c>
      <c r="AT3620" s="1" t="s">
        <v>44</v>
      </c>
      <c r="AU3620" s="1" t="s">
        <v>44</v>
      </c>
      <c r="AV3620" s="1" t="s">
        <v>44</v>
      </c>
      <c r="AW3620" s="1" t="s">
        <v>44</v>
      </c>
      <c r="AX3620" s="1" t="s">
        <v>44</v>
      </c>
      <c r="AY3620" s="1" t="s">
        <v>44</v>
      </c>
      <c r="AZ3620" s="1" t="s">
        <v>44</v>
      </c>
      <c r="BA3620" s="1" t="s">
        <v>44</v>
      </c>
      <c r="BB3620" s="1" t="s">
        <v>44</v>
      </c>
    </row>
    <row r="3621" spans="1:54" x14ac:dyDescent="0.25">
      <c r="A3621" s="1">
        <v>3619</v>
      </c>
      <c r="B3621" s="21">
        <v>273.42424599999998</v>
      </c>
      <c r="C3621" s="21">
        <v>248.55548899999999</v>
      </c>
      <c r="D3621" s="21">
        <v>220.160596</v>
      </c>
      <c r="E3621" s="21">
        <v>150.97039000000001</v>
      </c>
      <c r="F3621" s="21">
        <v>84.440703999999997</v>
      </c>
      <c r="G3621" s="21">
        <v>61.924140999999999</v>
      </c>
      <c r="H3621" s="21">
        <v>36.152759000000003</v>
      </c>
      <c r="I3621" s="21">
        <v>35.301274999999997</v>
      </c>
      <c r="J3621" s="21">
        <v>27.918876999999998</v>
      </c>
      <c r="K3621" s="21">
        <v>282.506011</v>
      </c>
      <c r="L3621" s="21">
        <v>20.867518</v>
      </c>
      <c r="M3621" s="21">
        <v>245.54686599999999</v>
      </c>
      <c r="N3621" s="21">
        <v>141.74324899999999</v>
      </c>
      <c r="O3621" s="21">
        <v>126.612899</v>
      </c>
      <c r="P3621" s="21">
        <v>194.36598799999999</v>
      </c>
      <c r="Q3621" s="21">
        <v>124.14222100000001</v>
      </c>
      <c r="R3621" s="21">
        <v>42.736437000000002</v>
      </c>
      <c r="S3621" s="21">
        <v>44.809099000000003</v>
      </c>
      <c r="T3621" s="21">
        <v>100.469264</v>
      </c>
      <c r="U3621" s="21">
        <v>46.584966999999999</v>
      </c>
      <c r="V3621" s="21">
        <v>36.744675000000001</v>
      </c>
      <c r="W3621" s="21">
        <v>185.16646800000001</v>
      </c>
      <c r="X3621" s="21">
        <v>125.80604</v>
      </c>
      <c r="Y3621" s="21">
        <v>81.303790000000006</v>
      </c>
      <c r="Z3621" s="21">
        <v>219.04002500000001</v>
      </c>
      <c r="AA3621" s="21">
        <v>134.08716100000001</v>
      </c>
      <c r="AB3621" s="21">
        <v>103.567915</v>
      </c>
      <c r="AC3621" s="21">
        <v>229.201784</v>
      </c>
      <c r="AD3621" s="21">
        <v>157.371678</v>
      </c>
      <c r="AE3621" s="21">
        <v>104.296547</v>
      </c>
      <c r="AF3621" s="1" t="s">
        <v>44</v>
      </c>
      <c r="AG3621" s="1" t="s">
        <v>44</v>
      </c>
      <c r="AH3621" s="1" t="s">
        <v>44</v>
      </c>
      <c r="AI3621" s="1" t="s">
        <v>44</v>
      </c>
      <c r="AJ3621" s="1" t="s">
        <v>44</v>
      </c>
      <c r="AK3621" s="1" t="s">
        <v>44</v>
      </c>
      <c r="AL3621" s="1" t="s">
        <v>44</v>
      </c>
      <c r="AM3621" s="1" t="s">
        <v>44</v>
      </c>
      <c r="AN3621" s="1" t="s">
        <v>44</v>
      </c>
      <c r="AO3621" s="21">
        <v>-1</v>
      </c>
      <c r="AP3621" s="21">
        <v>-0.60298099999999999</v>
      </c>
      <c r="AQ3621" s="1" t="s">
        <v>44</v>
      </c>
      <c r="AR3621" s="1" t="s">
        <v>44</v>
      </c>
      <c r="AS3621" s="1" t="s">
        <v>44</v>
      </c>
      <c r="AT3621" s="1" t="s">
        <v>44</v>
      </c>
      <c r="AU3621" s="1" t="s">
        <v>44</v>
      </c>
      <c r="AV3621" s="1" t="s">
        <v>44</v>
      </c>
      <c r="AW3621" s="1" t="s">
        <v>44</v>
      </c>
      <c r="AX3621" s="1" t="s">
        <v>44</v>
      </c>
      <c r="AY3621" s="1" t="s">
        <v>44</v>
      </c>
      <c r="AZ3621" s="1" t="s">
        <v>44</v>
      </c>
      <c r="BA3621" s="1" t="s">
        <v>44</v>
      </c>
      <c r="BB3621" s="1" t="s">
        <v>44</v>
      </c>
    </row>
    <row r="3622" spans="1:54" x14ac:dyDescent="0.25">
      <c r="A3622" s="1">
        <v>3620</v>
      </c>
      <c r="B3622" s="21">
        <v>273.23959000000002</v>
      </c>
      <c r="C3622" s="21">
        <v>248.35557700000001</v>
      </c>
      <c r="D3622" s="21">
        <v>219.29738900000001</v>
      </c>
      <c r="E3622" s="21">
        <v>149.70840899999999</v>
      </c>
      <c r="F3622" s="21">
        <v>84.582847999999998</v>
      </c>
      <c r="G3622" s="21">
        <v>62.503552999999997</v>
      </c>
      <c r="H3622" s="21">
        <v>36.273870000000002</v>
      </c>
      <c r="I3622" s="21">
        <v>34.609737000000003</v>
      </c>
      <c r="J3622" s="21">
        <v>27.591184999999999</v>
      </c>
      <c r="K3622" s="21">
        <v>282.408097</v>
      </c>
      <c r="L3622" s="21">
        <v>20.889195000000001</v>
      </c>
      <c r="M3622" s="21">
        <v>245.47519399999999</v>
      </c>
      <c r="N3622" s="21">
        <v>141.32528600000001</v>
      </c>
      <c r="O3622" s="21">
        <v>126.55964899999999</v>
      </c>
      <c r="P3622" s="21">
        <v>194.296571</v>
      </c>
      <c r="Q3622" s="21">
        <v>126.76491</v>
      </c>
      <c r="R3622" s="21">
        <v>43.200890000000001</v>
      </c>
      <c r="S3622" s="21">
        <v>43.807560000000002</v>
      </c>
      <c r="T3622" s="21">
        <v>100.351009</v>
      </c>
      <c r="U3622" s="21">
        <v>46.968854</v>
      </c>
      <c r="V3622" s="21">
        <v>36.143399000000002</v>
      </c>
      <c r="W3622" s="21">
        <v>185.037102</v>
      </c>
      <c r="X3622" s="21">
        <v>125.93579</v>
      </c>
      <c r="Y3622" s="21">
        <v>81.295485999999997</v>
      </c>
      <c r="Z3622" s="21">
        <v>218.96073899999999</v>
      </c>
      <c r="AA3622" s="21">
        <v>134.00726399999999</v>
      </c>
      <c r="AB3622" s="21">
        <v>103.519839</v>
      </c>
      <c r="AC3622" s="21">
        <v>229.094595</v>
      </c>
      <c r="AD3622" s="21">
        <v>157.30810600000001</v>
      </c>
      <c r="AE3622" s="21">
        <v>104.24732400000001</v>
      </c>
      <c r="AF3622" s="1" t="s">
        <v>44</v>
      </c>
      <c r="AG3622" s="1" t="s">
        <v>44</v>
      </c>
      <c r="AH3622" s="1" t="s">
        <v>44</v>
      </c>
      <c r="AI3622" s="1" t="s">
        <v>44</v>
      </c>
      <c r="AJ3622" s="1" t="s">
        <v>44</v>
      </c>
      <c r="AK3622" s="1" t="s">
        <v>44</v>
      </c>
      <c r="AL3622" s="1" t="s">
        <v>44</v>
      </c>
      <c r="AM3622" s="1" t="s">
        <v>44</v>
      </c>
      <c r="AN3622" s="1" t="s">
        <v>44</v>
      </c>
      <c r="AO3622" s="21">
        <v>-1</v>
      </c>
      <c r="AP3622" s="21">
        <v>-0.63561999999999996</v>
      </c>
      <c r="AQ3622" s="1" t="s">
        <v>44</v>
      </c>
      <c r="AR3622" s="1" t="s">
        <v>44</v>
      </c>
      <c r="AS3622" s="1" t="s">
        <v>44</v>
      </c>
      <c r="AT3622" s="1" t="s">
        <v>44</v>
      </c>
      <c r="AU3622" s="1" t="s">
        <v>44</v>
      </c>
      <c r="AV3622" s="1" t="s">
        <v>44</v>
      </c>
      <c r="AW3622" s="1" t="s">
        <v>44</v>
      </c>
      <c r="AX3622" s="1" t="s">
        <v>44</v>
      </c>
      <c r="AY3622" s="1" t="s">
        <v>44</v>
      </c>
      <c r="AZ3622" s="1" t="s">
        <v>44</v>
      </c>
      <c r="BA3622" s="1" t="s">
        <v>44</v>
      </c>
      <c r="BB3622" s="1" t="s">
        <v>44</v>
      </c>
    </row>
    <row r="3623" spans="1:54" x14ac:dyDescent="0.25">
      <c r="A3623" s="1">
        <v>3621</v>
      </c>
      <c r="B3623" s="21">
        <v>273.03710699999999</v>
      </c>
      <c r="C3623" s="21">
        <v>248.342074</v>
      </c>
      <c r="D3623" s="21">
        <v>219.21235799999999</v>
      </c>
      <c r="E3623" s="21">
        <v>148.60275799999999</v>
      </c>
      <c r="F3623" s="21">
        <v>84.889730999999998</v>
      </c>
      <c r="G3623" s="21">
        <v>62.692822999999997</v>
      </c>
      <c r="H3623" s="21">
        <v>35.591735</v>
      </c>
      <c r="I3623" s="21">
        <v>34.262261000000002</v>
      </c>
      <c r="J3623" s="21">
        <v>27.323796999999999</v>
      </c>
      <c r="K3623" s="21">
        <v>282.29943600000001</v>
      </c>
      <c r="L3623" s="21">
        <v>20.878101999999998</v>
      </c>
      <c r="M3623" s="21">
        <v>245.396051</v>
      </c>
      <c r="N3623" s="21">
        <v>141.250462</v>
      </c>
      <c r="O3623" s="21">
        <v>127.28348</v>
      </c>
      <c r="P3623" s="21">
        <v>194.32620900000001</v>
      </c>
      <c r="Q3623" s="21">
        <v>124.325795</v>
      </c>
      <c r="R3623" s="21">
        <v>44.029111999999998</v>
      </c>
      <c r="S3623" s="21">
        <v>43.671787999999999</v>
      </c>
      <c r="T3623" s="21">
        <v>100.319299</v>
      </c>
      <c r="U3623" s="21">
        <v>47.708987</v>
      </c>
      <c r="V3623" s="21">
        <v>35.901246</v>
      </c>
      <c r="W3623" s="21">
        <v>184.91972200000001</v>
      </c>
      <c r="X3623" s="21">
        <v>125.81865999999999</v>
      </c>
      <c r="Y3623" s="21">
        <v>81.253028999999998</v>
      </c>
      <c r="Z3623" s="21">
        <v>218.857215</v>
      </c>
      <c r="AA3623" s="21">
        <v>133.97084799999999</v>
      </c>
      <c r="AB3623" s="21">
        <v>103.470282</v>
      </c>
      <c r="AC3623" s="21">
        <v>228.99766500000001</v>
      </c>
      <c r="AD3623" s="21">
        <v>157.21587700000001</v>
      </c>
      <c r="AE3623" s="21">
        <v>104.189849</v>
      </c>
      <c r="AF3623" s="1" t="s">
        <v>44</v>
      </c>
      <c r="AG3623" s="1" t="s">
        <v>44</v>
      </c>
      <c r="AH3623" s="1" t="s">
        <v>44</v>
      </c>
      <c r="AI3623" s="1" t="s">
        <v>44</v>
      </c>
      <c r="AJ3623" s="1" t="s">
        <v>44</v>
      </c>
      <c r="AK3623" s="1" t="s">
        <v>44</v>
      </c>
      <c r="AL3623" s="1" t="s">
        <v>44</v>
      </c>
      <c r="AM3623" s="1" t="s">
        <v>44</v>
      </c>
      <c r="AN3623" s="1" t="s">
        <v>44</v>
      </c>
      <c r="AO3623" s="21">
        <v>-1</v>
      </c>
      <c r="AP3623" s="21">
        <v>-0.64649100000000004</v>
      </c>
      <c r="AQ3623" s="1" t="s">
        <v>44</v>
      </c>
      <c r="AR3623" s="1" t="s">
        <v>44</v>
      </c>
      <c r="AS3623" s="1" t="s">
        <v>44</v>
      </c>
      <c r="AT3623" s="1" t="s">
        <v>44</v>
      </c>
      <c r="AU3623" s="1" t="s">
        <v>44</v>
      </c>
      <c r="AV3623" s="1" t="s">
        <v>44</v>
      </c>
      <c r="AW3623" s="1" t="s">
        <v>44</v>
      </c>
      <c r="AX3623" s="1" t="s">
        <v>44</v>
      </c>
      <c r="AY3623" s="1" t="s">
        <v>44</v>
      </c>
      <c r="AZ3623" s="1" t="s">
        <v>44</v>
      </c>
      <c r="BA3623" s="1" t="s">
        <v>44</v>
      </c>
      <c r="BB3623" s="1" t="s">
        <v>44</v>
      </c>
    </row>
    <row r="3624" spans="1:54" x14ac:dyDescent="0.25">
      <c r="A3624" s="1">
        <v>3622</v>
      </c>
      <c r="B3624" s="21">
        <v>272.90494000000001</v>
      </c>
      <c r="C3624" s="21">
        <v>248.41522599999999</v>
      </c>
      <c r="D3624" s="21">
        <v>219.859149</v>
      </c>
      <c r="E3624" s="21">
        <v>151.183258</v>
      </c>
      <c r="F3624" s="21">
        <v>85.086450999999997</v>
      </c>
      <c r="G3624" s="21">
        <v>62.289684999999999</v>
      </c>
      <c r="H3624" s="21">
        <v>35.263337</v>
      </c>
      <c r="I3624" s="21">
        <v>33.522134000000001</v>
      </c>
      <c r="J3624" s="21">
        <v>27.207609999999999</v>
      </c>
      <c r="K3624" s="21">
        <v>282.19509099999999</v>
      </c>
      <c r="L3624" s="21">
        <v>20.882317</v>
      </c>
      <c r="M3624" s="21">
        <v>245.32106300000001</v>
      </c>
      <c r="N3624" s="21">
        <v>141.58453600000001</v>
      </c>
      <c r="O3624" s="21">
        <v>127.63084000000001</v>
      </c>
      <c r="P3624" s="21">
        <v>194.41356400000001</v>
      </c>
      <c r="Q3624" s="21">
        <v>124.657724</v>
      </c>
      <c r="R3624" s="21">
        <v>45.344160000000002</v>
      </c>
      <c r="S3624" s="21">
        <v>44.280714000000003</v>
      </c>
      <c r="T3624" s="21">
        <v>99.277094000000005</v>
      </c>
      <c r="U3624" s="21">
        <v>46.347892999999999</v>
      </c>
      <c r="V3624" s="21">
        <v>36.606929000000001</v>
      </c>
      <c r="W3624" s="21">
        <v>184.909515</v>
      </c>
      <c r="X3624" s="21">
        <v>125.791062</v>
      </c>
      <c r="Y3624" s="21">
        <v>81.199128000000002</v>
      </c>
      <c r="Z3624" s="21">
        <v>218.767797</v>
      </c>
      <c r="AA3624" s="21">
        <v>133.894239</v>
      </c>
      <c r="AB3624" s="21">
        <v>103.455664</v>
      </c>
      <c r="AC3624" s="21">
        <v>228.90578300000001</v>
      </c>
      <c r="AD3624" s="21">
        <v>157.140782</v>
      </c>
      <c r="AE3624" s="21">
        <v>104.140923</v>
      </c>
      <c r="AF3624" s="1" t="s">
        <v>44</v>
      </c>
      <c r="AG3624" s="1" t="s">
        <v>44</v>
      </c>
      <c r="AH3624" s="1" t="s">
        <v>44</v>
      </c>
      <c r="AI3624" s="1" t="s">
        <v>44</v>
      </c>
      <c r="AJ3624" s="1" t="s">
        <v>44</v>
      </c>
      <c r="AK3624" s="1" t="s">
        <v>44</v>
      </c>
      <c r="AL3624" s="1" t="s">
        <v>44</v>
      </c>
      <c r="AM3624" s="1" t="s">
        <v>44</v>
      </c>
      <c r="AN3624" s="1" t="s">
        <v>44</v>
      </c>
      <c r="AO3624" s="21">
        <v>-1</v>
      </c>
      <c r="AP3624" s="21">
        <v>-0.51227</v>
      </c>
      <c r="AQ3624" s="1" t="s">
        <v>44</v>
      </c>
      <c r="AR3624" s="1" t="s">
        <v>44</v>
      </c>
      <c r="AS3624" s="1" t="s">
        <v>44</v>
      </c>
      <c r="AT3624" s="1" t="s">
        <v>44</v>
      </c>
      <c r="AU3624" s="1" t="s">
        <v>44</v>
      </c>
      <c r="AV3624" s="1" t="s">
        <v>44</v>
      </c>
      <c r="AW3624" s="1" t="s">
        <v>44</v>
      </c>
      <c r="AX3624" s="1" t="s">
        <v>44</v>
      </c>
      <c r="AY3624" s="1" t="s">
        <v>44</v>
      </c>
      <c r="AZ3624" s="1" t="s">
        <v>44</v>
      </c>
      <c r="BA3624" s="1" t="s">
        <v>44</v>
      </c>
      <c r="BB3624" s="1" t="s">
        <v>44</v>
      </c>
    </row>
    <row r="3625" spans="1:54" x14ac:dyDescent="0.25">
      <c r="A3625" s="1">
        <v>3623</v>
      </c>
      <c r="B3625" s="21">
        <v>272.83630499999998</v>
      </c>
      <c r="C3625" s="21">
        <v>248.344268</v>
      </c>
      <c r="D3625" s="21">
        <v>219.72808900000001</v>
      </c>
      <c r="E3625" s="21">
        <v>150.653245</v>
      </c>
      <c r="F3625" s="21">
        <v>85.528295999999997</v>
      </c>
      <c r="G3625" s="21">
        <v>62.156556000000002</v>
      </c>
      <c r="H3625" s="21">
        <v>35.316645999999999</v>
      </c>
      <c r="I3625" s="21">
        <v>33.076172999999997</v>
      </c>
      <c r="J3625" s="21">
        <v>26.982785</v>
      </c>
      <c r="K3625" s="21">
        <v>282.08942200000001</v>
      </c>
      <c r="L3625" s="21">
        <v>20.874762</v>
      </c>
      <c r="M3625" s="21">
        <v>245.224999</v>
      </c>
      <c r="N3625" s="21">
        <v>141.02614399999999</v>
      </c>
      <c r="O3625" s="21">
        <v>128.068241</v>
      </c>
      <c r="P3625" s="21">
        <v>194.436228</v>
      </c>
      <c r="Q3625" s="21">
        <v>124.929958</v>
      </c>
      <c r="R3625" s="21">
        <v>46.147906999999996</v>
      </c>
      <c r="S3625" s="21">
        <v>45.402197000000001</v>
      </c>
      <c r="T3625" s="21">
        <v>98.941276000000002</v>
      </c>
      <c r="U3625" s="21">
        <v>46.901786999999999</v>
      </c>
      <c r="V3625" s="21">
        <v>36.497929999999997</v>
      </c>
      <c r="W3625" s="21">
        <v>184.94610700000001</v>
      </c>
      <c r="X3625" s="21">
        <v>125.733722</v>
      </c>
      <c r="Y3625" s="21">
        <v>81.258898000000002</v>
      </c>
      <c r="Z3625" s="21">
        <v>218.679721</v>
      </c>
      <c r="AA3625" s="21">
        <v>133.80955599999999</v>
      </c>
      <c r="AB3625" s="21">
        <v>103.391824</v>
      </c>
      <c r="AC3625" s="21">
        <v>228.80368999999999</v>
      </c>
      <c r="AD3625" s="21">
        <v>157.072834</v>
      </c>
      <c r="AE3625" s="21">
        <v>104.08586099999999</v>
      </c>
      <c r="AF3625" s="1" t="s">
        <v>44</v>
      </c>
      <c r="AG3625" s="1" t="s">
        <v>44</v>
      </c>
      <c r="AH3625" s="1" t="s">
        <v>44</v>
      </c>
      <c r="AI3625" s="1" t="s">
        <v>44</v>
      </c>
      <c r="AJ3625" s="1" t="s">
        <v>44</v>
      </c>
      <c r="AK3625" s="1" t="s">
        <v>44</v>
      </c>
      <c r="AL3625" s="1" t="s">
        <v>44</v>
      </c>
      <c r="AM3625" s="1" t="s">
        <v>44</v>
      </c>
      <c r="AN3625" s="1" t="s">
        <v>44</v>
      </c>
      <c r="AO3625" s="21">
        <v>-1</v>
      </c>
      <c r="AP3625" s="21">
        <v>-0.58480600000000005</v>
      </c>
      <c r="AQ3625" s="1" t="s">
        <v>44</v>
      </c>
      <c r="AR3625" s="1" t="s">
        <v>44</v>
      </c>
      <c r="AS3625" s="1" t="s">
        <v>44</v>
      </c>
      <c r="AT3625" s="1" t="s">
        <v>44</v>
      </c>
      <c r="AU3625" s="1" t="s">
        <v>44</v>
      </c>
      <c r="AV3625" s="1" t="s">
        <v>44</v>
      </c>
      <c r="AW3625" s="1" t="s">
        <v>44</v>
      </c>
      <c r="AX3625" s="1" t="s">
        <v>44</v>
      </c>
      <c r="AY3625" s="1" t="s">
        <v>44</v>
      </c>
      <c r="AZ3625" s="1" t="s">
        <v>44</v>
      </c>
      <c r="BA3625" s="1" t="s">
        <v>44</v>
      </c>
      <c r="BB3625" s="1" t="s">
        <v>44</v>
      </c>
    </row>
    <row r="3626" spans="1:54" x14ac:dyDescent="0.25">
      <c r="A3626" s="1">
        <v>3624</v>
      </c>
      <c r="B3626" s="21">
        <v>272.818986</v>
      </c>
      <c r="C3626" s="21">
        <v>248.35174699999999</v>
      </c>
      <c r="D3626" s="21">
        <v>220.11910700000001</v>
      </c>
      <c r="E3626" s="21">
        <v>151.97873200000001</v>
      </c>
      <c r="F3626" s="21">
        <v>86.369979000000001</v>
      </c>
      <c r="G3626" s="21">
        <v>61.674706999999998</v>
      </c>
      <c r="H3626" s="21">
        <v>36.81082</v>
      </c>
      <c r="I3626" s="21">
        <v>33.138579</v>
      </c>
      <c r="J3626" s="21">
        <v>26.865048000000002</v>
      </c>
      <c r="K3626" s="21">
        <v>281.99759499999999</v>
      </c>
      <c r="L3626" s="21">
        <v>20.872131</v>
      </c>
      <c r="M3626" s="21">
        <v>245.15561199999999</v>
      </c>
      <c r="N3626" s="21">
        <v>140.457787</v>
      </c>
      <c r="O3626" s="21">
        <v>127.709203</v>
      </c>
      <c r="P3626" s="21">
        <v>194.42675700000001</v>
      </c>
      <c r="Q3626" s="21">
        <v>125.50785500000001</v>
      </c>
      <c r="R3626" s="21">
        <v>46.735379000000002</v>
      </c>
      <c r="S3626" s="21">
        <v>46.046816</v>
      </c>
      <c r="T3626" s="21">
        <v>98.987950999999995</v>
      </c>
      <c r="U3626" s="21">
        <v>47.272089000000001</v>
      </c>
      <c r="V3626" s="21">
        <v>36.659092000000001</v>
      </c>
      <c r="W3626" s="21">
        <v>184.98068900000001</v>
      </c>
      <c r="X3626" s="21">
        <v>125.721474</v>
      </c>
      <c r="Y3626" s="21">
        <v>81.399113999999997</v>
      </c>
      <c r="Z3626" s="21">
        <v>218.59729400000001</v>
      </c>
      <c r="AA3626" s="21">
        <v>133.72657000000001</v>
      </c>
      <c r="AB3626" s="21">
        <v>103.359426</v>
      </c>
      <c r="AC3626" s="21">
        <v>228.70653100000001</v>
      </c>
      <c r="AD3626" s="21">
        <v>157.001496</v>
      </c>
      <c r="AE3626" s="21">
        <v>104.033368</v>
      </c>
      <c r="AF3626" s="1" t="s">
        <v>44</v>
      </c>
      <c r="AG3626" s="1" t="s">
        <v>44</v>
      </c>
      <c r="AH3626" s="1" t="s">
        <v>44</v>
      </c>
      <c r="AI3626" s="1" t="s">
        <v>44</v>
      </c>
      <c r="AJ3626" s="1" t="s">
        <v>44</v>
      </c>
      <c r="AK3626" s="1" t="s">
        <v>44</v>
      </c>
      <c r="AL3626" s="1" t="s">
        <v>44</v>
      </c>
      <c r="AM3626" s="1" t="s">
        <v>44</v>
      </c>
      <c r="AN3626" s="1" t="s">
        <v>44</v>
      </c>
      <c r="AO3626" s="21">
        <v>-1</v>
      </c>
      <c r="AP3626" s="21">
        <v>-0.668265</v>
      </c>
      <c r="AQ3626" s="1" t="s">
        <v>44</v>
      </c>
      <c r="AR3626" s="1" t="s">
        <v>44</v>
      </c>
      <c r="AS3626" s="1" t="s">
        <v>44</v>
      </c>
      <c r="AT3626" s="1" t="s">
        <v>44</v>
      </c>
      <c r="AU3626" s="1" t="s">
        <v>44</v>
      </c>
      <c r="AV3626" s="1" t="s">
        <v>44</v>
      </c>
      <c r="AW3626" s="1" t="s">
        <v>44</v>
      </c>
      <c r="AX3626" s="1" t="s">
        <v>44</v>
      </c>
      <c r="AY3626" s="1" t="s">
        <v>44</v>
      </c>
      <c r="AZ3626" s="1" t="s">
        <v>44</v>
      </c>
      <c r="BA3626" s="1" t="s">
        <v>44</v>
      </c>
      <c r="BB3626" s="1" t="s">
        <v>44</v>
      </c>
    </row>
    <row r="3627" spans="1:54" x14ac:dyDescent="0.25">
      <c r="A3627" s="1">
        <v>3625</v>
      </c>
      <c r="B3627" s="21">
        <v>273.05941000000001</v>
      </c>
      <c r="C3627" s="21">
        <v>248.33528000000001</v>
      </c>
      <c r="D3627" s="21">
        <v>220.60123400000001</v>
      </c>
      <c r="E3627" s="21">
        <v>151.692903</v>
      </c>
      <c r="F3627" s="21">
        <v>86.700761</v>
      </c>
      <c r="G3627" s="21">
        <v>61.649841000000002</v>
      </c>
      <c r="H3627" s="21">
        <v>37.319656999999999</v>
      </c>
      <c r="I3627" s="21">
        <v>33.481439000000002</v>
      </c>
      <c r="J3627" s="21">
        <v>26.639869000000001</v>
      </c>
      <c r="K3627" s="21">
        <v>281.91198000000003</v>
      </c>
      <c r="L3627" s="21">
        <v>20.894850999999999</v>
      </c>
      <c r="M3627" s="21">
        <v>245.078079</v>
      </c>
      <c r="N3627" s="21">
        <v>140.52620400000001</v>
      </c>
      <c r="O3627" s="21">
        <v>128.042948</v>
      </c>
      <c r="P3627" s="21">
        <v>194.171684</v>
      </c>
      <c r="Q3627" s="21">
        <v>126.521918</v>
      </c>
      <c r="R3627" s="21">
        <v>46.047063000000001</v>
      </c>
      <c r="S3627" s="21">
        <v>46.602376</v>
      </c>
      <c r="T3627" s="21">
        <v>99.077116000000004</v>
      </c>
      <c r="U3627" s="21">
        <v>47.101145000000002</v>
      </c>
      <c r="V3627" s="21">
        <v>37.412190000000002</v>
      </c>
      <c r="W3627" s="21">
        <v>185.059695</v>
      </c>
      <c r="X3627" s="21">
        <v>125.677386</v>
      </c>
      <c r="Y3627" s="21">
        <v>81.451049999999995</v>
      </c>
      <c r="Z3627" s="21">
        <v>218.50596899999999</v>
      </c>
      <c r="AA3627" s="21">
        <v>133.662319</v>
      </c>
      <c r="AB3627" s="21">
        <v>103.328073</v>
      </c>
      <c r="AC3627" s="21">
        <v>228.603737</v>
      </c>
      <c r="AD3627" s="21">
        <v>156.93100000000001</v>
      </c>
      <c r="AE3627" s="21">
        <v>103.97830999999999</v>
      </c>
      <c r="AF3627" s="1" t="s">
        <v>44</v>
      </c>
      <c r="AG3627" s="1" t="s">
        <v>44</v>
      </c>
      <c r="AH3627" s="1" t="s">
        <v>44</v>
      </c>
      <c r="AI3627" s="1" t="s">
        <v>44</v>
      </c>
      <c r="AJ3627" s="1" t="s">
        <v>44</v>
      </c>
      <c r="AK3627" s="1" t="s">
        <v>44</v>
      </c>
      <c r="AL3627" s="1" t="s">
        <v>44</v>
      </c>
      <c r="AM3627" s="1" t="s">
        <v>44</v>
      </c>
      <c r="AN3627" s="1" t="s">
        <v>44</v>
      </c>
      <c r="AO3627" s="21">
        <v>-1</v>
      </c>
      <c r="AP3627" s="21">
        <v>-0.573905</v>
      </c>
      <c r="AQ3627" s="1" t="s">
        <v>44</v>
      </c>
      <c r="AR3627" s="1" t="s">
        <v>44</v>
      </c>
      <c r="AS3627" s="1" t="s">
        <v>44</v>
      </c>
      <c r="AT3627" s="1" t="s">
        <v>44</v>
      </c>
      <c r="AU3627" s="1" t="s">
        <v>44</v>
      </c>
      <c r="AV3627" s="1" t="s">
        <v>44</v>
      </c>
      <c r="AW3627" s="1" t="s">
        <v>44</v>
      </c>
      <c r="AX3627" s="1" t="s">
        <v>44</v>
      </c>
      <c r="AY3627" s="1" t="s">
        <v>44</v>
      </c>
      <c r="AZ3627" s="1" t="s">
        <v>44</v>
      </c>
      <c r="BA3627" s="1" t="s">
        <v>44</v>
      </c>
      <c r="BB3627" s="1" t="s">
        <v>44</v>
      </c>
    </row>
    <row r="3628" spans="1:54" x14ac:dyDescent="0.25">
      <c r="A3628" s="1">
        <v>3626</v>
      </c>
      <c r="B3628" s="21">
        <v>273.24224299999997</v>
      </c>
      <c r="C3628" s="21">
        <v>248.13778600000001</v>
      </c>
      <c r="D3628" s="21">
        <v>220.08514500000001</v>
      </c>
      <c r="E3628" s="21">
        <v>151.30392000000001</v>
      </c>
      <c r="F3628" s="21">
        <v>87.457890000000006</v>
      </c>
      <c r="G3628" s="21">
        <v>62.063493999999999</v>
      </c>
      <c r="H3628" s="21">
        <v>36.357101</v>
      </c>
      <c r="I3628" s="21">
        <v>33.981580999999998</v>
      </c>
      <c r="J3628" s="21">
        <v>26.536059000000002</v>
      </c>
      <c r="K3628" s="21">
        <v>281.80786000000001</v>
      </c>
      <c r="L3628" s="21">
        <v>20.876162000000001</v>
      </c>
      <c r="M3628" s="21">
        <v>244.99850499999999</v>
      </c>
      <c r="N3628" s="21">
        <v>140.96243100000001</v>
      </c>
      <c r="O3628" s="21">
        <v>127.887852</v>
      </c>
      <c r="P3628" s="21">
        <v>193.77609799999999</v>
      </c>
      <c r="Q3628" s="21">
        <v>125.927307</v>
      </c>
      <c r="R3628" s="21">
        <v>45.311481000000001</v>
      </c>
      <c r="S3628" s="21">
        <v>46.755301000000003</v>
      </c>
      <c r="T3628" s="21">
        <v>99.291659999999993</v>
      </c>
      <c r="U3628" s="21">
        <v>47.301726000000002</v>
      </c>
      <c r="V3628" s="21">
        <v>37.080866</v>
      </c>
      <c r="W3628" s="21">
        <v>185.10875100000001</v>
      </c>
      <c r="X3628" s="21">
        <v>125.420058</v>
      </c>
      <c r="Y3628" s="21">
        <v>81.526822999999993</v>
      </c>
      <c r="Z3628" s="21">
        <v>218.419622</v>
      </c>
      <c r="AA3628" s="21">
        <v>133.59795099999999</v>
      </c>
      <c r="AB3628" s="21">
        <v>103.28961</v>
      </c>
      <c r="AC3628" s="21">
        <v>228.501744</v>
      </c>
      <c r="AD3628" s="21">
        <v>156.86270500000001</v>
      </c>
      <c r="AE3628" s="21">
        <v>103.927423</v>
      </c>
      <c r="AF3628" s="1" t="s">
        <v>44</v>
      </c>
      <c r="AG3628" s="1" t="s">
        <v>44</v>
      </c>
      <c r="AH3628" s="1" t="s">
        <v>44</v>
      </c>
      <c r="AI3628" s="1" t="s">
        <v>44</v>
      </c>
      <c r="AJ3628" s="1" t="s">
        <v>44</v>
      </c>
      <c r="AK3628" s="1" t="s">
        <v>44</v>
      </c>
      <c r="AL3628" s="1" t="s">
        <v>44</v>
      </c>
      <c r="AM3628" s="1" t="s">
        <v>44</v>
      </c>
      <c r="AN3628" s="1" t="s">
        <v>44</v>
      </c>
      <c r="AO3628" s="21">
        <v>-1</v>
      </c>
      <c r="AP3628" s="21">
        <v>-0.62109599999999998</v>
      </c>
      <c r="AQ3628" s="1" t="s">
        <v>44</v>
      </c>
      <c r="AR3628" s="1" t="s">
        <v>44</v>
      </c>
      <c r="AS3628" s="1" t="s">
        <v>44</v>
      </c>
      <c r="AT3628" s="1" t="s">
        <v>44</v>
      </c>
      <c r="AU3628" s="1" t="s">
        <v>44</v>
      </c>
      <c r="AV3628" s="1" t="s">
        <v>44</v>
      </c>
      <c r="AW3628" s="1" t="s">
        <v>44</v>
      </c>
      <c r="AX3628" s="1" t="s">
        <v>44</v>
      </c>
      <c r="AY3628" s="1" t="s">
        <v>44</v>
      </c>
      <c r="AZ3628" s="1" t="s">
        <v>44</v>
      </c>
      <c r="BA3628" s="1" t="s">
        <v>44</v>
      </c>
      <c r="BB3628" s="1" t="s">
        <v>44</v>
      </c>
    </row>
    <row r="3629" spans="1:54" x14ac:dyDescent="0.25">
      <c r="A3629" s="1">
        <v>3627</v>
      </c>
      <c r="B3629" s="21">
        <v>272.98560600000002</v>
      </c>
      <c r="C3629" s="21">
        <v>247.94028</v>
      </c>
      <c r="D3629" s="21">
        <v>219.79466600000001</v>
      </c>
      <c r="E3629" s="21">
        <v>153.49877900000001</v>
      </c>
      <c r="F3629" s="21">
        <v>87.684791000000004</v>
      </c>
      <c r="G3629" s="21">
        <v>62.041131</v>
      </c>
      <c r="H3629" s="21">
        <v>36.434755000000003</v>
      </c>
      <c r="I3629" s="21">
        <v>34.876908</v>
      </c>
      <c r="J3629" s="21">
        <v>26.617425999999998</v>
      </c>
      <c r="K3629" s="21">
        <v>281.72859999999997</v>
      </c>
      <c r="L3629" s="21">
        <v>20.885255999999998</v>
      </c>
      <c r="M3629" s="21">
        <v>244.917327</v>
      </c>
      <c r="N3629" s="21">
        <v>141.51894899999999</v>
      </c>
      <c r="O3629" s="21">
        <v>126.53509099999999</v>
      </c>
      <c r="P3629" s="21">
        <v>193.642989</v>
      </c>
      <c r="Q3629" s="21">
        <v>122.49362499999999</v>
      </c>
      <c r="R3629" s="21">
        <v>46.170780000000001</v>
      </c>
      <c r="S3629" s="21">
        <v>45.938560000000003</v>
      </c>
      <c r="T3629" s="21">
        <v>99.501874000000001</v>
      </c>
      <c r="U3629" s="21">
        <v>47.619314000000003</v>
      </c>
      <c r="V3629" s="21">
        <v>37.361263000000001</v>
      </c>
      <c r="W3629" s="21">
        <v>185.01926800000001</v>
      </c>
      <c r="X3629" s="21">
        <v>125.315456</v>
      </c>
      <c r="Y3629" s="21">
        <v>81.512280000000004</v>
      </c>
      <c r="Z3629" s="21">
        <v>218.33339699999999</v>
      </c>
      <c r="AA3629" s="21">
        <v>133.544723</v>
      </c>
      <c r="AB3629" s="21">
        <v>103.269992</v>
      </c>
      <c r="AC3629" s="21">
        <v>228.401951</v>
      </c>
      <c r="AD3629" s="21">
        <v>156.79499999999999</v>
      </c>
      <c r="AE3629" s="21">
        <v>103.878691</v>
      </c>
      <c r="AF3629" s="1" t="s">
        <v>44</v>
      </c>
      <c r="AG3629" s="1" t="s">
        <v>44</v>
      </c>
      <c r="AH3629" s="1" t="s">
        <v>44</v>
      </c>
      <c r="AI3629" s="1" t="s">
        <v>44</v>
      </c>
      <c r="AJ3629" s="1" t="s">
        <v>44</v>
      </c>
      <c r="AK3629" s="1" t="s">
        <v>44</v>
      </c>
      <c r="AL3629" s="1" t="s">
        <v>44</v>
      </c>
      <c r="AM3629" s="1" t="s">
        <v>44</v>
      </c>
      <c r="AN3629" s="1" t="s">
        <v>44</v>
      </c>
      <c r="AO3629" s="21">
        <v>-1</v>
      </c>
      <c r="AP3629" s="21">
        <v>-0.65376800000000002</v>
      </c>
      <c r="AQ3629" s="1" t="s">
        <v>44</v>
      </c>
      <c r="AR3629" s="1" t="s">
        <v>44</v>
      </c>
      <c r="AS3629" s="1" t="s">
        <v>44</v>
      </c>
      <c r="AT3629" s="1" t="s">
        <v>44</v>
      </c>
      <c r="AU3629" s="1" t="s">
        <v>44</v>
      </c>
      <c r="AV3629" s="1" t="s">
        <v>44</v>
      </c>
      <c r="AW3629" s="1" t="s">
        <v>44</v>
      </c>
      <c r="AX3629" s="1" t="s">
        <v>44</v>
      </c>
      <c r="AY3629" s="1" t="s">
        <v>44</v>
      </c>
      <c r="AZ3629" s="1" t="s">
        <v>44</v>
      </c>
      <c r="BA3629" s="1" t="s">
        <v>44</v>
      </c>
      <c r="BB3629" s="1" t="s">
        <v>44</v>
      </c>
    </row>
    <row r="3630" spans="1:54" x14ac:dyDescent="0.25">
      <c r="A3630" s="1">
        <v>3628</v>
      </c>
      <c r="B3630" s="21">
        <v>272.756035</v>
      </c>
      <c r="C3630" s="21">
        <v>247.75478000000001</v>
      </c>
      <c r="D3630" s="21">
        <v>219.63263799999999</v>
      </c>
      <c r="E3630" s="21">
        <v>154.36695399999999</v>
      </c>
      <c r="F3630" s="21">
        <v>87.741219999999998</v>
      </c>
      <c r="G3630" s="21">
        <v>62.130332000000003</v>
      </c>
      <c r="H3630" s="21">
        <v>37.016202999999997</v>
      </c>
      <c r="I3630" s="21">
        <v>34.721671000000001</v>
      </c>
      <c r="J3630" s="21">
        <v>26.596177000000001</v>
      </c>
      <c r="K3630" s="21">
        <v>281.63836500000002</v>
      </c>
      <c r="L3630" s="21">
        <v>20.889130999999999</v>
      </c>
      <c r="M3630" s="21">
        <v>244.832348</v>
      </c>
      <c r="N3630" s="21">
        <v>141.89711199999999</v>
      </c>
      <c r="O3630" s="21">
        <v>124.89574500000001</v>
      </c>
      <c r="P3630" s="21">
        <v>193.58779699999999</v>
      </c>
      <c r="Q3630" s="21">
        <v>119.68395</v>
      </c>
      <c r="R3630" s="21">
        <v>46.368586999999998</v>
      </c>
      <c r="S3630" s="21">
        <v>45.289005000000003</v>
      </c>
      <c r="T3630" s="21">
        <v>99.149546000000001</v>
      </c>
      <c r="U3630" s="21">
        <v>48.204509000000002</v>
      </c>
      <c r="V3630" s="21">
        <v>37.550738000000003</v>
      </c>
      <c r="W3630" s="21">
        <v>184.842152</v>
      </c>
      <c r="X3630" s="21">
        <v>125.195553</v>
      </c>
      <c r="Y3630" s="21">
        <v>81.440648999999993</v>
      </c>
      <c r="Z3630" s="21">
        <v>218.239746</v>
      </c>
      <c r="AA3630" s="21">
        <v>133.481854</v>
      </c>
      <c r="AB3630" s="21">
        <v>103.233903</v>
      </c>
      <c r="AC3630" s="21">
        <v>228.29845299999999</v>
      </c>
      <c r="AD3630" s="21">
        <v>156.71987100000001</v>
      </c>
      <c r="AE3630" s="21">
        <v>103.827923</v>
      </c>
      <c r="AF3630" s="1" t="s">
        <v>44</v>
      </c>
      <c r="AG3630" s="1" t="s">
        <v>44</v>
      </c>
      <c r="AH3630" s="1" t="s">
        <v>44</v>
      </c>
      <c r="AI3630" s="1" t="s">
        <v>44</v>
      </c>
      <c r="AJ3630" s="1" t="s">
        <v>44</v>
      </c>
      <c r="AK3630" s="1" t="s">
        <v>44</v>
      </c>
      <c r="AL3630" s="1" t="s">
        <v>44</v>
      </c>
      <c r="AM3630" s="1" t="s">
        <v>44</v>
      </c>
      <c r="AN3630" s="1" t="s">
        <v>44</v>
      </c>
      <c r="AO3630" s="21">
        <v>-1</v>
      </c>
      <c r="AP3630" s="21">
        <v>-0.490483</v>
      </c>
      <c r="AQ3630" s="1" t="s">
        <v>44</v>
      </c>
      <c r="AR3630" s="1" t="s">
        <v>44</v>
      </c>
      <c r="AS3630" s="1" t="s">
        <v>44</v>
      </c>
      <c r="AT3630" s="1" t="s">
        <v>44</v>
      </c>
      <c r="AU3630" s="1" t="s">
        <v>44</v>
      </c>
      <c r="AV3630" s="1" t="s">
        <v>44</v>
      </c>
      <c r="AW3630" s="1" t="s">
        <v>44</v>
      </c>
      <c r="AX3630" s="1" t="s">
        <v>44</v>
      </c>
      <c r="AY3630" s="1" t="s">
        <v>44</v>
      </c>
      <c r="AZ3630" s="1" t="s">
        <v>44</v>
      </c>
      <c r="BA3630" s="1" t="s">
        <v>44</v>
      </c>
      <c r="BB3630" s="1" t="s">
        <v>44</v>
      </c>
    </row>
    <row r="3631" spans="1:54" x14ac:dyDescent="0.25">
      <c r="A3631" s="1">
        <v>3629</v>
      </c>
      <c r="B3631" s="21">
        <v>272.68803000000003</v>
      </c>
      <c r="C3631" s="21">
        <v>247.523743</v>
      </c>
      <c r="D3631" s="21">
        <v>219.018565</v>
      </c>
      <c r="E3631" s="21">
        <v>152.75954200000001</v>
      </c>
      <c r="F3631" s="21">
        <v>87.777122000000006</v>
      </c>
      <c r="G3631" s="21">
        <v>60.806859000000003</v>
      </c>
      <c r="H3631" s="21">
        <v>36.783811</v>
      </c>
      <c r="I3631" s="21">
        <v>34.048634999999997</v>
      </c>
      <c r="J3631" s="21">
        <v>26.481283000000001</v>
      </c>
      <c r="K3631" s="21">
        <v>281.54844900000001</v>
      </c>
      <c r="L3631" s="21">
        <v>20.888012</v>
      </c>
      <c r="M3631" s="21">
        <v>244.75136499999999</v>
      </c>
      <c r="N3631" s="21">
        <v>142.043362</v>
      </c>
      <c r="O3631" s="21">
        <v>124.297724</v>
      </c>
      <c r="P3631" s="21">
        <v>193.59702100000001</v>
      </c>
      <c r="Q3631" s="21">
        <v>115.932175</v>
      </c>
      <c r="R3631" s="21">
        <v>46.668284</v>
      </c>
      <c r="S3631" s="21">
        <v>45.309522000000001</v>
      </c>
      <c r="T3631" s="21">
        <v>98.119293999999996</v>
      </c>
      <c r="U3631" s="21">
        <v>47.231479</v>
      </c>
      <c r="V3631" s="21">
        <v>38.430680000000002</v>
      </c>
      <c r="W3631" s="21">
        <v>184.74987899999999</v>
      </c>
      <c r="X3631" s="21">
        <v>125.104446</v>
      </c>
      <c r="Y3631" s="21">
        <v>81.238975999999994</v>
      </c>
      <c r="Z3631" s="21">
        <v>218.14541</v>
      </c>
      <c r="AA3631" s="21">
        <v>133.440798</v>
      </c>
      <c r="AB3631" s="21">
        <v>103.19466799999999</v>
      </c>
      <c r="AC3631" s="21">
        <v>228.19334599999999</v>
      </c>
      <c r="AD3631" s="21">
        <v>156.64174199999999</v>
      </c>
      <c r="AE3631" s="21">
        <v>103.791836</v>
      </c>
      <c r="AF3631" s="1" t="s">
        <v>44</v>
      </c>
      <c r="AG3631" s="1" t="s">
        <v>44</v>
      </c>
      <c r="AH3631" s="1" t="s">
        <v>44</v>
      </c>
      <c r="AI3631" s="1" t="s">
        <v>44</v>
      </c>
      <c r="AJ3631" s="1" t="s">
        <v>44</v>
      </c>
      <c r="AK3631" s="1" t="s">
        <v>44</v>
      </c>
      <c r="AL3631" s="1" t="s">
        <v>44</v>
      </c>
      <c r="AM3631" s="1" t="s">
        <v>44</v>
      </c>
      <c r="AN3631" s="1" t="s">
        <v>44</v>
      </c>
      <c r="AO3631" s="21">
        <v>-1</v>
      </c>
      <c r="AP3631" s="21">
        <v>-0.686334</v>
      </c>
      <c r="AQ3631" s="1" t="s">
        <v>44</v>
      </c>
      <c r="AR3631" s="1" t="s">
        <v>44</v>
      </c>
      <c r="AS3631" s="1" t="s">
        <v>44</v>
      </c>
      <c r="AT3631" s="1" t="s">
        <v>44</v>
      </c>
      <c r="AU3631" s="1" t="s">
        <v>44</v>
      </c>
      <c r="AV3631" s="1" t="s">
        <v>44</v>
      </c>
      <c r="AW3631" s="1" t="s">
        <v>44</v>
      </c>
      <c r="AX3631" s="1" t="s">
        <v>44</v>
      </c>
      <c r="AY3631" s="1" t="s">
        <v>44</v>
      </c>
      <c r="AZ3631" s="1" t="s">
        <v>44</v>
      </c>
      <c r="BA3631" s="1" t="s">
        <v>44</v>
      </c>
      <c r="BB3631" s="1" t="s">
        <v>44</v>
      </c>
    </row>
    <row r="3632" spans="1:54" x14ac:dyDescent="0.25">
      <c r="A3632" s="1">
        <v>3630</v>
      </c>
      <c r="B3632" s="21">
        <v>272.556331</v>
      </c>
      <c r="C3632" s="21">
        <v>247.45688000000001</v>
      </c>
      <c r="D3632" s="21">
        <v>218.473727</v>
      </c>
      <c r="E3632" s="21">
        <v>152.88419999999999</v>
      </c>
      <c r="F3632" s="21">
        <v>87.779889999999995</v>
      </c>
      <c r="G3632" s="21">
        <v>60.250636</v>
      </c>
      <c r="H3632" s="21">
        <v>35.836782999999997</v>
      </c>
      <c r="I3632" s="21">
        <v>34.002516</v>
      </c>
      <c r="J3632" s="21">
        <v>27.045539000000002</v>
      </c>
      <c r="K3632" s="21">
        <v>281.45111300000002</v>
      </c>
      <c r="L3632" s="21">
        <v>20.893416999999999</v>
      </c>
      <c r="M3632" s="21">
        <v>244.68167</v>
      </c>
      <c r="N3632" s="21">
        <v>142.26103499999999</v>
      </c>
      <c r="O3632" s="21">
        <v>124.308549</v>
      </c>
      <c r="P3632" s="21">
        <v>193.33431899999999</v>
      </c>
      <c r="Q3632" s="21">
        <v>114.06675</v>
      </c>
      <c r="R3632" s="21">
        <v>46.061490999999997</v>
      </c>
      <c r="S3632" s="21">
        <v>46.088197999999998</v>
      </c>
      <c r="T3632" s="21">
        <v>97.537785</v>
      </c>
      <c r="U3632" s="21">
        <v>47.080508000000002</v>
      </c>
      <c r="V3632" s="21">
        <v>38.760781000000001</v>
      </c>
      <c r="W3632" s="21">
        <v>184.67652899999999</v>
      </c>
      <c r="X3632" s="21">
        <v>125.16365399999999</v>
      </c>
      <c r="Y3632" s="21">
        <v>81.109876</v>
      </c>
      <c r="Z3632" s="21">
        <v>218.03859700000001</v>
      </c>
      <c r="AA3632" s="21">
        <v>133.371565</v>
      </c>
      <c r="AB3632" s="21">
        <v>103.159538</v>
      </c>
      <c r="AC3632" s="21">
        <v>228.09913900000001</v>
      </c>
      <c r="AD3632" s="21">
        <v>156.546502</v>
      </c>
      <c r="AE3632" s="21">
        <v>103.71879</v>
      </c>
      <c r="AF3632" s="1" t="s">
        <v>44</v>
      </c>
      <c r="AG3632" s="1" t="s">
        <v>44</v>
      </c>
      <c r="AH3632" s="1" t="s">
        <v>44</v>
      </c>
      <c r="AI3632" s="1" t="s">
        <v>44</v>
      </c>
      <c r="AJ3632" s="1" t="s">
        <v>44</v>
      </c>
      <c r="AK3632" s="1" t="s">
        <v>44</v>
      </c>
      <c r="AL3632" s="1" t="s">
        <v>44</v>
      </c>
      <c r="AM3632" s="1" t="s">
        <v>44</v>
      </c>
      <c r="AN3632" s="1" t="s">
        <v>44</v>
      </c>
      <c r="AO3632" s="21">
        <v>-1</v>
      </c>
      <c r="AP3632" s="21">
        <v>-0.66825100000000004</v>
      </c>
      <c r="AQ3632" s="1" t="s">
        <v>44</v>
      </c>
      <c r="AR3632" s="1" t="s">
        <v>44</v>
      </c>
      <c r="AS3632" s="1" t="s">
        <v>44</v>
      </c>
      <c r="AT3632" s="1" t="s">
        <v>44</v>
      </c>
      <c r="AU3632" s="1" t="s">
        <v>44</v>
      </c>
      <c r="AV3632" s="1" t="s">
        <v>44</v>
      </c>
      <c r="AW3632" s="1" t="s">
        <v>44</v>
      </c>
      <c r="AX3632" s="1" t="s">
        <v>44</v>
      </c>
      <c r="AY3632" s="1" t="s">
        <v>44</v>
      </c>
      <c r="AZ3632" s="1" t="s">
        <v>44</v>
      </c>
      <c r="BA3632" s="1" t="s">
        <v>44</v>
      </c>
      <c r="BB3632" s="1" t="s">
        <v>44</v>
      </c>
    </row>
    <row r="3633" spans="1:54" x14ac:dyDescent="0.25">
      <c r="A3633" s="1">
        <v>3631</v>
      </c>
      <c r="B3633" s="21">
        <v>272.21517499999999</v>
      </c>
      <c r="C3633" s="21">
        <v>247.426165</v>
      </c>
      <c r="D3633" s="21">
        <v>217.89603299999999</v>
      </c>
      <c r="E3633" s="21">
        <v>154.11524199999999</v>
      </c>
      <c r="F3633" s="21">
        <v>88.028946000000005</v>
      </c>
      <c r="G3633" s="21">
        <v>60.653685000000003</v>
      </c>
      <c r="H3633" s="21">
        <v>36.146115000000002</v>
      </c>
      <c r="I3633" s="21">
        <v>34.515389999999996</v>
      </c>
      <c r="J3633" s="21">
        <v>27.461922000000001</v>
      </c>
      <c r="K3633" s="21">
        <v>281.32996700000001</v>
      </c>
      <c r="L3633" s="21">
        <v>20.893191000000002</v>
      </c>
      <c r="M3633" s="21">
        <v>244.59215699999999</v>
      </c>
      <c r="N3633" s="21">
        <v>142.19621900000001</v>
      </c>
      <c r="O3633" s="21">
        <v>125.27433600000001</v>
      </c>
      <c r="P3633" s="21">
        <v>193.156971</v>
      </c>
      <c r="Q3633" s="21">
        <v>111.877033</v>
      </c>
      <c r="R3633" s="21">
        <v>45.921335999999997</v>
      </c>
      <c r="S3633" s="21">
        <v>46.914222000000002</v>
      </c>
      <c r="T3633" s="21">
        <v>97.703541999999999</v>
      </c>
      <c r="U3633" s="21">
        <v>46.804969</v>
      </c>
      <c r="V3633" s="21">
        <v>39.047161000000003</v>
      </c>
      <c r="W3633" s="21">
        <v>184.60400300000001</v>
      </c>
      <c r="X3633" s="21">
        <v>125.229382</v>
      </c>
      <c r="Y3633" s="21">
        <v>80.885992000000002</v>
      </c>
      <c r="Z3633" s="21">
        <v>217.95671200000001</v>
      </c>
      <c r="AA3633" s="21">
        <v>133.302459</v>
      </c>
      <c r="AB3633" s="21">
        <v>103.13061999999999</v>
      </c>
      <c r="AC3633" s="21">
        <v>227.99835200000001</v>
      </c>
      <c r="AD3633" s="21">
        <v>156.46993900000001</v>
      </c>
      <c r="AE3633" s="21">
        <v>103.67316700000001</v>
      </c>
      <c r="AF3633" s="1" t="s">
        <v>44</v>
      </c>
      <c r="AG3633" s="1" t="s">
        <v>44</v>
      </c>
      <c r="AH3633" s="1" t="s">
        <v>44</v>
      </c>
      <c r="AI3633" s="1" t="s">
        <v>44</v>
      </c>
      <c r="AJ3633" s="1" t="s">
        <v>44</v>
      </c>
      <c r="AK3633" s="1" t="s">
        <v>44</v>
      </c>
      <c r="AL3633" s="1" t="s">
        <v>44</v>
      </c>
      <c r="AM3633" s="1" t="s">
        <v>44</v>
      </c>
      <c r="AN3633" s="1" t="s">
        <v>44</v>
      </c>
      <c r="AO3633" s="21">
        <v>-1</v>
      </c>
      <c r="AP3633" s="21">
        <v>-0.65012099999999995</v>
      </c>
      <c r="AQ3633" s="1" t="s">
        <v>44</v>
      </c>
      <c r="AR3633" s="1" t="s">
        <v>44</v>
      </c>
      <c r="AS3633" s="1" t="s">
        <v>44</v>
      </c>
      <c r="AT3633" s="1" t="s">
        <v>44</v>
      </c>
      <c r="AU3633" s="1" t="s">
        <v>44</v>
      </c>
      <c r="AV3633" s="1" t="s">
        <v>44</v>
      </c>
      <c r="AW3633" s="1" t="s">
        <v>44</v>
      </c>
      <c r="AX3633" s="1" t="s">
        <v>44</v>
      </c>
      <c r="AY3633" s="1" t="s">
        <v>44</v>
      </c>
      <c r="AZ3633" s="1" t="s">
        <v>44</v>
      </c>
      <c r="BA3633" s="1" t="s">
        <v>44</v>
      </c>
      <c r="BB3633" s="1" t="s">
        <v>44</v>
      </c>
    </row>
    <row r="3634" spans="1:54" x14ac:dyDescent="0.25">
      <c r="A3634" s="1">
        <v>3632</v>
      </c>
      <c r="B3634" s="21">
        <v>271.85092200000003</v>
      </c>
      <c r="C3634" s="21">
        <v>247.33043000000001</v>
      </c>
      <c r="D3634" s="21">
        <v>217.30233200000001</v>
      </c>
      <c r="E3634" s="21">
        <v>153.11633900000001</v>
      </c>
      <c r="F3634" s="21">
        <v>87.147914</v>
      </c>
      <c r="G3634" s="21">
        <v>60.840694999999997</v>
      </c>
      <c r="H3634" s="21">
        <v>36.443129999999996</v>
      </c>
      <c r="I3634" s="21">
        <v>33.440308999999999</v>
      </c>
      <c r="J3634" s="21">
        <v>27.147162999999999</v>
      </c>
      <c r="K3634" s="21">
        <v>281.21161899999998</v>
      </c>
      <c r="L3634" s="21">
        <v>20.879168</v>
      </c>
      <c r="M3634" s="21">
        <v>244.50617700000001</v>
      </c>
      <c r="N3634" s="21">
        <v>142.02686600000001</v>
      </c>
      <c r="O3634" s="21">
        <v>124.170911</v>
      </c>
      <c r="P3634" s="21">
        <v>193.1258</v>
      </c>
      <c r="Q3634" s="21">
        <v>114.38581600000001</v>
      </c>
      <c r="R3634" s="21">
        <v>46.307946999999999</v>
      </c>
      <c r="S3634" s="21">
        <v>48.560830000000003</v>
      </c>
      <c r="T3634" s="21">
        <v>98.147741999999994</v>
      </c>
      <c r="U3634" s="21">
        <v>46.493040999999998</v>
      </c>
      <c r="V3634" s="21">
        <v>39.153064000000001</v>
      </c>
      <c r="W3634" s="21">
        <v>184.55974599999999</v>
      </c>
      <c r="X3634" s="21">
        <v>125.260008</v>
      </c>
      <c r="Y3634" s="21">
        <v>80.762457999999995</v>
      </c>
      <c r="Z3634" s="21">
        <v>217.870026</v>
      </c>
      <c r="AA3634" s="21">
        <v>133.22424699999999</v>
      </c>
      <c r="AB3634" s="21">
        <v>103.101771</v>
      </c>
      <c r="AC3634" s="21">
        <v>227.90687399999999</v>
      </c>
      <c r="AD3634" s="21">
        <v>156.391592</v>
      </c>
      <c r="AE3634" s="21">
        <v>103.635285</v>
      </c>
      <c r="AF3634" s="1" t="s">
        <v>44</v>
      </c>
      <c r="AG3634" s="1" t="s">
        <v>44</v>
      </c>
      <c r="AH3634" s="1" t="s">
        <v>44</v>
      </c>
      <c r="AI3634" s="1" t="s">
        <v>44</v>
      </c>
      <c r="AJ3634" s="1" t="s">
        <v>44</v>
      </c>
      <c r="AK3634" s="1" t="s">
        <v>44</v>
      </c>
      <c r="AL3634" s="1" t="s">
        <v>44</v>
      </c>
      <c r="AM3634" s="1" t="s">
        <v>44</v>
      </c>
      <c r="AN3634" s="1" t="s">
        <v>44</v>
      </c>
      <c r="AO3634" s="21">
        <v>-1</v>
      </c>
      <c r="AP3634" s="21">
        <v>-0.58479499999999995</v>
      </c>
      <c r="AQ3634" s="1" t="s">
        <v>44</v>
      </c>
      <c r="AR3634" s="1" t="s">
        <v>44</v>
      </c>
      <c r="AS3634" s="1" t="s">
        <v>44</v>
      </c>
      <c r="AT3634" s="1" t="s">
        <v>44</v>
      </c>
      <c r="AU3634" s="1" t="s">
        <v>44</v>
      </c>
      <c r="AV3634" s="1" t="s">
        <v>44</v>
      </c>
      <c r="AW3634" s="1" t="s">
        <v>44</v>
      </c>
      <c r="AX3634" s="1" t="s">
        <v>44</v>
      </c>
      <c r="AY3634" s="1" t="s">
        <v>44</v>
      </c>
      <c r="AZ3634" s="1" t="s">
        <v>44</v>
      </c>
      <c r="BA3634" s="1" t="s">
        <v>44</v>
      </c>
      <c r="BB3634" s="1" t="s">
        <v>44</v>
      </c>
    </row>
    <row r="3635" spans="1:54" x14ac:dyDescent="0.25">
      <c r="A3635" s="1">
        <v>3633</v>
      </c>
      <c r="B3635" s="21">
        <v>271.80461000000003</v>
      </c>
      <c r="C3635" s="21">
        <v>247.358373</v>
      </c>
      <c r="D3635" s="21">
        <v>217.48664600000001</v>
      </c>
      <c r="E3635" s="21">
        <v>153.75949399999999</v>
      </c>
      <c r="F3635" s="21">
        <v>86.205797000000004</v>
      </c>
      <c r="G3635" s="21">
        <v>61.202339000000002</v>
      </c>
      <c r="H3635" s="21">
        <v>35.126786000000003</v>
      </c>
      <c r="I3635" s="21">
        <v>33.633166000000003</v>
      </c>
      <c r="J3635" s="21">
        <v>27.172225999999998</v>
      </c>
      <c r="K3635" s="21">
        <v>281.09924599999999</v>
      </c>
      <c r="L3635" s="21">
        <v>20.874742000000001</v>
      </c>
      <c r="M3635" s="21">
        <v>244.42351099999999</v>
      </c>
      <c r="N3635" s="21">
        <v>141.46699899999999</v>
      </c>
      <c r="O3635" s="21">
        <v>123.35270300000001</v>
      </c>
      <c r="P3635" s="21">
        <v>193.139408</v>
      </c>
      <c r="Q3635" s="21">
        <v>117.45338</v>
      </c>
      <c r="R3635" s="21">
        <v>45.262152</v>
      </c>
      <c r="S3635" s="21">
        <v>48.714537999999997</v>
      </c>
      <c r="T3635" s="21">
        <v>98.409552000000005</v>
      </c>
      <c r="U3635" s="21">
        <v>46.302382000000001</v>
      </c>
      <c r="V3635" s="21">
        <v>39.205055999999999</v>
      </c>
      <c r="W3635" s="21">
        <v>184.49280099999999</v>
      </c>
      <c r="X3635" s="21">
        <v>125.26748600000001</v>
      </c>
      <c r="Y3635" s="21">
        <v>80.797542000000007</v>
      </c>
      <c r="Z3635" s="21">
        <v>217.784415</v>
      </c>
      <c r="AA3635" s="21">
        <v>133.13127499999999</v>
      </c>
      <c r="AB3635" s="21">
        <v>103.061339</v>
      </c>
      <c r="AC3635" s="21">
        <v>227.81207499999999</v>
      </c>
      <c r="AD3635" s="21">
        <v>156.32058499999999</v>
      </c>
      <c r="AE3635" s="21">
        <v>103.576342</v>
      </c>
      <c r="AF3635" s="1" t="s">
        <v>44</v>
      </c>
      <c r="AG3635" s="1" t="s">
        <v>44</v>
      </c>
      <c r="AH3635" s="1" t="s">
        <v>44</v>
      </c>
      <c r="AI3635" s="1" t="s">
        <v>44</v>
      </c>
      <c r="AJ3635" s="1" t="s">
        <v>44</v>
      </c>
      <c r="AK3635" s="1" t="s">
        <v>44</v>
      </c>
      <c r="AL3635" s="1" t="s">
        <v>44</v>
      </c>
      <c r="AM3635" s="1" t="s">
        <v>44</v>
      </c>
      <c r="AN3635" s="1" t="s">
        <v>44</v>
      </c>
      <c r="AO3635" s="21">
        <v>-1</v>
      </c>
      <c r="AP3635" s="21">
        <v>-0.58115099999999997</v>
      </c>
      <c r="AQ3635" s="1" t="s">
        <v>44</v>
      </c>
      <c r="AR3635" s="1" t="s">
        <v>44</v>
      </c>
      <c r="AS3635" s="1" t="s">
        <v>44</v>
      </c>
      <c r="AT3635" s="1" t="s">
        <v>44</v>
      </c>
      <c r="AU3635" s="1" t="s">
        <v>44</v>
      </c>
      <c r="AV3635" s="1" t="s">
        <v>44</v>
      </c>
      <c r="AW3635" s="1" t="s">
        <v>44</v>
      </c>
      <c r="AX3635" s="1" t="s">
        <v>44</v>
      </c>
      <c r="AY3635" s="1" t="s">
        <v>44</v>
      </c>
      <c r="AZ3635" s="1" t="s">
        <v>44</v>
      </c>
      <c r="BA3635" s="1" t="s">
        <v>44</v>
      </c>
      <c r="BB3635" s="1" t="s">
        <v>44</v>
      </c>
    </row>
    <row r="3636" spans="1:54" x14ac:dyDescent="0.25">
      <c r="A3636" s="1">
        <v>3634</v>
      </c>
      <c r="B3636" s="21">
        <v>271.79590999999999</v>
      </c>
      <c r="C3636" s="21">
        <v>247.46627699999999</v>
      </c>
      <c r="D3636" s="21">
        <v>218.052978</v>
      </c>
      <c r="E3636" s="21">
        <v>156.190842</v>
      </c>
      <c r="F3636" s="21">
        <v>85.233610999999996</v>
      </c>
      <c r="G3636" s="21">
        <v>60.663998999999997</v>
      </c>
      <c r="H3636" s="21">
        <v>35.265149999999998</v>
      </c>
      <c r="I3636" s="21">
        <v>34.119148000000003</v>
      </c>
      <c r="J3636" s="21">
        <v>27.158104999999999</v>
      </c>
      <c r="K3636" s="21">
        <v>280.98161700000003</v>
      </c>
      <c r="L3636" s="21">
        <v>20.879061</v>
      </c>
      <c r="M3636" s="21">
        <v>244.34905499999999</v>
      </c>
      <c r="N3636" s="21">
        <v>140.69192699999999</v>
      </c>
      <c r="O3636" s="21">
        <v>124.95484999999999</v>
      </c>
      <c r="P3636" s="21">
        <v>193.10781800000001</v>
      </c>
      <c r="Q3636" s="21">
        <v>119.344746</v>
      </c>
      <c r="R3636" s="21">
        <v>44.753934999999998</v>
      </c>
      <c r="S3636" s="21">
        <v>48.654541999999999</v>
      </c>
      <c r="T3636" s="21">
        <v>98.369810999999999</v>
      </c>
      <c r="U3636" s="21">
        <v>46.282786999999999</v>
      </c>
      <c r="V3636" s="21">
        <v>39.233829999999998</v>
      </c>
      <c r="W3636" s="21">
        <v>184.43141199999999</v>
      </c>
      <c r="X3636" s="21">
        <v>124.99996299999999</v>
      </c>
      <c r="Y3636" s="21">
        <v>80.769244999999998</v>
      </c>
      <c r="Z3636" s="21">
        <v>217.698069</v>
      </c>
      <c r="AA3636" s="21">
        <v>133.06740400000001</v>
      </c>
      <c r="AB3636" s="21">
        <v>103.036208</v>
      </c>
      <c r="AC3636" s="21">
        <v>227.715157</v>
      </c>
      <c r="AD3636" s="21">
        <v>156.241196</v>
      </c>
      <c r="AE3636" s="21">
        <v>103.52368</v>
      </c>
      <c r="AF3636" s="1" t="s">
        <v>44</v>
      </c>
      <c r="AG3636" s="1" t="s">
        <v>44</v>
      </c>
      <c r="AH3636" s="1" t="s">
        <v>44</v>
      </c>
      <c r="AI3636" s="1" t="s">
        <v>44</v>
      </c>
      <c r="AJ3636" s="1" t="s">
        <v>44</v>
      </c>
      <c r="AK3636" s="1" t="s">
        <v>44</v>
      </c>
      <c r="AL3636" s="1" t="s">
        <v>44</v>
      </c>
      <c r="AM3636" s="1" t="s">
        <v>44</v>
      </c>
      <c r="AN3636" s="1" t="s">
        <v>44</v>
      </c>
      <c r="AO3636" s="21">
        <v>-1</v>
      </c>
      <c r="AP3636" s="21">
        <v>-0.58478699999999995</v>
      </c>
      <c r="AQ3636" s="1" t="s">
        <v>44</v>
      </c>
      <c r="AR3636" s="1" t="s">
        <v>44</v>
      </c>
      <c r="AS3636" s="1" t="s">
        <v>44</v>
      </c>
      <c r="AT3636" s="1" t="s">
        <v>44</v>
      </c>
      <c r="AU3636" s="1" t="s">
        <v>44</v>
      </c>
      <c r="AV3636" s="1" t="s">
        <v>44</v>
      </c>
      <c r="AW3636" s="1" t="s">
        <v>44</v>
      </c>
      <c r="AX3636" s="1" t="s">
        <v>44</v>
      </c>
      <c r="AY3636" s="1" t="s">
        <v>44</v>
      </c>
      <c r="AZ3636" s="1" t="s">
        <v>44</v>
      </c>
      <c r="BA3636" s="1" t="s">
        <v>44</v>
      </c>
      <c r="BB3636" s="1" t="s">
        <v>44</v>
      </c>
    </row>
    <row r="3637" spans="1:54" x14ac:dyDescent="0.25">
      <c r="A3637" s="1">
        <v>3635</v>
      </c>
      <c r="B3637" s="21">
        <v>271.83552700000001</v>
      </c>
      <c r="C3637" s="21">
        <v>247.445784</v>
      </c>
      <c r="D3637" s="21">
        <v>217.20126300000001</v>
      </c>
      <c r="E3637" s="21">
        <v>154.65174300000001</v>
      </c>
      <c r="F3637" s="21">
        <v>84.843085000000002</v>
      </c>
      <c r="G3637" s="21">
        <v>59.779420000000002</v>
      </c>
      <c r="H3637" s="21">
        <v>35.114052999999998</v>
      </c>
      <c r="I3637" s="21">
        <v>34.009515</v>
      </c>
      <c r="J3637" s="21">
        <v>27.009073000000001</v>
      </c>
      <c r="K3637" s="21">
        <v>280.87844200000001</v>
      </c>
      <c r="L3637" s="21">
        <v>20.877119</v>
      </c>
      <c r="M3637" s="21">
        <v>244.25828799999999</v>
      </c>
      <c r="N3637" s="21">
        <v>140.60994500000001</v>
      </c>
      <c r="O3637" s="21">
        <v>126.754059</v>
      </c>
      <c r="P3637" s="21">
        <v>193.05167700000001</v>
      </c>
      <c r="Q3637" s="21">
        <v>120.91049</v>
      </c>
      <c r="R3637" s="21">
        <v>44.108749000000003</v>
      </c>
      <c r="S3637" s="21">
        <v>48.381860000000003</v>
      </c>
      <c r="T3637" s="21">
        <v>98.952765999999997</v>
      </c>
      <c r="U3637" s="21">
        <v>46.253377</v>
      </c>
      <c r="V3637" s="21">
        <v>38.516841999999997</v>
      </c>
      <c r="W3637" s="21">
        <v>184.374821</v>
      </c>
      <c r="X3637" s="21">
        <v>124.811618</v>
      </c>
      <c r="Y3637" s="21">
        <v>80.676618000000005</v>
      </c>
      <c r="Z3637" s="21">
        <v>217.60142400000001</v>
      </c>
      <c r="AA3637" s="21">
        <v>132.998166</v>
      </c>
      <c r="AB3637" s="21">
        <v>102.973545</v>
      </c>
      <c r="AC3637" s="21">
        <v>227.612132</v>
      </c>
      <c r="AD3637" s="21">
        <v>156.172146</v>
      </c>
      <c r="AE3637" s="21">
        <v>103.467996</v>
      </c>
      <c r="AF3637" s="1" t="s">
        <v>44</v>
      </c>
      <c r="AG3637" s="1" t="s">
        <v>44</v>
      </c>
      <c r="AH3637" s="1" t="s">
        <v>44</v>
      </c>
      <c r="AI3637" s="1" t="s">
        <v>44</v>
      </c>
      <c r="AJ3637" s="1" t="s">
        <v>44</v>
      </c>
      <c r="AK3637" s="1" t="s">
        <v>44</v>
      </c>
      <c r="AL3637" s="1" t="s">
        <v>44</v>
      </c>
      <c r="AM3637" s="1" t="s">
        <v>44</v>
      </c>
      <c r="AN3637" s="1" t="s">
        <v>44</v>
      </c>
      <c r="AO3637" s="21">
        <v>-1</v>
      </c>
      <c r="AP3637" s="21">
        <v>-0.61741900000000005</v>
      </c>
      <c r="AQ3637" s="1" t="s">
        <v>44</v>
      </c>
      <c r="AR3637" s="1" t="s">
        <v>44</v>
      </c>
      <c r="AS3637" s="1" t="s">
        <v>44</v>
      </c>
      <c r="AT3637" s="1" t="s">
        <v>44</v>
      </c>
      <c r="AU3637" s="1" t="s">
        <v>44</v>
      </c>
      <c r="AV3637" s="1" t="s">
        <v>44</v>
      </c>
      <c r="AW3637" s="1" t="s">
        <v>44</v>
      </c>
      <c r="AX3637" s="1" t="s">
        <v>44</v>
      </c>
      <c r="AY3637" s="1" t="s">
        <v>44</v>
      </c>
      <c r="AZ3637" s="1" t="s">
        <v>44</v>
      </c>
      <c r="BA3637" s="1" t="s">
        <v>44</v>
      </c>
      <c r="BB3637" s="1" t="s">
        <v>44</v>
      </c>
    </row>
    <row r="3638" spans="1:54" x14ac:dyDescent="0.25">
      <c r="A3638" s="1">
        <v>3636</v>
      </c>
      <c r="B3638" s="21">
        <v>271.76352000000003</v>
      </c>
      <c r="C3638" s="21">
        <v>247.407184</v>
      </c>
      <c r="D3638" s="21">
        <v>216.76310899999999</v>
      </c>
      <c r="E3638" s="21">
        <v>153.04403600000001</v>
      </c>
      <c r="F3638" s="21">
        <v>84.767070000000004</v>
      </c>
      <c r="G3638" s="21">
        <v>59.651384</v>
      </c>
      <c r="H3638" s="21">
        <v>34.450513999999998</v>
      </c>
      <c r="I3638" s="21">
        <v>33.18188</v>
      </c>
      <c r="J3638" s="21">
        <v>27.081966999999999</v>
      </c>
      <c r="K3638" s="21">
        <v>280.78657199999998</v>
      </c>
      <c r="L3638" s="21">
        <v>20.873792999999999</v>
      </c>
      <c r="M3638" s="21">
        <v>244.169129</v>
      </c>
      <c r="N3638" s="21">
        <v>141.04945799999999</v>
      </c>
      <c r="O3638" s="21">
        <v>126.66563499999999</v>
      </c>
      <c r="P3638" s="21">
        <v>192.76234199999999</v>
      </c>
      <c r="Q3638" s="21">
        <v>117.853483</v>
      </c>
      <c r="R3638" s="21">
        <v>44.778449999999999</v>
      </c>
      <c r="S3638" s="21">
        <v>47.736897999999997</v>
      </c>
      <c r="T3638" s="21">
        <v>98.883246</v>
      </c>
      <c r="U3638" s="21">
        <v>45.458629000000002</v>
      </c>
      <c r="V3638" s="21">
        <v>37.768656</v>
      </c>
      <c r="W3638" s="21">
        <v>184.26792499999999</v>
      </c>
      <c r="X3638" s="21">
        <v>124.70529000000001</v>
      </c>
      <c r="Y3638" s="21">
        <v>80.608868000000001</v>
      </c>
      <c r="Z3638" s="21">
        <v>217.512923</v>
      </c>
      <c r="AA3638" s="21">
        <v>132.93561500000001</v>
      </c>
      <c r="AB3638" s="21">
        <v>102.948581</v>
      </c>
      <c r="AC3638" s="21">
        <v>227.526006</v>
      </c>
      <c r="AD3638" s="21">
        <v>156.08829399999999</v>
      </c>
      <c r="AE3638" s="21">
        <v>103.419112</v>
      </c>
      <c r="AF3638" s="1" t="s">
        <v>44</v>
      </c>
      <c r="AG3638" s="1" t="s">
        <v>44</v>
      </c>
      <c r="AH3638" s="1" t="s">
        <v>44</v>
      </c>
      <c r="AI3638" s="1" t="s">
        <v>44</v>
      </c>
      <c r="AJ3638" s="1" t="s">
        <v>44</v>
      </c>
      <c r="AK3638" s="1" t="s">
        <v>44</v>
      </c>
      <c r="AL3638" s="1" t="s">
        <v>44</v>
      </c>
      <c r="AM3638" s="1" t="s">
        <v>44</v>
      </c>
      <c r="AN3638" s="1" t="s">
        <v>44</v>
      </c>
      <c r="AO3638" s="21">
        <v>-1</v>
      </c>
      <c r="AP3638" s="21">
        <v>-0.57026699999999997</v>
      </c>
      <c r="AQ3638" s="1" t="s">
        <v>44</v>
      </c>
      <c r="AR3638" s="1" t="s">
        <v>44</v>
      </c>
      <c r="AS3638" s="1" t="s">
        <v>44</v>
      </c>
      <c r="AT3638" s="1" t="s">
        <v>44</v>
      </c>
      <c r="AU3638" s="1" t="s">
        <v>44</v>
      </c>
      <c r="AV3638" s="1" t="s">
        <v>44</v>
      </c>
      <c r="AW3638" s="1" t="s">
        <v>44</v>
      </c>
      <c r="AX3638" s="1" t="s">
        <v>44</v>
      </c>
      <c r="AY3638" s="1" t="s">
        <v>44</v>
      </c>
      <c r="AZ3638" s="1" t="s">
        <v>44</v>
      </c>
      <c r="BA3638" s="1" t="s">
        <v>44</v>
      </c>
      <c r="BB3638" s="1" t="s">
        <v>44</v>
      </c>
    </row>
    <row r="3639" spans="1:54" x14ac:dyDescent="0.25">
      <c r="A3639" s="1">
        <v>3637</v>
      </c>
      <c r="B3639" s="21">
        <v>271.78433000000001</v>
      </c>
      <c r="C3639" s="21">
        <v>247.48071200000001</v>
      </c>
      <c r="D3639" s="21">
        <v>216.496092</v>
      </c>
      <c r="E3639" s="21">
        <v>152.72765699999999</v>
      </c>
      <c r="F3639" s="21">
        <v>85.248388000000006</v>
      </c>
      <c r="G3639" s="21">
        <v>60.563237000000001</v>
      </c>
      <c r="H3639" s="21">
        <v>33.327604999999998</v>
      </c>
      <c r="I3639" s="21">
        <v>33.588006999999998</v>
      </c>
      <c r="J3639" s="21">
        <v>27.185490000000001</v>
      </c>
      <c r="K3639" s="21">
        <v>280.71370899999999</v>
      </c>
      <c r="L3639" s="21">
        <v>20.887155</v>
      </c>
      <c r="M3639" s="21">
        <v>244.10684699999999</v>
      </c>
      <c r="N3639" s="21">
        <v>142.10288700000001</v>
      </c>
      <c r="O3639" s="21">
        <v>127.006208</v>
      </c>
      <c r="P3639" s="21">
        <v>192.58313000000001</v>
      </c>
      <c r="Q3639" s="21">
        <v>118.085416</v>
      </c>
      <c r="R3639" s="21">
        <v>45.100765000000003</v>
      </c>
      <c r="S3639" s="21">
        <v>47.382137999999998</v>
      </c>
      <c r="T3639" s="21">
        <v>98.624358999999998</v>
      </c>
      <c r="U3639" s="21">
        <v>45.357819999999997</v>
      </c>
      <c r="V3639" s="21">
        <v>37.266632000000001</v>
      </c>
      <c r="W3639" s="21">
        <v>184.108385</v>
      </c>
      <c r="X3639" s="21">
        <v>124.72433700000001</v>
      </c>
      <c r="Y3639" s="21">
        <v>80.495035000000001</v>
      </c>
      <c r="Z3639" s="21">
        <v>217.43534399999999</v>
      </c>
      <c r="AA3639" s="21">
        <v>132.88800000000001</v>
      </c>
      <c r="AB3639" s="21">
        <v>102.922738</v>
      </c>
      <c r="AC3639" s="21">
        <v>227.418409</v>
      </c>
      <c r="AD3639" s="21">
        <v>156.01768300000001</v>
      </c>
      <c r="AE3639" s="21">
        <v>103.36438800000001</v>
      </c>
      <c r="AF3639" s="1" t="s">
        <v>44</v>
      </c>
      <c r="AG3639" s="1" t="s">
        <v>44</v>
      </c>
      <c r="AH3639" s="1" t="s">
        <v>44</v>
      </c>
      <c r="AI3639" s="1" t="s">
        <v>44</v>
      </c>
      <c r="AJ3639" s="1" t="s">
        <v>44</v>
      </c>
      <c r="AK3639" s="1" t="s">
        <v>44</v>
      </c>
      <c r="AL3639" s="1" t="s">
        <v>44</v>
      </c>
      <c r="AM3639" s="1" t="s">
        <v>44</v>
      </c>
      <c r="AN3639" s="1" t="s">
        <v>44</v>
      </c>
      <c r="AO3639" s="21">
        <v>-1</v>
      </c>
      <c r="AP3639" s="21">
        <v>-0.53397899999999998</v>
      </c>
      <c r="AQ3639" s="1" t="s">
        <v>44</v>
      </c>
      <c r="AR3639" s="1" t="s">
        <v>44</v>
      </c>
      <c r="AS3639" s="1" t="s">
        <v>44</v>
      </c>
      <c r="AT3639" s="1" t="s">
        <v>44</v>
      </c>
      <c r="AU3639" s="1" t="s">
        <v>44</v>
      </c>
      <c r="AV3639" s="1" t="s">
        <v>44</v>
      </c>
      <c r="AW3639" s="1" t="s">
        <v>44</v>
      </c>
      <c r="AX3639" s="1" t="s">
        <v>44</v>
      </c>
      <c r="AY3639" s="1" t="s">
        <v>44</v>
      </c>
      <c r="AZ3639" s="1" t="s">
        <v>44</v>
      </c>
      <c r="BA3639" s="1" t="s">
        <v>44</v>
      </c>
      <c r="BB3639" s="1" t="s">
        <v>44</v>
      </c>
    </row>
    <row r="3640" spans="1:54" x14ac:dyDescent="0.25">
      <c r="A3640" s="1">
        <v>3638</v>
      </c>
      <c r="B3640" s="21">
        <v>271.79366599999997</v>
      </c>
      <c r="C3640" s="21">
        <v>247.491062</v>
      </c>
      <c r="D3640" s="21">
        <v>216.43234200000001</v>
      </c>
      <c r="E3640" s="21">
        <v>153.019689</v>
      </c>
      <c r="F3640" s="21">
        <v>86.263105999999993</v>
      </c>
      <c r="G3640" s="21">
        <v>60.291279000000003</v>
      </c>
      <c r="H3640" s="21">
        <v>33.455787000000001</v>
      </c>
      <c r="I3640" s="21">
        <v>32.823126999999999</v>
      </c>
      <c r="J3640" s="21">
        <v>26.965444000000002</v>
      </c>
      <c r="K3640" s="21">
        <v>280.59639900000002</v>
      </c>
      <c r="L3640" s="21">
        <v>20.899457999999999</v>
      </c>
      <c r="M3640" s="21">
        <v>244.02560600000001</v>
      </c>
      <c r="N3640" s="21">
        <v>142.65068400000001</v>
      </c>
      <c r="O3640" s="21">
        <v>127.97274</v>
      </c>
      <c r="P3640" s="21">
        <v>192.57042799999999</v>
      </c>
      <c r="Q3640" s="21">
        <v>115.445851</v>
      </c>
      <c r="R3640" s="21">
        <v>44.599072</v>
      </c>
      <c r="S3640" s="21">
        <v>46.106380999999999</v>
      </c>
      <c r="T3640" s="21">
        <v>98.461747000000003</v>
      </c>
      <c r="U3640" s="21">
        <v>45.469794999999998</v>
      </c>
      <c r="V3640" s="21">
        <v>36.742173000000001</v>
      </c>
      <c r="W3640" s="21">
        <v>183.94897900000001</v>
      </c>
      <c r="X3640" s="21">
        <v>124.724563</v>
      </c>
      <c r="Y3640" s="21">
        <v>80.589263000000003</v>
      </c>
      <c r="Z3640" s="21">
        <v>217.345373</v>
      </c>
      <c r="AA3640" s="21">
        <v>132.81666300000001</v>
      </c>
      <c r="AB3640" s="21">
        <v>102.876727</v>
      </c>
      <c r="AC3640" s="21">
        <v>227.325963</v>
      </c>
      <c r="AD3640" s="21">
        <v>155.939324</v>
      </c>
      <c r="AE3640" s="21">
        <v>103.30438100000001</v>
      </c>
      <c r="AF3640" s="1" t="s">
        <v>44</v>
      </c>
      <c r="AG3640" s="1" t="s">
        <v>44</v>
      </c>
      <c r="AH3640" s="1" t="s">
        <v>44</v>
      </c>
      <c r="AI3640" s="1" t="s">
        <v>44</v>
      </c>
      <c r="AJ3640" s="1" t="s">
        <v>44</v>
      </c>
      <c r="AK3640" s="1" t="s">
        <v>44</v>
      </c>
      <c r="AL3640" s="1" t="s">
        <v>44</v>
      </c>
      <c r="AM3640" s="1" t="s">
        <v>44</v>
      </c>
      <c r="AN3640" s="1" t="s">
        <v>44</v>
      </c>
      <c r="AO3640" s="21">
        <v>-1</v>
      </c>
      <c r="AP3640" s="21">
        <v>-0.66457299999999997</v>
      </c>
      <c r="AQ3640" s="1" t="s">
        <v>44</v>
      </c>
      <c r="AR3640" s="1" t="s">
        <v>44</v>
      </c>
      <c r="AS3640" s="1" t="s">
        <v>44</v>
      </c>
      <c r="AT3640" s="1" t="s">
        <v>44</v>
      </c>
      <c r="AU3640" s="1" t="s">
        <v>44</v>
      </c>
      <c r="AV3640" s="1" t="s">
        <v>44</v>
      </c>
      <c r="AW3640" s="1" t="s">
        <v>44</v>
      </c>
      <c r="AX3640" s="1" t="s">
        <v>44</v>
      </c>
      <c r="AY3640" s="1" t="s">
        <v>44</v>
      </c>
      <c r="AZ3640" s="1" t="s">
        <v>44</v>
      </c>
      <c r="BA3640" s="1" t="s">
        <v>44</v>
      </c>
      <c r="BB3640" s="1" t="s">
        <v>44</v>
      </c>
    </row>
    <row r="3641" spans="1:54" x14ac:dyDescent="0.25">
      <c r="A3641" s="1">
        <v>3639</v>
      </c>
      <c r="B3641" s="21">
        <v>271.59268800000001</v>
      </c>
      <c r="C3641" s="21">
        <v>247.36800500000001</v>
      </c>
      <c r="D3641" s="21">
        <v>216.25635</v>
      </c>
      <c r="E3641" s="21">
        <v>151.95565099999999</v>
      </c>
      <c r="F3641" s="21">
        <v>86.260473000000005</v>
      </c>
      <c r="G3641" s="21">
        <v>59.596632999999997</v>
      </c>
      <c r="H3641" s="21">
        <v>32.792273999999999</v>
      </c>
      <c r="I3641" s="21">
        <v>32.601297000000002</v>
      </c>
      <c r="J3641" s="21">
        <v>26.919682999999999</v>
      </c>
      <c r="K3641" s="21">
        <v>280.47277700000001</v>
      </c>
      <c r="L3641" s="21">
        <v>20.881920999999998</v>
      </c>
      <c r="M3641" s="21">
        <v>243.93634900000001</v>
      </c>
      <c r="N3641" s="21">
        <v>142.50207</v>
      </c>
      <c r="O3641" s="21">
        <v>128.39147500000001</v>
      </c>
      <c r="P3641" s="21">
        <v>192.651588</v>
      </c>
      <c r="Q3641" s="21">
        <v>112.432782</v>
      </c>
      <c r="R3641" s="21">
        <v>43.633263999999997</v>
      </c>
      <c r="S3641" s="21">
        <v>44.77769</v>
      </c>
      <c r="T3641" s="21">
        <v>98.112564000000006</v>
      </c>
      <c r="U3641" s="21">
        <v>45.188150999999998</v>
      </c>
      <c r="V3641" s="21">
        <v>36.531894999999999</v>
      </c>
      <c r="W3641" s="21">
        <v>183.79924099999999</v>
      </c>
      <c r="X3641" s="21">
        <v>124.72489899999999</v>
      </c>
      <c r="Y3641" s="21">
        <v>80.658308000000005</v>
      </c>
      <c r="Z3641" s="21">
        <v>217.26130900000001</v>
      </c>
      <c r="AA3641" s="21">
        <v>132.76906299999999</v>
      </c>
      <c r="AB3641" s="21">
        <v>102.852251</v>
      </c>
      <c r="AC3641" s="21">
        <v>227.22229999999999</v>
      </c>
      <c r="AD3641" s="21">
        <v>155.860152</v>
      </c>
      <c r="AE3641" s="21">
        <v>103.24335600000001</v>
      </c>
      <c r="AF3641" s="1" t="s">
        <v>44</v>
      </c>
      <c r="AG3641" s="1" t="s">
        <v>44</v>
      </c>
      <c r="AH3641" s="1" t="s">
        <v>44</v>
      </c>
      <c r="AI3641" s="1" t="s">
        <v>44</v>
      </c>
      <c r="AJ3641" s="1" t="s">
        <v>44</v>
      </c>
      <c r="AK3641" s="1" t="s">
        <v>44</v>
      </c>
      <c r="AL3641" s="1" t="s">
        <v>44</v>
      </c>
      <c r="AM3641" s="1" t="s">
        <v>44</v>
      </c>
      <c r="AN3641" s="1" t="s">
        <v>44</v>
      </c>
      <c r="AO3641" s="21">
        <v>-1</v>
      </c>
      <c r="AP3641" s="21">
        <v>-0.63193299999999997</v>
      </c>
      <c r="AQ3641" s="1" t="s">
        <v>44</v>
      </c>
      <c r="AR3641" s="1" t="s">
        <v>44</v>
      </c>
      <c r="AS3641" s="1" t="s">
        <v>44</v>
      </c>
      <c r="AT3641" s="1" t="s">
        <v>44</v>
      </c>
      <c r="AU3641" s="1" t="s">
        <v>44</v>
      </c>
      <c r="AV3641" s="1" t="s">
        <v>44</v>
      </c>
      <c r="AW3641" s="1" t="s">
        <v>44</v>
      </c>
      <c r="AX3641" s="1" t="s">
        <v>44</v>
      </c>
      <c r="AY3641" s="1" t="s">
        <v>44</v>
      </c>
      <c r="AZ3641" s="1" t="s">
        <v>44</v>
      </c>
      <c r="BA3641" s="1" t="s">
        <v>44</v>
      </c>
      <c r="BB3641" s="1" t="s">
        <v>44</v>
      </c>
    </row>
    <row r="3642" spans="1:54" x14ac:dyDescent="0.25">
      <c r="A3642" s="1">
        <v>3640</v>
      </c>
      <c r="B3642" s="21">
        <v>271.30285300000003</v>
      </c>
      <c r="C3642" s="21">
        <v>247.3143</v>
      </c>
      <c r="D3642" s="21">
        <v>216.194593</v>
      </c>
      <c r="E3642" s="21">
        <v>149.94994299999999</v>
      </c>
      <c r="F3642" s="21">
        <v>85.471770000000006</v>
      </c>
      <c r="G3642" s="21">
        <v>60.215421999999997</v>
      </c>
      <c r="H3642" s="21">
        <v>32.270271999999999</v>
      </c>
      <c r="I3642" s="21">
        <v>32.573301999999998</v>
      </c>
      <c r="J3642" s="21">
        <v>26.774104000000001</v>
      </c>
      <c r="K3642" s="21">
        <v>280.36780499999998</v>
      </c>
      <c r="L3642" s="21">
        <v>20.894597999999998</v>
      </c>
      <c r="M3642" s="21">
        <v>243.85662099999999</v>
      </c>
      <c r="N3642" s="21">
        <v>142.47267500000001</v>
      </c>
      <c r="O3642" s="21">
        <v>128.60736</v>
      </c>
      <c r="P3642" s="21">
        <v>192.251644</v>
      </c>
      <c r="Q3642" s="21">
        <v>108.795394</v>
      </c>
      <c r="R3642" s="21">
        <v>42.318995999999999</v>
      </c>
      <c r="S3642" s="21">
        <v>43.866016000000002</v>
      </c>
      <c r="T3642" s="21">
        <v>97.568415000000002</v>
      </c>
      <c r="U3642" s="21">
        <v>45.040356000000003</v>
      </c>
      <c r="V3642" s="21">
        <v>35.796585999999998</v>
      </c>
      <c r="W3642" s="21">
        <v>183.67059</v>
      </c>
      <c r="X3642" s="21">
        <v>124.731967</v>
      </c>
      <c r="Y3642" s="21">
        <v>80.767527999999999</v>
      </c>
      <c r="Z3642" s="21">
        <v>217.16877500000001</v>
      </c>
      <c r="AA3642" s="21">
        <v>132.72983300000001</v>
      </c>
      <c r="AB3642" s="21">
        <v>102.834199</v>
      </c>
      <c r="AC3642" s="21">
        <v>227.139084</v>
      </c>
      <c r="AD3642" s="21">
        <v>155.79268500000001</v>
      </c>
      <c r="AE3642" s="21">
        <v>103.198458</v>
      </c>
      <c r="AF3642" s="1" t="s">
        <v>44</v>
      </c>
      <c r="AG3642" s="1" t="s">
        <v>44</v>
      </c>
      <c r="AH3642" s="1" t="s">
        <v>44</v>
      </c>
      <c r="AI3642" s="1" t="s">
        <v>44</v>
      </c>
      <c r="AJ3642" s="1" t="s">
        <v>44</v>
      </c>
      <c r="AK3642" s="1" t="s">
        <v>44</v>
      </c>
      <c r="AL3642" s="1" t="s">
        <v>44</v>
      </c>
      <c r="AM3642" s="1" t="s">
        <v>44</v>
      </c>
      <c r="AN3642" s="1" t="s">
        <v>44</v>
      </c>
      <c r="AO3642" s="21">
        <v>-1</v>
      </c>
      <c r="AP3642" s="21">
        <v>-0.56299100000000002</v>
      </c>
      <c r="AQ3642" s="1" t="s">
        <v>44</v>
      </c>
      <c r="AR3642" s="1" t="s">
        <v>44</v>
      </c>
      <c r="AS3642" s="1" t="s">
        <v>44</v>
      </c>
      <c r="AT3642" s="1" t="s">
        <v>44</v>
      </c>
      <c r="AU3642" s="1" t="s">
        <v>44</v>
      </c>
      <c r="AV3642" s="1" t="s">
        <v>44</v>
      </c>
      <c r="AW3642" s="1" t="s">
        <v>44</v>
      </c>
      <c r="AX3642" s="1" t="s">
        <v>44</v>
      </c>
      <c r="AY3642" s="1" t="s">
        <v>44</v>
      </c>
      <c r="AZ3642" s="1" t="s">
        <v>44</v>
      </c>
      <c r="BA3642" s="1" t="s">
        <v>44</v>
      </c>
      <c r="BB3642" s="1" t="s">
        <v>44</v>
      </c>
    </row>
    <row r="3643" spans="1:54" x14ac:dyDescent="0.25">
      <c r="A3643" s="1">
        <v>3641</v>
      </c>
      <c r="B3643" s="21">
        <v>271.02599400000003</v>
      </c>
      <c r="C3643" s="21">
        <v>247.285889</v>
      </c>
      <c r="D3643" s="21">
        <v>217.018664</v>
      </c>
      <c r="E3643" s="21">
        <v>151.646378</v>
      </c>
      <c r="F3643" s="21">
        <v>85.433031999999997</v>
      </c>
      <c r="G3643" s="21">
        <v>60.682893</v>
      </c>
      <c r="H3643" s="21">
        <v>32.120004000000002</v>
      </c>
      <c r="I3643" s="21">
        <v>32.935561999999997</v>
      </c>
      <c r="J3643" s="21">
        <v>26.503748000000002</v>
      </c>
      <c r="K3643" s="21">
        <v>280.24730099999999</v>
      </c>
      <c r="L3643" s="21">
        <v>20.886745999999999</v>
      </c>
      <c r="M3643" s="21">
        <v>243.76755</v>
      </c>
      <c r="N3643" s="21">
        <v>142.10432</v>
      </c>
      <c r="O3643" s="21">
        <v>128.62221400000001</v>
      </c>
      <c r="P3643" s="21">
        <v>192.049845</v>
      </c>
      <c r="Q3643" s="21">
        <v>107.83457300000001</v>
      </c>
      <c r="R3643" s="21">
        <v>42.042214999999999</v>
      </c>
      <c r="S3643" s="21">
        <v>42.813538999999999</v>
      </c>
      <c r="T3643" s="21">
        <v>97.811597000000006</v>
      </c>
      <c r="U3643" s="21">
        <v>45.698416000000002</v>
      </c>
      <c r="V3643" s="21">
        <v>35.259410000000003</v>
      </c>
      <c r="W3643" s="21">
        <v>183.596284</v>
      </c>
      <c r="X3643" s="21">
        <v>124.60026499999999</v>
      </c>
      <c r="Y3643" s="21">
        <v>80.819714000000005</v>
      </c>
      <c r="Z3643" s="21">
        <v>217.091126</v>
      </c>
      <c r="AA3643" s="21">
        <v>132.67298700000001</v>
      </c>
      <c r="AB3643" s="21">
        <v>102.791158</v>
      </c>
      <c r="AC3643" s="21">
        <v>227.040887</v>
      </c>
      <c r="AD3643" s="21">
        <v>155.71390600000001</v>
      </c>
      <c r="AE3643" s="21">
        <v>103.143455</v>
      </c>
      <c r="AF3643" s="1" t="s">
        <v>44</v>
      </c>
      <c r="AG3643" s="1" t="s">
        <v>44</v>
      </c>
      <c r="AH3643" s="1" t="s">
        <v>44</v>
      </c>
      <c r="AI3643" s="1" t="s">
        <v>44</v>
      </c>
      <c r="AJ3643" s="1" t="s">
        <v>44</v>
      </c>
      <c r="AK3643" s="1" t="s">
        <v>44</v>
      </c>
      <c r="AL3643" s="1" t="s">
        <v>44</v>
      </c>
      <c r="AM3643" s="1" t="s">
        <v>44</v>
      </c>
      <c r="AN3643" s="1" t="s">
        <v>44</v>
      </c>
      <c r="AO3643" s="21">
        <v>-1</v>
      </c>
      <c r="AP3643" s="21">
        <v>-0.562998</v>
      </c>
      <c r="AQ3643" s="1" t="s">
        <v>44</v>
      </c>
      <c r="AR3643" s="1" t="s">
        <v>44</v>
      </c>
      <c r="AS3643" s="1" t="s">
        <v>44</v>
      </c>
      <c r="AT3643" s="1" t="s">
        <v>44</v>
      </c>
      <c r="AU3643" s="1" t="s">
        <v>44</v>
      </c>
      <c r="AV3643" s="1" t="s">
        <v>44</v>
      </c>
      <c r="AW3643" s="1" t="s">
        <v>44</v>
      </c>
      <c r="AX3643" s="1" t="s">
        <v>44</v>
      </c>
      <c r="AY3643" s="1" t="s">
        <v>44</v>
      </c>
      <c r="AZ3643" s="1" t="s">
        <v>44</v>
      </c>
      <c r="BA3643" s="1" t="s">
        <v>44</v>
      </c>
      <c r="BB3643" s="1" t="s">
        <v>44</v>
      </c>
    </row>
    <row r="3644" spans="1:54" x14ac:dyDescent="0.25">
      <c r="A3644" s="1">
        <v>3642</v>
      </c>
      <c r="B3644" s="21">
        <v>270.84219400000001</v>
      </c>
      <c r="C3644" s="21">
        <v>247.14744999999999</v>
      </c>
      <c r="D3644" s="21">
        <v>217.20121499999999</v>
      </c>
      <c r="E3644" s="21">
        <v>150.06820400000001</v>
      </c>
      <c r="F3644" s="21">
        <v>85.380656999999999</v>
      </c>
      <c r="G3644" s="21">
        <v>61.384963999999997</v>
      </c>
      <c r="H3644" s="21">
        <v>32.432285999999998</v>
      </c>
      <c r="I3644" s="21">
        <v>33.213273000000001</v>
      </c>
      <c r="J3644" s="21">
        <v>26.495965000000002</v>
      </c>
      <c r="K3644" s="21">
        <v>280.14694500000002</v>
      </c>
      <c r="L3644" s="21">
        <v>20.895591</v>
      </c>
      <c r="M3644" s="21">
        <v>243.697563</v>
      </c>
      <c r="N3644" s="21">
        <v>142.16716199999999</v>
      </c>
      <c r="O3644" s="21">
        <v>128.444571</v>
      </c>
      <c r="P3644" s="21">
        <v>191.745226</v>
      </c>
      <c r="Q3644" s="21">
        <v>106.374574</v>
      </c>
      <c r="R3644" s="21">
        <v>42.134321999999997</v>
      </c>
      <c r="S3644" s="21">
        <v>41.951079999999997</v>
      </c>
      <c r="T3644" s="21">
        <v>98.137553999999994</v>
      </c>
      <c r="U3644" s="21">
        <v>46.082478000000002</v>
      </c>
      <c r="V3644" s="21">
        <v>35.4375</v>
      </c>
      <c r="W3644" s="21">
        <v>183.55292800000001</v>
      </c>
      <c r="X3644" s="21">
        <v>124.61189899999999</v>
      </c>
      <c r="Y3644" s="21">
        <v>80.917073000000002</v>
      </c>
      <c r="Z3644" s="21">
        <v>216.99232599999999</v>
      </c>
      <c r="AA3644" s="21">
        <v>132.60715500000001</v>
      </c>
      <c r="AB3644" s="21">
        <v>102.764087</v>
      </c>
      <c r="AC3644" s="21">
        <v>226.93986799999999</v>
      </c>
      <c r="AD3644" s="21">
        <v>155.627667</v>
      </c>
      <c r="AE3644" s="21">
        <v>103.086153</v>
      </c>
      <c r="AF3644" s="1" t="s">
        <v>44</v>
      </c>
      <c r="AG3644" s="1" t="s">
        <v>44</v>
      </c>
      <c r="AH3644" s="1" t="s">
        <v>44</v>
      </c>
      <c r="AI3644" s="1" t="s">
        <v>44</v>
      </c>
      <c r="AJ3644" s="1" t="s">
        <v>44</v>
      </c>
      <c r="AK3644" s="1" t="s">
        <v>44</v>
      </c>
      <c r="AL3644" s="1" t="s">
        <v>44</v>
      </c>
      <c r="AM3644" s="1" t="s">
        <v>44</v>
      </c>
      <c r="AN3644" s="1" t="s">
        <v>44</v>
      </c>
      <c r="AO3644" s="21">
        <v>-1</v>
      </c>
      <c r="AP3644" s="21">
        <v>-0.67907700000000004</v>
      </c>
      <c r="AQ3644" s="1" t="s">
        <v>44</v>
      </c>
      <c r="AR3644" s="1" t="s">
        <v>44</v>
      </c>
      <c r="AS3644" s="1" t="s">
        <v>44</v>
      </c>
      <c r="AT3644" s="1" t="s">
        <v>44</v>
      </c>
      <c r="AU3644" s="1" t="s">
        <v>44</v>
      </c>
      <c r="AV3644" s="1" t="s">
        <v>44</v>
      </c>
      <c r="AW3644" s="1" t="s">
        <v>44</v>
      </c>
      <c r="AX3644" s="1" t="s">
        <v>44</v>
      </c>
      <c r="AY3644" s="1" t="s">
        <v>44</v>
      </c>
      <c r="AZ3644" s="1" t="s">
        <v>44</v>
      </c>
      <c r="BA3644" s="1" t="s">
        <v>44</v>
      </c>
      <c r="BB3644" s="1" t="s">
        <v>44</v>
      </c>
    </row>
    <row r="3645" spans="1:54" x14ac:dyDescent="0.25">
      <c r="A3645" s="1">
        <v>3643</v>
      </c>
      <c r="B3645" s="21">
        <v>270.35905600000001</v>
      </c>
      <c r="C3645" s="21">
        <v>246.902478</v>
      </c>
      <c r="D3645" s="21">
        <v>217.29945499999999</v>
      </c>
      <c r="E3645" s="21">
        <v>148.85570899999999</v>
      </c>
      <c r="F3645" s="21">
        <v>85.922523999999996</v>
      </c>
      <c r="G3645" s="21">
        <v>62.125971999999997</v>
      </c>
      <c r="H3645" s="21">
        <v>33.58963</v>
      </c>
      <c r="I3645" s="21">
        <v>32.984063999999996</v>
      </c>
      <c r="J3645" s="21">
        <v>26.585021000000001</v>
      </c>
      <c r="K3645" s="21">
        <v>280.05663700000002</v>
      </c>
      <c r="L3645" s="21">
        <v>20.882083999999999</v>
      </c>
      <c r="M3645" s="21">
        <v>243.61711399999999</v>
      </c>
      <c r="N3645" s="21">
        <v>141.85886099999999</v>
      </c>
      <c r="O3645" s="21">
        <v>127.556392</v>
      </c>
      <c r="P3645" s="21">
        <v>191.629018</v>
      </c>
      <c r="Q3645" s="21">
        <v>105.50564300000001</v>
      </c>
      <c r="R3645" s="21">
        <v>42.718893999999999</v>
      </c>
      <c r="S3645" s="21">
        <v>41.428505000000001</v>
      </c>
      <c r="T3645" s="21">
        <v>98.440966000000003</v>
      </c>
      <c r="U3645" s="21">
        <v>45.554177000000003</v>
      </c>
      <c r="V3645" s="21">
        <v>35.381602000000001</v>
      </c>
      <c r="W3645" s="21">
        <v>183.51303799999999</v>
      </c>
      <c r="X3645" s="21">
        <v>124.458674</v>
      </c>
      <c r="Y3645" s="21">
        <v>80.851675</v>
      </c>
      <c r="Z3645" s="21">
        <v>216.90137799999999</v>
      </c>
      <c r="AA3645" s="21">
        <v>132.550928</v>
      </c>
      <c r="AB3645" s="21">
        <v>102.734731</v>
      </c>
      <c r="AC3645" s="21">
        <v>226.84482499999999</v>
      </c>
      <c r="AD3645" s="21">
        <v>155.55044000000001</v>
      </c>
      <c r="AE3645" s="21">
        <v>103.03040300000001</v>
      </c>
      <c r="AF3645" s="1" t="s">
        <v>44</v>
      </c>
      <c r="AG3645" s="1" t="s">
        <v>44</v>
      </c>
      <c r="AH3645" s="1" t="s">
        <v>44</v>
      </c>
      <c r="AI3645" s="1" t="s">
        <v>44</v>
      </c>
      <c r="AJ3645" s="1" t="s">
        <v>44</v>
      </c>
      <c r="AK3645" s="1" t="s">
        <v>44</v>
      </c>
      <c r="AL3645" s="1" t="s">
        <v>44</v>
      </c>
      <c r="AM3645" s="1" t="s">
        <v>44</v>
      </c>
      <c r="AN3645" s="1" t="s">
        <v>44</v>
      </c>
      <c r="AO3645" s="21">
        <v>-1</v>
      </c>
      <c r="AP3645" s="21">
        <v>-0.577519</v>
      </c>
      <c r="AQ3645" s="1" t="s">
        <v>44</v>
      </c>
      <c r="AR3645" s="1" t="s">
        <v>44</v>
      </c>
      <c r="AS3645" s="1" t="s">
        <v>44</v>
      </c>
      <c r="AT3645" s="1" t="s">
        <v>44</v>
      </c>
      <c r="AU3645" s="1" t="s">
        <v>44</v>
      </c>
      <c r="AV3645" s="1" t="s">
        <v>44</v>
      </c>
      <c r="AW3645" s="1" t="s">
        <v>44</v>
      </c>
      <c r="AX3645" s="1" t="s">
        <v>44</v>
      </c>
      <c r="AY3645" s="1" t="s">
        <v>44</v>
      </c>
      <c r="AZ3645" s="1" t="s">
        <v>44</v>
      </c>
      <c r="BA3645" s="1" t="s">
        <v>44</v>
      </c>
      <c r="BB3645" s="1" t="s">
        <v>44</v>
      </c>
    </row>
    <row r="3646" spans="1:54" x14ac:dyDescent="0.25">
      <c r="A3646" s="1">
        <v>3644</v>
      </c>
      <c r="B3646" s="21">
        <v>270.17346800000001</v>
      </c>
      <c r="C3646" s="21">
        <v>246.84160700000001</v>
      </c>
      <c r="D3646" s="21">
        <v>217.61492999999999</v>
      </c>
      <c r="E3646" s="21">
        <v>145.76556600000001</v>
      </c>
      <c r="F3646" s="21">
        <v>85.809504000000004</v>
      </c>
      <c r="G3646" s="21">
        <v>62.842098</v>
      </c>
      <c r="H3646" s="21">
        <v>34.087958</v>
      </c>
      <c r="I3646" s="21">
        <v>32.675094999999999</v>
      </c>
      <c r="J3646" s="21">
        <v>26.589753999999999</v>
      </c>
      <c r="K3646" s="21">
        <v>279.98959600000001</v>
      </c>
      <c r="L3646" s="21">
        <v>20.888926000000001</v>
      </c>
      <c r="M3646" s="21">
        <v>243.52974900000001</v>
      </c>
      <c r="N3646" s="21">
        <v>142.324735</v>
      </c>
      <c r="O3646" s="21">
        <v>126.820008</v>
      </c>
      <c r="P3646" s="21">
        <v>191.637956</v>
      </c>
      <c r="Q3646" s="21">
        <v>108.480998</v>
      </c>
      <c r="R3646" s="21">
        <v>42.833801000000001</v>
      </c>
      <c r="S3646" s="21">
        <v>41.418363999999997</v>
      </c>
      <c r="T3646" s="21">
        <v>98.549301</v>
      </c>
      <c r="U3646" s="21">
        <v>45.239266000000001</v>
      </c>
      <c r="V3646" s="21">
        <v>35.332118000000001</v>
      </c>
      <c r="W3646" s="21">
        <v>183.50377700000001</v>
      </c>
      <c r="X3646" s="21">
        <v>124.456906</v>
      </c>
      <c r="Y3646" s="21">
        <v>80.853746999999998</v>
      </c>
      <c r="Z3646" s="21">
        <v>216.827922</v>
      </c>
      <c r="AA3646" s="21">
        <v>132.494801</v>
      </c>
      <c r="AB3646" s="21">
        <v>102.72013099999999</v>
      </c>
      <c r="AC3646" s="21">
        <v>226.754964</v>
      </c>
      <c r="AD3646" s="21">
        <v>155.48814999999999</v>
      </c>
      <c r="AE3646" s="21">
        <v>102.983548</v>
      </c>
      <c r="AF3646" s="1" t="s">
        <v>44</v>
      </c>
      <c r="AG3646" s="1" t="s">
        <v>44</v>
      </c>
      <c r="AH3646" s="1" t="s">
        <v>44</v>
      </c>
      <c r="AI3646" s="1" t="s">
        <v>44</v>
      </c>
      <c r="AJ3646" s="1" t="s">
        <v>44</v>
      </c>
      <c r="AK3646" s="1" t="s">
        <v>44</v>
      </c>
      <c r="AL3646" s="1" t="s">
        <v>44</v>
      </c>
      <c r="AM3646" s="1" t="s">
        <v>44</v>
      </c>
      <c r="AN3646" s="1" t="s">
        <v>44</v>
      </c>
      <c r="AO3646" s="21">
        <v>-1</v>
      </c>
      <c r="AP3646" s="21">
        <v>-0.523092</v>
      </c>
      <c r="AQ3646" s="1" t="s">
        <v>44</v>
      </c>
      <c r="AR3646" s="1" t="s">
        <v>44</v>
      </c>
      <c r="AS3646" s="1" t="s">
        <v>44</v>
      </c>
      <c r="AT3646" s="1" t="s">
        <v>44</v>
      </c>
      <c r="AU3646" s="1" t="s">
        <v>44</v>
      </c>
      <c r="AV3646" s="1" t="s">
        <v>44</v>
      </c>
      <c r="AW3646" s="1" t="s">
        <v>44</v>
      </c>
      <c r="AX3646" s="1" t="s">
        <v>44</v>
      </c>
      <c r="AY3646" s="1" t="s">
        <v>44</v>
      </c>
      <c r="AZ3646" s="1" t="s">
        <v>44</v>
      </c>
      <c r="BA3646" s="1" t="s">
        <v>44</v>
      </c>
      <c r="BB3646" s="1" t="s">
        <v>44</v>
      </c>
    </row>
    <row r="3647" spans="1:54" x14ac:dyDescent="0.25">
      <c r="A3647" s="1">
        <v>3645</v>
      </c>
      <c r="B3647" s="21">
        <v>270.432839</v>
      </c>
      <c r="C3647" s="21">
        <v>246.83024399999999</v>
      </c>
      <c r="D3647" s="21">
        <v>217.98715200000001</v>
      </c>
      <c r="E3647" s="21">
        <v>145.89219199999999</v>
      </c>
      <c r="F3647" s="21">
        <v>85.690862999999993</v>
      </c>
      <c r="G3647" s="21">
        <v>63.133662999999999</v>
      </c>
      <c r="H3647" s="21">
        <v>34.150720999999997</v>
      </c>
      <c r="I3647" s="21">
        <v>32.483285000000002</v>
      </c>
      <c r="J3647" s="21">
        <v>26.525599</v>
      </c>
      <c r="K3647" s="21">
        <v>279.87729899999999</v>
      </c>
      <c r="L3647" s="21">
        <v>20.890650999999998</v>
      </c>
      <c r="M3647" s="21">
        <v>243.45590799999999</v>
      </c>
      <c r="N3647" s="21">
        <v>142.57444599999999</v>
      </c>
      <c r="O3647" s="21">
        <v>125.31746699999999</v>
      </c>
      <c r="P3647" s="21">
        <v>191.75172800000001</v>
      </c>
      <c r="Q3647" s="21">
        <v>111.08284999999999</v>
      </c>
      <c r="R3647" s="21">
        <v>42.999727999999998</v>
      </c>
      <c r="S3647" s="21">
        <v>40.848275999999998</v>
      </c>
      <c r="T3647" s="21">
        <v>98.489721000000003</v>
      </c>
      <c r="U3647" s="21">
        <v>44.815517</v>
      </c>
      <c r="V3647" s="21">
        <v>35.335377999999999</v>
      </c>
      <c r="W3647" s="21">
        <v>183.456943</v>
      </c>
      <c r="X3647" s="21">
        <v>124.460567</v>
      </c>
      <c r="Y3647" s="21">
        <v>80.962762999999995</v>
      </c>
      <c r="Z3647" s="21">
        <v>216.74235100000001</v>
      </c>
      <c r="AA3647" s="21">
        <v>132.403997</v>
      </c>
      <c r="AB3647" s="21">
        <v>102.68879200000001</v>
      </c>
      <c r="AC3647" s="21">
        <v>226.65071599999999</v>
      </c>
      <c r="AD3647" s="21">
        <v>155.39915400000001</v>
      </c>
      <c r="AE3647" s="21">
        <v>102.92063</v>
      </c>
      <c r="AF3647" s="1" t="s">
        <v>44</v>
      </c>
      <c r="AG3647" s="1" t="s">
        <v>44</v>
      </c>
      <c r="AH3647" s="1" t="s">
        <v>44</v>
      </c>
      <c r="AI3647" s="1" t="s">
        <v>44</v>
      </c>
      <c r="AJ3647" s="1" t="s">
        <v>44</v>
      </c>
      <c r="AK3647" s="1" t="s">
        <v>44</v>
      </c>
      <c r="AL3647" s="1" t="s">
        <v>44</v>
      </c>
      <c r="AM3647" s="1" t="s">
        <v>44</v>
      </c>
      <c r="AN3647" s="1" t="s">
        <v>44</v>
      </c>
      <c r="AO3647" s="21">
        <v>-1</v>
      </c>
      <c r="AP3647" s="21">
        <v>-0.58838800000000002</v>
      </c>
      <c r="AQ3647" s="1" t="s">
        <v>44</v>
      </c>
      <c r="AR3647" s="1" t="s">
        <v>44</v>
      </c>
      <c r="AS3647" s="1" t="s">
        <v>44</v>
      </c>
      <c r="AT3647" s="1" t="s">
        <v>44</v>
      </c>
      <c r="AU3647" s="1" t="s">
        <v>44</v>
      </c>
      <c r="AV3647" s="1" t="s">
        <v>44</v>
      </c>
      <c r="AW3647" s="1" t="s">
        <v>44</v>
      </c>
      <c r="AX3647" s="1" t="s">
        <v>44</v>
      </c>
      <c r="AY3647" s="1" t="s">
        <v>44</v>
      </c>
      <c r="AZ3647" s="1" t="s">
        <v>44</v>
      </c>
      <c r="BA3647" s="1" t="s">
        <v>44</v>
      </c>
      <c r="BB3647" s="1" t="s">
        <v>44</v>
      </c>
    </row>
    <row r="3648" spans="1:54" x14ac:dyDescent="0.25">
      <c r="A3648" s="1">
        <v>3646</v>
      </c>
      <c r="B3648" s="21">
        <v>270.57086700000002</v>
      </c>
      <c r="C3648" s="21">
        <v>246.83804699999999</v>
      </c>
      <c r="D3648" s="21">
        <v>218.25398999999999</v>
      </c>
      <c r="E3648" s="21">
        <v>146.94921400000001</v>
      </c>
      <c r="F3648" s="21">
        <v>84.847223999999997</v>
      </c>
      <c r="G3648" s="21">
        <v>63.283423999999997</v>
      </c>
      <c r="H3648" s="21">
        <v>34.751975000000002</v>
      </c>
      <c r="I3648" s="21">
        <v>32.718252999999997</v>
      </c>
      <c r="J3648" s="21">
        <v>26.493127999999999</v>
      </c>
      <c r="K3648" s="21">
        <v>279.78321999999997</v>
      </c>
      <c r="L3648" s="21">
        <v>20.889499000000001</v>
      </c>
      <c r="M3648" s="21">
        <v>243.37254899999999</v>
      </c>
      <c r="N3648" s="21">
        <v>143.05079699999999</v>
      </c>
      <c r="O3648" s="21">
        <v>124.565991</v>
      </c>
      <c r="P3648" s="21">
        <v>191.71004300000001</v>
      </c>
      <c r="Q3648" s="21">
        <v>112.97808999999999</v>
      </c>
      <c r="R3648" s="21">
        <v>43.391973999999998</v>
      </c>
      <c r="S3648" s="21">
        <v>41.175106999999997</v>
      </c>
      <c r="T3648" s="21">
        <v>97.623662999999993</v>
      </c>
      <c r="U3648" s="21">
        <v>45.014665000000001</v>
      </c>
      <c r="V3648" s="21">
        <v>36.358713000000002</v>
      </c>
      <c r="W3648" s="21">
        <v>183.41036399999999</v>
      </c>
      <c r="X3648" s="21">
        <v>124.504428</v>
      </c>
      <c r="Y3648" s="21">
        <v>81.143878000000001</v>
      </c>
      <c r="Z3648" s="21">
        <v>216.65401800000001</v>
      </c>
      <c r="AA3648" s="21">
        <v>132.34440499999999</v>
      </c>
      <c r="AB3648" s="21">
        <v>102.64823</v>
      </c>
      <c r="AC3648" s="21">
        <v>226.54533000000001</v>
      </c>
      <c r="AD3648" s="21">
        <v>155.32107600000001</v>
      </c>
      <c r="AE3648" s="21">
        <v>102.864501</v>
      </c>
      <c r="AF3648" s="1" t="s">
        <v>44</v>
      </c>
      <c r="AG3648" s="1" t="s">
        <v>44</v>
      </c>
      <c r="AH3648" s="1" t="s">
        <v>44</v>
      </c>
      <c r="AI3648" s="1" t="s">
        <v>44</v>
      </c>
      <c r="AJ3648" s="1" t="s">
        <v>44</v>
      </c>
      <c r="AK3648" s="1" t="s">
        <v>44</v>
      </c>
      <c r="AL3648" s="1" t="s">
        <v>44</v>
      </c>
      <c r="AM3648" s="1" t="s">
        <v>44</v>
      </c>
      <c r="AN3648" s="1" t="s">
        <v>44</v>
      </c>
      <c r="AO3648" s="21">
        <v>-1</v>
      </c>
      <c r="AP3648" s="21">
        <v>-0.62826499999999996</v>
      </c>
      <c r="AQ3648" s="1" t="s">
        <v>44</v>
      </c>
      <c r="AR3648" s="1" t="s">
        <v>44</v>
      </c>
      <c r="AS3648" s="1" t="s">
        <v>44</v>
      </c>
      <c r="AT3648" s="1" t="s">
        <v>44</v>
      </c>
      <c r="AU3648" s="1" t="s">
        <v>44</v>
      </c>
      <c r="AV3648" s="1" t="s">
        <v>44</v>
      </c>
      <c r="AW3648" s="1" t="s">
        <v>44</v>
      </c>
      <c r="AX3648" s="1" t="s">
        <v>44</v>
      </c>
      <c r="AY3648" s="1" t="s">
        <v>44</v>
      </c>
      <c r="AZ3648" s="1" t="s">
        <v>44</v>
      </c>
      <c r="BA3648" s="1" t="s">
        <v>44</v>
      </c>
      <c r="BB3648" s="1" t="s">
        <v>44</v>
      </c>
    </row>
    <row r="3649" spans="1:54" x14ac:dyDescent="0.25">
      <c r="A3649" s="1">
        <v>3647</v>
      </c>
      <c r="B3649" s="21">
        <v>270.63671699999998</v>
      </c>
      <c r="C3649" s="21">
        <v>246.79564199999999</v>
      </c>
      <c r="D3649" s="21">
        <v>218.46449200000001</v>
      </c>
      <c r="E3649" s="21">
        <v>147.59472500000001</v>
      </c>
      <c r="F3649" s="21">
        <v>84.559642999999994</v>
      </c>
      <c r="G3649" s="21">
        <v>63.371096999999999</v>
      </c>
      <c r="H3649" s="21">
        <v>34.408203</v>
      </c>
      <c r="I3649" s="21">
        <v>32.639957000000003</v>
      </c>
      <c r="J3649" s="21">
        <v>26.291356</v>
      </c>
      <c r="K3649" s="21">
        <v>279.672866</v>
      </c>
      <c r="L3649" s="21">
        <v>20.886277</v>
      </c>
      <c r="M3649" s="21">
        <v>243.29264699999999</v>
      </c>
      <c r="N3649" s="21">
        <v>143.59193400000001</v>
      </c>
      <c r="O3649" s="21">
        <v>123.848488</v>
      </c>
      <c r="P3649" s="21">
        <v>191.35715500000001</v>
      </c>
      <c r="Q3649" s="21">
        <v>110.30527600000001</v>
      </c>
      <c r="R3649" s="21">
        <v>44.000709999999998</v>
      </c>
      <c r="S3649" s="21">
        <v>40.927970999999999</v>
      </c>
      <c r="T3649" s="21">
        <v>97.255983999999998</v>
      </c>
      <c r="U3649" s="21">
        <v>45.115808999999999</v>
      </c>
      <c r="V3649" s="21">
        <v>36.069428000000002</v>
      </c>
      <c r="W3649" s="21">
        <v>183.35174599999999</v>
      </c>
      <c r="X3649" s="21">
        <v>124.413904</v>
      </c>
      <c r="Y3649" s="21">
        <v>81.222774999999999</v>
      </c>
      <c r="Z3649" s="21">
        <v>216.55973</v>
      </c>
      <c r="AA3649" s="21">
        <v>132.267236</v>
      </c>
      <c r="AB3649" s="21">
        <v>102.60142999999999</v>
      </c>
      <c r="AC3649" s="21">
        <v>226.44764699999999</v>
      </c>
      <c r="AD3649" s="21">
        <v>155.231258</v>
      </c>
      <c r="AE3649" s="21">
        <v>102.798301</v>
      </c>
      <c r="AF3649" s="1" t="s">
        <v>44</v>
      </c>
      <c r="AG3649" s="1" t="s">
        <v>44</v>
      </c>
      <c r="AH3649" s="1" t="s">
        <v>44</v>
      </c>
      <c r="AI3649" s="1" t="s">
        <v>44</v>
      </c>
      <c r="AJ3649" s="1" t="s">
        <v>44</v>
      </c>
      <c r="AK3649" s="1" t="s">
        <v>44</v>
      </c>
      <c r="AL3649" s="1" t="s">
        <v>44</v>
      </c>
      <c r="AM3649" s="1" t="s">
        <v>44</v>
      </c>
      <c r="AN3649" s="1" t="s">
        <v>44</v>
      </c>
      <c r="AO3649" s="21">
        <v>-1</v>
      </c>
      <c r="AP3649" s="21">
        <v>-0.67542000000000002</v>
      </c>
      <c r="AQ3649" s="1" t="s">
        <v>44</v>
      </c>
      <c r="AR3649" s="1" t="s">
        <v>44</v>
      </c>
      <c r="AS3649" s="1" t="s">
        <v>44</v>
      </c>
      <c r="AT3649" s="1" t="s">
        <v>44</v>
      </c>
      <c r="AU3649" s="1" t="s">
        <v>44</v>
      </c>
      <c r="AV3649" s="1" t="s">
        <v>44</v>
      </c>
      <c r="AW3649" s="1" t="s">
        <v>44</v>
      </c>
      <c r="AX3649" s="1" t="s">
        <v>44</v>
      </c>
      <c r="AY3649" s="1" t="s">
        <v>44</v>
      </c>
      <c r="AZ3649" s="1" t="s">
        <v>44</v>
      </c>
      <c r="BA3649" s="1" t="s">
        <v>44</v>
      </c>
      <c r="BB3649" s="1" t="s">
        <v>44</v>
      </c>
    </row>
    <row r="3650" spans="1:54" x14ac:dyDescent="0.25">
      <c r="A3650" s="1">
        <v>3648</v>
      </c>
      <c r="B3650" s="21">
        <v>270.40266100000002</v>
      </c>
      <c r="C3650" s="21">
        <v>246.686702</v>
      </c>
      <c r="D3650" s="21">
        <v>218.251914</v>
      </c>
      <c r="E3650" s="21">
        <v>145.18881099999999</v>
      </c>
      <c r="F3650" s="21">
        <v>84.601967000000002</v>
      </c>
      <c r="G3650" s="21">
        <v>63.433632000000003</v>
      </c>
      <c r="H3650" s="21">
        <v>34.143647999999999</v>
      </c>
      <c r="I3650" s="21">
        <v>32.925244999999997</v>
      </c>
      <c r="J3650" s="21">
        <v>26.047809999999998</v>
      </c>
      <c r="K3650" s="21">
        <v>279.57899200000003</v>
      </c>
      <c r="L3650" s="21">
        <v>20.888815000000001</v>
      </c>
      <c r="M3650" s="21">
        <v>243.214552</v>
      </c>
      <c r="N3650" s="21">
        <v>143.72716299999999</v>
      </c>
      <c r="O3650" s="21">
        <v>124.513217</v>
      </c>
      <c r="P3650" s="21">
        <v>190.99768</v>
      </c>
      <c r="Q3650" s="21">
        <v>109.84349400000001</v>
      </c>
      <c r="R3650" s="21">
        <v>44.351888000000002</v>
      </c>
      <c r="S3650" s="21">
        <v>41.838177000000002</v>
      </c>
      <c r="T3650" s="21">
        <v>97.482122000000004</v>
      </c>
      <c r="U3650" s="21">
        <v>45.206246999999998</v>
      </c>
      <c r="V3650" s="21">
        <v>35.603955999999997</v>
      </c>
      <c r="W3650" s="21">
        <v>183.27724499999999</v>
      </c>
      <c r="X3650" s="21">
        <v>124.285687</v>
      </c>
      <c r="Y3650" s="21">
        <v>81.193745000000007</v>
      </c>
      <c r="Z3650" s="21">
        <v>216.466331</v>
      </c>
      <c r="AA3650" s="21">
        <v>132.190493</v>
      </c>
      <c r="AB3650" s="21">
        <v>102.559558</v>
      </c>
      <c r="AC3650" s="21">
        <v>226.34322</v>
      </c>
      <c r="AD3650" s="21">
        <v>155.14604299999999</v>
      </c>
      <c r="AE3650" s="21">
        <v>102.75214</v>
      </c>
      <c r="AF3650" s="1" t="s">
        <v>44</v>
      </c>
      <c r="AG3650" s="1" t="s">
        <v>44</v>
      </c>
      <c r="AH3650" s="1" t="s">
        <v>44</v>
      </c>
      <c r="AI3650" s="1" t="s">
        <v>44</v>
      </c>
      <c r="AJ3650" s="1" t="s">
        <v>44</v>
      </c>
      <c r="AK3650" s="1" t="s">
        <v>44</v>
      </c>
      <c r="AL3650" s="1" t="s">
        <v>44</v>
      </c>
      <c r="AM3650" s="1" t="s">
        <v>44</v>
      </c>
      <c r="AN3650" s="1" t="s">
        <v>44</v>
      </c>
      <c r="AO3650" s="21">
        <v>-1</v>
      </c>
      <c r="AP3650" s="21">
        <v>-0.67542500000000005</v>
      </c>
      <c r="AQ3650" s="1" t="s">
        <v>44</v>
      </c>
      <c r="AR3650" s="1" t="s">
        <v>44</v>
      </c>
      <c r="AS3650" s="1" t="s">
        <v>44</v>
      </c>
      <c r="AT3650" s="1" t="s">
        <v>44</v>
      </c>
      <c r="AU3650" s="1" t="s">
        <v>44</v>
      </c>
      <c r="AV3650" s="1" t="s">
        <v>44</v>
      </c>
      <c r="AW3650" s="1" t="s">
        <v>44</v>
      </c>
      <c r="AX3650" s="1" t="s">
        <v>44</v>
      </c>
      <c r="AY3650" s="1" t="s">
        <v>44</v>
      </c>
      <c r="AZ3650" s="1" t="s">
        <v>44</v>
      </c>
      <c r="BA3650" s="1" t="s">
        <v>44</v>
      </c>
      <c r="BB3650" s="1" t="s">
        <v>44</v>
      </c>
    </row>
    <row r="3651" spans="1:54" x14ac:dyDescent="0.25">
      <c r="A3651" s="1">
        <v>3649</v>
      </c>
      <c r="B3651" s="21">
        <v>270.24522000000002</v>
      </c>
      <c r="C3651" s="21">
        <v>246.640952</v>
      </c>
      <c r="D3651" s="21">
        <v>217.928169</v>
      </c>
      <c r="E3651" s="21">
        <v>145.79512600000001</v>
      </c>
      <c r="F3651" s="21">
        <v>84.889684000000003</v>
      </c>
      <c r="G3651" s="21">
        <v>63.572280999999997</v>
      </c>
      <c r="H3651" s="21">
        <v>33.719712999999999</v>
      </c>
      <c r="I3651" s="21">
        <v>32.859197000000002</v>
      </c>
      <c r="J3651" s="21">
        <v>25.923027999999999</v>
      </c>
      <c r="K3651" s="21">
        <v>279.48908499999999</v>
      </c>
      <c r="L3651" s="21">
        <v>20.894953000000001</v>
      </c>
      <c r="M3651" s="21">
        <v>243.13818800000001</v>
      </c>
      <c r="N3651" s="21">
        <v>144.07173700000001</v>
      </c>
      <c r="O3651" s="21">
        <v>125.94401000000001</v>
      </c>
      <c r="P3651" s="21">
        <v>190.730118</v>
      </c>
      <c r="Q3651" s="21">
        <v>110.40854400000001</v>
      </c>
      <c r="R3651" s="21">
        <v>43.955837000000002</v>
      </c>
      <c r="S3651" s="21">
        <v>42.142634000000001</v>
      </c>
      <c r="T3651" s="21">
        <v>97.605800000000002</v>
      </c>
      <c r="U3651" s="21">
        <v>45.248772000000002</v>
      </c>
      <c r="V3651" s="21">
        <v>35.578781999999997</v>
      </c>
      <c r="W3651" s="21">
        <v>183.20887099999999</v>
      </c>
      <c r="X3651" s="21">
        <v>124.29929199999999</v>
      </c>
      <c r="Y3651" s="21">
        <v>81.170823999999996</v>
      </c>
      <c r="Z3651" s="21">
        <v>216.38320400000001</v>
      </c>
      <c r="AA3651" s="21">
        <v>132.14018899999999</v>
      </c>
      <c r="AB3651" s="21">
        <v>102.54188000000001</v>
      </c>
      <c r="AC3651" s="21">
        <v>226.25111100000001</v>
      </c>
      <c r="AD3651" s="21">
        <v>155.06159299999999</v>
      </c>
      <c r="AE3651" s="21">
        <v>102.702438</v>
      </c>
      <c r="AF3651" s="1" t="s">
        <v>44</v>
      </c>
      <c r="AG3651" s="1" t="s">
        <v>44</v>
      </c>
      <c r="AH3651" s="1" t="s">
        <v>44</v>
      </c>
      <c r="AI3651" s="1" t="s">
        <v>44</v>
      </c>
      <c r="AJ3651" s="1" t="s">
        <v>44</v>
      </c>
      <c r="AK3651" s="1" t="s">
        <v>44</v>
      </c>
      <c r="AL3651" s="1" t="s">
        <v>44</v>
      </c>
      <c r="AM3651" s="1" t="s">
        <v>44</v>
      </c>
      <c r="AN3651" s="1" t="s">
        <v>44</v>
      </c>
      <c r="AO3651" s="21">
        <v>-1</v>
      </c>
      <c r="AP3651" s="21">
        <v>-0.63553099999999996</v>
      </c>
      <c r="AQ3651" s="1" t="s">
        <v>44</v>
      </c>
      <c r="AR3651" s="1" t="s">
        <v>44</v>
      </c>
      <c r="AS3651" s="1" t="s">
        <v>44</v>
      </c>
      <c r="AT3651" s="1" t="s">
        <v>44</v>
      </c>
      <c r="AU3651" s="1" t="s">
        <v>44</v>
      </c>
      <c r="AV3651" s="1" t="s">
        <v>44</v>
      </c>
      <c r="AW3651" s="1" t="s">
        <v>44</v>
      </c>
      <c r="AX3651" s="1" t="s">
        <v>44</v>
      </c>
      <c r="AY3651" s="1" t="s">
        <v>44</v>
      </c>
      <c r="AZ3651" s="1" t="s">
        <v>44</v>
      </c>
      <c r="BA3651" s="1" t="s">
        <v>44</v>
      </c>
      <c r="BB3651" s="1" t="s">
        <v>44</v>
      </c>
    </row>
    <row r="3652" spans="1:54" x14ac:dyDescent="0.25">
      <c r="A3652" s="1">
        <v>3650</v>
      </c>
      <c r="B3652" s="21">
        <v>270.13586199999997</v>
      </c>
      <c r="C3652" s="21">
        <v>246.60570999999999</v>
      </c>
      <c r="D3652" s="21">
        <v>217.874458</v>
      </c>
      <c r="E3652" s="21">
        <v>146.40595300000001</v>
      </c>
      <c r="F3652" s="21">
        <v>84.875870000000006</v>
      </c>
      <c r="G3652" s="21">
        <v>63.250221000000003</v>
      </c>
      <c r="H3652" s="21">
        <v>33.137414999999997</v>
      </c>
      <c r="I3652" s="21">
        <v>32.526780000000002</v>
      </c>
      <c r="J3652" s="21">
        <v>25.905359000000001</v>
      </c>
      <c r="K3652" s="21">
        <v>279.36950000000002</v>
      </c>
      <c r="L3652" s="21">
        <v>20.894103000000001</v>
      </c>
      <c r="M3652" s="21">
        <v>243.05534800000001</v>
      </c>
      <c r="N3652" s="21">
        <v>144.18487400000001</v>
      </c>
      <c r="O3652" s="21">
        <v>126.53345899999999</v>
      </c>
      <c r="P3652" s="21">
        <v>190.72765000000001</v>
      </c>
      <c r="Q3652" s="21">
        <v>112.321946</v>
      </c>
      <c r="R3652" s="21">
        <v>44.286655000000003</v>
      </c>
      <c r="S3652" s="21">
        <v>42.386324999999999</v>
      </c>
      <c r="T3652" s="21">
        <v>97.208405999999997</v>
      </c>
      <c r="U3652" s="21">
        <v>45.181826000000001</v>
      </c>
      <c r="V3652" s="21">
        <v>35.486153000000002</v>
      </c>
      <c r="W3652" s="21">
        <v>183.111999</v>
      </c>
      <c r="X3652" s="21">
        <v>124.211713</v>
      </c>
      <c r="Y3652" s="21">
        <v>81.186786999999995</v>
      </c>
      <c r="Z3652" s="21">
        <v>216.28701699999999</v>
      </c>
      <c r="AA3652" s="21">
        <v>132.08981900000001</v>
      </c>
      <c r="AB3652" s="21">
        <v>102.509479</v>
      </c>
      <c r="AC3652" s="21">
        <v>226.15893199999999</v>
      </c>
      <c r="AD3652" s="21">
        <v>154.98171300000001</v>
      </c>
      <c r="AE3652" s="21">
        <v>102.64026800000001</v>
      </c>
      <c r="AF3652" s="1" t="s">
        <v>44</v>
      </c>
      <c r="AG3652" s="1" t="s">
        <v>44</v>
      </c>
      <c r="AH3652" s="1" t="s">
        <v>44</v>
      </c>
      <c r="AI3652" s="1" t="s">
        <v>44</v>
      </c>
      <c r="AJ3652" s="1" t="s">
        <v>44</v>
      </c>
      <c r="AK3652" s="1" t="s">
        <v>44</v>
      </c>
      <c r="AL3652" s="1" t="s">
        <v>44</v>
      </c>
      <c r="AM3652" s="1" t="s">
        <v>44</v>
      </c>
      <c r="AN3652" s="1" t="s">
        <v>44</v>
      </c>
      <c r="AO3652" s="21">
        <v>-1</v>
      </c>
      <c r="AP3652" s="21">
        <v>-0.53758399999999995</v>
      </c>
      <c r="AQ3652" s="1" t="s">
        <v>44</v>
      </c>
      <c r="AR3652" s="1" t="s">
        <v>44</v>
      </c>
      <c r="AS3652" s="1" t="s">
        <v>44</v>
      </c>
      <c r="AT3652" s="1" t="s">
        <v>44</v>
      </c>
      <c r="AU3652" s="1" t="s">
        <v>44</v>
      </c>
      <c r="AV3652" s="1" t="s">
        <v>44</v>
      </c>
      <c r="AW3652" s="1" t="s">
        <v>44</v>
      </c>
      <c r="AX3652" s="1" t="s">
        <v>44</v>
      </c>
      <c r="AY3652" s="1" t="s">
        <v>44</v>
      </c>
      <c r="AZ3652" s="1" t="s">
        <v>44</v>
      </c>
      <c r="BA3652" s="1" t="s">
        <v>44</v>
      </c>
      <c r="BB3652" s="1" t="s">
        <v>44</v>
      </c>
    </row>
    <row r="3653" spans="1:54" x14ac:dyDescent="0.25">
      <c r="A3653" s="1">
        <v>3651</v>
      </c>
      <c r="B3653" s="21">
        <v>269.8612</v>
      </c>
      <c r="C3653" s="21">
        <v>246.50510700000001</v>
      </c>
      <c r="D3653" s="21">
        <v>218.20675499999999</v>
      </c>
      <c r="E3653" s="21">
        <v>148.05762200000001</v>
      </c>
      <c r="F3653" s="21">
        <v>85.420293000000001</v>
      </c>
      <c r="G3653" s="21">
        <v>63.352972999999999</v>
      </c>
      <c r="H3653" s="21">
        <v>33.601132</v>
      </c>
      <c r="I3653" s="21">
        <v>33.185789999999997</v>
      </c>
      <c r="J3653" s="21">
        <v>26.177579000000001</v>
      </c>
      <c r="K3653" s="21">
        <v>279.23204299999998</v>
      </c>
      <c r="L3653" s="21">
        <v>20.876822000000001</v>
      </c>
      <c r="M3653" s="21">
        <v>242.98008999999999</v>
      </c>
      <c r="N3653" s="21">
        <v>144.14887899999999</v>
      </c>
      <c r="O3653" s="21">
        <v>127.36858100000001</v>
      </c>
      <c r="P3653" s="21">
        <v>190.84532100000001</v>
      </c>
      <c r="Q3653" s="21">
        <v>112.38065400000001</v>
      </c>
      <c r="R3653" s="21">
        <v>43.653458000000001</v>
      </c>
      <c r="S3653" s="21">
        <v>41.714433</v>
      </c>
      <c r="T3653" s="21">
        <v>96.030064999999993</v>
      </c>
      <c r="U3653" s="21">
        <v>44.037990999999998</v>
      </c>
      <c r="V3653" s="21">
        <v>35.490487000000002</v>
      </c>
      <c r="W3653" s="21">
        <v>183.01367099999999</v>
      </c>
      <c r="X3653" s="21">
        <v>124.013159</v>
      </c>
      <c r="Y3653" s="21">
        <v>81.036828</v>
      </c>
      <c r="Z3653" s="21">
        <v>216.207008</v>
      </c>
      <c r="AA3653" s="21">
        <v>132.019676</v>
      </c>
      <c r="AB3653" s="21">
        <v>102.47544600000001</v>
      </c>
      <c r="AC3653" s="21">
        <v>226.05998700000001</v>
      </c>
      <c r="AD3653" s="21">
        <v>154.896681</v>
      </c>
      <c r="AE3653" s="21">
        <v>102.583231</v>
      </c>
      <c r="AF3653" s="1" t="s">
        <v>44</v>
      </c>
      <c r="AG3653" s="1" t="s">
        <v>44</v>
      </c>
      <c r="AH3653" s="1" t="s">
        <v>44</v>
      </c>
      <c r="AI3653" s="1" t="s">
        <v>44</v>
      </c>
      <c r="AJ3653" s="1" t="s">
        <v>44</v>
      </c>
      <c r="AK3653" s="1" t="s">
        <v>44</v>
      </c>
      <c r="AL3653" s="1" t="s">
        <v>44</v>
      </c>
      <c r="AM3653" s="1" t="s">
        <v>44</v>
      </c>
      <c r="AN3653" s="1" t="s">
        <v>44</v>
      </c>
      <c r="AO3653" s="21">
        <v>-1</v>
      </c>
      <c r="AP3653" s="21">
        <v>-0.55935000000000001</v>
      </c>
      <c r="AQ3653" s="1" t="s">
        <v>44</v>
      </c>
      <c r="AR3653" s="1" t="s">
        <v>44</v>
      </c>
      <c r="AS3653" s="1" t="s">
        <v>44</v>
      </c>
      <c r="AT3653" s="1" t="s">
        <v>44</v>
      </c>
      <c r="AU3653" s="1" t="s">
        <v>44</v>
      </c>
      <c r="AV3653" s="1" t="s">
        <v>44</v>
      </c>
      <c r="AW3653" s="1" t="s">
        <v>44</v>
      </c>
      <c r="AX3653" s="1" t="s">
        <v>44</v>
      </c>
      <c r="AY3653" s="1" t="s">
        <v>44</v>
      </c>
      <c r="AZ3653" s="1" t="s">
        <v>44</v>
      </c>
      <c r="BA3653" s="1" t="s">
        <v>44</v>
      </c>
      <c r="BB3653" s="1" t="s">
        <v>44</v>
      </c>
    </row>
    <row r="3654" spans="1:54" x14ac:dyDescent="0.25">
      <c r="A3654" s="1">
        <v>3652</v>
      </c>
      <c r="B3654" s="21">
        <v>269.534154</v>
      </c>
      <c r="C3654" s="21">
        <v>246.25207700000001</v>
      </c>
      <c r="D3654" s="21">
        <v>218.20416299999999</v>
      </c>
      <c r="E3654" s="21">
        <v>149.02981800000001</v>
      </c>
      <c r="F3654" s="21">
        <v>85.780946</v>
      </c>
      <c r="G3654" s="21">
        <v>63.434980000000003</v>
      </c>
      <c r="H3654" s="21">
        <v>34.014668999999998</v>
      </c>
      <c r="I3654" s="21">
        <v>33.821396</v>
      </c>
      <c r="J3654" s="21">
        <v>26.588956</v>
      </c>
      <c r="K3654" s="21">
        <v>279.10825799999998</v>
      </c>
      <c r="L3654" s="21">
        <v>20.891596</v>
      </c>
      <c r="M3654" s="21">
        <v>242.892764</v>
      </c>
      <c r="N3654" s="21">
        <v>144.59457499999999</v>
      </c>
      <c r="O3654" s="21">
        <v>126.19881100000001</v>
      </c>
      <c r="P3654" s="21">
        <v>191.10367400000001</v>
      </c>
      <c r="Q3654" s="21">
        <v>110.995369</v>
      </c>
      <c r="R3654" s="21">
        <v>43.833658999999997</v>
      </c>
      <c r="S3654" s="21">
        <v>41.407704000000003</v>
      </c>
      <c r="T3654" s="21">
        <v>95.644023000000004</v>
      </c>
      <c r="U3654" s="21">
        <v>43.954273999999998</v>
      </c>
      <c r="V3654" s="21">
        <v>35.187990999999997</v>
      </c>
      <c r="W3654" s="21">
        <v>182.98755600000001</v>
      </c>
      <c r="X3654" s="21">
        <v>123.947416</v>
      </c>
      <c r="Y3654" s="21">
        <v>80.943472999999997</v>
      </c>
      <c r="Z3654" s="21">
        <v>216.10168200000001</v>
      </c>
      <c r="AA3654" s="21">
        <v>131.95776000000001</v>
      </c>
      <c r="AB3654" s="21">
        <v>102.453108</v>
      </c>
      <c r="AC3654" s="21">
        <v>225.96401399999999</v>
      </c>
      <c r="AD3654" s="21">
        <v>154.82065800000001</v>
      </c>
      <c r="AE3654" s="21">
        <v>102.524362</v>
      </c>
      <c r="AF3654" s="1" t="s">
        <v>44</v>
      </c>
      <c r="AG3654" s="1" t="s">
        <v>44</v>
      </c>
      <c r="AH3654" s="1" t="s">
        <v>44</v>
      </c>
      <c r="AI3654" s="1" t="s">
        <v>44</v>
      </c>
      <c r="AJ3654" s="1" t="s">
        <v>44</v>
      </c>
      <c r="AK3654" s="1" t="s">
        <v>44</v>
      </c>
      <c r="AL3654" s="1" t="s">
        <v>44</v>
      </c>
      <c r="AM3654" s="1" t="s">
        <v>44</v>
      </c>
      <c r="AN3654" s="1" t="s">
        <v>44</v>
      </c>
      <c r="AO3654" s="21">
        <v>-1</v>
      </c>
      <c r="AP3654" s="21">
        <v>-0.59560299999999999</v>
      </c>
      <c r="AQ3654" s="1" t="s">
        <v>44</v>
      </c>
      <c r="AR3654" s="1" t="s">
        <v>44</v>
      </c>
      <c r="AS3654" s="1" t="s">
        <v>44</v>
      </c>
      <c r="AT3654" s="1" t="s">
        <v>44</v>
      </c>
      <c r="AU3654" s="1" t="s">
        <v>44</v>
      </c>
      <c r="AV3654" s="1" t="s">
        <v>44</v>
      </c>
      <c r="AW3654" s="1" t="s">
        <v>44</v>
      </c>
      <c r="AX3654" s="1" t="s">
        <v>44</v>
      </c>
      <c r="AY3654" s="1" t="s">
        <v>44</v>
      </c>
      <c r="AZ3654" s="1" t="s">
        <v>44</v>
      </c>
      <c r="BA3654" s="1" t="s">
        <v>44</v>
      </c>
      <c r="BB3654" s="1" t="s">
        <v>44</v>
      </c>
    </row>
    <row r="3655" spans="1:54" x14ac:dyDescent="0.25">
      <c r="A3655" s="1">
        <v>3653</v>
      </c>
      <c r="B3655" s="21">
        <v>269.05006700000001</v>
      </c>
      <c r="C3655" s="21">
        <v>245.6225</v>
      </c>
      <c r="D3655" s="21">
        <v>216.93160399999999</v>
      </c>
      <c r="E3655" s="21">
        <v>148.59280100000001</v>
      </c>
      <c r="F3655" s="21">
        <v>85.585503000000003</v>
      </c>
      <c r="G3655" s="21">
        <v>63.408222000000002</v>
      </c>
      <c r="H3655" s="21">
        <v>34.433033999999999</v>
      </c>
      <c r="I3655" s="21">
        <v>34.011840999999997</v>
      </c>
      <c r="J3655" s="21">
        <v>26.5154</v>
      </c>
      <c r="K3655" s="21">
        <v>278.95705099999998</v>
      </c>
      <c r="L3655" s="21">
        <v>20.872992</v>
      </c>
      <c r="M3655" s="21">
        <v>242.80631</v>
      </c>
      <c r="N3655" s="21">
        <v>144.77632</v>
      </c>
      <c r="O3655" s="21">
        <v>124.509671</v>
      </c>
      <c r="P3655" s="21">
        <v>191.31399300000001</v>
      </c>
      <c r="Q3655" s="21">
        <v>109.758261</v>
      </c>
      <c r="R3655" s="21">
        <v>43.557603999999998</v>
      </c>
      <c r="S3655" s="21">
        <v>40.940873000000003</v>
      </c>
      <c r="T3655" s="21">
        <v>95.349036999999996</v>
      </c>
      <c r="U3655" s="21">
        <v>44.139617000000001</v>
      </c>
      <c r="V3655" s="21">
        <v>34.553519999999999</v>
      </c>
      <c r="W3655" s="21">
        <v>182.94889900000001</v>
      </c>
      <c r="X3655" s="21">
        <v>123.87624099999999</v>
      </c>
      <c r="Y3655" s="21">
        <v>80.720337999999998</v>
      </c>
      <c r="Z3655" s="21">
        <v>216.023537</v>
      </c>
      <c r="AA3655" s="21">
        <v>131.89565899999999</v>
      </c>
      <c r="AB3655" s="21">
        <v>102.42585200000001</v>
      </c>
      <c r="AC3655" s="21">
        <v>225.870394</v>
      </c>
      <c r="AD3655" s="21">
        <v>154.75417999999999</v>
      </c>
      <c r="AE3655" s="21">
        <v>102.480193</v>
      </c>
      <c r="AF3655" s="1" t="s">
        <v>44</v>
      </c>
      <c r="AG3655" s="1" t="s">
        <v>44</v>
      </c>
      <c r="AH3655" s="1" t="s">
        <v>44</v>
      </c>
      <c r="AI3655" s="1" t="s">
        <v>44</v>
      </c>
      <c r="AJ3655" s="1" t="s">
        <v>44</v>
      </c>
      <c r="AK3655" s="1" t="s">
        <v>44</v>
      </c>
      <c r="AL3655" s="1" t="s">
        <v>44</v>
      </c>
      <c r="AM3655" s="1" t="s">
        <v>44</v>
      </c>
      <c r="AN3655" s="1" t="s">
        <v>44</v>
      </c>
      <c r="AO3655" s="21">
        <v>-1</v>
      </c>
      <c r="AP3655" s="21">
        <v>-0.46504200000000001</v>
      </c>
      <c r="AQ3655" s="1" t="s">
        <v>44</v>
      </c>
      <c r="AR3655" s="1" t="s">
        <v>44</v>
      </c>
      <c r="AS3655" s="1" t="s">
        <v>44</v>
      </c>
      <c r="AT3655" s="1" t="s">
        <v>44</v>
      </c>
      <c r="AU3655" s="1" t="s">
        <v>44</v>
      </c>
      <c r="AV3655" s="1" t="s">
        <v>44</v>
      </c>
      <c r="AW3655" s="1" t="s">
        <v>44</v>
      </c>
      <c r="AX3655" s="1" t="s">
        <v>44</v>
      </c>
      <c r="AY3655" s="1" t="s">
        <v>44</v>
      </c>
      <c r="AZ3655" s="1" t="s">
        <v>44</v>
      </c>
      <c r="BA3655" s="1" t="s">
        <v>44</v>
      </c>
      <c r="BB3655" s="1" t="s">
        <v>44</v>
      </c>
    </row>
    <row r="3656" spans="1:54" x14ac:dyDescent="0.25">
      <c r="A3656" s="1">
        <v>3654</v>
      </c>
      <c r="B3656" s="21">
        <v>268.66235499999999</v>
      </c>
      <c r="C3656" s="21">
        <v>244.91716400000001</v>
      </c>
      <c r="D3656" s="21">
        <v>215.92688799999999</v>
      </c>
      <c r="E3656" s="21">
        <v>149.77762300000001</v>
      </c>
      <c r="F3656" s="21">
        <v>85.512754000000001</v>
      </c>
      <c r="G3656" s="21">
        <v>63.593667000000003</v>
      </c>
      <c r="H3656" s="21">
        <v>33.848365999999999</v>
      </c>
      <c r="I3656" s="21">
        <v>33.874212999999997</v>
      </c>
      <c r="J3656" s="21">
        <v>26.456035</v>
      </c>
      <c r="K3656" s="21">
        <v>278.87045999999998</v>
      </c>
      <c r="L3656" s="21">
        <v>20.888102</v>
      </c>
      <c r="M3656" s="21">
        <v>242.73148499999999</v>
      </c>
      <c r="N3656" s="21">
        <v>145.14273499999999</v>
      </c>
      <c r="O3656" s="21">
        <v>124.17791800000001</v>
      </c>
      <c r="P3656" s="21">
        <v>191.41574299999999</v>
      </c>
      <c r="Q3656" s="21">
        <v>108.62879</v>
      </c>
      <c r="R3656" s="21">
        <v>44.090806000000001</v>
      </c>
      <c r="S3656" s="21">
        <v>40.616425</v>
      </c>
      <c r="T3656" s="21">
        <v>95.069160999999994</v>
      </c>
      <c r="U3656" s="21">
        <v>44.125715</v>
      </c>
      <c r="V3656" s="21">
        <v>34.779952999999999</v>
      </c>
      <c r="W3656" s="21">
        <v>182.86977200000001</v>
      </c>
      <c r="X3656" s="21">
        <v>123.66868700000001</v>
      </c>
      <c r="Y3656" s="21">
        <v>80.719992000000005</v>
      </c>
      <c r="Z3656" s="21">
        <v>215.95845700000001</v>
      </c>
      <c r="AA3656" s="21">
        <v>131.84303499999999</v>
      </c>
      <c r="AB3656" s="21">
        <v>102.39438699999999</v>
      </c>
      <c r="AC3656" s="21">
        <v>225.78262699999999</v>
      </c>
      <c r="AD3656" s="21">
        <v>154.685464</v>
      </c>
      <c r="AE3656" s="21">
        <v>102.438355</v>
      </c>
      <c r="AF3656" s="1" t="s">
        <v>44</v>
      </c>
      <c r="AG3656" s="1" t="s">
        <v>44</v>
      </c>
      <c r="AH3656" s="1" t="s">
        <v>44</v>
      </c>
      <c r="AI3656" s="1" t="s">
        <v>44</v>
      </c>
      <c r="AJ3656" s="1" t="s">
        <v>44</v>
      </c>
      <c r="AK3656" s="1" t="s">
        <v>44</v>
      </c>
      <c r="AL3656" s="1" t="s">
        <v>44</v>
      </c>
      <c r="AM3656" s="1" t="s">
        <v>44</v>
      </c>
      <c r="AN3656" s="1" t="s">
        <v>44</v>
      </c>
      <c r="AO3656" s="21">
        <v>-1</v>
      </c>
      <c r="AP3656" s="21">
        <v>-0.610097</v>
      </c>
      <c r="AQ3656" s="1" t="s">
        <v>44</v>
      </c>
      <c r="AR3656" s="1" t="s">
        <v>44</v>
      </c>
      <c r="AS3656" s="1" t="s">
        <v>44</v>
      </c>
      <c r="AT3656" s="1" t="s">
        <v>44</v>
      </c>
      <c r="AU3656" s="1" t="s">
        <v>44</v>
      </c>
      <c r="AV3656" s="1" t="s">
        <v>44</v>
      </c>
      <c r="AW3656" s="1" t="s">
        <v>44</v>
      </c>
      <c r="AX3656" s="1" t="s">
        <v>44</v>
      </c>
      <c r="AY3656" s="1" t="s">
        <v>44</v>
      </c>
      <c r="AZ3656" s="1" t="s">
        <v>44</v>
      </c>
      <c r="BA3656" s="1" t="s">
        <v>44</v>
      </c>
      <c r="BB3656" s="1" t="s">
        <v>44</v>
      </c>
    </row>
    <row r="3657" spans="1:54" x14ac:dyDescent="0.25">
      <c r="A3657" s="1">
        <v>3655</v>
      </c>
      <c r="B3657" s="21">
        <v>268.52615700000001</v>
      </c>
      <c r="C3657" s="21">
        <v>244.43090799999999</v>
      </c>
      <c r="D3657" s="21">
        <v>215.51220799999999</v>
      </c>
      <c r="E3657" s="21">
        <v>150.91171700000001</v>
      </c>
      <c r="F3657" s="21">
        <v>84.808132000000001</v>
      </c>
      <c r="G3657" s="21">
        <v>63.993879</v>
      </c>
      <c r="H3657" s="21">
        <v>33.119008999999998</v>
      </c>
      <c r="I3657" s="21">
        <v>34.003557999999998</v>
      </c>
      <c r="J3657" s="21">
        <v>26.546213999999999</v>
      </c>
      <c r="K3657" s="21">
        <v>278.75405599999999</v>
      </c>
      <c r="L3657" s="21">
        <v>20.886600000000001</v>
      </c>
      <c r="M3657" s="21">
        <v>242.638566</v>
      </c>
      <c r="N3657" s="21">
        <v>145.52896200000001</v>
      </c>
      <c r="O3657" s="21">
        <v>124.81330199999999</v>
      </c>
      <c r="P3657" s="21">
        <v>191.48570000000001</v>
      </c>
      <c r="Q3657" s="21">
        <v>107.781857</v>
      </c>
      <c r="R3657" s="21">
        <v>44.287604000000002</v>
      </c>
      <c r="S3657" s="21">
        <v>41.103116</v>
      </c>
      <c r="T3657" s="21">
        <v>94.472632000000004</v>
      </c>
      <c r="U3657" s="21">
        <v>44.299841999999998</v>
      </c>
      <c r="V3657" s="21">
        <v>35.613858999999998</v>
      </c>
      <c r="W3657" s="21">
        <v>182.76234400000001</v>
      </c>
      <c r="X3657" s="21">
        <v>123.64359</v>
      </c>
      <c r="Y3657" s="21">
        <v>80.498853999999994</v>
      </c>
      <c r="Z3657" s="21">
        <v>215.85291000000001</v>
      </c>
      <c r="AA3657" s="21">
        <v>131.76601299999999</v>
      </c>
      <c r="AB3657" s="21">
        <v>102.345687</v>
      </c>
      <c r="AC3657" s="21">
        <v>225.68411900000001</v>
      </c>
      <c r="AD3657" s="21">
        <v>154.61039099999999</v>
      </c>
      <c r="AE3657" s="21">
        <v>102.363725</v>
      </c>
      <c r="AF3657" s="1" t="s">
        <v>44</v>
      </c>
      <c r="AG3657" s="1" t="s">
        <v>44</v>
      </c>
      <c r="AH3657" s="1" t="s">
        <v>44</v>
      </c>
      <c r="AI3657" s="1" t="s">
        <v>44</v>
      </c>
      <c r="AJ3657" s="1" t="s">
        <v>44</v>
      </c>
      <c r="AK3657" s="1" t="s">
        <v>44</v>
      </c>
      <c r="AL3657" s="1" t="s">
        <v>44</v>
      </c>
      <c r="AM3657" s="1" t="s">
        <v>44</v>
      </c>
      <c r="AN3657" s="1" t="s">
        <v>44</v>
      </c>
      <c r="AO3657" s="21">
        <v>-1</v>
      </c>
      <c r="AP3657" s="21">
        <v>-0.61008700000000005</v>
      </c>
      <c r="AQ3657" s="1" t="s">
        <v>44</v>
      </c>
      <c r="AR3657" s="1" t="s">
        <v>44</v>
      </c>
      <c r="AS3657" s="1" t="s">
        <v>44</v>
      </c>
      <c r="AT3657" s="1" t="s">
        <v>44</v>
      </c>
      <c r="AU3657" s="1" t="s">
        <v>44</v>
      </c>
      <c r="AV3657" s="1" t="s">
        <v>44</v>
      </c>
      <c r="AW3657" s="1" t="s">
        <v>44</v>
      </c>
      <c r="AX3657" s="1" t="s">
        <v>44</v>
      </c>
      <c r="AY3657" s="1" t="s">
        <v>44</v>
      </c>
      <c r="AZ3657" s="1" t="s">
        <v>44</v>
      </c>
      <c r="BA3657" s="1" t="s">
        <v>44</v>
      </c>
      <c r="BB3657" s="1" t="s">
        <v>44</v>
      </c>
    </row>
    <row r="3658" spans="1:54" x14ac:dyDescent="0.25">
      <c r="A3658" s="1">
        <v>3656</v>
      </c>
      <c r="B3658" s="21">
        <v>268.40158100000002</v>
      </c>
      <c r="C3658" s="21">
        <v>244.39296200000001</v>
      </c>
      <c r="D3658" s="21">
        <v>216.08096599999999</v>
      </c>
      <c r="E3658" s="21">
        <v>151.86327199999999</v>
      </c>
      <c r="F3658" s="21">
        <v>84.624170000000007</v>
      </c>
      <c r="G3658" s="21">
        <v>63.610750000000003</v>
      </c>
      <c r="H3658" s="21">
        <v>33.338658000000002</v>
      </c>
      <c r="I3658" s="21">
        <v>34.164487000000001</v>
      </c>
      <c r="J3658" s="21">
        <v>26.869928999999999</v>
      </c>
      <c r="K3658" s="21">
        <v>278.666876</v>
      </c>
      <c r="L3658" s="21">
        <v>20.875185999999999</v>
      </c>
      <c r="M3658" s="21">
        <v>242.56659099999999</v>
      </c>
      <c r="N3658" s="21">
        <v>145.91547</v>
      </c>
      <c r="O3658" s="21">
        <v>123.699662</v>
      </c>
      <c r="P3658" s="21">
        <v>191.63159999999999</v>
      </c>
      <c r="Q3658" s="21">
        <v>106.273661</v>
      </c>
      <c r="R3658" s="21">
        <v>44.662911999999999</v>
      </c>
      <c r="S3658" s="21">
        <v>41.666815999999997</v>
      </c>
      <c r="T3658" s="21">
        <v>93.754260000000002</v>
      </c>
      <c r="U3658" s="21">
        <v>45.135697999999998</v>
      </c>
      <c r="V3658" s="21">
        <v>36.375222999999998</v>
      </c>
      <c r="W3658" s="21">
        <v>182.64847399999999</v>
      </c>
      <c r="X3658" s="21">
        <v>123.606025</v>
      </c>
      <c r="Y3658" s="21">
        <v>80.491774000000007</v>
      </c>
      <c r="Z3658" s="21">
        <v>215.77249599999999</v>
      </c>
      <c r="AA3658" s="21">
        <v>131.69365999999999</v>
      </c>
      <c r="AB3658" s="21">
        <v>102.32096799999999</v>
      </c>
      <c r="AC3658" s="21">
        <v>225.57944599999999</v>
      </c>
      <c r="AD3658" s="21">
        <v>154.53609800000001</v>
      </c>
      <c r="AE3658" s="21">
        <v>102.318713</v>
      </c>
      <c r="AF3658" s="1" t="s">
        <v>44</v>
      </c>
      <c r="AG3658" s="1" t="s">
        <v>44</v>
      </c>
      <c r="AH3658" s="1" t="s">
        <v>44</v>
      </c>
      <c r="AI3658" s="1" t="s">
        <v>44</v>
      </c>
      <c r="AJ3658" s="1" t="s">
        <v>44</v>
      </c>
      <c r="AK3658" s="1" t="s">
        <v>44</v>
      </c>
      <c r="AL3658" s="1" t="s">
        <v>44</v>
      </c>
      <c r="AM3658" s="1" t="s">
        <v>44</v>
      </c>
      <c r="AN3658" s="1" t="s">
        <v>44</v>
      </c>
      <c r="AO3658" s="21">
        <v>-1</v>
      </c>
      <c r="AP3658" s="21">
        <v>-0.58109100000000002</v>
      </c>
      <c r="AQ3658" s="1" t="s">
        <v>44</v>
      </c>
      <c r="AR3658" s="1" t="s">
        <v>44</v>
      </c>
      <c r="AS3658" s="1" t="s">
        <v>44</v>
      </c>
      <c r="AT3658" s="1" t="s">
        <v>44</v>
      </c>
      <c r="AU3658" s="1" t="s">
        <v>44</v>
      </c>
      <c r="AV3658" s="1" t="s">
        <v>44</v>
      </c>
      <c r="AW3658" s="1" t="s">
        <v>44</v>
      </c>
      <c r="AX3658" s="1" t="s">
        <v>44</v>
      </c>
      <c r="AY3658" s="1" t="s">
        <v>44</v>
      </c>
      <c r="AZ3658" s="1" t="s">
        <v>44</v>
      </c>
      <c r="BA3658" s="1" t="s">
        <v>44</v>
      </c>
      <c r="BB3658" s="1" t="s">
        <v>44</v>
      </c>
    </row>
    <row r="3659" spans="1:54" x14ac:dyDescent="0.25">
      <c r="A3659" s="1">
        <v>3657</v>
      </c>
      <c r="B3659" s="21">
        <v>268.40833300000003</v>
      </c>
      <c r="C3659" s="21">
        <v>244.44064499999999</v>
      </c>
      <c r="D3659" s="21">
        <v>216.74008699999999</v>
      </c>
      <c r="E3659" s="21">
        <v>151.35934700000001</v>
      </c>
      <c r="F3659" s="21">
        <v>84.581326000000004</v>
      </c>
      <c r="G3659" s="21">
        <v>63.160995</v>
      </c>
      <c r="H3659" s="21">
        <v>33.089804999999998</v>
      </c>
      <c r="I3659" s="21">
        <v>33.740836000000002</v>
      </c>
      <c r="J3659" s="21">
        <v>26.666992</v>
      </c>
      <c r="K3659" s="21">
        <v>278.59146500000003</v>
      </c>
      <c r="L3659" s="21">
        <v>20.883918000000001</v>
      </c>
      <c r="M3659" s="21">
        <v>242.48382000000001</v>
      </c>
      <c r="N3659" s="21">
        <v>146.21402399999999</v>
      </c>
      <c r="O3659" s="21">
        <v>123.376577</v>
      </c>
      <c r="P3659" s="21">
        <v>191.78072</v>
      </c>
      <c r="Q3659" s="21">
        <v>105.18567299999999</v>
      </c>
      <c r="R3659" s="21">
        <v>44.456248000000002</v>
      </c>
      <c r="S3659" s="21">
        <v>41.438288</v>
      </c>
      <c r="T3659" s="21">
        <v>94.425030000000007</v>
      </c>
      <c r="U3659" s="21">
        <v>45.296722000000003</v>
      </c>
      <c r="V3659" s="21">
        <v>36.013224999999998</v>
      </c>
      <c r="W3659" s="21">
        <v>182.56966</v>
      </c>
      <c r="X3659" s="21">
        <v>123.449003</v>
      </c>
      <c r="Y3659" s="21">
        <v>80.517020000000002</v>
      </c>
      <c r="Z3659" s="21">
        <v>215.69055700000001</v>
      </c>
      <c r="AA3659" s="21">
        <v>131.63264000000001</v>
      </c>
      <c r="AB3659" s="21">
        <v>102.312129</v>
      </c>
      <c r="AC3659" s="21">
        <v>225.48851300000001</v>
      </c>
      <c r="AD3659" s="21">
        <v>154.46213800000001</v>
      </c>
      <c r="AE3659" s="21">
        <v>102.260723</v>
      </c>
      <c r="AF3659" s="1" t="s">
        <v>44</v>
      </c>
      <c r="AG3659" s="1" t="s">
        <v>44</v>
      </c>
      <c r="AH3659" s="1" t="s">
        <v>44</v>
      </c>
      <c r="AI3659" s="1" t="s">
        <v>44</v>
      </c>
      <c r="AJ3659" s="1" t="s">
        <v>44</v>
      </c>
      <c r="AK3659" s="1" t="s">
        <v>44</v>
      </c>
      <c r="AL3659" s="1" t="s">
        <v>44</v>
      </c>
      <c r="AM3659" s="1" t="s">
        <v>44</v>
      </c>
      <c r="AN3659" s="1" t="s">
        <v>44</v>
      </c>
      <c r="AO3659" s="21">
        <v>-1</v>
      </c>
      <c r="AP3659" s="21">
        <v>-0.52668199999999998</v>
      </c>
      <c r="AQ3659" s="1" t="s">
        <v>44</v>
      </c>
      <c r="AR3659" s="1" t="s">
        <v>44</v>
      </c>
      <c r="AS3659" s="1" t="s">
        <v>44</v>
      </c>
      <c r="AT3659" s="1" t="s">
        <v>44</v>
      </c>
      <c r="AU3659" s="1" t="s">
        <v>44</v>
      </c>
      <c r="AV3659" s="1" t="s">
        <v>44</v>
      </c>
      <c r="AW3659" s="1" t="s">
        <v>44</v>
      </c>
      <c r="AX3659" s="1" t="s">
        <v>44</v>
      </c>
      <c r="AY3659" s="1" t="s">
        <v>44</v>
      </c>
      <c r="AZ3659" s="1" t="s">
        <v>44</v>
      </c>
      <c r="BA3659" s="1" t="s">
        <v>44</v>
      </c>
      <c r="BB3659" s="1" t="s">
        <v>44</v>
      </c>
    </row>
    <row r="3660" spans="1:54" x14ac:dyDescent="0.25">
      <c r="A3660" s="1">
        <v>3658</v>
      </c>
      <c r="B3660" s="21">
        <v>268.44653699999998</v>
      </c>
      <c r="C3660" s="21">
        <v>244.42369099999999</v>
      </c>
      <c r="D3660" s="21">
        <v>217.23199199999999</v>
      </c>
      <c r="E3660" s="21">
        <v>150.50857999999999</v>
      </c>
      <c r="F3660" s="21">
        <v>85.071233000000007</v>
      </c>
      <c r="G3660" s="21">
        <v>63.351134999999999</v>
      </c>
      <c r="H3660" s="21">
        <v>33.176589</v>
      </c>
      <c r="I3660" s="21">
        <v>33.379820000000002</v>
      </c>
      <c r="J3660" s="21">
        <v>26.461351000000001</v>
      </c>
      <c r="K3660" s="21">
        <v>278.474738</v>
      </c>
      <c r="L3660" s="21">
        <v>20.890666</v>
      </c>
      <c r="M3660" s="21">
        <v>242.40551099999999</v>
      </c>
      <c r="N3660" s="21">
        <v>146.60654199999999</v>
      </c>
      <c r="O3660" s="21">
        <v>122.903853</v>
      </c>
      <c r="P3660" s="21">
        <v>191.98242400000001</v>
      </c>
      <c r="Q3660" s="21">
        <v>104.220097</v>
      </c>
      <c r="R3660" s="21">
        <v>44.832979999999999</v>
      </c>
      <c r="S3660" s="21">
        <v>40.595283999999999</v>
      </c>
      <c r="T3660" s="21">
        <v>94.002385000000004</v>
      </c>
      <c r="U3660" s="21">
        <v>44.661015999999996</v>
      </c>
      <c r="V3660" s="21">
        <v>35.680033000000002</v>
      </c>
      <c r="W3660" s="21">
        <v>182.49425500000001</v>
      </c>
      <c r="X3660" s="21">
        <v>123.385902</v>
      </c>
      <c r="Y3660" s="21">
        <v>80.449967999999998</v>
      </c>
      <c r="Z3660" s="21">
        <v>215.59484</v>
      </c>
      <c r="AA3660" s="21">
        <v>131.537384</v>
      </c>
      <c r="AB3660" s="21">
        <v>102.277277</v>
      </c>
      <c r="AC3660" s="21">
        <v>225.38962699999999</v>
      </c>
      <c r="AD3660" s="21">
        <v>154.37882500000001</v>
      </c>
      <c r="AE3660" s="21">
        <v>102.19814</v>
      </c>
      <c r="AF3660" s="1" t="s">
        <v>44</v>
      </c>
      <c r="AG3660" s="1" t="s">
        <v>44</v>
      </c>
      <c r="AH3660" s="1" t="s">
        <v>44</v>
      </c>
      <c r="AI3660" s="1" t="s">
        <v>44</v>
      </c>
      <c r="AJ3660" s="1" t="s">
        <v>44</v>
      </c>
      <c r="AK3660" s="1" t="s">
        <v>44</v>
      </c>
      <c r="AL3660" s="1" t="s">
        <v>44</v>
      </c>
      <c r="AM3660" s="1" t="s">
        <v>44</v>
      </c>
      <c r="AN3660" s="1" t="s">
        <v>44</v>
      </c>
      <c r="AO3660" s="21">
        <v>-1</v>
      </c>
      <c r="AP3660" s="21">
        <v>-0.55206200000000005</v>
      </c>
      <c r="AQ3660" s="1" t="s">
        <v>44</v>
      </c>
      <c r="AR3660" s="1" t="s">
        <v>44</v>
      </c>
      <c r="AS3660" s="1" t="s">
        <v>44</v>
      </c>
      <c r="AT3660" s="1" t="s">
        <v>44</v>
      </c>
      <c r="AU3660" s="1" t="s">
        <v>44</v>
      </c>
      <c r="AV3660" s="1" t="s">
        <v>44</v>
      </c>
      <c r="AW3660" s="1" t="s">
        <v>44</v>
      </c>
      <c r="AX3660" s="1" t="s">
        <v>44</v>
      </c>
      <c r="AY3660" s="1" t="s">
        <v>44</v>
      </c>
      <c r="AZ3660" s="1" t="s">
        <v>44</v>
      </c>
      <c r="BA3660" s="1" t="s">
        <v>44</v>
      </c>
      <c r="BB3660" s="1" t="s">
        <v>44</v>
      </c>
    </row>
    <row r="3661" spans="1:54" x14ac:dyDescent="0.25">
      <c r="A3661" s="1">
        <v>3659</v>
      </c>
      <c r="B3661" s="21">
        <v>269.05375299999997</v>
      </c>
      <c r="C3661" s="21">
        <v>244.412645</v>
      </c>
      <c r="D3661" s="21">
        <v>217.27486400000001</v>
      </c>
      <c r="E3661" s="21">
        <v>149.29036600000001</v>
      </c>
      <c r="F3661" s="21">
        <v>85.760750999999999</v>
      </c>
      <c r="G3661" s="21">
        <v>63.557791999999999</v>
      </c>
      <c r="H3661" s="21">
        <v>33.081798999999997</v>
      </c>
      <c r="I3661" s="21">
        <v>33.470410000000001</v>
      </c>
      <c r="J3661" s="21">
        <v>26.497947</v>
      </c>
      <c r="K3661" s="21">
        <v>278.35387300000002</v>
      </c>
      <c r="L3661" s="21">
        <v>20.886471</v>
      </c>
      <c r="M3661" s="21">
        <v>242.329206</v>
      </c>
      <c r="N3661" s="21">
        <v>146.70721</v>
      </c>
      <c r="O3661" s="21">
        <v>122.00177499999999</v>
      </c>
      <c r="P3661" s="21">
        <v>192.11706599999999</v>
      </c>
      <c r="Q3661" s="21">
        <v>104.502869</v>
      </c>
      <c r="R3661" s="21">
        <v>44.566496000000001</v>
      </c>
      <c r="S3661" s="21">
        <v>40.391075999999998</v>
      </c>
      <c r="T3661" s="21">
        <v>94.254401999999999</v>
      </c>
      <c r="U3661" s="21">
        <v>44.705846000000001</v>
      </c>
      <c r="V3661" s="21">
        <v>35.518773000000003</v>
      </c>
      <c r="W3661" s="21">
        <v>182.42948100000001</v>
      </c>
      <c r="X3661" s="21">
        <v>123.45458499999999</v>
      </c>
      <c r="Y3661" s="21">
        <v>80.304046999999997</v>
      </c>
      <c r="Z3661" s="21">
        <v>215.510865</v>
      </c>
      <c r="AA3661" s="21">
        <v>131.47298799999999</v>
      </c>
      <c r="AB3661" s="21">
        <v>102.254966</v>
      </c>
      <c r="AC3661" s="21">
        <v>225.30499</v>
      </c>
      <c r="AD3661" s="21">
        <v>154.29635500000001</v>
      </c>
      <c r="AE3661" s="21">
        <v>102.147424</v>
      </c>
      <c r="AF3661" s="1" t="s">
        <v>44</v>
      </c>
      <c r="AG3661" s="1" t="s">
        <v>44</v>
      </c>
      <c r="AH3661" s="1" t="s">
        <v>44</v>
      </c>
      <c r="AI3661" s="1" t="s">
        <v>44</v>
      </c>
      <c r="AJ3661" s="1" t="s">
        <v>44</v>
      </c>
      <c r="AK3661" s="1" t="s">
        <v>44</v>
      </c>
      <c r="AL3661" s="1" t="s">
        <v>44</v>
      </c>
      <c r="AM3661" s="1" t="s">
        <v>44</v>
      </c>
      <c r="AN3661" s="1" t="s">
        <v>44</v>
      </c>
      <c r="AO3661" s="21">
        <v>-1</v>
      </c>
      <c r="AP3661" s="21">
        <v>-0.55565900000000001</v>
      </c>
      <c r="AQ3661" s="1" t="s">
        <v>44</v>
      </c>
      <c r="AR3661" s="1" t="s">
        <v>44</v>
      </c>
      <c r="AS3661" s="1" t="s">
        <v>44</v>
      </c>
      <c r="AT3661" s="1" t="s">
        <v>44</v>
      </c>
      <c r="AU3661" s="1" t="s">
        <v>44</v>
      </c>
      <c r="AV3661" s="1" t="s">
        <v>44</v>
      </c>
      <c r="AW3661" s="1" t="s">
        <v>44</v>
      </c>
      <c r="AX3661" s="1" t="s">
        <v>44</v>
      </c>
      <c r="AY3661" s="1" t="s">
        <v>44</v>
      </c>
      <c r="AZ3661" s="1" t="s">
        <v>44</v>
      </c>
      <c r="BA3661" s="1" t="s">
        <v>44</v>
      </c>
      <c r="BB3661" s="1" t="s">
        <v>44</v>
      </c>
    </row>
    <row r="3662" spans="1:54" x14ac:dyDescent="0.25">
      <c r="A3662" s="1">
        <v>3660</v>
      </c>
      <c r="B3662" s="21">
        <v>269.13831699999997</v>
      </c>
      <c r="C3662" s="21">
        <v>244.42350099999999</v>
      </c>
      <c r="D3662" s="21">
        <v>216.66037900000001</v>
      </c>
      <c r="E3662" s="21">
        <v>147.71421599999999</v>
      </c>
      <c r="F3662" s="21">
        <v>86.504704000000004</v>
      </c>
      <c r="G3662" s="21">
        <v>63.508316999999998</v>
      </c>
      <c r="H3662" s="21">
        <v>33.215767</v>
      </c>
      <c r="I3662" s="21">
        <v>33.952494000000002</v>
      </c>
      <c r="J3662" s="21">
        <v>26.605574000000001</v>
      </c>
      <c r="K3662" s="21">
        <v>278.24916200000001</v>
      </c>
      <c r="L3662" s="21">
        <v>20.892789</v>
      </c>
      <c r="M3662" s="21">
        <v>242.23759799999999</v>
      </c>
      <c r="N3662" s="21">
        <v>146.686127</v>
      </c>
      <c r="O3662" s="21">
        <v>122.844228</v>
      </c>
      <c r="P3662" s="21">
        <v>192.233735</v>
      </c>
      <c r="Q3662" s="21">
        <v>105.503676</v>
      </c>
      <c r="R3662" s="21">
        <v>44.301284000000003</v>
      </c>
      <c r="S3662" s="21">
        <v>39.670195</v>
      </c>
      <c r="T3662" s="21">
        <v>94.415197000000006</v>
      </c>
      <c r="U3662" s="21">
        <v>44.436131000000003</v>
      </c>
      <c r="V3662" s="21">
        <v>35.261059000000003</v>
      </c>
      <c r="W3662" s="21">
        <v>182.34876700000001</v>
      </c>
      <c r="X3662" s="21">
        <v>123.56515899999999</v>
      </c>
      <c r="Y3662" s="21">
        <v>80.275540000000007</v>
      </c>
      <c r="Z3662" s="21">
        <v>215.42006599999999</v>
      </c>
      <c r="AA3662" s="21">
        <v>131.381227</v>
      </c>
      <c r="AB3662" s="21">
        <v>102.215879</v>
      </c>
      <c r="AC3662" s="21">
        <v>225.20290900000001</v>
      </c>
      <c r="AD3662" s="21">
        <v>154.20568299999999</v>
      </c>
      <c r="AE3662" s="21">
        <v>102.078355</v>
      </c>
      <c r="AF3662" s="1" t="s">
        <v>44</v>
      </c>
      <c r="AG3662" s="1" t="s">
        <v>44</v>
      </c>
      <c r="AH3662" s="1" t="s">
        <v>44</v>
      </c>
      <c r="AI3662" s="1" t="s">
        <v>44</v>
      </c>
      <c r="AJ3662" s="1" t="s">
        <v>44</v>
      </c>
      <c r="AK3662" s="1" t="s">
        <v>44</v>
      </c>
      <c r="AL3662" s="1" t="s">
        <v>44</v>
      </c>
      <c r="AM3662" s="1" t="s">
        <v>44</v>
      </c>
      <c r="AN3662" s="1" t="s">
        <v>44</v>
      </c>
      <c r="AO3662" s="21">
        <v>-1</v>
      </c>
      <c r="AP3662" s="21">
        <v>-0.60282599999999997</v>
      </c>
      <c r="AQ3662" s="1" t="s">
        <v>44</v>
      </c>
      <c r="AR3662" s="1" t="s">
        <v>44</v>
      </c>
      <c r="AS3662" s="1" t="s">
        <v>44</v>
      </c>
      <c r="AT3662" s="1" t="s">
        <v>44</v>
      </c>
      <c r="AU3662" s="1" t="s">
        <v>44</v>
      </c>
      <c r="AV3662" s="1" t="s">
        <v>44</v>
      </c>
      <c r="AW3662" s="1" t="s">
        <v>44</v>
      </c>
      <c r="AX3662" s="1" t="s">
        <v>44</v>
      </c>
      <c r="AY3662" s="1" t="s">
        <v>44</v>
      </c>
      <c r="AZ3662" s="1" t="s">
        <v>44</v>
      </c>
      <c r="BA3662" s="1" t="s">
        <v>44</v>
      </c>
      <c r="BB3662" s="1" t="s">
        <v>44</v>
      </c>
    </row>
    <row r="3663" spans="1:54" x14ac:dyDescent="0.25">
      <c r="A3663" s="1">
        <v>3661</v>
      </c>
      <c r="B3663" s="21">
        <v>269.11499600000002</v>
      </c>
      <c r="C3663" s="21">
        <v>244.494967</v>
      </c>
      <c r="D3663" s="21">
        <v>216.50111799999999</v>
      </c>
      <c r="E3663" s="21">
        <v>146.50356199999999</v>
      </c>
      <c r="F3663" s="21">
        <v>87.249032</v>
      </c>
      <c r="G3663" s="21">
        <v>63.811670999999997</v>
      </c>
      <c r="H3663" s="21">
        <v>33.212867000000003</v>
      </c>
      <c r="I3663" s="21">
        <v>34.026901000000002</v>
      </c>
      <c r="J3663" s="21">
        <v>26.580776</v>
      </c>
      <c r="K3663" s="21">
        <v>278.16935100000001</v>
      </c>
      <c r="L3663" s="21">
        <v>20.886846999999999</v>
      </c>
      <c r="M3663" s="21">
        <v>242.18367900000001</v>
      </c>
      <c r="N3663" s="21">
        <v>146.53732299999999</v>
      </c>
      <c r="O3663" s="21">
        <v>123.73547000000001</v>
      </c>
      <c r="P3663" s="21">
        <v>192.324073</v>
      </c>
      <c r="Q3663" s="21">
        <v>108.01727200000001</v>
      </c>
      <c r="R3663" s="21">
        <v>44.429721999999998</v>
      </c>
      <c r="S3663" s="21">
        <v>39.361786000000002</v>
      </c>
      <c r="T3663" s="21">
        <v>94.877769000000001</v>
      </c>
      <c r="U3663" s="21">
        <v>43.999063999999997</v>
      </c>
      <c r="V3663" s="21">
        <v>35.351909999999997</v>
      </c>
      <c r="W3663" s="21">
        <v>182.28432699999999</v>
      </c>
      <c r="X3663" s="21">
        <v>123.479935</v>
      </c>
      <c r="Y3663" s="21">
        <v>80.137328999999994</v>
      </c>
      <c r="Z3663" s="21">
        <v>215.342219</v>
      </c>
      <c r="AA3663" s="21">
        <v>131.287601</v>
      </c>
      <c r="AB3663" s="21">
        <v>102.196146</v>
      </c>
      <c r="AC3663" s="21">
        <v>225.107032</v>
      </c>
      <c r="AD3663" s="21">
        <v>154.12656100000001</v>
      </c>
      <c r="AE3663" s="21">
        <v>102.03112</v>
      </c>
      <c r="AF3663" s="1" t="s">
        <v>44</v>
      </c>
      <c r="AG3663" s="1" t="s">
        <v>44</v>
      </c>
      <c r="AH3663" s="1" t="s">
        <v>44</v>
      </c>
      <c r="AI3663" s="1" t="s">
        <v>44</v>
      </c>
      <c r="AJ3663" s="1" t="s">
        <v>44</v>
      </c>
      <c r="AK3663" s="1" t="s">
        <v>44</v>
      </c>
      <c r="AL3663" s="1" t="s">
        <v>44</v>
      </c>
      <c r="AM3663" s="1" t="s">
        <v>44</v>
      </c>
      <c r="AN3663" s="1" t="s">
        <v>44</v>
      </c>
      <c r="AO3663" s="21">
        <v>-1</v>
      </c>
      <c r="AP3663" s="21">
        <v>-0.63545700000000005</v>
      </c>
      <c r="AQ3663" s="1" t="s">
        <v>44</v>
      </c>
      <c r="AR3663" s="1" t="s">
        <v>44</v>
      </c>
      <c r="AS3663" s="1" t="s">
        <v>44</v>
      </c>
      <c r="AT3663" s="1" t="s">
        <v>44</v>
      </c>
      <c r="AU3663" s="1" t="s">
        <v>44</v>
      </c>
      <c r="AV3663" s="1" t="s">
        <v>44</v>
      </c>
      <c r="AW3663" s="1" t="s">
        <v>44</v>
      </c>
      <c r="AX3663" s="1" t="s">
        <v>44</v>
      </c>
      <c r="AY3663" s="1" t="s">
        <v>44</v>
      </c>
      <c r="AZ3663" s="1" t="s">
        <v>44</v>
      </c>
      <c r="BA3663" s="1" t="s">
        <v>44</v>
      </c>
      <c r="BB3663" s="1" t="s">
        <v>44</v>
      </c>
    </row>
    <row r="3664" spans="1:54" x14ac:dyDescent="0.25">
      <c r="A3664" s="1">
        <v>3662</v>
      </c>
      <c r="B3664" s="21">
        <v>268.89684699999998</v>
      </c>
      <c r="C3664" s="21">
        <v>244.507509</v>
      </c>
      <c r="D3664" s="21">
        <v>216.805555</v>
      </c>
      <c r="E3664" s="21">
        <v>146.94879299999999</v>
      </c>
      <c r="F3664" s="21">
        <v>87.381187999999995</v>
      </c>
      <c r="G3664" s="21">
        <v>64.141734999999997</v>
      </c>
      <c r="H3664" s="21">
        <v>33.105663999999997</v>
      </c>
      <c r="I3664" s="21">
        <v>34.638421999999998</v>
      </c>
      <c r="J3664" s="21">
        <v>26.610863999999999</v>
      </c>
      <c r="K3664" s="21">
        <v>278.06697400000002</v>
      </c>
      <c r="L3664" s="21">
        <v>20.887457000000001</v>
      </c>
      <c r="M3664" s="21">
        <v>242.09490199999999</v>
      </c>
      <c r="N3664" s="21">
        <v>146.59062599999999</v>
      </c>
      <c r="O3664" s="21">
        <v>123.00810799999999</v>
      </c>
      <c r="P3664" s="21">
        <v>192.39835199999999</v>
      </c>
      <c r="Q3664" s="21">
        <v>109.422099</v>
      </c>
      <c r="R3664" s="21">
        <v>44.477718000000003</v>
      </c>
      <c r="S3664" s="21">
        <v>38.620455999999997</v>
      </c>
      <c r="T3664" s="21">
        <v>94.847611999999998</v>
      </c>
      <c r="U3664" s="21">
        <v>44.246324000000001</v>
      </c>
      <c r="V3664" s="21">
        <v>35.054419000000003</v>
      </c>
      <c r="W3664" s="21">
        <v>182.19825299999999</v>
      </c>
      <c r="X3664" s="21">
        <v>123.272015</v>
      </c>
      <c r="Y3664" s="21">
        <v>80.122476000000006</v>
      </c>
      <c r="Z3664" s="21">
        <v>215.24979099999999</v>
      </c>
      <c r="AA3664" s="21">
        <v>131.23664099999999</v>
      </c>
      <c r="AB3664" s="21">
        <v>102.163599</v>
      </c>
      <c r="AC3664" s="21">
        <v>225.01697200000001</v>
      </c>
      <c r="AD3664" s="21">
        <v>154.063231</v>
      </c>
      <c r="AE3664" s="21">
        <v>101.97468000000001</v>
      </c>
      <c r="AF3664" s="1" t="s">
        <v>44</v>
      </c>
      <c r="AG3664" s="1" t="s">
        <v>44</v>
      </c>
      <c r="AH3664" s="1" t="s">
        <v>44</v>
      </c>
      <c r="AI3664" s="1" t="s">
        <v>44</v>
      </c>
      <c r="AJ3664" s="1" t="s">
        <v>44</v>
      </c>
      <c r="AK3664" s="1" t="s">
        <v>44</v>
      </c>
      <c r="AL3664" s="1" t="s">
        <v>44</v>
      </c>
      <c r="AM3664" s="1" t="s">
        <v>44</v>
      </c>
      <c r="AN3664" s="1" t="s">
        <v>44</v>
      </c>
      <c r="AO3664" s="21">
        <v>-1</v>
      </c>
      <c r="AP3664" s="21">
        <v>-0.61010500000000001</v>
      </c>
      <c r="AQ3664" s="1" t="s">
        <v>44</v>
      </c>
      <c r="AR3664" s="1" t="s">
        <v>44</v>
      </c>
      <c r="AS3664" s="1" t="s">
        <v>44</v>
      </c>
      <c r="AT3664" s="1" t="s">
        <v>44</v>
      </c>
      <c r="AU3664" s="1" t="s">
        <v>44</v>
      </c>
      <c r="AV3664" s="1" t="s">
        <v>44</v>
      </c>
      <c r="AW3664" s="1" t="s">
        <v>44</v>
      </c>
      <c r="AX3664" s="1" t="s">
        <v>44</v>
      </c>
      <c r="AY3664" s="1" t="s">
        <v>44</v>
      </c>
      <c r="AZ3664" s="1" t="s">
        <v>44</v>
      </c>
      <c r="BA3664" s="1" t="s">
        <v>44</v>
      </c>
      <c r="BB3664" s="1" t="s">
        <v>44</v>
      </c>
    </row>
    <row r="3665" spans="1:54" x14ac:dyDescent="0.25">
      <c r="A3665" s="1">
        <v>3663</v>
      </c>
      <c r="B3665" s="21">
        <v>268.71725800000002</v>
      </c>
      <c r="C3665" s="21">
        <v>244.41694100000001</v>
      </c>
      <c r="D3665" s="21">
        <v>216.98400000000001</v>
      </c>
      <c r="E3665" s="21">
        <v>147.92321200000001</v>
      </c>
      <c r="F3665" s="21">
        <v>87.483272999999997</v>
      </c>
      <c r="G3665" s="21">
        <v>63.671149999999997</v>
      </c>
      <c r="H3665" s="21">
        <v>33.027709999999999</v>
      </c>
      <c r="I3665" s="21">
        <v>34.910263</v>
      </c>
      <c r="J3665" s="21">
        <v>26.518149000000001</v>
      </c>
      <c r="K3665" s="21">
        <v>277.93467600000002</v>
      </c>
      <c r="L3665" s="21">
        <v>20.879691000000001</v>
      </c>
      <c r="M3665" s="21">
        <v>242.00194400000001</v>
      </c>
      <c r="N3665" s="21">
        <v>146.56584899999999</v>
      </c>
      <c r="O3665" s="21">
        <v>122.91658099999999</v>
      </c>
      <c r="P3665" s="21">
        <v>192.536687</v>
      </c>
      <c r="Q3665" s="21">
        <v>111.155993</v>
      </c>
      <c r="R3665" s="21">
        <v>44.080562999999998</v>
      </c>
      <c r="S3665" s="21">
        <v>38.287840000000003</v>
      </c>
      <c r="T3665" s="21">
        <v>94.558367000000004</v>
      </c>
      <c r="U3665" s="21">
        <v>43.806469</v>
      </c>
      <c r="V3665" s="21">
        <v>34.937821999999997</v>
      </c>
      <c r="W3665" s="21">
        <v>182.18997899999999</v>
      </c>
      <c r="X3665" s="21">
        <v>123.24247099999999</v>
      </c>
      <c r="Y3665" s="21">
        <v>79.900119000000004</v>
      </c>
      <c r="Z3665" s="21">
        <v>215.16637800000001</v>
      </c>
      <c r="AA3665" s="21">
        <v>131.153797</v>
      </c>
      <c r="AB3665" s="21">
        <v>102.12944299999999</v>
      </c>
      <c r="AC3665" s="21">
        <v>224.91600500000001</v>
      </c>
      <c r="AD3665" s="21">
        <v>153.98504500000001</v>
      </c>
      <c r="AE3665" s="21">
        <v>101.92113999999999</v>
      </c>
      <c r="AF3665" s="1" t="s">
        <v>44</v>
      </c>
      <c r="AG3665" s="1" t="s">
        <v>44</v>
      </c>
      <c r="AH3665" s="1" t="s">
        <v>44</v>
      </c>
      <c r="AI3665" s="1" t="s">
        <v>44</v>
      </c>
      <c r="AJ3665" s="1" t="s">
        <v>44</v>
      </c>
      <c r="AK3665" s="1" t="s">
        <v>44</v>
      </c>
      <c r="AL3665" s="1" t="s">
        <v>44</v>
      </c>
      <c r="AM3665" s="1" t="s">
        <v>44</v>
      </c>
      <c r="AN3665" s="1" t="s">
        <v>44</v>
      </c>
      <c r="AO3665" s="21">
        <v>-1</v>
      </c>
      <c r="AP3665" s="21">
        <v>-0.61007100000000003</v>
      </c>
      <c r="AQ3665" s="1" t="s">
        <v>44</v>
      </c>
      <c r="AR3665" s="1" t="s">
        <v>44</v>
      </c>
      <c r="AS3665" s="1" t="s">
        <v>44</v>
      </c>
      <c r="AT3665" s="1" t="s">
        <v>44</v>
      </c>
      <c r="AU3665" s="1" t="s">
        <v>44</v>
      </c>
      <c r="AV3665" s="1" t="s">
        <v>44</v>
      </c>
      <c r="AW3665" s="1" t="s">
        <v>44</v>
      </c>
      <c r="AX3665" s="1" t="s">
        <v>44</v>
      </c>
      <c r="AY3665" s="1" t="s">
        <v>44</v>
      </c>
      <c r="AZ3665" s="1" t="s">
        <v>44</v>
      </c>
      <c r="BA3665" s="1" t="s">
        <v>44</v>
      </c>
      <c r="BB3665" s="1" t="s">
        <v>44</v>
      </c>
    </row>
    <row r="3666" spans="1:54" x14ac:dyDescent="0.25">
      <c r="A3666" s="1">
        <v>3664</v>
      </c>
      <c r="B3666" s="21">
        <v>268.381663</v>
      </c>
      <c r="C3666" s="21">
        <v>244.204106</v>
      </c>
      <c r="D3666" s="21">
        <v>216.47838100000001</v>
      </c>
      <c r="E3666" s="21">
        <v>147.418994</v>
      </c>
      <c r="F3666" s="21">
        <v>87.962494000000007</v>
      </c>
      <c r="G3666" s="21">
        <v>63.830939999999998</v>
      </c>
      <c r="H3666" s="21">
        <v>32.775843999999999</v>
      </c>
      <c r="I3666" s="21">
        <v>34.268833999999998</v>
      </c>
      <c r="J3666" s="21">
        <v>27.075372000000002</v>
      </c>
      <c r="K3666" s="21">
        <v>277.82872400000002</v>
      </c>
      <c r="L3666" s="21">
        <v>20.863226000000001</v>
      </c>
      <c r="M3666" s="21">
        <v>241.92516599999999</v>
      </c>
      <c r="N3666" s="21">
        <v>146.5299</v>
      </c>
      <c r="O3666" s="21">
        <v>122.642301</v>
      </c>
      <c r="P3666" s="21">
        <v>192.64813899999999</v>
      </c>
      <c r="Q3666" s="21">
        <v>110.733636</v>
      </c>
      <c r="R3666" s="21">
        <v>44.280337000000003</v>
      </c>
      <c r="S3666" s="21">
        <v>38.524360000000001</v>
      </c>
      <c r="T3666" s="21">
        <v>94.253120999999993</v>
      </c>
      <c r="U3666" s="21">
        <v>43.580697999999998</v>
      </c>
      <c r="V3666" s="21">
        <v>34.568111999999999</v>
      </c>
      <c r="W3666" s="21">
        <v>182.24007900000001</v>
      </c>
      <c r="X3666" s="21">
        <v>123.335318</v>
      </c>
      <c r="Y3666" s="21">
        <v>79.736739</v>
      </c>
      <c r="Z3666" s="21">
        <v>215.08168499999999</v>
      </c>
      <c r="AA3666" s="21">
        <v>131.078633</v>
      </c>
      <c r="AB3666" s="21">
        <v>102.122226</v>
      </c>
      <c r="AC3666" s="21">
        <v>224.826021</v>
      </c>
      <c r="AD3666" s="21">
        <v>153.926897</v>
      </c>
      <c r="AE3666" s="21">
        <v>101.88191399999999</v>
      </c>
      <c r="AF3666" s="1" t="s">
        <v>44</v>
      </c>
      <c r="AG3666" s="1" t="s">
        <v>44</v>
      </c>
      <c r="AH3666" s="1" t="s">
        <v>44</v>
      </c>
      <c r="AI3666" s="1" t="s">
        <v>44</v>
      </c>
      <c r="AJ3666" s="1" t="s">
        <v>44</v>
      </c>
      <c r="AK3666" s="1" t="s">
        <v>44</v>
      </c>
      <c r="AL3666" s="1" t="s">
        <v>44</v>
      </c>
      <c r="AM3666" s="1" t="s">
        <v>44</v>
      </c>
      <c r="AN3666" s="1" t="s">
        <v>44</v>
      </c>
      <c r="AO3666" s="21">
        <v>-1</v>
      </c>
      <c r="AP3666" s="21">
        <v>-0.562917</v>
      </c>
      <c r="AQ3666" s="1" t="s">
        <v>44</v>
      </c>
      <c r="AR3666" s="1" t="s">
        <v>44</v>
      </c>
      <c r="AS3666" s="1" t="s">
        <v>44</v>
      </c>
      <c r="AT3666" s="1" t="s">
        <v>44</v>
      </c>
      <c r="AU3666" s="1" t="s">
        <v>44</v>
      </c>
      <c r="AV3666" s="1" t="s">
        <v>44</v>
      </c>
      <c r="AW3666" s="1" t="s">
        <v>44</v>
      </c>
      <c r="AX3666" s="1" t="s">
        <v>44</v>
      </c>
      <c r="AY3666" s="1" t="s">
        <v>44</v>
      </c>
      <c r="AZ3666" s="1" t="s">
        <v>44</v>
      </c>
      <c r="BA3666" s="1" t="s">
        <v>44</v>
      </c>
      <c r="BB3666" s="1" t="s">
        <v>44</v>
      </c>
    </row>
    <row r="3667" spans="1:54" x14ac:dyDescent="0.25">
      <c r="A3667" s="1">
        <v>3665</v>
      </c>
      <c r="B3667" s="21">
        <v>268.12896799999999</v>
      </c>
      <c r="C3667" s="21">
        <v>244.121206</v>
      </c>
      <c r="D3667" s="21">
        <v>216.141333</v>
      </c>
      <c r="E3667" s="21">
        <v>147.51393200000001</v>
      </c>
      <c r="F3667" s="21">
        <v>88.350534999999994</v>
      </c>
      <c r="G3667" s="21">
        <v>63.610579999999999</v>
      </c>
      <c r="H3667" s="21">
        <v>33.366633</v>
      </c>
      <c r="I3667" s="21">
        <v>34.536527999999997</v>
      </c>
      <c r="J3667" s="21">
        <v>26.879655</v>
      </c>
      <c r="K3667" s="21">
        <v>277.732958</v>
      </c>
      <c r="L3667" s="21">
        <v>20.890058</v>
      </c>
      <c r="M3667" s="21">
        <v>241.852757</v>
      </c>
      <c r="N3667" s="21">
        <v>146.354162</v>
      </c>
      <c r="O3667" s="21">
        <v>122.32239300000001</v>
      </c>
      <c r="P3667" s="21">
        <v>192.81497100000001</v>
      </c>
      <c r="Q3667" s="21">
        <v>107.882248</v>
      </c>
      <c r="R3667" s="21">
        <v>45.296688000000003</v>
      </c>
      <c r="S3667" s="21">
        <v>40.301786</v>
      </c>
      <c r="T3667" s="21">
        <v>92.783859000000007</v>
      </c>
      <c r="U3667" s="21">
        <v>44.001761999999999</v>
      </c>
      <c r="V3667" s="21">
        <v>34.071744000000002</v>
      </c>
      <c r="W3667" s="21">
        <v>182.20932199999999</v>
      </c>
      <c r="X3667" s="21">
        <v>123.529477</v>
      </c>
      <c r="Y3667" s="21">
        <v>79.600893999999997</v>
      </c>
      <c r="Z3667" s="21">
        <v>214.99235400000001</v>
      </c>
      <c r="AA3667" s="21">
        <v>130.993165</v>
      </c>
      <c r="AB3667" s="21">
        <v>102.094499</v>
      </c>
      <c r="AC3667" s="21">
        <v>224.71683899999999</v>
      </c>
      <c r="AD3667" s="21">
        <v>153.84999300000001</v>
      </c>
      <c r="AE3667" s="21">
        <v>101.81902599999999</v>
      </c>
      <c r="AF3667" s="1" t="s">
        <v>44</v>
      </c>
      <c r="AG3667" s="1" t="s">
        <v>44</v>
      </c>
      <c r="AH3667" s="1" t="s">
        <v>44</v>
      </c>
      <c r="AI3667" s="1" t="s">
        <v>44</v>
      </c>
      <c r="AJ3667" s="1" t="s">
        <v>44</v>
      </c>
      <c r="AK3667" s="1" t="s">
        <v>44</v>
      </c>
      <c r="AL3667" s="1" t="s">
        <v>44</v>
      </c>
      <c r="AM3667" s="1" t="s">
        <v>44</v>
      </c>
      <c r="AN3667" s="1" t="s">
        <v>44</v>
      </c>
      <c r="AO3667" s="21">
        <v>-1</v>
      </c>
      <c r="AP3667" s="21">
        <v>-0.50127100000000002</v>
      </c>
      <c r="AQ3667" s="1" t="s">
        <v>44</v>
      </c>
      <c r="AR3667" s="1" t="s">
        <v>44</v>
      </c>
      <c r="AS3667" s="1" t="s">
        <v>44</v>
      </c>
      <c r="AT3667" s="1" t="s">
        <v>44</v>
      </c>
      <c r="AU3667" s="1" t="s">
        <v>44</v>
      </c>
      <c r="AV3667" s="1" t="s">
        <v>44</v>
      </c>
      <c r="AW3667" s="1" t="s">
        <v>44</v>
      </c>
      <c r="AX3667" s="1" t="s">
        <v>44</v>
      </c>
      <c r="AY3667" s="1" t="s">
        <v>44</v>
      </c>
      <c r="AZ3667" s="1" t="s">
        <v>44</v>
      </c>
      <c r="BA3667" s="1" t="s">
        <v>44</v>
      </c>
      <c r="BB3667" s="1" t="s">
        <v>44</v>
      </c>
    </row>
    <row r="3668" spans="1:54" x14ac:dyDescent="0.25">
      <c r="A3668" s="1">
        <v>3666</v>
      </c>
      <c r="B3668" s="21">
        <v>268.10534100000001</v>
      </c>
      <c r="C3668" s="21">
        <v>244.14554699999999</v>
      </c>
      <c r="D3668" s="21">
        <v>215.99566300000001</v>
      </c>
      <c r="E3668" s="21">
        <v>149.739574</v>
      </c>
      <c r="F3668" s="21">
        <v>88.336416999999997</v>
      </c>
      <c r="G3668" s="21">
        <v>61.976038000000003</v>
      </c>
      <c r="H3668" s="21">
        <v>33.650824999999998</v>
      </c>
      <c r="I3668" s="21">
        <v>33.985939000000002</v>
      </c>
      <c r="J3668" s="21">
        <v>26.632342000000001</v>
      </c>
      <c r="K3668" s="21">
        <v>277.62023900000003</v>
      </c>
      <c r="L3668" s="21">
        <v>20.884508</v>
      </c>
      <c r="M3668" s="21">
        <v>241.777387</v>
      </c>
      <c r="N3668" s="21">
        <v>146.629299</v>
      </c>
      <c r="O3668" s="21">
        <v>122.751167</v>
      </c>
      <c r="P3668" s="21">
        <v>193.00936300000001</v>
      </c>
      <c r="Q3668" s="21">
        <v>105.34626400000001</v>
      </c>
      <c r="R3668" s="21">
        <v>45.669929000000003</v>
      </c>
      <c r="S3668" s="21">
        <v>40.991376000000002</v>
      </c>
      <c r="T3668" s="21">
        <v>92.360282999999995</v>
      </c>
      <c r="U3668" s="21">
        <v>43.973953000000002</v>
      </c>
      <c r="V3668" s="21">
        <v>34.360621000000002</v>
      </c>
      <c r="W3668" s="21">
        <v>182.14668399999999</v>
      </c>
      <c r="X3668" s="21">
        <v>123.56237900000001</v>
      </c>
      <c r="Y3668" s="21">
        <v>79.577218000000002</v>
      </c>
      <c r="Z3668" s="21">
        <v>214.91002700000001</v>
      </c>
      <c r="AA3668" s="21">
        <v>130.93043</v>
      </c>
      <c r="AB3668" s="21">
        <v>102.05667099999999</v>
      </c>
      <c r="AC3668" s="21">
        <v>224.60839200000001</v>
      </c>
      <c r="AD3668" s="21">
        <v>153.77660900000001</v>
      </c>
      <c r="AE3668" s="21">
        <v>101.769031</v>
      </c>
      <c r="AF3668" s="1" t="s">
        <v>44</v>
      </c>
      <c r="AG3668" s="1" t="s">
        <v>44</v>
      </c>
      <c r="AH3668" s="1" t="s">
        <v>44</v>
      </c>
      <c r="AI3668" s="1" t="s">
        <v>44</v>
      </c>
      <c r="AJ3668" s="1" t="s">
        <v>44</v>
      </c>
      <c r="AK3668" s="1" t="s">
        <v>44</v>
      </c>
      <c r="AL3668" s="1" t="s">
        <v>44</v>
      </c>
      <c r="AM3668" s="1" t="s">
        <v>44</v>
      </c>
      <c r="AN3668" s="1" t="s">
        <v>44</v>
      </c>
      <c r="AO3668" s="21">
        <v>-1</v>
      </c>
      <c r="AP3668" s="21">
        <v>-0.60281099999999999</v>
      </c>
      <c r="AQ3668" s="1" t="s">
        <v>44</v>
      </c>
      <c r="AR3668" s="1" t="s">
        <v>44</v>
      </c>
      <c r="AS3668" s="1" t="s">
        <v>44</v>
      </c>
      <c r="AT3668" s="1" t="s">
        <v>44</v>
      </c>
      <c r="AU3668" s="1" t="s">
        <v>44</v>
      </c>
      <c r="AV3668" s="1" t="s">
        <v>44</v>
      </c>
      <c r="AW3668" s="1" t="s">
        <v>44</v>
      </c>
      <c r="AX3668" s="1" t="s">
        <v>44</v>
      </c>
      <c r="AY3668" s="1" t="s">
        <v>44</v>
      </c>
      <c r="AZ3668" s="1" t="s">
        <v>44</v>
      </c>
      <c r="BA3668" s="1" t="s">
        <v>44</v>
      </c>
      <c r="BB3668" s="1" t="s">
        <v>44</v>
      </c>
    </row>
    <row r="3669" spans="1:54" x14ac:dyDescent="0.25">
      <c r="A3669" s="1">
        <v>3667</v>
      </c>
      <c r="B3669" s="21">
        <v>267.890421</v>
      </c>
      <c r="C3669" s="21">
        <v>244.16626600000001</v>
      </c>
      <c r="D3669" s="21">
        <v>215.81454600000001</v>
      </c>
      <c r="E3669" s="21">
        <v>151.231325</v>
      </c>
      <c r="F3669" s="21">
        <v>87.13252</v>
      </c>
      <c r="G3669" s="21">
        <v>61.298904</v>
      </c>
      <c r="H3669" s="21">
        <v>33.605581999999998</v>
      </c>
      <c r="I3669" s="21">
        <v>33.328249</v>
      </c>
      <c r="J3669" s="21">
        <v>26.441459999999999</v>
      </c>
      <c r="K3669" s="21">
        <v>277.54831200000001</v>
      </c>
      <c r="L3669" s="21">
        <v>20.896834999999999</v>
      </c>
      <c r="M3669" s="21">
        <v>241.70091600000001</v>
      </c>
      <c r="N3669" s="21">
        <v>146.64619999999999</v>
      </c>
      <c r="O3669" s="21">
        <v>122.570594</v>
      </c>
      <c r="P3669" s="21">
        <v>193.17459099999999</v>
      </c>
      <c r="Q3669" s="21">
        <v>105.98163599999999</v>
      </c>
      <c r="R3669" s="21">
        <v>45.706645999999999</v>
      </c>
      <c r="S3669" s="21">
        <v>41.332498000000001</v>
      </c>
      <c r="T3669" s="21">
        <v>92.064905999999993</v>
      </c>
      <c r="U3669" s="21">
        <v>44.241703999999999</v>
      </c>
      <c r="V3669" s="21">
        <v>34.922032000000002</v>
      </c>
      <c r="W3669" s="21">
        <v>182.073465</v>
      </c>
      <c r="X3669" s="21">
        <v>123.527652</v>
      </c>
      <c r="Y3669" s="21">
        <v>79.400148000000002</v>
      </c>
      <c r="Z3669" s="21">
        <v>214.800917</v>
      </c>
      <c r="AA3669" s="21">
        <v>130.84835699999999</v>
      </c>
      <c r="AB3669" s="21">
        <v>102.00432499999999</v>
      </c>
      <c r="AC3669" s="21">
        <v>224.51997299999999</v>
      </c>
      <c r="AD3669" s="21">
        <v>153.688309</v>
      </c>
      <c r="AE3669" s="21">
        <v>101.70271700000001</v>
      </c>
      <c r="AF3669" s="1" t="s">
        <v>44</v>
      </c>
      <c r="AG3669" s="1" t="s">
        <v>44</v>
      </c>
      <c r="AH3669" s="1" t="s">
        <v>44</v>
      </c>
      <c r="AI3669" s="1" t="s">
        <v>44</v>
      </c>
      <c r="AJ3669" s="1" t="s">
        <v>44</v>
      </c>
      <c r="AK3669" s="1" t="s">
        <v>44</v>
      </c>
      <c r="AL3669" s="1" t="s">
        <v>44</v>
      </c>
      <c r="AM3669" s="1" t="s">
        <v>44</v>
      </c>
      <c r="AN3669" s="1" t="s">
        <v>44</v>
      </c>
      <c r="AO3669" s="21">
        <v>-1</v>
      </c>
      <c r="AP3669" s="21">
        <v>-0.66083499999999995</v>
      </c>
      <c r="AQ3669" s="1" t="s">
        <v>44</v>
      </c>
      <c r="AR3669" s="1" t="s">
        <v>44</v>
      </c>
      <c r="AS3669" s="1" t="s">
        <v>44</v>
      </c>
      <c r="AT3669" s="1" t="s">
        <v>44</v>
      </c>
      <c r="AU3669" s="1" t="s">
        <v>44</v>
      </c>
      <c r="AV3669" s="1" t="s">
        <v>44</v>
      </c>
      <c r="AW3669" s="1" t="s">
        <v>44</v>
      </c>
      <c r="AX3669" s="1" t="s">
        <v>44</v>
      </c>
      <c r="AY3669" s="1" t="s">
        <v>44</v>
      </c>
      <c r="AZ3669" s="1" t="s">
        <v>44</v>
      </c>
      <c r="BA3669" s="1" t="s">
        <v>44</v>
      </c>
      <c r="BB3669" s="1" t="s">
        <v>44</v>
      </c>
    </row>
    <row r="3670" spans="1:54" x14ac:dyDescent="0.25">
      <c r="A3670" s="1">
        <v>3668</v>
      </c>
      <c r="B3670" s="21">
        <v>267.49108699999999</v>
      </c>
      <c r="C3670" s="21">
        <v>244.107485</v>
      </c>
      <c r="D3670" s="21">
        <v>215.563985</v>
      </c>
      <c r="E3670" s="21">
        <v>149.201977</v>
      </c>
      <c r="F3670" s="21">
        <v>85.529709999999994</v>
      </c>
      <c r="G3670" s="21">
        <v>61.665438000000002</v>
      </c>
      <c r="H3670" s="21">
        <v>32.744048999999997</v>
      </c>
      <c r="I3670" s="21">
        <v>33.422066000000001</v>
      </c>
      <c r="J3670" s="21">
        <v>26.549938999999998</v>
      </c>
      <c r="K3670" s="21">
        <v>277.48107199999998</v>
      </c>
      <c r="L3670" s="21">
        <v>20.885946000000001</v>
      </c>
      <c r="M3670" s="21">
        <v>241.62162000000001</v>
      </c>
      <c r="N3670" s="21">
        <v>146.94620900000001</v>
      </c>
      <c r="O3670" s="21">
        <v>122.788805</v>
      </c>
      <c r="P3670" s="21">
        <v>193.290583</v>
      </c>
      <c r="Q3670" s="21">
        <v>106.453102</v>
      </c>
      <c r="R3670" s="21">
        <v>45.171982</v>
      </c>
      <c r="S3670" s="21">
        <v>41.639150000000001</v>
      </c>
      <c r="T3670" s="21">
        <v>92.367024999999998</v>
      </c>
      <c r="U3670" s="21">
        <v>44.38899</v>
      </c>
      <c r="V3670" s="21">
        <v>35.368417999999998</v>
      </c>
      <c r="W3670" s="21">
        <v>182.05834100000001</v>
      </c>
      <c r="X3670" s="21">
        <v>123.48888700000001</v>
      </c>
      <c r="Y3670" s="21">
        <v>79.353845000000007</v>
      </c>
      <c r="Z3670" s="21">
        <v>214.70927800000001</v>
      </c>
      <c r="AA3670" s="21">
        <v>130.792933</v>
      </c>
      <c r="AB3670" s="21">
        <v>101.97752</v>
      </c>
      <c r="AC3670" s="21">
        <v>224.421673</v>
      </c>
      <c r="AD3670" s="21">
        <v>153.61652699999999</v>
      </c>
      <c r="AE3670" s="21">
        <v>101.645714</v>
      </c>
      <c r="AF3670" s="1" t="s">
        <v>44</v>
      </c>
      <c r="AG3670" s="1" t="s">
        <v>44</v>
      </c>
      <c r="AH3670" s="1" t="s">
        <v>44</v>
      </c>
      <c r="AI3670" s="1" t="s">
        <v>44</v>
      </c>
      <c r="AJ3670" s="1" t="s">
        <v>44</v>
      </c>
      <c r="AK3670" s="1" t="s">
        <v>44</v>
      </c>
      <c r="AL3670" s="1" t="s">
        <v>44</v>
      </c>
      <c r="AM3670" s="1" t="s">
        <v>44</v>
      </c>
      <c r="AN3670" s="1" t="s">
        <v>44</v>
      </c>
      <c r="AO3670" s="21">
        <v>-1</v>
      </c>
      <c r="AP3670" s="21">
        <v>-0.51578800000000002</v>
      </c>
      <c r="AQ3670" s="1" t="s">
        <v>44</v>
      </c>
      <c r="AR3670" s="1" t="s">
        <v>44</v>
      </c>
      <c r="AS3670" s="1" t="s">
        <v>44</v>
      </c>
      <c r="AT3670" s="1" t="s">
        <v>44</v>
      </c>
      <c r="AU3670" s="1" t="s">
        <v>44</v>
      </c>
      <c r="AV3670" s="1" t="s">
        <v>44</v>
      </c>
      <c r="AW3670" s="1" t="s">
        <v>44</v>
      </c>
      <c r="AX3670" s="1" t="s">
        <v>44</v>
      </c>
      <c r="AY3670" s="1" t="s">
        <v>44</v>
      </c>
      <c r="AZ3670" s="1" t="s">
        <v>44</v>
      </c>
      <c r="BA3670" s="1" t="s">
        <v>44</v>
      </c>
      <c r="BB3670" s="1" t="s">
        <v>44</v>
      </c>
    </row>
    <row r="3671" spans="1:54" x14ac:dyDescent="0.25">
      <c r="A3671" s="1">
        <v>3669</v>
      </c>
      <c r="B3671" s="21">
        <v>267.33582999999999</v>
      </c>
      <c r="C3671" s="21">
        <v>244.12377699999999</v>
      </c>
      <c r="D3671" s="21">
        <v>216.17107100000001</v>
      </c>
      <c r="E3671" s="21">
        <v>148.52251200000001</v>
      </c>
      <c r="F3671" s="21">
        <v>84.697736000000006</v>
      </c>
      <c r="G3671" s="21">
        <v>61.448067999999999</v>
      </c>
      <c r="H3671" s="21">
        <v>32.548017000000002</v>
      </c>
      <c r="I3671" s="21">
        <v>32.732591999999997</v>
      </c>
      <c r="J3671" s="21">
        <v>26.328799</v>
      </c>
      <c r="K3671" s="21">
        <v>277.37036599999999</v>
      </c>
      <c r="L3671" s="21">
        <v>20.876446000000001</v>
      </c>
      <c r="M3671" s="21">
        <v>241.53013999999999</v>
      </c>
      <c r="N3671" s="21">
        <v>147.07856200000001</v>
      </c>
      <c r="O3671" s="21">
        <v>123.81881199999999</v>
      </c>
      <c r="P3671" s="21">
        <v>193.35953499999999</v>
      </c>
      <c r="Q3671" s="21">
        <v>106.48879100000001</v>
      </c>
      <c r="R3671" s="21">
        <v>45.027462</v>
      </c>
      <c r="S3671" s="21">
        <v>41.628689999999999</v>
      </c>
      <c r="T3671" s="21">
        <v>92.912363999999997</v>
      </c>
      <c r="U3671" s="21">
        <v>45.029274000000001</v>
      </c>
      <c r="V3671" s="21">
        <v>35.126029000000003</v>
      </c>
      <c r="W3671" s="21">
        <v>182.05251799999999</v>
      </c>
      <c r="X3671" s="21">
        <v>123.515128</v>
      </c>
      <c r="Y3671" s="21">
        <v>79.366380000000007</v>
      </c>
      <c r="Z3671" s="21">
        <v>214.63595000000001</v>
      </c>
      <c r="AA3671" s="21">
        <v>130.71824699999999</v>
      </c>
      <c r="AB3671" s="21">
        <v>101.952951</v>
      </c>
      <c r="AC3671" s="21">
        <v>224.33676800000001</v>
      </c>
      <c r="AD3671" s="21">
        <v>153.553528</v>
      </c>
      <c r="AE3671" s="21">
        <v>101.590947</v>
      </c>
      <c r="AF3671" s="1" t="s">
        <v>44</v>
      </c>
      <c r="AG3671" s="1" t="s">
        <v>44</v>
      </c>
      <c r="AH3671" s="1" t="s">
        <v>44</v>
      </c>
      <c r="AI3671" s="1" t="s">
        <v>44</v>
      </c>
      <c r="AJ3671" s="1" t="s">
        <v>44</v>
      </c>
      <c r="AK3671" s="1" t="s">
        <v>44</v>
      </c>
      <c r="AL3671" s="1" t="s">
        <v>44</v>
      </c>
      <c r="AM3671" s="1" t="s">
        <v>44</v>
      </c>
      <c r="AN3671" s="1" t="s">
        <v>44</v>
      </c>
      <c r="AO3671" s="21">
        <v>-1</v>
      </c>
      <c r="AP3671" s="21">
        <v>-0.56289699999999998</v>
      </c>
      <c r="AQ3671" s="1" t="s">
        <v>44</v>
      </c>
      <c r="AR3671" s="1" t="s">
        <v>44</v>
      </c>
      <c r="AS3671" s="1" t="s">
        <v>44</v>
      </c>
      <c r="AT3671" s="1" t="s">
        <v>44</v>
      </c>
      <c r="AU3671" s="1" t="s">
        <v>44</v>
      </c>
      <c r="AV3671" s="1" t="s">
        <v>44</v>
      </c>
      <c r="AW3671" s="1" t="s">
        <v>44</v>
      </c>
      <c r="AX3671" s="1" t="s">
        <v>44</v>
      </c>
      <c r="AY3671" s="1" t="s">
        <v>44</v>
      </c>
      <c r="AZ3671" s="1" t="s">
        <v>44</v>
      </c>
      <c r="BA3671" s="1" t="s">
        <v>44</v>
      </c>
      <c r="BB3671" s="1" t="s">
        <v>44</v>
      </c>
    </row>
    <row r="3672" spans="1:54" x14ac:dyDescent="0.25">
      <c r="A3672" s="1">
        <v>3670</v>
      </c>
      <c r="B3672" s="21">
        <v>267.49650300000002</v>
      </c>
      <c r="C3672" s="21">
        <v>244.179993</v>
      </c>
      <c r="D3672" s="21">
        <v>216.43244899999999</v>
      </c>
      <c r="E3672" s="21">
        <v>150.09206599999999</v>
      </c>
      <c r="F3672" s="21">
        <v>84.785285999999999</v>
      </c>
      <c r="G3672" s="21">
        <v>61.068900999999997</v>
      </c>
      <c r="H3672" s="21">
        <v>32.677374999999998</v>
      </c>
      <c r="I3672" s="21">
        <v>33.136864000000003</v>
      </c>
      <c r="J3672" s="21">
        <v>26.390734999999999</v>
      </c>
      <c r="K3672" s="21">
        <v>277.26732900000002</v>
      </c>
      <c r="L3672" s="21">
        <v>20.885674999999999</v>
      </c>
      <c r="M3672" s="21">
        <v>241.45908900000001</v>
      </c>
      <c r="N3672" s="21">
        <v>147.21329600000001</v>
      </c>
      <c r="O3672" s="21">
        <v>123.111586</v>
      </c>
      <c r="P3672" s="21">
        <v>193.35912099999999</v>
      </c>
      <c r="Q3672" s="21">
        <v>106.144745</v>
      </c>
      <c r="R3672" s="21">
        <v>43.990324000000001</v>
      </c>
      <c r="S3672" s="21">
        <v>41.347727999999996</v>
      </c>
      <c r="T3672" s="21">
        <v>93.723798000000002</v>
      </c>
      <c r="U3672" s="21">
        <v>44.576439999999998</v>
      </c>
      <c r="V3672" s="21">
        <v>34.925924000000002</v>
      </c>
      <c r="W3672" s="21">
        <v>182.01313300000001</v>
      </c>
      <c r="X3672" s="21">
        <v>123.61118500000001</v>
      </c>
      <c r="Y3672" s="21">
        <v>79.326543000000001</v>
      </c>
      <c r="Z3672" s="21">
        <v>214.55101300000001</v>
      </c>
      <c r="AA3672" s="21">
        <v>130.66119900000001</v>
      </c>
      <c r="AB3672" s="21">
        <v>101.909893</v>
      </c>
      <c r="AC3672" s="21">
        <v>224.23959400000001</v>
      </c>
      <c r="AD3672" s="21">
        <v>153.486357</v>
      </c>
      <c r="AE3672" s="21">
        <v>101.53820399999999</v>
      </c>
      <c r="AF3672" s="1" t="s">
        <v>44</v>
      </c>
      <c r="AG3672" s="1" t="s">
        <v>44</v>
      </c>
      <c r="AH3672" s="1" t="s">
        <v>44</v>
      </c>
      <c r="AI3672" s="1" t="s">
        <v>44</v>
      </c>
      <c r="AJ3672" s="1" t="s">
        <v>44</v>
      </c>
      <c r="AK3672" s="1" t="s">
        <v>44</v>
      </c>
      <c r="AL3672" s="1" t="s">
        <v>44</v>
      </c>
      <c r="AM3672" s="1" t="s">
        <v>44</v>
      </c>
      <c r="AN3672" s="1" t="s">
        <v>44</v>
      </c>
      <c r="AO3672" s="21">
        <v>-1</v>
      </c>
      <c r="AP3672" s="21">
        <v>-0.63907099999999994</v>
      </c>
      <c r="AQ3672" s="1" t="s">
        <v>44</v>
      </c>
      <c r="AR3672" s="1" t="s">
        <v>44</v>
      </c>
      <c r="AS3672" s="1" t="s">
        <v>44</v>
      </c>
      <c r="AT3672" s="1" t="s">
        <v>44</v>
      </c>
      <c r="AU3672" s="1" t="s">
        <v>44</v>
      </c>
      <c r="AV3672" s="1" t="s">
        <v>44</v>
      </c>
      <c r="AW3672" s="1" t="s">
        <v>44</v>
      </c>
      <c r="AX3672" s="1" t="s">
        <v>44</v>
      </c>
      <c r="AY3672" s="1" t="s">
        <v>44</v>
      </c>
      <c r="AZ3672" s="1" t="s">
        <v>44</v>
      </c>
      <c r="BA3672" s="1" t="s">
        <v>44</v>
      </c>
      <c r="BB3672" s="1" t="s">
        <v>44</v>
      </c>
    </row>
    <row r="3673" spans="1:54" x14ac:dyDescent="0.25">
      <c r="A3673" s="1">
        <v>3671</v>
      </c>
      <c r="B3673" s="21">
        <v>267.68591700000002</v>
      </c>
      <c r="C3673" s="21">
        <v>244.03268499999999</v>
      </c>
      <c r="D3673" s="21">
        <v>215.565887</v>
      </c>
      <c r="E3673" s="21">
        <v>150.24736300000001</v>
      </c>
      <c r="F3673" s="21">
        <v>84.608867000000004</v>
      </c>
      <c r="G3673" s="21">
        <v>60.897793</v>
      </c>
      <c r="H3673" s="21">
        <v>32.672651000000002</v>
      </c>
      <c r="I3673" s="21">
        <v>32.703336</v>
      </c>
      <c r="J3673" s="21">
        <v>26.588448</v>
      </c>
      <c r="K3673" s="21">
        <v>277.16508199999998</v>
      </c>
      <c r="L3673" s="21">
        <v>20.888770000000001</v>
      </c>
      <c r="M3673" s="21">
        <v>241.37551099999999</v>
      </c>
      <c r="N3673" s="21">
        <v>147.186926</v>
      </c>
      <c r="O3673" s="21">
        <v>122.193896</v>
      </c>
      <c r="P3673" s="21">
        <v>193.323442</v>
      </c>
      <c r="Q3673" s="21">
        <v>106.482483</v>
      </c>
      <c r="R3673" s="21">
        <v>44.151693000000002</v>
      </c>
      <c r="S3673" s="21">
        <v>41.531939999999999</v>
      </c>
      <c r="T3673" s="21">
        <v>94.024308000000005</v>
      </c>
      <c r="U3673" s="21">
        <v>44.521115999999999</v>
      </c>
      <c r="V3673" s="21">
        <v>35.501812999999999</v>
      </c>
      <c r="W3673" s="21">
        <v>181.923339</v>
      </c>
      <c r="X3673" s="21">
        <v>123.574601</v>
      </c>
      <c r="Y3673" s="21">
        <v>79.203382000000005</v>
      </c>
      <c r="Z3673" s="21">
        <v>214.46298100000001</v>
      </c>
      <c r="AA3673" s="21">
        <v>130.56857099999999</v>
      </c>
      <c r="AB3673" s="21">
        <v>101.87555399999999</v>
      </c>
      <c r="AC3673" s="21">
        <v>224.144655</v>
      </c>
      <c r="AD3673" s="21">
        <v>153.400352</v>
      </c>
      <c r="AE3673" s="21">
        <v>101.47457300000001</v>
      </c>
      <c r="AF3673" s="1" t="s">
        <v>44</v>
      </c>
      <c r="AG3673" s="1" t="s">
        <v>44</v>
      </c>
      <c r="AH3673" s="1" t="s">
        <v>44</v>
      </c>
      <c r="AI3673" s="1" t="s">
        <v>44</v>
      </c>
      <c r="AJ3673" s="1" t="s">
        <v>44</v>
      </c>
      <c r="AK3673" s="1" t="s">
        <v>44</v>
      </c>
      <c r="AL3673" s="1" t="s">
        <v>44</v>
      </c>
      <c r="AM3673" s="1" t="s">
        <v>44</v>
      </c>
      <c r="AN3673" s="1" t="s">
        <v>44</v>
      </c>
      <c r="AO3673" s="21">
        <v>-1</v>
      </c>
      <c r="AP3673" s="21">
        <v>-0.64268099999999995</v>
      </c>
      <c r="AQ3673" s="1" t="s">
        <v>44</v>
      </c>
      <c r="AR3673" s="1" t="s">
        <v>44</v>
      </c>
      <c r="AS3673" s="1" t="s">
        <v>44</v>
      </c>
      <c r="AT3673" s="1" t="s">
        <v>44</v>
      </c>
      <c r="AU3673" s="1" t="s">
        <v>44</v>
      </c>
      <c r="AV3673" s="1" t="s">
        <v>44</v>
      </c>
      <c r="AW3673" s="1" t="s">
        <v>44</v>
      </c>
      <c r="AX3673" s="1" t="s">
        <v>44</v>
      </c>
      <c r="AY3673" s="1" t="s">
        <v>44</v>
      </c>
      <c r="AZ3673" s="1" t="s">
        <v>44</v>
      </c>
      <c r="BA3673" s="1" t="s">
        <v>44</v>
      </c>
      <c r="BB3673" s="1" t="s">
        <v>44</v>
      </c>
    </row>
    <row r="3674" spans="1:54" x14ac:dyDescent="0.25">
      <c r="A3674" s="1">
        <v>3672</v>
      </c>
      <c r="B3674" s="21">
        <v>267.756193</v>
      </c>
      <c r="C3674" s="21">
        <v>243.990488</v>
      </c>
      <c r="D3674" s="21">
        <v>215.02533199999999</v>
      </c>
      <c r="E3674" s="21">
        <v>149.14565400000001</v>
      </c>
      <c r="F3674" s="21">
        <v>83.931863000000007</v>
      </c>
      <c r="G3674" s="21">
        <v>61.137009999999997</v>
      </c>
      <c r="H3674" s="21">
        <v>32.378858999999999</v>
      </c>
      <c r="I3674" s="21">
        <v>32.845345999999999</v>
      </c>
      <c r="J3674" s="21">
        <v>26.387874</v>
      </c>
      <c r="K3674" s="21">
        <v>277.08203900000001</v>
      </c>
      <c r="L3674" s="21">
        <v>20.889745000000001</v>
      </c>
      <c r="M3674" s="21">
        <v>241.30361600000001</v>
      </c>
      <c r="N3674" s="21">
        <v>146.81461999999999</v>
      </c>
      <c r="O3674" s="21">
        <v>122.05558000000001</v>
      </c>
      <c r="P3674" s="21">
        <v>193.23940200000001</v>
      </c>
      <c r="Q3674" s="21">
        <v>106.97112300000001</v>
      </c>
      <c r="R3674" s="21">
        <v>44.015520000000002</v>
      </c>
      <c r="S3674" s="21">
        <v>41.300728999999997</v>
      </c>
      <c r="T3674" s="21">
        <v>94.210376999999994</v>
      </c>
      <c r="U3674" s="21">
        <v>44.449117999999999</v>
      </c>
      <c r="V3674" s="21">
        <v>35.790066000000003</v>
      </c>
      <c r="W3674" s="21">
        <v>181.77775700000001</v>
      </c>
      <c r="X3674" s="21">
        <v>123.355177</v>
      </c>
      <c r="Y3674" s="21">
        <v>79.143241000000003</v>
      </c>
      <c r="Z3674" s="21">
        <v>214.374852</v>
      </c>
      <c r="AA3674" s="21">
        <v>130.506092</v>
      </c>
      <c r="AB3674" s="21">
        <v>101.847886</v>
      </c>
      <c r="AC3674" s="21">
        <v>224.04337200000001</v>
      </c>
      <c r="AD3674" s="21">
        <v>153.32815199999999</v>
      </c>
      <c r="AE3674" s="21">
        <v>101.435642</v>
      </c>
      <c r="AF3674" s="1" t="s">
        <v>44</v>
      </c>
      <c r="AG3674" s="1" t="s">
        <v>44</v>
      </c>
      <c r="AH3674" s="1" t="s">
        <v>44</v>
      </c>
      <c r="AI3674" s="1" t="s">
        <v>44</v>
      </c>
      <c r="AJ3674" s="1" t="s">
        <v>44</v>
      </c>
      <c r="AK3674" s="1" t="s">
        <v>44</v>
      </c>
      <c r="AL3674" s="1" t="s">
        <v>44</v>
      </c>
      <c r="AM3674" s="1" t="s">
        <v>44</v>
      </c>
      <c r="AN3674" s="1" t="s">
        <v>44</v>
      </c>
      <c r="AO3674" s="21">
        <v>-1</v>
      </c>
      <c r="AP3674" s="21">
        <v>-0.59554700000000005</v>
      </c>
      <c r="AQ3674" s="1" t="s">
        <v>44</v>
      </c>
      <c r="AR3674" s="1" t="s">
        <v>44</v>
      </c>
      <c r="AS3674" s="1" t="s">
        <v>44</v>
      </c>
      <c r="AT3674" s="1" t="s">
        <v>44</v>
      </c>
      <c r="AU3674" s="1" t="s">
        <v>44</v>
      </c>
      <c r="AV3674" s="1" t="s">
        <v>44</v>
      </c>
      <c r="AW3674" s="1" t="s">
        <v>44</v>
      </c>
      <c r="AX3674" s="1" t="s">
        <v>44</v>
      </c>
      <c r="AY3674" s="1" t="s">
        <v>44</v>
      </c>
      <c r="AZ3674" s="1" t="s">
        <v>44</v>
      </c>
      <c r="BA3674" s="1" t="s">
        <v>44</v>
      </c>
      <c r="BB3674" s="1" t="s">
        <v>44</v>
      </c>
    </row>
    <row r="3675" spans="1:54" x14ac:dyDescent="0.25">
      <c r="A3675" s="1">
        <v>3673</v>
      </c>
      <c r="B3675" s="21">
        <v>267.822203</v>
      </c>
      <c r="C3675" s="21">
        <v>243.900588</v>
      </c>
      <c r="D3675" s="21">
        <v>214.86718400000001</v>
      </c>
      <c r="E3675" s="21">
        <v>148.07686799999999</v>
      </c>
      <c r="F3675" s="21">
        <v>83.336962999999997</v>
      </c>
      <c r="G3675" s="21">
        <v>61.567608</v>
      </c>
      <c r="H3675" s="21">
        <v>32.751345000000001</v>
      </c>
      <c r="I3675" s="21">
        <v>33.400295</v>
      </c>
      <c r="J3675" s="21">
        <v>26.829941999999999</v>
      </c>
      <c r="K3675" s="21">
        <v>276.99520000000001</v>
      </c>
      <c r="L3675" s="21">
        <v>20.880590000000002</v>
      </c>
      <c r="M3675" s="21">
        <v>241.226258</v>
      </c>
      <c r="N3675" s="21">
        <v>146.54033999999999</v>
      </c>
      <c r="O3675" s="21">
        <v>122.263606</v>
      </c>
      <c r="P3675" s="21">
        <v>193.22320300000001</v>
      </c>
      <c r="Q3675" s="21">
        <v>105.630099</v>
      </c>
      <c r="R3675" s="21">
        <v>44.083635000000001</v>
      </c>
      <c r="S3675" s="21">
        <v>41.405347999999996</v>
      </c>
      <c r="T3675" s="21">
        <v>94.853964000000005</v>
      </c>
      <c r="U3675" s="21">
        <v>44.240945000000004</v>
      </c>
      <c r="V3675" s="21">
        <v>35.758436000000003</v>
      </c>
      <c r="W3675" s="21">
        <v>181.63097999999999</v>
      </c>
      <c r="X3675" s="21">
        <v>123.296347</v>
      </c>
      <c r="Y3675" s="21">
        <v>79.130290000000002</v>
      </c>
      <c r="Z3675" s="21">
        <v>214.279729</v>
      </c>
      <c r="AA3675" s="21">
        <v>130.45962</v>
      </c>
      <c r="AB3675" s="21">
        <v>101.815005</v>
      </c>
      <c r="AC3675" s="21">
        <v>223.93858399999999</v>
      </c>
      <c r="AD3675" s="21">
        <v>153.24110200000001</v>
      </c>
      <c r="AE3675" s="21">
        <v>101.37008899999999</v>
      </c>
      <c r="AF3675" s="1" t="s">
        <v>44</v>
      </c>
      <c r="AG3675" s="1" t="s">
        <v>44</v>
      </c>
      <c r="AH3675" s="1" t="s">
        <v>44</v>
      </c>
      <c r="AI3675" s="1" t="s">
        <v>44</v>
      </c>
      <c r="AJ3675" s="1" t="s">
        <v>44</v>
      </c>
      <c r="AK3675" s="1" t="s">
        <v>44</v>
      </c>
      <c r="AL3675" s="1" t="s">
        <v>44</v>
      </c>
      <c r="AM3675" s="1" t="s">
        <v>44</v>
      </c>
      <c r="AN3675" s="1" t="s">
        <v>44</v>
      </c>
      <c r="AO3675" s="21">
        <v>-1</v>
      </c>
      <c r="AP3675" s="21">
        <v>-0.64993500000000004</v>
      </c>
      <c r="AQ3675" s="1" t="s">
        <v>44</v>
      </c>
      <c r="AR3675" s="1" t="s">
        <v>44</v>
      </c>
      <c r="AS3675" s="1" t="s">
        <v>44</v>
      </c>
      <c r="AT3675" s="1" t="s">
        <v>44</v>
      </c>
      <c r="AU3675" s="1" t="s">
        <v>44</v>
      </c>
      <c r="AV3675" s="1" t="s">
        <v>44</v>
      </c>
      <c r="AW3675" s="1" t="s">
        <v>44</v>
      </c>
      <c r="AX3675" s="1" t="s">
        <v>44</v>
      </c>
      <c r="AY3675" s="1" t="s">
        <v>44</v>
      </c>
      <c r="AZ3675" s="1" t="s">
        <v>44</v>
      </c>
      <c r="BA3675" s="1" t="s">
        <v>44</v>
      </c>
      <c r="BB3675" s="1" t="s">
        <v>44</v>
      </c>
    </row>
    <row r="3676" spans="1:54" x14ac:dyDescent="0.25">
      <c r="A3676" s="1">
        <v>3674</v>
      </c>
      <c r="B3676" s="21">
        <v>267.63456500000001</v>
      </c>
      <c r="C3676" s="21">
        <v>243.67795100000001</v>
      </c>
      <c r="D3676" s="21">
        <v>213.5504</v>
      </c>
      <c r="E3676" s="21">
        <v>146.75770600000001</v>
      </c>
      <c r="F3676" s="21">
        <v>83.204488999999995</v>
      </c>
      <c r="G3676" s="21">
        <v>62.060246999999997</v>
      </c>
      <c r="H3676" s="21">
        <v>32.498384999999999</v>
      </c>
      <c r="I3676" s="21">
        <v>33.874887000000001</v>
      </c>
      <c r="J3676" s="21">
        <v>26.859506</v>
      </c>
      <c r="K3676" s="21">
        <v>276.87347499999998</v>
      </c>
      <c r="L3676" s="21">
        <v>20.871652000000001</v>
      </c>
      <c r="M3676" s="21">
        <v>241.141988</v>
      </c>
      <c r="N3676" s="21">
        <v>146.21119100000001</v>
      </c>
      <c r="O3676" s="21">
        <v>121.660375</v>
      </c>
      <c r="P3676" s="21">
        <v>192.76718</v>
      </c>
      <c r="Q3676" s="21">
        <v>104.100729</v>
      </c>
      <c r="R3676" s="21">
        <v>44.219574999999999</v>
      </c>
      <c r="S3676" s="21">
        <v>41.166938999999999</v>
      </c>
      <c r="T3676" s="21">
        <v>95.359769999999997</v>
      </c>
      <c r="U3676" s="21">
        <v>43.800181000000002</v>
      </c>
      <c r="V3676" s="21">
        <v>35.804265999999998</v>
      </c>
      <c r="W3676" s="21">
        <v>181.54969700000001</v>
      </c>
      <c r="X3676" s="21">
        <v>123.308024</v>
      </c>
      <c r="Y3676" s="21">
        <v>79.155171999999993</v>
      </c>
      <c r="Z3676" s="21">
        <v>214.19320200000001</v>
      </c>
      <c r="AA3676" s="21">
        <v>130.3914</v>
      </c>
      <c r="AB3676" s="21">
        <v>101.790026</v>
      </c>
      <c r="AC3676" s="21">
        <v>223.85578799999999</v>
      </c>
      <c r="AD3676" s="21">
        <v>153.168656</v>
      </c>
      <c r="AE3676" s="21">
        <v>101.312438</v>
      </c>
      <c r="AF3676" s="1" t="s">
        <v>44</v>
      </c>
      <c r="AG3676" s="1" t="s">
        <v>44</v>
      </c>
      <c r="AH3676" s="1" t="s">
        <v>44</v>
      </c>
      <c r="AI3676" s="1" t="s">
        <v>44</v>
      </c>
      <c r="AJ3676" s="1" t="s">
        <v>44</v>
      </c>
      <c r="AK3676" s="1" t="s">
        <v>44</v>
      </c>
      <c r="AL3676" s="1" t="s">
        <v>44</v>
      </c>
      <c r="AM3676" s="1" t="s">
        <v>44</v>
      </c>
      <c r="AN3676" s="1" t="s">
        <v>44</v>
      </c>
      <c r="AO3676" s="21">
        <v>-1</v>
      </c>
      <c r="AP3676" s="21">
        <v>-0.66807099999999997</v>
      </c>
      <c r="AQ3676" s="1" t="s">
        <v>44</v>
      </c>
      <c r="AR3676" s="1" t="s">
        <v>44</v>
      </c>
      <c r="AS3676" s="1" t="s">
        <v>44</v>
      </c>
      <c r="AT3676" s="1" t="s">
        <v>44</v>
      </c>
      <c r="AU3676" s="1" t="s">
        <v>44</v>
      </c>
      <c r="AV3676" s="1" t="s">
        <v>44</v>
      </c>
      <c r="AW3676" s="1" t="s">
        <v>44</v>
      </c>
      <c r="AX3676" s="1" t="s">
        <v>44</v>
      </c>
      <c r="AY3676" s="1" t="s">
        <v>44</v>
      </c>
      <c r="AZ3676" s="1" t="s">
        <v>44</v>
      </c>
      <c r="BA3676" s="1" t="s">
        <v>44</v>
      </c>
      <c r="BB3676" s="1" t="s">
        <v>44</v>
      </c>
    </row>
    <row r="3677" spans="1:54" x14ac:dyDescent="0.25">
      <c r="A3677" s="1">
        <v>3675</v>
      </c>
      <c r="B3677" s="21">
        <v>267.26358900000002</v>
      </c>
      <c r="C3677" s="21">
        <v>243.46919</v>
      </c>
      <c r="D3677" s="21">
        <v>212.67978299999999</v>
      </c>
      <c r="E3677" s="21">
        <v>146.92514700000001</v>
      </c>
      <c r="F3677" s="21">
        <v>83.740556999999995</v>
      </c>
      <c r="G3677" s="21">
        <v>62.174827000000001</v>
      </c>
      <c r="H3677" s="21">
        <v>33.773758999999998</v>
      </c>
      <c r="I3677" s="21">
        <v>34.395795999999997</v>
      </c>
      <c r="J3677" s="21">
        <v>26.879515999999999</v>
      </c>
      <c r="K3677" s="21">
        <v>276.737593</v>
      </c>
      <c r="L3677" s="21">
        <v>20.875565000000002</v>
      </c>
      <c r="M3677" s="21">
        <v>241.06197</v>
      </c>
      <c r="N3677" s="21">
        <v>146.11808199999999</v>
      </c>
      <c r="O3677" s="21">
        <v>120.560081</v>
      </c>
      <c r="P3677" s="21">
        <v>191.61983000000001</v>
      </c>
      <c r="Q3677" s="21">
        <v>103.665859</v>
      </c>
      <c r="R3677" s="21">
        <v>43.548653999999999</v>
      </c>
      <c r="S3677" s="21">
        <v>40.455424999999998</v>
      </c>
      <c r="T3677" s="21">
        <v>95.197453999999993</v>
      </c>
      <c r="U3677" s="21">
        <v>43.541623999999999</v>
      </c>
      <c r="V3677" s="21">
        <v>35.877733999999997</v>
      </c>
      <c r="W3677" s="21">
        <v>181.45102499999999</v>
      </c>
      <c r="X3677" s="21">
        <v>122.98103999999999</v>
      </c>
      <c r="Y3677" s="21">
        <v>79.192222999999998</v>
      </c>
      <c r="Z3677" s="21">
        <v>214.11233200000001</v>
      </c>
      <c r="AA3677" s="21">
        <v>130.33563899999999</v>
      </c>
      <c r="AB3677" s="21">
        <v>101.77054200000001</v>
      </c>
      <c r="AC3677" s="21">
        <v>223.756878</v>
      </c>
      <c r="AD3677" s="21">
        <v>153.10232199999999</v>
      </c>
      <c r="AE3677" s="21">
        <v>101.251043</v>
      </c>
      <c r="AF3677" s="1" t="s">
        <v>44</v>
      </c>
      <c r="AG3677" s="1" t="s">
        <v>44</v>
      </c>
      <c r="AH3677" s="1" t="s">
        <v>44</v>
      </c>
      <c r="AI3677" s="1" t="s">
        <v>44</v>
      </c>
      <c r="AJ3677" s="1" t="s">
        <v>44</v>
      </c>
      <c r="AK3677" s="1" t="s">
        <v>44</v>
      </c>
      <c r="AL3677" s="1" t="s">
        <v>44</v>
      </c>
      <c r="AM3677" s="1" t="s">
        <v>44</v>
      </c>
      <c r="AN3677" s="1" t="s">
        <v>44</v>
      </c>
      <c r="AO3677" s="21">
        <v>-1</v>
      </c>
      <c r="AP3677" s="21">
        <v>-0.54476199999999997</v>
      </c>
      <c r="AQ3677" s="1" t="s">
        <v>44</v>
      </c>
      <c r="AR3677" s="1" t="s">
        <v>44</v>
      </c>
      <c r="AS3677" s="1" t="s">
        <v>44</v>
      </c>
      <c r="AT3677" s="1" t="s">
        <v>44</v>
      </c>
      <c r="AU3677" s="1" t="s">
        <v>44</v>
      </c>
      <c r="AV3677" s="1" t="s">
        <v>44</v>
      </c>
      <c r="AW3677" s="1" t="s">
        <v>44</v>
      </c>
      <c r="AX3677" s="1" t="s">
        <v>44</v>
      </c>
      <c r="AY3677" s="1" t="s">
        <v>44</v>
      </c>
      <c r="AZ3677" s="1" t="s">
        <v>44</v>
      </c>
      <c r="BA3677" s="1" t="s">
        <v>44</v>
      </c>
      <c r="BB3677" s="1" t="s">
        <v>44</v>
      </c>
    </row>
    <row r="3678" spans="1:54" x14ac:dyDescent="0.25">
      <c r="A3678" s="1">
        <v>3676</v>
      </c>
      <c r="B3678" s="21">
        <v>267.07303400000001</v>
      </c>
      <c r="C3678" s="21">
        <v>243.39702399999999</v>
      </c>
      <c r="D3678" s="21">
        <v>212.97250199999999</v>
      </c>
      <c r="E3678" s="21">
        <v>147.84347199999999</v>
      </c>
      <c r="F3678" s="21">
        <v>83.855386999999993</v>
      </c>
      <c r="G3678" s="21">
        <v>61.919995999999998</v>
      </c>
      <c r="H3678" s="21">
        <v>34.602854000000001</v>
      </c>
      <c r="I3678" s="21">
        <v>35.126401000000001</v>
      </c>
      <c r="J3678" s="21">
        <v>26.803474999999999</v>
      </c>
      <c r="K3678" s="21">
        <v>276.633602</v>
      </c>
      <c r="L3678" s="21">
        <v>20.884537999999999</v>
      </c>
      <c r="M3678" s="21">
        <v>240.988812</v>
      </c>
      <c r="N3678" s="21">
        <v>145.76136399999999</v>
      </c>
      <c r="O3678" s="21">
        <v>119.951831</v>
      </c>
      <c r="P3678" s="21">
        <v>190.39649199999999</v>
      </c>
      <c r="Q3678" s="21">
        <v>106.08062200000001</v>
      </c>
      <c r="R3678" s="21">
        <v>43.217514000000001</v>
      </c>
      <c r="S3678" s="21">
        <v>40.228037</v>
      </c>
      <c r="T3678" s="21">
        <v>94.775439000000006</v>
      </c>
      <c r="U3678" s="21">
        <v>43.504666</v>
      </c>
      <c r="V3678" s="21">
        <v>35.761983999999998</v>
      </c>
      <c r="W3678" s="21">
        <v>181.33003299999999</v>
      </c>
      <c r="X3678" s="21">
        <v>122.871281</v>
      </c>
      <c r="Y3678" s="21">
        <v>79.230440999999999</v>
      </c>
      <c r="Z3678" s="21">
        <v>214.02315400000001</v>
      </c>
      <c r="AA3678" s="21">
        <v>130.28428</v>
      </c>
      <c r="AB3678" s="21">
        <v>101.74163900000001</v>
      </c>
      <c r="AC3678" s="21">
        <v>223.64713800000001</v>
      </c>
      <c r="AD3678" s="21">
        <v>153.01612299999999</v>
      </c>
      <c r="AE3678" s="21">
        <v>101.200064</v>
      </c>
      <c r="AF3678" s="1" t="s">
        <v>44</v>
      </c>
      <c r="AG3678" s="1" t="s">
        <v>44</v>
      </c>
      <c r="AH3678" s="1" t="s">
        <v>44</v>
      </c>
      <c r="AI3678" s="1" t="s">
        <v>44</v>
      </c>
      <c r="AJ3678" s="1" t="s">
        <v>44</v>
      </c>
      <c r="AK3678" s="1" t="s">
        <v>44</v>
      </c>
      <c r="AL3678" s="1" t="s">
        <v>44</v>
      </c>
      <c r="AM3678" s="1" t="s">
        <v>44</v>
      </c>
      <c r="AN3678" s="1" t="s">
        <v>44</v>
      </c>
      <c r="AO3678" s="21">
        <v>-1</v>
      </c>
      <c r="AP3678" s="21">
        <v>-0.53751300000000002</v>
      </c>
      <c r="AQ3678" s="1" t="s">
        <v>44</v>
      </c>
      <c r="AR3678" s="1" t="s">
        <v>44</v>
      </c>
      <c r="AS3678" s="1" t="s">
        <v>44</v>
      </c>
      <c r="AT3678" s="1" t="s">
        <v>44</v>
      </c>
      <c r="AU3678" s="1" t="s">
        <v>44</v>
      </c>
      <c r="AV3678" s="1" t="s">
        <v>44</v>
      </c>
      <c r="AW3678" s="1" t="s">
        <v>44</v>
      </c>
      <c r="AX3678" s="1" t="s">
        <v>44</v>
      </c>
      <c r="AY3678" s="1" t="s">
        <v>44</v>
      </c>
      <c r="AZ3678" s="1" t="s">
        <v>44</v>
      </c>
      <c r="BA3678" s="1" t="s">
        <v>44</v>
      </c>
      <c r="BB3678" s="1" t="s">
        <v>44</v>
      </c>
    </row>
    <row r="3679" spans="1:54" x14ac:dyDescent="0.25">
      <c r="A3679" s="1">
        <v>3677</v>
      </c>
      <c r="B3679" s="21">
        <v>266.89230900000001</v>
      </c>
      <c r="C3679" s="21">
        <v>243.39267599999999</v>
      </c>
      <c r="D3679" s="21">
        <v>214.07445200000001</v>
      </c>
      <c r="E3679" s="21">
        <v>148.52274700000001</v>
      </c>
      <c r="F3679" s="21">
        <v>83.887426000000005</v>
      </c>
      <c r="G3679" s="21">
        <v>61.971147000000002</v>
      </c>
      <c r="H3679" s="21">
        <v>35.943337</v>
      </c>
      <c r="I3679" s="21">
        <v>34.671669000000001</v>
      </c>
      <c r="J3679" s="21">
        <v>26.700786000000001</v>
      </c>
      <c r="K3679" s="21">
        <v>276.53850599999998</v>
      </c>
      <c r="L3679" s="21">
        <v>20.866033000000002</v>
      </c>
      <c r="M3679" s="21">
        <v>240.89779100000001</v>
      </c>
      <c r="N3679" s="21">
        <v>145.21593200000001</v>
      </c>
      <c r="O3679" s="21">
        <v>119.61972</v>
      </c>
      <c r="P3679" s="21">
        <v>189.571382</v>
      </c>
      <c r="Q3679" s="21">
        <v>106.653882</v>
      </c>
      <c r="R3679" s="21">
        <v>42.564754999999998</v>
      </c>
      <c r="S3679" s="21">
        <v>40.716026999999997</v>
      </c>
      <c r="T3679" s="21">
        <v>94.980874999999997</v>
      </c>
      <c r="U3679" s="21">
        <v>44.176293000000001</v>
      </c>
      <c r="V3679" s="21">
        <v>35.309840999999999</v>
      </c>
      <c r="W3679" s="21">
        <v>181.22272100000001</v>
      </c>
      <c r="X3679" s="21">
        <v>122.928181</v>
      </c>
      <c r="Y3679" s="21">
        <v>79.197202000000004</v>
      </c>
      <c r="Z3679" s="21">
        <v>213.94922299999999</v>
      </c>
      <c r="AA3679" s="21">
        <v>130.25300999999999</v>
      </c>
      <c r="AB3679" s="21">
        <v>101.709063</v>
      </c>
      <c r="AC3679" s="21">
        <v>223.55977300000001</v>
      </c>
      <c r="AD3679" s="21">
        <v>152.954172</v>
      </c>
      <c r="AE3679" s="21">
        <v>101.146089</v>
      </c>
      <c r="AF3679" s="1" t="s">
        <v>44</v>
      </c>
      <c r="AG3679" s="1" t="s">
        <v>44</v>
      </c>
      <c r="AH3679" s="1" t="s">
        <v>44</v>
      </c>
      <c r="AI3679" s="1" t="s">
        <v>44</v>
      </c>
      <c r="AJ3679" s="1" t="s">
        <v>44</v>
      </c>
      <c r="AK3679" s="1" t="s">
        <v>44</v>
      </c>
      <c r="AL3679" s="1" t="s">
        <v>44</v>
      </c>
      <c r="AM3679" s="1" t="s">
        <v>44</v>
      </c>
      <c r="AN3679" s="1" t="s">
        <v>44</v>
      </c>
      <c r="AO3679" s="21">
        <v>-1</v>
      </c>
      <c r="AP3679" s="21">
        <v>-0.620892</v>
      </c>
      <c r="AQ3679" s="1" t="s">
        <v>44</v>
      </c>
      <c r="AR3679" s="1" t="s">
        <v>44</v>
      </c>
      <c r="AS3679" s="1" t="s">
        <v>44</v>
      </c>
      <c r="AT3679" s="1" t="s">
        <v>44</v>
      </c>
      <c r="AU3679" s="1" t="s">
        <v>44</v>
      </c>
      <c r="AV3679" s="1" t="s">
        <v>44</v>
      </c>
      <c r="AW3679" s="1" t="s">
        <v>44</v>
      </c>
      <c r="AX3679" s="1" t="s">
        <v>44</v>
      </c>
      <c r="AY3679" s="1" t="s">
        <v>44</v>
      </c>
      <c r="AZ3679" s="1" t="s">
        <v>44</v>
      </c>
      <c r="BA3679" s="1" t="s">
        <v>44</v>
      </c>
      <c r="BB3679" s="1" t="s">
        <v>44</v>
      </c>
    </row>
    <row r="3680" spans="1:54" x14ac:dyDescent="0.25">
      <c r="A3680" s="1">
        <v>3678</v>
      </c>
      <c r="B3680" s="21">
        <v>266.962042</v>
      </c>
      <c r="C3680" s="21">
        <v>243.18338800000001</v>
      </c>
      <c r="D3680" s="21">
        <v>213.23618500000001</v>
      </c>
      <c r="E3680" s="21">
        <v>146.51321999999999</v>
      </c>
      <c r="F3680" s="21">
        <v>83.537791999999996</v>
      </c>
      <c r="G3680" s="21">
        <v>61.293444999999998</v>
      </c>
      <c r="H3680" s="21">
        <v>36.209432999999997</v>
      </c>
      <c r="I3680" s="21">
        <v>33.993924999999997</v>
      </c>
      <c r="J3680" s="21">
        <v>26.500581</v>
      </c>
      <c r="K3680" s="21">
        <v>276.44808599999999</v>
      </c>
      <c r="L3680" s="21">
        <v>20.874071000000001</v>
      </c>
      <c r="M3680" s="21">
        <v>240.814964</v>
      </c>
      <c r="N3680" s="21">
        <v>145.32615699999999</v>
      </c>
      <c r="O3680" s="21">
        <v>120.94774099999999</v>
      </c>
      <c r="P3680" s="21">
        <v>188.40677299999999</v>
      </c>
      <c r="Q3680" s="21">
        <v>107.417953</v>
      </c>
      <c r="R3680" s="21">
        <v>42.423921999999997</v>
      </c>
      <c r="S3680" s="21">
        <v>41.634627999999999</v>
      </c>
      <c r="T3680" s="21">
        <v>94.483964999999998</v>
      </c>
      <c r="U3680" s="21">
        <v>44.700816000000003</v>
      </c>
      <c r="V3680" s="21">
        <v>34.959952999999999</v>
      </c>
      <c r="W3680" s="21">
        <v>181.15621300000001</v>
      </c>
      <c r="X3680" s="21">
        <v>122.807434</v>
      </c>
      <c r="Y3680" s="21">
        <v>79.236720000000005</v>
      </c>
      <c r="Z3680" s="21">
        <v>213.86371</v>
      </c>
      <c r="AA3680" s="21">
        <v>130.19382200000001</v>
      </c>
      <c r="AB3680" s="21">
        <v>101.67561000000001</v>
      </c>
      <c r="AC3680" s="21">
        <v>223.466644</v>
      </c>
      <c r="AD3680" s="21">
        <v>152.86932300000001</v>
      </c>
      <c r="AE3680" s="21">
        <v>101.105209</v>
      </c>
      <c r="AF3680" s="1" t="s">
        <v>44</v>
      </c>
      <c r="AG3680" s="1" t="s">
        <v>44</v>
      </c>
      <c r="AH3680" s="1" t="s">
        <v>44</v>
      </c>
      <c r="AI3680" s="1" t="s">
        <v>44</v>
      </c>
      <c r="AJ3680" s="1" t="s">
        <v>44</v>
      </c>
      <c r="AK3680" s="1" t="s">
        <v>44</v>
      </c>
      <c r="AL3680" s="1" t="s">
        <v>44</v>
      </c>
      <c r="AM3680" s="1" t="s">
        <v>44</v>
      </c>
      <c r="AN3680" s="1" t="s">
        <v>44</v>
      </c>
      <c r="AO3680" s="21">
        <v>-1</v>
      </c>
      <c r="AP3680" s="21">
        <v>-0.55926699999999996</v>
      </c>
      <c r="AQ3680" s="1" t="s">
        <v>44</v>
      </c>
      <c r="AR3680" s="1" t="s">
        <v>44</v>
      </c>
      <c r="AS3680" s="1" t="s">
        <v>44</v>
      </c>
      <c r="AT3680" s="1" t="s">
        <v>44</v>
      </c>
      <c r="AU3680" s="1" t="s">
        <v>44</v>
      </c>
      <c r="AV3680" s="1" t="s">
        <v>44</v>
      </c>
      <c r="AW3680" s="1" t="s">
        <v>44</v>
      </c>
      <c r="AX3680" s="1" t="s">
        <v>44</v>
      </c>
      <c r="AY3680" s="1" t="s">
        <v>44</v>
      </c>
      <c r="AZ3680" s="1" t="s">
        <v>44</v>
      </c>
      <c r="BA3680" s="1" t="s">
        <v>44</v>
      </c>
      <c r="BB3680" s="1" t="s">
        <v>44</v>
      </c>
    </row>
    <row r="3681" spans="1:54" x14ac:dyDescent="0.25">
      <c r="A3681" s="1">
        <v>3679</v>
      </c>
      <c r="B3681" s="21">
        <v>267.04758500000003</v>
      </c>
      <c r="C3681" s="21">
        <v>242.87934200000001</v>
      </c>
      <c r="D3681" s="21">
        <v>213.15360100000001</v>
      </c>
      <c r="E3681" s="21">
        <v>145.51002800000001</v>
      </c>
      <c r="F3681" s="21">
        <v>83.680276000000006</v>
      </c>
      <c r="G3681" s="21">
        <v>61.332315999999999</v>
      </c>
      <c r="H3681" s="21">
        <v>35.429091999999997</v>
      </c>
      <c r="I3681" s="21">
        <v>34.342939999999999</v>
      </c>
      <c r="J3681" s="21">
        <v>26.348844</v>
      </c>
      <c r="K3681" s="21">
        <v>276.43569100000002</v>
      </c>
      <c r="L3681" s="21">
        <v>20.869734999999999</v>
      </c>
      <c r="M3681" s="21">
        <v>240.71616700000001</v>
      </c>
      <c r="N3681" s="21">
        <v>145.136809</v>
      </c>
      <c r="O3681" s="21">
        <v>121.866477</v>
      </c>
      <c r="P3681" s="21">
        <v>187.66514000000001</v>
      </c>
      <c r="Q3681" s="21">
        <v>105.32047300000001</v>
      </c>
      <c r="R3681" s="21">
        <v>42.135299000000003</v>
      </c>
      <c r="S3681" s="21">
        <v>41.214711000000001</v>
      </c>
      <c r="T3681" s="21">
        <v>94.144426999999993</v>
      </c>
      <c r="U3681" s="21">
        <v>45.180078999999999</v>
      </c>
      <c r="V3681" s="21">
        <v>34.678778999999999</v>
      </c>
      <c r="W3681" s="21">
        <v>181.07109600000001</v>
      </c>
      <c r="X3681" s="21">
        <v>122.576583</v>
      </c>
      <c r="Y3681" s="21">
        <v>79.142888999999997</v>
      </c>
      <c r="Z3681" s="21">
        <v>213.771728</v>
      </c>
      <c r="AA3681" s="21">
        <v>130.13581300000001</v>
      </c>
      <c r="AB3681" s="21">
        <v>101.64151200000001</v>
      </c>
      <c r="AC3681" s="21">
        <v>223.364518</v>
      </c>
      <c r="AD3681" s="21">
        <v>152.78659300000001</v>
      </c>
      <c r="AE3681" s="21">
        <v>101.038899</v>
      </c>
      <c r="AF3681" s="1" t="s">
        <v>44</v>
      </c>
      <c r="AG3681" s="1" t="s">
        <v>44</v>
      </c>
      <c r="AH3681" s="1" t="s">
        <v>44</v>
      </c>
      <c r="AI3681" s="1" t="s">
        <v>44</v>
      </c>
      <c r="AJ3681" s="1" t="s">
        <v>44</v>
      </c>
      <c r="AK3681" s="1" t="s">
        <v>44</v>
      </c>
      <c r="AL3681" s="1" t="s">
        <v>44</v>
      </c>
      <c r="AM3681" s="1" t="s">
        <v>44</v>
      </c>
      <c r="AN3681" s="1" t="s">
        <v>44</v>
      </c>
      <c r="AO3681" s="21">
        <v>-1</v>
      </c>
      <c r="AP3681" s="21">
        <v>-0.59189000000000003</v>
      </c>
      <c r="AQ3681" s="1" t="s">
        <v>44</v>
      </c>
      <c r="AR3681" s="1" t="s">
        <v>44</v>
      </c>
      <c r="AS3681" s="1" t="s">
        <v>44</v>
      </c>
      <c r="AT3681" s="1" t="s">
        <v>44</v>
      </c>
      <c r="AU3681" s="1" t="s">
        <v>44</v>
      </c>
      <c r="AV3681" s="1" t="s">
        <v>44</v>
      </c>
      <c r="AW3681" s="1" t="s">
        <v>44</v>
      </c>
      <c r="AX3681" s="1" t="s">
        <v>44</v>
      </c>
      <c r="AY3681" s="1" t="s">
        <v>44</v>
      </c>
      <c r="AZ3681" s="1" t="s">
        <v>44</v>
      </c>
      <c r="BA3681" s="1" t="s">
        <v>44</v>
      </c>
      <c r="BB3681" s="1" t="s">
        <v>44</v>
      </c>
    </row>
    <row r="3682" spans="1:54" x14ac:dyDescent="0.25">
      <c r="A3682" s="1">
        <v>3680</v>
      </c>
      <c r="B3682" s="21">
        <v>267.06479400000001</v>
      </c>
      <c r="C3682" s="21">
        <v>242.76924199999999</v>
      </c>
      <c r="D3682" s="21">
        <v>213.807458</v>
      </c>
      <c r="E3682" s="21">
        <v>148.17412300000001</v>
      </c>
      <c r="F3682" s="21">
        <v>83.642587000000006</v>
      </c>
      <c r="G3682" s="21">
        <v>61.587080999999998</v>
      </c>
      <c r="H3682" s="21">
        <v>35.052090999999997</v>
      </c>
      <c r="I3682" s="21">
        <v>34.608511999999997</v>
      </c>
      <c r="J3682" s="21">
        <v>26.326658999999999</v>
      </c>
      <c r="K3682" s="21">
        <v>276.31332900000001</v>
      </c>
      <c r="L3682" s="21">
        <v>20.877537</v>
      </c>
      <c r="M3682" s="21">
        <v>240.64689300000001</v>
      </c>
      <c r="N3682" s="21">
        <v>148.31569200000001</v>
      </c>
      <c r="O3682" s="21">
        <v>121.03084200000001</v>
      </c>
      <c r="P3682" s="21">
        <v>187.432582</v>
      </c>
      <c r="Q3682" s="21">
        <v>104.98451300000001</v>
      </c>
      <c r="R3682" s="21">
        <v>41.955258999999998</v>
      </c>
      <c r="S3682" s="21">
        <v>41.271540000000002</v>
      </c>
      <c r="T3682" s="21">
        <v>94.413364000000001</v>
      </c>
      <c r="U3682" s="21">
        <v>45.147261</v>
      </c>
      <c r="V3682" s="21">
        <v>34.440156000000002</v>
      </c>
      <c r="W3682" s="21">
        <v>181.04148699999999</v>
      </c>
      <c r="X3682" s="21">
        <v>122.252104</v>
      </c>
      <c r="Y3682" s="21">
        <v>79.008154000000005</v>
      </c>
      <c r="Z3682" s="21">
        <v>213.69325699999999</v>
      </c>
      <c r="AA3682" s="21">
        <v>130.05747299999999</v>
      </c>
      <c r="AB3682" s="21">
        <v>101.616029</v>
      </c>
      <c r="AC3682" s="21">
        <v>223.28164899999999</v>
      </c>
      <c r="AD3682" s="21">
        <v>152.715261</v>
      </c>
      <c r="AE3682" s="21">
        <v>101.002833</v>
      </c>
      <c r="AF3682" s="1" t="s">
        <v>44</v>
      </c>
      <c r="AG3682" s="1" t="s">
        <v>44</v>
      </c>
      <c r="AH3682" s="1" t="s">
        <v>44</v>
      </c>
      <c r="AI3682" s="1" t="s">
        <v>44</v>
      </c>
      <c r="AJ3682" s="1" t="s">
        <v>44</v>
      </c>
      <c r="AK3682" s="1" t="s">
        <v>44</v>
      </c>
      <c r="AL3682" s="1" t="s">
        <v>44</v>
      </c>
      <c r="AM3682" s="1" t="s">
        <v>44</v>
      </c>
      <c r="AN3682" s="1" t="s">
        <v>44</v>
      </c>
      <c r="AO3682" s="21">
        <v>-1</v>
      </c>
      <c r="AP3682" s="21">
        <v>-0.56651700000000005</v>
      </c>
      <c r="AQ3682" s="1" t="s">
        <v>44</v>
      </c>
      <c r="AR3682" s="1" t="s">
        <v>44</v>
      </c>
      <c r="AS3682" s="1" t="s">
        <v>44</v>
      </c>
      <c r="AT3682" s="1" t="s">
        <v>44</v>
      </c>
      <c r="AU3682" s="1" t="s">
        <v>44</v>
      </c>
      <c r="AV3682" s="1" t="s">
        <v>44</v>
      </c>
      <c r="AW3682" s="1" t="s">
        <v>44</v>
      </c>
      <c r="AX3682" s="1" t="s">
        <v>44</v>
      </c>
      <c r="AY3682" s="1" t="s">
        <v>44</v>
      </c>
      <c r="AZ3682" s="1" t="s">
        <v>44</v>
      </c>
      <c r="BA3682" s="1" t="s">
        <v>44</v>
      </c>
      <c r="BB3682" s="1" t="s">
        <v>44</v>
      </c>
    </row>
    <row r="3683" spans="1:54" x14ac:dyDescent="0.25">
      <c r="A3683" s="1">
        <v>3681</v>
      </c>
      <c r="B3683" s="21">
        <v>267.004323</v>
      </c>
      <c r="C3683" s="21">
        <v>242.82023899999999</v>
      </c>
      <c r="D3683" s="21">
        <v>214.624876</v>
      </c>
      <c r="E3683" s="21">
        <v>149.75388699999999</v>
      </c>
      <c r="F3683" s="21">
        <v>84.095858000000007</v>
      </c>
      <c r="G3683" s="21">
        <v>61.430954999999997</v>
      </c>
      <c r="H3683" s="21">
        <v>35.166099000000003</v>
      </c>
      <c r="I3683" s="21">
        <v>34.453296999999999</v>
      </c>
      <c r="J3683" s="21">
        <v>26.239115999999999</v>
      </c>
      <c r="K3683" s="21">
        <v>276.18242299999997</v>
      </c>
      <c r="L3683" s="21">
        <v>20.881705</v>
      </c>
      <c r="M3683" s="21">
        <v>240.553776</v>
      </c>
      <c r="N3683" s="21">
        <v>145.63479100000001</v>
      </c>
      <c r="O3683" s="21">
        <v>120.81196300000001</v>
      </c>
      <c r="P3683" s="21">
        <v>187.54496399999999</v>
      </c>
      <c r="Q3683" s="21">
        <v>104.123651</v>
      </c>
      <c r="R3683" s="21">
        <v>42.068620000000003</v>
      </c>
      <c r="S3683" s="21">
        <v>41.578291999999998</v>
      </c>
      <c r="T3683" s="21">
        <v>93.779478999999995</v>
      </c>
      <c r="U3683" s="21">
        <v>45.164979000000002</v>
      </c>
      <c r="V3683" s="21">
        <v>34.144111000000002</v>
      </c>
      <c r="W3683" s="21">
        <v>181.05637899999999</v>
      </c>
      <c r="X3683" s="21">
        <v>122.24911899999999</v>
      </c>
      <c r="Y3683" s="21">
        <v>78.895345000000006</v>
      </c>
      <c r="Z3683" s="21">
        <v>213.60665299999999</v>
      </c>
      <c r="AA3683" s="21">
        <v>129.962411</v>
      </c>
      <c r="AB3683" s="21">
        <v>101.58062099999999</v>
      </c>
      <c r="AC3683" s="21">
        <v>223.17793900000001</v>
      </c>
      <c r="AD3683" s="21">
        <v>152.65851000000001</v>
      </c>
      <c r="AE3683" s="21">
        <v>100.937243</v>
      </c>
      <c r="AF3683" s="1" t="s">
        <v>44</v>
      </c>
      <c r="AG3683" s="1" t="s">
        <v>44</v>
      </c>
      <c r="AH3683" s="1" t="s">
        <v>44</v>
      </c>
      <c r="AI3683" s="1" t="s">
        <v>44</v>
      </c>
      <c r="AJ3683" s="1" t="s">
        <v>44</v>
      </c>
      <c r="AK3683" s="1" t="s">
        <v>44</v>
      </c>
      <c r="AL3683" s="1" t="s">
        <v>44</v>
      </c>
      <c r="AM3683" s="1" t="s">
        <v>44</v>
      </c>
      <c r="AN3683" s="1" t="s">
        <v>44</v>
      </c>
      <c r="AO3683" s="21">
        <v>-1</v>
      </c>
      <c r="AP3683" s="21">
        <v>-0.63903299999999996</v>
      </c>
      <c r="AQ3683" s="1" t="s">
        <v>44</v>
      </c>
      <c r="AR3683" s="1" t="s">
        <v>44</v>
      </c>
      <c r="AS3683" s="1" t="s">
        <v>44</v>
      </c>
      <c r="AT3683" s="1" t="s">
        <v>44</v>
      </c>
      <c r="AU3683" s="1" t="s">
        <v>44</v>
      </c>
      <c r="AV3683" s="1" t="s">
        <v>44</v>
      </c>
      <c r="AW3683" s="1" t="s">
        <v>44</v>
      </c>
      <c r="AX3683" s="1" t="s">
        <v>44</v>
      </c>
      <c r="AY3683" s="1" t="s">
        <v>44</v>
      </c>
      <c r="AZ3683" s="1" t="s">
        <v>44</v>
      </c>
      <c r="BA3683" s="1" t="s">
        <v>44</v>
      </c>
      <c r="BB3683" s="1" t="s">
        <v>44</v>
      </c>
    </row>
    <row r="3684" spans="1:54" x14ac:dyDescent="0.25">
      <c r="A3684" s="1">
        <v>3682</v>
      </c>
      <c r="B3684" s="21">
        <v>266.64603699999998</v>
      </c>
      <c r="C3684" s="21">
        <v>242.82188099999999</v>
      </c>
      <c r="D3684" s="21">
        <v>214.373346</v>
      </c>
      <c r="E3684" s="21">
        <v>147.19465500000001</v>
      </c>
      <c r="F3684" s="21">
        <v>84.232284000000007</v>
      </c>
      <c r="G3684" s="21">
        <v>61.833624</v>
      </c>
      <c r="H3684" s="21">
        <v>35.289723000000002</v>
      </c>
      <c r="I3684" s="21">
        <v>34.403950000000002</v>
      </c>
      <c r="J3684" s="21">
        <v>26.441412</v>
      </c>
      <c r="K3684" s="21">
        <v>276.05946999999998</v>
      </c>
      <c r="L3684" s="21">
        <v>20.880813</v>
      </c>
      <c r="M3684" s="21">
        <v>240.47356500000001</v>
      </c>
      <c r="N3684" s="21">
        <v>145.754041</v>
      </c>
      <c r="O3684" s="21">
        <v>121.703475</v>
      </c>
      <c r="P3684" s="21">
        <v>187.747141</v>
      </c>
      <c r="Q3684" s="21">
        <v>103.86223200000001</v>
      </c>
      <c r="R3684" s="21">
        <v>41.848925000000001</v>
      </c>
      <c r="S3684" s="21">
        <v>41.737639000000001</v>
      </c>
      <c r="T3684" s="21">
        <v>93.544439999999994</v>
      </c>
      <c r="U3684" s="21">
        <v>44.955578000000003</v>
      </c>
      <c r="V3684" s="21">
        <v>34.200029000000001</v>
      </c>
      <c r="W3684" s="21">
        <v>181.07089199999999</v>
      </c>
      <c r="X3684" s="21">
        <v>122.274034</v>
      </c>
      <c r="Y3684" s="21">
        <v>78.798509999999993</v>
      </c>
      <c r="Z3684" s="21">
        <v>213.51781199999999</v>
      </c>
      <c r="AA3684" s="21">
        <v>129.94301100000001</v>
      </c>
      <c r="AB3684" s="21">
        <v>101.55747</v>
      </c>
      <c r="AC3684" s="21">
        <v>223.09421800000001</v>
      </c>
      <c r="AD3684" s="21">
        <v>152.58610400000001</v>
      </c>
      <c r="AE3684" s="21">
        <v>100.88571</v>
      </c>
      <c r="AF3684" s="1" t="s">
        <v>44</v>
      </c>
      <c r="AG3684" s="1" t="s">
        <v>44</v>
      </c>
      <c r="AH3684" s="1" t="s">
        <v>44</v>
      </c>
      <c r="AI3684" s="1" t="s">
        <v>44</v>
      </c>
      <c r="AJ3684" s="1" t="s">
        <v>44</v>
      </c>
      <c r="AK3684" s="1" t="s">
        <v>44</v>
      </c>
      <c r="AL3684" s="1" t="s">
        <v>44</v>
      </c>
      <c r="AM3684" s="1" t="s">
        <v>44</v>
      </c>
      <c r="AN3684" s="1" t="s">
        <v>44</v>
      </c>
      <c r="AO3684" s="21">
        <v>-1</v>
      </c>
      <c r="AP3684" s="21">
        <v>-0.66442199999999996</v>
      </c>
      <c r="AQ3684" s="1" t="s">
        <v>44</v>
      </c>
      <c r="AR3684" s="1" t="s">
        <v>44</v>
      </c>
      <c r="AS3684" s="1" t="s">
        <v>44</v>
      </c>
      <c r="AT3684" s="1" t="s">
        <v>44</v>
      </c>
      <c r="AU3684" s="1" t="s">
        <v>44</v>
      </c>
      <c r="AV3684" s="1" t="s">
        <v>44</v>
      </c>
      <c r="AW3684" s="1" t="s">
        <v>44</v>
      </c>
      <c r="AX3684" s="1" t="s">
        <v>44</v>
      </c>
      <c r="AY3684" s="1" t="s">
        <v>44</v>
      </c>
      <c r="AZ3684" s="1" t="s">
        <v>44</v>
      </c>
      <c r="BA3684" s="1" t="s">
        <v>44</v>
      </c>
      <c r="BB3684" s="1" t="s">
        <v>44</v>
      </c>
    </row>
    <row r="3685" spans="1:54" x14ac:dyDescent="0.25">
      <c r="A3685" s="1">
        <v>3683</v>
      </c>
      <c r="B3685" s="21">
        <v>266.41457100000002</v>
      </c>
      <c r="C3685" s="21">
        <v>242.839125</v>
      </c>
      <c r="D3685" s="21">
        <v>214.51330200000001</v>
      </c>
      <c r="E3685" s="21">
        <v>147.501485</v>
      </c>
      <c r="F3685" s="21">
        <v>83.976538000000005</v>
      </c>
      <c r="G3685" s="21">
        <v>62.580210000000001</v>
      </c>
      <c r="H3685" s="21">
        <v>34.959372000000002</v>
      </c>
      <c r="I3685" s="21">
        <v>34.225625999999998</v>
      </c>
      <c r="J3685" s="21">
        <v>26.35228</v>
      </c>
      <c r="K3685" s="21">
        <v>275.94351499999999</v>
      </c>
      <c r="L3685" s="21">
        <v>20.873189</v>
      </c>
      <c r="M3685" s="21">
        <v>240.372637</v>
      </c>
      <c r="N3685" s="21">
        <v>145.92665</v>
      </c>
      <c r="O3685" s="21">
        <v>123.242992</v>
      </c>
      <c r="P3685" s="21">
        <v>187.829083</v>
      </c>
      <c r="Q3685" s="21">
        <v>102.03617300000001</v>
      </c>
      <c r="R3685" s="21">
        <v>42.159700999999998</v>
      </c>
      <c r="S3685" s="21">
        <v>41.637611</v>
      </c>
      <c r="T3685" s="21">
        <v>92.8399</v>
      </c>
      <c r="U3685" s="21">
        <v>45.043832999999999</v>
      </c>
      <c r="V3685" s="21">
        <v>34.173872000000003</v>
      </c>
      <c r="W3685" s="21">
        <v>181.013126</v>
      </c>
      <c r="X3685" s="21">
        <v>122.336073</v>
      </c>
      <c r="Y3685" s="21">
        <v>78.827175999999994</v>
      </c>
      <c r="Z3685" s="21">
        <v>213.42474799999999</v>
      </c>
      <c r="AA3685" s="21">
        <v>129.865861</v>
      </c>
      <c r="AB3685" s="21">
        <v>101.522558</v>
      </c>
      <c r="AC3685" s="21">
        <v>222.996565</v>
      </c>
      <c r="AD3685" s="21">
        <v>152.51458400000001</v>
      </c>
      <c r="AE3685" s="21">
        <v>100.81994299999999</v>
      </c>
      <c r="AF3685" s="1" t="s">
        <v>44</v>
      </c>
      <c r="AG3685" s="1" t="s">
        <v>44</v>
      </c>
      <c r="AH3685" s="1" t="s">
        <v>44</v>
      </c>
      <c r="AI3685" s="1" t="s">
        <v>44</v>
      </c>
      <c r="AJ3685" s="1" t="s">
        <v>44</v>
      </c>
      <c r="AK3685" s="1" t="s">
        <v>44</v>
      </c>
      <c r="AL3685" s="1" t="s">
        <v>44</v>
      </c>
      <c r="AM3685" s="1" t="s">
        <v>44</v>
      </c>
      <c r="AN3685" s="1" t="s">
        <v>44</v>
      </c>
      <c r="AO3685" s="21">
        <v>-1</v>
      </c>
      <c r="AP3685" s="21">
        <v>-0.56649899999999997</v>
      </c>
      <c r="AQ3685" s="1" t="s">
        <v>44</v>
      </c>
      <c r="AR3685" s="1" t="s">
        <v>44</v>
      </c>
      <c r="AS3685" s="1" t="s">
        <v>44</v>
      </c>
      <c r="AT3685" s="1" t="s">
        <v>44</v>
      </c>
      <c r="AU3685" s="1" t="s">
        <v>44</v>
      </c>
      <c r="AV3685" s="1" t="s">
        <v>44</v>
      </c>
      <c r="AW3685" s="1" t="s">
        <v>44</v>
      </c>
      <c r="AX3685" s="1" t="s">
        <v>44</v>
      </c>
      <c r="AY3685" s="1" t="s">
        <v>44</v>
      </c>
      <c r="AZ3685" s="1" t="s">
        <v>44</v>
      </c>
      <c r="BA3685" s="1" t="s">
        <v>44</v>
      </c>
      <c r="BB3685" s="1" t="s">
        <v>44</v>
      </c>
    </row>
    <row r="3686" spans="1:54" x14ac:dyDescent="0.25">
      <c r="A3686" s="1">
        <v>3684</v>
      </c>
      <c r="B3686" s="21">
        <v>266.574048</v>
      </c>
      <c r="C3686" s="21">
        <v>242.75351900000001</v>
      </c>
      <c r="D3686" s="21">
        <v>213.86607799999999</v>
      </c>
      <c r="E3686" s="21">
        <v>147.460667</v>
      </c>
      <c r="F3686" s="21">
        <v>83.991393000000002</v>
      </c>
      <c r="G3686" s="21">
        <v>62.720427000000001</v>
      </c>
      <c r="H3686" s="21">
        <v>34.401525999999997</v>
      </c>
      <c r="I3686" s="21">
        <v>34.478341</v>
      </c>
      <c r="J3686" s="21">
        <v>26.305361000000001</v>
      </c>
      <c r="K3686" s="21">
        <v>275.833504</v>
      </c>
      <c r="L3686" s="21">
        <v>20.875812</v>
      </c>
      <c r="M3686" s="21">
        <v>240.290852</v>
      </c>
      <c r="N3686" s="21">
        <v>146.04900000000001</v>
      </c>
      <c r="O3686" s="21">
        <v>124.841036</v>
      </c>
      <c r="P3686" s="21">
        <v>187.92227700000001</v>
      </c>
      <c r="Q3686" s="21">
        <v>101.35048399999999</v>
      </c>
      <c r="R3686" s="21">
        <v>43.144871000000002</v>
      </c>
      <c r="S3686" s="21">
        <v>42.273646999999997</v>
      </c>
      <c r="T3686" s="21">
        <v>93.268319000000005</v>
      </c>
      <c r="U3686" s="21">
        <v>44.945270999999998</v>
      </c>
      <c r="V3686" s="21">
        <v>34.770282999999999</v>
      </c>
      <c r="W3686" s="21">
        <v>180.914469</v>
      </c>
      <c r="X3686" s="21">
        <v>122.382042</v>
      </c>
      <c r="Y3686" s="21">
        <v>78.933386999999996</v>
      </c>
      <c r="Z3686" s="21">
        <v>213.34619499999999</v>
      </c>
      <c r="AA3686" s="21">
        <v>129.80211299999999</v>
      </c>
      <c r="AB3686" s="21">
        <v>101.489115</v>
      </c>
      <c r="AC3686" s="21">
        <v>222.90689800000001</v>
      </c>
      <c r="AD3686" s="21">
        <v>152.44920400000001</v>
      </c>
      <c r="AE3686" s="21">
        <v>100.765784</v>
      </c>
      <c r="AF3686" s="1" t="s">
        <v>44</v>
      </c>
      <c r="AG3686" s="1" t="s">
        <v>44</v>
      </c>
      <c r="AH3686" s="1" t="s">
        <v>44</v>
      </c>
      <c r="AI3686" s="1" t="s">
        <v>44</v>
      </c>
      <c r="AJ3686" s="1" t="s">
        <v>44</v>
      </c>
      <c r="AK3686" s="1" t="s">
        <v>44</v>
      </c>
      <c r="AL3686" s="1" t="s">
        <v>44</v>
      </c>
      <c r="AM3686" s="1" t="s">
        <v>44</v>
      </c>
      <c r="AN3686" s="1" t="s">
        <v>44</v>
      </c>
      <c r="AO3686" s="21">
        <v>-1</v>
      </c>
      <c r="AP3686" s="21">
        <v>-0.55196299999999998</v>
      </c>
      <c r="AQ3686" s="1" t="s">
        <v>44</v>
      </c>
      <c r="AR3686" s="1" t="s">
        <v>44</v>
      </c>
      <c r="AS3686" s="1" t="s">
        <v>44</v>
      </c>
      <c r="AT3686" s="1" t="s">
        <v>44</v>
      </c>
      <c r="AU3686" s="1" t="s">
        <v>44</v>
      </c>
      <c r="AV3686" s="1" t="s">
        <v>44</v>
      </c>
      <c r="AW3686" s="1" t="s">
        <v>44</v>
      </c>
      <c r="AX3686" s="1" t="s">
        <v>44</v>
      </c>
      <c r="AY3686" s="1" t="s">
        <v>44</v>
      </c>
      <c r="AZ3686" s="1" t="s">
        <v>44</v>
      </c>
      <c r="BA3686" s="1" t="s">
        <v>44</v>
      </c>
      <c r="BB3686" s="1" t="s">
        <v>44</v>
      </c>
    </row>
    <row r="3687" spans="1:54" x14ac:dyDescent="0.25">
      <c r="A3687" s="1">
        <v>3685</v>
      </c>
      <c r="B3687" s="21">
        <v>266.62270899999999</v>
      </c>
      <c r="C3687" s="21">
        <v>242.67656400000001</v>
      </c>
      <c r="D3687" s="21">
        <v>213.68084999999999</v>
      </c>
      <c r="E3687" s="21">
        <v>147.175342</v>
      </c>
      <c r="F3687" s="21">
        <v>83.630842999999999</v>
      </c>
      <c r="G3687" s="21">
        <v>62.872222999999998</v>
      </c>
      <c r="H3687" s="21">
        <v>34.423932000000001</v>
      </c>
      <c r="I3687" s="21">
        <v>34.859589</v>
      </c>
      <c r="J3687" s="21">
        <v>26.321719000000002</v>
      </c>
      <c r="K3687" s="21">
        <v>275.74765300000001</v>
      </c>
      <c r="L3687" s="21">
        <v>20.879981000000001</v>
      </c>
      <c r="M3687" s="21">
        <v>240.22002800000001</v>
      </c>
      <c r="N3687" s="21">
        <v>146.11897400000001</v>
      </c>
      <c r="O3687" s="21">
        <v>124.958415</v>
      </c>
      <c r="P3687" s="21">
        <v>188.06141500000001</v>
      </c>
      <c r="Q3687" s="21">
        <v>100.485062</v>
      </c>
      <c r="R3687" s="21">
        <v>44.607931000000001</v>
      </c>
      <c r="S3687" s="21">
        <v>42.618226999999997</v>
      </c>
      <c r="T3687" s="21">
        <v>93.601159999999993</v>
      </c>
      <c r="U3687" s="21">
        <v>44.673641000000003</v>
      </c>
      <c r="V3687" s="21">
        <v>34.623328999999998</v>
      </c>
      <c r="W3687" s="21">
        <v>180.79735500000001</v>
      </c>
      <c r="X3687" s="21">
        <v>122.285916</v>
      </c>
      <c r="Y3687" s="21">
        <v>79.046937</v>
      </c>
      <c r="Z3687" s="21">
        <v>213.24367799999999</v>
      </c>
      <c r="AA3687" s="21">
        <v>129.73717400000001</v>
      </c>
      <c r="AB3687" s="21">
        <v>101.44074999999999</v>
      </c>
      <c r="AC3687" s="21">
        <v>222.802595</v>
      </c>
      <c r="AD3687" s="21">
        <v>152.374516</v>
      </c>
      <c r="AE3687" s="21">
        <v>100.70617</v>
      </c>
      <c r="AF3687" s="1" t="s">
        <v>44</v>
      </c>
      <c r="AG3687" s="1" t="s">
        <v>44</v>
      </c>
      <c r="AH3687" s="1" t="s">
        <v>44</v>
      </c>
      <c r="AI3687" s="1" t="s">
        <v>44</v>
      </c>
      <c r="AJ3687" s="1" t="s">
        <v>44</v>
      </c>
      <c r="AK3687" s="1" t="s">
        <v>44</v>
      </c>
      <c r="AL3687" s="1" t="s">
        <v>44</v>
      </c>
      <c r="AM3687" s="1" t="s">
        <v>44</v>
      </c>
      <c r="AN3687" s="1" t="s">
        <v>44</v>
      </c>
      <c r="AO3687" s="21">
        <v>-1</v>
      </c>
      <c r="AP3687" s="21">
        <v>-0.69339399999999995</v>
      </c>
      <c r="AQ3687" s="1" t="s">
        <v>44</v>
      </c>
      <c r="AR3687" s="1" t="s">
        <v>44</v>
      </c>
      <c r="AS3687" s="1" t="s">
        <v>44</v>
      </c>
      <c r="AT3687" s="1" t="s">
        <v>44</v>
      </c>
      <c r="AU3687" s="1" t="s">
        <v>44</v>
      </c>
      <c r="AV3687" s="1" t="s">
        <v>44</v>
      </c>
      <c r="AW3687" s="1" t="s">
        <v>44</v>
      </c>
      <c r="AX3687" s="1" t="s">
        <v>44</v>
      </c>
      <c r="AY3687" s="1" t="s">
        <v>44</v>
      </c>
      <c r="AZ3687" s="1" t="s">
        <v>44</v>
      </c>
      <c r="BA3687" s="1" t="s">
        <v>44</v>
      </c>
      <c r="BB3687" s="1" t="s">
        <v>44</v>
      </c>
    </row>
    <row r="3688" spans="1:54" x14ac:dyDescent="0.25">
      <c r="A3688" s="1">
        <v>3686</v>
      </c>
      <c r="B3688" s="21">
        <v>266.60823199999999</v>
      </c>
      <c r="C3688" s="21">
        <v>242.66446500000001</v>
      </c>
      <c r="D3688" s="21">
        <v>214.198757</v>
      </c>
      <c r="E3688" s="21">
        <v>148.86616900000001</v>
      </c>
      <c r="F3688" s="21">
        <v>83.882852999999997</v>
      </c>
      <c r="G3688" s="21">
        <v>62.565112999999997</v>
      </c>
      <c r="H3688" s="21">
        <v>34.390630000000002</v>
      </c>
      <c r="I3688" s="21">
        <v>33.940143999999997</v>
      </c>
      <c r="J3688" s="21">
        <v>26.342759000000001</v>
      </c>
      <c r="K3688" s="21">
        <v>275.644429</v>
      </c>
      <c r="L3688" s="21">
        <v>20.876353000000002</v>
      </c>
      <c r="M3688" s="21">
        <v>240.132949</v>
      </c>
      <c r="N3688" s="21">
        <v>145.66619800000001</v>
      </c>
      <c r="O3688" s="21">
        <v>124.902918</v>
      </c>
      <c r="P3688" s="21">
        <v>188.20006900000001</v>
      </c>
      <c r="Q3688" s="21">
        <v>101.68832999999999</v>
      </c>
      <c r="R3688" s="21">
        <v>44.529068000000002</v>
      </c>
      <c r="S3688" s="21">
        <v>42.931607</v>
      </c>
      <c r="T3688" s="21">
        <v>93.377463000000006</v>
      </c>
      <c r="U3688" s="21">
        <v>44.878444000000002</v>
      </c>
      <c r="V3688" s="21">
        <v>34.922255</v>
      </c>
      <c r="W3688" s="21">
        <v>180.716106</v>
      </c>
      <c r="X3688" s="21">
        <v>122.090605</v>
      </c>
      <c r="Y3688" s="21">
        <v>79.087736000000007</v>
      </c>
      <c r="Z3688" s="21">
        <v>213.171784</v>
      </c>
      <c r="AA3688" s="21">
        <v>129.68252100000001</v>
      </c>
      <c r="AB3688" s="21">
        <v>101.425045</v>
      </c>
      <c r="AC3688" s="21">
        <v>222.71308300000001</v>
      </c>
      <c r="AD3688" s="21">
        <v>152.31902500000001</v>
      </c>
      <c r="AE3688" s="21">
        <v>100.65465</v>
      </c>
      <c r="AF3688" s="1" t="s">
        <v>44</v>
      </c>
      <c r="AG3688" s="1" t="s">
        <v>44</v>
      </c>
      <c r="AH3688" s="1" t="s">
        <v>44</v>
      </c>
      <c r="AI3688" s="1" t="s">
        <v>44</v>
      </c>
      <c r="AJ3688" s="1" t="s">
        <v>44</v>
      </c>
      <c r="AK3688" s="1" t="s">
        <v>44</v>
      </c>
      <c r="AL3688" s="1" t="s">
        <v>44</v>
      </c>
      <c r="AM3688" s="1" t="s">
        <v>44</v>
      </c>
      <c r="AN3688" s="1" t="s">
        <v>44</v>
      </c>
      <c r="AO3688" s="21">
        <v>-1</v>
      </c>
      <c r="AP3688" s="21">
        <v>-0.62812999999999997</v>
      </c>
      <c r="AQ3688" s="1" t="s">
        <v>44</v>
      </c>
      <c r="AR3688" s="1" t="s">
        <v>44</v>
      </c>
      <c r="AS3688" s="1" t="s">
        <v>44</v>
      </c>
      <c r="AT3688" s="1" t="s">
        <v>44</v>
      </c>
      <c r="AU3688" s="1" t="s">
        <v>44</v>
      </c>
      <c r="AV3688" s="1" t="s">
        <v>44</v>
      </c>
      <c r="AW3688" s="1" t="s">
        <v>44</v>
      </c>
      <c r="AX3688" s="1" t="s">
        <v>44</v>
      </c>
      <c r="AY3688" s="1" t="s">
        <v>44</v>
      </c>
      <c r="AZ3688" s="1" t="s">
        <v>44</v>
      </c>
      <c r="BA3688" s="1" t="s">
        <v>44</v>
      </c>
      <c r="BB3688" s="1" t="s">
        <v>44</v>
      </c>
    </row>
    <row r="3689" spans="1:54" x14ac:dyDescent="0.25">
      <c r="A3689" s="1">
        <v>3687</v>
      </c>
      <c r="B3689" s="21">
        <v>266.40476100000001</v>
      </c>
      <c r="C3689" s="21">
        <v>242.56365700000001</v>
      </c>
      <c r="D3689" s="21">
        <v>213.01355699999999</v>
      </c>
      <c r="E3689" s="21">
        <v>148.017448</v>
      </c>
      <c r="F3689" s="21">
        <v>84.314910999999995</v>
      </c>
      <c r="G3689" s="21">
        <v>62.855747999999998</v>
      </c>
      <c r="H3689" s="21">
        <v>35.014636000000003</v>
      </c>
      <c r="I3689" s="21">
        <v>34.263779</v>
      </c>
      <c r="J3689" s="21">
        <v>26.243510000000001</v>
      </c>
      <c r="K3689" s="21">
        <v>275.55838599999998</v>
      </c>
      <c r="L3689" s="21">
        <v>20.879638</v>
      </c>
      <c r="M3689" s="21">
        <v>240.05618200000001</v>
      </c>
      <c r="N3689" s="21">
        <v>145.87895900000001</v>
      </c>
      <c r="O3689" s="21">
        <v>125.308859</v>
      </c>
      <c r="P3689" s="21">
        <v>188.30390199999999</v>
      </c>
      <c r="Q3689" s="21">
        <v>102.996188</v>
      </c>
      <c r="R3689" s="21">
        <v>43.725391999999999</v>
      </c>
      <c r="S3689" s="21">
        <v>43.724257999999999</v>
      </c>
      <c r="T3689" s="21">
        <v>93.810833000000002</v>
      </c>
      <c r="U3689" s="21">
        <v>45.216298000000002</v>
      </c>
      <c r="V3689" s="21">
        <v>34.286931000000003</v>
      </c>
      <c r="W3689" s="21">
        <v>180.655563</v>
      </c>
      <c r="X3689" s="21">
        <v>122.008577</v>
      </c>
      <c r="Y3689" s="21">
        <v>79.002287999999993</v>
      </c>
      <c r="Z3689" s="21">
        <v>213.08871199999999</v>
      </c>
      <c r="AA3689" s="21">
        <v>129.60837699999999</v>
      </c>
      <c r="AB3689" s="21">
        <v>101.396462</v>
      </c>
      <c r="AC3689" s="21">
        <v>222.62006500000001</v>
      </c>
      <c r="AD3689" s="21">
        <v>152.24336199999999</v>
      </c>
      <c r="AE3689" s="21">
        <v>100.60580299999999</v>
      </c>
      <c r="AF3689" s="1" t="s">
        <v>44</v>
      </c>
      <c r="AG3689" s="1" t="s">
        <v>44</v>
      </c>
      <c r="AH3689" s="1" t="s">
        <v>44</v>
      </c>
      <c r="AI3689" s="1" t="s">
        <v>44</v>
      </c>
      <c r="AJ3689" s="1" t="s">
        <v>44</v>
      </c>
      <c r="AK3689" s="1" t="s">
        <v>44</v>
      </c>
      <c r="AL3689" s="1" t="s">
        <v>44</v>
      </c>
      <c r="AM3689" s="1" t="s">
        <v>44</v>
      </c>
      <c r="AN3689" s="1" t="s">
        <v>44</v>
      </c>
      <c r="AO3689" s="21">
        <v>-1</v>
      </c>
      <c r="AP3689" s="21">
        <v>-0.59911800000000004</v>
      </c>
      <c r="AQ3689" s="1" t="s">
        <v>44</v>
      </c>
      <c r="AR3689" s="1" t="s">
        <v>44</v>
      </c>
      <c r="AS3689" s="1" t="s">
        <v>44</v>
      </c>
      <c r="AT3689" s="1" t="s">
        <v>44</v>
      </c>
      <c r="AU3689" s="1" t="s">
        <v>44</v>
      </c>
      <c r="AV3689" s="1" t="s">
        <v>44</v>
      </c>
      <c r="AW3689" s="1" t="s">
        <v>44</v>
      </c>
      <c r="AX3689" s="1" t="s">
        <v>44</v>
      </c>
      <c r="AY3689" s="1" t="s">
        <v>44</v>
      </c>
      <c r="AZ3689" s="1" t="s">
        <v>44</v>
      </c>
      <c r="BA3689" s="1" t="s">
        <v>44</v>
      </c>
      <c r="BB3689" s="1" t="s">
        <v>44</v>
      </c>
    </row>
    <row r="3690" spans="1:54" x14ac:dyDescent="0.25">
      <c r="A3690" s="1">
        <v>3688</v>
      </c>
      <c r="B3690" s="21">
        <v>266.16885300000001</v>
      </c>
      <c r="C3690" s="21">
        <v>242.401836</v>
      </c>
      <c r="D3690" s="21">
        <v>211.85874200000001</v>
      </c>
      <c r="E3690" s="21">
        <v>146.97509500000001</v>
      </c>
      <c r="F3690" s="21">
        <v>84.558738000000005</v>
      </c>
      <c r="G3690" s="21">
        <v>63.408524</v>
      </c>
      <c r="H3690" s="21">
        <v>36.628101000000001</v>
      </c>
      <c r="I3690" s="21">
        <v>34.276271999999999</v>
      </c>
      <c r="J3690" s="21">
        <v>26.075690999999999</v>
      </c>
      <c r="K3690" s="21">
        <v>275.46655199999998</v>
      </c>
      <c r="L3690" s="21">
        <v>20.87886</v>
      </c>
      <c r="M3690" s="21">
        <v>239.98342600000001</v>
      </c>
      <c r="N3690" s="21">
        <v>145.55721</v>
      </c>
      <c r="O3690" s="21">
        <v>125.747747</v>
      </c>
      <c r="P3690" s="21">
        <v>188.21239700000001</v>
      </c>
      <c r="Q3690" s="21">
        <v>103.643687</v>
      </c>
      <c r="R3690" s="21">
        <v>42.245927999999999</v>
      </c>
      <c r="S3690" s="21">
        <v>44.083460000000002</v>
      </c>
      <c r="T3690" s="21">
        <v>93.949054000000004</v>
      </c>
      <c r="U3690" s="21">
        <v>45.414534000000003</v>
      </c>
      <c r="V3690" s="21">
        <v>34.222988000000001</v>
      </c>
      <c r="W3690" s="21">
        <v>180.62920500000001</v>
      </c>
      <c r="X3690" s="21">
        <v>121.91942</v>
      </c>
      <c r="Y3690" s="21">
        <v>78.946315999999996</v>
      </c>
      <c r="Z3690" s="21">
        <v>212.99465900000001</v>
      </c>
      <c r="AA3690" s="21">
        <v>129.49478999999999</v>
      </c>
      <c r="AB3690" s="21">
        <v>101.36263099999999</v>
      </c>
      <c r="AC3690" s="21">
        <v>222.51517000000001</v>
      </c>
      <c r="AD3690" s="21">
        <v>152.15860599999999</v>
      </c>
      <c r="AE3690" s="21">
        <v>100.549457</v>
      </c>
      <c r="AF3690" s="1" t="s">
        <v>44</v>
      </c>
      <c r="AG3690" s="1" t="s">
        <v>44</v>
      </c>
      <c r="AH3690" s="1" t="s">
        <v>44</v>
      </c>
      <c r="AI3690" s="1" t="s">
        <v>44</v>
      </c>
      <c r="AJ3690" s="1" t="s">
        <v>44</v>
      </c>
      <c r="AK3690" s="1" t="s">
        <v>44</v>
      </c>
      <c r="AL3690" s="1" t="s">
        <v>44</v>
      </c>
      <c r="AM3690" s="1" t="s">
        <v>44</v>
      </c>
      <c r="AN3690" s="1" t="s">
        <v>44</v>
      </c>
      <c r="AO3690" s="21">
        <v>-1</v>
      </c>
      <c r="AP3690" s="21">
        <v>-0.60998600000000003</v>
      </c>
      <c r="AQ3690" s="1" t="s">
        <v>44</v>
      </c>
      <c r="AR3690" s="1" t="s">
        <v>44</v>
      </c>
      <c r="AS3690" s="1" t="s">
        <v>44</v>
      </c>
      <c r="AT3690" s="1" t="s">
        <v>44</v>
      </c>
      <c r="AU3690" s="1" t="s">
        <v>44</v>
      </c>
      <c r="AV3690" s="1" t="s">
        <v>44</v>
      </c>
      <c r="AW3690" s="1" t="s">
        <v>44</v>
      </c>
      <c r="AX3690" s="1" t="s">
        <v>44</v>
      </c>
      <c r="AY3690" s="1" t="s">
        <v>44</v>
      </c>
      <c r="AZ3690" s="1" t="s">
        <v>44</v>
      </c>
      <c r="BA3690" s="1" t="s">
        <v>44</v>
      </c>
      <c r="BB3690" s="1" t="s">
        <v>44</v>
      </c>
    </row>
    <row r="3691" spans="1:54" x14ac:dyDescent="0.25">
      <c r="A3691" s="1">
        <v>3689</v>
      </c>
      <c r="B3691" s="21">
        <v>265.81147099999998</v>
      </c>
      <c r="C3691" s="21">
        <v>242.30917099999999</v>
      </c>
      <c r="D3691" s="21">
        <v>211.37280100000001</v>
      </c>
      <c r="E3691" s="21">
        <v>147.32547099999999</v>
      </c>
      <c r="F3691" s="21">
        <v>84.235024999999993</v>
      </c>
      <c r="G3691" s="21">
        <v>63.797364999999999</v>
      </c>
      <c r="H3691" s="21">
        <v>37.793494000000003</v>
      </c>
      <c r="I3691" s="21">
        <v>33.958328000000002</v>
      </c>
      <c r="J3691" s="21">
        <v>26.069626</v>
      </c>
      <c r="K3691" s="21">
        <v>275.35297300000002</v>
      </c>
      <c r="L3691" s="21">
        <v>20.870913999999999</v>
      </c>
      <c r="M3691" s="21">
        <v>239.896188</v>
      </c>
      <c r="N3691" s="21">
        <v>145.417599</v>
      </c>
      <c r="O3691" s="21">
        <v>127.103754</v>
      </c>
      <c r="P3691" s="21">
        <v>188.20032800000001</v>
      </c>
      <c r="Q3691" s="21">
        <v>103.93503</v>
      </c>
      <c r="R3691" s="21">
        <v>41.368416000000003</v>
      </c>
      <c r="S3691" s="21">
        <v>44.181885999999999</v>
      </c>
      <c r="T3691" s="21">
        <v>94.497027000000003</v>
      </c>
      <c r="U3691" s="21">
        <v>45.314036000000002</v>
      </c>
      <c r="V3691" s="21">
        <v>34.706086999999997</v>
      </c>
      <c r="W3691" s="21">
        <v>180.59955299999999</v>
      </c>
      <c r="X3691" s="21">
        <v>121.932811</v>
      </c>
      <c r="Y3691" s="21">
        <v>78.921194999999997</v>
      </c>
      <c r="Z3691" s="21">
        <v>212.91752</v>
      </c>
      <c r="AA3691" s="21">
        <v>129.418723</v>
      </c>
      <c r="AB3691" s="21">
        <v>101.318403</v>
      </c>
      <c r="AC3691" s="21">
        <v>222.43246300000001</v>
      </c>
      <c r="AD3691" s="21">
        <v>152.08701500000001</v>
      </c>
      <c r="AE3691" s="21">
        <v>100.502994</v>
      </c>
      <c r="AF3691" s="1" t="s">
        <v>44</v>
      </c>
      <c r="AG3691" s="1" t="s">
        <v>44</v>
      </c>
      <c r="AH3691" s="1" t="s">
        <v>44</v>
      </c>
      <c r="AI3691" s="1" t="s">
        <v>44</v>
      </c>
      <c r="AJ3691" s="1" t="s">
        <v>44</v>
      </c>
      <c r="AK3691" s="1" t="s">
        <v>44</v>
      </c>
      <c r="AL3691" s="1" t="s">
        <v>44</v>
      </c>
      <c r="AM3691" s="1" t="s">
        <v>44</v>
      </c>
      <c r="AN3691" s="1" t="s">
        <v>44</v>
      </c>
      <c r="AO3691" s="21">
        <v>-1</v>
      </c>
      <c r="AP3691" s="21">
        <v>-0.54835900000000004</v>
      </c>
      <c r="AQ3691" s="1" t="s">
        <v>44</v>
      </c>
      <c r="AR3691" s="1" t="s">
        <v>44</v>
      </c>
      <c r="AS3691" s="1" t="s">
        <v>44</v>
      </c>
      <c r="AT3691" s="1" t="s">
        <v>44</v>
      </c>
      <c r="AU3691" s="1" t="s">
        <v>44</v>
      </c>
      <c r="AV3691" s="1" t="s">
        <v>44</v>
      </c>
      <c r="AW3691" s="1" t="s">
        <v>44</v>
      </c>
      <c r="AX3691" s="1" t="s">
        <v>44</v>
      </c>
      <c r="AY3691" s="1" t="s">
        <v>44</v>
      </c>
      <c r="AZ3691" s="1" t="s">
        <v>44</v>
      </c>
      <c r="BA3691" s="1" t="s">
        <v>44</v>
      </c>
      <c r="BB3691" s="1" t="s">
        <v>44</v>
      </c>
    </row>
    <row r="3692" spans="1:54" x14ac:dyDescent="0.25">
      <c r="A3692" s="1">
        <v>3690</v>
      </c>
      <c r="B3692" s="21">
        <v>265.56060600000001</v>
      </c>
      <c r="C3692" s="21">
        <v>242.29128399999999</v>
      </c>
      <c r="D3692" s="21">
        <v>212.03194500000001</v>
      </c>
      <c r="E3692" s="21">
        <v>148.544299</v>
      </c>
      <c r="F3692" s="21">
        <v>83.346671000000001</v>
      </c>
      <c r="G3692" s="21">
        <v>64.551108999999997</v>
      </c>
      <c r="H3692" s="21">
        <v>37.667713999999997</v>
      </c>
      <c r="I3692" s="21">
        <v>33.835535</v>
      </c>
      <c r="J3692" s="21">
        <v>26.547456</v>
      </c>
      <c r="K3692" s="21">
        <v>275.24266799999998</v>
      </c>
      <c r="L3692" s="21">
        <v>20.876042000000002</v>
      </c>
      <c r="M3692" s="21">
        <v>239.819175</v>
      </c>
      <c r="N3692" s="21">
        <v>145.60111699999999</v>
      </c>
      <c r="O3692" s="21">
        <v>127.10557900000001</v>
      </c>
      <c r="P3692" s="21">
        <v>188.23924199999999</v>
      </c>
      <c r="Q3692" s="21">
        <v>100.305544</v>
      </c>
      <c r="R3692" s="21">
        <v>42.486823999999999</v>
      </c>
      <c r="S3692" s="21">
        <v>44.179388000000003</v>
      </c>
      <c r="T3692" s="21">
        <v>94.639696000000001</v>
      </c>
      <c r="U3692" s="21">
        <v>45.295008000000003</v>
      </c>
      <c r="V3692" s="21">
        <v>34.640942000000003</v>
      </c>
      <c r="W3692" s="21">
        <v>180.56784099999999</v>
      </c>
      <c r="X3692" s="21">
        <v>121.89609</v>
      </c>
      <c r="Y3692" s="21">
        <v>78.864779999999996</v>
      </c>
      <c r="Z3692" s="21">
        <v>212.84204199999999</v>
      </c>
      <c r="AA3692" s="21">
        <v>129.343841</v>
      </c>
      <c r="AB3692" s="21">
        <v>101.28480399999999</v>
      </c>
      <c r="AC3692" s="21">
        <v>222.33613299999999</v>
      </c>
      <c r="AD3692" s="21">
        <v>152.01662099999999</v>
      </c>
      <c r="AE3692" s="21">
        <v>100.461298</v>
      </c>
      <c r="AF3692" s="1" t="s">
        <v>44</v>
      </c>
      <c r="AG3692" s="1" t="s">
        <v>44</v>
      </c>
      <c r="AH3692" s="1" t="s">
        <v>44</v>
      </c>
      <c r="AI3692" s="1" t="s">
        <v>44</v>
      </c>
      <c r="AJ3692" s="1" t="s">
        <v>44</v>
      </c>
      <c r="AK3692" s="1" t="s">
        <v>44</v>
      </c>
      <c r="AL3692" s="1" t="s">
        <v>44</v>
      </c>
      <c r="AM3692" s="1" t="s">
        <v>44</v>
      </c>
      <c r="AN3692" s="1" t="s">
        <v>44</v>
      </c>
      <c r="AO3692" s="21">
        <v>-1</v>
      </c>
      <c r="AP3692" s="21">
        <v>-0.55560299999999996</v>
      </c>
      <c r="AQ3692" s="1" t="s">
        <v>44</v>
      </c>
      <c r="AR3692" s="1" t="s">
        <v>44</v>
      </c>
      <c r="AS3692" s="1" t="s">
        <v>44</v>
      </c>
      <c r="AT3692" s="1" t="s">
        <v>44</v>
      </c>
      <c r="AU3692" s="1" t="s">
        <v>44</v>
      </c>
      <c r="AV3692" s="1" t="s">
        <v>44</v>
      </c>
      <c r="AW3692" s="1" t="s">
        <v>44</v>
      </c>
      <c r="AX3692" s="1" t="s">
        <v>44</v>
      </c>
      <c r="AY3692" s="1" t="s">
        <v>44</v>
      </c>
      <c r="AZ3692" s="1" t="s">
        <v>44</v>
      </c>
      <c r="BA3692" s="1" t="s">
        <v>44</v>
      </c>
      <c r="BB3692" s="1" t="s">
        <v>44</v>
      </c>
    </row>
    <row r="3693" spans="1:54" x14ac:dyDescent="0.25">
      <c r="A3693" s="1">
        <v>3691</v>
      </c>
      <c r="B3693" s="21">
        <v>265.41744299999999</v>
      </c>
      <c r="C3693" s="21">
        <v>242.28983099999999</v>
      </c>
      <c r="D3693" s="21">
        <v>212.66137900000001</v>
      </c>
      <c r="E3693" s="21">
        <v>147.18265700000001</v>
      </c>
      <c r="F3693" s="21">
        <v>84.035437999999999</v>
      </c>
      <c r="G3693" s="21">
        <v>65.039524999999998</v>
      </c>
      <c r="H3693" s="21">
        <v>37.186590000000002</v>
      </c>
      <c r="I3693" s="21">
        <v>34.404193999999997</v>
      </c>
      <c r="J3693" s="21">
        <v>26.577553000000002</v>
      </c>
      <c r="K3693" s="21">
        <v>275.14335399999999</v>
      </c>
      <c r="L3693" s="21">
        <v>20.875966999999999</v>
      </c>
      <c r="M3693" s="21">
        <v>239.74412100000001</v>
      </c>
      <c r="N3693" s="21">
        <v>145.531249</v>
      </c>
      <c r="O3693" s="21">
        <v>128.185146</v>
      </c>
      <c r="P3693" s="21">
        <v>188.32461799999999</v>
      </c>
      <c r="Q3693" s="21">
        <v>97.021518</v>
      </c>
      <c r="R3693" s="21">
        <v>43.026774000000003</v>
      </c>
      <c r="S3693" s="21">
        <v>44.263331000000001</v>
      </c>
      <c r="T3693" s="21">
        <v>94.289283999999995</v>
      </c>
      <c r="U3693" s="21">
        <v>45.814273999999997</v>
      </c>
      <c r="V3693" s="21">
        <v>34.265185000000002</v>
      </c>
      <c r="W3693" s="21">
        <v>180.53607500000001</v>
      </c>
      <c r="X3693" s="21">
        <v>121.73600399999999</v>
      </c>
      <c r="Y3693" s="21">
        <v>78.940792000000002</v>
      </c>
      <c r="Z3693" s="21">
        <v>212.760006</v>
      </c>
      <c r="AA3693" s="21">
        <v>129.26318499999999</v>
      </c>
      <c r="AB3693" s="21">
        <v>101.2338</v>
      </c>
      <c r="AC3693" s="21">
        <v>222.24391199999999</v>
      </c>
      <c r="AD3693" s="21">
        <v>151.96168399999999</v>
      </c>
      <c r="AE3693" s="21">
        <v>100.396573</v>
      </c>
      <c r="AF3693" s="1" t="s">
        <v>44</v>
      </c>
      <c r="AG3693" s="1" t="s">
        <v>44</v>
      </c>
      <c r="AH3693" s="1" t="s">
        <v>44</v>
      </c>
      <c r="AI3693" s="1" t="s">
        <v>44</v>
      </c>
      <c r="AJ3693" s="1" t="s">
        <v>44</v>
      </c>
      <c r="AK3693" s="1" t="s">
        <v>44</v>
      </c>
      <c r="AL3693" s="1" t="s">
        <v>44</v>
      </c>
      <c r="AM3693" s="1" t="s">
        <v>44</v>
      </c>
      <c r="AN3693" s="1" t="s">
        <v>44</v>
      </c>
      <c r="AO3693" s="21">
        <v>-1</v>
      </c>
      <c r="AP3693" s="21">
        <v>-0.57372400000000001</v>
      </c>
      <c r="AQ3693" s="1" t="s">
        <v>44</v>
      </c>
      <c r="AR3693" s="1" t="s">
        <v>44</v>
      </c>
      <c r="AS3693" s="1" t="s">
        <v>44</v>
      </c>
      <c r="AT3693" s="1" t="s">
        <v>44</v>
      </c>
      <c r="AU3693" s="1" t="s">
        <v>44</v>
      </c>
      <c r="AV3693" s="1" t="s">
        <v>44</v>
      </c>
      <c r="AW3693" s="1" t="s">
        <v>44</v>
      </c>
      <c r="AX3693" s="1" t="s">
        <v>44</v>
      </c>
      <c r="AY3693" s="1" t="s">
        <v>44</v>
      </c>
      <c r="AZ3693" s="1" t="s">
        <v>44</v>
      </c>
      <c r="BA3693" s="1" t="s">
        <v>44</v>
      </c>
      <c r="BB3693" s="1" t="s">
        <v>44</v>
      </c>
    </row>
    <row r="3694" spans="1:54" x14ac:dyDescent="0.25">
      <c r="A3694" s="1">
        <v>3692</v>
      </c>
      <c r="B3694" s="21">
        <v>265.34536800000001</v>
      </c>
      <c r="C3694" s="21">
        <v>242.22783799999999</v>
      </c>
      <c r="D3694" s="21">
        <v>213.20005699999999</v>
      </c>
      <c r="E3694" s="21">
        <v>145.00571199999999</v>
      </c>
      <c r="F3694" s="21">
        <v>84.671108000000004</v>
      </c>
      <c r="G3694" s="21">
        <v>64.566541000000001</v>
      </c>
      <c r="H3694" s="21">
        <v>37.438355999999999</v>
      </c>
      <c r="I3694" s="21">
        <v>34.309584000000001</v>
      </c>
      <c r="J3694" s="21">
        <v>26.694821000000001</v>
      </c>
      <c r="K3694" s="21">
        <v>275.05910699999998</v>
      </c>
      <c r="L3694" s="21">
        <v>20.884575999999999</v>
      </c>
      <c r="M3694" s="21">
        <v>239.66366199999999</v>
      </c>
      <c r="N3694" s="21">
        <v>145.807659</v>
      </c>
      <c r="O3694" s="21">
        <v>129.371126</v>
      </c>
      <c r="P3694" s="21">
        <v>188.30604199999999</v>
      </c>
      <c r="Q3694" s="21">
        <v>95.808722000000003</v>
      </c>
      <c r="R3694" s="21">
        <v>43.942867999999997</v>
      </c>
      <c r="S3694" s="21">
        <v>43.014361000000001</v>
      </c>
      <c r="T3694" s="21">
        <v>94.464363000000006</v>
      </c>
      <c r="U3694" s="21">
        <v>45.292661000000003</v>
      </c>
      <c r="V3694" s="21">
        <v>34.500736000000003</v>
      </c>
      <c r="W3694" s="21">
        <v>180.47777500000001</v>
      </c>
      <c r="X3694" s="21">
        <v>121.663707</v>
      </c>
      <c r="Y3694" s="21">
        <v>79.021086999999994</v>
      </c>
      <c r="Z3694" s="21">
        <v>212.67776599999999</v>
      </c>
      <c r="AA3694" s="21">
        <v>129.160359</v>
      </c>
      <c r="AB3694" s="21">
        <v>101.206262</v>
      </c>
      <c r="AC3694" s="21">
        <v>222.15056000000001</v>
      </c>
      <c r="AD3694" s="21">
        <v>151.876454</v>
      </c>
      <c r="AE3694" s="21">
        <v>100.345395</v>
      </c>
      <c r="AF3694" s="1" t="s">
        <v>44</v>
      </c>
      <c r="AG3694" s="1" t="s">
        <v>44</v>
      </c>
      <c r="AH3694" s="1" t="s">
        <v>44</v>
      </c>
      <c r="AI3694" s="1" t="s">
        <v>44</v>
      </c>
      <c r="AJ3694" s="1" t="s">
        <v>44</v>
      </c>
      <c r="AK3694" s="1" t="s">
        <v>44</v>
      </c>
      <c r="AL3694" s="1" t="s">
        <v>44</v>
      </c>
      <c r="AM3694" s="1" t="s">
        <v>44</v>
      </c>
      <c r="AN3694" s="1" t="s">
        <v>44</v>
      </c>
      <c r="AO3694" s="21">
        <v>-1</v>
      </c>
      <c r="AP3694" s="21">
        <v>-0.59909400000000002</v>
      </c>
      <c r="AQ3694" s="1" t="s">
        <v>44</v>
      </c>
      <c r="AR3694" s="1" t="s">
        <v>44</v>
      </c>
      <c r="AS3694" s="1" t="s">
        <v>44</v>
      </c>
      <c r="AT3694" s="1" t="s">
        <v>44</v>
      </c>
      <c r="AU3694" s="1" t="s">
        <v>44</v>
      </c>
      <c r="AV3694" s="1" t="s">
        <v>44</v>
      </c>
      <c r="AW3694" s="1" t="s">
        <v>44</v>
      </c>
      <c r="AX3694" s="1" t="s">
        <v>44</v>
      </c>
      <c r="AY3694" s="1" t="s">
        <v>44</v>
      </c>
      <c r="AZ3694" s="1" t="s">
        <v>44</v>
      </c>
      <c r="BA3694" s="1" t="s">
        <v>44</v>
      </c>
      <c r="BB3694" s="1" t="s">
        <v>44</v>
      </c>
    </row>
    <row r="3695" spans="1:54" x14ac:dyDescent="0.25">
      <c r="A3695" s="1">
        <v>3693</v>
      </c>
      <c r="B3695" s="21">
        <v>265.443579</v>
      </c>
      <c r="C3695" s="21">
        <v>242.14758</v>
      </c>
      <c r="D3695" s="21">
        <v>213.596484</v>
      </c>
      <c r="E3695" s="21">
        <v>143.25094799999999</v>
      </c>
      <c r="F3695" s="21">
        <v>85.069080999999997</v>
      </c>
      <c r="G3695" s="21">
        <v>64.469216000000003</v>
      </c>
      <c r="H3695" s="21">
        <v>36.299374</v>
      </c>
      <c r="I3695" s="21">
        <v>34.170720000000003</v>
      </c>
      <c r="J3695" s="21">
        <v>27.304157</v>
      </c>
      <c r="K3695" s="21">
        <v>274.963416</v>
      </c>
      <c r="L3695" s="21">
        <v>20.884737999999999</v>
      </c>
      <c r="M3695" s="21">
        <v>239.58170799999999</v>
      </c>
      <c r="N3695" s="21">
        <v>146.183494</v>
      </c>
      <c r="O3695" s="21">
        <v>128.68189000000001</v>
      </c>
      <c r="P3695" s="21">
        <v>188.34745799999999</v>
      </c>
      <c r="Q3695" s="21">
        <v>95.963324</v>
      </c>
      <c r="R3695" s="21">
        <v>43.714030999999999</v>
      </c>
      <c r="S3695" s="21">
        <v>41.967911000000001</v>
      </c>
      <c r="T3695" s="21">
        <v>94.265697000000003</v>
      </c>
      <c r="U3695" s="21">
        <v>45.284671000000003</v>
      </c>
      <c r="V3695" s="21">
        <v>35.018327999999997</v>
      </c>
      <c r="W3695" s="21">
        <v>180.41855000000001</v>
      </c>
      <c r="X3695" s="21">
        <v>121.429844</v>
      </c>
      <c r="Y3695" s="21">
        <v>78.836648999999994</v>
      </c>
      <c r="Z3695" s="21">
        <v>212.59181699999999</v>
      </c>
      <c r="AA3695" s="21">
        <v>129.06761700000001</v>
      </c>
      <c r="AB3695" s="21">
        <v>101.175802</v>
      </c>
      <c r="AC3695" s="21">
        <v>222.074578</v>
      </c>
      <c r="AD3695" s="21">
        <v>151.809752</v>
      </c>
      <c r="AE3695" s="21">
        <v>100.29715299999999</v>
      </c>
      <c r="AF3695" s="1" t="s">
        <v>44</v>
      </c>
      <c r="AG3695" s="1" t="s">
        <v>44</v>
      </c>
      <c r="AH3695" s="1" t="s">
        <v>44</v>
      </c>
      <c r="AI3695" s="1" t="s">
        <v>44</v>
      </c>
      <c r="AJ3695" s="1" t="s">
        <v>44</v>
      </c>
      <c r="AK3695" s="1" t="s">
        <v>44</v>
      </c>
      <c r="AL3695" s="1" t="s">
        <v>44</v>
      </c>
      <c r="AM3695" s="1" t="s">
        <v>44</v>
      </c>
      <c r="AN3695" s="1" t="s">
        <v>44</v>
      </c>
      <c r="AO3695" s="21">
        <v>-1</v>
      </c>
      <c r="AP3695" s="21">
        <v>-0.67887200000000003</v>
      </c>
      <c r="AQ3695" s="1" t="s">
        <v>44</v>
      </c>
      <c r="AR3695" s="1" t="s">
        <v>44</v>
      </c>
      <c r="AS3695" s="1" t="s">
        <v>44</v>
      </c>
      <c r="AT3695" s="1" t="s">
        <v>44</v>
      </c>
      <c r="AU3695" s="1" t="s">
        <v>44</v>
      </c>
      <c r="AV3695" s="1" t="s">
        <v>44</v>
      </c>
      <c r="AW3695" s="1" t="s">
        <v>44</v>
      </c>
      <c r="AX3695" s="1" t="s">
        <v>44</v>
      </c>
      <c r="AY3695" s="1" t="s">
        <v>44</v>
      </c>
      <c r="AZ3695" s="1" t="s">
        <v>44</v>
      </c>
      <c r="BA3695" s="1" t="s">
        <v>44</v>
      </c>
      <c r="BB3695" s="1" t="s">
        <v>44</v>
      </c>
    </row>
    <row r="3696" spans="1:54" x14ac:dyDescent="0.25">
      <c r="A3696" s="1">
        <v>3694</v>
      </c>
      <c r="B3696" s="21">
        <v>265.51232399999998</v>
      </c>
      <c r="C3696" s="21">
        <v>241.94518400000001</v>
      </c>
      <c r="D3696" s="21">
        <v>213.184245</v>
      </c>
      <c r="E3696" s="21">
        <v>141.59245799999999</v>
      </c>
      <c r="F3696" s="21">
        <v>85.889735000000002</v>
      </c>
      <c r="G3696" s="21">
        <v>64.781862000000004</v>
      </c>
      <c r="H3696" s="21">
        <v>36.173431999999998</v>
      </c>
      <c r="I3696" s="21">
        <v>34.195002000000002</v>
      </c>
      <c r="J3696" s="21">
        <v>27.264382000000001</v>
      </c>
      <c r="K3696" s="21">
        <v>274.85582199999999</v>
      </c>
      <c r="L3696" s="21">
        <v>20.887328</v>
      </c>
      <c r="M3696" s="21">
        <v>239.50216399999999</v>
      </c>
      <c r="N3696" s="21">
        <v>146.58624399999999</v>
      </c>
      <c r="O3696" s="21">
        <v>127.77454</v>
      </c>
      <c r="P3696" s="21">
        <v>188.39313000000001</v>
      </c>
      <c r="Q3696" s="21">
        <v>96.992951000000005</v>
      </c>
      <c r="R3696" s="21">
        <v>43.906298999999997</v>
      </c>
      <c r="S3696" s="21">
        <v>41.267836000000003</v>
      </c>
      <c r="T3696" s="21">
        <v>94.426102</v>
      </c>
      <c r="U3696" s="21">
        <v>45.871544</v>
      </c>
      <c r="V3696" s="21">
        <v>35.166604</v>
      </c>
      <c r="W3696" s="21">
        <v>180.34254200000001</v>
      </c>
      <c r="X3696" s="21">
        <v>121.48996</v>
      </c>
      <c r="Y3696" s="21">
        <v>79.031074000000004</v>
      </c>
      <c r="Z3696" s="21">
        <v>212.51189600000001</v>
      </c>
      <c r="AA3696" s="21">
        <v>128.99409800000001</v>
      </c>
      <c r="AB3696" s="21">
        <v>101.15592700000001</v>
      </c>
      <c r="AC3696" s="21">
        <v>221.976359</v>
      </c>
      <c r="AD3696" s="21">
        <v>151.742118</v>
      </c>
      <c r="AE3696" s="21">
        <v>100.244401</v>
      </c>
      <c r="AF3696" s="1" t="s">
        <v>44</v>
      </c>
      <c r="AG3696" s="1" t="s">
        <v>44</v>
      </c>
      <c r="AH3696" s="1" t="s">
        <v>44</v>
      </c>
      <c r="AI3696" s="1" t="s">
        <v>44</v>
      </c>
      <c r="AJ3696" s="1" t="s">
        <v>44</v>
      </c>
      <c r="AK3696" s="1" t="s">
        <v>44</v>
      </c>
      <c r="AL3696" s="1" t="s">
        <v>44</v>
      </c>
      <c r="AM3696" s="1" t="s">
        <v>44</v>
      </c>
      <c r="AN3696" s="1" t="s">
        <v>44</v>
      </c>
      <c r="AO3696" s="21">
        <v>-1</v>
      </c>
      <c r="AP3696" s="21">
        <v>-0.51932100000000003</v>
      </c>
      <c r="AQ3696" s="1" t="s">
        <v>44</v>
      </c>
      <c r="AR3696" s="1" t="s">
        <v>44</v>
      </c>
      <c r="AS3696" s="1" t="s">
        <v>44</v>
      </c>
      <c r="AT3696" s="1" t="s">
        <v>44</v>
      </c>
      <c r="AU3696" s="1" t="s">
        <v>44</v>
      </c>
      <c r="AV3696" s="1" t="s">
        <v>44</v>
      </c>
      <c r="AW3696" s="1" t="s">
        <v>44</v>
      </c>
      <c r="AX3696" s="1" t="s">
        <v>44</v>
      </c>
      <c r="AY3696" s="1" t="s">
        <v>44</v>
      </c>
      <c r="AZ3696" s="1" t="s">
        <v>44</v>
      </c>
      <c r="BA3696" s="1" t="s">
        <v>44</v>
      </c>
      <c r="BB3696" s="1" t="s">
        <v>44</v>
      </c>
    </row>
    <row r="3697" spans="1:54" x14ac:dyDescent="0.25">
      <c r="A3697" s="1">
        <v>3695</v>
      </c>
      <c r="B3697" s="21">
        <v>265.25091500000002</v>
      </c>
      <c r="C3697" s="21">
        <v>241.73765900000001</v>
      </c>
      <c r="D3697" s="21">
        <v>213.039365</v>
      </c>
      <c r="E3697" s="21">
        <v>141.03628800000001</v>
      </c>
      <c r="F3697" s="21">
        <v>86.407757000000004</v>
      </c>
      <c r="G3697" s="21">
        <v>65.022501000000005</v>
      </c>
      <c r="H3697" s="21">
        <v>36.175930000000001</v>
      </c>
      <c r="I3697" s="21">
        <v>34.849004000000001</v>
      </c>
      <c r="J3697" s="21">
        <v>27.159178000000001</v>
      </c>
      <c r="K3697" s="21">
        <v>274.75428599999998</v>
      </c>
      <c r="L3697" s="21">
        <v>20.876203</v>
      </c>
      <c r="M3697" s="21">
        <v>239.42831200000001</v>
      </c>
      <c r="N3697" s="21">
        <v>146.642822</v>
      </c>
      <c r="O3697" s="21">
        <v>127.83766</v>
      </c>
      <c r="P3697" s="21">
        <v>188.41666000000001</v>
      </c>
      <c r="Q3697" s="21">
        <v>96.756800999999996</v>
      </c>
      <c r="R3697" s="21">
        <v>44.636336999999997</v>
      </c>
      <c r="S3697" s="21">
        <v>41.227156000000001</v>
      </c>
      <c r="T3697" s="21">
        <v>94.387450999999999</v>
      </c>
      <c r="U3697" s="21">
        <v>45.445442999999997</v>
      </c>
      <c r="V3697" s="21">
        <v>35.179389999999998</v>
      </c>
      <c r="W3697" s="21">
        <v>180.21689900000001</v>
      </c>
      <c r="X3697" s="21">
        <v>121.44661000000001</v>
      </c>
      <c r="Y3697" s="21">
        <v>78.999021999999997</v>
      </c>
      <c r="Z3697" s="21">
        <v>212.41478499999999</v>
      </c>
      <c r="AA3697" s="21">
        <v>128.91897599999999</v>
      </c>
      <c r="AB3697" s="21">
        <v>101.097739</v>
      </c>
      <c r="AC3697" s="21">
        <v>221.87836300000001</v>
      </c>
      <c r="AD3697" s="21">
        <v>151.654808</v>
      </c>
      <c r="AE3697" s="21">
        <v>100.177229</v>
      </c>
      <c r="AF3697" s="1" t="s">
        <v>44</v>
      </c>
      <c r="AG3697" s="1" t="s">
        <v>44</v>
      </c>
      <c r="AH3697" s="1" t="s">
        <v>44</v>
      </c>
      <c r="AI3697" s="1" t="s">
        <v>44</v>
      </c>
      <c r="AJ3697" s="1" t="s">
        <v>44</v>
      </c>
      <c r="AK3697" s="1" t="s">
        <v>44</v>
      </c>
      <c r="AL3697" s="1" t="s">
        <v>44</v>
      </c>
      <c r="AM3697" s="1" t="s">
        <v>44</v>
      </c>
      <c r="AN3697" s="1" t="s">
        <v>44</v>
      </c>
      <c r="AO3697" s="21">
        <v>-1</v>
      </c>
      <c r="AP3697" s="21">
        <v>-0.57370500000000002</v>
      </c>
      <c r="AQ3697" s="1" t="s">
        <v>44</v>
      </c>
      <c r="AR3697" s="1" t="s">
        <v>44</v>
      </c>
      <c r="AS3697" s="1" t="s">
        <v>44</v>
      </c>
      <c r="AT3697" s="1" t="s">
        <v>44</v>
      </c>
      <c r="AU3697" s="1" t="s">
        <v>44</v>
      </c>
      <c r="AV3697" s="1" t="s">
        <v>44</v>
      </c>
      <c r="AW3697" s="1" t="s">
        <v>44</v>
      </c>
      <c r="AX3697" s="1" t="s">
        <v>44</v>
      </c>
      <c r="AY3697" s="1" t="s">
        <v>44</v>
      </c>
      <c r="AZ3697" s="1" t="s">
        <v>44</v>
      </c>
      <c r="BA3697" s="1" t="s">
        <v>44</v>
      </c>
      <c r="BB3697" s="1" t="s">
        <v>44</v>
      </c>
    </row>
    <row r="3698" spans="1:54" x14ac:dyDescent="0.25">
      <c r="A3698" s="1">
        <v>3696</v>
      </c>
      <c r="B3698" s="21">
        <v>264.805993</v>
      </c>
      <c r="C3698" s="21">
        <v>241.660113</v>
      </c>
      <c r="D3698" s="21">
        <v>213.340138</v>
      </c>
      <c r="E3698" s="21">
        <v>140.71394799999999</v>
      </c>
      <c r="F3698" s="21">
        <v>86.501552000000004</v>
      </c>
      <c r="G3698" s="21">
        <v>64.852787000000006</v>
      </c>
      <c r="H3698" s="21">
        <v>35.510747000000002</v>
      </c>
      <c r="I3698" s="21">
        <v>35.130645000000001</v>
      </c>
      <c r="J3698" s="21">
        <v>26.978596</v>
      </c>
      <c r="K3698" s="21">
        <v>274.66014200000001</v>
      </c>
      <c r="L3698" s="21">
        <v>20.880272999999999</v>
      </c>
      <c r="M3698" s="21">
        <v>239.359894</v>
      </c>
      <c r="N3698" s="21">
        <v>147.180924</v>
      </c>
      <c r="O3698" s="21">
        <v>128.49596299999999</v>
      </c>
      <c r="P3698" s="21">
        <v>188.34034600000001</v>
      </c>
      <c r="Q3698" s="21">
        <v>97.676439999999999</v>
      </c>
      <c r="R3698" s="21">
        <v>44.579810000000002</v>
      </c>
      <c r="S3698" s="21">
        <v>41.571243000000003</v>
      </c>
      <c r="T3698" s="21">
        <v>93.837648000000002</v>
      </c>
      <c r="U3698" s="21">
        <v>45.406388999999997</v>
      </c>
      <c r="V3698" s="21">
        <v>35.432155999999999</v>
      </c>
      <c r="W3698" s="21">
        <v>180.10261800000001</v>
      </c>
      <c r="X3698" s="21">
        <v>121.257598</v>
      </c>
      <c r="Y3698" s="21">
        <v>79.018388000000002</v>
      </c>
      <c r="Z3698" s="21">
        <v>212.32643999999999</v>
      </c>
      <c r="AA3698" s="21">
        <v>128.85822099999999</v>
      </c>
      <c r="AB3698" s="21">
        <v>101.06699</v>
      </c>
      <c r="AC3698" s="21">
        <v>221.77868799999999</v>
      </c>
      <c r="AD3698" s="21">
        <v>151.58272099999999</v>
      </c>
      <c r="AE3698" s="21">
        <v>100.122169</v>
      </c>
      <c r="AF3698" s="1" t="s">
        <v>44</v>
      </c>
      <c r="AG3698" s="1" t="s">
        <v>44</v>
      </c>
      <c r="AH3698" s="1" t="s">
        <v>44</v>
      </c>
      <c r="AI3698" s="1" t="s">
        <v>44</v>
      </c>
      <c r="AJ3698" s="1" t="s">
        <v>44</v>
      </c>
      <c r="AK3698" s="1" t="s">
        <v>44</v>
      </c>
      <c r="AL3698" s="1" t="s">
        <v>44</v>
      </c>
      <c r="AM3698" s="1" t="s">
        <v>44</v>
      </c>
      <c r="AN3698" s="1" t="s">
        <v>44</v>
      </c>
      <c r="AO3698" s="21">
        <v>-1</v>
      </c>
      <c r="AP3698" s="21">
        <v>-0.63176299999999996</v>
      </c>
      <c r="AQ3698" s="1" t="s">
        <v>44</v>
      </c>
      <c r="AR3698" s="1" t="s">
        <v>44</v>
      </c>
      <c r="AS3698" s="1" t="s">
        <v>44</v>
      </c>
      <c r="AT3698" s="1" t="s">
        <v>44</v>
      </c>
      <c r="AU3698" s="1" t="s">
        <v>44</v>
      </c>
      <c r="AV3698" s="1" t="s">
        <v>44</v>
      </c>
      <c r="AW3698" s="1" t="s">
        <v>44</v>
      </c>
      <c r="AX3698" s="1" t="s">
        <v>44</v>
      </c>
      <c r="AY3698" s="1" t="s">
        <v>44</v>
      </c>
      <c r="AZ3698" s="1" t="s">
        <v>44</v>
      </c>
      <c r="BA3698" s="1" t="s">
        <v>44</v>
      </c>
      <c r="BB3698" s="1" t="s">
        <v>44</v>
      </c>
    </row>
    <row r="3699" spans="1:54" x14ac:dyDescent="0.25">
      <c r="A3699" s="1">
        <v>3697</v>
      </c>
      <c r="B3699" s="21">
        <v>264.602779</v>
      </c>
      <c r="C3699" s="21">
        <v>241.542903</v>
      </c>
      <c r="D3699" s="21">
        <v>213.35453200000001</v>
      </c>
      <c r="E3699" s="21">
        <v>141.87532300000001</v>
      </c>
      <c r="F3699" s="21">
        <v>86.486987999999997</v>
      </c>
      <c r="G3699" s="21">
        <v>63.844084000000002</v>
      </c>
      <c r="H3699" s="21">
        <v>35.450909000000003</v>
      </c>
      <c r="I3699" s="21">
        <v>34.807088</v>
      </c>
      <c r="J3699" s="21">
        <v>26.836306</v>
      </c>
      <c r="K3699" s="21">
        <v>274.54206900000003</v>
      </c>
      <c r="L3699" s="21">
        <v>20.875181000000001</v>
      </c>
      <c r="M3699" s="21">
        <v>239.268338</v>
      </c>
      <c r="N3699" s="21">
        <v>147.28912700000001</v>
      </c>
      <c r="O3699" s="21">
        <v>128.568353</v>
      </c>
      <c r="P3699" s="21">
        <v>188.30197799999999</v>
      </c>
      <c r="Q3699" s="21">
        <v>98.299567999999994</v>
      </c>
      <c r="R3699" s="21">
        <v>45.104126999999998</v>
      </c>
      <c r="S3699" s="21">
        <v>42.833423000000003</v>
      </c>
      <c r="T3699" s="21">
        <v>93.269508999999999</v>
      </c>
      <c r="U3699" s="21">
        <v>45.961378000000003</v>
      </c>
      <c r="V3699" s="21">
        <v>36.220629000000002</v>
      </c>
      <c r="W3699" s="21">
        <v>180.04126600000001</v>
      </c>
      <c r="X3699" s="21">
        <v>121.09734899999999</v>
      </c>
      <c r="Y3699" s="21">
        <v>78.973337999999998</v>
      </c>
      <c r="Z3699" s="21">
        <v>212.24741700000001</v>
      </c>
      <c r="AA3699" s="21">
        <v>128.800477</v>
      </c>
      <c r="AB3699" s="21">
        <v>101.023207</v>
      </c>
      <c r="AC3699" s="21">
        <v>221.690854</v>
      </c>
      <c r="AD3699" s="21">
        <v>151.51159699999999</v>
      </c>
      <c r="AE3699" s="21">
        <v>100.087414</v>
      </c>
      <c r="AF3699" s="1" t="s">
        <v>44</v>
      </c>
      <c r="AG3699" s="1" t="s">
        <v>44</v>
      </c>
      <c r="AH3699" s="1" t="s">
        <v>44</v>
      </c>
      <c r="AI3699" s="1" t="s">
        <v>44</v>
      </c>
      <c r="AJ3699" s="1" t="s">
        <v>44</v>
      </c>
      <c r="AK3699" s="1" t="s">
        <v>44</v>
      </c>
      <c r="AL3699" s="1" t="s">
        <v>44</v>
      </c>
      <c r="AM3699" s="1" t="s">
        <v>44</v>
      </c>
      <c r="AN3699" s="1" t="s">
        <v>44</v>
      </c>
      <c r="AO3699" s="21">
        <v>-1</v>
      </c>
      <c r="AP3699" s="21">
        <v>-0.53742900000000005</v>
      </c>
      <c r="AQ3699" s="1" t="s">
        <v>44</v>
      </c>
      <c r="AR3699" s="1" t="s">
        <v>44</v>
      </c>
      <c r="AS3699" s="1" t="s">
        <v>44</v>
      </c>
      <c r="AT3699" s="1" t="s">
        <v>44</v>
      </c>
      <c r="AU3699" s="1" t="s">
        <v>44</v>
      </c>
      <c r="AV3699" s="1" t="s">
        <v>44</v>
      </c>
      <c r="AW3699" s="1" t="s">
        <v>44</v>
      </c>
      <c r="AX3699" s="1" t="s">
        <v>44</v>
      </c>
      <c r="AY3699" s="1" t="s">
        <v>44</v>
      </c>
      <c r="AZ3699" s="1" t="s">
        <v>44</v>
      </c>
      <c r="BA3699" s="1" t="s">
        <v>44</v>
      </c>
      <c r="BB3699" s="1" t="s">
        <v>44</v>
      </c>
    </row>
    <row r="3700" spans="1:54" x14ac:dyDescent="0.25">
      <c r="A3700" s="1">
        <v>3698</v>
      </c>
      <c r="B3700" s="21">
        <v>264.44876399999998</v>
      </c>
      <c r="C3700" s="21">
        <v>241.3407</v>
      </c>
      <c r="D3700" s="21">
        <v>213.17931799999999</v>
      </c>
      <c r="E3700" s="21">
        <v>141.72444100000001</v>
      </c>
      <c r="F3700" s="21">
        <v>86.358422000000004</v>
      </c>
      <c r="G3700" s="21">
        <v>63.677599000000001</v>
      </c>
      <c r="H3700" s="21">
        <v>34.810802000000002</v>
      </c>
      <c r="I3700" s="21">
        <v>35.060104000000003</v>
      </c>
      <c r="J3700" s="21">
        <v>26.604696000000001</v>
      </c>
      <c r="K3700" s="21">
        <v>274.45894800000002</v>
      </c>
      <c r="L3700" s="21">
        <v>20.876396</v>
      </c>
      <c r="M3700" s="21">
        <v>239.18626699999999</v>
      </c>
      <c r="N3700" s="21">
        <v>147.621613</v>
      </c>
      <c r="O3700" s="21">
        <v>129.00432900000001</v>
      </c>
      <c r="P3700" s="21">
        <v>188.37236799999999</v>
      </c>
      <c r="Q3700" s="21">
        <v>99.780835999999994</v>
      </c>
      <c r="R3700" s="21">
        <v>46.154224999999997</v>
      </c>
      <c r="S3700" s="21">
        <v>43.862974000000001</v>
      </c>
      <c r="T3700" s="21">
        <v>93.142415</v>
      </c>
      <c r="U3700" s="21">
        <v>46.023406000000001</v>
      </c>
      <c r="V3700" s="21">
        <v>35.874575</v>
      </c>
      <c r="W3700" s="21">
        <v>179.96968899999999</v>
      </c>
      <c r="X3700" s="21">
        <v>120.916866</v>
      </c>
      <c r="Y3700" s="21">
        <v>78.961658</v>
      </c>
      <c r="Z3700" s="21">
        <v>212.16934800000001</v>
      </c>
      <c r="AA3700" s="21">
        <v>128.73795699999999</v>
      </c>
      <c r="AB3700" s="21">
        <v>101.00378499999999</v>
      </c>
      <c r="AC3700" s="21">
        <v>221.59887699999999</v>
      </c>
      <c r="AD3700" s="21">
        <v>151.43702999999999</v>
      </c>
      <c r="AE3700" s="21">
        <v>100.022057</v>
      </c>
      <c r="AF3700" s="1" t="s">
        <v>44</v>
      </c>
      <c r="AG3700" s="1" t="s">
        <v>44</v>
      </c>
      <c r="AH3700" s="1" t="s">
        <v>44</v>
      </c>
      <c r="AI3700" s="1" t="s">
        <v>44</v>
      </c>
      <c r="AJ3700" s="1" t="s">
        <v>44</v>
      </c>
      <c r="AK3700" s="1" t="s">
        <v>44</v>
      </c>
      <c r="AL3700" s="1" t="s">
        <v>44</v>
      </c>
      <c r="AM3700" s="1" t="s">
        <v>44</v>
      </c>
      <c r="AN3700" s="1" t="s">
        <v>44</v>
      </c>
      <c r="AO3700" s="21">
        <v>-1</v>
      </c>
      <c r="AP3700" s="21">
        <v>-0.54469500000000004</v>
      </c>
      <c r="AQ3700" s="1" t="s">
        <v>44</v>
      </c>
      <c r="AR3700" s="1" t="s">
        <v>44</v>
      </c>
      <c r="AS3700" s="1" t="s">
        <v>44</v>
      </c>
      <c r="AT3700" s="1" t="s">
        <v>44</v>
      </c>
      <c r="AU3700" s="1" t="s">
        <v>44</v>
      </c>
      <c r="AV3700" s="1" t="s">
        <v>44</v>
      </c>
      <c r="AW3700" s="1" t="s">
        <v>44</v>
      </c>
      <c r="AX3700" s="1" t="s">
        <v>44</v>
      </c>
      <c r="AY3700" s="1" t="s">
        <v>44</v>
      </c>
      <c r="AZ3700" s="1" t="s">
        <v>44</v>
      </c>
      <c r="BA3700" s="1" t="s">
        <v>44</v>
      </c>
      <c r="BB3700" s="1" t="s">
        <v>44</v>
      </c>
    </row>
    <row r="3701" spans="1:54" x14ac:dyDescent="0.25">
      <c r="A3701" s="1">
        <v>3699</v>
      </c>
      <c r="B3701" s="21">
        <v>264.31668999999999</v>
      </c>
      <c r="C3701" s="21">
        <v>241.235128</v>
      </c>
      <c r="D3701" s="21">
        <v>213.25957299999999</v>
      </c>
      <c r="E3701" s="21">
        <v>142.44621900000001</v>
      </c>
      <c r="F3701" s="21">
        <v>86.198817000000005</v>
      </c>
      <c r="G3701" s="21">
        <v>63.321109</v>
      </c>
      <c r="H3701" s="21">
        <v>34.544227999999997</v>
      </c>
      <c r="I3701" s="21">
        <v>34.835186</v>
      </c>
      <c r="J3701" s="21">
        <v>26.695366</v>
      </c>
      <c r="K3701" s="21">
        <v>274.38272599999999</v>
      </c>
      <c r="L3701" s="21">
        <v>20.889984999999999</v>
      </c>
      <c r="M3701" s="21">
        <v>239.12362200000001</v>
      </c>
      <c r="N3701" s="21">
        <v>149.42571000000001</v>
      </c>
      <c r="O3701" s="21">
        <v>129.70823100000001</v>
      </c>
      <c r="P3701" s="21">
        <v>188.50608399999999</v>
      </c>
      <c r="Q3701" s="21">
        <v>98.249345000000005</v>
      </c>
      <c r="R3701" s="21">
        <v>45.365896999999997</v>
      </c>
      <c r="S3701" s="21">
        <v>43.705565999999997</v>
      </c>
      <c r="T3701" s="21">
        <v>93.165047000000001</v>
      </c>
      <c r="U3701" s="21">
        <v>46.532299000000002</v>
      </c>
      <c r="V3701" s="21">
        <v>35.732278999999998</v>
      </c>
      <c r="W3701" s="21">
        <v>179.93313000000001</v>
      </c>
      <c r="X3701" s="21">
        <v>120.903676</v>
      </c>
      <c r="Y3701" s="21">
        <v>78.974211999999994</v>
      </c>
      <c r="Z3701" s="21">
        <v>212.08019899999999</v>
      </c>
      <c r="AA3701" s="21">
        <v>128.68054000000001</v>
      </c>
      <c r="AB3701" s="21">
        <v>100.96662999999999</v>
      </c>
      <c r="AC3701" s="21">
        <v>221.51692299999999</v>
      </c>
      <c r="AD3701" s="21">
        <v>151.356979</v>
      </c>
      <c r="AE3701" s="21">
        <v>99.981989999999996</v>
      </c>
      <c r="AF3701" s="1" t="s">
        <v>44</v>
      </c>
      <c r="AG3701" s="1" t="s">
        <v>44</v>
      </c>
      <c r="AH3701" s="1" t="s">
        <v>44</v>
      </c>
      <c r="AI3701" s="1" t="s">
        <v>44</v>
      </c>
      <c r="AJ3701" s="1" t="s">
        <v>44</v>
      </c>
      <c r="AK3701" s="1" t="s">
        <v>44</v>
      </c>
      <c r="AL3701" s="1" t="s">
        <v>44</v>
      </c>
      <c r="AM3701" s="1" t="s">
        <v>44</v>
      </c>
      <c r="AN3701" s="1" t="s">
        <v>44</v>
      </c>
      <c r="AO3701" s="21">
        <v>-1</v>
      </c>
      <c r="AP3701" s="21">
        <v>-0.60995500000000002</v>
      </c>
      <c r="AQ3701" s="1" t="s">
        <v>44</v>
      </c>
      <c r="AR3701" s="1" t="s">
        <v>44</v>
      </c>
      <c r="AS3701" s="1" t="s">
        <v>44</v>
      </c>
      <c r="AT3701" s="1" t="s">
        <v>44</v>
      </c>
      <c r="AU3701" s="1" t="s">
        <v>44</v>
      </c>
      <c r="AV3701" s="1" t="s">
        <v>44</v>
      </c>
      <c r="AW3701" s="1" t="s">
        <v>44</v>
      </c>
      <c r="AX3701" s="1" t="s">
        <v>44</v>
      </c>
      <c r="AY3701" s="1" t="s">
        <v>44</v>
      </c>
      <c r="AZ3701" s="1" t="s">
        <v>44</v>
      </c>
      <c r="BA3701" s="1" t="s">
        <v>44</v>
      </c>
      <c r="BB3701" s="1" t="s">
        <v>44</v>
      </c>
    </row>
    <row r="3702" spans="1:54" x14ac:dyDescent="0.25">
      <c r="A3702" s="1">
        <v>3700</v>
      </c>
      <c r="B3702" s="21">
        <v>264.26650699999999</v>
      </c>
      <c r="C3702" s="21">
        <v>241.317305</v>
      </c>
      <c r="D3702" s="21">
        <v>213.79197300000001</v>
      </c>
      <c r="E3702" s="21">
        <v>143.17212499999999</v>
      </c>
      <c r="F3702" s="21">
        <v>86.142244000000005</v>
      </c>
      <c r="G3702" s="21">
        <v>61.767263</v>
      </c>
      <c r="H3702" s="21">
        <v>34.773828000000002</v>
      </c>
      <c r="I3702" s="21">
        <v>34.632807999999997</v>
      </c>
      <c r="J3702" s="21">
        <v>26.625474000000001</v>
      </c>
      <c r="K3702" s="21">
        <v>274.31688700000001</v>
      </c>
      <c r="L3702" s="21">
        <v>20.890104999999998</v>
      </c>
      <c r="M3702" s="21">
        <v>239.045749</v>
      </c>
      <c r="N3702" s="21">
        <v>149.218434</v>
      </c>
      <c r="O3702" s="21">
        <v>129.19096400000001</v>
      </c>
      <c r="P3702" s="21">
        <v>188.606898</v>
      </c>
      <c r="Q3702" s="21">
        <v>96.288482000000002</v>
      </c>
      <c r="R3702" s="21">
        <v>45.359690999999998</v>
      </c>
      <c r="S3702" s="21">
        <v>43.262768999999999</v>
      </c>
      <c r="T3702" s="21">
        <v>92.734059999999999</v>
      </c>
      <c r="U3702" s="21">
        <v>45.301490000000001</v>
      </c>
      <c r="V3702" s="21">
        <v>35.575763000000002</v>
      </c>
      <c r="W3702" s="21">
        <v>179.92033799999999</v>
      </c>
      <c r="X3702" s="21">
        <v>120.775672</v>
      </c>
      <c r="Y3702" s="21">
        <v>78.930148000000003</v>
      </c>
      <c r="Z3702" s="21">
        <v>211.99894399999999</v>
      </c>
      <c r="AA3702" s="21">
        <v>128.608937</v>
      </c>
      <c r="AB3702" s="21">
        <v>100.937811</v>
      </c>
      <c r="AC3702" s="21">
        <v>221.409955</v>
      </c>
      <c r="AD3702" s="21">
        <v>151.28688199999999</v>
      </c>
      <c r="AE3702" s="21">
        <v>99.910171000000005</v>
      </c>
      <c r="AF3702" s="1" t="s">
        <v>44</v>
      </c>
      <c r="AG3702" s="1" t="s">
        <v>44</v>
      </c>
      <c r="AH3702" s="1" t="s">
        <v>44</v>
      </c>
      <c r="AI3702" s="1" t="s">
        <v>44</v>
      </c>
      <c r="AJ3702" s="1" t="s">
        <v>44</v>
      </c>
      <c r="AK3702" s="1" t="s">
        <v>44</v>
      </c>
      <c r="AL3702" s="1" t="s">
        <v>44</v>
      </c>
      <c r="AM3702" s="1" t="s">
        <v>44</v>
      </c>
      <c r="AN3702" s="1" t="s">
        <v>44</v>
      </c>
      <c r="AO3702" s="21">
        <v>-1</v>
      </c>
      <c r="AP3702" s="21">
        <v>-0.58454600000000001</v>
      </c>
      <c r="AQ3702" s="1" t="s">
        <v>44</v>
      </c>
      <c r="AR3702" s="1" t="s">
        <v>44</v>
      </c>
      <c r="AS3702" s="1" t="s">
        <v>44</v>
      </c>
      <c r="AT3702" s="1" t="s">
        <v>44</v>
      </c>
      <c r="AU3702" s="1" t="s">
        <v>44</v>
      </c>
      <c r="AV3702" s="1" t="s">
        <v>44</v>
      </c>
      <c r="AW3702" s="1" t="s">
        <v>44</v>
      </c>
      <c r="AX3702" s="1" t="s">
        <v>44</v>
      </c>
      <c r="AY3702" s="1" t="s">
        <v>44</v>
      </c>
      <c r="AZ3702" s="1" t="s">
        <v>44</v>
      </c>
      <c r="BA3702" s="1" t="s">
        <v>44</v>
      </c>
      <c r="BB3702" s="1" t="s">
        <v>44</v>
      </c>
    </row>
    <row r="3703" spans="1:54" x14ac:dyDescent="0.25">
      <c r="A3703" s="1">
        <v>3701</v>
      </c>
      <c r="B3703" s="21">
        <v>264.21064699999999</v>
      </c>
      <c r="C3703" s="21">
        <v>241.40363199999999</v>
      </c>
      <c r="D3703" s="21">
        <v>214.34473399999999</v>
      </c>
      <c r="E3703" s="21">
        <v>144.45290900000001</v>
      </c>
      <c r="F3703" s="21">
        <v>85.828025999999994</v>
      </c>
      <c r="G3703" s="21">
        <v>60.112219000000003</v>
      </c>
      <c r="H3703" s="21">
        <v>35.161726999999999</v>
      </c>
      <c r="I3703" s="21">
        <v>34.840235</v>
      </c>
      <c r="J3703" s="21">
        <v>26.665448999999999</v>
      </c>
      <c r="K3703" s="21">
        <v>274.20753999999999</v>
      </c>
      <c r="L3703" s="21">
        <v>20.878664000000001</v>
      </c>
      <c r="M3703" s="21">
        <v>238.96420599999999</v>
      </c>
      <c r="N3703" s="21">
        <v>149.278548</v>
      </c>
      <c r="O3703" s="21">
        <v>128.26985300000001</v>
      </c>
      <c r="P3703" s="21">
        <v>188.59127899999999</v>
      </c>
      <c r="Q3703" s="21">
        <v>94.632866000000007</v>
      </c>
      <c r="R3703" s="21">
        <v>44.643655000000003</v>
      </c>
      <c r="S3703" s="21">
        <v>43.965983999999999</v>
      </c>
      <c r="T3703" s="21">
        <v>92.568361999999993</v>
      </c>
      <c r="U3703" s="21">
        <v>45.18938</v>
      </c>
      <c r="V3703" s="21">
        <v>35.364263999999999</v>
      </c>
      <c r="W3703" s="21">
        <v>179.935902</v>
      </c>
      <c r="X3703" s="21">
        <v>120.597498</v>
      </c>
      <c r="Y3703" s="21">
        <v>78.897206999999995</v>
      </c>
      <c r="Z3703" s="21">
        <v>211.902522</v>
      </c>
      <c r="AA3703" s="21">
        <v>128.557176</v>
      </c>
      <c r="AB3703" s="21">
        <v>100.922444</v>
      </c>
      <c r="AC3703" s="21">
        <v>221.31819899999999</v>
      </c>
      <c r="AD3703" s="21">
        <v>151.23129499999999</v>
      </c>
      <c r="AE3703" s="21">
        <v>99.879722999999998</v>
      </c>
      <c r="AF3703" s="1" t="s">
        <v>44</v>
      </c>
      <c r="AG3703" s="1" t="s">
        <v>44</v>
      </c>
      <c r="AH3703" s="1" t="s">
        <v>44</v>
      </c>
      <c r="AI3703" s="1" t="s">
        <v>44</v>
      </c>
      <c r="AJ3703" s="1" t="s">
        <v>44</v>
      </c>
      <c r="AK3703" s="1" t="s">
        <v>44</v>
      </c>
      <c r="AL3703" s="1" t="s">
        <v>44</v>
      </c>
      <c r="AM3703" s="1" t="s">
        <v>44</v>
      </c>
      <c r="AN3703" s="1" t="s">
        <v>44</v>
      </c>
      <c r="AO3703" s="21">
        <v>-1</v>
      </c>
      <c r="AP3703" s="21">
        <v>-0.486647</v>
      </c>
      <c r="AQ3703" s="1" t="s">
        <v>44</v>
      </c>
      <c r="AR3703" s="1" t="s">
        <v>44</v>
      </c>
      <c r="AS3703" s="1" t="s">
        <v>44</v>
      </c>
      <c r="AT3703" s="1" t="s">
        <v>44</v>
      </c>
      <c r="AU3703" s="1" t="s">
        <v>44</v>
      </c>
      <c r="AV3703" s="1" t="s">
        <v>44</v>
      </c>
      <c r="AW3703" s="1" t="s">
        <v>44</v>
      </c>
      <c r="AX3703" s="1" t="s">
        <v>44</v>
      </c>
      <c r="AY3703" s="1" t="s">
        <v>44</v>
      </c>
      <c r="AZ3703" s="1" t="s">
        <v>44</v>
      </c>
      <c r="BA3703" s="1" t="s">
        <v>44</v>
      </c>
      <c r="BB3703" s="1" t="s">
        <v>44</v>
      </c>
    </row>
    <row r="3704" spans="1:54" x14ac:dyDescent="0.25">
      <c r="A3704" s="1">
        <v>3702</v>
      </c>
      <c r="B3704" s="21">
        <v>263.87513799999999</v>
      </c>
      <c r="C3704" s="21">
        <v>241.446628</v>
      </c>
      <c r="D3704" s="21">
        <v>214.36610099999999</v>
      </c>
      <c r="E3704" s="21">
        <v>144.77643800000001</v>
      </c>
      <c r="F3704" s="21">
        <v>85.517972999999998</v>
      </c>
      <c r="G3704" s="21">
        <v>59.937162000000001</v>
      </c>
      <c r="H3704" s="21">
        <v>35.450021</v>
      </c>
      <c r="I3704" s="21">
        <v>34.015630000000002</v>
      </c>
      <c r="J3704" s="21">
        <v>26.982536</v>
      </c>
      <c r="K3704" s="21">
        <v>274.11212599999999</v>
      </c>
      <c r="L3704" s="21">
        <v>20.878215999999998</v>
      </c>
      <c r="M3704" s="21">
        <v>238.88231300000001</v>
      </c>
      <c r="N3704" s="21">
        <v>149.53461100000001</v>
      </c>
      <c r="O3704" s="21">
        <v>128.46006499999999</v>
      </c>
      <c r="P3704" s="21">
        <v>188.45666199999999</v>
      </c>
      <c r="Q3704" s="21">
        <v>94.626878000000005</v>
      </c>
      <c r="R3704" s="21">
        <v>44.214509999999997</v>
      </c>
      <c r="S3704" s="21">
        <v>43.890794999999997</v>
      </c>
      <c r="T3704" s="21">
        <v>92.413308999999998</v>
      </c>
      <c r="U3704" s="21">
        <v>45.460988</v>
      </c>
      <c r="V3704" s="21">
        <v>35.258125</v>
      </c>
      <c r="W3704" s="21">
        <v>179.88802200000001</v>
      </c>
      <c r="X3704" s="21">
        <v>120.489653</v>
      </c>
      <c r="Y3704" s="21">
        <v>78.735301000000007</v>
      </c>
      <c r="Z3704" s="21">
        <v>211.82112499999999</v>
      </c>
      <c r="AA3704" s="21">
        <v>128.51312899999999</v>
      </c>
      <c r="AB3704" s="21">
        <v>100.879524</v>
      </c>
      <c r="AC3704" s="21">
        <v>221.228689</v>
      </c>
      <c r="AD3704" s="21">
        <v>151.15366</v>
      </c>
      <c r="AE3704" s="21">
        <v>99.811826999999994</v>
      </c>
      <c r="AF3704" s="1" t="s">
        <v>44</v>
      </c>
      <c r="AG3704" s="1" t="s">
        <v>44</v>
      </c>
      <c r="AH3704" s="1" t="s">
        <v>44</v>
      </c>
      <c r="AI3704" s="1" t="s">
        <v>44</v>
      </c>
      <c r="AJ3704" s="1" t="s">
        <v>44</v>
      </c>
      <c r="AK3704" s="1" t="s">
        <v>44</v>
      </c>
      <c r="AL3704" s="1" t="s">
        <v>44</v>
      </c>
      <c r="AM3704" s="1" t="s">
        <v>44</v>
      </c>
      <c r="AN3704" s="1" t="s">
        <v>44</v>
      </c>
      <c r="AO3704" s="21">
        <v>-1</v>
      </c>
      <c r="AP3704" s="21">
        <v>-0.63169600000000004</v>
      </c>
      <c r="AQ3704" s="1" t="s">
        <v>44</v>
      </c>
      <c r="AR3704" s="1" t="s">
        <v>44</v>
      </c>
      <c r="AS3704" s="1" t="s">
        <v>44</v>
      </c>
      <c r="AT3704" s="1" t="s">
        <v>44</v>
      </c>
      <c r="AU3704" s="1" t="s">
        <v>44</v>
      </c>
      <c r="AV3704" s="1" t="s">
        <v>44</v>
      </c>
      <c r="AW3704" s="1" t="s">
        <v>44</v>
      </c>
      <c r="AX3704" s="1" t="s">
        <v>44</v>
      </c>
      <c r="AY3704" s="1" t="s">
        <v>44</v>
      </c>
      <c r="AZ3704" s="1" t="s">
        <v>44</v>
      </c>
      <c r="BA3704" s="1" t="s">
        <v>44</v>
      </c>
      <c r="BB3704" s="1" t="s">
        <v>44</v>
      </c>
    </row>
    <row r="3705" spans="1:54" x14ac:dyDescent="0.25">
      <c r="A3705" s="1">
        <v>3703</v>
      </c>
      <c r="B3705" s="21">
        <v>263.57772</v>
      </c>
      <c r="C3705" s="21">
        <v>241.321494</v>
      </c>
      <c r="D3705" s="21">
        <v>214.35834399999999</v>
      </c>
      <c r="E3705" s="21">
        <v>144.50751199999999</v>
      </c>
      <c r="F3705" s="21">
        <v>85.023698999999993</v>
      </c>
      <c r="G3705" s="21">
        <v>60.273283999999997</v>
      </c>
      <c r="H3705" s="21">
        <v>34.90117</v>
      </c>
      <c r="I3705" s="21">
        <v>33.924734000000001</v>
      </c>
      <c r="J3705" s="21">
        <v>26.911987</v>
      </c>
      <c r="K3705" s="21">
        <v>273.98712799999998</v>
      </c>
      <c r="L3705" s="21">
        <v>20.880665</v>
      </c>
      <c r="M3705" s="21">
        <v>238.79593299999999</v>
      </c>
      <c r="N3705" s="21">
        <v>147.42694800000001</v>
      </c>
      <c r="O3705" s="21">
        <v>127.531059</v>
      </c>
      <c r="P3705" s="21">
        <v>188.35756699999999</v>
      </c>
      <c r="Q3705" s="21">
        <v>96.552485000000004</v>
      </c>
      <c r="R3705" s="21">
        <v>44.138072999999999</v>
      </c>
      <c r="S3705" s="21">
        <v>43.195649000000003</v>
      </c>
      <c r="T3705" s="21">
        <v>92.366339999999994</v>
      </c>
      <c r="U3705" s="21">
        <v>45.705922000000001</v>
      </c>
      <c r="V3705" s="21">
        <v>35.044691</v>
      </c>
      <c r="W3705" s="21">
        <v>179.83696</v>
      </c>
      <c r="X3705" s="21">
        <v>120.534716</v>
      </c>
      <c r="Y3705" s="21">
        <v>78.856335000000001</v>
      </c>
      <c r="Z3705" s="21">
        <v>211.73864599999999</v>
      </c>
      <c r="AA3705" s="21">
        <v>128.456807</v>
      </c>
      <c r="AB3705" s="21">
        <v>100.847497</v>
      </c>
      <c r="AC3705" s="21">
        <v>221.131381</v>
      </c>
      <c r="AD3705" s="21">
        <v>151.08513099999999</v>
      </c>
      <c r="AE3705" s="21">
        <v>99.775312</v>
      </c>
      <c r="AF3705" s="1" t="s">
        <v>44</v>
      </c>
      <c r="AG3705" s="1" t="s">
        <v>44</v>
      </c>
      <c r="AH3705" s="1" t="s">
        <v>44</v>
      </c>
      <c r="AI3705" s="1" t="s">
        <v>44</v>
      </c>
      <c r="AJ3705" s="1" t="s">
        <v>44</v>
      </c>
      <c r="AK3705" s="1" t="s">
        <v>44</v>
      </c>
      <c r="AL3705" s="1" t="s">
        <v>44</v>
      </c>
      <c r="AM3705" s="1" t="s">
        <v>44</v>
      </c>
      <c r="AN3705" s="1" t="s">
        <v>44</v>
      </c>
      <c r="AO3705" s="21">
        <v>-1</v>
      </c>
      <c r="AP3705" s="21">
        <v>-0.66793400000000003</v>
      </c>
      <c r="AQ3705" s="1" t="s">
        <v>44</v>
      </c>
      <c r="AR3705" s="1" t="s">
        <v>44</v>
      </c>
      <c r="AS3705" s="1" t="s">
        <v>44</v>
      </c>
      <c r="AT3705" s="1" t="s">
        <v>44</v>
      </c>
      <c r="AU3705" s="1" t="s">
        <v>44</v>
      </c>
      <c r="AV3705" s="1" t="s">
        <v>44</v>
      </c>
      <c r="AW3705" s="1" t="s">
        <v>44</v>
      </c>
      <c r="AX3705" s="1" t="s">
        <v>44</v>
      </c>
      <c r="AY3705" s="1" t="s">
        <v>44</v>
      </c>
      <c r="AZ3705" s="1" t="s">
        <v>44</v>
      </c>
      <c r="BA3705" s="1" t="s">
        <v>44</v>
      </c>
      <c r="BB3705" s="1" t="s">
        <v>44</v>
      </c>
    </row>
    <row r="3706" spans="1:54" x14ac:dyDescent="0.25">
      <c r="A3706" s="1">
        <v>3704</v>
      </c>
      <c r="B3706" s="21">
        <v>263.54331500000001</v>
      </c>
      <c r="C3706" s="21">
        <v>240.99712299999999</v>
      </c>
      <c r="D3706" s="21">
        <v>213.92755099999999</v>
      </c>
      <c r="E3706" s="21">
        <v>144.53425100000001</v>
      </c>
      <c r="F3706" s="21">
        <v>85.068250000000006</v>
      </c>
      <c r="G3706" s="21">
        <v>60.543903999999998</v>
      </c>
      <c r="H3706" s="21">
        <v>36.598596000000001</v>
      </c>
      <c r="I3706" s="21">
        <v>33.676969999999997</v>
      </c>
      <c r="J3706" s="21">
        <v>26.753309999999999</v>
      </c>
      <c r="K3706" s="21">
        <v>273.87330200000002</v>
      </c>
      <c r="L3706" s="21">
        <v>20.883185000000001</v>
      </c>
      <c r="M3706" s="21">
        <v>238.72181599999999</v>
      </c>
      <c r="N3706" s="21">
        <v>146.657915</v>
      </c>
      <c r="O3706" s="21">
        <v>127.8613</v>
      </c>
      <c r="P3706" s="21">
        <v>188.075796</v>
      </c>
      <c r="Q3706" s="21">
        <v>99.048952999999997</v>
      </c>
      <c r="R3706" s="21">
        <v>44.361311000000001</v>
      </c>
      <c r="S3706" s="21">
        <v>43.110332</v>
      </c>
      <c r="T3706" s="21">
        <v>92.301893000000007</v>
      </c>
      <c r="U3706" s="21">
        <v>45.868445999999999</v>
      </c>
      <c r="V3706" s="21">
        <v>34.895688999999997</v>
      </c>
      <c r="W3706" s="21">
        <v>179.77763100000001</v>
      </c>
      <c r="X3706" s="21">
        <v>120.5307</v>
      </c>
      <c r="Y3706" s="21">
        <v>78.711853000000005</v>
      </c>
      <c r="Z3706" s="21">
        <v>211.65976800000001</v>
      </c>
      <c r="AA3706" s="21">
        <v>128.411359</v>
      </c>
      <c r="AB3706" s="21">
        <v>100.82459900000001</v>
      </c>
      <c r="AC3706" s="21">
        <v>221.05758299999999</v>
      </c>
      <c r="AD3706" s="21">
        <v>151.008624</v>
      </c>
      <c r="AE3706" s="21">
        <v>99.726303999999999</v>
      </c>
      <c r="AF3706" s="1" t="s">
        <v>44</v>
      </c>
      <c r="AG3706" s="1" t="s">
        <v>44</v>
      </c>
      <c r="AH3706" s="1" t="s">
        <v>44</v>
      </c>
      <c r="AI3706" s="1" t="s">
        <v>44</v>
      </c>
      <c r="AJ3706" s="1" t="s">
        <v>44</v>
      </c>
      <c r="AK3706" s="1" t="s">
        <v>44</v>
      </c>
      <c r="AL3706" s="1" t="s">
        <v>44</v>
      </c>
      <c r="AM3706" s="1" t="s">
        <v>44</v>
      </c>
      <c r="AN3706" s="1" t="s">
        <v>44</v>
      </c>
      <c r="AO3706" s="21">
        <v>-1</v>
      </c>
      <c r="AP3706" s="21">
        <v>-0.57007399999999997</v>
      </c>
      <c r="AQ3706" s="1" t="s">
        <v>44</v>
      </c>
      <c r="AR3706" s="1" t="s">
        <v>44</v>
      </c>
      <c r="AS3706" s="1" t="s">
        <v>44</v>
      </c>
      <c r="AT3706" s="1" t="s">
        <v>44</v>
      </c>
      <c r="AU3706" s="1" t="s">
        <v>44</v>
      </c>
      <c r="AV3706" s="1" t="s">
        <v>44</v>
      </c>
      <c r="AW3706" s="1" t="s">
        <v>44</v>
      </c>
      <c r="AX3706" s="1" t="s">
        <v>44</v>
      </c>
      <c r="AY3706" s="1" t="s">
        <v>44</v>
      </c>
      <c r="AZ3706" s="1" t="s">
        <v>44</v>
      </c>
      <c r="BA3706" s="1" t="s">
        <v>44</v>
      </c>
      <c r="BB3706" s="1" t="s">
        <v>44</v>
      </c>
    </row>
    <row r="3707" spans="1:54" x14ac:dyDescent="0.25">
      <c r="A3707" s="1">
        <v>3705</v>
      </c>
      <c r="B3707" s="21">
        <v>263.35680000000002</v>
      </c>
      <c r="C3707" s="21">
        <v>240.59130300000001</v>
      </c>
      <c r="D3707" s="21">
        <v>213.37482</v>
      </c>
      <c r="E3707" s="21">
        <v>145.98860500000001</v>
      </c>
      <c r="F3707" s="21">
        <v>84.379670000000004</v>
      </c>
      <c r="G3707" s="21">
        <v>60.541845000000002</v>
      </c>
      <c r="H3707" s="21">
        <v>37.571902999999999</v>
      </c>
      <c r="I3707" s="21">
        <v>33.778044999999999</v>
      </c>
      <c r="J3707" s="21">
        <v>27.179659000000001</v>
      </c>
      <c r="K3707" s="21">
        <v>273.77759300000002</v>
      </c>
      <c r="L3707" s="21">
        <v>20.874578</v>
      </c>
      <c r="M3707" s="21">
        <v>238.63663700000001</v>
      </c>
      <c r="N3707" s="21">
        <v>146.294386</v>
      </c>
      <c r="O3707" s="21">
        <v>129.19278399999999</v>
      </c>
      <c r="P3707" s="21">
        <v>187.890972</v>
      </c>
      <c r="Q3707" s="21">
        <v>100.922719</v>
      </c>
      <c r="R3707" s="21">
        <v>44.381236000000001</v>
      </c>
      <c r="S3707" s="21">
        <v>42.546875999999997</v>
      </c>
      <c r="T3707" s="21">
        <v>92.921307999999996</v>
      </c>
      <c r="U3707" s="21">
        <v>46.220156000000003</v>
      </c>
      <c r="V3707" s="21">
        <v>34.979990000000001</v>
      </c>
      <c r="W3707" s="21">
        <v>179.65311299999999</v>
      </c>
      <c r="X3707" s="21">
        <v>120.33246200000001</v>
      </c>
      <c r="Y3707" s="21">
        <v>78.758753999999996</v>
      </c>
      <c r="Z3707" s="21">
        <v>211.56537800000001</v>
      </c>
      <c r="AA3707" s="21">
        <v>128.32912400000001</v>
      </c>
      <c r="AB3707" s="21">
        <v>100.769081</v>
      </c>
      <c r="AC3707" s="21">
        <v>220.949322</v>
      </c>
      <c r="AD3707" s="21">
        <v>150.92453399999999</v>
      </c>
      <c r="AE3707" s="21">
        <v>99.669464000000005</v>
      </c>
      <c r="AF3707" s="1" t="s">
        <v>44</v>
      </c>
      <c r="AG3707" s="1" t="s">
        <v>44</v>
      </c>
      <c r="AH3707" s="1" t="s">
        <v>44</v>
      </c>
      <c r="AI3707" s="1" t="s">
        <v>44</v>
      </c>
      <c r="AJ3707" s="1" t="s">
        <v>44</v>
      </c>
      <c r="AK3707" s="1" t="s">
        <v>44</v>
      </c>
      <c r="AL3707" s="1" t="s">
        <v>44</v>
      </c>
      <c r="AM3707" s="1" t="s">
        <v>44</v>
      </c>
      <c r="AN3707" s="1" t="s">
        <v>44</v>
      </c>
      <c r="AO3707" s="21">
        <v>-1</v>
      </c>
      <c r="AP3707" s="21">
        <v>-0.50476399999999999</v>
      </c>
      <c r="AQ3707" s="1" t="s">
        <v>44</v>
      </c>
      <c r="AR3707" s="1" t="s">
        <v>44</v>
      </c>
      <c r="AS3707" s="1" t="s">
        <v>44</v>
      </c>
      <c r="AT3707" s="1" t="s">
        <v>44</v>
      </c>
      <c r="AU3707" s="1" t="s">
        <v>44</v>
      </c>
      <c r="AV3707" s="1" t="s">
        <v>44</v>
      </c>
      <c r="AW3707" s="1" t="s">
        <v>44</v>
      </c>
      <c r="AX3707" s="1" t="s">
        <v>44</v>
      </c>
      <c r="AY3707" s="1" t="s">
        <v>44</v>
      </c>
      <c r="AZ3707" s="1" t="s">
        <v>44</v>
      </c>
      <c r="BA3707" s="1" t="s">
        <v>44</v>
      </c>
      <c r="BB3707" s="1" t="s">
        <v>44</v>
      </c>
    </row>
    <row r="3708" spans="1:54" x14ac:dyDescent="0.25">
      <c r="A3708" s="1">
        <v>3706</v>
      </c>
      <c r="B3708" s="21">
        <v>263.15290800000002</v>
      </c>
      <c r="C3708" s="21">
        <v>240.39369500000001</v>
      </c>
      <c r="D3708" s="21">
        <v>213.33456200000001</v>
      </c>
      <c r="E3708" s="21">
        <v>145.897537</v>
      </c>
      <c r="F3708" s="21">
        <v>84.695161999999996</v>
      </c>
      <c r="G3708" s="21">
        <v>61.021481000000001</v>
      </c>
      <c r="H3708" s="21">
        <v>37.712902999999997</v>
      </c>
      <c r="I3708" s="21">
        <v>34.084207999999997</v>
      </c>
      <c r="J3708" s="21">
        <v>26.868304999999999</v>
      </c>
      <c r="K3708" s="21">
        <v>273.69338800000003</v>
      </c>
      <c r="L3708" s="21">
        <v>20.873322999999999</v>
      </c>
      <c r="M3708" s="21">
        <v>238.55945299999999</v>
      </c>
      <c r="N3708" s="21">
        <v>146.45566099999999</v>
      </c>
      <c r="O3708" s="21">
        <v>129.12144699999999</v>
      </c>
      <c r="P3708" s="21">
        <v>187.708111</v>
      </c>
      <c r="Q3708" s="21">
        <v>101.887145</v>
      </c>
      <c r="R3708" s="21">
        <v>45.179034000000001</v>
      </c>
      <c r="S3708" s="21">
        <v>42.380800999999998</v>
      </c>
      <c r="T3708" s="21">
        <v>92.915548999999999</v>
      </c>
      <c r="U3708" s="21">
        <v>46.821849</v>
      </c>
      <c r="V3708" s="21">
        <v>35.043362999999999</v>
      </c>
      <c r="W3708" s="21">
        <v>179.57648</v>
      </c>
      <c r="X3708" s="21">
        <v>120.377805</v>
      </c>
      <c r="Y3708" s="21">
        <v>78.646885999999995</v>
      </c>
      <c r="Z3708" s="21">
        <v>211.48736299999999</v>
      </c>
      <c r="AA3708" s="21">
        <v>128.25822199999999</v>
      </c>
      <c r="AB3708" s="21">
        <v>100.74432</v>
      </c>
      <c r="AC3708" s="21">
        <v>220.86086399999999</v>
      </c>
      <c r="AD3708" s="21">
        <v>150.85120900000001</v>
      </c>
      <c r="AE3708" s="21">
        <v>99.610039</v>
      </c>
      <c r="AF3708" s="1" t="s">
        <v>44</v>
      </c>
      <c r="AG3708" s="1" t="s">
        <v>44</v>
      </c>
      <c r="AH3708" s="1" t="s">
        <v>44</v>
      </c>
      <c r="AI3708" s="1" t="s">
        <v>44</v>
      </c>
      <c r="AJ3708" s="1" t="s">
        <v>44</v>
      </c>
      <c r="AK3708" s="1" t="s">
        <v>44</v>
      </c>
      <c r="AL3708" s="1" t="s">
        <v>44</v>
      </c>
      <c r="AM3708" s="1" t="s">
        <v>44</v>
      </c>
      <c r="AN3708" s="1" t="s">
        <v>44</v>
      </c>
      <c r="AO3708" s="21">
        <v>-1</v>
      </c>
      <c r="AP3708" s="21">
        <v>-0.59179899999999996</v>
      </c>
      <c r="AQ3708" s="1" t="s">
        <v>44</v>
      </c>
      <c r="AR3708" s="1" t="s">
        <v>44</v>
      </c>
      <c r="AS3708" s="1" t="s">
        <v>44</v>
      </c>
      <c r="AT3708" s="1" t="s">
        <v>44</v>
      </c>
      <c r="AU3708" s="1" t="s">
        <v>44</v>
      </c>
      <c r="AV3708" s="1" t="s">
        <v>44</v>
      </c>
      <c r="AW3708" s="1" t="s">
        <v>44</v>
      </c>
      <c r="AX3708" s="1" t="s">
        <v>44</v>
      </c>
      <c r="AY3708" s="1" t="s">
        <v>44</v>
      </c>
      <c r="AZ3708" s="1" t="s">
        <v>44</v>
      </c>
      <c r="BA3708" s="1" t="s">
        <v>44</v>
      </c>
      <c r="BB3708" s="1" t="s">
        <v>44</v>
      </c>
    </row>
    <row r="3709" spans="1:54" x14ac:dyDescent="0.25">
      <c r="A3709" s="1">
        <v>3707</v>
      </c>
      <c r="B3709" s="21">
        <v>262.860637</v>
      </c>
      <c r="C3709" s="21">
        <v>240.32645400000001</v>
      </c>
      <c r="D3709" s="21">
        <v>213.319839</v>
      </c>
      <c r="E3709" s="21">
        <v>145.101024</v>
      </c>
      <c r="F3709" s="21">
        <v>84.319905000000006</v>
      </c>
      <c r="G3709" s="21">
        <v>61.096097</v>
      </c>
      <c r="H3709" s="21">
        <v>36.975900000000003</v>
      </c>
      <c r="I3709" s="21">
        <v>33.844645999999997</v>
      </c>
      <c r="J3709" s="21">
        <v>26.557551</v>
      </c>
      <c r="K3709" s="21">
        <v>273.57131600000002</v>
      </c>
      <c r="L3709" s="21">
        <v>20.864891</v>
      </c>
      <c r="M3709" s="21">
        <v>238.47214099999999</v>
      </c>
      <c r="N3709" s="21">
        <v>146.25640000000001</v>
      </c>
      <c r="O3709" s="21">
        <v>129.28606600000001</v>
      </c>
      <c r="P3709" s="21">
        <v>187.55293599999999</v>
      </c>
      <c r="Q3709" s="21">
        <v>101.69963799999999</v>
      </c>
      <c r="R3709" s="21">
        <v>45.949126</v>
      </c>
      <c r="S3709" s="21">
        <v>42.785058999999997</v>
      </c>
      <c r="T3709" s="21">
        <v>92.630657999999997</v>
      </c>
      <c r="U3709" s="21">
        <v>46.311920999999998</v>
      </c>
      <c r="V3709" s="21">
        <v>35.027859999999997</v>
      </c>
      <c r="W3709" s="21">
        <v>179.49984000000001</v>
      </c>
      <c r="X3709" s="21">
        <v>120.39376300000001</v>
      </c>
      <c r="Y3709" s="21">
        <v>78.516886</v>
      </c>
      <c r="Z3709" s="21">
        <v>211.400282</v>
      </c>
      <c r="AA3709" s="21">
        <v>128.206075</v>
      </c>
      <c r="AB3709" s="21">
        <v>100.73217</v>
      </c>
      <c r="AC3709" s="21">
        <v>220.773787</v>
      </c>
      <c r="AD3709" s="21">
        <v>150.78366399999999</v>
      </c>
      <c r="AE3709" s="21">
        <v>99.575378000000001</v>
      </c>
      <c r="AF3709" s="1" t="s">
        <v>44</v>
      </c>
      <c r="AG3709" s="1" t="s">
        <v>44</v>
      </c>
      <c r="AH3709" s="1" t="s">
        <v>44</v>
      </c>
      <c r="AI3709" s="1" t="s">
        <v>44</v>
      </c>
      <c r="AJ3709" s="1" t="s">
        <v>44</v>
      </c>
      <c r="AK3709" s="1" t="s">
        <v>44</v>
      </c>
      <c r="AL3709" s="1" t="s">
        <v>44</v>
      </c>
      <c r="AM3709" s="1" t="s">
        <v>44</v>
      </c>
      <c r="AN3709" s="1" t="s">
        <v>44</v>
      </c>
      <c r="AO3709" s="21">
        <v>-1</v>
      </c>
      <c r="AP3709" s="21">
        <v>-0.544659</v>
      </c>
      <c r="AQ3709" s="1" t="s">
        <v>44</v>
      </c>
      <c r="AR3709" s="1" t="s">
        <v>44</v>
      </c>
      <c r="AS3709" s="1" t="s">
        <v>44</v>
      </c>
      <c r="AT3709" s="1" t="s">
        <v>44</v>
      </c>
      <c r="AU3709" s="1" t="s">
        <v>44</v>
      </c>
      <c r="AV3709" s="1" t="s">
        <v>44</v>
      </c>
      <c r="AW3709" s="1" t="s">
        <v>44</v>
      </c>
      <c r="AX3709" s="1" t="s">
        <v>44</v>
      </c>
      <c r="AY3709" s="1" t="s">
        <v>44</v>
      </c>
      <c r="AZ3709" s="1" t="s">
        <v>44</v>
      </c>
      <c r="BA3709" s="1" t="s">
        <v>44</v>
      </c>
      <c r="BB3709" s="1" t="s">
        <v>44</v>
      </c>
    </row>
    <row r="3710" spans="1:54" x14ac:dyDescent="0.25">
      <c r="A3710" s="1">
        <v>3708</v>
      </c>
      <c r="B3710" s="21">
        <v>262.671065</v>
      </c>
      <c r="C3710" s="21">
        <v>240.39673400000001</v>
      </c>
      <c r="D3710" s="21">
        <v>213.52589499999999</v>
      </c>
      <c r="E3710" s="21">
        <v>146.48342400000001</v>
      </c>
      <c r="F3710" s="21">
        <v>84.573588000000001</v>
      </c>
      <c r="G3710" s="21">
        <v>61.580803000000003</v>
      </c>
      <c r="H3710" s="21">
        <v>36.282691999999997</v>
      </c>
      <c r="I3710" s="21">
        <v>32.923253000000003</v>
      </c>
      <c r="J3710" s="21">
        <v>26.343019000000002</v>
      </c>
      <c r="K3710" s="21">
        <v>273.48190299999999</v>
      </c>
      <c r="L3710" s="21">
        <v>20.874994000000001</v>
      </c>
      <c r="M3710" s="21">
        <v>238.40025800000001</v>
      </c>
      <c r="N3710" s="21">
        <v>146.43291300000001</v>
      </c>
      <c r="O3710" s="21">
        <v>129.17764199999999</v>
      </c>
      <c r="P3710" s="21">
        <v>187.44814600000001</v>
      </c>
      <c r="Q3710" s="21">
        <v>104.01658399999999</v>
      </c>
      <c r="R3710" s="21">
        <v>46.475825</v>
      </c>
      <c r="S3710" s="21">
        <v>43.431933000000001</v>
      </c>
      <c r="T3710" s="21">
        <v>92.065690000000004</v>
      </c>
      <c r="U3710" s="21">
        <v>44.916846</v>
      </c>
      <c r="V3710" s="21">
        <v>35.142864000000003</v>
      </c>
      <c r="W3710" s="21">
        <v>179.406149</v>
      </c>
      <c r="X3710" s="21">
        <v>120.480965</v>
      </c>
      <c r="Y3710" s="21">
        <v>78.504552000000004</v>
      </c>
      <c r="Z3710" s="21">
        <v>211.321517</v>
      </c>
      <c r="AA3710" s="21">
        <v>128.11270999999999</v>
      </c>
      <c r="AB3710" s="21">
        <v>100.689789</v>
      </c>
      <c r="AC3710" s="21">
        <v>220.66766999999999</v>
      </c>
      <c r="AD3710" s="21">
        <v>150.710294</v>
      </c>
      <c r="AE3710" s="21">
        <v>99.512754999999999</v>
      </c>
      <c r="AF3710" s="1" t="s">
        <v>44</v>
      </c>
      <c r="AG3710" s="1" t="s">
        <v>44</v>
      </c>
      <c r="AH3710" s="1" t="s">
        <v>44</v>
      </c>
      <c r="AI3710" s="1" t="s">
        <v>44</v>
      </c>
      <c r="AJ3710" s="1" t="s">
        <v>44</v>
      </c>
      <c r="AK3710" s="1" t="s">
        <v>44</v>
      </c>
      <c r="AL3710" s="1" t="s">
        <v>44</v>
      </c>
      <c r="AM3710" s="1" t="s">
        <v>44</v>
      </c>
      <c r="AN3710" s="1" t="s">
        <v>44</v>
      </c>
      <c r="AO3710" s="21">
        <v>-1</v>
      </c>
      <c r="AP3710" s="21">
        <v>-0.56639899999999999</v>
      </c>
      <c r="AQ3710" s="1" t="s">
        <v>44</v>
      </c>
      <c r="AR3710" s="1" t="s">
        <v>44</v>
      </c>
      <c r="AS3710" s="1" t="s">
        <v>44</v>
      </c>
      <c r="AT3710" s="1" t="s">
        <v>44</v>
      </c>
      <c r="AU3710" s="1" t="s">
        <v>44</v>
      </c>
      <c r="AV3710" s="1" t="s">
        <v>44</v>
      </c>
      <c r="AW3710" s="1" t="s">
        <v>44</v>
      </c>
      <c r="AX3710" s="1" t="s">
        <v>44</v>
      </c>
      <c r="AY3710" s="1" t="s">
        <v>44</v>
      </c>
      <c r="AZ3710" s="1" t="s">
        <v>44</v>
      </c>
      <c r="BA3710" s="1" t="s">
        <v>44</v>
      </c>
      <c r="BB3710" s="1" t="s">
        <v>44</v>
      </c>
    </row>
    <row r="3711" spans="1:54" x14ac:dyDescent="0.25">
      <c r="A3711" s="1">
        <v>3709</v>
      </c>
      <c r="B3711" s="21">
        <v>262.587109</v>
      </c>
      <c r="C3711" s="21">
        <v>240.45453900000001</v>
      </c>
      <c r="D3711" s="21">
        <v>213.11810700000001</v>
      </c>
      <c r="E3711" s="21">
        <v>146.84220500000001</v>
      </c>
      <c r="F3711" s="21">
        <v>84.529104000000004</v>
      </c>
      <c r="G3711" s="21">
        <v>62.006605999999998</v>
      </c>
      <c r="H3711" s="21">
        <v>35.869162000000003</v>
      </c>
      <c r="I3711" s="21">
        <v>32.174905000000003</v>
      </c>
      <c r="J3711" s="21">
        <v>26.166633999999998</v>
      </c>
      <c r="K3711" s="21">
        <v>273.35841900000003</v>
      </c>
      <c r="L3711" s="21">
        <v>20.880641000000001</v>
      </c>
      <c r="M3711" s="21">
        <v>238.30875599999999</v>
      </c>
      <c r="N3711" s="21">
        <v>146.61270300000001</v>
      </c>
      <c r="O3711" s="21">
        <v>128.32300000000001</v>
      </c>
      <c r="P3711" s="21">
        <v>187.40933699999999</v>
      </c>
      <c r="Q3711" s="21">
        <v>106.379017</v>
      </c>
      <c r="R3711" s="21">
        <v>47.738337000000001</v>
      </c>
      <c r="S3711" s="21">
        <v>43.814602000000001</v>
      </c>
      <c r="T3711" s="21">
        <v>91.959400000000002</v>
      </c>
      <c r="U3711" s="21">
        <v>44.548327</v>
      </c>
      <c r="V3711" s="21">
        <v>35.509138999999998</v>
      </c>
      <c r="W3711" s="21">
        <v>179.33130600000001</v>
      </c>
      <c r="X3711" s="21">
        <v>120.582041</v>
      </c>
      <c r="Y3711" s="21">
        <v>78.574768000000006</v>
      </c>
      <c r="Z3711" s="21">
        <v>211.234364</v>
      </c>
      <c r="AA3711" s="21">
        <v>128.056612</v>
      </c>
      <c r="AB3711" s="21">
        <v>100.66157699999999</v>
      </c>
      <c r="AC3711" s="21">
        <v>220.582605</v>
      </c>
      <c r="AD3711" s="21">
        <v>150.635975</v>
      </c>
      <c r="AE3711" s="21">
        <v>99.458440999999993</v>
      </c>
      <c r="AF3711" s="1" t="s">
        <v>44</v>
      </c>
      <c r="AG3711" s="1" t="s">
        <v>44</v>
      </c>
      <c r="AH3711" s="1" t="s">
        <v>44</v>
      </c>
      <c r="AI3711" s="1" t="s">
        <v>44</v>
      </c>
      <c r="AJ3711" s="1" t="s">
        <v>44</v>
      </c>
      <c r="AK3711" s="1" t="s">
        <v>44</v>
      </c>
      <c r="AL3711" s="1" t="s">
        <v>44</v>
      </c>
      <c r="AM3711" s="1" t="s">
        <v>44</v>
      </c>
      <c r="AN3711" s="1" t="s">
        <v>44</v>
      </c>
      <c r="AO3711" s="21">
        <v>-1</v>
      </c>
      <c r="AP3711" s="21">
        <v>-0.60631400000000002</v>
      </c>
      <c r="AQ3711" s="1" t="s">
        <v>44</v>
      </c>
      <c r="AR3711" s="1" t="s">
        <v>44</v>
      </c>
      <c r="AS3711" s="1" t="s">
        <v>44</v>
      </c>
      <c r="AT3711" s="1" t="s">
        <v>44</v>
      </c>
      <c r="AU3711" s="1" t="s">
        <v>44</v>
      </c>
      <c r="AV3711" s="1" t="s">
        <v>44</v>
      </c>
      <c r="AW3711" s="1" t="s">
        <v>44</v>
      </c>
      <c r="AX3711" s="1" t="s">
        <v>44</v>
      </c>
      <c r="AY3711" s="1" t="s">
        <v>44</v>
      </c>
      <c r="AZ3711" s="1" t="s">
        <v>44</v>
      </c>
      <c r="BA3711" s="1" t="s">
        <v>44</v>
      </c>
      <c r="BB3711" s="1" t="s">
        <v>44</v>
      </c>
    </row>
    <row r="3712" spans="1:54" x14ac:dyDescent="0.25">
      <c r="A3712" s="1">
        <v>3710</v>
      </c>
      <c r="B3712" s="21">
        <v>262.34686199999999</v>
      </c>
      <c r="C3712" s="21">
        <v>240.39688799999999</v>
      </c>
      <c r="D3712" s="21">
        <v>212.10837900000001</v>
      </c>
      <c r="E3712" s="21">
        <v>145.56459699999999</v>
      </c>
      <c r="F3712" s="21">
        <v>84.833562999999998</v>
      </c>
      <c r="G3712" s="21">
        <v>62.380515000000003</v>
      </c>
      <c r="H3712" s="21">
        <v>35.332788000000001</v>
      </c>
      <c r="I3712" s="21">
        <v>31.679304999999999</v>
      </c>
      <c r="J3712" s="21">
        <v>26.094577999999998</v>
      </c>
      <c r="K3712" s="21">
        <v>273.25054799999998</v>
      </c>
      <c r="L3712" s="21">
        <v>20.881167000000001</v>
      </c>
      <c r="M3712" s="21">
        <v>238.235634</v>
      </c>
      <c r="N3712" s="21">
        <v>146.237493</v>
      </c>
      <c r="O3712" s="21">
        <v>128.67155600000001</v>
      </c>
      <c r="P3712" s="21">
        <v>187.43923799999999</v>
      </c>
      <c r="Q3712" s="21">
        <v>105.583037</v>
      </c>
      <c r="R3712" s="21">
        <v>48.322170999999997</v>
      </c>
      <c r="S3712" s="21">
        <v>43.726241000000002</v>
      </c>
      <c r="T3712" s="21">
        <v>91.577012999999994</v>
      </c>
      <c r="U3712" s="21">
        <v>43.833716000000003</v>
      </c>
      <c r="V3712" s="21">
        <v>35.698067999999999</v>
      </c>
      <c r="W3712" s="21">
        <v>179.22837699999999</v>
      </c>
      <c r="X3712" s="21">
        <v>120.45887399999999</v>
      </c>
      <c r="Y3712" s="21">
        <v>78.509699999999995</v>
      </c>
      <c r="Z3712" s="21">
        <v>211.14894000000001</v>
      </c>
      <c r="AA3712" s="21">
        <v>128.00222099999999</v>
      </c>
      <c r="AB3712" s="21">
        <v>100.63391900000001</v>
      </c>
      <c r="AC3712" s="21">
        <v>220.48327900000001</v>
      </c>
      <c r="AD3712" s="21">
        <v>150.56616</v>
      </c>
      <c r="AE3712" s="21">
        <v>99.407156999999998</v>
      </c>
      <c r="AF3712" s="1" t="s">
        <v>44</v>
      </c>
      <c r="AG3712" s="1" t="s">
        <v>44</v>
      </c>
      <c r="AH3712" s="1" t="s">
        <v>44</v>
      </c>
      <c r="AI3712" s="1" t="s">
        <v>44</v>
      </c>
      <c r="AJ3712" s="1" t="s">
        <v>44</v>
      </c>
      <c r="AK3712" s="1" t="s">
        <v>44</v>
      </c>
      <c r="AL3712" s="1" t="s">
        <v>44</v>
      </c>
      <c r="AM3712" s="1" t="s">
        <v>44</v>
      </c>
      <c r="AN3712" s="1" t="s">
        <v>44</v>
      </c>
      <c r="AO3712" s="21">
        <v>-1</v>
      </c>
      <c r="AP3712" s="21">
        <v>-0.59541999999999995</v>
      </c>
      <c r="AQ3712" s="1" t="s">
        <v>44</v>
      </c>
      <c r="AR3712" s="1" t="s">
        <v>44</v>
      </c>
      <c r="AS3712" s="1" t="s">
        <v>44</v>
      </c>
      <c r="AT3712" s="1" t="s">
        <v>44</v>
      </c>
      <c r="AU3712" s="1" t="s">
        <v>44</v>
      </c>
      <c r="AV3712" s="1" t="s">
        <v>44</v>
      </c>
      <c r="AW3712" s="1" t="s">
        <v>44</v>
      </c>
      <c r="AX3712" s="1" t="s">
        <v>44</v>
      </c>
      <c r="AY3712" s="1" t="s">
        <v>44</v>
      </c>
      <c r="AZ3712" s="1" t="s">
        <v>44</v>
      </c>
      <c r="BA3712" s="1" t="s">
        <v>44</v>
      </c>
      <c r="BB3712" s="1" t="s">
        <v>44</v>
      </c>
    </row>
    <row r="3713" spans="1:54" x14ac:dyDescent="0.25">
      <c r="A3713" s="1">
        <v>3711</v>
      </c>
      <c r="B3713" s="21">
        <v>262.39259399999997</v>
      </c>
      <c r="C3713" s="21">
        <v>240.36510100000001</v>
      </c>
      <c r="D3713" s="21">
        <v>211.891424</v>
      </c>
      <c r="E3713" s="21">
        <v>144.525263</v>
      </c>
      <c r="F3713" s="21">
        <v>84.868675999999994</v>
      </c>
      <c r="G3713" s="21">
        <v>62.820180999999998</v>
      </c>
      <c r="H3713" s="21">
        <v>34.857050000000001</v>
      </c>
      <c r="I3713" s="21">
        <v>31.680167999999998</v>
      </c>
      <c r="J3713" s="21">
        <v>26.012260999999999</v>
      </c>
      <c r="K3713" s="21">
        <v>273.14051499999999</v>
      </c>
      <c r="L3713" s="21">
        <v>20.876018999999999</v>
      </c>
      <c r="M3713" s="21">
        <v>238.14420999999999</v>
      </c>
      <c r="N3713" s="21">
        <v>145.42424199999999</v>
      </c>
      <c r="O3713" s="21">
        <v>128.862326</v>
      </c>
      <c r="P3713" s="21">
        <v>187.32774599999999</v>
      </c>
      <c r="Q3713" s="21">
        <v>107.600379</v>
      </c>
      <c r="R3713" s="21">
        <v>48.059721000000003</v>
      </c>
      <c r="S3713" s="21">
        <v>42.535352000000003</v>
      </c>
      <c r="T3713" s="21">
        <v>91.329835000000003</v>
      </c>
      <c r="U3713" s="21">
        <v>43.700526000000004</v>
      </c>
      <c r="V3713" s="21">
        <v>35.546114000000003</v>
      </c>
      <c r="W3713" s="21">
        <v>179.10503600000001</v>
      </c>
      <c r="X3713" s="21">
        <v>120.355844</v>
      </c>
      <c r="Y3713" s="21">
        <v>78.554145000000005</v>
      </c>
      <c r="Z3713" s="21">
        <v>211.05965599999999</v>
      </c>
      <c r="AA3713" s="21">
        <v>127.94014199999999</v>
      </c>
      <c r="AB3713" s="21">
        <v>100.59823799999999</v>
      </c>
      <c r="AC3713" s="21">
        <v>220.392843</v>
      </c>
      <c r="AD3713" s="21">
        <v>150.49018899999999</v>
      </c>
      <c r="AE3713" s="21">
        <v>99.351457999999994</v>
      </c>
      <c r="AF3713" s="1" t="s">
        <v>44</v>
      </c>
      <c r="AG3713" s="1" t="s">
        <v>44</v>
      </c>
      <c r="AH3713" s="1" t="s">
        <v>44</v>
      </c>
      <c r="AI3713" s="1" t="s">
        <v>44</v>
      </c>
      <c r="AJ3713" s="1" t="s">
        <v>44</v>
      </c>
      <c r="AK3713" s="1" t="s">
        <v>44</v>
      </c>
      <c r="AL3713" s="1" t="s">
        <v>44</v>
      </c>
      <c r="AM3713" s="1" t="s">
        <v>44</v>
      </c>
      <c r="AN3713" s="1" t="s">
        <v>44</v>
      </c>
      <c r="AO3713" s="21">
        <v>-1</v>
      </c>
      <c r="AP3713" s="21">
        <v>-0.62441199999999997</v>
      </c>
      <c r="AQ3713" s="1" t="s">
        <v>44</v>
      </c>
      <c r="AR3713" s="1" t="s">
        <v>44</v>
      </c>
      <c r="AS3713" s="1" t="s">
        <v>44</v>
      </c>
      <c r="AT3713" s="1" t="s">
        <v>44</v>
      </c>
      <c r="AU3713" s="1" t="s">
        <v>44</v>
      </c>
      <c r="AV3713" s="1" t="s">
        <v>44</v>
      </c>
      <c r="AW3713" s="1" t="s">
        <v>44</v>
      </c>
      <c r="AX3713" s="1" t="s">
        <v>44</v>
      </c>
      <c r="AY3713" s="1" t="s">
        <v>44</v>
      </c>
      <c r="AZ3713" s="1" t="s">
        <v>44</v>
      </c>
      <c r="BA3713" s="1" t="s">
        <v>44</v>
      </c>
      <c r="BB3713" s="1" t="s">
        <v>44</v>
      </c>
    </row>
    <row r="3714" spans="1:54" x14ac:dyDescent="0.25">
      <c r="A3714" s="1">
        <v>3712</v>
      </c>
      <c r="B3714" s="21">
        <v>262.39259600000003</v>
      </c>
      <c r="C3714" s="21">
        <v>240.349006</v>
      </c>
      <c r="D3714" s="21">
        <v>211.48337100000001</v>
      </c>
      <c r="E3714" s="21">
        <v>145.14420200000001</v>
      </c>
      <c r="F3714" s="21">
        <v>84.607282999999995</v>
      </c>
      <c r="G3714" s="21">
        <v>62.525100000000002</v>
      </c>
      <c r="H3714" s="21">
        <v>34.524495000000002</v>
      </c>
      <c r="I3714" s="21">
        <v>31.781016000000001</v>
      </c>
      <c r="J3714" s="21">
        <v>26.093142</v>
      </c>
      <c r="K3714" s="21">
        <v>273.06636300000002</v>
      </c>
      <c r="L3714" s="21">
        <v>20.869769999999999</v>
      </c>
      <c r="M3714" s="21">
        <v>238.08068900000001</v>
      </c>
      <c r="N3714" s="21">
        <v>145.356888</v>
      </c>
      <c r="O3714" s="21">
        <v>128.27452299999999</v>
      </c>
      <c r="P3714" s="21">
        <v>187.15976699999999</v>
      </c>
      <c r="Q3714" s="21">
        <v>109.90958000000001</v>
      </c>
      <c r="R3714" s="21">
        <v>47.219023999999997</v>
      </c>
      <c r="S3714" s="21">
        <v>41.256627999999999</v>
      </c>
      <c r="T3714" s="21">
        <v>91.477099999999993</v>
      </c>
      <c r="U3714" s="21">
        <v>44.276854</v>
      </c>
      <c r="V3714" s="21">
        <v>35.017792999999998</v>
      </c>
      <c r="W3714" s="21">
        <v>179.048348</v>
      </c>
      <c r="X3714" s="21">
        <v>120.383331</v>
      </c>
      <c r="Y3714" s="21">
        <v>78.438607000000005</v>
      </c>
      <c r="Z3714" s="21">
        <v>210.99129199999999</v>
      </c>
      <c r="AA3714" s="21">
        <v>127.873279</v>
      </c>
      <c r="AB3714" s="21">
        <v>100.579019</v>
      </c>
      <c r="AC3714" s="21">
        <v>220.30636100000001</v>
      </c>
      <c r="AD3714" s="21">
        <v>150.42603600000001</v>
      </c>
      <c r="AE3714" s="21">
        <v>99.301406</v>
      </c>
      <c r="AF3714" s="1" t="s">
        <v>44</v>
      </c>
      <c r="AG3714" s="1" t="s">
        <v>44</v>
      </c>
      <c r="AH3714" s="1" t="s">
        <v>44</v>
      </c>
      <c r="AI3714" s="1" t="s">
        <v>44</v>
      </c>
      <c r="AJ3714" s="1" t="s">
        <v>44</v>
      </c>
      <c r="AK3714" s="1" t="s">
        <v>44</v>
      </c>
      <c r="AL3714" s="1" t="s">
        <v>44</v>
      </c>
      <c r="AM3714" s="1" t="s">
        <v>44</v>
      </c>
      <c r="AN3714" s="1" t="s">
        <v>44</v>
      </c>
      <c r="AO3714" s="21">
        <v>-1</v>
      </c>
      <c r="AP3714" s="21">
        <v>-0.64978800000000003</v>
      </c>
      <c r="AQ3714" s="1" t="s">
        <v>44</v>
      </c>
      <c r="AR3714" s="1" t="s">
        <v>44</v>
      </c>
      <c r="AS3714" s="1" t="s">
        <v>44</v>
      </c>
      <c r="AT3714" s="1" t="s">
        <v>44</v>
      </c>
      <c r="AU3714" s="1" t="s">
        <v>44</v>
      </c>
      <c r="AV3714" s="1" t="s">
        <v>44</v>
      </c>
      <c r="AW3714" s="1" t="s">
        <v>44</v>
      </c>
      <c r="AX3714" s="1" t="s">
        <v>44</v>
      </c>
      <c r="AY3714" s="1" t="s">
        <v>44</v>
      </c>
      <c r="AZ3714" s="1" t="s">
        <v>44</v>
      </c>
      <c r="BA3714" s="1" t="s">
        <v>44</v>
      </c>
      <c r="BB3714" s="1" t="s">
        <v>44</v>
      </c>
    </row>
    <row r="3715" spans="1:54" x14ac:dyDescent="0.25">
      <c r="A3715" s="1">
        <v>3713</v>
      </c>
      <c r="B3715" s="21">
        <v>262.23266999999998</v>
      </c>
      <c r="C3715" s="21">
        <v>240.17491899999999</v>
      </c>
      <c r="D3715" s="21">
        <v>210.69476599999999</v>
      </c>
      <c r="E3715" s="21">
        <v>144.97039899999999</v>
      </c>
      <c r="F3715" s="21">
        <v>84.367839000000004</v>
      </c>
      <c r="G3715" s="21">
        <v>62.556032999999999</v>
      </c>
      <c r="H3715" s="21">
        <v>34.241900999999999</v>
      </c>
      <c r="I3715" s="21">
        <v>32.050491999999998</v>
      </c>
      <c r="J3715" s="21">
        <v>26.291273</v>
      </c>
      <c r="K3715" s="21">
        <v>272.98312299999998</v>
      </c>
      <c r="L3715" s="21">
        <v>20.874849999999999</v>
      </c>
      <c r="M3715" s="21">
        <v>238.000349</v>
      </c>
      <c r="N3715" s="21">
        <v>145.669276</v>
      </c>
      <c r="O3715" s="21">
        <v>126.87495699999999</v>
      </c>
      <c r="P3715" s="21">
        <v>187.02022299999999</v>
      </c>
      <c r="Q3715" s="21">
        <v>111.50018</v>
      </c>
      <c r="R3715" s="21">
        <v>45.924491000000003</v>
      </c>
      <c r="S3715" s="21">
        <v>40.792836000000001</v>
      </c>
      <c r="T3715" s="21">
        <v>91.569839000000002</v>
      </c>
      <c r="U3715" s="21">
        <v>44.809874999999998</v>
      </c>
      <c r="V3715" s="21">
        <v>35.037723</v>
      </c>
      <c r="W3715" s="21">
        <v>179.049544</v>
      </c>
      <c r="X3715" s="21">
        <v>120.46603399999999</v>
      </c>
      <c r="Y3715" s="21">
        <v>78.398133000000001</v>
      </c>
      <c r="Z3715" s="21">
        <v>210.89562000000001</v>
      </c>
      <c r="AA3715" s="21">
        <v>127.82802</v>
      </c>
      <c r="AB3715" s="21">
        <v>100.542779</v>
      </c>
      <c r="AC3715" s="21">
        <v>220.209552</v>
      </c>
      <c r="AD3715" s="21">
        <v>150.33769799999999</v>
      </c>
      <c r="AE3715" s="21">
        <v>99.239296999999993</v>
      </c>
      <c r="AF3715" s="1" t="s">
        <v>44</v>
      </c>
      <c r="AG3715" s="1" t="s">
        <v>44</v>
      </c>
      <c r="AH3715" s="1" t="s">
        <v>44</v>
      </c>
      <c r="AI3715" s="1" t="s">
        <v>44</v>
      </c>
      <c r="AJ3715" s="1" t="s">
        <v>44</v>
      </c>
      <c r="AK3715" s="1" t="s">
        <v>44</v>
      </c>
      <c r="AL3715" s="1" t="s">
        <v>44</v>
      </c>
      <c r="AM3715" s="1" t="s">
        <v>44</v>
      </c>
      <c r="AN3715" s="1" t="s">
        <v>44</v>
      </c>
      <c r="AO3715" s="21">
        <v>-1</v>
      </c>
      <c r="AP3715" s="21">
        <v>-0.58815600000000001</v>
      </c>
      <c r="AQ3715" s="1" t="s">
        <v>44</v>
      </c>
      <c r="AR3715" s="1" t="s">
        <v>44</v>
      </c>
      <c r="AS3715" s="1" t="s">
        <v>44</v>
      </c>
      <c r="AT3715" s="1" t="s">
        <v>44</v>
      </c>
      <c r="AU3715" s="1" t="s">
        <v>44</v>
      </c>
      <c r="AV3715" s="1" t="s">
        <v>44</v>
      </c>
      <c r="AW3715" s="1" t="s">
        <v>44</v>
      </c>
      <c r="AX3715" s="1" t="s">
        <v>44</v>
      </c>
      <c r="AY3715" s="1" t="s">
        <v>44</v>
      </c>
      <c r="AZ3715" s="1" t="s">
        <v>44</v>
      </c>
      <c r="BA3715" s="1" t="s">
        <v>44</v>
      </c>
      <c r="BB3715" s="1" t="s">
        <v>44</v>
      </c>
    </row>
    <row r="3716" spans="1:54" x14ac:dyDescent="0.25">
      <c r="A3716" s="1">
        <v>3714</v>
      </c>
      <c r="B3716" s="21">
        <v>261.98042299999997</v>
      </c>
      <c r="C3716" s="21">
        <v>239.941901</v>
      </c>
      <c r="D3716" s="21">
        <v>210.44869399999999</v>
      </c>
      <c r="E3716" s="21">
        <v>143.83308400000001</v>
      </c>
      <c r="F3716" s="21">
        <v>83.769373000000002</v>
      </c>
      <c r="G3716" s="21">
        <v>63.089162999999999</v>
      </c>
      <c r="H3716" s="21">
        <v>33.541013999999997</v>
      </c>
      <c r="I3716" s="21">
        <v>32.126277000000002</v>
      </c>
      <c r="J3716" s="21">
        <v>26.443716999999999</v>
      </c>
      <c r="K3716" s="21">
        <v>272.86378000000002</v>
      </c>
      <c r="L3716" s="21">
        <v>20.880814000000001</v>
      </c>
      <c r="M3716" s="21">
        <v>237.90776600000001</v>
      </c>
      <c r="N3716" s="21">
        <v>146.00716</v>
      </c>
      <c r="O3716" s="21">
        <v>125.71665299999999</v>
      </c>
      <c r="P3716" s="21">
        <v>186.937364</v>
      </c>
      <c r="Q3716" s="21">
        <v>109.838881</v>
      </c>
      <c r="R3716" s="21">
        <v>45.177171000000001</v>
      </c>
      <c r="S3716" s="21">
        <v>40.013691999999999</v>
      </c>
      <c r="T3716" s="21">
        <v>91.591487999999998</v>
      </c>
      <c r="U3716" s="21">
        <v>44.806581000000001</v>
      </c>
      <c r="V3716" s="21">
        <v>35.174683000000002</v>
      </c>
      <c r="W3716" s="21">
        <v>179.013429</v>
      </c>
      <c r="X3716" s="21">
        <v>120.423214</v>
      </c>
      <c r="Y3716" s="21">
        <v>78.443110000000004</v>
      </c>
      <c r="Z3716" s="21">
        <v>210.82593</v>
      </c>
      <c r="AA3716" s="21">
        <v>127.778842</v>
      </c>
      <c r="AB3716" s="21">
        <v>100.510113</v>
      </c>
      <c r="AC3716" s="21">
        <v>220.11479299999999</v>
      </c>
      <c r="AD3716" s="21">
        <v>150.28402800000001</v>
      </c>
      <c r="AE3716" s="21">
        <v>99.198545999999993</v>
      </c>
      <c r="AF3716" s="1" t="s">
        <v>44</v>
      </c>
      <c r="AG3716" s="1" t="s">
        <v>44</v>
      </c>
      <c r="AH3716" s="1" t="s">
        <v>44</v>
      </c>
      <c r="AI3716" s="1" t="s">
        <v>44</v>
      </c>
      <c r="AJ3716" s="1" t="s">
        <v>44</v>
      </c>
      <c r="AK3716" s="1" t="s">
        <v>44</v>
      </c>
      <c r="AL3716" s="1" t="s">
        <v>44</v>
      </c>
      <c r="AM3716" s="1" t="s">
        <v>44</v>
      </c>
      <c r="AN3716" s="1" t="s">
        <v>44</v>
      </c>
      <c r="AO3716" s="21">
        <v>-1</v>
      </c>
      <c r="AP3716" s="21">
        <v>-0.60626899999999995</v>
      </c>
      <c r="AQ3716" s="1" t="s">
        <v>44</v>
      </c>
      <c r="AR3716" s="1" t="s">
        <v>44</v>
      </c>
      <c r="AS3716" s="1" t="s">
        <v>44</v>
      </c>
      <c r="AT3716" s="1" t="s">
        <v>44</v>
      </c>
      <c r="AU3716" s="1" t="s">
        <v>44</v>
      </c>
      <c r="AV3716" s="1" t="s">
        <v>44</v>
      </c>
      <c r="AW3716" s="1" t="s">
        <v>44</v>
      </c>
      <c r="AX3716" s="1" t="s">
        <v>44</v>
      </c>
      <c r="AY3716" s="1" t="s">
        <v>44</v>
      </c>
      <c r="AZ3716" s="1" t="s">
        <v>44</v>
      </c>
      <c r="BA3716" s="1" t="s">
        <v>44</v>
      </c>
      <c r="BB3716" s="1" t="s">
        <v>44</v>
      </c>
    </row>
    <row r="3717" spans="1:54" x14ac:dyDescent="0.25">
      <c r="A3717" s="1">
        <v>3715</v>
      </c>
      <c r="B3717" s="21">
        <v>261.90427299999999</v>
      </c>
      <c r="C3717" s="21">
        <v>239.75877299999999</v>
      </c>
      <c r="D3717" s="21">
        <v>210.91789299999999</v>
      </c>
      <c r="E3717" s="21">
        <v>143.66118900000001</v>
      </c>
      <c r="F3717" s="21">
        <v>83.181501999999995</v>
      </c>
      <c r="G3717" s="21">
        <v>63.132603000000003</v>
      </c>
      <c r="H3717" s="21">
        <v>33.333640000000003</v>
      </c>
      <c r="I3717" s="21">
        <v>32.864621</v>
      </c>
      <c r="J3717" s="21">
        <v>26.670988000000001</v>
      </c>
      <c r="K3717" s="21">
        <v>272.74715200000003</v>
      </c>
      <c r="L3717" s="21">
        <v>20.874276999999999</v>
      </c>
      <c r="M3717" s="21">
        <v>237.84464199999999</v>
      </c>
      <c r="N3717" s="21">
        <v>146.301165</v>
      </c>
      <c r="O3717" s="21">
        <v>126.571325</v>
      </c>
      <c r="P3717" s="21">
        <v>186.956761</v>
      </c>
      <c r="Q3717" s="21">
        <v>110.26727099999999</v>
      </c>
      <c r="R3717" s="21">
        <v>45.339151999999999</v>
      </c>
      <c r="S3717" s="21">
        <v>39.938906000000003</v>
      </c>
      <c r="T3717" s="21">
        <v>91.859971999999999</v>
      </c>
      <c r="U3717" s="21">
        <v>45.519401999999999</v>
      </c>
      <c r="V3717" s="21">
        <v>35.289642999999998</v>
      </c>
      <c r="W3717" s="21">
        <v>178.95731499999999</v>
      </c>
      <c r="X3717" s="21">
        <v>120.234683</v>
      </c>
      <c r="Y3717" s="21">
        <v>78.680350000000004</v>
      </c>
      <c r="Z3717" s="21">
        <v>210.72956099999999</v>
      </c>
      <c r="AA3717" s="21">
        <v>127.69105</v>
      </c>
      <c r="AB3717" s="21">
        <v>100.464643</v>
      </c>
      <c r="AC3717" s="21">
        <v>220.019374</v>
      </c>
      <c r="AD3717" s="21">
        <v>150.19870700000001</v>
      </c>
      <c r="AE3717" s="21">
        <v>99.134193999999994</v>
      </c>
      <c r="AF3717" s="1" t="s">
        <v>44</v>
      </c>
      <c r="AG3717" s="1" t="s">
        <v>44</v>
      </c>
      <c r="AH3717" s="1" t="s">
        <v>44</v>
      </c>
      <c r="AI3717" s="1" t="s">
        <v>44</v>
      </c>
      <c r="AJ3717" s="1" t="s">
        <v>44</v>
      </c>
      <c r="AK3717" s="1" t="s">
        <v>44</v>
      </c>
      <c r="AL3717" s="1" t="s">
        <v>44</v>
      </c>
      <c r="AM3717" s="1" t="s">
        <v>44</v>
      </c>
      <c r="AN3717" s="1" t="s">
        <v>44</v>
      </c>
      <c r="AO3717" s="21">
        <v>-1</v>
      </c>
      <c r="AP3717" s="21">
        <v>-0.62077400000000005</v>
      </c>
      <c r="AQ3717" s="1" t="s">
        <v>44</v>
      </c>
      <c r="AR3717" s="1" t="s">
        <v>44</v>
      </c>
      <c r="AS3717" s="1" t="s">
        <v>44</v>
      </c>
      <c r="AT3717" s="1" t="s">
        <v>44</v>
      </c>
      <c r="AU3717" s="1" t="s">
        <v>44</v>
      </c>
      <c r="AV3717" s="1" t="s">
        <v>44</v>
      </c>
      <c r="AW3717" s="1" t="s">
        <v>44</v>
      </c>
      <c r="AX3717" s="1" t="s">
        <v>44</v>
      </c>
      <c r="AY3717" s="1" t="s">
        <v>44</v>
      </c>
      <c r="AZ3717" s="1" t="s">
        <v>44</v>
      </c>
      <c r="BA3717" s="1" t="s">
        <v>44</v>
      </c>
      <c r="BB3717" s="1" t="s">
        <v>44</v>
      </c>
    </row>
    <row r="3718" spans="1:54" x14ac:dyDescent="0.25">
      <c r="A3718" s="1">
        <v>3716</v>
      </c>
      <c r="B3718" s="21">
        <v>261.80718100000001</v>
      </c>
      <c r="C3718" s="21">
        <v>239.69203899999999</v>
      </c>
      <c r="D3718" s="21">
        <v>211.14456999999999</v>
      </c>
      <c r="E3718" s="21">
        <v>144.43881500000001</v>
      </c>
      <c r="F3718" s="21">
        <v>82.909417000000005</v>
      </c>
      <c r="G3718" s="21">
        <v>62.897160999999997</v>
      </c>
      <c r="H3718" s="21">
        <v>33.446655</v>
      </c>
      <c r="I3718" s="21">
        <v>33.016831000000003</v>
      </c>
      <c r="J3718" s="21">
        <v>26.522635999999999</v>
      </c>
      <c r="K3718" s="21">
        <v>272.642109</v>
      </c>
      <c r="L3718" s="21">
        <v>20.869152</v>
      </c>
      <c r="M3718" s="21">
        <v>237.762664</v>
      </c>
      <c r="N3718" s="21">
        <v>146.27964499999999</v>
      </c>
      <c r="O3718" s="21">
        <v>127.00675099999999</v>
      </c>
      <c r="P3718" s="21">
        <v>187.03618700000001</v>
      </c>
      <c r="Q3718" s="21">
        <v>108.87052300000001</v>
      </c>
      <c r="R3718" s="21">
        <v>44.472149999999999</v>
      </c>
      <c r="S3718" s="21">
        <v>39.382773999999998</v>
      </c>
      <c r="T3718" s="21">
        <v>91.861276000000004</v>
      </c>
      <c r="U3718" s="21">
        <v>45.743504000000001</v>
      </c>
      <c r="V3718" s="21">
        <v>35.270183000000003</v>
      </c>
      <c r="W3718" s="21">
        <v>178.92462</v>
      </c>
      <c r="X3718" s="21">
        <v>120.056764</v>
      </c>
      <c r="Y3718" s="21">
        <v>78.693702000000002</v>
      </c>
      <c r="Z3718" s="21">
        <v>210.64771300000001</v>
      </c>
      <c r="AA3718" s="21">
        <v>127.631282</v>
      </c>
      <c r="AB3718" s="21">
        <v>100.443845</v>
      </c>
      <c r="AC3718" s="21">
        <v>219.93102200000001</v>
      </c>
      <c r="AD3718" s="21">
        <v>150.13895099999999</v>
      </c>
      <c r="AE3718" s="21">
        <v>99.087519</v>
      </c>
      <c r="AF3718" s="1" t="s">
        <v>44</v>
      </c>
      <c r="AG3718" s="1" t="s">
        <v>44</v>
      </c>
      <c r="AH3718" s="1" t="s">
        <v>44</v>
      </c>
      <c r="AI3718" s="1" t="s">
        <v>44</v>
      </c>
      <c r="AJ3718" s="1" t="s">
        <v>44</v>
      </c>
      <c r="AK3718" s="1" t="s">
        <v>44</v>
      </c>
      <c r="AL3718" s="1" t="s">
        <v>44</v>
      </c>
      <c r="AM3718" s="1" t="s">
        <v>44</v>
      </c>
      <c r="AN3718" s="1" t="s">
        <v>44</v>
      </c>
      <c r="AO3718" s="21">
        <v>-1</v>
      </c>
      <c r="AP3718" s="21">
        <v>-0.60262199999999999</v>
      </c>
      <c r="AQ3718" s="1" t="s">
        <v>44</v>
      </c>
      <c r="AR3718" s="1" t="s">
        <v>44</v>
      </c>
      <c r="AS3718" s="1" t="s">
        <v>44</v>
      </c>
      <c r="AT3718" s="1" t="s">
        <v>44</v>
      </c>
      <c r="AU3718" s="1" t="s">
        <v>44</v>
      </c>
      <c r="AV3718" s="1" t="s">
        <v>44</v>
      </c>
      <c r="AW3718" s="1" t="s">
        <v>44</v>
      </c>
      <c r="AX3718" s="1" t="s">
        <v>44</v>
      </c>
      <c r="AY3718" s="1" t="s">
        <v>44</v>
      </c>
      <c r="AZ3718" s="1" t="s">
        <v>44</v>
      </c>
      <c r="BA3718" s="1" t="s">
        <v>44</v>
      </c>
      <c r="BB3718" s="1" t="s">
        <v>44</v>
      </c>
    </row>
    <row r="3719" spans="1:54" x14ac:dyDescent="0.25">
      <c r="A3719" s="1">
        <v>3717</v>
      </c>
      <c r="B3719" s="21">
        <v>261.52157199999999</v>
      </c>
      <c r="C3719" s="21">
        <v>239.76737900000001</v>
      </c>
      <c r="D3719" s="21">
        <v>211.203</v>
      </c>
      <c r="E3719" s="21">
        <v>145.10609400000001</v>
      </c>
      <c r="F3719" s="21">
        <v>82.178980999999993</v>
      </c>
      <c r="G3719" s="21">
        <v>62.881816000000001</v>
      </c>
      <c r="H3719" s="21">
        <v>33.972496999999997</v>
      </c>
      <c r="I3719" s="21">
        <v>33.461655999999998</v>
      </c>
      <c r="J3719" s="21">
        <v>26.810865</v>
      </c>
      <c r="K3719" s="21">
        <v>272.570562</v>
      </c>
      <c r="L3719" s="21">
        <v>20.862103999999999</v>
      </c>
      <c r="M3719" s="21">
        <v>237.68314599999999</v>
      </c>
      <c r="N3719" s="21">
        <v>145.81216000000001</v>
      </c>
      <c r="O3719" s="21">
        <v>127.304304</v>
      </c>
      <c r="P3719" s="21">
        <v>187.09757200000001</v>
      </c>
      <c r="Q3719" s="21">
        <v>107.268586</v>
      </c>
      <c r="R3719" s="21">
        <v>43.539368000000003</v>
      </c>
      <c r="S3719" s="21">
        <v>39.152749999999997</v>
      </c>
      <c r="T3719" s="21">
        <v>91.876852999999997</v>
      </c>
      <c r="U3719" s="21">
        <v>46.103051000000001</v>
      </c>
      <c r="V3719" s="21">
        <v>35.108071000000002</v>
      </c>
      <c r="W3719" s="21">
        <v>178.837287</v>
      </c>
      <c r="X3719" s="21">
        <v>120.211187</v>
      </c>
      <c r="Y3719" s="21">
        <v>78.782129999999995</v>
      </c>
      <c r="Z3719" s="21">
        <v>210.564583</v>
      </c>
      <c r="AA3719" s="21">
        <v>127.577572</v>
      </c>
      <c r="AB3719" s="21">
        <v>100.417073</v>
      </c>
      <c r="AC3719" s="21">
        <v>219.83791500000001</v>
      </c>
      <c r="AD3719" s="21">
        <v>150.07260199999999</v>
      </c>
      <c r="AE3719" s="21">
        <v>99.038027999999997</v>
      </c>
      <c r="AF3719" s="1" t="s">
        <v>44</v>
      </c>
      <c r="AG3719" s="1" t="s">
        <v>44</v>
      </c>
      <c r="AH3719" s="1" t="s">
        <v>44</v>
      </c>
      <c r="AI3719" s="1" t="s">
        <v>44</v>
      </c>
      <c r="AJ3719" s="1" t="s">
        <v>44</v>
      </c>
      <c r="AK3719" s="1" t="s">
        <v>44</v>
      </c>
      <c r="AL3719" s="1" t="s">
        <v>44</v>
      </c>
      <c r="AM3719" s="1" t="s">
        <v>44</v>
      </c>
      <c r="AN3719" s="1" t="s">
        <v>44</v>
      </c>
      <c r="AO3719" s="21">
        <v>-1</v>
      </c>
      <c r="AP3719" s="21">
        <v>-0.566384</v>
      </c>
      <c r="AQ3719" s="1" t="s">
        <v>44</v>
      </c>
      <c r="AR3719" s="1" t="s">
        <v>44</v>
      </c>
      <c r="AS3719" s="1" t="s">
        <v>44</v>
      </c>
      <c r="AT3719" s="1" t="s">
        <v>44</v>
      </c>
      <c r="AU3719" s="1" t="s">
        <v>44</v>
      </c>
      <c r="AV3719" s="1" t="s">
        <v>44</v>
      </c>
      <c r="AW3719" s="1" t="s">
        <v>44</v>
      </c>
      <c r="AX3719" s="1" t="s">
        <v>44</v>
      </c>
      <c r="AY3719" s="1" t="s">
        <v>44</v>
      </c>
      <c r="AZ3719" s="1" t="s">
        <v>44</v>
      </c>
      <c r="BA3719" s="1" t="s">
        <v>44</v>
      </c>
      <c r="BB3719" s="1" t="s">
        <v>44</v>
      </c>
    </row>
    <row r="3720" spans="1:54" x14ac:dyDescent="0.25">
      <c r="A3720" s="1">
        <v>3718</v>
      </c>
      <c r="B3720" s="21">
        <v>261.51330100000001</v>
      </c>
      <c r="C3720" s="21">
        <v>239.82204999999999</v>
      </c>
      <c r="D3720" s="21">
        <v>211.1437</v>
      </c>
      <c r="E3720" s="21">
        <v>144.92946699999999</v>
      </c>
      <c r="F3720" s="21">
        <v>81.668268999999995</v>
      </c>
      <c r="G3720" s="21">
        <v>62.118212</v>
      </c>
      <c r="H3720" s="21">
        <v>34.561205000000001</v>
      </c>
      <c r="I3720" s="21">
        <v>33.852347000000002</v>
      </c>
      <c r="J3720" s="21">
        <v>26.552637000000001</v>
      </c>
      <c r="K3720" s="21">
        <v>272.49450899999999</v>
      </c>
      <c r="L3720" s="21">
        <v>20.871064000000001</v>
      </c>
      <c r="M3720" s="21">
        <v>237.60803200000001</v>
      </c>
      <c r="N3720" s="21">
        <v>145.604983</v>
      </c>
      <c r="O3720" s="21">
        <v>127.446906</v>
      </c>
      <c r="P3720" s="21">
        <v>187.22589199999999</v>
      </c>
      <c r="Q3720" s="21">
        <v>105.58677400000001</v>
      </c>
      <c r="R3720" s="21">
        <v>43.411819999999999</v>
      </c>
      <c r="S3720" s="21">
        <v>39.176335999999999</v>
      </c>
      <c r="T3720" s="21">
        <v>91.969690999999997</v>
      </c>
      <c r="U3720" s="21">
        <v>46.669564999999999</v>
      </c>
      <c r="V3720" s="21">
        <v>34.666941000000001</v>
      </c>
      <c r="W3720" s="21">
        <v>178.78012899999999</v>
      </c>
      <c r="X3720" s="21">
        <v>120.423816</v>
      </c>
      <c r="Y3720" s="21">
        <v>78.661884999999998</v>
      </c>
      <c r="Z3720" s="21">
        <v>210.471813</v>
      </c>
      <c r="AA3720" s="21">
        <v>127.49631100000001</v>
      </c>
      <c r="AB3720" s="21">
        <v>100.362937</v>
      </c>
      <c r="AC3720" s="21">
        <v>219.743302</v>
      </c>
      <c r="AD3720" s="21">
        <v>149.993652</v>
      </c>
      <c r="AE3720" s="21">
        <v>98.978299000000007</v>
      </c>
      <c r="AF3720" s="1" t="s">
        <v>44</v>
      </c>
      <c r="AG3720" s="1" t="s">
        <v>44</v>
      </c>
      <c r="AH3720" s="1" t="s">
        <v>44</v>
      </c>
      <c r="AI3720" s="1" t="s">
        <v>44</v>
      </c>
      <c r="AJ3720" s="1" t="s">
        <v>44</v>
      </c>
      <c r="AK3720" s="1" t="s">
        <v>44</v>
      </c>
      <c r="AL3720" s="1" t="s">
        <v>44</v>
      </c>
      <c r="AM3720" s="1" t="s">
        <v>44</v>
      </c>
      <c r="AN3720" s="1" t="s">
        <v>44</v>
      </c>
      <c r="AO3720" s="21">
        <v>-1</v>
      </c>
      <c r="AP3720" s="21">
        <v>-0.63888199999999995</v>
      </c>
      <c r="AQ3720" s="1" t="s">
        <v>44</v>
      </c>
      <c r="AR3720" s="1" t="s">
        <v>44</v>
      </c>
      <c r="AS3720" s="1" t="s">
        <v>44</v>
      </c>
      <c r="AT3720" s="1" t="s">
        <v>44</v>
      </c>
      <c r="AU3720" s="1" t="s">
        <v>44</v>
      </c>
      <c r="AV3720" s="1" t="s">
        <v>44</v>
      </c>
      <c r="AW3720" s="1" t="s">
        <v>44</v>
      </c>
      <c r="AX3720" s="1" t="s">
        <v>44</v>
      </c>
      <c r="AY3720" s="1" t="s">
        <v>44</v>
      </c>
      <c r="AZ3720" s="1" t="s">
        <v>44</v>
      </c>
      <c r="BA3720" s="1" t="s">
        <v>44</v>
      </c>
      <c r="BB3720" s="1" t="s">
        <v>44</v>
      </c>
    </row>
    <row r="3721" spans="1:54" x14ac:dyDescent="0.25">
      <c r="A3721" s="1">
        <v>3719</v>
      </c>
      <c r="B3721" s="21">
        <v>261.57206500000001</v>
      </c>
      <c r="C3721" s="21">
        <v>239.76360299999999</v>
      </c>
      <c r="D3721" s="21">
        <v>211.18385699999999</v>
      </c>
      <c r="E3721" s="21">
        <v>144.164986</v>
      </c>
      <c r="F3721" s="21">
        <v>81.389094999999998</v>
      </c>
      <c r="G3721" s="21">
        <v>60.998399999999997</v>
      </c>
      <c r="H3721" s="21">
        <v>34.845047000000001</v>
      </c>
      <c r="I3721" s="21">
        <v>33.958221000000002</v>
      </c>
      <c r="J3721" s="21">
        <v>26.432836999999999</v>
      </c>
      <c r="K3721" s="21">
        <v>272.41758800000002</v>
      </c>
      <c r="L3721" s="21">
        <v>20.879370999999999</v>
      </c>
      <c r="M3721" s="21">
        <v>237.54515900000001</v>
      </c>
      <c r="N3721" s="21">
        <v>145.597893</v>
      </c>
      <c r="O3721" s="21">
        <v>127.274327</v>
      </c>
      <c r="P3721" s="21">
        <v>187.325704</v>
      </c>
      <c r="Q3721" s="21">
        <v>104.475773</v>
      </c>
      <c r="R3721" s="21">
        <v>42.769165999999998</v>
      </c>
      <c r="S3721" s="21">
        <v>39.827916999999999</v>
      </c>
      <c r="T3721" s="21">
        <v>91.851692</v>
      </c>
      <c r="U3721" s="21">
        <v>47.359000999999999</v>
      </c>
      <c r="V3721" s="21">
        <v>34.610092999999999</v>
      </c>
      <c r="W3721" s="21">
        <v>178.70098899999999</v>
      </c>
      <c r="X3721" s="21">
        <v>120.49267</v>
      </c>
      <c r="Y3721" s="21">
        <v>78.481143000000003</v>
      </c>
      <c r="Z3721" s="21">
        <v>210.39313000000001</v>
      </c>
      <c r="AA3721" s="21">
        <v>127.439213</v>
      </c>
      <c r="AB3721" s="21">
        <v>100.325165</v>
      </c>
      <c r="AC3721" s="21">
        <v>219.65277499999999</v>
      </c>
      <c r="AD3721" s="21">
        <v>149.91323499999999</v>
      </c>
      <c r="AE3721" s="21">
        <v>98.925920000000005</v>
      </c>
      <c r="AF3721" s="1" t="s">
        <v>44</v>
      </c>
      <c r="AG3721" s="1" t="s">
        <v>44</v>
      </c>
      <c r="AH3721" s="1" t="s">
        <v>44</v>
      </c>
      <c r="AI3721" s="1" t="s">
        <v>44</v>
      </c>
      <c r="AJ3721" s="1" t="s">
        <v>44</v>
      </c>
      <c r="AK3721" s="1" t="s">
        <v>44</v>
      </c>
      <c r="AL3721" s="1" t="s">
        <v>44</v>
      </c>
      <c r="AM3721" s="1" t="s">
        <v>44</v>
      </c>
      <c r="AN3721" s="1" t="s">
        <v>44</v>
      </c>
      <c r="AO3721" s="21">
        <v>-1</v>
      </c>
      <c r="AP3721" s="21">
        <v>-0.66788099999999995</v>
      </c>
      <c r="AQ3721" s="1" t="s">
        <v>44</v>
      </c>
      <c r="AR3721" s="1" t="s">
        <v>44</v>
      </c>
      <c r="AS3721" s="1" t="s">
        <v>44</v>
      </c>
      <c r="AT3721" s="1" t="s">
        <v>44</v>
      </c>
      <c r="AU3721" s="1" t="s">
        <v>44</v>
      </c>
      <c r="AV3721" s="1" t="s">
        <v>44</v>
      </c>
      <c r="AW3721" s="1" t="s">
        <v>44</v>
      </c>
      <c r="AX3721" s="1" t="s">
        <v>44</v>
      </c>
      <c r="AY3721" s="1" t="s">
        <v>44</v>
      </c>
      <c r="AZ3721" s="1" t="s">
        <v>44</v>
      </c>
      <c r="BA3721" s="1" t="s">
        <v>44</v>
      </c>
      <c r="BB3721" s="1" t="s">
        <v>44</v>
      </c>
    </row>
    <row r="3722" spans="1:54" x14ac:dyDescent="0.25">
      <c r="A3722" s="1">
        <v>3720</v>
      </c>
      <c r="B3722" s="21">
        <v>261.44432699999999</v>
      </c>
      <c r="C3722" s="21">
        <v>239.57187500000001</v>
      </c>
      <c r="D3722" s="21">
        <v>210.80347399999999</v>
      </c>
      <c r="E3722" s="21">
        <v>144.13463300000001</v>
      </c>
      <c r="F3722" s="21">
        <v>81.710874000000004</v>
      </c>
      <c r="G3722" s="21">
        <v>59.174867999999996</v>
      </c>
      <c r="H3722" s="21">
        <v>34.212623999999998</v>
      </c>
      <c r="I3722" s="21">
        <v>34.126415000000001</v>
      </c>
      <c r="J3722" s="21">
        <v>26.361988</v>
      </c>
      <c r="K3722" s="21">
        <v>272.330127</v>
      </c>
      <c r="L3722" s="21">
        <v>20.876462</v>
      </c>
      <c r="M3722" s="21">
        <v>237.466757</v>
      </c>
      <c r="N3722" s="21">
        <v>145.250302</v>
      </c>
      <c r="O3722" s="21">
        <v>128.17437100000001</v>
      </c>
      <c r="P3722" s="21">
        <v>187.38541499999999</v>
      </c>
      <c r="Q3722" s="21">
        <v>103.970285</v>
      </c>
      <c r="R3722" s="21">
        <v>41.672190000000001</v>
      </c>
      <c r="S3722" s="21">
        <v>40.170299999999997</v>
      </c>
      <c r="T3722" s="21">
        <v>92.136583999999999</v>
      </c>
      <c r="U3722" s="21">
        <v>47.524102999999997</v>
      </c>
      <c r="V3722" s="21">
        <v>34.289399000000003</v>
      </c>
      <c r="W3722" s="21">
        <v>178.629752</v>
      </c>
      <c r="X3722" s="21">
        <v>120.347876</v>
      </c>
      <c r="Y3722" s="21">
        <v>78.263686000000007</v>
      </c>
      <c r="Z3722" s="21">
        <v>210.30861999999999</v>
      </c>
      <c r="AA3722" s="21">
        <v>127.353972</v>
      </c>
      <c r="AB3722" s="21">
        <v>100.29436</v>
      </c>
      <c r="AC3722" s="21">
        <v>219.55713</v>
      </c>
      <c r="AD3722" s="21">
        <v>149.82424599999999</v>
      </c>
      <c r="AE3722" s="21">
        <v>98.861594999999994</v>
      </c>
      <c r="AF3722" s="1" t="s">
        <v>44</v>
      </c>
      <c r="AG3722" s="1" t="s">
        <v>44</v>
      </c>
      <c r="AH3722" s="1" t="s">
        <v>44</v>
      </c>
      <c r="AI3722" s="1" t="s">
        <v>44</v>
      </c>
      <c r="AJ3722" s="1" t="s">
        <v>44</v>
      </c>
      <c r="AK3722" s="1" t="s">
        <v>44</v>
      </c>
      <c r="AL3722" s="1" t="s">
        <v>44</v>
      </c>
      <c r="AM3722" s="1" t="s">
        <v>44</v>
      </c>
      <c r="AN3722" s="1" t="s">
        <v>44</v>
      </c>
      <c r="AO3722" s="21">
        <v>-1</v>
      </c>
      <c r="AP3722" s="21">
        <v>-0.54825400000000002</v>
      </c>
      <c r="AQ3722" s="1" t="s">
        <v>44</v>
      </c>
      <c r="AR3722" s="1" t="s">
        <v>44</v>
      </c>
      <c r="AS3722" s="1" t="s">
        <v>44</v>
      </c>
      <c r="AT3722" s="1" t="s">
        <v>44</v>
      </c>
      <c r="AU3722" s="1" t="s">
        <v>44</v>
      </c>
      <c r="AV3722" s="1" t="s">
        <v>44</v>
      </c>
      <c r="AW3722" s="1" t="s">
        <v>44</v>
      </c>
      <c r="AX3722" s="1" t="s">
        <v>44</v>
      </c>
      <c r="AY3722" s="1" t="s">
        <v>44</v>
      </c>
      <c r="AZ3722" s="1" t="s">
        <v>44</v>
      </c>
      <c r="BA3722" s="1" t="s">
        <v>44</v>
      </c>
      <c r="BB3722" s="1" t="s">
        <v>44</v>
      </c>
    </row>
    <row r="3723" spans="1:54" x14ac:dyDescent="0.25">
      <c r="A3723" s="1">
        <v>3721</v>
      </c>
      <c r="B3723" s="21">
        <v>261.53731599999998</v>
      </c>
      <c r="C3723" s="21">
        <v>239.525656</v>
      </c>
      <c r="D3723" s="21">
        <v>209.762666</v>
      </c>
      <c r="E3723" s="21">
        <v>143.38062500000001</v>
      </c>
      <c r="F3723" s="21">
        <v>81.908786000000006</v>
      </c>
      <c r="G3723" s="21">
        <v>58.135950999999999</v>
      </c>
      <c r="H3723" s="21">
        <v>34.265459</v>
      </c>
      <c r="I3723" s="21">
        <v>34.363317000000002</v>
      </c>
      <c r="J3723" s="21">
        <v>26.716933000000001</v>
      </c>
      <c r="K3723" s="21">
        <v>272.21558499999998</v>
      </c>
      <c r="L3723" s="21">
        <v>20.862124999999999</v>
      </c>
      <c r="M3723" s="21">
        <v>237.37491399999999</v>
      </c>
      <c r="N3723" s="21">
        <v>145.10220200000001</v>
      </c>
      <c r="O3723" s="21">
        <v>129.34227300000001</v>
      </c>
      <c r="P3723" s="21">
        <v>187.40833499999999</v>
      </c>
      <c r="Q3723" s="21">
        <v>102.90284699999999</v>
      </c>
      <c r="R3723" s="21">
        <v>41.737456999999999</v>
      </c>
      <c r="S3723" s="21">
        <v>41.360140999999999</v>
      </c>
      <c r="T3723" s="21">
        <v>92.049567999999994</v>
      </c>
      <c r="U3723" s="21">
        <v>47.283605000000001</v>
      </c>
      <c r="V3723" s="21">
        <v>34.420943000000001</v>
      </c>
      <c r="W3723" s="21">
        <v>178.509118</v>
      </c>
      <c r="X3723" s="21">
        <v>120.323555</v>
      </c>
      <c r="Y3723" s="21">
        <v>78.303341000000003</v>
      </c>
      <c r="Z3723" s="21">
        <v>210.23664600000001</v>
      </c>
      <c r="AA3723" s="21">
        <v>127.283134</v>
      </c>
      <c r="AB3723" s="21">
        <v>100.266251</v>
      </c>
      <c r="AC3723" s="21">
        <v>219.46773099999999</v>
      </c>
      <c r="AD3723" s="21">
        <v>149.75375500000001</v>
      </c>
      <c r="AE3723" s="21">
        <v>98.828102000000001</v>
      </c>
      <c r="AF3723" s="1" t="s">
        <v>44</v>
      </c>
      <c r="AG3723" s="1" t="s">
        <v>44</v>
      </c>
      <c r="AH3723" s="1" t="s">
        <v>44</v>
      </c>
      <c r="AI3723" s="1" t="s">
        <v>44</v>
      </c>
      <c r="AJ3723" s="1" t="s">
        <v>44</v>
      </c>
      <c r="AK3723" s="1" t="s">
        <v>44</v>
      </c>
      <c r="AL3723" s="1" t="s">
        <v>44</v>
      </c>
      <c r="AM3723" s="1" t="s">
        <v>44</v>
      </c>
      <c r="AN3723" s="1" t="s">
        <v>44</v>
      </c>
      <c r="AO3723" s="21">
        <v>-1</v>
      </c>
      <c r="AP3723" s="21">
        <v>-0.606267</v>
      </c>
      <c r="AQ3723" s="1" t="s">
        <v>44</v>
      </c>
      <c r="AR3723" s="1" t="s">
        <v>44</v>
      </c>
      <c r="AS3723" s="1" t="s">
        <v>44</v>
      </c>
      <c r="AT3723" s="1" t="s">
        <v>44</v>
      </c>
      <c r="AU3723" s="1" t="s">
        <v>44</v>
      </c>
      <c r="AV3723" s="1" t="s">
        <v>44</v>
      </c>
      <c r="AW3723" s="1" t="s">
        <v>44</v>
      </c>
      <c r="AX3723" s="1" t="s">
        <v>44</v>
      </c>
      <c r="AY3723" s="1" t="s">
        <v>44</v>
      </c>
      <c r="AZ3723" s="1" t="s">
        <v>44</v>
      </c>
      <c r="BA3723" s="1" t="s">
        <v>44</v>
      </c>
      <c r="BB3723" s="1" t="s">
        <v>44</v>
      </c>
    </row>
    <row r="3724" spans="1:54" x14ac:dyDescent="0.25">
      <c r="A3724" s="1">
        <v>3722</v>
      </c>
      <c r="B3724" s="21">
        <v>261.48338100000001</v>
      </c>
      <c r="C3724" s="21">
        <v>239.607845</v>
      </c>
      <c r="D3724" s="21">
        <v>210.135886</v>
      </c>
      <c r="E3724" s="21">
        <v>144.14694800000001</v>
      </c>
      <c r="F3724" s="21">
        <v>82.583856999999995</v>
      </c>
      <c r="G3724" s="21">
        <v>58.607036999999998</v>
      </c>
      <c r="H3724" s="21">
        <v>34.314231999999997</v>
      </c>
      <c r="I3724" s="21">
        <v>34.770958999999998</v>
      </c>
      <c r="J3724" s="21">
        <v>26.709866000000002</v>
      </c>
      <c r="K3724" s="21">
        <v>272.10540400000002</v>
      </c>
      <c r="L3724" s="21">
        <v>20.866596000000001</v>
      </c>
      <c r="M3724" s="21">
        <v>237.29624799999999</v>
      </c>
      <c r="N3724" s="21">
        <v>145.15778</v>
      </c>
      <c r="O3724" s="21">
        <v>129.82349300000001</v>
      </c>
      <c r="P3724" s="21">
        <v>187.51036300000001</v>
      </c>
      <c r="Q3724" s="21">
        <v>100.455654</v>
      </c>
      <c r="R3724" s="21">
        <v>41.240129000000003</v>
      </c>
      <c r="S3724" s="21">
        <v>41.896614999999997</v>
      </c>
      <c r="T3724" s="21">
        <v>91.584237999999999</v>
      </c>
      <c r="U3724" s="21">
        <v>46.923290999999999</v>
      </c>
      <c r="V3724" s="21">
        <v>35.15748</v>
      </c>
      <c r="W3724" s="21">
        <v>178.411191</v>
      </c>
      <c r="X3724" s="21">
        <v>120.353768</v>
      </c>
      <c r="Y3724" s="21">
        <v>78.299239</v>
      </c>
      <c r="Z3724" s="21">
        <v>210.14688899999999</v>
      </c>
      <c r="AA3724" s="21">
        <v>127.181995</v>
      </c>
      <c r="AB3724" s="21">
        <v>100.23554300000001</v>
      </c>
      <c r="AC3724" s="21">
        <v>219.38562099999999</v>
      </c>
      <c r="AD3724" s="21">
        <v>149.68637899999999</v>
      </c>
      <c r="AE3724" s="21">
        <v>98.776257000000001</v>
      </c>
      <c r="AF3724" s="1" t="s">
        <v>44</v>
      </c>
      <c r="AG3724" s="1" t="s">
        <v>44</v>
      </c>
      <c r="AH3724" s="1" t="s">
        <v>44</v>
      </c>
      <c r="AI3724" s="1" t="s">
        <v>44</v>
      </c>
      <c r="AJ3724" s="1" t="s">
        <v>44</v>
      </c>
      <c r="AK3724" s="1" t="s">
        <v>44</v>
      </c>
      <c r="AL3724" s="1" t="s">
        <v>44</v>
      </c>
      <c r="AM3724" s="1" t="s">
        <v>44</v>
      </c>
      <c r="AN3724" s="1" t="s">
        <v>44</v>
      </c>
      <c r="AO3724" s="21">
        <v>-1</v>
      </c>
      <c r="AP3724" s="21">
        <v>-0.59898899999999999</v>
      </c>
      <c r="AQ3724" s="1" t="s">
        <v>44</v>
      </c>
      <c r="AR3724" s="1" t="s">
        <v>44</v>
      </c>
      <c r="AS3724" s="1" t="s">
        <v>44</v>
      </c>
      <c r="AT3724" s="1" t="s">
        <v>44</v>
      </c>
      <c r="AU3724" s="1" t="s">
        <v>44</v>
      </c>
      <c r="AV3724" s="1" t="s">
        <v>44</v>
      </c>
      <c r="AW3724" s="1" t="s">
        <v>44</v>
      </c>
      <c r="AX3724" s="1" t="s">
        <v>44</v>
      </c>
      <c r="AY3724" s="1" t="s">
        <v>44</v>
      </c>
      <c r="AZ3724" s="1" t="s">
        <v>44</v>
      </c>
      <c r="BA3724" s="1" t="s">
        <v>44</v>
      </c>
      <c r="BB3724" s="1" t="s">
        <v>44</v>
      </c>
    </row>
    <row r="3725" spans="1:54" x14ac:dyDescent="0.25">
      <c r="A3725" s="1">
        <v>3723</v>
      </c>
      <c r="B3725" s="21">
        <v>261.44765200000001</v>
      </c>
      <c r="C3725" s="21">
        <v>239.681498</v>
      </c>
      <c r="D3725" s="21">
        <v>210.16915900000001</v>
      </c>
      <c r="E3725" s="21">
        <v>142.51933399999999</v>
      </c>
      <c r="F3725" s="21">
        <v>82.986926999999994</v>
      </c>
      <c r="G3725" s="21">
        <v>59.361804999999997</v>
      </c>
      <c r="H3725" s="21">
        <v>34.341031000000001</v>
      </c>
      <c r="I3725" s="21">
        <v>34.943773</v>
      </c>
      <c r="J3725" s="21">
        <v>26.607662000000001</v>
      </c>
      <c r="K3725" s="21">
        <v>272.00994200000002</v>
      </c>
      <c r="L3725" s="21">
        <v>20.863634999999999</v>
      </c>
      <c r="M3725" s="21">
        <v>237.21617499999999</v>
      </c>
      <c r="N3725" s="21">
        <v>145.20781199999999</v>
      </c>
      <c r="O3725" s="21">
        <v>129.795962</v>
      </c>
      <c r="P3725" s="21">
        <v>187.61681300000001</v>
      </c>
      <c r="Q3725" s="21">
        <v>98.497827999999998</v>
      </c>
      <c r="R3725" s="21">
        <v>40.456125999999998</v>
      </c>
      <c r="S3725" s="21">
        <v>41.612887000000001</v>
      </c>
      <c r="T3725" s="21">
        <v>91.449979999999996</v>
      </c>
      <c r="U3725" s="21">
        <v>46.527579000000003</v>
      </c>
      <c r="V3725" s="21">
        <v>35.441138000000002</v>
      </c>
      <c r="W3725" s="21">
        <v>178.29553999999999</v>
      </c>
      <c r="X3725" s="21">
        <v>120.112058</v>
      </c>
      <c r="Y3725" s="21">
        <v>78.374334000000005</v>
      </c>
      <c r="Z3725" s="21">
        <v>210.071516</v>
      </c>
      <c r="AA3725" s="21">
        <v>127.11102099999999</v>
      </c>
      <c r="AB3725" s="21">
        <v>100.19806</v>
      </c>
      <c r="AC3725" s="21">
        <v>219.287036</v>
      </c>
      <c r="AD3725" s="21">
        <v>149.60834700000001</v>
      </c>
      <c r="AE3725" s="21">
        <v>98.722368000000003</v>
      </c>
      <c r="AF3725" s="1" t="s">
        <v>44</v>
      </c>
      <c r="AG3725" s="1" t="s">
        <v>44</v>
      </c>
      <c r="AH3725" s="1" t="s">
        <v>44</v>
      </c>
      <c r="AI3725" s="1" t="s">
        <v>44</v>
      </c>
      <c r="AJ3725" s="1" t="s">
        <v>44</v>
      </c>
      <c r="AK3725" s="1" t="s">
        <v>44</v>
      </c>
      <c r="AL3725" s="1" t="s">
        <v>44</v>
      </c>
      <c r="AM3725" s="1" t="s">
        <v>44</v>
      </c>
      <c r="AN3725" s="1" t="s">
        <v>44</v>
      </c>
      <c r="AO3725" s="21">
        <v>-1</v>
      </c>
      <c r="AP3725" s="21">
        <v>-0.50107500000000005</v>
      </c>
      <c r="AQ3725" s="1" t="s">
        <v>44</v>
      </c>
      <c r="AR3725" s="1" t="s">
        <v>44</v>
      </c>
      <c r="AS3725" s="1" t="s">
        <v>44</v>
      </c>
      <c r="AT3725" s="1" t="s">
        <v>44</v>
      </c>
      <c r="AU3725" s="1" t="s">
        <v>44</v>
      </c>
      <c r="AV3725" s="1" t="s">
        <v>44</v>
      </c>
      <c r="AW3725" s="1" t="s">
        <v>44</v>
      </c>
      <c r="AX3725" s="1" t="s">
        <v>44</v>
      </c>
      <c r="AY3725" s="1" t="s">
        <v>44</v>
      </c>
      <c r="AZ3725" s="1" t="s">
        <v>44</v>
      </c>
      <c r="BA3725" s="1" t="s">
        <v>44</v>
      </c>
      <c r="BB3725" s="1" t="s">
        <v>44</v>
      </c>
    </row>
    <row r="3726" spans="1:54" x14ac:dyDescent="0.25">
      <c r="A3726" s="1">
        <v>3724</v>
      </c>
      <c r="B3726" s="21">
        <v>261.24521700000003</v>
      </c>
      <c r="C3726" s="21">
        <v>239.605525</v>
      </c>
      <c r="D3726" s="21">
        <v>209.09905800000001</v>
      </c>
      <c r="E3726" s="21">
        <v>140.25194099999999</v>
      </c>
      <c r="F3726" s="21">
        <v>82.836618999999999</v>
      </c>
      <c r="G3726" s="21">
        <v>60.100051000000001</v>
      </c>
      <c r="H3726" s="21">
        <v>34.275570999999999</v>
      </c>
      <c r="I3726" s="21">
        <v>34.012135000000001</v>
      </c>
      <c r="J3726" s="21">
        <v>26.486214</v>
      </c>
      <c r="K3726" s="21">
        <v>271.92661099999998</v>
      </c>
      <c r="L3726" s="21">
        <v>20.873521</v>
      </c>
      <c r="M3726" s="21">
        <v>237.15278900000001</v>
      </c>
      <c r="N3726" s="21">
        <v>145.09697700000001</v>
      </c>
      <c r="O3726" s="21">
        <v>128.31363400000001</v>
      </c>
      <c r="P3726" s="21">
        <v>187.73189099999999</v>
      </c>
      <c r="Q3726" s="21">
        <v>95.383294000000006</v>
      </c>
      <c r="R3726" s="21">
        <v>39.429251999999998</v>
      </c>
      <c r="S3726" s="21">
        <v>40.929377000000002</v>
      </c>
      <c r="T3726" s="21">
        <v>91.333012999999994</v>
      </c>
      <c r="U3726" s="21">
        <v>46.066572999999998</v>
      </c>
      <c r="V3726" s="21">
        <v>35.093865999999998</v>
      </c>
      <c r="W3726" s="21">
        <v>178.21786299999999</v>
      </c>
      <c r="X3726" s="21">
        <v>119.96988</v>
      </c>
      <c r="Y3726" s="21">
        <v>78.420114999999996</v>
      </c>
      <c r="Z3726" s="21">
        <v>209.972441</v>
      </c>
      <c r="AA3726" s="21">
        <v>127.022218</v>
      </c>
      <c r="AB3726" s="21">
        <v>100.164631</v>
      </c>
      <c r="AC3726" s="21">
        <v>219.195863</v>
      </c>
      <c r="AD3726" s="21">
        <v>149.54234299999999</v>
      </c>
      <c r="AE3726" s="21">
        <v>98.668030000000002</v>
      </c>
      <c r="AF3726" s="1" t="s">
        <v>44</v>
      </c>
      <c r="AG3726" s="1" t="s">
        <v>44</v>
      </c>
      <c r="AH3726" s="1" t="s">
        <v>44</v>
      </c>
      <c r="AI3726" s="1" t="s">
        <v>44</v>
      </c>
      <c r="AJ3726" s="1" t="s">
        <v>44</v>
      </c>
      <c r="AK3726" s="1" t="s">
        <v>44</v>
      </c>
      <c r="AL3726" s="1" t="s">
        <v>44</v>
      </c>
      <c r="AM3726" s="1" t="s">
        <v>44</v>
      </c>
      <c r="AN3726" s="1" t="s">
        <v>44</v>
      </c>
      <c r="AO3726" s="21">
        <v>-1</v>
      </c>
      <c r="AP3726" s="21">
        <v>-0.52287899999999998</v>
      </c>
      <c r="AQ3726" s="1" t="s">
        <v>44</v>
      </c>
      <c r="AR3726" s="1" t="s">
        <v>44</v>
      </c>
      <c r="AS3726" s="1" t="s">
        <v>44</v>
      </c>
      <c r="AT3726" s="1" t="s">
        <v>44</v>
      </c>
      <c r="AU3726" s="1" t="s">
        <v>44</v>
      </c>
      <c r="AV3726" s="1" t="s">
        <v>44</v>
      </c>
      <c r="AW3726" s="1" t="s">
        <v>44</v>
      </c>
      <c r="AX3726" s="1" t="s">
        <v>44</v>
      </c>
      <c r="AY3726" s="1" t="s">
        <v>44</v>
      </c>
      <c r="AZ3726" s="1" t="s">
        <v>44</v>
      </c>
      <c r="BA3726" s="1" t="s">
        <v>44</v>
      </c>
      <c r="BB3726" s="1" t="s">
        <v>44</v>
      </c>
    </row>
    <row r="3727" spans="1:54" x14ac:dyDescent="0.25">
      <c r="A3727" s="1">
        <v>3725</v>
      </c>
      <c r="B3727" s="21">
        <v>261.05595599999998</v>
      </c>
      <c r="C3727" s="21">
        <v>239.62290999999999</v>
      </c>
      <c r="D3727" s="21">
        <v>209.60972799999999</v>
      </c>
      <c r="E3727" s="21">
        <v>141.536452</v>
      </c>
      <c r="F3727" s="21">
        <v>82.784580000000005</v>
      </c>
      <c r="G3727" s="21">
        <v>60.518509999999999</v>
      </c>
      <c r="H3727" s="21">
        <v>34.282792000000001</v>
      </c>
      <c r="I3727" s="21">
        <v>33.867258999999997</v>
      </c>
      <c r="J3727" s="21">
        <v>26.449722999999999</v>
      </c>
      <c r="K3727" s="21">
        <v>271.82668699999999</v>
      </c>
      <c r="L3727" s="21">
        <v>20.863237000000002</v>
      </c>
      <c r="M3727" s="21">
        <v>237.06957299999999</v>
      </c>
      <c r="N3727" s="21">
        <v>144.40526800000001</v>
      </c>
      <c r="O3727" s="21">
        <v>126.100223</v>
      </c>
      <c r="P3727" s="21">
        <v>187.454925</v>
      </c>
      <c r="Q3727" s="21">
        <v>94.540276000000006</v>
      </c>
      <c r="R3727" s="21">
        <v>39.502656000000002</v>
      </c>
      <c r="S3727" s="21">
        <v>40.268833000000001</v>
      </c>
      <c r="T3727" s="21">
        <v>91.573267000000001</v>
      </c>
      <c r="U3727" s="21">
        <v>46.804338000000001</v>
      </c>
      <c r="V3727" s="21">
        <v>35.359904</v>
      </c>
      <c r="W3727" s="21">
        <v>178.13481100000001</v>
      </c>
      <c r="X3727" s="21">
        <v>119.774421</v>
      </c>
      <c r="Y3727" s="21">
        <v>78.356675999999993</v>
      </c>
      <c r="Z3727" s="21">
        <v>209.896117</v>
      </c>
      <c r="AA3727" s="21">
        <v>126.93362999999999</v>
      </c>
      <c r="AB3727" s="21">
        <v>100.12195199999999</v>
      </c>
      <c r="AC3727" s="21">
        <v>219.102352</v>
      </c>
      <c r="AD3727" s="21">
        <v>149.464992</v>
      </c>
      <c r="AE3727" s="21">
        <v>98.618403000000001</v>
      </c>
      <c r="AF3727" s="1" t="s">
        <v>44</v>
      </c>
      <c r="AG3727" s="1" t="s">
        <v>44</v>
      </c>
      <c r="AH3727" s="1" t="s">
        <v>44</v>
      </c>
      <c r="AI3727" s="1" t="s">
        <v>44</v>
      </c>
      <c r="AJ3727" s="1" t="s">
        <v>44</v>
      </c>
      <c r="AK3727" s="1" t="s">
        <v>44</v>
      </c>
      <c r="AL3727" s="1" t="s">
        <v>44</v>
      </c>
      <c r="AM3727" s="1" t="s">
        <v>44</v>
      </c>
      <c r="AN3727" s="1" t="s">
        <v>44</v>
      </c>
      <c r="AO3727" s="21">
        <v>-1</v>
      </c>
      <c r="AP3727" s="21">
        <v>-0.57361099999999998</v>
      </c>
      <c r="AQ3727" s="1" t="s">
        <v>44</v>
      </c>
      <c r="AR3727" s="1" t="s">
        <v>44</v>
      </c>
      <c r="AS3727" s="1" t="s">
        <v>44</v>
      </c>
      <c r="AT3727" s="1" t="s">
        <v>44</v>
      </c>
      <c r="AU3727" s="1" t="s">
        <v>44</v>
      </c>
      <c r="AV3727" s="1" t="s">
        <v>44</v>
      </c>
      <c r="AW3727" s="1" t="s">
        <v>44</v>
      </c>
      <c r="AX3727" s="1" t="s">
        <v>44</v>
      </c>
      <c r="AY3727" s="1" t="s">
        <v>44</v>
      </c>
      <c r="AZ3727" s="1" t="s">
        <v>44</v>
      </c>
      <c r="BA3727" s="1" t="s">
        <v>44</v>
      </c>
      <c r="BB3727" s="1" t="s">
        <v>44</v>
      </c>
    </row>
    <row r="3728" spans="1:54" x14ac:dyDescent="0.25">
      <c r="A3728" s="1">
        <v>3726</v>
      </c>
      <c r="B3728" s="21">
        <v>260.82905599999998</v>
      </c>
      <c r="C3728" s="21">
        <v>239.61267799999999</v>
      </c>
      <c r="D3728" s="21">
        <v>209.78226000000001</v>
      </c>
      <c r="E3728" s="21">
        <v>142.53911299999999</v>
      </c>
      <c r="F3728" s="21">
        <v>83.139814999999999</v>
      </c>
      <c r="G3728" s="21">
        <v>59.950139</v>
      </c>
      <c r="H3728" s="21">
        <v>33.981053000000003</v>
      </c>
      <c r="I3728" s="21">
        <v>33.629693000000003</v>
      </c>
      <c r="J3728" s="21">
        <v>26.993314999999999</v>
      </c>
      <c r="K3728" s="21">
        <v>271.72175299999998</v>
      </c>
      <c r="L3728" s="21">
        <v>20.859190000000002</v>
      </c>
      <c r="M3728" s="21">
        <v>236.981043</v>
      </c>
      <c r="N3728" s="21">
        <v>143.04969800000001</v>
      </c>
      <c r="O3728" s="21">
        <v>121.831816</v>
      </c>
      <c r="P3728" s="21">
        <v>185.420614</v>
      </c>
      <c r="Q3728" s="21">
        <v>94.792822000000001</v>
      </c>
      <c r="R3728" s="21">
        <v>40.508265000000002</v>
      </c>
      <c r="S3728" s="21">
        <v>40.177630000000001</v>
      </c>
      <c r="T3728" s="21">
        <v>91.270518999999993</v>
      </c>
      <c r="U3728" s="21">
        <v>47.033684999999998</v>
      </c>
      <c r="V3728" s="21">
        <v>35.490315000000002</v>
      </c>
      <c r="W3728" s="21">
        <v>178.06088299999999</v>
      </c>
      <c r="X3728" s="21">
        <v>119.76683300000001</v>
      </c>
      <c r="Y3728" s="21">
        <v>78.347875000000002</v>
      </c>
      <c r="Z3728" s="21">
        <v>209.80705</v>
      </c>
      <c r="AA3728" s="21">
        <v>126.867259</v>
      </c>
      <c r="AB3728" s="21">
        <v>100.08178700000001</v>
      </c>
      <c r="AC3728" s="21">
        <v>219.02162300000001</v>
      </c>
      <c r="AD3728" s="21">
        <v>149.388837</v>
      </c>
      <c r="AE3728" s="21">
        <v>98.567913000000004</v>
      </c>
      <c r="AF3728" s="1" t="s">
        <v>44</v>
      </c>
      <c r="AG3728" s="1" t="s">
        <v>44</v>
      </c>
      <c r="AH3728" s="1" t="s">
        <v>44</v>
      </c>
      <c r="AI3728" s="1" t="s">
        <v>44</v>
      </c>
      <c r="AJ3728" s="1" t="s">
        <v>44</v>
      </c>
      <c r="AK3728" s="1" t="s">
        <v>44</v>
      </c>
      <c r="AL3728" s="1" t="s">
        <v>44</v>
      </c>
      <c r="AM3728" s="1" t="s">
        <v>44</v>
      </c>
      <c r="AN3728" s="1" t="s">
        <v>44</v>
      </c>
      <c r="AO3728" s="21">
        <v>-1</v>
      </c>
      <c r="AP3728" s="21">
        <v>-0.66422899999999996</v>
      </c>
      <c r="AQ3728" s="1" t="s">
        <v>44</v>
      </c>
      <c r="AR3728" s="1" t="s">
        <v>44</v>
      </c>
      <c r="AS3728" s="1" t="s">
        <v>44</v>
      </c>
      <c r="AT3728" s="1" t="s">
        <v>44</v>
      </c>
      <c r="AU3728" s="1" t="s">
        <v>44</v>
      </c>
      <c r="AV3728" s="1" t="s">
        <v>44</v>
      </c>
      <c r="AW3728" s="1" t="s">
        <v>44</v>
      </c>
      <c r="AX3728" s="1" t="s">
        <v>44</v>
      </c>
      <c r="AY3728" s="1" t="s">
        <v>44</v>
      </c>
      <c r="AZ3728" s="1" t="s">
        <v>44</v>
      </c>
      <c r="BA3728" s="1" t="s">
        <v>44</v>
      </c>
      <c r="BB3728" s="1" t="s">
        <v>44</v>
      </c>
    </row>
    <row r="3729" spans="1:54" x14ac:dyDescent="0.25">
      <c r="A3729" s="1">
        <v>3727</v>
      </c>
      <c r="B3729" s="21">
        <v>260.672754</v>
      </c>
      <c r="C3729" s="21">
        <v>239.377433</v>
      </c>
      <c r="D3729" s="21">
        <v>208.760312</v>
      </c>
      <c r="E3729" s="21">
        <v>140.97911999999999</v>
      </c>
      <c r="F3729" s="21">
        <v>83.167651000000006</v>
      </c>
      <c r="G3729" s="21">
        <v>60.259045</v>
      </c>
      <c r="H3729" s="21">
        <v>33.613062999999997</v>
      </c>
      <c r="I3729" s="21">
        <v>34.067802999999998</v>
      </c>
      <c r="J3729" s="21">
        <v>26.957930999999999</v>
      </c>
      <c r="K3729" s="21">
        <v>271.64876199999998</v>
      </c>
      <c r="L3729" s="21">
        <v>20.878014</v>
      </c>
      <c r="M3729" s="21">
        <v>236.91272599999999</v>
      </c>
      <c r="N3729" s="21">
        <v>142.62531799999999</v>
      </c>
      <c r="O3729" s="21">
        <v>120.628581</v>
      </c>
      <c r="P3729" s="21">
        <v>183.01285100000001</v>
      </c>
      <c r="Q3729" s="21">
        <v>94.110343999999998</v>
      </c>
      <c r="R3729" s="21">
        <v>41.932136</v>
      </c>
      <c r="S3729" s="21">
        <v>40.678170000000001</v>
      </c>
      <c r="T3729" s="21">
        <v>90.795340999999993</v>
      </c>
      <c r="U3729" s="21">
        <v>47.512473999999997</v>
      </c>
      <c r="V3729" s="21">
        <v>35.680624999999999</v>
      </c>
      <c r="W3729" s="21">
        <v>178.05340899999999</v>
      </c>
      <c r="X3729" s="21">
        <v>119.76818</v>
      </c>
      <c r="Y3729" s="21">
        <v>78.413869000000005</v>
      </c>
      <c r="Z3729" s="21">
        <v>209.73035300000001</v>
      </c>
      <c r="AA3729" s="21">
        <v>126.79545899999999</v>
      </c>
      <c r="AB3729" s="21">
        <v>100.046858</v>
      </c>
      <c r="AC3729" s="21">
        <v>218.932838</v>
      </c>
      <c r="AD3729" s="21">
        <v>149.315516</v>
      </c>
      <c r="AE3729" s="21">
        <v>98.520404999999997</v>
      </c>
      <c r="AF3729" s="1" t="s">
        <v>44</v>
      </c>
      <c r="AG3729" s="1" t="s">
        <v>44</v>
      </c>
      <c r="AH3729" s="1" t="s">
        <v>44</v>
      </c>
      <c r="AI3729" s="1" t="s">
        <v>44</v>
      </c>
      <c r="AJ3729" s="1" t="s">
        <v>44</v>
      </c>
      <c r="AK3729" s="1" t="s">
        <v>44</v>
      </c>
      <c r="AL3729" s="1" t="s">
        <v>44</v>
      </c>
      <c r="AM3729" s="1" t="s">
        <v>44</v>
      </c>
      <c r="AN3729" s="1" t="s">
        <v>44</v>
      </c>
      <c r="AO3729" s="21">
        <v>-1</v>
      </c>
      <c r="AP3729" s="21">
        <v>-0.63159600000000005</v>
      </c>
      <c r="AQ3729" s="1" t="s">
        <v>44</v>
      </c>
      <c r="AR3729" s="1" t="s">
        <v>44</v>
      </c>
      <c r="AS3729" s="1" t="s">
        <v>44</v>
      </c>
      <c r="AT3729" s="1" t="s">
        <v>44</v>
      </c>
      <c r="AU3729" s="1" t="s">
        <v>44</v>
      </c>
      <c r="AV3729" s="1" t="s">
        <v>44</v>
      </c>
      <c r="AW3729" s="1" t="s">
        <v>44</v>
      </c>
      <c r="AX3729" s="1" t="s">
        <v>44</v>
      </c>
      <c r="AY3729" s="1" t="s">
        <v>44</v>
      </c>
      <c r="AZ3729" s="1" t="s">
        <v>44</v>
      </c>
      <c r="BA3729" s="1" t="s">
        <v>44</v>
      </c>
      <c r="BB3729" s="1" t="s">
        <v>44</v>
      </c>
    </row>
    <row r="3730" spans="1:54" x14ac:dyDescent="0.25">
      <c r="A3730" s="1">
        <v>3728</v>
      </c>
      <c r="B3730" s="21">
        <v>260.62275499999998</v>
      </c>
      <c r="C3730" s="21">
        <v>239.11762999999999</v>
      </c>
      <c r="D3730" s="21">
        <v>208.56546900000001</v>
      </c>
      <c r="E3730" s="21">
        <v>140.257024</v>
      </c>
      <c r="F3730" s="21">
        <v>83.231392</v>
      </c>
      <c r="G3730" s="21">
        <v>60.888863999999998</v>
      </c>
      <c r="H3730" s="21">
        <v>34.263469999999998</v>
      </c>
      <c r="I3730" s="21">
        <v>34.663079000000003</v>
      </c>
      <c r="J3730" s="21">
        <v>26.839276999999999</v>
      </c>
      <c r="K3730" s="21">
        <v>271.55769600000002</v>
      </c>
      <c r="L3730" s="21">
        <v>20.865203999999999</v>
      </c>
      <c r="M3730" s="21">
        <v>236.82767799999999</v>
      </c>
      <c r="N3730" s="21">
        <v>142.91023200000001</v>
      </c>
      <c r="O3730" s="21">
        <v>119.55558600000001</v>
      </c>
      <c r="P3730" s="21">
        <v>181.53071299999999</v>
      </c>
      <c r="Q3730" s="21">
        <v>94.190720999999996</v>
      </c>
      <c r="R3730" s="21">
        <v>43.200384999999997</v>
      </c>
      <c r="S3730" s="21">
        <v>41.631614999999996</v>
      </c>
      <c r="T3730" s="21">
        <v>90.611766000000003</v>
      </c>
      <c r="U3730" s="21">
        <v>47.378804000000002</v>
      </c>
      <c r="V3730" s="21">
        <v>35.492401000000001</v>
      </c>
      <c r="W3730" s="21">
        <v>178.049812</v>
      </c>
      <c r="X3730" s="21">
        <v>119.754192</v>
      </c>
      <c r="Y3730" s="21">
        <v>78.328959999999995</v>
      </c>
      <c r="Z3730" s="21">
        <v>209.65310700000001</v>
      </c>
      <c r="AA3730" s="21">
        <v>126.710553</v>
      </c>
      <c r="AB3730" s="21">
        <v>99.996536000000006</v>
      </c>
      <c r="AC3730" s="21">
        <v>218.83863700000001</v>
      </c>
      <c r="AD3730" s="21">
        <v>149.24766500000001</v>
      </c>
      <c r="AE3730" s="21">
        <v>98.462917000000004</v>
      </c>
      <c r="AF3730" s="1" t="s">
        <v>44</v>
      </c>
      <c r="AG3730" s="1" t="s">
        <v>44</v>
      </c>
      <c r="AH3730" s="1" t="s">
        <v>44</v>
      </c>
      <c r="AI3730" s="1" t="s">
        <v>44</v>
      </c>
      <c r="AJ3730" s="1" t="s">
        <v>44</v>
      </c>
      <c r="AK3730" s="1" t="s">
        <v>44</v>
      </c>
      <c r="AL3730" s="1" t="s">
        <v>44</v>
      </c>
      <c r="AM3730" s="1" t="s">
        <v>44</v>
      </c>
      <c r="AN3730" s="1" t="s">
        <v>44</v>
      </c>
      <c r="AO3730" s="21">
        <v>-1</v>
      </c>
      <c r="AP3730" s="21">
        <v>-0.67877200000000004</v>
      </c>
      <c r="AQ3730" s="1" t="s">
        <v>44</v>
      </c>
      <c r="AR3730" s="1" t="s">
        <v>44</v>
      </c>
      <c r="AS3730" s="1" t="s">
        <v>44</v>
      </c>
      <c r="AT3730" s="1" t="s">
        <v>44</v>
      </c>
      <c r="AU3730" s="1" t="s">
        <v>44</v>
      </c>
      <c r="AV3730" s="1" t="s">
        <v>44</v>
      </c>
      <c r="AW3730" s="1" t="s">
        <v>44</v>
      </c>
      <c r="AX3730" s="1" t="s">
        <v>44</v>
      </c>
      <c r="AY3730" s="1" t="s">
        <v>44</v>
      </c>
      <c r="AZ3730" s="1" t="s">
        <v>44</v>
      </c>
      <c r="BA3730" s="1" t="s">
        <v>44</v>
      </c>
      <c r="BB3730" s="1" t="s">
        <v>44</v>
      </c>
    </row>
    <row r="3731" spans="1:54" x14ac:dyDescent="0.25">
      <c r="A3731" s="1">
        <v>3729</v>
      </c>
      <c r="B3731" s="21">
        <v>260.59625699999998</v>
      </c>
      <c r="C3731" s="21">
        <v>238.93351899999999</v>
      </c>
      <c r="D3731" s="21">
        <v>208.815956</v>
      </c>
      <c r="E3731" s="21">
        <v>141.00455700000001</v>
      </c>
      <c r="F3731" s="21">
        <v>83.139084999999994</v>
      </c>
      <c r="G3731" s="21">
        <v>61.529766000000002</v>
      </c>
      <c r="H3731" s="21">
        <v>34.807696999999997</v>
      </c>
      <c r="I3731" s="21">
        <v>35.812556999999998</v>
      </c>
      <c r="J3731" s="21">
        <v>26.657532</v>
      </c>
      <c r="K3731" s="21">
        <v>271.44917500000003</v>
      </c>
      <c r="L3731" s="21">
        <v>20.874641</v>
      </c>
      <c r="M3731" s="21">
        <v>236.75140099999999</v>
      </c>
      <c r="N3731" s="21">
        <v>143.94507200000001</v>
      </c>
      <c r="O3731" s="21">
        <v>118.287941</v>
      </c>
      <c r="P3731" s="21">
        <v>180.928855</v>
      </c>
      <c r="Q3731" s="21">
        <v>95.652972000000005</v>
      </c>
      <c r="R3731" s="21">
        <v>43.979396999999999</v>
      </c>
      <c r="S3731" s="21">
        <v>42.392342999999997</v>
      </c>
      <c r="T3731" s="21">
        <v>90.199236999999997</v>
      </c>
      <c r="U3731" s="21">
        <v>46.936041000000003</v>
      </c>
      <c r="V3731" s="21">
        <v>35.399706000000002</v>
      </c>
      <c r="W3731" s="21">
        <v>178.038938</v>
      </c>
      <c r="X3731" s="21">
        <v>119.760413</v>
      </c>
      <c r="Y3731" s="21">
        <v>78.297927999999999</v>
      </c>
      <c r="Z3731" s="21">
        <v>209.56255999999999</v>
      </c>
      <c r="AA3731" s="21">
        <v>126.62491</v>
      </c>
      <c r="AB3731" s="21">
        <v>99.965529000000004</v>
      </c>
      <c r="AC3731" s="21">
        <v>218.737888</v>
      </c>
      <c r="AD3731" s="21">
        <v>149.15964500000001</v>
      </c>
      <c r="AE3731" s="21">
        <v>98.418879000000004</v>
      </c>
      <c r="AF3731" s="1" t="s">
        <v>44</v>
      </c>
      <c r="AG3731" s="1" t="s">
        <v>44</v>
      </c>
      <c r="AH3731" s="1" t="s">
        <v>44</v>
      </c>
      <c r="AI3731" s="1" t="s">
        <v>44</v>
      </c>
      <c r="AJ3731" s="1" t="s">
        <v>44</v>
      </c>
      <c r="AK3731" s="1" t="s">
        <v>44</v>
      </c>
      <c r="AL3731" s="1" t="s">
        <v>44</v>
      </c>
      <c r="AM3731" s="1" t="s">
        <v>44</v>
      </c>
      <c r="AN3731" s="1" t="s">
        <v>44</v>
      </c>
      <c r="AO3731" s="21">
        <v>-1</v>
      </c>
      <c r="AP3731" s="21">
        <v>-0.60260199999999997</v>
      </c>
      <c r="AQ3731" s="1" t="s">
        <v>44</v>
      </c>
      <c r="AR3731" s="1" t="s">
        <v>44</v>
      </c>
      <c r="AS3731" s="1" t="s">
        <v>44</v>
      </c>
      <c r="AT3731" s="1" t="s">
        <v>44</v>
      </c>
      <c r="AU3731" s="1" t="s">
        <v>44</v>
      </c>
      <c r="AV3731" s="1" t="s">
        <v>44</v>
      </c>
      <c r="AW3731" s="1" t="s">
        <v>44</v>
      </c>
      <c r="AX3731" s="1" t="s">
        <v>44</v>
      </c>
      <c r="AY3731" s="1" t="s">
        <v>44</v>
      </c>
      <c r="AZ3731" s="1" t="s">
        <v>44</v>
      </c>
      <c r="BA3731" s="1" t="s">
        <v>44</v>
      </c>
      <c r="BB3731" s="1" t="s">
        <v>44</v>
      </c>
    </row>
    <row r="3732" spans="1:54" x14ac:dyDescent="0.25">
      <c r="A3732" s="1">
        <v>3730</v>
      </c>
      <c r="B3732" s="21">
        <v>260.60282799999999</v>
      </c>
      <c r="C3732" s="21">
        <v>238.772648</v>
      </c>
      <c r="D3732" s="21">
        <v>208.48495399999999</v>
      </c>
      <c r="E3732" s="21">
        <v>140.99875700000001</v>
      </c>
      <c r="F3732" s="21">
        <v>82.497338999999997</v>
      </c>
      <c r="G3732" s="21">
        <v>62.056598000000001</v>
      </c>
      <c r="H3732" s="21">
        <v>35.574807</v>
      </c>
      <c r="I3732" s="21">
        <v>36.144447999999997</v>
      </c>
      <c r="J3732" s="21">
        <v>26.439606999999999</v>
      </c>
      <c r="K3732" s="21">
        <v>271.30231199999997</v>
      </c>
      <c r="L3732" s="21">
        <v>20.875294</v>
      </c>
      <c r="M3732" s="21">
        <v>236.68595999999999</v>
      </c>
      <c r="N3732" s="21">
        <v>143.70128199999999</v>
      </c>
      <c r="O3732" s="21">
        <v>118.126699</v>
      </c>
      <c r="P3732" s="21">
        <v>180.69096999999999</v>
      </c>
      <c r="Q3732" s="21">
        <v>96.751756</v>
      </c>
      <c r="R3732" s="21">
        <v>44.594093000000001</v>
      </c>
      <c r="S3732" s="21">
        <v>42.500413999999999</v>
      </c>
      <c r="T3732" s="21">
        <v>90.370425999999995</v>
      </c>
      <c r="U3732" s="21">
        <v>46.569595</v>
      </c>
      <c r="V3732" s="21">
        <v>35.194141000000002</v>
      </c>
      <c r="W3732" s="21">
        <v>177.97816399999999</v>
      </c>
      <c r="X3732" s="21">
        <v>119.7247</v>
      </c>
      <c r="Y3732" s="21">
        <v>78.360167000000004</v>
      </c>
      <c r="Z3732" s="21">
        <v>209.49613299999999</v>
      </c>
      <c r="AA3732" s="21">
        <v>126.578998</v>
      </c>
      <c r="AB3732" s="21">
        <v>99.931100999999998</v>
      </c>
      <c r="AC3732" s="21">
        <v>218.64381299999999</v>
      </c>
      <c r="AD3732" s="21">
        <v>149.09724800000001</v>
      </c>
      <c r="AE3732" s="21">
        <v>98.377274</v>
      </c>
      <c r="AF3732" s="1" t="s">
        <v>44</v>
      </c>
      <c r="AG3732" s="1" t="s">
        <v>44</v>
      </c>
      <c r="AH3732" s="1" t="s">
        <v>44</v>
      </c>
      <c r="AI3732" s="1" t="s">
        <v>44</v>
      </c>
      <c r="AJ3732" s="1" t="s">
        <v>44</v>
      </c>
      <c r="AK3732" s="1" t="s">
        <v>44</v>
      </c>
      <c r="AL3732" s="1" t="s">
        <v>44</v>
      </c>
      <c r="AM3732" s="1" t="s">
        <v>44</v>
      </c>
      <c r="AN3732" s="1" t="s">
        <v>44</v>
      </c>
      <c r="AO3732" s="21">
        <v>-1</v>
      </c>
      <c r="AP3732" s="21">
        <v>-0.56634200000000001</v>
      </c>
      <c r="AQ3732" s="1" t="s">
        <v>44</v>
      </c>
      <c r="AR3732" s="1" t="s">
        <v>44</v>
      </c>
      <c r="AS3732" s="1" t="s">
        <v>44</v>
      </c>
      <c r="AT3732" s="1" t="s">
        <v>44</v>
      </c>
      <c r="AU3732" s="1" t="s">
        <v>44</v>
      </c>
      <c r="AV3732" s="1" t="s">
        <v>44</v>
      </c>
      <c r="AW3732" s="1" t="s">
        <v>44</v>
      </c>
      <c r="AX3732" s="1" t="s">
        <v>44</v>
      </c>
      <c r="AY3732" s="1" t="s">
        <v>44</v>
      </c>
      <c r="AZ3732" s="1" t="s">
        <v>44</v>
      </c>
      <c r="BA3732" s="1" t="s">
        <v>44</v>
      </c>
      <c r="BB3732" s="1" t="s">
        <v>44</v>
      </c>
    </row>
    <row r="3733" spans="1:54" x14ac:dyDescent="0.25">
      <c r="A3733" s="1">
        <v>3731</v>
      </c>
      <c r="B3733" s="21">
        <v>260.53821799999997</v>
      </c>
      <c r="C3733" s="21">
        <v>238.779684</v>
      </c>
      <c r="D3733" s="21">
        <v>208.849749</v>
      </c>
      <c r="E3733" s="21">
        <v>139.30191099999999</v>
      </c>
      <c r="F3733" s="21">
        <v>82.174627999999998</v>
      </c>
      <c r="G3733" s="21">
        <v>61.928215999999999</v>
      </c>
      <c r="H3733" s="21">
        <v>36.809964000000001</v>
      </c>
      <c r="I3733" s="21">
        <v>34.603915999999998</v>
      </c>
      <c r="J3733" s="21">
        <v>26.307974000000002</v>
      </c>
      <c r="K3733" s="21">
        <v>271.20553999999998</v>
      </c>
      <c r="L3733" s="21">
        <v>20.870335000000001</v>
      </c>
      <c r="M3733" s="21">
        <v>236.597891</v>
      </c>
      <c r="N3733" s="21">
        <v>143.18699599999999</v>
      </c>
      <c r="O3733" s="21">
        <v>118.39374599999999</v>
      </c>
      <c r="P3733" s="21">
        <v>180.686083</v>
      </c>
      <c r="Q3733" s="21">
        <v>98.015293999999997</v>
      </c>
      <c r="R3733" s="21">
        <v>45.217756999999999</v>
      </c>
      <c r="S3733" s="21">
        <v>42.165577999999996</v>
      </c>
      <c r="T3733" s="21">
        <v>89.910348999999997</v>
      </c>
      <c r="U3733" s="21">
        <v>45.769348999999998</v>
      </c>
      <c r="V3733" s="21">
        <v>35.304485</v>
      </c>
      <c r="W3733" s="21">
        <v>177.928202</v>
      </c>
      <c r="X3733" s="21">
        <v>119.633762</v>
      </c>
      <c r="Y3733" s="21">
        <v>78.301882000000006</v>
      </c>
      <c r="Z3733" s="21">
        <v>209.40679399999999</v>
      </c>
      <c r="AA3733" s="21">
        <v>126.542551</v>
      </c>
      <c r="AB3733" s="21">
        <v>99.888433000000006</v>
      </c>
      <c r="AC3733" s="21">
        <v>218.56350599999999</v>
      </c>
      <c r="AD3733" s="21">
        <v>149.02292399999999</v>
      </c>
      <c r="AE3733" s="21">
        <v>98.329910999999996</v>
      </c>
      <c r="AF3733" s="1" t="s">
        <v>44</v>
      </c>
      <c r="AG3733" s="1" t="s">
        <v>44</v>
      </c>
      <c r="AH3733" s="1" t="s">
        <v>44</v>
      </c>
      <c r="AI3733" s="1" t="s">
        <v>44</v>
      </c>
      <c r="AJ3733" s="1" t="s">
        <v>44</v>
      </c>
      <c r="AK3733" s="1" t="s">
        <v>44</v>
      </c>
      <c r="AL3733" s="1" t="s">
        <v>44</v>
      </c>
      <c r="AM3733" s="1" t="s">
        <v>44</v>
      </c>
      <c r="AN3733" s="1" t="s">
        <v>44</v>
      </c>
      <c r="AO3733" s="21">
        <v>-1</v>
      </c>
      <c r="AP3733" s="21">
        <v>-0.65698000000000001</v>
      </c>
      <c r="AQ3733" s="1" t="s">
        <v>44</v>
      </c>
      <c r="AR3733" s="1" t="s">
        <v>44</v>
      </c>
      <c r="AS3733" s="1" t="s">
        <v>44</v>
      </c>
      <c r="AT3733" s="1" t="s">
        <v>44</v>
      </c>
      <c r="AU3733" s="1" t="s">
        <v>44</v>
      </c>
      <c r="AV3733" s="1" t="s">
        <v>44</v>
      </c>
      <c r="AW3733" s="1" t="s">
        <v>44</v>
      </c>
      <c r="AX3733" s="1" t="s">
        <v>44</v>
      </c>
      <c r="AY3733" s="1" t="s">
        <v>44</v>
      </c>
      <c r="AZ3733" s="1" t="s">
        <v>44</v>
      </c>
      <c r="BA3733" s="1" t="s">
        <v>44</v>
      </c>
      <c r="BB3733" s="1" t="s">
        <v>44</v>
      </c>
    </row>
    <row r="3734" spans="1:54" x14ac:dyDescent="0.25">
      <c r="A3734" s="1">
        <v>3732</v>
      </c>
      <c r="B3734" s="21">
        <v>260.620859</v>
      </c>
      <c r="C3734" s="21">
        <v>238.91394399999999</v>
      </c>
      <c r="D3734" s="21">
        <v>210.165549</v>
      </c>
      <c r="E3734" s="21">
        <v>141.52842899999999</v>
      </c>
      <c r="F3734" s="21">
        <v>81.542320000000004</v>
      </c>
      <c r="G3734" s="21">
        <v>61.823141</v>
      </c>
      <c r="H3734" s="21">
        <v>36.692368999999999</v>
      </c>
      <c r="I3734" s="21">
        <v>34.319187999999997</v>
      </c>
      <c r="J3734" s="21">
        <v>26.158110000000001</v>
      </c>
      <c r="K3734" s="21">
        <v>271.11396999999999</v>
      </c>
      <c r="L3734" s="21">
        <v>20.872539</v>
      </c>
      <c r="M3734" s="21">
        <v>236.52454499999999</v>
      </c>
      <c r="N3734" s="21">
        <v>142.05945800000001</v>
      </c>
      <c r="O3734" s="21">
        <v>118.163331</v>
      </c>
      <c r="P3734" s="21">
        <v>180.84663800000001</v>
      </c>
      <c r="Q3734" s="21">
        <v>99.776486000000006</v>
      </c>
      <c r="R3734" s="21">
        <v>45.484985000000002</v>
      </c>
      <c r="S3734" s="21">
        <v>42.414399000000003</v>
      </c>
      <c r="T3734" s="21">
        <v>89.056766999999994</v>
      </c>
      <c r="U3734" s="21">
        <v>45.171787000000002</v>
      </c>
      <c r="V3734" s="21">
        <v>35.031025999999997</v>
      </c>
      <c r="W3734" s="21">
        <v>177.890525</v>
      </c>
      <c r="X3734" s="21">
        <v>119.445572</v>
      </c>
      <c r="Y3734" s="21">
        <v>78.160517999999996</v>
      </c>
      <c r="Z3734" s="21">
        <v>209.31367299999999</v>
      </c>
      <c r="AA3734" s="21">
        <v>126.48867300000001</v>
      </c>
      <c r="AB3734" s="21">
        <v>99.841201999999996</v>
      </c>
      <c r="AC3734" s="21">
        <v>218.468763</v>
      </c>
      <c r="AD3734" s="21">
        <v>148.940448</v>
      </c>
      <c r="AE3734" s="21">
        <v>98.272136000000003</v>
      </c>
      <c r="AF3734" s="1" t="s">
        <v>44</v>
      </c>
      <c r="AG3734" s="1" t="s">
        <v>44</v>
      </c>
      <c r="AH3734" s="1" t="s">
        <v>44</v>
      </c>
      <c r="AI3734" s="1" t="s">
        <v>44</v>
      </c>
      <c r="AJ3734" s="1" t="s">
        <v>44</v>
      </c>
      <c r="AK3734" s="1" t="s">
        <v>44</v>
      </c>
      <c r="AL3734" s="1" t="s">
        <v>44</v>
      </c>
      <c r="AM3734" s="1" t="s">
        <v>44</v>
      </c>
      <c r="AN3734" s="1" t="s">
        <v>44</v>
      </c>
      <c r="AO3734" s="21">
        <v>-1</v>
      </c>
      <c r="AP3734" s="21">
        <v>-0.62435600000000002</v>
      </c>
      <c r="AQ3734" s="1" t="s">
        <v>44</v>
      </c>
      <c r="AR3734" s="1" t="s">
        <v>44</v>
      </c>
      <c r="AS3734" s="1" t="s">
        <v>44</v>
      </c>
      <c r="AT3734" s="1" t="s">
        <v>44</v>
      </c>
      <c r="AU3734" s="1" t="s">
        <v>44</v>
      </c>
      <c r="AV3734" s="1" t="s">
        <v>44</v>
      </c>
      <c r="AW3734" s="1" t="s">
        <v>44</v>
      </c>
      <c r="AX3734" s="1" t="s">
        <v>44</v>
      </c>
      <c r="AY3734" s="1" t="s">
        <v>44</v>
      </c>
      <c r="AZ3734" s="1" t="s">
        <v>44</v>
      </c>
      <c r="BA3734" s="1" t="s">
        <v>44</v>
      </c>
      <c r="BB3734" s="1" t="s">
        <v>44</v>
      </c>
    </row>
    <row r="3735" spans="1:54" x14ac:dyDescent="0.25">
      <c r="A3735" s="1">
        <v>3733</v>
      </c>
      <c r="B3735" s="21">
        <v>260.474152</v>
      </c>
      <c r="C3735" s="21">
        <v>238.941429</v>
      </c>
      <c r="D3735" s="21">
        <v>210.46790999999999</v>
      </c>
      <c r="E3735" s="21">
        <v>142.92576700000001</v>
      </c>
      <c r="F3735" s="21">
        <v>80.951245</v>
      </c>
      <c r="G3735" s="21">
        <v>61.290717000000001</v>
      </c>
      <c r="H3735" s="21">
        <v>36.48827</v>
      </c>
      <c r="I3735" s="21">
        <v>33.374592</v>
      </c>
      <c r="J3735" s="21">
        <v>26.089091</v>
      </c>
      <c r="K3735" s="21">
        <v>271.03236900000002</v>
      </c>
      <c r="L3735" s="21">
        <v>20.885145999999999</v>
      </c>
      <c r="M3735" s="21">
        <v>236.45716999999999</v>
      </c>
      <c r="N3735" s="21">
        <v>142.13658899999999</v>
      </c>
      <c r="O3735" s="21">
        <v>118.036796</v>
      </c>
      <c r="P3735" s="21">
        <v>180.968659</v>
      </c>
      <c r="Q3735" s="21">
        <v>101.193343</v>
      </c>
      <c r="R3735" s="21">
        <v>45.472226999999997</v>
      </c>
      <c r="S3735" s="21">
        <v>41.663635999999997</v>
      </c>
      <c r="T3735" s="21">
        <v>88.784244999999999</v>
      </c>
      <c r="U3735" s="21">
        <v>45.420372</v>
      </c>
      <c r="V3735" s="21">
        <v>34.995075</v>
      </c>
      <c r="W3735" s="21">
        <v>177.85968600000001</v>
      </c>
      <c r="X3735" s="21">
        <v>119.330314</v>
      </c>
      <c r="Y3735" s="21">
        <v>78.119483000000002</v>
      </c>
      <c r="Z3735" s="21">
        <v>209.23225199999999</v>
      </c>
      <c r="AA3735" s="21">
        <v>126.449276</v>
      </c>
      <c r="AB3735" s="21">
        <v>99.793599999999998</v>
      </c>
      <c r="AC3735" s="21">
        <v>218.38337100000001</v>
      </c>
      <c r="AD3735" s="21">
        <v>148.87632099999999</v>
      </c>
      <c r="AE3735" s="21">
        <v>98.237171000000004</v>
      </c>
      <c r="AF3735" s="1" t="s">
        <v>44</v>
      </c>
      <c r="AG3735" s="1" t="s">
        <v>44</v>
      </c>
      <c r="AH3735" s="1" t="s">
        <v>44</v>
      </c>
      <c r="AI3735" s="1" t="s">
        <v>44</v>
      </c>
      <c r="AJ3735" s="1" t="s">
        <v>44</v>
      </c>
      <c r="AK3735" s="1" t="s">
        <v>44</v>
      </c>
      <c r="AL3735" s="1" t="s">
        <v>44</v>
      </c>
      <c r="AM3735" s="1" t="s">
        <v>44</v>
      </c>
      <c r="AN3735" s="1" t="s">
        <v>44</v>
      </c>
      <c r="AO3735" s="21">
        <v>-1</v>
      </c>
      <c r="AP3735" s="21">
        <v>-0.65699300000000005</v>
      </c>
      <c r="AQ3735" s="1" t="s">
        <v>44</v>
      </c>
      <c r="AR3735" s="1" t="s">
        <v>44</v>
      </c>
      <c r="AS3735" s="1" t="s">
        <v>44</v>
      </c>
      <c r="AT3735" s="1" t="s">
        <v>44</v>
      </c>
      <c r="AU3735" s="1" t="s">
        <v>44</v>
      </c>
      <c r="AV3735" s="1" t="s">
        <v>44</v>
      </c>
      <c r="AW3735" s="1" t="s">
        <v>44</v>
      </c>
      <c r="AX3735" s="1" t="s">
        <v>44</v>
      </c>
      <c r="AY3735" s="1" t="s">
        <v>44</v>
      </c>
      <c r="AZ3735" s="1" t="s">
        <v>44</v>
      </c>
      <c r="BA3735" s="1" t="s">
        <v>44</v>
      </c>
      <c r="BB3735" s="1" t="s">
        <v>44</v>
      </c>
    </row>
    <row r="3736" spans="1:54" x14ac:dyDescent="0.25">
      <c r="A3736" s="1">
        <v>3734</v>
      </c>
      <c r="B3736" s="21">
        <v>259.91475000000003</v>
      </c>
      <c r="C3736" s="21">
        <v>238.68223699999999</v>
      </c>
      <c r="D3736" s="21">
        <v>209.26770999999999</v>
      </c>
      <c r="E3736" s="21">
        <v>141.95565199999999</v>
      </c>
      <c r="F3736" s="21">
        <v>80.772293000000005</v>
      </c>
      <c r="G3736" s="21">
        <v>61.104626000000003</v>
      </c>
      <c r="H3736" s="21">
        <v>35.738554999999998</v>
      </c>
      <c r="I3736" s="21">
        <v>33.492328999999998</v>
      </c>
      <c r="J3736" s="21">
        <v>26.126308000000002</v>
      </c>
      <c r="K3736" s="21">
        <v>270.94147299999997</v>
      </c>
      <c r="L3736" s="21">
        <v>20.874154000000001</v>
      </c>
      <c r="M3736" s="21">
        <v>236.37023099999999</v>
      </c>
      <c r="N3736" s="21">
        <v>141.743866</v>
      </c>
      <c r="O3736" s="21">
        <v>117.902368</v>
      </c>
      <c r="P3736" s="21">
        <v>180.81251599999999</v>
      </c>
      <c r="Q3736" s="21">
        <v>103.768613</v>
      </c>
      <c r="R3736" s="21">
        <v>44.862945000000003</v>
      </c>
      <c r="S3736" s="21">
        <v>41.62341</v>
      </c>
      <c r="T3736" s="21">
        <v>88.765164999999996</v>
      </c>
      <c r="U3736" s="21">
        <v>45.399970000000003</v>
      </c>
      <c r="V3736" s="21">
        <v>35.264415999999997</v>
      </c>
      <c r="W3736" s="21">
        <v>177.76639299999999</v>
      </c>
      <c r="X3736" s="21">
        <v>119.305628</v>
      </c>
      <c r="Y3736" s="21">
        <v>78.009732999999997</v>
      </c>
      <c r="Z3736" s="21">
        <v>209.16080199999999</v>
      </c>
      <c r="AA3736" s="21">
        <v>126.418088</v>
      </c>
      <c r="AB3736" s="21">
        <v>99.771653000000001</v>
      </c>
      <c r="AC3736" s="21">
        <v>218.30166700000001</v>
      </c>
      <c r="AD3736" s="21">
        <v>148.80015499999999</v>
      </c>
      <c r="AE3736" s="21">
        <v>98.192960999999997</v>
      </c>
      <c r="AF3736" s="1" t="s">
        <v>44</v>
      </c>
      <c r="AG3736" s="1" t="s">
        <v>44</v>
      </c>
      <c r="AH3736" s="1" t="s">
        <v>44</v>
      </c>
      <c r="AI3736" s="1" t="s">
        <v>44</v>
      </c>
      <c r="AJ3736" s="1" t="s">
        <v>44</v>
      </c>
      <c r="AK3736" s="1" t="s">
        <v>44</v>
      </c>
      <c r="AL3736" s="1" t="s">
        <v>44</v>
      </c>
      <c r="AM3736" s="1" t="s">
        <v>44</v>
      </c>
      <c r="AN3736" s="1" t="s">
        <v>44</v>
      </c>
      <c r="AO3736" s="21">
        <v>-1</v>
      </c>
      <c r="AP3736" s="21">
        <v>-0.61341100000000004</v>
      </c>
      <c r="AQ3736" s="1" t="s">
        <v>44</v>
      </c>
      <c r="AR3736" s="1" t="s">
        <v>44</v>
      </c>
      <c r="AS3736" s="1" t="s">
        <v>44</v>
      </c>
      <c r="AT3736" s="1" t="s">
        <v>44</v>
      </c>
      <c r="AU3736" s="1" t="s">
        <v>44</v>
      </c>
      <c r="AV3736" s="1" t="s">
        <v>44</v>
      </c>
      <c r="AW3736" s="1" t="s">
        <v>44</v>
      </c>
      <c r="AX3736" s="1" t="s">
        <v>44</v>
      </c>
      <c r="AY3736" s="1" t="s">
        <v>44</v>
      </c>
      <c r="AZ3736" s="1" t="s">
        <v>44</v>
      </c>
      <c r="BA3736" s="1" t="s">
        <v>44</v>
      </c>
      <c r="BB3736" s="1" t="s">
        <v>44</v>
      </c>
    </row>
    <row r="3737" spans="1:54" x14ac:dyDescent="0.25">
      <c r="A3737" s="1">
        <v>3735</v>
      </c>
      <c r="B3737" s="21">
        <v>259.65659799999997</v>
      </c>
      <c r="C3737" s="21">
        <v>238.493998</v>
      </c>
      <c r="D3737" s="21">
        <v>209.233543</v>
      </c>
      <c r="E3737" s="21">
        <v>141.816452</v>
      </c>
      <c r="F3737" s="21">
        <v>81.402399000000003</v>
      </c>
      <c r="G3737" s="21">
        <v>61.378990000000002</v>
      </c>
      <c r="H3737" s="21">
        <v>36.262002000000003</v>
      </c>
      <c r="I3737" s="21">
        <v>34.075417000000002</v>
      </c>
      <c r="J3737" s="21">
        <v>26.211780999999998</v>
      </c>
      <c r="K3737" s="21">
        <v>270.85249299999998</v>
      </c>
      <c r="L3737" s="21">
        <v>20.875999</v>
      </c>
      <c r="M3737" s="21">
        <v>236.30274</v>
      </c>
      <c r="N3737" s="21">
        <v>141.82195300000001</v>
      </c>
      <c r="O3737" s="21">
        <v>117.016329</v>
      </c>
      <c r="P3737" s="21">
        <v>180.58482799999999</v>
      </c>
      <c r="Q3737" s="21">
        <v>103.212925</v>
      </c>
      <c r="R3737" s="21">
        <v>44.475687999999998</v>
      </c>
      <c r="S3737" s="21">
        <v>41.234437999999997</v>
      </c>
      <c r="T3737" s="21">
        <v>89.092517999999998</v>
      </c>
      <c r="U3737" s="21">
        <v>45.468325</v>
      </c>
      <c r="V3737" s="21">
        <v>35.109034000000001</v>
      </c>
      <c r="W3737" s="21">
        <v>177.617142</v>
      </c>
      <c r="X3737" s="21">
        <v>119.391965</v>
      </c>
      <c r="Y3737" s="21">
        <v>78.053663999999998</v>
      </c>
      <c r="Z3737" s="21">
        <v>209.075357</v>
      </c>
      <c r="AA3737" s="21">
        <v>126.344801</v>
      </c>
      <c r="AB3737" s="21">
        <v>99.715203000000002</v>
      </c>
      <c r="AC3737" s="21">
        <v>218.196033</v>
      </c>
      <c r="AD3737" s="21">
        <v>148.72440399999999</v>
      </c>
      <c r="AE3737" s="21">
        <v>98.134302000000005</v>
      </c>
      <c r="AF3737" s="1" t="s">
        <v>44</v>
      </c>
      <c r="AG3737" s="1" t="s">
        <v>44</v>
      </c>
      <c r="AH3737" s="1" t="s">
        <v>44</v>
      </c>
      <c r="AI3737" s="1" t="s">
        <v>44</v>
      </c>
      <c r="AJ3737" s="1" t="s">
        <v>44</v>
      </c>
      <c r="AK3737" s="1" t="s">
        <v>44</v>
      </c>
      <c r="AL3737" s="1" t="s">
        <v>44</v>
      </c>
      <c r="AM3737" s="1" t="s">
        <v>44</v>
      </c>
      <c r="AN3737" s="1" t="s">
        <v>44</v>
      </c>
      <c r="AO3737" s="21">
        <v>-1</v>
      </c>
      <c r="AP3737" s="21">
        <v>-0.60983299999999996</v>
      </c>
      <c r="AQ3737" s="1" t="s">
        <v>44</v>
      </c>
      <c r="AR3737" s="1" t="s">
        <v>44</v>
      </c>
      <c r="AS3737" s="1" t="s">
        <v>44</v>
      </c>
      <c r="AT3737" s="1" t="s">
        <v>44</v>
      </c>
      <c r="AU3737" s="1" t="s">
        <v>44</v>
      </c>
      <c r="AV3737" s="1" t="s">
        <v>44</v>
      </c>
      <c r="AW3737" s="1" t="s">
        <v>44</v>
      </c>
      <c r="AX3737" s="1" t="s">
        <v>44</v>
      </c>
      <c r="AY3737" s="1" t="s">
        <v>44</v>
      </c>
      <c r="AZ3737" s="1" t="s">
        <v>44</v>
      </c>
      <c r="BA3737" s="1" t="s">
        <v>44</v>
      </c>
      <c r="BB3737" s="1" t="s">
        <v>44</v>
      </c>
    </row>
    <row r="3738" spans="1:54" x14ac:dyDescent="0.25">
      <c r="A3738" s="1">
        <v>3736</v>
      </c>
      <c r="B3738" s="21">
        <v>259.61588499999999</v>
      </c>
      <c r="C3738" s="21">
        <v>238.125428</v>
      </c>
      <c r="D3738" s="21">
        <v>209.163938</v>
      </c>
      <c r="E3738" s="21">
        <v>143.222061</v>
      </c>
      <c r="F3738" s="21">
        <v>82.126705999999999</v>
      </c>
      <c r="G3738" s="21">
        <v>61.340736999999997</v>
      </c>
      <c r="H3738" s="21">
        <v>36.472746999999998</v>
      </c>
      <c r="I3738" s="21">
        <v>34.319513999999998</v>
      </c>
      <c r="J3738" s="21">
        <v>27.302484</v>
      </c>
      <c r="K3738" s="21">
        <v>270.752275</v>
      </c>
      <c r="L3738" s="21">
        <v>20.876574000000002</v>
      </c>
      <c r="M3738" s="21">
        <v>236.21924200000001</v>
      </c>
      <c r="N3738" s="21">
        <v>141.48744099999999</v>
      </c>
      <c r="O3738" s="21">
        <v>117.141413</v>
      </c>
      <c r="P3738" s="21">
        <v>180.52617699999999</v>
      </c>
      <c r="Q3738" s="21">
        <v>102.852788</v>
      </c>
      <c r="R3738" s="21">
        <v>44.038764</v>
      </c>
      <c r="S3738" s="21">
        <v>40.729961000000003</v>
      </c>
      <c r="T3738" s="21">
        <v>89.204035000000005</v>
      </c>
      <c r="U3738" s="21">
        <v>44.948157000000002</v>
      </c>
      <c r="V3738" s="21">
        <v>34.918767000000003</v>
      </c>
      <c r="W3738" s="21">
        <v>177.60709800000001</v>
      </c>
      <c r="X3738" s="21">
        <v>119.493684</v>
      </c>
      <c r="Y3738" s="21">
        <v>77.988968</v>
      </c>
      <c r="Z3738" s="21">
        <v>208.991435</v>
      </c>
      <c r="AA3738" s="21">
        <v>126.28375699999999</v>
      </c>
      <c r="AB3738" s="21">
        <v>99.686578999999995</v>
      </c>
      <c r="AC3738" s="21">
        <v>218.11115899999999</v>
      </c>
      <c r="AD3738" s="21">
        <v>148.67675600000001</v>
      </c>
      <c r="AE3738" s="21">
        <v>98.091521999999998</v>
      </c>
      <c r="AF3738" s="1" t="s">
        <v>44</v>
      </c>
      <c r="AG3738" s="1" t="s">
        <v>44</v>
      </c>
      <c r="AH3738" s="1" t="s">
        <v>44</v>
      </c>
      <c r="AI3738" s="1" t="s">
        <v>44</v>
      </c>
      <c r="AJ3738" s="1" t="s">
        <v>44</v>
      </c>
      <c r="AK3738" s="1" t="s">
        <v>44</v>
      </c>
      <c r="AL3738" s="1" t="s">
        <v>44</v>
      </c>
      <c r="AM3738" s="1" t="s">
        <v>44</v>
      </c>
      <c r="AN3738" s="1" t="s">
        <v>44</v>
      </c>
      <c r="AO3738" s="21">
        <v>-1</v>
      </c>
      <c r="AP3738" s="21">
        <v>-0.51559699999999997</v>
      </c>
      <c r="AQ3738" s="1" t="s">
        <v>44</v>
      </c>
      <c r="AR3738" s="1" t="s">
        <v>44</v>
      </c>
      <c r="AS3738" s="1" t="s">
        <v>44</v>
      </c>
      <c r="AT3738" s="1" t="s">
        <v>44</v>
      </c>
      <c r="AU3738" s="1" t="s">
        <v>44</v>
      </c>
      <c r="AV3738" s="1" t="s">
        <v>44</v>
      </c>
      <c r="AW3738" s="1" t="s">
        <v>44</v>
      </c>
      <c r="AX3738" s="1" t="s">
        <v>44</v>
      </c>
      <c r="AY3738" s="1" t="s">
        <v>44</v>
      </c>
      <c r="AZ3738" s="1" t="s">
        <v>44</v>
      </c>
      <c r="BA3738" s="1" t="s">
        <v>44</v>
      </c>
      <c r="BB3738" s="1" t="s">
        <v>44</v>
      </c>
    </row>
    <row r="3739" spans="1:54" x14ac:dyDescent="0.25">
      <c r="A3739" s="1">
        <v>3737</v>
      </c>
      <c r="B3739" s="21">
        <v>259.32330000000002</v>
      </c>
      <c r="C3739" s="21">
        <v>237.625056</v>
      </c>
      <c r="D3739" s="21">
        <v>208.59551300000001</v>
      </c>
      <c r="E3739" s="21">
        <v>142.747343</v>
      </c>
      <c r="F3739" s="21">
        <v>82.955813000000006</v>
      </c>
      <c r="G3739" s="21">
        <v>60.003613999999999</v>
      </c>
      <c r="H3739" s="21">
        <v>36.255527999999998</v>
      </c>
      <c r="I3739" s="21">
        <v>35.289686000000003</v>
      </c>
      <c r="J3739" s="21">
        <v>27.39573</v>
      </c>
      <c r="K3739" s="21">
        <v>270.66582599999998</v>
      </c>
      <c r="L3739" s="21">
        <v>20.889804999999999</v>
      </c>
      <c r="M3739" s="21">
        <v>236.140502</v>
      </c>
      <c r="N3739" s="21">
        <v>142.25023899999999</v>
      </c>
      <c r="O3739" s="21">
        <v>118.780226</v>
      </c>
      <c r="P3739" s="21">
        <v>180.447193</v>
      </c>
      <c r="Q3739" s="21">
        <v>103.881022</v>
      </c>
      <c r="R3739" s="21">
        <v>43.735644000000001</v>
      </c>
      <c r="S3739" s="21">
        <v>39.858772999999999</v>
      </c>
      <c r="T3739" s="21">
        <v>89.670077000000006</v>
      </c>
      <c r="U3739" s="21">
        <v>44.815184000000002</v>
      </c>
      <c r="V3739" s="21">
        <v>34.252454</v>
      </c>
      <c r="W3739" s="21">
        <v>177.64892800000001</v>
      </c>
      <c r="X3739" s="21">
        <v>119.54889799999999</v>
      </c>
      <c r="Y3739" s="21">
        <v>77.864678999999995</v>
      </c>
      <c r="Z3739" s="21">
        <v>208.90882999999999</v>
      </c>
      <c r="AA3739" s="21">
        <v>126.21395699999999</v>
      </c>
      <c r="AB3739" s="21">
        <v>99.655180000000001</v>
      </c>
      <c r="AC3739" s="21">
        <v>218.01739799999999</v>
      </c>
      <c r="AD3739" s="21">
        <v>148.593435</v>
      </c>
      <c r="AE3739" s="21">
        <v>98.046644999999998</v>
      </c>
      <c r="AF3739" s="1" t="s">
        <v>44</v>
      </c>
      <c r="AG3739" s="1" t="s">
        <v>44</v>
      </c>
      <c r="AH3739" s="1" t="s">
        <v>44</v>
      </c>
      <c r="AI3739" s="1" t="s">
        <v>44</v>
      </c>
      <c r="AJ3739" s="1" t="s">
        <v>44</v>
      </c>
      <c r="AK3739" s="1" t="s">
        <v>44</v>
      </c>
      <c r="AL3739" s="1" t="s">
        <v>44</v>
      </c>
      <c r="AM3739" s="1" t="s">
        <v>44</v>
      </c>
      <c r="AN3739" s="1" t="s">
        <v>44</v>
      </c>
      <c r="AO3739" s="21">
        <v>-1</v>
      </c>
      <c r="AP3739" s="21">
        <v>-0.62429999999999997</v>
      </c>
      <c r="AQ3739" s="1" t="s">
        <v>44</v>
      </c>
      <c r="AR3739" s="1" t="s">
        <v>44</v>
      </c>
      <c r="AS3739" s="1" t="s">
        <v>44</v>
      </c>
      <c r="AT3739" s="1" t="s">
        <v>44</v>
      </c>
      <c r="AU3739" s="1" t="s">
        <v>44</v>
      </c>
      <c r="AV3739" s="1" t="s">
        <v>44</v>
      </c>
      <c r="AW3739" s="1" t="s">
        <v>44</v>
      </c>
      <c r="AX3739" s="1" t="s">
        <v>44</v>
      </c>
      <c r="AY3739" s="1" t="s">
        <v>44</v>
      </c>
      <c r="AZ3739" s="1" t="s">
        <v>44</v>
      </c>
      <c r="BA3739" s="1" t="s">
        <v>44</v>
      </c>
      <c r="BB3739" s="1" t="s">
        <v>44</v>
      </c>
    </row>
    <row r="3740" spans="1:54" x14ac:dyDescent="0.25">
      <c r="A3740" s="1">
        <v>3738</v>
      </c>
      <c r="B3740" s="21">
        <v>258.92163099999999</v>
      </c>
      <c r="C3740" s="21">
        <v>237.558787</v>
      </c>
      <c r="D3740" s="21">
        <v>208.36497600000001</v>
      </c>
      <c r="E3740" s="21">
        <v>142.96548300000001</v>
      </c>
      <c r="F3740" s="21">
        <v>83.074066999999999</v>
      </c>
      <c r="G3740" s="21">
        <v>58.378478999999999</v>
      </c>
      <c r="H3740" s="21">
        <v>36.397278999999997</v>
      </c>
      <c r="I3740" s="21">
        <v>35.995345</v>
      </c>
      <c r="J3740" s="21">
        <v>26.985341999999999</v>
      </c>
      <c r="K3740" s="21">
        <v>270.55825700000003</v>
      </c>
      <c r="L3740" s="21">
        <v>20.877333</v>
      </c>
      <c r="M3740" s="21">
        <v>236.063368</v>
      </c>
      <c r="N3740" s="21">
        <v>142.94200000000001</v>
      </c>
      <c r="O3740" s="21">
        <v>119.87949</v>
      </c>
      <c r="P3740" s="21">
        <v>180.56153599999999</v>
      </c>
      <c r="Q3740" s="21">
        <v>104.75847</v>
      </c>
      <c r="R3740" s="21">
        <v>43.549177999999998</v>
      </c>
      <c r="S3740" s="21">
        <v>38.742310000000003</v>
      </c>
      <c r="T3740" s="21">
        <v>89.306914000000006</v>
      </c>
      <c r="U3740" s="21">
        <v>44.698439999999998</v>
      </c>
      <c r="V3740" s="21">
        <v>34.040863999999999</v>
      </c>
      <c r="W3740" s="21">
        <v>177.693995</v>
      </c>
      <c r="X3740" s="21">
        <v>119.477526</v>
      </c>
      <c r="Y3740" s="21">
        <v>77.810629000000006</v>
      </c>
      <c r="Z3740" s="21">
        <v>208.827594</v>
      </c>
      <c r="AA3740" s="21">
        <v>126.15784600000001</v>
      </c>
      <c r="AB3740" s="21">
        <v>99.593584000000007</v>
      </c>
      <c r="AC3740" s="21">
        <v>217.93149199999999</v>
      </c>
      <c r="AD3740" s="21">
        <v>148.520264</v>
      </c>
      <c r="AE3740" s="21">
        <v>97.990719999999996</v>
      </c>
      <c r="AF3740" s="1" t="s">
        <v>44</v>
      </c>
      <c r="AG3740" s="1" t="s">
        <v>44</v>
      </c>
      <c r="AH3740" s="1" t="s">
        <v>44</v>
      </c>
      <c r="AI3740" s="1" t="s">
        <v>44</v>
      </c>
      <c r="AJ3740" s="1" t="s">
        <v>44</v>
      </c>
      <c r="AK3740" s="1" t="s">
        <v>44</v>
      </c>
      <c r="AL3740" s="1" t="s">
        <v>44</v>
      </c>
      <c r="AM3740" s="1" t="s">
        <v>44</v>
      </c>
      <c r="AN3740" s="1" t="s">
        <v>44</v>
      </c>
      <c r="AO3740" s="21">
        <v>-1</v>
      </c>
      <c r="AP3740" s="21">
        <v>-0.464814</v>
      </c>
      <c r="AQ3740" s="1" t="s">
        <v>44</v>
      </c>
      <c r="AR3740" s="1" t="s">
        <v>44</v>
      </c>
      <c r="AS3740" s="1" t="s">
        <v>44</v>
      </c>
      <c r="AT3740" s="1" t="s">
        <v>44</v>
      </c>
      <c r="AU3740" s="1" t="s">
        <v>44</v>
      </c>
      <c r="AV3740" s="1" t="s">
        <v>44</v>
      </c>
      <c r="AW3740" s="1" t="s">
        <v>44</v>
      </c>
      <c r="AX3740" s="1" t="s">
        <v>44</v>
      </c>
      <c r="AY3740" s="1" t="s">
        <v>44</v>
      </c>
      <c r="AZ3740" s="1" t="s">
        <v>44</v>
      </c>
      <c r="BA3740" s="1" t="s">
        <v>44</v>
      </c>
      <c r="BB3740" s="1" t="s">
        <v>44</v>
      </c>
    </row>
    <row r="3741" spans="1:54" x14ac:dyDescent="0.25">
      <c r="A3741" s="1">
        <v>3739</v>
      </c>
      <c r="B3741" s="21">
        <v>258.99837100000002</v>
      </c>
      <c r="C3741" s="21">
        <v>237.58189899999999</v>
      </c>
      <c r="D3741" s="21">
        <v>208.90450999999999</v>
      </c>
      <c r="E3741" s="21">
        <v>143.94481300000001</v>
      </c>
      <c r="F3741" s="21">
        <v>82.177902000000003</v>
      </c>
      <c r="G3741" s="21">
        <v>57.707540999999999</v>
      </c>
      <c r="H3741" s="21">
        <v>37.032722999999997</v>
      </c>
      <c r="I3741" s="21">
        <v>35.716436000000002</v>
      </c>
      <c r="J3741" s="21">
        <v>26.651320999999999</v>
      </c>
      <c r="K3741" s="21">
        <v>270.44892800000002</v>
      </c>
      <c r="L3741" s="21">
        <v>20.886223000000001</v>
      </c>
      <c r="M3741" s="21">
        <v>235.982606</v>
      </c>
      <c r="N3741" s="21">
        <v>142.665312</v>
      </c>
      <c r="O3741" s="21">
        <v>119.018838</v>
      </c>
      <c r="P3741" s="21">
        <v>180.73627500000001</v>
      </c>
      <c r="Q3741" s="21">
        <v>103.87304</v>
      </c>
      <c r="R3741" s="21">
        <v>43.737147</v>
      </c>
      <c r="S3741" s="21">
        <v>38.509081999999999</v>
      </c>
      <c r="T3741" s="21">
        <v>89.136234000000002</v>
      </c>
      <c r="U3741" s="21">
        <v>44.697059000000003</v>
      </c>
      <c r="V3741" s="21">
        <v>33.927630999999998</v>
      </c>
      <c r="W3741" s="21">
        <v>177.62956399999999</v>
      </c>
      <c r="X3741" s="21">
        <v>119.168082</v>
      </c>
      <c r="Y3741" s="21">
        <v>77.684296000000003</v>
      </c>
      <c r="Z3741" s="21">
        <v>208.73403099999999</v>
      </c>
      <c r="AA3741" s="21">
        <v>126.113613</v>
      </c>
      <c r="AB3741" s="21">
        <v>99.569811000000001</v>
      </c>
      <c r="AC3741" s="21">
        <v>217.84696700000001</v>
      </c>
      <c r="AD3741" s="21">
        <v>148.46303599999999</v>
      </c>
      <c r="AE3741" s="21">
        <v>97.946489</v>
      </c>
      <c r="AF3741" s="1" t="s">
        <v>44</v>
      </c>
      <c r="AG3741" s="1" t="s">
        <v>44</v>
      </c>
      <c r="AH3741" s="1" t="s">
        <v>44</v>
      </c>
      <c r="AI3741" s="1" t="s">
        <v>44</v>
      </c>
      <c r="AJ3741" s="1" t="s">
        <v>44</v>
      </c>
      <c r="AK3741" s="1" t="s">
        <v>44</v>
      </c>
      <c r="AL3741" s="1" t="s">
        <v>44</v>
      </c>
      <c r="AM3741" s="1" t="s">
        <v>44</v>
      </c>
      <c r="AN3741" s="1" t="s">
        <v>44</v>
      </c>
      <c r="AO3741" s="21">
        <v>-1</v>
      </c>
      <c r="AP3741" s="21">
        <v>-0.63516899999999998</v>
      </c>
      <c r="AQ3741" s="1" t="s">
        <v>44</v>
      </c>
      <c r="AR3741" s="1" t="s">
        <v>44</v>
      </c>
      <c r="AS3741" s="1" t="s">
        <v>44</v>
      </c>
      <c r="AT3741" s="1" t="s">
        <v>44</v>
      </c>
      <c r="AU3741" s="1" t="s">
        <v>44</v>
      </c>
      <c r="AV3741" s="1" t="s">
        <v>44</v>
      </c>
      <c r="AW3741" s="1" t="s">
        <v>44</v>
      </c>
      <c r="AX3741" s="1" t="s">
        <v>44</v>
      </c>
      <c r="AY3741" s="1" t="s">
        <v>44</v>
      </c>
      <c r="AZ3741" s="1" t="s">
        <v>44</v>
      </c>
      <c r="BA3741" s="1" t="s">
        <v>44</v>
      </c>
      <c r="BB3741" s="1" t="s">
        <v>44</v>
      </c>
    </row>
    <row r="3742" spans="1:54" x14ac:dyDescent="0.25">
      <c r="A3742" s="1">
        <v>3740</v>
      </c>
      <c r="B3742" s="21">
        <v>259.11758500000002</v>
      </c>
      <c r="C3742" s="21">
        <v>237.48558</v>
      </c>
      <c r="D3742" s="21">
        <v>209.334574</v>
      </c>
      <c r="E3742" s="21">
        <v>145.26899700000001</v>
      </c>
      <c r="F3742" s="21">
        <v>81.371679</v>
      </c>
      <c r="G3742" s="21">
        <v>57.82114</v>
      </c>
      <c r="H3742" s="21">
        <v>36.550618999999998</v>
      </c>
      <c r="I3742" s="21">
        <v>34.519620000000003</v>
      </c>
      <c r="J3742" s="21">
        <v>26.561409000000001</v>
      </c>
      <c r="K3742" s="21">
        <v>270.32715400000001</v>
      </c>
      <c r="L3742" s="21">
        <v>20.876176000000001</v>
      </c>
      <c r="M3742" s="21">
        <v>235.89820399999999</v>
      </c>
      <c r="N3742" s="21">
        <v>142.29221200000001</v>
      </c>
      <c r="O3742" s="21">
        <v>117.628191</v>
      </c>
      <c r="P3742" s="21">
        <v>180.87060199999999</v>
      </c>
      <c r="Q3742" s="21">
        <v>103.963633</v>
      </c>
      <c r="R3742" s="21">
        <v>42.990796000000003</v>
      </c>
      <c r="S3742" s="21">
        <v>38.184578999999999</v>
      </c>
      <c r="T3742" s="21">
        <v>89.193524999999994</v>
      </c>
      <c r="U3742" s="21">
        <v>44.107480000000002</v>
      </c>
      <c r="V3742" s="21">
        <v>33.517330000000001</v>
      </c>
      <c r="W3742" s="21">
        <v>177.486647</v>
      </c>
      <c r="X3742" s="21">
        <v>119.116765</v>
      </c>
      <c r="Y3742" s="21">
        <v>77.608106000000006</v>
      </c>
      <c r="Z3742" s="21">
        <v>208.65047999999999</v>
      </c>
      <c r="AA3742" s="21">
        <v>126.04472199999999</v>
      </c>
      <c r="AB3742" s="21">
        <v>99.522864999999996</v>
      </c>
      <c r="AC3742" s="21">
        <v>217.74785299999999</v>
      </c>
      <c r="AD3742" s="21">
        <v>148.394735</v>
      </c>
      <c r="AE3742" s="21">
        <v>97.891028000000006</v>
      </c>
      <c r="AF3742" s="1" t="s">
        <v>44</v>
      </c>
      <c r="AG3742" s="1" t="s">
        <v>44</v>
      </c>
      <c r="AH3742" s="1" t="s">
        <v>44</v>
      </c>
      <c r="AI3742" s="1" t="s">
        <v>44</v>
      </c>
      <c r="AJ3742" s="1" t="s">
        <v>44</v>
      </c>
      <c r="AK3742" s="1" t="s">
        <v>44</v>
      </c>
      <c r="AL3742" s="1" t="s">
        <v>44</v>
      </c>
      <c r="AM3742" s="1" t="s">
        <v>44</v>
      </c>
      <c r="AN3742" s="1" t="s">
        <v>44</v>
      </c>
      <c r="AO3742" s="21">
        <v>-1</v>
      </c>
      <c r="AP3742" s="21">
        <v>-0.63884399999999997</v>
      </c>
      <c r="AQ3742" s="1" t="s">
        <v>44</v>
      </c>
      <c r="AR3742" s="1" t="s">
        <v>44</v>
      </c>
      <c r="AS3742" s="1" t="s">
        <v>44</v>
      </c>
      <c r="AT3742" s="1" t="s">
        <v>44</v>
      </c>
      <c r="AU3742" s="1" t="s">
        <v>44</v>
      </c>
      <c r="AV3742" s="1" t="s">
        <v>44</v>
      </c>
      <c r="AW3742" s="1" t="s">
        <v>44</v>
      </c>
      <c r="AX3742" s="1" t="s">
        <v>44</v>
      </c>
      <c r="AY3742" s="1" t="s">
        <v>44</v>
      </c>
      <c r="AZ3742" s="1" t="s">
        <v>44</v>
      </c>
      <c r="BA3742" s="1" t="s">
        <v>44</v>
      </c>
      <c r="BB3742" s="1" t="s">
        <v>44</v>
      </c>
    </row>
    <row r="3743" spans="1:54" x14ac:dyDescent="0.25">
      <c r="A3743" s="1">
        <v>3741</v>
      </c>
      <c r="B3743" s="21">
        <v>259.02806900000002</v>
      </c>
      <c r="C3743" s="21">
        <v>237.25917200000001</v>
      </c>
      <c r="D3743" s="21">
        <v>208.272603</v>
      </c>
      <c r="E3743" s="21">
        <v>144.43625800000001</v>
      </c>
      <c r="F3743" s="21">
        <v>81.423518999999999</v>
      </c>
      <c r="G3743" s="21">
        <v>58.07199</v>
      </c>
      <c r="H3743" s="21">
        <v>36.464956999999998</v>
      </c>
      <c r="I3743" s="21">
        <v>34.388758000000003</v>
      </c>
      <c r="J3743" s="21">
        <v>27.228338999999998</v>
      </c>
      <c r="K3743" s="21">
        <v>270.24305700000002</v>
      </c>
      <c r="L3743" s="21">
        <v>20.891358</v>
      </c>
      <c r="M3743" s="21">
        <v>235.83406600000001</v>
      </c>
      <c r="N3743" s="21">
        <v>142.26960199999999</v>
      </c>
      <c r="O3743" s="21">
        <v>116.33873699999999</v>
      </c>
      <c r="P3743" s="21">
        <v>180.690459</v>
      </c>
      <c r="Q3743" s="21">
        <v>103.892532</v>
      </c>
      <c r="R3743" s="21">
        <v>42.612039000000003</v>
      </c>
      <c r="S3743" s="21">
        <v>38.194353999999997</v>
      </c>
      <c r="T3743" s="21">
        <v>89.230729999999994</v>
      </c>
      <c r="U3743" s="21">
        <v>43.680318</v>
      </c>
      <c r="V3743" s="21">
        <v>33.318911</v>
      </c>
      <c r="W3743" s="21">
        <v>177.38658799999999</v>
      </c>
      <c r="X3743" s="21">
        <v>119.17354</v>
      </c>
      <c r="Y3743" s="21">
        <v>77.494765000000001</v>
      </c>
      <c r="Z3743" s="21">
        <v>208.58063300000001</v>
      </c>
      <c r="AA3743" s="21">
        <v>125.99821799999999</v>
      </c>
      <c r="AB3743" s="21">
        <v>99.486270000000005</v>
      </c>
      <c r="AC3743" s="21">
        <v>217.65707599999999</v>
      </c>
      <c r="AD3743" s="21">
        <v>148.32180600000001</v>
      </c>
      <c r="AE3743" s="21">
        <v>97.844110999999998</v>
      </c>
      <c r="AF3743" s="1" t="s">
        <v>44</v>
      </c>
      <c r="AG3743" s="1" t="s">
        <v>44</v>
      </c>
      <c r="AH3743" s="1" t="s">
        <v>44</v>
      </c>
      <c r="AI3743" s="1" t="s">
        <v>44</v>
      </c>
      <c r="AJ3743" s="1" t="s">
        <v>44</v>
      </c>
      <c r="AK3743" s="1" t="s">
        <v>44</v>
      </c>
      <c r="AL3743" s="1" t="s">
        <v>44</v>
      </c>
      <c r="AM3743" s="1" t="s">
        <v>44</v>
      </c>
      <c r="AN3743" s="1" t="s">
        <v>44</v>
      </c>
      <c r="AO3743" s="21">
        <v>-1</v>
      </c>
      <c r="AP3743" s="21">
        <v>-0.479296</v>
      </c>
      <c r="AQ3743" s="1" t="s">
        <v>44</v>
      </c>
      <c r="AR3743" s="1" t="s">
        <v>44</v>
      </c>
      <c r="AS3743" s="1" t="s">
        <v>44</v>
      </c>
      <c r="AT3743" s="1" t="s">
        <v>44</v>
      </c>
      <c r="AU3743" s="1" t="s">
        <v>44</v>
      </c>
      <c r="AV3743" s="1" t="s">
        <v>44</v>
      </c>
      <c r="AW3743" s="1" t="s">
        <v>44</v>
      </c>
      <c r="AX3743" s="1" t="s">
        <v>44</v>
      </c>
      <c r="AY3743" s="1" t="s">
        <v>44</v>
      </c>
      <c r="AZ3743" s="1" t="s">
        <v>44</v>
      </c>
      <c r="BA3743" s="1" t="s">
        <v>44</v>
      </c>
      <c r="BB3743" s="1" t="s">
        <v>44</v>
      </c>
    </row>
    <row r="3744" spans="1:54" x14ac:dyDescent="0.25">
      <c r="A3744" s="1">
        <v>3742</v>
      </c>
      <c r="B3744" s="21">
        <v>259.091748</v>
      </c>
      <c r="C3744" s="21">
        <v>237.02688900000001</v>
      </c>
      <c r="D3744" s="21">
        <v>206.565066</v>
      </c>
      <c r="E3744" s="21">
        <v>143.11668299999999</v>
      </c>
      <c r="F3744" s="21">
        <v>82.015219999999999</v>
      </c>
      <c r="G3744" s="21">
        <v>58.329003</v>
      </c>
      <c r="H3744" s="21">
        <v>35.427391</v>
      </c>
      <c r="I3744" s="21">
        <v>34.523215999999998</v>
      </c>
      <c r="J3744" s="21">
        <v>26.855194000000001</v>
      </c>
      <c r="K3744" s="21">
        <v>270.14364799999998</v>
      </c>
      <c r="L3744" s="21">
        <v>20.881208000000001</v>
      </c>
      <c r="M3744" s="21">
        <v>235.74748199999999</v>
      </c>
      <c r="N3744" s="21">
        <v>141.352789</v>
      </c>
      <c r="O3744" s="21">
        <v>114.634051</v>
      </c>
      <c r="P3744" s="21">
        <v>180.350154</v>
      </c>
      <c r="Q3744" s="21">
        <v>104.821415</v>
      </c>
      <c r="R3744" s="21">
        <v>42.842728999999999</v>
      </c>
      <c r="S3744" s="21">
        <v>38.238219000000001</v>
      </c>
      <c r="T3744" s="21">
        <v>89.276599000000004</v>
      </c>
      <c r="U3744" s="21">
        <v>43.839841</v>
      </c>
      <c r="V3744" s="21">
        <v>33.736153000000002</v>
      </c>
      <c r="W3744" s="21">
        <v>177.35800800000001</v>
      </c>
      <c r="X3744" s="21">
        <v>118.924654</v>
      </c>
      <c r="Y3744" s="21">
        <v>77.415846999999999</v>
      </c>
      <c r="Z3744" s="21">
        <v>208.49494200000001</v>
      </c>
      <c r="AA3744" s="21">
        <v>125.936599</v>
      </c>
      <c r="AB3744" s="21">
        <v>99.456395000000001</v>
      </c>
      <c r="AC3744" s="21">
        <v>217.572056</v>
      </c>
      <c r="AD3744" s="21">
        <v>148.24861000000001</v>
      </c>
      <c r="AE3744" s="21">
        <v>97.797833999999995</v>
      </c>
      <c r="AF3744" s="1" t="s">
        <v>44</v>
      </c>
      <c r="AG3744" s="1" t="s">
        <v>44</v>
      </c>
      <c r="AH3744" s="1" t="s">
        <v>44</v>
      </c>
      <c r="AI3744" s="1" t="s">
        <v>44</v>
      </c>
      <c r="AJ3744" s="1" t="s">
        <v>44</v>
      </c>
      <c r="AK3744" s="1" t="s">
        <v>44</v>
      </c>
      <c r="AL3744" s="1" t="s">
        <v>44</v>
      </c>
      <c r="AM3744" s="1" t="s">
        <v>44</v>
      </c>
      <c r="AN3744" s="1" t="s">
        <v>44</v>
      </c>
      <c r="AO3744" s="21">
        <v>-1</v>
      </c>
      <c r="AP3744" s="21">
        <v>-0.59893600000000002</v>
      </c>
      <c r="AQ3744" s="1" t="s">
        <v>44</v>
      </c>
      <c r="AR3744" s="1" t="s">
        <v>44</v>
      </c>
      <c r="AS3744" s="1" t="s">
        <v>44</v>
      </c>
      <c r="AT3744" s="1" t="s">
        <v>44</v>
      </c>
      <c r="AU3744" s="1" t="s">
        <v>44</v>
      </c>
      <c r="AV3744" s="1" t="s">
        <v>44</v>
      </c>
      <c r="AW3744" s="1" t="s">
        <v>44</v>
      </c>
      <c r="AX3744" s="1" t="s">
        <v>44</v>
      </c>
      <c r="AY3744" s="1" t="s">
        <v>44</v>
      </c>
      <c r="AZ3744" s="1" t="s">
        <v>44</v>
      </c>
      <c r="BA3744" s="1" t="s">
        <v>44</v>
      </c>
      <c r="BB3744" s="1" t="s">
        <v>44</v>
      </c>
    </row>
    <row r="3745" spans="1:54" x14ac:dyDescent="0.25">
      <c r="A3745" s="1">
        <v>3743</v>
      </c>
      <c r="B3745" s="21">
        <v>259.16152799999998</v>
      </c>
      <c r="C3745" s="21">
        <v>237.10031900000001</v>
      </c>
      <c r="D3745" s="21">
        <v>206.13625099999999</v>
      </c>
      <c r="E3745" s="21">
        <v>142.33856900000001</v>
      </c>
      <c r="F3745" s="21">
        <v>82.497215999999995</v>
      </c>
      <c r="G3745" s="21">
        <v>58.363798000000003</v>
      </c>
      <c r="H3745" s="21">
        <v>34.770508</v>
      </c>
      <c r="I3745" s="21">
        <v>34.163781999999998</v>
      </c>
      <c r="J3745" s="21">
        <v>26.505357</v>
      </c>
      <c r="K3745" s="21">
        <v>270.04917499999999</v>
      </c>
      <c r="L3745" s="21">
        <v>20.892993000000001</v>
      </c>
      <c r="M3745" s="21">
        <v>235.68410700000001</v>
      </c>
      <c r="N3745" s="21">
        <v>141.14126400000001</v>
      </c>
      <c r="O3745" s="21">
        <v>114.36188300000001</v>
      </c>
      <c r="P3745" s="21">
        <v>179.88550499999999</v>
      </c>
      <c r="Q3745" s="21">
        <v>101.970583</v>
      </c>
      <c r="R3745" s="21">
        <v>43.504426000000002</v>
      </c>
      <c r="S3745" s="21">
        <v>39.027299999999997</v>
      </c>
      <c r="T3745" s="21">
        <v>89.126986000000002</v>
      </c>
      <c r="U3745" s="21">
        <v>44.352338000000003</v>
      </c>
      <c r="V3745" s="21">
        <v>34.125404000000003</v>
      </c>
      <c r="W3745" s="21">
        <v>177.334371</v>
      </c>
      <c r="X3745" s="21">
        <v>118.775508</v>
      </c>
      <c r="Y3745" s="21">
        <v>77.463178999999997</v>
      </c>
      <c r="Z3745" s="21">
        <v>208.422315</v>
      </c>
      <c r="AA3745" s="21">
        <v>125.89079599999999</v>
      </c>
      <c r="AB3745" s="21">
        <v>99.414410000000004</v>
      </c>
      <c r="AC3745" s="21">
        <v>217.482214</v>
      </c>
      <c r="AD3745" s="21">
        <v>148.184943</v>
      </c>
      <c r="AE3745" s="21">
        <v>97.754981000000001</v>
      </c>
      <c r="AF3745" s="1" t="s">
        <v>44</v>
      </c>
      <c r="AG3745" s="1" t="s">
        <v>44</v>
      </c>
      <c r="AH3745" s="1" t="s">
        <v>44</v>
      </c>
      <c r="AI3745" s="1" t="s">
        <v>44</v>
      </c>
      <c r="AJ3745" s="1" t="s">
        <v>44</v>
      </c>
      <c r="AK3745" s="1" t="s">
        <v>44</v>
      </c>
      <c r="AL3745" s="1" t="s">
        <v>44</v>
      </c>
      <c r="AM3745" s="1" t="s">
        <v>44</v>
      </c>
      <c r="AN3745" s="1" t="s">
        <v>44</v>
      </c>
      <c r="AO3745" s="21">
        <v>-1</v>
      </c>
      <c r="AP3745" s="21">
        <v>-0.59893399999999997</v>
      </c>
      <c r="AQ3745" s="1" t="s">
        <v>44</v>
      </c>
      <c r="AR3745" s="1" t="s">
        <v>44</v>
      </c>
      <c r="AS3745" s="1" t="s">
        <v>44</v>
      </c>
      <c r="AT3745" s="1" t="s">
        <v>44</v>
      </c>
      <c r="AU3745" s="1" t="s">
        <v>44</v>
      </c>
      <c r="AV3745" s="1" t="s">
        <v>44</v>
      </c>
      <c r="AW3745" s="1" t="s">
        <v>44</v>
      </c>
      <c r="AX3745" s="1" t="s">
        <v>44</v>
      </c>
      <c r="AY3745" s="1" t="s">
        <v>44</v>
      </c>
      <c r="AZ3745" s="1" t="s">
        <v>44</v>
      </c>
      <c r="BA3745" s="1" t="s">
        <v>44</v>
      </c>
      <c r="BB3745" s="1" t="s">
        <v>44</v>
      </c>
    </row>
    <row r="3746" spans="1:54" x14ac:dyDescent="0.25">
      <c r="A3746" s="1">
        <v>3744</v>
      </c>
      <c r="B3746" s="21">
        <v>259.400418</v>
      </c>
      <c r="C3746" s="21">
        <v>237.22127499999999</v>
      </c>
      <c r="D3746" s="21">
        <v>206.663015</v>
      </c>
      <c r="E3746" s="21">
        <v>141.846812</v>
      </c>
      <c r="F3746" s="21">
        <v>83.268422999999999</v>
      </c>
      <c r="G3746" s="21">
        <v>58.905804000000003</v>
      </c>
      <c r="H3746" s="21">
        <v>34.873652999999997</v>
      </c>
      <c r="I3746" s="21">
        <v>34.461550000000003</v>
      </c>
      <c r="J3746" s="21">
        <v>26.613223999999999</v>
      </c>
      <c r="K3746" s="21">
        <v>269.930272</v>
      </c>
      <c r="L3746" s="21">
        <v>20.887978</v>
      </c>
      <c r="M3746" s="21">
        <v>235.60930999999999</v>
      </c>
      <c r="N3746" s="21">
        <v>140.80790099999999</v>
      </c>
      <c r="O3746" s="21">
        <v>114.301697</v>
      </c>
      <c r="P3746" s="21">
        <v>179.397561</v>
      </c>
      <c r="Q3746" s="21">
        <v>100.930894</v>
      </c>
      <c r="R3746" s="21">
        <v>44.011609999999997</v>
      </c>
      <c r="S3746" s="21">
        <v>39.617193</v>
      </c>
      <c r="T3746" s="21">
        <v>89.477012999999999</v>
      </c>
      <c r="U3746" s="21">
        <v>44.503449000000003</v>
      </c>
      <c r="V3746" s="21">
        <v>33.438864000000002</v>
      </c>
      <c r="W3746" s="21">
        <v>177.28339099999999</v>
      </c>
      <c r="X3746" s="21">
        <v>118.62378699999999</v>
      </c>
      <c r="Y3746" s="21">
        <v>77.405707000000007</v>
      </c>
      <c r="Z3746" s="21">
        <v>208.323103</v>
      </c>
      <c r="AA3746" s="21">
        <v>125.809268</v>
      </c>
      <c r="AB3746" s="21">
        <v>99.362660000000005</v>
      </c>
      <c r="AC3746" s="21">
        <v>217.38184799999999</v>
      </c>
      <c r="AD3746" s="21">
        <v>148.10316399999999</v>
      </c>
      <c r="AE3746" s="21">
        <v>97.689546000000007</v>
      </c>
      <c r="AF3746" s="1" t="s">
        <v>44</v>
      </c>
      <c r="AG3746" s="1" t="s">
        <v>44</v>
      </c>
      <c r="AH3746" s="1" t="s">
        <v>44</v>
      </c>
      <c r="AI3746" s="1" t="s">
        <v>44</v>
      </c>
      <c r="AJ3746" s="1" t="s">
        <v>44</v>
      </c>
      <c r="AK3746" s="1" t="s">
        <v>44</v>
      </c>
      <c r="AL3746" s="1" t="s">
        <v>44</v>
      </c>
      <c r="AM3746" s="1" t="s">
        <v>44</v>
      </c>
      <c r="AN3746" s="1" t="s">
        <v>44</v>
      </c>
      <c r="AO3746" s="21">
        <v>-1</v>
      </c>
      <c r="AP3746" s="21">
        <v>-0.66417099999999996</v>
      </c>
      <c r="AQ3746" s="1" t="s">
        <v>44</v>
      </c>
      <c r="AR3746" s="1" t="s">
        <v>44</v>
      </c>
      <c r="AS3746" s="1" t="s">
        <v>44</v>
      </c>
      <c r="AT3746" s="1" t="s">
        <v>44</v>
      </c>
      <c r="AU3746" s="1" t="s">
        <v>44</v>
      </c>
      <c r="AV3746" s="1" t="s">
        <v>44</v>
      </c>
      <c r="AW3746" s="1" t="s">
        <v>44</v>
      </c>
      <c r="AX3746" s="1" t="s">
        <v>44</v>
      </c>
      <c r="AY3746" s="1" t="s">
        <v>44</v>
      </c>
      <c r="AZ3746" s="1" t="s">
        <v>44</v>
      </c>
      <c r="BA3746" s="1" t="s">
        <v>44</v>
      </c>
      <c r="BB3746" s="1" t="s">
        <v>44</v>
      </c>
    </row>
    <row r="3747" spans="1:54" x14ac:dyDescent="0.25">
      <c r="A3747" s="1">
        <v>3745</v>
      </c>
      <c r="B3747" s="21">
        <v>259.70973900000001</v>
      </c>
      <c r="C3747" s="21">
        <v>237.24873700000001</v>
      </c>
      <c r="D3747" s="21">
        <v>207.297348</v>
      </c>
      <c r="E3747" s="21">
        <v>141.526578</v>
      </c>
      <c r="F3747" s="21">
        <v>83.804356999999996</v>
      </c>
      <c r="G3747" s="21">
        <v>58.600667999999999</v>
      </c>
      <c r="H3747" s="21">
        <v>35.687403000000003</v>
      </c>
      <c r="I3747" s="21">
        <v>34.558767000000003</v>
      </c>
      <c r="J3747" s="21">
        <v>26.379960000000001</v>
      </c>
      <c r="K3747" s="21">
        <v>269.82792599999999</v>
      </c>
      <c r="L3747" s="21">
        <v>20.876698000000001</v>
      </c>
      <c r="M3747" s="21">
        <v>235.51491200000001</v>
      </c>
      <c r="N3747" s="21">
        <v>141.258127</v>
      </c>
      <c r="O3747" s="21">
        <v>114.1189</v>
      </c>
      <c r="P3747" s="21">
        <v>178.68380099999999</v>
      </c>
      <c r="Q3747" s="21">
        <v>98.554806999999997</v>
      </c>
      <c r="R3747" s="21">
        <v>43.721508999999998</v>
      </c>
      <c r="S3747" s="21">
        <v>38.886431999999999</v>
      </c>
      <c r="T3747" s="21">
        <v>89.971457999999998</v>
      </c>
      <c r="U3747" s="21">
        <v>44.941971000000002</v>
      </c>
      <c r="V3747" s="21">
        <v>32.962674</v>
      </c>
      <c r="W3747" s="21">
        <v>177.20258100000001</v>
      </c>
      <c r="X3747" s="21">
        <v>118.503688</v>
      </c>
      <c r="Y3747" s="21">
        <v>77.397897999999998</v>
      </c>
      <c r="Z3747" s="21">
        <v>208.235962</v>
      </c>
      <c r="AA3747" s="21">
        <v>125.727046</v>
      </c>
      <c r="AB3747" s="21">
        <v>99.320805000000007</v>
      </c>
      <c r="AC3747" s="21">
        <v>217.29514800000001</v>
      </c>
      <c r="AD3747" s="21">
        <v>148.03084999999999</v>
      </c>
      <c r="AE3747" s="21">
        <v>97.633999000000003</v>
      </c>
      <c r="AF3747" s="1" t="s">
        <v>44</v>
      </c>
      <c r="AG3747" s="1" t="s">
        <v>44</v>
      </c>
      <c r="AH3747" s="1" t="s">
        <v>44</v>
      </c>
      <c r="AI3747" s="1" t="s">
        <v>44</v>
      </c>
      <c r="AJ3747" s="1" t="s">
        <v>44</v>
      </c>
      <c r="AK3747" s="1" t="s">
        <v>44</v>
      </c>
      <c r="AL3747" s="1" t="s">
        <v>44</v>
      </c>
      <c r="AM3747" s="1" t="s">
        <v>44</v>
      </c>
      <c r="AN3747" s="1" t="s">
        <v>44</v>
      </c>
      <c r="AO3747" s="21">
        <v>-1</v>
      </c>
      <c r="AP3747" s="21">
        <v>-0.490145</v>
      </c>
      <c r="AQ3747" s="1" t="s">
        <v>44</v>
      </c>
      <c r="AR3747" s="1" t="s">
        <v>44</v>
      </c>
      <c r="AS3747" s="1" t="s">
        <v>44</v>
      </c>
      <c r="AT3747" s="1" t="s">
        <v>44</v>
      </c>
      <c r="AU3747" s="1" t="s">
        <v>44</v>
      </c>
      <c r="AV3747" s="1" t="s">
        <v>44</v>
      </c>
      <c r="AW3747" s="1" t="s">
        <v>44</v>
      </c>
      <c r="AX3747" s="1" t="s">
        <v>44</v>
      </c>
      <c r="AY3747" s="1" t="s">
        <v>44</v>
      </c>
      <c r="AZ3747" s="1" t="s">
        <v>44</v>
      </c>
      <c r="BA3747" s="1" t="s">
        <v>44</v>
      </c>
      <c r="BB3747" s="1" t="s">
        <v>44</v>
      </c>
    </row>
    <row r="3748" spans="1:54" x14ac:dyDescent="0.25">
      <c r="A3748" s="1">
        <v>3746</v>
      </c>
      <c r="B3748" s="21">
        <v>259.662847</v>
      </c>
      <c r="C3748" s="21">
        <v>237.15972199999999</v>
      </c>
      <c r="D3748" s="21">
        <v>207.41530599999999</v>
      </c>
      <c r="E3748" s="21">
        <v>140.90856400000001</v>
      </c>
      <c r="F3748" s="21">
        <v>83.940602999999996</v>
      </c>
      <c r="G3748" s="21">
        <v>58.381767000000004</v>
      </c>
      <c r="H3748" s="21">
        <v>35.301740000000002</v>
      </c>
      <c r="I3748" s="21">
        <v>34.553139999999999</v>
      </c>
      <c r="J3748" s="21">
        <v>26.379127</v>
      </c>
      <c r="K3748" s="21">
        <v>269.740815</v>
      </c>
      <c r="L3748" s="21">
        <v>20.884426000000001</v>
      </c>
      <c r="M3748" s="21">
        <v>235.44588100000001</v>
      </c>
      <c r="N3748" s="21">
        <v>141.57339099999999</v>
      </c>
      <c r="O3748" s="21">
        <v>113.906369</v>
      </c>
      <c r="P3748" s="21">
        <v>178.47699499999999</v>
      </c>
      <c r="Q3748" s="21">
        <v>100.45774299999999</v>
      </c>
      <c r="R3748" s="21">
        <v>43.887557000000001</v>
      </c>
      <c r="S3748" s="21">
        <v>38.296415000000003</v>
      </c>
      <c r="T3748" s="21">
        <v>89.719195999999997</v>
      </c>
      <c r="U3748" s="21">
        <v>45.222234999999998</v>
      </c>
      <c r="V3748" s="21">
        <v>33.215232</v>
      </c>
      <c r="W3748" s="21">
        <v>177.10549599999999</v>
      </c>
      <c r="X3748" s="21">
        <v>118.397049</v>
      </c>
      <c r="Y3748" s="21">
        <v>77.239750999999998</v>
      </c>
      <c r="Z3748" s="21">
        <v>208.167678</v>
      </c>
      <c r="AA3748" s="21">
        <v>125.671813</v>
      </c>
      <c r="AB3748" s="21">
        <v>99.282358000000002</v>
      </c>
      <c r="AC3748" s="21">
        <v>217.205693</v>
      </c>
      <c r="AD3748" s="21">
        <v>147.96064799999999</v>
      </c>
      <c r="AE3748" s="21">
        <v>97.610653999999997</v>
      </c>
      <c r="AF3748" s="1" t="s">
        <v>44</v>
      </c>
      <c r="AG3748" s="1" t="s">
        <v>44</v>
      </c>
      <c r="AH3748" s="1" t="s">
        <v>44</v>
      </c>
      <c r="AI3748" s="1" t="s">
        <v>44</v>
      </c>
      <c r="AJ3748" s="1" t="s">
        <v>44</v>
      </c>
      <c r="AK3748" s="1" t="s">
        <v>44</v>
      </c>
      <c r="AL3748" s="1" t="s">
        <v>44</v>
      </c>
      <c r="AM3748" s="1" t="s">
        <v>44</v>
      </c>
      <c r="AN3748" s="1" t="s">
        <v>44</v>
      </c>
      <c r="AO3748" s="21">
        <v>-1</v>
      </c>
      <c r="AP3748" s="21">
        <v>-0.77661999999999998</v>
      </c>
      <c r="AQ3748" s="1" t="s">
        <v>44</v>
      </c>
      <c r="AR3748" s="1" t="s">
        <v>44</v>
      </c>
      <c r="AS3748" s="1" t="s">
        <v>44</v>
      </c>
      <c r="AT3748" s="1" t="s">
        <v>44</v>
      </c>
      <c r="AU3748" s="1" t="s">
        <v>44</v>
      </c>
      <c r="AV3748" s="1" t="s">
        <v>44</v>
      </c>
      <c r="AW3748" s="1" t="s">
        <v>44</v>
      </c>
      <c r="AX3748" s="1" t="s">
        <v>44</v>
      </c>
      <c r="AY3748" s="1" t="s">
        <v>44</v>
      </c>
      <c r="AZ3748" s="1" t="s">
        <v>44</v>
      </c>
      <c r="BA3748" s="1" t="s">
        <v>44</v>
      </c>
      <c r="BB3748" s="1" t="s">
        <v>44</v>
      </c>
    </row>
    <row r="3749" spans="1:54" x14ac:dyDescent="0.25">
      <c r="A3749" s="1">
        <v>3747</v>
      </c>
      <c r="B3749" s="21">
        <v>259.56948899999998</v>
      </c>
      <c r="C3749" s="21">
        <v>237.09563</v>
      </c>
      <c r="D3749" s="21">
        <v>208.14306400000001</v>
      </c>
      <c r="E3749" s="21">
        <v>141.518058</v>
      </c>
      <c r="F3749" s="21">
        <v>83.720832000000001</v>
      </c>
      <c r="G3749" s="21">
        <v>58.946291000000002</v>
      </c>
      <c r="H3749" s="21">
        <v>34.912112999999998</v>
      </c>
      <c r="I3749" s="21">
        <v>35.098334999999999</v>
      </c>
      <c r="J3749" s="21">
        <v>26.410142</v>
      </c>
      <c r="K3749" s="21">
        <v>269.631958</v>
      </c>
      <c r="L3749" s="21">
        <v>20.884343999999999</v>
      </c>
      <c r="M3749" s="21">
        <v>235.36031700000001</v>
      </c>
      <c r="N3749" s="21">
        <v>141.85663199999999</v>
      </c>
      <c r="O3749" s="21">
        <v>114.022578</v>
      </c>
      <c r="P3749" s="21">
        <v>177.94679400000001</v>
      </c>
      <c r="Q3749" s="21">
        <v>101.47757799999999</v>
      </c>
      <c r="R3749" s="21">
        <v>44.172324000000003</v>
      </c>
      <c r="S3749" s="21">
        <v>38.597346000000002</v>
      </c>
      <c r="T3749" s="21">
        <v>88.639679000000001</v>
      </c>
      <c r="U3749" s="21">
        <v>44.779198999999998</v>
      </c>
      <c r="V3749" s="21">
        <v>33.092815000000002</v>
      </c>
      <c r="W3749" s="21">
        <v>177.05371700000001</v>
      </c>
      <c r="X3749" s="21">
        <v>118.293941</v>
      </c>
      <c r="Y3749" s="21">
        <v>77.102076999999994</v>
      </c>
      <c r="Z3749" s="21">
        <v>208.07974999999999</v>
      </c>
      <c r="AA3749" s="21">
        <v>125.613269</v>
      </c>
      <c r="AB3749" s="21">
        <v>99.223309999999998</v>
      </c>
      <c r="AC3749" s="21">
        <v>217.12145200000001</v>
      </c>
      <c r="AD3749" s="21">
        <v>147.89495400000001</v>
      </c>
      <c r="AE3749" s="21">
        <v>97.553899999999999</v>
      </c>
      <c r="AF3749" s="1" t="s">
        <v>44</v>
      </c>
      <c r="AG3749" s="1" t="s">
        <v>44</v>
      </c>
      <c r="AH3749" s="1" t="s">
        <v>44</v>
      </c>
      <c r="AI3749" s="1" t="s">
        <v>44</v>
      </c>
      <c r="AJ3749" s="1" t="s">
        <v>44</v>
      </c>
      <c r="AK3749" s="1" t="s">
        <v>44</v>
      </c>
      <c r="AL3749" s="1" t="s">
        <v>44</v>
      </c>
      <c r="AM3749" s="1" t="s">
        <v>44</v>
      </c>
      <c r="AN3749" s="1" t="s">
        <v>44</v>
      </c>
      <c r="AO3749" s="21">
        <v>-1</v>
      </c>
      <c r="AP3749" s="21">
        <v>-0.45393</v>
      </c>
      <c r="AQ3749" s="1" t="s">
        <v>44</v>
      </c>
      <c r="AR3749" s="1" t="s">
        <v>44</v>
      </c>
      <c r="AS3749" s="1" t="s">
        <v>44</v>
      </c>
      <c r="AT3749" s="1" t="s">
        <v>44</v>
      </c>
      <c r="AU3749" s="1" t="s">
        <v>44</v>
      </c>
      <c r="AV3749" s="1" t="s">
        <v>44</v>
      </c>
      <c r="AW3749" s="1" t="s">
        <v>44</v>
      </c>
      <c r="AX3749" s="1" t="s">
        <v>44</v>
      </c>
      <c r="AY3749" s="1" t="s">
        <v>44</v>
      </c>
      <c r="AZ3749" s="1" t="s">
        <v>44</v>
      </c>
      <c r="BA3749" s="1" t="s">
        <v>44</v>
      </c>
      <c r="BB3749" s="1" t="s">
        <v>44</v>
      </c>
    </row>
    <row r="3750" spans="1:54" x14ac:dyDescent="0.25">
      <c r="A3750" s="1">
        <v>3748</v>
      </c>
      <c r="B3750" s="21">
        <v>259.23089299999998</v>
      </c>
      <c r="C3750" s="21">
        <v>237.05014600000001</v>
      </c>
      <c r="D3750" s="21">
        <v>208.966408</v>
      </c>
      <c r="E3750" s="21">
        <v>142.375011</v>
      </c>
      <c r="F3750" s="21">
        <v>83.024075999999994</v>
      </c>
      <c r="G3750" s="21">
        <v>59.412748999999998</v>
      </c>
      <c r="H3750" s="21">
        <v>34.711793</v>
      </c>
      <c r="I3750" s="21">
        <v>35.037208</v>
      </c>
      <c r="J3750" s="21">
        <v>26.3598</v>
      </c>
      <c r="K3750" s="21">
        <v>269.54781000000003</v>
      </c>
      <c r="L3750" s="21">
        <v>20.887459</v>
      </c>
      <c r="M3750" s="21">
        <v>235.289456</v>
      </c>
      <c r="N3750" s="21">
        <v>141.76165399999999</v>
      </c>
      <c r="O3750" s="21">
        <v>113.431331</v>
      </c>
      <c r="P3750" s="21">
        <v>177.36972</v>
      </c>
      <c r="Q3750" s="21">
        <v>103.270295</v>
      </c>
      <c r="R3750" s="21">
        <v>44.191555999999999</v>
      </c>
      <c r="S3750" s="21">
        <v>38.669960000000003</v>
      </c>
      <c r="T3750" s="21">
        <v>87.960111999999995</v>
      </c>
      <c r="U3750" s="21">
        <v>43.111246000000001</v>
      </c>
      <c r="V3750" s="21">
        <v>33.749299000000001</v>
      </c>
      <c r="W3750" s="21">
        <v>176.97796399999999</v>
      </c>
      <c r="X3750" s="21">
        <v>118.269784</v>
      </c>
      <c r="Y3750" s="21">
        <v>77.029087000000004</v>
      </c>
      <c r="Z3750" s="21">
        <v>208.00206499999999</v>
      </c>
      <c r="AA3750" s="21">
        <v>125.564567</v>
      </c>
      <c r="AB3750" s="21">
        <v>99.178237999999993</v>
      </c>
      <c r="AC3750" s="21">
        <v>217.030733</v>
      </c>
      <c r="AD3750" s="21">
        <v>147.82234600000001</v>
      </c>
      <c r="AE3750" s="21">
        <v>97.497164999999995</v>
      </c>
      <c r="AF3750" s="1" t="s">
        <v>44</v>
      </c>
      <c r="AG3750" s="1" t="s">
        <v>44</v>
      </c>
      <c r="AH3750" s="1" t="s">
        <v>44</v>
      </c>
      <c r="AI3750" s="1" t="s">
        <v>44</v>
      </c>
      <c r="AJ3750" s="1" t="s">
        <v>44</v>
      </c>
      <c r="AK3750" s="1" t="s">
        <v>44</v>
      </c>
      <c r="AL3750" s="1" t="s">
        <v>44</v>
      </c>
      <c r="AM3750" s="1" t="s">
        <v>44</v>
      </c>
      <c r="AN3750" s="1" t="s">
        <v>44</v>
      </c>
      <c r="AO3750" s="21">
        <v>-1</v>
      </c>
      <c r="AP3750" s="21">
        <v>-0.61702999999999997</v>
      </c>
      <c r="AQ3750" s="1" t="s">
        <v>44</v>
      </c>
      <c r="AR3750" s="1" t="s">
        <v>44</v>
      </c>
      <c r="AS3750" s="1" t="s">
        <v>44</v>
      </c>
      <c r="AT3750" s="1" t="s">
        <v>44</v>
      </c>
      <c r="AU3750" s="1" t="s">
        <v>44</v>
      </c>
      <c r="AV3750" s="1" t="s">
        <v>44</v>
      </c>
      <c r="AW3750" s="1" t="s">
        <v>44</v>
      </c>
      <c r="AX3750" s="1" t="s">
        <v>44</v>
      </c>
      <c r="AY3750" s="1" t="s">
        <v>44</v>
      </c>
      <c r="AZ3750" s="1" t="s">
        <v>44</v>
      </c>
      <c r="BA3750" s="1" t="s">
        <v>44</v>
      </c>
      <c r="BB3750" s="1" t="s">
        <v>44</v>
      </c>
    </row>
    <row r="3751" spans="1:54" x14ac:dyDescent="0.25">
      <c r="A3751" s="1">
        <v>3749</v>
      </c>
      <c r="B3751" s="21">
        <v>258.88302499999998</v>
      </c>
      <c r="C3751" s="21">
        <v>236.95643799999999</v>
      </c>
      <c r="D3751" s="21">
        <v>209.279911</v>
      </c>
      <c r="E3751" s="21">
        <v>141.63315</v>
      </c>
      <c r="F3751" s="21">
        <v>82.208209999999994</v>
      </c>
      <c r="G3751" s="21">
        <v>60.059704000000004</v>
      </c>
      <c r="H3751" s="21">
        <v>33.964160999999997</v>
      </c>
      <c r="I3751" s="21">
        <v>34.219149000000002</v>
      </c>
      <c r="J3751" s="21">
        <v>26.341377999999999</v>
      </c>
      <c r="K3751" s="21">
        <v>269.44039600000002</v>
      </c>
      <c r="L3751" s="21">
        <v>20.888624</v>
      </c>
      <c r="M3751" s="21">
        <v>235.19568100000001</v>
      </c>
      <c r="N3751" s="21">
        <v>141.24255199999999</v>
      </c>
      <c r="O3751" s="21">
        <v>113.951533</v>
      </c>
      <c r="P3751" s="21">
        <v>177.06154000000001</v>
      </c>
      <c r="Q3751" s="21">
        <v>106.080082</v>
      </c>
      <c r="R3751" s="21">
        <v>43.392310000000002</v>
      </c>
      <c r="S3751" s="21">
        <v>39.022897999999998</v>
      </c>
      <c r="T3751" s="21">
        <v>87.543858999999998</v>
      </c>
      <c r="U3751" s="21">
        <v>43.067244000000002</v>
      </c>
      <c r="V3751" s="21">
        <v>34.128757999999998</v>
      </c>
      <c r="W3751" s="21">
        <v>176.873605</v>
      </c>
      <c r="X3751" s="21">
        <v>118.346666</v>
      </c>
      <c r="Y3751" s="21">
        <v>77.094646999999995</v>
      </c>
      <c r="Z3751" s="21">
        <v>207.92698100000001</v>
      </c>
      <c r="AA3751" s="21">
        <v>125.519564</v>
      </c>
      <c r="AB3751" s="21">
        <v>99.153246999999993</v>
      </c>
      <c r="AC3751" s="21">
        <v>216.938896</v>
      </c>
      <c r="AD3751" s="21">
        <v>147.75741099999999</v>
      </c>
      <c r="AE3751" s="21">
        <v>97.446323000000007</v>
      </c>
      <c r="AF3751" s="1" t="s">
        <v>44</v>
      </c>
      <c r="AG3751" s="1" t="s">
        <v>44</v>
      </c>
      <c r="AH3751" s="1" t="s">
        <v>44</v>
      </c>
      <c r="AI3751" s="1" t="s">
        <v>44</v>
      </c>
      <c r="AJ3751" s="1" t="s">
        <v>44</v>
      </c>
      <c r="AK3751" s="1" t="s">
        <v>44</v>
      </c>
      <c r="AL3751" s="1" t="s">
        <v>44</v>
      </c>
      <c r="AM3751" s="1" t="s">
        <v>44</v>
      </c>
      <c r="AN3751" s="1" t="s">
        <v>44</v>
      </c>
      <c r="AO3751" s="21">
        <v>-1</v>
      </c>
      <c r="AP3751" s="21">
        <v>-0.64975300000000002</v>
      </c>
      <c r="AQ3751" s="1" t="s">
        <v>44</v>
      </c>
      <c r="AR3751" s="1" t="s">
        <v>44</v>
      </c>
      <c r="AS3751" s="1" t="s">
        <v>44</v>
      </c>
      <c r="AT3751" s="1" t="s">
        <v>44</v>
      </c>
      <c r="AU3751" s="1" t="s">
        <v>44</v>
      </c>
      <c r="AV3751" s="1" t="s">
        <v>44</v>
      </c>
      <c r="AW3751" s="1" t="s">
        <v>44</v>
      </c>
      <c r="AX3751" s="1" t="s">
        <v>44</v>
      </c>
      <c r="AY3751" s="1" t="s">
        <v>44</v>
      </c>
      <c r="AZ3751" s="1" t="s">
        <v>44</v>
      </c>
      <c r="BA3751" s="1" t="s">
        <v>44</v>
      </c>
      <c r="BB3751" s="1" t="s">
        <v>44</v>
      </c>
    </row>
    <row r="3752" spans="1:54" x14ac:dyDescent="0.25">
      <c r="A3752" s="1">
        <v>3750</v>
      </c>
      <c r="B3752" s="21">
        <v>258.51412699999997</v>
      </c>
      <c r="C3752" s="21">
        <v>236.87885900000001</v>
      </c>
      <c r="D3752" s="21">
        <v>209.405418</v>
      </c>
      <c r="E3752" s="21">
        <v>143.037623</v>
      </c>
      <c r="F3752" s="21">
        <v>81.463651999999996</v>
      </c>
      <c r="G3752" s="21">
        <v>60.355755000000002</v>
      </c>
      <c r="H3752" s="21">
        <v>32.995131000000001</v>
      </c>
      <c r="I3752" s="21">
        <v>34.517760000000003</v>
      </c>
      <c r="J3752" s="21">
        <v>26.257082</v>
      </c>
      <c r="K3752" s="21">
        <v>269.34866199999999</v>
      </c>
      <c r="L3752" s="21">
        <v>20.882857999999999</v>
      </c>
      <c r="M3752" s="21">
        <v>235.10721799999999</v>
      </c>
      <c r="N3752" s="21">
        <v>140.58812599999999</v>
      </c>
      <c r="O3752" s="21">
        <v>114.17411</v>
      </c>
      <c r="P3752" s="21">
        <v>176.787114</v>
      </c>
      <c r="Q3752" s="21">
        <v>108.72638600000001</v>
      </c>
      <c r="R3752" s="21">
        <v>43.637448999999997</v>
      </c>
      <c r="S3752" s="21">
        <v>38.815232000000002</v>
      </c>
      <c r="T3752" s="21">
        <v>87.431543000000005</v>
      </c>
      <c r="U3752" s="21">
        <v>43.051341000000001</v>
      </c>
      <c r="V3752" s="21">
        <v>35.274498999999999</v>
      </c>
      <c r="W3752" s="21">
        <v>176.785886</v>
      </c>
      <c r="X3752" s="21">
        <v>118.26169</v>
      </c>
      <c r="Y3752" s="21">
        <v>77.191405000000003</v>
      </c>
      <c r="Z3752" s="21">
        <v>207.83735100000001</v>
      </c>
      <c r="AA3752" s="21">
        <v>125.47991500000001</v>
      </c>
      <c r="AB3752" s="21">
        <v>99.097736999999995</v>
      </c>
      <c r="AC3752" s="21">
        <v>216.855042</v>
      </c>
      <c r="AD3752" s="21">
        <v>147.676402</v>
      </c>
      <c r="AE3752" s="21">
        <v>97.404352000000003</v>
      </c>
      <c r="AF3752" s="1" t="s">
        <v>44</v>
      </c>
      <c r="AG3752" s="1" t="s">
        <v>44</v>
      </c>
      <c r="AH3752" s="1" t="s">
        <v>44</v>
      </c>
      <c r="AI3752" s="1" t="s">
        <v>44</v>
      </c>
      <c r="AJ3752" s="1" t="s">
        <v>44</v>
      </c>
      <c r="AK3752" s="1" t="s">
        <v>44</v>
      </c>
      <c r="AL3752" s="1" t="s">
        <v>44</v>
      </c>
      <c r="AM3752" s="1" t="s">
        <v>44</v>
      </c>
      <c r="AN3752" s="1" t="s">
        <v>44</v>
      </c>
      <c r="AO3752" s="21">
        <v>-1</v>
      </c>
      <c r="AP3752" s="21">
        <v>-0.48291499999999998</v>
      </c>
      <c r="AQ3752" s="1" t="s">
        <v>44</v>
      </c>
      <c r="AR3752" s="1" t="s">
        <v>44</v>
      </c>
      <c r="AS3752" s="1" t="s">
        <v>44</v>
      </c>
      <c r="AT3752" s="1" t="s">
        <v>44</v>
      </c>
      <c r="AU3752" s="1" t="s">
        <v>44</v>
      </c>
      <c r="AV3752" s="1" t="s">
        <v>44</v>
      </c>
      <c r="AW3752" s="1" t="s">
        <v>44</v>
      </c>
      <c r="AX3752" s="1" t="s">
        <v>44</v>
      </c>
      <c r="AY3752" s="1" t="s">
        <v>44</v>
      </c>
      <c r="AZ3752" s="1" t="s">
        <v>44</v>
      </c>
      <c r="BA3752" s="1" t="s">
        <v>44</v>
      </c>
      <c r="BB3752" s="1" t="s">
        <v>44</v>
      </c>
    </row>
    <row r="3753" spans="1:54" x14ac:dyDescent="0.25">
      <c r="A3753" s="1">
        <v>3751</v>
      </c>
      <c r="B3753" s="21">
        <v>258.04222499999997</v>
      </c>
      <c r="C3753" s="21">
        <v>236.73032799999999</v>
      </c>
      <c r="D3753" s="21">
        <v>209.054282</v>
      </c>
      <c r="E3753" s="21">
        <v>143.37913800000001</v>
      </c>
      <c r="F3753" s="21">
        <v>80.896653000000001</v>
      </c>
      <c r="G3753" s="21">
        <v>60.730733000000001</v>
      </c>
      <c r="H3753" s="21">
        <v>33.346927000000001</v>
      </c>
      <c r="I3753" s="21">
        <v>34.381276999999997</v>
      </c>
      <c r="J3753" s="21">
        <v>26.431698000000001</v>
      </c>
      <c r="K3753" s="21">
        <v>269.273256</v>
      </c>
      <c r="L3753" s="21">
        <v>20.881468000000002</v>
      </c>
      <c r="M3753" s="21">
        <v>235.03716399999999</v>
      </c>
      <c r="N3753" s="21">
        <v>141.32540399999999</v>
      </c>
      <c r="O3753" s="21">
        <v>113.61545</v>
      </c>
      <c r="P3753" s="21">
        <v>176.28298699999999</v>
      </c>
      <c r="Q3753" s="21">
        <v>107.082155</v>
      </c>
      <c r="R3753" s="21">
        <v>43.820372999999996</v>
      </c>
      <c r="S3753" s="21">
        <v>39.740170999999997</v>
      </c>
      <c r="T3753" s="21">
        <v>87.230656999999994</v>
      </c>
      <c r="U3753" s="21">
        <v>43.135672999999997</v>
      </c>
      <c r="V3753" s="21">
        <v>35.776879000000001</v>
      </c>
      <c r="W3753" s="21">
        <v>176.71666400000001</v>
      </c>
      <c r="X3753" s="21">
        <v>118.123587</v>
      </c>
      <c r="Y3753" s="21">
        <v>77.382233999999997</v>
      </c>
      <c r="Z3753" s="21">
        <v>207.74920900000001</v>
      </c>
      <c r="AA3753" s="21">
        <v>125.427341</v>
      </c>
      <c r="AB3753" s="21">
        <v>99.033540000000002</v>
      </c>
      <c r="AC3753" s="21">
        <v>216.75783000000001</v>
      </c>
      <c r="AD3753" s="21">
        <v>147.615824</v>
      </c>
      <c r="AE3753" s="21">
        <v>97.347177000000002</v>
      </c>
      <c r="AF3753" s="1" t="s">
        <v>44</v>
      </c>
      <c r="AG3753" s="1" t="s">
        <v>44</v>
      </c>
      <c r="AH3753" s="1" t="s">
        <v>44</v>
      </c>
      <c r="AI3753" s="1" t="s">
        <v>44</v>
      </c>
      <c r="AJ3753" s="1" t="s">
        <v>44</v>
      </c>
      <c r="AK3753" s="1" t="s">
        <v>44</v>
      </c>
      <c r="AL3753" s="1" t="s">
        <v>44</v>
      </c>
      <c r="AM3753" s="1" t="s">
        <v>44</v>
      </c>
      <c r="AN3753" s="1" t="s">
        <v>44</v>
      </c>
      <c r="AO3753" s="21">
        <v>-1</v>
      </c>
      <c r="AP3753" s="21">
        <v>-0.41763400000000001</v>
      </c>
      <c r="AQ3753" s="1" t="s">
        <v>44</v>
      </c>
      <c r="AR3753" s="1" t="s">
        <v>44</v>
      </c>
      <c r="AS3753" s="1" t="s">
        <v>44</v>
      </c>
      <c r="AT3753" s="1" t="s">
        <v>44</v>
      </c>
      <c r="AU3753" s="1" t="s">
        <v>44</v>
      </c>
      <c r="AV3753" s="1" t="s">
        <v>44</v>
      </c>
      <c r="AW3753" s="1" t="s">
        <v>44</v>
      </c>
      <c r="AX3753" s="1" t="s">
        <v>44</v>
      </c>
      <c r="AY3753" s="1" t="s">
        <v>44</v>
      </c>
      <c r="AZ3753" s="1" t="s">
        <v>44</v>
      </c>
      <c r="BA3753" s="1" t="s">
        <v>44</v>
      </c>
      <c r="BB3753" s="1" t="s">
        <v>44</v>
      </c>
    </row>
    <row r="3754" spans="1:54" x14ac:dyDescent="0.25">
      <c r="A3754" s="1">
        <v>3752</v>
      </c>
      <c r="B3754" s="21">
        <v>257.98194100000001</v>
      </c>
      <c r="C3754" s="21">
        <v>236.512665</v>
      </c>
      <c r="D3754" s="21">
        <v>208.45764800000001</v>
      </c>
      <c r="E3754" s="21">
        <v>143.281554</v>
      </c>
      <c r="F3754" s="21">
        <v>80.491489000000001</v>
      </c>
      <c r="G3754" s="21">
        <v>60.323627000000002</v>
      </c>
      <c r="H3754" s="21">
        <v>33.494717999999999</v>
      </c>
      <c r="I3754" s="21">
        <v>34.760238000000001</v>
      </c>
      <c r="J3754" s="21">
        <v>26.399875000000002</v>
      </c>
      <c r="K3754" s="21">
        <v>269.19576999999998</v>
      </c>
      <c r="L3754" s="21">
        <v>20.882822000000001</v>
      </c>
      <c r="M3754" s="21">
        <v>234.95739499999999</v>
      </c>
      <c r="N3754" s="21">
        <v>140.90593000000001</v>
      </c>
      <c r="O3754" s="21">
        <v>115.04362999999999</v>
      </c>
      <c r="P3754" s="21">
        <v>176.05427900000001</v>
      </c>
      <c r="Q3754" s="21">
        <v>107.024765</v>
      </c>
      <c r="R3754" s="21">
        <v>43.639901000000002</v>
      </c>
      <c r="S3754" s="21">
        <v>40.538497</v>
      </c>
      <c r="T3754" s="21">
        <v>87.284693000000004</v>
      </c>
      <c r="U3754" s="21">
        <v>43.029291000000001</v>
      </c>
      <c r="V3754" s="21">
        <v>35.768909000000001</v>
      </c>
      <c r="W3754" s="21">
        <v>176.675961</v>
      </c>
      <c r="X3754" s="21">
        <v>117.987413</v>
      </c>
      <c r="Y3754" s="21">
        <v>77.634248999999997</v>
      </c>
      <c r="Z3754" s="21">
        <v>207.667441</v>
      </c>
      <c r="AA3754" s="21">
        <v>125.36869900000001</v>
      </c>
      <c r="AB3754" s="21">
        <v>99.000281999999999</v>
      </c>
      <c r="AC3754" s="21">
        <v>216.66465700000001</v>
      </c>
      <c r="AD3754" s="21">
        <v>147.54702800000001</v>
      </c>
      <c r="AE3754" s="21">
        <v>97.304946999999999</v>
      </c>
      <c r="AF3754" s="1" t="s">
        <v>44</v>
      </c>
      <c r="AG3754" s="1" t="s">
        <v>44</v>
      </c>
      <c r="AH3754" s="1" t="s">
        <v>44</v>
      </c>
      <c r="AI3754" s="1" t="s">
        <v>44</v>
      </c>
      <c r="AJ3754" s="1" t="s">
        <v>44</v>
      </c>
      <c r="AK3754" s="1" t="s">
        <v>44</v>
      </c>
      <c r="AL3754" s="1" t="s">
        <v>44</v>
      </c>
      <c r="AM3754" s="1" t="s">
        <v>44</v>
      </c>
      <c r="AN3754" s="1" t="s">
        <v>44</v>
      </c>
      <c r="AO3754" s="21">
        <v>-1</v>
      </c>
      <c r="AP3754" s="21">
        <v>-0.67500499999999997</v>
      </c>
      <c r="AQ3754" s="1" t="s">
        <v>44</v>
      </c>
      <c r="AR3754" s="1" t="s">
        <v>44</v>
      </c>
      <c r="AS3754" s="1" t="s">
        <v>44</v>
      </c>
      <c r="AT3754" s="1" t="s">
        <v>44</v>
      </c>
      <c r="AU3754" s="1" t="s">
        <v>44</v>
      </c>
      <c r="AV3754" s="1" t="s">
        <v>44</v>
      </c>
      <c r="AW3754" s="1" t="s">
        <v>44</v>
      </c>
      <c r="AX3754" s="1" t="s">
        <v>44</v>
      </c>
      <c r="AY3754" s="1" t="s">
        <v>44</v>
      </c>
      <c r="AZ3754" s="1" t="s">
        <v>44</v>
      </c>
      <c r="BA3754" s="1" t="s">
        <v>44</v>
      </c>
      <c r="BB3754" s="1" t="s">
        <v>44</v>
      </c>
    </row>
    <row r="3755" spans="1:54" x14ac:dyDescent="0.25">
      <c r="A3755" s="1">
        <v>3753</v>
      </c>
      <c r="B3755" s="21">
        <v>258.02411799999999</v>
      </c>
      <c r="C3755" s="21">
        <v>236.43132299999999</v>
      </c>
      <c r="D3755" s="21">
        <v>208.213549</v>
      </c>
      <c r="E3755" s="21">
        <v>142.383028</v>
      </c>
      <c r="F3755" s="21">
        <v>80.600448999999998</v>
      </c>
      <c r="G3755" s="21">
        <v>60.828712000000003</v>
      </c>
      <c r="H3755" s="21">
        <v>33.359665</v>
      </c>
      <c r="I3755" s="21">
        <v>34.220005</v>
      </c>
      <c r="J3755" s="21">
        <v>26.291098999999999</v>
      </c>
      <c r="K3755" s="21">
        <v>269.110096</v>
      </c>
      <c r="L3755" s="21">
        <v>20.880462999999999</v>
      </c>
      <c r="M3755" s="21">
        <v>234.86931899999999</v>
      </c>
      <c r="N3755" s="21">
        <v>141.002555</v>
      </c>
      <c r="O3755" s="21">
        <v>115.789036</v>
      </c>
      <c r="P3755" s="21">
        <v>176.12915699999999</v>
      </c>
      <c r="Q3755" s="21">
        <v>105.530804</v>
      </c>
      <c r="R3755" s="21">
        <v>43.378745000000002</v>
      </c>
      <c r="S3755" s="21">
        <v>40.466529999999999</v>
      </c>
      <c r="T3755" s="21">
        <v>87.473969999999994</v>
      </c>
      <c r="U3755" s="21">
        <v>42.499516999999997</v>
      </c>
      <c r="V3755" s="21">
        <v>35.195523000000001</v>
      </c>
      <c r="W3755" s="21">
        <v>176.62184400000001</v>
      </c>
      <c r="X3755" s="21">
        <v>117.906831</v>
      </c>
      <c r="Y3755" s="21">
        <v>77.546459999999996</v>
      </c>
      <c r="Z3755" s="21">
        <v>207.576933</v>
      </c>
      <c r="AA3755" s="21">
        <v>125.332307</v>
      </c>
      <c r="AB3755" s="21">
        <v>98.957661999999999</v>
      </c>
      <c r="AC3755" s="21">
        <v>216.576447</v>
      </c>
      <c r="AD3755" s="21">
        <v>147.47116700000001</v>
      </c>
      <c r="AE3755" s="21">
        <v>97.239866000000006</v>
      </c>
      <c r="AF3755" s="1" t="s">
        <v>44</v>
      </c>
      <c r="AG3755" s="1" t="s">
        <v>44</v>
      </c>
      <c r="AH3755" s="1" t="s">
        <v>44</v>
      </c>
      <c r="AI3755" s="1" t="s">
        <v>44</v>
      </c>
      <c r="AJ3755" s="1" t="s">
        <v>44</v>
      </c>
      <c r="AK3755" s="1" t="s">
        <v>44</v>
      </c>
      <c r="AL3755" s="1" t="s">
        <v>44</v>
      </c>
      <c r="AM3755" s="1" t="s">
        <v>44</v>
      </c>
      <c r="AN3755" s="1" t="s">
        <v>44</v>
      </c>
      <c r="AO3755" s="21">
        <v>-1</v>
      </c>
      <c r="AP3755" s="21">
        <v>-0.60976699999999995</v>
      </c>
      <c r="AQ3755" s="1" t="s">
        <v>44</v>
      </c>
      <c r="AR3755" s="1" t="s">
        <v>44</v>
      </c>
      <c r="AS3755" s="1" t="s">
        <v>44</v>
      </c>
      <c r="AT3755" s="1" t="s">
        <v>44</v>
      </c>
      <c r="AU3755" s="1" t="s">
        <v>44</v>
      </c>
      <c r="AV3755" s="1" t="s">
        <v>44</v>
      </c>
      <c r="AW3755" s="1" t="s">
        <v>44</v>
      </c>
      <c r="AX3755" s="1" t="s">
        <v>44</v>
      </c>
      <c r="AY3755" s="1" t="s">
        <v>44</v>
      </c>
      <c r="AZ3755" s="1" t="s">
        <v>44</v>
      </c>
      <c r="BA3755" s="1" t="s">
        <v>44</v>
      </c>
      <c r="BB3755" s="1" t="s">
        <v>44</v>
      </c>
    </row>
    <row r="3756" spans="1:54" x14ac:dyDescent="0.25">
      <c r="A3756" s="1">
        <v>3754</v>
      </c>
      <c r="B3756" s="21">
        <v>257.920368</v>
      </c>
      <c r="C3756" s="21">
        <v>236.455367</v>
      </c>
      <c r="D3756" s="21">
        <v>207.999559</v>
      </c>
      <c r="E3756" s="21">
        <v>141.61152300000001</v>
      </c>
      <c r="F3756" s="21">
        <v>80.573008000000002</v>
      </c>
      <c r="G3756" s="21">
        <v>61.077849000000001</v>
      </c>
      <c r="H3756" s="21">
        <v>32.983924999999999</v>
      </c>
      <c r="I3756" s="21">
        <v>33.662247000000001</v>
      </c>
      <c r="J3756" s="21">
        <v>26.349934999999999</v>
      </c>
      <c r="K3756" s="21">
        <v>269.03068500000001</v>
      </c>
      <c r="L3756" s="21">
        <v>20.883102000000001</v>
      </c>
      <c r="M3756" s="21">
        <v>234.80327</v>
      </c>
      <c r="N3756" s="21">
        <v>141.258545</v>
      </c>
      <c r="O3756" s="21">
        <v>114.941399</v>
      </c>
      <c r="P3756" s="21">
        <v>176.221913</v>
      </c>
      <c r="Q3756" s="21">
        <v>106.196522</v>
      </c>
      <c r="R3756" s="21">
        <v>42.417172999999998</v>
      </c>
      <c r="S3756" s="21">
        <v>39.521687999999997</v>
      </c>
      <c r="T3756" s="21">
        <v>87.698392999999996</v>
      </c>
      <c r="U3756" s="21">
        <v>42.158143000000003</v>
      </c>
      <c r="V3756" s="21">
        <v>34.751142000000002</v>
      </c>
      <c r="W3756" s="21">
        <v>176.51267899999999</v>
      </c>
      <c r="X3756" s="21">
        <v>117.909184</v>
      </c>
      <c r="Y3756" s="21">
        <v>77.508720999999994</v>
      </c>
      <c r="Z3756" s="21">
        <v>207.49750700000001</v>
      </c>
      <c r="AA3756" s="21">
        <v>125.27368800000001</v>
      </c>
      <c r="AB3756" s="21">
        <v>98.920372999999998</v>
      </c>
      <c r="AC3756" s="21">
        <v>216.488159</v>
      </c>
      <c r="AD3756" s="21">
        <v>147.40932699999999</v>
      </c>
      <c r="AE3756" s="21">
        <v>97.202830000000006</v>
      </c>
      <c r="AF3756" s="1" t="s">
        <v>44</v>
      </c>
      <c r="AG3756" s="1" t="s">
        <v>44</v>
      </c>
      <c r="AH3756" s="1" t="s">
        <v>44</v>
      </c>
      <c r="AI3756" s="1" t="s">
        <v>44</v>
      </c>
      <c r="AJ3756" s="1" t="s">
        <v>44</v>
      </c>
      <c r="AK3756" s="1" t="s">
        <v>44</v>
      </c>
      <c r="AL3756" s="1" t="s">
        <v>44</v>
      </c>
      <c r="AM3756" s="1" t="s">
        <v>44</v>
      </c>
      <c r="AN3756" s="1" t="s">
        <v>44</v>
      </c>
      <c r="AO3756" s="21">
        <v>-1</v>
      </c>
      <c r="AP3756" s="21">
        <v>-0.56992600000000004</v>
      </c>
      <c r="AQ3756" s="1" t="s">
        <v>44</v>
      </c>
      <c r="AR3756" s="1" t="s">
        <v>44</v>
      </c>
      <c r="AS3756" s="1" t="s">
        <v>44</v>
      </c>
      <c r="AT3756" s="1" t="s">
        <v>44</v>
      </c>
      <c r="AU3756" s="1" t="s">
        <v>44</v>
      </c>
      <c r="AV3756" s="1" t="s">
        <v>44</v>
      </c>
      <c r="AW3756" s="1" t="s">
        <v>44</v>
      </c>
      <c r="AX3756" s="1" t="s">
        <v>44</v>
      </c>
      <c r="AY3756" s="1" t="s">
        <v>44</v>
      </c>
      <c r="AZ3756" s="1" t="s">
        <v>44</v>
      </c>
      <c r="BA3756" s="1" t="s">
        <v>44</v>
      </c>
      <c r="BB3756" s="1" t="s">
        <v>44</v>
      </c>
    </row>
    <row r="3757" spans="1:54" x14ac:dyDescent="0.25">
      <c r="A3757" s="1">
        <v>3755</v>
      </c>
      <c r="B3757" s="21">
        <v>257.76263799999998</v>
      </c>
      <c r="C3757" s="21">
        <v>236.477226</v>
      </c>
      <c r="D3757" s="21">
        <v>207.939798</v>
      </c>
      <c r="E3757" s="21">
        <v>141.52463599999999</v>
      </c>
      <c r="F3757" s="21">
        <v>80.926416000000003</v>
      </c>
      <c r="G3757" s="21">
        <v>61.055393000000002</v>
      </c>
      <c r="H3757" s="21">
        <v>32.904921999999999</v>
      </c>
      <c r="I3757" s="21">
        <v>33.176872000000003</v>
      </c>
      <c r="J3757" s="21">
        <v>26.400594000000002</v>
      </c>
      <c r="K3757" s="21">
        <v>268.92276600000002</v>
      </c>
      <c r="L3757" s="21">
        <v>20.881461000000002</v>
      </c>
      <c r="M3757" s="21">
        <v>234.71567200000001</v>
      </c>
      <c r="N3757" s="21">
        <v>141.63147499999999</v>
      </c>
      <c r="O3757" s="21">
        <v>114.87388300000001</v>
      </c>
      <c r="P3757" s="21">
        <v>176.44682599999999</v>
      </c>
      <c r="Q3757" s="21">
        <v>104.401675</v>
      </c>
      <c r="R3757" s="21">
        <v>41.344724999999997</v>
      </c>
      <c r="S3757" s="21">
        <v>39.058872999999998</v>
      </c>
      <c r="T3757" s="21">
        <v>87.475724</v>
      </c>
      <c r="U3757" s="21">
        <v>41.717049000000003</v>
      </c>
      <c r="V3757" s="21">
        <v>35.096102000000002</v>
      </c>
      <c r="W3757" s="21">
        <v>176.41656</v>
      </c>
      <c r="X3757" s="21">
        <v>118.047764</v>
      </c>
      <c r="Y3757" s="21">
        <v>77.461360999999997</v>
      </c>
      <c r="Z3757" s="21">
        <v>207.42644899999999</v>
      </c>
      <c r="AA3757" s="21">
        <v>125.243848</v>
      </c>
      <c r="AB3757" s="21">
        <v>98.890062</v>
      </c>
      <c r="AC3757" s="21">
        <v>216.401725</v>
      </c>
      <c r="AD3757" s="21">
        <v>147.335475</v>
      </c>
      <c r="AE3757" s="21">
        <v>97.160622000000004</v>
      </c>
      <c r="AF3757" s="1" t="s">
        <v>44</v>
      </c>
      <c r="AG3757" s="1" t="s">
        <v>44</v>
      </c>
      <c r="AH3757" s="1" t="s">
        <v>44</v>
      </c>
      <c r="AI3757" s="1" t="s">
        <v>44</v>
      </c>
      <c r="AJ3757" s="1" t="s">
        <v>44</v>
      </c>
      <c r="AK3757" s="1" t="s">
        <v>44</v>
      </c>
      <c r="AL3757" s="1" t="s">
        <v>44</v>
      </c>
      <c r="AM3757" s="1" t="s">
        <v>44</v>
      </c>
      <c r="AN3757" s="1" t="s">
        <v>44</v>
      </c>
      <c r="AO3757" s="21">
        <v>-1</v>
      </c>
      <c r="AP3757" s="21">
        <v>-0.59163600000000005</v>
      </c>
      <c r="AQ3757" s="1" t="s">
        <v>44</v>
      </c>
      <c r="AR3757" s="1" t="s">
        <v>44</v>
      </c>
      <c r="AS3757" s="1" t="s">
        <v>44</v>
      </c>
      <c r="AT3757" s="1" t="s">
        <v>44</v>
      </c>
      <c r="AU3757" s="1" t="s">
        <v>44</v>
      </c>
      <c r="AV3757" s="1" t="s">
        <v>44</v>
      </c>
      <c r="AW3757" s="1" t="s">
        <v>44</v>
      </c>
      <c r="AX3757" s="1" t="s">
        <v>44</v>
      </c>
      <c r="AY3757" s="1" t="s">
        <v>44</v>
      </c>
      <c r="AZ3757" s="1" t="s">
        <v>44</v>
      </c>
      <c r="BA3757" s="1" t="s">
        <v>44</v>
      </c>
      <c r="BB3757" s="1" t="s">
        <v>44</v>
      </c>
    </row>
    <row r="3758" spans="1:54" x14ac:dyDescent="0.25">
      <c r="A3758" s="1">
        <v>3756</v>
      </c>
      <c r="B3758" s="21">
        <v>257.746827</v>
      </c>
      <c r="C3758" s="21">
        <v>236.481999</v>
      </c>
      <c r="D3758" s="21">
        <v>207.69262900000001</v>
      </c>
      <c r="E3758" s="21">
        <v>141.82528199999999</v>
      </c>
      <c r="F3758" s="21">
        <v>81.070954999999998</v>
      </c>
      <c r="G3758" s="21">
        <v>60.351869999999998</v>
      </c>
      <c r="H3758" s="21">
        <v>32.775499000000003</v>
      </c>
      <c r="I3758" s="21">
        <v>33.104250999999998</v>
      </c>
      <c r="J3758" s="21">
        <v>26.859757999999999</v>
      </c>
      <c r="K3758" s="21">
        <v>268.80003399999998</v>
      </c>
      <c r="L3758" s="21">
        <v>20.860330000000001</v>
      </c>
      <c r="M3758" s="21">
        <v>234.61904100000001</v>
      </c>
      <c r="N3758" s="21">
        <v>141.857281</v>
      </c>
      <c r="O3758" s="21">
        <v>115.260285</v>
      </c>
      <c r="P3758" s="21">
        <v>176.77524</v>
      </c>
      <c r="Q3758" s="21">
        <v>101.982665</v>
      </c>
      <c r="R3758" s="21">
        <v>40.568555000000003</v>
      </c>
      <c r="S3758" s="21">
        <v>38.566102999999998</v>
      </c>
      <c r="T3758" s="21">
        <v>87.232966000000005</v>
      </c>
      <c r="U3758" s="21">
        <v>41.581423999999998</v>
      </c>
      <c r="V3758" s="21">
        <v>35.667344</v>
      </c>
      <c r="W3758" s="21">
        <v>176.27854099999999</v>
      </c>
      <c r="X3758" s="21">
        <v>118.07083799999999</v>
      </c>
      <c r="Y3758" s="21">
        <v>77.235687999999996</v>
      </c>
      <c r="Z3758" s="21">
        <v>207.35588000000001</v>
      </c>
      <c r="AA3758" s="21">
        <v>125.18365799999999</v>
      </c>
      <c r="AB3758" s="21">
        <v>98.850097000000005</v>
      </c>
      <c r="AC3758" s="21">
        <v>216.310675</v>
      </c>
      <c r="AD3758" s="21">
        <v>147.26280499999999</v>
      </c>
      <c r="AE3758" s="21">
        <v>97.111016000000006</v>
      </c>
      <c r="AF3758" s="1" t="s">
        <v>44</v>
      </c>
      <c r="AG3758" s="1" t="s">
        <v>44</v>
      </c>
      <c r="AH3758" s="1" t="s">
        <v>44</v>
      </c>
      <c r="AI3758" s="1" t="s">
        <v>44</v>
      </c>
      <c r="AJ3758" s="1" t="s">
        <v>44</v>
      </c>
      <c r="AK3758" s="1" t="s">
        <v>44</v>
      </c>
      <c r="AL3758" s="1" t="s">
        <v>44</v>
      </c>
      <c r="AM3758" s="1" t="s">
        <v>44</v>
      </c>
      <c r="AN3758" s="1" t="s">
        <v>44</v>
      </c>
      <c r="AO3758" s="21">
        <v>-1</v>
      </c>
      <c r="AP3758" s="21">
        <v>-0.56626399999999999</v>
      </c>
      <c r="AQ3758" s="1" t="s">
        <v>44</v>
      </c>
      <c r="AR3758" s="1" t="s">
        <v>44</v>
      </c>
      <c r="AS3758" s="1" t="s">
        <v>44</v>
      </c>
      <c r="AT3758" s="1" t="s">
        <v>44</v>
      </c>
      <c r="AU3758" s="1" t="s">
        <v>44</v>
      </c>
      <c r="AV3758" s="1" t="s">
        <v>44</v>
      </c>
      <c r="AW3758" s="1" t="s">
        <v>44</v>
      </c>
      <c r="AX3758" s="1" t="s">
        <v>44</v>
      </c>
      <c r="AY3758" s="1" t="s">
        <v>44</v>
      </c>
      <c r="AZ3758" s="1" t="s">
        <v>44</v>
      </c>
      <c r="BA3758" s="1" t="s">
        <v>44</v>
      </c>
      <c r="BB3758" s="1" t="s">
        <v>44</v>
      </c>
    </row>
    <row r="3759" spans="1:54" x14ac:dyDescent="0.25">
      <c r="A3759" s="1">
        <v>3757</v>
      </c>
      <c r="B3759" s="21">
        <v>257.824319</v>
      </c>
      <c r="C3759" s="21">
        <v>236.47521</v>
      </c>
      <c r="D3759" s="21">
        <v>207.22616400000001</v>
      </c>
      <c r="E3759" s="21">
        <v>141.63368</v>
      </c>
      <c r="F3759" s="21">
        <v>81.427659000000006</v>
      </c>
      <c r="G3759" s="21">
        <v>60.591433000000002</v>
      </c>
      <c r="H3759" s="21">
        <v>32.993805000000002</v>
      </c>
      <c r="I3759" s="21">
        <v>32.961525999999999</v>
      </c>
      <c r="J3759" s="21">
        <v>27.167684999999999</v>
      </c>
      <c r="K3759" s="21">
        <v>268.723367</v>
      </c>
      <c r="L3759" s="21">
        <v>20.879666</v>
      </c>
      <c r="M3759" s="21">
        <v>234.546098</v>
      </c>
      <c r="N3759" s="21">
        <v>141.81069500000001</v>
      </c>
      <c r="O3759" s="21">
        <v>114.467517</v>
      </c>
      <c r="P3759" s="21">
        <v>176.834836</v>
      </c>
      <c r="Q3759" s="21">
        <v>101.884119</v>
      </c>
      <c r="R3759" s="21">
        <v>40.083930000000002</v>
      </c>
      <c r="S3759" s="21">
        <v>38.640996000000001</v>
      </c>
      <c r="T3759" s="21">
        <v>87.500771999999998</v>
      </c>
      <c r="U3759" s="21">
        <v>41.366706999999998</v>
      </c>
      <c r="V3759" s="21">
        <v>35.419288000000002</v>
      </c>
      <c r="W3759" s="21">
        <v>176.10558499999999</v>
      </c>
      <c r="X3759" s="21">
        <v>117.878541</v>
      </c>
      <c r="Y3759" s="21">
        <v>77.093255999999997</v>
      </c>
      <c r="Z3759" s="21">
        <v>207.273685</v>
      </c>
      <c r="AA3759" s="21">
        <v>125.14470900000001</v>
      </c>
      <c r="AB3759" s="21">
        <v>98.806081000000006</v>
      </c>
      <c r="AC3759" s="21">
        <v>216.22774000000001</v>
      </c>
      <c r="AD3759" s="21">
        <v>147.19337100000001</v>
      </c>
      <c r="AE3759" s="21">
        <v>97.058937</v>
      </c>
      <c r="AF3759" s="1" t="s">
        <v>44</v>
      </c>
      <c r="AG3759" s="1" t="s">
        <v>44</v>
      </c>
      <c r="AH3759" s="1" t="s">
        <v>44</v>
      </c>
      <c r="AI3759" s="1" t="s">
        <v>44</v>
      </c>
      <c r="AJ3759" s="1" t="s">
        <v>44</v>
      </c>
      <c r="AK3759" s="1" t="s">
        <v>44</v>
      </c>
      <c r="AL3759" s="1" t="s">
        <v>44</v>
      </c>
      <c r="AM3759" s="1" t="s">
        <v>44</v>
      </c>
      <c r="AN3759" s="1" t="s">
        <v>44</v>
      </c>
      <c r="AO3759" s="21">
        <v>-1</v>
      </c>
      <c r="AP3759" s="21">
        <v>-0.53727400000000003</v>
      </c>
      <c r="AQ3759" s="1" t="s">
        <v>44</v>
      </c>
      <c r="AR3759" s="1" t="s">
        <v>44</v>
      </c>
      <c r="AS3759" s="1" t="s">
        <v>44</v>
      </c>
      <c r="AT3759" s="1" t="s">
        <v>44</v>
      </c>
      <c r="AU3759" s="1" t="s">
        <v>44</v>
      </c>
      <c r="AV3759" s="1" t="s">
        <v>44</v>
      </c>
      <c r="AW3759" s="1" t="s">
        <v>44</v>
      </c>
      <c r="AX3759" s="1" t="s">
        <v>44</v>
      </c>
      <c r="AY3759" s="1" t="s">
        <v>44</v>
      </c>
      <c r="AZ3759" s="1" t="s">
        <v>44</v>
      </c>
      <c r="BA3759" s="1" t="s">
        <v>44</v>
      </c>
      <c r="BB3759" s="1" t="s">
        <v>44</v>
      </c>
    </row>
    <row r="3760" spans="1:54" x14ac:dyDescent="0.25">
      <c r="A3760" s="1">
        <v>3758</v>
      </c>
      <c r="B3760" s="21">
        <v>257.90022199999999</v>
      </c>
      <c r="C3760" s="21">
        <v>236.39196799999999</v>
      </c>
      <c r="D3760" s="21">
        <v>207.03727699999999</v>
      </c>
      <c r="E3760" s="21">
        <v>141.696718</v>
      </c>
      <c r="F3760" s="21">
        <v>81.793794000000005</v>
      </c>
      <c r="G3760" s="21">
        <v>60.690519000000002</v>
      </c>
      <c r="H3760" s="21">
        <v>33.981056000000002</v>
      </c>
      <c r="I3760" s="21">
        <v>32.998742999999997</v>
      </c>
      <c r="J3760" s="21">
        <v>27.137889999999999</v>
      </c>
      <c r="K3760" s="21">
        <v>268.598772</v>
      </c>
      <c r="L3760" s="21">
        <v>20.868454</v>
      </c>
      <c r="M3760" s="21">
        <v>234.47201200000001</v>
      </c>
      <c r="N3760" s="21">
        <v>141.91325599999999</v>
      </c>
      <c r="O3760" s="21">
        <v>115.09087700000001</v>
      </c>
      <c r="P3760" s="21">
        <v>176.57791800000001</v>
      </c>
      <c r="Q3760" s="21">
        <v>102.505257</v>
      </c>
      <c r="R3760" s="21">
        <v>39.318094000000002</v>
      </c>
      <c r="S3760" s="21">
        <v>38.218929000000003</v>
      </c>
      <c r="T3760" s="21">
        <v>87.915470999999997</v>
      </c>
      <c r="U3760" s="21">
        <v>41.380349000000002</v>
      </c>
      <c r="V3760" s="21">
        <v>35.646082</v>
      </c>
      <c r="W3760" s="21">
        <v>175.95572999999999</v>
      </c>
      <c r="X3760" s="21">
        <v>117.64946500000001</v>
      </c>
      <c r="Y3760" s="21">
        <v>77.129642000000004</v>
      </c>
      <c r="Z3760" s="21">
        <v>207.18152900000001</v>
      </c>
      <c r="AA3760" s="21">
        <v>125.07199900000001</v>
      </c>
      <c r="AB3760" s="21">
        <v>98.767279000000002</v>
      </c>
      <c r="AC3760" s="21">
        <v>216.13046</v>
      </c>
      <c r="AD3760" s="21">
        <v>147.116354</v>
      </c>
      <c r="AE3760" s="21">
        <v>97.007570000000001</v>
      </c>
      <c r="AF3760" s="1" t="s">
        <v>44</v>
      </c>
      <c r="AG3760" s="1" t="s">
        <v>44</v>
      </c>
      <c r="AH3760" s="1" t="s">
        <v>44</v>
      </c>
      <c r="AI3760" s="1" t="s">
        <v>44</v>
      </c>
      <c r="AJ3760" s="1" t="s">
        <v>44</v>
      </c>
      <c r="AK3760" s="1" t="s">
        <v>44</v>
      </c>
      <c r="AL3760" s="1" t="s">
        <v>44</v>
      </c>
      <c r="AM3760" s="1" t="s">
        <v>44</v>
      </c>
      <c r="AN3760" s="1" t="s">
        <v>44</v>
      </c>
      <c r="AO3760" s="21">
        <v>-1</v>
      </c>
      <c r="AP3760" s="21">
        <v>-0.39224900000000001</v>
      </c>
      <c r="AQ3760" s="1" t="s">
        <v>44</v>
      </c>
      <c r="AR3760" s="1" t="s">
        <v>44</v>
      </c>
      <c r="AS3760" s="1" t="s">
        <v>44</v>
      </c>
      <c r="AT3760" s="1" t="s">
        <v>44</v>
      </c>
      <c r="AU3760" s="1" t="s">
        <v>44</v>
      </c>
      <c r="AV3760" s="1" t="s">
        <v>44</v>
      </c>
      <c r="AW3760" s="1" t="s">
        <v>44</v>
      </c>
      <c r="AX3760" s="1" t="s">
        <v>44</v>
      </c>
      <c r="AY3760" s="1" t="s">
        <v>44</v>
      </c>
      <c r="AZ3760" s="1" t="s">
        <v>44</v>
      </c>
      <c r="BA3760" s="1" t="s">
        <v>44</v>
      </c>
      <c r="BB3760" s="1" t="s">
        <v>44</v>
      </c>
    </row>
    <row r="3761" spans="1:54" x14ac:dyDescent="0.25">
      <c r="A3761" s="1">
        <v>3759</v>
      </c>
      <c r="B3761" s="21">
        <v>257.80226399999998</v>
      </c>
      <c r="C3761" s="21">
        <v>236.310159</v>
      </c>
      <c r="D3761" s="21">
        <v>206.78798399999999</v>
      </c>
      <c r="E3761" s="21">
        <v>141.80935600000001</v>
      </c>
      <c r="F3761" s="21">
        <v>81.956948999999994</v>
      </c>
      <c r="G3761" s="21">
        <v>60.541922999999997</v>
      </c>
      <c r="H3761" s="21">
        <v>33.709724000000001</v>
      </c>
      <c r="I3761" s="21">
        <v>33.005107000000002</v>
      </c>
      <c r="J3761" s="21">
        <v>27.105387</v>
      </c>
      <c r="K3761" s="21">
        <v>268.48762799999997</v>
      </c>
      <c r="L3761" s="21">
        <v>20.869333999999998</v>
      </c>
      <c r="M3761" s="21">
        <v>234.39428899999999</v>
      </c>
      <c r="N3761" s="21">
        <v>142.223479</v>
      </c>
      <c r="O3761" s="21">
        <v>114.874752</v>
      </c>
      <c r="P3761" s="21">
        <v>176.45680100000001</v>
      </c>
      <c r="Q3761" s="21">
        <v>102.20809</v>
      </c>
      <c r="R3761" s="21">
        <v>38.458123999999998</v>
      </c>
      <c r="S3761" s="21">
        <v>38.047370999999998</v>
      </c>
      <c r="T3761" s="21">
        <v>88.035858000000005</v>
      </c>
      <c r="U3761" s="21">
        <v>41.588447000000002</v>
      </c>
      <c r="V3761" s="21">
        <v>36.376587999999998</v>
      </c>
      <c r="W3761" s="21">
        <v>175.89071200000001</v>
      </c>
      <c r="X3761" s="21">
        <v>117.518238</v>
      </c>
      <c r="Y3761" s="21">
        <v>77.192708999999994</v>
      </c>
      <c r="Z3761" s="21">
        <v>207.099425</v>
      </c>
      <c r="AA3761" s="21">
        <v>125.028119</v>
      </c>
      <c r="AB3761" s="21">
        <v>98.738884999999996</v>
      </c>
      <c r="AC3761" s="21">
        <v>216.05016599999999</v>
      </c>
      <c r="AD3761" s="21">
        <v>147.04771099999999</v>
      </c>
      <c r="AE3761" s="21">
        <v>96.953108999999998</v>
      </c>
      <c r="AF3761" s="1" t="s">
        <v>44</v>
      </c>
      <c r="AG3761" s="1" t="s">
        <v>44</v>
      </c>
      <c r="AH3761" s="1" t="s">
        <v>44</v>
      </c>
      <c r="AI3761" s="1" t="s">
        <v>44</v>
      </c>
      <c r="AJ3761" s="1" t="s">
        <v>44</v>
      </c>
      <c r="AK3761" s="1" t="s">
        <v>44</v>
      </c>
      <c r="AL3761" s="1" t="s">
        <v>44</v>
      </c>
      <c r="AM3761" s="1" t="s">
        <v>44</v>
      </c>
      <c r="AN3761" s="1" t="s">
        <v>44</v>
      </c>
      <c r="AO3761" s="21">
        <v>-1</v>
      </c>
      <c r="AP3761" s="21">
        <v>-0.56623400000000002</v>
      </c>
      <c r="AQ3761" s="1" t="s">
        <v>44</v>
      </c>
      <c r="AR3761" s="1" t="s">
        <v>44</v>
      </c>
      <c r="AS3761" s="1" t="s">
        <v>44</v>
      </c>
      <c r="AT3761" s="1" t="s">
        <v>44</v>
      </c>
      <c r="AU3761" s="1" t="s">
        <v>44</v>
      </c>
      <c r="AV3761" s="1" t="s">
        <v>44</v>
      </c>
      <c r="AW3761" s="1" t="s">
        <v>44</v>
      </c>
      <c r="AX3761" s="1" t="s">
        <v>44</v>
      </c>
      <c r="AY3761" s="1" t="s">
        <v>44</v>
      </c>
      <c r="AZ3761" s="1" t="s">
        <v>44</v>
      </c>
      <c r="BA3761" s="1" t="s">
        <v>44</v>
      </c>
      <c r="BB3761" s="1" t="s">
        <v>44</v>
      </c>
    </row>
    <row r="3762" spans="1:54" x14ac:dyDescent="0.25">
      <c r="A3762" s="1">
        <v>3760</v>
      </c>
      <c r="B3762" s="21">
        <v>257.58301899999998</v>
      </c>
      <c r="C3762" s="21">
        <v>236.12714800000001</v>
      </c>
      <c r="D3762" s="21">
        <v>206.14305300000001</v>
      </c>
      <c r="E3762" s="21">
        <v>142.33263299999999</v>
      </c>
      <c r="F3762" s="21">
        <v>82.066745999999995</v>
      </c>
      <c r="G3762" s="21">
        <v>60.765520000000002</v>
      </c>
      <c r="H3762" s="21">
        <v>33.823518999999997</v>
      </c>
      <c r="I3762" s="21">
        <v>33.142553999999997</v>
      </c>
      <c r="J3762" s="21">
        <v>26.891840999999999</v>
      </c>
      <c r="K3762" s="21">
        <v>268.39911899999998</v>
      </c>
      <c r="L3762" s="21">
        <v>20.865732999999999</v>
      </c>
      <c r="M3762" s="21">
        <v>234.32155399999999</v>
      </c>
      <c r="N3762" s="21">
        <v>141.55186499999999</v>
      </c>
      <c r="O3762" s="21">
        <v>114.799311</v>
      </c>
      <c r="P3762" s="21">
        <v>176.35586799999999</v>
      </c>
      <c r="Q3762" s="21">
        <v>101.215801</v>
      </c>
      <c r="R3762" s="21">
        <v>38.185825999999999</v>
      </c>
      <c r="S3762" s="21">
        <v>37.942020999999997</v>
      </c>
      <c r="T3762" s="21">
        <v>88.316018</v>
      </c>
      <c r="U3762" s="21">
        <v>41.765085999999997</v>
      </c>
      <c r="V3762" s="21">
        <v>37.066386999999999</v>
      </c>
      <c r="W3762" s="21">
        <v>175.82012499999999</v>
      </c>
      <c r="X3762" s="21">
        <v>117.480937</v>
      </c>
      <c r="Y3762" s="21">
        <v>77.228273000000002</v>
      </c>
      <c r="Z3762" s="21">
        <v>207.01361800000001</v>
      </c>
      <c r="AA3762" s="21">
        <v>124.966449</v>
      </c>
      <c r="AB3762" s="21">
        <v>98.685301999999993</v>
      </c>
      <c r="AC3762" s="21">
        <v>215.93532500000001</v>
      </c>
      <c r="AD3762" s="21">
        <v>146.973545</v>
      </c>
      <c r="AE3762" s="21">
        <v>96.895520000000005</v>
      </c>
      <c r="AF3762" s="1" t="s">
        <v>44</v>
      </c>
      <c r="AG3762" s="1" t="s">
        <v>44</v>
      </c>
      <c r="AH3762" s="1" t="s">
        <v>44</v>
      </c>
      <c r="AI3762" s="1" t="s">
        <v>44</v>
      </c>
      <c r="AJ3762" s="1" t="s">
        <v>44</v>
      </c>
      <c r="AK3762" s="1" t="s">
        <v>44</v>
      </c>
      <c r="AL3762" s="1" t="s">
        <v>44</v>
      </c>
      <c r="AM3762" s="1" t="s">
        <v>44</v>
      </c>
      <c r="AN3762" s="1" t="s">
        <v>44</v>
      </c>
      <c r="AO3762" s="21">
        <v>-1</v>
      </c>
      <c r="AP3762" s="21">
        <v>-0.69308599999999998</v>
      </c>
      <c r="AQ3762" s="1" t="s">
        <v>44</v>
      </c>
      <c r="AR3762" s="1" t="s">
        <v>44</v>
      </c>
      <c r="AS3762" s="1" t="s">
        <v>44</v>
      </c>
      <c r="AT3762" s="1" t="s">
        <v>44</v>
      </c>
      <c r="AU3762" s="1" t="s">
        <v>44</v>
      </c>
      <c r="AV3762" s="1" t="s">
        <v>44</v>
      </c>
      <c r="AW3762" s="1" t="s">
        <v>44</v>
      </c>
      <c r="AX3762" s="1" t="s">
        <v>44</v>
      </c>
      <c r="AY3762" s="1" t="s">
        <v>44</v>
      </c>
      <c r="AZ3762" s="1" t="s">
        <v>44</v>
      </c>
      <c r="BA3762" s="1" t="s">
        <v>44</v>
      </c>
      <c r="BB3762" s="1" t="s">
        <v>44</v>
      </c>
    </row>
    <row r="3763" spans="1:54" x14ac:dyDescent="0.25">
      <c r="A3763" s="1">
        <v>3761</v>
      </c>
      <c r="B3763" s="21">
        <v>257.17983600000002</v>
      </c>
      <c r="C3763" s="21">
        <v>235.846768</v>
      </c>
      <c r="D3763" s="21">
        <v>205.659063</v>
      </c>
      <c r="E3763" s="21">
        <v>142.63849200000001</v>
      </c>
      <c r="F3763" s="21">
        <v>81.869701000000006</v>
      </c>
      <c r="G3763" s="21">
        <v>60.868246999999997</v>
      </c>
      <c r="H3763" s="21">
        <v>33.877232999999997</v>
      </c>
      <c r="I3763" s="21">
        <v>32.628297000000003</v>
      </c>
      <c r="J3763" s="21">
        <v>26.826637999999999</v>
      </c>
      <c r="K3763" s="21">
        <v>268.30955699999998</v>
      </c>
      <c r="L3763" s="21">
        <v>20.869627999999999</v>
      </c>
      <c r="M3763" s="21">
        <v>234.250517</v>
      </c>
      <c r="N3763" s="21">
        <v>140.89851999999999</v>
      </c>
      <c r="O3763" s="21">
        <v>114.59162000000001</v>
      </c>
      <c r="P3763" s="21">
        <v>175.364598</v>
      </c>
      <c r="Q3763" s="21">
        <v>100.395933</v>
      </c>
      <c r="R3763" s="21">
        <v>37.393613000000002</v>
      </c>
      <c r="S3763" s="21">
        <v>37.808027000000003</v>
      </c>
      <c r="T3763" s="21">
        <v>88.016513000000003</v>
      </c>
      <c r="U3763" s="21">
        <v>40.803300999999998</v>
      </c>
      <c r="V3763" s="21">
        <v>36.760294000000002</v>
      </c>
      <c r="W3763" s="21">
        <v>175.73805100000001</v>
      </c>
      <c r="X3763" s="21">
        <v>117.459023</v>
      </c>
      <c r="Y3763" s="21">
        <v>77.186567999999994</v>
      </c>
      <c r="Z3763" s="21">
        <v>206.940755</v>
      </c>
      <c r="AA3763" s="21">
        <v>124.914526</v>
      </c>
      <c r="AB3763" s="21">
        <v>98.664733999999996</v>
      </c>
      <c r="AC3763" s="21">
        <v>215.86703399999999</v>
      </c>
      <c r="AD3763" s="21">
        <v>146.90785399999999</v>
      </c>
      <c r="AE3763" s="21">
        <v>96.864172999999994</v>
      </c>
      <c r="AF3763" s="1" t="s">
        <v>44</v>
      </c>
      <c r="AG3763" s="1" t="s">
        <v>44</v>
      </c>
      <c r="AH3763" s="1" t="s">
        <v>44</v>
      </c>
      <c r="AI3763" s="1" t="s">
        <v>44</v>
      </c>
      <c r="AJ3763" s="1" t="s">
        <v>44</v>
      </c>
      <c r="AK3763" s="1" t="s">
        <v>44</v>
      </c>
      <c r="AL3763" s="1" t="s">
        <v>44</v>
      </c>
      <c r="AM3763" s="1" t="s">
        <v>44</v>
      </c>
      <c r="AN3763" s="1" t="s">
        <v>44</v>
      </c>
      <c r="AO3763" s="21">
        <v>-1</v>
      </c>
      <c r="AP3763" s="21">
        <v>-0.59162499999999996</v>
      </c>
      <c r="AQ3763" s="1" t="s">
        <v>44</v>
      </c>
      <c r="AR3763" s="1" t="s">
        <v>44</v>
      </c>
      <c r="AS3763" s="1" t="s">
        <v>44</v>
      </c>
      <c r="AT3763" s="1" t="s">
        <v>44</v>
      </c>
      <c r="AU3763" s="1" t="s">
        <v>44</v>
      </c>
      <c r="AV3763" s="1" t="s">
        <v>44</v>
      </c>
      <c r="AW3763" s="1" t="s">
        <v>44</v>
      </c>
      <c r="AX3763" s="1" t="s">
        <v>44</v>
      </c>
      <c r="AY3763" s="1" t="s">
        <v>44</v>
      </c>
      <c r="AZ3763" s="1" t="s">
        <v>44</v>
      </c>
      <c r="BA3763" s="1" t="s">
        <v>44</v>
      </c>
      <c r="BB3763" s="1" t="s">
        <v>44</v>
      </c>
    </row>
    <row r="3764" spans="1:54" x14ac:dyDescent="0.25">
      <c r="A3764" s="1">
        <v>3762</v>
      </c>
      <c r="B3764" s="21">
        <v>257.07520499999998</v>
      </c>
      <c r="C3764" s="21">
        <v>235.746028</v>
      </c>
      <c r="D3764" s="21">
        <v>205.98341500000001</v>
      </c>
      <c r="E3764" s="21">
        <v>142.02667099999999</v>
      </c>
      <c r="F3764" s="21">
        <v>81.633459000000002</v>
      </c>
      <c r="G3764" s="21">
        <v>61.189914000000002</v>
      </c>
      <c r="H3764" s="21">
        <v>33.227133000000002</v>
      </c>
      <c r="I3764" s="21">
        <v>31.993013000000001</v>
      </c>
      <c r="J3764" s="21">
        <v>26.652937999999999</v>
      </c>
      <c r="K3764" s="21">
        <v>268.16929199999998</v>
      </c>
      <c r="L3764" s="21">
        <v>20.876042000000002</v>
      </c>
      <c r="M3764" s="21">
        <v>234.165389</v>
      </c>
      <c r="N3764" s="21">
        <v>140.63566900000001</v>
      </c>
      <c r="O3764" s="21">
        <v>114.923672</v>
      </c>
      <c r="P3764" s="21">
        <v>174.62116900000001</v>
      </c>
      <c r="Q3764" s="21">
        <v>101.57071000000001</v>
      </c>
      <c r="R3764" s="21">
        <v>38.327485000000003</v>
      </c>
      <c r="S3764" s="21">
        <v>38.268483000000003</v>
      </c>
      <c r="T3764" s="21">
        <v>87.940021999999999</v>
      </c>
      <c r="U3764" s="21">
        <v>40.616391</v>
      </c>
      <c r="V3764" s="21">
        <v>37.225976000000003</v>
      </c>
      <c r="W3764" s="21">
        <v>175.66336799999999</v>
      </c>
      <c r="X3764" s="21">
        <v>117.61462</v>
      </c>
      <c r="Y3764" s="21">
        <v>77.157556999999997</v>
      </c>
      <c r="Z3764" s="21">
        <v>206.85945799999999</v>
      </c>
      <c r="AA3764" s="21">
        <v>124.872361</v>
      </c>
      <c r="AB3764" s="21">
        <v>98.637801999999994</v>
      </c>
      <c r="AC3764" s="21">
        <v>215.775249</v>
      </c>
      <c r="AD3764" s="21">
        <v>146.840948</v>
      </c>
      <c r="AE3764" s="21">
        <v>96.803529999999995</v>
      </c>
      <c r="AF3764" s="1" t="s">
        <v>44</v>
      </c>
      <c r="AG3764" s="1" t="s">
        <v>44</v>
      </c>
      <c r="AH3764" s="1" t="s">
        <v>44</v>
      </c>
      <c r="AI3764" s="1" t="s">
        <v>44</v>
      </c>
      <c r="AJ3764" s="1" t="s">
        <v>44</v>
      </c>
      <c r="AK3764" s="1" t="s">
        <v>44</v>
      </c>
      <c r="AL3764" s="1" t="s">
        <v>44</v>
      </c>
      <c r="AM3764" s="1" t="s">
        <v>44</v>
      </c>
      <c r="AN3764" s="1" t="s">
        <v>44</v>
      </c>
      <c r="AO3764" s="21">
        <v>-1</v>
      </c>
      <c r="AP3764" s="21">
        <v>-0.68222400000000005</v>
      </c>
      <c r="AQ3764" s="1" t="s">
        <v>44</v>
      </c>
      <c r="AR3764" s="1" t="s">
        <v>44</v>
      </c>
      <c r="AS3764" s="1" t="s">
        <v>44</v>
      </c>
      <c r="AT3764" s="1" t="s">
        <v>44</v>
      </c>
      <c r="AU3764" s="1" t="s">
        <v>44</v>
      </c>
      <c r="AV3764" s="1" t="s">
        <v>44</v>
      </c>
      <c r="AW3764" s="1" t="s">
        <v>44</v>
      </c>
      <c r="AX3764" s="1" t="s">
        <v>44</v>
      </c>
      <c r="AY3764" s="1" t="s">
        <v>44</v>
      </c>
      <c r="AZ3764" s="1" t="s">
        <v>44</v>
      </c>
      <c r="BA3764" s="1" t="s">
        <v>44</v>
      </c>
      <c r="BB3764" s="1" t="s">
        <v>44</v>
      </c>
    </row>
    <row r="3765" spans="1:54" x14ac:dyDescent="0.25">
      <c r="A3765" s="1">
        <v>3763</v>
      </c>
      <c r="B3765" s="21">
        <v>257.24023299999999</v>
      </c>
      <c r="C3765" s="21">
        <v>235.71258800000001</v>
      </c>
      <c r="D3765" s="21">
        <v>206.40195600000001</v>
      </c>
      <c r="E3765" s="21">
        <v>140.86125999999999</v>
      </c>
      <c r="F3765" s="21">
        <v>80.353965000000002</v>
      </c>
      <c r="G3765" s="21">
        <v>61.394027999999999</v>
      </c>
      <c r="H3765" s="21">
        <v>32.890371999999999</v>
      </c>
      <c r="I3765" s="21">
        <v>31.907277000000001</v>
      </c>
      <c r="J3765" s="21">
        <v>26.489379</v>
      </c>
      <c r="K3765" s="21">
        <v>268.07472799999999</v>
      </c>
      <c r="L3765" s="21">
        <v>20.873228999999998</v>
      </c>
      <c r="M3765" s="21">
        <v>234.09250900000001</v>
      </c>
      <c r="N3765" s="21">
        <v>140.51797199999999</v>
      </c>
      <c r="O3765" s="21">
        <v>115.28534500000001</v>
      </c>
      <c r="P3765" s="21">
        <v>174.47724099999999</v>
      </c>
      <c r="Q3765" s="21">
        <v>101.11840100000001</v>
      </c>
      <c r="R3765" s="21">
        <v>38.585315999999999</v>
      </c>
      <c r="S3765" s="21">
        <v>37.359580999999999</v>
      </c>
      <c r="T3765" s="21">
        <v>88.020488999999998</v>
      </c>
      <c r="U3765" s="21">
        <v>41.744365000000002</v>
      </c>
      <c r="V3765" s="21">
        <v>36.708219999999997</v>
      </c>
      <c r="W3765" s="21">
        <v>175.60237000000001</v>
      </c>
      <c r="X3765" s="21">
        <v>117.775406</v>
      </c>
      <c r="Y3765" s="21">
        <v>77.110590000000002</v>
      </c>
      <c r="Z3765" s="21">
        <v>206.78089199999999</v>
      </c>
      <c r="AA3765" s="21">
        <v>124.83174</v>
      </c>
      <c r="AB3765" s="21">
        <v>98.593710999999999</v>
      </c>
      <c r="AC3765" s="21">
        <v>215.69314700000001</v>
      </c>
      <c r="AD3765" s="21">
        <v>146.766595</v>
      </c>
      <c r="AE3765" s="21">
        <v>96.769593999999998</v>
      </c>
      <c r="AF3765" s="1" t="s">
        <v>44</v>
      </c>
      <c r="AG3765" s="1" t="s">
        <v>44</v>
      </c>
      <c r="AH3765" s="1" t="s">
        <v>44</v>
      </c>
      <c r="AI3765" s="1" t="s">
        <v>44</v>
      </c>
      <c r="AJ3765" s="1" t="s">
        <v>44</v>
      </c>
      <c r="AK3765" s="1" t="s">
        <v>44</v>
      </c>
      <c r="AL3765" s="1" t="s">
        <v>44</v>
      </c>
      <c r="AM3765" s="1" t="s">
        <v>44</v>
      </c>
      <c r="AN3765" s="1" t="s">
        <v>44</v>
      </c>
      <c r="AO3765" s="21">
        <v>-1</v>
      </c>
      <c r="AP3765" s="21">
        <v>-0.59883699999999995</v>
      </c>
      <c r="AQ3765" s="1" t="s">
        <v>44</v>
      </c>
      <c r="AR3765" s="1" t="s">
        <v>44</v>
      </c>
      <c r="AS3765" s="1" t="s">
        <v>44</v>
      </c>
      <c r="AT3765" s="1" t="s">
        <v>44</v>
      </c>
      <c r="AU3765" s="1" t="s">
        <v>44</v>
      </c>
      <c r="AV3765" s="1" t="s">
        <v>44</v>
      </c>
      <c r="AW3765" s="1" t="s">
        <v>44</v>
      </c>
      <c r="AX3765" s="1" t="s">
        <v>44</v>
      </c>
      <c r="AY3765" s="1" t="s">
        <v>44</v>
      </c>
      <c r="AZ3765" s="1" t="s">
        <v>44</v>
      </c>
      <c r="BA3765" s="1" t="s">
        <v>44</v>
      </c>
      <c r="BB3765" s="1" t="s">
        <v>44</v>
      </c>
    </row>
    <row r="3766" spans="1:54" x14ac:dyDescent="0.25">
      <c r="A3766" s="1">
        <v>3764</v>
      </c>
      <c r="B3766" s="21">
        <v>257.67724299999998</v>
      </c>
      <c r="C3766" s="21">
        <v>235.66338400000001</v>
      </c>
      <c r="D3766" s="21">
        <v>206.69038599999999</v>
      </c>
      <c r="E3766" s="21">
        <v>139.619766</v>
      </c>
      <c r="F3766" s="21">
        <v>78.994236999999998</v>
      </c>
      <c r="G3766" s="21">
        <v>60.881480000000003</v>
      </c>
      <c r="H3766" s="21">
        <v>32.54768</v>
      </c>
      <c r="I3766" s="21">
        <v>31.990096999999999</v>
      </c>
      <c r="J3766" s="21">
        <v>26.462986999999998</v>
      </c>
      <c r="K3766" s="21">
        <v>267.97847200000001</v>
      </c>
      <c r="L3766" s="21">
        <v>20.869160000000001</v>
      </c>
      <c r="M3766" s="21">
        <v>234.01330400000001</v>
      </c>
      <c r="N3766" s="21">
        <v>140.26512099999999</v>
      </c>
      <c r="O3766" s="21">
        <v>114.996082</v>
      </c>
      <c r="P3766" s="21">
        <v>174.72245899999999</v>
      </c>
      <c r="Q3766" s="21">
        <v>101.895731</v>
      </c>
      <c r="R3766" s="21">
        <v>38.874063999999997</v>
      </c>
      <c r="S3766" s="21">
        <v>36.456556999999997</v>
      </c>
      <c r="T3766" s="21">
        <v>88.375377</v>
      </c>
      <c r="U3766" s="21">
        <v>41.924460000000003</v>
      </c>
      <c r="V3766" s="21">
        <v>36.429403000000001</v>
      </c>
      <c r="W3766" s="21">
        <v>175.57841099999999</v>
      </c>
      <c r="X3766" s="21">
        <v>117.86230399999999</v>
      </c>
      <c r="Y3766" s="21">
        <v>77.055351000000002</v>
      </c>
      <c r="Z3766" s="21">
        <v>206.695357</v>
      </c>
      <c r="AA3766" s="21">
        <v>124.77491499999999</v>
      </c>
      <c r="AB3766" s="21">
        <v>98.548727</v>
      </c>
      <c r="AC3766" s="21">
        <v>215.600379</v>
      </c>
      <c r="AD3766" s="21">
        <v>146.702877</v>
      </c>
      <c r="AE3766" s="21">
        <v>96.721272999999997</v>
      </c>
      <c r="AF3766" s="1" t="s">
        <v>44</v>
      </c>
      <c r="AG3766" s="1" t="s">
        <v>44</v>
      </c>
      <c r="AH3766" s="1" t="s">
        <v>44</v>
      </c>
      <c r="AI3766" s="1" t="s">
        <v>44</v>
      </c>
      <c r="AJ3766" s="1" t="s">
        <v>44</v>
      </c>
      <c r="AK3766" s="1" t="s">
        <v>44</v>
      </c>
      <c r="AL3766" s="1" t="s">
        <v>44</v>
      </c>
      <c r="AM3766" s="1" t="s">
        <v>44</v>
      </c>
      <c r="AN3766" s="1" t="s">
        <v>44</v>
      </c>
      <c r="AO3766" s="21">
        <v>-1</v>
      </c>
      <c r="AP3766" s="21">
        <v>-0.60246200000000005</v>
      </c>
      <c r="AQ3766" s="1" t="s">
        <v>44</v>
      </c>
      <c r="AR3766" s="1" t="s">
        <v>44</v>
      </c>
      <c r="AS3766" s="1" t="s">
        <v>44</v>
      </c>
      <c r="AT3766" s="1" t="s">
        <v>44</v>
      </c>
      <c r="AU3766" s="1" t="s">
        <v>44</v>
      </c>
      <c r="AV3766" s="1" t="s">
        <v>44</v>
      </c>
      <c r="AW3766" s="1" t="s">
        <v>44</v>
      </c>
      <c r="AX3766" s="1" t="s">
        <v>44</v>
      </c>
      <c r="AY3766" s="1" t="s">
        <v>44</v>
      </c>
      <c r="AZ3766" s="1" t="s">
        <v>44</v>
      </c>
      <c r="BA3766" s="1" t="s">
        <v>44</v>
      </c>
      <c r="BB3766" s="1" t="s">
        <v>44</v>
      </c>
    </row>
    <row r="3767" spans="1:54" x14ac:dyDescent="0.25">
      <c r="A3767" s="1">
        <v>3765</v>
      </c>
      <c r="B3767" s="21">
        <v>258.01436100000001</v>
      </c>
      <c r="C3767" s="21">
        <v>235.70717300000001</v>
      </c>
      <c r="D3767" s="21">
        <v>207.540874</v>
      </c>
      <c r="E3767" s="21">
        <v>140.33443199999999</v>
      </c>
      <c r="F3767" s="21">
        <v>78.224675000000005</v>
      </c>
      <c r="G3767" s="21">
        <v>60.540649000000002</v>
      </c>
      <c r="H3767" s="21">
        <v>32.222436999999999</v>
      </c>
      <c r="I3767" s="21">
        <v>31.902806999999999</v>
      </c>
      <c r="J3767" s="21">
        <v>26.337</v>
      </c>
      <c r="K3767" s="21">
        <v>267.863497</v>
      </c>
      <c r="L3767" s="21">
        <v>20.869177000000001</v>
      </c>
      <c r="M3767" s="21">
        <v>233.934708</v>
      </c>
      <c r="N3767" s="21">
        <v>140.43419499999999</v>
      </c>
      <c r="O3767" s="21">
        <v>114.554384</v>
      </c>
      <c r="P3767" s="21">
        <v>174.804483</v>
      </c>
      <c r="Q3767" s="21">
        <v>101.616276</v>
      </c>
      <c r="R3767" s="21">
        <v>38.558717999999999</v>
      </c>
      <c r="S3767" s="21">
        <v>36.786059999999999</v>
      </c>
      <c r="T3767" s="21">
        <v>89.033288999999996</v>
      </c>
      <c r="U3767" s="21">
        <v>41.774847000000001</v>
      </c>
      <c r="V3767" s="21">
        <v>36.109476999999998</v>
      </c>
      <c r="W3767" s="21">
        <v>175.541472</v>
      </c>
      <c r="X3767" s="21">
        <v>117.91833800000001</v>
      </c>
      <c r="Y3767" s="21">
        <v>77.116078999999999</v>
      </c>
      <c r="Z3767" s="21">
        <v>206.61825400000001</v>
      </c>
      <c r="AA3767" s="21">
        <v>124.712903</v>
      </c>
      <c r="AB3767" s="21">
        <v>98.498852999999997</v>
      </c>
      <c r="AC3767" s="21">
        <v>215.50952699999999</v>
      </c>
      <c r="AD3767" s="21">
        <v>146.621207</v>
      </c>
      <c r="AE3767" s="21">
        <v>96.654798999999997</v>
      </c>
      <c r="AF3767" s="1" t="s">
        <v>44</v>
      </c>
      <c r="AG3767" s="1" t="s">
        <v>44</v>
      </c>
      <c r="AH3767" s="1" t="s">
        <v>44</v>
      </c>
      <c r="AI3767" s="1" t="s">
        <v>44</v>
      </c>
      <c r="AJ3767" s="1" t="s">
        <v>44</v>
      </c>
      <c r="AK3767" s="1" t="s">
        <v>44</v>
      </c>
      <c r="AL3767" s="1" t="s">
        <v>44</v>
      </c>
      <c r="AM3767" s="1" t="s">
        <v>44</v>
      </c>
      <c r="AN3767" s="1" t="s">
        <v>44</v>
      </c>
      <c r="AO3767" s="21">
        <v>-1</v>
      </c>
      <c r="AP3767" s="21">
        <v>-0.59520600000000001</v>
      </c>
      <c r="AQ3767" s="1" t="s">
        <v>44</v>
      </c>
      <c r="AR3767" s="1" t="s">
        <v>44</v>
      </c>
      <c r="AS3767" s="1" t="s">
        <v>44</v>
      </c>
      <c r="AT3767" s="1" t="s">
        <v>44</v>
      </c>
      <c r="AU3767" s="1" t="s">
        <v>44</v>
      </c>
      <c r="AV3767" s="1" t="s">
        <v>44</v>
      </c>
      <c r="AW3767" s="1" t="s">
        <v>44</v>
      </c>
      <c r="AX3767" s="1" t="s">
        <v>44</v>
      </c>
      <c r="AY3767" s="1" t="s">
        <v>44</v>
      </c>
      <c r="AZ3767" s="1" t="s">
        <v>44</v>
      </c>
      <c r="BA3767" s="1" t="s">
        <v>44</v>
      </c>
      <c r="BB3767" s="1" t="s">
        <v>44</v>
      </c>
    </row>
    <row r="3768" spans="1:54" x14ac:dyDescent="0.25">
      <c r="A3768" s="1">
        <v>3766</v>
      </c>
      <c r="B3768" s="21">
        <v>258.04166600000002</v>
      </c>
      <c r="C3768" s="21">
        <v>235.770905</v>
      </c>
      <c r="D3768" s="21">
        <v>208.30394100000001</v>
      </c>
      <c r="E3768" s="21">
        <v>141.56624400000001</v>
      </c>
      <c r="F3768" s="21">
        <v>77.780861000000002</v>
      </c>
      <c r="G3768" s="21">
        <v>60.447215</v>
      </c>
      <c r="H3768" s="21">
        <v>31.598127999999999</v>
      </c>
      <c r="I3768" s="21">
        <v>31.33586</v>
      </c>
      <c r="J3768" s="21">
        <v>26.423072000000001</v>
      </c>
      <c r="K3768" s="21">
        <v>267.80137300000001</v>
      </c>
      <c r="L3768" s="21">
        <v>20.873260999999999</v>
      </c>
      <c r="M3768" s="21">
        <v>233.85001600000001</v>
      </c>
      <c r="N3768" s="21">
        <v>140.30844400000001</v>
      </c>
      <c r="O3768" s="21">
        <v>113.23683</v>
      </c>
      <c r="P3768" s="21">
        <v>174.45678000000001</v>
      </c>
      <c r="Q3768" s="21">
        <v>100.815151</v>
      </c>
      <c r="R3768" s="21">
        <v>38.706958</v>
      </c>
      <c r="S3768" s="21">
        <v>36.633876000000001</v>
      </c>
      <c r="T3768" s="21">
        <v>89.246533999999997</v>
      </c>
      <c r="U3768" s="21">
        <v>41.678981999999998</v>
      </c>
      <c r="V3768" s="21">
        <v>35.593696000000001</v>
      </c>
      <c r="W3768" s="21">
        <v>175.51822999999999</v>
      </c>
      <c r="X3768" s="21">
        <v>118.004351</v>
      </c>
      <c r="Y3768" s="21">
        <v>77.143872000000002</v>
      </c>
      <c r="Z3768" s="21">
        <v>206.53808100000001</v>
      </c>
      <c r="AA3768" s="21">
        <v>124.634867</v>
      </c>
      <c r="AB3768" s="21">
        <v>98.455239000000006</v>
      </c>
      <c r="AC3768" s="21">
        <v>215.416076</v>
      </c>
      <c r="AD3768" s="21">
        <v>146.55473900000001</v>
      </c>
      <c r="AE3768" s="21">
        <v>96.616842000000005</v>
      </c>
      <c r="AF3768" s="1" t="s">
        <v>44</v>
      </c>
      <c r="AG3768" s="1" t="s">
        <v>44</v>
      </c>
      <c r="AH3768" s="1" t="s">
        <v>44</v>
      </c>
      <c r="AI3768" s="1" t="s">
        <v>44</v>
      </c>
      <c r="AJ3768" s="1" t="s">
        <v>44</v>
      </c>
      <c r="AK3768" s="1" t="s">
        <v>44</v>
      </c>
      <c r="AL3768" s="1" t="s">
        <v>44</v>
      </c>
      <c r="AM3768" s="1" t="s">
        <v>44</v>
      </c>
      <c r="AN3768" s="1" t="s">
        <v>44</v>
      </c>
      <c r="AO3768" s="21">
        <v>-1</v>
      </c>
      <c r="AP3768" s="21">
        <v>-0.50825399999999998</v>
      </c>
      <c r="AQ3768" s="1" t="s">
        <v>44</v>
      </c>
      <c r="AR3768" s="1" t="s">
        <v>44</v>
      </c>
      <c r="AS3768" s="1" t="s">
        <v>44</v>
      </c>
      <c r="AT3768" s="1" t="s">
        <v>44</v>
      </c>
      <c r="AU3768" s="1" t="s">
        <v>44</v>
      </c>
      <c r="AV3768" s="1" t="s">
        <v>44</v>
      </c>
      <c r="AW3768" s="1" t="s">
        <v>44</v>
      </c>
      <c r="AX3768" s="1" t="s">
        <v>44</v>
      </c>
      <c r="AY3768" s="1" t="s">
        <v>44</v>
      </c>
      <c r="AZ3768" s="1" t="s">
        <v>44</v>
      </c>
      <c r="BA3768" s="1" t="s">
        <v>44</v>
      </c>
      <c r="BB3768" s="1" t="s">
        <v>44</v>
      </c>
    </row>
    <row r="3769" spans="1:54" x14ac:dyDescent="0.25">
      <c r="A3769" s="1">
        <v>3767</v>
      </c>
      <c r="B3769" s="21">
        <v>257.82702499999999</v>
      </c>
      <c r="C3769" s="21">
        <v>235.53073499999999</v>
      </c>
      <c r="D3769" s="21">
        <v>207.43211299999999</v>
      </c>
      <c r="E3769" s="21">
        <v>140.67346599999999</v>
      </c>
      <c r="F3769" s="21">
        <v>77.328528000000006</v>
      </c>
      <c r="G3769" s="21">
        <v>59.716534000000003</v>
      </c>
      <c r="H3769" s="21">
        <v>31.482939999999999</v>
      </c>
      <c r="I3769" s="21">
        <v>31.459098000000001</v>
      </c>
      <c r="J3769" s="21">
        <v>26.567841000000001</v>
      </c>
      <c r="K3769" s="21">
        <v>267.72603800000002</v>
      </c>
      <c r="L3769" s="21">
        <v>20.867826000000001</v>
      </c>
      <c r="M3769" s="21">
        <v>233.77497600000001</v>
      </c>
      <c r="N3769" s="21">
        <v>140.24144200000001</v>
      </c>
      <c r="O3769" s="21">
        <v>112.418273</v>
      </c>
      <c r="P3769" s="21">
        <v>173.374481</v>
      </c>
      <c r="Q3769" s="21">
        <v>99.289057999999997</v>
      </c>
      <c r="R3769" s="21">
        <v>39.072175000000001</v>
      </c>
      <c r="S3769" s="21">
        <v>36.898961999999997</v>
      </c>
      <c r="T3769" s="21">
        <v>88.968024</v>
      </c>
      <c r="U3769" s="21">
        <v>40.867376999999998</v>
      </c>
      <c r="V3769" s="21">
        <v>35.711992000000002</v>
      </c>
      <c r="W3769" s="21">
        <v>175.52035000000001</v>
      </c>
      <c r="X3769" s="21">
        <v>117.886115</v>
      </c>
      <c r="Y3769" s="21">
        <v>77.008743999999993</v>
      </c>
      <c r="Z3769" s="21">
        <v>206.45486</v>
      </c>
      <c r="AA3769" s="21">
        <v>124.59311</v>
      </c>
      <c r="AB3769" s="21">
        <v>98.417002999999994</v>
      </c>
      <c r="AC3769" s="21">
        <v>215.32747000000001</v>
      </c>
      <c r="AD3769" s="21">
        <v>146.48455300000001</v>
      </c>
      <c r="AE3769" s="21">
        <v>96.569192000000001</v>
      </c>
      <c r="AF3769" s="1" t="s">
        <v>44</v>
      </c>
      <c r="AG3769" s="1" t="s">
        <v>44</v>
      </c>
      <c r="AH3769" s="1" t="s">
        <v>44</v>
      </c>
      <c r="AI3769" s="1" t="s">
        <v>44</v>
      </c>
      <c r="AJ3769" s="1" t="s">
        <v>44</v>
      </c>
      <c r="AK3769" s="1" t="s">
        <v>44</v>
      </c>
      <c r="AL3769" s="1" t="s">
        <v>44</v>
      </c>
      <c r="AM3769" s="1" t="s">
        <v>44</v>
      </c>
      <c r="AN3769" s="1" t="s">
        <v>44</v>
      </c>
      <c r="AO3769" s="21">
        <v>-1</v>
      </c>
      <c r="AP3769" s="21">
        <v>-0.58796700000000002</v>
      </c>
      <c r="AQ3769" s="1" t="s">
        <v>44</v>
      </c>
      <c r="AR3769" s="1" t="s">
        <v>44</v>
      </c>
      <c r="AS3769" s="1" t="s">
        <v>44</v>
      </c>
      <c r="AT3769" s="1" t="s">
        <v>44</v>
      </c>
      <c r="AU3769" s="1" t="s">
        <v>44</v>
      </c>
      <c r="AV3769" s="1" t="s">
        <v>44</v>
      </c>
      <c r="AW3769" s="1" t="s">
        <v>44</v>
      </c>
      <c r="AX3769" s="1" t="s">
        <v>44</v>
      </c>
      <c r="AY3769" s="1" t="s">
        <v>44</v>
      </c>
      <c r="AZ3769" s="1" t="s">
        <v>44</v>
      </c>
      <c r="BA3769" s="1" t="s">
        <v>44</v>
      </c>
      <c r="BB3769" s="1" t="s">
        <v>44</v>
      </c>
    </row>
    <row r="3770" spans="1:54" x14ac:dyDescent="0.25">
      <c r="A3770" s="1">
        <v>3768</v>
      </c>
      <c r="B3770" s="21">
        <v>257.54017199999998</v>
      </c>
      <c r="C3770" s="21">
        <v>235.243244</v>
      </c>
      <c r="D3770" s="21">
        <v>206.850934</v>
      </c>
      <c r="E3770" s="21">
        <v>139.11535799999999</v>
      </c>
      <c r="F3770" s="21">
        <v>76.824235000000002</v>
      </c>
      <c r="G3770" s="21">
        <v>59.404991000000003</v>
      </c>
      <c r="H3770" s="21">
        <v>31.516698000000002</v>
      </c>
      <c r="I3770" s="21">
        <v>31.282613999999999</v>
      </c>
      <c r="J3770" s="21">
        <v>26.647817</v>
      </c>
      <c r="K3770" s="21">
        <v>267.61495600000001</v>
      </c>
      <c r="L3770" s="21">
        <v>20.855846</v>
      </c>
      <c r="M3770" s="21">
        <v>233.67612500000001</v>
      </c>
      <c r="N3770" s="21">
        <v>140.357857</v>
      </c>
      <c r="O3770" s="21">
        <v>112.873436</v>
      </c>
      <c r="P3770" s="21">
        <v>172.63469900000001</v>
      </c>
      <c r="Q3770" s="21">
        <v>99.985881000000006</v>
      </c>
      <c r="R3770" s="21">
        <v>39.398249</v>
      </c>
      <c r="S3770" s="21">
        <v>37.11553</v>
      </c>
      <c r="T3770" s="21">
        <v>88.838764999999995</v>
      </c>
      <c r="U3770" s="21">
        <v>40.814315000000001</v>
      </c>
      <c r="V3770" s="21">
        <v>36.370007000000001</v>
      </c>
      <c r="W3770" s="21">
        <v>175.478891</v>
      </c>
      <c r="X3770" s="21">
        <v>117.76149599999999</v>
      </c>
      <c r="Y3770" s="21">
        <v>77.070499999999996</v>
      </c>
      <c r="Z3770" s="21">
        <v>206.36835600000001</v>
      </c>
      <c r="AA3770" s="21">
        <v>124.515258</v>
      </c>
      <c r="AB3770" s="21">
        <v>98.360738999999995</v>
      </c>
      <c r="AC3770" s="21">
        <v>215.23930100000001</v>
      </c>
      <c r="AD3770" s="21">
        <v>146.40025700000001</v>
      </c>
      <c r="AE3770" s="21">
        <v>96.516121999999996</v>
      </c>
      <c r="AF3770" s="1" t="s">
        <v>44</v>
      </c>
      <c r="AG3770" s="1" t="s">
        <v>44</v>
      </c>
      <c r="AH3770" s="1" t="s">
        <v>44</v>
      </c>
      <c r="AI3770" s="1" t="s">
        <v>44</v>
      </c>
      <c r="AJ3770" s="1" t="s">
        <v>44</v>
      </c>
      <c r="AK3770" s="1" t="s">
        <v>44</v>
      </c>
      <c r="AL3770" s="1" t="s">
        <v>44</v>
      </c>
      <c r="AM3770" s="1" t="s">
        <v>44</v>
      </c>
      <c r="AN3770" s="1" t="s">
        <v>44</v>
      </c>
      <c r="AO3770" s="21">
        <v>-1</v>
      </c>
      <c r="AP3770" s="21">
        <v>-0.61335799999999996</v>
      </c>
      <c r="AQ3770" s="1" t="s">
        <v>44</v>
      </c>
      <c r="AR3770" s="1" t="s">
        <v>44</v>
      </c>
      <c r="AS3770" s="1" t="s">
        <v>44</v>
      </c>
      <c r="AT3770" s="1" t="s">
        <v>44</v>
      </c>
      <c r="AU3770" s="1" t="s">
        <v>44</v>
      </c>
      <c r="AV3770" s="1" t="s">
        <v>44</v>
      </c>
      <c r="AW3770" s="1" t="s">
        <v>44</v>
      </c>
      <c r="AX3770" s="1" t="s">
        <v>44</v>
      </c>
      <c r="AY3770" s="1" t="s">
        <v>44</v>
      </c>
      <c r="AZ3770" s="1" t="s">
        <v>44</v>
      </c>
      <c r="BA3770" s="1" t="s">
        <v>44</v>
      </c>
      <c r="BB3770" s="1" t="s">
        <v>44</v>
      </c>
    </row>
    <row r="3771" spans="1:54" x14ac:dyDescent="0.25">
      <c r="A3771" s="1">
        <v>3769</v>
      </c>
      <c r="B3771" s="21">
        <v>257.40054700000002</v>
      </c>
      <c r="C3771" s="21">
        <v>235.04791700000001</v>
      </c>
      <c r="D3771" s="21">
        <v>206.821484</v>
      </c>
      <c r="E3771" s="21">
        <v>140.52136999999999</v>
      </c>
      <c r="F3771" s="21">
        <v>76.878906999999998</v>
      </c>
      <c r="G3771" s="21">
        <v>59.315036999999997</v>
      </c>
      <c r="H3771" s="21">
        <v>31.539470000000001</v>
      </c>
      <c r="I3771" s="21">
        <v>31.386557</v>
      </c>
      <c r="J3771" s="21">
        <v>26.613810000000001</v>
      </c>
      <c r="K3771" s="21">
        <v>267.50161500000002</v>
      </c>
      <c r="L3771" s="21">
        <v>20.859629000000002</v>
      </c>
      <c r="M3771" s="21">
        <v>233.60311400000001</v>
      </c>
      <c r="N3771" s="21">
        <v>142.201967</v>
      </c>
      <c r="O3771" s="21">
        <v>112.930921</v>
      </c>
      <c r="P3771" s="21">
        <v>172.43832800000001</v>
      </c>
      <c r="Q3771" s="21">
        <v>101.48397900000001</v>
      </c>
      <c r="R3771" s="21">
        <v>39.960360000000001</v>
      </c>
      <c r="S3771" s="21">
        <v>37.543841</v>
      </c>
      <c r="T3771" s="21">
        <v>88.518246000000005</v>
      </c>
      <c r="U3771" s="21">
        <v>40.731461000000003</v>
      </c>
      <c r="V3771" s="21">
        <v>36.172705999999998</v>
      </c>
      <c r="W3771" s="21">
        <v>175.35451499999999</v>
      </c>
      <c r="X3771" s="21">
        <v>117.496821</v>
      </c>
      <c r="Y3771" s="21">
        <v>76.891264000000007</v>
      </c>
      <c r="Z3771" s="21">
        <v>206.289287</v>
      </c>
      <c r="AA3771" s="21">
        <v>124.42895900000001</v>
      </c>
      <c r="AB3771" s="21">
        <v>98.331025999999994</v>
      </c>
      <c r="AC3771" s="21">
        <v>215.15112400000001</v>
      </c>
      <c r="AD3771" s="21">
        <v>146.33397199999999</v>
      </c>
      <c r="AE3771" s="21">
        <v>96.478562999999994</v>
      </c>
      <c r="AF3771" s="1" t="s">
        <v>44</v>
      </c>
      <c r="AG3771" s="1" t="s">
        <v>44</v>
      </c>
      <c r="AH3771" s="1" t="s">
        <v>44</v>
      </c>
      <c r="AI3771" s="1" t="s">
        <v>44</v>
      </c>
      <c r="AJ3771" s="1" t="s">
        <v>44</v>
      </c>
      <c r="AK3771" s="1" t="s">
        <v>44</v>
      </c>
      <c r="AL3771" s="1" t="s">
        <v>44</v>
      </c>
      <c r="AM3771" s="1" t="s">
        <v>44</v>
      </c>
      <c r="AN3771" s="1" t="s">
        <v>44</v>
      </c>
      <c r="AO3771" s="21">
        <v>-1</v>
      </c>
      <c r="AP3771" s="21">
        <v>-0.61337799999999998</v>
      </c>
      <c r="AQ3771" s="1" t="s">
        <v>44</v>
      </c>
      <c r="AR3771" s="1" t="s">
        <v>44</v>
      </c>
      <c r="AS3771" s="1" t="s">
        <v>44</v>
      </c>
      <c r="AT3771" s="1" t="s">
        <v>44</v>
      </c>
      <c r="AU3771" s="1" t="s">
        <v>44</v>
      </c>
      <c r="AV3771" s="1" t="s">
        <v>44</v>
      </c>
      <c r="AW3771" s="1" t="s">
        <v>44</v>
      </c>
      <c r="AX3771" s="1" t="s">
        <v>44</v>
      </c>
      <c r="AY3771" s="1" t="s">
        <v>44</v>
      </c>
      <c r="AZ3771" s="1" t="s">
        <v>44</v>
      </c>
      <c r="BA3771" s="1" t="s">
        <v>44</v>
      </c>
      <c r="BB3771" s="1" t="s">
        <v>44</v>
      </c>
    </row>
    <row r="3772" spans="1:54" x14ac:dyDescent="0.25">
      <c r="A3772" s="1">
        <v>3770</v>
      </c>
      <c r="B3772" s="21">
        <v>256.89781299999999</v>
      </c>
      <c r="C3772" s="21">
        <v>234.85893799999999</v>
      </c>
      <c r="D3772" s="21">
        <v>205.64760999999999</v>
      </c>
      <c r="E3772" s="21">
        <v>139.62800200000001</v>
      </c>
      <c r="F3772" s="21">
        <v>77.022323999999998</v>
      </c>
      <c r="G3772" s="21">
        <v>59.466571000000002</v>
      </c>
      <c r="H3772" s="21">
        <v>32.248714999999997</v>
      </c>
      <c r="I3772" s="21">
        <v>31.402823000000001</v>
      </c>
      <c r="J3772" s="21">
        <v>26.504857000000001</v>
      </c>
      <c r="K3772" s="21">
        <v>267.394318</v>
      </c>
      <c r="L3772" s="21">
        <v>20.867719999999998</v>
      </c>
      <c r="M3772" s="21">
        <v>233.52655100000001</v>
      </c>
      <c r="N3772" s="21">
        <v>142.120677</v>
      </c>
      <c r="O3772" s="21">
        <v>111.89725900000001</v>
      </c>
      <c r="P3772" s="21">
        <v>172.72172699999999</v>
      </c>
      <c r="Q3772" s="21">
        <v>101.277614</v>
      </c>
      <c r="R3772" s="21">
        <v>40.550797000000003</v>
      </c>
      <c r="S3772" s="21">
        <v>37.474151999999997</v>
      </c>
      <c r="T3772" s="21">
        <v>88.392536000000007</v>
      </c>
      <c r="U3772" s="21">
        <v>40.242006000000003</v>
      </c>
      <c r="V3772" s="21">
        <v>36.465122000000001</v>
      </c>
      <c r="W3772" s="21">
        <v>175.234849</v>
      </c>
      <c r="X3772" s="21">
        <v>117.29997899999999</v>
      </c>
      <c r="Y3772" s="21">
        <v>76.791285999999999</v>
      </c>
      <c r="Z3772" s="21">
        <v>206.216545</v>
      </c>
      <c r="AA3772" s="21">
        <v>124.375584</v>
      </c>
      <c r="AB3772" s="21">
        <v>98.306538000000003</v>
      </c>
      <c r="AC3772" s="21">
        <v>215.07158000000001</v>
      </c>
      <c r="AD3772" s="21">
        <v>146.28321</v>
      </c>
      <c r="AE3772" s="21">
        <v>96.430260000000004</v>
      </c>
      <c r="AF3772" s="1" t="s">
        <v>44</v>
      </c>
      <c r="AG3772" s="1" t="s">
        <v>44</v>
      </c>
      <c r="AH3772" s="1" t="s">
        <v>44</v>
      </c>
      <c r="AI3772" s="1" t="s">
        <v>44</v>
      </c>
      <c r="AJ3772" s="1" t="s">
        <v>44</v>
      </c>
      <c r="AK3772" s="1" t="s">
        <v>44</v>
      </c>
      <c r="AL3772" s="1" t="s">
        <v>44</v>
      </c>
      <c r="AM3772" s="1" t="s">
        <v>44</v>
      </c>
      <c r="AN3772" s="1" t="s">
        <v>44</v>
      </c>
      <c r="AO3772" s="21">
        <v>-1</v>
      </c>
      <c r="AP3772" s="21">
        <v>-0.57708099999999996</v>
      </c>
      <c r="AQ3772" s="1" t="s">
        <v>44</v>
      </c>
      <c r="AR3772" s="1" t="s">
        <v>44</v>
      </c>
      <c r="AS3772" s="1" t="s">
        <v>44</v>
      </c>
      <c r="AT3772" s="1" t="s">
        <v>44</v>
      </c>
      <c r="AU3772" s="1" t="s">
        <v>44</v>
      </c>
      <c r="AV3772" s="1" t="s">
        <v>44</v>
      </c>
      <c r="AW3772" s="1" t="s">
        <v>44</v>
      </c>
      <c r="AX3772" s="1" t="s">
        <v>44</v>
      </c>
      <c r="AY3772" s="1" t="s">
        <v>44</v>
      </c>
      <c r="AZ3772" s="1" t="s">
        <v>44</v>
      </c>
      <c r="BA3772" s="1" t="s">
        <v>44</v>
      </c>
      <c r="BB3772" s="1" t="s">
        <v>44</v>
      </c>
    </row>
    <row r="3773" spans="1:54" x14ac:dyDescent="0.25">
      <c r="A3773" s="1">
        <v>3771</v>
      </c>
      <c r="B3773" s="21">
        <v>256.54143800000003</v>
      </c>
      <c r="C3773" s="21">
        <v>234.867998</v>
      </c>
      <c r="D3773" s="21">
        <v>205.84605999999999</v>
      </c>
      <c r="E3773" s="21">
        <v>139.495486</v>
      </c>
      <c r="F3773" s="21">
        <v>76.933115000000001</v>
      </c>
      <c r="G3773" s="21">
        <v>59.297583000000003</v>
      </c>
      <c r="H3773" s="21">
        <v>32.105370000000001</v>
      </c>
      <c r="I3773" s="21">
        <v>31.218776999999999</v>
      </c>
      <c r="J3773" s="21">
        <v>26.883527999999998</v>
      </c>
      <c r="K3773" s="21">
        <v>267.30392000000001</v>
      </c>
      <c r="L3773" s="21">
        <v>20.850197999999999</v>
      </c>
      <c r="M3773" s="21">
        <v>233.44269299999999</v>
      </c>
      <c r="N3773" s="21">
        <v>142.008465</v>
      </c>
      <c r="O3773" s="21">
        <v>110.64401700000001</v>
      </c>
      <c r="P3773" s="21">
        <v>173.19554600000001</v>
      </c>
      <c r="Q3773" s="21">
        <v>101.39910999999999</v>
      </c>
      <c r="R3773" s="21">
        <v>40.642673000000002</v>
      </c>
      <c r="S3773" s="21">
        <v>36.969780999999998</v>
      </c>
      <c r="T3773" s="21">
        <v>88.831350999999998</v>
      </c>
      <c r="U3773" s="21">
        <v>39.900402999999997</v>
      </c>
      <c r="V3773" s="21">
        <v>36.808971999999997</v>
      </c>
      <c r="W3773" s="21">
        <v>175.15700000000001</v>
      </c>
      <c r="X3773" s="21">
        <v>117.357662</v>
      </c>
      <c r="Y3773" s="21">
        <v>76.846716999999998</v>
      </c>
      <c r="Z3773" s="21">
        <v>206.12555800000001</v>
      </c>
      <c r="AA3773" s="21">
        <v>124.296313</v>
      </c>
      <c r="AB3773" s="21">
        <v>98.282173999999998</v>
      </c>
      <c r="AC3773" s="21">
        <v>214.979399</v>
      </c>
      <c r="AD3773" s="21">
        <v>146.20786699999999</v>
      </c>
      <c r="AE3773" s="21">
        <v>96.376459999999994</v>
      </c>
      <c r="AF3773" s="1" t="s">
        <v>44</v>
      </c>
      <c r="AG3773" s="1" t="s">
        <v>44</v>
      </c>
      <c r="AH3773" s="1" t="s">
        <v>44</v>
      </c>
      <c r="AI3773" s="1" t="s">
        <v>44</v>
      </c>
      <c r="AJ3773" s="1" t="s">
        <v>44</v>
      </c>
      <c r="AK3773" s="1" t="s">
        <v>44</v>
      </c>
      <c r="AL3773" s="1" t="s">
        <v>44</v>
      </c>
      <c r="AM3773" s="1" t="s">
        <v>44</v>
      </c>
      <c r="AN3773" s="1" t="s">
        <v>44</v>
      </c>
      <c r="AO3773" s="21">
        <v>-1</v>
      </c>
      <c r="AP3773" s="21">
        <v>-0.51185499999999995</v>
      </c>
      <c r="AQ3773" s="1" t="s">
        <v>44</v>
      </c>
      <c r="AR3773" s="1" t="s">
        <v>44</v>
      </c>
      <c r="AS3773" s="1" t="s">
        <v>44</v>
      </c>
      <c r="AT3773" s="1" t="s">
        <v>44</v>
      </c>
      <c r="AU3773" s="1" t="s">
        <v>44</v>
      </c>
      <c r="AV3773" s="1" t="s">
        <v>44</v>
      </c>
      <c r="AW3773" s="1" t="s">
        <v>44</v>
      </c>
      <c r="AX3773" s="1" t="s">
        <v>44</v>
      </c>
      <c r="AY3773" s="1" t="s">
        <v>44</v>
      </c>
      <c r="AZ3773" s="1" t="s">
        <v>44</v>
      </c>
      <c r="BA3773" s="1" t="s">
        <v>44</v>
      </c>
      <c r="BB3773" s="1" t="s">
        <v>44</v>
      </c>
    </row>
    <row r="3774" spans="1:54" x14ac:dyDescent="0.25">
      <c r="A3774" s="1">
        <v>3772</v>
      </c>
      <c r="B3774" s="21">
        <v>256.67310900000001</v>
      </c>
      <c r="C3774" s="21">
        <v>234.90685500000001</v>
      </c>
      <c r="D3774" s="21">
        <v>206.674272</v>
      </c>
      <c r="E3774" s="21">
        <v>140.55404200000001</v>
      </c>
      <c r="F3774" s="21">
        <v>77.529793999999995</v>
      </c>
      <c r="G3774" s="21">
        <v>58.863005000000001</v>
      </c>
      <c r="H3774" s="21">
        <v>32.377206000000001</v>
      </c>
      <c r="I3774" s="21">
        <v>30.722805000000001</v>
      </c>
      <c r="J3774" s="21">
        <v>26.993030000000001</v>
      </c>
      <c r="K3774" s="21">
        <v>267.23154399999999</v>
      </c>
      <c r="L3774" s="21">
        <v>20.865155000000001</v>
      </c>
      <c r="M3774" s="21">
        <v>233.36028200000001</v>
      </c>
      <c r="N3774" s="21">
        <v>140.90143800000001</v>
      </c>
      <c r="O3774" s="21">
        <v>110.478538</v>
      </c>
      <c r="P3774" s="21">
        <v>173.67898299999999</v>
      </c>
      <c r="Q3774" s="21">
        <v>102.233199</v>
      </c>
      <c r="R3774" s="21">
        <v>40.615909000000002</v>
      </c>
      <c r="S3774" s="21">
        <v>37.401744000000001</v>
      </c>
      <c r="T3774" s="21">
        <v>88.588806000000005</v>
      </c>
      <c r="U3774" s="21">
        <v>40.087443</v>
      </c>
      <c r="V3774" s="21">
        <v>36.913049999999998</v>
      </c>
      <c r="W3774" s="21">
        <v>175.100728</v>
      </c>
      <c r="X3774" s="21">
        <v>117.435728</v>
      </c>
      <c r="Y3774" s="21">
        <v>76.928025000000005</v>
      </c>
      <c r="Z3774" s="21">
        <v>206.04076599999999</v>
      </c>
      <c r="AA3774" s="21">
        <v>124.20897600000001</v>
      </c>
      <c r="AB3774" s="21">
        <v>98.227800000000002</v>
      </c>
      <c r="AC3774" s="21">
        <v>214.88504499999999</v>
      </c>
      <c r="AD3774" s="21">
        <v>146.12898100000001</v>
      </c>
      <c r="AE3774" s="21">
        <v>96.323481000000001</v>
      </c>
      <c r="AF3774" s="1" t="s">
        <v>44</v>
      </c>
      <c r="AG3774" s="1" t="s">
        <v>44</v>
      </c>
      <c r="AH3774" s="1" t="s">
        <v>44</v>
      </c>
      <c r="AI3774" s="1" t="s">
        <v>44</v>
      </c>
      <c r="AJ3774" s="1" t="s">
        <v>44</v>
      </c>
      <c r="AK3774" s="1" t="s">
        <v>44</v>
      </c>
      <c r="AL3774" s="1" t="s">
        <v>44</v>
      </c>
      <c r="AM3774" s="1" t="s">
        <v>44</v>
      </c>
      <c r="AN3774" s="1" t="s">
        <v>44</v>
      </c>
      <c r="AO3774" s="21">
        <v>-1</v>
      </c>
      <c r="AP3774" s="21">
        <v>-0.55169500000000005</v>
      </c>
      <c r="AQ3774" s="1" t="s">
        <v>44</v>
      </c>
      <c r="AR3774" s="1" t="s">
        <v>44</v>
      </c>
      <c r="AS3774" s="1" t="s">
        <v>44</v>
      </c>
      <c r="AT3774" s="1" t="s">
        <v>44</v>
      </c>
      <c r="AU3774" s="1" t="s">
        <v>44</v>
      </c>
      <c r="AV3774" s="1" t="s">
        <v>44</v>
      </c>
      <c r="AW3774" s="1" t="s">
        <v>44</v>
      </c>
      <c r="AX3774" s="1" t="s">
        <v>44</v>
      </c>
      <c r="AY3774" s="1" t="s">
        <v>44</v>
      </c>
      <c r="AZ3774" s="1" t="s">
        <v>44</v>
      </c>
      <c r="BA3774" s="1" t="s">
        <v>44</v>
      </c>
      <c r="BB3774" s="1" t="s">
        <v>44</v>
      </c>
    </row>
    <row r="3775" spans="1:54" x14ac:dyDescent="0.25">
      <c r="A3775" s="1">
        <v>3773</v>
      </c>
      <c r="B3775" s="21">
        <v>256.654899</v>
      </c>
      <c r="C3775" s="21">
        <v>234.851834</v>
      </c>
      <c r="D3775" s="21">
        <v>206.26787100000001</v>
      </c>
      <c r="E3775" s="21">
        <v>139.09337199999999</v>
      </c>
      <c r="F3775" s="21">
        <v>78.475948000000002</v>
      </c>
      <c r="G3775" s="21">
        <v>58.733260000000001</v>
      </c>
      <c r="H3775" s="21">
        <v>31.594743999999999</v>
      </c>
      <c r="I3775" s="21">
        <v>31.184577000000001</v>
      </c>
      <c r="J3775" s="21">
        <v>27.278071000000001</v>
      </c>
      <c r="K3775" s="21">
        <v>267.13407899999999</v>
      </c>
      <c r="L3775" s="21">
        <v>20.858267999999999</v>
      </c>
      <c r="M3775" s="21">
        <v>233.28355300000001</v>
      </c>
      <c r="N3775" s="21">
        <v>140.96005500000001</v>
      </c>
      <c r="O3775" s="21">
        <v>111.614873</v>
      </c>
      <c r="P3775" s="21">
        <v>174.15528</v>
      </c>
      <c r="Q3775" s="21">
        <v>104.057203</v>
      </c>
      <c r="R3775" s="21">
        <v>42.100760999999999</v>
      </c>
      <c r="S3775" s="21">
        <v>39.088847999999999</v>
      </c>
      <c r="T3775" s="21">
        <v>88.526133000000002</v>
      </c>
      <c r="U3775" s="21">
        <v>40.513026000000004</v>
      </c>
      <c r="V3775" s="21">
        <v>36.632796999999997</v>
      </c>
      <c r="W3775" s="21">
        <v>175.04004900000001</v>
      </c>
      <c r="X3775" s="21">
        <v>117.53814300000001</v>
      </c>
      <c r="Y3775" s="21">
        <v>76.891878000000005</v>
      </c>
      <c r="Z3775" s="21">
        <v>205.963897</v>
      </c>
      <c r="AA3775" s="21">
        <v>124.141746</v>
      </c>
      <c r="AB3775" s="21">
        <v>98.205624</v>
      </c>
      <c r="AC3775" s="21">
        <v>214.80230900000001</v>
      </c>
      <c r="AD3775" s="21">
        <v>146.061892</v>
      </c>
      <c r="AE3775" s="21">
        <v>96.281762000000001</v>
      </c>
      <c r="AF3775" s="1" t="s">
        <v>44</v>
      </c>
      <c r="AG3775" s="1" t="s">
        <v>44</v>
      </c>
      <c r="AH3775" s="1" t="s">
        <v>44</v>
      </c>
      <c r="AI3775" s="1" t="s">
        <v>44</v>
      </c>
      <c r="AJ3775" s="1" t="s">
        <v>44</v>
      </c>
      <c r="AK3775" s="1" t="s">
        <v>44</v>
      </c>
      <c r="AL3775" s="1" t="s">
        <v>44</v>
      </c>
      <c r="AM3775" s="1" t="s">
        <v>44</v>
      </c>
      <c r="AN3775" s="1" t="s">
        <v>44</v>
      </c>
      <c r="AO3775" s="21">
        <v>-1</v>
      </c>
      <c r="AP3775" s="21">
        <v>-0.59884400000000004</v>
      </c>
      <c r="AQ3775" s="1" t="s">
        <v>44</v>
      </c>
      <c r="AR3775" s="1" t="s">
        <v>44</v>
      </c>
      <c r="AS3775" s="1" t="s">
        <v>44</v>
      </c>
      <c r="AT3775" s="1" t="s">
        <v>44</v>
      </c>
      <c r="AU3775" s="1" t="s">
        <v>44</v>
      </c>
      <c r="AV3775" s="1" t="s">
        <v>44</v>
      </c>
      <c r="AW3775" s="1" t="s">
        <v>44</v>
      </c>
      <c r="AX3775" s="1" t="s">
        <v>44</v>
      </c>
      <c r="AY3775" s="1" t="s">
        <v>44</v>
      </c>
      <c r="AZ3775" s="1" t="s">
        <v>44</v>
      </c>
      <c r="BA3775" s="1" t="s">
        <v>44</v>
      </c>
      <c r="BB3775" s="1" t="s">
        <v>44</v>
      </c>
    </row>
    <row r="3776" spans="1:54" x14ac:dyDescent="0.25">
      <c r="A3776" s="1">
        <v>3774</v>
      </c>
      <c r="B3776" s="21">
        <v>256.796648</v>
      </c>
      <c r="C3776" s="21">
        <v>234.777342</v>
      </c>
      <c r="D3776" s="21">
        <v>206.12829099999999</v>
      </c>
      <c r="E3776" s="21">
        <v>138.36416299999999</v>
      </c>
      <c r="F3776" s="21">
        <v>79.202297999999999</v>
      </c>
      <c r="G3776" s="21">
        <v>58.569934000000003</v>
      </c>
      <c r="H3776" s="21">
        <v>31.811057999999999</v>
      </c>
      <c r="I3776" s="21">
        <v>32.182035999999997</v>
      </c>
      <c r="J3776" s="21">
        <v>27.113667</v>
      </c>
      <c r="K3776" s="21">
        <v>267.00990000000002</v>
      </c>
      <c r="L3776" s="21">
        <v>20.870253000000002</v>
      </c>
      <c r="M3776" s="21">
        <v>233.22677100000001</v>
      </c>
      <c r="N3776" s="21">
        <v>141.129346</v>
      </c>
      <c r="O3776" s="21">
        <v>111.43404</v>
      </c>
      <c r="P3776" s="21">
        <v>174.65150399999999</v>
      </c>
      <c r="Q3776" s="21">
        <v>105.587808</v>
      </c>
      <c r="R3776" s="21">
        <v>42.142744</v>
      </c>
      <c r="S3776" s="21">
        <v>40.130972</v>
      </c>
      <c r="T3776" s="21">
        <v>89.036899000000005</v>
      </c>
      <c r="U3776" s="21">
        <v>40.827179000000001</v>
      </c>
      <c r="V3776" s="21">
        <v>36.931384999999999</v>
      </c>
      <c r="W3776" s="21">
        <v>174.95535899999999</v>
      </c>
      <c r="X3776" s="21">
        <v>117.59165400000001</v>
      </c>
      <c r="Y3776" s="21">
        <v>76.672452000000007</v>
      </c>
      <c r="Z3776" s="21">
        <v>205.89072300000001</v>
      </c>
      <c r="AA3776" s="21">
        <v>124.065822</v>
      </c>
      <c r="AB3776" s="21">
        <v>98.155296000000007</v>
      </c>
      <c r="AC3776" s="21">
        <v>214.72395499999999</v>
      </c>
      <c r="AD3776" s="21">
        <v>145.995473</v>
      </c>
      <c r="AE3776" s="21">
        <v>96.223382000000001</v>
      </c>
      <c r="AF3776" s="1" t="s">
        <v>44</v>
      </c>
      <c r="AG3776" s="1" t="s">
        <v>44</v>
      </c>
      <c r="AH3776" s="1" t="s">
        <v>44</v>
      </c>
      <c r="AI3776" s="1" t="s">
        <v>44</v>
      </c>
      <c r="AJ3776" s="1" t="s">
        <v>44</v>
      </c>
      <c r="AK3776" s="1" t="s">
        <v>44</v>
      </c>
      <c r="AL3776" s="1" t="s">
        <v>44</v>
      </c>
      <c r="AM3776" s="1" t="s">
        <v>44</v>
      </c>
      <c r="AN3776" s="1" t="s">
        <v>44</v>
      </c>
      <c r="AO3776" s="21">
        <v>-1</v>
      </c>
      <c r="AP3776" s="21">
        <v>-0.49370799999999998</v>
      </c>
      <c r="AQ3776" s="1" t="s">
        <v>44</v>
      </c>
      <c r="AR3776" s="1" t="s">
        <v>44</v>
      </c>
      <c r="AS3776" s="1" t="s">
        <v>44</v>
      </c>
      <c r="AT3776" s="1" t="s">
        <v>44</v>
      </c>
      <c r="AU3776" s="1" t="s">
        <v>44</v>
      </c>
      <c r="AV3776" s="1" t="s">
        <v>44</v>
      </c>
      <c r="AW3776" s="1" t="s">
        <v>44</v>
      </c>
      <c r="AX3776" s="1" t="s">
        <v>44</v>
      </c>
      <c r="AY3776" s="1" t="s">
        <v>44</v>
      </c>
      <c r="AZ3776" s="1" t="s">
        <v>44</v>
      </c>
      <c r="BA3776" s="1" t="s">
        <v>44</v>
      </c>
      <c r="BB3776" s="1" t="s">
        <v>44</v>
      </c>
    </row>
    <row r="3777" spans="1:54" x14ac:dyDescent="0.25">
      <c r="A3777" s="1">
        <v>3775</v>
      </c>
      <c r="B3777" s="21">
        <v>256.78328099999999</v>
      </c>
      <c r="C3777" s="21">
        <v>234.825154</v>
      </c>
      <c r="D3777" s="21">
        <v>206.38837699999999</v>
      </c>
      <c r="E3777" s="21">
        <v>141.02195</v>
      </c>
      <c r="F3777" s="21">
        <v>80.162735999999995</v>
      </c>
      <c r="G3777" s="21">
        <v>58.439320000000002</v>
      </c>
      <c r="H3777" s="21">
        <v>32.391517999999998</v>
      </c>
      <c r="I3777" s="21">
        <v>32.963769999999997</v>
      </c>
      <c r="J3777" s="21">
        <v>27.007185</v>
      </c>
      <c r="K3777" s="21">
        <v>266.90838000000002</v>
      </c>
      <c r="L3777" s="21">
        <v>20.853691000000001</v>
      </c>
      <c r="M3777" s="21">
        <v>233.13117500000001</v>
      </c>
      <c r="N3777" s="21">
        <v>141.23636300000001</v>
      </c>
      <c r="O3777" s="21">
        <v>113.236312</v>
      </c>
      <c r="P3777" s="21">
        <v>174.99885800000001</v>
      </c>
      <c r="Q3777" s="21">
        <v>104.897417</v>
      </c>
      <c r="R3777" s="21">
        <v>42.005267000000003</v>
      </c>
      <c r="S3777" s="21">
        <v>41.517639000000003</v>
      </c>
      <c r="T3777" s="21">
        <v>89.308366000000007</v>
      </c>
      <c r="U3777" s="21">
        <v>41.060034999999999</v>
      </c>
      <c r="V3777" s="21">
        <v>37.510244999999998</v>
      </c>
      <c r="W3777" s="21">
        <v>174.851359</v>
      </c>
      <c r="X3777" s="21">
        <v>117.53513700000001</v>
      </c>
      <c r="Y3777" s="21">
        <v>76.540981000000002</v>
      </c>
      <c r="Z3777" s="21">
        <v>205.78849700000001</v>
      </c>
      <c r="AA3777" s="21">
        <v>124.021643</v>
      </c>
      <c r="AB3777" s="21">
        <v>98.127039999999994</v>
      </c>
      <c r="AC3777" s="21">
        <v>214.621949</v>
      </c>
      <c r="AD3777" s="21">
        <v>145.919377</v>
      </c>
      <c r="AE3777" s="21">
        <v>96.171317999999999</v>
      </c>
      <c r="AF3777" s="1" t="s">
        <v>44</v>
      </c>
      <c r="AG3777" s="1" t="s">
        <v>44</v>
      </c>
      <c r="AH3777" s="1" t="s">
        <v>44</v>
      </c>
      <c r="AI3777" s="1" t="s">
        <v>44</v>
      </c>
      <c r="AJ3777" s="1" t="s">
        <v>44</v>
      </c>
      <c r="AK3777" s="1" t="s">
        <v>44</v>
      </c>
      <c r="AL3777" s="1" t="s">
        <v>44</v>
      </c>
      <c r="AM3777" s="1" t="s">
        <v>44</v>
      </c>
      <c r="AN3777" s="1" t="s">
        <v>44</v>
      </c>
      <c r="AO3777" s="21">
        <v>-1</v>
      </c>
      <c r="AP3777" s="21">
        <v>-0.59520499999999998</v>
      </c>
      <c r="AQ3777" s="1" t="s">
        <v>44</v>
      </c>
      <c r="AR3777" s="1" t="s">
        <v>44</v>
      </c>
      <c r="AS3777" s="1" t="s">
        <v>44</v>
      </c>
      <c r="AT3777" s="1" t="s">
        <v>44</v>
      </c>
      <c r="AU3777" s="1" t="s">
        <v>44</v>
      </c>
      <c r="AV3777" s="1" t="s">
        <v>44</v>
      </c>
      <c r="AW3777" s="1" t="s">
        <v>44</v>
      </c>
      <c r="AX3777" s="1" t="s">
        <v>44</v>
      </c>
      <c r="AY3777" s="1" t="s">
        <v>44</v>
      </c>
      <c r="AZ3777" s="1" t="s">
        <v>44</v>
      </c>
      <c r="BA3777" s="1" t="s">
        <v>44</v>
      </c>
      <c r="BB3777" s="1" t="s">
        <v>44</v>
      </c>
    </row>
    <row r="3778" spans="1:54" x14ac:dyDescent="0.25">
      <c r="A3778" s="1">
        <v>3776</v>
      </c>
      <c r="B3778" s="21">
        <v>256.90542799999997</v>
      </c>
      <c r="C3778" s="21">
        <v>234.83482100000001</v>
      </c>
      <c r="D3778" s="21">
        <v>206.11443399999999</v>
      </c>
      <c r="E3778" s="21">
        <v>142.48083600000001</v>
      </c>
      <c r="F3778" s="21">
        <v>81.008787999999996</v>
      </c>
      <c r="G3778" s="21">
        <v>58.336660999999999</v>
      </c>
      <c r="H3778" s="21">
        <v>32.969710999999997</v>
      </c>
      <c r="I3778" s="21">
        <v>32.988253999999998</v>
      </c>
      <c r="J3778" s="21">
        <v>26.930275999999999</v>
      </c>
      <c r="K3778" s="21">
        <v>266.834024</v>
      </c>
      <c r="L3778" s="21">
        <v>20.869653</v>
      </c>
      <c r="M3778" s="21">
        <v>233.072126</v>
      </c>
      <c r="N3778" s="21">
        <v>142.479761</v>
      </c>
      <c r="O3778" s="21">
        <v>113.492966</v>
      </c>
      <c r="P3778" s="21">
        <v>175.32410200000001</v>
      </c>
      <c r="Q3778" s="21">
        <v>102.24953600000001</v>
      </c>
      <c r="R3778" s="21">
        <v>42.004254000000003</v>
      </c>
      <c r="S3778" s="21">
        <v>42.354804999999999</v>
      </c>
      <c r="T3778" s="21">
        <v>89.307365000000004</v>
      </c>
      <c r="U3778" s="21">
        <v>41.561377</v>
      </c>
      <c r="V3778" s="21">
        <v>38.084245000000003</v>
      </c>
      <c r="W3778" s="21">
        <v>174.77331799999999</v>
      </c>
      <c r="X3778" s="21">
        <v>117.40938300000001</v>
      </c>
      <c r="Y3778" s="21">
        <v>76.569597999999999</v>
      </c>
      <c r="Z3778" s="21">
        <v>205.732192</v>
      </c>
      <c r="AA3778" s="21">
        <v>123.959998</v>
      </c>
      <c r="AB3778" s="21">
        <v>98.098663000000002</v>
      </c>
      <c r="AC3778" s="21">
        <v>214.54603900000001</v>
      </c>
      <c r="AD3778" s="21">
        <v>145.87571500000001</v>
      </c>
      <c r="AE3778" s="21">
        <v>96.121606999999997</v>
      </c>
      <c r="AF3778" s="1" t="s">
        <v>44</v>
      </c>
      <c r="AG3778" s="1" t="s">
        <v>44</v>
      </c>
      <c r="AH3778" s="1" t="s">
        <v>44</v>
      </c>
      <c r="AI3778" s="1" t="s">
        <v>44</v>
      </c>
      <c r="AJ3778" s="1" t="s">
        <v>44</v>
      </c>
      <c r="AK3778" s="1" t="s">
        <v>44</v>
      </c>
      <c r="AL3778" s="1" t="s">
        <v>44</v>
      </c>
      <c r="AM3778" s="1" t="s">
        <v>44</v>
      </c>
      <c r="AN3778" s="1" t="s">
        <v>44</v>
      </c>
      <c r="AO3778" s="21">
        <v>-1</v>
      </c>
      <c r="AP3778" s="21">
        <v>-0.59157700000000002</v>
      </c>
      <c r="AQ3778" s="1" t="s">
        <v>44</v>
      </c>
      <c r="AR3778" s="1" t="s">
        <v>44</v>
      </c>
      <c r="AS3778" s="1" t="s">
        <v>44</v>
      </c>
      <c r="AT3778" s="1" t="s">
        <v>44</v>
      </c>
      <c r="AU3778" s="1" t="s">
        <v>44</v>
      </c>
      <c r="AV3778" s="1" t="s">
        <v>44</v>
      </c>
      <c r="AW3778" s="1" t="s">
        <v>44</v>
      </c>
      <c r="AX3778" s="1" t="s">
        <v>44</v>
      </c>
      <c r="AY3778" s="1" t="s">
        <v>44</v>
      </c>
      <c r="AZ3778" s="1" t="s">
        <v>44</v>
      </c>
      <c r="BA3778" s="1" t="s">
        <v>44</v>
      </c>
      <c r="BB3778" s="1" t="s">
        <v>44</v>
      </c>
    </row>
    <row r="3779" spans="1:54" x14ac:dyDescent="0.25">
      <c r="A3779" s="1">
        <v>3777</v>
      </c>
      <c r="B3779" s="21">
        <v>256.512945</v>
      </c>
      <c r="C3779" s="21">
        <v>234.67469199999999</v>
      </c>
      <c r="D3779" s="21">
        <v>205.239563</v>
      </c>
      <c r="E3779" s="21">
        <v>141.843594</v>
      </c>
      <c r="F3779" s="21">
        <v>81.845142999999993</v>
      </c>
      <c r="G3779" s="21">
        <v>57.617131000000001</v>
      </c>
      <c r="H3779" s="21">
        <v>33.288834999999999</v>
      </c>
      <c r="I3779" s="21">
        <v>33.087876000000001</v>
      </c>
      <c r="J3779" s="21">
        <v>26.980512000000001</v>
      </c>
      <c r="K3779" s="21">
        <v>266.74721499999998</v>
      </c>
      <c r="L3779" s="21">
        <v>20.862753000000001</v>
      </c>
      <c r="M3779" s="21">
        <v>233.00021699999999</v>
      </c>
      <c r="N3779" s="21">
        <v>142.14954900000001</v>
      </c>
      <c r="O3779" s="21">
        <v>114.280809</v>
      </c>
      <c r="P3779" s="21">
        <v>175.66213999999999</v>
      </c>
      <c r="Q3779" s="21">
        <v>99.634145000000004</v>
      </c>
      <c r="R3779" s="21">
        <v>41.78293</v>
      </c>
      <c r="S3779" s="21">
        <v>42.291789000000001</v>
      </c>
      <c r="T3779" s="21">
        <v>89.226725000000002</v>
      </c>
      <c r="U3779" s="21">
        <v>42.161926999999999</v>
      </c>
      <c r="V3779" s="21">
        <v>37.720401000000003</v>
      </c>
      <c r="W3779" s="21">
        <v>174.77055999999999</v>
      </c>
      <c r="X3779" s="21">
        <v>117.33598600000001</v>
      </c>
      <c r="Y3779" s="21">
        <v>76.508994999999999</v>
      </c>
      <c r="Z3779" s="21">
        <v>205.64896899999999</v>
      </c>
      <c r="AA3779" s="21">
        <v>123.88563600000001</v>
      </c>
      <c r="AB3779" s="21">
        <v>98.049644000000001</v>
      </c>
      <c r="AC3779" s="21">
        <v>214.45928000000001</v>
      </c>
      <c r="AD3779" s="21">
        <v>145.78824700000001</v>
      </c>
      <c r="AE3779" s="21">
        <v>96.088367000000005</v>
      </c>
      <c r="AF3779" s="1" t="s">
        <v>44</v>
      </c>
      <c r="AG3779" s="1" t="s">
        <v>44</v>
      </c>
      <c r="AH3779" s="1" t="s">
        <v>44</v>
      </c>
      <c r="AI3779" s="1" t="s">
        <v>44</v>
      </c>
      <c r="AJ3779" s="1" t="s">
        <v>44</v>
      </c>
      <c r="AK3779" s="1" t="s">
        <v>44</v>
      </c>
      <c r="AL3779" s="1" t="s">
        <v>44</v>
      </c>
      <c r="AM3779" s="1" t="s">
        <v>44</v>
      </c>
      <c r="AN3779" s="1" t="s">
        <v>44</v>
      </c>
      <c r="AO3779" s="21">
        <v>-1</v>
      </c>
      <c r="AP3779" s="21">
        <v>-0.59519500000000003</v>
      </c>
      <c r="AQ3779" s="1" t="s">
        <v>44</v>
      </c>
      <c r="AR3779" s="1" t="s">
        <v>44</v>
      </c>
      <c r="AS3779" s="1" t="s">
        <v>44</v>
      </c>
      <c r="AT3779" s="1" t="s">
        <v>44</v>
      </c>
      <c r="AU3779" s="1" t="s">
        <v>44</v>
      </c>
      <c r="AV3779" s="1" t="s">
        <v>44</v>
      </c>
      <c r="AW3779" s="1" t="s">
        <v>44</v>
      </c>
      <c r="AX3779" s="1" t="s">
        <v>44</v>
      </c>
      <c r="AY3779" s="1" t="s">
        <v>44</v>
      </c>
      <c r="AZ3779" s="1" t="s">
        <v>44</v>
      </c>
      <c r="BA3779" s="1" t="s">
        <v>44</v>
      </c>
      <c r="BB3779" s="1" t="s">
        <v>44</v>
      </c>
    </row>
    <row r="3780" spans="1:54" x14ac:dyDescent="0.25">
      <c r="A3780" s="1">
        <v>3778</v>
      </c>
      <c r="B3780" s="21">
        <v>255.92764700000001</v>
      </c>
      <c r="C3780" s="21">
        <v>234.563219</v>
      </c>
      <c r="D3780" s="21">
        <v>204.91773000000001</v>
      </c>
      <c r="E3780" s="21">
        <v>141.34919099999999</v>
      </c>
      <c r="F3780" s="21">
        <v>82.567453999999998</v>
      </c>
      <c r="G3780" s="21">
        <v>58.144274000000003</v>
      </c>
      <c r="H3780" s="21">
        <v>33.089556000000002</v>
      </c>
      <c r="I3780" s="21">
        <v>32.514394000000003</v>
      </c>
      <c r="J3780" s="21">
        <v>26.821028999999999</v>
      </c>
      <c r="K3780" s="21">
        <v>266.64542899999998</v>
      </c>
      <c r="L3780" s="21">
        <v>20.857043999999998</v>
      </c>
      <c r="M3780" s="21">
        <v>232.90850499999999</v>
      </c>
      <c r="N3780" s="21">
        <v>142.46649300000001</v>
      </c>
      <c r="O3780" s="21">
        <v>114.249953</v>
      </c>
      <c r="P3780" s="21">
        <v>176.08861200000001</v>
      </c>
      <c r="Q3780" s="21">
        <v>97.922129999999996</v>
      </c>
      <c r="R3780" s="21">
        <v>41.196148999999998</v>
      </c>
      <c r="S3780" s="21">
        <v>42.770031000000003</v>
      </c>
      <c r="T3780" s="21">
        <v>89.036118999999999</v>
      </c>
      <c r="U3780" s="21">
        <v>41.991411999999997</v>
      </c>
      <c r="V3780" s="21">
        <v>37.630146000000003</v>
      </c>
      <c r="W3780" s="21">
        <v>174.87641400000001</v>
      </c>
      <c r="X3780" s="21">
        <v>117.28063899999999</v>
      </c>
      <c r="Y3780" s="21">
        <v>76.611818</v>
      </c>
      <c r="Z3780" s="21">
        <v>205.57583500000001</v>
      </c>
      <c r="AA3780" s="21">
        <v>123.81364600000001</v>
      </c>
      <c r="AB3780" s="21">
        <v>98.020964000000006</v>
      </c>
      <c r="AC3780" s="21">
        <v>214.386765</v>
      </c>
      <c r="AD3780" s="21">
        <v>145.730884</v>
      </c>
      <c r="AE3780" s="21">
        <v>96.045097999999996</v>
      </c>
      <c r="AF3780" s="1" t="s">
        <v>44</v>
      </c>
      <c r="AG3780" s="1" t="s">
        <v>44</v>
      </c>
      <c r="AH3780" s="1" t="s">
        <v>44</v>
      </c>
      <c r="AI3780" s="1" t="s">
        <v>44</v>
      </c>
      <c r="AJ3780" s="1" t="s">
        <v>44</v>
      </c>
      <c r="AK3780" s="1" t="s">
        <v>44</v>
      </c>
      <c r="AL3780" s="1" t="s">
        <v>44</v>
      </c>
      <c r="AM3780" s="1" t="s">
        <v>44</v>
      </c>
      <c r="AN3780" s="1" t="s">
        <v>44</v>
      </c>
      <c r="AO3780" s="21">
        <v>-1</v>
      </c>
      <c r="AP3780" s="21">
        <v>-0.65317499999999995</v>
      </c>
      <c r="AQ3780" s="1" t="s">
        <v>44</v>
      </c>
      <c r="AR3780" s="1" t="s">
        <v>44</v>
      </c>
      <c r="AS3780" s="1" t="s">
        <v>44</v>
      </c>
      <c r="AT3780" s="1" t="s">
        <v>44</v>
      </c>
      <c r="AU3780" s="1" t="s">
        <v>44</v>
      </c>
      <c r="AV3780" s="1" t="s">
        <v>44</v>
      </c>
      <c r="AW3780" s="1" t="s">
        <v>44</v>
      </c>
      <c r="AX3780" s="1" t="s">
        <v>44</v>
      </c>
      <c r="AY3780" s="1" t="s">
        <v>44</v>
      </c>
      <c r="AZ3780" s="1" t="s">
        <v>44</v>
      </c>
      <c r="BA3780" s="1" t="s">
        <v>44</v>
      </c>
      <c r="BB3780" s="1" t="s">
        <v>44</v>
      </c>
    </row>
    <row r="3781" spans="1:54" x14ac:dyDescent="0.25">
      <c r="A3781" s="1">
        <v>3779</v>
      </c>
      <c r="B3781" s="21">
        <v>255.632125</v>
      </c>
      <c r="C3781" s="21">
        <v>234.42615599999999</v>
      </c>
      <c r="D3781" s="21">
        <v>204.593784</v>
      </c>
      <c r="E3781" s="21">
        <v>141.22301899999999</v>
      </c>
      <c r="F3781" s="21">
        <v>82.602905000000007</v>
      </c>
      <c r="G3781" s="21">
        <v>58.556522000000001</v>
      </c>
      <c r="H3781" s="21">
        <v>32.357118</v>
      </c>
      <c r="I3781" s="21">
        <v>32.508746000000002</v>
      </c>
      <c r="J3781" s="21">
        <v>26.751564999999999</v>
      </c>
      <c r="K3781" s="21">
        <v>266.55091599999997</v>
      </c>
      <c r="L3781" s="21">
        <v>20.863372999999999</v>
      </c>
      <c r="M3781" s="21">
        <v>232.84077600000001</v>
      </c>
      <c r="N3781" s="21">
        <v>143.068095</v>
      </c>
      <c r="O3781" s="21">
        <v>115.18344999999999</v>
      </c>
      <c r="P3781" s="21">
        <v>176.571563</v>
      </c>
      <c r="Q3781" s="21">
        <v>96.359900999999994</v>
      </c>
      <c r="R3781" s="21">
        <v>41.515231</v>
      </c>
      <c r="S3781" s="21">
        <v>43.678635999999997</v>
      </c>
      <c r="T3781" s="21">
        <v>89.283786000000006</v>
      </c>
      <c r="U3781" s="21">
        <v>42.045321999999999</v>
      </c>
      <c r="V3781" s="21">
        <v>37.346184999999998</v>
      </c>
      <c r="W3781" s="21">
        <v>174.91184100000001</v>
      </c>
      <c r="X3781" s="21">
        <v>117.352733</v>
      </c>
      <c r="Y3781" s="21">
        <v>76.648542000000006</v>
      </c>
      <c r="Z3781" s="21">
        <v>205.47980999999999</v>
      </c>
      <c r="AA3781" s="21">
        <v>123.713725</v>
      </c>
      <c r="AB3781" s="21">
        <v>97.963390000000004</v>
      </c>
      <c r="AC3781" s="21">
        <v>214.28398200000001</v>
      </c>
      <c r="AD3781" s="21">
        <v>145.65565100000001</v>
      </c>
      <c r="AE3781" s="21">
        <v>95.984875000000002</v>
      </c>
      <c r="AF3781" s="1" t="s">
        <v>44</v>
      </c>
      <c r="AG3781" s="1" t="s">
        <v>44</v>
      </c>
      <c r="AH3781" s="1" t="s">
        <v>44</v>
      </c>
      <c r="AI3781" s="1" t="s">
        <v>44</v>
      </c>
      <c r="AJ3781" s="1" t="s">
        <v>44</v>
      </c>
      <c r="AK3781" s="1" t="s">
        <v>44</v>
      </c>
      <c r="AL3781" s="1" t="s">
        <v>44</v>
      </c>
      <c r="AM3781" s="1" t="s">
        <v>44</v>
      </c>
      <c r="AN3781" s="1" t="s">
        <v>44</v>
      </c>
      <c r="AO3781" s="21">
        <v>-1</v>
      </c>
      <c r="AP3781" s="21">
        <v>-0.51183000000000001</v>
      </c>
      <c r="AQ3781" s="1" t="s">
        <v>44</v>
      </c>
      <c r="AR3781" s="1" t="s">
        <v>44</v>
      </c>
      <c r="AS3781" s="1" t="s">
        <v>44</v>
      </c>
      <c r="AT3781" s="1" t="s">
        <v>44</v>
      </c>
      <c r="AU3781" s="1" t="s">
        <v>44</v>
      </c>
      <c r="AV3781" s="1" t="s">
        <v>44</v>
      </c>
      <c r="AW3781" s="1" t="s">
        <v>44</v>
      </c>
      <c r="AX3781" s="1" t="s">
        <v>44</v>
      </c>
      <c r="AY3781" s="1" t="s">
        <v>44</v>
      </c>
      <c r="AZ3781" s="1" t="s">
        <v>44</v>
      </c>
      <c r="BA3781" s="1" t="s">
        <v>44</v>
      </c>
      <c r="BB3781" s="1" t="s">
        <v>44</v>
      </c>
    </row>
    <row r="3782" spans="1:54" x14ac:dyDescent="0.25">
      <c r="A3782" s="1">
        <v>3780</v>
      </c>
      <c r="B3782" s="21">
        <v>255.756035</v>
      </c>
      <c r="C3782" s="21">
        <v>234.324828</v>
      </c>
      <c r="D3782" s="21">
        <v>204.42662200000001</v>
      </c>
      <c r="E3782" s="21">
        <v>141.70488800000001</v>
      </c>
      <c r="F3782" s="21">
        <v>82.620907000000003</v>
      </c>
      <c r="G3782" s="21">
        <v>58.951414999999997</v>
      </c>
      <c r="H3782" s="21">
        <v>32.738987000000002</v>
      </c>
      <c r="I3782" s="21">
        <v>32.329721999999997</v>
      </c>
      <c r="J3782" s="21">
        <v>26.481276000000001</v>
      </c>
      <c r="K3782" s="21">
        <v>266.43731100000002</v>
      </c>
      <c r="L3782" s="21">
        <v>20.866938000000001</v>
      </c>
      <c r="M3782" s="21">
        <v>232.76175900000001</v>
      </c>
      <c r="N3782" s="21">
        <v>142.30403100000001</v>
      </c>
      <c r="O3782" s="21">
        <v>115.462475</v>
      </c>
      <c r="P3782" s="21">
        <v>176.99243100000001</v>
      </c>
      <c r="Q3782" s="21">
        <v>97.596621999999996</v>
      </c>
      <c r="R3782" s="21">
        <v>41.562885999999999</v>
      </c>
      <c r="S3782" s="21">
        <v>43.963365000000003</v>
      </c>
      <c r="T3782" s="21">
        <v>88.730310000000003</v>
      </c>
      <c r="U3782" s="21">
        <v>42.583072000000001</v>
      </c>
      <c r="V3782" s="21">
        <v>36.908740000000002</v>
      </c>
      <c r="W3782" s="21">
        <v>174.89226500000001</v>
      </c>
      <c r="X3782" s="21">
        <v>117.24996299999999</v>
      </c>
      <c r="Y3782" s="21">
        <v>76.612727000000007</v>
      </c>
      <c r="Z3782" s="21">
        <v>205.403976</v>
      </c>
      <c r="AA3782" s="21">
        <v>123.650733</v>
      </c>
      <c r="AB3782" s="21">
        <v>97.92895</v>
      </c>
      <c r="AC3782" s="21">
        <v>214.19182900000001</v>
      </c>
      <c r="AD3782" s="21">
        <v>145.57829899999999</v>
      </c>
      <c r="AE3782" s="21">
        <v>95.939674999999994</v>
      </c>
      <c r="AF3782" s="1" t="s">
        <v>44</v>
      </c>
      <c r="AG3782" s="1" t="s">
        <v>44</v>
      </c>
      <c r="AH3782" s="1" t="s">
        <v>44</v>
      </c>
      <c r="AI3782" s="1" t="s">
        <v>44</v>
      </c>
      <c r="AJ3782" s="1" t="s">
        <v>44</v>
      </c>
      <c r="AK3782" s="1" t="s">
        <v>44</v>
      </c>
      <c r="AL3782" s="1" t="s">
        <v>44</v>
      </c>
      <c r="AM3782" s="1" t="s">
        <v>44</v>
      </c>
      <c r="AN3782" s="1" t="s">
        <v>44</v>
      </c>
      <c r="AO3782" s="21">
        <v>-1</v>
      </c>
      <c r="AP3782" s="21">
        <v>-0.58069700000000002</v>
      </c>
      <c r="AQ3782" s="1" t="s">
        <v>44</v>
      </c>
      <c r="AR3782" s="1" t="s">
        <v>44</v>
      </c>
      <c r="AS3782" s="1" t="s">
        <v>44</v>
      </c>
      <c r="AT3782" s="1" t="s">
        <v>44</v>
      </c>
      <c r="AU3782" s="1" t="s">
        <v>44</v>
      </c>
      <c r="AV3782" s="1" t="s">
        <v>44</v>
      </c>
      <c r="AW3782" s="1" t="s">
        <v>44</v>
      </c>
      <c r="AX3782" s="1" t="s">
        <v>44</v>
      </c>
      <c r="AY3782" s="1" t="s">
        <v>44</v>
      </c>
      <c r="AZ3782" s="1" t="s">
        <v>44</v>
      </c>
      <c r="BA3782" s="1" t="s">
        <v>44</v>
      </c>
      <c r="BB3782" s="1" t="s">
        <v>44</v>
      </c>
    </row>
    <row r="3783" spans="1:54" x14ac:dyDescent="0.25">
      <c r="A3783" s="1">
        <v>3781</v>
      </c>
      <c r="B3783" s="21">
        <v>255.669173</v>
      </c>
      <c r="C3783" s="21">
        <v>234.308178</v>
      </c>
      <c r="D3783" s="21">
        <v>204.745487</v>
      </c>
      <c r="E3783" s="21">
        <v>142.82734400000001</v>
      </c>
      <c r="F3783" s="21">
        <v>82.203080999999997</v>
      </c>
      <c r="G3783" s="21">
        <v>58.961243000000003</v>
      </c>
      <c r="H3783" s="21">
        <v>32.578636000000003</v>
      </c>
      <c r="I3783" s="21">
        <v>32.423582000000003</v>
      </c>
      <c r="J3783" s="21">
        <v>26.439530999999999</v>
      </c>
      <c r="K3783" s="21">
        <v>266.31991799999997</v>
      </c>
      <c r="L3783" s="21">
        <v>20.857392000000001</v>
      </c>
      <c r="M3783" s="21">
        <v>232.66898399999999</v>
      </c>
      <c r="N3783" s="21">
        <v>141.41503800000001</v>
      </c>
      <c r="O3783" s="21">
        <v>115.47186600000001</v>
      </c>
      <c r="P3783" s="21">
        <v>177.36173400000001</v>
      </c>
      <c r="Q3783" s="21">
        <v>95.248092999999997</v>
      </c>
      <c r="R3783" s="21">
        <v>41.466873999999997</v>
      </c>
      <c r="S3783" s="21">
        <v>44.010826000000002</v>
      </c>
      <c r="T3783" s="21">
        <v>89.050594000000004</v>
      </c>
      <c r="U3783" s="21">
        <v>42.402701999999998</v>
      </c>
      <c r="V3783" s="21">
        <v>36.391382</v>
      </c>
      <c r="W3783" s="21">
        <v>174.727936</v>
      </c>
      <c r="X3783" s="21">
        <v>117.28164599999999</v>
      </c>
      <c r="Y3783" s="21">
        <v>76.612363000000002</v>
      </c>
      <c r="Z3783" s="21">
        <v>205.327775</v>
      </c>
      <c r="AA3783" s="21">
        <v>123.56456799999999</v>
      </c>
      <c r="AB3783" s="21">
        <v>97.892133000000001</v>
      </c>
      <c r="AC3783" s="21">
        <v>214.10557600000001</v>
      </c>
      <c r="AD3783" s="21">
        <v>145.513747</v>
      </c>
      <c r="AE3783" s="21">
        <v>95.895696000000001</v>
      </c>
      <c r="AF3783" s="1" t="s">
        <v>44</v>
      </c>
      <c r="AG3783" s="1" t="s">
        <v>44</v>
      </c>
      <c r="AH3783" s="1" t="s">
        <v>44</v>
      </c>
      <c r="AI3783" s="1" t="s">
        <v>44</v>
      </c>
      <c r="AJ3783" s="1" t="s">
        <v>44</v>
      </c>
      <c r="AK3783" s="1" t="s">
        <v>44</v>
      </c>
      <c r="AL3783" s="1" t="s">
        <v>44</v>
      </c>
      <c r="AM3783" s="1" t="s">
        <v>44</v>
      </c>
      <c r="AN3783" s="1" t="s">
        <v>44</v>
      </c>
      <c r="AO3783" s="21">
        <v>-1</v>
      </c>
      <c r="AP3783" s="21">
        <v>-0.48645300000000002</v>
      </c>
      <c r="AQ3783" s="1" t="s">
        <v>44</v>
      </c>
      <c r="AR3783" s="1" t="s">
        <v>44</v>
      </c>
      <c r="AS3783" s="1" t="s">
        <v>44</v>
      </c>
      <c r="AT3783" s="1" t="s">
        <v>44</v>
      </c>
      <c r="AU3783" s="1" t="s">
        <v>44</v>
      </c>
      <c r="AV3783" s="1" t="s">
        <v>44</v>
      </c>
      <c r="AW3783" s="1" t="s">
        <v>44</v>
      </c>
      <c r="AX3783" s="1" t="s">
        <v>44</v>
      </c>
      <c r="AY3783" s="1" t="s">
        <v>44</v>
      </c>
      <c r="AZ3783" s="1" t="s">
        <v>44</v>
      </c>
      <c r="BA3783" s="1" t="s">
        <v>44</v>
      </c>
      <c r="BB3783" s="1" t="s">
        <v>44</v>
      </c>
    </row>
    <row r="3784" spans="1:54" x14ac:dyDescent="0.25">
      <c r="A3784" s="1">
        <v>3782</v>
      </c>
      <c r="B3784" s="21">
        <v>255.549194</v>
      </c>
      <c r="C3784" s="21">
        <v>234.262497</v>
      </c>
      <c r="D3784" s="21">
        <v>205.11830699999999</v>
      </c>
      <c r="E3784" s="21">
        <v>142.938435</v>
      </c>
      <c r="F3784" s="21">
        <v>81.734256999999999</v>
      </c>
      <c r="G3784" s="21">
        <v>59.404207</v>
      </c>
      <c r="H3784" s="21">
        <v>32.735688000000003</v>
      </c>
      <c r="I3784" s="21">
        <v>32.933737000000001</v>
      </c>
      <c r="J3784" s="21">
        <v>26.42567</v>
      </c>
      <c r="K3784" s="21">
        <v>266.250291</v>
      </c>
      <c r="L3784" s="21">
        <v>20.875872999999999</v>
      </c>
      <c r="M3784" s="21">
        <v>232.60851199999999</v>
      </c>
      <c r="N3784" s="21">
        <v>141.324557</v>
      </c>
      <c r="O3784" s="21">
        <v>115.269373</v>
      </c>
      <c r="P3784" s="21">
        <v>177.71705499999999</v>
      </c>
      <c r="Q3784" s="21">
        <v>94.009450000000001</v>
      </c>
      <c r="R3784" s="21">
        <v>41.858071000000002</v>
      </c>
      <c r="S3784" s="21">
        <v>43.843800000000002</v>
      </c>
      <c r="T3784" s="21">
        <v>88.597937999999999</v>
      </c>
      <c r="U3784" s="21">
        <v>41.706356999999997</v>
      </c>
      <c r="V3784" s="21">
        <v>36.351965</v>
      </c>
      <c r="W3784" s="21">
        <v>174.56138200000001</v>
      </c>
      <c r="X3784" s="21">
        <v>117.224541</v>
      </c>
      <c r="Y3784" s="21">
        <v>76.613213000000002</v>
      </c>
      <c r="Z3784" s="21">
        <v>205.255394</v>
      </c>
      <c r="AA3784" s="21">
        <v>123.50383100000001</v>
      </c>
      <c r="AB3784" s="21">
        <v>97.868464000000003</v>
      </c>
      <c r="AC3784" s="21">
        <v>214.03729300000001</v>
      </c>
      <c r="AD3784" s="21">
        <v>145.44952599999999</v>
      </c>
      <c r="AE3784" s="21">
        <v>95.854512</v>
      </c>
      <c r="AF3784" s="1" t="s">
        <v>44</v>
      </c>
      <c r="AG3784" s="1" t="s">
        <v>44</v>
      </c>
      <c r="AH3784" s="1" t="s">
        <v>44</v>
      </c>
      <c r="AI3784" s="1" t="s">
        <v>44</v>
      </c>
      <c r="AJ3784" s="1" t="s">
        <v>44</v>
      </c>
      <c r="AK3784" s="1" t="s">
        <v>44</v>
      </c>
      <c r="AL3784" s="1" t="s">
        <v>44</v>
      </c>
      <c r="AM3784" s="1" t="s">
        <v>44</v>
      </c>
      <c r="AN3784" s="1" t="s">
        <v>44</v>
      </c>
      <c r="AO3784" s="21">
        <v>-1</v>
      </c>
      <c r="AP3784" s="21">
        <v>-0.58068900000000001</v>
      </c>
      <c r="AQ3784" s="1" t="s">
        <v>44</v>
      </c>
      <c r="AR3784" s="1" t="s">
        <v>44</v>
      </c>
      <c r="AS3784" s="1" t="s">
        <v>44</v>
      </c>
      <c r="AT3784" s="1" t="s">
        <v>44</v>
      </c>
      <c r="AU3784" s="1" t="s">
        <v>44</v>
      </c>
      <c r="AV3784" s="1" t="s">
        <v>44</v>
      </c>
      <c r="AW3784" s="1" t="s">
        <v>44</v>
      </c>
      <c r="AX3784" s="1" t="s">
        <v>44</v>
      </c>
      <c r="AY3784" s="1" t="s">
        <v>44</v>
      </c>
      <c r="AZ3784" s="1" t="s">
        <v>44</v>
      </c>
      <c r="BA3784" s="1" t="s">
        <v>44</v>
      </c>
      <c r="BB3784" s="1" t="s">
        <v>44</v>
      </c>
    </row>
    <row r="3785" spans="1:54" x14ac:dyDescent="0.25">
      <c r="A3785" s="1">
        <v>3783</v>
      </c>
      <c r="B3785" s="21">
        <v>255.32633899999999</v>
      </c>
      <c r="C3785" s="21">
        <v>234.06254100000001</v>
      </c>
      <c r="D3785" s="21">
        <v>204.947484</v>
      </c>
      <c r="E3785" s="21">
        <v>142.48116999999999</v>
      </c>
      <c r="F3785" s="21">
        <v>81.692972999999995</v>
      </c>
      <c r="G3785" s="21">
        <v>59.88317</v>
      </c>
      <c r="H3785" s="21">
        <v>33.907096000000003</v>
      </c>
      <c r="I3785" s="21">
        <v>32.957909000000001</v>
      </c>
      <c r="J3785" s="21">
        <v>26.290582000000001</v>
      </c>
      <c r="K3785" s="21">
        <v>266.15377000000001</v>
      </c>
      <c r="L3785" s="21">
        <v>20.865127000000001</v>
      </c>
      <c r="M3785" s="21">
        <v>232.52699200000001</v>
      </c>
      <c r="N3785" s="21">
        <v>141.490252</v>
      </c>
      <c r="O3785" s="21">
        <v>115.643885</v>
      </c>
      <c r="P3785" s="21">
        <v>178.017617</v>
      </c>
      <c r="Q3785" s="21">
        <v>93.955128000000002</v>
      </c>
      <c r="R3785" s="21">
        <v>42.942711000000003</v>
      </c>
      <c r="S3785" s="21">
        <v>44.743403000000001</v>
      </c>
      <c r="T3785" s="21">
        <v>87.930781999999994</v>
      </c>
      <c r="U3785" s="21">
        <v>41.660060000000001</v>
      </c>
      <c r="V3785" s="21">
        <v>36.182203000000001</v>
      </c>
      <c r="W3785" s="21">
        <v>174.39452399999999</v>
      </c>
      <c r="X3785" s="21">
        <v>117.045982</v>
      </c>
      <c r="Y3785" s="21">
        <v>76.731014000000002</v>
      </c>
      <c r="Z3785" s="21">
        <v>205.17293699999999</v>
      </c>
      <c r="AA3785" s="21">
        <v>123.443707</v>
      </c>
      <c r="AB3785" s="21">
        <v>97.827397000000005</v>
      </c>
      <c r="AC3785" s="21">
        <v>213.94386600000001</v>
      </c>
      <c r="AD3785" s="21">
        <v>145.36261099999999</v>
      </c>
      <c r="AE3785" s="21">
        <v>95.807186999999999</v>
      </c>
      <c r="AF3785" s="1" t="s">
        <v>44</v>
      </c>
      <c r="AG3785" s="1" t="s">
        <v>44</v>
      </c>
      <c r="AH3785" s="1" t="s">
        <v>44</v>
      </c>
      <c r="AI3785" s="1" t="s">
        <v>44</v>
      </c>
      <c r="AJ3785" s="1" t="s">
        <v>44</v>
      </c>
      <c r="AK3785" s="1" t="s">
        <v>44</v>
      </c>
      <c r="AL3785" s="1" t="s">
        <v>44</v>
      </c>
      <c r="AM3785" s="1" t="s">
        <v>44</v>
      </c>
      <c r="AN3785" s="1" t="s">
        <v>44</v>
      </c>
      <c r="AO3785" s="21">
        <v>-1</v>
      </c>
      <c r="AP3785" s="21">
        <v>-0.52993400000000002</v>
      </c>
      <c r="AQ3785" s="1" t="s">
        <v>44</v>
      </c>
      <c r="AR3785" s="1" t="s">
        <v>44</v>
      </c>
      <c r="AS3785" s="1" t="s">
        <v>44</v>
      </c>
      <c r="AT3785" s="1" t="s">
        <v>44</v>
      </c>
      <c r="AU3785" s="1" t="s">
        <v>44</v>
      </c>
      <c r="AV3785" s="1" t="s">
        <v>44</v>
      </c>
      <c r="AW3785" s="1" t="s">
        <v>44</v>
      </c>
      <c r="AX3785" s="1" t="s">
        <v>44</v>
      </c>
      <c r="AY3785" s="1" t="s">
        <v>44</v>
      </c>
      <c r="AZ3785" s="1" t="s">
        <v>44</v>
      </c>
      <c r="BA3785" s="1" t="s">
        <v>44</v>
      </c>
      <c r="BB3785" s="1" t="s">
        <v>44</v>
      </c>
    </row>
    <row r="3786" spans="1:54" x14ac:dyDescent="0.25">
      <c r="A3786" s="1">
        <v>3784</v>
      </c>
      <c r="B3786" s="21">
        <v>255.22838200000001</v>
      </c>
      <c r="C3786" s="21">
        <v>233.82076900000001</v>
      </c>
      <c r="D3786" s="21">
        <v>204.13942900000001</v>
      </c>
      <c r="E3786" s="21">
        <v>142.436745</v>
      </c>
      <c r="F3786" s="21">
        <v>82.239727999999999</v>
      </c>
      <c r="G3786" s="21">
        <v>60.217886</v>
      </c>
      <c r="H3786" s="21">
        <v>35.559815999999998</v>
      </c>
      <c r="I3786" s="21">
        <v>32.702683</v>
      </c>
      <c r="J3786" s="21">
        <v>26.182362999999999</v>
      </c>
      <c r="K3786" s="21">
        <v>266.08219400000002</v>
      </c>
      <c r="L3786" s="21">
        <v>20.865886</v>
      </c>
      <c r="M3786" s="21">
        <v>232.45370299999999</v>
      </c>
      <c r="N3786" s="21">
        <v>141.101641</v>
      </c>
      <c r="O3786" s="21">
        <v>114.49487999999999</v>
      </c>
      <c r="P3786" s="21">
        <v>178.16723200000001</v>
      </c>
      <c r="Q3786" s="21">
        <v>94.488499000000004</v>
      </c>
      <c r="R3786" s="21">
        <v>42.871738999999998</v>
      </c>
      <c r="S3786" s="21">
        <v>43.772010999999999</v>
      </c>
      <c r="T3786" s="21">
        <v>88.147609000000003</v>
      </c>
      <c r="U3786" s="21">
        <v>42.016438000000001</v>
      </c>
      <c r="V3786" s="21">
        <v>36.460675000000002</v>
      </c>
      <c r="W3786" s="21">
        <v>174.32273599999999</v>
      </c>
      <c r="X3786" s="21">
        <v>116.87681499999999</v>
      </c>
      <c r="Y3786" s="21">
        <v>76.829181000000005</v>
      </c>
      <c r="Z3786" s="21">
        <v>205.08820900000001</v>
      </c>
      <c r="AA3786" s="21">
        <v>123.36744299999999</v>
      </c>
      <c r="AB3786" s="21">
        <v>97.796062000000006</v>
      </c>
      <c r="AC3786" s="21">
        <v>213.84724399999999</v>
      </c>
      <c r="AD3786" s="21">
        <v>145.280835</v>
      </c>
      <c r="AE3786" s="21">
        <v>95.749127999999999</v>
      </c>
      <c r="AF3786" s="1" t="s">
        <v>44</v>
      </c>
      <c r="AG3786" s="1" t="s">
        <v>44</v>
      </c>
      <c r="AH3786" s="1" t="s">
        <v>44</v>
      </c>
      <c r="AI3786" s="1" t="s">
        <v>44</v>
      </c>
      <c r="AJ3786" s="1" t="s">
        <v>44</v>
      </c>
      <c r="AK3786" s="1" t="s">
        <v>44</v>
      </c>
      <c r="AL3786" s="1" t="s">
        <v>44</v>
      </c>
      <c r="AM3786" s="1" t="s">
        <v>44</v>
      </c>
      <c r="AN3786" s="1" t="s">
        <v>44</v>
      </c>
      <c r="AO3786" s="21">
        <v>-1</v>
      </c>
      <c r="AP3786" s="21">
        <v>-0.65677600000000003</v>
      </c>
      <c r="AQ3786" s="1" t="s">
        <v>44</v>
      </c>
      <c r="AR3786" s="1" t="s">
        <v>44</v>
      </c>
      <c r="AS3786" s="1" t="s">
        <v>44</v>
      </c>
      <c r="AT3786" s="1" t="s">
        <v>44</v>
      </c>
      <c r="AU3786" s="1" t="s">
        <v>44</v>
      </c>
      <c r="AV3786" s="1" t="s">
        <v>44</v>
      </c>
      <c r="AW3786" s="1" t="s">
        <v>44</v>
      </c>
      <c r="AX3786" s="1" t="s">
        <v>44</v>
      </c>
      <c r="AY3786" s="1" t="s">
        <v>44</v>
      </c>
      <c r="AZ3786" s="1" t="s">
        <v>44</v>
      </c>
      <c r="BA3786" s="1" t="s">
        <v>44</v>
      </c>
      <c r="BB3786" s="1" t="s">
        <v>44</v>
      </c>
    </row>
    <row r="3787" spans="1:54" x14ac:dyDescent="0.25">
      <c r="A3787" s="1">
        <v>3785</v>
      </c>
      <c r="B3787" s="21">
        <v>255.40176199999999</v>
      </c>
      <c r="C3787" s="21">
        <v>233.64343</v>
      </c>
      <c r="D3787" s="21">
        <v>202.944198</v>
      </c>
      <c r="E3787" s="21">
        <v>141.857505</v>
      </c>
      <c r="F3787" s="21">
        <v>82.851363000000006</v>
      </c>
      <c r="G3787" s="21">
        <v>60.454388999999999</v>
      </c>
      <c r="H3787" s="21">
        <v>35.688802000000003</v>
      </c>
      <c r="I3787" s="21">
        <v>33.353682999999997</v>
      </c>
      <c r="J3787" s="21">
        <v>26.329079</v>
      </c>
      <c r="K3787" s="21">
        <v>265.99004300000001</v>
      </c>
      <c r="L3787" s="21">
        <v>20.878115999999999</v>
      </c>
      <c r="M3787" s="21">
        <v>232.38030900000001</v>
      </c>
      <c r="N3787" s="21">
        <v>141.28790699999999</v>
      </c>
      <c r="O3787" s="21">
        <v>115.24801100000001</v>
      </c>
      <c r="P3787" s="21">
        <v>178.20206999999999</v>
      </c>
      <c r="Q3787" s="21">
        <v>94.250474999999994</v>
      </c>
      <c r="R3787" s="21">
        <v>42.281523999999997</v>
      </c>
      <c r="S3787" s="21">
        <v>42.857337999999999</v>
      </c>
      <c r="T3787" s="21">
        <v>88.194136</v>
      </c>
      <c r="U3787" s="21">
        <v>42.188668</v>
      </c>
      <c r="V3787" s="21">
        <v>35.715055999999997</v>
      </c>
      <c r="W3787" s="21">
        <v>174.25899100000001</v>
      </c>
      <c r="X3787" s="21">
        <v>116.76983</v>
      </c>
      <c r="Y3787" s="21">
        <v>76.944698000000002</v>
      </c>
      <c r="Z3787" s="21">
        <v>205.00616299999999</v>
      </c>
      <c r="AA3787" s="21">
        <v>123.319365</v>
      </c>
      <c r="AB3787" s="21">
        <v>97.757873000000004</v>
      </c>
      <c r="AC3787" s="21">
        <v>213.766065</v>
      </c>
      <c r="AD3787" s="21">
        <v>145.228038</v>
      </c>
      <c r="AE3787" s="21">
        <v>95.721762999999996</v>
      </c>
      <c r="AF3787" s="1" t="s">
        <v>44</v>
      </c>
      <c r="AG3787" s="1" t="s">
        <v>44</v>
      </c>
      <c r="AH3787" s="1" t="s">
        <v>44</v>
      </c>
      <c r="AI3787" s="1" t="s">
        <v>44</v>
      </c>
      <c r="AJ3787" s="1" t="s">
        <v>44</v>
      </c>
      <c r="AK3787" s="1" t="s">
        <v>44</v>
      </c>
      <c r="AL3787" s="1" t="s">
        <v>44</v>
      </c>
      <c r="AM3787" s="1" t="s">
        <v>44</v>
      </c>
      <c r="AN3787" s="1" t="s">
        <v>44</v>
      </c>
      <c r="AO3787" s="21">
        <v>-1</v>
      </c>
      <c r="AP3787" s="21">
        <v>-0.486431</v>
      </c>
      <c r="AQ3787" s="1" t="s">
        <v>44</v>
      </c>
      <c r="AR3787" s="1" t="s">
        <v>44</v>
      </c>
      <c r="AS3787" s="1" t="s">
        <v>44</v>
      </c>
      <c r="AT3787" s="1" t="s">
        <v>44</v>
      </c>
      <c r="AU3787" s="1" t="s">
        <v>44</v>
      </c>
      <c r="AV3787" s="1" t="s">
        <v>44</v>
      </c>
      <c r="AW3787" s="1" t="s">
        <v>44</v>
      </c>
      <c r="AX3787" s="1" t="s">
        <v>44</v>
      </c>
      <c r="AY3787" s="1" t="s">
        <v>44</v>
      </c>
      <c r="AZ3787" s="1" t="s">
        <v>44</v>
      </c>
      <c r="BA3787" s="1" t="s">
        <v>44</v>
      </c>
      <c r="BB3787" s="1" t="s">
        <v>44</v>
      </c>
    </row>
    <row r="3788" spans="1:54" x14ac:dyDescent="0.25">
      <c r="A3788" s="1">
        <v>3786</v>
      </c>
      <c r="B3788" s="21">
        <v>255.297853</v>
      </c>
      <c r="C3788" s="21">
        <v>233.60497599999999</v>
      </c>
      <c r="D3788" s="21">
        <v>202.53353799999999</v>
      </c>
      <c r="E3788" s="21">
        <v>141.272989</v>
      </c>
      <c r="F3788" s="21">
        <v>83.325661999999994</v>
      </c>
      <c r="G3788" s="21">
        <v>60.502687000000002</v>
      </c>
      <c r="H3788" s="21">
        <v>35.383505999999997</v>
      </c>
      <c r="I3788" s="21">
        <v>33.714562999999998</v>
      </c>
      <c r="J3788" s="21">
        <v>26.174078999999999</v>
      </c>
      <c r="K3788" s="21">
        <v>265.89251899999999</v>
      </c>
      <c r="L3788" s="21">
        <v>20.863119000000001</v>
      </c>
      <c r="M3788" s="21">
        <v>232.29639</v>
      </c>
      <c r="N3788" s="21">
        <v>141.58980099999999</v>
      </c>
      <c r="O3788" s="21">
        <v>113.766661</v>
      </c>
      <c r="P3788" s="21">
        <v>178.25548800000001</v>
      </c>
      <c r="Q3788" s="21">
        <v>94.207857000000004</v>
      </c>
      <c r="R3788" s="21">
        <v>42.028661</v>
      </c>
      <c r="S3788" s="21">
        <v>42.706271000000001</v>
      </c>
      <c r="T3788" s="21">
        <v>88.430053999999998</v>
      </c>
      <c r="U3788" s="21">
        <v>42.793413999999999</v>
      </c>
      <c r="V3788" s="21">
        <v>35.488354000000001</v>
      </c>
      <c r="W3788" s="21">
        <v>174.20750899999999</v>
      </c>
      <c r="X3788" s="21">
        <v>116.724358</v>
      </c>
      <c r="Y3788" s="21">
        <v>77.029034999999993</v>
      </c>
      <c r="Z3788" s="21">
        <v>204.92892000000001</v>
      </c>
      <c r="AA3788" s="21">
        <v>123.25912</v>
      </c>
      <c r="AB3788" s="21">
        <v>97.719381999999996</v>
      </c>
      <c r="AC3788" s="21">
        <v>213.68062499999999</v>
      </c>
      <c r="AD3788" s="21">
        <v>145.149542</v>
      </c>
      <c r="AE3788" s="21">
        <v>95.663973999999996</v>
      </c>
      <c r="AF3788" s="1" t="s">
        <v>44</v>
      </c>
      <c r="AG3788" s="1" t="s">
        <v>44</v>
      </c>
      <c r="AH3788" s="1" t="s">
        <v>44</v>
      </c>
      <c r="AI3788" s="1" t="s">
        <v>44</v>
      </c>
      <c r="AJ3788" s="1" t="s">
        <v>44</v>
      </c>
      <c r="AK3788" s="1" t="s">
        <v>44</v>
      </c>
      <c r="AL3788" s="1" t="s">
        <v>44</v>
      </c>
      <c r="AM3788" s="1" t="s">
        <v>44</v>
      </c>
      <c r="AN3788" s="1" t="s">
        <v>44</v>
      </c>
      <c r="AO3788" s="21">
        <v>-1</v>
      </c>
      <c r="AP3788" s="21">
        <v>-0.62778999999999996</v>
      </c>
      <c r="AQ3788" s="1" t="s">
        <v>44</v>
      </c>
      <c r="AR3788" s="1" t="s">
        <v>44</v>
      </c>
      <c r="AS3788" s="1" t="s">
        <v>44</v>
      </c>
      <c r="AT3788" s="1" t="s">
        <v>44</v>
      </c>
      <c r="AU3788" s="1" t="s">
        <v>44</v>
      </c>
      <c r="AV3788" s="1" t="s">
        <v>44</v>
      </c>
      <c r="AW3788" s="1" t="s">
        <v>44</v>
      </c>
      <c r="AX3788" s="1" t="s">
        <v>44</v>
      </c>
      <c r="AY3788" s="1" t="s">
        <v>44</v>
      </c>
      <c r="AZ3788" s="1" t="s">
        <v>44</v>
      </c>
      <c r="BA3788" s="1" t="s">
        <v>44</v>
      </c>
      <c r="BB3788" s="1" t="s">
        <v>44</v>
      </c>
    </row>
    <row r="3789" spans="1:54" x14ac:dyDescent="0.25">
      <c r="A3789" s="1">
        <v>3787</v>
      </c>
      <c r="B3789" s="21">
        <v>255.18339499999999</v>
      </c>
      <c r="C3789" s="21">
        <v>233.6405</v>
      </c>
      <c r="D3789" s="21">
        <v>203.03640899999999</v>
      </c>
      <c r="E3789" s="21">
        <v>141.22209100000001</v>
      </c>
      <c r="F3789" s="21">
        <v>83.887309999999999</v>
      </c>
      <c r="G3789" s="21">
        <v>60.851184000000003</v>
      </c>
      <c r="H3789" s="21">
        <v>34.693720999999996</v>
      </c>
      <c r="I3789" s="21">
        <v>34.038468000000002</v>
      </c>
      <c r="J3789" s="21">
        <v>26.051283999999999</v>
      </c>
      <c r="K3789" s="21">
        <v>265.79450200000002</v>
      </c>
      <c r="L3789" s="21">
        <v>20.867303</v>
      </c>
      <c r="M3789" s="21">
        <v>232.22212500000001</v>
      </c>
      <c r="N3789" s="21">
        <v>141.46060800000001</v>
      </c>
      <c r="O3789" s="21">
        <v>114.223024</v>
      </c>
      <c r="P3789" s="21">
        <v>178.14326500000001</v>
      </c>
      <c r="Q3789" s="21">
        <v>95.646996999999999</v>
      </c>
      <c r="R3789" s="21">
        <v>41.875219000000001</v>
      </c>
      <c r="S3789" s="21">
        <v>42.119551999999999</v>
      </c>
      <c r="T3789" s="21">
        <v>88.422049000000001</v>
      </c>
      <c r="U3789" s="21">
        <v>42.359521999999998</v>
      </c>
      <c r="V3789" s="21">
        <v>35.99944</v>
      </c>
      <c r="W3789" s="21">
        <v>174.158871</v>
      </c>
      <c r="X3789" s="21">
        <v>116.752341</v>
      </c>
      <c r="Y3789" s="21">
        <v>77.094624999999994</v>
      </c>
      <c r="Z3789" s="21">
        <v>204.84823700000001</v>
      </c>
      <c r="AA3789" s="21">
        <v>123.187291</v>
      </c>
      <c r="AB3789" s="21">
        <v>97.673066000000006</v>
      </c>
      <c r="AC3789" s="21">
        <v>213.596161</v>
      </c>
      <c r="AD3789" s="21">
        <v>145.08379300000001</v>
      </c>
      <c r="AE3789" s="21">
        <v>95.626016000000007</v>
      </c>
      <c r="AF3789" s="1" t="s">
        <v>44</v>
      </c>
      <c r="AG3789" s="1" t="s">
        <v>44</v>
      </c>
      <c r="AH3789" s="1" t="s">
        <v>44</v>
      </c>
      <c r="AI3789" s="1" t="s">
        <v>44</v>
      </c>
      <c r="AJ3789" s="1" t="s">
        <v>44</v>
      </c>
      <c r="AK3789" s="1" t="s">
        <v>44</v>
      </c>
      <c r="AL3789" s="1" t="s">
        <v>44</v>
      </c>
      <c r="AM3789" s="1" t="s">
        <v>44</v>
      </c>
      <c r="AN3789" s="1" t="s">
        <v>44</v>
      </c>
      <c r="AO3789" s="21">
        <v>-1</v>
      </c>
      <c r="AP3789" s="21">
        <v>-0.63864500000000002</v>
      </c>
      <c r="AQ3789" s="1" t="s">
        <v>44</v>
      </c>
      <c r="AR3789" s="1" t="s">
        <v>44</v>
      </c>
      <c r="AS3789" s="1" t="s">
        <v>44</v>
      </c>
      <c r="AT3789" s="1" t="s">
        <v>44</v>
      </c>
      <c r="AU3789" s="1" t="s">
        <v>44</v>
      </c>
      <c r="AV3789" s="1" t="s">
        <v>44</v>
      </c>
      <c r="AW3789" s="1" t="s">
        <v>44</v>
      </c>
      <c r="AX3789" s="1" t="s">
        <v>44</v>
      </c>
      <c r="AY3789" s="1" t="s">
        <v>44</v>
      </c>
      <c r="AZ3789" s="1" t="s">
        <v>44</v>
      </c>
      <c r="BA3789" s="1" t="s">
        <v>44</v>
      </c>
      <c r="BB3789" s="1" t="s">
        <v>44</v>
      </c>
    </row>
    <row r="3790" spans="1:54" x14ac:dyDescent="0.25">
      <c r="A3790" s="1">
        <v>3788</v>
      </c>
      <c r="B3790" s="21">
        <v>255.16915299999999</v>
      </c>
      <c r="C3790" s="21">
        <v>233.63096999999999</v>
      </c>
      <c r="D3790" s="21">
        <v>203.40628899999999</v>
      </c>
      <c r="E3790" s="21">
        <v>140.206074</v>
      </c>
      <c r="F3790" s="21">
        <v>83.868424000000005</v>
      </c>
      <c r="G3790" s="21">
        <v>61.351196000000002</v>
      </c>
      <c r="H3790" s="21">
        <v>34.584845000000001</v>
      </c>
      <c r="I3790" s="21">
        <v>34.480148999999997</v>
      </c>
      <c r="J3790" s="21">
        <v>25.897960999999999</v>
      </c>
      <c r="K3790" s="21">
        <v>265.70867399999997</v>
      </c>
      <c r="L3790" s="21">
        <v>20.873940000000001</v>
      </c>
      <c r="M3790" s="21">
        <v>232.149148</v>
      </c>
      <c r="N3790" s="21">
        <v>141.210598</v>
      </c>
      <c r="O3790" s="21">
        <v>114.98723099999999</v>
      </c>
      <c r="P3790" s="21">
        <v>177.98714100000001</v>
      </c>
      <c r="Q3790" s="21">
        <v>93.980776000000006</v>
      </c>
      <c r="R3790" s="21">
        <v>41.299802</v>
      </c>
      <c r="S3790" s="21">
        <v>41.870187999999999</v>
      </c>
      <c r="T3790" s="21">
        <v>88.552950999999993</v>
      </c>
      <c r="U3790" s="21">
        <v>42.207610000000003</v>
      </c>
      <c r="V3790" s="21">
        <v>35.942104</v>
      </c>
      <c r="W3790" s="21">
        <v>174.14727600000001</v>
      </c>
      <c r="X3790" s="21">
        <v>116.509007</v>
      </c>
      <c r="Y3790" s="21">
        <v>77.086617000000004</v>
      </c>
      <c r="Z3790" s="21">
        <v>204.76780299999999</v>
      </c>
      <c r="AA3790" s="21">
        <v>123.14376900000001</v>
      </c>
      <c r="AB3790" s="21">
        <v>97.641165999999998</v>
      </c>
      <c r="AC3790" s="21">
        <v>213.50753499999999</v>
      </c>
      <c r="AD3790" s="21">
        <v>145.007678</v>
      </c>
      <c r="AE3790" s="21">
        <v>95.583129999999997</v>
      </c>
      <c r="AF3790" s="1" t="s">
        <v>44</v>
      </c>
      <c r="AG3790" s="1" t="s">
        <v>44</v>
      </c>
      <c r="AH3790" s="1" t="s">
        <v>44</v>
      </c>
      <c r="AI3790" s="1" t="s">
        <v>44</v>
      </c>
      <c r="AJ3790" s="1" t="s">
        <v>44</v>
      </c>
      <c r="AK3790" s="1" t="s">
        <v>44</v>
      </c>
      <c r="AL3790" s="1" t="s">
        <v>44</v>
      </c>
      <c r="AM3790" s="1" t="s">
        <v>44</v>
      </c>
      <c r="AN3790" s="1" t="s">
        <v>44</v>
      </c>
      <c r="AO3790" s="21">
        <v>-1</v>
      </c>
      <c r="AP3790" s="21">
        <v>-0.57702799999999999</v>
      </c>
      <c r="AQ3790" s="1" t="s">
        <v>44</v>
      </c>
      <c r="AR3790" s="1" t="s">
        <v>44</v>
      </c>
      <c r="AS3790" s="1" t="s">
        <v>44</v>
      </c>
      <c r="AT3790" s="1" t="s">
        <v>44</v>
      </c>
      <c r="AU3790" s="1" t="s">
        <v>44</v>
      </c>
      <c r="AV3790" s="1" t="s">
        <v>44</v>
      </c>
      <c r="AW3790" s="1" t="s">
        <v>44</v>
      </c>
      <c r="AX3790" s="1" t="s">
        <v>44</v>
      </c>
      <c r="AY3790" s="1" t="s">
        <v>44</v>
      </c>
      <c r="AZ3790" s="1" t="s">
        <v>44</v>
      </c>
      <c r="BA3790" s="1" t="s">
        <v>44</v>
      </c>
      <c r="BB3790" s="1" t="s">
        <v>44</v>
      </c>
    </row>
    <row r="3791" spans="1:54" x14ac:dyDescent="0.25">
      <c r="A3791" s="1">
        <v>3789</v>
      </c>
      <c r="B3791" s="21">
        <v>254.93637899999999</v>
      </c>
      <c r="C3791" s="21">
        <v>233.59669400000001</v>
      </c>
      <c r="D3791" s="21">
        <v>203.86470700000001</v>
      </c>
      <c r="E3791" s="21">
        <v>139.350224</v>
      </c>
      <c r="F3791" s="21">
        <v>84.089765999999997</v>
      </c>
      <c r="G3791" s="21">
        <v>61.533873</v>
      </c>
      <c r="H3791" s="21">
        <v>34.618067000000003</v>
      </c>
      <c r="I3791" s="21">
        <v>34.610753000000003</v>
      </c>
      <c r="J3791" s="21">
        <v>25.779115000000001</v>
      </c>
      <c r="K3791" s="21">
        <v>265.603431</v>
      </c>
      <c r="L3791" s="21">
        <v>20.87124</v>
      </c>
      <c r="M3791" s="21">
        <v>232.07240300000001</v>
      </c>
      <c r="N3791" s="21">
        <v>141.500698</v>
      </c>
      <c r="O3791" s="21">
        <v>116.551985</v>
      </c>
      <c r="P3791" s="21">
        <v>177.80686299999999</v>
      </c>
      <c r="Q3791" s="21">
        <v>90.449240000000003</v>
      </c>
      <c r="R3791" s="21">
        <v>41.975591999999999</v>
      </c>
      <c r="S3791" s="21">
        <v>41.599716000000001</v>
      </c>
      <c r="T3791" s="21">
        <v>88.281925000000001</v>
      </c>
      <c r="U3791" s="21">
        <v>42.244650999999998</v>
      </c>
      <c r="V3791" s="21">
        <v>36.210810000000002</v>
      </c>
      <c r="W3791" s="21">
        <v>174.10835599999999</v>
      </c>
      <c r="X3791" s="21">
        <v>116.416723</v>
      </c>
      <c r="Y3791" s="21">
        <v>77.027961000000005</v>
      </c>
      <c r="Z3791" s="21">
        <v>204.684031</v>
      </c>
      <c r="AA3791" s="21">
        <v>123.09332499999999</v>
      </c>
      <c r="AB3791" s="21">
        <v>97.595466000000002</v>
      </c>
      <c r="AC3791" s="21">
        <v>213.415345</v>
      </c>
      <c r="AD3791" s="21">
        <v>144.94002499999999</v>
      </c>
      <c r="AE3791" s="21">
        <v>95.524433000000002</v>
      </c>
      <c r="AF3791" s="1" t="s">
        <v>44</v>
      </c>
      <c r="AG3791" s="1" t="s">
        <v>44</v>
      </c>
      <c r="AH3791" s="1" t="s">
        <v>44</v>
      </c>
      <c r="AI3791" s="1" t="s">
        <v>44</v>
      </c>
      <c r="AJ3791" s="1" t="s">
        <v>44</v>
      </c>
      <c r="AK3791" s="1" t="s">
        <v>44</v>
      </c>
      <c r="AL3791" s="1" t="s">
        <v>44</v>
      </c>
      <c r="AM3791" s="1" t="s">
        <v>44</v>
      </c>
      <c r="AN3791" s="1" t="s">
        <v>44</v>
      </c>
      <c r="AO3791" s="21">
        <v>-1</v>
      </c>
      <c r="AP3791" s="21">
        <v>-0.595136</v>
      </c>
      <c r="AQ3791" s="1" t="s">
        <v>44</v>
      </c>
      <c r="AR3791" s="1" t="s">
        <v>44</v>
      </c>
      <c r="AS3791" s="1" t="s">
        <v>44</v>
      </c>
      <c r="AT3791" s="1" t="s">
        <v>44</v>
      </c>
      <c r="AU3791" s="1" t="s">
        <v>44</v>
      </c>
      <c r="AV3791" s="1" t="s">
        <v>44</v>
      </c>
      <c r="AW3791" s="1" t="s">
        <v>44</v>
      </c>
      <c r="AX3791" s="1" t="s">
        <v>44</v>
      </c>
      <c r="AY3791" s="1" t="s">
        <v>44</v>
      </c>
      <c r="AZ3791" s="1" t="s">
        <v>44</v>
      </c>
      <c r="BA3791" s="1" t="s">
        <v>44</v>
      </c>
      <c r="BB3791" s="1" t="s">
        <v>44</v>
      </c>
    </row>
    <row r="3792" spans="1:54" x14ac:dyDescent="0.25">
      <c r="A3792" s="1">
        <v>3790</v>
      </c>
      <c r="B3792" s="21">
        <v>254.959598</v>
      </c>
      <c r="C3792" s="21">
        <v>233.552334</v>
      </c>
      <c r="D3792" s="21">
        <v>204.350831</v>
      </c>
      <c r="E3792" s="21">
        <v>139.91249999999999</v>
      </c>
      <c r="F3792" s="21">
        <v>83.821160000000006</v>
      </c>
      <c r="G3792" s="21">
        <v>61.266385</v>
      </c>
      <c r="H3792" s="21">
        <v>34.669862999999999</v>
      </c>
      <c r="I3792" s="21">
        <v>34.283060999999996</v>
      </c>
      <c r="J3792" s="21">
        <v>25.697198</v>
      </c>
      <c r="K3792" s="21">
        <v>265.48687100000001</v>
      </c>
      <c r="L3792" s="21">
        <v>20.894994000000001</v>
      </c>
      <c r="M3792" s="21">
        <v>232.00240700000001</v>
      </c>
      <c r="N3792" s="21">
        <v>141.58217300000001</v>
      </c>
      <c r="O3792" s="21">
        <v>116.113839</v>
      </c>
      <c r="P3792" s="21">
        <v>177.542362</v>
      </c>
      <c r="Q3792" s="21">
        <v>90.692572999999996</v>
      </c>
      <c r="R3792" s="21">
        <v>41.59281</v>
      </c>
      <c r="S3792" s="21">
        <v>40.882514999999998</v>
      </c>
      <c r="T3792" s="21">
        <v>87.666481000000005</v>
      </c>
      <c r="U3792" s="21">
        <v>42.589820000000003</v>
      </c>
      <c r="V3792" s="21">
        <v>36.116222999999998</v>
      </c>
      <c r="W3792" s="21">
        <v>174.065956</v>
      </c>
      <c r="X3792" s="21">
        <v>116.400571</v>
      </c>
      <c r="Y3792" s="21">
        <v>76.991022000000001</v>
      </c>
      <c r="Z3792" s="21">
        <v>204.62515999999999</v>
      </c>
      <c r="AA3792" s="21">
        <v>123.049967</v>
      </c>
      <c r="AB3792" s="21">
        <v>97.545730000000006</v>
      </c>
      <c r="AC3792" s="21">
        <v>213.345451</v>
      </c>
      <c r="AD3792" s="21">
        <v>144.877002</v>
      </c>
      <c r="AE3792" s="21">
        <v>95.491148999999993</v>
      </c>
      <c r="AF3792" s="1" t="s">
        <v>44</v>
      </c>
      <c r="AG3792" s="1" t="s">
        <v>44</v>
      </c>
      <c r="AH3792" s="1" t="s">
        <v>44</v>
      </c>
      <c r="AI3792" s="1" t="s">
        <v>44</v>
      </c>
      <c r="AJ3792" s="1" t="s">
        <v>44</v>
      </c>
      <c r="AK3792" s="1" t="s">
        <v>44</v>
      </c>
      <c r="AL3792" s="1" t="s">
        <v>44</v>
      </c>
      <c r="AM3792" s="1" t="s">
        <v>44</v>
      </c>
      <c r="AN3792" s="1" t="s">
        <v>44</v>
      </c>
      <c r="AO3792" s="21">
        <v>-1</v>
      </c>
      <c r="AP3792" s="21">
        <v>-0.56616599999999995</v>
      </c>
      <c r="AQ3792" s="1" t="s">
        <v>44</v>
      </c>
      <c r="AR3792" s="1" t="s">
        <v>44</v>
      </c>
      <c r="AS3792" s="1" t="s">
        <v>44</v>
      </c>
      <c r="AT3792" s="1" t="s">
        <v>44</v>
      </c>
      <c r="AU3792" s="1" t="s">
        <v>44</v>
      </c>
      <c r="AV3792" s="1" t="s">
        <v>44</v>
      </c>
      <c r="AW3792" s="1" t="s">
        <v>44</v>
      </c>
      <c r="AX3792" s="1" t="s">
        <v>44</v>
      </c>
      <c r="AY3792" s="1" t="s">
        <v>44</v>
      </c>
      <c r="AZ3792" s="1" t="s">
        <v>44</v>
      </c>
      <c r="BA3792" s="1" t="s">
        <v>44</v>
      </c>
      <c r="BB3792" s="1" t="s">
        <v>44</v>
      </c>
    </row>
    <row r="3793" spans="1:54" x14ac:dyDescent="0.25">
      <c r="A3793" s="1">
        <v>3791</v>
      </c>
      <c r="B3793" s="21">
        <v>255.114476</v>
      </c>
      <c r="C3793" s="21">
        <v>233.50893099999999</v>
      </c>
      <c r="D3793" s="21">
        <v>204.41986700000001</v>
      </c>
      <c r="E3793" s="21">
        <v>139.703641</v>
      </c>
      <c r="F3793" s="21">
        <v>82.820839000000007</v>
      </c>
      <c r="G3793" s="21">
        <v>59.282601</v>
      </c>
      <c r="H3793" s="21">
        <v>34.411042999999999</v>
      </c>
      <c r="I3793" s="21">
        <v>33.901097999999998</v>
      </c>
      <c r="J3793" s="21">
        <v>25.770904000000002</v>
      </c>
      <c r="K3793" s="21">
        <v>265.37830400000001</v>
      </c>
      <c r="L3793" s="21">
        <v>20.864149999999999</v>
      </c>
      <c r="M3793" s="21">
        <v>231.91121999999999</v>
      </c>
      <c r="N3793" s="21">
        <v>141.81908100000001</v>
      </c>
      <c r="O3793" s="21">
        <v>114.57246499999999</v>
      </c>
      <c r="P3793" s="21">
        <v>177.310832</v>
      </c>
      <c r="Q3793" s="21">
        <v>90.680032999999995</v>
      </c>
      <c r="R3793" s="21">
        <v>41.059358000000003</v>
      </c>
      <c r="S3793" s="21">
        <v>39.739837999999999</v>
      </c>
      <c r="T3793" s="21">
        <v>87.508256000000003</v>
      </c>
      <c r="U3793" s="21">
        <v>42.637051999999997</v>
      </c>
      <c r="V3793" s="21">
        <v>36.065801</v>
      </c>
      <c r="W3793" s="21">
        <v>173.993279</v>
      </c>
      <c r="X3793" s="21">
        <v>116.362602</v>
      </c>
      <c r="Y3793" s="21">
        <v>76.858086999999998</v>
      </c>
      <c r="Z3793" s="21">
        <v>204.54651000000001</v>
      </c>
      <c r="AA3793" s="21">
        <v>122.973759</v>
      </c>
      <c r="AB3793" s="21">
        <v>97.507237000000003</v>
      </c>
      <c r="AC3793" s="21">
        <v>213.24304900000001</v>
      </c>
      <c r="AD3793" s="21">
        <v>144.807975</v>
      </c>
      <c r="AE3793" s="21">
        <v>95.432686000000004</v>
      </c>
      <c r="AF3793" s="1" t="s">
        <v>44</v>
      </c>
      <c r="AG3793" s="1" t="s">
        <v>44</v>
      </c>
      <c r="AH3793" s="1" t="s">
        <v>44</v>
      </c>
      <c r="AI3793" s="1" t="s">
        <v>44</v>
      </c>
      <c r="AJ3793" s="1" t="s">
        <v>44</v>
      </c>
      <c r="AK3793" s="1" t="s">
        <v>44</v>
      </c>
      <c r="AL3793" s="1" t="s">
        <v>44</v>
      </c>
      <c r="AM3793" s="1" t="s">
        <v>44</v>
      </c>
      <c r="AN3793" s="1" t="s">
        <v>44</v>
      </c>
      <c r="AO3793" s="21">
        <v>-1</v>
      </c>
      <c r="AP3793" s="21">
        <v>-0.54804200000000003</v>
      </c>
      <c r="AQ3793" s="1" t="s">
        <v>44</v>
      </c>
      <c r="AR3793" s="1" t="s">
        <v>44</v>
      </c>
      <c r="AS3793" s="1" t="s">
        <v>44</v>
      </c>
      <c r="AT3793" s="1" t="s">
        <v>44</v>
      </c>
      <c r="AU3793" s="1" t="s">
        <v>44</v>
      </c>
      <c r="AV3793" s="1" t="s">
        <v>44</v>
      </c>
      <c r="AW3793" s="1" t="s">
        <v>44</v>
      </c>
      <c r="AX3793" s="1" t="s">
        <v>44</v>
      </c>
      <c r="AY3793" s="1" t="s">
        <v>44</v>
      </c>
      <c r="AZ3793" s="1" t="s">
        <v>44</v>
      </c>
      <c r="BA3793" s="1" t="s">
        <v>44</v>
      </c>
      <c r="BB3793" s="1" t="s">
        <v>44</v>
      </c>
    </row>
    <row r="3794" spans="1:54" x14ac:dyDescent="0.25">
      <c r="A3794" s="1">
        <v>3792</v>
      </c>
      <c r="B3794" s="21">
        <v>255.12611000000001</v>
      </c>
      <c r="C3794" s="21">
        <v>233.471788</v>
      </c>
      <c r="D3794" s="21">
        <v>204.50801100000001</v>
      </c>
      <c r="E3794" s="21">
        <v>139.44604000000001</v>
      </c>
      <c r="F3794" s="21">
        <v>81.326229999999995</v>
      </c>
      <c r="G3794" s="21">
        <v>57.101607000000001</v>
      </c>
      <c r="H3794" s="21">
        <v>34.907471000000001</v>
      </c>
      <c r="I3794" s="21">
        <v>34.42154</v>
      </c>
      <c r="J3794" s="21">
        <v>26.465354000000001</v>
      </c>
      <c r="K3794" s="21">
        <v>265.31481100000002</v>
      </c>
      <c r="L3794" s="21">
        <v>20.875474000000001</v>
      </c>
      <c r="M3794" s="21">
        <v>231.843829</v>
      </c>
      <c r="N3794" s="21">
        <v>141.92545699999999</v>
      </c>
      <c r="O3794" s="21">
        <v>114.521078</v>
      </c>
      <c r="P3794" s="21">
        <v>176.684123</v>
      </c>
      <c r="Q3794" s="21">
        <v>90.767221000000006</v>
      </c>
      <c r="R3794" s="21">
        <v>41.272187000000002</v>
      </c>
      <c r="S3794" s="21">
        <v>39.821877000000001</v>
      </c>
      <c r="T3794" s="21">
        <v>87.561289000000002</v>
      </c>
      <c r="U3794" s="21">
        <v>42.828949000000001</v>
      </c>
      <c r="V3794" s="21">
        <v>36.041055999999998</v>
      </c>
      <c r="W3794" s="21">
        <v>173.88741300000001</v>
      </c>
      <c r="X3794" s="21">
        <v>116.145937</v>
      </c>
      <c r="Y3794" s="21">
        <v>76.877857000000006</v>
      </c>
      <c r="Z3794" s="21">
        <v>204.44842600000001</v>
      </c>
      <c r="AA3794" s="21">
        <v>122.88101</v>
      </c>
      <c r="AB3794" s="21">
        <v>97.458050999999998</v>
      </c>
      <c r="AC3794" s="21">
        <v>213.151895</v>
      </c>
      <c r="AD3794" s="21">
        <v>144.721519</v>
      </c>
      <c r="AE3794" s="21">
        <v>95.392533999999998</v>
      </c>
      <c r="AF3794" s="1" t="s">
        <v>44</v>
      </c>
      <c r="AG3794" s="1" t="s">
        <v>44</v>
      </c>
      <c r="AH3794" s="1" t="s">
        <v>44</v>
      </c>
      <c r="AI3794" s="1" t="s">
        <v>44</v>
      </c>
      <c r="AJ3794" s="1" t="s">
        <v>44</v>
      </c>
      <c r="AK3794" s="1" t="s">
        <v>44</v>
      </c>
      <c r="AL3794" s="1" t="s">
        <v>44</v>
      </c>
      <c r="AM3794" s="1" t="s">
        <v>44</v>
      </c>
      <c r="AN3794" s="1" t="s">
        <v>44</v>
      </c>
      <c r="AO3794" s="21">
        <v>-1</v>
      </c>
      <c r="AP3794" s="21">
        <v>-0.56250500000000003</v>
      </c>
      <c r="AQ3794" s="1" t="s">
        <v>44</v>
      </c>
      <c r="AR3794" s="1" t="s">
        <v>44</v>
      </c>
      <c r="AS3794" s="1" t="s">
        <v>44</v>
      </c>
      <c r="AT3794" s="1" t="s">
        <v>44</v>
      </c>
      <c r="AU3794" s="1" t="s">
        <v>44</v>
      </c>
      <c r="AV3794" s="1" t="s">
        <v>44</v>
      </c>
      <c r="AW3794" s="1" t="s">
        <v>44</v>
      </c>
      <c r="AX3794" s="1" t="s">
        <v>44</v>
      </c>
      <c r="AY3794" s="1" t="s">
        <v>44</v>
      </c>
      <c r="AZ3794" s="1" t="s">
        <v>44</v>
      </c>
      <c r="BA3794" s="1" t="s">
        <v>44</v>
      </c>
      <c r="BB3794" s="1" t="s">
        <v>44</v>
      </c>
    </row>
    <row r="3795" spans="1:54" x14ac:dyDescent="0.25">
      <c r="A3795" s="1">
        <v>3793</v>
      </c>
      <c r="B3795" s="21">
        <v>254.88522699999999</v>
      </c>
      <c r="C3795" s="21">
        <v>233.34539799999999</v>
      </c>
      <c r="D3795" s="21">
        <v>204.39725300000001</v>
      </c>
      <c r="E3795" s="21">
        <v>138.50160500000001</v>
      </c>
      <c r="F3795" s="21">
        <v>79.838876999999997</v>
      </c>
      <c r="G3795" s="21">
        <v>55.818958000000002</v>
      </c>
      <c r="H3795" s="21">
        <v>35.363689999999998</v>
      </c>
      <c r="I3795" s="21">
        <v>34.178234000000003</v>
      </c>
      <c r="J3795" s="21">
        <v>26.301310000000001</v>
      </c>
      <c r="K3795" s="21">
        <v>265.26131800000002</v>
      </c>
      <c r="L3795" s="21">
        <v>20.883548000000001</v>
      </c>
      <c r="M3795" s="21">
        <v>231.76558299999999</v>
      </c>
      <c r="N3795" s="21">
        <v>141.82374999999999</v>
      </c>
      <c r="O3795" s="21">
        <v>115.978302</v>
      </c>
      <c r="P3795" s="21">
        <v>176.154832</v>
      </c>
      <c r="Q3795" s="21">
        <v>89.897620000000003</v>
      </c>
      <c r="R3795" s="21">
        <v>42.545872000000003</v>
      </c>
      <c r="S3795" s="21">
        <v>40.621867000000002</v>
      </c>
      <c r="T3795" s="21">
        <v>88.058404999999993</v>
      </c>
      <c r="U3795" s="21">
        <v>42.421939999999999</v>
      </c>
      <c r="V3795" s="21">
        <v>35.639825999999999</v>
      </c>
      <c r="W3795" s="21">
        <v>173.76473799999999</v>
      </c>
      <c r="X3795" s="21">
        <v>116.019665</v>
      </c>
      <c r="Y3795" s="21">
        <v>76.705153999999993</v>
      </c>
      <c r="Z3795" s="21">
        <v>204.37611799999999</v>
      </c>
      <c r="AA3795" s="21">
        <v>122.851169</v>
      </c>
      <c r="AB3795" s="21">
        <v>97.414220999999998</v>
      </c>
      <c r="AC3795" s="21">
        <v>213.06812300000001</v>
      </c>
      <c r="AD3795" s="21">
        <v>144.64840599999999</v>
      </c>
      <c r="AE3795" s="21">
        <v>95.337953999999996</v>
      </c>
      <c r="AF3795" s="1" t="s">
        <v>44</v>
      </c>
      <c r="AG3795" s="1" t="s">
        <v>44</v>
      </c>
      <c r="AH3795" s="1" t="s">
        <v>44</v>
      </c>
      <c r="AI3795" s="1" t="s">
        <v>44</v>
      </c>
      <c r="AJ3795" s="1" t="s">
        <v>44</v>
      </c>
      <c r="AK3795" s="1" t="s">
        <v>44</v>
      </c>
      <c r="AL3795" s="1" t="s">
        <v>44</v>
      </c>
      <c r="AM3795" s="1" t="s">
        <v>44</v>
      </c>
      <c r="AN3795" s="1" t="s">
        <v>44</v>
      </c>
      <c r="AO3795" s="21">
        <v>-1</v>
      </c>
      <c r="AP3795" s="21">
        <v>-0.53714499999999998</v>
      </c>
      <c r="AQ3795" s="1" t="s">
        <v>44</v>
      </c>
      <c r="AR3795" s="1" t="s">
        <v>44</v>
      </c>
      <c r="AS3795" s="1" t="s">
        <v>44</v>
      </c>
      <c r="AT3795" s="1" t="s">
        <v>44</v>
      </c>
      <c r="AU3795" s="1" t="s">
        <v>44</v>
      </c>
      <c r="AV3795" s="1" t="s">
        <v>44</v>
      </c>
      <c r="AW3795" s="1" t="s">
        <v>44</v>
      </c>
      <c r="AX3795" s="1" t="s">
        <v>44</v>
      </c>
      <c r="AY3795" s="1" t="s">
        <v>44</v>
      </c>
      <c r="AZ3795" s="1" t="s">
        <v>44</v>
      </c>
      <c r="BA3795" s="1" t="s">
        <v>44</v>
      </c>
      <c r="BB3795" s="1" t="s">
        <v>44</v>
      </c>
    </row>
    <row r="3796" spans="1:54" x14ac:dyDescent="0.25">
      <c r="A3796" s="1">
        <v>3794</v>
      </c>
      <c r="B3796" s="21">
        <v>254.57377399999999</v>
      </c>
      <c r="C3796" s="21">
        <v>233.19440499999999</v>
      </c>
      <c r="D3796" s="21">
        <v>204.673191</v>
      </c>
      <c r="E3796" s="21">
        <v>138.564694</v>
      </c>
      <c r="F3796" s="21">
        <v>79.565214999999995</v>
      </c>
      <c r="G3796" s="21">
        <v>55.421793000000001</v>
      </c>
      <c r="H3796" s="21">
        <v>35.666350999999999</v>
      </c>
      <c r="I3796" s="21">
        <v>34.168222999999998</v>
      </c>
      <c r="J3796" s="21">
        <v>26.259892000000001</v>
      </c>
      <c r="K3796" s="21">
        <v>265.17218200000002</v>
      </c>
      <c r="L3796" s="21">
        <v>20.871328999999999</v>
      </c>
      <c r="M3796" s="21">
        <v>231.67956899999999</v>
      </c>
      <c r="N3796" s="21">
        <v>142.10183499999999</v>
      </c>
      <c r="O3796" s="21">
        <v>115.30845600000001</v>
      </c>
      <c r="P3796" s="21">
        <v>175.976799</v>
      </c>
      <c r="Q3796" s="21">
        <v>91.656146000000007</v>
      </c>
      <c r="R3796" s="21">
        <v>43.648823999999998</v>
      </c>
      <c r="S3796" s="21">
        <v>41.201818000000003</v>
      </c>
      <c r="T3796" s="21">
        <v>87.821376999999998</v>
      </c>
      <c r="U3796" s="21">
        <v>42.362385000000003</v>
      </c>
      <c r="V3796" s="21">
        <v>35.356999000000002</v>
      </c>
      <c r="W3796" s="21">
        <v>173.65328400000001</v>
      </c>
      <c r="X3796" s="21">
        <v>115.841882</v>
      </c>
      <c r="Y3796" s="21">
        <v>76.620429000000001</v>
      </c>
      <c r="Z3796" s="21">
        <v>204.305712</v>
      </c>
      <c r="AA3796" s="21">
        <v>122.808599</v>
      </c>
      <c r="AB3796" s="21">
        <v>97.370209000000003</v>
      </c>
      <c r="AC3796" s="21">
        <v>212.99251799999999</v>
      </c>
      <c r="AD3796" s="21">
        <v>144.59241299999999</v>
      </c>
      <c r="AE3796" s="21">
        <v>95.307017000000002</v>
      </c>
      <c r="AF3796" s="1" t="s">
        <v>44</v>
      </c>
      <c r="AG3796" s="1" t="s">
        <v>44</v>
      </c>
      <c r="AH3796" s="1" t="s">
        <v>44</v>
      </c>
      <c r="AI3796" s="1" t="s">
        <v>44</v>
      </c>
      <c r="AJ3796" s="1" t="s">
        <v>44</v>
      </c>
      <c r="AK3796" s="1" t="s">
        <v>44</v>
      </c>
      <c r="AL3796" s="1" t="s">
        <v>44</v>
      </c>
      <c r="AM3796" s="1" t="s">
        <v>44</v>
      </c>
      <c r="AN3796" s="1" t="s">
        <v>44</v>
      </c>
      <c r="AO3796" s="21">
        <v>-1</v>
      </c>
      <c r="AP3796" s="21">
        <v>-0.58425099999999996</v>
      </c>
      <c r="AQ3796" s="1" t="s">
        <v>44</v>
      </c>
      <c r="AR3796" s="1" t="s">
        <v>44</v>
      </c>
      <c r="AS3796" s="1" t="s">
        <v>44</v>
      </c>
      <c r="AT3796" s="1" t="s">
        <v>44</v>
      </c>
      <c r="AU3796" s="1" t="s">
        <v>44</v>
      </c>
      <c r="AV3796" s="1" t="s">
        <v>44</v>
      </c>
      <c r="AW3796" s="1" t="s">
        <v>44</v>
      </c>
      <c r="AX3796" s="1" t="s">
        <v>44</v>
      </c>
      <c r="AY3796" s="1" t="s">
        <v>44</v>
      </c>
      <c r="AZ3796" s="1" t="s">
        <v>44</v>
      </c>
      <c r="BA3796" s="1" t="s">
        <v>44</v>
      </c>
      <c r="BB3796" s="1" t="s">
        <v>44</v>
      </c>
    </row>
    <row r="3797" spans="1:54" x14ac:dyDescent="0.25">
      <c r="A3797" s="1">
        <v>3795</v>
      </c>
      <c r="B3797" s="21">
        <v>254.58862500000001</v>
      </c>
      <c r="C3797" s="21">
        <v>233.08601200000001</v>
      </c>
      <c r="D3797" s="21">
        <v>205.14909</v>
      </c>
      <c r="E3797" s="21">
        <v>139.20300800000001</v>
      </c>
      <c r="F3797" s="21">
        <v>79.282555000000002</v>
      </c>
      <c r="G3797" s="21">
        <v>55.264992999999997</v>
      </c>
      <c r="H3797" s="21">
        <v>35.336781000000002</v>
      </c>
      <c r="I3797" s="21">
        <v>33.154260999999998</v>
      </c>
      <c r="J3797" s="21">
        <v>26.176945</v>
      </c>
      <c r="K3797" s="21">
        <v>265.10073499999999</v>
      </c>
      <c r="L3797" s="21">
        <v>20.884287</v>
      </c>
      <c r="M3797" s="21">
        <v>231.621646</v>
      </c>
      <c r="N3797" s="21">
        <v>141.97573600000001</v>
      </c>
      <c r="O3797" s="21">
        <v>115.49418</v>
      </c>
      <c r="P3797" s="21">
        <v>176.013102</v>
      </c>
      <c r="Q3797" s="21">
        <v>91.033147</v>
      </c>
      <c r="R3797" s="21">
        <v>43.188825999999999</v>
      </c>
      <c r="S3797" s="21">
        <v>41.215420000000002</v>
      </c>
      <c r="T3797" s="21">
        <v>87.351979999999998</v>
      </c>
      <c r="U3797" s="21">
        <v>42.915666999999999</v>
      </c>
      <c r="V3797" s="21">
        <v>35.187924000000002</v>
      </c>
      <c r="W3797" s="21">
        <v>173.55479700000001</v>
      </c>
      <c r="X3797" s="21">
        <v>115.818719</v>
      </c>
      <c r="Y3797" s="21">
        <v>76.647732000000005</v>
      </c>
      <c r="Z3797" s="21">
        <v>204.22429600000001</v>
      </c>
      <c r="AA3797" s="21">
        <v>122.736537</v>
      </c>
      <c r="AB3797" s="21">
        <v>97.339397000000005</v>
      </c>
      <c r="AC3797" s="21">
        <v>212.903603</v>
      </c>
      <c r="AD3797" s="21">
        <v>144.518349</v>
      </c>
      <c r="AE3797" s="21">
        <v>95.252184</v>
      </c>
      <c r="AF3797" s="1" t="s">
        <v>44</v>
      </c>
      <c r="AG3797" s="1" t="s">
        <v>44</v>
      </c>
      <c r="AH3797" s="1" t="s">
        <v>44</v>
      </c>
      <c r="AI3797" s="1" t="s">
        <v>44</v>
      </c>
      <c r="AJ3797" s="1" t="s">
        <v>44</v>
      </c>
      <c r="AK3797" s="1" t="s">
        <v>44</v>
      </c>
      <c r="AL3797" s="1" t="s">
        <v>44</v>
      </c>
      <c r="AM3797" s="1" t="s">
        <v>44</v>
      </c>
      <c r="AN3797" s="1" t="s">
        <v>44</v>
      </c>
      <c r="AO3797" s="21">
        <v>-1</v>
      </c>
      <c r="AP3797" s="21">
        <v>-0.62414099999999995</v>
      </c>
      <c r="AQ3797" s="1" t="s">
        <v>44</v>
      </c>
      <c r="AR3797" s="1" t="s">
        <v>44</v>
      </c>
      <c r="AS3797" s="1" t="s">
        <v>44</v>
      </c>
      <c r="AT3797" s="1" t="s">
        <v>44</v>
      </c>
      <c r="AU3797" s="1" t="s">
        <v>44</v>
      </c>
      <c r="AV3797" s="1" t="s">
        <v>44</v>
      </c>
      <c r="AW3797" s="1" t="s">
        <v>44</v>
      </c>
      <c r="AX3797" s="1" t="s">
        <v>44</v>
      </c>
      <c r="AY3797" s="1" t="s">
        <v>44</v>
      </c>
      <c r="AZ3797" s="1" t="s">
        <v>44</v>
      </c>
      <c r="BA3797" s="1" t="s">
        <v>44</v>
      </c>
      <c r="BB3797" s="1" t="s">
        <v>44</v>
      </c>
    </row>
    <row r="3798" spans="1:54" x14ac:dyDescent="0.25">
      <c r="A3798" s="1">
        <v>3796</v>
      </c>
      <c r="B3798" s="21">
        <v>254.958786</v>
      </c>
      <c r="C3798" s="21">
        <v>232.99922799999999</v>
      </c>
      <c r="D3798" s="21">
        <v>204.877577</v>
      </c>
      <c r="E3798" s="21">
        <v>138.63640100000001</v>
      </c>
      <c r="F3798" s="21">
        <v>80.131817999999996</v>
      </c>
      <c r="G3798" s="21">
        <v>55.555107</v>
      </c>
      <c r="H3798" s="21">
        <v>34.187584000000001</v>
      </c>
      <c r="I3798" s="21">
        <v>33.017305999999998</v>
      </c>
      <c r="J3798" s="21">
        <v>26.107752000000001</v>
      </c>
      <c r="K3798" s="21">
        <v>264.98689899999999</v>
      </c>
      <c r="L3798" s="21">
        <v>20.874262000000002</v>
      </c>
      <c r="M3798" s="21">
        <v>231.53527500000001</v>
      </c>
      <c r="N3798" s="21">
        <v>142.047404</v>
      </c>
      <c r="O3798" s="21">
        <v>115.770571</v>
      </c>
      <c r="P3798" s="21">
        <v>176.16868500000001</v>
      </c>
      <c r="Q3798" s="21">
        <v>91.246540999999993</v>
      </c>
      <c r="R3798" s="21">
        <v>43.297929000000003</v>
      </c>
      <c r="S3798" s="21">
        <v>41.629573000000001</v>
      </c>
      <c r="T3798" s="21">
        <v>86.975447000000003</v>
      </c>
      <c r="U3798" s="21">
        <v>42.791085000000002</v>
      </c>
      <c r="V3798" s="21">
        <v>35.651353</v>
      </c>
      <c r="W3798" s="21">
        <v>173.49915300000001</v>
      </c>
      <c r="X3798" s="21">
        <v>115.76966299999999</v>
      </c>
      <c r="Y3798" s="21">
        <v>76.517065000000002</v>
      </c>
      <c r="Z3798" s="21">
        <v>204.139622</v>
      </c>
      <c r="AA3798" s="21">
        <v>122.672231</v>
      </c>
      <c r="AB3798" s="21">
        <v>97.303411999999994</v>
      </c>
      <c r="AC3798" s="21">
        <v>212.81747100000001</v>
      </c>
      <c r="AD3798" s="21">
        <v>144.454902</v>
      </c>
      <c r="AE3798" s="21">
        <v>95.205443000000002</v>
      </c>
      <c r="AF3798" s="1" t="s">
        <v>44</v>
      </c>
      <c r="AG3798" s="1" t="s">
        <v>44</v>
      </c>
      <c r="AH3798" s="1" t="s">
        <v>44</v>
      </c>
      <c r="AI3798" s="1" t="s">
        <v>44</v>
      </c>
      <c r="AJ3798" s="1" t="s">
        <v>44</v>
      </c>
      <c r="AK3798" s="1" t="s">
        <v>44</v>
      </c>
      <c r="AL3798" s="1" t="s">
        <v>44</v>
      </c>
      <c r="AM3798" s="1" t="s">
        <v>44</v>
      </c>
      <c r="AN3798" s="1" t="s">
        <v>44</v>
      </c>
      <c r="AO3798" s="21">
        <v>-1</v>
      </c>
      <c r="AP3798" s="21">
        <v>-0.58787299999999998</v>
      </c>
      <c r="AQ3798" s="1" t="s">
        <v>44</v>
      </c>
      <c r="AR3798" s="1" t="s">
        <v>44</v>
      </c>
      <c r="AS3798" s="1" t="s">
        <v>44</v>
      </c>
      <c r="AT3798" s="1" t="s">
        <v>44</v>
      </c>
      <c r="AU3798" s="1" t="s">
        <v>44</v>
      </c>
      <c r="AV3798" s="1" t="s">
        <v>44</v>
      </c>
      <c r="AW3798" s="1" t="s">
        <v>44</v>
      </c>
      <c r="AX3798" s="1" t="s">
        <v>44</v>
      </c>
      <c r="AY3798" s="1" t="s">
        <v>44</v>
      </c>
      <c r="AZ3798" s="1" t="s">
        <v>44</v>
      </c>
      <c r="BA3798" s="1" t="s">
        <v>44</v>
      </c>
      <c r="BB3798" s="1" t="s">
        <v>44</v>
      </c>
    </row>
    <row r="3799" spans="1:54" x14ac:dyDescent="0.25">
      <c r="A3799" s="1">
        <v>3797</v>
      </c>
      <c r="B3799" s="21">
        <v>255.03832600000001</v>
      </c>
      <c r="C3799" s="21">
        <v>232.96811099999999</v>
      </c>
      <c r="D3799" s="21">
        <v>204.457494</v>
      </c>
      <c r="E3799" s="21">
        <v>138.273157</v>
      </c>
      <c r="F3799" s="21">
        <v>80.729213999999999</v>
      </c>
      <c r="G3799" s="21">
        <v>56.221699999999998</v>
      </c>
      <c r="H3799" s="21">
        <v>34.156730000000003</v>
      </c>
      <c r="I3799" s="21">
        <v>33.665194999999997</v>
      </c>
      <c r="J3799" s="21">
        <v>26.118368</v>
      </c>
      <c r="K3799" s="21">
        <v>264.89430700000003</v>
      </c>
      <c r="L3799" s="21">
        <v>20.873584000000001</v>
      </c>
      <c r="M3799" s="21">
        <v>231.448296</v>
      </c>
      <c r="N3799" s="21">
        <v>141.99870100000001</v>
      </c>
      <c r="O3799" s="21">
        <v>116.75290099999999</v>
      </c>
      <c r="P3799" s="21">
        <v>176.33911000000001</v>
      </c>
      <c r="Q3799" s="21">
        <v>91.030823999999996</v>
      </c>
      <c r="R3799" s="21">
        <v>43.104126999999998</v>
      </c>
      <c r="S3799" s="21">
        <v>42.195185000000002</v>
      </c>
      <c r="T3799" s="21">
        <v>86.813345999999996</v>
      </c>
      <c r="U3799" s="21">
        <v>42.393372999999997</v>
      </c>
      <c r="V3799" s="21">
        <v>35.482509999999998</v>
      </c>
      <c r="W3799" s="21">
        <v>173.458147</v>
      </c>
      <c r="X3799" s="21">
        <v>115.813928</v>
      </c>
      <c r="Y3799" s="21">
        <v>76.495334999999997</v>
      </c>
      <c r="Z3799" s="21">
        <v>204.060033</v>
      </c>
      <c r="AA3799" s="21">
        <v>122.61108900000001</v>
      </c>
      <c r="AB3799" s="21">
        <v>97.266271000000003</v>
      </c>
      <c r="AC3799" s="21">
        <v>212.73200299999999</v>
      </c>
      <c r="AD3799" s="21">
        <v>144.39027100000001</v>
      </c>
      <c r="AE3799" s="21">
        <v>95.166762000000006</v>
      </c>
      <c r="AF3799" s="1" t="s">
        <v>44</v>
      </c>
      <c r="AG3799" s="1" t="s">
        <v>44</v>
      </c>
      <c r="AH3799" s="1" t="s">
        <v>44</v>
      </c>
      <c r="AI3799" s="1" t="s">
        <v>44</v>
      </c>
      <c r="AJ3799" s="1" t="s">
        <v>44</v>
      </c>
      <c r="AK3799" s="1" t="s">
        <v>44</v>
      </c>
      <c r="AL3799" s="1" t="s">
        <v>44</v>
      </c>
      <c r="AM3799" s="1" t="s">
        <v>44</v>
      </c>
      <c r="AN3799" s="1" t="s">
        <v>44</v>
      </c>
      <c r="AO3799" s="21">
        <v>-1</v>
      </c>
      <c r="AP3799" s="21">
        <v>-0.51175800000000005</v>
      </c>
      <c r="AQ3799" s="1" t="s">
        <v>44</v>
      </c>
      <c r="AR3799" s="1" t="s">
        <v>44</v>
      </c>
      <c r="AS3799" s="1" t="s">
        <v>44</v>
      </c>
      <c r="AT3799" s="1" t="s">
        <v>44</v>
      </c>
      <c r="AU3799" s="1" t="s">
        <v>44</v>
      </c>
      <c r="AV3799" s="1" t="s">
        <v>44</v>
      </c>
      <c r="AW3799" s="1" t="s">
        <v>44</v>
      </c>
      <c r="AX3799" s="1" t="s">
        <v>44</v>
      </c>
      <c r="AY3799" s="1" t="s">
        <v>44</v>
      </c>
      <c r="AZ3799" s="1" t="s">
        <v>44</v>
      </c>
      <c r="BA3799" s="1" t="s">
        <v>44</v>
      </c>
      <c r="BB3799" s="1" t="s">
        <v>44</v>
      </c>
    </row>
    <row r="3800" spans="1:54" x14ac:dyDescent="0.25">
      <c r="A3800" s="1">
        <v>3798</v>
      </c>
      <c r="B3800" s="21">
        <v>254.68126000000001</v>
      </c>
      <c r="C3800" s="21">
        <v>232.96108699999999</v>
      </c>
      <c r="D3800" s="21">
        <v>204.413422</v>
      </c>
      <c r="E3800" s="21">
        <v>138.02117999999999</v>
      </c>
      <c r="F3800" s="21">
        <v>80.707177999999999</v>
      </c>
      <c r="G3800" s="21">
        <v>57.114503999999997</v>
      </c>
      <c r="H3800" s="21">
        <v>34.457290999999998</v>
      </c>
      <c r="I3800" s="21">
        <v>33.396928000000003</v>
      </c>
      <c r="J3800" s="21">
        <v>26.075405</v>
      </c>
      <c r="K3800" s="21">
        <v>264.81000999999998</v>
      </c>
      <c r="L3800" s="21">
        <v>20.872554000000001</v>
      </c>
      <c r="M3800" s="21">
        <v>231.380347</v>
      </c>
      <c r="N3800" s="21">
        <v>142.089439</v>
      </c>
      <c r="O3800" s="21">
        <v>117.398381</v>
      </c>
      <c r="P3800" s="21">
        <v>176.601553</v>
      </c>
      <c r="Q3800" s="21">
        <v>90.888498999999996</v>
      </c>
      <c r="R3800" s="21">
        <v>43.501013</v>
      </c>
      <c r="S3800" s="21">
        <v>43.870629999999998</v>
      </c>
      <c r="T3800" s="21">
        <v>86.667393000000004</v>
      </c>
      <c r="U3800" s="21">
        <v>42.009614999999997</v>
      </c>
      <c r="V3800" s="21">
        <v>35.537941000000004</v>
      </c>
      <c r="W3800" s="21">
        <v>173.42459099999999</v>
      </c>
      <c r="X3800" s="21">
        <v>115.888632</v>
      </c>
      <c r="Y3800" s="21">
        <v>76.341815999999994</v>
      </c>
      <c r="Z3800" s="21">
        <v>203.988585</v>
      </c>
      <c r="AA3800" s="21">
        <v>122.56956</v>
      </c>
      <c r="AB3800" s="21">
        <v>97.223282999999995</v>
      </c>
      <c r="AC3800" s="21">
        <v>212.642585</v>
      </c>
      <c r="AD3800" s="21">
        <v>144.33210199999999</v>
      </c>
      <c r="AE3800" s="21">
        <v>95.113248999999996</v>
      </c>
      <c r="AF3800" s="1" t="s">
        <v>44</v>
      </c>
      <c r="AG3800" s="1" t="s">
        <v>44</v>
      </c>
      <c r="AH3800" s="1" t="s">
        <v>44</v>
      </c>
      <c r="AI3800" s="1" t="s">
        <v>44</v>
      </c>
      <c r="AJ3800" s="1" t="s">
        <v>44</v>
      </c>
      <c r="AK3800" s="1" t="s">
        <v>44</v>
      </c>
      <c r="AL3800" s="1" t="s">
        <v>44</v>
      </c>
      <c r="AM3800" s="1" t="s">
        <v>44</v>
      </c>
      <c r="AN3800" s="1" t="s">
        <v>44</v>
      </c>
      <c r="AO3800" s="21">
        <v>-1</v>
      </c>
      <c r="AP3800" s="21">
        <v>-0.649474</v>
      </c>
      <c r="AQ3800" s="1" t="s">
        <v>44</v>
      </c>
      <c r="AR3800" s="1" t="s">
        <v>44</v>
      </c>
      <c r="AS3800" s="1" t="s">
        <v>44</v>
      </c>
      <c r="AT3800" s="1" t="s">
        <v>44</v>
      </c>
      <c r="AU3800" s="1" t="s">
        <v>44</v>
      </c>
      <c r="AV3800" s="1" t="s">
        <v>44</v>
      </c>
      <c r="AW3800" s="1" t="s">
        <v>44</v>
      </c>
      <c r="AX3800" s="1" t="s">
        <v>44</v>
      </c>
      <c r="AY3800" s="1" t="s">
        <v>44</v>
      </c>
      <c r="AZ3800" s="1" t="s">
        <v>44</v>
      </c>
      <c r="BA3800" s="1" t="s">
        <v>44</v>
      </c>
      <c r="BB3800" s="1" t="s">
        <v>44</v>
      </c>
    </row>
    <row r="3801" spans="1:54" x14ac:dyDescent="0.25">
      <c r="A3801" s="1">
        <v>3799</v>
      </c>
      <c r="B3801" s="21">
        <v>254.17952600000001</v>
      </c>
      <c r="C3801" s="21">
        <v>232.93154699999999</v>
      </c>
      <c r="D3801" s="21">
        <v>204.47481500000001</v>
      </c>
      <c r="E3801" s="21">
        <v>137.19446400000001</v>
      </c>
      <c r="F3801" s="21">
        <v>79.855085000000003</v>
      </c>
      <c r="G3801" s="21">
        <v>57.903427999999998</v>
      </c>
      <c r="H3801" s="21">
        <v>34.564484999999998</v>
      </c>
      <c r="I3801" s="21">
        <v>33.727297999999998</v>
      </c>
      <c r="J3801" s="21">
        <v>26.118244000000001</v>
      </c>
      <c r="K3801" s="21">
        <v>264.73512499999998</v>
      </c>
      <c r="L3801" s="21">
        <v>20.868134999999999</v>
      </c>
      <c r="M3801" s="21">
        <v>231.29263399999999</v>
      </c>
      <c r="N3801" s="21">
        <v>142.26987299999999</v>
      </c>
      <c r="O3801" s="21">
        <v>117.32946099999999</v>
      </c>
      <c r="P3801" s="21">
        <v>176.883137</v>
      </c>
      <c r="Q3801" s="21">
        <v>90.460609000000005</v>
      </c>
      <c r="R3801" s="21">
        <v>44.770141000000002</v>
      </c>
      <c r="S3801" s="21">
        <v>45.822313000000001</v>
      </c>
      <c r="T3801" s="21">
        <v>86.207547000000005</v>
      </c>
      <c r="U3801" s="21">
        <v>42.201895</v>
      </c>
      <c r="V3801" s="21">
        <v>35.940466999999998</v>
      </c>
      <c r="W3801" s="21">
        <v>173.36151599999999</v>
      </c>
      <c r="X3801" s="21">
        <v>115.749419</v>
      </c>
      <c r="Y3801" s="21">
        <v>76.330427</v>
      </c>
      <c r="Z3801" s="21">
        <v>203.89997</v>
      </c>
      <c r="AA3801" s="21">
        <v>122.523977</v>
      </c>
      <c r="AB3801" s="21">
        <v>97.180794000000006</v>
      </c>
      <c r="AC3801" s="21">
        <v>212.560181</v>
      </c>
      <c r="AD3801" s="21">
        <v>144.249067</v>
      </c>
      <c r="AE3801" s="21">
        <v>95.077539999999999</v>
      </c>
      <c r="AF3801" s="1" t="s">
        <v>44</v>
      </c>
      <c r="AG3801" s="1" t="s">
        <v>44</v>
      </c>
      <c r="AH3801" s="1" t="s">
        <v>44</v>
      </c>
      <c r="AI3801" s="1" t="s">
        <v>44</v>
      </c>
      <c r="AJ3801" s="1" t="s">
        <v>44</v>
      </c>
      <c r="AK3801" s="1" t="s">
        <v>44</v>
      </c>
      <c r="AL3801" s="1" t="s">
        <v>44</v>
      </c>
      <c r="AM3801" s="1" t="s">
        <v>44</v>
      </c>
      <c r="AN3801" s="1" t="s">
        <v>44</v>
      </c>
      <c r="AO3801" s="21">
        <v>-1</v>
      </c>
      <c r="AP3801" s="21">
        <v>-0.60960999999999999</v>
      </c>
      <c r="AQ3801" s="1" t="s">
        <v>44</v>
      </c>
      <c r="AR3801" s="1" t="s">
        <v>44</v>
      </c>
      <c r="AS3801" s="1" t="s">
        <v>44</v>
      </c>
      <c r="AT3801" s="1" t="s">
        <v>44</v>
      </c>
      <c r="AU3801" s="1" t="s">
        <v>44</v>
      </c>
      <c r="AV3801" s="1" t="s">
        <v>44</v>
      </c>
      <c r="AW3801" s="1" t="s">
        <v>44</v>
      </c>
      <c r="AX3801" s="1" t="s">
        <v>44</v>
      </c>
      <c r="AY3801" s="1" t="s">
        <v>44</v>
      </c>
      <c r="AZ3801" s="1" t="s">
        <v>44</v>
      </c>
      <c r="BA3801" s="1" t="s">
        <v>44</v>
      </c>
      <c r="BB3801" s="1" t="s">
        <v>44</v>
      </c>
    </row>
    <row r="3802" spans="1:54" x14ac:dyDescent="0.25">
      <c r="A3802" s="1">
        <v>3800</v>
      </c>
      <c r="B3802" s="21">
        <v>253.94690900000001</v>
      </c>
      <c r="C3802" s="21">
        <v>232.878839</v>
      </c>
      <c r="D3802" s="21">
        <v>204.844314</v>
      </c>
      <c r="E3802" s="21">
        <v>138.308796</v>
      </c>
      <c r="F3802" s="21">
        <v>79.780884999999998</v>
      </c>
      <c r="G3802" s="21">
        <v>58.712842000000002</v>
      </c>
      <c r="H3802" s="21">
        <v>35.24785</v>
      </c>
      <c r="I3802" s="21">
        <v>34.293680000000002</v>
      </c>
      <c r="J3802" s="21">
        <v>25.949213</v>
      </c>
      <c r="K3802" s="21">
        <v>264.62804599999998</v>
      </c>
      <c r="L3802" s="21">
        <v>20.887457000000001</v>
      </c>
      <c r="M3802" s="21">
        <v>231.231585</v>
      </c>
      <c r="N3802" s="21">
        <v>142.42220499999999</v>
      </c>
      <c r="O3802" s="21">
        <v>118.14986399999999</v>
      </c>
      <c r="P3802" s="21">
        <v>177.05082300000001</v>
      </c>
      <c r="Q3802" s="21">
        <v>91.341935000000007</v>
      </c>
      <c r="R3802" s="21">
        <v>43.826577999999998</v>
      </c>
      <c r="S3802" s="21">
        <v>46.229467999999997</v>
      </c>
      <c r="T3802" s="21">
        <v>85.319636000000003</v>
      </c>
      <c r="U3802" s="21">
        <v>41.952551999999997</v>
      </c>
      <c r="V3802" s="21">
        <v>36.090415</v>
      </c>
      <c r="W3802" s="21">
        <v>173.30689899999999</v>
      </c>
      <c r="X3802" s="21">
        <v>115.70045500000001</v>
      </c>
      <c r="Y3802" s="21">
        <v>76.379746999999995</v>
      </c>
      <c r="Z3802" s="21">
        <v>203.821898</v>
      </c>
      <c r="AA3802" s="21">
        <v>122.472311</v>
      </c>
      <c r="AB3802" s="21">
        <v>97.142426999999998</v>
      </c>
      <c r="AC3802" s="21">
        <v>212.475528</v>
      </c>
      <c r="AD3802" s="21">
        <v>144.180644</v>
      </c>
      <c r="AE3802" s="21">
        <v>95.016734</v>
      </c>
      <c r="AF3802" s="1" t="s">
        <v>44</v>
      </c>
      <c r="AG3802" s="1" t="s">
        <v>44</v>
      </c>
      <c r="AH3802" s="1" t="s">
        <v>44</v>
      </c>
      <c r="AI3802" s="1" t="s">
        <v>44</v>
      </c>
      <c r="AJ3802" s="1" t="s">
        <v>44</v>
      </c>
      <c r="AK3802" s="1" t="s">
        <v>44</v>
      </c>
      <c r="AL3802" s="1" t="s">
        <v>44</v>
      </c>
      <c r="AM3802" s="1" t="s">
        <v>44</v>
      </c>
      <c r="AN3802" s="1" t="s">
        <v>44</v>
      </c>
      <c r="AO3802" s="21">
        <v>-1</v>
      </c>
      <c r="AP3802" s="21">
        <v>-0.60234299999999996</v>
      </c>
      <c r="AQ3802" s="1" t="s">
        <v>44</v>
      </c>
      <c r="AR3802" s="1" t="s">
        <v>44</v>
      </c>
      <c r="AS3802" s="1" t="s">
        <v>44</v>
      </c>
      <c r="AT3802" s="1" t="s">
        <v>44</v>
      </c>
      <c r="AU3802" s="1" t="s">
        <v>44</v>
      </c>
      <c r="AV3802" s="1" t="s">
        <v>44</v>
      </c>
      <c r="AW3802" s="1" t="s">
        <v>44</v>
      </c>
      <c r="AX3802" s="1" t="s">
        <v>44</v>
      </c>
      <c r="AY3802" s="1" t="s">
        <v>44</v>
      </c>
      <c r="AZ3802" s="1" t="s">
        <v>44</v>
      </c>
      <c r="BA3802" s="1" t="s">
        <v>44</v>
      </c>
      <c r="BB3802" s="1" t="s">
        <v>44</v>
      </c>
    </row>
    <row r="3803" spans="1:54" x14ac:dyDescent="0.25">
      <c r="A3803" s="1">
        <v>3801</v>
      </c>
      <c r="B3803" s="21">
        <v>253.47704300000001</v>
      </c>
      <c r="C3803" s="21">
        <v>232.62858199999999</v>
      </c>
      <c r="D3803" s="21">
        <v>204.86175399999999</v>
      </c>
      <c r="E3803" s="21">
        <v>139.988113</v>
      </c>
      <c r="F3803" s="21">
        <v>79.510527999999994</v>
      </c>
      <c r="G3803" s="21">
        <v>57.642001999999998</v>
      </c>
      <c r="H3803" s="21">
        <v>36.148902</v>
      </c>
      <c r="I3803" s="21">
        <v>33.532471999999999</v>
      </c>
      <c r="J3803" s="21">
        <v>25.89528</v>
      </c>
      <c r="K3803" s="21">
        <v>264.51174900000001</v>
      </c>
      <c r="L3803" s="21">
        <v>20.890460999999998</v>
      </c>
      <c r="M3803" s="21">
        <v>231.14064999999999</v>
      </c>
      <c r="N3803" s="21">
        <v>142.17343299999999</v>
      </c>
      <c r="O3803" s="21">
        <v>118.554478</v>
      </c>
      <c r="P3803" s="21">
        <v>177.25225699999999</v>
      </c>
      <c r="Q3803" s="21">
        <v>90.951421999999994</v>
      </c>
      <c r="R3803" s="21">
        <v>44.279445000000003</v>
      </c>
      <c r="S3803" s="21">
        <v>44.420639999999999</v>
      </c>
      <c r="T3803" s="21">
        <v>85.075625000000002</v>
      </c>
      <c r="U3803" s="21">
        <v>42.168425999999997</v>
      </c>
      <c r="V3803" s="21">
        <v>35.304380999999999</v>
      </c>
      <c r="W3803" s="21">
        <v>173.238564</v>
      </c>
      <c r="X3803" s="21">
        <v>115.676042</v>
      </c>
      <c r="Y3803" s="21">
        <v>76.429756999999995</v>
      </c>
      <c r="Z3803" s="21">
        <v>203.74780000000001</v>
      </c>
      <c r="AA3803" s="21">
        <v>122.415195</v>
      </c>
      <c r="AB3803" s="21">
        <v>97.096656999999993</v>
      </c>
      <c r="AC3803" s="21">
        <v>212.38160500000001</v>
      </c>
      <c r="AD3803" s="21">
        <v>144.118934</v>
      </c>
      <c r="AE3803" s="21">
        <v>94.985163</v>
      </c>
      <c r="AF3803" s="1" t="s">
        <v>44</v>
      </c>
      <c r="AG3803" s="1" t="s">
        <v>44</v>
      </c>
      <c r="AH3803" s="1" t="s">
        <v>44</v>
      </c>
      <c r="AI3803" s="1" t="s">
        <v>44</v>
      </c>
      <c r="AJ3803" s="1" t="s">
        <v>44</v>
      </c>
      <c r="AK3803" s="1" t="s">
        <v>44</v>
      </c>
      <c r="AL3803" s="1" t="s">
        <v>44</v>
      </c>
      <c r="AM3803" s="1" t="s">
        <v>44</v>
      </c>
      <c r="AN3803" s="1" t="s">
        <v>44</v>
      </c>
      <c r="AO3803" s="21">
        <v>-1</v>
      </c>
      <c r="AP3803" s="21">
        <v>-0.60597999999999996</v>
      </c>
      <c r="AQ3803" s="1" t="s">
        <v>44</v>
      </c>
      <c r="AR3803" s="1" t="s">
        <v>44</v>
      </c>
      <c r="AS3803" s="1" t="s">
        <v>44</v>
      </c>
      <c r="AT3803" s="1" t="s">
        <v>44</v>
      </c>
      <c r="AU3803" s="1" t="s">
        <v>44</v>
      </c>
      <c r="AV3803" s="1" t="s">
        <v>44</v>
      </c>
      <c r="AW3803" s="1" t="s">
        <v>44</v>
      </c>
      <c r="AX3803" s="1" t="s">
        <v>44</v>
      </c>
      <c r="AY3803" s="1" t="s">
        <v>44</v>
      </c>
      <c r="AZ3803" s="1" t="s">
        <v>44</v>
      </c>
      <c r="BA3803" s="1" t="s">
        <v>44</v>
      </c>
      <c r="BB3803" s="1" t="s">
        <v>44</v>
      </c>
    </row>
    <row r="3804" spans="1:54" x14ac:dyDescent="0.25">
      <c r="A3804" s="1">
        <v>3802</v>
      </c>
      <c r="B3804" s="21">
        <v>253.03008399999999</v>
      </c>
      <c r="C3804" s="21">
        <v>232.159741</v>
      </c>
      <c r="D3804" s="21">
        <v>203.56704099999999</v>
      </c>
      <c r="E3804" s="21">
        <v>138.50377</v>
      </c>
      <c r="F3804" s="21">
        <v>79.178315999999995</v>
      </c>
      <c r="G3804" s="21">
        <v>57.136282000000001</v>
      </c>
      <c r="H3804" s="21">
        <v>36.194448000000001</v>
      </c>
      <c r="I3804" s="21">
        <v>33.424365000000002</v>
      </c>
      <c r="J3804" s="21">
        <v>25.896559</v>
      </c>
      <c r="K3804" s="21">
        <v>264.40604500000001</v>
      </c>
      <c r="L3804" s="21">
        <v>20.887115000000001</v>
      </c>
      <c r="M3804" s="21">
        <v>231.06253799999999</v>
      </c>
      <c r="N3804" s="21">
        <v>144.60565500000001</v>
      </c>
      <c r="O3804" s="21">
        <v>117.958192</v>
      </c>
      <c r="P3804" s="21">
        <v>177.45597900000001</v>
      </c>
      <c r="Q3804" s="21">
        <v>91.049372000000005</v>
      </c>
      <c r="R3804" s="21">
        <v>43.886035999999997</v>
      </c>
      <c r="S3804" s="21">
        <v>42.847664999999999</v>
      </c>
      <c r="T3804" s="21">
        <v>85.493533999999997</v>
      </c>
      <c r="U3804" s="21">
        <v>42.121546000000002</v>
      </c>
      <c r="V3804" s="21">
        <v>34.825603999999998</v>
      </c>
      <c r="W3804" s="21">
        <v>173.143776</v>
      </c>
      <c r="X3804" s="21">
        <v>115.77776900000001</v>
      </c>
      <c r="Y3804" s="21">
        <v>76.307563000000002</v>
      </c>
      <c r="Z3804" s="21">
        <v>203.66727499999999</v>
      </c>
      <c r="AA3804" s="21">
        <v>122.351326</v>
      </c>
      <c r="AB3804" s="21">
        <v>97.07414</v>
      </c>
      <c r="AC3804" s="21">
        <v>212.298913</v>
      </c>
      <c r="AD3804" s="21">
        <v>144.05362099999999</v>
      </c>
      <c r="AE3804" s="21">
        <v>94.935024999999996</v>
      </c>
      <c r="AF3804" s="1" t="s">
        <v>44</v>
      </c>
      <c r="AG3804" s="1" t="s">
        <v>44</v>
      </c>
      <c r="AH3804" s="1" t="s">
        <v>44</v>
      </c>
      <c r="AI3804" s="1" t="s">
        <v>44</v>
      </c>
      <c r="AJ3804" s="1" t="s">
        <v>44</v>
      </c>
      <c r="AK3804" s="1" t="s">
        <v>44</v>
      </c>
      <c r="AL3804" s="1" t="s">
        <v>44</v>
      </c>
      <c r="AM3804" s="1" t="s">
        <v>44</v>
      </c>
      <c r="AN3804" s="1" t="s">
        <v>44</v>
      </c>
      <c r="AO3804" s="21">
        <v>-1</v>
      </c>
      <c r="AP3804" s="21">
        <v>-0.62773400000000001</v>
      </c>
      <c r="AQ3804" s="1" t="s">
        <v>44</v>
      </c>
      <c r="AR3804" s="1" t="s">
        <v>44</v>
      </c>
      <c r="AS3804" s="1" t="s">
        <v>44</v>
      </c>
      <c r="AT3804" s="1" t="s">
        <v>44</v>
      </c>
      <c r="AU3804" s="1" t="s">
        <v>44</v>
      </c>
      <c r="AV3804" s="1" t="s">
        <v>44</v>
      </c>
      <c r="AW3804" s="1" t="s">
        <v>44</v>
      </c>
      <c r="AX3804" s="1" t="s">
        <v>44</v>
      </c>
      <c r="AY3804" s="1" t="s">
        <v>44</v>
      </c>
      <c r="AZ3804" s="1" t="s">
        <v>44</v>
      </c>
      <c r="BA3804" s="1" t="s">
        <v>44</v>
      </c>
      <c r="BB3804" s="1" t="s">
        <v>44</v>
      </c>
    </row>
    <row r="3805" spans="1:54" x14ac:dyDescent="0.25">
      <c r="A3805" s="1">
        <v>3803</v>
      </c>
      <c r="B3805" s="21">
        <v>252.942598</v>
      </c>
      <c r="C3805" s="21">
        <v>231.83685500000001</v>
      </c>
      <c r="D3805" s="21">
        <v>202.81909400000001</v>
      </c>
      <c r="E3805" s="21">
        <v>137.09824499999999</v>
      </c>
      <c r="F3805" s="21">
        <v>78.749426999999997</v>
      </c>
      <c r="G3805" s="21">
        <v>57.561568999999999</v>
      </c>
      <c r="H3805" s="21">
        <v>36.161006999999998</v>
      </c>
      <c r="I3805" s="21">
        <v>34.027963999999997</v>
      </c>
      <c r="J3805" s="21">
        <v>26.489716999999999</v>
      </c>
      <c r="K3805" s="21">
        <v>264.287577</v>
      </c>
      <c r="L3805" s="21">
        <v>20.883061000000001</v>
      </c>
      <c r="M3805" s="21">
        <v>230.99387300000001</v>
      </c>
      <c r="N3805" s="21">
        <v>144.16621599999999</v>
      </c>
      <c r="O3805" s="21">
        <v>116.013565</v>
      </c>
      <c r="P3805" s="21">
        <v>177.636616</v>
      </c>
      <c r="Q3805" s="21">
        <v>91.236611999999994</v>
      </c>
      <c r="R3805" s="21">
        <v>42.881115000000001</v>
      </c>
      <c r="S3805" s="21">
        <v>41.720827</v>
      </c>
      <c r="T3805" s="21">
        <v>85.421490000000006</v>
      </c>
      <c r="U3805" s="21">
        <v>41.708106999999998</v>
      </c>
      <c r="V3805" s="21">
        <v>34.884886999999999</v>
      </c>
      <c r="W3805" s="21">
        <v>173.047391</v>
      </c>
      <c r="X3805" s="21">
        <v>115.868403</v>
      </c>
      <c r="Y3805" s="21">
        <v>76.288325999999998</v>
      </c>
      <c r="Z3805" s="21">
        <v>203.58910599999999</v>
      </c>
      <c r="AA3805" s="21">
        <v>122.296154</v>
      </c>
      <c r="AB3805" s="21">
        <v>97.035909000000004</v>
      </c>
      <c r="AC3805" s="21">
        <v>212.20719399999999</v>
      </c>
      <c r="AD3805" s="21">
        <v>143.97196299999999</v>
      </c>
      <c r="AE3805" s="21">
        <v>94.886942000000005</v>
      </c>
      <c r="AF3805" s="1" t="s">
        <v>44</v>
      </c>
      <c r="AG3805" s="1" t="s">
        <v>44</v>
      </c>
      <c r="AH3805" s="1" t="s">
        <v>44</v>
      </c>
      <c r="AI3805" s="1" t="s">
        <v>44</v>
      </c>
      <c r="AJ3805" s="1" t="s">
        <v>44</v>
      </c>
      <c r="AK3805" s="1" t="s">
        <v>44</v>
      </c>
      <c r="AL3805" s="1" t="s">
        <v>44</v>
      </c>
      <c r="AM3805" s="1" t="s">
        <v>44</v>
      </c>
      <c r="AN3805" s="1" t="s">
        <v>44</v>
      </c>
      <c r="AO3805" s="21">
        <v>-1</v>
      </c>
      <c r="AP3805" s="21">
        <v>-0.52624800000000005</v>
      </c>
      <c r="AQ3805" s="1" t="s">
        <v>44</v>
      </c>
      <c r="AR3805" s="1" t="s">
        <v>44</v>
      </c>
      <c r="AS3805" s="1" t="s">
        <v>44</v>
      </c>
      <c r="AT3805" s="1" t="s">
        <v>44</v>
      </c>
      <c r="AU3805" s="1" t="s">
        <v>44</v>
      </c>
      <c r="AV3805" s="1" t="s">
        <v>44</v>
      </c>
      <c r="AW3805" s="1" t="s">
        <v>44</v>
      </c>
      <c r="AX3805" s="1" t="s">
        <v>44</v>
      </c>
      <c r="AY3805" s="1" t="s">
        <v>44</v>
      </c>
      <c r="AZ3805" s="1" t="s">
        <v>44</v>
      </c>
      <c r="BA3805" s="1" t="s">
        <v>44</v>
      </c>
      <c r="BB3805" s="1" t="s">
        <v>44</v>
      </c>
    </row>
    <row r="3806" spans="1:54" x14ac:dyDescent="0.25">
      <c r="A3806" s="1">
        <v>3804</v>
      </c>
      <c r="B3806" s="21">
        <v>253.04074399999999</v>
      </c>
      <c r="C3806" s="21">
        <v>231.782892</v>
      </c>
      <c r="D3806" s="21">
        <v>202.57129800000001</v>
      </c>
      <c r="E3806" s="21">
        <v>136.97712100000001</v>
      </c>
      <c r="F3806" s="21">
        <v>78.219325999999995</v>
      </c>
      <c r="G3806" s="21">
        <v>57.811222999999998</v>
      </c>
      <c r="H3806" s="21">
        <v>36.403410000000001</v>
      </c>
      <c r="I3806" s="21">
        <v>33.310082999999999</v>
      </c>
      <c r="J3806" s="21">
        <v>26.698868999999998</v>
      </c>
      <c r="K3806" s="21">
        <v>264.17425500000002</v>
      </c>
      <c r="L3806" s="21">
        <v>20.886330000000001</v>
      </c>
      <c r="M3806" s="21">
        <v>230.91242700000001</v>
      </c>
      <c r="N3806" s="21">
        <v>143.183538</v>
      </c>
      <c r="O3806" s="21">
        <v>116.637592</v>
      </c>
      <c r="P3806" s="21">
        <v>177.827066</v>
      </c>
      <c r="Q3806" s="21">
        <v>90.213624999999993</v>
      </c>
      <c r="R3806" s="21">
        <v>43.130806999999997</v>
      </c>
      <c r="S3806" s="21">
        <v>41.055953000000002</v>
      </c>
      <c r="T3806" s="21">
        <v>85.460812000000004</v>
      </c>
      <c r="U3806" s="21">
        <v>41.581026000000001</v>
      </c>
      <c r="V3806" s="21">
        <v>34.700118000000003</v>
      </c>
      <c r="W3806" s="21">
        <v>172.986164</v>
      </c>
      <c r="X3806" s="21">
        <v>115.934963</v>
      </c>
      <c r="Y3806" s="21">
        <v>76.253648999999996</v>
      </c>
      <c r="Z3806" s="21">
        <v>203.50674900000001</v>
      </c>
      <c r="AA3806" s="21">
        <v>122.24098499999999</v>
      </c>
      <c r="AB3806" s="21">
        <v>96.987784000000005</v>
      </c>
      <c r="AC3806" s="21">
        <v>212.14241200000001</v>
      </c>
      <c r="AD3806" s="21">
        <v>143.89861300000001</v>
      </c>
      <c r="AE3806" s="21">
        <v>94.834140000000005</v>
      </c>
      <c r="AF3806" s="1" t="s">
        <v>44</v>
      </c>
      <c r="AG3806" s="1" t="s">
        <v>44</v>
      </c>
      <c r="AH3806" s="1" t="s">
        <v>44</v>
      </c>
      <c r="AI3806" s="1" t="s">
        <v>44</v>
      </c>
      <c r="AJ3806" s="1" t="s">
        <v>44</v>
      </c>
      <c r="AK3806" s="1" t="s">
        <v>44</v>
      </c>
      <c r="AL3806" s="1" t="s">
        <v>44</v>
      </c>
      <c r="AM3806" s="1" t="s">
        <v>44</v>
      </c>
      <c r="AN3806" s="1" t="s">
        <v>44</v>
      </c>
      <c r="AO3806" s="21">
        <v>-1</v>
      </c>
      <c r="AP3806" s="21">
        <v>-0.59873299999999996</v>
      </c>
      <c r="AQ3806" s="1" t="s">
        <v>44</v>
      </c>
      <c r="AR3806" s="1" t="s">
        <v>44</v>
      </c>
      <c r="AS3806" s="1" t="s">
        <v>44</v>
      </c>
      <c r="AT3806" s="1" t="s">
        <v>44</v>
      </c>
      <c r="AU3806" s="1" t="s">
        <v>44</v>
      </c>
      <c r="AV3806" s="1" t="s">
        <v>44</v>
      </c>
      <c r="AW3806" s="1" t="s">
        <v>44</v>
      </c>
      <c r="AX3806" s="1" t="s">
        <v>44</v>
      </c>
      <c r="AY3806" s="1" t="s">
        <v>44</v>
      </c>
      <c r="AZ3806" s="1" t="s">
        <v>44</v>
      </c>
      <c r="BA3806" s="1" t="s">
        <v>44</v>
      </c>
      <c r="BB3806" s="1" t="s">
        <v>44</v>
      </c>
    </row>
    <row r="3807" spans="1:54" x14ac:dyDescent="0.25">
      <c r="A3807" s="1">
        <v>3805</v>
      </c>
      <c r="B3807" s="21">
        <v>253.18969899999999</v>
      </c>
      <c r="C3807" s="21">
        <v>231.76588799999999</v>
      </c>
      <c r="D3807" s="21">
        <v>202.710757</v>
      </c>
      <c r="E3807" s="21">
        <v>137.28571700000001</v>
      </c>
      <c r="F3807" s="21">
        <v>77.992937999999995</v>
      </c>
      <c r="G3807" s="21">
        <v>56.479219000000001</v>
      </c>
      <c r="H3807" s="21">
        <v>35.991045</v>
      </c>
      <c r="I3807" s="21">
        <v>32.597484999999999</v>
      </c>
      <c r="J3807" s="21">
        <v>26.491887999999999</v>
      </c>
      <c r="K3807" s="21">
        <v>264.073261</v>
      </c>
      <c r="L3807" s="21">
        <v>20.895661</v>
      </c>
      <c r="M3807" s="21">
        <v>230.84394599999999</v>
      </c>
      <c r="N3807" s="21">
        <v>142.60366500000001</v>
      </c>
      <c r="O3807" s="21">
        <v>117.19420700000001</v>
      </c>
      <c r="P3807" s="21">
        <v>178.00341599999999</v>
      </c>
      <c r="Q3807" s="21">
        <v>91.673449000000005</v>
      </c>
      <c r="R3807" s="21">
        <v>44.009576000000003</v>
      </c>
      <c r="S3807" s="21">
        <v>41.348393000000002</v>
      </c>
      <c r="T3807" s="21">
        <v>85.481643000000005</v>
      </c>
      <c r="U3807" s="21">
        <v>41.995963000000003</v>
      </c>
      <c r="V3807" s="21">
        <v>34.628117000000003</v>
      </c>
      <c r="W3807" s="21">
        <v>172.94599199999999</v>
      </c>
      <c r="X3807" s="21">
        <v>115.992537</v>
      </c>
      <c r="Y3807" s="21">
        <v>76.312150000000003</v>
      </c>
      <c r="Z3807" s="21">
        <v>203.431006</v>
      </c>
      <c r="AA3807" s="21">
        <v>122.18546000000001</v>
      </c>
      <c r="AB3807" s="21">
        <v>96.937506999999997</v>
      </c>
      <c r="AC3807" s="21">
        <v>212.05241599999999</v>
      </c>
      <c r="AD3807" s="21">
        <v>143.82790199999999</v>
      </c>
      <c r="AE3807" s="21">
        <v>94.794694000000007</v>
      </c>
      <c r="AF3807" s="1" t="s">
        <v>44</v>
      </c>
      <c r="AG3807" s="1" t="s">
        <v>44</v>
      </c>
      <c r="AH3807" s="1" t="s">
        <v>44</v>
      </c>
      <c r="AI3807" s="1" t="s">
        <v>44</v>
      </c>
      <c r="AJ3807" s="1" t="s">
        <v>44</v>
      </c>
      <c r="AK3807" s="1" t="s">
        <v>44</v>
      </c>
      <c r="AL3807" s="1" t="s">
        <v>44</v>
      </c>
      <c r="AM3807" s="1" t="s">
        <v>44</v>
      </c>
      <c r="AN3807" s="1" t="s">
        <v>44</v>
      </c>
      <c r="AO3807" s="21">
        <v>-1</v>
      </c>
      <c r="AP3807" s="21">
        <v>-0.60232300000000005</v>
      </c>
      <c r="AQ3807" s="1" t="s">
        <v>44</v>
      </c>
      <c r="AR3807" s="1" t="s">
        <v>44</v>
      </c>
      <c r="AS3807" s="1" t="s">
        <v>44</v>
      </c>
      <c r="AT3807" s="1" t="s">
        <v>44</v>
      </c>
      <c r="AU3807" s="1" t="s">
        <v>44</v>
      </c>
      <c r="AV3807" s="1" t="s">
        <v>44</v>
      </c>
      <c r="AW3807" s="1" t="s">
        <v>44</v>
      </c>
      <c r="AX3807" s="1" t="s">
        <v>44</v>
      </c>
      <c r="AY3807" s="1" t="s">
        <v>44</v>
      </c>
      <c r="AZ3807" s="1" t="s">
        <v>44</v>
      </c>
      <c r="BA3807" s="1" t="s">
        <v>44</v>
      </c>
      <c r="BB3807" s="1" t="s">
        <v>44</v>
      </c>
    </row>
    <row r="3808" spans="1:54" x14ac:dyDescent="0.25">
      <c r="A3808" s="1">
        <v>3806</v>
      </c>
      <c r="B3808" s="21">
        <v>253.060982</v>
      </c>
      <c r="C3808" s="21">
        <v>231.72716700000001</v>
      </c>
      <c r="D3808" s="21">
        <v>203.050994</v>
      </c>
      <c r="E3808" s="21">
        <v>138.273743</v>
      </c>
      <c r="F3808" s="21">
        <v>77.569389999999999</v>
      </c>
      <c r="G3808" s="21">
        <v>56.057448999999998</v>
      </c>
      <c r="H3808" s="21">
        <v>34.874881000000002</v>
      </c>
      <c r="I3808" s="21">
        <v>31.984748</v>
      </c>
      <c r="J3808" s="21">
        <v>26.207891</v>
      </c>
      <c r="K3808" s="21">
        <v>263.98862500000001</v>
      </c>
      <c r="L3808" s="21">
        <v>20.900102</v>
      </c>
      <c r="M3808" s="21">
        <v>230.75766200000001</v>
      </c>
      <c r="N3808" s="21">
        <v>142.86205799999999</v>
      </c>
      <c r="O3808" s="21">
        <v>117.539721</v>
      </c>
      <c r="P3808" s="21">
        <v>178.14943700000001</v>
      </c>
      <c r="Q3808" s="21">
        <v>92.242857999999998</v>
      </c>
      <c r="R3808" s="21">
        <v>44.035370999999998</v>
      </c>
      <c r="S3808" s="21">
        <v>41.516686999999997</v>
      </c>
      <c r="T3808" s="21">
        <v>85.758724999999998</v>
      </c>
      <c r="U3808" s="21">
        <v>42.988957999999997</v>
      </c>
      <c r="V3808" s="21">
        <v>34.822338000000002</v>
      </c>
      <c r="W3808" s="21">
        <v>172.95057800000001</v>
      </c>
      <c r="X3808" s="21">
        <v>115.923186</v>
      </c>
      <c r="Y3808" s="21">
        <v>76.229071000000005</v>
      </c>
      <c r="Z3808" s="21">
        <v>203.35811000000001</v>
      </c>
      <c r="AA3808" s="21">
        <v>122.151422</v>
      </c>
      <c r="AB3808" s="21">
        <v>96.911125999999996</v>
      </c>
      <c r="AC3808" s="21">
        <v>211.96688700000001</v>
      </c>
      <c r="AD3808" s="21">
        <v>143.770397</v>
      </c>
      <c r="AE3808" s="21">
        <v>94.758674999999997</v>
      </c>
      <c r="AF3808" s="1" t="s">
        <v>44</v>
      </c>
      <c r="AG3808" s="1" t="s">
        <v>44</v>
      </c>
      <c r="AH3808" s="1" t="s">
        <v>44</v>
      </c>
      <c r="AI3808" s="1" t="s">
        <v>44</v>
      </c>
      <c r="AJ3808" s="1" t="s">
        <v>44</v>
      </c>
      <c r="AK3808" s="1" t="s">
        <v>44</v>
      </c>
      <c r="AL3808" s="1" t="s">
        <v>44</v>
      </c>
      <c r="AM3808" s="1" t="s">
        <v>44</v>
      </c>
      <c r="AN3808" s="1" t="s">
        <v>44</v>
      </c>
      <c r="AO3808" s="21">
        <v>-1</v>
      </c>
      <c r="AP3808" s="21">
        <v>-0.64222599999999996</v>
      </c>
      <c r="AQ3808" s="1" t="s">
        <v>44</v>
      </c>
      <c r="AR3808" s="1" t="s">
        <v>44</v>
      </c>
      <c r="AS3808" s="1" t="s">
        <v>44</v>
      </c>
      <c r="AT3808" s="1" t="s">
        <v>44</v>
      </c>
      <c r="AU3808" s="1" t="s">
        <v>44</v>
      </c>
      <c r="AV3808" s="1" t="s">
        <v>44</v>
      </c>
      <c r="AW3808" s="1" t="s">
        <v>44</v>
      </c>
      <c r="AX3808" s="1" t="s">
        <v>44</v>
      </c>
      <c r="AY3808" s="1" t="s">
        <v>44</v>
      </c>
      <c r="AZ3808" s="1" t="s">
        <v>44</v>
      </c>
      <c r="BA3808" s="1" t="s">
        <v>44</v>
      </c>
      <c r="BB3808" s="1" t="s">
        <v>44</v>
      </c>
    </row>
    <row r="3809" spans="1:54" x14ac:dyDescent="0.25">
      <c r="A3809" s="1">
        <v>3807</v>
      </c>
      <c r="B3809" s="21">
        <v>252.85077699999999</v>
      </c>
      <c r="C3809" s="21">
        <v>231.693004</v>
      </c>
      <c r="D3809" s="21">
        <v>203.178257</v>
      </c>
      <c r="E3809" s="21">
        <v>138.294432</v>
      </c>
      <c r="F3809" s="21">
        <v>77.649035999999995</v>
      </c>
      <c r="G3809" s="21">
        <v>56.533876999999997</v>
      </c>
      <c r="H3809" s="21">
        <v>34.133972999999997</v>
      </c>
      <c r="I3809" s="21">
        <v>31.687035999999999</v>
      </c>
      <c r="J3809" s="21">
        <v>26.774038999999998</v>
      </c>
      <c r="K3809" s="21">
        <v>263.90233699999999</v>
      </c>
      <c r="L3809" s="21">
        <v>20.886661</v>
      </c>
      <c r="M3809" s="21">
        <v>230.66993400000001</v>
      </c>
      <c r="N3809" s="21">
        <v>141.96908199999999</v>
      </c>
      <c r="O3809" s="21">
        <v>118.12031</v>
      </c>
      <c r="P3809" s="21">
        <v>178.18743599999999</v>
      </c>
      <c r="Q3809" s="21">
        <v>92.537644999999998</v>
      </c>
      <c r="R3809" s="21">
        <v>44.194071999999998</v>
      </c>
      <c r="S3809" s="21">
        <v>42.341496999999997</v>
      </c>
      <c r="T3809" s="21">
        <v>85.885110999999995</v>
      </c>
      <c r="U3809" s="21">
        <v>43.512981000000003</v>
      </c>
      <c r="V3809" s="21">
        <v>35.134036000000002</v>
      </c>
      <c r="W3809" s="21">
        <v>172.96808300000001</v>
      </c>
      <c r="X3809" s="21">
        <v>115.762638</v>
      </c>
      <c r="Y3809" s="21">
        <v>76.264465999999999</v>
      </c>
      <c r="Z3809" s="21">
        <v>203.26810900000001</v>
      </c>
      <c r="AA3809" s="21">
        <v>122.108149</v>
      </c>
      <c r="AB3809" s="21">
        <v>96.866412999999994</v>
      </c>
      <c r="AC3809" s="21">
        <v>211.86405099999999</v>
      </c>
      <c r="AD3809" s="21">
        <v>143.697553</v>
      </c>
      <c r="AE3809" s="21">
        <v>94.705239000000006</v>
      </c>
      <c r="AF3809" s="1" t="s">
        <v>44</v>
      </c>
      <c r="AG3809" s="1" t="s">
        <v>44</v>
      </c>
      <c r="AH3809" s="1" t="s">
        <v>44</v>
      </c>
      <c r="AI3809" s="1" t="s">
        <v>44</v>
      </c>
      <c r="AJ3809" s="1" t="s">
        <v>44</v>
      </c>
      <c r="AK3809" s="1" t="s">
        <v>44</v>
      </c>
      <c r="AL3809" s="1" t="s">
        <v>44</v>
      </c>
      <c r="AM3809" s="1" t="s">
        <v>44</v>
      </c>
      <c r="AN3809" s="1" t="s">
        <v>44</v>
      </c>
      <c r="AO3809" s="21">
        <v>-1</v>
      </c>
      <c r="AP3809" s="21">
        <v>-0.55159599999999998</v>
      </c>
      <c r="AQ3809" s="1" t="s">
        <v>44</v>
      </c>
      <c r="AR3809" s="1" t="s">
        <v>44</v>
      </c>
      <c r="AS3809" s="1" t="s">
        <v>44</v>
      </c>
      <c r="AT3809" s="1" t="s">
        <v>44</v>
      </c>
      <c r="AU3809" s="1" t="s">
        <v>44</v>
      </c>
      <c r="AV3809" s="1" t="s">
        <v>44</v>
      </c>
      <c r="AW3809" s="1" t="s">
        <v>44</v>
      </c>
      <c r="AX3809" s="1" t="s">
        <v>44</v>
      </c>
      <c r="AY3809" s="1" t="s">
        <v>44</v>
      </c>
      <c r="AZ3809" s="1" t="s">
        <v>44</v>
      </c>
      <c r="BA3809" s="1" t="s">
        <v>44</v>
      </c>
      <c r="BB3809" s="1" t="s">
        <v>44</v>
      </c>
    </row>
    <row r="3810" spans="1:54" x14ac:dyDescent="0.25">
      <c r="A3810" s="1">
        <v>3808</v>
      </c>
      <c r="B3810" s="21">
        <v>253.042867</v>
      </c>
      <c r="C3810" s="21">
        <v>231.694816</v>
      </c>
      <c r="D3810" s="21">
        <v>203.472554</v>
      </c>
      <c r="E3810" s="21">
        <v>138.28312700000001</v>
      </c>
      <c r="F3810" s="21">
        <v>77.313584000000006</v>
      </c>
      <c r="G3810" s="21">
        <v>56.875309000000001</v>
      </c>
      <c r="H3810" s="21">
        <v>33.945034</v>
      </c>
      <c r="I3810" s="21">
        <v>32.553966000000003</v>
      </c>
      <c r="J3810" s="21">
        <v>26.919758999999999</v>
      </c>
      <c r="K3810" s="21">
        <v>263.82057900000001</v>
      </c>
      <c r="L3810" s="21">
        <v>20.895192999999999</v>
      </c>
      <c r="M3810" s="21">
        <v>230.61219299999999</v>
      </c>
      <c r="N3810" s="21">
        <v>142.25801899999999</v>
      </c>
      <c r="O3810" s="21">
        <v>116.980889</v>
      </c>
      <c r="P3810" s="21">
        <v>177.82672199999999</v>
      </c>
      <c r="Q3810" s="21">
        <v>92.485254999999995</v>
      </c>
      <c r="R3810" s="21">
        <v>44.630474</v>
      </c>
      <c r="S3810" s="21">
        <v>42.172964</v>
      </c>
      <c r="T3810" s="21">
        <v>86.2256</v>
      </c>
      <c r="U3810" s="21">
        <v>43.699534999999997</v>
      </c>
      <c r="V3810" s="21">
        <v>35.223053</v>
      </c>
      <c r="W3810" s="21">
        <v>172.97896700000001</v>
      </c>
      <c r="X3810" s="21">
        <v>115.597691</v>
      </c>
      <c r="Y3810" s="21">
        <v>76.198626000000004</v>
      </c>
      <c r="Z3810" s="21">
        <v>203.19126700000001</v>
      </c>
      <c r="AA3810" s="21">
        <v>122.068196</v>
      </c>
      <c r="AB3810" s="21">
        <v>96.820026999999996</v>
      </c>
      <c r="AC3810" s="21">
        <v>211.78642500000001</v>
      </c>
      <c r="AD3810" s="21">
        <v>143.62184199999999</v>
      </c>
      <c r="AE3810" s="21">
        <v>94.651929999999993</v>
      </c>
      <c r="AF3810" s="1" t="s">
        <v>44</v>
      </c>
      <c r="AG3810" s="1" t="s">
        <v>44</v>
      </c>
      <c r="AH3810" s="1" t="s">
        <v>44</v>
      </c>
      <c r="AI3810" s="1" t="s">
        <v>44</v>
      </c>
      <c r="AJ3810" s="1" t="s">
        <v>44</v>
      </c>
      <c r="AK3810" s="1" t="s">
        <v>44</v>
      </c>
      <c r="AL3810" s="1" t="s">
        <v>44</v>
      </c>
      <c r="AM3810" s="1" t="s">
        <v>44</v>
      </c>
      <c r="AN3810" s="1" t="s">
        <v>44</v>
      </c>
      <c r="AO3810" s="21">
        <v>-1</v>
      </c>
      <c r="AP3810" s="21">
        <v>-0.59510600000000002</v>
      </c>
      <c r="AQ3810" s="1" t="s">
        <v>44</v>
      </c>
      <c r="AR3810" s="1" t="s">
        <v>44</v>
      </c>
      <c r="AS3810" s="1" t="s">
        <v>44</v>
      </c>
      <c r="AT3810" s="1" t="s">
        <v>44</v>
      </c>
      <c r="AU3810" s="1" t="s">
        <v>44</v>
      </c>
      <c r="AV3810" s="1" t="s">
        <v>44</v>
      </c>
      <c r="AW3810" s="1" t="s">
        <v>44</v>
      </c>
      <c r="AX3810" s="1" t="s">
        <v>44</v>
      </c>
      <c r="AY3810" s="1" t="s">
        <v>44</v>
      </c>
      <c r="AZ3810" s="1" t="s">
        <v>44</v>
      </c>
      <c r="BA3810" s="1" t="s">
        <v>44</v>
      </c>
      <c r="BB3810" s="1" t="s">
        <v>44</v>
      </c>
    </row>
    <row r="3811" spans="1:54" x14ac:dyDescent="0.25">
      <c r="A3811" s="1">
        <v>3809</v>
      </c>
      <c r="B3811" s="21">
        <v>253.09740199999999</v>
      </c>
      <c r="C3811" s="21">
        <v>231.663309</v>
      </c>
      <c r="D3811" s="21">
        <v>203.76208800000001</v>
      </c>
      <c r="E3811" s="21">
        <v>138.66582</v>
      </c>
      <c r="F3811" s="21">
        <v>77.960363999999998</v>
      </c>
      <c r="G3811" s="21">
        <v>56.134858000000001</v>
      </c>
      <c r="H3811" s="21">
        <v>34.271013000000004</v>
      </c>
      <c r="I3811" s="21">
        <v>32.628957</v>
      </c>
      <c r="J3811" s="21">
        <v>26.50788</v>
      </c>
      <c r="K3811" s="21">
        <v>263.744418</v>
      </c>
      <c r="L3811" s="21">
        <v>20.893445</v>
      </c>
      <c r="M3811" s="21">
        <v>230.53288900000001</v>
      </c>
      <c r="N3811" s="21">
        <v>142.15945199999999</v>
      </c>
      <c r="O3811" s="21">
        <v>116.625747</v>
      </c>
      <c r="P3811" s="21">
        <v>177.645329</v>
      </c>
      <c r="Q3811" s="21">
        <v>91.420944000000006</v>
      </c>
      <c r="R3811" s="21">
        <v>44.84534</v>
      </c>
      <c r="S3811" s="21">
        <v>43.053643999999998</v>
      </c>
      <c r="T3811" s="21">
        <v>86.488519999999994</v>
      </c>
      <c r="U3811" s="21">
        <v>44.495728</v>
      </c>
      <c r="V3811" s="21">
        <v>35.021624000000003</v>
      </c>
      <c r="W3811" s="21">
        <v>172.925499</v>
      </c>
      <c r="X3811" s="21">
        <v>115.452198</v>
      </c>
      <c r="Y3811" s="21">
        <v>76.248823999999999</v>
      </c>
      <c r="Z3811" s="21">
        <v>203.12107800000001</v>
      </c>
      <c r="AA3811" s="21">
        <v>122.0106</v>
      </c>
      <c r="AB3811" s="21">
        <v>96.808186000000006</v>
      </c>
      <c r="AC3811" s="21">
        <v>211.707311</v>
      </c>
      <c r="AD3811" s="21">
        <v>143.56426099999999</v>
      </c>
      <c r="AE3811" s="21">
        <v>94.614709000000005</v>
      </c>
      <c r="AF3811" s="1" t="s">
        <v>44</v>
      </c>
      <c r="AG3811" s="1" t="s">
        <v>44</v>
      </c>
      <c r="AH3811" s="1" t="s">
        <v>44</v>
      </c>
      <c r="AI3811" s="1" t="s">
        <v>44</v>
      </c>
      <c r="AJ3811" s="1" t="s">
        <v>44</v>
      </c>
      <c r="AK3811" s="1" t="s">
        <v>44</v>
      </c>
      <c r="AL3811" s="1" t="s">
        <v>44</v>
      </c>
      <c r="AM3811" s="1" t="s">
        <v>44</v>
      </c>
      <c r="AN3811" s="1" t="s">
        <v>44</v>
      </c>
      <c r="AO3811" s="21">
        <v>-1</v>
      </c>
      <c r="AP3811" s="21">
        <v>-0.65305999999999997</v>
      </c>
      <c r="AQ3811" s="1" t="s">
        <v>44</v>
      </c>
      <c r="AR3811" s="1" t="s">
        <v>44</v>
      </c>
      <c r="AS3811" s="1" t="s">
        <v>44</v>
      </c>
      <c r="AT3811" s="1" t="s">
        <v>44</v>
      </c>
      <c r="AU3811" s="1" t="s">
        <v>44</v>
      </c>
      <c r="AV3811" s="1" t="s">
        <v>44</v>
      </c>
      <c r="AW3811" s="1" t="s">
        <v>44</v>
      </c>
      <c r="AX3811" s="1" t="s">
        <v>44</v>
      </c>
      <c r="AY3811" s="1" t="s">
        <v>44</v>
      </c>
      <c r="AZ3811" s="1" t="s">
        <v>44</v>
      </c>
      <c r="BA3811" s="1" t="s">
        <v>44</v>
      </c>
      <c r="BB3811" s="1" t="s">
        <v>44</v>
      </c>
    </row>
    <row r="3812" spans="1:54" x14ac:dyDescent="0.25">
      <c r="A3812" s="1">
        <v>3810</v>
      </c>
      <c r="B3812" s="21">
        <v>253.01025100000001</v>
      </c>
      <c r="C3812" s="21">
        <v>231.636529</v>
      </c>
      <c r="D3812" s="21">
        <v>203.73927399999999</v>
      </c>
      <c r="E3812" s="21">
        <v>138.222488</v>
      </c>
      <c r="F3812" s="21">
        <v>77.520651000000001</v>
      </c>
      <c r="G3812" s="21">
        <v>56.088746999999998</v>
      </c>
      <c r="H3812" s="21">
        <v>34.663291000000001</v>
      </c>
      <c r="I3812" s="21">
        <v>33.049079999999996</v>
      </c>
      <c r="J3812" s="21">
        <v>26.241109999999999</v>
      </c>
      <c r="K3812" s="21">
        <v>263.64468799999997</v>
      </c>
      <c r="L3812" s="21">
        <v>20.893663</v>
      </c>
      <c r="M3812" s="21">
        <v>230.446539</v>
      </c>
      <c r="N3812" s="21">
        <v>141.33734899999999</v>
      </c>
      <c r="O3812" s="21">
        <v>116.013751</v>
      </c>
      <c r="P3812" s="21">
        <v>177.56528900000001</v>
      </c>
      <c r="Q3812" s="21">
        <v>93.207302999999996</v>
      </c>
      <c r="R3812" s="21">
        <v>45.178417000000003</v>
      </c>
      <c r="S3812" s="21">
        <v>43.655037999999998</v>
      </c>
      <c r="T3812" s="21">
        <v>86.804134000000005</v>
      </c>
      <c r="U3812" s="21">
        <v>44.159258999999999</v>
      </c>
      <c r="V3812" s="21">
        <v>34.816744</v>
      </c>
      <c r="W3812" s="21">
        <v>172.793049</v>
      </c>
      <c r="X3812" s="21">
        <v>115.16997000000001</v>
      </c>
      <c r="Y3812" s="21">
        <v>75.992652000000007</v>
      </c>
      <c r="Z3812" s="21">
        <v>203.04524699999999</v>
      </c>
      <c r="AA3812" s="21">
        <v>121.953406</v>
      </c>
      <c r="AB3812" s="21">
        <v>96.771552</v>
      </c>
      <c r="AC3812" s="21">
        <v>211.61257800000001</v>
      </c>
      <c r="AD3812" s="21">
        <v>143.49901500000001</v>
      </c>
      <c r="AE3812" s="21">
        <v>94.560134000000005</v>
      </c>
      <c r="AF3812" s="1" t="s">
        <v>44</v>
      </c>
      <c r="AG3812" s="1" t="s">
        <v>44</v>
      </c>
      <c r="AH3812" s="1" t="s">
        <v>44</v>
      </c>
      <c r="AI3812" s="1" t="s">
        <v>44</v>
      </c>
      <c r="AJ3812" s="1" t="s">
        <v>44</v>
      </c>
      <c r="AK3812" s="1" t="s">
        <v>44</v>
      </c>
      <c r="AL3812" s="1" t="s">
        <v>44</v>
      </c>
      <c r="AM3812" s="1" t="s">
        <v>44</v>
      </c>
      <c r="AN3812" s="1" t="s">
        <v>44</v>
      </c>
      <c r="AO3812" s="21">
        <v>-1</v>
      </c>
      <c r="AP3812" s="21">
        <v>-0.60954900000000001</v>
      </c>
      <c r="AQ3812" s="1" t="s">
        <v>44</v>
      </c>
      <c r="AR3812" s="1" t="s">
        <v>44</v>
      </c>
      <c r="AS3812" s="1" t="s">
        <v>44</v>
      </c>
      <c r="AT3812" s="1" t="s">
        <v>44</v>
      </c>
      <c r="AU3812" s="1" t="s">
        <v>44</v>
      </c>
      <c r="AV3812" s="1" t="s">
        <v>44</v>
      </c>
      <c r="AW3812" s="1" t="s">
        <v>44</v>
      </c>
      <c r="AX3812" s="1" t="s">
        <v>44</v>
      </c>
      <c r="AY3812" s="1" t="s">
        <v>44</v>
      </c>
      <c r="AZ3812" s="1" t="s">
        <v>44</v>
      </c>
      <c r="BA3812" s="1" t="s">
        <v>44</v>
      </c>
      <c r="BB3812" s="1" t="s">
        <v>44</v>
      </c>
    </row>
    <row r="3813" spans="1:54" x14ac:dyDescent="0.25">
      <c r="A3813" s="1">
        <v>3811</v>
      </c>
      <c r="B3813" s="21">
        <v>252.90381400000001</v>
      </c>
      <c r="C3813" s="21">
        <v>231.62583000000001</v>
      </c>
      <c r="D3813" s="21">
        <v>203.61355399999999</v>
      </c>
      <c r="E3813" s="21">
        <v>138.20768200000001</v>
      </c>
      <c r="F3813" s="21">
        <v>77.486780999999993</v>
      </c>
      <c r="G3813" s="21">
        <v>56.421889</v>
      </c>
      <c r="H3813" s="21">
        <v>34.680121999999997</v>
      </c>
      <c r="I3813" s="21">
        <v>33.885800000000003</v>
      </c>
      <c r="J3813" s="21">
        <v>26.088266999999998</v>
      </c>
      <c r="K3813" s="21">
        <v>263.54807199999999</v>
      </c>
      <c r="L3813" s="21">
        <v>20.883161000000001</v>
      </c>
      <c r="M3813" s="21">
        <v>230.373043</v>
      </c>
      <c r="N3813" s="21">
        <v>140.983216</v>
      </c>
      <c r="O3813" s="21">
        <v>115.520594</v>
      </c>
      <c r="P3813" s="21">
        <v>177.588763</v>
      </c>
      <c r="Q3813" s="21">
        <v>96.432012999999998</v>
      </c>
      <c r="R3813" s="21">
        <v>45.290019000000001</v>
      </c>
      <c r="S3813" s="21">
        <v>44.031810999999998</v>
      </c>
      <c r="T3813" s="21">
        <v>86.880502000000007</v>
      </c>
      <c r="U3813" s="21">
        <v>43.602601999999997</v>
      </c>
      <c r="V3813" s="21">
        <v>35.494995000000003</v>
      </c>
      <c r="W3813" s="21">
        <v>172.76244800000001</v>
      </c>
      <c r="X3813" s="21">
        <v>115.152387</v>
      </c>
      <c r="Y3813" s="21">
        <v>75.829887999999997</v>
      </c>
      <c r="Z3813" s="21">
        <v>202.951605</v>
      </c>
      <c r="AA3813" s="21">
        <v>121.89449500000001</v>
      </c>
      <c r="AB3813" s="21">
        <v>96.745366000000004</v>
      </c>
      <c r="AC3813" s="21">
        <v>211.527704</v>
      </c>
      <c r="AD3813" s="21">
        <v>143.43964299999999</v>
      </c>
      <c r="AE3813" s="21">
        <v>94.519368</v>
      </c>
      <c r="AF3813" s="1" t="s">
        <v>44</v>
      </c>
      <c r="AG3813" s="1" t="s">
        <v>44</v>
      </c>
      <c r="AH3813" s="1" t="s">
        <v>44</v>
      </c>
      <c r="AI3813" s="1" t="s">
        <v>44</v>
      </c>
      <c r="AJ3813" s="1" t="s">
        <v>44</v>
      </c>
      <c r="AK3813" s="1" t="s">
        <v>44</v>
      </c>
      <c r="AL3813" s="1" t="s">
        <v>44</v>
      </c>
      <c r="AM3813" s="1" t="s">
        <v>44</v>
      </c>
      <c r="AN3813" s="1" t="s">
        <v>44</v>
      </c>
      <c r="AO3813" s="21">
        <v>-1</v>
      </c>
      <c r="AP3813" s="21">
        <v>-0.59869700000000003</v>
      </c>
      <c r="AQ3813" s="1" t="s">
        <v>44</v>
      </c>
      <c r="AR3813" s="1" t="s">
        <v>44</v>
      </c>
      <c r="AS3813" s="1" t="s">
        <v>44</v>
      </c>
      <c r="AT3813" s="1" t="s">
        <v>44</v>
      </c>
      <c r="AU3813" s="1" t="s">
        <v>44</v>
      </c>
      <c r="AV3813" s="1" t="s">
        <v>44</v>
      </c>
      <c r="AW3813" s="1" t="s">
        <v>44</v>
      </c>
      <c r="AX3813" s="1" t="s">
        <v>44</v>
      </c>
      <c r="AY3813" s="1" t="s">
        <v>44</v>
      </c>
      <c r="AZ3813" s="1" t="s">
        <v>44</v>
      </c>
      <c r="BA3813" s="1" t="s">
        <v>44</v>
      </c>
      <c r="BB3813" s="1" t="s">
        <v>44</v>
      </c>
    </row>
    <row r="3814" spans="1:54" x14ac:dyDescent="0.25">
      <c r="A3814" s="1">
        <v>3812</v>
      </c>
      <c r="B3814" s="21">
        <v>252.90631099999999</v>
      </c>
      <c r="C3814" s="21">
        <v>231.46866800000001</v>
      </c>
      <c r="D3814" s="21">
        <v>202.93179699999999</v>
      </c>
      <c r="E3814" s="21">
        <v>136.63766799999999</v>
      </c>
      <c r="F3814" s="21">
        <v>77.566422000000003</v>
      </c>
      <c r="G3814" s="21">
        <v>57.417383999999998</v>
      </c>
      <c r="H3814" s="21">
        <v>35.226457000000003</v>
      </c>
      <c r="I3814" s="21">
        <v>34.079728000000003</v>
      </c>
      <c r="J3814" s="21">
        <v>26.158753999999998</v>
      </c>
      <c r="K3814" s="21">
        <v>263.43899399999998</v>
      </c>
      <c r="L3814" s="21">
        <v>20.888234000000001</v>
      </c>
      <c r="M3814" s="21">
        <v>230.301919</v>
      </c>
      <c r="N3814" s="21">
        <v>139.87865099999999</v>
      </c>
      <c r="O3814" s="21">
        <v>115.44600199999999</v>
      </c>
      <c r="P3814" s="21">
        <v>177.64340100000001</v>
      </c>
      <c r="Q3814" s="21">
        <v>99.700277999999997</v>
      </c>
      <c r="R3814" s="21">
        <v>44.729053</v>
      </c>
      <c r="S3814" s="21">
        <v>43.768712000000001</v>
      </c>
      <c r="T3814" s="21">
        <v>86.651369000000003</v>
      </c>
      <c r="U3814" s="21">
        <v>43.246637</v>
      </c>
      <c r="V3814" s="21">
        <v>35.634655000000002</v>
      </c>
      <c r="W3814" s="21">
        <v>172.70319900000001</v>
      </c>
      <c r="X3814" s="21">
        <v>115.085978</v>
      </c>
      <c r="Y3814" s="21">
        <v>75.926438000000005</v>
      </c>
      <c r="Z3814" s="21">
        <v>202.89238700000001</v>
      </c>
      <c r="AA3814" s="21">
        <v>121.848111</v>
      </c>
      <c r="AB3814" s="21">
        <v>96.713322000000005</v>
      </c>
      <c r="AC3814" s="21">
        <v>211.44955200000001</v>
      </c>
      <c r="AD3814" s="21">
        <v>143.369651</v>
      </c>
      <c r="AE3814" s="21">
        <v>94.474322999999998</v>
      </c>
      <c r="AF3814" s="1" t="s">
        <v>44</v>
      </c>
      <c r="AG3814" s="1" t="s">
        <v>44</v>
      </c>
      <c r="AH3814" s="1" t="s">
        <v>44</v>
      </c>
      <c r="AI3814" s="1" t="s">
        <v>44</v>
      </c>
      <c r="AJ3814" s="1" t="s">
        <v>44</v>
      </c>
      <c r="AK3814" s="1" t="s">
        <v>44</v>
      </c>
      <c r="AL3814" s="1" t="s">
        <v>44</v>
      </c>
      <c r="AM3814" s="1" t="s">
        <v>44</v>
      </c>
      <c r="AN3814" s="1" t="s">
        <v>44</v>
      </c>
      <c r="AO3814" s="21">
        <v>-1</v>
      </c>
      <c r="AP3814" s="21">
        <v>-0.55884599999999995</v>
      </c>
      <c r="AQ3814" s="1" t="s">
        <v>44</v>
      </c>
      <c r="AR3814" s="1" t="s">
        <v>44</v>
      </c>
      <c r="AS3814" s="1" t="s">
        <v>44</v>
      </c>
      <c r="AT3814" s="1" t="s">
        <v>44</v>
      </c>
      <c r="AU3814" s="1" t="s">
        <v>44</v>
      </c>
      <c r="AV3814" s="1" t="s">
        <v>44</v>
      </c>
      <c r="AW3814" s="1" t="s">
        <v>44</v>
      </c>
      <c r="AX3814" s="1" t="s">
        <v>44</v>
      </c>
      <c r="AY3814" s="1" t="s">
        <v>44</v>
      </c>
      <c r="AZ3814" s="1" t="s">
        <v>44</v>
      </c>
      <c r="BA3814" s="1" t="s">
        <v>44</v>
      </c>
      <c r="BB3814" s="1" t="s">
        <v>44</v>
      </c>
    </row>
    <row r="3815" spans="1:54" x14ac:dyDescent="0.25">
      <c r="A3815" s="1">
        <v>3813</v>
      </c>
      <c r="B3815" s="21">
        <v>252.68529100000001</v>
      </c>
      <c r="C3815" s="21">
        <v>231.34583599999999</v>
      </c>
      <c r="D3815" s="21">
        <v>202.552436</v>
      </c>
      <c r="E3815" s="21">
        <v>134.68428</v>
      </c>
      <c r="F3815" s="21">
        <v>78.183509999999998</v>
      </c>
      <c r="G3815" s="21">
        <v>58.121012999999998</v>
      </c>
      <c r="H3815" s="21">
        <v>35.196924000000003</v>
      </c>
      <c r="I3815" s="21">
        <v>34.924115999999998</v>
      </c>
      <c r="J3815" s="21">
        <v>26.497564000000001</v>
      </c>
      <c r="K3815" s="21">
        <v>263.34990299999998</v>
      </c>
      <c r="L3815" s="21">
        <v>20.896041</v>
      </c>
      <c r="M3815" s="21">
        <v>230.22382300000001</v>
      </c>
      <c r="N3815" s="21">
        <v>139.13362000000001</v>
      </c>
      <c r="O3815" s="21">
        <v>114.40766499999999</v>
      </c>
      <c r="P3815" s="21">
        <v>177.59221500000001</v>
      </c>
      <c r="Q3815" s="21">
        <v>101.950683</v>
      </c>
      <c r="R3815" s="21">
        <v>44.597924999999996</v>
      </c>
      <c r="S3815" s="21">
        <v>43.652676</v>
      </c>
      <c r="T3815" s="21">
        <v>85.990191999999993</v>
      </c>
      <c r="U3815" s="21">
        <v>42.985805999999997</v>
      </c>
      <c r="V3815" s="21">
        <v>35.154826</v>
      </c>
      <c r="W3815" s="21">
        <v>172.593413</v>
      </c>
      <c r="X3815" s="21">
        <v>114.954623</v>
      </c>
      <c r="Y3815" s="21">
        <v>76.097702999999996</v>
      </c>
      <c r="Z3815" s="21">
        <v>202.79708400000001</v>
      </c>
      <c r="AA3815" s="21">
        <v>121.76227799999999</v>
      </c>
      <c r="AB3815" s="21">
        <v>96.676314000000005</v>
      </c>
      <c r="AC3815" s="21">
        <v>211.361625</v>
      </c>
      <c r="AD3815" s="21">
        <v>143.29803000000001</v>
      </c>
      <c r="AE3815" s="21">
        <v>94.424542000000002</v>
      </c>
      <c r="AF3815" s="1" t="s">
        <v>44</v>
      </c>
      <c r="AG3815" s="1" t="s">
        <v>44</v>
      </c>
      <c r="AH3815" s="1" t="s">
        <v>44</v>
      </c>
      <c r="AI3815" s="1" t="s">
        <v>44</v>
      </c>
      <c r="AJ3815" s="1" t="s">
        <v>44</v>
      </c>
      <c r="AK3815" s="1" t="s">
        <v>44</v>
      </c>
      <c r="AL3815" s="1" t="s">
        <v>44</v>
      </c>
      <c r="AM3815" s="1" t="s">
        <v>44</v>
      </c>
      <c r="AN3815" s="1" t="s">
        <v>44</v>
      </c>
      <c r="AO3815" s="21">
        <v>-1</v>
      </c>
      <c r="AP3815" s="21">
        <v>-0.61682300000000001</v>
      </c>
      <c r="AQ3815" s="1" t="s">
        <v>44</v>
      </c>
      <c r="AR3815" s="1" t="s">
        <v>44</v>
      </c>
      <c r="AS3815" s="1" t="s">
        <v>44</v>
      </c>
      <c r="AT3815" s="1" t="s">
        <v>44</v>
      </c>
      <c r="AU3815" s="1" t="s">
        <v>44</v>
      </c>
      <c r="AV3815" s="1" t="s">
        <v>44</v>
      </c>
      <c r="AW3815" s="1" t="s">
        <v>44</v>
      </c>
      <c r="AX3815" s="1" t="s">
        <v>44</v>
      </c>
      <c r="AY3815" s="1" t="s">
        <v>44</v>
      </c>
      <c r="AZ3815" s="1" t="s">
        <v>44</v>
      </c>
      <c r="BA3815" s="1" t="s">
        <v>44</v>
      </c>
      <c r="BB3815" s="1" t="s">
        <v>44</v>
      </c>
    </row>
    <row r="3816" spans="1:54" x14ac:dyDescent="0.25">
      <c r="A3816" s="1">
        <v>3814</v>
      </c>
      <c r="B3816" s="21">
        <v>252.772525</v>
      </c>
      <c r="C3816" s="21">
        <v>231.29261299999999</v>
      </c>
      <c r="D3816" s="21">
        <v>203.058166</v>
      </c>
      <c r="E3816" s="21">
        <v>135.01295400000001</v>
      </c>
      <c r="F3816" s="21">
        <v>78.344485000000006</v>
      </c>
      <c r="G3816" s="21">
        <v>58.909664999999997</v>
      </c>
      <c r="H3816" s="21">
        <v>35.612940000000002</v>
      </c>
      <c r="I3816" s="21">
        <v>34.561720999999999</v>
      </c>
      <c r="J3816" s="21">
        <v>26.397217999999999</v>
      </c>
      <c r="K3816" s="21">
        <v>263.26391599999999</v>
      </c>
      <c r="L3816" s="21">
        <v>20.89057</v>
      </c>
      <c r="M3816" s="21">
        <v>230.14910499999999</v>
      </c>
      <c r="N3816" s="21">
        <v>138.263778</v>
      </c>
      <c r="O3816" s="21">
        <v>114.73507600000001</v>
      </c>
      <c r="P3816" s="21">
        <v>177.449761</v>
      </c>
      <c r="Q3816" s="21">
        <v>104.04002</v>
      </c>
      <c r="R3816" s="21">
        <v>44.278500999999999</v>
      </c>
      <c r="S3816" s="21">
        <v>42.500278999999999</v>
      </c>
      <c r="T3816" s="21">
        <v>85.951093</v>
      </c>
      <c r="U3816" s="21">
        <v>42.686160999999998</v>
      </c>
      <c r="V3816" s="21">
        <v>35.047784999999998</v>
      </c>
      <c r="W3816" s="21">
        <v>172.525677</v>
      </c>
      <c r="X3816" s="21">
        <v>114.899013</v>
      </c>
      <c r="Y3816" s="21">
        <v>76.036181999999997</v>
      </c>
      <c r="Z3816" s="21">
        <v>202.72216599999999</v>
      </c>
      <c r="AA3816" s="21">
        <v>121.684567</v>
      </c>
      <c r="AB3816" s="21">
        <v>96.635621999999998</v>
      </c>
      <c r="AC3816" s="21">
        <v>211.28405900000001</v>
      </c>
      <c r="AD3816" s="21">
        <v>143.230243</v>
      </c>
      <c r="AE3816" s="21">
        <v>94.389279999999999</v>
      </c>
      <c r="AF3816" s="1" t="s">
        <v>44</v>
      </c>
      <c r="AG3816" s="1" t="s">
        <v>44</v>
      </c>
      <c r="AH3816" s="1" t="s">
        <v>44</v>
      </c>
      <c r="AI3816" s="1" t="s">
        <v>44</v>
      </c>
      <c r="AJ3816" s="1" t="s">
        <v>44</v>
      </c>
      <c r="AK3816" s="1" t="s">
        <v>44</v>
      </c>
      <c r="AL3816" s="1" t="s">
        <v>44</v>
      </c>
      <c r="AM3816" s="1" t="s">
        <v>44</v>
      </c>
      <c r="AN3816" s="1" t="s">
        <v>44</v>
      </c>
      <c r="AO3816" s="21">
        <v>-1</v>
      </c>
      <c r="AP3816" s="21">
        <v>-0.60231199999999996</v>
      </c>
      <c r="AQ3816" s="1" t="s">
        <v>44</v>
      </c>
      <c r="AR3816" s="1" t="s">
        <v>44</v>
      </c>
      <c r="AS3816" s="1" t="s">
        <v>44</v>
      </c>
      <c r="AT3816" s="1" t="s">
        <v>44</v>
      </c>
      <c r="AU3816" s="1" t="s">
        <v>44</v>
      </c>
      <c r="AV3816" s="1" t="s">
        <v>44</v>
      </c>
      <c r="AW3816" s="1" t="s">
        <v>44</v>
      </c>
      <c r="AX3816" s="1" t="s">
        <v>44</v>
      </c>
      <c r="AY3816" s="1" t="s">
        <v>44</v>
      </c>
      <c r="AZ3816" s="1" t="s">
        <v>44</v>
      </c>
      <c r="BA3816" s="1" t="s">
        <v>44</v>
      </c>
      <c r="BB3816" s="1" t="s">
        <v>44</v>
      </c>
    </row>
    <row r="3817" spans="1:54" x14ac:dyDescent="0.25">
      <c r="A3817" s="1">
        <v>3815</v>
      </c>
      <c r="B3817" s="21">
        <v>252.804618</v>
      </c>
      <c r="C3817" s="21">
        <v>231.285991</v>
      </c>
      <c r="D3817" s="21">
        <v>203.46030099999999</v>
      </c>
      <c r="E3817" s="21">
        <v>135.63982300000001</v>
      </c>
      <c r="F3817" s="21">
        <v>77.422630999999996</v>
      </c>
      <c r="G3817" s="21">
        <v>59.094988000000001</v>
      </c>
      <c r="H3817" s="21">
        <v>35.200733</v>
      </c>
      <c r="I3817" s="21">
        <v>34.204219000000002</v>
      </c>
      <c r="J3817" s="21">
        <v>26.682659999999998</v>
      </c>
      <c r="K3817" s="21">
        <v>263.18223899999998</v>
      </c>
      <c r="L3817" s="21">
        <v>20.893882000000001</v>
      </c>
      <c r="M3817" s="21">
        <v>230.07575600000001</v>
      </c>
      <c r="N3817" s="21">
        <v>138.45521199999999</v>
      </c>
      <c r="O3817" s="21">
        <v>115.401248</v>
      </c>
      <c r="P3817" s="21">
        <v>177.22499999999999</v>
      </c>
      <c r="Q3817" s="21">
        <v>104.426205</v>
      </c>
      <c r="R3817" s="21">
        <v>43.831501000000003</v>
      </c>
      <c r="S3817" s="21">
        <v>41.382823000000002</v>
      </c>
      <c r="T3817" s="21">
        <v>85.749037000000001</v>
      </c>
      <c r="U3817" s="21">
        <v>42.642395</v>
      </c>
      <c r="V3817" s="21">
        <v>35.062899999999999</v>
      </c>
      <c r="W3817" s="21">
        <v>172.46750599999999</v>
      </c>
      <c r="X3817" s="21">
        <v>114.6305</v>
      </c>
      <c r="Y3817" s="21">
        <v>75.926125999999996</v>
      </c>
      <c r="Z3817" s="21">
        <v>202.644475</v>
      </c>
      <c r="AA3817" s="21">
        <v>121.616451</v>
      </c>
      <c r="AB3817" s="21">
        <v>96.592701000000005</v>
      </c>
      <c r="AC3817" s="21">
        <v>211.19071600000001</v>
      </c>
      <c r="AD3817" s="21">
        <v>143.15071699999999</v>
      </c>
      <c r="AE3817" s="21">
        <v>94.334266999999997</v>
      </c>
      <c r="AF3817" s="1" t="s">
        <v>44</v>
      </c>
      <c r="AG3817" s="1" t="s">
        <v>44</v>
      </c>
      <c r="AH3817" s="1" t="s">
        <v>44</v>
      </c>
      <c r="AI3817" s="1" t="s">
        <v>44</v>
      </c>
      <c r="AJ3817" s="1" t="s">
        <v>44</v>
      </c>
      <c r="AK3817" s="1" t="s">
        <v>44</v>
      </c>
      <c r="AL3817" s="1" t="s">
        <v>44</v>
      </c>
      <c r="AM3817" s="1" t="s">
        <v>44</v>
      </c>
      <c r="AN3817" s="1" t="s">
        <v>44</v>
      </c>
      <c r="AO3817" s="21">
        <v>-1</v>
      </c>
      <c r="AP3817" s="21">
        <v>-0.56606900000000004</v>
      </c>
      <c r="AQ3817" s="1" t="s">
        <v>44</v>
      </c>
      <c r="AR3817" s="1" t="s">
        <v>44</v>
      </c>
      <c r="AS3817" s="1" t="s">
        <v>44</v>
      </c>
      <c r="AT3817" s="1" t="s">
        <v>44</v>
      </c>
      <c r="AU3817" s="1" t="s">
        <v>44</v>
      </c>
      <c r="AV3817" s="1" t="s">
        <v>44</v>
      </c>
      <c r="AW3817" s="1" t="s">
        <v>44</v>
      </c>
      <c r="AX3817" s="1" t="s">
        <v>44</v>
      </c>
      <c r="AY3817" s="1" t="s">
        <v>44</v>
      </c>
      <c r="AZ3817" s="1" t="s">
        <v>44</v>
      </c>
      <c r="BA3817" s="1" t="s">
        <v>44</v>
      </c>
      <c r="BB3817" s="1" t="s">
        <v>44</v>
      </c>
    </row>
    <row r="3818" spans="1:54" x14ac:dyDescent="0.25">
      <c r="A3818" s="1">
        <v>3816</v>
      </c>
      <c r="B3818" s="21">
        <v>252.58466999999999</v>
      </c>
      <c r="C3818" s="21">
        <v>231.20047600000001</v>
      </c>
      <c r="D3818" s="21">
        <v>202.64671000000001</v>
      </c>
      <c r="E3818" s="21">
        <v>134.86662200000001</v>
      </c>
      <c r="F3818" s="21">
        <v>77.484491000000006</v>
      </c>
      <c r="G3818" s="21">
        <v>59.241934000000001</v>
      </c>
      <c r="H3818" s="21">
        <v>35.671574</v>
      </c>
      <c r="I3818" s="21">
        <v>34.792743000000002</v>
      </c>
      <c r="J3818" s="21">
        <v>26.366295000000001</v>
      </c>
      <c r="K3818" s="21">
        <v>263.09854300000001</v>
      </c>
      <c r="L3818" s="21">
        <v>20.901626</v>
      </c>
      <c r="M3818" s="21">
        <v>230.011675</v>
      </c>
      <c r="N3818" s="21">
        <v>138.982136</v>
      </c>
      <c r="O3818" s="21">
        <v>115.07861200000001</v>
      </c>
      <c r="P3818" s="21">
        <v>177.02212599999999</v>
      </c>
      <c r="Q3818" s="21">
        <v>103.810362</v>
      </c>
      <c r="R3818" s="21">
        <v>44.053246000000001</v>
      </c>
      <c r="S3818" s="21">
        <v>40.645141000000002</v>
      </c>
      <c r="T3818" s="21">
        <v>85.580134000000001</v>
      </c>
      <c r="U3818" s="21">
        <v>42.59816</v>
      </c>
      <c r="V3818" s="21">
        <v>35.340719</v>
      </c>
      <c r="W3818" s="21">
        <v>172.43940499999999</v>
      </c>
      <c r="X3818" s="21">
        <v>114.507546</v>
      </c>
      <c r="Y3818" s="21">
        <v>75.810513</v>
      </c>
      <c r="Z3818" s="21">
        <v>202.56775200000001</v>
      </c>
      <c r="AA3818" s="21">
        <v>121.5543</v>
      </c>
      <c r="AB3818" s="21">
        <v>96.552289999999999</v>
      </c>
      <c r="AC3818" s="21">
        <v>211.10321500000001</v>
      </c>
      <c r="AD3818" s="21">
        <v>143.07653500000001</v>
      </c>
      <c r="AE3818" s="21">
        <v>94.286929999999998</v>
      </c>
      <c r="AF3818" s="1" t="s">
        <v>44</v>
      </c>
      <c r="AG3818" s="1" t="s">
        <v>44</v>
      </c>
      <c r="AH3818" s="1" t="s">
        <v>44</v>
      </c>
      <c r="AI3818" s="1" t="s">
        <v>44</v>
      </c>
      <c r="AJ3818" s="1" t="s">
        <v>44</v>
      </c>
      <c r="AK3818" s="1" t="s">
        <v>44</v>
      </c>
      <c r="AL3818" s="1" t="s">
        <v>44</v>
      </c>
      <c r="AM3818" s="1" t="s">
        <v>44</v>
      </c>
      <c r="AN3818" s="1" t="s">
        <v>44</v>
      </c>
      <c r="AO3818" s="21">
        <v>-1</v>
      </c>
      <c r="AP3818" s="21">
        <v>-0.56244799999999995</v>
      </c>
      <c r="AQ3818" s="1" t="s">
        <v>44</v>
      </c>
      <c r="AR3818" s="1" t="s">
        <v>44</v>
      </c>
      <c r="AS3818" s="1" t="s">
        <v>44</v>
      </c>
      <c r="AT3818" s="1" t="s">
        <v>44</v>
      </c>
      <c r="AU3818" s="1" t="s">
        <v>44</v>
      </c>
      <c r="AV3818" s="1" t="s">
        <v>44</v>
      </c>
      <c r="AW3818" s="1" t="s">
        <v>44</v>
      </c>
      <c r="AX3818" s="1" t="s">
        <v>44</v>
      </c>
      <c r="AY3818" s="1" t="s">
        <v>44</v>
      </c>
      <c r="AZ3818" s="1" t="s">
        <v>44</v>
      </c>
      <c r="BA3818" s="1" t="s">
        <v>44</v>
      </c>
      <c r="BB3818" s="1" t="s">
        <v>44</v>
      </c>
    </row>
    <row r="3819" spans="1:54" x14ac:dyDescent="0.25">
      <c r="A3819" s="1">
        <v>3817</v>
      </c>
      <c r="B3819" s="21">
        <v>252.32857000000001</v>
      </c>
      <c r="C3819" s="21">
        <v>231.167823</v>
      </c>
      <c r="D3819" s="21">
        <v>202.81157999999999</v>
      </c>
      <c r="E3819" s="21">
        <v>134.75767099999999</v>
      </c>
      <c r="F3819" s="21">
        <v>77.437168</v>
      </c>
      <c r="G3819" s="21">
        <v>59.706324000000002</v>
      </c>
      <c r="H3819" s="21">
        <v>36.330745</v>
      </c>
      <c r="I3819" s="21">
        <v>35.337788000000003</v>
      </c>
      <c r="J3819" s="21">
        <v>26.165749999999999</v>
      </c>
      <c r="K3819" s="21">
        <v>263.01622400000002</v>
      </c>
      <c r="L3819" s="21">
        <v>20.896882999999999</v>
      </c>
      <c r="M3819" s="21">
        <v>229.94114200000001</v>
      </c>
      <c r="N3819" s="21">
        <v>139.168779</v>
      </c>
      <c r="O3819" s="21">
        <v>116.051996</v>
      </c>
      <c r="P3819" s="21">
        <v>176.66340700000001</v>
      </c>
      <c r="Q3819" s="21">
        <v>101.980163</v>
      </c>
      <c r="R3819" s="21">
        <v>43.604095999999998</v>
      </c>
      <c r="S3819" s="21">
        <v>41.020193999999996</v>
      </c>
      <c r="T3819" s="21">
        <v>85.848765</v>
      </c>
      <c r="U3819" s="21">
        <v>43.182451</v>
      </c>
      <c r="V3819" s="21">
        <v>35.144492999999997</v>
      </c>
      <c r="W3819" s="21">
        <v>172.39663100000001</v>
      </c>
      <c r="X3819" s="21">
        <v>114.526217</v>
      </c>
      <c r="Y3819" s="21">
        <v>75.683930000000004</v>
      </c>
      <c r="Z3819" s="21">
        <v>202.487064</v>
      </c>
      <c r="AA3819" s="21">
        <v>121.519491</v>
      </c>
      <c r="AB3819" s="21">
        <v>96.522216999999998</v>
      </c>
      <c r="AC3819" s="21">
        <v>211.02174500000001</v>
      </c>
      <c r="AD3819" s="21">
        <v>143.016875</v>
      </c>
      <c r="AE3819" s="21">
        <v>94.254863</v>
      </c>
      <c r="AF3819" s="1" t="s">
        <v>44</v>
      </c>
      <c r="AG3819" s="1" t="s">
        <v>44</v>
      </c>
      <c r="AH3819" s="1" t="s">
        <v>44</v>
      </c>
      <c r="AI3819" s="1" t="s">
        <v>44</v>
      </c>
      <c r="AJ3819" s="1" t="s">
        <v>44</v>
      </c>
      <c r="AK3819" s="1" t="s">
        <v>44</v>
      </c>
      <c r="AL3819" s="1" t="s">
        <v>44</v>
      </c>
      <c r="AM3819" s="1" t="s">
        <v>44</v>
      </c>
      <c r="AN3819" s="1" t="s">
        <v>44</v>
      </c>
      <c r="AO3819" s="21">
        <v>-1</v>
      </c>
      <c r="AP3819" s="21">
        <v>-0.52621300000000004</v>
      </c>
      <c r="AQ3819" s="1" t="s">
        <v>44</v>
      </c>
      <c r="AR3819" s="1" t="s">
        <v>44</v>
      </c>
      <c r="AS3819" s="1" t="s">
        <v>44</v>
      </c>
      <c r="AT3819" s="1" t="s">
        <v>44</v>
      </c>
      <c r="AU3819" s="1" t="s">
        <v>44</v>
      </c>
      <c r="AV3819" s="1" t="s">
        <v>44</v>
      </c>
      <c r="AW3819" s="1" t="s">
        <v>44</v>
      </c>
      <c r="AX3819" s="1" t="s">
        <v>44</v>
      </c>
      <c r="AY3819" s="1" t="s">
        <v>44</v>
      </c>
      <c r="AZ3819" s="1" t="s">
        <v>44</v>
      </c>
      <c r="BA3819" s="1" t="s">
        <v>44</v>
      </c>
      <c r="BB3819" s="1" t="s">
        <v>44</v>
      </c>
    </row>
    <row r="3820" spans="1:54" x14ac:dyDescent="0.25">
      <c r="A3820" s="1">
        <v>3818</v>
      </c>
      <c r="B3820" s="21">
        <v>252.056218</v>
      </c>
      <c r="C3820" s="21">
        <v>231.12919199999999</v>
      </c>
      <c r="D3820" s="21">
        <v>202.60066399999999</v>
      </c>
      <c r="E3820" s="21">
        <v>135.560475</v>
      </c>
      <c r="F3820" s="21">
        <v>77.726855</v>
      </c>
      <c r="G3820" s="21">
        <v>60.068074000000003</v>
      </c>
      <c r="H3820" s="21">
        <v>36.971066</v>
      </c>
      <c r="I3820" s="21">
        <v>35.205433999999997</v>
      </c>
      <c r="J3820" s="21">
        <v>25.930852000000002</v>
      </c>
      <c r="K3820" s="21">
        <v>262.91730000000001</v>
      </c>
      <c r="L3820" s="21">
        <v>20.889617000000001</v>
      </c>
      <c r="M3820" s="21">
        <v>229.85931500000001</v>
      </c>
      <c r="N3820" s="21">
        <v>139.49774600000001</v>
      </c>
      <c r="O3820" s="21">
        <v>115.466745</v>
      </c>
      <c r="P3820" s="21">
        <v>176.409581</v>
      </c>
      <c r="Q3820" s="21">
        <v>101.57517</v>
      </c>
      <c r="R3820" s="21">
        <v>43.681716999999999</v>
      </c>
      <c r="S3820" s="21">
        <v>39.931609000000002</v>
      </c>
      <c r="T3820" s="21">
        <v>85.400985000000006</v>
      </c>
      <c r="U3820" s="21">
        <v>43.608697999999997</v>
      </c>
      <c r="V3820" s="21">
        <v>34.929554000000003</v>
      </c>
      <c r="W3820" s="21">
        <v>172.35495800000001</v>
      </c>
      <c r="X3820" s="21">
        <v>114.367571</v>
      </c>
      <c r="Y3820" s="21">
        <v>75.576976000000002</v>
      </c>
      <c r="Z3820" s="21">
        <v>202.389557</v>
      </c>
      <c r="AA3820" s="21">
        <v>121.454313</v>
      </c>
      <c r="AB3820" s="21">
        <v>96.472971000000001</v>
      </c>
      <c r="AC3820" s="21">
        <v>210.92395099999999</v>
      </c>
      <c r="AD3820" s="21">
        <v>142.94447400000001</v>
      </c>
      <c r="AE3820" s="21">
        <v>94.189037999999996</v>
      </c>
      <c r="AF3820" s="1" t="s">
        <v>44</v>
      </c>
      <c r="AG3820" s="1" t="s">
        <v>44</v>
      </c>
      <c r="AH3820" s="1" t="s">
        <v>44</v>
      </c>
      <c r="AI3820" s="1" t="s">
        <v>44</v>
      </c>
      <c r="AJ3820" s="1" t="s">
        <v>44</v>
      </c>
      <c r="AK3820" s="1" t="s">
        <v>44</v>
      </c>
      <c r="AL3820" s="1" t="s">
        <v>44</v>
      </c>
      <c r="AM3820" s="1" t="s">
        <v>44</v>
      </c>
      <c r="AN3820" s="1" t="s">
        <v>44</v>
      </c>
      <c r="AO3820" s="21">
        <v>-1</v>
      </c>
      <c r="AP3820" s="21">
        <v>-0.57694500000000004</v>
      </c>
      <c r="AQ3820" s="1" t="s">
        <v>44</v>
      </c>
      <c r="AR3820" s="1" t="s">
        <v>44</v>
      </c>
      <c r="AS3820" s="1" t="s">
        <v>44</v>
      </c>
      <c r="AT3820" s="1" t="s">
        <v>44</v>
      </c>
      <c r="AU3820" s="1" t="s">
        <v>44</v>
      </c>
      <c r="AV3820" s="1" t="s">
        <v>44</v>
      </c>
      <c r="AW3820" s="1" t="s">
        <v>44</v>
      </c>
      <c r="AX3820" s="1" t="s">
        <v>44</v>
      </c>
      <c r="AY3820" s="1" t="s">
        <v>44</v>
      </c>
      <c r="AZ3820" s="1" t="s">
        <v>44</v>
      </c>
      <c r="BA3820" s="1" t="s">
        <v>44</v>
      </c>
      <c r="BB3820" s="1" t="s">
        <v>44</v>
      </c>
    </row>
    <row r="3821" spans="1:54" x14ac:dyDescent="0.25">
      <c r="A3821" s="1">
        <v>3819</v>
      </c>
      <c r="B3821" s="21">
        <v>251.76797999999999</v>
      </c>
      <c r="C3821" s="21">
        <v>231.03072</v>
      </c>
      <c r="D3821" s="21">
        <v>201.944715</v>
      </c>
      <c r="E3821" s="21">
        <v>136.618201</v>
      </c>
      <c r="F3821" s="21">
        <v>77.769891999999999</v>
      </c>
      <c r="G3821" s="21">
        <v>60.202364000000003</v>
      </c>
      <c r="H3821" s="21">
        <v>37.613002000000002</v>
      </c>
      <c r="I3821" s="21">
        <v>35.761645000000001</v>
      </c>
      <c r="J3821" s="21">
        <v>25.740556000000002</v>
      </c>
      <c r="K3821" s="21">
        <v>262.81398000000002</v>
      </c>
      <c r="L3821" s="21">
        <v>20.888767999999999</v>
      </c>
      <c r="M3821" s="21">
        <v>229.78665699999999</v>
      </c>
      <c r="N3821" s="21">
        <v>139.76988700000001</v>
      </c>
      <c r="O3821" s="21">
        <v>116.619449</v>
      </c>
      <c r="P3821" s="21">
        <v>176.215138</v>
      </c>
      <c r="Q3821" s="21">
        <v>102.893705</v>
      </c>
      <c r="R3821" s="21">
        <v>43.714418000000002</v>
      </c>
      <c r="S3821" s="21">
        <v>39.497320000000002</v>
      </c>
      <c r="T3821" s="21">
        <v>84.835189</v>
      </c>
      <c r="U3821" s="21">
        <v>43.481974000000001</v>
      </c>
      <c r="V3821" s="21">
        <v>34.990614000000001</v>
      </c>
      <c r="W3821" s="21">
        <v>172.34404699999999</v>
      </c>
      <c r="X3821" s="21">
        <v>114.269108</v>
      </c>
      <c r="Y3821" s="21">
        <v>75.440071000000003</v>
      </c>
      <c r="Z3821" s="21">
        <v>202.32442800000001</v>
      </c>
      <c r="AA3821" s="21">
        <v>121.399423</v>
      </c>
      <c r="AB3821" s="21">
        <v>96.430053000000001</v>
      </c>
      <c r="AC3821" s="21">
        <v>210.845234</v>
      </c>
      <c r="AD3821" s="21">
        <v>142.87418099999999</v>
      </c>
      <c r="AE3821" s="21">
        <v>94.134703000000002</v>
      </c>
      <c r="AF3821" s="1" t="s">
        <v>44</v>
      </c>
      <c r="AG3821" s="1" t="s">
        <v>44</v>
      </c>
      <c r="AH3821" s="1" t="s">
        <v>44</v>
      </c>
      <c r="AI3821" s="1" t="s">
        <v>44</v>
      </c>
      <c r="AJ3821" s="1" t="s">
        <v>44</v>
      </c>
      <c r="AK3821" s="1" t="s">
        <v>44</v>
      </c>
      <c r="AL3821" s="1" t="s">
        <v>44</v>
      </c>
      <c r="AM3821" s="1" t="s">
        <v>44</v>
      </c>
      <c r="AN3821" s="1" t="s">
        <v>44</v>
      </c>
      <c r="AO3821" s="21">
        <v>-1</v>
      </c>
      <c r="AP3821" s="21">
        <v>-0.51894700000000005</v>
      </c>
      <c r="AQ3821" s="1" t="s">
        <v>44</v>
      </c>
      <c r="AR3821" s="1" t="s">
        <v>44</v>
      </c>
      <c r="AS3821" s="1" t="s">
        <v>44</v>
      </c>
      <c r="AT3821" s="1" t="s">
        <v>44</v>
      </c>
      <c r="AU3821" s="1" t="s">
        <v>44</v>
      </c>
      <c r="AV3821" s="1" t="s">
        <v>44</v>
      </c>
      <c r="AW3821" s="1" t="s">
        <v>44</v>
      </c>
      <c r="AX3821" s="1" t="s">
        <v>44</v>
      </c>
      <c r="AY3821" s="1" t="s">
        <v>44</v>
      </c>
      <c r="AZ3821" s="1" t="s">
        <v>44</v>
      </c>
      <c r="BA3821" s="1" t="s">
        <v>44</v>
      </c>
      <c r="BB3821" s="1" t="s">
        <v>44</v>
      </c>
    </row>
    <row r="3822" spans="1:54" x14ac:dyDescent="0.25">
      <c r="A3822" s="1">
        <v>3820</v>
      </c>
      <c r="B3822" s="21">
        <v>251.72733099999999</v>
      </c>
      <c r="C3822" s="21">
        <v>230.94217699999999</v>
      </c>
      <c r="D3822" s="21">
        <v>201.84472700000001</v>
      </c>
      <c r="E3822" s="21">
        <v>136.38662299999999</v>
      </c>
      <c r="F3822" s="21">
        <v>78.446209999999994</v>
      </c>
      <c r="G3822" s="21">
        <v>59.256039999999999</v>
      </c>
      <c r="H3822" s="21">
        <v>38.237031000000002</v>
      </c>
      <c r="I3822" s="21">
        <v>35.976570000000002</v>
      </c>
      <c r="J3822" s="21">
        <v>25.767838999999999</v>
      </c>
      <c r="K3822" s="21">
        <v>262.74778900000001</v>
      </c>
      <c r="L3822" s="21">
        <v>20.886075000000002</v>
      </c>
      <c r="M3822" s="21">
        <v>229.70361399999999</v>
      </c>
      <c r="N3822" s="21">
        <v>140.32351600000001</v>
      </c>
      <c r="O3822" s="21">
        <v>117.779821</v>
      </c>
      <c r="P3822" s="21">
        <v>176.12093100000001</v>
      </c>
      <c r="Q3822" s="21">
        <v>103.28832300000001</v>
      </c>
      <c r="R3822" s="21">
        <v>43.917242000000002</v>
      </c>
      <c r="S3822" s="21">
        <v>39.643529999999998</v>
      </c>
      <c r="T3822" s="21">
        <v>85.034220000000005</v>
      </c>
      <c r="U3822" s="21">
        <v>44.064371999999999</v>
      </c>
      <c r="V3822" s="21">
        <v>34.809524000000003</v>
      </c>
      <c r="W3822" s="21">
        <v>172.31040999999999</v>
      </c>
      <c r="X3822" s="21">
        <v>114.094264</v>
      </c>
      <c r="Y3822" s="21">
        <v>75.404385000000005</v>
      </c>
      <c r="Z3822" s="21">
        <v>202.24519000000001</v>
      </c>
      <c r="AA3822" s="21">
        <v>121.34256999999999</v>
      </c>
      <c r="AB3822" s="21">
        <v>96.395539999999997</v>
      </c>
      <c r="AC3822" s="21">
        <v>210.756383</v>
      </c>
      <c r="AD3822" s="21">
        <v>142.80997199999999</v>
      </c>
      <c r="AE3822" s="21">
        <v>94.088092000000003</v>
      </c>
      <c r="AF3822" s="1" t="s">
        <v>44</v>
      </c>
      <c r="AG3822" s="1" t="s">
        <v>44</v>
      </c>
      <c r="AH3822" s="1" t="s">
        <v>44</v>
      </c>
      <c r="AI3822" s="1" t="s">
        <v>44</v>
      </c>
      <c r="AJ3822" s="1" t="s">
        <v>44</v>
      </c>
      <c r="AK3822" s="1" t="s">
        <v>44</v>
      </c>
      <c r="AL3822" s="1" t="s">
        <v>44</v>
      </c>
      <c r="AM3822" s="1" t="s">
        <v>44</v>
      </c>
      <c r="AN3822" s="1" t="s">
        <v>44</v>
      </c>
      <c r="AO3822" s="21">
        <v>-1</v>
      </c>
      <c r="AP3822" s="21">
        <v>-0.60592299999999999</v>
      </c>
      <c r="AQ3822" s="1" t="s">
        <v>44</v>
      </c>
      <c r="AR3822" s="1" t="s">
        <v>44</v>
      </c>
      <c r="AS3822" s="1" t="s">
        <v>44</v>
      </c>
      <c r="AT3822" s="1" t="s">
        <v>44</v>
      </c>
      <c r="AU3822" s="1" t="s">
        <v>44</v>
      </c>
      <c r="AV3822" s="1" t="s">
        <v>44</v>
      </c>
      <c r="AW3822" s="1" t="s">
        <v>44</v>
      </c>
      <c r="AX3822" s="1" t="s">
        <v>44</v>
      </c>
      <c r="AY3822" s="1" t="s">
        <v>44</v>
      </c>
      <c r="AZ3822" s="1" t="s">
        <v>44</v>
      </c>
      <c r="BA3822" s="1" t="s">
        <v>44</v>
      </c>
      <c r="BB3822" s="1" t="s">
        <v>44</v>
      </c>
    </row>
    <row r="3823" spans="1:54" x14ac:dyDescent="0.25">
      <c r="A3823" s="1">
        <v>3821</v>
      </c>
      <c r="B3823" s="21">
        <v>251.66539900000001</v>
      </c>
      <c r="C3823" s="21">
        <v>230.80585199999999</v>
      </c>
      <c r="D3823" s="21">
        <v>201.70586900000001</v>
      </c>
      <c r="E3823" s="21">
        <v>134.030562</v>
      </c>
      <c r="F3823" s="21">
        <v>79.511070000000004</v>
      </c>
      <c r="G3823" s="21">
        <v>58.400295</v>
      </c>
      <c r="H3823" s="21">
        <v>38.920820999999997</v>
      </c>
      <c r="I3823" s="21">
        <v>36.011353</v>
      </c>
      <c r="J3823" s="21">
        <v>25.789128999999999</v>
      </c>
      <c r="K3823" s="21">
        <v>262.65722499999998</v>
      </c>
      <c r="L3823" s="21">
        <v>20.891484999999999</v>
      </c>
      <c r="M3823" s="21">
        <v>229.63627199999999</v>
      </c>
      <c r="N3823" s="21">
        <v>141.01442499999999</v>
      </c>
      <c r="O3823" s="21">
        <v>118.706457</v>
      </c>
      <c r="P3823" s="21">
        <v>176.00560100000001</v>
      </c>
      <c r="Q3823" s="21">
        <v>102.917022</v>
      </c>
      <c r="R3823" s="21">
        <v>44.747165000000003</v>
      </c>
      <c r="S3823" s="21">
        <v>40.438456000000002</v>
      </c>
      <c r="T3823" s="21">
        <v>85.037098</v>
      </c>
      <c r="U3823" s="21">
        <v>44.682592999999997</v>
      </c>
      <c r="V3823" s="21">
        <v>35.169600000000003</v>
      </c>
      <c r="W3823" s="21">
        <v>172.24500499999999</v>
      </c>
      <c r="X3823" s="21">
        <v>113.977872</v>
      </c>
      <c r="Y3823" s="21">
        <v>75.381573000000003</v>
      </c>
      <c r="Z3823" s="21">
        <v>202.16863699999999</v>
      </c>
      <c r="AA3823" s="21">
        <v>121.299286</v>
      </c>
      <c r="AB3823" s="21">
        <v>96.365420999999998</v>
      </c>
      <c r="AC3823" s="21">
        <v>210.67137099999999</v>
      </c>
      <c r="AD3823" s="21">
        <v>142.74589</v>
      </c>
      <c r="AE3823" s="21">
        <v>94.056877999999998</v>
      </c>
      <c r="AF3823" s="1" t="s">
        <v>44</v>
      </c>
      <c r="AG3823" s="1" t="s">
        <v>44</v>
      </c>
      <c r="AH3823" s="1" t="s">
        <v>44</v>
      </c>
      <c r="AI3823" s="1" t="s">
        <v>44</v>
      </c>
      <c r="AJ3823" s="1" t="s">
        <v>44</v>
      </c>
      <c r="AK3823" s="1" t="s">
        <v>44</v>
      </c>
      <c r="AL3823" s="1" t="s">
        <v>44</v>
      </c>
      <c r="AM3823" s="1" t="s">
        <v>44</v>
      </c>
      <c r="AN3823" s="1" t="s">
        <v>44</v>
      </c>
      <c r="AO3823" s="21">
        <v>-1</v>
      </c>
      <c r="AP3823" s="21">
        <v>-0.68204500000000001</v>
      </c>
      <c r="AQ3823" s="1" t="s">
        <v>44</v>
      </c>
      <c r="AR3823" s="1" t="s">
        <v>44</v>
      </c>
      <c r="AS3823" s="1" t="s">
        <v>44</v>
      </c>
      <c r="AT3823" s="1" t="s">
        <v>44</v>
      </c>
      <c r="AU3823" s="1" t="s">
        <v>44</v>
      </c>
      <c r="AV3823" s="1" t="s">
        <v>44</v>
      </c>
      <c r="AW3823" s="1" t="s">
        <v>44</v>
      </c>
      <c r="AX3823" s="1" t="s">
        <v>44</v>
      </c>
      <c r="AY3823" s="1" t="s">
        <v>44</v>
      </c>
      <c r="AZ3823" s="1" t="s">
        <v>44</v>
      </c>
      <c r="BA3823" s="1" t="s">
        <v>44</v>
      </c>
      <c r="BB3823" s="1" t="s">
        <v>44</v>
      </c>
    </row>
    <row r="3824" spans="1:54" x14ac:dyDescent="0.25">
      <c r="A3824" s="1">
        <v>3822</v>
      </c>
      <c r="B3824" s="21">
        <v>251.86535699999999</v>
      </c>
      <c r="C3824" s="21">
        <v>230.745563</v>
      </c>
      <c r="D3824" s="21">
        <v>201.887125</v>
      </c>
      <c r="E3824" s="21">
        <v>134.044748</v>
      </c>
      <c r="F3824" s="21">
        <v>79.672162999999998</v>
      </c>
      <c r="G3824" s="21">
        <v>58.285921000000002</v>
      </c>
      <c r="H3824" s="21">
        <v>38.887079999999997</v>
      </c>
      <c r="I3824" s="21">
        <v>36.998863</v>
      </c>
      <c r="J3824" s="21">
        <v>25.872287</v>
      </c>
      <c r="K3824" s="21">
        <v>262.57154100000002</v>
      </c>
      <c r="L3824" s="21">
        <v>20.899774000000001</v>
      </c>
      <c r="M3824" s="21">
        <v>229.566258</v>
      </c>
      <c r="N3824" s="21">
        <v>141.01820599999999</v>
      </c>
      <c r="O3824" s="21">
        <v>118.999397</v>
      </c>
      <c r="P3824" s="21">
        <v>175.916957</v>
      </c>
      <c r="Q3824" s="21">
        <v>103.16161200000001</v>
      </c>
      <c r="R3824" s="21">
        <v>44.505490999999999</v>
      </c>
      <c r="S3824" s="21">
        <v>41.779989</v>
      </c>
      <c r="T3824" s="21">
        <v>84.814312999999999</v>
      </c>
      <c r="U3824" s="21">
        <v>44.545827000000003</v>
      </c>
      <c r="V3824" s="21">
        <v>34.885455</v>
      </c>
      <c r="W3824" s="21">
        <v>172.05477500000001</v>
      </c>
      <c r="X3824" s="21">
        <v>114.03070200000001</v>
      </c>
      <c r="Y3824" s="21">
        <v>75.384220999999997</v>
      </c>
      <c r="Z3824" s="21">
        <v>202.08993799999999</v>
      </c>
      <c r="AA3824" s="21">
        <v>121.22519200000001</v>
      </c>
      <c r="AB3824" s="21">
        <v>96.312994000000003</v>
      </c>
      <c r="AC3824" s="21">
        <v>210.586308</v>
      </c>
      <c r="AD3824" s="21">
        <v>142.67392100000001</v>
      </c>
      <c r="AE3824" s="21">
        <v>93.997985999999997</v>
      </c>
      <c r="AF3824" s="1" t="s">
        <v>44</v>
      </c>
      <c r="AG3824" s="1" t="s">
        <v>44</v>
      </c>
      <c r="AH3824" s="1" t="s">
        <v>44</v>
      </c>
      <c r="AI3824" s="1" t="s">
        <v>44</v>
      </c>
      <c r="AJ3824" s="1" t="s">
        <v>44</v>
      </c>
      <c r="AK3824" s="1" t="s">
        <v>44</v>
      </c>
      <c r="AL3824" s="1" t="s">
        <v>44</v>
      </c>
      <c r="AM3824" s="1" t="s">
        <v>44</v>
      </c>
      <c r="AN3824" s="1" t="s">
        <v>44</v>
      </c>
      <c r="AO3824" s="21">
        <v>-1</v>
      </c>
      <c r="AP3824" s="21">
        <v>-0.64939100000000005</v>
      </c>
      <c r="AQ3824" s="1" t="s">
        <v>44</v>
      </c>
      <c r="AR3824" s="1" t="s">
        <v>44</v>
      </c>
      <c r="AS3824" s="1" t="s">
        <v>44</v>
      </c>
      <c r="AT3824" s="1" t="s">
        <v>44</v>
      </c>
      <c r="AU3824" s="1" t="s">
        <v>44</v>
      </c>
      <c r="AV3824" s="1" t="s">
        <v>44</v>
      </c>
      <c r="AW3824" s="1" t="s">
        <v>44</v>
      </c>
      <c r="AX3824" s="1" t="s">
        <v>44</v>
      </c>
      <c r="AY3824" s="1" t="s">
        <v>44</v>
      </c>
      <c r="AZ3824" s="1" t="s">
        <v>44</v>
      </c>
      <c r="BA3824" s="1" t="s">
        <v>44</v>
      </c>
      <c r="BB3824" s="1" t="s">
        <v>44</v>
      </c>
    </row>
    <row r="3825" spans="1:54" x14ac:dyDescent="0.25">
      <c r="A3825" s="1">
        <v>3823</v>
      </c>
      <c r="B3825" s="21">
        <v>251.84677500000001</v>
      </c>
      <c r="C3825" s="21">
        <v>230.753364</v>
      </c>
      <c r="D3825" s="21">
        <v>201.540065</v>
      </c>
      <c r="E3825" s="21">
        <v>135.49929800000001</v>
      </c>
      <c r="F3825" s="21">
        <v>79.711059000000006</v>
      </c>
      <c r="G3825" s="21">
        <v>58.507117999999998</v>
      </c>
      <c r="H3825" s="21">
        <v>39.538032999999999</v>
      </c>
      <c r="I3825" s="21">
        <v>36.914653999999999</v>
      </c>
      <c r="J3825" s="21">
        <v>25.784196999999999</v>
      </c>
      <c r="K3825" s="21">
        <v>262.45623899999998</v>
      </c>
      <c r="L3825" s="21">
        <v>20.878892</v>
      </c>
      <c r="M3825" s="21">
        <v>229.47545600000001</v>
      </c>
      <c r="N3825" s="21">
        <v>140.99668800000001</v>
      </c>
      <c r="O3825" s="21">
        <v>118.663456</v>
      </c>
      <c r="P3825" s="21">
        <v>175.75079299999999</v>
      </c>
      <c r="Q3825" s="21">
        <v>101.60933900000001</v>
      </c>
      <c r="R3825" s="21">
        <v>45.174171000000001</v>
      </c>
      <c r="S3825" s="21">
        <v>42.481706000000003</v>
      </c>
      <c r="T3825" s="21">
        <v>84.899562000000003</v>
      </c>
      <c r="U3825" s="21">
        <v>43.690924000000003</v>
      </c>
      <c r="V3825" s="21">
        <v>34.960312000000002</v>
      </c>
      <c r="W3825" s="21">
        <v>171.89750599999999</v>
      </c>
      <c r="X3825" s="21">
        <v>113.941394</v>
      </c>
      <c r="Y3825" s="21">
        <v>75.359697999999995</v>
      </c>
      <c r="Z3825" s="21">
        <v>202.012068</v>
      </c>
      <c r="AA3825" s="21">
        <v>121.17310500000001</v>
      </c>
      <c r="AB3825" s="21">
        <v>96.274411000000001</v>
      </c>
      <c r="AC3825" s="21">
        <v>210.50044500000001</v>
      </c>
      <c r="AD3825" s="21">
        <v>142.614305</v>
      </c>
      <c r="AE3825" s="21">
        <v>93.957418000000004</v>
      </c>
      <c r="AF3825" s="1" t="s">
        <v>44</v>
      </c>
      <c r="AG3825" s="1" t="s">
        <v>44</v>
      </c>
      <c r="AH3825" s="1" t="s">
        <v>44</v>
      </c>
      <c r="AI3825" s="1" t="s">
        <v>44</v>
      </c>
      <c r="AJ3825" s="1" t="s">
        <v>44</v>
      </c>
      <c r="AK3825" s="1" t="s">
        <v>44</v>
      </c>
      <c r="AL3825" s="1" t="s">
        <v>44</v>
      </c>
      <c r="AM3825" s="1" t="s">
        <v>44</v>
      </c>
      <c r="AN3825" s="1" t="s">
        <v>44</v>
      </c>
      <c r="AO3825" s="21">
        <v>-1</v>
      </c>
      <c r="AP3825" s="21">
        <v>-0.62404599999999999</v>
      </c>
      <c r="AQ3825" s="1" t="s">
        <v>44</v>
      </c>
      <c r="AR3825" s="1" t="s">
        <v>44</v>
      </c>
      <c r="AS3825" s="1" t="s">
        <v>44</v>
      </c>
      <c r="AT3825" s="1" t="s">
        <v>44</v>
      </c>
      <c r="AU3825" s="1" t="s">
        <v>44</v>
      </c>
      <c r="AV3825" s="1" t="s">
        <v>44</v>
      </c>
      <c r="AW3825" s="1" t="s">
        <v>44</v>
      </c>
      <c r="AX3825" s="1" t="s">
        <v>44</v>
      </c>
      <c r="AY3825" s="1" t="s">
        <v>44</v>
      </c>
      <c r="AZ3825" s="1" t="s">
        <v>44</v>
      </c>
      <c r="BA3825" s="1" t="s">
        <v>44</v>
      </c>
      <c r="BB3825" s="1" t="s">
        <v>44</v>
      </c>
    </row>
    <row r="3826" spans="1:54" x14ac:dyDescent="0.25">
      <c r="A3826" s="1">
        <v>3824</v>
      </c>
      <c r="B3826" s="21">
        <v>251.762282</v>
      </c>
      <c r="C3826" s="21">
        <v>230.789547</v>
      </c>
      <c r="D3826" s="21">
        <v>200.925997</v>
      </c>
      <c r="E3826" s="21">
        <v>136.07174699999999</v>
      </c>
      <c r="F3826" s="21">
        <v>79.429464999999993</v>
      </c>
      <c r="G3826" s="21">
        <v>58.442152999999998</v>
      </c>
      <c r="H3826" s="21">
        <v>38.229678999999997</v>
      </c>
      <c r="I3826" s="21">
        <v>36.073070000000001</v>
      </c>
      <c r="J3826" s="21">
        <v>25.644458</v>
      </c>
      <c r="K3826" s="21">
        <v>262.36871400000001</v>
      </c>
      <c r="L3826" s="21">
        <v>20.892495</v>
      </c>
      <c r="M3826" s="21">
        <v>229.399191</v>
      </c>
      <c r="N3826" s="21">
        <v>141.42037400000001</v>
      </c>
      <c r="O3826" s="21">
        <v>117.99835400000001</v>
      </c>
      <c r="P3826" s="21">
        <v>175.58429000000001</v>
      </c>
      <c r="Q3826" s="21">
        <v>100.879231</v>
      </c>
      <c r="R3826" s="21">
        <v>44.691454</v>
      </c>
      <c r="S3826" s="21">
        <v>42.424984000000002</v>
      </c>
      <c r="T3826" s="21">
        <v>84.524630999999999</v>
      </c>
      <c r="U3826" s="21">
        <v>42.925629000000001</v>
      </c>
      <c r="V3826" s="21">
        <v>35.685361999999998</v>
      </c>
      <c r="W3826" s="21">
        <v>171.80963800000001</v>
      </c>
      <c r="X3826" s="21">
        <v>113.848491</v>
      </c>
      <c r="Y3826" s="21">
        <v>75.412846000000002</v>
      </c>
      <c r="Z3826" s="21">
        <v>201.937254</v>
      </c>
      <c r="AA3826" s="21">
        <v>121.117177</v>
      </c>
      <c r="AB3826" s="21">
        <v>96.250247999999999</v>
      </c>
      <c r="AC3826" s="21">
        <v>210.42831799999999</v>
      </c>
      <c r="AD3826" s="21">
        <v>142.55886899999999</v>
      </c>
      <c r="AE3826" s="21">
        <v>93.918002999999999</v>
      </c>
      <c r="AF3826" s="1" t="s">
        <v>44</v>
      </c>
      <c r="AG3826" s="1" t="s">
        <v>44</v>
      </c>
      <c r="AH3826" s="1" t="s">
        <v>44</v>
      </c>
      <c r="AI3826" s="1" t="s">
        <v>44</v>
      </c>
      <c r="AJ3826" s="1" t="s">
        <v>44</v>
      </c>
      <c r="AK3826" s="1" t="s">
        <v>44</v>
      </c>
      <c r="AL3826" s="1" t="s">
        <v>44</v>
      </c>
      <c r="AM3826" s="1" t="s">
        <v>44</v>
      </c>
      <c r="AN3826" s="1" t="s">
        <v>44</v>
      </c>
      <c r="AO3826" s="21">
        <v>-1</v>
      </c>
      <c r="AP3826" s="21">
        <v>-0.59865900000000005</v>
      </c>
      <c r="AQ3826" s="1" t="s">
        <v>44</v>
      </c>
      <c r="AR3826" s="1" t="s">
        <v>44</v>
      </c>
      <c r="AS3826" s="1" t="s">
        <v>44</v>
      </c>
      <c r="AT3826" s="1" t="s">
        <v>44</v>
      </c>
      <c r="AU3826" s="1" t="s">
        <v>44</v>
      </c>
      <c r="AV3826" s="1" t="s">
        <v>44</v>
      </c>
      <c r="AW3826" s="1" t="s">
        <v>44</v>
      </c>
      <c r="AX3826" s="1" t="s">
        <v>44</v>
      </c>
      <c r="AY3826" s="1" t="s">
        <v>44</v>
      </c>
      <c r="AZ3826" s="1" t="s">
        <v>44</v>
      </c>
      <c r="BA3826" s="1" t="s">
        <v>44</v>
      </c>
      <c r="BB3826" s="1" t="s">
        <v>44</v>
      </c>
    </row>
    <row r="3827" spans="1:54" x14ac:dyDescent="0.25">
      <c r="A3827" s="1">
        <v>3825</v>
      </c>
      <c r="B3827" s="21">
        <v>251.72449599999999</v>
      </c>
      <c r="C3827" s="21">
        <v>230.819988</v>
      </c>
      <c r="D3827" s="21">
        <v>201.60445100000001</v>
      </c>
      <c r="E3827" s="21">
        <v>137.28944200000001</v>
      </c>
      <c r="F3827" s="21">
        <v>79.200273999999993</v>
      </c>
      <c r="G3827" s="21">
        <v>58.581603000000001</v>
      </c>
      <c r="H3827" s="21">
        <v>37.694142999999997</v>
      </c>
      <c r="I3827" s="21">
        <v>35.722594999999998</v>
      </c>
      <c r="J3827" s="21">
        <v>25.459771</v>
      </c>
      <c r="K3827" s="21">
        <v>262.28759200000002</v>
      </c>
      <c r="L3827" s="21">
        <v>20.886911000000001</v>
      </c>
      <c r="M3827" s="21">
        <v>229.31440799999999</v>
      </c>
      <c r="N3827" s="21">
        <v>140.88540599999999</v>
      </c>
      <c r="O3827" s="21">
        <v>118.845682</v>
      </c>
      <c r="P3827" s="21">
        <v>175.52834300000001</v>
      </c>
      <c r="Q3827" s="21">
        <v>99.172926000000004</v>
      </c>
      <c r="R3827" s="21">
        <v>45.202230999999998</v>
      </c>
      <c r="S3827" s="21">
        <v>40.902417</v>
      </c>
      <c r="T3827" s="21">
        <v>84.170261999999994</v>
      </c>
      <c r="U3827" s="21">
        <v>42.80509</v>
      </c>
      <c r="V3827" s="21">
        <v>36.202858999999997</v>
      </c>
      <c r="W3827" s="21">
        <v>171.74418900000001</v>
      </c>
      <c r="X3827" s="21">
        <v>113.951233</v>
      </c>
      <c r="Y3827" s="21">
        <v>75.539225999999999</v>
      </c>
      <c r="Z3827" s="21">
        <v>201.84598399999999</v>
      </c>
      <c r="AA3827" s="21">
        <v>121.071343</v>
      </c>
      <c r="AB3827" s="21">
        <v>96.192428000000007</v>
      </c>
      <c r="AC3827" s="21">
        <v>210.33000699999999</v>
      </c>
      <c r="AD3827" s="21">
        <v>142.50119900000001</v>
      </c>
      <c r="AE3827" s="21">
        <v>93.869670999999997</v>
      </c>
      <c r="AF3827" s="1" t="s">
        <v>44</v>
      </c>
      <c r="AG3827" s="1" t="s">
        <v>44</v>
      </c>
      <c r="AH3827" s="1" t="s">
        <v>44</v>
      </c>
      <c r="AI3827" s="1" t="s">
        <v>44</v>
      </c>
      <c r="AJ3827" s="1" t="s">
        <v>44</v>
      </c>
      <c r="AK3827" s="1" t="s">
        <v>44</v>
      </c>
      <c r="AL3827" s="1" t="s">
        <v>44</v>
      </c>
      <c r="AM3827" s="1" t="s">
        <v>44</v>
      </c>
      <c r="AN3827" s="1" t="s">
        <v>44</v>
      </c>
      <c r="AO3827" s="21">
        <v>-1</v>
      </c>
      <c r="AP3827" s="21">
        <v>-0.64938499999999999</v>
      </c>
      <c r="AQ3827" s="1" t="s">
        <v>44</v>
      </c>
      <c r="AR3827" s="1" t="s">
        <v>44</v>
      </c>
      <c r="AS3827" s="1" t="s">
        <v>44</v>
      </c>
      <c r="AT3827" s="1" t="s">
        <v>44</v>
      </c>
      <c r="AU3827" s="1" t="s">
        <v>44</v>
      </c>
      <c r="AV3827" s="1" t="s">
        <v>44</v>
      </c>
      <c r="AW3827" s="1" t="s">
        <v>44</v>
      </c>
      <c r="AX3827" s="1" t="s">
        <v>44</v>
      </c>
      <c r="AY3827" s="1" t="s">
        <v>44</v>
      </c>
      <c r="AZ3827" s="1" t="s">
        <v>44</v>
      </c>
      <c r="BA3827" s="1" t="s">
        <v>44</v>
      </c>
      <c r="BB3827" s="1" t="s">
        <v>44</v>
      </c>
    </row>
    <row r="3828" spans="1:54" x14ac:dyDescent="0.25">
      <c r="A3828" s="1">
        <v>3826</v>
      </c>
      <c r="B3828" s="21">
        <v>251.33755400000001</v>
      </c>
      <c r="C3828" s="21">
        <v>230.785653</v>
      </c>
      <c r="D3828" s="21">
        <v>202.03343699999999</v>
      </c>
      <c r="E3828" s="21">
        <v>137.75767099999999</v>
      </c>
      <c r="F3828" s="21">
        <v>78.869570999999993</v>
      </c>
      <c r="G3828" s="21">
        <v>58.910212999999999</v>
      </c>
      <c r="H3828" s="21">
        <v>37.946263000000002</v>
      </c>
      <c r="I3828" s="21">
        <v>35.381455000000003</v>
      </c>
      <c r="J3828" s="21">
        <v>25.643335</v>
      </c>
      <c r="K3828" s="21">
        <v>262.18764299999998</v>
      </c>
      <c r="L3828" s="21">
        <v>20.893218999999998</v>
      </c>
      <c r="M3828" s="21">
        <v>229.242639</v>
      </c>
      <c r="N3828" s="21">
        <v>141.77207000000001</v>
      </c>
      <c r="O3828" s="21">
        <v>119.154832</v>
      </c>
      <c r="P3828" s="21">
        <v>175.61557500000001</v>
      </c>
      <c r="Q3828" s="21">
        <v>97.426066000000006</v>
      </c>
      <c r="R3828" s="21">
        <v>44.431618</v>
      </c>
      <c r="S3828" s="21">
        <v>40.519725999999999</v>
      </c>
      <c r="T3828" s="21">
        <v>84.715985000000003</v>
      </c>
      <c r="U3828" s="21">
        <v>43.040734999999998</v>
      </c>
      <c r="V3828" s="21">
        <v>36.181299000000003</v>
      </c>
      <c r="W3828" s="21">
        <v>171.66771900000001</v>
      </c>
      <c r="X3828" s="21">
        <v>114.019413</v>
      </c>
      <c r="Y3828" s="21">
        <v>75.560366999999999</v>
      </c>
      <c r="Z3828" s="21">
        <v>201.76836299999999</v>
      </c>
      <c r="AA3828" s="21">
        <v>121.004471</v>
      </c>
      <c r="AB3828" s="21">
        <v>96.155889000000002</v>
      </c>
      <c r="AC3828" s="21">
        <v>210.24346199999999</v>
      </c>
      <c r="AD3828" s="21">
        <v>142.42454900000001</v>
      </c>
      <c r="AE3828" s="21">
        <v>93.811829000000003</v>
      </c>
      <c r="AF3828" s="1" t="s">
        <v>44</v>
      </c>
      <c r="AG3828" s="1" t="s">
        <v>44</v>
      </c>
      <c r="AH3828" s="1" t="s">
        <v>44</v>
      </c>
      <c r="AI3828" s="1" t="s">
        <v>44</v>
      </c>
      <c r="AJ3828" s="1" t="s">
        <v>44</v>
      </c>
      <c r="AK3828" s="1" t="s">
        <v>44</v>
      </c>
      <c r="AL3828" s="1" t="s">
        <v>44</v>
      </c>
      <c r="AM3828" s="1" t="s">
        <v>44</v>
      </c>
      <c r="AN3828" s="1" t="s">
        <v>44</v>
      </c>
      <c r="AO3828" s="21">
        <v>-1</v>
      </c>
      <c r="AP3828" s="21">
        <v>-0.49354399999999998</v>
      </c>
      <c r="AQ3828" s="1" t="s">
        <v>44</v>
      </c>
      <c r="AR3828" s="1" t="s">
        <v>44</v>
      </c>
      <c r="AS3828" s="1" t="s">
        <v>44</v>
      </c>
      <c r="AT3828" s="1" t="s">
        <v>44</v>
      </c>
      <c r="AU3828" s="1" t="s">
        <v>44</v>
      </c>
      <c r="AV3828" s="1" t="s">
        <v>44</v>
      </c>
      <c r="AW3828" s="1" t="s">
        <v>44</v>
      </c>
      <c r="AX3828" s="1" t="s">
        <v>44</v>
      </c>
      <c r="AY3828" s="1" t="s">
        <v>44</v>
      </c>
      <c r="AZ3828" s="1" t="s">
        <v>44</v>
      </c>
      <c r="BA3828" s="1" t="s">
        <v>44</v>
      </c>
      <c r="BB3828" s="1" t="s">
        <v>44</v>
      </c>
    </row>
    <row r="3829" spans="1:54" x14ac:dyDescent="0.25">
      <c r="A3829" s="1">
        <v>3827</v>
      </c>
      <c r="B3829" s="21">
        <v>250.793353</v>
      </c>
      <c r="C3829" s="21">
        <v>230.456155</v>
      </c>
      <c r="D3829" s="21">
        <v>201.46150399999999</v>
      </c>
      <c r="E3829" s="21">
        <v>137.535661</v>
      </c>
      <c r="F3829" s="21">
        <v>78.648602999999994</v>
      </c>
      <c r="G3829" s="21">
        <v>59.233235999999998</v>
      </c>
      <c r="H3829" s="21">
        <v>38.654418</v>
      </c>
      <c r="I3829" s="21">
        <v>33.918742000000002</v>
      </c>
      <c r="J3829" s="21">
        <v>25.696946000000001</v>
      </c>
      <c r="K3829" s="21">
        <v>262.08229599999999</v>
      </c>
      <c r="L3829" s="21">
        <v>20.886406999999998</v>
      </c>
      <c r="M3829" s="21">
        <v>229.17002099999999</v>
      </c>
      <c r="N3829" s="21">
        <v>142.93948499999999</v>
      </c>
      <c r="O3829" s="21">
        <v>119.681444</v>
      </c>
      <c r="P3829" s="21">
        <v>175.720057</v>
      </c>
      <c r="Q3829" s="21">
        <v>97.324749999999995</v>
      </c>
      <c r="R3829" s="21">
        <v>44.023994000000002</v>
      </c>
      <c r="S3829" s="21">
        <v>40.895175999999999</v>
      </c>
      <c r="T3829" s="21">
        <v>85.065779000000006</v>
      </c>
      <c r="U3829" s="21">
        <v>43.984321000000001</v>
      </c>
      <c r="V3829" s="21">
        <v>36.045620999999997</v>
      </c>
      <c r="W3829" s="21">
        <v>171.66568000000001</v>
      </c>
      <c r="X3829" s="21">
        <v>114.091624</v>
      </c>
      <c r="Y3829" s="21">
        <v>75.568027999999998</v>
      </c>
      <c r="Z3829" s="21">
        <v>201.68975399999999</v>
      </c>
      <c r="AA3829" s="21">
        <v>120.962378</v>
      </c>
      <c r="AB3829" s="21">
        <v>96.119746000000006</v>
      </c>
      <c r="AC3829" s="21">
        <v>210.172425</v>
      </c>
      <c r="AD3829" s="21">
        <v>142.34530899999999</v>
      </c>
      <c r="AE3829" s="21">
        <v>93.780212000000006</v>
      </c>
      <c r="AF3829" s="1" t="s">
        <v>44</v>
      </c>
      <c r="AG3829" s="1" t="s">
        <v>44</v>
      </c>
      <c r="AH3829" s="1" t="s">
        <v>44</v>
      </c>
      <c r="AI3829" s="1" t="s">
        <v>44</v>
      </c>
      <c r="AJ3829" s="1" t="s">
        <v>44</v>
      </c>
      <c r="AK3829" s="1" t="s">
        <v>44</v>
      </c>
      <c r="AL3829" s="1" t="s">
        <v>44</v>
      </c>
      <c r="AM3829" s="1" t="s">
        <v>44</v>
      </c>
      <c r="AN3829" s="1" t="s">
        <v>44</v>
      </c>
      <c r="AO3829" s="21">
        <v>-1</v>
      </c>
      <c r="AP3829" s="21">
        <v>-0.56603899999999996</v>
      </c>
      <c r="AQ3829" s="1" t="s">
        <v>44</v>
      </c>
      <c r="AR3829" s="1" t="s">
        <v>44</v>
      </c>
      <c r="AS3829" s="1" t="s">
        <v>44</v>
      </c>
      <c r="AT3829" s="1" t="s">
        <v>44</v>
      </c>
      <c r="AU3829" s="1" t="s">
        <v>44</v>
      </c>
      <c r="AV3829" s="1" t="s">
        <v>44</v>
      </c>
      <c r="AW3829" s="1" t="s">
        <v>44</v>
      </c>
      <c r="AX3829" s="1" t="s">
        <v>44</v>
      </c>
      <c r="AY3829" s="1" t="s">
        <v>44</v>
      </c>
      <c r="AZ3829" s="1" t="s">
        <v>44</v>
      </c>
      <c r="BA3829" s="1" t="s">
        <v>44</v>
      </c>
      <c r="BB3829" s="1" t="s">
        <v>44</v>
      </c>
    </row>
    <row r="3830" spans="1:54" x14ac:dyDescent="0.25">
      <c r="A3830" s="1">
        <v>3828</v>
      </c>
      <c r="B3830" s="21">
        <v>250.57602700000001</v>
      </c>
      <c r="C3830" s="21">
        <v>230.27048600000001</v>
      </c>
      <c r="D3830" s="21">
        <v>201.33319700000001</v>
      </c>
      <c r="E3830" s="21">
        <v>138.06777399999999</v>
      </c>
      <c r="F3830" s="21">
        <v>78.768938000000006</v>
      </c>
      <c r="G3830" s="21">
        <v>59.463306000000003</v>
      </c>
      <c r="H3830" s="21">
        <v>39.384239000000001</v>
      </c>
      <c r="I3830" s="21">
        <v>34.048817999999997</v>
      </c>
      <c r="J3830" s="21">
        <v>25.551656999999999</v>
      </c>
      <c r="K3830" s="21">
        <v>261.98996799999998</v>
      </c>
      <c r="L3830" s="21">
        <v>20.888428999999999</v>
      </c>
      <c r="M3830" s="21">
        <v>229.088199</v>
      </c>
      <c r="N3830" s="21">
        <v>142.58087399999999</v>
      </c>
      <c r="O3830" s="21">
        <v>118.127416</v>
      </c>
      <c r="P3830" s="21">
        <v>175.80845600000001</v>
      </c>
      <c r="Q3830" s="21">
        <v>98.303804</v>
      </c>
      <c r="R3830" s="21">
        <v>43.312083000000001</v>
      </c>
      <c r="S3830" s="21">
        <v>41.698259999999998</v>
      </c>
      <c r="T3830" s="21">
        <v>84.892298999999994</v>
      </c>
      <c r="U3830" s="21">
        <v>44.298389</v>
      </c>
      <c r="V3830" s="21">
        <v>35.714011999999997</v>
      </c>
      <c r="W3830" s="21">
        <v>171.62518299999999</v>
      </c>
      <c r="X3830" s="21">
        <v>114.029003</v>
      </c>
      <c r="Y3830" s="21">
        <v>75.457277000000005</v>
      </c>
      <c r="Z3830" s="21">
        <v>201.611558</v>
      </c>
      <c r="AA3830" s="21">
        <v>120.89608800000001</v>
      </c>
      <c r="AB3830" s="21">
        <v>96.079956999999993</v>
      </c>
      <c r="AC3830" s="21">
        <v>210.081819</v>
      </c>
      <c r="AD3830" s="21">
        <v>142.28077500000001</v>
      </c>
      <c r="AE3830" s="21">
        <v>93.735519999999994</v>
      </c>
      <c r="AF3830" s="1" t="s">
        <v>44</v>
      </c>
      <c r="AG3830" s="1" t="s">
        <v>44</v>
      </c>
      <c r="AH3830" s="1" t="s">
        <v>44</v>
      </c>
      <c r="AI3830" s="1" t="s">
        <v>44</v>
      </c>
      <c r="AJ3830" s="1" t="s">
        <v>44</v>
      </c>
      <c r="AK3830" s="1" t="s">
        <v>44</v>
      </c>
      <c r="AL3830" s="1" t="s">
        <v>44</v>
      </c>
      <c r="AM3830" s="1" t="s">
        <v>44</v>
      </c>
      <c r="AN3830" s="1" t="s">
        <v>44</v>
      </c>
      <c r="AO3830" s="21">
        <v>-1</v>
      </c>
      <c r="AP3830" s="21">
        <v>-0.55516699999999997</v>
      </c>
      <c r="AQ3830" s="1" t="s">
        <v>44</v>
      </c>
      <c r="AR3830" s="1" t="s">
        <v>44</v>
      </c>
      <c r="AS3830" s="1" t="s">
        <v>44</v>
      </c>
      <c r="AT3830" s="1" t="s">
        <v>44</v>
      </c>
      <c r="AU3830" s="1" t="s">
        <v>44</v>
      </c>
      <c r="AV3830" s="1" t="s">
        <v>44</v>
      </c>
      <c r="AW3830" s="1" t="s">
        <v>44</v>
      </c>
      <c r="AX3830" s="1" t="s">
        <v>44</v>
      </c>
      <c r="AY3830" s="1" t="s">
        <v>44</v>
      </c>
      <c r="AZ3830" s="1" t="s">
        <v>44</v>
      </c>
      <c r="BA3830" s="1" t="s">
        <v>44</v>
      </c>
      <c r="BB3830" s="1" t="s">
        <v>44</v>
      </c>
    </row>
    <row r="3831" spans="1:54" x14ac:dyDescent="0.25">
      <c r="A3831" s="1">
        <v>3829</v>
      </c>
      <c r="B3831" s="21">
        <v>250.98974100000001</v>
      </c>
      <c r="C3831" s="21">
        <v>230.155317</v>
      </c>
      <c r="D3831" s="21">
        <v>201.36511899999999</v>
      </c>
      <c r="E3831" s="21">
        <v>139.32499799999999</v>
      </c>
      <c r="F3831" s="21">
        <v>78.909954999999997</v>
      </c>
      <c r="G3831" s="21">
        <v>59.730933999999998</v>
      </c>
      <c r="H3831" s="21">
        <v>38.677621000000002</v>
      </c>
      <c r="I3831" s="21">
        <v>34.253746</v>
      </c>
      <c r="J3831" s="21">
        <v>25.525410999999998</v>
      </c>
      <c r="K3831" s="21">
        <v>261.88497100000001</v>
      </c>
      <c r="L3831" s="21">
        <v>20.886381</v>
      </c>
      <c r="M3831" s="21">
        <v>228.99215000000001</v>
      </c>
      <c r="N3831" s="21">
        <v>143.00282200000001</v>
      </c>
      <c r="O3831" s="21">
        <v>118.144283</v>
      </c>
      <c r="P3831" s="21">
        <v>175.77332200000001</v>
      </c>
      <c r="Q3831" s="21">
        <v>100.689443</v>
      </c>
      <c r="R3831" s="21">
        <v>43.188037000000001</v>
      </c>
      <c r="S3831" s="21">
        <v>43.295786999999997</v>
      </c>
      <c r="T3831" s="21">
        <v>84.445257999999995</v>
      </c>
      <c r="U3831" s="21">
        <v>44.526183000000003</v>
      </c>
      <c r="V3831" s="21">
        <v>35.276679999999999</v>
      </c>
      <c r="W3831" s="21">
        <v>171.57117299999999</v>
      </c>
      <c r="X3831" s="21">
        <v>113.939598</v>
      </c>
      <c r="Y3831" s="21">
        <v>75.411178000000007</v>
      </c>
      <c r="Z3831" s="21">
        <v>201.531488</v>
      </c>
      <c r="AA3831" s="21">
        <v>120.85097500000001</v>
      </c>
      <c r="AB3831" s="21">
        <v>96.029815999999997</v>
      </c>
      <c r="AC3831" s="21">
        <v>209.99422000000001</v>
      </c>
      <c r="AD3831" s="21">
        <v>142.22314499999999</v>
      </c>
      <c r="AE3831" s="21">
        <v>93.689469000000003</v>
      </c>
      <c r="AF3831" s="1" t="s">
        <v>44</v>
      </c>
      <c r="AG3831" s="1" t="s">
        <v>44</v>
      </c>
      <c r="AH3831" s="1" t="s">
        <v>44</v>
      </c>
      <c r="AI3831" s="1" t="s">
        <v>44</v>
      </c>
      <c r="AJ3831" s="1" t="s">
        <v>44</v>
      </c>
      <c r="AK3831" s="1" t="s">
        <v>44</v>
      </c>
      <c r="AL3831" s="1" t="s">
        <v>44</v>
      </c>
      <c r="AM3831" s="1" t="s">
        <v>44</v>
      </c>
      <c r="AN3831" s="1" t="s">
        <v>44</v>
      </c>
      <c r="AO3831" s="21">
        <v>-1</v>
      </c>
      <c r="AP3831" s="21">
        <v>-0.55878799999999995</v>
      </c>
      <c r="AQ3831" s="1" t="s">
        <v>44</v>
      </c>
      <c r="AR3831" s="1" t="s">
        <v>44</v>
      </c>
      <c r="AS3831" s="1" t="s">
        <v>44</v>
      </c>
      <c r="AT3831" s="1" t="s">
        <v>44</v>
      </c>
      <c r="AU3831" s="1" t="s">
        <v>44</v>
      </c>
      <c r="AV3831" s="1" t="s">
        <v>44</v>
      </c>
      <c r="AW3831" s="1" t="s">
        <v>44</v>
      </c>
      <c r="AX3831" s="1" t="s">
        <v>44</v>
      </c>
      <c r="AY3831" s="1" t="s">
        <v>44</v>
      </c>
      <c r="AZ3831" s="1" t="s">
        <v>44</v>
      </c>
      <c r="BA3831" s="1" t="s">
        <v>44</v>
      </c>
      <c r="BB3831" s="1" t="s">
        <v>44</v>
      </c>
    </row>
    <row r="3832" spans="1:54" x14ac:dyDescent="0.25">
      <c r="A3832" s="1">
        <v>3830</v>
      </c>
      <c r="B3832" s="21">
        <v>251.28603699999999</v>
      </c>
      <c r="C3832" s="21">
        <v>229.83610300000001</v>
      </c>
      <c r="D3832" s="21">
        <v>200.41738900000001</v>
      </c>
      <c r="E3832" s="21">
        <v>139.257667</v>
      </c>
      <c r="F3832" s="21">
        <v>78.581097999999997</v>
      </c>
      <c r="G3832" s="21">
        <v>59.957524999999997</v>
      </c>
      <c r="H3832" s="21">
        <v>37.644945999999997</v>
      </c>
      <c r="I3832" s="21">
        <v>34.093552000000003</v>
      </c>
      <c r="J3832" s="21">
        <v>25.441365000000001</v>
      </c>
      <c r="K3832" s="21">
        <v>261.79393800000003</v>
      </c>
      <c r="L3832" s="21">
        <v>20.89181</v>
      </c>
      <c r="M3832" s="21">
        <v>228.92481000000001</v>
      </c>
      <c r="N3832" s="21">
        <v>141.73932400000001</v>
      </c>
      <c r="O3832" s="21">
        <v>117.620007</v>
      </c>
      <c r="P3832" s="21">
        <v>175.649788</v>
      </c>
      <c r="Q3832" s="21">
        <v>103.599009</v>
      </c>
      <c r="R3832" s="21">
        <v>44.115189000000001</v>
      </c>
      <c r="S3832" s="21">
        <v>43.104689</v>
      </c>
      <c r="T3832" s="21">
        <v>84.211344999999994</v>
      </c>
      <c r="U3832" s="21">
        <v>44.085267000000002</v>
      </c>
      <c r="V3832" s="21">
        <v>34.739859000000003</v>
      </c>
      <c r="W3832" s="21">
        <v>171.45045500000001</v>
      </c>
      <c r="X3832" s="21">
        <v>113.877742</v>
      </c>
      <c r="Y3832" s="21">
        <v>75.453551000000004</v>
      </c>
      <c r="Z3832" s="21">
        <v>201.45244099999999</v>
      </c>
      <c r="AA3832" s="21">
        <v>120.75333500000001</v>
      </c>
      <c r="AB3832" s="21">
        <v>95.992356999999998</v>
      </c>
      <c r="AC3832" s="21">
        <v>209.908107</v>
      </c>
      <c r="AD3832" s="21">
        <v>142.153164</v>
      </c>
      <c r="AE3832" s="21">
        <v>93.657660000000007</v>
      </c>
      <c r="AF3832" s="1" t="s">
        <v>44</v>
      </c>
      <c r="AG3832" s="1" t="s">
        <v>44</v>
      </c>
      <c r="AH3832" s="1" t="s">
        <v>44</v>
      </c>
      <c r="AI3832" s="1" t="s">
        <v>44</v>
      </c>
      <c r="AJ3832" s="1" t="s">
        <v>44</v>
      </c>
      <c r="AK3832" s="1" t="s">
        <v>44</v>
      </c>
      <c r="AL3832" s="1" t="s">
        <v>44</v>
      </c>
      <c r="AM3832" s="1" t="s">
        <v>44</v>
      </c>
      <c r="AN3832" s="1" t="s">
        <v>44</v>
      </c>
      <c r="AO3832" s="21">
        <v>-1</v>
      </c>
      <c r="AP3832" s="21">
        <v>-0.58778200000000003</v>
      </c>
      <c r="AQ3832" s="1" t="s">
        <v>44</v>
      </c>
      <c r="AR3832" s="1" t="s">
        <v>44</v>
      </c>
      <c r="AS3832" s="1" t="s">
        <v>44</v>
      </c>
      <c r="AT3832" s="1" t="s">
        <v>44</v>
      </c>
      <c r="AU3832" s="1" t="s">
        <v>44</v>
      </c>
      <c r="AV3832" s="1" t="s">
        <v>44</v>
      </c>
      <c r="AW3832" s="1" t="s">
        <v>44</v>
      </c>
      <c r="AX3832" s="1" t="s">
        <v>44</v>
      </c>
      <c r="AY3832" s="1" t="s">
        <v>44</v>
      </c>
      <c r="AZ3832" s="1" t="s">
        <v>44</v>
      </c>
      <c r="BA3832" s="1" t="s">
        <v>44</v>
      </c>
      <c r="BB3832" s="1" t="s">
        <v>44</v>
      </c>
    </row>
    <row r="3833" spans="1:54" x14ac:dyDescent="0.25">
      <c r="A3833" s="1">
        <v>3831</v>
      </c>
      <c r="B3833" s="21">
        <v>251.27185600000001</v>
      </c>
      <c r="C3833" s="21">
        <v>229.465259</v>
      </c>
      <c r="D3833" s="21">
        <v>199.77231499999999</v>
      </c>
      <c r="E3833" s="21">
        <v>138.126116</v>
      </c>
      <c r="F3833" s="21">
        <v>77.716453000000001</v>
      </c>
      <c r="G3833" s="21">
        <v>59.997487</v>
      </c>
      <c r="H3833" s="21">
        <v>36.794179</v>
      </c>
      <c r="I3833" s="21">
        <v>33.342514000000001</v>
      </c>
      <c r="J3833" s="21">
        <v>25.385345999999998</v>
      </c>
      <c r="K3833" s="21">
        <v>261.72149000000002</v>
      </c>
      <c r="L3833" s="21">
        <v>20.899922</v>
      </c>
      <c r="M3833" s="21">
        <v>228.85529399999999</v>
      </c>
      <c r="N3833" s="21">
        <v>141.12757300000001</v>
      </c>
      <c r="O3833" s="21">
        <v>117.669769</v>
      </c>
      <c r="P3833" s="21">
        <v>175.512338</v>
      </c>
      <c r="Q3833" s="21">
        <v>106.53169800000001</v>
      </c>
      <c r="R3833" s="21">
        <v>44.213076999999998</v>
      </c>
      <c r="S3833" s="21">
        <v>42.104213999999999</v>
      </c>
      <c r="T3833" s="21">
        <v>83.690398999999999</v>
      </c>
      <c r="U3833" s="21">
        <v>42.950830000000003</v>
      </c>
      <c r="V3833" s="21">
        <v>34.329954999999998</v>
      </c>
      <c r="W3833" s="21">
        <v>171.36082099999999</v>
      </c>
      <c r="X3833" s="21">
        <v>113.94397499999999</v>
      </c>
      <c r="Y3833" s="21">
        <v>75.480829999999997</v>
      </c>
      <c r="Z3833" s="21">
        <v>201.38027</v>
      </c>
      <c r="AA3833" s="21">
        <v>120.689307</v>
      </c>
      <c r="AB3833" s="21">
        <v>95.939507000000006</v>
      </c>
      <c r="AC3833" s="21">
        <v>209.83373599999999</v>
      </c>
      <c r="AD3833" s="21">
        <v>142.09460300000001</v>
      </c>
      <c r="AE3833" s="21">
        <v>93.601265999999995</v>
      </c>
      <c r="AF3833" s="1" t="s">
        <v>44</v>
      </c>
      <c r="AG3833" s="1" t="s">
        <v>44</v>
      </c>
      <c r="AH3833" s="1" t="s">
        <v>44</v>
      </c>
      <c r="AI3833" s="1" t="s">
        <v>44</v>
      </c>
      <c r="AJ3833" s="1" t="s">
        <v>44</v>
      </c>
      <c r="AK3833" s="1" t="s">
        <v>44</v>
      </c>
      <c r="AL3833" s="1" t="s">
        <v>44</v>
      </c>
      <c r="AM3833" s="1" t="s">
        <v>44</v>
      </c>
      <c r="AN3833" s="1" t="s">
        <v>44</v>
      </c>
      <c r="AO3833" s="21">
        <v>-1</v>
      </c>
      <c r="AP3833" s="21">
        <v>-0.51891900000000002</v>
      </c>
      <c r="AQ3833" s="1" t="s">
        <v>44</v>
      </c>
      <c r="AR3833" s="1" t="s">
        <v>44</v>
      </c>
      <c r="AS3833" s="1" t="s">
        <v>44</v>
      </c>
      <c r="AT3833" s="1" t="s">
        <v>44</v>
      </c>
      <c r="AU3833" s="1" t="s">
        <v>44</v>
      </c>
      <c r="AV3833" s="1" t="s">
        <v>44</v>
      </c>
      <c r="AW3833" s="1" t="s">
        <v>44</v>
      </c>
      <c r="AX3833" s="1" t="s">
        <v>44</v>
      </c>
      <c r="AY3833" s="1" t="s">
        <v>44</v>
      </c>
      <c r="AZ3833" s="1" t="s">
        <v>44</v>
      </c>
      <c r="BA3833" s="1" t="s">
        <v>44</v>
      </c>
      <c r="BB3833" s="1" t="s">
        <v>44</v>
      </c>
    </row>
    <row r="3834" spans="1:54" x14ac:dyDescent="0.25">
      <c r="A3834" s="1">
        <v>3832</v>
      </c>
      <c r="B3834" s="21">
        <v>251.08685600000001</v>
      </c>
      <c r="C3834" s="21">
        <v>229.318094</v>
      </c>
      <c r="D3834" s="21">
        <v>199.85933</v>
      </c>
      <c r="E3834" s="21">
        <v>138.21485000000001</v>
      </c>
      <c r="F3834" s="21">
        <v>77.553274999999999</v>
      </c>
      <c r="G3834" s="21">
        <v>59.885204000000002</v>
      </c>
      <c r="H3834" s="21">
        <v>36.644469000000001</v>
      </c>
      <c r="I3834" s="21">
        <v>32.906869999999998</v>
      </c>
      <c r="J3834" s="21">
        <v>25.287984999999999</v>
      </c>
      <c r="K3834" s="21">
        <v>261.58927699999998</v>
      </c>
      <c r="L3834" s="21">
        <v>20.884819</v>
      </c>
      <c r="M3834" s="21">
        <v>228.76330400000001</v>
      </c>
      <c r="N3834" s="21">
        <v>139.790729</v>
      </c>
      <c r="O3834" s="21">
        <v>116.698426</v>
      </c>
      <c r="P3834" s="21">
        <v>175.40053800000001</v>
      </c>
      <c r="Q3834" s="21">
        <v>108.309487</v>
      </c>
      <c r="R3834" s="21">
        <v>43.251874999999998</v>
      </c>
      <c r="S3834" s="21">
        <v>41.049292999999999</v>
      </c>
      <c r="T3834" s="21">
        <v>83.375766999999996</v>
      </c>
      <c r="U3834" s="21">
        <v>42.601354000000001</v>
      </c>
      <c r="V3834" s="21">
        <v>34.188640999999997</v>
      </c>
      <c r="W3834" s="21">
        <v>171.322686</v>
      </c>
      <c r="X3834" s="21">
        <v>113.962163</v>
      </c>
      <c r="Y3834" s="21">
        <v>75.494515000000007</v>
      </c>
      <c r="Z3834" s="21">
        <v>201.29628299999999</v>
      </c>
      <c r="AA3834" s="21">
        <v>120.63490400000001</v>
      </c>
      <c r="AB3834" s="21">
        <v>95.896606000000006</v>
      </c>
      <c r="AC3834" s="21">
        <v>209.736649</v>
      </c>
      <c r="AD3834" s="21">
        <v>142.01881499999999</v>
      </c>
      <c r="AE3834" s="21">
        <v>93.550768000000005</v>
      </c>
      <c r="AF3834" s="1" t="s">
        <v>44</v>
      </c>
      <c r="AG3834" s="1" t="s">
        <v>44</v>
      </c>
      <c r="AH3834" s="1" t="s">
        <v>44</v>
      </c>
      <c r="AI3834" s="1" t="s">
        <v>44</v>
      </c>
      <c r="AJ3834" s="1" t="s">
        <v>44</v>
      </c>
      <c r="AK3834" s="1" t="s">
        <v>44</v>
      </c>
      <c r="AL3834" s="1" t="s">
        <v>44</v>
      </c>
      <c r="AM3834" s="1" t="s">
        <v>44</v>
      </c>
      <c r="AN3834" s="1" t="s">
        <v>44</v>
      </c>
      <c r="AO3834" s="21">
        <v>-1</v>
      </c>
      <c r="AP3834" s="21">
        <v>-0.59863500000000003</v>
      </c>
      <c r="AQ3834" s="1" t="s">
        <v>44</v>
      </c>
      <c r="AR3834" s="1" t="s">
        <v>44</v>
      </c>
      <c r="AS3834" s="1" t="s">
        <v>44</v>
      </c>
      <c r="AT3834" s="1" t="s">
        <v>44</v>
      </c>
      <c r="AU3834" s="1" t="s">
        <v>44</v>
      </c>
      <c r="AV3834" s="1" t="s">
        <v>44</v>
      </c>
      <c r="AW3834" s="1" t="s">
        <v>44</v>
      </c>
      <c r="AX3834" s="1" t="s">
        <v>44</v>
      </c>
      <c r="AY3834" s="1" t="s">
        <v>44</v>
      </c>
      <c r="AZ3834" s="1" t="s">
        <v>44</v>
      </c>
      <c r="BA3834" s="1" t="s">
        <v>44</v>
      </c>
      <c r="BB3834" s="1" t="s">
        <v>44</v>
      </c>
    </row>
    <row r="3835" spans="1:54" x14ac:dyDescent="0.25">
      <c r="A3835" s="1">
        <v>3833</v>
      </c>
      <c r="B3835" s="21">
        <v>250.966328</v>
      </c>
      <c r="C3835" s="21">
        <v>229.360465</v>
      </c>
      <c r="D3835" s="21">
        <v>200.159053</v>
      </c>
      <c r="E3835" s="21">
        <v>138.407962</v>
      </c>
      <c r="F3835" s="21">
        <v>77.319548999999995</v>
      </c>
      <c r="G3835" s="21">
        <v>58.871181</v>
      </c>
      <c r="H3835" s="21">
        <v>35.421467999999997</v>
      </c>
      <c r="I3835" s="21">
        <v>32.003869999999999</v>
      </c>
      <c r="J3835" s="21">
        <v>25.205076999999999</v>
      </c>
      <c r="K3835" s="21">
        <v>261.49117000000001</v>
      </c>
      <c r="L3835" s="21">
        <v>20.883538000000001</v>
      </c>
      <c r="M3835" s="21">
        <v>228.68418</v>
      </c>
      <c r="N3835" s="21">
        <v>137.941147</v>
      </c>
      <c r="O3835" s="21">
        <v>115.914126</v>
      </c>
      <c r="P3835" s="21">
        <v>175.21655699999999</v>
      </c>
      <c r="Q3835" s="21">
        <v>110.761324</v>
      </c>
      <c r="R3835" s="21">
        <v>43.015267000000001</v>
      </c>
      <c r="S3835" s="21">
        <v>41.059527000000003</v>
      </c>
      <c r="T3835" s="21">
        <v>82.719933999999995</v>
      </c>
      <c r="U3835" s="21">
        <v>42.41592</v>
      </c>
      <c r="V3835" s="21">
        <v>34.912823000000003</v>
      </c>
      <c r="W3835" s="21">
        <v>171.31311099999999</v>
      </c>
      <c r="X3835" s="21">
        <v>113.823731</v>
      </c>
      <c r="Y3835" s="21">
        <v>75.456894000000005</v>
      </c>
      <c r="Z3835" s="21">
        <v>201.22665699999999</v>
      </c>
      <c r="AA3835" s="21">
        <v>120.58590100000001</v>
      </c>
      <c r="AB3835" s="21">
        <v>95.853188000000003</v>
      </c>
      <c r="AC3835" s="21">
        <v>209.65436199999999</v>
      </c>
      <c r="AD3835" s="21">
        <v>141.94019499999999</v>
      </c>
      <c r="AE3835" s="21">
        <v>93.519295</v>
      </c>
      <c r="AF3835" s="1" t="s">
        <v>44</v>
      </c>
      <c r="AG3835" s="1" t="s">
        <v>44</v>
      </c>
      <c r="AH3835" s="1" t="s">
        <v>44</v>
      </c>
      <c r="AI3835" s="1" t="s">
        <v>44</v>
      </c>
      <c r="AJ3835" s="1" t="s">
        <v>44</v>
      </c>
      <c r="AK3835" s="1" t="s">
        <v>44</v>
      </c>
      <c r="AL3835" s="1" t="s">
        <v>44</v>
      </c>
      <c r="AM3835" s="1" t="s">
        <v>44</v>
      </c>
      <c r="AN3835" s="1" t="s">
        <v>44</v>
      </c>
      <c r="AO3835" s="21">
        <v>-1</v>
      </c>
      <c r="AP3835" s="21">
        <v>-0.489925</v>
      </c>
      <c r="AQ3835" s="1" t="s">
        <v>44</v>
      </c>
      <c r="AR3835" s="1" t="s">
        <v>44</v>
      </c>
      <c r="AS3835" s="1" t="s">
        <v>44</v>
      </c>
      <c r="AT3835" s="1" t="s">
        <v>44</v>
      </c>
      <c r="AU3835" s="1" t="s">
        <v>44</v>
      </c>
      <c r="AV3835" s="1" t="s">
        <v>44</v>
      </c>
      <c r="AW3835" s="1" t="s">
        <v>44</v>
      </c>
      <c r="AX3835" s="1" t="s">
        <v>44</v>
      </c>
      <c r="AY3835" s="1" t="s">
        <v>44</v>
      </c>
      <c r="AZ3835" s="1" t="s">
        <v>44</v>
      </c>
      <c r="BA3835" s="1" t="s">
        <v>44</v>
      </c>
      <c r="BB3835" s="1" t="s">
        <v>44</v>
      </c>
    </row>
    <row r="3836" spans="1:54" x14ac:dyDescent="0.25">
      <c r="A3836" s="1">
        <v>3834</v>
      </c>
      <c r="B3836" s="21">
        <v>250.723286</v>
      </c>
      <c r="C3836" s="21">
        <v>229.365623</v>
      </c>
      <c r="D3836" s="21">
        <v>200.175659</v>
      </c>
      <c r="E3836" s="21">
        <v>136.93511599999999</v>
      </c>
      <c r="F3836" s="21">
        <v>76.730023000000003</v>
      </c>
      <c r="G3836" s="21">
        <v>58.217678999999997</v>
      </c>
      <c r="H3836" s="21">
        <v>34.730625000000003</v>
      </c>
      <c r="I3836" s="21">
        <v>32.123550000000002</v>
      </c>
      <c r="J3836" s="21">
        <v>25.133893</v>
      </c>
      <c r="K3836" s="21">
        <v>261.41878100000002</v>
      </c>
      <c r="L3836" s="21">
        <v>20.876902000000001</v>
      </c>
      <c r="M3836" s="21">
        <v>228.60548499999999</v>
      </c>
      <c r="N3836" s="21">
        <v>136.69425699999999</v>
      </c>
      <c r="O3836" s="21">
        <v>116.182166</v>
      </c>
      <c r="P3836" s="21">
        <v>174.961986</v>
      </c>
      <c r="Q3836" s="21">
        <v>112.870445</v>
      </c>
      <c r="R3836" s="21">
        <v>42.873209000000003</v>
      </c>
      <c r="S3836" s="21">
        <v>41.39716</v>
      </c>
      <c r="T3836" s="21">
        <v>81.799312999999998</v>
      </c>
      <c r="U3836" s="21">
        <v>42.368682999999997</v>
      </c>
      <c r="V3836" s="21">
        <v>35.075719999999997</v>
      </c>
      <c r="W3836" s="21">
        <v>171.27102500000001</v>
      </c>
      <c r="X3836" s="21">
        <v>113.641372</v>
      </c>
      <c r="Y3836" s="21">
        <v>75.429191000000003</v>
      </c>
      <c r="Z3836" s="21">
        <v>201.154313</v>
      </c>
      <c r="AA3836" s="21">
        <v>120.523535</v>
      </c>
      <c r="AB3836" s="21">
        <v>95.808269999999993</v>
      </c>
      <c r="AC3836" s="21">
        <v>209.584463</v>
      </c>
      <c r="AD3836" s="21">
        <v>141.86902699999999</v>
      </c>
      <c r="AE3836" s="21">
        <v>93.474418999999997</v>
      </c>
      <c r="AF3836" s="1" t="s">
        <v>44</v>
      </c>
      <c r="AG3836" s="1" t="s">
        <v>44</v>
      </c>
      <c r="AH3836" s="1" t="s">
        <v>44</v>
      </c>
      <c r="AI3836" s="1" t="s">
        <v>44</v>
      </c>
      <c r="AJ3836" s="1" t="s">
        <v>44</v>
      </c>
      <c r="AK3836" s="1" t="s">
        <v>44</v>
      </c>
      <c r="AL3836" s="1" t="s">
        <v>44</v>
      </c>
      <c r="AM3836" s="1" t="s">
        <v>44</v>
      </c>
      <c r="AN3836" s="1" t="s">
        <v>44</v>
      </c>
      <c r="AO3836" s="21">
        <v>-1</v>
      </c>
      <c r="AP3836" s="21">
        <v>-0.42472500000000002</v>
      </c>
      <c r="AQ3836" s="1" t="s">
        <v>44</v>
      </c>
      <c r="AR3836" s="1" t="s">
        <v>44</v>
      </c>
      <c r="AS3836" s="1" t="s">
        <v>44</v>
      </c>
      <c r="AT3836" s="1" t="s">
        <v>44</v>
      </c>
      <c r="AU3836" s="1" t="s">
        <v>44</v>
      </c>
      <c r="AV3836" s="1" t="s">
        <v>44</v>
      </c>
      <c r="AW3836" s="1" t="s">
        <v>44</v>
      </c>
      <c r="AX3836" s="1" t="s">
        <v>44</v>
      </c>
      <c r="AY3836" s="1" t="s">
        <v>44</v>
      </c>
      <c r="AZ3836" s="1" t="s">
        <v>44</v>
      </c>
      <c r="BA3836" s="1" t="s">
        <v>44</v>
      </c>
      <c r="BB3836" s="1" t="s">
        <v>44</v>
      </c>
    </row>
    <row r="3837" spans="1:54" x14ac:dyDescent="0.25">
      <c r="A3837" s="1">
        <v>3835</v>
      </c>
      <c r="B3837" s="21">
        <v>250.72289900000001</v>
      </c>
      <c r="C3837" s="21">
        <v>229.39502400000001</v>
      </c>
      <c r="D3837" s="21">
        <v>200.28304900000001</v>
      </c>
      <c r="E3837" s="21">
        <v>135.43974</v>
      </c>
      <c r="F3837" s="21">
        <v>76.696753000000001</v>
      </c>
      <c r="G3837" s="21">
        <v>58.180235000000003</v>
      </c>
      <c r="H3837" s="21">
        <v>33.804887999999998</v>
      </c>
      <c r="I3837" s="21">
        <v>32.552889999999998</v>
      </c>
      <c r="J3837" s="21">
        <v>25.135577999999999</v>
      </c>
      <c r="K3837" s="21">
        <v>261.32564500000001</v>
      </c>
      <c r="L3837" s="21">
        <v>20.893177999999999</v>
      </c>
      <c r="M3837" s="21">
        <v>228.53579099999999</v>
      </c>
      <c r="N3837" s="21">
        <v>136.127747</v>
      </c>
      <c r="O3837" s="21">
        <v>114.74419399999999</v>
      </c>
      <c r="P3837" s="21">
        <v>174.63825800000001</v>
      </c>
      <c r="Q3837" s="21">
        <v>114.563513</v>
      </c>
      <c r="R3837" s="21">
        <v>42.152760999999998</v>
      </c>
      <c r="S3837" s="21">
        <v>41.107889999999998</v>
      </c>
      <c r="T3837" s="21">
        <v>80.978206999999998</v>
      </c>
      <c r="U3837" s="21">
        <v>42.178643999999998</v>
      </c>
      <c r="V3837" s="21">
        <v>35.947907000000001</v>
      </c>
      <c r="W3837" s="21">
        <v>171.17605399999999</v>
      </c>
      <c r="X3837" s="21">
        <v>113.81491800000001</v>
      </c>
      <c r="Y3837" s="21">
        <v>75.250855999999999</v>
      </c>
      <c r="Z3837" s="21">
        <v>201.062365</v>
      </c>
      <c r="AA3837" s="21">
        <v>120.44768500000001</v>
      </c>
      <c r="AB3837" s="21">
        <v>95.770498000000003</v>
      </c>
      <c r="AC3837" s="21">
        <v>209.48965000000001</v>
      </c>
      <c r="AD3837" s="21">
        <v>141.797121</v>
      </c>
      <c r="AE3837" s="21">
        <v>93.422982000000005</v>
      </c>
      <c r="AF3837" s="1" t="s">
        <v>44</v>
      </c>
      <c r="AG3837" s="1" t="s">
        <v>44</v>
      </c>
      <c r="AH3837" s="1" t="s">
        <v>44</v>
      </c>
      <c r="AI3837" s="1" t="s">
        <v>44</v>
      </c>
      <c r="AJ3837" s="1" t="s">
        <v>44</v>
      </c>
      <c r="AK3837" s="1" t="s">
        <v>44</v>
      </c>
      <c r="AL3837" s="1" t="s">
        <v>44</v>
      </c>
      <c r="AM3837" s="1" t="s">
        <v>44</v>
      </c>
      <c r="AN3837" s="1" t="s">
        <v>44</v>
      </c>
      <c r="AO3837" s="21">
        <v>-1</v>
      </c>
      <c r="AP3837" s="21">
        <v>-0.55876199999999998</v>
      </c>
      <c r="AQ3837" s="1" t="s">
        <v>44</v>
      </c>
      <c r="AR3837" s="1" t="s">
        <v>44</v>
      </c>
      <c r="AS3837" s="1" t="s">
        <v>44</v>
      </c>
      <c r="AT3837" s="1" t="s">
        <v>44</v>
      </c>
      <c r="AU3837" s="1" t="s">
        <v>44</v>
      </c>
      <c r="AV3837" s="1" t="s">
        <v>44</v>
      </c>
      <c r="AW3837" s="1" t="s">
        <v>44</v>
      </c>
      <c r="AX3837" s="1" t="s">
        <v>44</v>
      </c>
      <c r="AY3837" s="1" t="s">
        <v>44</v>
      </c>
      <c r="AZ3837" s="1" t="s">
        <v>44</v>
      </c>
      <c r="BA3837" s="1" t="s">
        <v>44</v>
      </c>
      <c r="BB3837" s="1" t="s">
        <v>44</v>
      </c>
    </row>
    <row r="3838" spans="1:54" x14ac:dyDescent="0.25">
      <c r="A3838" s="1">
        <v>3836</v>
      </c>
      <c r="B3838" s="21">
        <v>250.66267400000001</v>
      </c>
      <c r="C3838" s="21">
        <v>229.386697</v>
      </c>
      <c r="D3838" s="21">
        <v>200.23577900000001</v>
      </c>
      <c r="E3838" s="21">
        <v>135.84357399999999</v>
      </c>
      <c r="F3838" s="21">
        <v>76.752232000000006</v>
      </c>
      <c r="G3838" s="21">
        <v>57.942096999999997</v>
      </c>
      <c r="H3838" s="21">
        <v>33.493729999999999</v>
      </c>
      <c r="I3838" s="21">
        <v>31.946031000000001</v>
      </c>
      <c r="J3838" s="21">
        <v>25.215358999999999</v>
      </c>
      <c r="K3838" s="21">
        <v>261.25452799999999</v>
      </c>
      <c r="L3838" s="21">
        <v>20.89085</v>
      </c>
      <c r="M3838" s="21">
        <v>228.46901399999999</v>
      </c>
      <c r="N3838" s="21">
        <v>134.932096</v>
      </c>
      <c r="O3838" s="21">
        <v>114.77208400000001</v>
      </c>
      <c r="P3838" s="21">
        <v>174.36064200000001</v>
      </c>
      <c r="Q3838" s="21">
        <v>115.91609800000001</v>
      </c>
      <c r="R3838" s="21">
        <v>42.466692999999999</v>
      </c>
      <c r="S3838" s="21">
        <v>42.715218</v>
      </c>
      <c r="T3838" s="21">
        <v>80.775381999999993</v>
      </c>
      <c r="U3838" s="21">
        <v>41.265557000000001</v>
      </c>
      <c r="V3838" s="21">
        <v>36.741822999999997</v>
      </c>
      <c r="W3838" s="21">
        <v>171.07210699999999</v>
      </c>
      <c r="X3838" s="21">
        <v>113.550263</v>
      </c>
      <c r="Y3838" s="21">
        <v>75.076198000000005</v>
      </c>
      <c r="Z3838" s="21">
        <v>200.97331</v>
      </c>
      <c r="AA3838" s="21">
        <v>120.402226</v>
      </c>
      <c r="AB3838" s="21">
        <v>95.720459000000005</v>
      </c>
      <c r="AC3838" s="21">
        <v>209.40097600000001</v>
      </c>
      <c r="AD3838" s="21">
        <v>141.72900300000001</v>
      </c>
      <c r="AE3838" s="21">
        <v>93.366478000000001</v>
      </c>
      <c r="AF3838" s="1" t="s">
        <v>44</v>
      </c>
      <c r="AG3838" s="1" t="s">
        <v>44</v>
      </c>
      <c r="AH3838" s="1" t="s">
        <v>44</v>
      </c>
      <c r="AI3838" s="1" t="s">
        <v>44</v>
      </c>
      <c r="AJ3838" s="1" t="s">
        <v>44</v>
      </c>
      <c r="AK3838" s="1" t="s">
        <v>44</v>
      </c>
      <c r="AL3838" s="1" t="s">
        <v>44</v>
      </c>
      <c r="AM3838" s="1" t="s">
        <v>44</v>
      </c>
      <c r="AN3838" s="1" t="s">
        <v>44</v>
      </c>
      <c r="AO3838" s="21">
        <v>-1</v>
      </c>
      <c r="AP3838" s="21">
        <v>-0.638463</v>
      </c>
      <c r="AQ3838" s="1" t="s">
        <v>44</v>
      </c>
      <c r="AR3838" s="1" t="s">
        <v>44</v>
      </c>
      <c r="AS3838" s="1" t="s">
        <v>44</v>
      </c>
      <c r="AT3838" s="1" t="s">
        <v>44</v>
      </c>
      <c r="AU3838" s="1" t="s">
        <v>44</v>
      </c>
      <c r="AV3838" s="1" t="s">
        <v>44</v>
      </c>
      <c r="AW3838" s="1" t="s">
        <v>44</v>
      </c>
      <c r="AX3838" s="1" t="s">
        <v>44</v>
      </c>
      <c r="AY3838" s="1" t="s">
        <v>44</v>
      </c>
      <c r="AZ3838" s="1" t="s">
        <v>44</v>
      </c>
      <c r="BA3838" s="1" t="s">
        <v>44</v>
      </c>
      <c r="BB3838" s="1" t="s">
        <v>44</v>
      </c>
    </row>
    <row r="3839" spans="1:54" x14ac:dyDescent="0.25">
      <c r="A3839" s="1">
        <v>3837</v>
      </c>
      <c r="B3839" s="21">
        <v>250.646593</v>
      </c>
      <c r="C3839" s="21">
        <v>229.23999000000001</v>
      </c>
      <c r="D3839" s="21">
        <v>199.737528</v>
      </c>
      <c r="E3839" s="21">
        <v>134.19376299999999</v>
      </c>
      <c r="F3839" s="21">
        <v>76.745465999999993</v>
      </c>
      <c r="G3839" s="21">
        <v>57.394475999999997</v>
      </c>
      <c r="H3839" s="21">
        <v>33.389558999999998</v>
      </c>
      <c r="I3839" s="21">
        <v>31.561161999999999</v>
      </c>
      <c r="J3839" s="21">
        <v>25.148195000000001</v>
      </c>
      <c r="K3839" s="21">
        <v>261.17083300000002</v>
      </c>
      <c r="L3839" s="21">
        <v>20.880376999999999</v>
      </c>
      <c r="M3839" s="21">
        <v>228.39272199999999</v>
      </c>
      <c r="N3839" s="21">
        <v>135.24194600000001</v>
      </c>
      <c r="O3839" s="21">
        <v>115.070894</v>
      </c>
      <c r="P3839" s="21">
        <v>174.08335099999999</v>
      </c>
      <c r="Q3839" s="21">
        <v>116.502527</v>
      </c>
      <c r="R3839" s="21">
        <v>43.755792</v>
      </c>
      <c r="S3839" s="21">
        <v>42.933109000000002</v>
      </c>
      <c r="T3839" s="21">
        <v>80.651876999999999</v>
      </c>
      <c r="U3839" s="21">
        <v>41.453045000000003</v>
      </c>
      <c r="V3839" s="21">
        <v>36.267719</v>
      </c>
      <c r="W3839" s="21">
        <v>170.98816600000001</v>
      </c>
      <c r="X3839" s="21">
        <v>113.443502</v>
      </c>
      <c r="Y3839" s="21">
        <v>74.989013</v>
      </c>
      <c r="Z3839" s="21">
        <v>200.904957</v>
      </c>
      <c r="AA3839" s="21">
        <v>120.36153899999999</v>
      </c>
      <c r="AB3839" s="21">
        <v>95.687943000000004</v>
      </c>
      <c r="AC3839" s="21">
        <v>209.31670299999999</v>
      </c>
      <c r="AD3839" s="21">
        <v>141.67147600000001</v>
      </c>
      <c r="AE3839" s="21">
        <v>93.326357000000002</v>
      </c>
      <c r="AF3839" s="1" t="s">
        <v>44</v>
      </c>
      <c r="AG3839" s="1" t="s">
        <v>44</v>
      </c>
      <c r="AH3839" s="1" t="s">
        <v>44</v>
      </c>
      <c r="AI3839" s="1" t="s">
        <v>44</v>
      </c>
      <c r="AJ3839" s="1" t="s">
        <v>44</v>
      </c>
      <c r="AK3839" s="1" t="s">
        <v>44</v>
      </c>
      <c r="AL3839" s="1" t="s">
        <v>44</v>
      </c>
      <c r="AM3839" s="1" t="s">
        <v>44</v>
      </c>
      <c r="AN3839" s="1" t="s">
        <v>44</v>
      </c>
      <c r="AO3839" s="21">
        <v>-1</v>
      </c>
      <c r="AP3839" s="21">
        <v>-0.57687500000000003</v>
      </c>
      <c r="AQ3839" s="1" t="s">
        <v>44</v>
      </c>
      <c r="AR3839" s="1" t="s">
        <v>44</v>
      </c>
      <c r="AS3839" s="1" t="s">
        <v>44</v>
      </c>
      <c r="AT3839" s="1" t="s">
        <v>44</v>
      </c>
      <c r="AU3839" s="1" t="s">
        <v>44</v>
      </c>
      <c r="AV3839" s="1" t="s">
        <v>44</v>
      </c>
      <c r="AW3839" s="1" t="s">
        <v>44</v>
      </c>
      <c r="AX3839" s="1" t="s">
        <v>44</v>
      </c>
      <c r="AY3839" s="1" t="s">
        <v>44</v>
      </c>
      <c r="AZ3839" s="1" t="s">
        <v>44</v>
      </c>
      <c r="BA3839" s="1" t="s">
        <v>44</v>
      </c>
      <c r="BB3839" s="1" t="s">
        <v>44</v>
      </c>
    </row>
    <row r="3840" spans="1:54" x14ac:dyDescent="0.25">
      <c r="A3840" s="1">
        <v>3838</v>
      </c>
      <c r="B3840" s="21">
        <v>250.65997100000001</v>
      </c>
      <c r="C3840" s="21">
        <v>229.16664599999999</v>
      </c>
      <c r="D3840" s="21">
        <v>200.05284599999999</v>
      </c>
      <c r="E3840" s="21">
        <v>133.26353700000001</v>
      </c>
      <c r="F3840" s="21">
        <v>76.035149000000004</v>
      </c>
      <c r="G3840" s="21">
        <v>57.806216999999997</v>
      </c>
      <c r="H3840" s="21">
        <v>33.398124000000003</v>
      </c>
      <c r="I3840" s="21">
        <v>31.497761000000001</v>
      </c>
      <c r="J3840" s="21">
        <v>25.180810999999999</v>
      </c>
      <c r="K3840" s="21">
        <v>261.06381299999998</v>
      </c>
      <c r="L3840" s="21">
        <v>20.877005</v>
      </c>
      <c r="M3840" s="21">
        <v>228.303876</v>
      </c>
      <c r="N3840" s="21">
        <v>136.172866</v>
      </c>
      <c r="O3840" s="21">
        <v>113.93135700000001</v>
      </c>
      <c r="P3840" s="21">
        <v>173.816563</v>
      </c>
      <c r="Q3840" s="21">
        <v>115.934155</v>
      </c>
      <c r="R3840" s="21">
        <v>43.759028999999998</v>
      </c>
      <c r="S3840" s="21">
        <v>41.608035000000001</v>
      </c>
      <c r="T3840" s="21">
        <v>80.247268000000005</v>
      </c>
      <c r="U3840" s="21">
        <v>41.809727000000002</v>
      </c>
      <c r="V3840" s="21">
        <v>36.458562999999998</v>
      </c>
      <c r="W3840" s="21">
        <v>170.930891</v>
      </c>
      <c r="X3840" s="21">
        <v>113.354569</v>
      </c>
      <c r="Y3840" s="21">
        <v>74.890991999999997</v>
      </c>
      <c r="Z3840" s="21">
        <v>200.835339</v>
      </c>
      <c r="AA3840" s="21">
        <v>120.317566</v>
      </c>
      <c r="AB3840" s="21">
        <v>95.653756999999999</v>
      </c>
      <c r="AC3840" s="21">
        <v>209.242321</v>
      </c>
      <c r="AD3840" s="21">
        <v>141.60509400000001</v>
      </c>
      <c r="AE3840" s="21">
        <v>93.290406000000004</v>
      </c>
      <c r="AF3840" s="1" t="s">
        <v>44</v>
      </c>
      <c r="AG3840" s="1" t="s">
        <v>44</v>
      </c>
      <c r="AH3840" s="1" t="s">
        <v>44</v>
      </c>
      <c r="AI3840" s="1" t="s">
        <v>44</v>
      </c>
      <c r="AJ3840" s="1" t="s">
        <v>44</v>
      </c>
      <c r="AK3840" s="1" t="s">
        <v>44</v>
      </c>
      <c r="AL3840" s="1" t="s">
        <v>44</v>
      </c>
      <c r="AM3840" s="1" t="s">
        <v>44</v>
      </c>
      <c r="AN3840" s="1" t="s">
        <v>44</v>
      </c>
      <c r="AO3840" s="21">
        <v>-1</v>
      </c>
      <c r="AP3840" s="21">
        <v>-0.59859899999999999</v>
      </c>
      <c r="AQ3840" s="1" t="s">
        <v>44</v>
      </c>
      <c r="AR3840" s="1" t="s">
        <v>44</v>
      </c>
      <c r="AS3840" s="1" t="s">
        <v>44</v>
      </c>
      <c r="AT3840" s="1" t="s">
        <v>44</v>
      </c>
      <c r="AU3840" s="1" t="s">
        <v>44</v>
      </c>
      <c r="AV3840" s="1" t="s">
        <v>44</v>
      </c>
      <c r="AW3840" s="1" t="s">
        <v>44</v>
      </c>
      <c r="AX3840" s="1" t="s">
        <v>44</v>
      </c>
      <c r="AY3840" s="1" t="s">
        <v>44</v>
      </c>
      <c r="AZ3840" s="1" t="s">
        <v>44</v>
      </c>
      <c r="BA3840" s="1" t="s">
        <v>44</v>
      </c>
      <c r="BB3840" s="1" t="s">
        <v>44</v>
      </c>
    </row>
    <row r="3841" spans="1:54" x14ac:dyDescent="0.25">
      <c r="A3841" s="1">
        <v>3839</v>
      </c>
      <c r="B3841" s="21">
        <v>250.73570900000001</v>
      </c>
      <c r="C3841" s="21">
        <v>229.196167</v>
      </c>
      <c r="D3841" s="21">
        <v>200.989755</v>
      </c>
      <c r="E3841" s="21">
        <v>134.879818</v>
      </c>
      <c r="F3841" s="21">
        <v>75.933750000000003</v>
      </c>
      <c r="G3841" s="21">
        <v>58.266258999999998</v>
      </c>
      <c r="H3841" s="21">
        <v>33.251389000000003</v>
      </c>
      <c r="I3841" s="21">
        <v>31.188419</v>
      </c>
      <c r="J3841" s="21">
        <v>25.206137999999999</v>
      </c>
      <c r="K3841" s="21">
        <v>260.92314199999998</v>
      </c>
      <c r="L3841" s="21">
        <v>20.884371999999999</v>
      </c>
      <c r="M3841" s="21">
        <v>228.22920999999999</v>
      </c>
      <c r="N3841" s="21">
        <v>136.31957</v>
      </c>
      <c r="O3841" s="21">
        <v>113.160416</v>
      </c>
      <c r="P3841" s="21">
        <v>173.65878900000001</v>
      </c>
      <c r="Q3841" s="21">
        <v>115.943336</v>
      </c>
      <c r="R3841" s="21">
        <v>44.469087000000002</v>
      </c>
      <c r="S3841" s="21">
        <v>42.224680999999997</v>
      </c>
      <c r="T3841" s="21">
        <v>80.550190999999998</v>
      </c>
      <c r="U3841" s="21">
        <v>41.950167999999998</v>
      </c>
      <c r="V3841" s="21">
        <v>36.767809</v>
      </c>
      <c r="W3841" s="21">
        <v>170.81497200000001</v>
      </c>
      <c r="X3841" s="21">
        <v>113.558249</v>
      </c>
      <c r="Y3841" s="21">
        <v>74.801925999999995</v>
      </c>
      <c r="Z3841" s="21">
        <v>200.75013000000001</v>
      </c>
      <c r="AA3841" s="21">
        <v>120.265174</v>
      </c>
      <c r="AB3841" s="21">
        <v>95.603842999999998</v>
      </c>
      <c r="AC3841" s="21">
        <v>209.14424</v>
      </c>
      <c r="AD3841" s="21">
        <v>141.54148499999999</v>
      </c>
      <c r="AE3841" s="21">
        <v>93.230658000000005</v>
      </c>
      <c r="AF3841" s="1" t="s">
        <v>44</v>
      </c>
      <c r="AG3841" s="1" t="s">
        <v>44</v>
      </c>
      <c r="AH3841" s="1" t="s">
        <v>44</v>
      </c>
      <c r="AI3841" s="1" t="s">
        <v>44</v>
      </c>
      <c r="AJ3841" s="1" t="s">
        <v>44</v>
      </c>
      <c r="AK3841" s="1" t="s">
        <v>44</v>
      </c>
      <c r="AL3841" s="1" t="s">
        <v>44</v>
      </c>
      <c r="AM3841" s="1" t="s">
        <v>44</v>
      </c>
      <c r="AN3841" s="1" t="s">
        <v>44</v>
      </c>
      <c r="AO3841" s="21">
        <v>-1</v>
      </c>
      <c r="AP3841" s="21">
        <v>-0.54787699999999995</v>
      </c>
      <c r="AQ3841" s="1" t="s">
        <v>44</v>
      </c>
      <c r="AR3841" s="1" t="s">
        <v>44</v>
      </c>
      <c r="AS3841" s="1" t="s">
        <v>44</v>
      </c>
      <c r="AT3841" s="1" t="s">
        <v>44</v>
      </c>
      <c r="AU3841" s="1" t="s">
        <v>44</v>
      </c>
      <c r="AV3841" s="1" t="s">
        <v>44</v>
      </c>
      <c r="AW3841" s="1" t="s">
        <v>44</v>
      </c>
      <c r="AX3841" s="1" t="s">
        <v>44</v>
      </c>
      <c r="AY3841" s="1" t="s">
        <v>44</v>
      </c>
      <c r="AZ3841" s="1" t="s">
        <v>44</v>
      </c>
      <c r="BA3841" s="1" t="s">
        <v>44</v>
      </c>
      <c r="BB3841" s="1" t="s">
        <v>44</v>
      </c>
    </row>
    <row r="3842" spans="1:54" x14ac:dyDescent="0.25">
      <c r="A3842" s="1">
        <v>3840</v>
      </c>
      <c r="B3842" s="21">
        <v>250.40353400000001</v>
      </c>
      <c r="C3842" s="21">
        <v>229.24193199999999</v>
      </c>
      <c r="D3842" s="21">
        <v>201.69689199999999</v>
      </c>
      <c r="E3842" s="21">
        <v>134.96871999999999</v>
      </c>
      <c r="F3842" s="21">
        <v>75.875162000000003</v>
      </c>
      <c r="G3842" s="21">
        <v>58.294147000000002</v>
      </c>
      <c r="H3842" s="21">
        <v>33.153691999999999</v>
      </c>
      <c r="I3842" s="21">
        <v>30.667092</v>
      </c>
      <c r="J3842" s="21">
        <v>25.179652000000001</v>
      </c>
      <c r="K3842" s="21">
        <v>260.84134799999998</v>
      </c>
      <c r="L3842" s="21">
        <v>20.885563999999999</v>
      </c>
      <c r="M3842" s="21">
        <v>228.15161499999999</v>
      </c>
      <c r="N3842" s="21">
        <v>136.05878799999999</v>
      </c>
      <c r="O3842" s="21">
        <v>113.4528</v>
      </c>
      <c r="P3842" s="21">
        <v>173.52725799999999</v>
      </c>
      <c r="Q3842" s="21">
        <v>116.509981</v>
      </c>
      <c r="R3842" s="21">
        <v>44.732411999999997</v>
      </c>
      <c r="S3842" s="21">
        <v>42.550452999999997</v>
      </c>
      <c r="T3842" s="21">
        <v>80.701075000000003</v>
      </c>
      <c r="U3842" s="21">
        <v>42.871346000000003</v>
      </c>
      <c r="V3842" s="21">
        <v>36.512762000000002</v>
      </c>
      <c r="W3842" s="21">
        <v>170.728914</v>
      </c>
      <c r="X3842" s="21">
        <v>113.54355700000001</v>
      </c>
      <c r="Y3842" s="21">
        <v>74.774010000000004</v>
      </c>
      <c r="Z3842" s="21">
        <v>200.66265999999999</v>
      </c>
      <c r="AA3842" s="21">
        <v>120.18734600000001</v>
      </c>
      <c r="AB3842" s="21">
        <v>95.556242999999995</v>
      </c>
      <c r="AC3842" s="21">
        <v>209.07132300000001</v>
      </c>
      <c r="AD3842" s="21">
        <v>141.46965</v>
      </c>
      <c r="AE3842" s="21">
        <v>93.178387000000001</v>
      </c>
      <c r="AF3842" s="1" t="s">
        <v>44</v>
      </c>
      <c r="AG3842" s="1" t="s">
        <v>44</v>
      </c>
      <c r="AH3842" s="1" t="s">
        <v>44</v>
      </c>
      <c r="AI3842" s="1" t="s">
        <v>44</v>
      </c>
      <c r="AJ3842" s="1" t="s">
        <v>44</v>
      </c>
      <c r="AK3842" s="1" t="s">
        <v>44</v>
      </c>
      <c r="AL3842" s="1" t="s">
        <v>44</v>
      </c>
      <c r="AM3842" s="1" t="s">
        <v>44</v>
      </c>
      <c r="AN3842" s="1" t="s">
        <v>44</v>
      </c>
      <c r="AO3842" s="21">
        <v>-1</v>
      </c>
      <c r="AP3842" s="21">
        <v>-0.56962500000000005</v>
      </c>
      <c r="AQ3842" s="1" t="s">
        <v>44</v>
      </c>
      <c r="AR3842" s="1" t="s">
        <v>44</v>
      </c>
      <c r="AS3842" s="1" t="s">
        <v>44</v>
      </c>
      <c r="AT3842" s="1" t="s">
        <v>44</v>
      </c>
      <c r="AU3842" s="1" t="s">
        <v>44</v>
      </c>
      <c r="AV3842" s="1" t="s">
        <v>44</v>
      </c>
      <c r="AW3842" s="1" t="s">
        <v>44</v>
      </c>
      <c r="AX3842" s="1" t="s">
        <v>44</v>
      </c>
      <c r="AY3842" s="1" t="s">
        <v>44</v>
      </c>
      <c r="AZ3842" s="1" t="s">
        <v>44</v>
      </c>
      <c r="BA3842" s="1" t="s">
        <v>44</v>
      </c>
      <c r="BB3842" s="1" t="s">
        <v>44</v>
      </c>
    </row>
    <row r="3843" spans="1:54" x14ac:dyDescent="0.25">
      <c r="A3843" s="1">
        <v>3841</v>
      </c>
      <c r="B3843" s="21">
        <v>249.951311</v>
      </c>
      <c r="C3843" s="21">
        <v>229.23180500000001</v>
      </c>
      <c r="D3843" s="21">
        <v>201.754413</v>
      </c>
      <c r="E3843" s="21">
        <v>134.69435899999999</v>
      </c>
      <c r="F3843" s="21">
        <v>76.180391</v>
      </c>
      <c r="G3843" s="21">
        <v>58.607956000000001</v>
      </c>
      <c r="H3843" s="21">
        <v>33.596079000000003</v>
      </c>
      <c r="I3843" s="21">
        <v>31.185737</v>
      </c>
      <c r="J3843" s="21">
        <v>25.110731000000001</v>
      </c>
      <c r="K3843" s="21">
        <v>260.77163200000001</v>
      </c>
      <c r="L3843" s="21">
        <v>20.888145999999999</v>
      </c>
      <c r="M3843" s="21">
        <v>228.08326</v>
      </c>
      <c r="N3843" s="21">
        <v>135.81366299999999</v>
      </c>
      <c r="O3843" s="21">
        <v>113.05523700000001</v>
      </c>
      <c r="P3843" s="21">
        <v>173.40504300000001</v>
      </c>
      <c r="Q3843" s="21">
        <v>116.781113</v>
      </c>
      <c r="R3843" s="21">
        <v>44.916849999999997</v>
      </c>
      <c r="S3843" s="21">
        <v>42.769483999999999</v>
      </c>
      <c r="T3843" s="21">
        <v>80.756608999999997</v>
      </c>
      <c r="U3843" s="21">
        <v>42.504629000000001</v>
      </c>
      <c r="V3843" s="21">
        <v>35.995161000000003</v>
      </c>
      <c r="W3843" s="21">
        <v>170.660313</v>
      </c>
      <c r="X3843" s="21">
        <v>113.418852</v>
      </c>
      <c r="Y3843" s="21">
        <v>74.802480000000003</v>
      </c>
      <c r="Z3843" s="21">
        <v>200.59753799999999</v>
      </c>
      <c r="AA3843" s="21">
        <v>120.16007399999999</v>
      </c>
      <c r="AB3843" s="21">
        <v>95.525503</v>
      </c>
      <c r="AC3843" s="21">
        <v>208.99561700000001</v>
      </c>
      <c r="AD3843" s="21">
        <v>141.40887900000001</v>
      </c>
      <c r="AE3843" s="21">
        <v>93.141836999999995</v>
      </c>
      <c r="AF3843" s="1" t="s">
        <v>44</v>
      </c>
      <c r="AG3843" s="1" t="s">
        <v>44</v>
      </c>
      <c r="AH3843" s="1" t="s">
        <v>44</v>
      </c>
      <c r="AI3843" s="1" t="s">
        <v>44</v>
      </c>
      <c r="AJ3843" s="1" t="s">
        <v>44</v>
      </c>
      <c r="AK3843" s="1" t="s">
        <v>44</v>
      </c>
      <c r="AL3843" s="1" t="s">
        <v>44</v>
      </c>
      <c r="AM3843" s="1" t="s">
        <v>44</v>
      </c>
      <c r="AN3843" s="1" t="s">
        <v>44</v>
      </c>
      <c r="AO3843" s="21">
        <v>-1</v>
      </c>
      <c r="AP3843" s="21">
        <v>-0.52612899999999996</v>
      </c>
      <c r="AQ3843" s="1" t="s">
        <v>44</v>
      </c>
      <c r="AR3843" s="1" t="s">
        <v>44</v>
      </c>
      <c r="AS3843" s="1" t="s">
        <v>44</v>
      </c>
      <c r="AT3843" s="1" t="s">
        <v>44</v>
      </c>
      <c r="AU3843" s="1" t="s">
        <v>44</v>
      </c>
      <c r="AV3843" s="1" t="s">
        <v>44</v>
      </c>
      <c r="AW3843" s="1" t="s">
        <v>44</v>
      </c>
      <c r="AX3843" s="1" t="s">
        <v>44</v>
      </c>
      <c r="AY3843" s="1" t="s">
        <v>44</v>
      </c>
      <c r="AZ3843" s="1" t="s">
        <v>44</v>
      </c>
      <c r="BA3843" s="1" t="s">
        <v>44</v>
      </c>
      <c r="BB3843" s="1" t="s">
        <v>44</v>
      </c>
    </row>
    <row r="3844" spans="1:54" x14ac:dyDescent="0.25">
      <c r="A3844" s="1">
        <v>3842</v>
      </c>
      <c r="B3844" s="21">
        <v>249.74789699999999</v>
      </c>
      <c r="C3844" s="21">
        <v>229.162477</v>
      </c>
      <c r="D3844" s="21">
        <v>201.72481400000001</v>
      </c>
      <c r="E3844" s="21">
        <v>134.780192</v>
      </c>
      <c r="F3844" s="21">
        <v>76.678647999999995</v>
      </c>
      <c r="G3844" s="21">
        <v>58.596910999999999</v>
      </c>
      <c r="H3844" s="21">
        <v>33.363329</v>
      </c>
      <c r="I3844" s="21">
        <v>30.866669999999999</v>
      </c>
      <c r="J3844" s="21">
        <v>25.167655</v>
      </c>
      <c r="K3844" s="21">
        <v>260.70183900000001</v>
      </c>
      <c r="L3844" s="21">
        <v>20.886022000000001</v>
      </c>
      <c r="M3844" s="21">
        <v>228.00304299999999</v>
      </c>
      <c r="N3844" s="21">
        <v>135.62382600000001</v>
      </c>
      <c r="O3844" s="21">
        <v>113.53440500000001</v>
      </c>
      <c r="P3844" s="21">
        <v>173.27247800000001</v>
      </c>
      <c r="Q3844" s="21">
        <v>118.316447</v>
      </c>
      <c r="R3844" s="21">
        <v>45.008966000000001</v>
      </c>
      <c r="S3844" s="21">
        <v>42.539729999999999</v>
      </c>
      <c r="T3844" s="21">
        <v>81.403878000000006</v>
      </c>
      <c r="U3844" s="21">
        <v>42.913269</v>
      </c>
      <c r="V3844" s="21">
        <v>35.602817000000002</v>
      </c>
      <c r="W3844" s="21">
        <v>170.53986499999999</v>
      </c>
      <c r="X3844" s="21">
        <v>113.450711</v>
      </c>
      <c r="Y3844" s="21">
        <v>74.732100000000003</v>
      </c>
      <c r="Z3844" s="21">
        <v>200.51803200000001</v>
      </c>
      <c r="AA3844" s="21">
        <v>120.105755</v>
      </c>
      <c r="AB3844" s="21">
        <v>95.491215999999994</v>
      </c>
      <c r="AC3844" s="21">
        <v>208.90322800000001</v>
      </c>
      <c r="AD3844" s="21">
        <v>141.352307</v>
      </c>
      <c r="AE3844" s="21">
        <v>93.096130000000002</v>
      </c>
      <c r="AF3844" s="1" t="s">
        <v>44</v>
      </c>
      <c r="AG3844" s="1" t="s">
        <v>44</v>
      </c>
      <c r="AH3844" s="1" t="s">
        <v>44</v>
      </c>
      <c r="AI3844" s="1" t="s">
        <v>44</v>
      </c>
      <c r="AJ3844" s="1" t="s">
        <v>44</v>
      </c>
      <c r="AK3844" s="1" t="s">
        <v>44</v>
      </c>
      <c r="AL3844" s="1" t="s">
        <v>44</v>
      </c>
      <c r="AM3844" s="1" t="s">
        <v>44</v>
      </c>
      <c r="AN3844" s="1" t="s">
        <v>44</v>
      </c>
      <c r="AO3844" s="21">
        <v>-1</v>
      </c>
      <c r="AP3844" s="21">
        <v>-0.63483500000000004</v>
      </c>
      <c r="AQ3844" s="1" t="s">
        <v>44</v>
      </c>
      <c r="AR3844" s="1" t="s">
        <v>44</v>
      </c>
      <c r="AS3844" s="1" t="s">
        <v>44</v>
      </c>
      <c r="AT3844" s="1" t="s">
        <v>44</v>
      </c>
      <c r="AU3844" s="1" t="s">
        <v>44</v>
      </c>
      <c r="AV3844" s="1" t="s">
        <v>44</v>
      </c>
      <c r="AW3844" s="1" t="s">
        <v>44</v>
      </c>
      <c r="AX3844" s="1" t="s">
        <v>44</v>
      </c>
      <c r="AY3844" s="1" t="s">
        <v>44</v>
      </c>
      <c r="AZ3844" s="1" t="s">
        <v>44</v>
      </c>
      <c r="BA3844" s="1" t="s">
        <v>44</v>
      </c>
      <c r="BB3844" s="1" t="s">
        <v>44</v>
      </c>
    </row>
    <row r="3845" spans="1:54" x14ac:dyDescent="0.25">
      <c r="A3845" s="1">
        <v>3843</v>
      </c>
      <c r="B3845" s="21">
        <v>249.821654</v>
      </c>
      <c r="C3845" s="21">
        <v>228.95115000000001</v>
      </c>
      <c r="D3845" s="21">
        <v>201.09942599999999</v>
      </c>
      <c r="E3845" s="21">
        <v>135.397965</v>
      </c>
      <c r="F3845" s="21">
        <v>77.747332</v>
      </c>
      <c r="G3845" s="21">
        <v>59.464123000000001</v>
      </c>
      <c r="H3845" s="21">
        <v>33.053666</v>
      </c>
      <c r="I3845" s="21">
        <v>31.164380000000001</v>
      </c>
      <c r="J3845" s="21">
        <v>25.304642000000001</v>
      </c>
      <c r="K3845" s="21">
        <v>260.62799000000001</v>
      </c>
      <c r="L3845" s="21">
        <v>20.889966999999999</v>
      </c>
      <c r="M3845" s="21">
        <v>227.920794</v>
      </c>
      <c r="N3845" s="21">
        <v>135.383939</v>
      </c>
      <c r="O3845" s="21">
        <v>113.833557</v>
      </c>
      <c r="P3845" s="21">
        <v>173.12432000000001</v>
      </c>
      <c r="Q3845" s="21">
        <v>120.03394400000001</v>
      </c>
      <c r="R3845" s="21">
        <v>44.114502000000002</v>
      </c>
      <c r="S3845" s="21">
        <v>41.774738999999997</v>
      </c>
      <c r="T3845" s="21">
        <v>81.795553999999996</v>
      </c>
      <c r="U3845" s="21">
        <v>43.384377000000001</v>
      </c>
      <c r="V3845" s="21">
        <v>35.599314</v>
      </c>
      <c r="W3845" s="21">
        <v>170.448408</v>
      </c>
      <c r="X3845" s="21">
        <v>113.480203</v>
      </c>
      <c r="Y3845" s="21">
        <v>74.674824000000001</v>
      </c>
      <c r="Z3845" s="21">
        <v>200.44238200000001</v>
      </c>
      <c r="AA3845" s="21">
        <v>120.05703</v>
      </c>
      <c r="AB3845" s="21">
        <v>95.448065</v>
      </c>
      <c r="AC3845" s="21">
        <v>208.825841</v>
      </c>
      <c r="AD3845" s="21">
        <v>141.27582200000001</v>
      </c>
      <c r="AE3845" s="21">
        <v>93.0501</v>
      </c>
      <c r="AF3845" s="1" t="s">
        <v>44</v>
      </c>
      <c r="AG3845" s="1" t="s">
        <v>44</v>
      </c>
      <c r="AH3845" s="1" t="s">
        <v>44</v>
      </c>
      <c r="AI3845" s="1" t="s">
        <v>44</v>
      </c>
      <c r="AJ3845" s="1" t="s">
        <v>44</v>
      </c>
      <c r="AK3845" s="1" t="s">
        <v>44</v>
      </c>
      <c r="AL3845" s="1" t="s">
        <v>44</v>
      </c>
      <c r="AM3845" s="1" t="s">
        <v>44</v>
      </c>
      <c r="AN3845" s="1" t="s">
        <v>44</v>
      </c>
      <c r="AO3845" s="21">
        <v>-1</v>
      </c>
      <c r="AP3845" s="21">
        <v>-0.53335999999999995</v>
      </c>
      <c r="AQ3845" s="1" t="s">
        <v>44</v>
      </c>
      <c r="AR3845" s="1" t="s">
        <v>44</v>
      </c>
      <c r="AS3845" s="1" t="s">
        <v>44</v>
      </c>
      <c r="AT3845" s="1" t="s">
        <v>44</v>
      </c>
      <c r="AU3845" s="1" t="s">
        <v>44</v>
      </c>
      <c r="AV3845" s="1" t="s">
        <v>44</v>
      </c>
      <c r="AW3845" s="1" t="s">
        <v>44</v>
      </c>
      <c r="AX3845" s="1" t="s">
        <v>44</v>
      </c>
      <c r="AY3845" s="1" t="s">
        <v>44</v>
      </c>
      <c r="AZ3845" s="1" t="s">
        <v>44</v>
      </c>
      <c r="BA3845" s="1" t="s">
        <v>44</v>
      </c>
      <c r="BB3845" s="1" t="s">
        <v>44</v>
      </c>
    </row>
    <row r="3846" spans="1:54" x14ac:dyDescent="0.25">
      <c r="A3846" s="1">
        <v>3844</v>
      </c>
      <c r="B3846" s="21">
        <v>249.68292299999999</v>
      </c>
      <c r="C3846" s="21">
        <v>228.68765500000001</v>
      </c>
      <c r="D3846" s="21">
        <v>199.66481999999999</v>
      </c>
      <c r="E3846" s="21">
        <v>134.763273</v>
      </c>
      <c r="F3846" s="21">
        <v>78.535068999999993</v>
      </c>
      <c r="G3846" s="21">
        <v>59.975552</v>
      </c>
      <c r="H3846" s="21">
        <v>33.645529000000003</v>
      </c>
      <c r="I3846" s="21">
        <v>30.836693</v>
      </c>
      <c r="J3846" s="21">
        <v>25.385408999999999</v>
      </c>
      <c r="K3846" s="21">
        <v>260.55692800000003</v>
      </c>
      <c r="L3846" s="21">
        <v>20.892807999999999</v>
      </c>
      <c r="M3846" s="21">
        <v>227.84229500000001</v>
      </c>
      <c r="N3846" s="21">
        <v>135.691294</v>
      </c>
      <c r="O3846" s="21">
        <v>115.181297</v>
      </c>
      <c r="P3846" s="21">
        <v>172.97532000000001</v>
      </c>
      <c r="Q3846" s="21">
        <v>121.68874700000001</v>
      </c>
      <c r="R3846" s="21">
        <v>43.135997000000003</v>
      </c>
      <c r="S3846" s="21">
        <v>41.165685000000003</v>
      </c>
      <c r="T3846" s="21">
        <v>82.359278000000003</v>
      </c>
      <c r="U3846" s="21">
        <v>44.050584000000001</v>
      </c>
      <c r="V3846" s="21">
        <v>35.168534000000001</v>
      </c>
      <c r="W3846" s="21">
        <v>170.34045</v>
      </c>
      <c r="X3846" s="21">
        <v>113.226873</v>
      </c>
      <c r="Y3846" s="21">
        <v>74.468549999999993</v>
      </c>
      <c r="Z3846" s="21">
        <v>200.345102</v>
      </c>
      <c r="AA3846" s="21">
        <v>119.978728</v>
      </c>
      <c r="AB3846" s="21">
        <v>95.404486000000006</v>
      </c>
      <c r="AC3846" s="21">
        <v>208.728486</v>
      </c>
      <c r="AD3846" s="21">
        <v>141.20281600000001</v>
      </c>
      <c r="AE3846" s="21">
        <v>92.995559</v>
      </c>
      <c r="AF3846" s="1" t="s">
        <v>44</v>
      </c>
      <c r="AG3846" s="1" t="s">
        <v>44</v>
      </c>
      <c r="AH3846" s="1" t="s">
        <v>44</v>
      </c>
      <c r="AI3846" s="1" t="s">
        <v>44</v>
      </c>
      <c r="AJ3846" s="1" t="s">
        <v>44</v>
      </c>
      <c r="AK3846" s="1" t="s">
        <v>44</v>
      </c>
      <c r="AL3846" s="1" t="s">
        <v>44</v>
      </c>
      <c r="AM3846" s="1" t="s">
        <v>44</v>
      </c>
      <c r="AN3846" s="1" t="s">
        <v>44</v>
      </c>
      <c r="AO3846" s="21">
        <v>-1</v>
      </c>
      <c r="AP3846" s="21">
        <v>-0.48265200000000003</v>
      </c>
      <c r="AQ3846" s="1" t="s">
        <v>44</v>
      </c>
      <c r="AR3846" s="1" t="s">
        <v>44</v>
      </c>
      <c r="AS3846" s="1" t="s">
        <v>44</v>
      </c>
      <c r="AT3846" s="1" t="s">
        <v>44</v>
      </c>
      <c r="AU3846" s="1" t="s">
        <v>44</v>
      </c>
      <c r="AV3846" s="1" t="s">
        <v>44</v>
      </c>
      <c r="AW3846" s="1" t="s">
        <v>44</v>
      </c>
      <c r="AX3846" s="1" t="s">
        <v>44</v>
      </c>
      <c r="AY3846" s="1" t="s">
        <v>44</v>
      </c>
      <c r="AZ3846" s="1" t="s">
        <v>44</v>
      </c>
      <c r="BA3846" s="1" t="s">
        <v>44</v>
      </c>
      <c r="BB3846" s="1" t="s">
        <v>44</v>
      </c>
    </row>
    <row r="3847" spans="1:54" x14ac:dyDescent="0.25">
      <c r="A3847" s="1">
        <v>3845</v>
      </c>
      <c r="B3847" s="21">
        <v>249.39906500000001</v>
      </c>
      <c r="C3847" s="21">
        <v>228.571168</v>
      </c>
      <c r="D3847" s="21">
        <v>198.84381200000001</v>
      </c>
      <c r="E3847" s="21">
        <v>132.633644</v>
      </c>
      <c r="F3847" s="21">
        <v>78.938489000000004</v>
      </c>
      <c r="G3847" s="21">
        <v>59.435164999999998</v>
      </c>
      <c r="H3847" s="21">
        <v>33.553265000000003</v>
      </c>
      <c r="I3847" s="21">
        <v>31.131589000000002</v>
      </c>
      <c r="J3847" s="21">
        <v>25.497630999999998</v>
      </c>
      <c r="K3847" s="21">
        <v>260.45542</v>
      </c>
      <c r="L3847" s="21">
        <v>20.880709</v>
      </c>
      <c r="M3847" s="21">
        <v>227.77129400000001</v>
      </c>
      <c r="N3847" s="21">
        <v>136.04687999999999</v>
      </c>
      <c r="O3847" s="21">
        <v>116.111732</v>
      </c>
      <c r="P3847" s="21">
        <v>172.83300299999999</v>
      </c>
      <c r="Q3847" s="21">
        <v>122.738111</v>
      </c>
      <c r="R3847" s="21">
        <v>42.68871</v>
      </c>
      <c r="S3847" s="21">
        <v>40.607398000000003</v>
      </c>
      <c r="T3847" s="21">
        <v>83.175560000000004</v>
      </c>
      <c r="U3847" s="21">
        <v>44.406376999999999</v>
      </c>
      <c r="V3847" s="21">
        <v>34.895198999999998</v>
      </c>
      <c r="W3847" s="21">
        <v>170.28678400000001</v>
      </c>
      <c r="X3847" s="21">
        <v>113.135791</v>
      </c>
      <c r="Y3847" s="21">
        <v>74.357433999999998</v>
      </c>
      <c r="Z3847" s="21">
        <v>200.27070000000001</v>
      </c>
      <c r="AA3847" s="21">
        <v>119.936695</v>
      </c>
      <c r="AB3847" s="21">
        <v>95.363219000000001</v>
      </c>
      <c r="AC3847" s="21">
        <v>208.645141</v>
      </c>
      <c r="AD3847" s="21">
        <v>141.14738800000001</v>
      </c>
      <c r="AE3847" s="21">
        <v>92.955005</v>
      </c>
      <c r="AF3847" s="1" t="s">
        <v>44</v>
      </c>
      <c r="AG3847" s="1" t="s">
        <v>44</v>
      </c>
      <c r="AH3847" s="1" t="s">
        <v>44</v>
      </c>
      <c r="AI3847" s="1" t="s">
        <v>44</v>
      </c>
      <c r="AJ3847" s="1" t="s">
        <v>44</v>
      </c>
      <c r="AK3847" s="1" t="s">
        <v>44</v>
      </c>
      <c r="AL3847" s="1" t="s">
        <v>44</v>
      </c>
      <c r="AM3847" s="1" t="s">
        <v>44</v>
      </c>
      <c r="AN3847" s="1" t="s">
        <v>44</v>
      </c>
      <c r="AO3847" s="21">
        <v>-1</v>
      </c>
      <c r="AP3847" s="21">
        <v>-0.68193099999999995</v>
      </c>
      <c r="AQ3847" s="1" t="s">
        <v>44</v>
      </c>
      <c r="AR3847" s="1" t="s">
        <v>44</v>
      </c>
      <c r="AS3847" s="1" t="s">
        <v>44</v>
      </c>
      <c r="AT3847" s="1" t="s">
        <v>44</v>
      </c>
      <c r="AU3847" s="1" t="s">
        <v>44</v>
      </c>
      <c r="AV3847" s="1" t="s">
        <v>44</v>
      </c>
      <c r="AW3847" s="1" t="s">
        <v>44</v>
      </c>
      <c r="AX3847" s="1" t="s">
        <v>44</v>
      </c>
      <c r="AY3847" s="1" t="s">
        <v>44</v>
      </c>
      <c r="AZ3847" s="1" t="s">
        <v>44</v>
      </c>
      <c r="BA3847" s="1" t="s">
        <v>44</v>
      </c>
      <c r="BB3847" s="1" t="s">
        <v>44</v>
      </c>
    </row>
    <row r="3848" spans="1:54" x14ac:dyDescent="0.25">
      <c r="A3848" s="1">
        <v>3846</v>
      </c>
      <c r="B3848" s="21">
        <v>249.57871800000001</v>
      </c>
      <c r="C3848" s="21">
        <v>228.632226</v>
      </c>
      <c r="D3848" s="21">
        <v>199.67321200000001</v>
      </c>
      <c r="E3848" s="21">
        <v>132.91766799999999</v>
      </c>
      <c r="F3848" s="21">
        <v>79.225903000000002</v>
      </c>
      <c r="G3848" s="21">
        <v>58.698056000000001</v>
      </c>
      <c r="H3848" s="21">
        <v>34.189450000000001</v>
      </c>
      <c r="I3848" s="21">
        <v>32.019931</v>
      </c>
      <c r="J3848" s="21">
        <v>25.914452000000001</v>
      </c>
      <c r="K3848" s="21">
        <v>260.34195499999998</v>
      </c>
      <c r="L3848" s="21">
        <v>20.893977</v>
      </c>
      <c r="M3848" s="21">
        <v>227.68794500000001</v>
      </c>
      <c r="N3848" s="21">
        <v>138.583156</v>
      </c>
      <c r="O3848" s="21">
        <v>116.636376</v>
      </c>
      <c r="P3848" s="21">
        <v>172.70031</v>
      </c>
      <c r="Q3848" s="21">
        <v>121.934864</v>
      </c>
      <c r="R3848" s="21">
        <v>42.281740999999997</v>
      </c>
      <c r="S3848" s="21">
        <v>40.178784</v>
      </c>
      <c r="T3848" s="21">
        <v>83.059582000000006</v>
      </c>
      <c r="U3848" s="21">
        <v>44.133952000000001</v>
      </c>
      <c r="V3848" s="21">
        <v>34.584381999999998</v>
      </c>
      <c r="W3848" s="21">
        <v>170.26788300000001</v>
      </c>
      <c r="X3848" s="21">
        <v>112.966565</v>
      </c>
      <c r="Y3848" s="21">
        <v>74.378192999999996</v>
      </c>
      <c r="Z3848" s="21">
        <v>200.19871599999999</v>
      </c>
      <c r="AA3848" s="21">
        <v>119.903631</v>
      </c>
      <c r="AB3848" s="21">
        <v>95.334175999999999</v>
      </c>
      <c r="AC3848" s="21">
        <v>208.561418</v>
      </c>
      <c r="AD3848" s="21">
        <v>141.08053100000001</v>
      </c>
      <c r="AE3848" s="21">
        <v>92.916335000000004</v>
      </c>
      <c r="AF3848" s="1" t="s">
        <v>44</v>
      </c>
      <c r="AG3848" s="1" t="s">
        <v>44</v>
      </c>
      <c r="AH3848" s="1" t="s">
        <v>44</v>
      </c>
      <c r="AI3848" s="1" t="s">
        <v>44</v>
      </c>
      <c r="AJ3848" s="1" t="s">
        <v>44</v>
      </c>
      <c r="AK3848" s="1" t="s">
        <v>44</v>
      </c>
      <c r="AL3848" s="1" t="s">
        <v>44</v>
      </c>
      <c r="AM3848" s="1" t="s">
        <v>44</v>
      </c>
      <c r="AN3848" s="1" t="s">
        <v>44</v>
      </c>
      <c r="AO3848" s="21">
        <v>-1</v>
      </c>
      <c r="AP3848" s="21">
        <v>-0.55148699999999995</v>
      </c>
      <c r="AQ3848" s="1" t="s">
        <v>44</v>
      </c>
      <c r="AR3848" s="1" t="s">
        <v>44</v>
      </c>
      <c r="AS3848" s="1" t="s">
        <v>44</v>
      </c>
      <c r="AT3848" s="1" t="s">
        <v>44</v>
      </c>
      <c r="AU3848" s="1" t="s">
        <v>44</v>
      </c>
      <c r="AV3848" s="1" t="s">
        <v>44</v>
      </c>
      <c r="AW3848" s="1" t="s">
        <v>44</v>
      </c>
      <c r="AX3848" s="1" t="s">
        <v>44</v>
      </c>
      <c r="AY3848" s="1" t="s">
        <v>44</v>
      </c>
      <c r="AZ3848" s="1" t="s">
        <v>44</v>
      </c>
      <c r="BA3848" s="1" t="s">
        <v>44</v>
      </c>
      <c r="BB3848" s="1" t="s">
        <v>44</v>
      </c>
    </row>
    <row r="3849" spans="1:54" x14ac:dyDescent="0.25">
      <c r="A3849" s="1">
        <v>3847</v>
      </c>
      <c r="B3849" s="21">
        <v>249.65180599999999</v>
      </c>
      <c r="C3849" s="21">
        <v>228.69277</v>
      </c>
      <c r="D3849" s="21">
        <v>200.24359999999999</v>
      </c>
      <c r="E3849" s="21">
        <v>133.73011099999999</v>
      </c>
      <c r="F3849" s="21">
        <v>79.418834000000004</v>
      </c>
      <c r="G3849" s="21">
        <v>57.546793000000001</v>
      </c>
      <c r="H3849" s="21">
        <v>34.891478999999997</v>
      </c>
      <c r="I3849" s="21">
        <v>31.859316</v>
      </c>
      <c r="J3849" s="21">
        <v>25.815141000000001</v>
      </c>
      <c r="K3849" s="21">
        <v>260.23504700000001</v>
      </c>
      <c r="L3849" s="21">
        <v>20.894693</v>
      </c>
      <c r="M3849" s="21">
        <v>227.59992199999999</v>
      </c>
      <c r="N3849" s="21">
        <v>137.84779900000001</v>
      </c>
      <c r="O3849" s="21">
        <v>116.00956100000001</v>
      </c>
      <c r="P3849" s="21">
        <v>172.55229</v>
      </c>
      <c r="Q3849" s="21">
        <v>119.81832900000001</v>
      </c>
      <c r="R3849" s="21">
        <v>41.163634000000002</v>
      </c>
      <c r="S3849" s="21">
        <v>39.808743</v>
      </c>
      <c r="T3849" s="21">
        <v>83.026488000000001</v>
      </c>
      <c r="U3849" s="21">
        <v>43.526128</v>
      </c>
      <c r="V3849" s="21">
        <v>34.335470999999998</v>
      </c>
      <c r="W3849" s="21">
        <v>170.237628</v>
      </c>
      <c r="X3849" s="21">
        <v>112.952957</v>
      </c>
      <c r="Y3849" s="21">
        <v>74.360067999999998</v>
      </c>
      <c r="Z3849" s="21">
        <v>200.11514</v>
      </c>
      <c r="AA3849" s="21">
        <v>119.82576400000001</v>
      </c>
      <c r="AB3849" s="21">
        <v>95.283831000000006</v>
      </c>
      <c r="AC3849" s="21">
        <v>208.471236</v>
      </c>
      <c r="AD3849" s="21">
        <v>140.99990399999999</v>
      </c>
      <c r="AE3849" s="21">
        <v>92.861097000000001</v>
      </c>
      <c r="AF3849" s="1" t="s">
        <v>44</v>
      </c>
      <c r="AG3849" s="1" t="s">
        <v>44</v>
      </c>
      <c r="AH3849" s="1" t="s">
        <v>44</v>
      </c>
      <c r="AI3849" s="1" t="s">
        <v>44</v>
      </c>
      <c r="AJ3849" s="1" t="s">
        <v>44</v>
      </c>
      <c r="AK3849" s="1" t="s">
        <v>44</v>
      </c>
      <c r="AL3849" s="1" t="s">
        <v>44</v>
      </c>
      <c r="AM3849" s="1" t="s">
        <v>44</v>
      </c>
      <c r="AN3849" s="1" t="s">
        <v>44</v>
      </c>
      <c r="AO3849" s="21">
        <v>-1</v>
      </c>
      <c r="AP3849" s="21">
        <v>-0.58408499999999997</v>
      </c>
      <c r="AQ3849" s="1" t="s">
        <v>44</v>
      </c>
      <c r="AR3849" s="1" t="s">
        <v>44</v>
      </c>
      <c r="AS3849" s="1" t="s">
        <v>44</v>
      </c>
      <c r="AT3849" s="1" t="s">
        <v>44</v>
      </c>
      <c r="AU3849" s="1" t="s">
        <v>44</v>
      </c>
      <c r="AV3849" s="1" t="s">
        <v>44</v>
      </c>
      <c r="AW3849" s="1" t="s">
        <v>44</v>
      </c>
      <c r="AX3849" s="1" t="s">
        <v>44</v>
      </c>
      <c r="AY3849" s="1" t="s">
        <v>44</v>
      </c>
      <c r="AZ3849" s="1" t="s">
        <v>44</v>
      </c>
      <c r="BA3849" s="1" t="s">
        <v>44</v>
      </c>
      <c r="BB3849" s="1" t="s">
        <v>44</v>
      </c>
    </row>
    <row r="3850" spans="1:54" x14ac:dyDescent="0.25">
      <c r="A3850" s="1">
        <v>3848</v>
      </c>
      <c r="B3850" s="21">
        <v>249.59374099999999</v>
      </c>
      <c r="C3850" s="21">
        <v>228.68895699999999</v>
      </c>
      <c r="D3850" s="21">
        <v>200.31075899999999</v>
      </c>
      <c r="E3850" s="21">
        <v>133.80710300000001</v>
      </c>
      <c r="F3850" s="21">
        <v>79.401041000000006</v>
      </c>
      <c r="G3850" s="21">
        <v>56.936523000000001</v>
      </c>
      <c r="H3850" s="21">
        <v>35.088099</v>
      </c>
      <c r="I3850" s="21">
        <v>32.001275999999997</v>
      </c>
      <c r="J3850" s="21">
        <v>25.797507</v>
      </c>
      <c r="K3850" s="21">
        <v>260.158322</v>
      </c>
      <c r="L3850" s="21">
        <v>20.895733</v>
      </c>
      <c r="M3850" s="21">
        <v>227.546885</v>
      </c>
      <c r="N3850" s="21">
        <v>137.013734</v>
      </c>
      <c r="O3850" s="21">
        <v>116.338894</v>
      </c>
      <c r="P3850" s="21">
        <v>172.426952</v>
      </c>
      <c r="Q3850" s="21">
        <v>117.435294</v>
      </c>
      <c r="R3850" s="21">
        <v>40.602820999999999</v>
      </c>
      <c r="S3850" s="21">
        <v>39.018720000000002</v>
      </c>
      <c r="T3850" s="21">
        <v>83.040733000000003</v>
      </c>
      <c r="U3850" s="21">
        <v>42.88429</v>
      </c>
      <c r="V3850" s="21">
        <v>34.447867000000002</v>
      </c>
      <c r="W3850" s="21">
        <v>170.22565800000001</v>
      </c>
      <c r="X3850" s="21">
        <v>112.865329</v>
      </c>
      <c r="Y3850" s="21">
        <v>74.343860000000006</v>
      </c>
      <c r="Z3850" s="21">
        <v>200.03612000000001</v>
      </c>
      <c r="AA3850" s="21">
        <v>119.765788</v>
      </c>
      <c r="AB3850" s="21">
        <v>95.238782999999998</v>
      </c>
      <c r="AC3850" s="21">
        <v>208.382812</v>
      </c>
      <c r="AD3850" s="21">
        <v>140.93208100000001</v>
      </c>
      <c r="AE3850" s="21">
        <v>92.815419000000006</v>
      </c>
      <c r="AF3850" s="1" t="s">
        <v>44</v>
      </c>
      <c r="AG3850" s="1" t="s">
        <v>44</v>
      </c>
      <c r="AH3850" s="1" t="s">
        <v>44</v>
      </c>
      <c r="AI3850" s="1" t="s">
        <v>44</v>
      </c>
      <c r="AJ3850" s="1" t="s">
        <v>44</v>
      </c>
      <c r="AK3850" s="1" t="s">
        <v>44</v>
      </c>
      <c r="AL3850" s="1" t="s">
        <v>44</v>
      </c>
      <c r="AM3850" s="1" t="s">
        <v>44</v>
      </c>
      <c r="AN3850" s="1" t="s">
        <v>44</v>
      </c>
      <c r="AO3850" s="21">
        <v>-1</v>
      </c>
      <c r="AP3850" s="21">
        <v>-0.515235</v>
      </c>
      <c r="AQ3850" s="1" t="s">
        <v>44</v>
      </c>
      <c r="AR3850" s="1" t="s">
        <v>44</v>
      </c>
      <c r="AS3850" s="1" t="s">
        <v>44</v>
      </c>
      <c r="AT3850" s="1" t="s">
        <v>44</v>
      </c>
      <c r="AU3850" s="1" t="s">
        <v>44</v>
      </c>
      <c r="AV3850" s="1" t="s">
        <v>44</v>
      </c>
      <c r="AW3850" s="1" t="s">
        <v>44</v>
      </c>
      <c r="AX3850" s="1" t="s">
        <v>44</v>
      </c>
      <c r="AY3850" s="1" t="s">
        <v>44</v>
      </c>
      <c r="AZ3850" s="1" t="s">
        <v>44</v>
      </c>
      <c r="BA3850" s="1" t="s">
        <v>44</v>
      </c>
      <c r="BB3850" s="1" t="s">
        <v>44</v>
      </c>
    </row>
    <row r="3851" spans="1:54" x14ac:dyDescent="0.25">
      <c r="A3851" s="1">
        <v>3849</v>
      </c>
      <c r="B3851" s="21">
        <v>249.37335300000001</v>
      </c>
      <c r="C3851" s="21">
        <v>228.496725</v>
      </c>
      <c r="D3851" s="21">
        <v>200.29908699999999</v>
      </c>
      <c r="E3851" s="21">
        <v>134.60174699999999</v>
      </c>
      <c r="F3851" s="21">
        <v>79.789525999999995</v>
      </c>
      <c r="G3851" s="21">
        <v>55.27046</v>
      </c>
      <c r="H3851" s="21">
        <v>35.075729000000003</v>
      </c>
      <c r="I3851" s="21">
        <v>32.145591000000003</v>
      </c>
      <c r="J3851" s="21">
        <v>25.943360999999999</v>
      </c>
      <c r="K3851" s="21">
        <v>260.04724800000002</v>
      </c>
      <c r="L3851" s="21">
        <v>20.890376</v>
      </c>
      <c r="M3851" s="21">
        <v>227.44655399999999</v>
      </c>
      <c r="N3851" s="21">
        <v>137.077562</v>
      </c>
      <c r="O3851" s="21">
        <v>116.251341</v>
      </c>
      <c r="P3851" s="21">
        <v>172.23388</v>
      </c>
      <c r="Q3851" s="21">
        <v>117.282212</v>
      </c>
      <c r="R3851" s="21">
        <v>39.857942999999999</v>
      </c>
      <c r="S3851" s="21">
        <v>38.668213999999999</v>
      </c>
      <c r="T3851" s="21">
        <v>82.465006000000002</v>
      </c>
      <c r="U3851" s="21">
        <v>42.786408000000002</v>
      </c>
      <c r="V3851" s="21">
        <v>34.420810000000003</v>
      </c>
      <c r="W3851" s="21">
        <v>170.21545499999999</v>
      </c>
      <c r="X3851" s="21">
        <v>112.75743199999999</v>
      </c>
      <c r="Y3851" s="21">
        <v>74.292208000000002</v>
      </c>
      <c r="Z3851" s="21">
        <v>199.95630499999999</v>
      </c>
      <c r="AA3851" s="21">
        <v>119.7253</v>
      </c>
      <c r="AB3851" s="21">
        <v>95.197466000000006</v>
      </c>
      <c r="AC3851" s="21">
        <v>208.30823699999999</v>
      </c>
      <c r="AD3851" s="21">
        <v>140.867851</v>
      </c>
      <c r="AE3851" s="21">
        <v>92.783345999999995</v>
      </c>
      <c r="AF3851" s="1" t="s">
        <v>44</v>
      </c>
      <c r="AG3851" s="1" t="s">
        <v>44</v>
      </c>
      <c r="AH3851" s="1" t="s">
        <v>44</v>
      </c>
      <c r="AI3851" s="1" t="s">
        <v>44</v>
      </c>
      <c r="AJ3851" s="1" t="s">
        <v>44</v>
      </c>
      <c r="AK3851" s="1" t="s">
        <v>44</v>
      </c>
      <c r="AL3851" s="1" t="s">
        <v>44</v>
      </c>
      <c r="AM3851" s="1" t="s">
        <v>44</v>
      </c>
      <c r="AN3851" s="1" t="s">
        <v>44</v>
      </c>
      <c r="AO3851" s="21">
        <v>-1</v>
      </c>
      <c r="AP3851" s="21">
        <v>-0.49713099999999999</v>
      </c>
      <c r="AQ3851" s="1" t="s">
        <v>44</v>
      </c>
      <c r="AR3851" s="1" t="s">
        <v>44</v>
      </c>
      <c r="AS3851" s="1" t="s">
        <v>44</v>
      </c>
      <c r="AT3851" s="1" t="s">
        <v>44</v>
      </c>
      <c r="AU3851" s="1" t="s">
        <v>44</v>
      </c>
      <c r="AV3851" s="1" t="s">
        <v>44</v>
      </c>
      <c r="AW3851" s="1" t="s">
        <v>44</v>
      </c>
      <c r="AX3851" s="1" t="s">
        <v>44</v>
      </c>
      <c r="AY3851" s="1" t="s">
        <v>44</v>
      </c>
      <c r="AZ3851" s="1" t="s">
        <v>44</v>
      </c>
      <c r="BA3851" s="1" t="s">
        <v>44</v>
      </c>
      <c r="BB3851" s="1" t="s">
        <v>44</v>
      </c>
    </row>
    <row r="3852" spans="1:54" x14ac:dyDescent="0.25">
      <c r="A3852" s="1">
        <v>3850</v>
      </c>
      <c r="B3852" s="21">
        <v>249.20305999999999</v>
      </c>
      <c r="C3852" s="21">
        <v>228.25082399999999</v>
      </c>
      <c r="D3852" s="21">
        <v>199.91371699999999</v>
      </c>
      <c r="E3852" s="21">
        <v>135.373017</v>
      </c>
      <c r="F3852" s="21">
        <v>80.187150000000003</v>
      </c>
      <c r="G3852" s="21">
        <v>55.710802999999999</v>
      </c>
      <c r="H3852" s="21">
        <v>34.265607000000003</v>
      </c>
      <c r="I3852" s="21">
        <v>32.056834000000002</v>
      </c>
      <c r="J3852" s="21">
        <v>25.937742</v>
      </c>
      <c r="K3852" s="21">
        <v>259.983543</v>
      </c>
      <c r="L3852" s="21">
        <v>20.898157999999999</v>
      </c>
      <c r="M3852" s="21">
        <v>227.39053799999999</v>
      </c>
      <c r="N3852" s="21">
        <v>137.416855</v>
      </c>
      <c r="O3852" s="21">
        <v>115.665897</v>
      </c>
      <c r="P3852" s="21">
        <v>172.06062299999999</v>
      </c>
      <c r="Q3852" s="21">
        <v>118.09210299999999</v>
      </c>
      <c r="R3852" s="21">
        <v>39.480410999999997</v>
      </c>
      <c r="S3852" s="21">
        <v>37.948974</v>
      </c>
      <c r="T3852" s="21">
        <v>82.255391000000003</v>
      </c>
      <c r="U3852" s="21">
        <v>42.157600000000002</v>
      </c>
      <c r="V3852" s="21">
        <v>34.226864999999997</v>
      </c>
      <c r="W3852" s="21">
        <v>170.221271</v>
      </c>
      <c r="X3852" s="21">
        <v>112.70482800000001</v>
      </c>
      <c r="Y3852" s="21">
        <v>74.241191000000001</v>
      </c>
      <c r="Z3852" s="21">
        <v>199.89088599999999</v>
      </c>
      <c r="AA3852" s="21">
        <v>119.66041800000001</v>
      </c>
      <c r="AB3852" s="21">
        <v>95.152966000000006</v>
      </c>
      <c r="AC3852" s="21">
        <v>208.21711999999999</v>
      </c>
      <c r="AD3852" s="21">
        <v>140.79137900000001</v>
      </c>
      <c r="AE3852" s="21">
        <v>92.728785000000002</v>
      </c>
      <c r="AF3852" s="1" t="s">
        <v>44</v>
      </c>
      <c r="AG3852" s="1" t="s">
        <v>44</v>
      </c>
      <c r="AH3852" s="1" t="s">
        <v>44</v>
      </c>
      <c r="AI3852" s="1" t="s">
        <v>44</v>
      </c>
      <c r="AJ3852" s="1" t="s">
        <v>44</v>
      </c>
      <c r="AK3852" s="1" t="s">
        <v>44</v>
      </c>
      <c r="AL3852" s="1" t="s">
        <v>44</v>
      </c>
      <c r="AM3852" s="1" t="s">
        <v>44</v>
      </c>
      <c r="AN3852" s="1" t="s">
        <v>44</v>
      </c>
      <c r="AO3852" s="21">
        <v>-1</v>
      </c>
      <c r="AP3852" s="21">
        <v>-0.48987599999999998</v>
      </c>
      <c r="AQ3852" s="1" t="s">
        <v>44</v>
      </c>
      <c r="AR3852" s="1" t="s">
        <v>44</v>
      </c>
      <c r="AS3852" s="1" t="s">
        <v>44</v>
      </c>
      <c r="AT3852" s="1" t="s">
        <v>44</v>
      </c>
      <c r="AU3852" s="1" t="s">
        <v>44</v>
      </c>
      <c r="AV3852" s="1" t="s">
        <v>44</v>
      </c>
      <c r="AW3852" s="1" t="s">
        <v>44</v>
      </c>
      <c r="AX3852" s="1" t="s">
        <v>44</v>
      </c>
      <c r="AY3852" s="1" t="s">
        <v>44</v>
      </c>
      <c r="AZ3852" s="1" t="s">
        <v>44</v>
      </c>
      <c r="BA3852" s="1" t="s">
        <v>44</v>
      </c>
      <c r="BB3852" s="1" t="s">
        <v>44</v>
      </c>
    </row>
    <row r="3853" spans="1:54" x14ac:dyDescent="0.25">
      <c r="A3853" s="1">
        <v>3851</v>
      </c>
      <c r="B3853" s="21">
        <v>248.92922200000001</v>
      </c>
      <c r="C3853" s="21">
        <v>228.000305</v>
      </c>
      <c r="D3853" s="21">
        <v>199.42381599999999</v>
      </c>
      <c r="E3853" s="21">
        <v>135.44232099999999</v>
      </c>
      <c r="F3853" s="21">
        <v>80.619287</v>
      </c>
      <c r="G3853" s="21">
        <v>55.780012999999997</v>
      </c>
      <c r="H3853" s="21">
        <v>33.739975000000001</v>
      </c>
      <c r="I3853" s="21">
        <v>32.129632000000001</v>
      </c>
      <c r="J3853" s="21">
        <v>25.863931000000001</v>
      </c>
      <c r="K3853" s="21">
        <v>259.88611200000003</v>
      </c>
      <c r="L3853" s="21">
        <v>20.881195000000002</v>
      </c>
      <c r="M3853" s="21">
        <v>227.30681200000001</v>
      </c>
      <c r="N3853" s="21">
        <v>138.074591</v>
      </c>
      <c r="O3853" s="21">
        <v>116.221076</v>
      </c>
      <c r="P3853" s="21">
        <v>171.866724</v>
      </c>
      <c r="Q3853" s="21">
        <v>117.436075</v>
      </c>
      <c r="R3853" s="21">
        <v>39.413058999999997</v>
      </c>
      <c r="S3853" s="21">
        <v>37.075409000000001</v>
      </c>
      <c r="T3853" s="21">
        <v>82.441002999999995</v>
      </c>
      <c r="U3853" s="21">
        <v>41.429482</v>
      </c>
      <c r="V3853" s="21">
        <v>34.494145000000003</v>
      </c>
      <c r="W3853" s="21">
        <v>170.236163</v>
      </c>
      <c r="X3853" s="21">
        <v>112.71571</v>
      </c>
      <c r="Y3853" s="21">
        <v>74.134236000000001</v>
      </c>
      <c r="Z3853" s="21">
        <v>199.80102099999999</v>
      </c>
      <c r="AA3853" s="21">
        <v>119.57414</v>
      </c>
      <c r="AB3853" s="21">
        <v>95.120603000000003</v>
      </c>
      <c r="AC3853" s="21">
        <v>208.13367199999999</v>
      </c>
      <c r="AD3853" s="21">
        <v>140.72481400000001</v>
      </c>
      <c r="AE3853" s="21">
        <v>92.691513</v>
      </c>
      <c r="AF3853" s="1" t="s">
        <v>44</v>
      </c>
      <c r="AG3853" s="1" t="s">
        <v>44</v>
      </c>
      <c r="AH3853" s="1" t="s">
        <v>44</v>
      </c>
      <c r="AI3853" s="1" t="s">
        <v>44</v>
      </c>
      <c r="AJ3853" s="1" t="s">
        <v>44</v>
      </c>
      <c r="AK3853" s="1" t="s">
        <v>44</v>
      </c>
      <c r="AL3853" s="1" t="s">
        <v>44</v>
      </c>
      <c r="AM3853" s="1" t="s">
        <v>44</v>
      </c>
      <c r="AN3853" s="1" t="s">
        <v>44</v>
      </c>
      <c r="AO3853" s="21">
        <v>-1</v>
      </c>
      <c r="AP3853" s="21">
        <v>-0.57683200000000001</v>
      </c>
      <c r="AQ3853" s="1" t="s">
        <v>44</v>
      </c>
      <c r="AR3853" s="1" t="s">
        <v>44</v>
      </c>
      <c r="AS3853" s="1" t="s">
        <v>44</v>
      </c>
      <c r="AT3853" s="1" t="s">
        <v>44</v>
      </c>
      <c r="AU3853" s="1" t="s">
        <v>44</v>
      </c>
      <c r="AV3853" s="1" t="s">
        <v>44</v>
      </c>
      <c r="AW3853" s="1" t="s">
        <v>44</v>
      </c>
      <c r="AX3853" s="1" t="s">
        <v>44</v>
      </c>
      <c r="AY3853" s="1" t="s">
        <v>44</v>
      </c>
      <c r="AZ3853" s="1" t="s">
        <v>44</v>
      </c>
      <c r="BA3853" s="1" t="s">
        <v>44</v>
      </c>
      <c r="BB3853" s="1" t="s">
        <v>44</v>
      </c>
    </row>
    <row r="3854" spans="1:54" x14ac:dyDescent="0.25">
      <c r="A3854" s="1">
        <v>3852</v>
      </c>
      <c r="B3854" s="21">
        <v>248.836536</v>
      </c>
      <c r="C3854" s="21">
        <v>227.90498500000001</v>
      </c>
      <c r="D3854" s="21">
        <v>199.30891</v>
      </c>
      <c r="E3854" s="21">
        <v>135.60482999999999</v>
      </c>
      <c r="F3854" s="21">
        <v>81.013560999999996</v>
      </c>
      <c r="G3854" s="21">
        <v>55.967677999999999</v>
      </c>
      <c r="H3854" s="21">
        <v>33.384753000000003</v>
      </c>
      <c r="I3854" s="21">
        <v>32.403950000000002</v>
      </c>
      <c r="J3854" s="21">
        <v>25.905291999999999</v>
      </c>
      <c r="K3854" s="21">
        <v>259.81028300000003</v>
      </c>
      <c r="L3854" s="21">
        <v>20.894962</v>
      </c>
      <c r="M3854" s="21">
        <v>227.23388600000001</v>
      </c>
      <c r="N3854" s="21">
        <v>136.521143</v>
      </c>
      <c r="O3854" s="21">
        <v>115.957672</v>
      </c>
      <c r="P3854" s="21">
        <v>171.68318500000001</v>
      </c>
      <c r="Q3854" s="21">
        <v>117.110883</v>
      </c>
      <c r="R3854" s="21">
        <v>39.107039999999998</v>
      </c>
      <c r="S3854" s="21">
        <v>36.794068000000003</v>
      </c>
      <c r="T3854" s="21">
        <v>82.215221</v>
      </c>
      <c r="U3854" s="21">
        <v>41.29101</v>
      </c>
      <c r="V3854" s="21">
        <v>34.204357999999999</v>
      </c>
      <c r="W3854" s="21">
        <v>170.15678199999999</v>
      </c>
      <c r="X3854" s="21">
        <v>112.634288</v>
      </c>
      <c r="Y3854" s="21">
        <v>74.033522000000005</v>
      </c>
      <c r="Z3854" s="21">
        <v>199.737437</v>
      </c>
      <c r="AA3854" s="21">
        <v>119.49945099999999</v>
      </c>
      <c r="AB3854" s="21">
        <v>95.077878999999996</v>
      </c>
      <c r="AC3854" s="21">
        <v>208.051592</v>
      </c>
      <c r="AD3854" s="21">
        <v>140.65269900000001</v>
      </c>
      <c r="AE3854" s="21">
        <v>92.640297000000004</v>
      </c>
      <c r="AF3854" s="1" t="s">
        <v>44</v>
      </c>
      <c r="AG3854" s="1" t="s">
        <v>44</v>
      </c>
      <c r="AH3854" s="1" t="s">
        <v>44</v>
      </c>
      <c r="AI3854" s="1" t="s">
        <v>44</v>
      </c>
      <c r="AJ3854" s="1" t="s">
        <v>44</v>
      </c>
      <c r="AK3854" s="1" t="s">
        <v>44</v>
      </c>
      <c r="AL3854" s="1" t="s">
        <v>44</v>
      </c>
      <c r="AM3854" s="1" t="s">
        <v>44</v>
      </c>
      <c r="AN3854" s="1" t="s">
        <v>44</v>
      </c>
      <c r="AO3854" s="21">
        <v>-1</v>
      </c>
      <c r="AP3854" s="21">
        <v>-0.61304700000000001</v>
      </c>
      <c r="AQ3854" s="1" t="s">
        <v>44</v>
      </c>
      <c r="AR3854" s="1" t="s">
        <v>44</v>
      </c>
      <c r="AS3854" s="1" t="s">
        <v>44</v>
      </c>
      <c r="AT3854" s="1" t="s">
        <v>44</v>
      </c>
      <c r="AU3854" s="1" t="s">
        <v>44</v>
      </c>
      <c r="AV3854" s="1" t="s">
        <v>44</v>
      </c>
      <c r="AW3854" s="1" t="s">
        <v>44</v>
      </c>
      <c r="AX3854" s="1" t="s">
        <v>44</v>
      </c>
      <c r="AY3854" s="1" t="s">
        <v>44</v>
      </c>
      <c r="AZ3854" s="1" t="s">
        <v>44</v>
      </c>
      <c r="BA3854" s="1" t="s">
        <v>44</v>
      </c>
      <c r="BB3854" s="1" t="s">
        <v>44</v>
      </c>
    </row>
    <row r="3855" spans="1:54" x14ac:dyDescent="0.25">
      <c r="A3855" s="1">
        <v>3853</v>
      </c>
      <c r="B3855" s="21">
        <v>248.77861100000001</v>
      </c>
      <c r="C3855" s="21">
        <v>227.868289</v>
      </c>
      <c r="D3855" s="21">
        <v>199.67145300000001</v>
      </c>
      <c r="E3855" s="21">
        <v>134.70231100000001</v>
      </c>
      <c r="F3855" s="21">
        <v>80.731348999999994</v>
      </c>
      <c r="G3855" s="21">
        <v>56.223168999999999</v>
      </c>
      <c r="H3855" s="21">
        <v>33.406306999999998</v>
      </c>
      <c r="I3855" s="21">
        <v>32.147652999999998</v>
      </c>
      <c r="J3855" s="21">
        <v>25.790561</v>
      </c>
      <c r="K3855" s="21">
        <v>259.66665599999999</v>
      </c>
      <c r="L3855" s="21">
        <v>20.882041999999998</v>
      </c>
      <c r="M3855" s="21">
        <v>227.14448400000001</v>
      </c>
      <c r="N3855" s="21">
        <v>137.137404</v>
      </c>
      <c r="O3855" s="21">
        <v>114.900347</v>
      </c>
      <c r="P3855" s="21">
        <v>171.59938399999999</v>
      </c>
      <c r="Q3855" s="21">
        <v>115.307894</v>
      </c>
      <c r="R3855" s="21">
        <v>38.838841000000002</v>
      </c>
      <c r="S3855" s="21">
        <v>36.593530999999999</v>
      </c>
      <c r="T3855" s="21">
        <v>82.356263999999996</v>
      </c>
      <c r="U3855" s="21">
        <v>41.804392999999997</v>
      </c>
      <c r="V3855" s="21">
        <v>34.199553000000002</v>
      </c>
      <c r="W3855" s="21">
        <v>170.04459700000001</v>
      </c>
      <c r="X3855" s="21">
        <v>112.7431</v>
      </c>
      <c r="Y3855" s="21">
        <v>74.017168999999996</v>
      </c>
      <c r="Z3855" s="21">
        <v>199.644991</v>
      </c>
      <c r="AA3855" s="21">
        <v>119.422723</v>
      </c>
      <c r="AB3855" s="21">
        <v>95.028195999999994</v>
      </c>
      <c r="AC3855" s="21">
        <v>207.96068399999999</v>
      </c>
      <c r="AD3855" s="21">
        <v>140.57161099999999</v>
      </c>
      <c r="AE3855" s="21">
        <v>92.591558000000006</v>
      </c>
      <c r="AF3855" s="1" t="s">
        <v>44</v>
      </c>
      <c r="AG3855" s="1" t="s">
        <v>44</v>
      </c>
      <c r="AH3855" s="1" t="s">
        <v>44</v>
      </c>
      <c r="AI3855" s="1" t="s">
        <v>44</v>
      </c>
      <c r="AJ3855" s="1" t="s">
        <v>44</v>
      </c>
      <c r="AK3855" s="1" t="s">
        <v>44</v>
      </c>
      <c r="AL3855" s="1" t="s">
        <v>44</v>
      </c>
      <c r="AM3855" s="1" t="s">
        <v>44</v>
      </c>
      <c r="AN3855" s="1" t="s">
        <v>44</v>
      </c>
      <c r="AO3855" s="21">
        <v>-1</v>
      </c>
      <c r="AP3855" s="21">
        <v>-0.60945700000000003</v>
      </c>
      <c r="AQ3855" s="1" t="s">
        <v>44</v>
      </c>
      <c r="AR3855" s="1" t="s">
        <v>44</v>
      </c>
      <c r="AS3855" s="1" t="s">
        <v>44</v>
      </c>
      <c r="AT3855" s="1" t="s">
        <v>44</v>
      </c>
      <c r="AU3855" s="1" t="s">
        <v>44</v>
      </c>
      <c r="AV3855" s="1" t="s">
        <v>44</v>
      </c>
      <c r="AW3855" s="1" t="s">
        <v>44</v>
      </c>
      <c r="AX3855" s="1" t="s">
        <v>44</v>
      </c>
      <c r="AY3855" s="1" t="s">
        <v>44</v>
      </c>
      <c r="AZ3855" s="1" t="s">
        <v>44</v>
      </c>
      <c r="BA3855" s="1" t="s">
        <v>44</v>
      </c>
      <c r="BB3855" s="1" t="s">
        <v>44</v>
      </c>
    </row>
    <row r="3856" spans="1:54" x14ac:dyDescent="0.25">
      <c r="A3856" s="1">
        <v>3854</v>
      </c>
      <c r="B3856" s="21">
        <v>249.023594</v>
      </c>
      <c r="C3856" s="21">
        <v>227.81404499999999</v>
      </c>
      <c r="D3856" s="21">
        <v>199.47571400000001</v>
      </c>
      <c r="E3856" s="21">
        <v>133.208249</v>
      </c>
      <c r="F3856" s="21">
        <v>80.639187000000007</v>
      </c>
      <c r="G3856" s="21">
        <v>56.265497000000003</v>
      </c>
      <c r="H3856" s="21">
        <v>32.710706000000002</v>
      </c>
      <c r="I3856" s="21">
        <v>32.129840000000002</v>
      </c>
      <c r="J3856" s="21">
        <v>26.020386999999999</v>
      </c>
      <c r="K3856" s="21">
        <v>259.55541899999997</v>
      </c>
      <c r="L3856" s="21">
        <v>20.873998</v>
      </c>
      <c r="M3856" s="21">
        <v>227.06665000000001</v>
      </c>
      <c r="N3856" s="21">
        <v>138.40195199999999</v>
      </c>
      <c r="O3856" s="21">
        <v>116.07229700000001</v>
      </c>
      <c r="P3856" s="21">
        <v>171.65189799999999</v>
      </c>
      <c r="Q3856" s="21">
        <v>112.899783</v>
      </c>
      <c r="R3856" s="21">
        <v>40.557929999999999</v>
      </c>
      <c r="S3856" s="21">
        <v>36.942011999999998</v>
      </c>
      <c r="T3856" s="21">
        <v>82.50909</v>
      </c>
      <c r="U3856" s="21">
        <v>43.003081000000002</v>
      </c>
      <c r="V3856" s="21">
        <v>33.825071000000001</v>
      </c>
      <c r="W3856" s="21">
        <v>169.901251</v>
      </c>
      <c r="X3856" s="21">
        <v>112.70274000000001</v>
      </c>
      <c r="Y3856" s="21">
        <v>74.099733000000001</v>
      </c>
      <c r="Z3856" s="21">
        <v>199.57514599999999</v>
      </c>
      <c r="AA3856" s="21">
        <v>119.39586300000001</v>
      </c>
      <c r="AB3856" s="21">
        <v>94.990666000000004</v>
      </c>
      <c r="AC3856" s="21">
        <v>207.89164299999999</v>
      </c>
      <c r="AD3856" s="21">
        <v>140.509659</v>
      </c>
      <c r="AE3856" s="21">
        <v>92.552941000000004</v>
      </c>
      <c r="AF3856" s="1" t="s">
        <v>44</v>
      </c>
      <c r="AG3856" s="1" t="s">
        <v>44</v>
      </c>
      <c r="AH3856" s="1" t="s">
        <v>44</v>
      </c>
      <c r="AI3856" s="1" t="s">
        <v>44</v>
      </c>
      <c r="AJ3856" s="1" t="s">
        <v>44</v>
      </c>
      <c r="AK3856" s="1" t="s">
        <v>44</v>
      </c>
      <c r="AL3856" s="1" t="s">
        <v>44</v>
      </c>
      <c r="AM3856" s="1" t="s">
        <v>44</v>
      </c>
      <c r="AN3856" s="1" t="s">
        <v>44</v>
      </c>
      <c r="AO3856" s="21">
        <v>-1</v>
      </c>
      <c r="AP3856" s="21">
        <v>-0.60580100000000003</v>
      </c>
      <c r="AQ3856" s="1" t="s">
        <v>44</v>
      </c>
      <c r="AR3856" s="1" t="s">
        <v>44</v>
      </c>
      <c r="AS3856" s="1" t="s">
        <v>44</v>
      </c>
      <c r="AT3856" s="1" t="s">
        <v>44</v>
      </c>
      <c r="AU3856" s="1" t="s">
        <v>44</v>
      </c>
      <c r="AV3856" s="1" t="s">
        <v>44</v>
      </c>
      <c r="AW3856" s="1" t="s">
        <v>44</v>
      </c>
      <c r="AX3856" s="1" t="s">
        <v>44</v>
      </c>
      <c r="AY3856" s="1" t="s">
        <v>44</v>
      </c>
      <c r="AZ3856" s="1" t="s">
        <v>44</v>
      </c>
      <c r="BA3856" s="1" t="s">
        <v>44</v>
      </c>
      <c r="BB3856" s="1" t="s">
        <v>44</v>
      </c>
    </row>
    <row r="3857" spans="1:54" x14ac:dyDescent="0.25">
      <c r="A3857" s="1">
        <v>3855</v>
      </c>
      <c r="B3857" s="21">
        <v>249.099671</v>
      </c>
      <c r="C3857" s="21">
        <v>227.81174999999999</v>
      </c>
      <c r="D3857" s="21">
        <v>199.29249799999999</v>
      </c>
      <c r="E3857" s="21">
        <v>132.42519799999999</v>
      </c>
      <c r="F3857" s="21">
        <v>80.954133999999996</v>
      </c>
      <c r="G3857" s="21">
        <v>56.401090000000003</v>
      </c>
      <c r="H3857" s="21">
        <v>33.031711000000001</v>
      </c>
      <c r="I3857" s="21">
        <v>31.871158000000001</v>
      </c>
      <c r="J3857" s="21">
        <v>26.324764999999999</v>
      </c>
      <c r="K3857" s="21">
        <v>259.47287399999999</v>
      </c>
      <c r="L3857" s="21">
        <v>20.895543</v>
      </c>
      <c r="M3857" s="21">
        <v>227.01211799999999</v>
      </c>
      <c r="N3857" s="21">
        <v>139.53963899999999</v>
      </c>
      <c r="O3857" s="21">
        <v>117.178285</v>
      </c>
      <c r="P3857" s="21">
        <v>171.791313</v>
      </c>
      <c r="Q3857" s="21">
        <v>110.98900399999999</v>
      </c>
      <c r="R3857" s="21">
        <v>42.271591000000001</v>
      </c>
      <c r="S3857" s="21">
        <v>37.064242999999998</v>
      </c>
      <c r="T3857" s="21">
        <v>82.533029999999997</v>
      </c>
      <c r="U3857" s="21">
        <v>43.698495999999999</v>
      </c>
      <c r="V3857" s="21">
        <v>33.275694999999999</v>
      </c>
      <c r="W3857" s="21">
        <v>169.823522</v>
      </c>
      <c r="X3857" s="21">
        <v>112.74535899999999</v>
      </c>
      <c r="Y3857" s="21">
        <v>74.168642000000006</v>
      </c>
      <c r="Z3857" s="21">
        <v>199.50785400000001</v>
      </c>
      <c r="AA3857" s="21">
        <v>119.32461499999999</v>
      </c>
      <c r="AB3857" s="21">
        <v>94.969534999999993</v>
      </c>
      <c r="AC3857" s="21">
        <v>207.81236799999999</v>
      </c>
      <c r="AD3857" s="21">
        <v>140.44724199999999</v>
      </c>
      <c r="AE3857" s="21">
        <v>92.509828999999996</v>
      </c>
      <c r="AF3857" s="1" t="s">
        <v>44</v>
      </c>
      <c r="AG3857" s="1" t="s">
        <v>44</v>
      </c>
      <c r="AH3857" s="1" t="s">
        <v>44</v>
      </c>
      <c r="AI3857" s="1" t="s">
        <v>44</v>
      </c>
      <c r="AJ3857" s="1" t="s">
        <v>44</v>
      </c>
      <c r="AK3857" s="1" t="s">
        <v>44</v>
      </c>
      <c r="AL3857" s="1" t="s">
        <v>44</v>
      </c>
      <c r="AM3857" s="1" t="s">
        <v>44</v>
      </c>
      <c r="AN3857" s="1" t="s">
        <v>44</v>
      </c>
      <c r="AO3857" s="21">
        <v>-1</v>
      </c>
      <c r="AP3857" s="21">
        <v>-0.52970399999999995</v>
      </c>
      <c r="AQ3857" s="1" t="s">
        <v>44</v>
      </c>
      <c r="AR3857" s="1" t="s">
        <v>44</v>
      </c>
      <c r="AS3857" s="1" t="s">
        <v>44</v>
      </c>
      <c r="AT3857" s="1" t="s">
        <v>44</v>
      </c>
      <c r="AU3857" s="1" t="s">
        <v>44</v>
      </c>
      <c r="AV3857" s="1" t="s">
        <v>44</v>
      </c>
      <c r="AW3857" s="1" t="s">
        <v>44</v>
      </c>
      <c r="AX3857" s="1" t="s">
        <v>44</v>
      </c>
      <c r="AY3857" s="1" t="s">
        <v>44</v>
      </c>
      <c r="AZ3857" s="1" t="s">
        <v>44</v>
      </c>
      <c r="BA3857" s="1" t="s">
        <v>44</v>
      </c>
      <c r="BB3857" s="1" t="s">
        <v>44</v>
      </c>
    </row>
    <row r="3858" spans="1:54" x14ac:dyDescent="0.25">
      <c r="A3858" s="1">
        <v>3856</v>
      </c>
      <c r="B3858" s="21">
        <v>249.00384700000001</v>
      </c>
      <c r="C3858" s="21">
        <v>227.777952</v>
      </c>
      <c r="D3858" s="21">
        <v>199.75481300000001</v>
      </c>
      <c r="E3858" s="21">
        <v>132.88360599999999</v>
      </c>
      <c r="F3858" s="21">
        <v>80.980487999999994</v>
      </c>
      <c r="G3858" s="21">
        <v>56.538397000000003</v>
      </c>
      <c r="H3858" s="21">
        <v>33.099865000000001</v>
      </c>
      <c r="I3858" s="21">
        <v>32.191654</v>
      </c>
      <c r="J3858" s="21">
        <v>26.729389000000001</v>
      </c>
      <c r="K3858" s="21">
        <v>259.38226700000001</v>
      </c>
      <c r="L3858" s="21">
        <v>20.881129000000001</v>
      </c>
      <c r="M3858" s="21">
        <v>226.91821200000001</v>
      </c>
      <c r="N3858" s="21">
        <v>140.68778</v>
      </c>
      <c r="O3858" s="21">
        <v>117.918021</v>
      </c>
      <c r="P3858" s="21">
        <v>171.97415699999999</v>
      </c>
      <c r="Q3858" s="21">
        <v>109.930477</v>
      </c>
      <c r="R3858" s="21">
        <v>43.928967999999998</v>
      </c>
      <c r="S3858" s="21">
        <v>38.409551</v>
      </c>
      <c r="T3858" s="21">
        <v>82.361191000000005</v>
      </c>
      <c r="U3858" s="21">
        <v>44.605299000000002</v>
      </c>
      <c r="V3858" s="21">
        <v>33.306699999999999</v>
      </c>
      <c r="W3858" s="21">
        <v>169.79867999999999</v>
      </c>
      <c r="X3858" s="21">
        <v>112.651546</v>
      </c>
      <c r="Y3858" s="21">
        <v>74.277663000000004</v>
      </c>
      <c r="Z3858" s="21">
        <v>199.42153400000001</v>
      </c>
      <c r="AA3858" s="21">
        <v>119.267087</v>
      </c>
      <c r="AB3858" s="21">
        <v>94.917230000000004</v>
      </c>
      <c r="AC3858" s="21">
        <v>207.71711300000001</v>
      </c>
      <c r="AD3858" s="21">
        <v>140.36923100000001</v>
      </c>
      <c r="AE3858" s="21">
        <v>92.464533000000003</v>
      </c>
      <c r="AF3858" s="1" t="s">
        <v>44</v>
      </c>
      <c r="AG3858" s="1" t="s">
        <v>44</v>
      </c>
      <c r="AH3858" s="1" t="s">
        <v>44</v>
      </c>
      <c r="AI3858" s="1" t="s">
        <v>44</v>
      </c>
      <c r="AJ3858" s="1" t="s">
        <v>44</v>
      </c>
      <c r="AK3858" s="1" t="s">
        <v>44</v>
      </c>
      <c r="AL3858" s="1" t="s">
        <v>44</v>
      </c>
      <c r="AM3858" s="1" t="s">
        <v>44</v>
      </c>
      <c r="AN3858" s="1" t="s">
        <v>44</v>
      </c>
      <c r="AO3858" s="21">
        <v>-1</v>
      </c>
      <c r="AP3858" s="21">
        <v>-0.66740100000000002</v>
      </c>
      <c r="AQ3858" s="1" t="s">
        <v>44</v>
      </c>
      <c r="AR3858" s="1" t="s">
        <v>44</v>
      </c>
      <c r="AS3858" s="1" t="s">
        <v>44</v>
      </c>
      <c r="AT3858" s="1" t="s">
        <v>44</v>
      </c>
      <c r="AU3858" s="1" t="s">
        <v>44</v>
      </c>
      <c r="AV3858" s="1" t="s">
        <v>44</v>
      </c>
      <c r="AW3858" s="1" t="s">
        <v>44</v>
      </c>
      <c r="AX3858" s="1" t="s">
        <v>44</v>
      </c>
      <c r="AY3858" s="1" t="s">
        <v>44</v>
      </c>
      <c r="AZ3858" s="1" t="s">
        <v>44</v>
      </c>
      <c r="BA3858" s="1" t="s">
        <v>44</v>
      </c>
      <c r="BB3858" s="1" t="s">
        <v>44</v>
      </c>
    </row>
    <row r="3859" spans="1:54" x14ac:dyDescent="0.25">
      <c r="A3859" s="1">
        <v>3857</v>
      </c>
      <c r="B3859" s="21">
        <v>248.89058499999999</v>
      </c>
      <c r="C3859" s="21">
        <v>227.768629</v>
      </c>
      <c r="D3859" s="21">
        <v>200.148867</v>
      </c>
      <c r="E3859" s="21">
        <v>133.00005300000001</v>
      </c>
      <c r="F3859" s="21">
        <v>81.017120000000006</v>
      </c>
      <c r="G3859" s="21">
        <v>56.853034000000001</v>
      </c>
      <c r="H3859" s="21">
        <v>33.493194000000003</v>
      </c>
      <c r="I3859" s="21">
        <v>32.932673999999999</v>
      </c>
      <c r="J3859" s="21">
        <v>26.523416000000001</v>
      </c>
      <c r="K3859" s="21">
        <v>259.29756700000002</v>
      </c>
      <c r="L3859" s="21">
        <v>20.886604999999999</v>
      </c>
      <c r="M3859" s="21">
        <v>226.847399</v>
      </c>
      <c r="N3859" s="21">
        <v>140.75105500000001</v>
      </c>
      <c r="O3859" s="21">
        <v>117.782878</v>
      </c>
      <c r="P3859" s="21">
        <v>172.136347</v>
      </c>
      <c r="Q3859" s="21">
        <v>109.26204199999999</v>
      </c>
      <c r="R3859" s="21">
        <v>44.848118999999997</v>
      </c>
      <c r="S3859" s="21">
        <v>39.114488000000001</v>
      </c>
      <c r="T3859" s="21">
        <v>82.185606000000007</v>
      </c>
      <c r="U3859" s="21">
        <v>45.605469999999997</v>
      </c>
      <c r="V3859" s="21">
        <v>33.280776000000003</v>
      </c>
      <c r="W3859" s="21">
        <v>169.78786299999999</v>
      </c>
      <c r="X3859" s="21">
        <v>112.62377600000001</v>
      </c>
      <c r="Y3859" s="21">
        <v>74.359447000000003</v>
      </c>
      <c r="Z3859" s="21">
        <v>199.35320400000001</v>
      </c>
      <c r="AA3859" s="21">
        <v>119.205755</v>
      </c>
      <c r="AB3859" s="21">
        <v>94.893302000000006</v>
      </c>
      <c r="AC3859" s="21">
        <v>207.63052300000001</v>
      </c>
      <c r="AD3859" s="21">
        <v>140.30233899999999</v>
      </c>
      <c r="AE3859" s="21">
        <v>92.421768999999998</v>
      </c>
      <c r="AF3859" s="1" t="s">
        <v>44</v>
      </c>
      <c r="AG3859" s="1" t="s">
        <v>44</v>
      </c>
      <c r="AH3859" s="1" t="s">
        <v>44</v>
      </c>
      <c r="AI3859" s="1" t="s">
        <v>44</v>
      </c>
      <c r="AJ3859" s="1" t="s">
        <v>44</v>
      </c>
      <c r="AK3859" s="1" t="s">
        <v>44</v>
      </c>
      <c r="AL3859" s="1" t="s">
        <v>44</v>
      </c>
      <c r="AM3859" s="1" t="s">
        <v>44</v>
      </c>
      <c r="AN3859" s="1" t="s">
        <v>44</v>
      </c>
      <c r="AO3859" s="21">
        <v>-1</v>
      </c>
      <c r="AP3859" s="21">
        <v>-0.57681099999999996</v>
      </c>
      <c r="AQ3859" s="1" t="s">
        <v>44</v>
      </c>
      <c r="AR3859" s="1" t="s">
        <v>44</v>
      </c>
      <c r="AS3859" s="1" t="s">
        <v>44</v>
      </c>
      <c r="AT3859" s="1" t="s">
        <v>44</v>
      </c>
      <c r="AU3859" s="1" t="s">
        <v>44</v>
      </c>
      <c r="AV3859" s="1" t="s">
        <v>44</v>
      </c>
      <c r="AW3859" s="1" t="s">
        <v>44</v>
      </c>
      <c r="AX3859" s="1" t="s">
        <v>44</v>
      </c>
      <c r="AY3859" s="1" t="s">
        <v>44</v>
      </c>
      <c r="AZ3859" s="1" t="s">
        <v>44</v>
      </c>
      <c r="BA3859" s="1" t="s">
        <v>44</v>
      </c>
      <c r="BB3859" s="1" t="s">
        <v>44</v>
      </c>
    </row>
    <row r="3860" spans="1:54" x14ac:dyDescent="0.25">
      <c r="A3860" s="1">
        <v>3858</v>
      </c>
      <c r="B3860" s="21">
        <v>248.66497799999999</v>
      </c>
      <c r="C3860" s="21">
        <v>227.67928599999999</v>
      </c>
      <c r="D3860" s="21">
        <v>199.89799500000001</v>
      </c>
      <c r="E3860" s="21">
        <v>133.77794399999999</v>
      </c>
      <c r="F3860" s="21">
        <v>81.23433</v>
      </c>
      <c r="G3860" s="21">
        <v>57.046868000000003</v>
      </c>
      <c r="H3860" s="21">
        <v>34.079576000000003</v>
      </c>
      <c r="I3860" s="21">
        <v>32.804318000000002</v>
      </c>
      <c r="J3860" s="21">
        <v>26.582924999999999</v>
      </c>
      <c r="K3860" s="21">
        <v>259.22580199999999</v>
      </c>
      <c r="L3860" s="21">
        <v>20.886690999999999</v>
      </c>
      <c r="M3860" s="21">
        <v>226.773977</v>
      </c>
      <c r="N3860" s="21">
        <v>141.46996100000001</v>
      </c>
      <c r="O3860" s="21">
        <v>116.40465</v>
      </c>
      <c r="P3860" s="21">
        <v>172.26268999999999</v>
      </c>
      <c r="Q3860" s="21">
        <v>108.10055199999999</v>
      </c>
      <c r="R3860" s="21">
        <v>45.451889999999999</v>
      </c>
      <c r="S3860" s="21">
        <v>39.092343999999997</v>
      </c>
      <c r="T3860" s="21">
        <v>82.599062000000004</v>
      </c>
      <c r="U3860" s="21">
        <v>45.627822999999999</v>
      </c>
      <c r="V3860" s="21">
        <v>33.47683</v>
      </c>
      <c r="W3860" s="21">
        <v>169.77051700000001</v>
      </c>
      <c r="X3860" s="21">
        <v>112.633628</v>
      </c>
      <c r="Y3860" s="21">
        <v>74.297346000000005</v>
      </c>
      <c r="Z3860" s="21">
        <v>199.27089000000001</v>
      </c>
      <c r="AA3860" s="21">
        <v>119.167624</v>
      </c>
      <c r="AB3860" s="21">
        <v>94.847562999999994</v>
      </c>
      <c r="AC3860" s="21">
        <v>207.55391299999999</v>
      </c>
      <c r="AD3860" s="21">
        <v>140.23612600000001</v>
      </c>
      <c r="AE3860" s="21">
        <v>92.378542999999993</v>
      </c>
      <c r="AF3860" s="1" t="s">
        <v>44</v>
      </c>
      <c r="AG3860" s="1" t="s">
        <v>44</v>
      </c>
      <c r="AH3860" s="1" t="s">
        <v>44</v>
      </c>
      <c r="AI3860" s="1" t="s">
        <v>44</v>
      </c>
      <c r="AJ3860" s="1" t="s">
        <v>44</v>
      </c>
      <c r="AK3860" s="1" t="s">
        <v>44</v>
      </c>
      <c r="AL3860" s="1" t="s">
        <v>44</v>
      </c>
      <c r="AM3860" s="1" t="s">
        <v>44</v>
      </c>
      <c r="AN3860" s="1" t="s">
        <v>44</v>
      </c>
      <c r="AO3860" s="21">
        <v>-1</v>
      </c>
      <c r="AP3860" s="21">
        <v>-0.52972600000000003</v>
      </c>
      <c r="AQ3860" s="1" t="s">
        <v>44</v>
      </c>
      <c r="AR3860" s="1" t="s">
        <v>44</v>
      </c>
      <c r="AS3860" s="1" t="s">
        <v>44</v>
      </c>
      <c r="AT3860" s="1" t="s">
        <v>44</v>
      </c>
      <c r="AU3860" s="1" t="s">
        <v>44</v>
      </c>
      <c r="AV3860" s="1" t="s">
        <v>44</v>
      </c>
      <c r="AW3860" s="1" t="s">
        <v>44</v>
      </c>
      <c r="AX3860" s="1" t="s">
        <v>44</v>
      </c>
      <c r="AY3860" s="1" t="s">
        <v>44</v>
      </c>
      <c r="AZ3860" s="1" t="s">
        <v>44</v>
      </c>
      <c r="BA3860" s="1" t="s">
        <v>44</v>
      </c>
      <c r="BB3860" s="1" t="s">
        <v>44</v>
      </c>
    </row>
    <row r="3861" spans="1:54" x14ac:dyDescent="0.25">
      <c r="A3861" s="1">
        <v>3859</v>
      </c>
      <c r="B3861" s="21">
        <v>248.59327200000001</v>
      </c>
      <c r="C3861" s="21">
        <v>227.47247300000001</v>
      </c>
      <c r="D3861" s="21">
        <v>199.30200500000001</v>
      </c>
      <c r="E3861" s="21">
        <v>133.53724099999999</v>
      </c>
      <c r="F3861" s="21">
        <v>81.235241000000002</v>
      </c>
      <c r="G3861" s="21">
        <v>57.665095999999998</v>
      </c>
      <c r="H3861" s="21">
        <v>35.404722999999997</v>
      </c>
      <c r="I3861" s="21">
        <v>32.206795</v>
      </c>
      <c r="J3861" s="21">
        <v>26.400976</v>
      </c>
      <c r="K3861" s="21">
        <v>259.13115499999998</v>
      </c>
      <c r="L3861" s="21">
        <v>20.879529999999999</v>
      </c>
      <c r="M3861" s="21">
        <v>226.69285500000001</v>
      </c>
      <c r="N3861" s="21">
        <v>139.251116</v>
      </c>
      <c r="O3861" s="21">
        <v>115.635362</v>
      </c>
      <c r="P3861" s="21">
        <v>172.370834</v>
      </c>
      <c r="Q3861" s="21">
        <v>106.93048899999999</v>
      </c>
      <c r="R3861" s="21">
        <v>45.531717</v>
      </c>
      <c r="S3861" s="21">
        <v>38.660539</v>
      </c>
      <c r="T3861" s="21">
        <v>82.175814000000003</v>
      </c>
      <c r="U3861" s="21">
        <v>44.886918000000001</v>
      </c>
      <c r="V3861" s="21">
        <v>33.619728000000002</v>
      </c>
      <c r="W3861" s="21">
        <v>169.69057100000001</v>
      </c>
      <c r="X3861" s="21">
        <v>112.632592</v>
      </c>
      <c r="Y3861" s="21">
        <v>74.227632</v>
      </c>
      <c r="Z3861" s="21">
        <v>199.186241</v>
      </c>
      <c r="AA3861" s="21">
        <v>119.136088</v>
      </c>
      <c r="AB3861" s="21">
        <v>94.812606000000002</v>
      </c>
      <c r="AC3861" s="21">
        <v>207.46706699999999</v>
      </c>
      <c r="AD3861" s="21">
        <v>140.159549</v>
      </c>
      <c r="AE3861" s="21">
        <v>92.337333999999998</v>
      </c>
      <c r="AF3861" s="1" t="s">
        <v>44</v>
      </c>
      <c r="AG3861" s="1" t="s">
        <v>44</v>
      </c>
      <c r="AH3861" s="1" t="s">
        <v>44</v>
      </c>
      <c r="AI3861" s="1" t="s">
        <v>44</v>
      </c>
      <c r="AJ3861" s="1" t="s">
        <v>44</v>
      </c>
      <c r="AK3861" s="1" t="s">
        <v>44</v>
      </c>
      <c r="AL3861" s="1" t="s">
        <v>44</v>
      </c>
      <c r="AM3861" s="1" t="s">
        <v>44</v>
      </c>
      <c r="AN3861" s="1" t="s">
        <v>44</v>
      </c>
      <c r="AO3861" s="21">
        <v>-1</v>
      </c>
      <c r="AP3861" s="21">
        <v>-0.50073100000000004</v>
      </c>
      <c r="AQ3861" s="1" t="s">
        <v>44</v>
      </c>
      <c r="AR3861" s="1" t="s">
        <v>44</v>
      </c>
      <c r="AS3861" s="1" t="s">
        <v>44</v>
      </c>
      <c r="AT3861" s="1" t="s">
        <v>44</v>
      </c>
      <c r="AU3861" s="1" t="s">
        <v>44</v>
      </c>
      <c r="AV3861" s="1" t="s">
        <v>44</v>
      </c>
      <c r="AW3861" s="1" t="s">
        <v>44</v>
      </c>
      <c r="AX3861" s="1" t="s">
        <v>44</v>
      </c>
      <c r="AY3861" s="1" t="s">
        <v>44</v>
      </c>
      <c r="AZ3861" s="1" t="s">
        <v>44</v>
      </c>
      <c r="BA3861" s="1" t="s">
        <v>44</v>
      </c>
      <c r="BB3861" s="1" t="s">
        <v>44</v>
      </c>
    </row>
    <row r="3862" spans="1:54" x14ac:dyDescent="0.25">
      <c r="A3862" s="1">
        <v>3860</v>
      </c>
      <c r="B3862" s="21">
        <v>248.231889</v>
      </c>
      <c r="C3862" s="21">
        <v>227.27211</v>
      </c>
      <c r="D3862" s="21">
        <v>198.91202200000001</v>
      </c>
      <c r="E3862" s="21">
        <v>132.15436199999999</v>
      </c>
      <c r="F3862" s="21">
        <v>81.016109</v>
      </c>
      <c r="G3862" s="21">
        <v>57.913822000000003</v>
      </c>
      <c r="H3862" s="21">
        <v>35.872413999999999</v>
      </c>
      <c r="I3862" s="21">
        <v>32.915615000000003</v>
      </c>
      <c r="J3862" s="21">
        <v>26.500724999999999</v>
      </c>
      <c r="K3862" s="21">
        <v>259.05315000000002</v>
      </c>
      <c r="L3862" s="21">
        <v>20.883707000000001</v>
      </c>
      <c r="M3862" s="21">
        <v>226.61126100000001</v>
      </c>
      <c r="N3862" s="21">
        <v>138.78568999999999</v>
      </c>
      <c r="O3862" s="21">
        <v>115.267133</v>
      </c>
      <c r="P3862" s="21">
        <v>172.403075</v>
      </c>
      <c r="Q3862" s="21">
        <v>107.793925</v>
      </c>
      <c r="R3862" s="21">
        <v>46.524783999999997</v>
      </c>
      <c r="S3862" s="21">
        <v>39.169975999999998</v>
      </c>
      <c r="T3862" s="21">
        <v>81.648491000000007</v>
      </c>
      <c r="U3862" s="21">
        <v>44.293126999999998</v>
      </c>
      <c r="V3862" s="21">
        <v>33.451667999999998</v>
      </c>
      <c r="W3862" s="21">
        <v>169.58469099999999</v>
      </c>
      <c r="X3862" s="21">
        <v>112.61694199999999</v>
      </c>
      <c r="Y3862" s="21">
        <v>74.181532000000004</v>
      </c>
      <c r="Z3862" s="21">
        <v>199.116851</v>
      </c>
      <c r="AA3862" s="21">
        <v>119.077367</v>
      </c>
      <c r="AB3862" s="21">
        <v>94.778219000000007</v>
      </c>
      <c r="AC3862" s="21">
        <v>207.38313400000001</v>
      </c>
      <c r="AD3862" s="21">
        <v>140.09714299999999</v>
      </c>
      <c r="AE3862" s="21">
        <v>92.292428999999998</v>
      </c>
      <c r="AF3862" s="1" t="s">
        <v>44</v>
      </c>
      <c r="AG3862" s="1" t="s">
        <v>44</v>
      </c>
      <c r="AH3862" s="1" t="s">
        <v>44</v>
      </c>
      <c r="AI3862" s="1" t="s">
        <v>44</v>
      </c>
      <c r="AJ3862" s="1" t="s">
        <v>44</v>
      </c>
      <c r="AK3862" s="1" t="s">
        <v>44</v>
      </c>
      <c r="AL3862" s="1" t="s">
        <v>44</v>
      </c>
      <c r="AM3862" s="1" t="s">
        <v>44</v>
      </c>
      <c r="AN3862" s="1" t="s">
        <v>44</v>
      </c>
      <c r="AO3862" s="21">
        <v>-1</v>
      </c>
      <c r="AP3862" s="21">
        <v>-0.55144400000000005</v>
      </c>
      <c r="AQ3862" s="1" t="s">
        <v>44</v>
      </c>
      <c r="AR3862" s="1" t="s">
        <v>44</v>
      </c>
      <c r="AS3862" s="1" t="s">
        <v>44</v>
      </c>
      <c r="AT3862" s="1" t="s">
        <v>44</v>
      </c>
      <c r="AU3862" s="1" t="s">
        <v>44</v>
      </c>
      <c r="AV3862" s="1" t="s">
        <v>44</v>
      </c>
      <c r="AW3862" s="1" t="s">
        <v>44</v>
      </c>
      <c r="AX3862" s="1" t="s">
        <v>44</v>
      </c>
      <c r="AY3862" s="1" t="s">
        <v>44</v>
      </c>
      <c r="AZ3862" s="1" t="s">
        <v>44</v>
      </c>
      <c r="BA3862" s="1" t="s">
        <v>44</v>
      </c>
      <c r="BB3862" s="1" t="s">
        <v>44</v>
      </c>
    </row>
    <row r="3863" spans="1:54" x14ac:dyDescent="0.25">
      <c r="A3863" s="1">
        <v>3861</v>
      </c>
      <c r="B3863" s="21">
        <v>248.044884</v>
      </c>
      <c r="C3863" s="21">
        <v>227.14362</v>
      </c>
      <c r="D3863" s="21">
        <v>198.86221</v>
      </c>
      <c r="E3863" s="21">
        <v>132.708417</v>
      </c>
      <c r="F3863" s="21">
        <v>81.041195000000002</v>
      </c>
      <c r="G3863" s="21">
        <v>57.529404999999997</v>
      </c>
      <c r="H3863" s="21">
        <v>37.034137999999999</v>
      </c>
      <c r="I3863" s="21">
        <v>33.513914</v>
      </c>
      <c r="J3863" s="21">
        <v>26.214168999999998</v>
      </c>
      <c r="K3863" s="21">
        <v>258.95188100000001</v>
      </c>
      <c r="L3863" s="21">
        <v>20.870759</v>
      </c>
      <c r="M3863" s="21">
        <v>226.52342999999999</v>
      </c>
      <c r="N3863" s="21">
        <v>139.309067</v>
      </c>
      <c r="O3863" s="21">
        <v>113.41350799999999</v>
      </c>
      <c r="P3863" s="21">
        <v>172.26160200000001</v>
      </c>
      <c r="Q3863" s="21">
        <v>109.553772</v>
      </c>
      <c r="R3863" s="21">
        <v>46.95082</v>
      </c>
      <c r="S3863" s="21">
        <v>39.412899000000003</v>
      </c>
      <c r="T3863" s="21">
        <v>81.395151999999996</v>
      </c>
      <c r="U3863" s="21">
        <v>43.941840999999997</v>
      </c>
      <c r="V3863" s="21">
        <v>33.373702999999999</v>
      </c>
      <c r="W3863" s="21">
        <v>169.450659</v>
      </c>
      <c r="X3863" s="21">
        <v>112.54166499999999</v>
      </c>
      <c r="Y3863" s="21">
        <v>74.028030999999999</v>
      </c>
      <c r="Z3863" s="21">
        <v>199.03698199999999</v>
      </c>
      <c r="AA3863" s="21">
        <v>118.993844</v>
      </c>
      <c r="AB3863" s="21">
        <v>94.746530000000007</v>
      </c>
      <c r="AC3863" s="21">
        <v>207.30292</v>
      </c>
      <c r="AD3863" s="21">
        <v>140.02391800000001</v>
      </c>
      <c r="AE3863" s="21">
        <v>92.237199000000004</v>
      </c>
      <c r="AF3863" s="1" t="s">
        <v>44</v>
      </c>
      <c r="AG3863" s="1" t="s">
        <v>44</v>
      </c>
      <c r="AH3863" s="1" t="s">
        <v>44</v>
      </c>
      <c r="AI3863" s="1" t="s">
        <v>44</v>
      </c>
      <c r="AJ3863" s="1" t="s">
        <v>44</v>
      </c>
      <c r="AK3863" s="1" t="s">
        <v>44</v>
      </c>
      <c r="AL3863" s="1" t="s">
        <v>44</v>
      </c>
      <c r="AM3863" s="1" t="s">
        <v>44</v>
      </c>
      <c r="AN3863" s="1" t="s">
        <v>44</v>
      </c>
      <c r="AO3863" s="21">
        <v>-1</v>
      </c>
      <c r="AP3863" s="21">
        <v>-0.62752399999999997</v>
      </c>
      <c r="AQ3863" s="1" t="s">
        <v>44</v>
      </c>
      <c r="AR3863" s="1" t="s">
        <v>44</v>
      </c>
      <c r="AS3863" s="1" t="s">
        <v>44</v>
      </c>
      <c r="AT3863" s="1" t="s">
        <v>44</v>
      </c>
      <c r="AU3863" s="1" t="s">
        <v>44</v>
      </c>
      <c r="AV3863" s="1" t="s">
        <v>44</v>
      </c>
      <c r="AW3863" s="1" t="s">
        <v>44</v>
      </c>
      <c r="AX3863" s="1" t="s">
        <v>44</v>
      </c>
      <c r="AY3863" s="1" t="s">
        <v>44</v>
      </c>
      <c r="AZ3863" s="1" t="s">
        <v>44</v>
      </c>
      <c r="BA3863" s="1" t="s">
        <v>44</v>
      </c>
      <c r="BB3863" s="1" t="s">
        <v>44</v>
      </c>
    </row>
    <row r="3864" spans="1:54" x14ac:dyDescent="0.25">
      <c r="A3864" s="1">
        <v>3862</v>
      </c>
      <c r="B3864" s="21">
        <v>247.96383700000001</v>
      </c>
      <c r="C3864" s="21">
        <v>227.15041500000001</v>
      </c>
      <c r="D3864" s="21">
        <v>199.17639700000001</v>
      </c>
      <c r="E3864" s="21">
        <v>133.60711499999999</v>
      </c>
      <c r="F3864" s="21">
        <v>81.257069000000001</v>
      </c>
      <c r="G3864" s="21">
        <v>58.092976</v>
      </c>
      <c r="H3864" s="21">
        <v>38.041144000000003</v>
      </c>
      <c r="I3864" s="21">
        <v>32.529885999999998</v>
      </c>
      <c r="J3864" s="21">
        <v>25.993981000000002</v>
      </c>
      <c r="K3864" s="21">
        <v>258.86847599999999</v>
      </c>
      <c r="L3864" s="21">
        <v>20.872008999999998</v>
      </c>
      <c r="M3864" s="21">
        <v>226.44283899999999</v>
      </c>
      <c r="N3864" s="21">
        <v>138.45403999999999</v>
      </c>
      <c r="O3864" s="21">
        <v>113.099436</v>
      </c>
      <c r="P3864" s="21">
        <v>172.058662</v>
      </c>
      <c r="Q3864" s="21">
        <v>109.945874</v>
      </c>
      <c r="R3864" s="21">
        <v>47.401805000000003</v>
      </c>
      <c r="S3864" s="21">
        <v>39.023721000000002</v>
      </c>
      <c r="T3864" s="21">
        <v>80.936324999999997</v>
      </c>
      <c r="U3864" s="21">
        <v>44.156117999999999</v>
      </c>
      <c r="V3864" s="21">
        <v>33.470095000000001</v>
      </c>
      <c r="W3864" s="21">
        <v>169.33906200000001</v>
      </c>
      <c r="X3864" s="21">
        <v>112.36288399999999</v>
      </c>
      <c r="Y3864" s="21">
        <v>74.006859000000006</v>
      </c>
      <c r="Z3864" s="21">
        <v>198.96256299999999</v>
      </c>
      <c r="AA3864" s="21">
        <v>118.91360299999999</v>
      </c>
      <c r="AB3864" s="21">
        <v>94.715157000000005</v>
      </c>
      <c r="AC3864" s="21">
        <v>207.22349600000001</v>
      </c>
      <c r="AD3864" s="21">
        <v>139.96253200000001</v>
      </c>
      <c r="AE3864" s="21">
        <v>92.200018999999998</v>
      </c>
      <c r="AF3864" s="1" t="s">
        <v>44</v>
      </c>
      <c r="AG3864" s="1" t="s">
        <v>44</v>
      </c>
      <c r="AH3864" s="1" t="s">
        <v>44</v>
      </c>
      <c r="AI3864" s="1" t="s">
        <v>44</v>
      </c>
      <c r="AJ3864" s="1" t="s">
        <v>44</v>
      </c>
      <c r="AK3864" s="1" t="s">
        <v>44</v>
      </c>
      <c r="AL3864" s="1" t="s">
        <v>44</v>
      </c>
      <c r="AM3864" s="1" t="s">
        <v>44</v>
      </c>
      <c r="AN3864" s="1" t="s">
        <v>44</v>
      </c>
      <c r="AO3864" s="21">
        <v>-1</v>
      </c>
      <c r="AP3864" s="21">
        <v>-0.55144300000000002</v>
      </c>
      <c r="AQ3864" s="1" t="s">
        <v>44</v>
      </c>
      <c r="AR3864" s="1" t="s">
        <v>44</v>
      </c>
      <c r="AS3864" s="1" t="s">
        <v>44</v>
      </c>
      <c r="AT3864" s="1" t="s">
        <v>44</v>
      </c>
      <c r="AU3864" s="1" t="s">
        <v>44</v>
      </c>
      <c r="AV3864" s="1" t="s">
        <v>44</v>
      </c>
      <c r="AW3864" s="1" t="s">
        <v>44</v>
      </c>
      <c r="AX3864" s="1" t="s">
        <v>44</v>
      </c>
      <c r="AY3864" s="1" t="s">
        <v>44</v>
      </c>
      <c r="AZ3864" s="1" t="s">
        <v>44</v>
      </c>
      <c r="BA3864" s="1" t="s">
        <v>44</v>
      </c>
      <c r="BB3864" s="1" t="s">
        <v>44</v>
      </c>
    </row>
    <row r="3865" spans="1:54" x14ac:dyDescent="0.25">
      <c r="A3865" s="1">
        <v>3863</v>
      </c>
      <c r="B3865" s="21">
        <v>247.991422</v>
      </c>
      <c r="C3865" s="21">
        <v>227.13917000000001</v>
      </c>
      <c r="D3865" s="21">
        <v>199.61697699999999</v>
      </c>
      <c r="E3865" s="21">
        <v>133.73294799999999</v>
      </c>
      <c r="F3865" s="21">
        <v>81.159549999999996</v>
      </c>
      <c r="G3865" s="21">
        <v>58.559812000000001</v>
      </c>
      <c r="H3865" s="21">
        <v>38.421227999999999</v>
      </c>
      <c r="I3865" s="21">
        <v>32.354289000000001</v>
      </c>
      <c r="J3865" s="21">
        <v>25.727408</v>
      </c>
      <c r="K3865" s="21">
        <v>258.78984800000001</v>
      </c>
      <c r="L3865" s="21">
        <v>20.884128</v>
      </c>
      <c r="M3865" s="21">
        <v>226.369169</v>
      </c>
      <c r="N3865" s="21">
        <v>136.802943</v>
      </c>
      <c r="O3865" s="21">
        <v>114.39781600000001</v>
      </c>
      <c r="P3865" s="21">
        <v>171.70437999999999</v>
      </c>
      <c r="Q3865" s="21">
        <v>112.79490300000001</v>
      </c>
      <c r="R3865" s="21">
        <v>48.820357000000001</v>
      </c>
      <c r="S3865" s="21">
        <v>39.860984000000002</v>
      </c>
      <c r="T3865" s="21">
        <v>81.007515999999995</v>
      </c>
      <c r="U3865" s="21">
        <v>43.801108999999997</v>
      </c>
      <c r="V3865" s="21">
        <v>33.453859000000001</v>
      </c>
      <c r="W3865" s="21">
        <v>169.25201000000001</v>
      </c>
      <c r="X3865" s="21">
        <v>112.255858</v>
      </c>
      <c r="Y3865" s="21">
        <v>74.078877000000006</v>
      </c>
      <c r="Z3865" s="21">
        <v>198.891515</v>
      </c>
      <c r="AA3865" s="21">
        <v>118.86920000000001</v>
      </c>
      <c r="AB3865" s="21">
        <v>94.660076000000004</v>
      </c>
      <c r="AC3865" s="21">
        <v>207.13930199999999</v>
      </c>
      <c r="AD3865" s="21">
        <v>139.88192000000001</v>
      </c>
      <c r="AE3865" s="21">
        <v>92.165868000000003</v>
      </c>
      <c r="AF3865" s="1" t="s">
        <v>44</v>
      </c>
      <c r="AG3865" s="1" t="s">
        <v>44</v>
      </c>
      <c r="AH3865" s="1" t="s">
        <v>44</v>
      </c>
      <c r="AI3865" s="1" t="s">
        <v>44</v>
      </c>
      <c r="AJ3865" s="1" t="s">
        <v>44</v>
      </c>
      <c r="AK3865" s="1" t="s">
        <v>44</v>
      </c>
      <c r="AL3865" s="1" t="s">
        <v>44</v>
      </c>
      <c r="AM3865" s="1" t="s">
        <v>44</v>
      </c>
      <c r="AN3865" s="1" t="s">
        <v>44</v>
      </c>
      <c r="AO3865" s="21">
        <v>-1</v>
      </c>
      <c r="AP3865" s="21">
        <v>-0.52244500000000005</v>
      </c>
      <c r="AQ3865" s="1" t="s">
        <v>44</v>
      </c>
      <c r="AR3865" s="1" t="s">
        <v>44</v>
      </c>
      <c r="AS3865" s="1" t="s">
        <v>44</v>
      </c>
      <c r="AT3865" s="1" t="s">
        <v>44</v>
      </c>
      <c r="AU3865" s="1" t="s">
        <v>44</v>
      </c>
      <c r="AV3865" s="1" t="s">
        <v>44</v>
      </c>
      <c r="AW3865" s="1" t="s">
        <v>44</v>
      </c>
      <c r="AX3865" s="1" t="s">
        <v>44</v>
      </c>
      <c r="AY3865" s="1" t="s">
        <v>44</v>
      </c>
      <c r="AZ3865" s="1" t="s">
        <v>44</v>
      </c>
      <c r="BA3865" s="1" t="s">
        <v>44</v>
      </c>
      <c r="BB3865" s="1" t="s">
        <v>44</v>
      </c>
    </row>
    <row r="3866" spans="1:54" x14ac:dyDescent="0.25">
      <c r="A3866" s="1">
        <v>3864</v>
      </c>
      <c r="B3866" s="21">
        <v>247.932108</v>
      </c>
      <c r="C3866" s="21">
        <v>227.12373700000001</v>
      </c>
      <c r="D3866" s="21">
        <v>200.05400800000001</v>
      </c>
      <c r="E3866" s="21">
        <v>134.36694299999999</v>
      </c>
      <c r="F3866" s="21">
        <v>80.951205999999999</v>
      </c>
      <c r="G3866" s="21">
        <v>59.057958999999997</v>
      </c>
      <c r="H3866" s="21">
        <v>37.849628000000003</v>
      </c>
      <c r="I3866" s="21">
        <v>32.969194999999999</v>
      </c>
      <c r="J3866" s="21">
        <v>25.738985</v>
      </c>
      <c r="K3866" s="21">
        <v>258.71575300000001</v>
      </c>
      <c r="L3866" s="21">
        <v>20.879318000000001</v>
      </c>
      <c r="M3866" s="21">
        <v>226.301018</v>
      </c>
      <c r="N3866" s="21">
        <v>135.96620200000001</v>
      </c>
      <c r="O3866" s="21">
        <v>114.383742</v>
      </c>
      <c r="P3866" s="21">
        <v>171.38478599999999</v>
      </c>
      <c r="Q3866" s="21">
        <v>115.07449200000001</v>
      </c>
      <c r="R3866" s="21">
        <v>51.582917999999999</v>
      </c>
      <c r="S3866" s="21">
        <v>41.853915000000001</v>
      </c>
      <c r="T3866" s="21">
        <v>80.986473000000004</v>
      </c>
      <c r="U3866" s="21">
        <v>43.631041000000003</v>
      </c>
      <c r="V3866" s="21">
        <v>33.503281000000001</v>
      </c>
      <c r="W3866" s="21">
        <v>169.169299</v>
      </c>
      <c r="X3866" s="21">
        <v>112.217439</v>
      </c>
      <c r="Y3866" s="21">
        <v>74.119489999999999</v>
      </c>
      <c r="Z3866" s="21">
        <v>198.803853</v>
      </c>
      <c r="AA3866" s="21">
        <v>118.810384</v>
      </c>
      <c r="AB3866" s="21">
        <v>94.629857999999999</v>
      </c>
      <c r="AC3866" s="21">
        <v>207.053628</v>
      </c>
      <c r="AD3866" s="21">
        <v>139.81020899999999</v>
      </c>
      <c r="AE3866" s="21">
        <v>92.111883000000006</v>
      </c>
      <c r="AF3866" s="1" t="s">
        <v>44</v>
      </c>
      <c r="AG3866" s="1" t="s">
        <v>44</v>
      </c>
      <c r="AH3866" s="1" t="s">
        <v>44</v>
      </c>
      <c r="AI3866" s="1" t="s">
        <v>44</v>
      </c>
      <c r="AJ3866" s="1" t="s">
        <v>44</v>
      </c>
      <c r="AK3866" s="1" t="s">
        <v>44</v>
      </c>
      <c r="AL3866" s="1" t="s">
        <v>44</v>
      </c>
      <c r="AM3866" s="1" t="s">
        <v>44</v>
      </c>
      <c r="AN3866" s="1" t="s">
        <v>44</v>
      </c>
      <c r="AO3866" s="21">
        <v>-1</v>
      </c>
      <c r="AP3866" s="21">
        <v>-0.61302400000000001</v>
      </c>
      <c r="AQ3866" s="1" t="s">
        <v>44</v>
      </c>
      <c r="AR3866" s="1" t="s">
        <v>44</v>
      </c>
      <c r="AS3866" s="1" t="s">
        <v>44</v>
      </c>
      <c r="AT3866" s="1" t="s">
        <v>44</v>
      </c>
      <c r="AU3866" s="1" t="s">
        <v>44</v>
      </c>
      <c r="AV3866" s="1" t="s">
        <v>44</v>
      </c>
      <c r="AW3866" s="1" t="s">
        <v>44</v>
      </c>
      <c r="AX3866" s="1" t="s">
        <v>44</v>
      </c>
      <c r="AY3866" s="1" t="s">
        <v>44</v>
      </c>
      <c r="AZ3866" s="1" t="s">
        <v>44</v>
      </c>
      <c r="BA3866" s="1" t="s">
        <v>44</v>
      </c>
      <c r="BB3866" s="1" t="s">
        <v>44</v>
      </c>
    </row>
    <row r="3867" spans="1:54" x14ac:dyDescent="0.25">
      <c r="A3867" s="1">
        <v>3865</v>
      </c>
      <c r="B3867" s="21">
        <v>248.12202199999999</v>
      </c>
      <c r="C3867" s="21">
        <v>226.98542</v>
      </c>
      <c r="D3867" s="21">
        <v>199.52892800000001</v>
      </c>
      <c r="E3867" s="21">
        <v>132.98883799999999</v>
      </c>
      <c r="F3867" s="21">
        <v>80.426232999999996</v>
      </c>
      <c r="G3867" s="21">
        <v>58.979947000000003</v>
      </c>
      <c r="H3867" s="21">
        <v>37.923141000000001</v>
      </c>
      <c r="I3867" s="21">
        <v>33.173743000000002</v>
      </c>
      <c r="J3867" s="21">
        <v>25.584676000000002</v>
      </c>
      <c r="K3867" s="21">
        <v>258.66706099999999</v>
      </c>
      <c r="L3867" s="21">
        <v>20.871813</v>
      </c>
      <c r="M3867" s="21">
        <v>226.21583899999999</v>
      </c>
      <c r="N3867" s="21">
        <v>135.62388899999999</v>
      </c>
      <c r="O3867" s="21">
        <v>115.78686500000001</v>
      </c>
      <c r="P3867" s="21">
        <v>171.13643200000001</v>
      </c>
      <c r="Q3867" s="21">
        <v>116.599064</v>
      </c>
      <c r="R3867" s="21">
        <v>51.644013000000001</v>
      </c>
      <c r="S3867" s="21">
        <v>42.172722</v>
      </c>
      <c r="T3867" s="21">
        <v>80.898725999999996</v>
      </c>
      <c r="U3867" s="21">
        <v>43.938498000000003</v>
      </c>
      <c r="V3867" s="21">
        <v>33.174191999999998</v>
      </c>
      <c r="W3867" s="21">
        <v>169.08552</v>
      </c>
      <c r="X3867" s="21">
        <v>112.16596699999999</v>
      </c>
      <c r="Y3867" s="21">
        <v>74.102688999999998</v>
      </c>
      <c r="Z3867" s="21">
        <v>198.72979000000001</v>
      </c>
      <c r="AA3867" s="21">
        <v>118.758715</v>
      </c>
      <c r="AB3867" s="21">
        <v>94.581306999999995</v>
      </c>
      <c r="AC3867" s="21">
        <v>206.96944300000001</v>
      </c>
      <c r="AD3867" s="21">
        <v>139.74619000000001</v>
      </c>
      <c r="AE3867" s="21">
        <v>92.064725999999993</v>
      </c>
      <c r="AF3867" s="1" t="s">
        <v>44</v>
      </c>
      <c r="AG3867" s="1" t="s">
        <v>44</v>
      </c>
      <c r="AH3867" s="1" t="s">
        <v>44</v>
      </c>
      <c r="AI3867" s="1" t="s">
        <v>44</v>
      </c>
      <c r="AJ3867" s="1" t="s">
        <v>44</v>
      </c>
      <c r="AK3867" s="1" t="s">
        <v>44</v>
      </c>
      <c r="AL3867" s="1" t="s">
        <v>44</v>
      </c>
      <c r="AM3867" s="1" t="s">
        <v>44</v>
      </c>
      <c r="AN3867" s="1" t="s">
        <v>44</v>
      </c>
      <c r="AO3867" s="21">
        <v>-1</v>
      </c>
      <c r="AP3867" s="21">
        <v>-0.59852099999999997</v>
      </c>
      <c r="AQ3867" s="1" t="s">
        <v>44</v>
      </c>
      <c r="AR3867" s="1" t="s">
        <v>44</v>
      </c>
      <c r="AS3867" s="1" t="s">
        <v>44</v>
      </c>
      <c r="AT3867" s="1" t="s">
        <v>44</v>
      </c>
      <c r="AU3867" s="1" t="s">
        <v>44</v>
      </c>
      <c r="AV3867" s="1" t="s">
        <v>44</v>
      </c>
      <c r="AW3867" s="1" t="s">
        <v>44</v>
      </c>
      <c r="AX3867" s="1" t="s">
        <v>44</v>
      </c>
      <c r="AY3867" s="1" t="s">
        <v>44</v>
      </c>
      <c r="AZ3867" s="1" t="s">
        <v>44</v>
      </c>
      <c r="BA3867" s="1" t="s">
        <v>44</v>
      </c>
      <c r="BB3867" s="1" t="s">
        <v>44</v>
      </c>
    </row>
    <row r="3868" spans="1:54" x14ac:dyDescent="0.25">
      <c r="A3868" s="1">
        <v>3866</v>
      </c>
      <c r="B3868" s="21">
        <v>248.10755</v>
      </c>
      <c r="C3868" s="21">
        <v>226.888306</v>
      </c>
      <c r="D3868" s="21">
        <v>199.04554999999999</v>
      </c>
      <c r="E3868" s="21">
        <v>131.767481</v>
      </c>
      <c r="F3868" s="21">
        <v>80.502972999999997</v>
      </c>
      <c r="G3868" s="21">
        <v>59.057160000000003</v>
      </c>
      <c r="H3868" s="21">
        <v>38.123401999999999</v>
      </c>
      <c r="I3868" s="21">
        <v>32.756599999999999</v>
      </c>
      <c r="J3868" s="21">
        <v>25.460151</v>
      </c>
      <c r="K3868" s="21">
        <v>258.56709599999999</v>
      </c>
      <c r="L3868" s="21">
        <v>20.878263</v>
      </c>
      <c r="M3868" s="21">
        <v>226.14182</v>
      </c>
      <c r="N3868" s="21">
        <v>135.40292600000001</v>
      </c>
      <c r="O3868" s="21">
        <v>116.187589</v>
      </c>
      <c r="P3868" s="21">
        <v>170.96770100000001</v>
      </c>
      <c r="Q3868" s="21">
        <v>117.518743</v>
      </c>
      <c r="R3868" s="21">
        <v>50.670233000000003</v>
      </c>
      <c r="S3868" s="21">
        <v>40.243340000000003</v>
      </c>
      <c r="T3868" s="21">
        <v>81.296503000000001</v>
      </c>
      <c r="U3868" s="21">
        <v>43.529679000000002</v>
      </c>
      <c r="V3868" s="21">
        <v>32.981693</v>
      </c>
      <c r="W3868" s="21">
        <v>169.031285</v>
      </c>
      <c r="X3868" s="21">
        <v>112.16639600000001</v>
      </c>
      <c r="Y3868" s="21">
        <v>74.016296999999994</v>
      </c>
      <c r="Z3868" s="21">
        <v>198.66247200000001</v>
      </c>
      <c r="AA3868" s="21">
        <v>118.72456099999999</v>
      </c>
      <c r="AB3868" s="21">
        <v>94.552972999999994</v>
      </c>
      <c r="AC3868" s="21">
        <v>206.899899</v>
      </c>
      <c r="AD3868" s="21">
        <v>139.69575</v>
      </c>
      <c r="AE3868" s="21">
        <v>92.021378999999996</v>
      </c>
      <c r="AF3868" s="1" t="s">
        <v>44</v>
      </c>
      <c r="AG3868" s="1" t="s">
        <v>44</v>
      </c>
      <c r="AH3868" s="1" t="s">
        <v>44</v>
      </c>
      <c r="AI3868" s="1" t="s">
        <v>44</v>
      </c>
      <c r="AJ3868" s="1" t="s">
        <v>44</v>
      </c>
      <c r="AK3868" s="1" t="s">
        <v>44</v>
      </c>
      <c r="AL3868" s="1" t="s">
        <v>44</v>
      </c>
      <c r="AM3868" s="1" t="s">
        <v>44</v>
      </c>
      <c r="AN3868" s="1" t="s">
        <v>44</v>
      </c>
      <c r="AO3868" s="21">
        <v>-1</v>
      </c>
      <c r="AP3868" s="21">
        <v>-0.57679999999999998</v>
      </c>
      <c r="AQ3868" s="1" t="s">
        <v>44</v>
      </c>
      <c r="AR3868" s="1" t="s">
        <v>44</v>
      </c>
      <c r="AS3868" s="1" t="s">
        <v>44</v>
      </c>
      <c r="AT3868" s="1" t="s">
        <v>44</v>
      </c>
      <c r="AU3868" s="1" t="s">
        <v>44</v>
      </c>
      <c r="AV3868" s="1" t="s">
        <v>44</v>
      </c>
      <c r="AW3868" s="1" t="s">
        <v>44</v>
      </c>
      <c r="AX3868" s="1" t="s">
        <v>44</v>
      </c>
      <c r="AY3868" s="1" t="s">
        <v>44</v>
      </c>
      <c r="AZ3868" s="1" t="s">
        <v>44</v>
      </c>
      <c r="BA3868" s="1" t="s">
        <v>44</v>
      </c>
      <c r="BB3868" s="1" t="s">
        <v>44</v>
      </c>
    </row>
    <row r="3869" spans="1:54" x14ac:dyDescent="0.25">
      <c r="A3869" s="1">
        <v>3867</v>
      </c>
      <c r="B3869" s="21">
        <v>248.098997</v>
      </c>
      <c r="C3869" s="21">
        <v>226.92544699999999</v>
      </c>
      <c r="D3869" s="21">
        <v>198.91741500000001</v>
      </c>
      <c r="E3869" s="21">
        <v>133.18257800000001</v>
      </c>
      <c r="F3869" s="21">
        <v>80.995553000000001</v>
      </c>
      <c r="G3869" s="21">
        <v>59.545420999999997</v>
      </c>
      <c r="H3869" s="21">
        <v>37.863329</v>
      </c>
      <c r="I3869" s="21">
        <v>33.222617999999997</v>
      </c>
      <c r="J3869" s="21">
        <v>25.504573000000001</v>
      </c>
      <c r="K3869" s="21">
        <v>258.46890999999999</v>
      </c>
      <c r="L3869" s="21">
        <v>20.876104999999999</v>
      </c>
      <c r="M3869" s="21">
        <v>226.06475</v>
      </c>
      <c r="N3869" s="21">
        <v>135.02674200000001</v>
      </c>
      <c r="O3869" s="21">
        <v>115.45507499999999</v>
      </c>
      <c r="P3869" s="21">
        <v>170.74311800000001</v>
      </c>
      <c r="Q3869" s="21">
        <v>115.769852</v>
      </c>
      <c r="R3869" s="21">
        <v>49.235698999999997</v>
      </c>
      <c r="S3869" s="21">
        <v>39.021016000000003</v>
      </c>
      <c r="T3869" s="21">
        <v>81.446942000000007</v>
      </c>
      <c r="U3869" s="21">
        <v>43.797497</v>
      </c>
      <c r="V3869" s="21">
        <v>32.912337000000001</v>
      </c>
      <c r="W3869" s="21">
        <v>168.96827200000001</v>
      </c>
      <c r="X3869" s="21">
        <v>112.151926</v>
      </c>
      <c r="Y3869" s="21">
        <v>74.108294999999998</v>
      </c>
      <c r="Z3869" s="21">
        <v>198.58776599999999</v>
      </c>
      <c r="AA3869" s="21">
        <v>118.675454</v>
      </c>
      <c r="AB3869" s="21">
        <v>94.524249999999995</v>
      </c>
      <c r="AC3869" s="21">
        <v>206.81321</v>
      </c>
      <c r="AD3869" s="21">
        <v>139.63386399999999</v>
      </c>
      <c r="AE3869" s="21">
        <v>91.981012000000007</v>
      </c>
      <c r="AF3869" s="1" t="s">
        <v>44</v>
      </c>
      <c r="AG3869" s="1" t="s">
        <v>44</v>
      </c>
      <c r="AH3869" s="1" t="s">
        <v>44</v>
      </c>
      <c r="AI3869" s="1" t="s">
        <v>44</v>
      </c>
      <c r="AJ3869" s="1" t="s">
        <v>44</v>
      </c>
      <c r="AK3869" s="1" t="s">
        <v>44</v>
      </c>
      <c r="AL3869" s="1" t="s">
        <v>44</v>
      </c>
      <c r="AM3869" s="1" t="s">
        <v>44</v>
      </c>
      <c r="AN3869" s="1" t="s">
        <v>44</v>
      </c>
      <c r="AO3869" s="21">
        <v>-1</v>
      </c>
      <c r="AP3869" s="21">
        <v>-0.53332100000000005</v>
      </c>
      <c r="AQ3869" s="1" t="s">
        <v>44</v>
      </c>
      <c r="AR3869" s="1" t="s">
        <v>44</v>
      </c>
      <c r="AS3869" s="1" t="s">
        <v>44</v>
      </c>
      <c r="AT3869" s="1" t="s">
        <v>44</v>
      </c>
      <c r="AU3869" s="1" t="s">
        <v>44</v>
      </c>
      <c r="AV3869" s="1" t="s">
        <v>44</v>
      </c>
      <c r="AW3869" s="1" t="s">
        <v>44</v>
      </c>
      <c r="AX3869" s="1" t="s">
        <v>44</v>
      </c>
      <c r="AY3869" s="1" t="s">
        <v>44</v>
      </c>
      <c r="AZ3869" s="1" t="s">
        <v>44</v>
      </c>
      <c r="BA3869" s="1" t="s">
        <v>44</v>
      </c>
      <c r="BB3869" s="1" t="s">
        <v>44</v>
      </c>
    </row>
    <row r="3870" spans="1:54" x14ac:dyDescent="0.25">
      <c r="A3870" s="1">
        <v>3868</v>
      </c>
      <c r="B3870" s="21">
        <v>247.94567599999999</v>
      </c>
      <c r="C3870" s="21">
        <v>226.93309099999999</v>
      </c>
      <c r="D3870" s="21">
        <v>198.82057</v>
      </c>
      <c r="E3870" s="21">
        <v>133.63872799999999</v>
      </c>
      <c r="F3870" s="21">
        <v>81.068539999999999</v>
      </c>
      <c r="G3870" s="21">
        <v>59.811898999999997</v>
      </c>
      <c r="H3870" s="21">
        <v>38.352986999999999</v>
      </c>
      <c r="I3870" s="21">
        <v>34.193078999999997</v>
      </c>
      <c r="J3870" s="21">
        <v>25.895294</v>
      </c>
      <c r="K3870" s="21">
        <v>258.35392400000001</v>
      </c>
      <c r="L3870" s="21">
        <v>20.871027999999999</v>
      </c>
      <c r="M3870" s="21">
        <v>225.98268200000001</v>
      </c>
      <c r="N3870" s="21">
        <v>135.493233</v>
      </c>
      <c r="O3870" s="21">
        <v>115.382205</v>
      </c>
      <c r="P3870" s="21">
        <v>170.510413</v>
      </c>
      <c r="Q3870" s="21">
        <v>114.400808</v>
      </c>
      <c r="R3870" s="21">
        <v>46.752096000000002</v>
      </c>
      <c r="S3870" s="21">
        <v>38.389789</v>
      </c>
      <c r="T3870" s="21">
        <v>81.356977999999998</v>
      </c>
      <c r="U3870" s="21">
        <v>43.483449999999998</v>
      </c>
      <c r="V3870" s="21">
        <v>33.616354999999999</v>
      </c>
      <c r="W3870" s="21">
        <v>168.91982200000001</v>
      </c>
      <c r="X3870" s="21">
        <v>112.13215099999999</v>
      </c>
      <c r="Y3870" s="21">
        <v>74.184764000000001</v>
      </c>
      <c r="Z3870" s="21">
        <v>198.51086900000001</v>
      </c>
      <c r="AA3870" s="21">
        <v>118.618064</v>
      </c>
      <c r="AB3870" s="21">
        <v>94.479934</v>
      </c>
      <c r="AC3870" s="21">
        <v>206.73479599999999</v>
      </c>
      <c r="AD3870" s="21">
        <v>139.56198800000001</v>
      </c>
      <c r="AE3870" s="21">
        <v>91.939881</v>
      </c>
      <c r="AF3870" s="1" t="s">
        <v>44</v>
      </c>
      <c r="AG3870" s="1" t="s">
        <v>44</v>
      </c>
      <c r="AH3870" s="1" t="s">
        <v>44</v>
      </c>
      <c r="AI3870" s="1" t="s">
        <v>44</v>
      </c>
      <c r="AJ3870" s="1" t="s">
        <v>44</v>
      </c>
      <c r="AK3870" s="1" t="s">
        <v>44</v>
      </c>
      <c r="AL3870" s="1" t="s">
        <v>44</v>
      </c>
      <c r="AM3870" s="1" t="s">
        <v>44</v>
      </c>
      <c r="AN3870" s="1" t="s">
        <v>44</v>
      </c>
      <c r="AO3870" s="21">
        <v>-1</v>
      </c>
      <c r="AP3870" s="21">
        <v>-0.457231</v>
      </c>
      <c r="AQ3870" s="1" t="s">
        <v>44</v>
      </c>
      <c r="AR3870" s="1" t="s">
        <v>44</v>
      </c>
      <c r="AS3870" s="1" t="s">
        <v>44</v>
      </c>
      <c r="AT3870" s="1" t="s">
        <v>44</v>
      </c>
      <c r="AU3870" s="1" t="s">
        <v>44</v>
      </c>
      <c r="AV3870" s="1" t="s">
        <v>44</v>
      </c>
      <c r="AW3870" s="1" t="s">
        <v>44</v>
      </c>
      <c r="AX3870" s="1" t="s">
        <v>44</v>
      </c>
      <c r="AY3870" s="1" t="s">
        <v>44</v>
      </c>
      <c r="AZ3870" s="1" t="s">
        <v>44</v>
      </c>
      <c r="BA3870" s="1" t="s">
        <v>44</v>
      </c>
      <c r="BB3870" s="1" t="s">
        <v>44</v>
      </c>
    </row>
    <row r="3871" spans="1:54" x14ac:dyDescent="0.25">
      <c r="A3871" s="1">
        <v>3869</v>
      </c>
      <c r="B3871" s="21">
        <v>247.56124600000001</v>
      </c>
      <c r="C3871" s="21">
        <v>226.797854</v>
      </c>
      <c r="D3871" s="21">
        <v>198.71973700000001</v>
      </c>
      <c r="E3871" s="21">
        <v>135.22481999999999</v>
      </c>
      <c r="F3871" s="21">
        <v>81.275807999999998</v>
      </c>
      <c r="G3871" s="21">
        <v>60.037694999999999</v>
      </c>
      <c r="H3871" s="21">
        <v>38.37621</v>
      </c>
      <c r="I3871" s="21">
        <v>33.223765999999998</v>
      </c>
      <c r="J3871" s="21">
        <v>25.863938999999998</v>
      </c>
      <c r="K3871" s="21">
        <v>258.27336200000002</v>
      </c>
      <c r="L3871" s="21">
        <v>20.880739999999999</v>
      </c>
      <c r="M3871" s="21">
        <v>225.90428399999999</v>
      </c>
      <c r="N3871" s="21">
        <v>135.24228199999999</v>
      </c>
      <c r="O3871" s="21">
        <v>115.052381</v>
      </c>
      <c r="P3871" s="21">
        <v>169.48312300000001</v>
      </c>
      <c r="Q3871" s="21">
        <v>112.223962</v>
      </c>
      <c r="R3871" s="21">
        <v>45.29025</v>
      </c>
      <c r="S3871" s="21">
        <v>38.532699000000001</v>
      </c>
      <c r="T3871" s="21">
        <v>81.298647000000003</v>
      </c>
      <c r="U3871" s="21">
        <v>43.996450000000003</v>
      </c>
      <c r="V3871" s="21">
        <v>33.474820000000001</v>
      </c>
      <c r="W3871" s="21">
        <v>168.848423</v>
      </c>
      <c r="X3871" s="21">
        <v>112.09817700000001</v>
      </c>
      <c r="Y3871" s="21">
        <v>74.137799999999999</v>
      </c>
      <c r="Z3871" s="21">
        <v>198.440572</v>
      </c>
      <c r="AA3871" s="21">
        <v>118.560757</v>
      </c>
      <c r="AB3871" s="21">
        <v>94.441762999999995</v>
      </c>
      <c r="AC3871" s="21">
        <v>206.64739499999999</v>
      </c>
      <c r="AD3871" s="21">
        <v>139.50745900000001</v>
      </c>
      <c r="AE3871" s="21">
        <v>91.897032999999993</v>
      </c>
      <c r="AF3871" s="1" t="s">
        <v>44</v>
      </c>
      <c r="AG3871" s="1" t="s">
        <v>44</v>
      </c>
      <c r="AH3871" s="1" t="s">
        <v>44</v>
      </c>
      <c r="AI3871" s="1" t="s">
        <v>44</v>
      </c>
      <c r="AJ3871" s="1" t="s">
        <v>44</v>
      </c>
      <c r="AK3871" s="1" t="s">
        <v>44</v>
      </c>
      <c r="AL3871" s="1" t="s">
        <v>44</v>
      </c>
      <c r="AM3871" s="1" t="s">
        <v>44</v>
      </c>
      <c r="AN3871" s="1" t="s">
        <v>44</v>
      </c>
      <c r="AO3871" s="21">
        <v>-1</v>
      </c>
      <c r="AP3871" s="21">
        <v>-0.59849799999999997</v>
      </c>
      <c r="AQ3871" s="1" t="s">
        <v>44</v>
      </c>
      <c r="AR3871" s="1" t="s">
        <v>44</v>
      </c>
      <c r="AS3871" s="1" t="s">
        <v>44</v>
      </c>
      <c r="AT3871" s="1" t="s">
        <v>44</v>
      </c>
      <c r="AU3871" s="1" t="s">
        <v>44</v>
      </c>
      <c r="AV3871" s="1" t="s">
        <v>44</v>
      </c>
      <c r="AW3871" s="1" t="s">
        <v>44</v>
      </c>
      <c r="AX3871" s="1" t="s">
        <v>44</v>
      </c>
      <c r="AY3871" s="1" t="s">
        <v>44</v>
      </c>
      <c r="AZ3871" s="1" t="s">
        <v>44</v>
      </c>
      <c r="BA3871" s="1" t="s">
        <v>44</v>
      </c>
      <c r="BB3871" s="1" t="s">
        <v>44</v>
      </c>
    </row>
    <row r="3872" spans="1:54" x14ac:dyDescent="0.25">
      <c r="A3872" s="1">
        <v>3870</v>
      </c>
      <c r="B3872" s="21">
        <v>247.308742</v>
      </c>
      <c r="C3872" s="21">
        <v>226.45678599999999</v>
      </c>
      <c r="D3872" s="21">
        <v>198.13774799999999</v>
      </c>
      <c r="E3872" s="21">
        <v>134.71218200000001</v>
      </c>
      <c r="F3872" s="21">
        <v>81.633887000000001</v>
      </c>
      <c r="G3872" s="21">
        <v>60.007533000000002</v>
      </c>
      <c r="H3872" s="21">
        <v>38.428058</v>
      </c>
      <c r="I3872" s="21">
        <v>33.478614999999998</v>
      </c>
      <c r="J3872" s="21">
        <v>26.082083000000001</v>
      </c>
      <c r="K3872" s="21">
        <v>258.17560700000001</v>
      </c>
      <c r="L3872" s="21">
        <v>20.871853999999999</v>
      </c>
      <c r="M3872" s="21">
        <v>225.829275</v>
      </c>
      <c r="N3872" s="21">
        <v>135.533524</v>
      </c>
      <c r="O3872" s="21">
        <v>115.29827899999999</v>
      </c>
      <c r="P3872" s="21">
        <v>168.78838300000001</v>
      </c>
      <c r="Q3872" s="21">
        <v>109.49354</v>
      </c>
      <c r="R3872" s="21">
        <v>43.964028999999996</v>
      </c>
      <c r="S3872" s="21">
        <v>38.327010000000001</v>
      </c>
      <c r="T3872" s="21">
        <v>81.082187000000005</v>
      </c>
      <c r="U3872" s="21">
        <v>44.469258000000004</v>
      </c>
      <c r="V3872" s="21">
        <v>33.850017000000001</v>
      </c>
      <c r="W3872" s="21">
        <v>168.798824</v>
      </c>
      <c r="X3872" s="21">
        <v>112.032405</v>
      </c>
      <c r="Y3872" s="21">
        <v>74.078909999999993</v>
      </c>
      <c r="Z3872" s="21">
        <v>198.37137000000001</v>
      </c>
      <c r="AA3872" s="21">
        <v>118.497015</v>
      </c>
      <c r="AB3872" s="21">
        <v>94.393416999999999</v>
      </c>
      <c r="AC3872" s="21">
        <v>206.57247799999999</v>
      </c>
      <c r="AD3872" s="21">
        <v>139.45493400000001</v>
      </c>
      <c r="AE3872" s="21">
        <v>91.853222000000002</v>
      </c>
      <c r="AF3872" s="1" t="s">
        <v>44</v>
      </c>
      <c r="AG3872" s="1" t="s">
        <v>44</v>
      </c>
      <c r="AH3872" s="1" t="s">
        <v>44</v>
      </c>
      <c r="AI3872" s="1" t="s">
        <v>44</v>
      </c>
      <c r="AJ3872" s="1" t="s">
        <v>44</v>
      </c>
      <c r="AK3872" s="1" t="s">
        <v>44</v>
      </c>
      <c r="AL3872" s="1" t="s">
        <v>44</v>
      </c>
      <c r="AM3872" s="1" t="s">
        <v>44</v>
      </c>
      <c r="AN3872" s="1" t="s">
        <v>44</v>
      </c>
      <c r="AO3872" s="21">
        <v>-1</v>
      </c>
      <c r="AP3872" s="21">
        <v>-0.46083200000000002</v>
      </c>
      <c r="AQ3872" s="1" t="s">
        <v>44</v>
      </c>
      <c r="AR3872" s="1" t="s">
        <v>44</v>
      </c>
      <c r="AS3872" s="1" t="s">
        <v>44</v>
      </c>
      <c r="AT3872" s="1" t="s">
        <v>44</v>
      </c>
      <c r="AU3872" s="1" t="s">
        <v>44</v>
      </c>
      <c r="AV3872" s="1" t="s">
        <v>44</v>
      </c>
      <c r="AW3872" s="1" t="s">
        <v>44</v>
      </c>
      <c r="AX3872" s="1" t="s">
        <v>44</v>
      </c>
      <c r="AY3872" s="1" t="s">
        <v>44</v>
      </c>
      <c r="AZ3872" s="1" t="s">
        <v>44</v>
      </c>
      <c r="BA3872" s="1" t="s">
        <v>44</v>
      </c>
      <c r="BB3872" s="1" t="s">
        <v>44</v>
      </c>
    </row>
    <row r="3873" spans="1:54" x14ac:dyDescent="0.25">
      <c r="A3873" s="1">
        <v>3871</v>
      </c>
      <c r="B3873" s="21">
        <v>247.07961299999999</v>
      </c>
      <c r="C3873" s="21">
        <v>226.29557</v>
      </c>
      <c r="D3873" s="21">
        <v>197.84635700000001</v>
      </c>
      <c r="E3873" s="21">
        <v>135.681984</v>
      </c>
      <c r="F3873" s="21">
        <v>82.026251999999999</v>
      </c>
      <c r="G3873" s="21">
        <v>59.851685000000003</v>
      </c>
      <c r="H3873" s="21">
        <v>38.640484000000001</v>
      </c>
      <c r="I3873" s="21">
        <v>34.160207</v>
      </c>
      <c r="J3873" s="21">
        <v>26.269095</v>
      </c>
      <c r="K3873" s="21">
        <v>258.053898</v>
      </c>
      <c r="L3873" s="21">
        <v>20.865297000000002</v>
      </c>
      <c r="M3873" s="21">
        <v>225.74549200000001</v>
      </c>
      <c r="N3873" s="21">
        <v>135.72798</v>
      </c>
      <c r="O3873" s="21">
        <v>114.601878</v>
      </c>
      <c r="P3873" s="21">
        <v>168.543758</v>
      </c>
      <c r="Q3873" s="21">
        <v>108.309459</v>
      </c>
      <c r="R3873" s="21">
        <v>42.440626000000002</v>
      </c>
      <c r="S3873" s="21">
        <v>37.778213999999998</v>
      </c>
      <c r="T3873" s="21">
        <v>81.288234000000003</v>
      </c>
      <c r="U3873" s="21">
        <v>44.452599999999997</v>
      </c>
      <c r="V3873" s="21">
        <v>33.723629000000003</v>
      </c>
      <c r="W3873" s="21">
        <v>168.69654499999999</v>
      </c>
      <c r="X3873" s="21">
        <v>111.96540299999999</v>
      </c>
      <c r="Y3873" s="21">
        <v>73.898200000000003</v>
      </c>
      <c r="Z3873" s="21">
        <v>198.28017700000001</v>
      </c>
      <c r="AA3873" s="21">
        <v>118.42225500000001</v>
      </c>
      <c r="AB3873" s="21">
        <v>94.351038000000003</v>
      </c>
      <c r="AC3873" s="21">
        <v>206.48025200000001</v>
      </c>
      <c r="AD3873" s="21">
        <v>139.378603</v>
      </c>
      <c r="AE3873" s="21">
        <v>91.807965999999993</v>
      </c>
      <c r="AF3873" s="1" t="s">
        <v>44</v>
      </c>
      <c r="AG3873" s="1" t="s">
        <v>44</v>
      </c>
      <c r="AH3873" s="1" t="s">
        <v>44</v>
      </c>
      <c r="AI3873" s="1" t="s">
        <v>44</v>
      </c>
      <c r="AJ3873" s="1" t="s">
        <v>44</v>
      </c>
      <c r="AK3873" s="1" t="s">
        <v>44</v>
      </c>
      <c r="AL3873" s="1" t="s">
        <v>44</v>
      </c>
      <c r="AM3873" s="1" t="s">
        <v>44</v>
      </c>
      <c r="AN3873" s="1" t="s">
        <v>44</v>
      </c>
      <c r="AO3873" s="21">
        <v>-1</v>
      </c>
      <c r="AP3873" s="21">
        <v>-0.56953100000000001</v>
      </c>
      <c r="AQ3873" s="1" t="s">
        <v>44</v>
      </c>
      <c r="AR3873" s="1" t="s">
        <v>44</v>
      </c>
      <c r="AS3873" s="1" t="s">
        <v>44</v>
      </c>
      <c r="AT3873" s="1" t="s">
        <v>44</v>
      </c>
      <c r="AU3873" s="1" t="s">
        <v>44</v>
      </c>
      <c r="AV3873" s="1" t="s">
        <v>44</v>
      </c>
      <c r="AW3873" s="1" t="s">
        <v>44</v>
      </c>
      <c r="AX3873" s="1" t="s">
        <v>44</v>
      </c>
      <c r="AY3873" s="1" t="s">
        <v>44</v>
      </c>
      <c r="AZ3873" s="1" t="s">
        <v>44</v>
      </c>
      <c r="BA3873" s="1" t="s">
        <v>44</v>
      </c>
      <c r="BB3873" s="1" t="s">
        <v>44</v>
      </c>
    </row>
    <row r="3874" spans="1:54" x14ac:dyDescent="0.25">
      <c r="A3874" s="1">
        <v>3872</v>
      </c>
      <c r="B3874" s="21">
        <v>247.09987699999999</v>
      </c>
      <c r="C3874" s="21">
        <v>226.29195799999999</v>
      </c>
      <c r="D3874" s="21">
        <v>197.80825300000001</v>
      </c>
      <c r="E3874" s="21">
        <v>137.36785</v>
      </c>
      <c r="F3874" s="21">
        <v>82.343571999999995</v>
      </c>
      <c r="G3874" s="21">
        <v>60.116627000000001</v>
      </c>
      <c r="H3874" s="21">
        <v>39.140343000000001</v>
      </c>
      <c r="I3874" s="21">
        <v>34.029482999999999</v>
      </c>
      <c r="J3874" s="21">
        <v>26.154675999999998</v>
      </c>
      <c r="K3874" s="21">
        <v>257.96041400000001</v>
      </c>
      <c r="L3874" s="21">
        <v>20.872561000000001</v>
      </c>
      <c r="M3874" s="21">
        <v>225.68776600000001</v>
      </c>
      <c r="N3874" s="21">
        <v>136.244336</v>
      </c>
      <c r="O3874" s="21">
        <v>114.417661</v>
      </c>
      <c r="P3874" s="21">
        <v>168.61084099999999</v>
      </c>
      <c r="Q3874" s="21">
        <v>106.852633</v>
      </c>
      <c r="R3874" s="21">
        <v>41.001846999999998</v>
      </c>
      <c r="S3874" s="21">
        <v>37.747070999999998</v>
      </c>
      <c r="T3874" s="21">
        <v>81.602155999999994</v>
      </c>
      <c r="U3874" s="21">
        <v>44.136960999999999</v>
      </c>
      <c r="V3874" s="21">
        <v>33.345492</v>
      </c>
      <c r="W3874" s="21">
        <v>168.630593</v>
      </c>
      <c r="X3874" s="21">
        <v>111.919511</v>
      </c>
      <c r="Y3874" s="21">
        <v>73.849759000000006</v>
      </c>
      <c r="Z3874" s="21">
        <v>198.21718999999999</v>
      </c>
      <c r="AA3874" s="21">
        <v>118.381197</v>
      </c>
      <c r="AB3874" s="21">
        <v>94.308915999999996</v>
      </c>
      <c r="AC3874" s="21">
        <v>206.40177499999999</v>
      </c>
      <c r="AD3874" s="21">
        <v>139.316577</v>
      </c>
      <c r="AE3874" s="21">
        <v>91.761171000000004</v>
      </c>
      <c r="AF3874" s="1" t="s">
        <v>44</v>
      </c>
      <c r="AG3874" s="1" t="s">
        <v>44</v>
      </c>
      <c r="AH3874" s="1" t="s">
        <v>44</v>
      </c>
      <c r="AI3874" s="1" t="s">
        <v>44</v>
      </c>
      <c r="AJ3874" s="1" t="s">
        <v>44</v>
      </c>
      <c r="AK3874" s="1" t="s">
        <v>44</v>
      </c>
      <c r="AL3874" s="1" t="s">
        <v>44</v>
      </c>
      <c r="AM3874" s="1" t="s">
        <v>44</v>
      </c>
      <c r="AN3874" s="1" t="s">
        <v>44</v>
      </c>
      <c r="AO3874" s="21">
        <v>-1</v>
      </c>
      <c r="AP3874" s="21">
        <v>-0.58401400000000003</v>
      </c>
      <c r="AQ3874" s="1" t="s">
        <v>44</v>
      </c>
      <c r="AR3874" s="1" t="s">
        <v>44</v>
      </c>
      <c r="AS3874" s="1" t="s">
        <v>44</v>
      </c>
      <c r="AT3874" s="1" t="s">
        <v>44</v>
      </c>
      <c r="AU3874" s="1" t="s">
        <v>44</v>
      </c>
      <c r="AV3874" s="1" t="s">
        <v>44</v>
      </c>
      <c r="AW3874" s="1" t="s">
        <v>44</v>
      </c>
      <c r="AX3874" s="1" t="s">
        <v>44</v>
      </c>
      <c r="AY3874" s="1" t="s">
        <v>44</v>
      </c>
      <c r="AZ3874" s="1" t="s">
        <v>44</v>
      </c>
      <c r="BA3874" s="1" t="s">
        <v>44</v>
      </c>
      <c r="BB3874" s="1" t="s">
        <v>44</v>
      </c>
    </row>
    <row r="3875" spans="1:54" x14ac:dyDescent="0.25">
      <c r="A3875" s="1">
        <v>3873</v>
      </c>
      <c r="B3875" s="21">
        <v>247.13730899999999</v>
      </c>
      <c r="C3875" s="21">
        <v>226.237683</v>
      </c>
      <c r="D3875" s="21">
        <v>197.29714100000001</v>
      </c>
      <c r="E3875" s="21">
        <v>135.969076</v>
      </c>
      <c r="F3875" s="21">
        <v>82.204149999999998</v>
      </c>
      <c r="G3875" s="21">
        <v>60.479806000000004</v>
      </c>
      <c r="H3875" s="21">
        <v>39.251026000000003</v>
      </c>
      <c r="I3875" s="21">
        <v>33.392415999999997</v>
      </c>
      <c r="J3875" s="21">
        <v>26.023164000000001</v>
      </c>
      <c r="K3875" s="21">
        <v>257.86963800000001</v>
      </c>
      <c r="L3875" s="21">
        <v>20.871925000000001</v>
      </c>
      <c r="M3875" s="21">
        <v>225.61613700000001</v>
      </c>
      <c r="N3875" s="21">
        <v>136.026905</v>
      </c>
      <c r="O3875" s="21">
        <v>114.686339</v>
      </c>
      <c r="P3875" s="21">
        <v>168.37116700000001</v>
      </c>
      <c r="Q3875" s="21">
        <v>105.90723699999999</v>
      </c>
      <c r="R3875" s="21">
        <v>41.247439</v>
      </c>
      <c r="S3875" s="21">
        <v>37.128948000000001</v>
      </c>
      <c r="T3875" s="21">
        <v>81.551730000000006</v>
      </c>
      <c r="U3875" s="21">
        <v>44.497945999999999</v>
      </c>
      <c r="V3875" s="21">
        <v>33.116101</v>
      </c>
      <c r="W3875" s="21">
        <v>168.60061899999999</v>
      </c>
      <c r="X3875" s="21">
        <v>111.796036</v>
      </c>
      <c r="Y3875" s="21">
        <v>73.889622000000003</v>
      </c>
      <c r="Z3875" s="21">
        <v>198.14387500000001</v>
      </c>
      <c r="AA3875" s="21">
        <v>118.326183</v>
      </c>
      <c r="AB3875" s="21">
        <v>94.275476999999995</v>
      </c>
      <c r="AC3875" s="21">
        <v>206.31926100000001</v>
      </c>
      <c r="AD3875" s="21">
        <v>139.27679499999999</v>
      </c>
      <c r="AE3875" s="21">
        <v>91.723050000000001</v>
      </c>
      <c r="AF3875" s="1" t="s">
        <v>44</v>
      </c>
      <c r="AG3875" s="1" t="s">
        <v>44</v>
      </c>
      <c r="AH3875" s="1" t="s">
        <v>44</v>
      </c>
      <c r="AI3875" s="1" t="s">
        <v>44</v>
      </c>
      <c r="AJ3875" s="1" t="s">
        <v>44</v>
      </c>
      <c r="AK3875" s="1" t="s">
        <v>44</v>
      </c>
      <c r="AL3875" s="1" t="s">
        <v>44</v>
      </c>
      <c r="AM3875" s="1" t="s">
        <v>44</v>
      </c>
      <c r="AN3875" s="1" t="s">
        <v>44</v>
      </c>
      <c r="AO3875" s="21">
        <v>-1</v>
      </c>
      <c r="AP3875" s="21">
        <v>-0.59487100000000004</v>
      </c>
      <c r="AQ3875" s="1" t="s">
        <v>44</v>
      </c>
      <c r="AR3875" s="1" t="s">
        <v>44</v>
      </c>
      <c r="AS3875" s="1" t="s">
        <v>44</v>
      </c>
      <c r="AT3875" s="1" t="s">
        <v>44</v>
      </c>
      <c r="AU3875" s="1" t="s">
        <v>44</v>
      </c>
      <c r="AV3875" s="1" t="s">
        <v>44</v>
      </c>
      <c r="AW3875" s="1" t="s">
        <v>44</v>
      </c>
      <c r="AX3875" s="1" t="s">
        <v>44</v>
      </c>
      <c r="AY3875" s="1" t="s">
        <v>44</v>
      </c>
      <c r="AZ3875" s="1" t="s">
        <v>44</v>
      </c>
      <c r="BA3875" s="1" t="s">
        <v>44</v>
      </c>
      <c r="BB3875" s="1" t="s">
        <v>44</v>
      </c>
    </row>
    <row r="3876" spans="1:54" x14ac:dyDescent="0.25">
      <c r="A3876" s="1">
        <v>3874</v>
      </c>
      <c r="B3876" s="21">
        <v>247.249571</v>
      </c>
      <c r="C3876" s="21">
        <v>226.216093</v>
      </c>
      <c r="D3876" s="21">
        <v>197.432591</v>
      </c>
      <c r="E3876" s="21">
        <v>135.299588</v>
      </c>
      <c r="F3876" s="21">
        <v>81.534253000000007</v>
      </c>
      <c r="G3876" s="21">
        <v>60.762684999999998</v>
      </c>
      <c r="H3876" s="21">
        <v>38.656936999999999</v>
      </c>
      <c r="I3876" s="21">
        <v>32.909140999999998</v>
      </c>
      <c r="J3876" s="21">
        <v>26.184598000000001</v>
      </c>
      <c r="K3876" s="21">
        <v>257.77871199999998</v>
      </c>
      <c r="L3876" s="21">
        <v>20.864891</v>
      </c>
      <c r="M3876" s="21">
        <v>225.53233299999999</v>
      </c>
      <c r="N3876" s="21">
        <v>136.775654</v>
      </c>
      <c r="O3876" s="21">
        <v>115.417879</v>
      </c>
      <c r="P3876" s="21">
        <v>167.814773</v>
      </c>
      <c r="Q3876" s="21">
        <v>105.75479199999999</v>
      </c>
      <c r="R3876" s="21">
        <v>42.953107000000003</v>
      </c>
      <c r="S3876" s="21">
        <v>36.433202000000001</v>
      </c>
      <c r="T3876" s="21">
        <v>81.588688000000005</v>
      </c>
      <c r="U3876" s="21">
        <v>45.065499000000003</v>
      </c>
      <c r="V3876" s="21">
        <v>32.788749000000003</v>
      </c>
      <c r="W3876" s="21">
        <v>168.553259</v>
      </c>
      <c r="X3876" s="21">
        <v>111.82921899999999</v>
      </c>
      <c r="Y3876" s="21">
        <v>73.855930000000001</v>
      </c>
      <c r="Z3876" s="21">
        <v>198.05525299999999</v>
      </c>
      <c r="AA3876" s="21">
        <v>118.264864</v>
      </c>
      <c r="AB3876" s="21">
        <v>94.215141000000003</v>
      </c>
      <c r="AC3876" s="21">
        <v>206.22495000000001</v>
      </c>
      <c r="AD3876" s="21">
        <v>139.19472999999999</v>
      </c>
      <c r="AE3876" s="21">
        <v>91.667709000000002</v>
      </c>
      <c r="AF3876" s="1" t="s">
        <v>44</v>
      </c>
      <c r="AG3876" s="1" t="s">
        <v>44</v>
      </c>
      <c r="AH3876" s="1" t="s">
        <v>44</v>
      </c>
      <c r="AI3876" s="1" t="s">
        <v>44</v>
      </c>
      <c r="AJ3876" s="1" t="s">
        <v>44</v>
      </c>
      <c r="AK3876" s="1" t="s">
        <v>44</v>
      </c>
      <c r="AL3876" s="1" t="s">
        <v>44</v>
      </c>
      <c r="AM3876" s="1" t="s">
        <v>44</v>
      </c>
      <c r="AN3876" s="1" t="s">
        <v>44</v>
      </c>
      <c r="AO3876" s="21">
        <v>-1</v>
      </c>
      <c r="AP3876" s="21">
        <v>-0.60573100000000002</v>
      </c>
      <c r="AQ3876" s="1" t="s">
        <v>44</v>
      </c>
      <c r="AR3876" s="1" t="s">
        <v>44</v>
      </c>
      <c r="AS3876" s="1" t="s">
        <v>44</v>
      </c>
      <c r="AT3876" s="1" t="s">
        <v>44</v>
      </c>
      <c r="AU3876" s="1" t="s">
        <v>44</v>
      </c>
      <c r="AV3876" s="1" t="s">
        <v>44</v>
      </c>
      <c r="AW3876" s="1" t="s">
        <v>44</v>
      </c>
      <c r="AX3876" s="1" t="s">
        <v>44</v>
      </c>
      <c r="AY3876" s="1" t="s">
        <v>44</v>
      </c>
      <c r="AZ3876" s="1" t="s">
        <v>44</v>
      </c>
      <c r="BA3876" s="1" t="s">
        <v>44</v>
      </c>
      <c r="BB3876" s="1" t="s">
        <v>44</v>
      </c>
    </row>
    <row r="3877" spans="1:54" x14ac:dyDescent="0.25">
      <c r="A3877" s="1">
        <v>3875</v>
      </c>
      <c r="B3877" s="21">
        <v>247.24856700000001</v>
      </c>
      <c r="C3877" s="21">
        <v>226.27380600000001</v>
      </c>
      <c r="D3877" s="21">
        <v>197.95251400000001</v>
      </c>
      <c r="E3877" s="21">
        <v>136.75001399999999</v>
      </c>
      <c r="F3877" s="21">
        <v>81.252564000000007</v>
      </c>
      <c r="G3877" s="21">
        <v>60.738590000000002</v>
      </c>
      <c r="H3877" s="21">
        <v>37.542673000000001</v>
      </c>
      <c r="I3877" s="21">
        <v>32.666575999999999</v>
      </c>
      <c r="J3877" s="21">
        <v>26.050179</v>
      </c>
      <c r="K3877" s="21">
        <v>257.69257700000003</v>
      </c>
      <c r="L3877" s="21">
        <v>20.859014999999999</v>
      </c>
      <c r="M3877" s="21">
        <v>225.45661999999999</v>
      </c>
      <c r="N3877" s="21">
        <v>136.14370500000001</v>
      </c>
      <c r="O3877" s="21">
        <v>115.07256700000001</v>
      </c>
      <c r="P3877" s="21">
        <v>167.59758199999999</v>
      </c>
      <c r="Q3877" s="21">
        <v>103.310045</v>
      </c>
      <c r="R3877" s="21">
        <v>43.820950000000003</v>
      </c>
      <c r="S3877" s="21">
        <v>37.319198</v>
      </c>
      <c r="T3877" s="21">
        <v>81.318549000000004</v>
      </c>
      <c r="U3877" s="21">
        <v>44.595685000000003</v>
      </c>
      <c r="V3877" s="21">
        <v>32.985010000000003</v>
      </c>
      <c r="W3877" s="21">
        <v>168.59757200000001</v>
      </c>
      <c r="X3877" s="21">
        <v>111.841792</v>
      </c>
      <c r="Y3877" s="21">
        <v>73.670320000000004</v>
      </c>
      <c r="Z3877" s="21">
        <v>197.985039</v>
      </c>
      <c r="AA3877" s="21">
        <v>118.219481</v>
      </c>
      <c r="AB3877" s="21">
        <v>94.188289999999995</v>
      </c>
      <c r="AC3877" s="21">
        <v>206.154833</v>
      </c>
      <c r="AD3877" s="21">
        <v>139.14627999999999</v>
      </c>
      <c r="AE3877" s="21">
        <v>91.627866999999995</v>
      </c>
      <c r="AF3877" s="1" t="s">
        <v>44</v>
      </c>
      <c r="AG3877" s="1" t="s">
        <v>44</v>
      </c>
      <c r="AH3877" s="1" t="s">
        <v>44</v>
      </c>
      <c r="AI3877" s="1" t="s">
        <v>44</v>
      </c>
      <c r="AJ3877" s="1" t="s">
        <v>44</v>
      </c>
      <c r="AK3877" s="1" t="s">
        <v>44</v>
      </c>
      <c r="AL3877" s="1" t="s">
        <v>44</v>
      </c>
      <c r="AM3877" s="1" t="s">
        <v>44</v>
      </c>
      <c r="AN3877" s="1" t="s">
        <v>44</v>
      </c>
      <c r="AO3877" s="21">
        <v>-1</v>
      </c>
      <c r="AP3877" s="21">
        <v>-0.50793600000000005</v>
      </c>
      <c r="AQ3877" s="1" t="s">
        <v>44</v>
      </c>
      <c r="AR3877" s="1" t="s">
        <v>44</v>
      </c>
      <c r="AS3877" s="1" t="s">
        <v>44</v>
      </c>
      <c r="AT3877" s="1" t="s">
        <v>44</v>
      </c>
      <c r="AU3877" s="1" t="s">
        <v>44</v>
      </c>
      <c r="AV3877" s="1" t="s">
        <v>44</v>
      </c>
      <c r="AW3877" s="1" t="s">
        <v>44</v>
      </c>
      <c r="AX3877" s="1" t="s">
        <v>44</v>
      </c>
      <c r="AY3877" s="1" t="s">
        <v>44</v>
      </c>
      <c r="AZ3877" s="1" t="s">
        <v>44</v>
      </c>
      <c r="BA3877" s="1" t="s">
        <v>44</v>
      </c>
      <c r="BB3877" s="1" t="s">
        <v>44</v>
      </c>
    </row>
    <row r="3878" spans="1:54" x14ac:dyDescent="0.25">
      <c r="A3878" s="1">
        <v>3876</v>
      </c>
      <c r="B3878" s="21">
        <v>246.94559599999999</v>
      </c>
      <c r="C3878" s="21">
        <v>226.23442700000001</v>
      </c>
      <c r="D3878" s="21">
        <v>196.91261499999999</v>
      </c>
      <c r="E3878" s="21">
        <v>135.32492099999999</v>
      </c>
      <c r="F3878" s="21">
        <v>80.832345000000004</v>
      </c>
      <c r="G3878" s="21">
        <v>60.669181000000002</v>
      </c>
      <c r="H3878" s="21">
        <v>36.592728000000001</v>
      </c>
      <c r="I3878" s="21">
        <v>33.136066999999997</v>
      </c>
      <c r="J3878" s="21">
        <v>25.838550000000001</v>
      </c>
      <c r="K3878" s="21">
        <v>257.60348499999998</v>
      </c>
      <c r="L3878" s="21">
        <v>20.868433</v>
      </c>
      <c r="M3878" s="21">
        <v>225.37560099999999</v>
      </c>
      <c r="N3878" s="21">
        <v>135.72590500000001</v>
      </c>
      <c r="O3878" s="21">
        <v>115.445532</v>
      </c>
      <c r="P3878" s="21">
        <v>167.609105</v>
      </c>
      <c r="Q3878" s="21">
        <v>103.075352</v>
      </c>
      <c r="R3878" s="21">
        <v>44.477747999999998</v>
      </c>
      <c r="S3878" s="21">
        <v>38.397049000000003</v>
      </c>
      <c r="T3878" s="21">
        <v>81.082514000000003</v>
      </c>
      <c r="U3878" s="21">
        <v>44.754413</v>
      </c>
      <c r="V3878" s="21">
        <v>32.645581999999997</v>
      </c>
      <c r="W3878" s="21">
        <v>168.64351400000001</v>
      </c>
      <c r="X3878" s="21">
        <v>111.619371</v>
      </c>
      <c r="Y3878" s="21">
        <v>73.570632000000003</v>
      </c>
      <c r="Z3878" s="21">
        <v>197.902017</v>
      </c>
      <c r="AA3878" s="21">
        <v>118.174554</v>
      </c>
      <c r="AB3878" s="21">
        <v>94.131787000000003</v>
      </c>
      <c r="AC3878" s="21">
        <v>206.07052999999999</v>
      </c>
      <c r="AD3878" s="21">
        <v>139.087706</v>
      </c>
      <c r="AE3878" s="21">
        <v>91.580618999999999</v>
      </c>
      <c r="AF3878" s="1" t="s">
        <v>44</v>
      </c>
      <c r="AG3878" s="1" t="s">
        <v>44</v>
      </c>
      <c r="AH3878" s="1" t="s">
        <v>44</v>
      </c>
      <c r="AI3878" s="1" t="s">
        <v>44</v>
      </c>
      <c r="AJ3878" s="1" t="s">
        <v>44</v>
      </c>
      <c r="AK3878" s="1" t="s">
        <v>44</v>
      </c>
      <c r="AL3878" s="1" t="s">
        <v>44</v>
      </c>
      <c r="AM3878" s="1" t="s">
        <v>44</v>
      </c>
      <c r="AN3878" s="1" t="s">
        <v>44</v>
      </c>
      <c r="AO3878" s="21">
        <v>-1</v>
      </c>
      <c r="AP3878" s="21">
        <v>-0.54413199999999995</v>
      </c>
      <c r="AQ3878" s="1" t="s">
        <v>44</v>
      </c>
      <c r="AR3878" s="1" t="s">
        <v>44</v>
      </c>
      <c r="AS3878" s="1" t="s">
        <v>44</v>
      </c>
      <c r="AT3878" s="1" t="s">
        <v>44</v>
      </c>
      <c r="AU3878" s="1" t="s">
        <v>44</v>
      </c>
      <c r="AV3878" s="1" t="s">
        <v>44</v>
      </c>
      <c r="AW3878" s="1" t="s">
        <v>44</v>
      </c>
      <c r="AX3878" s="1" t="s">
        <v>44</v>
      </c>
      <c r="AY3878" s="1" t="s">
        <v>44</v>
      </c>
      <c r="AZ3878" s="1" t="s">
        <v>44</v>
      </c>
      <c r="BA3878" s="1" t="s">
        <v>44</v>
      </c>
      <c r="BB3878" s="1" t="s">
        <v>44</v>
      </c>
    </row>
    <row r="3879" spans="1:54" x14ac:dyDescent="0.25">
      <c r="A3879" s="1">
        <v>3877</v>
      </c>
      <c r="B3879" s="21">
        <v>246.61493400000001</v>
      </c>
      <c r="C3879" s="21">
        <v>226.24855500000001</v>
      </c>
      <c r="D3879" s="21">
        <v>196.44240600000001</v>
      </c>
      <c r="E3879" s="21">
        <v>134.58345299999999</v>
      </c>
      <c r="F3879" s="21">
        <v>80.430374</v>
      </c>
      <c r="G3879" s="21">
        <v>60.910863999999997</v>
      </c>
      <c r="H3879" s="21">
        <v>36.837311</v>
      </c>
      <c r="I3879" s="21">
        <v>33.965736</v>
      </c>
      <c r="J3879" s="21">
        <v>25.898726</v>
      </c>
      <c r="K3879" s="21">
        <v>257.51106199999998</v>
      </c>
      <c r="L3879" s="21">
        <v>20.883042</v>
      </c>
      <c r="M3879" s="21">
        <v>225.31063700000001</v>
      </c>
      <c r="N3879" s="21">
        <v>135.61118500000001</v>
      </c>
      <c r="O3879" s="21">
        <v>115.046494</v>
      </c>
      <c r="P3879" s="21">
        <v>167.735781</v>
      </c>
      <c r="Q3879" s="21">
        <v>104.842375</v>
      </c>
      <c r="R3879" s="21">
        <v>44.725099999999998</v>
      </c>
      <c r="S3879" s="21">
        <v>38.737223999999998</v>
      </c>
      <c r="T3879" s="21">
        <v>81.224794000000003</v>
      </c>
      <c r="U3879" s="21">
        <v>44.764068999999999</v>
      </c>
      <c r="V3879" s="21">
        <v>32.468693000000002</v>
      </c>
      <c r="W3879" s="21">
        <v>168.633848</v>
      </c>
      <c r="X3879" s="21">
        <v>111.637602</v>
      </c>
      <c r="Y3879" s="21">
        <v>73.497341000000006</v>
      </c>
      <c r="Z3879" s="21">
        <v>197.84879599999999</v>
      </c>
      <c r="AA3879" s="21">
        <v>118.133717</v>
      </c>
      <c r="AB3879" s="21">
        <v>94.116838000000001</v>
      </c>
      <c r="AC3879" s="21">
        <v>205.98854600000001</v>
      </c>
      <c r="AD3879" s="21">
        <v>139.02820700000001</v>
      </c>
      <c r="AE3879" s="21">
        <v>91.550871999999998</v>
      </c>
      <c r="AF3879" s="1" t="s">
        <v>44</v>
      </c>
      <c r="AG3879" s="1" t="s">
        <v>44</v>
      </c>
      <c r="AH3879" s="1" t="s">
        <v>44</v>
      </c>
      <c r="AI3879" s="1" t="s">
        <v>44</v>
      </c>
      <c r="AJ3879" s="1" t="s">
        <v>44</v>
      </c>
      <c r="AK3879" s="1" t="s">
        <v>44</v>
      </c>
      <c r="AL3879" s="1" t="s">
        <v>44</v>
      </c>
      <c r="AM3879" s="1" t="s">
        <v>44</v>
      </c>
      <c r="AN3879" s="1" t="s">
        <v>44</v>
      </c>
      <c r="AO3879" s="21">
        <v>-1</v>
      </c>
      <c r="AP3879" s="21">
        <v>-0.529636</v>
      </c>
      <c r="AQ3879" s="1" t="s">
        <v>44</v>
      </c>
      <c r="AR3879" s="1" t="s">
        <v>44</v>
      </c>
      <c r="AS3879" s="1" t="s">
        <v>44</v>
      </c>
      <c r="AT3879" s="1" t="s">
        <v>44</v>
      </c>
      <c r="AU3879" s="1" t="s">
        <v>44</v>
      </c>
      <c r="AV3879" s="1" t="s">
        <v>44</v>
      </c>
      <c r="AW3879" s="1" t="s">
        <v>44</v>
      </c>
      <c r="AX3879" s="1" t="s">
        <v>44</v>
      </c>
      <c r="AY3879" s="1" t="s">
        <v>44</v>
      </c>
      <c r="AZ3879" s="1" t="s">
        <v>44</v>
      </c>
      <c r="BA3879" s="1" t="s">
        <v>44</v>
      </c>
      <c r="BB3879" s="1" t="s">
        <v>44</v>
      </c>
    </row>
    <row r="3880" spans="1:54" x14ac:dyDescent="0.25">
      <c r="A3880" s="1">
        <v>3878</v>
      </c>
      <c r="B3880" s="21">
        <v>246.634027</v>
      </c>
      <c r="C3880" s="21">
        <v>226.259018</v>
      </c>
      <c r="D3880" s="21">
        <v>196.90710899999999</v>
      </c>
      <c r="E3880" s="21">
        <v>135.36152300000001</v>
      </c>
      <c r="F3880" s="21">
        <v>80.516379000000001</v>
      </c>
      <c r="G3880" s="21">
        <v>60.954448999999997</v>
      </c>
      <c r="H3880" s="21">
        <v>37.081189999999999</v>
      </c>
      <c r="I3880" s="21">
        <v>34.87021</v>
      </c>
      <c r="J3880" s="21">
        <v>25.922060999999999</v>
      </c>
      <c r="K3880" s="21">
        <v>257.41410500000001</v>
      </c>
      <c r="L3880" s="21">
        <v>20.870367999999999</v>
      </c>
      <c r="M3880" s="21">
        <v>225.23136500000001</v>
      </c>
      <c r="N3880" s="21">
        <v>135.27705</v>
      </c>
      <c r="O3880" s="21">
        <v>114.963244</v>
      </c>
      <c r="P3880" s="21">
        <v>167.86704</v>
      </c>
      <c r="Q3880" s="21">
        <v>104.484877</v>
      </c>
      <c r="R3880" s="21">
        <v>44.247697000000002</v>
      </c>
      <c r="S3880" s="21">
        <v>37.897156000000003</v>
      </c>
      <c r="T3880" s="21">
        <v>81.585936000000004</v>
      </c>
      <c r="U3880" s="21">
        <v>45.192951000000001</v>
      </c>
      <c r="V3880" s="21">
        <v>32.739910000000002</v>
      </c>
      <c r="W3880" s="21">
        <v>168.557919</v>
      </c>
      <c r="X3880" s="21">
        <v>111.63321000000001</v>
      </c>
      <c r="Y3880" s="21">
        <v>73.511798999999996</v>
      </c>
      <c r="Z3880" s="21">
        <v>197.76999599999999</v>
      </c>
      <c r="AA3880" s="21">
        <v>118.07813400000001</v>
      </c>
      <c r="AB3880" s="21">
        <v>94.076092000000003</v>
      </c>
      <c r="AC3880" s="21">
        <v>205.90683000000001</v>
      </c>
      <c r="AD3880" s="21">
        <v>138.95701199999999</v>
      </c>
      <c r="AE3880" s="21">
        <v>91.501412000000002</v>
      </c>
      <c r="AF3880" s="1" t="s">
        <v>44</v>
      </c>
      <c r="AG3880" s="1" t="s">
        <v>44</v>
      </c>
      <c r="AH3880" s="1" t="s">
        <v>44</v>
      </c>
      <c r="AI3880" s="1" t="s">
        <v>44</v>
      </c>
      <c r="AJ3880" s="1" t="s">
        <v>44</v>
      </c>
      <c r="AK3880" s="1" t="s">
        <v>44</v>
      </c>
      <c r="AL3880" s="1" t="s">
        <v>44</v>
      </c>
      <c r="AM3880" s="1" t="s">
        <v>44</v>
      </c>
      <c r="AN3880" s="1" t="s">
        <v>44</v>
      </c>
      <c r="AO3880" s="21">
        <v>-1</v>
      </c>
      <c r="AP3880" s="21">
        <v>-0.54051499999999997</v>
      </c>
      <c r="AQ3880" s="1" t="s">
        <v>44</v>
      </c>
      <c r="AR3880" s="1" t="s">
        <v>44</v>
      </c>
      <c r="AS3880" s="1" t="s">
        <v>44</v>
      </c>
      <c r="AT3880" s="1" t="s">
        <v>44</v>
      </c>
      <c r="AU3880" s="1" t="s">
        <v>44</v>
      </c>
      <c r="AV3880" s="1" t="s">
        <v>44</v>
      </c>
      <c r="AW3880" s="1" t="s">
        <v>44</v>
      </c>
      <c r="AX3880" s="1" t="s">
        <v>44</v>
      </c>
      <c r="AY3880" s="1" t="s">
        <v>44</v>
      </c>
      <c r="AZ3880" s="1" t="s">
        <v>44</v>
      </c>
      <c r="BA3880" s="1" t="s">
        <v>44</v>
      </c>
      <c r="BB3880" s="1" t="s">
        <v>44</v>
      </c>
    </row>
    <row r="3881" spans="1:54" x14ac:dyDescent="0.25">
      <c r="A3881" s="1">
        <v>3879</v>
      </c>
      <c r="B3881" s="21">
        <v>246.56350399999999</v>
      </c>
      <c r="C3881" s="21">
        <v>226.119483</v>
      </c>
      <c r="D3881" s="21">
        <v>196.68550300000001</v>
      </c>
      <c r="E3881" s="21">
        <v>134.04577499999999</v>
      </c>
      <c r="F3881" s="21">
        <v>80.568865000000002</v>
      </c>
      <c r="G3881" s="21">
        <v>60.740504999999999</v>
      </c>
      <c r="H3881" s="21">
        <v>37.084724000000001</v>
      </c>
      <c r="I3881" s="21">
        <v>35.746350999999997</v>
      </c>
      <c r="J3881" s="21">
        <v>25.949829999999999</v>
      </c>
      <c r="K3881" s="21">
        <v>257.33569</v>
      </c>
      <c r="L3881" s="21">
        <v>20.87002</v>
      </c>
      <c r="M3881" s="21">
        <v>225.16093699999999</v>
      </c>
      <c r="N3881" s="21">
        <v>135.966139</v>
      </c>
      <c r="O3881" s="21">
        <v>113.375626</v>
      </c>
      <c r="P3881" s="21">
        <v>168.108891</v>
      </c>
      <c r="Q3881" s="21">
        <v>101.737961</v>
      </c>
      <c r="R3881" s="21">
        <v>43.026035999999998</v>
      </c>
      <c r="S3881" s="21">
        <v>37.473365999999999</v>
      </c>
      <c r="T3881" s="21">
        <v>81.805257999999995</v>
      </c>
      <c r="U3881" s="21">
        <v>44.210462999999997</v>
      </c>
      <c r="V3881" s="21">
        <v>32.740076000000002</v>
      </c>
      <c r="W3881" s="21">
        <v>168.46136100000001</v>
      </c>
      <c r="X3881" s="21">
        <v>111.530552</v>
      </c>
      <c r="Y3881" s="21">
        <v>73.577794999999995</v>
      </c>
      <c r="Z3881" s="21">
        <v>197.69010599999999</v>
      </c>
      <c r="AA3881" s="21">
        <v>118.013075</v>
      </c>
      <c r="AB3881" s="21">
        <v>94.043282000000005</v>
      </c>
      <c r="AC3881" s="21">
        <v>205.82704899999999</v>
      </c>
      <c r="AD3881" s="21">
        <v>138.89164600000001</v>
      </c>
      <c r="AE3881" s="21">
        <v>91.462798000000006</v>
      </c>
      <c r="AF3881" s="1" t="s">
        <v>44</v>
      </c>
      <c r="AG3881" s="1" t="s">
        <v>44</v>
      </c>
      <c r="AH3881" s="1" t="s">
        <v>44</v>
      </c>
      <c r="AI3881" s="1" t="s">
        <v>44</v>
      </c>
      <c r="AJ3881" s="1" t="s">
        <v>44</v>
      </c>
      <c r="AK3881" s="1" t="s">
        <v>44</v>
      </c>
      <c r="AL3881" s="1" t="s">
        <v>44</v>
      </c>
      <c r="AM3881" s="1" t="s">
        <v>44</v>
      </c>
      <c r="AN3881" s="1" t="s">
        <v>44</v>
      </c>
      <c r="AO3881" s="21">
        <v>-1</v>
      </c>
      <c r="AP3881" s="21">
        <v>-0.61659200000000003</v>
      </c>
      <c r="AQ3881" s="1" t="s">
        <v>44</v>
      </c>
      <c r="AR3881" s="1" t="s">
        <v>44</v>
      </c>
      <c r="AS3881" s="1" t="s">
        <v>44</v>
      </c>
      <c r="AT3881" s="1" t="s">
        <v>44</v>
      </c>
      <c r="AU3881" s="1" t="s">
        <v>44</v>
      </c>
      <c r="AV3881" s="1" t="s">
        <v>44</v>
      </c>
      <c r="AW3881" s="1" t="s">
        <v>44</v>
      </c>
      <c r="AX3881" s="1" t="s">
        <v>44</v>
      </c>
      <c r="AY3881" s="1" t="s">
        <v>44</v>
      </c>
      <c r="AZ3881" s="1" t="s">
        <v>44</v>
      </c>
      <c r="BA3881" s="1" t="s">
        <v>44</v>
      </c>
      <c r="BB3881" s="1" t="s">
        <v>44</v>
      </c>
    </row>
    <row r="3882" spans="1:54" x14ac:dyDescent="0.25">
      <c r="A3882" s="1">
        <v>3880</v>
      </c>
      <c r="B3882" s="21">
        <v>246.43940599999999</v>
      </c>
      <c r="C3882" s="21">
        <v>225.97680199999999</v>
      </c>
      <c r="D3882" s="21">
        <v>196.712502</v>
      </c>
      <c r="E3882" s="21">
        <v>132.59024099999999</v>
      </c>
      <c r="F3882" s="21">
        <v>80.396056999999999</v>
      </c>
      <c r="G3882" s="21">
        <v>60.859634</v>
      </c>
      <c r="H3882" s="21">
        <v>37.697097999999997</v>
      </c>
      <c r="I3882" s="21">
        <v>35.832641000000002</v>
      </c>
      <c r="J3882" s="21">
        <v>25.973779</v>
      </c>
      <c r="K3882" s="21">
        <v>257.25577099999998</v>
      </c>
      <c r="L3882" s="21">
        <v>20.875789999999999</v>
      </c>
      <c r="M3882" s="21">
        <v>225.08389700000001</v>
      </c>
      <c r="N3882" s="21">
        <v>135.741703</v>
      </c>
      <c r="O3882" s="21">
        <v>112.736363</v>
      </c>
      <c r="P3882" s="21">
        <v>168.36503400000001</v>
      </c>
      <c r="Q3882" s="21">
        <v>100.913173</v>
      </c>
      <c r="R3882" s="21">
        <v>42.139310999999999</v>
      </c>
      <c r="S3882" s="21">
        <v>37.224412999999998</v>
      </c>
      <c r="T3882" s="21">
        <v>81.754242000000005</v>
      </c>
      <c r="U3882" s="21">
        <v>44.295937000000002</v>
      </c>
      <c r="V3882" s="21">
        <v>32.736209000000002</v>
      </c>
      <c r="W3882" s="21">
        <v>168.35473300000001</v>
      </c>
      <c r="X3882" s="21">
        <v>111.521407</v>
      </c>
      <c r="Y3882" s="21">
        <v>73.439431999999996</v>
      </c>
      <c r="Z3882" s="21">
        <v>197.60362499999999</v>
      </c>
      <c r="AA3882" s="21">
        <v>117.970237</v>
      </c>
      <c r="AB3882" s="21">
        <v>94.007709000000006</v>
      </c>
      <c r="AC3882" s="21">
        <v>205.74394100000001</v>
      </c>
      <c r="AD3882" s="21">
        <v>138.83219600000001</v>
      </c>
      <c r="AE3882" s="21">
        <v>91.416712000000004</v>
      </c>
      <c r="AF3882" s="1" t="s">
        <v>44</v>
      </c>
      <c r="AG3882" s="1" t="s">
        <v>44</v>
      </c>
      <c r="AH3882" s="1" t="s">
        <v>44</v>
      </c>
      <c r="AI3882" s="1" t="s">
        <v>44</v>
      </c>
      <c r="AJ3882" s="1" t="s">
        <v>44</v>
      </c>
      <c r="AK3882" s="1" t="s">
        <v>44</v>
      </c>
      <c r="AL3882" s="1" t="s">
        <v>44</v>
      </c>
      <c r="AM3882" s="1" t="s">
        <v>44</v>
      </c>
      <c r="AN3882" s="1" t="s">
        <v>44</v>
      </c>
      <c r="AO3882" s="21">
        <v>-1</v>
      </c>
      <c r="AP3882" s="21">
        <v>-0.50426800000000005</v>
      </c>
      <c r="AQ3882" s="1" t="s">
        <v>44</v>
      </c>
      <c r="AR3882" s="1" t="s">
        <v>44</v>
      </c>
      <c r="AS3882" s="1" t="s">
        <v>44</v>
      </c>
      <c r="AT3882" s="1" t="s">
        <v>44</v>
      </c>
      <c r="AU3882" s="1" t="s">
        <v>44</v>
      </c>
      <c r="AV3882" s="1" t="s">
        <v>44</v>
      </c>
      <c r="AW3882" s="1" t="s">
        <v>44</v>
      </c>
      <c r="AX3882" s="1" t="s">
        <v>44</v>
      </c>
      <c r="AY3882" s="1" t="s">
        <v>44</v>
      </c>
      <c r="AZ3882" s="1" t="s">
        <v>44</v>
      </c>
      <c r="BA3882" s="1" t="s">
        <v>44</v>
      </c>
      <c r="BB3882" s="1" t="s">
        <v>44</v>
      </c>
    </row>
    <row r="3883" spans="1:54" x14ac:dyDescent="0.25">
      <c r="A3883" s="1">
        <v>3881</v>
      </c>
      <c r="B3883" s="21">
        <v>246.38974300000001</v>
      </c>
      <c r="C3883" s="21">
        <v>225.98685399999999</v>
      </c>
      <c r="D3883" s="21">
        <v>197.32442699999999</v>
      </c>
      <c r="E3883" s="21">
        <v>133.71928299999999</v>
      </c>
      <c r="F3883" s="21">
        <v>79.404022999999995</v>
      </c>
      <c r="G3883" s="21">
        <v>60.482311000000003</v>
      </c>
      <c r="H3883" s="21">
        <v>38.087581</v>
      </c>
      <c r="I3883" s="21">
        <v>34.276777000000003</v>
      </c>
      <c r="J3883" s="21">
        <v>25.92895</v>
      </c>
      <c r="K3883" s="21">
        <v>257.18259599999999</v>
      </c>
      <c r="L3883" s="21">
        <v>20.882380999999999</v>
      </c>
      <c r="M3883" s="21">
        <v>225.022018</v>
      </c>
      <c r="N3883" s="21">
        <v>135.62293199999999</v>
      </c>
      <c r="O3883" s="21">
        <v>111.86431899999999</v>
      </c>
      <c r="P3883" s="21">
        <v>168.576728</v>
      </c>
      <c r="Q3883" s="21">
        <v>102.27925</v>
      </c>
      <c r="R3883" s="21">
        <v>41.85501</v>
      </c>
      <c r="S3883" s="21">
        <v>36.967391999999997</v>
      </c>
      <c r="T3883" s="21">
        <v>81.766775999999993</v>
      </c>
      <c r="U3883" s="21">
        <v>44.552698999999997</v>
      </c>
      <c r="V3883" s="21">
        <v>32.515447000000002</v>
      </c>
      <c r="W3883" s="21">
        <v>168.29711599999999</v>
      </c>
      <c r="X3883" s="21">
        <v>111.37171600000001</v>
      </c>
      <c r="Y3883" s="21">
        <v>73.373718999999994</v>
      </c>
      <c r="Z3883" s="21">
        <v>197.53197299999999</v>
      </c>
      <c r="AA3883" s="21">
        <v>117.89844600000001</v>
      </c>
      <c r="AB3883" s="21">
        <v>93.947131999999996</v>
      </c>
      <c r="AC3883" s="21">
        <v>205.66075799999999</v>
      </c>
      <c r="AD3883" s="21">
        <v>138.75242700000001</v>
      </c>
      <c r="AE3883" s="21">
        <v>91.371228000000002</v>
      </c>
      <c r="AF3883" s="1" t="s">
        <v>44</v>
      </c>
      <c r="AG3883" s="1" t="s">
        <v>44</v>
      </c>
      <c r="AH3883" s="1" t="s">
        <v>44</v>
      </c>
      <c r="AI3883" s="1" t="s">
        <v>44</v>
      </c>
      <c r="AJ3883" s="1" t="s">
        <v>44</v>
      </c>
      <c r="AK3883" s="1" t="s">
        <v>44</v>
      </c>
      <c r="AL3883" s="1" t="s">
        <v>44</v>
      </c>
      <c r="AM3883" s="1" t="s">
        <v>44</v>
      </c>
      <c r="AN3883" s="1" t="s">
        <v>44</v>
      </c>
      <c r="AO3883" s="21">
        <v>-1</v>
      </c>
      <c r="AP3883" s="21">
        <v>-0.54052500000000003</v>
      </c>
      <c r="AQ3883" s="1" t="s">
        <v>44</v>
      </c>
      <c r="AR3883" s="1" t="s">
        <v>44</v>
      </c>
      <c r="AS3883" s="1" t="s">
        <v>44</v>
      </c>
      <c r="AT3883" s="1" t="s">
        <v>44</v>
      </c>
      <c r="AU3883" s="1" t="s">
        <v>44</v>
      </c>
      <c r="AV3883" s="1" t="s">
        <v>44</v>
      </c>
      <c r="AW3883" s="1" t="s">
        <v>44</v>
      </c>
      <c r="AX3883" s="1" t="s">
        <v>44</v>
      </c>
      <c r="AY3883" s="1" t="s">
        <v>44</v>
      </c>
      <c r="AZ3883" s="1" t="s">
        <v>44</v>
      </c>
      <c r="BA3883" s="1" t="s">
        <v>44</v>
      </c>
      <c r="BB3883" s="1" t="s">
        <v>44</v>
      </c>
    </row>
    <row r="3884" spans="1:54" x14ac:dyDescent="0.25">
      <c r="A3884" s="1">
        <v>3882</v>
      </c>
      <c r="B3884" s="21">
        <v>246.38515799999999</v>
      </c>
      <c r="C3884" s="21">
        <v>225.863148</v>
      </c>
      <c r="D3884" s="21">
        <v>197.59993</v>
      </c>
      <c r="E3884" s="21">
        <v>133.89393000000001</v>
      </c>
      <c r="F3884" s="21">
        <v>79.130998000000005</v>
      </c>
      <c r="G3884" s="21">
        <v>60.10595</v>
      </c>
      <c r="H3884" s="21">
        <v>37.945852000000002</v>
      </c>
      <c r="I3884" s="21">
        <v>34.430191999999998</v>
      </c>
      <c r="J3884" s="21">
        <v>25.825012000000001</v>
      </c>
      <c r="K3884" s="21">
        <v>257.05588799999998</v>
      </c>
      <c r="L3884" s="21">
        <v>20.884004000000001</v>
      </c>
      <c r="M3884" s="21">
        <v>224.940831</v>
      </c>
      <c r="N3884" s="21">
        <v>136.03987000000001</v>
      </c>
      <c r="O3884" s="21">
        <v>112.099526</v>
      </c>
      <c r="P3884" s="21">
        <v>168.77838399999999</v>
      </c>
      <c r="Q3884" s="21">
        <v>103.35338</v>
      </c>
      <c r="R3884" s="21">
        <v>40.931431000000003</v>
      </c>
      <c r="S3884" s="21">
        <v>36.482567000000003</v>
      </c>
      <c r="T3884" s="21">
        <v>81.509741000000005</v>
      </c>
      <c r="U3884" s="21">
        <v>44.401955999999998</v>
      </c>
      <c r="V3884" s="21">
        <v>33.210273000000001</v>
      </c>
      <c r="W3884" s="21">
        <v>168.26852199999999</v>
      </c>
      <c r="X3884" s="21">
        <v>111.308071</v>
      </c>
      <c r="Y3884" s="21">
        <v>73.457645999999997</v>
      </c>
      <c r="Z3884" s="21">
        <v>197.457469</v>
      </c>
      <c r="AA3884" s="21">
        <v>117.859576</v>
      </c>
      <c r="AB3884" s="21">
        <v>93.919968999999995</v>
      </c>
      <c r="AC3884" s="21">
        <v>205.585656</v>
      </c>
      <c r="AD3884" s="21">
        <v>138.68848</v>
      </c>
      <c r="AE3884" s="21">
        <v>91.328830999999994</v>
      </c>
      <c r="AF3884" s="1" t="s">
        <v>44</v>
      </c>
      <c r="AG3884" s="1" t="s">
        <v>44</v>
      </c>
      <c r="AH3884" s="1" t="s">
        <v>44</v>
      </c>
      <c r="AI3884" s="1" t="s">
        <v>44</v>
      </c>
      <c r="AJ3884" s="1" t="s">
        <v>44</v>
      </c>
      <c r="AK3884" s="1" t="s">
        <v>44</v>
      </c>
      <c r="AL3884" s="1" t="s">
        <v>44</v>
      </c>
      <c r="AM3884" s="1" t="s">
        <v>44</v>
      </c>
      <c r="AN3884" s="1" t="s">
        <v>44</v>
      </c>
      <c r="AO3884" s="21">
        <v>-1</v>
      </c>
      <c r="AP3884" s="21">
        <v>-0.49704100000000001</v>
      </c>
      <c r="AQ3884" s="1" t="s">
        <v>44</v>
      </c>
      <c r="AR3884" s="1" t="s">
        <v>44</v>
      </c>
      <c r="AS3884" s="1" t="s">
        <v>44</v>
      </c>
      <c r="AT3884" s="1" t="s">
        <v>44</v>
      </c>
      <c r="AU3884" s="1" t="s">
        <v>44</v>
      </c>
      <c r="AV3884" s="1" t="s">
        <v>44</v>
      </c>
      <c r="AW3884" s="1" t="s">
        <v>44</v>
      </c>
      <c r="AX3884" s="1" t="s">
        <v>44</v>
      </c>
      <c r="AY3884" s="1" t="s">
        <v>44</v>
      </c>
      <c r="AZ3884" s="1" t="s">
        <v>44</v>
      </c>
      <c r="BA3884" s="1" t="s">
        <v>44</v>
      </c>
      <c r="BB3884" s="1" t="s">
        <v>44</v>
      </c>
    </row>
    <row r="3885" spans="1:54" x14ac:dyDescent="0.25">
      <c r="A3885" s="1">
        <v>3883</v>
      </c>
      <c r="B3885" s="21">
        <v>246.20798199999999</v>
      </c>
      <c r="C3885" s="21">
        <v>225.639432</v>
      </c>
      <c r="D3885" s="21">
        <v>197.498524</v>
      </c>
      <c r="E3885" s="21">
        <v>134.52989400000001</v>
      </c>
      <c r="F3885" s="21">
        <v>79.139627000000004</v>
      </c>
      <c r="G3885" s="21">
        <v>59.676226999999997</v>
      </c>
      <c r="H3885" s="21">
        <v>37.901085999999999</v>
      </c>
      <c r="I3885" s="21">
        <v>34.289026</v>
      </c>
      <c r="J3885" s="21">
        <v>25.746084</v>
      </c>
      <c r="K3885" s="21">
        <v>256.95167500000002</v>
      </c>
      <c r="L3885" s="21">
        <v>20.872558000000001</v>
      </c>
      <c r="M3885" s="21">
        <v>224.864396</v>
      </c>
      <c r="N3885" s="21">
        <v>135.37696199999999</v>
      </c>
      <c r="O3885" s="21">
        <v>111.928721</v>
      </c>
      <c r="P3885" s="21">
        <v>168.866646</v>
      </c>
      <c r="Q3885" s="21">
        <v>104.356675</v>
      </c>
      <c r="R3885" s="21">
        <v>41.013789000000003</v>
      </c>
      <c r="S3885" s="21">
        <v>36.950327000000001</v>
      </c>
      <c r="T3885" s="21">
        <v>81.224416000000005</v>
      </c>
      <c r="U3885" s="21">
        <v>44.193753000000001</v>
      </c>
      <c r="V3885" s="21">
        <v>33.404429</v>
      </c>
      <c r="W3885" s="21">
        <v>168.250596</v>
      </c>
      <c r="X3885" s="21">
        <v>111.327315</v>
      </c>
      <c r="Y3885" s="21">
        <v>73.408181999999996</v>
      </c>
      <c r="Z3885" s="21">
        <v>197.38130200000001</v>
      </c>
      <c r="AA3885" s="21">
        <v>117.790204</v>
      </c>
      <c r="AB3885" s="21">
        <v>93.887609999999995</v>
      </c>
      <c r="AC3885" s="21">
        <v>205.51052100000001</v>
      </c>
      <c r="AD3885" s="21">
        <v>138.609779</v>
      </c>
      <c r="AE3885" s="21">
        <v>91.290218999999993</v>
      </c>
      <c r="AF3885" s="1" t="s">
        <v>44</v>
      </c>
      <c r="AG3885" s="1" t="s">
        <v>44</v>
      </c>
      <c r="AH3885" s="1" t="s">
        <v>44</v>
      </c>
      <c r="AI3885" s="1" t="s">
        <v>44</v>
      </c>
      <c r="AJ3885" s="1" t="s">
        <v>44</v>
      </c>
      <c r="AK3885" s="1" t="s">
        <v>44</v>
      </c>
      <c r="AL3885" s="1" t="s">
        <v>44</v>
      </c>
      <c r="AM3885" s="1" t="s">
        <v>44</v>
      </c>
      <c r="AN3885" s="1" t="s">
        <v>44</v>
      </c>
      <c r="AO3885" s="21">
        <v>-1</v>
      </c>
      <c r="AP3885" s="21">
        <v>-0.53689399999999998</v>
      </c>
      <c r="AQ3885" s="1" t="s">
        <v>44</v>
      </c>
      <c r="AR3885" s="1" t="s">
        <v>44</v>
      </c>
      <c r="AS3885" s="1" t="s">
        <v>44</v>
      </c>
      <c r="AT3885" s="1" t="s">
        <v>44</v>
      </c>
      <c r="AU3885" s="1" t="s">
        <v>44</v>
      </c>
      <c r="AV3885" s="1" t="s">
        <v>44</v>
      </c>
      <c r="AW3885" s="1" t="s">
        <v>44</v>
      </c>
      <c r="AX3885" s="1" t="s">
        <v>44</v>
      </c>
      <c r="AY3885" s="1" t="s">
        <v>44</v>
      </c>
      <c r="AZ3885" s="1" t="s">
        <v>44</v>
      </c>
      <c r="BA3885" s="1" t="s">
        <v>44</v>
      </c>
      <c r="BB3885" s="1" t="s">
        <v>44</v>
      </c>
    </row>
    <row r="3886" spans="1:54" x14ac:dyDescent="0.25">
      <c r="A3886" s="1">
        <v>3884</v>
      </c>
      <c r="B3886" s="21">
        <v>246.08101600000001</v>
      </c>
      <c r="C3886" s="21">
        <v>225.50032899999999</v>
      </c>
      <c r="D3886" s="21">
        <v>197.11111600000001</v>
      </c>
      <c r="E3886" s="21">
        <v>135.03860399999999</v>
      </c>
      <c r="F3886" s="21">
        <v>79.176888000000005</v>
      </c>
      <c r="G3886" s="21">
        <v>59.684868999999999</v>
      </c>
      <c r="H3886" s="21">
        <v>38.891390999999999</v>
      </c>
      <c r="I3886" s="21">
        <v>34.871115000000003</v>
      </c>
      <c r="J3886" s="21">
        <v>25.679123000000001</v>
      </c>
      <c r="K3886" s="21">
        <v>256.916855</v>
      </c>
      <c r="L3886" s="21">
        <v>20.874524999999998</v>
      </c>
      <c r="M3886" s="21">
        <v>224.79557800000001</v>
      </c>
      <c r="N3886" s="21">
        <v>135.835238</v>
      </c>
      <c r="O3886" s="21">
        <v>112.13292300000001</v>
      </c>
      <c r="P3886" s="21">
        <v>168.93015399999999</v>
      </c>
      <c r="Q3886" s="21">
        <v>104.49638299999999</v>
      </c>
      <c r="R3886" s="21">
        <v>41.496394000000002</v>
      </c>
      <c r="S3886" s="21">
        <v>36.756202999999999</v>
      </c>
      <c r="T3886" s="21">
        <v>81.119651000000005</v>
      </c>
      <c r="U3886" s="21">
        <v>43.928519000000001</v>
      </c>
      <c r="V3886" s="21">
        <v>33.931072</v>
      </c>
      <c r="W3886" s="21">
        <v>168.15040500000001</v>
      </c>
      <c r="X3886" s="21">
        <v>111.348451</v>
      </c>
      <c r="Y3886" s="21">
        <v>73.447181999999998</v>
      </c>
      <c r="Z3886" s="21">
        <v>197.30125799999999</v>
      </c>
      <c r="AA3886" s="21">
        <v>117.729102</v>
      </c>
      <c r="AB3886" s="21">
        <v>93.836012999999994</v>
      </c>
      <c r="AC3886" s="21">
        <v>205.41546500000001</v>
      </c>
      <c r="AD3886" s="21">
        <v>138.54450600000001</v>
      </c>
      <c r="AE3886" s="21">
        <v>91.237324999999998</v>
      </c>
      <c r="AF3886" s="1" t="s">
        <v>44</v>
      </c>
      <c r="AG3886" s="1" t="s">
        <v>44</v>
      </c>
      <c r="AH3886" s="1" t="s">
        <v>44</v>
      </c>
      <c r="AI3886" s="1" t="s">
        <v>44</v>
      </c>
      <c r="AJ3886" s="1" t="s">
        <v>44</v>
      </c>
      <c r="AK3886" s="1" t="s">
        <v>44</v>
      </c>
      <c r="AL3886" s="1" t="s">
        <v>44</v>
      </c>
      <c r="AM3886" s="1" t="s">
        <v>44</v>
      </c>
      <c r="AN3886" s="1" t="s">
        <v>44</v>
      </c>
      <c r="AO3886" s="21">
        <v>-1</v>
      </c>
      <c r="AP3886" s="21">
        <v>-0.58033400000000002</v>
      </c>
      <c r="AQ3886" s="1" t="s">
        <v>44</v>
      </c>
      <c r="AR3886" s="1" t="s">
        <v>44</v>
      </c>
      <c r="AS3886" s="1" t="s">
        <v>44</v>
      </c>
      <c r="AT3886" s="1" t="s">
        <v>44</v>
      </c>
      <c r="AU3886" s="1" t="s">
        <v>44</v>
      </c>
      <c r="AV3886" s="1" t="s">
        <v>44</v>
      </c>
      <c r="AW3886" s="1" t="s">
        <v>44</v>
      </c>
      <c r="AX3886" s="1" t="s">
        <v>44</v>
      </c>
      <c r="AY3886" s="1" t="s">
        <v>44</v>
      </c>
      <c r="AZ3886" s="1" t="s">
        <v>44</v>
      </c>
      <c r="BA3886" s="1" t="s">
        <v>44</v>
      </c>
      <c r="BB3886" s="1" t="s">
        <v>44</v>
      </c>
    </row>
    <row r="3887" spans="1:54" x14ac:dyDescent="0.25">
      <c r="A3887" s="1">
        <v>3885</v>
      </c>
      <c r="B3887" s="21">
        <v>245.83932300000001</v>
      </c>
      <c r="C3887" s="21">
        <v>225.45463899999999</v>
      </c>
      <c r="D3887" s="21">
        <v>197.06137899999999</v>
      </c>
      <c r="E3887" s="21">
        <v>135.571788</v>
      </c>
      <c r="F3887" s="21">
        <v>79.055244000000002</v>
      </c>
      <c r="G3887" s="21">
        <v>59.989572000000003</v>
      </c>
      <c r="H3887" s="21">
        <v>40.366169999999997</v>
      </c>
      <c r="I3887" s="21">
        <v>34.150441999999998</v>
      </c>
      <c r="J3887" s="21">
        <v>25.612373999999999</v>
      </c>
      <c r="K3887" s="21">
        <v>256.82516600000002</v>
      </c>
      <c r="L3887" s="21">
        <v>20.872312000000001</v>
      </c>
      <c r="M3887" s="21">
        <v>224.72489400000001</v>
      </c>
      <c r="N3887" s="21">
        <v>136.43552199999999</v>
      </c>
      <c r="O3887" s="21">
        <v>111.521827</v>
      </c>
      <c r="P3887" s="21">
        <v>168.99190899999999</v>
      </c>
      <c r="Q3887" s="21">
        <v>105.628112</v>
      </c>
      <c r="R3887" s="21">
        <v>41.608255999999997</v>
      </c>
      <c r="S3887" s="21">
        <v>36.615540000000003</v>
      </c>
      <c r="T3887" s="21">
        <v>80.813315000000003</v>
      </c>
      <c r="U3887" s="21">
        <v>43.887582000000002</v>
      </c>
      <c r="V3887" s="21">
        <v>33.647289000000001</v>
      </c>
      <c r="W3887" s="21">
        <v>168.05084500000001</v>
      </c>
      <c r="X3887" s="21">
        <v>111.245823</v>
      </c>
      <c r="Y3887" s="21">
        <v>73.495065999999994</v>
      </c>
      <c r="Z3887" s="21">
        <v>197.24652900000001</v>
      </c>
      <c r="AA3887" s="21">
        <v>117.69112800000001</v>
      </c>
      <c r="AB3887" s="21">
        <v>93.818269000000001</v>
      </c>
      <c r="AC3887" s="21">
        <v>205.345226</v>
      </c>
      <c r="AD3887" s="21">
        <v>138.48353900000001</v>
      </c>
      <c r="AE3887" s="21">
        <v>91.212192000000002</v>
      </c>
      <c r="AF3887" s="1" t="s">
        <v>44</v>
      </c>
      <c r="AG3887" s="1" t="s">
        <v>44</v>
      </c>
      <c r="AH3887" s="1" t="s">
        <v>44</v>
      </c>
      <c r="AI3887" s="1" t="s">
        <v>44</v>
      </c>
      <c r="AJ3887" s="1" t="s">
        <v>44</v>
      </c>
      <c r="AK3887" s="1" t="s">
        <v>44</v>
      </c>
      <c r="AL3887" s="1" t="s">
        <v>44</v>
      </c>
      <c r="AM3887" s="1" t="s">
        <v>44</v>
      </c>
      <c r="AN3887" s="1" t="s">
        <v>44</v>
      </c>
      <c r="AO3887" s="21">
        <v>-1</v>
      </c>
      <c r="AP3887" s="21">
        <v>-0.54413299999999998</v>
      </c>
      <c r="AQ3887" s="1" t="s">
        <v>44</v>
      </c>
      <c r="AR3887" s="1" t="s">
        <v>44</v>
      </c>
      <c r="AS3887" s="1" t="s">
        <v>44</v>
      </c>
      <c r="AT3887" s="1" t="s">
        <v>44</v>
      </c>
      <c r="AU3887" s="1" t="s">
        <v>44</v>
      </c>
      <c r="AV3887" s="1" t="s">
        <v>44</v>
      </c>
      <c r="AW3887" s="1" t="s">
        <v>44</v>
      </c>
      <c r="AX3887" s="1" t="s">
        <v>44</v>
      </c>
      <c r="AY3887" s="1" t="s">
        <v>44</v>
      </c>
      <c r="AZ3887" s="1" t="s">
        <v>44</v>
      </c>
      <c r="BA3887" s="1" t="s">
        <v>44</v>
      </c>
      <c r="BB3887" s="1" t="s">
        <v>44</v>
      </c>
    </row>
    <row r="3888" spans="1:54" x14ac:dyDescent="0.25">
      <c r="A3888" s="1">
        <v>3886</v>
      </c>
      <c r="B3888" s="21">
        <v>245.78474600000001</v>
      </c>
      <c r="C3888" s="21">
        <v>225.40910400000001</v>
      </c>
      <c r="D3888" s="21">
        <v>197.240497</v>
      </c>
      <c r="E3888" s="21">
        <v>136.375743</v>
      </c>
      <c r="F3888" s="21">
        <v>78.451950999999994</v>
      </c>
      <c r="G3888" s="21">
        <v>60.043688000000003</v>
      </c>
      <c r="H3888" s="21">
        <v>41.337434000000002</v>
      </c>
      <c r="I3888" s="21">
        <v>34.224097</v>
      </c>
      <c r="J3888" s="21">
        <v>25.812013</v>
      </c>
      <c r="K3888" s="21">
        <v>256.74116099999998</v>
      </c>
      <c r="L3888" s="21">
        <v>20.867705999999998</v>
      </c>
      <c r="M3888" s="21">
        <v>224.641639</v>
      </c>
      <c r="N3888" s="21">
        <v>136.850266</v>
      </c>
      <c r="O3888" s="21">
        <v>111.80427899999999</v>
      </c>
      <c r="P3888" s="21">
        <v>168.980388</v>
      </c>
      <c r="Q3888" s="21">
        <v>105.531333</v>
      </c>
      <c r="R3888" s="21">
        <v>42.793725000000002</v>
      </c>
      <c r="S3888" s="21">
        <v>37.183607000000002</v>
      </c>
      <c r="T3888" s="21">
        <v>80.646220999999997</v>
      </c>
      <c r="U3888" s="21">
        <v>43.708114000000002</v>
      </c>
      <c r="V3888" s="21">
        <v>33.333689999999997</v>
      </c>
      <c r="W3888" s="21">
        <v>167.959925</v>
      </c>
      <c r="X3888" s="21">
        <v>111.229995</v>
      </c>
      <c r="Y3888" s="21">
        <v>73.474733000000001</v>
      </c>
      <c r="Z3888" s="21">
        <v>197.172967</v>
      </c>
      <c r="AA3888" s="21">
        <v>117.634539</v>
      </c>
      <c r="AB3888" s="21">
        <v>93.786851999999996</v>
      </c>
      <c r="AC3888" s="21">
        <v>205.261526</v>
      </c>
      <c r="AD3888" s="21">
        <v>138.42260400000001</v>
      </c>
      <c r="AE3888" s="21">
        <v>91.164648999999997</v>
      </c>
      <c r="AF3888" s="1" t="s">
        <v>44</v>
      </c>
      <c r="AG3888" s="1" t="s">
        <v>44</v>
      </c>
      <c r="AH3888" s="1" t="s">
        <v>44</v>
      </c>
      <c r="AI3888" s="1" t="s">
        <v>44</v>
      </c>
      <c r="AJ3888" s="1" t="s">
        <v>44</v>
      </c>
      <c r="AK3888" s="1" t="s">
        <v>44</v>
      </c>
      <c r="AL3888" s="1" t="s">
        <v>44</v>
      </c>
      <c r="AM3888" s="1" t="s">
        <v>44</v>
      </c>
      <c r="AN3888" s="1" t="s">
        <v>44</v>
      </c>
      <c r="AO3888" s="21">
        <v>-1</v>
      </c>
      <c r="AP3888" s="21">
        <v>-0.55858600000000003</v>
      </c>
      <c r="AQ3888" s="1" t="s">
        <v>44</v>
      </c>
      <c r="AR3888" s="1" t="s">
        <v>44</v>
      </c>
      <c r="AS3888" s="1" t="s">
        <v>44</v>
      </c>
      <c r="AT3888" s="1" t="s">
        <v>44</v>
      </c>
      <c r="AU3888" s="1" t="s">
        <v>44</v>
      </c>
      <c r="AV3888" s="1" t="s">
        <v>44</v>
      </c>
      <c r="AW3888" s="1" t="s">
        <v>44</v>
      </c>
      <c r="AX3888" s="1" t="s">
        <v>44</v>
      </c>
      <c r="AY3888" s="1" t="s">
        <v>44</v>
      </c>
      <c r="AZ3888" s="1" t="s">
        <v>44</v>
      </c>
      <c r="BA3888" s="1" t="s">
        <v>44</v>
      </c>
      <c r="BB3888" s="1" t="s">
        <v>44</v>
      </c>
    </row>
    <row r="3889" spans="1:54" x14ac:dyDescent="0.25">
      <c r="A3889" s="1">
        <v>3887</v>
      </c>
      <c r="B3889" s="21">
        <v>245.63479899999999</v>
      </c>
      <c r="C3889" s="21">
        <v>225.344448</v>
      </c>
      <c r="D3889" s="21">
        <v>197.171896</v>
      </c>
      <c r="E3889" s="21">
        <v>135.86642499999999</v>
      </c>
      <c r="F3889" s="21">
        <v>77.782749999999993</v>
      </c>
      <c r="G3889" s="21">
        <v>59.649844999999999</v>
      </c>
      <c r="H3889" s="21">
        <v>40.416545999999997</v>
      </c>
      <c r="I3889" s="21">
        <v>35.006844000000001</v>
      </c>
      <c r="J3889" s="21">
        <v>25.735361000000001</v>
      </c>
      <c r="K3889" s="21">
        <v>256.66681999999997</v>
      </c>
      <c r="L3889" s="21">
        <v>20.877068000000001</v>
      </c>
      <c r="M3889" s="21">
        <v>224.56285399999999</v>
      </c>
      <c r="N3889" s="21">
        <v>136.635895</v>
      </c>
      <c r="O3889" s="21">
        <v>110.652159</v>
      </c>
      <c r="P3889" s="21">
        <v>168.970932</v>
      </c>
      <c r="Q3889" s="21">
        <v>103.72103300000001</v>
      </c>
      <c r="R3889" s="21">
        <v>43.174525000000003</v>
      </c>
      <c r="S3889" s="21">
        <v>36.353093000000001</v>
      </c>
      <c r="T3889" s="21">
        <v>80.542670000000001</v>
      </c>
      <c r="U3889" s="21">
        <v>44.070722000000004</v>
      </c>
      <c r="V3889" s="21">
        <v>33.149988999999998</v>
      </c>
      <c r="W3889" s="21">
        <v>167.890468</v>
      </c>
      <c r="X3889" s="21">
        <v>111.202448</v>
      </c>
      <c r="Y3889" s="21">
        <v>73.341463000000005</v>
      </c>
      <c r="Z3889" s="21">
        <v>197.092479</v>
      </c>
      <c r="AA3889" s="21">
        <v>117.55800499999999</v>
      </c>
      <c r="AB3889" s="21">
        <v>93.739548999999997</v>
      </c>
      <c r="AC3889" s="21">
        <v>205.17393300000001</v>
      </c>
      <c r="AD3889" s="21">
        <v>138.35552200000001</v>
      </c>
      <c r="AE3889" s="21">
        <v>91.111557000000005</v>
      </c>
      <c r="AF3889" s="1" t="s">
        <v>44</v>
      </c>
      <c r="AG3889" s="1" t="s">
        <v>44</v>
      </c>
      <c r="AH3889" s="1" t="s">
        <v>44</v>
      </c>
      <c r="AI3889" s="1" t="s">
        <v>44</v>
      </c>
      <c r="AJ3889" s="1" t="s">
        <v>44</v>
      </c>
      <c r="AK3889" s="1" t="s">
        <v>44</v>
      </c>
      <c r="AL3889" s="1" t="s">
        <v>44</v>
      </c>
      <c r="AM3889" s="1" t="s">
        <v>44</v>
      </c>
      <c r="AN3889" s="1" t="s">
        <v>44</v>
      </c>
      <c r="AO3889" s="21">
        <v>-1</v>
      </c>
      <c r="AP3889" s="21">
        <v>-0.56947499999999995</v>
      </c>
      <c r="AQ3889" s="1" t="s">
        <v>44</v>
      </c>
      <c r="AR3889" s="1" t="s">
        <v>44</v>
      </c>
      <c r="AS3889" s="1" t="s">
        <v>44</v>
      </c>
      <c r="AT3889" s="1" t="s">
        <v>44</v>
      </c>
      <c r="AU3889" s="1" t="s">
        <v>44</v>
      </c>
      <c r="AV3889" s="1" t="s">
        <v>44</v>
      </c>
      <c r="AW3889" s="1" t="s">
        <v>44</v>
      </c>
      <c r="AX3889" s="1" t="s">
        <v>44</v>
      </c>
      <c r="AY3889" s="1" t="s">
        <v>44</v>
      </c>
      <c r="AZ3889" s="1" t="s">
        <v>44</v>
      </c>
      <c r="BA3889" s="1" t="s">
        <v>44</v>
      </c>
      <c r="BB3889" s="1" t="s">
        <v>44</v>
      </c>
    </row>
    <row r="3890" spans="1:54" x14ac:dyDescent="0.25">
      <c r="A3890" s="1">
        <v>3888</v>
      </c>
      <c r="B3890" s="21">
        <v>245.55418599999999</v>
      </c>
      <c r="C3890" s="21">
        <v>225.26110700000001</v>
      </c>
      <c r="D3890" s="21">
        <v>197.133388</v>
      </c>
      <c r="E3890" s="21">
        <v>134.91887800000001</v>
      </c>
      <c r="F3890" s="21">
        <v>76.942898</v>
      </c>
      <c r="G3890" s="21">
        <v>59.519561000000003</v>
      </c>
      <c r="H3890" s="21">
        <v>40.291401</v>
      </c>
      <c r="I3890" s="21">
        <v>34.847721999999997</v>
      </c>
      <c r="J3890" s="21">
        <v>25.779765999999999</v>
      </c>
      <c r="K3890" s="21">
        <v>256.58773000000002</v>
      </c>
      <c r="L3890" s="21">
        <v>20.869810999999999</v>
      </c>
      <c r="M3890" s="21">
        <v>224.48758699999999</v>
      </c>
      <c r="N3890" s="21">
        <v>135.90741</v>
      </c>
      <c r="O3890" s="21">
        <v>108.802367</v>
      </c>
      <c r="P3890" s="21">
        <v>168.972995</v>
      </c>
      <c r="Q3890" s="21">
        <v>101.225769</v>
      </c>
      <c r="R3890" s="21">
        <v>44.195363999999998</v>
      </c>
      <c r="S3890" s="21">
        <v>35.462451999999999</v>
      </c>
      <c r="T3890" s="21">
        <v>79.961611000000005</v>
      </c>
      <c r="U3890" s="21">
        <v>44.615985000000002</v>
      </c>
      <c r="V3890" s="21">
        <v>33.059083999999999</v>
      </c>
      <c r="W3890" s="21">
        <v>167.839225</v>
      </c>
      <c r="X3890" s="21">
        <v>111.121279</v>
      </c>
      <c r="Y3890" s="21">
        <v>73.389949999999999</v>
      </c>
      <c r="Z3890" s="21">
        <v>197.019745</v>
      </c>
      <c r="AA3890" s="21">
        <v>117.518147</v>
      </c>
      <c r="AB3890" s="21">
        <v>93.701971</v>
      </c>
      <c r="AC3890" s="21">
        <v>205.096642</v>
      </c>
      <c r="AD3890" s="21">
        <v>138.30254199999999</v>
      </c>
      <c r="AE3890" s="21">
        <v>91.079401000000004</v>
      </c>
      <c r="AF3890" s="1" t="s">
        <v>44</v>
      </c>
      <c r="AG3890" s="1" t="s">
        <v>44</v>
      </c>
      <c r="AH3890" s="1" t="s">
        <v>44</v>
      </c>
      <c r="AI3890" s="1" t="s">
        <v>44</v>
      </c>
      <c r="AJ3890" s="1" t="s">
        <v>44</v>
      </c>
      <c r="AK3890" s="1" t="s">
        <v>44</v>
      </c>
      <c r="AL3890" s="1" t="s">
        <v>44</v>
      </c>
      <c r="AM3890" s="1" t="s">
        <v>44</v>
      </c>
      <c r="AN3890" s="1" t="s">
        <v>44</v>
      </c>
      <c r="AO3890" s="21">
        <v>-1</v>
      </c>
      <c r="AP3890" s="21">
        <v>-0.60565999999999998</v>
      </c>
      <c r="AQ3890" s="1" t="s">
        <v>44</v>
      </c>
      <c r="AR3890" s="1" t="s">
        <v>44</v>
      </c>
      <c r="AS3890" s="1" t="s">
        <v>44</v>
      </c>
      <c r="AT3890" s="1" t="s">
        <v>44</v>
      </c>
      <c r="AU3890" s="1" t="s">
        <v>44</v>
      </c>
      <c r="AV3890" s="1" t="s">
        <v>44</v>
      </c>
      <c r="AW3890" s="1" t="s">
        <v>44</v>
      </c>
      <c r="AX3890" s="1" t="s">
        <v>44</v>
      </c>
      <c r="AY3890" s="1" t="s">
        <v>44</v>
      </c>
      <c r="AZ3890" s="1" t="s">
        <v>44</v>
      </c>
      <c r="BA3890" s="1" t="s">
        <v>44</v>
      </c>
      <c r="BB3890" s="1" t="s">
        <v>44</v>
      </c>
    </row>
    <row r="3891" spans="1:54" x14ac:dyDescent="0.25">
      <c r="A3891" s="1">
        <v>3889</v>
      </c>
      <c r="B3891" s="21">
        <v>245.51925700000001</v>
      </c>
      <c r="C3891" s="21">
        <v>225.23052300000001</v>
      </c>
      <c r="D3891" s="21">
        <v>197.23697100000001</v>
      </c>
      <c r="E3891" s="21">
        <v>135.58877899999999</v>
      </c>
      <c r="F3891" s="21">
        <v>76.581258000000005</v>
      </c>
      <c r="G3891" s="21">
        <v>59.164997</v>
      </c>
      <c r="H3891" s="21">
        <v>40.579208999999999</v>
      </c>
      <c r="I3891" s="21">
        <v>33.603529999999999</v>
      </c>
      <c r="J3891" s="21">
        <v>26.003261999999999</v>
      </c>
      <c r="K3891" s="21">
        <v>256.48422900000003</v>
      </c>
      <c r="L3891" s="21">
        <v>20.867442</v>
      </c>
      <c r="M3891" s="21">
        <v>224.41535300000001</v>
      </c>
      <c r="N3891" s="21">
        <v>135.97910899999999</v>
      </c>
      <c r="O3891" s="21">
        <v>108.54245299999999</v>
      </c>
      <c r="P3891" s="21">
        <v>168.99976599999999</v>
      </c>
      <c r="Q3891" s="21">
        <v>102.57561200000001</v>
      </c>
      <c r="R3891" s="21">
        <v>43.6143</v>
      </c>
      <c r="S3891" s="21">
        <v>35.445338</v>
      </c>
      <c r="T3891" s="21">
        <v>80.035483999999997</v>
      </c>
      <c r="U3891" s="21">
        <v>44.500433999999998</v>
      </c>
      <c r="V3891" s="21">
        <v>33.372432000000003</v>
      </c>
      <c r="W3891" s="21">
        <v>167.811318</v>
      </c>
      <c r="X3891" s="21">
        <v>111.004852</v>
      </c>
      <c r="Y3891" s="21">
        <v>73.383914000000004</v>
      </c>
      <c r="Z3891" s="21">
        <v>196.94731999999999</v>
      </c>
      <c r="AA3891" s="21">
        <v>117.46995200000001</v>
      </c>
      <c r="AB3891" s="21">
        <v>93.650092999999998</v>
      </c>
      <c r="AC3891" s="21">
        <v>205.006865</v>
      </c>
      <c r="AD3891" s="21">
        <v>138.233767</v>
      </c>
      <c r="AE3891" s="21">
        <v>91.024878999999999</v>
      </c>
      <c r="AF3891" s="1" t="s">
        <v>44</v>
      </c>
      <c r="AG3891" s="1" t="s">
        <v>44</v>
      </c>
      <c r="AH3891" s="1" t="s">
        <v>44</v>
      </c>
      <c r="AI3891" s="1" t="s">
        <v>44</v>
      </c>
      <c r="AJ3891" s="1" t="s">
        <v>44</v>
      </c>
      <c r="AK3891" s="1" t="s">
        <v>44</v>
      </c>
      <c r="AL3891" s="1" t="s">
        <v>44</v>
      </c>
      <c r="AM3891" s="1" t="s">
        <v>44</v>
      </c>
      <c r="AN3891" s="1" t="s">
        <v>44</v>
      </c>
      <c r="AO3891" s="21">
        <v>-1</v>
      </c>
      <c r="AP3891" s="21">
        <v>-0.62741800000000003</v>
      </c>
      <c r="AQ3891" s="1" t="s">
        <v>44</v>
      </c>
      <c r="AR3891" s="1" t="s">
        <v>44</v>
      </c>
      <c r="AS3891" s="1" t="s">
        <v>44</v>
      </c>
      <c r="AT3891" s="1" t="s">
        <v>44</v>
      </c>
      <c r="AU3891" s="1" t="s">
        <v>44</v>
      </c>
      <c r="AV3891" s="1" t="s">
        <v>44</v>
      </c>
      <c r="AW3891" s="1" t="s">
        <v>44</v>
      </c>
      <c r="AX3891" s="1" t="s">
        <v>44</v>
      </c>
      <c r="AY3891" s="1" t="s">
        <v>44</v>
      </c>
      <c r="AZ3891" s="1" t="s">
        <v>44</v>
      </c>
      <c r="BA3891" s="1" t="s">
        <v>44</v>
      </c>
      <c r="BB3891" s="1" t="s">
        <v>44</v>
      </c>
    </row>
    <row r="3892" spans="1:54" x14ac:dyDescent="0.25">
      <c r="A3892" s="1">
        <v>3890</v>
      </c>
      <c r="B3892" s="21">
        <v>245.39118999999999</v>
      </c>
      <c r="C3892" s="21">
        <v>225.24159299999999</v>
      </c>
      <c r="D3892" s="21">
        <v>196.93347900000001</v>
      </c>
      <c r="E3892" s="21">
        <v>135.56623500000001</v>
      </c>
      <c r="F3892" s="21">
        <v>76.228369999999998</v>
      </c>
      <c r="G3892" s="21">
        <v>58.699458999999997</v>
      </c>
      <c r="H3892" s="21">
        <v>40.293818000000002</v>
      </c>
      <c r="I3892" s="21">
        <v>33.521129999999999</v>
      </c>
      <c r="J3892" s="21">
        <v>25.962441999999999</v>
      </c>
      <c r="K3892" s="21">
        <v>256.372523</v>
      </c>
      <c r="L3892" s="21">
        <v>20.877597000000002</v>
      </c>
      <c r="M3892" s="21">
        <v>224.34105600000001</v>
      </c>
      <c r="N3892" s="21">
        <v>136.75680500000001</v>
      </c>
      <c r="O3892" s="21">
        <v>109.176417</v>
      </c>
      <c r="P3892" s="21">
        <v>169.04678899999999</v>
      </c>
      <c r="Q3892" s="21">
        <v>103.067733</v>
      </c>
      <c r="R3892" s="21">
        <v>43.516356000000002</v>
      </c>
      <c r="S3892" s="21">
        <v>34.965843999999997</v>
      </c>
      <c r="T3892" s="21">
        <v>80.131299999999996</v>
      </c>
      <c r="U3892" s="21">
        <v>44.670178999999997</v>
      </c>
      <c r="V3892" s="21">
        <v>33.236744999999999</v>
      </c>
      <c r="W3892" s="21">
        <v>167.78950900000001</v>
      </c>
      <c r="X3892" s="21">
        <v>110.879874</v>
      </c>
      <c r="Y3892" s="21">
        <v>73.406344000000004</v>
      </c>
      <c r="Z3892" s="21">
        <v>196.86632800000001</v>
      </c>
      <c r="AA3892" s="21">
        <v>117.41453199999999</v>
      </c>
      <c r="AB3892" s="21">
        <v>93.611515999999995</v>
      </c>
      <c r="AC3892" s="21">
        <v>204.932256</v>
      </c>
      <c r="AD3892" s="21">
        <v>138.177235</v>
      </c>
      <c r="AE3892" s="21">
        <v>90.991499000000005</v>
      </c>
      <c r="AF3892" s="1" t="s">
        <v>44</v>
      </c>
      <c r="AG3892" s="1" t="s">
        <v>44</v>
      </c>
      <c r="AH3892" s="1" t="s">
        <v>44</v>
      </c>
      <c r="AI3892" s="1" t="s">
        <v>44</v>
      </c>
      <c r="AJ3892" s="1" t="s">
        <v>44</v>
      </c>
      <c r="AK3892" s="1" t="s">
        <v>44</v>
      </c>
      <c r="AL3892" s="1" t="s">
        <v>44</v>
      </c>
      <c r="AM3892" s="1" t="s">
        <v>44</v>
      </c>
      <c r="AN3892" s="1" t="s">
        <v>44</v>
      </c>
      <c r="AO3892" s="21">
        <v>-1</v>
      </c>
      <c r="AP3892" s="21">
        <v>-0.52238300000000004</v>
      </c>
      <c r="AQ3892" s="1" t="s">
        <v>44</v>
      </c>
      <c r="AR3892" s="1" t="s">
        <v>44</v>
      </c>
      <c r="AS3892" s="1" t="s">
        <v>44</v>
      </c>
      <c r="AT3892" s="1" t="s">
        <v>44</v>
      </c>
      <c r="AU3892" s="1" t="s">
        <v>44</v>
      </c>
      <c r="AV3892" s="1" t="s">
        <v>44</v>
      </c>
      <c r="AW3892" s="1" t="s">
        <v>44</v>
      </c>
      <c r="AX3892" s="1" t="s">
        <v>44</v>
      </c>
      <c r="AY3892" s="1" t="s">
        <v>44</v>
      </c>
      <c r="AZ3892" s="1" t="s">
        <v>44</v>
      </c>
      <c r="BA3892" s="1" t="s">
        <v>44</v>
      </c>
      <c r="BB3892" s="1" t="s">
        <v>44</v>
      </c>
    </row>
    <row r="3893" spans="1:54" x14ac:dyDescent="0.25">
      <c r="A3893" s="1">
        <v>3891</v>
      </c>
      <c r="B3893" s="21">
        <v>245.366321</v>
      </c>
      <c r="C3893" s="21">
        <v>225.25492</v>
      </c>
      <c r="D3893" s="21">
        <v>196.73472699999999</v>
      </c>
      <c r="E3893" s="21">
        <v>135.10104200000001</v>
      </c>
      <c r="F3893" s="21">
        <v>76.222020000000001</v>
      </c>
      <c r="G3893" s="21">
        <v>58.741145000000003</v>
      </c>
      <c r="H3893" s="21">
        <v>38.897741000000003</v>
      </c>
      <c r="I3893" s="21">
        <v>33.483745999999996</v>
      </c>
      <c r="J3893" s="21">
        <v>26.732696000000001</v>
      </c>
      <c r="K3893" s="21">
        <v>256.27263199999999</v>
      </c>
      <c r="L3893" s="21">
        <v>20.862228999999999</v>
      </c>
      <c r="M3893" s="21">
        <v>224.25443899999999</v>
      </c>
      <c r="N3893" s="21">
        <v>137.72266300000001</v>
      </c>
      <c r="O3893" s="21">
        <v>110.410988</v>
      </c>
      <c r="P3893" s="21">
        <v>169.04259500000001</v>
      </c>
      <c r="Q3893" s="21">
        <v>103.777444</v>
      </c>
      <c r="R3893" s="21">
        <v>42.361668000000002</v>
      </c>
      <c r="S3893" s="21">
        <v>35.006509999999999</v>
      </c>
      <c r="T3893" s="21">
        <v>79.552978999999993</v>
      </c>
      <c r="U3893" s="21">
        <v>44.592905999999999</v>
      </c>
      <c r="V3893" s="21">
        <v>33.022035000000002</v>
      </c>
      <c r="W3893" s="21">
        <v>167.825121</v>
      </c>
      <c r="X3893" s="21">
        <v>110.807419</v>
      </c>
      <c r="Y3893" s="21">
        <v>73.583806999999993</v>
      </c>
      <c r="Z3893" s="21">
        <v>196.790426</v>
      </c>
      <c r="AA3893" s="21">
        <v>117.391593</v>
      </c>
      <c r="AB3893" s="21">
        <v>93.569090000000003</v>
      </c>
      <c r="AC3893" s="21">
        <v>204.84109900000001</v>
      </c>
      <c r="AD3893" s="21">
        <v>138.11331200000001</v>
      </c>
      <c r="AE3893" s="21">
        <v>90.947542999999996</v>
      </c>
      <c r="AF3893" s="1" t="s">
        <v>44</v>
      </c>
      <c r="AG3893" s="1" t="s">
        <v>44</v>
      </c>
      <c r="AH3893" s="1" t="s">
        <v>44</v>
      </c>
      <c r="AI3893" s="1" t="s">
        <v>44</v>
      </c>
      <c r="AJ3893" s="1" t="s">
        <v>44</v>
      </c>
      <c r="AK3893" s="1" t="s">
        <v>44</v>
      </c>
      <c r="AL3893" s="1" t="s">
        <v>44</v>
      </c>
      <c r="AM3893" s="1" t="s">
        <v>44</v>
      </c>
      <c r="AN3893" s="1" t="s">
        <v>44</v>
      </c>
      <c r="AO3893" s="21">
        <v>-1</v>
      </c>
      <c r="AP3893" s="21">
        <v>-0.62017699999999998</v>
      </c>
      <c r="AQ3893" s="1" t="s">
        <v>44</v>
      </c>
      <c r="AR3893" s="1" t="s">
        <v>44</v>
      </c>
      <c r="AS3893" s="1" t="s">
        <v>44</v>
      </c>
      <c r="AT3893" s="1" t="s">
        <v>44</v>
      </c>
      <c r="AU3893" s="1" t="s">
        <v>44</v>
      </c>
      <c r="AV3893" s="1" t="s">
        <v>44</v>
      </c>
      <c r="AW3893" s="1" t="s">
        <v>44</v>
      </c>
      <c r="AX3893" s="1" t="s">
        <v>44</v>
      </c>
      <c r="AY3893" s="1" t="s">
        <v>44</v>
      </c>
      <c r="AZ3893" s="1" t="s">
        <v>44</v>
      </c>
      <c r="BA3893" s="1" t="s">
        <v>44</v>
      </c>
      <c r="BB3893" s="1" t="s">
        <v>44</v>
      </c>
    </row>
    <row r="3894" spans="1:54" x14ac:dyDescent="0.25">
      <c r="A3894" s="1">
        <v>3892</v>
      </c>
      <c r="B3894" s="21">
        <v>245.492986</v>
      </c>
      <c r="C3894" s="21">
        <v>225.25862499999999</v>
      </c>
      <c r="D3894" s="21">
        <v>196.93549100000001</v>
      </c>
      <c r="E3894" s="21">
        <v>135.047079</v>
      </c>
      <c r="F3894" s="21">
        <v>76.312644000000006</v>
      </c>
      <c r="G3894" s="21">
        <v>59.051716999999996</v>
      </c>
      <c r="H3894" s="21">
        <v>37.358898000000003</v>
      </c>
      <c r="I3894" s="21">
        <v>33.87473</v>
      </c>
      <c r="J3894" s="21">
        <v>26.482585</v>
      </c>
      <c r="K3894" s="21">
        <v>256.19201399999997</v>
      </c>
      <c r="L3894" s="21">
        <v>20.882605999999999</v>
      </c>
      <c r="M3894" s="21">
        <v>224.19243700000001</v>
      </c>
      <c r="N3894" s="21">
        <v>137.770251</v>
      </c>
      <c r="O3894" s="21">
        <v>110.113907</v>
      </c>
      <c r="P3894" s="21">
        <v>169.04885999999999</v>
      </c>
      <c r="Q3894" s="21">
        <v>104.49755999999999</v>
      </c>
      <c r="R3894" s="21">
        <v>42.226574999999997</v>
      </c>
      <c r="S3894" s="21">
        <v>34.282381999999998</v>
      </c>
      <c r="T3894" s="21">
        <v>79.431664999999995</v>
      </c>
      <c r="U3894" s="21">
        <v>44.509273999999998</v>
      </c>
      <c r="V3894" s="21">
        <v>32.972571000000002</v>
      </c>
      <c r="W3894" s="21">
        <v>167.873571</v>
      </c>
      <c r="X3894" s="21">
        <v>110.73183899999999</v>
      </c>
      <c r="Y3894" s="21">
        <v>73.635559999999998</v>
      </c>
      <c r="Z3894" s="21">
        <v>196.71899300000001</v>
      </c>
      <c r="AA3894" s="21">
        <v>117.349374</v>
      </c>
      <c r="AB3894" s="21">
        <v>93.530525999999995</v>
      </c>
      <c r="AC3894" s="21">
        <v>204.76324399999999</v>
      </c>
      <c r="AD3894" s="21">
        <v>138.049206</v>
      </c>
      <c r="AE3894" s="21">
        <v>90.904078999999996</v>
      </c>
      <c r="AF3894" s="1" t="s">
        <v>44</v>
      </c>
      <c r="AG3894" s="1" t="s">
        <v>44</v>
      </c>
      <c r="AH3894" s="1" t="s">
        <v>44</v>
      </c>
      <c r="AI3894" s="1" t="s">
        <v>44</v>
      </c>
      <c r="AJ3894" s="1" t="s">
        <v>44</v>
      </c>
      <c r="AK3894" s="1" t="s">
        <v>44</v>
      </c>
      <c r="AL3894" s="1" t="s">
        <v>44</v>
      </c>
      <c r="AM3894" s="1" t="s">
        <v>44</v>
      </c>
      <c r="AN3894" s="1" t="s">
        <v>44</v>
      </c>
      <c r="AO3894" s="21">
        <v>-1</v>
      </c>
      <c r="AP3894" s="21">
        <v>-0.66725699999999999</v>
      </c>
      <c r="AQ3894" s="1" t="s">
        <v>44</v>
      </c>
      <c r="AR3894" s="1" t="s">
        <v>44</v>
      </c>
      <c r="AS3894" s="1" t="s">
        <v>44</v>
      </c>
      <c r="AT3894" s="1" t="s">
        <v>44</v>
      </c>
      <c r="AU3894" s="1" t="s">
        <v>44</v>
      </c>
      <c r="AV3894" s="1" t="s">
        <v>44</v>
      </c>
      <c r="AW3894" s="1" t="s">
        <v>44</v>
      </c>
      <c r="AX3894" s="1" t="s">
        <v>44</v>
      </c>
      <c r="AY3894" s="1" t="s">
        <v>44</v>
      </c>
      <c r="AZ3894" s="1" t="s">
        <v>44</v>
      </c>
      <c r="BA3894" s="1" t="s">
        <v>44</v>
      </c>
      <c r="BB3894" s="1" t="s">
        <v>44</v>
      </c>
    </row>
    <row r="3895" spans="1:54" x14ac:dyDescent="0.25">
      <c r="A3895" s="1">
        <v>3893</v>
      </c>
      <c r="B3895" s="21">
        <v>245.54686100000001</v>
      </c>
      <c r="C3895" s="21">
        <v>225.19173699999999</v>
      </c>
      <c r="D3895" s="21">
        <v>196.983655</v>
      </c>
      <c r="E3895" s="21">
        <v>133.71854300000001</v>
      </c>
      <c r="F3895" s="21">
        <v>76.443718000000004</v>
      </c>
      <c r="G3895" s="21">
        <v>58.188802000000003</v>
      </c>
      <c r="H3895" s="21">
        <v>36.894547000000003</v>
      </c>
      <c r="I3895" s="21">
        <v>33.814298000000001</v>
      </c>
      <c r="J3895" s="21">
        <v>26.2531</v>
      </c>
      <c r="K3895" s="21">
        <v>256.09307000000001</v>
      </c>
      <c r="L3895" s="21">
        <v>20.866123999999999</v>
      </c>
      <c r="M3895" s="21">
        <v>224.10238699999999</v>
      </c>
      <c r="N3895" s="21">
        <v>136.809933</v>
      </c>
      <c r="O3895" s="21">
        <v>110.822739</v>
      </c>
      <c r="P3895" s="21">
        <v>169.12313399999999</v>
      </c>
      <c r="Q3895" s="21">
        <v>104.061801</v>
      </c>
      <c r="R3895" s="21">
        <v>41.560557000000003</v>
      </c>
      <c r="S3895" s="21">
        <v>34.731177000000002</v>
      </c>
      <c r="T3895" s="21">
        <v>79.627540999999994</v>
      </c>
      <c r="U3895" s="21">
        <v>44.642792999999998</v>
      </c>
      <c r="V3895" s="21">
        <v>33.433357999999998</v>
      </c>
      <c r="W3895" s="21">
        <v>167.963098</v>
      </c>
      <c r="X3895" s="21">
        <v>110.76465399999999</v>
      </c>
      <c r="Y3895" s="21">
        <v>73.662161999999995</v>
      </c>
      <c r="Z3895" s="21">
        <v>196.641177</v>
      </c>
      <c r="AA3895" s="21">
        <v>117.333207</v>
      </c>
      <c r="AB3895" s="21">
        <v>93.509163999999998</v>
      </c>
      <c r="AC3895" s="21">
        <v>204.688084</v>
      </c>
      <c r="AD3895" s="21">
        <v>137.998119</v>
      </c>
      <c r="AE3895" s="21">
        <v>90.878249999999994</v>
      </c>
      <c r="AF3895" s="1" t="s">
        <v>44</v>
      </c>
      <c r="AG3895" s="1" t="s">
        <v>44</v>
      </c>
      <c r="AH3895" s="1" t="s">
        <v>44</v>
      </c>
      <c r="AI3895" s="1" t="s">
        <v>44</v>
      </c>
      <c r="AJ3895" s="1" t="s">
        <v>44</v>
      </c>
      <c r="AK3895" s="1" t="s">
        <v>44</v>
      </c>
      <c r="AL3895" s="1" t="s">
        <v>44</v>
      </c>
      <c r="AM3895" s="1" t="s">
        <v>44</v>
      </c>
      <c r="AN3895" s="1" t="s">
        <v>44</v>
      </c>
      <c r="AO3895" s="21">
        <v>-1</v>
      </c>
      <c r="AP3895" s="21">
        <v>-0.55856799999999995</v>
      </c>
      <c r="AQ3895" s="1" t="s">
        <v>44</v>
      </c>
      <c r="AR3895" s="1" t="s">
        <v>44</v>
      </c>
      <c r="AS3895" s="1" t="s">
        <v>44</v>
      </c>
      <c r="AT3895" s="1" t="s">
        <v>44</v>
      </c>
      <c r="AU3895" s="1" t="s">
        <v>44</v>
      </c>
      <c r="AV3895" s="1" t="s">
        <v>44</v>
      </c>
      <c r="AW3895" s="1" t="s">
        <v>44</v>
      </c>
      <c r="AX3895" s="1" t="s">
        <v>44</v>
      </c>
      <c r="AY3895" s="1" t="s">
        <v>44</v>
      </c>
      <c r="AZ3895" s="1" t="s">
        <v>44</v>
      </c>
      <c r="BA3895" s="1" t="s">
        <v>44</v>
      </c>
      <c r="BB3895" s="1" t="s">
        <v>44</v>
      </c>
    </row>
    <row r="3896" spans="1:54" x14ac:dyDescent="0.25">
      <c r="A3896" s="1">
        <v>3894</v>
      </c>
      <c r="B3896" s="21">
        <v>245.489023</v>
      </c>
      <c r="C3896" s="21">
        <v>225.062657</v>
      </c>
      <c r="D3896" s="21">
        <v>197.27615</v>
      </c>
      <c r="E3896" s="21">
        <v>134.22735800000001</v>
      </c>
      <c r="F3896" s="21">
        <v>76.835271000000006</v>
      </c>
      <c r="G3896" s="21">
        <v>57.629823000000002</v>
      </c>
      <c r="H3896" s="21">
        <v>36.614618999999998</v>
      </c>
      <c r="I3896" s="21">
        <v>33.672905</v>
      </c>
      <c r="J3896" s="21">
        <v>25.991793000000001</v>
      </c>
      <c r="K3896" s="21">
        <v>256.00260200000002</v>
      </c>
      <c r="L3896" s="21">
        <v>20.879071</v>
      </c>
      <c r="M3896" s="21">
        <v>224.03133600000001</v>
      </c>
      <c r="N3896" s="21">
        <v>136.45205999999999</v>
      </c>
      <c r="O3896" s="21">
        <v>112.170412</v>
      </c>
      <c r="P3896" s="21">
        <v>169.17384200000001</v>
      </c>
      <c r="Q3896" s="21">
        <v>103.389867</v>
      </c>
      <c r="R3896" s="21">
        <v>40.546976000000001</v>
      </c>
      <c r="S3896" s="21">
        <v>35.380285000000001</v>
      </c>
      <c r="T3896" s="21">
        <v>79.693101999999996</v>
      </c>
      <c r="U3896" s="21">
        <v>44.806817000000002</v>
      </c>
      <c r="V3896" s="21">
        <v>33.129644999999996</v>
      </c>
      <c r="W3896" s="21">
        <v>167.98181199999999</v>
      </c>
      <c r="X3896" s="21">
        <v>110.747544</v>
      </c>
      <c r="Y3896" s="21">
        <v>73.596703000000005</v>
      </c>
      <c r="Z3896" s="21">
        <v>196.58701500000001</v>
      </c>
      <c r="AA3896" s="21">
        <v>117.283069</v>
      </c>
      <c r="AB3896" s="21">
        <v>93.476701000000006</v>
      </c>
      <c r="AC3896" s="21">
        <v>204.60863599999999</v>
      </c>
      <c r="AD3896" s="21">
        <v>137.935203</v>
      </c>
      <c r="AE3896" s="21">
        <v>90.837515999999994</v>
      </c>
      <c r="AF3896" s="1" t="s">
        <v>44</v>
      </c>
      <c r="AG3896" s="1" t="s">
        <v>44</v>
      </c>
      <c r="AH3896" s="1" t="s">
        <v>44</v>
      </c>
      <c r="AI3896" s="1" t="s">
        <v>44</v>
      </c>
      <c r="AJ3896" s="1" t="s">
        <v>44</v>
      </c>
      <c r="AK3896" s="1" t="s">
        <v>44</v>
      </c>
      <c r="AL3896" s="1" t="s">
        <v>44</v>
      </c>
      <c r="AM3896" s="1" t="s">
        <v>44</v>
      </c>
      <c r="AN3896" s="1" t="s">
        <v>44</v>
      </c>
      <c r="AO3896" s="21">
        <v>-1</v>
      </c>
      <c r="AP3896" s="21">
        <v>-0.57670399999999999</v>
      </c>
      <c r="AQ3896" s="1" t="s">
        <v>44</v>
      </c>
      <c r="AR3896" s="1" t="s">
        <v>44</v>
      </c>
      <c r="AS3896" s="1" t="s">
        <v>44</v>
      </c>
      <c r="AT3896" s="1" t="s">
        <v>44</v>
      </c>
      <c r="AU3896" s="1" t="s">
        <v>44</v>
      </c>
      <c r="AV3896" s="1" t="s">
        <v>44</v>
      </c>
      <c r="AW3896" s="1" t="s">
        <v>44</v>
      </c>
      <c r="AX3896" s="1" t="s">
        <v>44</v>
      </c>
      <c r="AY3896" s="1" t="s">
        <v>44</v>
      </c>
      <c r="AZ3896" s="1" t="s">
        <v>44</v>
      </c>
      <c r="BA3896" s="1" t="s">
        <v>44</v>
      </c>
      <c r="BB3896" s="1" t="s">
        <v>44</v>
      </c>
    </row>
    <row r="3897" spans="1:54" x14ac:dyDescent="0.25">
      <c r="A3897" s="1">
        <v>3895</v>
      </c>
      <c r="B3897" s="21">
        <v>245.56539699999999</v>
      </c>
      <c r="C3897" s="21">
        <v>224.821369</v>
      </c>
      <c r="D3897" s="21">
        <v>197.25935000000001</v>
      </c>
      <c r="E3897" s="21">
        <v>135.50449699999999</v>
      </c>
      <c r="F3897" s="21">
        <v>76.726048000000006</v>
      </c>
      <c r="G3897" s="21">
        <v>56.452060000000003</v>
      </c>
      <c r="H3897" s="21">
        <v>36.361306999999996</v>
      </c>
      <c r="I3897" s="21">
        <v>33.948287000000001</v>
      </c>
      <c r="J3897" s="21">
        <v>25.770976000000001</v>
      </c>
      <c r="K3897" s="21">
        <v>255.901837</v>
      </c>
      <c r="L3897" s="21">
        <v>20.881817000000002</v>
      </c>
      <c r="M3897" s="21">
        <v>223.94106400000001</v>
      </c>
      <c r="N3897" s="21">
        <v>138.653469</v>
      </c>
      <c r="O3897" s="21">
        <v>113.425315</v>
      </c>
      <c r="P3897" s="21">
        <v>169.216285</v>
      </c>
      <c r="Q3897" s="21">
        <v>101.738426</v>
      </c>
      <c r="R3897" s="21">
        <v>40.338566</v>
      </c>
      <c r="S3897" s="21">
        <v>35.179814</v>
      </c>
      <c r="T3897" s="21">
        <v>79.996677000000005</v>
      </c>
      <c r="U3897" s="21">
        <v>44.889147999999999</v>
      </c>
      <c r="V3897" s="21">
        <v>33.145764</v>
      </c>
      <c r="W3897" s="21">
        <v>167.8877</v>
      </c>
      <c r="X3897" s="21">
        <v>110.77866299999999</v>
      </c>
      <c r="Y3897" s="21">
        <v>73.577772999999993</v>
      </c>
      <c r="Z3897" s="21">
        <v>196.50139899999999</v>
      </c>
      <c r="AA3897" s="21">
        <v>117.224282</v>
      </c>
      <c r="AB3897" s="21">
        <v>93.438387000000006</v>
      </c>
      <c r="AC3897" s="21">
        <v>204.52777800000001</v>
      </c>
      <c r="AD3897" s="21">
        <v>137.88009700000001</v>
      </c>
      <c r="AE3897" s="21">
        <v>90.790712999999997</v>
      </c>
      <c r="AF3897" s="1" t="s">
        <v>44</v>
      </c>
      <c r="AG3897" s="1" t="s">
        <v>44</v>
      </c>
      <c r="AH3897" s="1" t="s">
        <v>44</v>
      </c>
      <c r="AI3897" s="1" t="s">
        <v>44</v>
      </c>
      <c r="AJ3897" s="1" t="s">
        <v>44</v>
      </c>
      <c r="AK3897" s="1" t="s">
        <v>44</v>
      </c>
      <c r="AL3897" s="1" t="s">
        <v>44</v>
      </c>
      <c r="AM3897" s="1" t="s">
        <v>44</v>
      </c>
      <c r="AN3897" s="1" t="s">
        <v>44</v>
      </c>
      <c r="AO3897" s="21">
        <v>-1</v>
      </c>
      <c r="AP3897" s="21">
        <v>-0.52962900000000002</v>
      </c>
      <c r="AQ3897" s="1" t="s">
        <v>44</v>
      </c>
      <c r="AR3897" s="1" t="s">
        <v>44</v>
      </c>
      <c r="AS3897" s="1" t="s">
        <v>44</v>
      </c>
      <c r="AT3897" s="1" t="s">
        <v>44</v>
      </c>
      <c r="AU3897" s="1" t="s">
        <v>44</v>
      </c>
      <c r="AV3897" s="1" t="s">
        <v>44</v>
      </c>
      <c r="AW3897" s="1" t="s">
        <v>44</v>
      </c>
      <c r="AX3897" s="1" t="s">
        <v>44</v>
      </c>
      <c r="AY3897" s="1" t="s">
        <v>44</v>
      </c>
      <c r="AZ3897" s="1" t="s">
        <v>44</v>
      </c>
      <c r="BA3897" s="1" t="s">
        <v>44</v>
      </c>
      <c r="BB3897" s="1" t="s">
        <v>44</v>
      </c>
    </row>
    <row r="3898" spans="1:54" x14ac:dyDescent="0.25">
      <c r="A3898" s="1">
        <v>3896</v>
      </c>
      <c r="B3898" s="21">
        <v>245.25846899999999</v>
      </c>
      <c r="C3898" s="21">
        <v>224.43350699999999</v>
      </c>
      <c r="D3898" s="21">
        <v>196.474334</v>
      </c>
      <c r="E3898" s="21">
        <v>135.44693000000001</v>
      </c>
      <c r="F3898" s="21">
        <v>75.596412999999998</v>
      </c>
      <c r="G3898" s="21">
        <v>55.649579000000003</v>
      </c>
      <c r="H3898" s="21">
        <v>36.011037999999999</v>
      </c>
      <c r="I3898" s="21">
        <v>33.583046000000003</v>
      </c>
      <c r="J3898" s="21">
        <v>25.90082</v>
      </c>
      <c r="K3898" s="21">
        <v>255.81671900000001</v>
      </c>
      <c r="L3898" s="21">
        <v>20.875191000000001</v>
      </c>
      <c r="M3898" s="21">
        <v>223.86247700000001</v>
      </c>
      <c r="N3898" s="21">
        <v>138.53506300000001</v>
      </c>
      <c r="O3898" s="21">
        <v>114.82547700000001</v>
      </c>
      <c r="P3898" s="21">
        <v>169.222883</v>
      </c>
      <c r="Q3898" s="21">
        <v>99.182644999999994</v>
      </c>
      <c r="R3898" s="21">
        <v>39.139634000000001</v>
      </c>
      <c r="S3898" s="21">
        <v>35.100847000000002</v>
      </c>
      <c r="T3898" s="21">
        <v>80.469457000000006</v>
      </c>
      <c r="U3898" s="21">
        <v>45.269987</v>
      </c>
      <c r="V3898" s="21">
        <v>33.277678999999999</v>
      </c>
      <c r="W3898" s="21">
        <v>167.77538899999999</v>
      </c>
      <c r="X3898" s="21">
        <v>110.620165</v>
      </c>
      <c r="Y3898" s="21">
        <v>73.539097999999996</v>
      </c>
      <c r="Z3898" s="21">
        <v>196.407805</v>
      </c>
      <c r="AA3898" s="21">
        <v>117.14861999999999</v>
      </c>
      <c r="AB3898" s="21">
        <v>93.367231000000004</v>
      </c>
      <c r="AC3898" s="21">
        <v>204.42546100000001</v>
      </c>
      <c r="AD3898" s="21">
        <v>137.794579</v>
      </c>
      <c r="AE3898" s="21">
        <v>90.728598000000005</v>
      </c>
      <c r="AF3898" s="1" t="s">
        <v>44</v>
      </c>
      <c r="AG3898" s="1" t="s">
        <v>44</v>
      </c>
      <c r="AH3898" s="1" t="s">
        <v>44</v>
      </c>
      <c r="AI3898" s="1" t="s">
        <v>44</v>
      </c>
      <c r="AJ3898" s="1" t="s">
        <v>44</v>
      </c>
      <c r="AK3898" s="1" t="s">
        <v>44</v>
      </c>
      <c r="AL3898" s="1" t="s">
        <v>44</v>
      </c>
      <c r="AM3898" s="1" t="s">
        <v>44</v>
      </c>
      <c r="AN3898" s="1" t="s">
        <v>44</v>
      </c>
      <c r="AO3898" s="21">
        <v>-1</v>
      </c>
      <c r="AP3898" s="21">
        <v>-0.54770600000000003</v>
      </c>
      <c r="AQ3898" s="1" t="s">
        <v>44</v>
      </c>
      <c r="AR3898" s="1" t="s">
        <v>44</v>
      </c>
      <c r="AS3898" s="1" t="s">
        <v>44</v>
      </c>
      <c r="AT3898" s="1" t="s">
        <v>44</v>
      </c>
      <c r="AU3898" s="1" t="s">
        <v>44</v>
      </c>
      <c r="AV3898" s="1" t="s">
        <v>44</v>
      </c>
      <c r="AW3898" s="1" t="s">
        <v>44</v>
      </c>
      <c r="AX3898" s="1" t="s">
        <v>44</v>
      </c>
      <c r="AY3898" s="1" t="s">
        <v>44</v>
      </c>
      <c r="AZ3898" s="1" t="s">
        <v>44</v>
      </c>
      <c r="BA3898" s="1" t="s">
        <v>44</v>
      </c>
      <c r="BB3898" s="1" t="s">
        <v>44</v>
      </c>
    </row>
    <row r="3899" spans="1:54" x14ac:dyDescent="0.25">
      <c r="A3899" s="1">
        <v>3897</v>
      </c>
      <c r="B3899" s="21">
        <v>244.832504</v>
      </c>
      <c r="C3899" s="21">
        <v>224.099625</v>
      </c>
      <c r="D3899" s="21">
        <v>195.97284099999999</v>
      </c>
      <c r="E3899" s="21">
        <v>133.82595900000001</v>
      </c>
      <c r="F3899" s="21">
        <v>75.627714999999995</v>
      </c>
      <c r="G3899" s="21">
        <v>55.125644999999999</v>
      </c>
      <c r="H3899" s="21">
        <v>36.160984999999997</v>
      </c>
      <c r="I3899" s="21">
        <v>33.171795000000003</v>
      </c>
      <c r="J3899" s="21">
        <v>25.89227</v>
      </c>
      <c r="K3899" s="21">
        <v>255.739712</v>
      </c>
      <c r="L3899" s="21">
        <v>20.86938</v>
      </c>
      <c r="M3899" s="21">
        <v>223.77961300000001</v>
      </c>
      <c r="N3899" s="21">
        <v>137.390861</v>
      </c>
      <c r="O3899" s="21">
        <v>116.217191</v>
      </c>
      <c r="P3899" s="21">
        <v>168.48100099999999</v>
      </c>
      <c r="Q3899" s="21">
        <v>98.455190000000002</v>
      </c>
      <c r="R3899" s="21">
        <v>38.918165000000002</v>
      </c>
      <c r="S3899" s="21">
        <v>36.074433999999997</v>
      </c>
      <c r="T3899" s="21">
        <v>80.976251000000005</v>
      </c>
      <c r="U3899" s="21">
        <v>45.145690999999999</v>
      </c>
      <c r="V3899" s="21">
        <v>33.433566999999996</v>
      </c>
      <c r="W3899" s="21">
        <v>167.73181099999999</v>
      </c>
      <c r="X3899" s="21">
        <v>110.582719</v>
      </c>
      <c r="Y3899" s="21">
        <v>73.462494000000007</v>
      </c>
      <c r="Z3899" s="21">
        <v>196.34087700000001</v>
      </c>
      <c r="AA3899" s="21">
        <v>117.118989</v>
      </c>
      <c r="AB3899" s="21">
        <v>93.341999000000001</v>
      </c>
      <c r="AC3899" s="21">
        <v>204.36396500000001</v>
      </c>
      <c r="AD3899" s="21">
        <v>137.750112</v>
      </c>
      <c r="AE3899" s="21">
        <v>90.711242999999996</v>
      </c>
      <c r="AF3899" s="1" t="s">
        <v>44</v>
      </c>
      <c r="AG3899" s="1" t="s">
        <v>44</v>
      </c>
      <c r="AH3899" s="1" t="s">
        <v>44</v>
      </c>
      <c r="AI3899" s="1" t="s">
        <v>44</v>
      </c>
      <c r="AJ3899" s="1" t="s">
        <v>44</v>
      </c>
      <c r="AK3899" s="1" t="s">
        <v>44</v>
      </c>
      <c r="AL3899" s="1" t="s">
        <v>44</v>
      </c>
      <c r="AM3899" s="1" t="s">
        <v>44</v>
      </c>
      <c r="AN3899" s="1" t="s">
        <v>44</v>
      </c>
      <c r="AO3899" s="21">
        <v>-1</v>
      </c>
      <c r="AP3899" s="21">
        <v>-0.62739299999999998</v>
      </c>
      <c r="AQ3899" s="1" t="s">
        <v>44</v>
      </c>
      <c r="AR3899" s="1" t="s">
        <v>44</v>
      </c>
      <c r="AS3899" s="1" t="s">
        <v>44</v>
      </c>
      <c r="AT3899" s="1" t="s">
        <v>44</v>
      </c>
      <c r="AU3899" s="1" t="s">
        <v>44</v>
      </c>
      <c r="AV3899" s="1" t="s">
        <v>44</v>
      </c>
      <c r="AW3899" s="1" t="s">
        <v>44</v>
      </c>
      <c r="AX3899" s="1" t="s">
        <v>44</v>
      </c>
      <c r="AY3899" s="1" t="s">
        <v>44</v>
      </c>
      <c r="AZ3899" s="1" t="s">
        <v>44</v>
      </c>
      <c r="BA3899" s="1" t="s">
        <v>44</v>
      </c>
      <c r="BB3899" s="1" t="s">
        <v>44</v>
      </c>
    </row>
    <row r="3900" spans="1:54" x14ac:dyDescent="0.25">
      <c r="A3900" s="1">
        <v>3898</v>
      </c>
      <c r="B3900" s="21">
        <v>244.649216</v>
      </c>
      <c r="C3900" s="21">
        <v>223.962748</v>
      </c>
      <c r="D3900" s="21">
        <v>195.83412000000001</v>
      </c>
      <c r="E3900" s="21">
        <v>133.280629</v>
      </c>
      <c r="F3900" s="21">
        <v>75.964556000000002</v>
      </c>
      <c r="G3900" s="21">
        <v>55.114719000000001</v>
      </c>
      <c r="H3900" s="21">
        <v>35.345469999999999</v>
      </c>
      <c r="I3900" s="21">
        <v>33.158161999999997</v>
      </c>
      <c r="J3900" s="21">
        <v>26.580082999999998</v>
      </c>
      <c r="K3900" s="21">
        <v>255.605941</v>
      </c>
      <c r="L3900" s="21">
        <v>20.859062999999999</v>
      </c>
      <c r="M3900" s="21">
        <v>223.691317</v>
      </c>
      <c r="N3900" s="21">
        <v>135.55669900000001</v>
      </c>
      <c r="O3900" s="21">
        <v>116.66258000000001</v>
      </c>
      <c r="P3900" s="21">
        <v>167.471047</v>
      </c>
      <c r="Q3900" s="21">
        <v>97.229461999999998</v>
      </c>
      <c r="R3900" s="21">
        <v>39.109892000000002</v>
      </c>
      <c r="S3900" s="21">
        <v>36.685144000000001</v>
      </c>
      <c r="T3900" s="21">
        <v>80.955021000000002</v>
      </c>
      <c r="U3900" s="21">
        <v>45.044705</v>
      </c>
      <c r="V3900" s="21">
        <v>33.263798000000001</v>
      </c>
      <c r="W3900" s="21">
        <v>167.675679</v>
      </c>
      <c r="X3900" s="21">
        <v>110.353706</v>
      </c>
      <c r="Y3900" s="21">
        <v>73.435122000000007</v>
      </c>
      <c r="Z3900" s="21">
        <v>196.27372099999999</v>
      </c>
      <c r="AA3900" s="21">
        <v>117.056178</v>
      </c>
      <c r="AB3900" s="21">
        <v>93.303073999999995</v>
      </c>
      <c r="AC3900" s="21">
        <v>204.27874600000001</v>
      </c>
      <c r="AD3900" s="21">
        <v>137.68196599999999</v>
      </c>
      <c r="AE3900" s="21">
        <v>90.658893000000006</v>
      </c>
      <c r="AF3900" s="1" t="s">
        <v>44</v>
      </c>
      <c r="AG3900" s="1" t="s">
        <v>44</v>
      </c>
      <c r="AH3900" s="1" t="s">
        <v>44</v>
      </c>
      <c r="AI3900" s="1" t="s">
        <v>44</v>
      </c>
      <c r="AJ3900" s="1" t="s">
        <v>44</v>
      </c>
      <c r="AK3900" s="1" t="s">
        <v>44</v>
      </c>
      <c r="AL3900" s="1" t="s">
        <v>44</v>
      </c>
      <c r="AM3900" s="1" t="s">
        <v>44</v>
      </c>
      <c r="AN3900" s="1" t="s">
        <v>44</v>
      </c>
      <c r="AO3900" s="21">
        <v>-1</v>
      </c>
      <c r="AP3900" s="21">
        <v>-0.67447199999999996</v>
      </c>
      <c r="AQ3900" s="1" t="s">
        <v>44</v>
      </c>
      <c r="AR3900" s="1" t="s">
        <v>44</v>
      </c>
      <c r="AS3900" s="1" t="s">
        <v>44</v>
      </c>
      <c r="AT3900" s="1" t="s">
        <v>44</v>
      </c>
      <c r="AU3900" s="1" t="s">
        <v>44</v>
      </c>
      <c r="AV3900" s="1" t="s">
        <v>44</v>
      </c>
      <c r="AW3900" s="1" t="s">
        <v>44</v>
      </c>
      <c r="AX3900" s="1" t="s">
        <v>44</v>
      </c>
      <c r="AY3900" s="1" t="s">
        <v>44</v>
      </c>
      <c r="AZ3900" s="1" t="s">
        <v>44</v>
      </c>
      <c r="BA3900" s="1" t="s">
        <v>44</v>
      </c>
      <c r="BB3900" s="1" t="s">
        <v>44</v>
      </c>
    </row>
    <row r="3901" spans="1:54" x14ac:dyDescent="0.25">
      <c r="A3901" s="1">
        <v>3899</v>
      </c>
      <c r="B3901" s="21">
        <v>244.75583900000001</v>
      </c>
      <c r="C3901" s="21">
        <v>224.02002400000001</v>
      </c>
      <c r="D3901" s="21">
        <v>196.17105000000001</v>
      </c>
      <c r="E3901" s="21">
        <v>133.31447800000001</v>
      </c>
      <c r="F3901" s="21">
        <v>75.746519000000006</v>
      </c>
      <c r="G3901" s="21">
        <v>55.472754000000002</v>
      </c>
      <c r="H3901" s="21">
        <v>34.988509999999998</v>
      </c>
      <c r="I3901" s="21">
        <v>33.263795999999999</v>
      </c>
      <c r="J3901" s="21">
        <v>26.672557999999999</v>
      </c>
      <c r="K3901" s="21">
        <v>255.50599700000001</v>
      </c>
      <c r="L3901" s="21">
        <v>20.867753</v>
      </c>
      <c r="M3901" s="21">
        <v>223.61299199999999</v>
      </c>
      <c r="N3901" s="21">
        <v>136.705062</v>
      </c>
      <c r="O3901" s="21">
        <v>117.616771</v>
      </c>
      <c r="P3901" s="21">
        <v>166.43957900000001</v>
      </c>
      <c r="Q3901" s="21">
        <v>96.252489999999995</v>
      </c>
      <c r="R3901" s="21">
        <v>39.202694000000001</v>
      </c>
      <c r="S3901" s="21">
        <v>37.711221999999999</v>
      </c>
      <c r="T3901" s="21">
        <v>81.089701000000005</v>
      </c>
      <c r="U3901" s="21">
        <v>45.155166999999999</v>
      </c>
      <c r="V3901" s="21">
        <v>33.107627000000001</v>
      </c>
      <c r="W3901" s="21">
        <v>167.550996</v>
      </c>
      <c r="X3901" s="21">
        <v>110.142897</v>
      </c>
      <c r="Y3901" s="21">
        <v>73.401096999999993</v>
      </c>
      <c r="Z3901" s="21">
        <v>196.199174</v>
      </c>
      <c r="AA3901" s="21">
        <v>116.988657</v>
      </c>
      <c r="AB3901" s="21">
        <v>93.269149999999996</v>
      </c>
      <c r="AC3901" s="21">
        <v>204.19661300000001</v>
      </c>
      <c r="AD3901" s="21">
        <v>137.614113</v>
      </c>
      <c r="AE3901" s="21">
        <v>90.614681000000004</v>
      </c>
      <c r="AF3901" s="1" t="s">
        <v>44</v>
      </c>
      <c r="AG3901" s="1" t="s">
        <v>44</v>
      </c>
      <c r="AH3901" s="1" t="s">
        <v>44</v>
      </c>
      <c r="AI3901" s="1" t="s">
        <v>44</v>
      </c>
      <c r="AJ3901" s="1" t="s">
        <v>44</v>
      </c>
      <c r="AK3901" s="1" t="s">
        <v>44</v>
      </c>
      <c r="AL3901" s="1" t="s">
        <v>44</v>
      </c>
      <c r="AM3901" s="1" t="s">
        <v>44</v>
      </c>
      <c r="AN3901" s="1" t="s">
        <v>44</v>
      </c>
      <c r="AO3901" s="21">
        <v>-1</v>
      </c>
      <c r="AP3901" s="21">
        <v>-0.55490799999999996</v>
      </c>
      <c r="AQ3901" s="1" t="s">
        <v>44</v>
      </c>
      <c r="AR3901" s="1" t="s">
        <v>44</v>
      </c>
      <c r="AS3901" s="1" t="s">
        <v>44</v>
      </c>
      <c r="AT3901" s="1" t="s">
        <v>44</v>
      </c>
      <c r="AU3901" s="1" t="s">
        <v>44</v>
      </c>
      <c r="AV3901" s="1" t="s">
        <v>44</v>
      </c>
      <c r="AW3901" s="1" t="s">
        <v>44</v>
      </c>
      <c r="AX3901" s="1" t="s">
        <v>44</v>
      </c>
      <c r="AY3901" s="1" t="s">
        <v>44</v>
      </c>
      <c r="AZ3901" s="1" t="s">
        <v>44</v>
      </c>
      <c r="BA3901" s="1" t="s">
        <v>44</v>
      </c>
      <c r="BB3901" s="1" t="s">
        <v>44</v>
      </c>
    </row>
    <row r="3902" spans="1:54" x14ac:dyDescent="0.25">
      <c r="A3902" s="1">
        <v>3900</v>
      </c>
      <c r="B3902" s="21">
        <v>244.94179700000001</v>
      </c>
      <c r="C3902" s="21">
        <v>224.00388000000001</v>
      </c>
      <c r="D3902" s="21">
        <v>196.44454500000001</v>
      </c>
      <c r="E3902" s="21">
        <v>133.17205899999999</v>
      </c>
      <c r="F3902" s="21">
        <v>75.716588000000002</v>
      </c>
      <c r="G3902" s="21">
        <v>55.574026000000003</v>
      </c>
      <c r="H3902" s="21">
        <v>35.063049999999997</v>
      </c>
      <c r="I3902" s="21">
        <v>33.519689999999997</v>
      </c>
      <c r="J3902" s="21">
        <v>26.571967000000001</v>
      </c>
      <c r="K3902" s="21">
        <v>255.41169199999999</v>
      </c>
      <c r="L3902" s="21">
        <v>20.867343000000002</v>
      </c>
      <c r="M3902" s="21">
        <v>223.53760199999999</v>
      </c>
      <c r="N3902" s="21">
        <v>135.63117700000001</v>
      </c>
      <c r="O3902" s="21">
        <v>117.18584199999999</v>
      </c>
      <c r="P3902" s="21">
        <v>165.87027599999999</v>
      </c>
      <c r="Q3902" s="21">
        <v>95.530317999999994</v>
      </c>
      <c r="R3902" s="21">
        <v>39.174591999999997</v>
      </c>
      <c r="S3902" s="21">
        <v>38.337969999999999</v>
      </c>
      <c r="T3902" s="21">
        <v>81.488495</v>
      </c>
      <c r="U3902" s="21">
        <v>44.995828000000003</v>
      </c>
      <c r="V3902" s="21">
        <v>33.393379000000003</v>
      </c>
      <c r="W3902" s="21">
        <v>167.445853</v>
      </c>
      <c r="X3902" s="21">
        <v>110.177071</v>
      </c>
      <c r="Y3902" s="21">
        <v>73.406901000000005</v>
      </c>
      <c r="Z3902" s="21">
        <v>196.12858600000001</v>
      </c>
      <c r="AA3902" s="21">
        <v>116.946594</v>
      </c>
      <c r="AB3902" s="21">
        <v>93.225121999999999</v>
      </c>
      <c r="AC3902" s="21">
        <v>204.12634299999999</v>
      </c>
      <c r="AD3902" s="21">
        <v>137.55914000000001</v>
      </c>
      <c r="AE3902" s="21">
        <v>90.578995000000006</v>
      </c>
      <c r="AF3902" s="1" t="s">
        <v>44</v>
      </c>
      <c r="AG3902" s="1" t="s">
        <v>44</v>
      </c>
      <c r="AH3902" s="1" t="s">
        <v>44</v>
      </c>
      <c r="AI3902" s="1" t="s">
        <v>44</v>
      </c>
      <c r="AJ3902" s="1" t="s">
        <v>44</v>
      </c>
      <c r="AK3902" s="1" t="s">
        <v>44</v>
      </c>
      <c r="AL3902" s="1" t="s">
        <v>44</v>
      </c>
      <c r="AM3902" s="1" t="s">
        <v>44</v>
      </c>
      <c r="AN3902" s="1" t="s">
        <v>44</v>
      </c>
      <c r="AO3902" s="21">
        <v>-1</v>
      </c>
      <c r="AP3902" s="21">
        <v>-0.56581199999999998</v>
      </c>
      <c r="AQ3902" s="1" t="s">
        <v>44</v>
      </c>
      <c r="AR3902" s="1" t="s">
        <v>44</v>
      </c>
      <c r="AS3902" s="1" t="s">
        <v>44</v>
      </c>
      <c r="AT3902" s="1" t="s">
        <v>44</v>
      </c>
      <c r="AU3902" s="1" t="s">
        <v>44</v>
      </c>
      <c r="AV3902" s="1" t="s">
        <v>44</v>
      </c>
      <c r="AW3902" s="1" t="s">
        <v>44</v>
      </c>
      <c r="AX3902" s="1" t="s">
        <v>44</v>
      </c>
      <c r="AY3902" s="1" t="s">
        <v>44</v>
      </c>
      <c r="AZ3902" s="1" t="s">
        <v>44</v>
      </c>
      <c r="BA3902" s="1" t="s">
        <v>44</v>
      </c>
      <c r="BB3902" s="1" t="s">
        <v>44</v>
      </c>
    </row>
    <row r="3903" spans="1:54" x14ac:dyDescent="0.25">
      <c r="A3903" s="1">
        <v>3901</v>
      </c>
      <c r="B3903" s="21">
        <v>244.92876200000001</v>
      </c>
      <c r="C3903" s="21">
        <v>223.97454099999999</v>
      </c>
      <c r="D3903" s="21">
        <v>196.367964</v>
      </c>
      <c r="E3903" s="21">
        <v>132.77113399999999</v>
      </c>
      <c r="F3903" s="21">
        <v>75.646376000000004</v>
      </c>
      <c r="G3903" s="21">
        <v>55.559901000000004</v>
      </c>
      <c r="H3903" s="21">
        <v>34.725805000000001</v>
      </c>
      <c r="I3903" s="21">
        <v>33.065449999999998</v>
      </c>
      <c r="J3903" s="21">
        <v>26.45063</v>
      </c>
      <c r="K3903" s="21">
        <v>255.33794</v>
      </c>
      <c r="L3903" s="21">
        <v>20.866463</v>
      </c>
      <c r="M3903" s="21">
        <v>223.46498199999999</v>
      </c>
      <c r="N3903" s="21">
        <v>134.72983600000001</v>
      </c>
      <c r="O3903" s="21">
        <v>116.578181</v>
      </c>
      <c r="P3903" s="21">
        <v>165.50628399999999</v>
      </c>
      <c r="Q3903" s="21">
        <v>95.991</v>
      </c>
      <c r="R3903" s="21">
        <v>39.441200000000002</v>
      </c>
      <c r="S3903" s="21">
        <v>38.595894000000001</v>
      </c>
      <c r="T3903" s="21">
        <v>81.549019999999999</v>
      </c>
      <c r="U3903" s="21">
        <v>45.076779000000002</v>
      </c>
      <c r="V3903" s="21">
        <v>33.302154999999999</v>
      </c>
      <c r="W3903" s="21">
        <v>167.373771</v>
      </c>
      <c r="X3903" s="21">
        <v>110.30252400000001</v>
      </c>
      <c r="Y3903" s="21">
        <v>73.399535</v>
      </c>
      <c r="Z3903" s="21">
        <v>196.04801399999999</v>
      </c>
      <c r="AA3903" s="21">
        <v>116.871836</v>
      </c>
      <c r="AB3903" s="21">
        <v>93.177531999999999</v>
      </c>
      <c r="AC3903" s="21">
        <v>204.03702699999999</v>
      </c>
      <c r="AD3903" s="21">
        <v>137.48971399999999</v>
      </c>
      <c r="AE3903" s="21">
        <v>90.534366000000006</v>
      </c>
      <c r="AF3903" s="1" t="s">
        <v>44</v>
      </c>
      <c r="AG3903" s="1" t="s">
        <v>44</v>
      </c>
      <c r="AH3903" s="1" t="s">
        <v>44</v>
      </c>
      <c r="AI3903" s="1" t="s">
        <v>44</v>
      </c>
      <c r="AJ3903" s="1" t="s">
        <v>44</v>
      </c>
      <c r="AK3903" s="1" t="s">
        <v>44</v>
      </c>
      <c r="AL3903" s="1" t="s">
        <v>44</v>
      </c>
      <c r="AM3903" s="1" t="s">
        <v>44</v>
      </c>
      <c r="AN3903" s="1" t="s">
        <v>44</v>
      </c>
      <c r="AO3903" s="21">
        <v>-1</v>
      </c>
      <c r="AP3903" s="21">
        <v>-0.59114599999999995</v>
      </c>
      <c r="AQ3903" s="1" t="s">
        <v>44</v>
      </c>
      <c r="AR3903" s="1" t="s">
        <v>44</v>
      </c>
      <c r="AS3903" s="1" t="s">
        <v>44</v>
      </c>
      <c r="AT3903" s="1" t="s">
        <v>44</v>
      </c>
      <c r="AU3903" s="1" t="s">
        <v>44</v>
      </c>
      <c r="AV3903" s="1" t="s">
        <v>44</v>
      </c>
      <c r="AW3903" s="1" t="s">
        <v>44</v>
      </c>
      <c r="AX3903" s="1" t="s">
        <v>44</v>
      </c>
      <c r="AY3903" s="1" t="s">
        <v>44</v>
      </c>
      <c r="AZ3903" s="1" t="s">
        <v>44</v>
      </c>
      <c r="BA3903" s="1" t="s">
        <v>44</v>
      </c>
      <c r="BB3903" s="1" t="s">
        <v>44</v>
      </c>
    </row>
    <row r="3904" spans="1:54" x14ac:dyDescent="0.25">
      <c r="A3904" s="1">
        <v>3902</v>
      </c>
      <c r="B3904" s="21">
        <v>244.69643199999999</v>
      </c>
      <c r="C3904" s="21">
        <v>223.99623199999999</v>
      </c>
      <c r="D3904" s="21">
        <v>196.445697</v>
      </c>
      <c r="E3904" s="21">
        <v>132.666259</v>
      </c>
      <c r="F3904" s="21">
        <v>75.116033999999999</v>
      </c>
      <c r="G3904" s="21">
        <v>55.530152999999999</v>
      </c>
      <c r="H3904" s="21">
        <v>33.959819000000003</v>
      </c>
      <c r="I3904" s="21">
        <v>32.840806999999998</v>
      </c>
      <c r="J3904" s="21">
        <v>26.521514</v>
      </c>
      <c r="K3904" s="21">
        <v>255.25014200000001</v>
      </c>
      <c r="L3904" s="21">
        <v>20.87659</v>
      </c>
      <c r="M3904" s="21">
        <v>223.39479900000001</v>
      </c>
      <c r="N3904" s="21">
        <v>135.023066</v>
      </c>
      <c r="O3904" s="21">
        <v>115.866839</v>
      </c>
      <c r="P3904" s="21">
        <v>165.314955</v>
      </c>
      <c r="Q3904" s="21">
        <v>97.032111999999998</v>
      </c>
      <c r="R3904" s="21">
        <v>39.524033000000003</v>
      </c>
      <c r="S3904" s="21">
        <v>38.906267999999997</v>
      </c>
      <c r="T3904" s="21">
        <v>81.531333000000004</v>
      </c>
      <c r="U3904" s="21">
        <v>44.386420999999999</v>
      </c>
      <c r="V3904" s="21">
        <v>34.000625999999997</v>
      </c>
      <c r="W3904" s="21">
        <v>167.25389999999999</v>
      </c>
      <c r="X3904" s="21">
        <v>110.248317</v>
      </c>
      <c r="Y3904" s="21">
        <v>73.359166999999999</v>
      </c>
      <c r="Z3904" s="21">
        <v>195.96453299999999</v>
      </c>
      <c r="AA3904" s="21">
        <v>116.801061</v>
      </c>
      <c r="AB3904" s="21">
        <v>93.131405999999998</v>
      </c>
      <c r="AC3904" s="21">
        <v>203.94387499999999</v>
      </c>
      <c r="AD3904" s="21">
        <v>137.41627</v>
      </c>
      <c r="AE3904" s="21">
        <v>90.490751000000003</v>
      </c>
      <c r="AF3904" s="1" t="s">
        <v>44</v>
      </c>
      <c r="AG3904" s="1" t="s">
        <v>44</v>
      </c>
      <c r="AH3904" s="1" t="s">
        <v>44</v>
      </c>
      <c r="AI3904" s="1" t="s">
        <v>44</v>
      </c>
      <c r="AJ3904" s="1" t="s">
        <v>44</v>
      </c>
      <c r="AK3904" s="1" t="s">
        <v>44</v>
      </c>
      <c r="AL3904" s="1" t="s">
        <v>44</v>
      </c>
      <c r="AM3904" s="1" t="s">
        <v>44</v>
      </c>
      <c r="AN3904" s="1" t="s">
        <v>44</v>
      </c>
      <c r="AO3904" s="21">
        <v>-1</v>
      </c>
      <c r="AP3904" s="21">
        <v>-0.59840800000000005</v>
      </c>
      <c r="AQ3904" s="1" t="s">
        <v>44</v>
      </c>
      <c r="AR3904" s="1" t="s">
        <v>44</v>
      </c>
      <c r="AS3904" s="1" t="s">
        <v>44</v>
      </c>
      <c r="AT3904" s="1" t="s">
        <v>44</v>
      </c>
      <c r="AU3904" s="1" t="s">
        <v>44</v>
      </c>
      <c r="AV3904" s="1" t="s">
        <v>44</v>
      </c>
      <c r="AW3904" s="1" t="s">
        <v>44</v>
      </c>
      <c r="AX3904" s="1" t="s">
        <v>44</v>
      </c>
      <c r="AY3904" s="1" t="s">
        <v>44</v>
      </c>
      <c r="AZ3904" s="1" t="s">
        <v>44</v>
      </c>
      <c r="BA3904" s="1" t="s">
        <v>44</v>
      </c>
      <c r="BB3904" s="1" t="s">
        <v>44</v>
      </c>
    </row>
    <row r="3905" spans="1:54" x14ac:dyDescent="0.25">
      <c r="A3905" s="1">
        <v>3903</v>
      </c>
      <c r="B3905" s="21">
        <v>244.69592800000001</v>
      </c>
      <c r="C3905" s="21">
        <v>223.97420500000001</v>
      </c>
      <c r="D3905" s="21">
        <v>196.95221699999999</v>
      </c>
      <c r="E3905" s="21">
        <v>133.51385999999999</v>
      </c>
      <c r="F3905" s="21">
        <v>74.968539000000007</v>
      </c>
      <c r="G3905" s="21">
        <v>55.768748000000002</v>
      </c>
      <c r="H3905" s="21">
        <v>33.392176999999997</v>
      </c>
      <c r="I3905" s="21">
        <v>32.913339000000001</v>
      </c>
      <c r="J3905" s="21">
        <v>26.480239000000001</v>
      </c>
      <c r="K3905" s="21">
        <v>255.14841699999999</v>
      </c>
      <c r="L3905" s="21">
        <v>20.855246000000001</v>
      </c>
      <c r="M3905" s="21">
        <v>223.30634499999999</v>
      </c>
      <c r="N3905" s="21">
        <v>135.24317400000001</v>
      </c>
      <c r="O3905" s="21">
        <v>113.61193799999999</v>
      </c>
      <c r="P3905" s="21">
        <v>165.33736999999999</v>
      </c>
      <c r="Q3905" s="21">
        <v>97.079212999999996</v>
      </c>
      <c r="R3905" s="21">
        <v>41.169567999999998</v>
      </c>
      <c r="S3905" s="21">
        <v>38.953037999999999</v>
      </c>
      <c r="T3905" s="21">
        <v>81.549334999999999</v>
      </c>
      <c r="U3905" s="21">
        <v>44.433655000000002</v>
      </c>
      <c r="V3905" s="21">
        <v>33.626033</v>
      </c>
      <c r="W3905" s="21">
        <v>167.11554599999999</v>
      </c>
      <c r="X3905" s="21">
        <v>110.110231</v>
      </c>
      <c r="Y3905" s="21">
        <v>73.277742000000003</v>
      </c>
      <c r="Z3905" s="21">
        <v>195.907025</v>
      </c>
      <c r="AA3905" s="21">
        <v>116.75586</v>
      </c>
      <c r="AB3905" s="21">
        <v>93.103808999999998</v>
      </c>
      <c r="AC3905" s="21">
        <v>203.87340800000001</v>
      </c>
      <c r="AD3905" s="21">
        <v>137.35467399999999</v>
      </c>
      <c r="AE3905" s="21">
        <v>90.453085000000002</v>
      </c>
      <c r="AF3905" s="1" t="s">
        <v>44</v>
      </c>
      <c r="AG3905" s="1" t="s">
        <v>44</v>
      </c>
      <c r="AH3905" s="1" t="s">
        <v>44</v>
      </c>
      <c r="AI3905" s="1" t="s">
        <v>44</v>
      </c>
      <c r="AJ3905" s="1" t="s">
        <v>44</v>
      </c>
      <c r="AK3905" s="1" t="s">
        <v>44</v>
      </c>
      <c r="AL3905" s="1" t="s">
        <v>44</v>
      </c>
      <c r="AM3905" s="1" t="s">
        <v>44</v>
      </c>
      <c r="AN3905" s="1" t="s">
        <v>44</v>
      </c>
      <c r="AO3905" s="21">
        <v>-1</v>
      </c>
      <c r="AP3905" s="21">
        <v>-0.587534</v>
      </c>
      <c r="AQ3905" s="1" t="s">
        <v>44</v>
      </c>
      <c r="AR3905" s="1" t="s">
        <v>44</v>
      </c>
      <c r="AS3905" s="1" t="s">
        <v>44</v>
      </c>
      <c r="AT3905" s="1" t="s">
        <v>44</v>
      </c>
      <c r="AU3905" s="1" t="s">
        <v>44</v>
      </c>
      <c r="AV3905" s="1" t="s">
        <v>44</v>
      </c>
      <c r="AW3905" s="1" t="s">
        <v>44</v>
      </c>
      <c r="AX3905" s="1" t="s">
        <v>44</v>
      </c>
      <c r="AY3905" s="1" t="s">
        <v>44</v>
      </c>
      <c r="AZ3905" s="1" t="s">
        <v>44</v>
      </c>
      <c r="BA3905" s="1" t="s">
        <v>44</v>
      </c>
      <c r="BB3905" s="1" t="s">
        <v>44</v>
      </c>
    </row>
    <row r="3906" spans="1:54" x14ac:dyDescent="0.25">
      <c r="A3906" s="1">
        <v>3904</v>
      </c>
      <c r="B3906" s="21">
        <v>244.507858</v>
      </c>
      <c r="C3906" s="21">
        <v>223.84824699999999</v>
      </c>
      <c r="D3906" s="21">
        <v>196.72296299999999</v>
      </c>
      <c r="E3906" s="21">
        <v>132.78287800000001</v>
      </c>
      <c r="F3906" s="21">
        <v>74.845847000000006</v>
      </c>
      <c r="G3906" s="21">
        <v>55.664087000000002</v>
      </c>
      <c r="H3906" s="21">
        <v>32.666204</v>
      </c>
      <c r="I3906" s="21">
        <v>32.258743000000003</v>
      </c>
      <c r="J3906" s="21">
        <v>26.516783</v>
      </c>
      <c r="K3906" s="21">
        <v>255.06881899999999</v>
      </c>
      <c r="L3906" s="21">
        <v>20.862342999999999</v>
      </c>
      <c r="M3906" s="21">
        <v>223.23012</v>
      </c>
      <c r="N3906" s="21">
        <v>134.762528</v>
      </c>
      <c r="O3906" s="21">
        <v>112.495729</v>
      </c>
      <c r="P3906" s="21">
        <v>165.464527</v>
      </c>
      <c r="Q3906" s="21">
        <v>97.360821000000001</v>
      </c>
      <c r="R3906" s="21">
        <v>42.103580999999998</v>
      </c>
      <c r="S3906" s="21">
        <v>38.988548000000002</v>
      </c>
      <c r="T3906" s="21">
        <v>81.430239</v>
      </c>
      <c r="U3906" s="21">
        <v>44.442487</v>
      </c>
      <c r="V3906" s="21">
        <v>33.573633000000001</v>
      </c>
      <c r="W3906" s="21">
        <v>166.98648600000001</v>
      </c>
      <c r="X3906" s="21">
        <v>109.956976</v>
      </c>
      <c r="Y3906" s="21">
        <v>73.299012000000005</v>
      </c>
      <c r="Z3906" s="21">
        <v>195.827843</v>
      </c>
      <c r="AA3906" s="21">
        <v>116.704739</v>
      </c>
      <c r="AB3906" s="21">
        <v>93.067667999999998</v>
      </c>
      <c r="AC3906" s="21">
        <v>203.79966999999999</v>
      </c>
      <c r="AD3906" s="21">
        <v>137.29076699999999</v>
      </c>
      <c r="AE3906" s="21">
        <v>90.407780000000002</v>
      </c>
      <c r="AF3906" s="1" t="s">
        <v>44</v>
      </c>
      <c r="AG3906" s="1" t="s">
        <v>44</v>
      </c>
      <c r="AH3906" s="1" t="s">
        <v>44</v>
      </c>
      <c r="AI3906" s="1" t="s">
        <v>44</v>
      </c>
      <c r="AJ3906" s="1" t="s">
        <v>44</v>
      </c>
      <c r="AK3906" s="1" t="s">
        <v>44</v>
      </c>
      <c r="AL3906" s="1" t="s">
        <v>44</v>
      </c>
      <c r="AM3906" s="1" t="s">
        <v>44</v>
      </c>
      <c r="AN3906" s="1" t="s">
        <v>44</v>
      </c>
      <c r="AO3906" s="21">
        <v>-1</v>
      </c>
      <c r="AP3906" s="21">
        <v>-0.62009599999999998</v>
      </c>
      <c r="AQ3906" s="1" t="s">
        <v>44</v>
      </c>
      <c r="AR3906" s="1" t="s">
        <v>44</v>
      </c>
      <c r="AS3906" s="1" t="s">
        <v>44</v>
      </c>
      <c r="AT3906" s="1" t="s">
        <v>44</v>
      </c>
      <c r="AU3906" s="1" t="s">
        <v>44</v>
      </c>
      <c r="AV3906" s="1" t="s">
        <v>44</v>
      </c>
      <c r="AW3906" s="1" t="s">
        <v>44</v>
      </c>
      <c r="AX3906" s="1" t="s">
        <v>44</v>
      </c>
      <c r="AY3906" s="1" t="s">
        <v>44</v>
      </c>
      <c r="AZ3906" s="1" t="s">
        <v>44</v>
      </c>
      <c r="BA3906" s="1" t="s">
        <v>44</v>
      </c>
      <c r="BB3906" s="1" t="s">
        <v>44</v>
      </c>
    </row>
    <row r="3907" spans="1:54" x14ac:dyDescent="0.25">
      <c r="A3907" s="1">
        <v>3905</v>
      </c>
      <c r="B3907" s="21">
        <v>244.23659900000001</v>
      </c>
      <c r="C3907" s="21">
        <v>223.760628</v>
      </c>
      <c r="D3907" s="21">
        <v>196.38439700000001</v>
      </c>
      <c r="E3907" s="21">
        <v>131.29040699999999</v>
      </c>
      <c r="F3907" s="21">
        <v>74.989125000000001</v>
      </c>
      <c r="G3907" s="21">
        <v>55.606586</v>
      </c>
      <c r="H3907" s="21">
        <v>32.665596999999998</v>
      </c>
      <c r="I3907" s="21">
        <v>31.866332</v>
      </c>
      <c r="J3907" s="21">
        <v>26.369903999999998</v>
      </c>
      <c r="K3907" s="21">
        <v>254.98937699999999</v>
      </c>
      <c r="L3907" s="21">
        <v>20.857793999999998</v>
      </c>
      <c r="M3907" s="21">
        <v>223.150352</v>
      </c>
      <c r="N3907" s="21">
        <v>134.33024499999999</v>
      </c>
      <c r="O3907" s="21">
        <v>110.74395800000001</v>
      </c>
      <c r="P3907" s="21">
        <v>165.61031800000001</v>
      </c>
      <c r="Q3907" s="21">
        <v>99.216739000000004</v>
      </c>
      <c r="R3907" s="21">
        <v>42.710825</v>
      </c>
      <c r="S3907" s="21">
        <v>38.413795</v>
      </c>
      <c r="T3907" s="21">
        <v>81.028684999999996</v>
      </c>
      <c r="U3907" s="21">
        <v>43.769039999999997</v>
      </c>
      <c r="V3907" s="21">
        <v>33.119394</v>
      </c>
      <c r="W3907" s="21">
        <v>166.93787399999999</v>
      </c>
      <c r="X3907" s="21">
        <v>109.999529</v>
      </c>
      <c r="Y3907" s="21">
        <v>73.215095000000005</v>
      </c>
      <c r="Z3907" s="21">
        <v>195.75982200000001</v>
      </c>
      <c r="AA3907" s="21">
        <v>116.660417</v>
      </c>
      <c r="AB3907" s="21">
        <v>93.031059999999997</v>
      </c>
      <c r="AC3907" s="21">
        <v>203.71241800000001</v>
      </c>
      <c r="AD3907" s="21">
        <v>137.22316499999999</v>
      </c>
      <c r="AE3907" s="21">
        <v>90.374571000000003</v>
      </c>
      <c r="AF3907" s="1" t="s">
        <v>44</v>
      </c>
      <c r="AG3907" s="1" t="s">
        <v>44</v>
      </c>
      <c r="AH3907" s="1" t="s">
        <v>44</v>
      </c>
      <c r="AI3907" s="1" t="s">
        <v>44</v>
      </c>
      <c r="AJ3907" s="1" t="s">
        <v>44</v>
      </c>
      <c r="AK3907" s="1" t="s">
        <v>44</v>
      </c>
      <c r="AL3907" s="1" t="s">
        <v>44</v>
      </c>
      <c r="AM3907" s="1" t="s">
        <v>44</v>
      </c>
      <c r="AN3907" s="1" t="s">
        <v>44</v>
      </c>
      <c r="AO3907" s="21">
        <v>-1</v>
      </c>
      <c r="AP3907" s="21">
        <v>-0.51509099999999997</v>
      </c>
      <c r="AQ3907" s="1" t="s">
        <v>44</v>
      </c>
      <c r="AR3907" s="1" t="s">
        <v>44</v>
      </c>
      <c r="AS3907" s="1" t="s">
        <v>44</v>
      </c>
      <c r="AT3907" s="1" t="s">
        <v>44</v>
      </c>
      <c r="AU3907" s="1" t="s">
        <v>44</v>
      </c>
      <c r="AV3907" s="1" t="s">
        <v>44</v>
      </c>
      <c r="AW3907" s="1" t="s">
        <v>44</v>
      </c>
      <c r="AX3907" s="1" t="s">
        <v>44</v>
      </c>
      <c r="AY3907" s="1" t="s">
        <v>44</v>
      </c>
      <c r="AZ3907" s="1" t="s">
        <v>44</v>
      </c>
      <c r="BA3907" s="1" t="s">
        <v>44</v>
      </c>
      <c r="BB3907" s="1" t="s">
        <v>44</v>
      </c>
    </row>
    <row r="3908" spans="1:54" x14ac:dyDescent="0.25">
      <c r="A3908" s="1">
        <v>3906</v>
      </c>
      <c r="B3908" s="21">
        <v>244.06745100000001</v>
      </c>
      <c r="C3908" s="21">
        <v>223.74078</v>
      </c>
      <c r="D3908" s="21">
        <v>196.46340699999999</v>
      </c>
      <c r="E3908" s="21">
        <v>130.847059</v>
      </c>
      <c r="F3908" s="21">
        <v>74.899006</v>
      </c>
      <c r="G3908" s="21">
        <v>55.911385000000003</v>
      </c>
      <c r="H3908" s="21">
        <v>33.896014999999998</v>
      </c>
      <c r="I3908" s="21">
        <v>31.481770999999998</v>
      </c>
      <c r="J3908" s="21">
        <v>26.162381</v>
      </c>
      <c r="K3908" s="21">
        <v>254.910133</v>
      </c>
      <c r="L3908" s="21">
        <v>20.855995</v>
      </c>
      <c r="M3908" s="21">
        <v>223.082357</v>
      </c>
      <c r="N3908" s="21">
        <v>134.25017099999999</v>
      </c>
      <c r="O3908" s="21">
        <v>109.957373</v>
      </c>
      <c r="P3908" s="21">
        <v>165.72613799999999</v>
      </c>
      <c r="Q3908" s="21">
        <v>101.155382</v>
      </c>
      <c r="R3908" s="21">
        <v>42.538150999999999</v>
      </c>
      <c r="S3908" s="21">
        <v>38.734963</v>
      </c>
      <c r="T3908" s="21">
        <v>80.431096999999994</v>
      </c>
      <c r="U3908" s="21">
        <v>43.383781999999997</v>
      </c>
      <c r="V3908" s="21">
        <v>33.204808999999997</v>
      </c>
      <c r="W3908" s="21">
        <v>166.90205399999999</v>
      </c>
      <c r="X3908" s="21">
        <v>109.977789</v>
      </c>
      <c r="Y3908" s="21">
        <v>73.123121999999995</v>
      </c>
      <c r="Z3908" s="21">
        <v>195.684113</v>
      </c>
      <c r="AA3908" s="21">
        <v>116.596327</v>
      </c>
      <c r="AB3908" s="21">
        <v>92.992206999999993</v>
      </c>
      <c r="AC3908" s="21">
        <v>203.63912400000001</v>
      </c>
      <c r="AD3908" s="21">
        <v>137.15119799999999</v>
      </c>
      <c r="AE3908" s="21">
        <v>90.326780999999997</v>
      </c>
      <c r="AF3908" s="1" t="s">
        <v>44</v>
      </c>
      <c r="AG3908" s="1" t="s">
        <v>44</v>
      </c>
      <c r="AH3908" s="1" t="s">
        <v>44</v>
      </c>
      <c r="AI3908" s="1" t="s">
        <v>44</v>
      </c>
      <c r="AJ3908" s="1" t="s">
        <v>44</v>
      </c>
      <c r="AK3908" s="1" t="s">
        <v>44</v>
      </c>
      <c r="AL3908" s="1" t="s">
        <v>44</v>
      </c>
      <c r="AM3908" s="1" t="s">
        <v>44</v>
      </c>
      <c r="AN3908" s="1" t="s">
        <v>44</v>
      </c>
      <c r="AO3908" s="21">
        <v>-1</v>
      </c>
      <c r="AP3908" s="21">
        <v>-0.551292</v>
      </c>
      <c r="AQ3908" s="1" t="s">
        <v>44</v>
      </c>
      <c r="AR3908" s="1" t="s">
        <v>44</v>
      </c>
      <c r="AS3908" s="1" t="s">
        <v>44</v>
      </c>
      <c r="AT3908" s="1" t="s">
        <v>44</v>
      </c>
      <c r="AU3908" s="1" t="s">
        <v>44</v>
      </c>
      <c r="AV3908" s="1" t="s">
        <v>44</v>
      </c>
      <c r="AW3908" s="1" t="s">
        <v>44</v>
      </c>
      <c r="AX3908" s="1" t="s">
        <v>44</v>
      </c>
      <c r="AY3908" s="1" t="s">
        <v>44</v>
      </c>
      <c r="AZ3908" s="1" t="s">
        <v>44</v>
      </c>
      <c r="BA3908" s="1" t="s">
        <v>44</v>
      </c>
      <c r="BB3908" s="1" t="s">
        <v>44</v>
      </c>
    </row>
    <row r="3909" spans="1:54" x14ac:dyDescent="0.25">
      <c r="A3909" s="1">
        <v>3907</v>
      </c>
      <c r="B3909" s="21">
        <v>243.99479299999999</v>
      </c>
      <c r="C3909" s="21">
        <v>223.70665500000001</v>
      </c>
      <c r="D3909" s="21">
        <v>196.697836</v>
      </c>
      <c r="E3909" s="21">
        <v>130.54522800000001</v>
      </c>
      <c r="F3909" s="21">
        <v>75.296503999999999</v>
      </c>
      <c r="G3909" s="21">
        <v>55.684130000000003</v>
      </c>
      <c r="H3909" s="21">
        <v>35.319493999999999</v>
      </c>
      <c r="I3909" s="21">
        <v>30.926500000000001</v>
      </c>
      <c r="J3909" s="21">
        <v>26.056281999999999</v>
      </c>
      <c r="K3909" s="21">
        <v>254.78662</v>
      </c>
      <c r="L3909" s="21">
        <v>20.842922999999999</v>
      </c>
      <c r="M3909" s="21">
        <v>223.00355300000001</v>
      </c>
      <c r="N3909" s="21">
        <v>133.75421</v>
      </c>
      <c r="O3909" s="21">
        <v>110.38735</v>
      </c>
      <c r="P3909" s="21">
        <v>165.7901</v>
      </c>
      <c r="Q3909" s="21">
        <v>102.327511</v>
      </c>
      <c r="R3909" s="21">
        <v>42.147038999999999</v>
      </c>
      <c r="S3909" s="21">
        <v>38.860909999999997</v>
      </c>
      <c r="T3909" s="21">
        <v>80.329954999999998</v>
      </c>
      <c r="U3909" s="21">
        <v>42.356585000000003</v>
      </c>
      <c r="V3909" s="21">
        <v>33.619483000000002</v>
      </c>
      <c r="W3909" s="21">
        <v>166.88143199999999</v>
      </c>
      <c r="X3909" s="21">
        <v>110.032422</v>
      </c>
      <c r="Y3909" s="21">
        <v>73.081350999999998</v>
      </c>
      <c r="Z3909" s="21">
        <v>195.611513</v>
      </c>
      <c r="AA3909" s="21">
        <v>116.537773</v>
      </c>
      <c r="AB3909" s="21">
        <v>92.960168999999993</v>
      </c>
      <c r="AC3909" s="21">
        <v>203.55241599999999</v>
      </c>
      <c r="AD3909" s="21">
        <v>137.08529100000001</v>
      </c>
      <c r="AE3909" s="21">
        <v>90.288717000000005</v>
      </c>
      <c r="AF3909" s="1" t="s">
        <v>44</v>
      </c>
      <c r="AG3909" s="1" t="s">
        <v>44</v>
      </c>
      <c r="AH3909" s="1" t="s">
        <v>44</v>
      </c>
      <c r="AI3909" s="1" t="s">
        <v>44</v>
      </c>
      <c r="AJ3909" s="1" t="s">
        <v>44</v>
      </c>
      <c r="AK3909" s="1" t="s">
        <v>44</v>
      </c>
      <c r="AL3909" s="1" t="s">
        <v>44</v>
      </c>
      <c r="AM3909" s="1" t="s">
        <v>44</v>
      </c>
      <c r="AN3909" s="1" t="s">
        <v>44</v>
      </c>
      <c r="AO3909" s="21">
        <v>-1</v>
      </c>
      <c r="AP3909" s="21">
        <v>-0.60201199999999999</v>
      </c>
      <c r="AQ3909" s="1" t="s">
        <v>44</v>
      </c>
      <c r="AR3909" s="1" t="s">
        <v>44</v>
      </c>
      <c r="AS3909" s="1" t="s">
        <v>44</v>
      </c>
      <c r="AT3909" s="1" t="s">
        <v>44</v>
      </c>
      <c r="AU3909" s="1" t="s">
        <v>44</v>
      </c>
      <c r="AV3909" s="1" t="s">
        <v>44</v>
      </c>
      <c r="AW3909" s="1" t="s">
        <v>44</v>
      </c>
      <c r="AX3909" s="1" t="s">
        <v>44</v>
      </c>
      <c r="AY3909" s="1" t="s">
        <v>44</v>
      </c>
      <c r="AZ3909" s="1" t="s">
        <v>44</v>
      </c>
      <c r="BA3909" s="1" t="s">
        <v>44</v>
      </c>
      <c r="BB3909" s="1" t="s">
        <v>44</v>
      </c>
    </row>
    <row r="3910" spans="1:54" x14ac:dyDescent="0.25">
      <c r="A3910" s="1">
        <v>3908</v>
      </c>
      <c r="B3910" s="21">
        <v>244.03669500000001</v>
      </c>
      <c r="C3910" s="21">
        <v>223.69288800000001</v>
      </c>
      <c r="D3910" s="21">
        <v>196.83140700000001</v>
      </c>
      <c r="E3910" s="21">
        <v>129.126068</v>
      </c>
      <c r="F3910" s="21">
        <v>74.610153999999994</v>
      </c>
      <c r="G3910" s="21">
        <v>55.332444000000002</v>
      </c>
      <c r="H3910" s="21">
        <v>36.340426000000001</v>
      </c>
      <c r="I3910" s="21">
        <v>30.368635999999999</v>
      </c>
      <c r="J3910" s="21">
        <v>26.121839000000001</v>
      </c>
      <c r="K3910" s="21">
        <v>254.69989000000001</v>
      </c>
      <c r="L3910" s="21">
        <v>20.863876000000001</v>
      </c>
      <c r="M3910" s="21">
        <v>222.928675</v>
      </c>
      <c r="N3910" s="21">
        <v>134.466307</v>
      </c>
      <c r="O3910" s="21">
        <v>109.77390200000001</v>
      </c>
      <c r="P3910" s="21">
        <v>165.87737999999999</v>
      </c>
      <c r="Q3910" s="21">
        <v>102.039923</v>
      </c>
      <c r="R3910" s="21">
        <v>42.194127999999999</v>
      </c>
      <c r="S3910" s="21">
        <v>38.623036999999997</v>
      </c>
      <c r="T3910" s="21">
        <v>80.095934</v>
      </c>
      <c r="U3910" s="21">
        <v>42.083328000000002</v>
      </c>
      <c r="V3910" s="21">
        <v>33.249786999999998</v>
      </c>
      <c r="W3910" s="21">
        <v>166.84176400000001</v>
      </c>
      <c r="X3910" s="21">
        <v>109.991089</v>
      </c>
      <c r="Y3910" s="21">
        <v>73.010959999999997</v>
      </c>
      <c r="Z3910" s="21">
        <v>195.54452800000001</v>
      </c>
      <c r="AA3910" s="21">
        <v>116.50174</v>
      </c>
      <c r="AB3910" s="21">
        <v>92.914458999999994</v>
      </c>
      <c r="AC3910" s="21">
        <v>203.469222</v>
      </c>
      <c r="AD3910" s="21">
        <v>137.03389300000001</v>
      </c>
      <c r="AE3910" s="21">
        <v>90.239011000000005</v>
      </c>
      <c r="AF3910" s="1" t="s">
        <v>44</v>
      </c>
      <c r="AG3910" s="1" t="s">
        <v>44</v>
      </c>
      <c r="AH3910" s="1" t="s">
        <v>44</v>
      </c>
      <c r="AI3910" s="1" t="s">
        <v>44</v>
      </c>
      <c r="AJ3910" s="1" t="s">
        <v>44</v>
      </c>
      <c r="AK3910" s="1" t="s">
        <v>44</v>
      </c>
      <c r="AL3910" s="1" t="s">
        <v>44</v>
      </c>
      <c r="AM3910" s="1" t="s">
        <v>44</v>
      </c>
      <c r="AN3910" s="1" t="s">
        <v>44</v>
      </c>
      <c r="AO3910" s="21">
        <v>-1</v>
      </c>
      <c r="AP3910" s="21">
        <v>-0.58028100000000005</v>
      </c>
      <c r="AQ3910" s="1" t="s">
        <v>44</v>
      </c>
      <c r="AR3910" s="1" t="s">
        <v>44</v>
      </c>
      <c r="AS3910" s="1" t="s">
        <v>44</v>
      </c>
      <c r="AT3910" s="1" t="s">
        <v>44</v>
      </c>
      <c r="AU3910" s="1" t="s">
        <v>44</v>
      </c>
      <c r="AV3910" s="1" t="s">
        <v>44</v>
      </c>
      <c r="AW3910" s="1" t="s">
        <v>44</v>
      </c>
      <c r="AX3910" s="1" t="s">
        <v>44</v>
      </c>
      <c r="AY3910" s="1" t="s">
        <v>44</v>
      </c>
      <c r="AZ3910" s="1" t="s">
        <v>44</v>
      </c>
      <c r="BA3910" s="1" t="s">
        <v>44</v>
      </c>
      <c r="BB3910" s="1" t="s">
        <v>44</v>
      </c>
    </row>
    <row r="3911" spans="1:54" x14ac:dyDescent="0.25">
      <c r="A3911" s="1">
        <v>3909</v>
      </c>
      <c r="B3911" s="21">
        <v>244.191001</v>
      </c>
      <c r="C3911" s="21">
        <v>223.72021899999999</v>
      </c>
      <c r="D3911" s="21">
        <v>197.096236</v>
      </c>
      <c r="E3911" s="21">
        <v>130.55269899999999</v>
      </c>
      <c r="F3911" s="21">
        <v>73.839352000000005</v>
      </c>
      <c r="G3911" s="21">
        <v>54.465724999999999</v>
      </c>
      <c r="H3911" s="21">
        <v>36.923378</v>
      </c>
      <c r="I3911" s="21">
        <v>30.129272</v>
      </c>
      <c r="J3911" s="21">
        <v>25.952266000000002</v>
      </c>
      <c r="K3911" s="21">
        <v>254.63614999999999</v>
      </c>
      <c r="L3911" s="21">
        <v>20.863437999999999</v>
      </c>
      <c r="M3911" s="21">
        <v>222.86620300000001</v>
      </c>
      <c r="N3911" s="21">
        <v>133.671344</v>
      </c>
      <c r="O3911" s="21">
        <v>109.70656099999999</v>
      </c>
      <c r="P3911" s="21">
        <v>165.86935800000001</v>
      </c>
      <c r="Q3911" s="21">
        <v>103.32408700000001</v>
      </c>
      <c r="R3911" s="21">
        <v>42.514549000000002</v>
      </c>
      <c r="S3911" s="21">
        <v>38.317025000000001</v>
      </c>
      <c r="T3911" s="21">
        <v>80.292778999999996</v>
      </c>
      <c r="U3911" s="21">
        <v>41.859766999999998</v>
      </c>
      <c r="V3911" s="21">
        <v>33.325882</v>
      </c>
      <c r="W3911" s="21">
        <v>166.771885</v>
      </c>
      <c r="X3911" s="21">
        <v>109.721372</v>
      </c>
      <c r="Y3911" s="21">
        <v>73.028080000000003</v>
      </c>
      <c r="Z3911" s="21">
        <v>195.44891000000001</v>
      </c>
      <c r="AA3911" s="21">
        <v>116.464364</v>
      </c>
      <c r="AB3911" s="21">
        <v>92.891670000000005</v>
      </c>
      <c r="AC3911" s="21">
        <v>203.39698000000001</v>
      </c>
      <c r="AD3911" s="21">
        <v>136.96757400000001</v>
      </c>
      <c r="AE3911" s="21">
        <v>90.200316000000001</v>
      </c>
      <c r="AF3911" s="1" t="s">
        <v>44</v>
      </c>
      <c r="AG3911" s="1" t="s">
        <v>44</v>
      </c>
      <c r="AH3911" s="1" t="s">
        <v>44</v>
      </c>
      <c r="AI3911" s="1" t="s">
        <v>44</v>
      </c>
      <c r="AJ3911" s="1" t="s">
        <v>44</v>
      </c>
      <c r="AK3911" s="1" t="s">
        <v>44</v>
      </c>
      <c r="AL3911" s="1" t="s">
        <v>44</v>
      </c>
      <c r="AM3911" s="1" t="s">
        <v>44</v>
      </c>
      <c r="AN3911" s="1" t="s">
        <v>44</v>
      </c>
      <c r="AO3911" s="21">
        <v>-1</v>
      </c>
      <c r="AP3911" s="21">
        <v>-0.66719799999999996</v>
      </c>
      <c r="AQ3911" s="1" t="s">
        <v>44</v>
      </c>
      <c r="AR3911" s="1" t="s">
        <v>44</v>
      </c>
      <c r="AS3911" s="1" t="s">
        <v>44</v>
      </c>
      <c r="AT3911" s="1" t="s">
        <v>44</v>
      </c>
      <c r="AU3911" s="1" t="s">
        <v>44</v>
      </c>
      <c r="AV3911" s="1" t="s">
        <v>44</v>
      </c>
      <c r="AW3911" s="1" t="s">
        <v>44</v>
      </c>
      <c r="AX3911" s="1" t="s">
        <v>44</v>
      </c>
      <c r="AY3911" s="1" t="s">
        <v>44</v>
      </c>
      <c r="AZ3911" s="1" t="s">
        <v>44</v>
      </c>
      <c r="BA3911" s="1" t="s">
        <v>44</v>
      </c>
      <c r="BB3911" s="1" t="s">
        <v>44</v>
      </c>
    </row>
    <row r="3912" spans="1:54" x14ac:dyDescent="0.25">
      <c r="A3912" s="1">
        <v>3910</v>
      </c>
      <c r="B3912" s="21">
        <v>244.05356900000001</v>
      </c>
      <c r="C3912" s="21">
        <v>223.68166299999999</v>
      </c>
      <c r="D3912" s="21">
        <v>196.66616099999999</v>
      </c>
      <c r="E3912" s="21">
        <v>131.96975800000001</v>
      </c>
      <c r="F3912" s="21">
        <v>73.451220000000006</v>
      </c>
      <c r="G3912" s="21">
        <v>53.640526000000001</v>
      </c>
      <c r="H3912" s="21">
        <v>36.891075999999998</v>
      </c>
      <c r="I3912" s="21">
        <v>30.201664999999998</v>
      </c>
      <c r="J3912" s="21">
        <v>25.995909000000001</v>
      </c>
      <c r="K3912" s="21">
        <v>254.55944400000001</v>
      </c>
      <c r="L3912" s="21">
        <v>20.848711000000002</v>
      </c>
      <c r="M3912" s="21">
        <v>222.787127</v>
      </c>
      <c r="N3912" s="21">
        <v>134.303124</v>
      </c>
      <c r="O3912" s="21">
        <v>109.48626</v>
      </c>
      <c r="P3912" s="21">
        <v>165.713044</v>
      </c>
      <c r="Q3912" s="21">
        <v>101.74556</v>
      </c>
      <c r="R3912" s="21">
        <v>43.198841999999999</v>
      </c>
      <c r="S3912" s="21">
        <v>38.101880999999999</v>
      </c>
      <c r="T3912" s="21">
        <v>80.683723000000001</v>
      </c>
      <c r="U3912" s="21">
        <v>41.770437000000001</v>
      </c>
      <c r="V3912" s="21">
        <v>33.490108999999997</v>
      </c>
      <c r="W3912" s="21">
        <v>166.706028</v>
      </c>
      <c r="X3912" s="21">
        <v>109.583484</v>
      </c>
      <c r="Y3912" s="21">
        <v>72.964487000000005</v>
      </c>
      <c r="Z3912" s="21">
        <v>195.37409199999999</v>
      </c>
      <c r="AA3912" s="21">
        <v>116.412058</v>
      </c>
      <c r="AB3912" s="21">
        <v>92.823143000000002</v>
      </c>
      <c r="AC3912" s="21">
        <v>203.30851899999999</v>
      </c>
      <c r="AD3912" s="21">
        <v>136.885233</v>
      </c>
      <c r="AE3912" s="21">
        <v>90.159221000000002</v>
      </c>
      <c r="AF3912" s="1" t="s">
        <v>44</v>
      </c>
      <c r="AG3912" s="1" t="s">
        <v>44</v>
      </c>
      <c r="AH3912" s="1" t="s">
        <v>44</v>
      </c>
      <c r="AI3912" s="1" t="s">
        <v>44</v>
      </c>
      <c r="AJ3912" s="1" t="s">
        <v>44</v>
      </c>
      <c r="AK3912" s="1" t="s">
        <v>44</v>
      </c>
      <c r="AL3912" s="1" t="s">
        <v>44</v>
      </c>
      <c r="AM3912" s="1" t="s">
        <v>44</v>
      </c>
      <c r="AN3912" s="1" t="s">
        <v>44</v>
      </c>
      <c r="AO3912" s="21">
        <v>-1</v>
      </c>
      <c r="AP3912" s="21">
        <v>-0.62369399999999997</v>
      </c>
      <c r="AQ3912" s="1" t="s">
        <v>44</v>
      </c>
      <c r="AR3912" s="1" t="s">
        <v>44</v>
      </c>
      <c r="AS3912" s="1" t="s">
        <v>44</v>
      </c>
      <c r="AT3912" s="1" t="s">
        <v>44</v>
      </c>
      <c r="AU3912" s="1" t="s">
        <v>44</v>
      </c>
      <c r="AV3912" s="1" t="s">
        <v>44</v>
      </c>
      <c r="AW3912" s="1" t="s">
        <v>44</v>
      </c>
      <c r="AX3912" s="1" t="s">
        <v>44</v>
      </c>
      <c r="AY3912" s="1" t="s">
        <v>44</v>
      </c>
      <c r="AZ3912" s="1" t="s">
        <v>44</v>
      </c>
      <c r="BA3912" s="1" t="s">
        <v>44</v>
      </c>
      <c r="BB3912" s="1" t="s">
        <v>44</v>
      </c>
    </row>
    <row r="3913" spans="1:54" x14ac:dyDescent="0.25">
      <c r="A3913" s="1">
        <v>3911</v>
      </c>
      <c r="B3913" s="21">
        <v>243.52439899999999</v>
      </c>
      <c r="C3913" s="21">
        <v>223.39711</v>
      </c>
      <c r="D3913" s="21">
        <v>195.42059499999999</v>
      </c>
      <c r="E3913" s="21">
        <v>131.78118000000001</v>
      </c>
      <c r="F3913" s="21">
        <v>72.577960000000004</v>
      </c>
      <c r="G3913" s="21">
        <v>52.925769000000003</v>
      </c>
      <c r="H3913" s="21">
        <v>36.033873</v>
      </c>
      <c r="I3913" s="21">
        <v>30.304583999999998</v>
      </c>
      <c r="J3913" s="21">
        <v>26.108222999999999</v>
      </c>
      <c r="K3913" s="21">
        <v>254.483655</v>
      </c>
      <c r="L3913" s="21">
        <v>20.850657999999999</v>
      </c>
      <c r="M3913" s="21">
        <v>222.715462</v>
      </c>
      <c r="N3913" s="21">
        <v>134.34930499999999</v>
      </c>
      <c r="O3913" s="21">
        <v>109.75315399999999</v>
      </c>
      <c r="P3913" s="21">
        <v>165.47990200000001</v>
      </c>
      <c r="Q3913" s="21">
        <v>100.53350399999999</v>
      </c>
      <c r="R3913" s="21">
        <v>42.977910000000001</v>
      </c>
      <c r="S3913" s="21">
        <v>38.571187999999999</v>
      </c>
      <c r="T3913" s="21">
        <v>80.793215000000004</v>
      </c>
      <c r="U3913" s="21">
        <v>42.282065000000003</v>
      </c>
      <c r="V3913" s="21">
        <v>33.619194</v>
      </c>
      <c r="W3913" s="21">
        <v>166.64464799999999</v>
      </c>
      <c r="X3913" s="21">
        <v>109.590059</v>
      </c>
      <c r="Y3913" s="21">
        <v>73.023572000000001</v>
      </c>
      <c r="Z3913" s="21">
        <v>195.303755</v>
      </c>
      <c r="AA3913" s="21">
        <v>116.37162499999999</v>
      </c>
      <c r="AB3913" s="21">
        <v>92.791045999999994</v>
      </c>
      <c r="AC3913" s="21">
        <v>203.235703</v>
      </c>
      <c r="AD3913" s="21">
        <v>136.81973199999999</v>
      </c>
      <c r="AE3913" s="21">
        <v>90.130294000000006</v>
      </c>
      <c r="AF3913" s="1" t="s">
        <v>44</v>
      </c>
      <c r="AG3913" s="1" t="s">
        <v>44</v>
      </c>
      <c r="AH3913" s="1" t="s">
        <v>44</v>
      </c>
      <c r="AI3913" s="1" t="s">
        <v>44</v>
      </c>
      <c r="AJ3913" s="1" t="s">
        <v>44</v>
      </c>
      <c r="AK3913" s="1" t="s">
        <v>44</v>
      </c>
      <c r="AL3913" s="1" t="s">
        <v>44</v>
      </c>
      <c r="AM3913" s="1" t="s">
        <v>44</v>
      </c>
      <c r="AN3913" s="1" t="s">
        <v>44</v>
      </c>
      <c r="AO3913" s="21">
        <v>-1</v>
      </c>
      <c r="AP3913" s="21">
        <v>-0.56938800000000001</v>
      </c>
      <c r="AQ3913" s="1" t="s">
        <v>44</v>
      </c>
      <c r="AR3913" s="1" t="s">
        <v>44</v>
      </c>
      <c r="AS3913" s="1" t="s">
        <v>44</v>
      </c>
      <c r="AT3913" s="1" t="s">
        <v>44</v>
      </c>
      <c r="AU3913" s="1" t="s">
        <v>44</v>
      </c>
      <c r="AV3913" s="1" t="s">
        <v>44</v>
      </c>
      <c r="AW3913" s="1" t="s">
        <v>44</v>
      </c>
      <c r="AX3913" s="1" t="s">
        <v>44</v>
      </c>
      <c r="AY3913" s="1" t="s">
        <v>44</v>
      </c>
      <c r="AZ3913" s="1" t="s">
        <v>44</v>
      </c>
      <c r="BA3913" s="1" t="s">
        <v>44</v>
      </c>
      <c r="BB3913" s="1" t="s">
        <v>44</v>
      </c>
    </row>
    <row r="3914" spans="1:54" x14ac:dyDescent="0.25">
      <c r="A3914" s="1">
        <v>3912</v>
      </c>
      <c r="B3914" s="21">
        <v>243.09737899999999</v>
      </c>
      <c r="C3914" s="21">
        <v>223.00449399999999</v>
      </c>
      <c r="D3914" s="21">
        <v>194.78387900000001</v>
      </c>
      <c r="E3914" s="21">
        <v>131.49159599999999</v>
      </c>
      <c r="F3914" s="21">
        <v>72.687083000000001</v>
      </c>
      <c r="G3914" s="21">
        <v>52.712798999999997</v>
      </c>
      <c r="H3914" s="21">
        <v>35.265599999999999</v>
      </c>
      <c r="I3914" s="21">
        <v>29.956744</v>
      </c>
      <c r="J3914" s="21">
        <v>26.222653999999999</v>
      </c>
      <c r="K3914" s="21">
        <v>254.40723399999999</v>
      </c>
      <c r="L3914" s="21">
        <v>20.865394999999999</v>
      </c>
      <c r="M3914" s="21">
        <v>222.63436100000001</v>
      </c>
      <c r="N3914" s="21">
        <v>134.96705</v>
      </c>
      <c r="O3914" s="21">
        <v>110.475047</v>
      </c>
      <c r="P3914" s="21">
        <v>165.468637</v>
      </c>
      <c r="Q3914" s="21">
        <v>97.929483000000005</v>
      </c>
      <c r="R3914" s="21">
        <v>42.599068000000003</v>
      </c>
      <c r="S3914" s="21">
        <v>39.147148000000001</v>
      </c>
      <c r="T3914" s="21">
        <v>80.853995999999995</v>
      </c>
      <c r="U3914" s="21">
        <v>43.017512000000004</v>
      </c>
      <c r="V3914" s="21">
        <v>34.082289000000003</v>
      </c>
      <c r="W3914" s="21">
        <v>166.599717</v>
      </c>
      <c r="X3914" s="21">
        <v>109.560811</v>
      </c>
      <c r="Y3914" s="21">
        <v>72.994208999999998</v>
      </c>
      <c r="Z3914" s="21">
        <v>195.24011100000001</v>
      </c>
      <c r="AA3914" s="21">
        <v>116.308865</v>
      </c>
      <c r="AB3914" s="21">
        <v>92.757991000000004</v>
      </c>
      <c r="AC3914" s="21">
        <v>203.157239</v>
      </c>
      <c r="AD3914" s="21">
        <v>136.75578100000001</v>
      </c>
      <c r="AE3914" s="21">
        <v>90.084931999999995</v>
      </c>
      <c r="AF3914" s="1" t="s">
        <v>44</v>
      </c>
      <c r="AG3914" s="1" t="s">
        <v>44</v>
      </c>
      <c r="AH3914" s="1" t="s">
        <v>44</v>
      </c>
      <c r="AI3914" s="1" t="s">
        <v>44</v>
      </c>
      <c r="AJ3914" s="1" t="s">
        <v>44</v>
      </c>
      <c r="AK3914" s="1" t="s">
        <v>44</v>
      </c>
      <c r="AL3914" s="1" t="s">
        <v>44</v>
      </c>
      <c r="AM3914" s="1" t="s">
        <v>44</v>
      </c>
      <c r="AN3914" s="1" t="s">
        <v>44</v>
      </c>
      <c r="AO3914" s="21">
        <v>-1</v>
      </c>
      <c r="AP3914" s="21">
        <v>-0.64908900000000003</v>
      </c>
      <c r="AQ3914" s="1" t="s">
        <v>44</v>
      </c>
      <c r="AR3914" s="1" t="s">
        <v>44</v>
      </c>
      <c r="AS3914" s="1" t="s">
        <v>44</v>
      </c>
      <c r="AT3914" s="1" t="s">
        <v>44</v>
      </c>
      <c r="AU3914" s="1" t="s">
        <v>44</v>
      </c>
      <c r="AV3914" s="1" t="s">
        <v>44</v>
      </c>
      <c r="AW3914" s="1" t="s">
        <v>44</v>
      </c>
      <c r="AX3914" s="1" t="s">
        <v>44</v>
      </c>
      <c r="AY3914" s="1" t="s">
        <v>44</v>
      </c>
      <c r="AZ3914" s="1" t="s">
        <v>44</v>
      </c>
      <c r="BA3914" s="1" t="s">
        <v>44</v>
      </c>
      <c r="BB3914" s="1" t="s">
        <v>44</v>
      </c>
    </row>
    <row r="3915" spans="1:54" x14ac:dyDescent="0.25">
      <c r="A3915" s="1">
        <v>3913</v>
      </c>
      <c r="B3915" s="21">
        <v>243.11986400000001</v>
      </c>
      <c r="C3915" s="21">
        <v>222.71327600000001</v>
      </c>
      <c r="D3915" s="21">
        <v>194.179562</v>
      </c>
      <c r="E3915" s="21">
        <v>131.71322499999999</v>
      </c>
      <c r="F3915" s="21">
        <v>73.304426000000007</v>
      </c>
      <c r="G3915" s="21">
        <v>53.153624999999998</v>
      </c>
      <c r="H3915" s="21">
        <v>34.836483999999999</v>
      </c>
      <c r="I3915" s="21">
        <v>30.567005000000002</v>
      </c>
      <c r="J3915" s="21">
        <v>26.584285999999999</v>
      </c>
      <c r="K3915" s="21">
        <v>254.313951</v>
      </c>
      <c r="L3915" s="21">
        <v>20.853795999999999</v>
      </c>
      <c r="M3915" s="21">
        <v>222.566047</v>
      </c>
      <c r="N3915" s="21">
        <v>135.973972</v>
      </c>
      <c r="O3915" s="21">
        <v>109.768367</v>
      </c>
      <c r="P3915" s="21">
        <v>165.55178699999999</v>
      </c>
      <c r="Q3915" s="21">
        <v>96.913752000000002</v>
      </c>
      <c r="R3915" s="21">
        <v>42.378138</v>
      </c>
      <c r="S3915" s="21">
        <v>39.468902999999997</v>
      </c>
      <c r="T3915" s="21">
        <v>81.312571000000005</v>
      </c>
      <c r="U3915" s="21">
        <v>43.337071999999999</v>
      </c>
      <c r="V3915" s="21">
        <v>34.143498999999998</v>
      </c>
      <c r="W3915" s="21">
        <v>166.546119</v>
      </c>
      <c r="X3915" s="21">
        <v>109.468812</v>
      </c>
      <c r="Y3915" s="21">
        <v>73.155208999999999</v>
      </c>
      <c r="Z3915" s="21">
        <v>195.16242700000001</v>
      </c>
      <c r="AA3915" s="21">
        <v>116.24968200000001</v>
      </c>
      <c r="AB3915" s="21">
        <v>92.712975999999998</v>
      </c>
      <c r="AC3915" s="21">
        <v>203.07266200000001</v>
      </c>
      <c r="AD3915" s="21">
        <v>136.69751600000001</v>
      </c>
      <c r="AE3915" s="21">
        <v>90.032556999999997</v>
      </c>
      <c r="AF3915" s="1" t="s">
        <v>44</v>
      </c>
      <c r="AG3915" s="1" t="s">
        <v>44</v>
      </c>
      <c r="AH3915" s="1" t="s">
        <v>44</v>
      </c>
      <c r="AI3915" s="1" t="s">
        <v>44</v>
      </c>
      <c r="AJ3915" s="1" t="s">
        <v>44</v>
      </c>
      <c r="AK3915" s="1" t="s">
        <v>44</v>
      </c>
      <c r="AL3915" s="1" t="s">
        <v>44</v>
      </c>
      <c r="AM3915" s="1" t="s">
        <v>44</v>
      </c>
      <c r="AN3915" s="1" t="s">
        <v>44</v>
      </c>
      <c r="AO3915" s="21">
        <v>-1</v>
      </c>
      <c r="AP3915" s="21">
        <v>-0.54401900000000003</v>
      </c>
      <c r="AQ3915" s="1" t="s">
        <v>44</v>
      </c>
      <c r="AR3915" s="1" t="s">
        <v>44</v>
      </c>
      <c r="AS3915" s="1" t="s">
        <v>44</v>
      </c>
      <c r="AT3915" s="1" t="s">
        <v>44</v>
      </c>
      <c r="AU3915" s="1" t="s">
        <v>44</v>
      </c>
      <c r="AV3915" s="1" t="s">
        <v>44</v>
      </c>
      <c r="AW3915" s="1" t="s">
        <v>44</v>
      </c>
      <c r="AX3915" s="1" t="s">
        <v>44</v>
      </c>
      <c r="AY3915" s="1" t="s">
        <v>44</v>
      </c>
      <c r="AZ3915" s="1" t="s">
        <v>44</v>
      </c>
      <c r="BA3915" s="1" t="s">
        <v>44</v>
      </c>
      <c r="BB3915" s="1" t="s">
        <v>44</v>
      </c>
    </row>
    <row r="3916" spans="1:54" x14ac:dyDescent="0.25">
      <c r="A3916" s="1">
        <v>3914</v>
      </c>
      <c r="B3916" s="21">
        <v>243.19302400000001</v>
      </c>
      <c r="C3916" s="21">
        <v>222.70136199999999</v>
      </c>
      <c r="D3916" s="21">
        <v>194.08323799999999</v>
      </c>
      <c r="E3916" s="21">
        <v>132.504592</v>
      </c>
      <c r="F3916" s="21">
        <v>73.197811999999999</v>
      </c>
      <c r="G3916" s="21">
        <v>53.786093999999999</v>
      </c>
      <c r="H3916" s="21">
        <v>33.827401999999999</v>
      </c>
      <c r="I3916" s="21">
        <v>30.271325000000001</v>
      </c>
      <c r="J3916" s="21">
        <v>26.528670999999999</v>
      </c>
      <c r="K3916" s="21">
        <v>254.19817900000001</v>
      </c>
      <c r="L3916" s="21">
        <v>20.873135000000001</v>
      </c>
      <c r="M3916" s="21">
        <v>222.48838699999999</v>
      </c>
      <c r="N3916" s="21">
        <v>136.41842</v>
      </c>
      <c r="O3916" s="21">
        <v>110.206464</v>
      </c>
      <c r="P3916" s="21">
        <v>165.60227599999999</v>
      </c>
      <c r="Q3916" s="21">
        <v>97.084947</v>
      </c>
      <c r="R3916" s="21">
        <v>42.556134999999998</v>
      </c>
      <c r="S3916" s="21">
        <v>39.080640000000002</v>
      </c>
      <c r="T3916" s="21">
        <v>81.800841000000005</v>
      </c>
      <c r="U3916" s="21">
        <v>43.925803000000002</v>
      </c>
      <c r="V3916" s="21">
        <v>33.765011000000001</v>
      </c>
      <c r="W3916" s="21">
        <v>166.52477999999999</v>
      </c>
      <c r="X3916" s="21">
        <v>109.415001</v>
      </c>
      <c r="Y3916" s="21">
        <v>73.099543999999995</v>
      </c>
      <c r="Z3916" s="21">
        <v>195.09865500000001</v>
      </c>
      <c r="AA3916" s="21">
        <v>116.211793</v>
      </c>
      <c r="AB3916" s="21">
        <v>92.670370000000005</v>
      </c>
      <c r="AC3916" s="21">
        <v>202.997792</v>
      </c>
      <c r="AD3916" s="21">
        <v>136.627467</v>
      </c>
      <c r="AE3916" s="21">
        <v>90.002550999999997</v>
      </c>
      <c r="AF3916" s="1" t="s">
        <v>44</v>
      </c>
      <c r="AG3916" s="1" t="s">
        <v>44</v>
      </c>
      <c r="AH3916" s="1" t="s">
        <v>44</v>
      </c>
      <c r="AI3916" s="1" t="s">
        <v>44</v>
      </c>
      <c r="AJ3916" s="1" t="s">
        <v>44</v>
      </c>
      <c r="AK3916" s="1" t="s">
        <v>44</v>
      </c>
      <c r="AL3916" s="1" t="s">
        <v>44</v>
      </c>
      <c r="AM3916" s="1" t="s">
        <v>44</v>
      </c>
      <c r="AN3916" s="1" t="s">
        <v>44</v>
      </c>
      <c r="AO3916" s="21">
        <v>-1</v>
      </c>
      <c r="AP3916" s="21">
        <v>-0.57664800000000005</v>
      </c>
      <c r="AQ3916" s="1" t="s">
        <v>44</v>
      </c>
      <c r="AR3916" s="1" t="s">
        <v>44</v>
      </c>
      <c r="AS3916" s="1" t="s">
        <v>44</v>
      </c>
      <c r="AT3916" s="1" t="s">
        <v>44</v>
      </c>
      <c r="AU3916" s="1" t="s">
        <v>44</v>
      </c>
      <c r="AV3916" s="1" t="s">
        <v>44</v>
      </c>
      <c r="AW3916" s="1" t="s">
        <v>44</v>
      </c>
      <c r="AX3916" s="1" t="s">
        <v>44</v>
      </c>
      <c r="AY3916" s="1" t="s">
        <v>44</v>
      </c>
      <c r="AZ3916" s="1" t="s">
        <v>44</v>
      </c>
      <c r="BA3916" s="1" t="s">
        <v>44</v>
      </c>
      <c r="BB3916" s="1" t="s">
        <v>44</v>
      </c>
    </row>
    <row r="3917" spans="1:54" x14ac:dyDescent="0.25">
      <c r="A3917" s="1">
        <v>3915</v>
      </c>
      <c r="B3917" s="21">
        <v>243.26852</v>
      </c>
      <c r="C3917" s="21">
        <v>222.797594</v>
      </c>
      <c r="D3917" s="21">
        <v>194.67209600000001</v>
      </c>
      <c r="E3917" s="21">
        <v>133.099964</v>
      </c>
      <c r="F3917" s="21">
        <v>73.022989999999993</v>
      </c>
      <c r="G3917" s="21">
        <v>54.302906</v>
      </c>
      <c r="H3917" s="21">
        <v>33.152782999999999</v>
      </c>
      <c r="I3917" s="21">
        <v>30.300867</v>
      </c>
      <c r="J3917" s="21">
        <v>26.641459999999999</v>
      </c>
      <c r="K3917" s="21">
        <v>254.12701999999999</v>
      </c>
      <c r="L3917" s="21">
        <v>20.859411000000001</v>
      </c>
      <c r="M3917" s="21">
        <v>222.401274</v>
      </c>
      <c r="N3917" s="21">
        <v>136.32815600000001</v>
      </c>
      <c r="O3917" s="21">
        <v>110.038296</v>
      </c>
      <c r="P3917" s="21">
        <v>165.69346200000001</v>
      </c>
      <c r="Q3917" s="21">
        <v>97.337368999999995</v>
      </c>
      <c r="R3917" s="21">
        <v>42.539616000000002</v>
      </c>
      <c r="S3917" s="21">
        <v>38.667887999999998</v>
      </c>
      <c r="T3917" s="21">
        <v>81.907225999999994</v>
      </c>
      <c r="U3917" s="21">
        <v>44.566156999999997</v>
      </c>
      <c r="V3917" s="21">
        <v>33.719766</v>
      </c>
      <c r="W3917" s="21">
        <v>166.49741499999999</v>
      </c>
      <c r="X3917" s="21">
        <v>109.329981</v>
      </c>
      <c r="Y3917" s="21">
        <v>72.996236999999994</v>
      </c>
      <c r="Z3917" s="21">
        <v>195.032107</v>
      </c>
      <c r="AA3917" s="21">
        <v>116.170517</v>
      </c>
      <c r="AB3917" s="21">
        <v>92.633396000000005</v>
      </c>
      <c r="AC3917" s="21">
        <v>202.907117</v>
      </c>
      <c r="AD3917" s="21">
        <v>136.56732299999999</v>
      </c>
      <c r="AE3917" s="21">
        <v>89.950806999999998</v>
      </c>
      <c r="AF3917" s="1" t="s">
        <v>44</v>
      </c>
      <c r="AG3917" s="1" t="s">
        <v>44</v>
      </c>
      <c r="AH3917" s="1" t="s">
        <v>44</v>
      </c>
      <c r="AI3917" s="1" t="s">
        <v>44</v>
      </c>
      <c r="AJ3917" s="1" t="s">
        <v>44</v>
      </c>
      <c r="AK3917" s="1" t="s">
        <v>44</v>
      </c>
      <c r="AL3917" s="1" t="s">
        <v>44</v>
      </c>
      <c r="AM3917" s="1" t="s">
        <v>44</v>
      </c>
      <c r="AN3917" s="1" t="s">
        <v>44</v>
      </c>
      <c r="AO3917" s="21">
        <v>-1</v>
      </c>
      <c r="AP3917" s="21">
        <v>-0.63819800000000004</v>
      </c>
      <c r="AQ3917" s="1" t="s">
        <v>44</v>
      </c>
      <c r="AR3917" s="1" t="s">
        <v>44</v>
      </c>
      <c r="AS3917" s="1" t="s">
        <v>44</v>
      </c>
      <c r="AT3917" s="1" t="s">
        <v>44</v>
      </c>
      <c r="AU3917" s="1" t="s">
        <v>44</v>
      </c>
      <c r="AV3917" s="1" t="s">
        <v>44</v>
      </c>
      <c r="AW3917" s="1" t="s">
        <v>44</v>
      </c>
      <c r="AX3917" s="1" t="s">
        <v>44</v>
      </c>
      <c r="AY3917" s="1" t="s">
        <v>44</v>
      </c>
      <c r="AZ3917" s="1" t="s">
        <v>44</v>
      </c>
      <c r="BA3917" s="1" t="s">
        <v>44</v>
      </c>
      <c r="BB3917" s="1" t="s">
        <v>44</v>
      </c>
    </row>
    <row r="3918" spans="1:54" x14ac:dyDescent="0.25">
      <c r="A3918" s="1">
        <v>3916</v>
      </c>
      <c r="B3918" s="21">
        <v>243.48740799999999</v>
      </c>
      <c r="C3918" s="21">
        <v>222.824703</v>
      </c>
      <c r="D3918" s="21">
        <v>195.19881899999999</v>
      </c>
      <c r="E3918" s="21">
        <v>131.77313799999999</v>
      </c>
      <c r="F3918" s="21">
        <v>73.530505000000005</v>
      </c>
      <c r="G3918" s="21">
        <v>54.581567</v>
      </c>
      <c r="H3918" s="21">
        <v>32.493859</v>
      </c>
      <c r="I3918" s="21">
        <v>30.151472999999999</v>
      </c>
      <c r="J3918" s="21">
        <v>26.481874999999999</v>
      </c>
      <c r="K3918" s="21">
        <v>254.034233</v>
      </c>
      <c r="L3918" s="21">
        <v>20.861058</v>
      </c>
      <c r="M3918" s="21">
        <v>222.32027199999999</v>
      </c>
      <c r="N3918" s="21">
        <v>136.719145</v>
      </c>
      <c r="O3918" s="21">
        <v>109.538996</v>
      </c>
      <c r="P3918" s="21">
        <v>165.77930699999999</v>
      </c>
      <c r="Q3918" s="21">
        <v>96.504159000000001</v>
      </c>
      <c r="R3918" s="21">
        <v>42.804516999999997</v>
      </c>
      <c r="S3918" s="21">
        <v>38.591420999999997</v>
      </c>
      <c r="T3918" s="21">
        <v>81.935486999999995</v>
      </c>
      <c r="U3918" s="21">
        <v>45.043109999999999</v>
      </c>
      <c r="V3918" s="21">
        <v>33.747729</v>
      </c>
      <c r="W3918" s="21">
        <v>166.47002499999999</v>
      </c>
      <c r="X3918" s="21">
        <v>109.262365</v>
      </c>
      <c r="Y3918" s="21">
        <v>73.011499999999998</v>
      </c>
      <c r="Z3918" s="21">
        <v>194.958778</v>
      </c>
      <c r="AA3918" s="21">
        <v>116.12671899999999</v>
      </c>
      <c r="AB3918" s="21">
        <v>92.618176000000005</v>
      </c>
      <c r="AC3918" s="21">
        <v>202.83875499999999</v>
      </c>
      <c r="AD3918" s="21">
        <v>136.51818800000001</v>
      </c>
      <c r="AE3918" s="21">
        <v>89.917880999999994</v>
      </c>
      <c r="AF3918" s="1" t="s">
        <v>44</v>
      </c>
      <c r="AG3918" s="1" t="s">
        <v>44</v>
      </c>
      <c r="AH3918" s="1" t="s">
        <v>44</v>
      </c>
      <c r="AI3918" s="1" t="s">
        <v>44</v>
      </c>
      <c r="AJ3918" s="1" t="s">
        <v>44</v>
      </c>
      <c r="AK3918" s="1" t="s">
        <v>44</v>
      </c>
      <c r="AL3918" s="1" t="s">
        <v>44</v>
      </c>
      <c r="AM3918" s="1" t="s">
        <v>44</v>
      </c>
      <c r="AN3918" s="1" t="s">
        <v>44</v>
      </c>
      <c r="AO3918" s="21">
        <v>-1</v>
      </c>
      <c r="AP3918" s="21">
        <v>-0.59833999999999998</v>
      </c>
      <c r="AQ3918" s="1" t="s">
        <v>44</v>
      </c>
      <c r="AR3918" s="1" t="s">
        <v>44</v>
      </c>
      <c r="AS3918" s="1" t="s">
        <v>44</v>
      </c>
      <c r="AT3918" s="1" t="s">
        <v>44</v>
      </c>
      <c r="AU3918" s="1" t="s">
        <v>44</v>
      </c>
      <c r="AV3918" s="1" t="s">
        <v>44</v>
      </c>
      <c r="AW3918" s="1" t="s">
        <v>44</v>
      </c>
      <c r="AX3918" s="1" t="s">
        <v>44</v>
      </c>
      <c r="AY3918" s="1" t="s">
        <v>44</v>
      </c>
      <c r="AZ3918" s="1" t="s">
        <v>44</v>
      </c>
      <c r="BA3918" s="1" t="s">
        <v>44</v>
      </c>
      <c r="BB3918" s="1" t="s">
        <v>44</v>
      </c>
    </row>
    <row r="3919" spans="1:54" x14ac:dyDescent="0.25">
      <c r="A3919" s="1">
        <v>3917</v>
      </c>
      <c r="B3919" s="21">
        <v>243.540391</v>
      </c>
      <c r="C3919" s="21">
        <v>222.790379</v>
      </c>
      <c r="D3919" s="21">
        <v>195.88381100000001</v>
      </c>
      <c r="E3919" s="21">
        <v>130.940676</v>
      </c>
      <c r="F3919" s="21">
        <v>74.658606000000006</v>
      </c>
      <c r="G3919" s="21">
        <v>55.032898000000003</v>
      </c>
      <c r="H3919" s="21">
        <v>32.244807000000002</v>
      </c>
      <c r="I3919" s="21">
        <v>30.498417</v>
      </c>
      <c r="J3919" s="21">
        <v>26.230484000000001</v>
      </c>
      <c r="K3919" s="21">
        <v>253.91871699999999</v>
      </c>
      <c r="L3919" s="21">
        <v>20.854278999999998</v>
      </c>
      <c r="M3919" s="21">
        <v>222.24542500000001</v>
      </c>
      <c r="N3919" s="21">
        <v>137.465914</v>
      </c>
      <c r="O3919" s="21">
        <v>108.88757699999999</v>
      </c>
      <c r="P3919" s="21">
        <v>165.38740799999999</v>
      </c>
      <c r="Q3919" s="21">
        <v>96.956917000000004</v>
      </c>
      <c r="R3919" s="21">
        <v>43.389223000000001</v>
      </c>
      <c r="S3919" s="21">
        <v>38.381030000000003</v>
      </c>
      <c r="T3919" s="21">
        <v>82.110398000000004</v>
      </c>
      <c r="U3919" s="21">
        <v>45.055408999999997</v>
      </c>
      <c r="V3919" s="21">
        <v>33.995289</v>
      </c>
      <c r="W3919" s="21">
        <v>166.373864</v>
      </c>
      <c r="X3919" s="21">
        <v>109.243459</v>
      </c>
      <c r="Y3919" s="21">
        <v>73.022341999999995</v>
      </c>
      <c r="Z3919" s="21">
        <v>194.87618699999999</v>
      </c>
      <c r="AA3919" s="21">
        <v>116.09456299999999</v>
      </c>
      <c r="AB3919" s="21">
        <v>92.584601000000006</v>
      </c>
      <c r="AC3919" s="21">
        <v>202.75672</v>
      </c>
      <c r="AD3919" s="21">
        <v>136.455781</v>
      </c>
      <c r="AE3919" s="21">
        <v>89.874692999999994</v>
      </c>
      <c r="AF3919" s="1" t="s">
        <v>44</v>
      </c>
      <c r="AG3919" s="1" t="s">
        <v>44</v>
      </c>
      <c r="AH3919" s="1" t="s">
        <v>44</v>
      </c>
      <c r="AI3919" s="1" t="s">
        <v>44</v>
      </c>
      <c r="AJ3919" s="1" t="s">
        <v>44</v>
      </c>
      <c r="AK3919" s="1" t="s">
        <v>44</v>
      </c>
      <c r="AL3919" s="1" t="s">
        <v>44</v>
      </c>
      <c r="AM3919" s="1" t="s">
        <v>44</v>
      </c>
      <c r="AN3919" s="1" t="s">
        <v>44</v>
      </c>
      <c r="AO3919" s="21">
        <v>-1</v>
      </c>
      <c r="AP3919" s="21">
        <v>-0.65268199999999998</v>
      </c>
      <c r="AQ3919" s="1" t="s">
        <v>44</v>
      </c>
      <c r="AR3919" s="1" t="s">
        <v>44</v>
      </c>
      <c r="AS3919" s="1" t="s">
        <v>44</v>
      </c>
      <c r="AT3919" s="1" t="s">
        <v>44</v>
      </c>
      <c r="AU3919" s="1" t="s">
        <v>44</v>
      </c>
      <c r="AV3919" s="1" t="s">
        <v>44</v>
      </c>
      <c r="AW3919" s="1" t="s">
        <v>44</v>
      </c>
      <c r="AX3919" s="1" t="s">
        <v>44</v>
      </c>
      <c r="AY3919" s="1" t="s">
        <v>44</v>
      </c>
      <c r="AZ3919" s="1" t="s">
        <v>44</v>
      </c>
      <c r="BA3919" s="1" t="s">
        <v>44</v>
      </c>
      <c r="BB3919" s="1" t="s">
        <v>44</v>
      </c>
    </row>
    <row r="3920" spans="1:54" x14ac:dyDescent="0.25">
      <c r="A3920" s="1">
        <v>3918</v>
      </c>
      <c r="B3920" s="21">
        <v>243.391806</v>
      </c>
      <c r="C3920" s="21">
        <v>222.63875300000001</v>
      </c>
      <c r="D3920" s="21">
        <v>196.338234</v>
      </c>
      <c r="E3920" s="21">
        <v>131.872333</v>
      </c>
      <c r="F3920" s="21">
        <v>75.556507999999994</v>
      </c>
      <c r="G3920" s="21">
        <v>55.211306999999998</v>
      </c>
      <c r="H3920" s="21">
        <v>32.182262000000001</v>
      </c>
      <c r="I3920" s="21">
        <v>31.134298999999999</v>
      </c>
      <c r="J3920" s="21">
        <v>26.335073000000001</v>
      </c>
      <c r="K3920" s="21">
        <v>253.83252200000001</v>
      </c>
      <c r="L3920" s="21">
        <v>20.852191999999999</v>
      </c>
      <c r="M3920" s="21">
        <v>222.169251</v>
      </c>
      <c r="N3920" s="21">
        <v>137.17300399999999</v>
      </c>
      <c r="O3920" s="21">
        <v>108.995739</v>
      </c>
      <c r="P3920" s="21">
        <v>164.976429</v>
      </c>
      <c r="Q3920" s="21">
        <v>97.205236999999997</v>
      </c>
      <c r="R3920" s="21">
        <v>42.476194</v>
      </c>
      <c r="S3920" s="21">
        <v>39.092661</v>
      </c>
      <c r="T3920" s="21">
        <v>81.550967999999997</v>
      </c>
      <c r="U3920" s="21">
        <v>44.927661999999998</v>
      </c>
      <c r="V3920" s="21">
        <v>34.127943999999999</v>
      </c>
      <c r="W3920" s="21">
        <v>166.23585600000001</v>
      </c>
      <c r="X3920" s="21">
        <v>109.125221</v>
      </c>
      <c r="Y3920" s="21">
        <v>72.996941000000007</v>
      </c>
      <c r="Z3920" s="21">
        <v>194.809675</v>
      </c>
      <c r="AA3920" s="21">
        <v>116.027657</v>
      </c>
      <c r="AB3920" s="21">
        <v>92.543847999999997</v>
      </c>
      <c r="AC3920" s="21">
        <v>202.673991</v>
      </c>
      <c r="AD3920" s="21">
        <v>136.398438</v>
      </c>
      <c r="AE3920" s="21">
        <v>89.827248999999995</v>
      </c>
      <c r="AF3920" s="1" t="s">
        <v>44</v>
      </c>
      <c r="AG3920" s="1" t="s">
        <v>44</v>
      </c>
      <c r="AH3920" s="1" t="s">
        <v>44</v>
      </c>
      <c r="AI3920" s="1" t="s">
        <v>44</v>
      </c>
      <c r="AJ3920" s="1" t="s">
        <v>44</v>
      </c>
      <c r="AK3920" s="1" t="s">
        <v>44</v>
      </c>
      <c r="AL3920" s="1" t="s">
        <v>44</v>
      </c>
      <c r="AM3920" s="1" t="s">
        <v>44</v>
      </c>
      <c r="AN3920" s="1" t="s">
        <v>44</v>
      </c>
      <c r="AO3920" s="21">
        <v>-1</v>
      </c>
      <c r="AP3920" s="21">
        <v>-0.53679299999999996</v>
      </c>
      <c r="AQ3920" s="1" t="s">
        <v>44</v>
      </c>
      <c r="AR3920" s="1" t="s">
        <v>44</v>
      </c>
      <c r="AS3920" s="1" t="s">
        <v>44</v>
      </c>
      <c r="AT3920" s="1" t="s">
        <v>44</v>
      </c>
      <c r="AU3920" s="1" t="s">
        <v>44</v>
      </c>
      <c r="AV3920" s="1" t="s">
        <v>44</v>
      </c>
      <c r="AW3920" s="1" t="s">
        <v>44</v>
      </c>
      <c r="AX3920" s="1" t="s">
        <v>44</v>
      </c>
      <c r="AY3920" s="1" t="s">
        <v>44</v>
      </c>
      <c r="AZ3920" s="1" t="s">
        <v>44</v>
      </c>
      <c r="BA3920" s="1" t="s">
        <v>44</v>
      </c>
      <c r="BB3920" s="1" t="s">
        <v>44</v>
      </c>
    </row>
    <row r="3921" spans="1:54" x14ac:dyDescent="0.25">
      <c r="A3921" s="1">
        <v>3919</v>
      </c>
      <c r="B3921" s="21">
        <v>243.13086200000001</v>
      </c>
      <c r="C3921" s="21">
        <v>222.41299599999999</v>
      </c>
      <c r="D3921" s="21">
        <v>195.688804</v>
      </c>
      <c r="E3921" s="21">
        <v>130.60658799999999</v>
      </c>
      <c r="F3921" s="21">
        <v>75.924981000000002</v>
      </c>
      <c r="G3921" s="21">
        <v>55.057827000000003</v>
      </c>
      <c r="H3921" s="21">
        <v>32.159537999999998</v>
      </c>
      <c r="I3921" s="21">
        <v>30.615390999999999</v>
      </c>
      <c r="J3921" s="21">
        <v>26.361060999999999</v>
      </c>
      <c r="K3921" s="21">
        <v>253.76800399999999</v>
      </c>
      <c r="L3921" s="21">
        <v>20.86627</v>
      </c>
      <c r="M3921" s="21">
        <v>222.10900899999999</v>
      </c>
      <c r="N3921" s="21">
        <v>137.31794300000001</v>
      </c>
      <c r="O3921" s="21">
        <v>109.684476</v>
      </c>
      <c r="P3921" s="21">
        <v>164.55069800000001</v>
      </c>
      <c r="Q3921" s="21">
        <v>96.810834999999997</v>
      </c>
      <c r="R3921" s="21">
        <v>43.688456000000002</v>
      </c>
      <c r="S3921" s="21">
        <v>40.031177</v>
      </c>
      <c r="T3921" s="21">
        <v>81.173199999999994</v>
      </c>
      <c r="U3921" s="21">
        <v>45.031500999999999</v>
      </c>
      <c r="V3921" s="21">
        <v>34.114314999999998</v>
      </c>
      <c r="W3921" s="21">
        <v>166.126949</v>
      </c>
      <c r="X3921" s="21">
        <v>109.029647</v>
      </c>
      <c r="Y3921" s="21">
        <v>72.96508</v>
      </c>
      <c r="Z3921" s="21">
        <v>194.72735399999999</v>
      </c>
      <c r="AA3921" s="21">
        <v>115.94215699999999</v>
      </c>
      <c r="AB3921" s="21">
        <v>92.523106999999996</v>
      </c>
      <c r="AC3921" s="21">
        <v>202.59431799999999</v>
      </c>
      <c r="AD3921" s="21">
        <v>136.338829</v>
      </c>
      <c r="AE3921" s="21">
        <v>89.786788999999999</v>
      </c>
      <c r="AF3921" s="1" t="s">
        <v>44</v>
      </c>
      <c r="AG3921" s="1" t="s">
        <v>44</v>
      </c>
      <c r="AH3921" s="1" t="s">
        <v>44</v>
      </c>
      <c r="AI3921" s="1" t="s">
        <v>44</v>
      </c>
      <c r="AJ3921" s="1" t="s">
        <v>44</v>
      </c>
      <c r="AK3921" s="1" t="s">
        <v>44</v>
      </c>
      <c r="AL3921" s="1" t="s">
        <v>44</v>
      </c>
      <c r="AM3921" s="1" t="s">
        <v>44</v>
      </c>
      <c r="AN3921" s="1" t="s">
        <v>44</v>
      </c>
      <c r="AO3921" s="21">
        <v>-1</v>
      </c>
      <c r="AP3921" s="21">
        <v>-0.66717000000000004</v>
      </c>
      <c r="AQ3921" s="1" t="s">
        <v>44</v>
      </c>
      <c r="AR3921" s="1" t="s">
        <v>44</v>
      </c>
      <c r="AS3921" s="1" t="s">
        <v>44</v>
      </c>
      <c r="AT3921" s="1" t="s">
        <v>44</v>
      </c>
      <c r="AU3921" s="1" t="s">
        <v>44</v>
      </c>
      <c r="AV3921" s="1" t="s">
        <v>44</v>
      </c>
      <c r="AW3921" s="1" t="s">
        <v>44</v>
      </c>
      <c r="AX3921" s="1" t="s">
        <v>44</v>
      </c>
      <c r="AY3921" s="1" t="s">
        <v>44</v>
      </c>
      <c r="AZ3921" s="1" t="s">
        <v>44</v>
      </c>
      <c r="BA3921" s="1" t="s">
        <v>44</v>
      </c>
      <c r="BB3921" s="1" t="s">
        <v>44</v>
      </c>
    </row>
    <row r="3922" spans="1:54" x14ac:dyDescent="0.25">
      <c r="A3922" s="1">
        <v>3920</v>
      </c>
      <c r="B3922" s="21">
        <v>242.79256699999999</v>
      </c>
      <c r="C3922" s="21">
        <v>222.261864</v>
      </c>
      <c r="D3922" s="21">
        <v>195.25256300000001</v>
      </c>
      <c r="E3922" s="21">
        <v>131.490217</v>
      </c>
      <c r="F3922" s="21">
        <v>75.884752000000006</v>
      </c>
      <c r="G3922" s="21">
        <v>55.506675000000001</v>
      </c>
      <c r="H3922" s="21">
        <v>31.892185000000001</v>
      </c>
      <c r="I3922" s="21">
        <v>30.585840000000001</v>
      </c>
      <c r="J3922" s="21">
        <v>26.308122999999998</v>
      </c>
      <c r="K3922" s="21">
        <v>253.66927699999999</v>
      </c>
      <c r="L3922" s="21">
        <v>20.851963999999999</v>
      </c>
      <c r="M3922" s="21">
        <v>222.02084099999999</v>
      </c>
      <c r="N3922" s="21">
        <v>137.72356199999999</v>
      </c>
      <c r="O3922" s="21">
        <v>109.929621</v>
      </c>
      <c r="P3922" s="21">
        <v>164.305724</v>
      </c>
      <c r="Q3922" s="21">
        <v>98.628001999999995</v>
      </c>
      <c r="R3922" s="21">
        <v>43.992041999999998</v>
      </c>
      <c r="S3922" s="21">
        <v>39.678784</v>
      </c>
      <c r="T3922" s="21">
        <v>80.665310000000005</v>
      </c>
      <c r="U3922" s="21">
        <v>44.591526000000002</v>
      </c>
      <c r="V3922" s="21">
        <v>34.138092</v>
      </c>
      <c r="W3922" s="21">
        <v>166.09466699999999</v>
      </c>
      <c r="X3922" s="21">
        <v>109.08444</v>
      </c>
      <c r="Y3922" s="21">
        <v>72.982568999999998</v>
      </c>
      <c r="Z3922" s="21">
        <v>194.647021</v>
      </c>
      <c r="AA3922" s="21">
        <v>115.894718</v>
      </c>
      <c r="AB3922" s="21">
        <v>92.489467000000005</v>
      </c>
      <c r="AC3922" s="21">
        <v>202.514071</v>
      </c>
      <c r="AD3922" s="21">
        <v>136.285551</v>
      </c>
      <c r="AE3922" s="21">
        <v>89.744208</v>
      </c>
      <c r="AF3922" s="1" t="s">
        <v>44</v>
      </c>
      <c r="AG3922" s="1" t="s">
        <v>44</v>
      </c>
      <c r="AH3922" s="1" t="s">
        <v>44</v>
      </c>
      <c r="AI3922" s="1" t="s">
        <v>44</v>
      </c>
      <c r="AJ3922" s="1" t="s">
        <v>44</v>
      </c>
      <c r="AK3922" s="1" t="s">
        <v>44</v>
      </c>
      <c r="AL3922" s="1" t="s">
        <v>44</v>
      </c>
      <c r="AM3922" s="1" t="s">
        <v>44</v>
      </c>
      <c r="AN3922" s="1" t="s">
        <v>44</v>
      </c>
      <c r="AO3922" s="21">
        <v>-1</v>
      </c>
      <c r="AP3922" s="21">
        <v>-0.54039400000000004</v>
      </c>
      <c r="AQ3922" s="1" t="s">
        <v>44</v>
      </c>
      <c r="AR3922" s="1" t="s">
        <v>44</v>
      </c>
      <c r="AS3922" s="1" t="s">
        <v>44</v>
      </c>
      <c r="AT3922" s="1" t="s">
        <v>44</v>
      </c>
      <c r="AU3922" s="1" t="s">
        <v>44</v>
      </c>
      <c r="AV3922" s="1" t="s">
        <v>44</v>
      </c>
      <c r="AW3922" s="1" t="s">
        <v>44</v>
      </c>
      <c r="AX3922" s="1" t="s">
        <v>44</v>
      </c>
      <c r="AY3922" s="1" t="s">
        <v>44</v>
      </c>
      <c r="AZ3922" s="1" t="s">
        <v>44</v>
      </c>
      <c r="BA3922" s="1" t="s">
        <v>44</v>
      </c>
      <c r="BB3922" s="1" t="s">
        <v>44</v>
      </c>
    </row>
    <row r="3923" spans="1:54" x14ac:dyDescent="0.25">
      <c r="A3923" s="1">
        <v>3921</v>
      </c>
      <c r="B3923" s="21">
        <v>242.46387300000001</v>
      </c>
      <c r="C3923" s="21">
        <v>222.157262</v>
      </c>
      <c r="D3923" s="21">
        <v>194.68794600000001</v>
      </c>
      <c r="E3923" s="21">
        <v>132.096833</v>
      </c>
      <c r="F3923" s="21">
        <v>75.620773</v>
      </c>
      <c r="G3923" s="21">
        <v>55.726470999999997</v>
      </c>
      <c r="H3923" s="21">
        <v>31.940812999999999</v>
      </c>
      <c r="I3923" s="21">
        <v>31.246714000000001</v>
      </c>
      <c r="J3923" s="21">
        <v>26.160951000000001</v>
      </c>
      <c r="K3923" s="21">
        <v>253.57260400000001</v>
      </c>
      <c r="L3923" s="21">
        <v>20.843214</v>
      </c>
      <c r="M3923" s="21">
        <v>221.93498600000001</v>
      </c>
      <c r="N3923" s="21">
        <v>137.01918900000001</v>
      </c>
      <c r="O3923" s="21">
        <v>109.780118</v>
      </c>
      <c r="P3923" s="21">
        <v>164.25356199999999</v>
      </c>
      <c r="Q3923" s="21">
        <v>98.615973999999994</v>
      </c>
      <c r="R3923" s="21">
        <v>43.849111999999998</v>
      </c>
      <c r="S3923" s="21">
        <v>39.849772000000002</v>
      </c>
      <c r="T3923" s="21">
        <v>80.238382999999999</v>
      </c>
      <c r="U3923" s="21">
        <v>43.713067000000002</v>
      </c>
      <c r="V3923" s="21">
        <v>34.379219999999997</v>
      </c>
      <c r="W3923" s="21">
        <v>166.06897599999999</v>
      </c>
      <c r="X3923" s="21">
        <v>108.940425</v>
      </c>
      <c r="Y3923" s="21">
        <v>72.844172</v>
      </c>
      <c r="Z3923" s="21">
        <v>194.577021</v>
      </c>
      <c r="AA3923" s="21">
        <v>115.845088</v>
      </c>
      <c r="AB3923" s="21">
        <v>92.452314000000001</v>
      </c>
      <c r="AC3923" s="21">
        <v>202.43530200000001</v>
      </c>
      <c r="AD3923" s="21">
        <v>136.222016</v>
      </c>
      <c r="AE3923" s="21">
        <v>89.703052999999997</v>
      </c>
      <c r="AF3923" s="1" t="s">
        <v>44</v>
      </c>
      <c r="AG3923" s="1" t="s">
        <v>44</v>
      </c>
      <c r="AH3923" s="1" t="s">
        <v>44</v>
      </c>
      <c r="AI3923" s="1" t="s">
        <v>44</v>
      </c>
      <c r="AJ3923" s="1" t="s">
        <v>44</v>
      </c>
      <c r="AK3923" s="1" t="s">
        <v>44</v>
      </c>
      <c r="AL3923" s="1" t="s">
        <v>44</v>
      </c>
      <c r="AM3923" s="1" t="s">
        <v>44</v>
      </c>
      <c r="AN3923" s="1" t="s">
        <v>44</v>
      </c>
      <c r="AO3923" s="21">
        <v>-1</v>
      </c>
      <c r="AP3923" s="21">
        <v>-0.64903999999999995</v>
      </c>
      <c r="AQ3923" s="1" t="s">
        <v>44</v>
      </c>
      <c r="AR3923" s="1" t="s">
        <v>44</v>
      </c>
      <c r="AS3923" s="1" t="s">
        <v>44</v>
      </c>
      <c r="AT3923" s="1" t="s">
        <v>44</v>
      </c>
      <c r="AU3923" s="1" t="s">
        <v>44</v>
      </c>
      <c r="AV3923" s="1" t="s">
        <v>44</v>
      </c>
      <c r="AW3923" s="1" t="s">
        <v>44</v>
      </c>
      <c r="AX3923" s="1" t="s">
        <v>44</v>
      </c>
      <c r="AY3923" s="1" t="s">
        <v>44</v>
      </c>
      <c r="AZ3923" s="1" t="s">
        <v>44</v>
      </c>
      <c r="BA3923" s="1" t="s">
        <v>44</v>
      </c>
      <c r="BB3923" s="1" t="s">
        <v>44</v>
      </c>
    </row>
    <row r="3924" spans="1:54" x14ac:dyDescent="0.25">
      <c r="A3924" s="1">
        <v>3922</v>
      </c>
      <c r="B3924" s="21">
        <v>242.23256499999999</v>
      </c>
      <c r="C3924" s="21">
        <v>221.92230599999999</v>
      </c>
      <c r="D3924" s="21">
        <v>193.59888799999999</v>
      </c>
      <c r="E3924" s="21">
        <v>132.12531799999999</v>
      </c>
      <c r="F3924" s="21">
        <v>75.510069999999999</v>
      </c>
      <c r="G3924" s="21">
        <v>56.197876999999998</v>
      </c>
      <c r="H3924" s="21">
        <v>32.250177000000001</v>
      </c>
      <c r="I3924" s="21">
        <v>30.855276</v>
      </c>
      <c r="J3924" s="21">
        <v>26.048331000000001</v>
      </c>
      <c r="K3924" s="21">
        <v>253.48759699999999</v>
      </c>
      <c r="L3924" s="21">
        <v>20.838638</v>
      </c>
      <c r="M3924" s="21">
        <v>221.84635700000001</v>
      </c>
      <c r="N3924" s="21">
        <v>137.246883</v>
      </c>
      <c r="O3924" s="21">
        <v>110.35751999999999</v>
      </c>
      <c r="P3924" s="21">
        <v>164.216936</v>
      </c>
      <c r="Q3924" s="21">
        <v>96.777761999999996</v>
      </c>
      <c r="R3924" s="21">
        <v>42.692113999999997</v>
      </c>
      <c r="S3924" s="21">
        <v>40.007052000000002</v>
      </c>
      <c r="T3924" s="21">
        <v>80.815939999999998</v>
      </c>
      <c r="U3924" s="21">
        <v>42.867983000000002</v>
      </c>
      <c r="V3924" s="21">
        <v>34.014589999999998</v>
      </c>
      <c r="W3924" s="21">
        <v>166.001756</v>
      </c>
      <c r="X3924" s="21">
        <v>109.008505</v>
      </c>
      <c r="Y3924" s="21">
        <v>72.705860000000001</v>
      </c>
      <c r="Z3924" s="21">
        <v>194.490568</v>
      </c>
      <c r="AA3924" s="21">
        <v>115.808494</v>
      </c>
      <c r="AB3924" s="21">
        <v>92.410083999999998</v>
      </c>
      <c r="AC3924" s="21">
        <v>202.34219200000001</v>
      </c>
      <c r="AD3924" s="21">
        <v>136.15144599999999</v>
      </c>
      <c r="AE3924" s="21">
        <v>89.652116000000007</v>
      </c>
      <c r="AF3924" s="1" t="s">
        <v>44</v>
      </c>
      <c r="AG3924" s="1" t="s">
        <v>44</v>
      </c>
      <c r="AH3924" s="1" t="s">
        <v>44</v>
      </c>
      <c r="AI3924" s="1" t="s">
        <v>44</v>
      </c>
      <c r="AJ3924" s="1" t="s">
        <v>44</v>
      </c>
      <c r="AK3924" s="1" t="s">
        <v>44</v>
      </c>
      <c r="AL3924" s="1" t="s">
        <v>44</v>
      </c>
      <c r="AM3924" s="1" t="s">
        <v>44</v>
      </c>
      <c r="AN3924" s="1" t="s">
        <v>44</v>
      </c>
      <c r="AO3924" s="21">
        <v>-1</v>
      </c>
      <c r="AP3924" s="21">
        <v>-0.64541000000000004</v>
      </c>
      <c r="AQ3924" s="1" t="s">
        <v>44</v>
      </c>
      <c r="AR3924" s="1" t="s">
        <v>44</v>
      </c>
      <c r="AS3924" s="1" t="s">
        <v>44</v>
      </c>
      <c r="AT3924" s="1" t="s">
        <v>44</v>
      </c>
      <c r="AU3924" s="1" t="s">
        <v>44</v>
      </c>
      <c r="AV3924" s="1" t="s">
        <v>44</v>
      </c>
      <c r="AW3924" s="1" t="s">
        <v>44</v>
      </c>
      <c r="AX3924" s="1" t="s">
        <v>44</v>
      </c>
      <c r="AY3924" s="1" t="s">
        <v>44</v>
      </c>
      <c r="AZ3924" s="1" t="s">
        <v>44</v>
      </c>
      <c r="BA3924" s="1" t="s">
        <v>44</v>
      </c>
      <c r="BB3924" s="1" t="s">
        <v>44</v>
      </c>
    </row>
    <row r="3925" spans="1:54" x14ac:dyDescent="0.25">
      <c r="A3925" s="1">
        <v>3923</v>
      </c>
      <c r="B3925" s="21">
        <v>242.371546</v>
      </c>
      <c r="C3925" s="21">
        <v>221.62982500000001</v>
      </c>
      <c r="D3925" s="21">
        <v>192.98448999999999</v>
      </c>
      <c r="E3925" s="21">
        <v>131.936835</v>
      </c>
      <c r="F3925" s="21">
        <v>75.379379</v>
      </c>
      <c r="G3925" s="21">
        <v>56.598503000000001</v>
      </c>
      <c r="H3925" s="21">
        <v>31.594998</v>
      </c>
      <c r="I3925" s="21">
        <v>30.610927</v>
      </c>
      <c r="J3925" s="21">
        <v>26.110522</v>
      </c>
      <c r="K3925" s="21">
        <v>253.38650200000001</v>
      </c>
      <c r="L3925" s="21">
        <v>20.847643999999999</v>
      </c>
      <c r="M3925" s="21">
        <v>221.779415</v>
      </c>
      <c r="N3925" s="21">
        <v>136.13512499999999</v>
      </c>
      <c r="O3925" s="21">
        <v>110.40214</v>
      </c>
      <c r="P3925" s="21">
        <v>164.30363600000001</v>
      </c>
      <c r="Q3925" s="21">
        <v>94.495576</v>
      </c>
      <c r="R3925" s="21">
        <v>42.543241999999999</v>
      </c>
      <c r="S3925" s="21">
        <v>39.185853000000002</v>
      </c>
      <c r="T3925" s="21">
        <v>81.296760000000006</v>
      </c>
      <c r="U3925" s="21">
        <v>41.702241999999998</v>
      </c>
      <c r="V3925" s="21">
        <v>33.967486999999998</v>
      </c>
      <c r="W3925" s="21">
        <v>165.936623</v>
      </c>
      <c r="X3925" s="21">
        <v>109.04377100000001</v>
      </c>
      <c r="Y3925" s="21">
        <v>72.703592</v>
      </c>
      <c r="Z3925" s="21">
        <v>194.426706</v>
      </c>
      <c r="AA3925" s="21">
        <v>115.775301</v>
      </c>
      <c r="AB3925" s="21">
        <v>92.377500999999995</v>
      </c>
      <c r="AC3925" s="21">
        <v>202.26908800000001</v>
      </c>
      <c r="AD3925" s="21">
        <v>136.08271099999999</v>
      </c>
      <c r="AE3925" s="21">
        <v>89.621806000000007</v>
      </c>
      <c r="AF3925" s="1" t="s">
        <v>44</v>
      </c>
      <c r="AG3925" s="1" t="s">
        <v>44</v>
      </c>
      <c r="AH3925" s="1" t="s">
        <v>44</v>
      </c>
      <c r="AI3925" s="1" t="s">
        <v>44</v>
      </c>
      <c r="AJ3925" s="1" t="s">
        <v>44</v>
      </c>
      <c r="AK3925" s="1" t="s">
        <v>44</v>
      </c>
      <c r="AL3925" s="1" t="s">
        <v>44</v>
      </c>
      <c r="AM3925" s="1" t="s">
        <v>44</v>
      </c>
      <c r="AN3925" s="1" t="s">
        <v>44</v>
      </c>
      <c r="AO3925" s="21">
        <v>-1</v>
      </c>
      <c r="AP3925" s="21">
        <v>-0.52590499999999996</v>
      </c>
      <c r="AQ3925" s="1" t="s">
        <v>44</v>
      </c>
      <c r="AR3925" s="1" t="s">
        <v>44</v>
      </c>
      <c r="AS3925" s="1" t="s">
        <v>44</v>
      </c>
      <c r="AT3925" s="1" t="s">
        <v>44</v>
      </c>
      <c r="AU3925" s="1" t="s">
        <v>44</v>
      </c>
      <c r="AV3925" s="1" t="s">
        <v>44</v>
      </c>
      <c r="AW3925" s="1" t="s">
        <v>44</v>
      </c>
      <c r="AX3925" s="1" t="s">
        <v>44</v>
      </c>
      <c r="AY3925" s="1" t="s">
        <v>44</v>
      </c>
      <c r="AZ3925" s="1" t="s">
        <v>44</v>
      </c>
      <c r="BA3925" s="1" t="s">
        <v>44</v>
      </c>
      <c r="BB3925" s="1" t="s">
        <v>44</v>
      </c>
    </row>
    <row r="3926" spans="1:54" x14ac:dyDescent="0.25">
      <c r="A3926" s="1">
        <v>3924</v>
      </c>
      <c r="B3926" s="21">
        <v>242.581062</v>
      </c>
      <c r="C3926" s="21">
        <v>221.589754</v>
      </c>
      <c r="D3926" s="21">
        <v>193.382419</v>
      </c>
      <c r="E3926" s="21">
        <v>131.02048500000001</v>
      </c>
      <c r="F3926" s="21">
        <v>74.951785999999998</v>
      </c>
      <c r="G3926" s="21">
        <v>56.719662</v>
      </c>
      <c r="H3926" s="21">
        <v>31.619516000000001</v>
      </c>
      <c r="I3926" s="21">
        <v>30.041522000000001</v>
      </c>
      <c r="J3926" s="21">
        <v>26.109131000000001</v>
      </c>
      <c r="K3926" s="21">
        <v>253.289761</v>
      </c>
      <c r="L3926" s="21">
        <v>20.849024</v>
      </c>
      <c r="M3926" s="21">
        <v>221.70854800000001</v>
      </c>
      <c r="N3926" s="21">
        <v>136.793768</v>
      </c>
      <c r="O3926" s="21">
        <v>109.312375</v>
      </c>
      <c r="P3926" s="21">
        <v>164.49094199999999</v>
      </c>
      <c r="Q3926" s="21">
        <v>92.916794999999993</v>
      </c>
      <c r="R3926" s="21">
        <v>42.022888999999999</v>
      </c>
      <c r="S3926" s="21">
        <v>38.048715000000001</v>
      </c>
      <c r="T3926" s="21">
        <v>81.898694000000006</v>
      </c>
      <c r="U3926" s="21">
        <v>41.176521999999999</v>
      </c>
      <c r="V3926" s="21">
        <v>34.26567</v>
      </c>
      <c r="W3926" s="21">
        <v>165.861808</v>
      </c>
      <c r="X3926" s="21">
        <v>109.080023</v>
      </c>
      <c r="Y3926" s="21">
        <v>72.622187999999994</v>
      </c>
      <c r="Z3926" s="21">
        <v>194.367817</v>
      </c>
      <c r="AA3926" s="21">
        <v>115.734921</v>
      </c>
      <c r="AB3926" s="21">
        <v>92.346344999999999</v>
      </c>
      <c r="AC3926" s="21">
        <v>202.196763</v>
      </c>
      <c r="AD3926" s="21">
        <v>136.022561</v>
      </c>
      <c r="AE3926" s="21">
        <v>89.579914000000002</v>
      </c>
      <c r="AF3926" s="1" t="s">
        <v>44</v>
      </c>
      <c r="AG3926" s="1" t="s">
        <v>44</v>
      </c>
      <c r="AH3926" s="1" t="s">
        <v>44</v>
      </c>
      <c r="AI3926" s="1" t="s">
        <v>44</v>
      </c>
      <c r="AJ3926" s="1" t="s">
        <v>44</v>
      </c>
      <c r="AK3926" s="1" t="s">
        <v>44</v>
      </c>
      <c r="AL3926" s="1" t="s">
        <v>44</v>
      </c>
      <c r="AM3926" s="1" t="s">
        <v>44</v>
      </c>
      <c r="AN3926" s="1" t="s">
        <v>44</v>
      </c>
      <c r="AO3926" s="21">
        <v>-1</v>
      </c>
      <c r="AP3926" s="21">
        <v>-0.58383099999999999</v>
      </c>
      <c r="AQ3926" s="1" t="s">
        <v>44</v>
      </c>
      <c r="AR3926" s="1" t="s">
        <v>44</v>
      </c>
      <c r="AS3926" s="1" t="s">
        <v>44</v>
      </c>
      <c r="AT3926" s="1" t="s">
        <v>44</v>
      </c>
      <c r="AU3926" s="1" t="s">
        <v>44</v>
      </c>
      <c r="AV3926" s="1" t="s">
        <v>44</v>
      </c>
      <c r="AW3926" s="1" t="s">
        <v>44</v>
      </c>
      <c r="AX3926" s="1" t="s">
        <v>44</v>
      </c>
      <c r="AY3926" s="1" t="s">
        <v>44</v>
      </c>
      <c r="AZ3926" s="1" t="s">
        <v>44</v>
      </c>
      <c r="BA3926" s="1" t="s">
        <v>44</v>
      </c>
      <c r="BB3926" s="1" t="s">
        <v>44</v>
      </c>
    </row>
    <row r="3927" spans="1:54" x14ac:dyDescent="0.25">
      <c r="A3927" s="1">
        <v>3925</v>
      </c>
      <c r="B3927" s="21">
        <v>242.68550200000001</v>
      </c>
      <c r="C3927" s="21">
        <v>221.683685</v>
      </c>
      <c r="D3927" s="21">
        <v>194.11876100000001</v>
      </c>
      <c r="E3927" s="21">
        <v>130.820829</v>
      </c>
      <c r="F3927" s="21">
        <v>74.782995999999997</v>
      </c>
      <c r="G3927" s="21">
        <v>57.145068000000002</v>
      </c>
      <c r="H3927" s="21">
        <v>31.572209999999998</v>
      </c>
      <c r="I3927" s="21">
        <v>29.787278000000001</v>
      </c>
      <c r="J3927" s="21">
        <v>26.019179000000001</v>
      </c>
      <c r="K3927" s="21">
        <v>253.17693199999999</v>
      </c>
      <c r="L3927" s="21">
        <v>20.838519999999999</v>
      </c>
      <c r="M3927" s="21">
        <v>221.61676199999999</v>
      </c>
      <c r="N3927" s="21">
        <v>136.37290400000001</v>
      </c>
      <c r="O3927" s="21">
        <v>109.18086099999999</v>
      </c>
      <c r="P3927" s="21">
        <v>164.51879400000001</v>
      </c>
      <c r="Q3927" s="21">
        <v>92.787875</v>
      </c>
      <c r="R3927" s="21">
        <v>41.576118999999998</v>
      </c>
      <c r="S3927" s="21">
        <v>37.776352000000003</v>
      </c>
      <c r="T3927" s="21">
        <v>82.020666000000006</v>
      </c>
      <c r="U3927" s="21">
        <v>40.438195</v>
      </c>
      <c r="V3927" s="21">
        <v>34.001964000000001</v>
      </c>
      <c r="W3927" s="21">
        <v>165.80089899999999</v>
      </c>
      <c r="X3927" s="21">
        <v>109.07459799999999</v>
      </c>
      <c r="Y3927" s="21">
        <v>72.575424999999996</v>
      </c>
      <c r="Z3927" s="21">
        <v>194.27859799999999</v>
      </c>
      <c r="AA3927" s="21">
        <v>115.679281</v>
      </c>
      <c r="AB3927" s="21">
        <v>92.291126000000006</v>
      </c>
      <c r="AC3927" s="21">
        <v>202.10530900000001</v>
      </c>
      <c r="AD3927" s="21">
        <v>135.95455699999999</v>
      </c>
      <c r="AE3927" s="21">
        <v>89.530801999999994</v>
      </c>
      <c r="AF3927" s="1" t="s">
        <v>44</v>
      </c>
      <c r="AG3927" s="1" t="s">
        <v>44</v>
      </c>
      <c r="AH3927" s="1" t="s">
        <v>44</v>
      </c>
      <c r="AI3927" s="1" t="s">
        <v>44</v>
      </c>
      <c r="AJ3927" s="1" t="s">
        <v>44</v>
      </c>
      <c r="AK3927" s="1" t="s">
        <v>44</v>
      </c>
      <c r="AL3927" s="1" t="s">
        <v>44</v>
      </c>
      <c r="AM3927" s="1" t="s">
        <v>44</v>
      </c>
      <c r="AN3927" s="1" t="s">
        <v>44</v>
      </c>
      <c r="AO3927" s="21">
        <v>-1</v>
      </c>
      <c r="AP3927" s="21">
        <v>-0.68524499999999999</v>
      </c>
      <c r="AQ3927" s="1" t="s">
        <v>44</v>
      </c>
      <c r="AR3927" s="1" t="s">
        <v>44</v>
      </c>
      <c r="AS3927" s="1" t="s">
        <v>44</v>
      </c>
      <c r="AT3927" s="1" t="s">
        <v>44</v>
      </c>
      <c r="AU3927" s="1" t="s">
        <v>44</v>
      </c>
      <c r="AV3927" s="1" t="s">
        <v>44</v>
      </c>
      <c r="AW3927" s="1" t="s">
        <v>44</v>
      </c>
      <c r="AX3927" s="1" t="s">
        <v>44</v>
      </c>
      <c r="AY3927" s="1" t="s">
        <v>44</v>
      </c>
      <c r="AZ3927" s="1" t="s">
        <v>44</v>
      </c>
      <c r="BA3927" s="1" t="s">
        <v>44</v>
      </c>
      <c r="BB3927" s="1" t="s">
        <v>44</v>
      </c>
    </row>
    <row r="3928" spans="1:54" x14ac:dyDescent="0.25">
      <c r="A3928" s="1">
        <v>3926</v>
      </c>
      <c r="B3928" s="21">
        <v>242.822022</v>
      </c>
      <c r="C3928" s="21">
        <v>221.69162700000001</v>
      </c>
      <c r="D3928" s="21">
        <v>194.50368399999999</v>
      </c>
      <c r="E3928" s="21">
        <v>131.76303999999999</v>
      </c>
      <c r="F3928" s="21">
        <v>75.049548000000001</v>
      </c>
      <c r="G3928" s="21">
        <v>57.452339000000002</v>
      </c>
      <c r="H3928" s="21">
        <v>32.323891000000003</v>
      </c>
      <c r="I3928" s="21">
        <v>29.963221000000001</v>
      </c>
      <c r="J3928" s="21">
        <v>25.936748000000001</v>
      </c>
      <c r="K3928" s="21">
        <v>253.11250799999999</v>
      </c>
      <c r="L3928" s="21">
        <v>20.835115999999999</v>
      </c>
      <c r="M3928" s="21">
        <v>221.545738</v>
      </c>
      <c r="N3928" s="21">
        <v>136.21670900000001</v>
      </c>
      <c r="O3928" s="21">
        <v>109.14494999999999</v>
      </c>
      <c r="P3928" s="21">
        <v>164.23136700000001</v>
      </c>
      <c r="Q3928" s="21">
        <v>93.363245000000006</v>
      </c>
      <c r="R3928" s="21">
        <v>41.079746</v>
      </c>
      <c r="S3928" s="21">
        <v>37.318902000000001</v>
      </c>
      <c r="T3928" s="21">
        <v>81.865590999999995</v>
      </c>
      <c r="U3928" s="21">
        <v>40.704946</v>
      </c>
      <c r="V3928" s="21">
        <v>33.589821999999998</v>
      </c>
      <c r="W3928" s="21">
        <v>165.76286999999999</v>
      </c>
      <c r="X3928" s="21">
        <v>108.88871</v>
      </c>
      <c r="Y3928" s="21">
        <v>72.571494000000001</v>
      </c>
      <c r="Z3928" s="21">
        <v>194.21277000000001</v>
      </c>
      <c r="AA3928" s="21">
        <v>115.627369</v>
      </c>
      <c r="AB3928" s="21">
        <v>92.261365999999995</v>
      </c>
      <c r="AC3928" s="21">
        <v>202.03140300000001</v>
      </c>
      <c r="AD3928" s="21">
        <v>135.90273199999999</v>
      </c>
      <c r="AE3928" s="21">
        <v>89.499949000000001</v>
      </c>
      <c r="AF3928" s="1" t="s">
        <v>44</v>
      </c>
      <c r="AG3928" s="1" t="s">
        <v>44</v>
      </c>
      <c r="AH3928" s="1" t="s">
        <v>44</v>
      </c>
      <c r="AI3928" s="1" t="s">
        <v>44</v>
      </c>
      <c r="AJ3928" s="1" t="s">
        <v>44</v>
      </c>
      <c r="AK3928" s="1" t="s">
        <v>44</v>
      </c>
      <c r="AL3928" s="1" t="s">
        <v>44</v>
      </c>
      <c r="AM3928" s="1" t="s">
        <v>44</v>
      </c>
      <c r="AN3928" s="1" t="s">
        <v>44</v>
      </c>
      <c r="AO3928" s="21">
        <v>-1</v>
      </c>
      <c r="AP3928" s="21">
        <v>-0.64540500000000001</v>
      </c>
      <c r="AQ3928" s="1" t="s">
        <v>44</v>
      </c>
      <c r="AR3928" s="1" t="s">
        <v>44</v>
      </c>
      <c r="AS3928" s="1" t="s">
        <v>44</v>
      </c>
      <c r="AT3928" s="1" t="s">
        <v>44</v>
      </c>
      <c r="AU3928" s="1" t="s">
        <v>44</v>
      </c>
      <c r="AV3928" s="1" t="s">
        <v>44</v>
      </c>
      <c r="AW3928" s="1" t="s">
        <v>44</v>
      </c>
      <c r="AX3928" s="1" t="s">
        <v>44</v>
      </c>
      <c r="AY3928" s="1" t="s">
        <v>44</v>
      </c>
      <c r="AZ3928" s="1" t="s">
        <v>44</v>
      </c>
      <c r="BA3928" s="1" t="s">
        <v>44</v>
      </c>
      <c r="BB3928" s="1" t="s">
        <v>44</v>
      </c>
    </row>
    <row r="3929" spans="1:54" x14ac:dyDescent="0.25">
      <c r="A3929" s="1">
        <v>3927</v>
      </c>
      <c r="B3929" s="21">
        <v>242.68089800000001</v>
      </c>
      <c r="C3929" s="21">
        <v>221.58409900000001</v>
      </c>
      <c r="D3929" s="21">
        <v>194.36522600000001</v>
      </c>
      <c r="E3929" s="21">
        <v>131.57201800000001</v>
      </c>
      <c r="F3929" s="21">
        <v>75.500547999999995</v>
      </c>
      <c r="G3929" s="21">
        <v>57.303722</v>
      </c>
      <c r="H3929" s="21">
        <v>32.286703000000003</v>
      </c>
      <c r="I3929" s="21">
        <v>29.721594</v>
      </c>
      <c r="J3929" s="21">
        <v>25.993129</v>
      </c>
      <c r="K3929" s="21">
        <v>253.03604100000001</v>
      </c>
      <c r="L3929" s="21">
        <v>20.843139999999998</v>
      </c>
      <c r="M3929" s="21">
        <v>221.48012199999999</v>
      </c>
      <c r="N3929" s="21">
        <v>136.00175200000001</v>
      </c>
      <c r="O3929" s="21">
        <v>108.95137699999999</v>
      </c>
      <c r="P3929" s="21">
        <v>164.030689</v>
      </c>
      <c r="Q3929" s="21">
        <v>94.183865999999995</v>
      </c>
      <c r="R3929" s="21">
        <v>40.648909000000003</v>
      </c>
      <c r="S3929" s="21">
        <v>37.140470999999998</v>
      </c>
      <c r="T3929" s="21">
        <v>81.770111999999997</v>
      </c>
      <c r="U3929" s="21">
        <v>40.454974</v>
      </c>
      <c r="V3929" s="21">
        <v>33.832203</v>
      </c>
      <c r="W3929" s="21">
        <v>165.71158299999999</v>
      </c>
      <c r="X3929" s="21">
        <v>108.84807600000001</v>
      </c>
      <c r="Y3929" s="21">
        <v>72.534437999999994</v>
      </c>
      <c r="Z3929" s="21">
        <v>194.13691700000001</v>
      </c>
      <c r="AA3929" s="21">
        <v>115.56795700000001</v>
      </c>
      <c r="AB3929" s="21">
        <v>92.224192000000002</v>
      </c>
      <c r="AC3929" s="21">
        <v>201.951438</v>
      </c>
      <c r="AD3929" s="21">
        <v>135.845157</v>
      </c>
      <c r="AE3929" s="21">
        <v>89.461015000000003</v>
      </c>
      <c r="AF3929" s="1" t="s">
        <v>44</v>
      </c>
      <c r="AG3929" s="1" t="s">
        <v>44</v>
      </c>
      <c r="AH3929" s="1" t="s">
        <v>44</v>
      </c>
      <c r="AI3929" s="1" t="s">
        <v>44</v>
      </c>
      <c r="AJ3929" s="1" t="s">
        <v>44</v>
      </c>
      <c r="AK3929" s="1" t="s">
        <v>44</v>
      </c>
      <c r="AL3929" s="1" t="s">
        <v>44</v>
      </c>
      <c r="AM3929" s="1" t="s">
        <v>44</v>
      </c>
      <c r="AN3929" s="1" t="s">
        <v>44</v>
      </c>
      <c r="AO3929" s="21">
        <v>-1</v>
      </c>
      <c r="AP3929" s="21">
        <v>-0.62004300000000001</v>
      </c>
      <c r="AQ3929" s="1" t="s">
        <v>44</v>
      </c>
      <c r="AR3929" s="1" t="s">
        <v>44</v>
      </c>
      <c r="AS3929" s="1" t="s">
        <v>44</v>
      </c>
      <c r="AT3929" s="1" t="s">
        <v>44</v>
      </c>
      <c r="AU3929" s="1" t="s">
        <v>44</v>
      </c>
      <c r="AV3929" s="1" t="s">
        <v>44</v>
      </c>
      <c r="AW3929" s="1" t="s">
        <v>44</v>
      </c>
      <c r="AX3929" s="1" t="s">
        <v>44</v>
      </c>
      <c r="AY3929" s="1" t="s">
        <v>44</v>
      </c>
      <c r="AZ3929" s="1" t="s">
        <v>44</v>
      </c>
      <c r="BA3929" s="1" t="s">
        <v>44</v>
      </c>
      <c r="BB3929" s="1" t="s">
        <v>44</v>
      </c>
    </row>
    <row r="3930" spans="1:54" x14ac:dyDescent="0.25">
      <c r="A3930" s="1">
        <v>3928</v>
      </c>
      <c r="B3930" s="21">
        <v>242.27936299999999</v>
      </c>
      <c r="C3930" s="21">
        <v>221.446134</v>
      </c>
      <c r="D3930" s="21">
        <v>194.271863</v>
      </c>
      <c r="E3930" s="21">
        <v>130.20877999999999</v>
      </c>
      <c r="F3930" s="21">
        <v>75.024463999999995</v>
      </c>
      <c r="G3930" s="21">
        <v>57.457484000000001</v>
      </c>
      <c r="H3930" s="21">
        <v>31.827358</v>
      </c>
      <c r="I3930" s="21">
        <v>29.301335000000002</v>
      </c>
      <c r="J3930" s="21">
        <v>26.057704999999999</v>
      </c>
      <c r="K3930" s="21">
        <v>252.97480100000001</v>
      </c>
      <c r="L3930" s="21">
        <v>20.841111000000001</v>
      </c>
      <c r="M3930" s="21">
        <v>221.39055400000001</v>
      </c>
      <c r="N3930" s="21">
        <v>136.06896499999999</v>
      </c>
      <c r="O3930" s="21">
        <v>108.446335</v>
      </c>
      <c r="P3930" s="21">
        <v>163.743584</v>
      </c>
      <c r="Q3930" s="21">
        <v>93.545614</v>
      </c>
      <c r="R3930" s="21">
        <v>40.180619999999998</v>
      </c>
      <c r="S3930" s="21">
        <v>37.520448999999999</v>
      </c>
      <c r="T3930" s="21">
        <v>81.477198999999999</v>
      </c>
      <c r="U3930" s="21">
        <v>40.642207999999997</v>
      </c>
      <c r="V3930" s="21">
        <v>33.352539</v>
      </c>
      <c r="W3930" s="21">
        <v>165.66821999999999</v>
      </c>
      <c r="X3930" s="21">
        <v>108.747511</v>
      </c>
      <c r="Y3930" s="21">
        <v>72.543497000000002</v>
      </c>
      <c r="Z3930" s="21">
        <v>194.06061700000001</v>
      </c>
      <c r="AA3930" s="21">
        <v>115.521057</v>
      </c>
      <c r="AB3930" s="21">
        <v>92.189057000000005</v>
      </c>
      <c r="AC3930" s="21">
        <v>201.87195800000001</v>
      </c>
      <c r="AD3930" s="21">
        <v>135.79219900000001</v>
      </c>
      <c r="AE3930" s="21">
        <v>89.419858000000005</v>
      </c>
      <c r="AF3930" s="1" t="s">
        <v>44</v>
      </c>
      <c r="AG3930" s="1" t="s">
        <v>44</v>
      </c>
      <c r="AH3930" s="1" t="s">
        <v>44</v>
      </c>
      <c r="AI3930" s="1" t="s">
        <v>44</v>
      </c>
      <c r="AJ3930" s="1" t="s">
        <v>44</v>
      </c>
      <c r="AK3930" s="1" t="s">
        <v>44</v>
      </c>
      <c r="AL3930" s="1" t="s">
        <v>44</v>
      </c>
      <c r="AM3930" s="1" t="s">
        <v>44</v>
      </c>
      <c r="AN3930" s="1" t="s">
        <v>44</v>
      </c>
      <c r="AO3930" s="21">
        <v>-1</v>
      </c>
      <c r="AP3930" s="21">
        <v>-0.58384400000000003</v>
      </c>
      <c r="AQ3930" s="1" t="s">
        <v>44</v>
      </c>
      <c r="AR3930" s="1" t="s">
        <v>44</v>
      </c>
      <c r="AS3930" s="1" t="s">
        <v>44</v>
      </c>
      <c r="AT3930" s="1" t="s">
        <v>44</v>
      </c>
      <c r="AU3930" s="1" t="s">
        <v>44</v>
      </c>
      <c r="AV3930" s="1" t="s">
        <v>44</v>
      </c>
      <c r="AW3930" s="1" t="s">
        <v>44</v>
      </c>
      <c r="AX3930" s="1" t="s">
        <v>44</v>
      </c>
      <c r="AY3930" s="1" t="s">
        <v>44</v>
      </c>
      <c r="AZ3930" s="1" t="s">
        <v>44</v>
      </c>
      <c r="BA3930" s="1" t="s">
        <v>44</v>
      </c>
      <c r="BB3930" s="1" t="s">
        <v>44</v>
      </c>
    </row>
    <row r="3931" spans="1:54" x14ac:dyDescent="0.25">
      <c r="A3931" s="1">
        <v>3929</v>
      </c>
      <c r="B3931" s="21">
        <v>241.94308599999999</v>
      </c>
      <c r="C3931" s="21">
        <v>221.38881799999999</v>
      </c>
      <c r="D3931" s="21">
        <v>194.36493300000001</v>
      </c>
      <c r="E3931" s="21">
        <v>130.13217</v>
      </c>
      <c r="F3931" s="21">
        <v>74.377268999999998</v>
      </c>
      <c r="G3931" s="21">
        <v>57.383890999999998</v>
      </c>
      <c r="H3931" s="21">
        <v>32.281834000000003</v>
      </c>
      <c r="I3931" s="21">
        <v>29.163837000000001</v>
      </c>
      <c r="J3931" s="21">
        <v>26.032475000000002</v>
      </c>
      <c r="K3931" s="21">
        <v>252.897381</v>
      </c>
      <c r="L3931" s="21">
        <v>20.836134999999999</v>
      </c>
      <c r="M3931" s="21">
        <v>221.31841499999999</v>
      </c>
      <c r="N3931" s="21">
        <v>135.34687299999999</v>
      </c>
      <c r="O3931" s="21">
        <v>108.64466</v>
      </c>
      <c r="P3931" s="21">
        <v>163.26462699999999</v>
      </c>
      <c r="Q3931" s="21">
        <v>92.570554999999999</v>
      </c>
      <c r="R3931" s="21">
        <v>39.836866000000001</v>
      </c>
      <c r="S3931" s="21">
        <v>37.496226</v>
      </c>
      <c r="T3931" s="21">
        <v>81.428342000000001</v>
      </c>
      <c r="U3931" s="21">
        <v>41.035832999999997</v>
      </c>
      <c r="V3931" s="21">
        <v>33.390698</v>
      </c>
      <c r="W3931" s="21">
        <v>165.62804800000001</v>
      </c>
      <c r="X3931" s="21">
        <v>108.608205</v>
      </c>
      <c r="Y3931" s="21">
        <v>72.465896000000001</v>
      </c>
      <c r="Z3931" s="21">
        <v>193.98332099999999</v>
      </c>
      <c r="AA3931" s="21">
        <v>115.468873</v>
      </c>
      <c r="AB3931" s="21">
        <v>92.143535999999997</v>
      </c>
      <c r="AC3931" s="21">
        <v>201.799161</v>
      </c>
      <c r="AD3931" s="21">
        <v>135.71597600000001</v>
      </c>
      <c r="AE3931" s="21">
        <v>89.371463000000006</v>
      </c>
      <c r="AF3931" s="1" t="s">
        <v>44</v>
      </c>
      <c r="AG3931" s="1" t="s">
        <v>44</v>
      </c>
      <c r="AH3931" s="1" t="s">
        <v>44</v>
      </c>
      <c r="AI3931" s="1" t="s">
        <v>44</v>
      </c>
      <c r="AJ3931" s="1" t="s">
        <v>44</v>
      </c>
      <c r="AK3931" s="1" t="s">
        <v>44</v>
      </c>
      <c r="AL3931" s="1" t="s">
        <v>44</v>
      </c>
      <c r="AM3931" s="1" t="s">
        <v>44</v>
      </c>
      <c r="AN3931" s="1" t="s">
        <v>44</v>
      </c>
      <c r="AO3931" s="21">
        <v>-1</v>
      </c>
      <c r="AP3931" s="21">
        <v>-0.69249099999999997</v>
      </c>
      <c r="AQ3931" s="1" t="s">
        <v>44</v>
      </c>
      <c r="AR3931" s="1" t="s">
        <v>44</v>
      </c>
      <c r="AS3931" s="1" t="s">
        <v>44</v>
      </c>
      <c r="AT3931" s="1" t="s">
        <v>44</v>
      </c>
      <c r="AU3931" s="1" t="s">
        <v>44</v>
      </c>
      <c r="AV3931" s="1" t="s">
        <v>44</v>
      </c>
      <c r="AW3931" s="1" t="s">
        <v>44</v>
      </c>
      <c r="AX3931" s="1" t="s">
        <v>44</v>
      </c>
      <c r="AY3931" s="1" t="s">
        <v>44</v>
      </c>
      <c r="AZ3931" s="1" t="s">
        <v>44</v>
      </c>
      <c r="BA3931" s="1" t="s">
        <v>44</v>
      </c>
      <c r="BB3931" s="1" t="s">
        <v>44</v>
      </c>
    </row>
    <row r="3932" spans="1:54" x14ac:dyDescent="0.25">
      <c r="A3932" s="1">
        <v>3930</v>
      </c>
      <c r="B3932" s="21">
        <v>241.670638</v>
      </c>
      <c r="C3932" s="21">
        <v>221.40698599999999</v>
      </c>
      <c r="D3932" s="21">
        <v>194.14954700000001</v>
      </c>
      <c r="E3932" s="21">
        <v>130.86485300000001</v>
      </c>
      <c r="F3932" s="21">
        <v>74.584114999999997</v>
      </c>
      <c r="G3932" s="21">
        <v>57.333879000000003</v>
      </c>
      <c r="H3932" s="21">
        <v>31.946971000000001</v>
      </c>
      <c r="I3932" s="21">
        <v>29.065829000000001</v>
      </c>
      <c r="J3932" s="21">
        <v>26.018982000000001</v>
      </c>
      <c r="K3932" s="21">
        <v>252.76550599999999</v>
      </c>
      <c r="L3932" s="21">
        <v>20.839016999999998</v>
      </c>
      <c r="M3932" s="21">
        <v>221.24047100000001</v>
      </c>
      <c r="N3932" s="21">
        <v>136.705128</v>
      </c>
      <c r="O3932" s="21">
        <v>109.394155</v>
      </c>
      <c r="P3932" s="21">
        <v>162.94132200000001</v>
      </c>
      <c r="Q3932" s="21">
        <v>90.935580000000002</v>
      </c>
      <c r="R3932" s="21">
        <v>40.118805000000002</v>
      </c>
      <c r="S3932" s="21">
        <v>37.378236000000001</v>
      </c>
      <c r="T3932" s="21">
        <v>80.770352000000003</v>
      </c>
      <c r="U3932" s="21">
        <v>41.244090999999997</v>
      </c>
      <c r="V3932" s="21">
        <v>34.115748000000004</v>
      </c>
      <c r="W3932" s="21">
        <v>165.591622</v>
      </c>
      <c r="X3932" s="21">
        <v>108.671618</v>
      </c>
      <c r="Y3932" s="21">
        <v>72.469323000000003</v>
      </c>
      <c r="Z3932" s="21">
        <v>193.92282299999999</v>
      </c>
      <c r="AA3932" s="21">
        <v>115.42148299999999</v>
      </c>
      <c r="AB3932" s="21">
        <v>92.110833999999997</v>
      </c>
      <c r="AC3932" s="21">
        <v>201.716148</v>
      </c>
      <c r="AD3932" s="21">
        <v>135.65769800000001</v>
      </c>
      <c r="AE3932" s="21">
        <v>89.329597000000007</v>
      </c>
      <c r="AF3932" s="1" t="s">
        <v>44</v>
      </c>
      <c r="AG3932" s="1" t="s">
        <v>44</v>
      </c>
      <c r="AH3932" s="1" t="s">
        <v>44</v>
      </c>
      <c r="AI3932" s="1" t="s">
        <v>44</v>
      </c>
      <c r="AJ3932" s="1" t="s">
        <v>44</v>
      </c>
      <c r="AK3932" s="1" t="s">
        <v>44</v>
      </c>
      <c r="AL3932" s="1" t="s">
        <v>44</v>
      </c>
      <c r="AM3932" s="1" t="s">
        <v>44</v>
      </c>
      <c r="AN3932" s="1" t="s">
        <v>44</v>
      </c>
      <c r="AO3932" s="21">
        <v>-1</v>
      </c>
      <c r="AP3932" s="21">
        <v>-0.54398100000000005</v>
      </c>
      <c r="AQ3932" s="1" t="s">
        <v>44</v>
      </c>
      <c r="AR3932" s="1" t="s">
        <v>44</v>
      </c>
      <c r="AS3932" s="1" t="s">
        <v>44</v>
      </c>
      <c r="AT3932" s="1" t="s">
        <v>44</v>
      </c>
      <c r="AU3932" s="1" t="s">
        <v>44</v>
      </c>
      <c r="AV3932" s="1" t="s">
        <v>44</v>
      </c>
      <c r="AW3932" s="1" t="s">
        <v>44</v>
      </c>
      <c r="AX3932" s="1" t="s">
        <v>44</v>
      </c>
      <c r="AY3932" s="1" t="s">
        <v>44</v>
      </c>
      <c r="AZ3932" s="1" t="s">
        <v>44</v>
      </c>
      <c r="BA3932" s="1" t="s">
        <v>44</v>
      </c>
      <c r="BB3932" s="1" t="s">
        <v>44</v>
      </c>
    </row>
    <row r="3933" spans="1:54" x14ac:dyDescent="0.25">
      <c r="A3933" s="1">
        <v>3931</v>
      </c>
      <c r="B3933" s="21">
        <v>241.34238400000001</v>
      </c>
      <c r="C3933" s="21">
        <v>221.36061799999999</v>
      </c>
      <c r="D3933" s="21">
        <v>193.59712200000001</v>
      </c>
      <c r="E3933" s="21">
        <v>130.35622599999999</v>
      </c>
      <c r="F3933" s="21">
        <v>74.339059000000006</v>
      </c>
      <c r="G3933" s="21">
        <v>57.349561000000001</v>
      </c>
      <c r="H3933" s="21">
        <v>31.545832000000001</v>
      </c>
      <c r="I3933" s="21">
        <v>28.775072000000002</v>
      </c>
      <c r="J3933" s="21">
        <v>25.954408000000001</v>
      </c>
      <c r="K3933" s="21">
        <v>252.69248899999999</v>
      </c>
      <c r="L3933" s="21">
        <v>20.857488</v>
      </c>
      <c r="M3933" s="21">
        <v>221.178584</v>
      </c>
      <c r="N3933" s="21">
        <v>136.44845900000001</v>
      </c>
      <c r="O3933" s="21">
        <v>109.27426699999999</v>
      </c>
      <c r="P3933" s="21">
        <v>162.88074</v>
      </c>
      <c r="Q3933" s="21">
        <v>89.048053999999993</v>
      </c>
      <c r="R3933" s="21">
        <v>40.700279000000002</v>
      </c>
      <c r="S3933" s="21">
        <v>38.13908</v>
      </c>
      <c r="T3933" s="21">
        <v>80.104310999999996</v>
      </c>
      <c r="U3933" s="21">
        <v>40.976903</v>
      </c>
      <c r="V3933" s="21">
        <v>34.323425999999998</v>
      </c>
      <c r="W3933" s="21">
        <v>165.52019200000001</v>
      </c>
      <c r="X3933" s="21">
        <v>108.59962400000001</v>
      </c>
      <c r="Y3933" s="21">
        <v>72.427869999999999</v>
      </c>
      <c r="Z3933" s="21">
        <v>193.84005999999999</v>
      </c>
      <c r="AA3933" s="21">
        <v>115.39258599999999</v>
      </c>
      <c r="AB3933" s="21">
        <v>92.080248999999995</v>
      </c>
      <c r="AC3933" s="21">
        <v>201.63835499999999</v>
      </c>
      <c r="AD3933" s="21">
        <v>135.60227900000001</v>
      </c>
      <c r="AE3933" s="21">
        <v>89.294780000000003</v>
      </c>
      <c r="AF3933" s="1" t="s">
        <v>44</v>
      </c>
      <c r="AG3933" s="1" t="s">
        <v>44</v>
      </c>
      <c r="AH3933" s="1" t="s">
        <v>44</v>
      </c>
      <c r="AI3933" s="1" t="s">
        <v>44</v>
      </c>
      <c r="AJ3933" s="1" t="s">
        <v>44</v>
      </c>
      <c r="AK3933" s="1" t="s">
        <v>44</v>
      </c>
      <c r="AL3933" s="1" t="s">
        <v>44</v>
      </c>
      <c r="AM3933" s="1" t="s">
        <v>44</v>
      </c>
      <c r="AN3933" s="1" t="s">
        <v>44</v>
      </c>
      <c r="AO3933" s="21">
        <v>-1</v>
      </c>
      <c r="AP3933" s="21">
        <v>-0.61281200000000002</v>
      </c>
      <c r="AQ3933" s="1" t="s">
        <v>44</v>
      </c>
      <c r="AR3933" s="1" t="s">
        <v>44</v>
      </c>
      <c r="AS3933" s="1" t="s">
        <v>44</v>
      </c>
      <c r="AT3933" s="1" t="s">
        <v>44</v>
      </c>
      <c r="AU3933" s="1" t="s">
        <v>44</v>
      </c>
      <c r="AV3933" s="1" t="s">
        <v>44</v>
      </c>
      <c r="AW3933" s="1" t="s">
        <v>44</v>
      </c>
      <c r="AX3933" s="1" t="s">
        <v>44</v>
      </c>
      <c r="AY3933" s="1" t="s">
        <v>44</v>
      </c>
      <c r="AZ3933" s="1" t="s">
        <v>44</v>
      </c>
      <c r="BA3933" s="1" t="s">
        <v>44</v>
      </c>
      <c r="BB3933" s="1" t="s">
        <v>44</v>
      </c>
    </row>
    <row r="3934" spans="1:54" x14ac:dyDescent="0.25">
      <c r="A3934" s="1">
        <v>3932</v>
      </c>
      <c r="B3934" s="21">
        <v>241.18635699999999</v>
      </c>
      <c r="C3934" s="21">
        <v>221.32222100000001</v>
      </c>
      <c r="D3934" s="21">
        <v>193.89980199999999</v>
      </c>
      <c r="E3934" s="21">
        <v>130.45637300000001</v>
      </c>
      <c r="F3934" s="21">
        <v>74.384974</v>
      </c>
      <c r="G3934" s="21">
        <v>57.236567999999998</v>
      </c>
      <c r="H3934" s="21">
        <v>31.543586999999999</v>
      </c>
      <c r="I3934" s="21">
        <v>29.191047000000001</v>
      </c>
      <c r="J3934" s="21">
        <v>25.973122</v>
      </c>
      <c r="K3934" s="21">
        <v>252.62322599999999</v>
      </c>
      <c r="L3934" s="21">
        <v>20.854061999999999</v>
      </c>
      <c r="M3934" s="21">
        <v>221.10359</v>
      </c>
      <c r="N3934" s="21">
        <v>135.292509</v>
      </c>
      <c r="O3934" s="21">
        <v>109.80378899999999</v>
      </c>
      <c r="P3934" s="21">
        <v>162.91294199999999</v>
      </c>
      <c r="Q3934" s="21">
        <v>87.378432000000004</v>
      </c>
      <c r="R3934" s="21">
        <v>40.835667999999998</v>
      </c>
      <c r="S3934" s="21">
        <v>38.885826999999999</v>
      </c>
      <c r="T3934" s="21">
        <v>80.212323999999995</v>
      </c>
      <c r="U3934" s="21">
        <v>40.989313000000003</v>
      </c>
      <c r="V3934" s="21">
        <v>34.574579999999997</v>
      </c>
      <c r="W3934" s="21">
        <v>165.456951</v>
      </c>
      <c r="X3934" s="21">
        <v>108.515469</v>
      </c>
      <c r="Y3934" s="21">
        <v>72.338577000000001</v>
      </c>
      <c r="Z3934" s="21">
        <v>193.77691799999999</v>
      </c>
      <c r="AA3934" s="21">
        <v>115.327862</v>
      </c>
      <c r="AB3934" s="21">
        <v>92.042531999999994</v>
      </c>
      <c r="AC3934" s="21">
        <v>201.54990599999999</v>
      </c>
      <c r="AD3934" s="21">
        <v>135.522333</v>
      </c>
      <c r="AE3934" s="21">
        <v>89.257097999999999</v>
      </c>
      <c r="AF3934" s="1" t="s">
        <v>44</v>
      </c>
      <c r="AG3934" s="1" t="s">
        <v>44</v>
      </c>
      <c r="AH3934" s="1" t="s">
        <v>44</v>
      </c>
      <c r="AI3934" s="1" t="s">
        <v>44</v>
      </c>
      <c r="AJ3934" s="1" t="s">
        <v>44</v>
      </c>
      <c r="AK3934" s="1" t="s">
        <v>44</v>
      </c>
      <c r="AL3934" s="1" t="s">
        <v>44</v>
      </c>
      <c r="AM3934" s="1" t="s">
        <v>44</v>
      </c>
      <c r="AN3934" s="1" t="s">
        <v>44</v>
      </c>
      <c r="AO3934" s="21">
        <v>-1</v>
      </c>
      <c r="AP3934" s="21">
        <v>-0.55484599999999995</v>
      </c>
      <c r="AQ3934" s="1" t="s">
        <v>44</v>
      </c>
      <c r="AR3934" s="1" t="s">
        <v>44</v>
      </c>
      <c r="AS3934" s="1" t="s">
        <v>44</v>
      </c>
      <c r="AT3934" s="1" t="s">
        <v>44</v>
      </c>
      <c r="AU3934" s="1" t="s">
        <v>44</v>
      </c>
      <c r="AV3934" s="1" t="s">
        <v>44</v>
      </c>
      <c r="AW3934" s="1" t="s">
        <v>44</v>
      </c>
      <c r="AX3934" s="1" t="s">
        <v>44</v>
      </c>
      <c r="AY3934" s="1" t="s">
        <v>44</v>
      </c>
      <c r="AZ3934" s="1" t="s">
        <v>44</v>
      </c>
      <c r="BA3934" s="1" t="s">
        <v>44</v>
      </c>
      <c r="BB3934" s="1" t="s">
        <v>44</v>
      </c>
    </row>
    <row r="3935" spans="1:54" x14ac:dyDescent="0.25">
      <c r="A3935" s="1">
        <v>3933</v>
      </c>
      <c r="B3935" s="21">
        <v>241.299871</v>
      </c>
      <c r="C3935" s="21">
        <v>221.32519500000001</v>
      </c>
      <c r="D3935" s="21">
        <v>194.18258700000001</v>
      </c>
      <c r="E3935" s="21">
        <v>130.313174</v>
      </c>
      <c r="F3935" s="21">
        <v>74.806707000000003</v>
      </c>
      <c r="G3935" s="21">
        <v>56.897826000000002</v>
      </c>
      <c r="H3935" s="21">
        <v>32.209046999999998</v>
      </c>
      <c r="I3935" s="21">
        <v>29.719532000000001</v>
      </c>
      <c r="J3935" s="21">
        <v>25.915241000000002</v>
      </c>
      <c r="K3935" s="21">
        <v>252.53854999999999</v>
      </c>
      <c r="L3935" s="21">
        <v>20.837356</v>
      </c>
      <c r="M3935" s="21">
        <v>221.013688</v>
      </c>
      <c r="N3935" s="21">
        <v>135.26999799999999</v>
      </c>
      <c r="O3935" s="21">
        <v>109.75398800000001</v>
      </c>
      <c r="P3935" s="21">
        <v>163.049781</v>
      </c>
      <c r="Q3935" s="21">
        <v>87.021846999999994</v>
      </c>
      <c r="R3935" s="21">
        <v>40.867941999999999</v>
      </c>
      <c r="S3935" s="21">
        <v>38.881954</v>
      </c>
      <c r="T3935" s="21">
        <v>80.315278000000006</v>
      </c>
      <c r="U3935" s="21">
        <v>41.776764</v>
      </c>
      <c r="V3935" s="21">
        <v>34.266629000000002</v>
      </c>
      <c r="W3935" s="21">
        <v>165.40077199999999</v>
      </c>
      <c r="X3935" s="21">
        <v>108.42778199999999</v>
      </c>
      <c r="Y3935" s="21">
        <v>72.274878000000001</v>
      </c>
      <c r="Z3935" s="21">
        <v>193.694525</v>
      </c>
      <c r="AA3935" s="21">
        <v>115.280028</v>
      </c>
      <c r="AB3935" s="21">
        <v>91.998389000000003</v>
      </c>
      <c r="AC3935" s="21">
        <v>201.48016200000001</v>
      </c>
      <c r="AD3935" s="21">
        <v>135.45166399999999</v>
      </c>
      <c r="AE3935" s="21">
        <v>89.213892999999999</v>
      </c>
      <c r="AF3935" s="1" t="s">
        <v>44</v>
      </c>
      <c r="AG3935" s="1" t="s">
        <v>44</v>
      </c>
      <c r="AH3935" s="1" t="s">
        <v>44</v>
      </c>
      <c r="AI3935" s="1" t="s">
        <v>44</v>
      </c>
      <c r="AJ3935" s="1" t="s">
        <v>44</v>
      </c>
      <c r="AK3935" s="1" t="s">
        <v>44</v>
      </c>
      <c r="AL3935" s="1" t="s">
        <v>44</v>
      </c>
      <c r="AM3935" s="1" t="s">
        <v>44</v>
      </c>
      <c r="AN3935" s="1" t="s">
        <v>44</v>
      </c>
      <c r="AO3935" s="21">
        <v>-1</v>
      </c>
      <c r="AP3935" s="21">
        <v>-0.688886</v>
      </c>
      <c r="AQ3935" s="1" t="s">
        <v>44</v>
      </c>
      <c r="AR3935" s="1" t="s">
        <v>44</v>
      </c>
      <c r="AS3935" s="1" t="s">
        <v>44</v>
      </c>
      <c r="AT3935" s="1" t="s">
        <v>44</v>
      </c>
      <c r="AU3935" s="1" t="s">
        <v>44</v>
      </c>
      <c r="AV3935" s="1" t="s">
        <v>44</v>
      </c>
      <c r="AW3935" s="1" t="s">
        <v>44</v>
      </c>
      <c r="AX3935" s="1" t="s">
        <v>44</v>
      </c>
      <c r="AY3935" s="1" t="s">
        <v>44</v>
      </c>
      <c r="AZ3935" s="1" t="s">
        <v>44</v>
      </c>
      <c r="BA3935" s="1" t="s">
        <v>44</v>
      </c>
      <c r="BB3935" s="1" t="s">
        <v>44</v>
      </c>
    </row>
    <row r="3936" spans="1:54" x14ac:dyDescent="0.25">
      <c r="A3936" s="1">
        <v>3934</v>
      </c>
      <c r="B3936" s="21">
        <v>241.23469399999999</v>
      </c>
      <c r="C3936" s="21">
        <v>221.306308</v>
      </c>
      <c r="D3936" s="21">
        <v>193.65850900000001</v>
      </c>
      <c r="E3936" s="21">
        <v>130.21249700000001</v>
      </c>
      <c r="F3936" s="21">
        <v>74.318135999999996</v>
      </c>
      <c r="G3936" s="21">
        <v>56.971426000000001</v>
      </c>
      <c r="H3936" s="21">
        <v>32.296889</v>
      </c>
      <c r="I3936" s="21">
        <v>29.428418000000001</v>
      </c>
      <c r="J3936" s="21">
        <v>25.951525</v>
      </c>
      <c r="K3936" s="21">
        <v>252.46453299999999</v>
      </c>
      <c r="L3936" s="21">
        <v>20.846720000000001</v>
      </c>
      <c r="M3936" s="21">
        <v>220.93203</v>
      </c>
      <c r="N3936" s="21">
        <v>135.80734699999999</v>
      </c>
      <c r="O3936" s="21">
        <v>110.144786</v>
      </c>
      <c r="P3936" s="21">
        <v>163.12024400000001</v>
      </c>
      <c r="Q3936" s="21">
        <v>89.823554999999999</v>
      </c>
      <c r="R3936" s="21">
        <v>40.852550000000001</v>
      </c>
      <c r="S3936" s="21">
        <v>38.709189000000002</v>
      </c>
      <c r="T3936" s="21">
        <v>80.196045999999996</v>
      </c>
      <c r="U3936" s="21">
        <v>42.483862000000002</v>
      </c>
      <c r="V3936" s="21">
        <v>34.200839999999999</v>
      </c>
      <c r="W3936" s="21">
        <v>165.33234899999999</v>
      </c>
      <c r="X3936" s="21">
        <v>108.498054</v>
      </c>
      <c r="Y3936" s="21">
        <v>72.386915999999999</v>
      </c>
      <c r="Z3936" s="21">
        <v>193.62175999999999</v>
      </c>
      <c r="AA3936" s="21">
        <v>115.2191</v>
      </c>
      <c r="AB3936" s="21">
        <v>91.944445000000002</v>
      </c>
      <c r="AC3936" s="21">
        <v>201.39792499999999</v>
      </c>
      <c r="AD3936" s="21">
        <v>135.381992</v>
      </c>
      <c r="AE3936" s="21">
        <v>89.158877000000004</v>
      </c>
      <c r="AF3936" s="1" t="s">
        <v>44</v>
      </c>
      <c r="AG3936" s="1" t="s">
        <v>44</v>
      </c>
      <c r="AH3936" s="1" t="s">
        <v>44</v>
      </c>
      <c r="AI3936" s="1" t="s">
        <v>44</v>
      </c>
      <c r="AJ3936" s="1" t="s">
        <v>44</v>
      </c>
      <c r="AK3936" s="1" t="s">
        <v>44</v>
      </c>
      <c r="AL3936" s="1" t="s">
        <v>44</v>
      </c>
      <c r="AM3936" s="1" t="s">
        <v>44</v>
      </c>
      <c r="AN3936" s="1" t="s">
        <v>44</v>
      </c>
      <c r="AO3936" s="21">
        <v>-1</v>
      </c>
      <c r="AP3936" s="21">
        <v>-0.65986199999999995</v>
      </c>
      <c r="AQ3936" s="1" t="s">
        <v>44</v>
      </c>
      <c r="AR3936" s="1" t="s">
        <v>44</v>
      </c>
      <c r="AS3936" s="1" t="s">
        <v>44</v>
      </c>
      <c r="AT3936" s="1" t="s">
        <v>44</v>
      </c>
      <c r="AU3936" s="1" t="s">
        <v>44</v>
      </c>
      <c r="AV3936" s="1" t="s">
        <v>44</v>
      </c>
      <c r="AW3936" s="1" t="s">
        <v>44</v>
      </c>
      <c r="AX3936" s="1" t="s">
        <v>44</v>
      </c>
      <c r="AY3936" s="1" t="s">
        <v>44</v>
      </c>
      <c r="AZ3936" s="1" t="s">
        <v>44</v>
      </c>
      <c r="BA3936" s="1" t="s">
        <v>44</v>
      </c>
      <c r="BB3936" s="1" t="s">
        <v>44</v>
      </c>
    </row>
    <row r="3937" spans="1:54" x14ac:dyDescent="0.25">
      <c r="A3937" s="1">
        <v>3935</v>
      </c>
      <c r="B3937" s="21">
        <v>241.21948</v>
      </c>
      <c r="C3937" s="21">
        <v>221.25786099999999</v>
      </c>
      <c r="D3937" s="21">
        <v>193.22325900000001</v>
      </c>
      <c r="E3937" s="21">
        <v>129.572866</v>
      </c>
      <c r="F3937" s="21">
        <v>73.837919999999997</v>
      </c>
      <c r="G3937" s="21">
        <v>56.807298000000003</v>
      </c>
      <c r="H3937" s="21">
        <v>31.634383</v>
      </c>
      <c r="I3937" s="21">
        <v>29.085839</v>
      </c>
      <c r="J3937" s="21">
        <v>25.882574999999999</v>
      </c>
      <c r="K3937" s="21">
        <v>252.38396299999999</v>
      </c>
      <c r="L3937" s="21">
        <v>20.833480999999999</v>
      </c>
      <c r="M3937" s="21">
        <v>220.859951</v>
      </c>
      <c r="N3937" s="21">
        <v>136.79928899999999</v>
      </c>
      <c r="O3937" s="21">
        <v>109.267799</v>
      </c>
      <c r="P3937" s="21">
        <v>163.17775800000001</v>
      </c>
      <c r="Q3937" s="21">
        <v>89.668018000000004</v>
      </c>
      <c r="R3937" s="21">
        <v>42.382519000000002</v>
      </c>
      <c r="S3937" s="21">
        <v>39.386132000000003</v>
      </c>
      <c r="T3937" s="21">
        <v>80.037036999999998</v>
      </c>
      <c r="U3937" s="21">
        <v>42.138921000000003</v>
      </c>
      <c r="V3937" s="21">
        <v>34.105606999999999</v>
      </c>
      <c r="W3937" s="21">
        <v>165.23808500000001</v>
      </c>
      <c r="X3937" s="21">
        <v>108.465371</v>
      </c>
      <c r="Y3937" s="21">
        <v>72.279617999999999</v>
      </c>
      <c r="Z3937" s="21">
        <v>193.54220000000001</v>
      </c>
      <c r="AA3937" s="21">
        <v>115.14950899999999</v>
      </c>
      <c r="AB3937" s="21">
        <v>91.898320999999996</v>
      </c>
      <c r="AC3937" s="21">
        <v>201.32030499999999</v>
      </c>
      <c r="AD3937" s="21">
        <v>135.30562399999999</v>
      </c>
      <c r="AE3937" s="21">
        <v>89.124457000000007</v>
      </c>
      <c r="AF3937" s="1" t="s">
        <v>44</v>
      </c>
      <c r="AG3937" s="1" t="s">
        <v>44</v>
      </c>
      <c r="AH3937" s="1" t="s">
        <v>44</v>
      </c>
      <c r="AI3937" s="1" t="s">
        <v>44</v>
      </c>
      <c r="AJ3937" s="1" t="s">
        <v>44</v>
      </c>
      <c r="AK3937" s="1" t="s">
        <v>44</v>
      </c>
      <c r="AL3937" s="1" t="s">
        <v>44</v>
      </c>
      <c r="AM3937" s="1" t="s">
        <v>44</v>
      </c>
      <c r="AN3937" s="1" t="s">
        <v>44</v>
      </c>
      <c r="AO3937" s="21">
        <v>-1</v>
      </c>
      <c r="AP3937" s="21">
        <v>-0.58020899999999997</v>
      </c>
      <c r="AQ3937" s="1" t="s">
        <v>44</v>
      </c>
      <c r="AR3937" s="1" t="s">
        <v>44</v>
      </c>
      <c r="AS3937" s="1" t="s">
        <v>44</v>
      </c>
      <c r="AT3937" s="1" t="s">
        <v>44</v>
      </c>
      <c r="AU3937" s="1" t="s">
        <v>44</v>
      </c>
      <c r="AV3937" s="1" t="s">
        <v>44</v>
      </c>
      <c r="AW3937" s="1" t="s">
        <v>44</v>
      </c>
      <c r="AX3937" s="1" t="s">
        <v>44</v>
      </c>
      <c r="AY3937" s="1" t="s">
        <v>44</v>
      </c>
      <c r="AZ3937" s="1" t="s">
        <v>44</v>
      </c>
      <c r="BA3937" s="1" t="s">
        <v>44</v>
      </c>
      <c r="BB3937" s="1" t="s">
        <v>44</v>
      </c>
    </row>
    <row r="3938" spans="1:54" x14ac:dyDescent="0.25">
      <c r="A3938" s="1">
        <v>3936</v>
      </c>
      <c r="B3938" s="21">
        <v>241.17749000000001</v>
      </c>
      <c r="C3938" s="21">
        <v>221.29244399999999</v>
      </c>
      <c r="D3938" s="21">
        <v>193.40016900000001</v>
      </c>
      <c r="E3938" s="21">
        <v>130.01350600000001</v>
      </c>
      <c r="F3938" s="21">
        <v>74.355310000000003</v>
      </c>
      <c r="G3938" s="21">
        <v>56.384506999999999</v>
      </c>
      <c r="H3938" s="21">
        <v>32.021766</v>
      </c>
      <c r="I3938" s="21">
        <v>29.622526000000001</v>
      </c>
      <c r="J3938" s="21">
        <v>25.847158</v>
      </c>
      <c r="K3938" s="21">
        <v>252.29733100000001</v>
      </c>
      <c r="L3938" s="21">
        <v>20.846288999999999</v>
      </c>
      <c r="M3938" s="21">
        <v>220.80235099999999</v>
      </c>
      <c r="N3938" s="21">
        <v>136.725977</v>
      </c>
      <c r="O3938" s="21">
        <v>109.425546</v>
      </c>
      <c r="P3938" s="21">
        <v>162.998639</v>
      </c>
      <c r="Q3938" s="21">
        <v>92.596412999999998</v>
      </c>
      <c r="R3938" s="21">
        <v>41.866216999999999</v>
      </c>
      <c r="S3938" s="21">
        <v>39.072713</v>
      </c>
      <c r="T3938" s="21">
        <v>80.080243999999993</v>
      </c>
      <c r="U3938" s="21">
        <v>42.079445</v>
      </c>
      <c r="V3938" s="21">
        <v>34.235961000000003</v>
      </c>
      <c r="W3938" s="21">
        <v>165.17334</v>
      </c>
      <c r="X3938" s="21">
        <v>108.411872</v>
      </c>
      <c r="Y3938" s="21">
        <v>72.178354999999996</v>
      </c>
      <c r="Z3938" s="21">
        <v>193.47218599999999</v>
      </c>
      <c r="AA3938" s="21">
        <v>115.108977</v>
      </c>
      <c r="AB3938" s="21">
        <v>91.885633999999996</v>
      </c>
      <c r="AC3938" s="21">
        <v>201.233599</v>
      </c>
      <c r="AD3938" s="21">
        <v>135.25979899999999</v>
      </c>
      <c r="AE3938" s="21">
        <v>89.096085000000002</v>
      </c>
      <c r="AF3938" s="1" t="s">
        <v>44</v>
      </c>
      <c r="AG3938" s="1" t="s">
        <v>44</v>
      </c>
      <c r="AH3938" s="1" t="s">
        <v>44</v>
      </c>
      <c r="AI3938" s="1" t="s">
        <v>44</v>
      </c>
      <c r="AJ3938" s="1" t="s">
        <v>44</v>
      </c>
      <c r="AK3938" s="1" t="s">
        <v>44</v>
      </c>
      <c r="AL3938" s="1" t="s">
        <v>44</v>
      </c>
      <c r="AM3938" s="1" t="s">
        <v>44</v>
      </c>
      <c r="AN3938" s="1" t="s">
        <v>44</v>
      </c>
      <c r="AO3938" s="21">
        <v>-1</v>
      </c>
      <c r="AP3938" s="21">
        <v>-0.64898500000000003</v>
      </c>
      <c r="AQ3938" s="1" t="s">
        <v>44</v>
      </c>
      <c r="AR3938" s="1" t="s">
        <v>44</v>
      </c>
      <c r="AS3938" s="1" t="s">
        <v>44</v>
      </c>
      <c r="AT3938" s="1" t="s">
        <v>44</v>
      </c>
      <c r="AU3938" s="1" t="s">
        <v>44</v>
      </c>
      <c r="AV3938" s="1" t="s">
        <v>44</v>
      </c>
      <c r="AW3938" s="1" t="s">
        <v>44</v>
      </c>
      <c r="AX3938" s="1" t="s">
        <v>44</v>
      </c>
      <c r="AY3938" s="1" t="s">
        <v>44</v>
      </c>
      <c r="AZ3938" s="1" t="s">
        <v>44</v>
      </c>
      <c r="BA3938" s="1" t="s">
        <v>44</v>
      </c>
      <c r="BB3938" s="1" t="s">
        <v>44</v>
      </c>
    </row>
    <row r="3939" spans="1:54" x14ac:dyDescent="0.25">
      <c r="A3939" s="1">
        <v>3937</v>
      </c>
      <c r="B3939" s="21">
        <v>240.986796</v>
      </c>
      <c r="C3939" s="21">
        <v>221.14663899999999</v>
      </c>
      <c r="D3939" s="21">
        <v>193.59900300000001</v>
      </c>
      <c r="E3939" s="21">
        <v>131.33206100000001</v>
      </c>
      <c r="F3939" s="21">
        <v>75.334091000000001</v>
      </c>
      <c r="G3939" s="21">
        <v>56.071390999999998</v>
      </c>
      <c r="H3939" s="21">
        <v>33.606065000000001</v>
      </c>
      <c r="I3939" s="21">
        <v>29.675908</v>
      </c>
      <c r="J3939" s="21">
        <v>25.947282000000001</v>
      </c>
      <c r="K3939" s="21">
        <v>252.18486999999999</v>
      </c>
      <c r="L3939" s="21">
        <v>20.843615</v>
      </c>
      <c r="M3939" s="21">
        <v>220.71976100000001</v>
      </c>
      <c r="N3939" s="21">
        <v>137.42695900000001</v>
      </c>
      <c r="O3939" s="21">
        <v>107.81628499999999</v>
      </c>
      <c r="P3939" s="21">
        <v>162.68829600000001</v>
      </c>
      <c r="Q3939" s="21">
        <v>93.861202000000006</v>
      </c>
      <c r="R3939" s="21">
        <v>40.702468000000003</v>
      </c>
      <c r="S3939" s="21">
        <v>39.19408</v>
      </c>
      <c r="T3939" s="21">
        <v>80.465917000000005</v>
      </c>
      <c r="U3939" s="21">
        <v>41.830596999999997</v>
      </c>
      <c r="V3939" s="21">
        <v>34.032702</v>
      </c>
      <c r="W3939" s="21">
        <v>165.109048</v>
      </c>
      <c r="X3939" s="21">
        <v>108.46512300000001</v>
      </c>
      <c r="Y3939" s="21">
        <v>72.115567999999996</v>
      </c>
      <c r="Z3939" s="21">
        <v>193.397266</v>
      </c>
      <c r="AA3939" s="21">
        <v>115.039372</v>
      </c>
      <c r="AB3939" s="21">
        <v>91.841513000000006</v>
      </c>
      <c r="AC3939" s="21">
        <v>201.15921499999999</v>
      </c>
      <c r="AD3939" s="21">
        <v>135.192834</v>
      </c>
      <c r="AE3939" s="21">
        <v>89.047518999999994</v>
      </c>
      <c r="AF3939" s="1" t="s">
        <v>44</v>
      </c>
      <c r="AG3939" s="1" t="s">
        <v>44</v>
      </c>
      <c r="AH3939" s="1" t="s">
        <v>44</v>
      </c>
      <c r="AI3939" s="1" t="s">
        <v>44</v>
      </c>
      <c r="AJ3939" s="1" t="s">
        <v>44</v>
      </c>
      <c r="AK3939" s="1" t="s">
        <v>44</v>
      </c>
      <c r="AL3939" s="1" t="s">
        <v>44</v>
      </c>
      <c r="AM3939" s="1" t="s">
        <v>44</v>
      </c>
      <c r="AN3939" s="1" t="s">
        <v>44</v>
      </c>
      <c r="AO3939" s="21">
        <v>-1</v>
      </c>
      <c r="AP3939" s="21">
        <v>-0.60190500000000002</v>
      </c>
      <c r="AQ3939" s="1" t="s">
        <v>44</v>
      </c>
      <c r="AR3939" s="1" t="s">
        <v>44</v>
      </c>
      <c r="AS3939" s="1" t="s">
        <v>44</v>
      </c>
      <c r="AT3939" s="1" t="s">
        <v>44</v>
      </c>
      <c r="AU3939" s="1" t="s">
        <v>44</v>
      </c>
      <c r="AV3939" s="1" t="s">
        <v>44</v>
      </c>
      <c r="AW3939" s="1" t="s">
        <v>44</v>
      </c>
      <c r="AX3939" s="1" t="s">
        <v>44</v>
      </c>
      <c r="AY3939" s="1" t="s">
        <v>44</v>
      </c>
      <c r="AZ3939" s="1" t="s">
        <v>44</v>
      </c>
      <c r="BA3939" s="1" t="s">
        <v>44</v>
      </c>
      <c r="BB3939" s="1" t="s">
        <v>44</v>
      </c>
    </row>
    <row r="3940" spans="1:54" x14ac:dyDescent="0.25">
      <c r="A3940" s="1">
        <v>3938</v>
      </c>
      <c r="B3940" s="21">
        <v>240.68339</v>
      </c>
      <c r="C3940" s="21">
        <v>220.708472</v>
      </c>
      <c r="D3940" s="21">
        <v>193.585553</v>
      </c>
      <c r="E3940" s="21">
        <v>131.95881199999999</v>
      </c>
      <c r="F3940" s="21">
        <v>75.936482999999996</v>
      </c>
      <c r="G3940" s="21">
        <v>56.128791</v>
      </c>
      <c r="H3940" s="21">
        <v>34.557707000000001</v>
      </c>
      <c r="I3940" s="21">
        <v>29.575838999999998</v>
      </c>
      <c r="J3940" s="21">
        <v>26.127770999999999</v>
      </c>
      <c r="K3940" s="21">
        <v>252.09958900000001</v>
      </c>
      <c r="L3940" s="21">
        <v>20.842054999999998</v>
      </c>
      <c r="M3940" s="21">
        <v>220.65009800000001</v>
      </c>
      <c r="N3940" s="21">
        <v>138.43423000000001</v>
      </c>
      <c r="O3940" s="21">
        <v>107.976501</v>
      </c>
      <c r="P3940" s="21">
        <v>162.56204299999999</v>
      </c>
      <c r="Q3940" s="21">
        <v>92.607567000000003</v>
      </c>
      <c r="R3940" s="21">
        <v>40.055208999999998</v>
      </c>
      <c r="S3940" s="21">
        <v>38.566915999999999</v>
      </c>
      <c r="T3940" s="21">
        <v>80.735073999999997</v>
      </c>
      <c r="U3940" s="21">
        <v>41.376187000000002</v>
      </c>
      <c r="V3940" s="21">
        <v>34.109205000000003</v>
      </c>
      <c r="W3940" s="21">
        <v>165.07508300000001</v>
      </c>
      <c r="X3940" s="21">
        <v>108.333457</v>
      </c>
      <c r="Y3940" s="21">
        <v>72.168801999999999</v>
      </c>
      <c r="Z3940" s="21">
        <v>193.33060699999999</v>
      </c>
      <c r="AA3940" s="21">
        <v>114.990988</v>
      </c>
      <c r="AB3940" s="21">
        <v>91.825776000000005</v>
      </c>
      <c r="AC3940" s="21">
        <v>201.08168000000001</v>
      </c>
      <c r="AD3940" s="21">
        <v>135.12574699999999</v>
      </c>
      <c r="AE3940" s="21">
        <v>89.016099999999994</v>
      </c>
      <c r="AF3940" s="1" t="s">
        <v>44</v>
      </c>
      <c r="AG3940" s="1" t="s">
        <v>44</v>
      </c>
      <c r="AH3940" s="1" t="s">
        <v>44</v>
      </c>
      <c r="AI3940" s="1" t="s">
        <v>44</v>
      </c>
      <c r="AJ3940" s="1" t="s">
        <v>44</v>
      </c>
      <c r="AK3940" s="1" t="s">
        <v>44</v>
      </c>
      <c r="AL3940" s="1" t="s">
        <v>44</v>
      </c>
      <c r="AM3940" s="1" t="s">
        <v>44</v>
      </c>
      <c r="AN3940" s="1" t="s">
        <v>44</v>
      </c>
      <c r="AO3940" s="21">
        <v>-1</v>
      </c>
      <c r="AP3940" s="21">
        <v>-0.59466799999999997</v>
      </c>
      <c r="AQ3940" s="1" t="s">
        <v>44</v>
      </c>
      <c r="AR3940" s="1" t="s">
        <v>44</v>
      </c>
      <c r="AS3940" s="1" t="s">
        <v>44</v>
      </c>
      <c r="AT3940" s="1" t="s">
        <v>44</v>
      </c>
      <c r="AU3940" s="1" t="s">
        <v>44</v>
      </c>
      <c r="AV3940" s="1" t="s">
        <v>44</v>
      </c>
      <c r="AW3940" s="1" t="s">
        <v>44</v>
      </c>
      <c r="AX3940" s="1" t="s">
        <v>44</v>
      </c>
      <c r="AY3940" s="1" t="s">
        <v>44</v>
      </c>
      <c r="AZ3940" s="1" t="s">
        <v>44</v>
      </c>
      <c r="BA3940" s="1" t="s">
        <v>44</v>
      </c>
      <c r="BB3940" s="1" t="s">
        <v>44</v>
      </c>
    </row>
    <row r="3941" spans="1:54" x14ac:dyDescent="0.25">
      <c r="A3941" s="1">
        <v>3939</v>
      </c>
      <c r="B3941" s="21">
        <v>240.437152</v>
      </c>
      <c r="C3941" s="21">
        <v>220.356606</v>
      </c>
      <c r="D3941" s="21">
        <v>193.390795</v>
      </c>
      <c r="E3941" s="21">
        <v>131.544139</v>
      </c>
      <c r="F3941" s="21">
        <v>75.815447000000006</v>
      </c>
      <c r="G3941" s="21">
        <v>56.243479999999998</v>
      </c>
      <c r="H3941" s="21">
        <v>34.062024000000001</v>
      </c>
      <c r="I3941" s="21">
        <v>29.698716000000001</v>
      </c>
      <c r="J3941" s="21">
        <v>26.999541000000001</v>
      </c>
      <c r="K3941" s="21">
        <v>252.022265</v>
      </c>
      <c r="L3941" s="21">
        <v>20.842300000000002</v>
      </c>
      <c r="M3941" s="21">
        <v>220.58710400000001</v>
      </c>
      <c r="N3941" s="21">
        <v>137.80885499999999</v>
      </c>
      <c r="O3941" s="21">
        <v>108.18776800000001</v>
      </c>
      <c r="P3941" s="21">
        <v>162.68915999999999</v>
      </c>
      <c r="Q3941" s="21">
        <v>93.024114999999995</v>
      </c>
      <c r="R3941" s="21">
        <v>39.613680000000002</v>
      </c>
      <c r="S3941" s="21">
        <v>38.199990999999997</v>
      </c>
      <c r="T3941" s="21">
        <v>80.902320000000003</v>
      </c>
      <c r="U3941" s="21">
        <v>41.111973999999996</v>
      </c>
      <c r="V3941" s="21">
        <v>34.164361</v>
      </c>
      <c r="W3941" s="21">
        <v>165.03168299999999</v>
      </c>
      <c r="X3941" s="21">
        <v>108.222925</v>
      </c>
      <c r="Y3941" s="21">
        <v>72.204896000000005</v>
      </c>
      <c r="Z3941" s="21">
        <v>193.246802</v>
      </c>
      <c r="AA3941" s="21">
        <v>114.918633</v>
      </c>
      <c r="AB3941" s="21">
        <v>91.785441000000006</v>
      </c>
      <c r="AC3941" s="21">
        <v>200.986548</v>
      </c>
      <c r="AD3941" s="21">
        <v>135.06013400000001</v>
      </c>
      <c r="AE3941" s="21">
        <v>88.956294</v>
      </c>
      <c r="AF3941" s="1" t="s">
        <v>44</v>
      </c>
      <c r="AG3941" s="1" t="s">
        <v>44</v>
      </c>
      <c r="AH3941" s="1" t="s">
        <v>44</v>
      </c>
      <c r="AI3941" s="1" t="s">
        <v>44</v>
      </c>
      <c r="AJ3941" s="1" t="s">
        <v>44</v>
      </c>
      <c r="AK3941" s="1" t="s">
        <v>44</v>
      </c>
      <c r="AL3941" s="1" t="s">
        <v>44</v>
      </c>
      <c r="AM3941" s="1" t="s">
        <v>44</v>
      </c>
      <c r="AN3941" s="1" t="s">
        <v>44</v>
      </c>
      <c r="AO3941" s="21">
        <v>-1</v>
      </c>
      <c r="AP3941" s="21">
        <v>-0.65623100000000001</v>
      </c>
      <c r="AQ3941" s="1" t="s">
        <v>44</v>
      </c>
      <c r="AR3941" s="1" t="s">
        <v>44</v>
      </c>
      <c r="AS3941" s="1" t="s">
        <v>44</v>
      </c>
      <c r="AT3941" s="1" t="s">
        <v>44</v>
      </c>
      <c r="AU3941" s="1" t="s">
        <v>44</v>
      </c>
      <c r="AV3941" s="1" t="s">
        <v>44</v>
      </c>
      <c r="AW3941" s="1" t="s">
        <v>44</v>
      </c>
      <c r="AX3941" s="1" t="s">
        <v>44</v>
      </c>
      <c r="AY3941" s="1" t="s">
        <v>44</v>
      </c>
      <c r="AZ3941" s="1" t="s">
        <v>44</v>
      </c>
      <c r="BA3941" s="1" t="s">
        <v>44</v>
      </c>
      <c r="BB3941" s="1" t="s">
        <v>44</v>
      </c>
    </row>
    <row r="3942" spans="1:54" x14ac:dyDescent="0.25">
      <c r="A3942" s="1">
        <v>3940</v>
      </c>
      <c r="B3942" s="21">
        <v>240.473139</v>
      </c>
      <c r="C3942" s="21">
        <v>220.31826699999999</v>
      </c>
      <c r="D3942" s="21">
        <v>193.385322</v>
      </c>
      <c r="E3942" s="21">
        <v>132.18042</v>
      </c>
      <c r="F3942" s="21">
        <v>76.185418999999996</v>
      </c>
      <c r="G3942" s="21">
        <v>56.489562999999997</v>
      </c>
      <c r="H3942" s="21">
        <v>33.845086999999999</v>
      </c>
      <c r="I3942" s="21">
        <v>30.152042999999999</v>
      </c>
      <c r="J3942" s="21">
        <v>27.019456999999999</v>
      </c>
      <c r="K3942" s="21">
        <v>251.926737</v>
      </c>
      <c r="L3942" s="21">
        <v>20.838249999999999</v>
      </c>
      <c r="M3942" s="21">
        <v>220.490623</v>
      </c>
      <c r="N3942" s="21">
        <v>137.39350099999999</v>
      </c>
      <c r="O3942" s="21">
        <v>108.07848300000001</v>
      </c>
      <c r="P3942" s="21">
        <v>162.83337499999999</v>
      </c>
      <c r="Q3942" s="21">
        <v>94.897919999999999</v>
      </c>
      <c r="R3942" s="21">
        <v>38.904387</v>
      </c>
      <c r="S3942" s="21">
        <v>37.759689000000002</v>
      </c>
      <c r="T3942" s="21">
        <v>80.998294999999999</v>
      </c>
      <c r="U3942" s="21">
        <v>41.084651999999998</v>
      </c>
      <c r="V3942" s="21">
        <v>34.9895</v>
      </c>
      <c r="W3942" s="21">
        <v>164.977238</v>
      </c>
      <c r="X3942" s="21">
        <v>108.199806</v>
      </c>
      <c r="Y3942" s="21">
        <v>72.083782999999997</v>
      </c>
      <c r="Z3942" s="21">
        <v>193.184078</v>
      </c>
      <c r="AA3942" s="21">
        <v>114.848208</v>
      </c>
      <c r="AB3942" s="21">
        <v>91.763171999999997</v>
      </c>
      <c r="AC3942" s="21">
        <v>200.914571</v>
      </c>
      <c r="AD3942" s="21">
        <v>135.01139900000001</v>
      </c>
      <c r="AE3942" s="21">
        <v>88.931129999999996</v>
      </c>
      <c r="AF3942" s="1" t="s">
        <v>44</v>
      </c>
      <c r="AG3942" s="1" t="s">
        <v>44</v>
      </c>
      <c r="AH3942" s="1" t="s">
        <v>44</v>
      </c>
      <c r="AI3942" s="1" t="s">
        <v>44</v>
      </c>
      <c r="AJ3942" s="1" t="s">
        <v>44</v>
      </c>
      <c r="AK3942" s="1" t="s">
        <v>44</v>
      </c>
      <c r="AL3942" s="1" t="s">
        <v>44</v>
      </c>
      <c r="AM3942" s="1" t="s">
        <v>44</v>
      </c>
      <c r="AN3942" s="1" t="s">
        <v>44</v>
      </c>
      <c r="AO3942" s="21">
        <v>-1</v>
      </c>
      <c r="AP3942" s="21">
        <v>-0.67797700000000005</v>
      </c>
      <c r="AQ3942" s="1" t="s">
        <v>44</v>
      </c>
      <c r="AR3942" s="1" t="s">
        <v>44</v>
      </c>
      <c r="AS3942" s="1" t="s">
        <v>44</v>
      </c>
      <c r="AT3942" s="1" t="s">
        <v>44</v>
      </c>
      <c r="AU3942" s="1" t="s">
        <v>44</v>
      </c>
      <c r="AV3942" s="1" t="s">
        <v>44</v>
      </c>
      <c r="AW3942" s="1" t="s">
        <v>44</v>
      </c>
      <c r="AX3942" s="1" t="s">
        <v>44</v>
      </c>
      <c r="AY3942" s="1" t="s">
        <v>44</v>
      </c>
      <c r="AZ3942" s="1" t="s">
        <v>44</v>
      </c>
      <c r="BA3942" s="1" t="s">
        <v>44</v>
      </c>
      <c r="BB3942" s="1" t="s">
        <v>44</v>
      </c>
    </row>
    <row r="3943" spans="1:54" x14ac:dyDescent="0.25">
      <c r="A3943" s="1">
        <v>3941</v>
      </c>
      <c r="B3943" s="21">
        <v>240.55658099999999</v>
      </c>
      <c r="C3943" s="21">
        <v>220.406971</v>
      </c>
      <c r="D3943" s="21">
        <v>193.33241200000001</v>
      </c>
      <c r="E3943" s="21">
        <v>132.814492</v>
      </c>
      <c r="F3943" s="21">
        <v>76.058306999999999</v>
      </c>
      <c r="G3943" s="21">
        <v>56.232779000000001</v>
      </c>
      <c r="H3943" s="21">
        <v>34.155648999999997</v>
      </c>
      <c r="I3943" s="21">
        <v>30.386583999999999</v>
      </c>
      <c r="J3943" s="21">
        <v>26.677731999999999</v>
      </c>
      <c r="K3943" s="21">
        <v>251.83884599999999</v>
      </c>
      <c r="L3943" s="21">
        <v>20.842393999999999</v>
      </c>
      <c r="M3943" s="21">
        <v>220.42318800000001</v>
      </c>
      <c r="N3943" s="21">
        <v>137.57726600000001</v>
      </c>
      <c r="O3943" s="21">
        <v>107.772344</v>
      </c>
      <c r="P3943" s="21">
        <v>162.76000300000001</v>
      </c>
      <c r="Q3943" s="21">
        <v>96.149700999999993</v>
      </c>
      <c r="R3943" s="21">
        <v>39.186264999999999</v>
      </c>
      <c r="S3943" s="21">
        <v>37.305168000000002</v>
      </c>
      <c r="T3943" s="21">
        <v>81.518553999999995</v>
      </c>
      <c r="U3943" s="21">
        <v>40.420473999999999</v>
      </c>
      <c r="V3943" s="21">
        <v>35.482753000000002</v>
      </c>
      <c r="W3943" s="21">
        <v>164.894115</v>
      </c>
      <c r="X3943" s="21">
        <v>108.160319</v>
      </c>
      <c r="Y3943" s="21">
        <v>72.020319999999998</v>
      </c>
      <c r="Z3943" s="21">
        <v>193.10425699999999</v>
      </c>
      <c r="AA3943" s="21">
        <v>114.797449</v>
      </c>
      <c r="AB3943" s="21">
        <v>91.719943999999998</v>
      </c>
      <c r="AC3943" s="21">
        <v>200.83948000000001</v>
      </c>
      <c r="AD3943" s="21">
        <v>134.950637</v>
      </c>
      <c r="AE3943" s="21">
        <v>88.885251999999994</v>
      </c>
      <c r="AF3943" s="1" t="s">
        <v>44</v>
      </c>
      <c r="AG3943" s="1" t="s">
        <v>44</v>
      </c>
      <c r="AH3943" s="1" t="s">
        <v>44</v>
      </c>
      <c r="AI3943" s="1" t="s">
        <v>44</v>
      </c>
      <c r="AJ3943" s="1" t="s">
        <v>44</v>
      </c>
      <c r="AK3943" s="1" t="s">
        <v>44</v>
      </c>
      <c r="AL3943" s="1" t="s">
        <v>44</v>
      </c>
      <c r="AM3943" s="1" t="s">
        <v>44</v>
      </c>
      <c r="AN3943" s="1" t="s">
        <v>44</v>
      </c>
      <c r="AO3943" s="21">
        <v>-1</v>
      </c>
      <c r="AP3943" s="21">
        <v>-0.59100600000000003</v>
      </c>
      <c r="AQ3943" s="1" t="s">
        <v>44</v>
      </c>
      <c r="AR3943" s="1" t="s">
        <v>44</v>
      </c>
      <c r="AS3943" s="1" t="s">
        <v>44</v>
      </c>
      <c r="AT3943" s="1" t="s">
        <v>44</v>
      </c>
      <c r="AU3943" s="1" t="s">
        <v>44</v>
      </c>
      <c r="AV3943" s="1" t="s">
        <v>44</v>
      </c>
      <c r="AW3943" s="1" t="s">
        <v>44</v>
      </c>
      <c r="AX3943" s="1" t="s">
        <v>44</v>
      </c>
      <c r="AY3943" s="1" t="s">
        <v>44</v>
      </c>
      <c r="AZ3943" s="1" t="s">
        <v>44</v>
      </c>
      <c r="BA3943" s="1" t="s">
        <v>44</v>
      </c>
      <c r="BB3943" s="1" t="s">
        <v>44</v>
      </c>
    </row>
    <row r="3944" spans="1:54" x14ac:dyDescent="0.25">
      <c r="A3944" s="1">
        <v>3942</v>
      </c>
      <c r="B3944" s="21">
        <v>240.75198</v>
      </c>
      <c r="C3944" s="21">
        <v>220.466015</v>
      </c>
      <c r="D3944" s="21">
        <v>193.337042</v>
      </c>
      <c r="E3944" s="21">
        <v>132.49773200000001</v>
      </c>
      <c r="F3944" s="21">
        <v>75.815956999999997</v>
      </c>
      <c r="G3944" s="21">
        <v>55.616112000000001</v>
      </c>
      <c r="H3944" s="21">
        <v>35.10877</v>
      </c>
      <c r="I3944" s="21">
        <v>29.962372999999999</v>
      </c>
      <c r="J3944" s="21">
        <v>26.477097000000001</v>
      </c>
      <c r="K3944" s="21">
        <v>251.75346300000001</v>
      </c>
      <c r="L3944" s="21">
        <v>20.851161999999999</v>
      </c>
      <c r="M3944" s="21">
        <v>220.353196</v>
      </c>
      <c r="N3944" s="21">
        <v>135.898866</v>
      </c>
      <c r="O3944" s="21">
        <v>106.30838799999999</v>
      </c>
      <c r="P3944" s="21">
        <v>162.07379299999999</v>
      </c>
      <c r="Q3944" s="21">
        <v>95.971627999999995</v>
      </c>
      <c r="R3944" s="21">
        <v>39.060136</v>
      </c>
      <c r="S3944" s="21">
        <v>38.258968000000003</v>
      </c>
      <c r="T3944" s="21">
        <v>81.848509000000007</v>
      </c>
      <c r="U3944" s="21">
        <v>41.018543999999999</v>
      </c>
      <c r="V3944" s="21">
        <v>35.067210000000003</v>
      </c>
      <c r="W3944" s="21">
        <v>164.79997499999999</v>
      </c>
      <c r="X3944" s="21">
        <v>108.172078</v>
      </c>
      <c r="Y3944" s="21">
        <v>71.969072999999995</v>
      </c>
      <c r="Z3944" s="21">
        <v>193.03272899999999</v>
      </c>
      <c r="AA3944" s="21">
        <v>114.74909700000001</v>
      </c>
      <c r="AB3944" s="21">
        <v>91.679095000000004</v>
      </c>
      <c r="AC3944" s="21">
        <v>200.75730999999999</v>
      </c>
      <c r="AD3944" s="21">
        <v>134.88725700000001</v>
      </c>
      <c r="AE3944" s="21">
        <v>88.837714000000005</v>
      </c>
      <c r="AF3944" s="1" t="s">
        <v>44</v>
      </c>
      <c r="AG3944" s="1" t="s">
        <v>44</v>
      </c>
      <c r="AH3944" s="1" t="s">
        <v>44</v>
      </c>
      <c r="AI3944" s="1" t="s">
        <v>44</v>
      </c>
      <c r="AJ3944" s="1" t="s">
        <v>44</v>
      </c>
      <c r="AK3944" s="1" t="s">
        <v>44</v>
      </c>
      <c r="AL3944" s="1" t="s">
        <v>44</v>
      </c>
      <c r="AM3944" s="1" t="s">
        <v>44</v>
      </c>
      <c r="AN3944" s="1" t="s">
        <v>44</v>
      </c>
      <c r="AO3944" s="21">
        <v>-1</v>
      </c>
      <c r="AP3944" s="21">
        <v>-0.58375600000000005</v>
      </c>
      <c r="AQ3944" s="1" t="s">
        <v>44</v>
      </c>
      <c r="AR3944" s="1" t="s">
        <v>44</v>
      </c>
      <c r="AS3944" s="1" t="s">
        <v>44</v>
      </c>
      <c r="AT3944" s="1" t="s">
        <v>44</v>
      </c>
      <c r="AU3944" s="1" t="s">
        <v>44</v>
      </c>
      <c r="AV3944" s="1" t="s">
        <v>44</v>
      </c>
      <c r="AW3944" s="1" t="s">
        <v>44</v>
      </c>
      <c r="AX3944" s="1" t="s">
        <v>44</v>
      </c>
      <c r="AY3944" s="1" t="s">
        <v>44</v>
      </c>
      <c r="AZ3944" s="1" t="s">
        <v>44</v>
      </c>
      <c r="BA3944" s="1" t="s">
        <v>44</v>
      </c>
      <c r="BB3944" s="1" t="s">
        <v>44</v>
      </c>
    </row>
    <row r="3945" spans="1:54" x14ac:dyDescent="0.25">
      <c r="A3945" s="1">
        <v>3943</v>
      </c>
      <c r="B3945" s="21">
        <v>240.99747199999999</v>
      </c>
      <c r="C3945" s="21">
        <v>220.404357</v>
      </c>
      <c r="D3945" s="21">
        <v>193.30182400000001</v>
      </c>
      <c r="E3945" s="21">
        <v>131.98429999999999</v>
      </c>
      <c r="F3945" s="21">
        <v>76.120221000000001</v>
      </c>
      <c r="G3945" s="21">
        <v>55.779587999999997</v>
      </c>
      <c r="H3945" s="21">
        <v>35.734335999999999</v>
      </c>
      <c r="I3945" s="21">
        <v>30.330750999999999</v>
      </c>
      <c r="J3945" s="21">
        <v>26.763331000000001</v>
      </c>
      <c r="K3945" s="21">
        <v>251.64564200000001</v>
      </c>
      <c r="L3945" s="21">
        <v>20.852976999999999</v>
      </c>
      <c r="M3945" s="21">
        <v>220.273234</v>
      </c>
      <c r="N3945" s="21">
        <v>135.70412999999999</v>
      </c>
      <c r="O3945" s="21">
        <v>106.441323</v>
      </c>
      <c r="P3945" s="21">
        <v>160.99258900000001</v>
      </c>
      <c r="Q3945" s="21">
        <v>95.318495999999996</v>
      </c>
      <c r="R3945" s="21">
        <v>40.101478999999998</v>
      </c>
      <c r="S3945" s="21">
        <v>40.904988000000003</v>
      </c>
      <c r="T3945" s="21">
        <v>82.004401999999999</v>
      </c>
      <c r="U3945" s="21">
        <v>41.269497999999999</v>
      </c>
      <c r="V3945" s="21">
        <v>35.028449999999999</v>
      </c>
      <c r="W3945" s="21">
        <v>164.766051</v>
      </c>
      <c r="X3945" s="21">
        <v>108.258258</v>
      </c>
      <c r="Y3945" s="21">
        <v>72.025029000000004</v>
      </c>
      <c r="Z3945" s="21">
        <v>192.953991</v>
      </c>
      <c r="AA3945" s="21">
        <v>114.694402</v>
      </c>
      <c r="AB3945" s="21">
        <v>91.651275999999996</v>
      </c>
      <c r="AC3945" s="21">
        <v>200.690282</v>
      </c>
      <c r="AD3945" s="21">
        <v>134.82366300000001</v>
      </c>
      <c r="AE3945" s="21">
        <v>88.798709000000002</v>
      </c>
      <c r="AF3945" s="1" t="s">
        <v>44</v>
      </c>
      <c r="AG3945" s="1" t="s">
        <v>44</v>
      </c>
      <c r="AH3945" s="1" t="s">
        <v>44</v>
      </c>
      <c r="AI3945" s="1" t="s">
        <v>44</v>
      </c>
      <c r="AJ3945" s="1" t="s">
        <v>44</v>
      </c>
      <c r="AK3945" s="1" t="s">
        <v>44</v>
      </c>
      <c r="AL3945" s="1" t="s">
        <v>44</v>
      </c>
      <c r="AM3945" s="1" t="s">
        <v>44</v>
      </c>
      <c r="AN3945" s="1" t="s">
        <v>44</v>
      </c>
      <c r="AO3945" s="21">
        <v>-1</v>
      </c>
      <c r="AP3945" s="21">
        <v>-0.61274200000000001</v>
      </c>
      <c r="AQ3945" s="1" t="s">
        <v>44</v>
      </c>
      <c r="AR3945" s="1" t="s">
        <v>44</v>
      </c>
      <c r="AS3945" s="1" t="s">
        <v>44</v>
      </c>
      <c r="AT3945" s="1" t="s">
        <v>44</v>
      </c>
      <c r="AU3945" s="1" t="s">
        <v>44</v>
      </c>
      <c r="AV3945" s="1" t="s">
        <v>44</v>
      </c>
      <c r="AW3945" s="1" t="s">
        <v>44</v>
      </c>
      <c r="AX3945" s="1" t="s">
        <v>44</v>
      </c>
      <c r="AY3945" s="1" t="s">
        <v>44</v>
      </c>
      <c r="AZ3945" s="1" t="s">
        <v>44</v>
      </c>
      <c r="BA3945" s="1" t="s">
        <v>44</v>
      </c>
      <c r="BB3945" s="1" t="s">
        <v>44</v>
      </c>
    </row>
    <row r="3946" spans="1:54" x14ac:dyDescent="0.25">
      <c r="A3946" s="1">
        <v>3944</v>
      </c>
      <c r="B3946" s="21">
        <v>240.730379</v>
      </c>
      <c r="C3946" s="21">
        <v>220.28393800000001</v>
      </c>
      <c r="D3946" s="21">
        <v>192.65509700000001</v>
      </c>
      <c r="E3946" s="21">
        <v>130.89773299999999</v>
      </c>
      <c r="F3946" s="21">
        <v>76.329250999999999</v>
      </c>
      <c r="G3946" s="21">
        <v>56.050173000000001</v>
      </c>
      <c r="H3946" s="21">
        <v>36.458205999999997</v>
      </c>
      <c r="I3946" s="21">
        <v>30.265388000000002</v>
      </c>
      <c r="J3946" s="21">
        <v>26.869530000000001</v>
      </c>
      <c r="K3946" s="21">
        <v>251.53446700000001</v>
      </c>
      <c r="L3946" s="21">
        <v>20.851171999999998</v>
      </c>
      <c r="M3946" s="21">
        <v>220.21026599999999</v>
      </c>
      <c r="N3946" s="21">
        <v>135.67204699999999</v>
      </c>
      <c r="O3946" s="21">
        <v>107.111684</v>
      </c>
      <c r="P3946" s="21">
        <v>160.559878</v>
      </c>
      <c r="Q3946" s="21">
        <v>94.503763000000006</v>
      </c>
      <c r="R3946" s="21">
        <v>40.395377000000003</v>
      </c>
      <c r="S3946" s="21">
        <v>41.327969000000003</v>
      </c>
      <c r="T3946" s="21">
        <v>81.832324</v>
      </c>
      <c r="U3946" s="21">
        <v>41.100515999999999</v>
      </c>
      <c r="V3946" s="21">
        <v>35.065542999999998</v>
      </c>
      <c r="W3946" s="21">
        <v>164.75880599999999</v>
      </c>
      <c r="X3946" s="21">
        <v>108.238769</v>
      </c>
      <c r="Y3946" s="21">
        <v>72.190588000000005</v>
      </c>
      <c r="Z3946" s="21">
        <v>192.89151100000001</v>
      </c>
      <c r="AA3946" s="21">
        <v>114.64715</v>
      </c>
      <c r="AB3946" s="21">
        <v>91.620715000000004</v>
      </c>
      <c r="AC3946" s="21">
        <v>200.61645300000001</v>
      </c>
      <c r="AD3946" s="21">
        <v>134.77058299999999</v>
      </c>
      <c r="AE3946" s="21">
        <v>88.761673999999999</v>
      </c>
      <c r="AF3946" s="1" t="s">
        <v>44</v>
      </c>
      <c r="AG3946" s="1" t="s">
        <v>44</v>
      </c>
      <c r="AH3946" s="1" t="s">
        <v>44</v>
      </c>
      <c r="AI3946" s="1" t="s">
        <v>44</v>
      </c>
      <c r="AJ3946" s="1" t="s">
        <v>44</v>
      </c>
      <c r="AK3946" s="1" t="s">
        <v>44</v>
      </c>
      <c r="AL3946" s="1" t="s">
        <v>44</v>
      </c>
      <c r="AM3946" s="1" t="s">
        <v>44</v>
      </c>
      <c r="AN3946" s="1" t="s">
        <v>44</v>
      </c>
      <c r="AO3946" s="21">
        <v>-1</v>
      </c>
      <c r="AP3946" s="21">
        <v>-0.59101800000000004</v>
      </c>
      <c r="AQ3946" s="1" t="s">
        <v>44</v>
      </c>
      <c r="AR3946" s="1" t="s">
        <v>44</v>
      </c>
      <c r="AS3946" s="1" t="s">
        <v>44</v>
      </c>
      <c r="AT3946" s="1" t="s">
        <v>44</v>
      </c>
      <c r="AU3946" s="1" t="s">
        <v>44</v>
      </c>
      <c r="AV3946" s="1" t="s">
        <v>44</v>
      </c>
      <c r="AW3946" s="1" t="s">
        <v>44</v>
      </c>
      <c r="AX3946" s="1" t="s">
        <v>44</v>
      </c>
      <c r="AY3946" s="1" t="s">
        <v>44</v>
      </c>
      <c r="AZ3946" s="1" t="s">
        <v>44</v>
      </c>
      <c r="BA3946" s="1" t="s">
        <v>44</v>
      </c>
      <c r="BB3946" s="1" t="s">
        <v>44</v>
      </c>
    </row>
    <row r="3947" spans="1:54" x14ac:dyDescent="0.25">
      <c r="A3947" s="1">
        <v>3945</v>
      </c>
      <c r="B3947" s="21">
        <v>240.74672200000001</v>
      </c>
      <c r="C3947" s="21">
        <v>220.178777</v>
      </c>
      <c r="D3947" s="21">
        <v>192.16791799999999</v>
      </c>
      <c r="E3947" s="21">
        <v>131.21787</v>
      </c>
      <c r="F3947" s="21">
        <v>76.000130999999996</v>
      </c>
      <c r="G3947" s="21">
        <v>56.525961000000002</v>
      </c>
      <c r="H3947" s="21">
        <v>35.406914</v>
      </c>
      <c r="I3947" s="21">
        <v>30.531382000000001</v>
      </c>
      <c r="J3947" s="21">
        <v>27.343074999999999</v>
      </c>
      <c r="K3947" s="21">
        <v>251.43538799999999</v>
      </c>
      <c r="L3947" s="21">
        <v>20.841237</v>
      </c>
      <c r="M3947" s="21">
        <v>220.13383099999999</v>
      </c>
      <c r="N3947" s="21">
        <v>135.661562</v>
      </c>
      <c r="O3947" s="21">
        <v>108.6062</v>
      </c>
      <c r="P3947" s="21">
        <v>160.39791099999999</v>
      </c>
      <c r="Q3947" s="21">
        <v>93.903353999999993</v>
      </c>
      <c r="R3947" s="21">
        <v>39.986091000000002</v>
      </c>
      <c r="S3947" s="21">
        <v>41.878892</v>
      </c>
      <c r="T3947" s="21">
        <v>81.851433</v>
      </c>
      <c r="U3947" s="21">
        <v>41.348953000000002</v>
      </c>
      <c r="V3947" s="21">
        <v>34.636223999999999</v>
      </c>
      <c r="W3947" s="21">
        <v>164.69955400000001</v>
      </c>
      <c r="X3947" s="21">
        <v>108.142668</v>
      </c>
      <c r="Y3947" s="21">
        <v>72.136003000000002</v>
      </c>
      <c r="Z3947" s="21">
        <v>192.81347700000001</v>
      </c>
      <c r="AA3947" s="21">
        <v>114.599729</v>
      </c>
      <c r="AB3947" s="21">
        <v>91.579886000000002</v>
      </c>
      <c r="AC3947" s="21">
        <v>200.52731600000001</v>
      </c>
      <c r="AD3947" s="21">
        <v>134.71136200000001</v>
      </c>
      <c r="AE3947" s="21">
        <v>88.723573999999999</v>
      </c>
      <c r="AF3947" s="1" t="s">
        <v>44</v>
      </c>
      <c r="AG3947" s="1" t="s">
        <v>44</v>
      </c>
      <c r="AH3947" s="1" t="s">
        <v>44</v>
      </c>
      <c r="AI3947" s="1" t="s">
        <v>44</v>
      </c>
      <c r="AJ3947" s="1" t="s">
        <v>44</v>
      </c>
      <c r="AK3947" s="1" t="s">
        <v>44</v>
      </c>
      <c r="AL3947" s="1" t="s">
        <v>44</v>
      </c>
      <c r="AM3947" s="1" t="s">
        <v>44</v>
      </c>
      <c r="AN3947" s="1" t="s">
        <v>44</v>
      </c>
      <c r="AO3947" s="21">
        <v>-1</v>
      </c>
      <c r="AP3947" s="21">
        <v>-0.52944199999999997</v>
      </c>
      <c r="AQ3947" s="1" t="s">
        <v>44</v>
      </c>
      <c r="AR3947" s="1" t="s">
        <v>44</v>
      </c>
      <c r="AS3947" s="1" t="s">
        <v>44</v>
      </c>
      <c r="AT3947" s="1" t="s">
        <v>44</v>
      </c>
      <c r="AU3947" s="1" t="s">
        <v>44</v>
      </c>
      <c r="AV3947" s="1" t="s">
        <v>44</v>
      </c>
      <c r="AW3947" s="1" t="s">
        <v>44</v>
      </c>
      <c r="AX3947" s="1" t="s">
        <v>44</v>
      </c>
      <c r="AY3947" s="1" t="s">
        <v>44</v>
      </c>
      <c r="AZ3947" s="1" t="s">
        <v>44</v>
      </c>
      <c r="BA3947" s="1" t="s">
        <v>44</v>
      </c>
      <c r="BB3947" s="1" t="s">
        <v>44</v>
      </c>
    </row>
    <row r="3948" spans="1:54" x14ac:dyDescent="0.25">
      <c r="A3948" s="1">
        <v>3946</v>
      </c>
      <c r="B3948" s="21">
        <v>240.858159</v>
      </c>
      <c r="C3948" s="21">
        <v>220.12380400000001</v>
      </c>
      <c r="D3948" s="21">
        <v>192.48892499999999</v>
      </c>
      <c r="E3948" s="21">
        <v>131.69568100000001</v>
      </c>
      <c r="F3948" s="21">
        <v>75.493723000000003</v>
      </c>
      <c r="G3948" s="21">
        <v>56.905351000000003</v>
      </c>
      <c r="H3948" s="21">
        <v>34.395895000000003</v>
      </c>
      <c r="I3948" s="21">
        <v>30.686419999999998</v>
      </c>
      <c r="J3948" s="21">
        <v>27.504794</v>
      </c>
      <c r="K3948" s="21">
        <v>251.342859</v>
      </c>
      <c r="L3948" s="21">
        <v>20.850200000000001</v>
      </c>
      <c r="M3948" s="21">
        <v>220.047348</v>
      </c>
      <c r="N3948" s="21">
        <v>135.98112699999999</v>
      </c>
      <c r="O3948" s="21">
        <v>108.65437900000001</v>
      </c>
      <c r="P3948" s="21">
        <v>160.503074</v>
      </c>
      <c r="Q3948" s="21">
        <v>93.155683999999994</v>
      </c>
      <c r="R3948" s="21">
        <v>40.935597000000001</v>
      </c>
      <c r="S3948" s="21">
        <v>42.637605999999998</v>
      </c>
      <c r="T3948" s="21">
        <v>82.187906999999996</v>
      </c>
      <c r="U3948" s="21">
        <v>41.221480999999997</v>
      </c>
      <c r="V3948" s="21">
        <v>34.566271999999998</v>
      </c>
      <c r="W3948" s="21">
        <v>164.581805</v>
      </c>
      <c r="X3948" s="21">
        <v>107.96749699999999</v>
      </c>
      <c r="Y3948" s="21">
        <v>72.056652</v>
      </c>
      <c r="Z3948" s="21">
        <v>192.73784900000001</v>
      </c>
      <c r="AA3948" s="21">
        <v>114.570767</v>
      </c>
      <c r="AB3948" s="21">
        <v>91.547210000000007</v>
      </c>
      <c r="AC3948" s="21">
        <v>200.45245299999999</v>
      </c>
      <c r="AD3948" s="21">
        <v>134.646018</v>
      </c>
      <c r="AE3948" s="21">
        <v>88.687788999999995</v>
      </c>
      <c r="AF3948" s="1" t="s">
        <v>44</v>
      </c>
      <c r="AG3948" s="1" t="s">
        <v>44</v>
      </c>
      <c r="AH3948" s="1" t="s">
        <v>44</v>
      </c>
      <c r="AI3948" s="1" t="s">
        <v>44</v>
      </c>
      <c r="AJ3948" s="1" t="s">
        <v>44</v>
      </c>
      <c r="AK3948" s="1" t="s">
        <v>44</v>
      </c>
      <c r="AL3948" s="1" t="s">
        <v>44</v>
      </c>
      <c r="AM3948" s="1" t="s">
        <v>44</v>
      </c>
      <c r="AN3948" s="1" t="s">
        <v>44</v>
      </c>
      <c r="AO3948" s="21">
        <v>-1</v>
      </c>
      <c r="AP3948" s="21">
        <v>-0.64895700000000001</v>
      </c>
      <c r="AQ3948" s="1" t="s">
        <v>44</v>
      </c>
      <c r="AR3948" s="1" t="s">
        <v>44</v>
      </c>
      <c r="AS3948" s="1" t="s">
        <v>44</v>
      </c>
      <c r="AT3948" s="1" t="s">
        <v>44</v>
      </c>
      <c r="AU3948" s="1" t="s">
        <v>44</v>
      </c>
      <c r="AV3948" s="1" t="s">
        <v>44</v>
      </c>
      <c r="AW3948" s="1" t="s">
        <v>44</v>
      </c>
      <c r="AX3948" s="1" t="s">
        <v>44</v>
      </c>
      <c r="AY3948" s="1" t="s">
        <v>44</v>
      </c>
      <c r="AZ3948" s="1" t="s">
        <v>44</v>
      </c>
      <c r="BA3948" s="1" t="s">
        <v>44</v>
      </c>
      <c r="BB3948" s="1" t="s">
        <v>44</v>
      </c>
    </row>
    <row r="3949" spans="1:54" x14ac:dyDescent="0.25">
      <c r="A3949" s="1">
        <v>3947</v>
      </c>
      <c r="B3949" s="21">
        <v>240.80622099999999</v>
      </c>
      <c r="C3949" s="21">
        <v>220.07794999999999</v>
      </c>
      <c r="D3949" s="21">
        <v>192.745238</v>
      </c>
      <c r="E3949" s="21">
        <v>131.74269200000001</v>
      </c>
      <c r="F3949" s="21">
        <v>75.278272000000001</v>
      </c>
      <c r="G3949" s="21">
        <v>55.086776</v>
      </c>
      <c r="H3949" s="21">
        <v>33.912036999999998</v>
      </c>
      <c r="I3949" s="21">
        <v>30.687356000000001</v>
      </c>
      <c r="J3949" s="21">
        <v>27.439688</v>
      </c>
      <c r="K3949" s="21">
        <v>251.252928</v>
      </c>
      <c r="L3949" s="21">
        <v>20.832625</v>
      </c>
      <c r="M3949" s="21">
        <v>219.979714</v>
      </c>
      <c r="N3949" s="21">
        <v>136.28147999999999</v>
      </c>
      <c r="O3949" s="21">
        <v>108.088949</v>
      </c>
      <c r="P3949" s="21">
        <v>160.72274200000001</v>
      </c>
      <c r="Q3949" s="21">
        <v>94.453092999999996</v>
      </c>
      <c r="R3949" s="21">
        <v>40.673999999999999</v>
      </c>
      <c r="S3949" s="21">
        <v>42.546171999999999</v>
      </c>
      <c r="T3949" s="21">
        <v>82.142268000000001</v>
      </c>
      <c r="U3949" s="21">
        <v>41.357613000000001</v>
      </c>
      <c r="V3949" s="21">
        <v>34.491554000000001</v>
      </c>
      <c r="W3949" s="21">
        <v>164.512711</v>
      </c>
      <c r="X3949" s="21">
        <v>107.987787</v>
      </c>
      <c r="Y3949" s="21">
        <v>71.964393000000001</v>
      </c>
      <c r="Z3949" s="21">
        <v>192.66206199999999</v>
      </c>
      <c r="AA3949" s="21">
        <v>114.533027</v>
      </c>
      <c r="AB3949" s="21">
        <v>91.512810999999999</v>
      </c>
      <c r="AC3949" s="21">
        <v>200.37068099999999</v>
      </c>
      <c r="AD3949" s="21">
        <v>134.58212800000001</v>
      </c>
      <c r="AE3949" s="21">
        <v>88.633241999999996</v>
      </c>
      <c r="AF3949" s="1" t="s">
        <v>44</v>
      </c>
      <c r="AG3949" s="1" t="s">
        <v>44</v>
      </c>
      <c r="AH3949" s="1" t="s">
        <v>44</v>
      </c>
      <c r="AI3949" s="1" t="s">
        <v>44</v>
      </c>
      <c r="AJ3949" s="1" t="s">
        <v>44</v>
      </c>
      <c r="AK3949" s="1" t="s">
        <v>44</v>
      </c>
      <c r="AL3949" s="1" t="s">
        <v>44</v>
      </c>
      <c r="AM3949" s="1" t="s">
        <v>44</v>
      </c>
      <c r="AN3949" s="1" t="s">
        <v>44</v>
      </c>
      <c r="AO3949" s="21">
        <v>-1</v>
      </c>
      <c r="AP3949" s="21">
        <v>-0.53307800000000005</v>
      </c>
      <c r="AQ3949" s="1" t="s">
        <v>44</v>
      </c>
      <c r="AR3949" s="1" t="s">
        <v>44</v>
      </c>
      <c r="AS3949" s="1" t="s">
        <v>44</v>
      </c>
      <c r="AT3949" s="1" t="s">
        <v>44</v>
      </c>
      <c r="AU3949" s="1" t="s">
        <v>44</v>
      </c>
      <c r="AV3949" s="1" t="s">
        <v>44</v>
      </c>
      <c r="AW3949" s="1" t="s">
        <v>44</v>
      </c>
      <c r="AX3949" s="1" t="s">
        <v>44</v>
      </c>
      <c r="AY3949" s="1" t="s">
        <v>44</v>
      </c>
      <c r="AZ3949" s="1" t="s">
        <v>44</v>
      </c>
      <c r="BA3949" s="1" t="s">
        <v>44</v>
      </c>
      <c r="BB3949" s="1" t="s">
        <v>44</v>
      </c>
    </row>
    <row r="3950" spans="1:54" x14ac:dyDescent="0.25">
      <c r="A3950" s="1">
        <v>3948</v>
      </c>
      <c r="B3950" s="21">
        <v>240.71462600000001</v>
      </c>
      <c r="C3950" s="21">
        <v>219.95297600000001</v>
      </c>
      <c r="D3950" s="21">
        <v>192.84439900000001</v>
      </c>
      <c r="E3950" s="21">
        <v>131.25967</v>
      </c>
      <c r="F3950" s="21">
        <v>75.497679000000005</v>
      </c>
      <c r="G3950" s="21">
        <v>52.387898</v>
      </c>
      <c r="H3950" s="21">
        <v>33.316631000000001</v>
      </c>
      <c r="I3950" s="21">
        <v>30.216151</v>
      </c>
      <c r="J3950" s="21">
        <v>27.180897999999999</v>
      </c>
      <c r="K3950" s="21">
        <v>251.17753200000001</v>
      </c>
      <c r="L3950" s="21">
        <v>20.849663</v>
      </c>
      <c r="M3950" s="21">
        <v>219.90849</v>
      </c>
      <c r="N3950" s="21">
        <v>135.60315700000001</v>
      </c>
      <c r="O3950" s="21">
        <v>108.04183</v>
      </c>
      <c r="P3950" s="21">
        <v>160.98688999999999</v>
      </c>
      <c r="Q3950" s="21">
        <v>94.195774999999998</v>
      </c>
      <c r="R3950" s="21">
        <v>40.684603000000003</v>
      </c>
      <c r="S3950" s="21">
        <v>42.764643999999997</v>
      </c>
      <c r="T3950" s="21">
        <v>81.760041000000001</v>
      </c>
      <c r="U3950" s="21">
        <v>41.469079999999998</v>
      </c>
      <c r="V3950" s="21">
        <v>34.863343999999998</v>
      </c>
      <c r="W3950" s="21">
        <v>164.47591199999999</v>
      </c>
      <c r="X3950" s="21">
        <v>107.86560299999999</v>
      </c>
      <c r="Y3950" s="21">
        <v>71.879282000000003</v>
      </c>
      <c r="Z3950" s="21">
        <v>192.58882500000001</v>
      </c>
      <c r="AA3950" s="21">
        <v>114.48302</v>
      </c>
      <c r="AB3950" s="21">
        <v>91.465384</v>
      </c>
      <c r="AC3950" s="21">
        <v>200.28284300000001</v>
      </c>
      <c r="AD3950" s="21">
        <v>134.50629000000001</v>
      </c>
      <c r="AE3950" s="21">
        <v>88.587653000000003</v>
      </c>
      <c r="AF3950" s="1" t="s">
        <v>44</v>
      </c>
      <c r="AG3950" s="1" t="s">
        <v>44</v>
      </c>
      <c r="AH3950" s="1" t="s">
        <v>44</v>
      </c>
      <c r="AI3950" s="1" t="s">
        <v>44</v>
      </c>
      <c r="AJ3950" s="1" t="s">
        <v>44</v>
      </c>
      <c r="AK3950" s="1" t="s">
        <v>44</v>
      </c>
      <c r="AL3950" s="1" t="s">
        <v>44</v>
      </c>
      <c r="AM3950" s="1" t="s">
        <v>44</v>
      </c>
      <c r="AN3950" s="1" t="s">
        <v>44</v>
      </c>
      <c r="AO3950" s="21">
        <v>-1</v>
      </c>
      <c r="AP3950" s="21">
        <v>-0.61633599999999999</v>
      </c>
      <c r="AQ3950" s="1" t="s">
        <v>44</v>
      </c>
      <c r="AR3950" s="1" t="s">
        <v>44</v>
      </c>
      <c r="AS3950" s="1" t="s">
        <v>44</v>
      </c>
      <c r="AT3950" s="1" t="s">
        <v>44</v>
      </c>
      <c r="AU3950" s="1" t="s">
        <v>44</v>
      </c>
      <c r="AV3950" s="1" t="s">
        <v>44</v>
      </c>
      <c r="AW3950" s="1" t="s">
        <v>44</v>
      </c>
      <c r="AX3950" s="1" t="s">
        <v>44</v>
      </c>
      <c r="AY3950" s="1" t="s">
        <v>44</v>
      </c>
      <c r="AZ3950" s="1" t="s">
        <v>44</v>
      </c>
      <c r="BA3950" s="1" t="s">
        <v>44</v>
      </c>
      <c r="BB3950" s="1" t="s">
        <v>44</v>
      </c>
    </row>
    <row r="3951" spans="1:54" x14ac:dyDescent="0.25">
      <c r="A3951" s="1">
        <v>3949</v>
      </c>
      <c r="B3951" s="21">
        <v>240.49460400000001</v>
      </c>
      <c r="C3951" s="21">
        <v>219.718042</v>
      </c>
      <c r="D3951" s="21">
        <v>192.29617400000001</v>
      </c>
      <c r="E3951" s="21">
        <v>129.59483599999999</v>
      </c>
      <c r="F3951" s="21">
        <v>75.641339000000002</v>
      </c>
      <c r="G3951" s="21">
        <v>51.924988999999997</v>
      </c>
      <c r="H3951" s="21">
        <v>32.997802</v>
      </c>
      <c r="I3951" s="21">
        <v>30.698976999999999</v>
      </c>
      <c r="J3951" s="21">
        <v>27.056602999999999</v>
      </c>
      <c r="K3951" s="21">
        <v>251.101551</v>
      </c>
      <c r="L3951" s="21">
        <v>20.842268000000001</v>
      </c>
      <c r="M3951" s="21">
        <v>219.83273700000001</v>
      </c>
      <c r="N3951" s="21">
        <v>135.36004</v>
      </c>
      <c r="O3951" s="21">
        <v>108.15865599999999</v>
      </c>
      <c r="P3951" s="21">
        <v>161.24988500000001</v>
      </c>
      <c r="Q3951" s="21">
        <v>92.863630999999998</v>
      </c>
      <c r="R3951" s="21">
        <v>41.154304000000003</v>
      </c>
      <c r="S3951" s="21">
        <v>42.095146999999997</v>
      </c>
      <c r="T3951" s="21">
        <v>81.522434000000004</v>
      </c>
      <c r="U3951" s="21">
        <v>41.598016000000001</v>
      </c>
      <c r="V3951" s="21">
        <v>34.676986999999997</v>
      </c>
      <c r="W3951" s="21">
        <v>164.42357899999999</v>
      </c>
      <c r="X3951" s="21">
        <v>107.768787</v>
      </c>
      <c r="Y3951" s="21">
        <v>71.766682000000003</v>
      </c>
      <c r="Z3951" s="21">
        <v>192.508636</v>
      </c>
      <c r="AA3951" s="21">
        <v>114.416256</v>
      </c>
      <c r="AB3951" s="21">
        <v>91.413505000000001</v>
      </c>
      <c r="AC3951" s="21">
        <v>200.19387699999999</v>
      </c>
      <c r="AD3951" s="21">
        <v>134.443577</v>
      </c>
      <c r="AE3951" s="21">
        <v>88.543670000000006</v>
      </c>
      <c r="AF3951" s="1" t="s">
        <v>44</v>
      </c>
      <c r="AG3951" s="1" t="s">
        <v>44</v>
      </c>
      <c r="AH3951" s="1" t="s">
        <v>44</v>
      </c>
      <c r="AI3951" s="1" t="s">
        <v>44</v>
      </c>
      <c r="AJ3951" s="1" t="s">
        <v>44</v>
      </c>
      <c r="AK3951" s="1" t="s">
        <v>44</v>
      </c>
      <c r="AL3951" s="1" t="s">
        <v>44</v>
      </c>
      <c r="AM3951" s="1" t="s">
        <v>44</v>
      </c>
      <c r="AN3951" s="1" t="s">
        <v>44</v>
      </c>
      <c r="AO3951" s="21">
        <v>-1</v>
      </c>
      <c r="AP3951" s="21">
        <v>-0.55116299999999996</v>
      </c>
      <c r="AQ3951" s="1" t="s">
        <v>44</v>
      </c>
      <c r="AR3951" s="1" t="s">
        <v>44</v>
      </c>
      <c r="AS3951" s="1" t="s">
        <v>44</v>
      </c>
      <c r="AT3951" s="1" t="s">
        <v>44</v>
      </c>
      <c r="AU3951" s="1" t="s">
        <v>44</v>
      </c>
      <c r="AV3951" s="1" t="s">
        <v>44</v>
      </c>
      <c r="AW3951" s="1" t="s">
        <v>44</v>
      </c>
      <c r="AX3951" s="1" t="s">
        <v>44</v>
      </c>
      <c r="AY3951" s="1" t="s">
        <v>44</v>
      </c>
      <c r="AZ3951" s="1" t="s">
        <v>44</v>
      </c>
      <c r="BA3951" s="1" t="s">
        <v>44</v>
      </c>
      <c r="BB3951" s="1" t="s">
        <v>44</v>
      </c>
    </row>
    <row r="3952" spans="1:54" x14ac:dyDescent="0.25">
      <c r="A3952" s="1">
        <v>3950</v>
      </c>
      <c r="B3952" s="21">
        <v>240.27831</v>
      </c>
      <c r="C3952" s="21">
        <v>219.630304</v>
      </c>
      <c r="D3952" s="21">
        <v>191.62147300000001</v>
      </c>
      <c r="E3952" s="21">
        <v>129.29271800000001</v>
      </c>
      <c r="F3952" s="21">
        <v>75.758215000000007</v>
      </c>
      <c r="G3952" s="21">
        <v>51.846400000000003</v>
      </c>
      <c r="H3952" s="21">
        <v>32.517950999999996</v>
      </c>
      <c r="I3952" s="21">
        <v>31.028227000000001</v>
      </c>
      <c r="J3952" s="21">
        <v>27.488246</v>
      </c>
      <c r="K3952" s="21">
        <v>251.000913</v>
      </c>
      <c r="L3952" s="21">
        <v>20.834941000000001</v>
      </c>
      <c r="M3952" s="21">
        <v>219.74685600000001</v>
      </c>
      <c r="N3952" s="21">
        <v>134.88572400000001</v>
      </c>
      <c r="O3952" s="21">
        <v>106.90699499999999</v>
      </c>
      <c r="P3952" s="21">
        <v>161.531498</v>
      </c>
      <c r="Q3952" s="21">
        <v>93.721193</v>
      </c>
      <c r="R3952" s="21">
        <v>41.248300999999998</v>
      </c>
      <c r="S3952" s="21">
        <v>41.450736999999997</v>
      </c>
      <c r="T3952" s="21">
        <v>81.354022000000001</v>
      </c>
      <c r="U3952" s="21">
        <v>41.295561999999997</v>
      </c>
      <c r="V3952" s="21">
        <v>34.674168000000002</v>
      </c>
      <c r="W3952" s="21">
        <v>164.38210799999999</v>
      </c>
      <c r="X3952" s="21">
        <v>107.71193599999999</v>
      </c>
      <c r="Y3952" s="21">
        <v>71.681769000000003</v>
      </c>
      <c r="Z3952" s="21">
        <v>192.446091</v>
      </c>
      <c r="AA3952" s="21">
        <v>114.38755999999999</v>
      </c>
      <c r="AB3952" s="21">
        <v>91.403756999999999</v>
      </c>
      <c r="AC3952" s="21">
        <v>200.125799</v>
      </c>
      <c r="AD3952" s="21">
        <v>134.38585499999999</v>
      </c>
      <c r="AE3952" s="21">
        <v>88.515995000000004</v>
      </c>
      <c r="AF3952" s="1" t="s">
        <v>44</v>
      </c>
      <c r="AG3952" s="1" t="s">
        <v>44</v>
      </c>
      <c r="AH3952" s="1" t="s">
        <v>44</v>
      </c>
      <c r="AI3952" s="1" t="s">
        <v>44</v>
      </c>
      <c r="AJ3952" s="1" t="s">
        <v>44</v>
      </c>
      <c r="AK3952" s="1" t="s">
        <v>44</v>
      </c>
      <c r="AL3952" s="1" t="s">
        <v>44</v>
      </c>
      <c r="AM3952" s="1" t="s">
        <v>44</v>
      </c>
      <c r="AN3952" s="1" t="s">
        <v>44</v>
      </c>
      <c r="AO3952" s="21">
        <v>-1</v>
      </c>
      <c r="AP3952" s="21">
        <v>-0.59099299999999999</v>
      </c>
      <c r="AQ3952" s="1" t="s">
        <v>44</v>
      </c>
      <c r="AR3952" s="1" t="s">
        <v>44</v>
      </c>
      <c r="AS3952" s="1" t="s">
        <v>44</v>
      </c>
      <c r="AT3952" s="1" t="s">
        <v>44</v>
      </c>
      <c r="AU3952" s="1" t="s">
        <v>44</v>
      </c>
      <c r="AV3952" s="1" t="s">
        <v>44</v>
      </c>
      <c r="AW3952" s="1" t="s">
        <v>44</v>
      </c>
      <c r="AX3952" s="1" t="s">
        <v>44</v>
      </c>
      <c r="AY3952" s="1" t="s">
        <v>44</v>
      </c>
      <c r="AZ3952" s="1" t="s">
        <v>44</v>
      </c>
      <c r="BA3952" s="1" t="s">
        <v>44</v>
      </c>
      <c r="BB3952" s="1" t="s">
        <v>44</v>
      </c>
    </row>
    <row r="3953" spans="1:54" x14ac:dyDescent="0.25">
      <c r="A3953" s="1">
        <v>3951</v>
      </c>
      <c r="B3953" s="21">
        <v>240.02157700000001</v>
      </c>
      <c r="C3953" s="21">
        <v>219.710384</v>
      </c>
      <c r="D3953" s="21">
        <v>191.380911</v>
      </c>
      <c r="E3953" s="21">
        <v>129.84394900000001</v>
      </c>
      <c r="F3953" s="21">
        <v>76.043629999999993</v>
      </c>
      <c r="G3953" s="21">
        <v>52.223165000000002</v>
      </c>
      <c r="H3953" s="21">
        <v>32.898204</v>
      </c>
      <c r="I3953" s="21">
        <v>30.525738</v>
      </c>
      <c r="J3953" s="21">
        <v>27.473195</v>
      </c>
      <c r="K3953" s="21">
        <v>250.90811099999999</v>
      </c>
      <c r="L3953" s="21">
        <v>20.853369000000001</v>
      </c>
      <c r="M3953" s="21">
        <v>219.68837099999999</v>
      </c>
      <c r="N3953" s="21">
        <v>134.56346600000001</v>
      </c>
      <c r="O3953" s="21">
        <v>107.87217</v>
      </c>
      <c r="P3953" s="21">
        <v>161.83631600000001</v>
      </c>
      <c r="Q3953" s="21">
        <v>92.634872999999999</v>
      </c>
      <c r="R3953" s="21">
        <v>40.864573999999998</v>
      </c>
      <c r="S3953" s="21">
        <v>40.687953</v>
      </c>
      <c r="T3953" s="21">
        <v>81.047910999999999</v>
      </c>
      <c r="U3953" s="21">
        <v>41.670735999999998</v>
      </c>
      <c r="V3953" s="21">
        <v>33.97533</v>
      </c>
      <c r="W3953" s="21">
        <v>164.33246500000001</v>
      </c>
      <c r="X3953" s="21">
        <v>107.816489</v>
      </c>
      <c r="Y3953" s="21">
        <v>71.580034999999995</v>
      </c>
      <c r="Z3953" s="21">
        <v>192.37978000000001</v>
      </c>
      <c r="AA3953" s="21">
        <v>114.332049</v>
      </c>
      <c r="AB3953" s="21">
        <v>91.361881999999994</v>
      </c>
      <c r="AC3953" s="21">
        <v>200.03836100000001</v>
      </c>
      <c r="AD3953" s="21">
        <v>134.304913</v>
      </c>
      <c r="AE3953" s="21">
        <v>88.473485999999994</v>
      </c>
      <c r="AF3953" s="1" t="s">
        <v>44</v>
      </c>
      <c r="AG3953" s="1" t="s">
        <v>44</v>
      </c>
      <c r="AH3953" s="1" t="s">
        <v>44</v>
      </c>
      <c r="AI3953" s="1" t="s">
        <v>44</v>
      </c>
      <c r="AJ3953" s="1" t="s">
        <v>44</v>
      </c>
      <c r="AK3953" s="1" t="s">
        <v>44</v>
      </c>
      <c r="AL3953" s="1" t="s">
        <v>44</v>
      </c>
      <c r="AM3953" s="1" t="s">
        <v>44</v>
      </c>
      <c r="AN3953" s="1" t="s">
        <v>44</v>
      </c>
      <c r="AO3953" s="21">
        <v>-1</v>
      </c>
      <c r="AP3953" s="21">
        <v>-0.55116500000000002</v>
      </c>
      <c r="AQ3953" s="1" t="s">
        <v>44</v>
      </c>
      <c r="AR3953" s="1" t="s">
        <v>44</v>
      </c>
      <c r="AS3953" s="1" t="s">
        <v>44</v>
      </c>
      <c r="AT3953" s="1" t="s">
        <v>44</v>
      </c>
      <c r="AU3953" s="1" t="s">
        <v>44</v>
      </c>
      <c r="AV3953" s="1" t="s">
        <v>44</v>
      </c>
      <c r="AW3953" s="1" t="s">
        <v>44</v>
      </c>
      <c r="AX3953" s="1" t="s">
        <v>44</v>
      </c>
      <c r="AY3953" s="1" t="s">
        <v>44</v>
      </c>
      <c r="AZ3953" s="1" t="s">
        <v>44</v>
      </c>
      <c r="BA3953" s="1" t="s">
        <v>44</v>
      </c>
      <c r="BB3953" s="1" t="s">
        <v>44</v>
      </c>
    </row>
    <row r="3954" spans="1:54" x14ac:dyDescent="0.25">
      <c r="A3954" s="1">
        <v>3952</v>
      </c>
      <c r="B3954" s="21">
        <v>240.11247700000001</v>
      </c>
      <c r="C3954" s="21">
        <v>219.74914100000001</v>
      </c>
      <c r="D3954" s="21">
        <v>191.57460599999999</v>
      </c>
      <c r="E3954" s="21">
        <v>128.73009200000001</v>
      </c>
      <c r="F3954" s="21">
        <v>75.798458999999994</v>
      </c>
      <c r="G3954" s="21">
        <v>52.113242999999997</v>
      </c>
      <c r="H3954" s="21">
        <v>32.937643000000001</v>
      </c>
      <c r="I3954" s="21">
        <v>30.104199000000001</v>
      </c>
      <c r="J3954" s="21">
        <v>27.727971</v>
      </c>
      <c r="K3954" s="21">
        <v>250.81179399999999</v>
      </c>
      <c r="L3954" s="21">
        <v>20.849031</v>
      </c>
      <c r="M3954" s="21">
        <v>219.61335600000001</v>
      </c>
      <c r="N3954" s="21">
        <v>134.509265</v>
      </c>
      <c r="O3954" s="21">
        <v>109.62069</v>
      </c>
      <c r="P3954" s="21">
        <v>162.11338699999999</v>
      </c>
      <c r="Q3954" s="21">
        <v>94.251859999999994</v>
      </c>
      <c r="R3954" s="21">
        <v>40.621777999999999</v>
      </c>
      <c r="S3954" s="21">
        <v>39.517730999999998</v>
      </c>
      <c r="T3954" s="21">
        <v>80.819801999999996</v>
      </c>
      <c r="U3954" s="21">
        <v>42.021366</v>
      </c>
      <c r="V3954" s="21">
        <v>33.464471000000003</v>
      </c>
      <c r="W3954" s="21">
        <v>164.29194899999999</v>
      </c>
      <c r="X3954" s="21">
        <v>107.793351</v>
      </c>
      <c r="Y3954" s="21">
        <v>71.502531000000005</v>
      </c>
      <c r="Z3954" s="21">
        <v>192.31423100000001</v>
      </c>
      <c r="AA3954" s="21">
        <v>114.274559</v>
      </c>
      <c r="AB3954" s="21">
        <v>91.326127</v>
      </c>
      <c r="AC3954" s="21">
        <v>199.962391</v>
      </c>
      <c r="AD3954" s="21">
        <v>134.24377699999999</v>
      </c>
      <c r="AE3954" s="21">
        <v>88.431933999999998</v>
      </c>
      <c r="AF3954" s="1" t="s">
        <v>44</v>
      </c>
      <c r="AG3954" s="1" t="s">
        <v>44</v>
      </c>
      <c r="AH3954" s="1" t="s">
        <v>44</v>
      </c>
      <c r="AI3954" s="1" t="s">
        <v>44</v>
      </c>
      <c r="AJ3954" s="1" t="s">
        <v>44</v>
      </c>
      <c r="AK3954" s="1" t="s">
        <v>44</v>
      </c>
      <c r="AL3954" s="1" t="s">
        <v>44</v>
      </c>
      <c r="AM3954" s="1" t="s">
        <v>44</v>
      </c>
      <c r="AN3954" s="1" t="s">
        <v>44</v>
      </c>
      <c r="AO3954" s="21">
        <v>-1</v>
      </c>
      <c r="AP3954" s="21">
        <v>-0.645316</v>
      </c>
      <c r="AQ3954" s="1" t="s">
        <v>44</v>
      </c>
      <c r="AR3954" s="1" t="s">
        <v>44</v>
      </c>
      <c r="AS3954" s="1" t="s">
        <v>44</v>
      </c>
      <c r="AT3954" s="1" t="s">
        <v>44</v>
      </c>
      <c r="AU3954" s="1" t="s">
        <v>44</v>
      </c>
      <c r="AV3954" s="1" t="s">
        <v>44</v>
      </c>
      <c r="AW3954" s="1" t="s">
        <v>44</v>
      </c>
      <c r="AX3954" s="1" t="s">
        <v>44</v>
      </c>
      <c r="AY3954" s="1" t="s">
        <v>44</v>
      </c>
      <c r="AZ3954" s="1" t="s">
        <v>44</v>
      </c>
      <c r="BA3954" s="1" t="s">
        <v>44</v>
      </c>
      <c r="BB3954" s="1" t="s">
        <v>44</v>
      </c>
    </row>
    <row r="3955" spans="1:54" x14ac:dyDescent="0.25">
      <c r="A3955" s="1">
        <v>3953</v>
      </c>
      <c r="B3955" s="21">
        <v>240.23561000000001</v>
      </c>
      <c r="C3955" s="21">
        <v>219.80508599999999</v>
      </c>
      <c r="D3955" s="21">
        <v>192.28258199999999</v>
      </c>
      <c r="E3955" s="21">
        <v>128.29452499999999</v>
      </c>
      <c r="F3955" s="21">
        <v>75.787372000000005</v>
      </c>
      <c r="G3955" s="21">
        <v>52.186591</v>
      </c>
      <c r="H3955" s="21">
        <v>33.180160999999998</v>
      </c>
      <c r="I3955" s="21">
        <v>30.208283000000002</v>
      </c>
      <c r="J3955" s="21">
        <v>27.530197999999999</v>
      </c>
      <c r="K3955" s="21">
        <v>250.69491099999999</v>
      </c>
      <c r="L3955" s="21">
        <v>20.845199999999998</v>
      </c>
      <c r="M3955" s="21">
        <v>219.52193</v>
      </c>
      <c r="N3955" s="21">
        <v>135.01746399999999</v>
      </c>
      <c r="O3955" s="21">
        <v>109.228326</v>
      </c>
      <c r="P3955" s="21">
        <v>162.19637900000001</v>
      </c>
      <c r="Q3955" s="21">
        <v>94.643079999999998</v>
      </c>
      <c r="R3955" s="21">
        <v>40.668678</v>
      </c>
      <c r="S3955" s="21">
        <v>38.999980000000001</v>
      </c>
      <c r="T3955" s="21">
        <v>80.292760000000001</v>
      </c>
      <c r="U3955" s="21">
        <v>41.741422</v>
      </c>
      <c r="V3955" s="21">
        <v>33.164281000000003</v>
      </c>
      <c r="W3955" s="21">
        <v>164.27199899999999</v>
      </c>
      <c r="X3955" s="21">
        <v>107.652298</v>
      </c>
      <c r="Y3955" s="21">
        <v>71.591409999999996</v>
      </c>
      <c r="Z3955" s="21">
        <v>192.23504700000001</v>
      </c>
      <c r="AA3955" s="21">
        <v>114.221265</v>
      </c>
      <c r="AB3955" s="21">
        <v>91.281728999999999</v>
      </c>
      <c r="AC3955" s="21">
        <v>199.87698900000001</v>
      </c>
      <c r="AD3955" s="21">
        <v>134.17976999999999</v>
      </c>
      <c r="AE3955" s="21">
        <v>88.397441999999998</v>
      </c>
      <c r="AF3955" s="1" t="s">
        <v>44</v>
      </c>
      <c r="AG3955" s="1" t="s">
        <v>44</v>
      </c>
      <c r="AH3955" s="1" t="s">
        <v>44</v>
      </c>
      <c r="AI3955" s="1" t="s">
        <v>44</v>
      </c>
      <c r="AJ3955" s="1" t="s">
        <v>44</v>
      </c>
      <c r="AK3955" s="1" t="s">
        <v>44</v>
      </c>
      <c r="AL3955" s="1" t="s">
        <v>44</v>
      </c>
      <c r="AM3955" s="1" t="s">
        <v>44</v>
      </c>
      <c r="AN3955" s="1" t="s">
        <v>44</v>
      </c>
      <c r="AO3955" s="21">
        <v>-1</v>
      </c>
      <c r="AP3955" s="21">
        <v>-0.51856000000000002</v>
      </c>
      <c r="AQ3955" s="1" t="s">
        <v>44</v>
      </c>
      <c r="AR3955" s="1" t="s">
        <v>44</v>
      </c>
      <c r="AS3955" s="1" t="s">
        <v>44</v>
      </c>
      <c r="AT3955" s="1" t="s">
        <v>44</v>
      </c>
      <c r="AU3955" s="1" t="s">
        <v>44</v>
      </c>
      <c r="AV3955" s="1" t="s">
        <v>44</v>
      </c>
      <c r="AW3955" s="1" t="s">
        <v>44</v>
      </c>
      <c r="AX3955" s="1" t="s">
        <v>44</v>
      </c>
      <c r="AY3955" s="1" t="s">
        <v>44</v>
      </c>
      <c r="AZ3955" s="1" t="s">
        <v>44</v>
      </c>
      <c r="BA3955" s="1" t="s">
        <v>44</v>
      </c>
      <c r="BB3955" s="1" t="s">
        <v>44</v>
      </c>
    </row>
    <row r="3956" spans="1:54" x14ac:dyDescent="0.25">
      <c r="A3956" s="1">
        <v>3954</v>
      </c>
      <c r="B3956" s="21">
        <v>240.16560999999999</v>
      </c>
      <c r="C3956" s="21">
        <v>219.908332</v>
      </c>
      <c r="D3956" s="21">
        <v>192.96259800000001</v>
      </c>
      <c r="E3956" s="21">
        <v>130.356345</v>
      </c>
      <c r="F3956" s="21">
        <v>76.064284000000001</v>
      </c>
      <c r="G3956" s="21">
        <v>52.611043000000002</v>
      </c>
      <c r="H3956" s="21">
        <v>33.113461999999998</v>
      </c>
      <c r="I3956" s="21">
        <v>30.054165999999999</v>
      </c>
      <c r="J3956" s="21">
        <v>27.185804999999998</v>
      </c>
      <c r="K3956" s="21">
        <v>250.62911199999999</v>
      </c>
      <c r="L3956" s="21">
        <v>20.852515</v>
      </c>
      <c r="M3956" s="21">
        <v>219.45324500000001</v>
      </c>
      <c r="N3956" s="21">
        <v>134.49777800000001</v>
      </c>
      <c r="O3956" s="21">
        <v>108.07182</v>
      </c>
      <c r="P3956" s="21">
        <v>161.918971</v>
      </c>
      <c r="Q3956" s="21">
        <v>96.622867999999997</v>
      </c>
      <c r="R3956" s="21">
        <v>40.362116999999998</v>
      </c>
      <c r="S3956" s="21">
        <v>39.128754999999998</v>
      </c>
      <c r="T3956" s="21">
        <v>79.857147999999995</v>
      </c>
      <c r="U3956" s="21">
        <v>41.901457999999998</v>
      </c>
      <c r="V3956" s="21">
        <v>33.429223</v>
      </c>
      <c r="W3956" s="21">
        <v>164.25608099999999</v>
      </c>
      <c r="X3956" s="21">
        <v>107.60629</v>
      </c>
      <c r="Y3956" s="21">
        <v>71.532892000000004</v>
      </c>
      <c r="Z3956" s="21">
        <v>192.157577</v>
      </c>
      <c r="AA3956" s="21">
        <v>114.176676</v>
      </c>
      <c r="AB3956" s="21">
        <v>91.240553000000006</v>
      </c>
      <c r="AC3956" s="21">
        <v>199.808662</v>
      </c>
      <c r="AD3956" s="21">
        <v>134.119979</v>
      </c>
      <c r="AE3956" s="21">
        <v>88.345990999999998</v>
      </c>
      <c r="AF3956" s="1" t="s">
        <v>44</v>
      </c>
      <c r="AG3956" s="1" t="s">
        <v>44</v>
      </c>
      <c r="AH3956" s="1" t="s">
        <v>44</v>
      </c>
      <c r="AI3956" s="1" t="s">
        <v>44</v>
      </c>
      <c r="AJ3956" s="1" t="s">
        <v>44</v>
      </c>
      <c r="AK3956" s="1" t="s">
        <v>44</v>
      </c>
      <c r="AL3956" s="1" t="s">
        <v>44</v>
      </c>
      <c r="AM3956" s="1" t="s">
        <v>44</v>
      </c>
      <c r="AN3956" s="1" t="s">
        <v>44</v>
      </c>
      <c r="AO3956" s="21">
        <v>-1</v>
      </c>
      <c r="AP3956" s="21">
        <v>-0.62356900000000004</v>
      </c>
      <c r="AQ3956" s="1" t="s">
        <v>44</v>
      </c>
      <c r="AR3956" s="1" t="s">
        <v>44</v>
      </c>
      <c r="AS3956" s="1" t="s">
        <v>44</v>
      </c>
      <c r="AT3956" s="1" t="s">
        <v>44</v>
      </c>
      <c r="AU3956" s="1" t="s">
        <v>44</v>
      </c>
      <c r="AV3956" s="1" t="s">
        <v>44</v>
      </c>
      <c r="AW3956" s="1" t="s">
        <v>44</v>
      </c>
      <c r="AX3956" s="1" t="s">
        <v>44</v>
      </c>
      <c r="AY3956" s="1" t="s">
        <v>44</v>
      </c>
      <c r="AZ3956" s="1" t="s">
        <v>44</v>
      </c>
      <c r="BA3956" s="1" t="s">
        <v>44</v>
      </c>
      <c r="BB3956" s="1" t="s">
        <v>44</v>
      </c>
    </row>
    <row r="3957" spans="1:54" x14ac:dyDescent="0.25">
      <c r="A3957" s="1">
        <v>3955</v>
      </c>
      <c r="B3957" s="21">
        <v>240.21353099999999</v>
      </c>
      <c r="C3957" s="21">
        <v>219.812265</v>
      </c>
      <c r="D3957" s="21">
        <v>192.09757500000001</v>
      </c>
      <c r="E3957" s="21">
        <v>130.14525599999999</v>
      </c>
      <c r="F3957" s="21">
        <v>76.411632999999995</v>
      </c>
      <c r="G3957" s="21">
        <v>52.284621000000001</v>
      </c>
      <c r="H3957" s="21">
        <v>33.126139999999999</v>
      </c>
      <c r="I3957" s="21">
        <v>30.172243000000002</v>
      </c>
      <c r="J3957" s="21">
        <v>27.108087999999999</v>
      </c>
      <c r="K3957" s="21">
        <v>250.564179</v>
      </c>
      <c r="L3957" s="21">
        <v>20.850984</v>
      </c>
      <c r="M3957" s="21">
        <v>219.37060600000001</v>
      </c>
      <c r="N3957" s="21">
        <v>134.79990799999999</v>
      </c>
      <c r="O3957" s="21">
        <v>108.30723500000001</v>
      </c>
      <c r="P3957" s="21">
        <v>161.20435699999999</v>
      </c>
      <c r="Q3957" s="21">
        <v>97.082310000000007</v>
      </c>
      <c r="R3957" s="21">
        <v>40.664034999999998</v>
      </c>
      <c r="S3957" s="21">
        <v>38.459733999999997</v>
      </c>
      <c r="T3957" s="21">
        <v>79.859589999999997</v>
      </c>
      <c r="U3957" s="21">
        <v>41.618445999999999</v>
      </c>
      <c r="V3957" s="21">
        <v>34.318525999999999</v>
      </c>
      <c r="W3957" s="21">
        <v>164.21769</v>
      </c>
      <c r="X3957" s="21">
        <v>107.740775</v>
      </c>
      <c r="Y3957" s="21">
        <v>71.531953999999999</v>
      </c>
      <c r="Z3957" s="21">
        <v>192.078777</v>
      </c>
      <c r="AA3957" s="21">
        <v>114.116045</v>
      </c>
      <c r="AB3957" s="21">
        <v>91.180369999999996</v>
      </c>
      <c r="AC3957" s="21">
        <v>199.720383</v>
      </c>
      <c r="AD3957" s="21">
        <v>134.04579699999999</v>
      </c>
      <c r="AE3957" s="21">
        <v>88.311869999999999</v>
      </c>
      <c r="AF3957" s="1" t="s">
        <v>44</v>
      </c>
      <c r="AG3957" s="1" t="s">
        <v>44</v>
      </c>
      <c r="AH3957" s="1" t="s">
        <v>44</v>
      </c>
      <c r="AI3957" s="1" t="s">
        <v>44</v>
      </c>
      <c r="AJ3957" s="1" t="s">
        <v>44</v>
      </c>
      <c r="AK3957" s="1" t="s">
        <v>44</v>
      </c>
      <c r="AL3957" s="1" t="s">
        <v>44</v>
      </c>
      <c r="AM3957" s="1" t="s">
        <v>44</v>
      </c>
      <c r="AN3957" s="1" t="s">
        <v>44</v>
      </c>
      <c r="AO3957" s="21">
        <v>-1</v>
      </c>
      <c r="AP3957" s="21">
        <v>-0.54392700000000005</v>
      </c>
      <c r="AQ3957" s="1" t="s">
        <v>44</v>
      </c>
      <c r="AR3957" s="1" t="s">
        <v>44</v>
      </c>
      <c r="AS3957" s="1" t="s">
        <v>44</v>
      </c>
      <c r="AT3957" s="1" t="s">
        <v>44</v>
      </c>
      <c r="AU3957" s="1" t="s">
        <v>44</v>
      </c>
      <c r="AV3957" s="1" t="s">
        <v>44</v>
      </c>
      <c r="AW3957" s="1" t="s">
        <v>44</v>
      </c>
      <c r="AX3957" s="1" t="s">
        <v>44</v>
      </c>
      <c r="AY3957" s="1" t="s">
        <v>44</v>
      </c>
      <c r="AZ3957" s="1" t="s">
        <v>44</v>
      </c>
      <c r="BA3957" s="1" t="s">
        <v>44</v>
      </c>
      <c r="BB3957" s="1" t="s">
        <v>44</v>
      </c>
    </row>
    <row r="3958" spans="1:54" x14ac:dyDescent="0.25">
      <c r="A3958" s="1">
        <v>3956</v>
      </c>
      <c r="B3958" s="21">
        <v>239.948184</v>
      </c>
      <c r="C3958" s="21">
        <v>219.66215700000001</v>
      </c>
      <c r="D3958" s="21">
        <v>191.40255099999999</v>
      </c>
      <c r="E3958" s="21">
        <v>129.98864699999999</v>
      </c>
      <c r="F3958" s="21">
        <v>76.452618000000001</v>
      </c>
      <c r="G3958" s="21">
        <v>52.857416000000001</v>
      </c>
      <c r="H3958" s="21">
        <v>33.387087999999999</v>
      </c>
      <c r="I3958" s="21">
        <v>30.600739000000001</v>
      </c>
      <c r="J3958" s="21">
        <v>27.051727</v>
      </c>
      <c r="K3958" s="21">
        <v>250.49805000000001</v>
      </c>
      <c r="L3958" s="21">
        <v>20.829723999999999</v>
      </c>
      <c r="M3958" s="21">
        <v>219.28721899999999</v>
      </c>
      <c r="N3958" s="21">
        <v>134.79797600000001</v>
      </c>
      <c r="O3958" s="21">
        <v>107.628511</v>
      </c>
      <c r="P3958" s="21">
        <v>160.58546999999999</v>
      </c>
      <c r="Q3958" s="21">
        <v>94.919499999999999</v>
      </c>
      <c r="R3958" s="21">
        <v>39.796337999999999</v>
      </c>
      <c r="S3958" s="21">
        <v>37.955689</v>
      </c>
      <c r="T3958" s="21">
        <v>80.047049000000001</v>
      </c>
      <c r="U3958" s="21">
        <v>41.696942999999997</v>
      </c>
      <c r="V3958" s="21">
        <v>34.265157000000002</v>
      </c>
      <c r="W3958" s="21">
        <v>164.182376</v>
      </c>
      <c r="X3958" s="21">
        <v>107.620502</v>
      </c>
      <c r="Y3958" s="21">
        <v>71.513614000000004</v>
      </c>
      <c r="Z3958" s="21">
        <v>192.01121699999999</v>
      </c>
      <c r="AA3958" s="21">
        <v>114.071808</v>
      </c>
      <c r="AB3958" s="21">
        <v>91.154799999999994</v>
      </c>
      <c r="AC3958" s="21">
        <v>199.654741</v>
      </c>
      <c r="AD3958" s="21">
        <v>134.003806</v>
      </c>
      <c r="AE3958" s="21">
        <v>88.284754000000007</v>
      </c>
      <c r="AF3958" s="1" t="s">
        <v>44</v>
      </c>
      <c r="AG3958" s="1" t="s">
        <v>44</v>
      </c>
      <c r="AH3958" s="1" t="s">
        <v>44</v>
      </c>
      <c r="AI3958" s="1" t="s">
        <v>44</v>
      </c>
      <c r="AJ3958" s="1" t="s">
        <v>44</v>
      </c>
      <c r="AK3958" s="1" t="s">
        <v>44</v>
      </c>
      <c r="AL3958" s="1" t="s">
        <v>44</v>
      </c>
      <c r="AM3958" s="1" t="s">
        <v>44</v>
      </c>
      <c r="AN3958" s="1" t="s">
        <v>44</v>
      </c>
      <c r="AO3958" s="21">
        <v>-1</v>
      </c>
      <c r="AP3958" s="21">
        <v>-0.59096899999999997</v>
      </c>
      <c r="AQ3958" s="1" t="s">
        <v>44</v>
      </c>
      <c r="AR3958" s="1" t="s">
        <v>44</v>
      </c>
      <c r="AS3958" s="1" t="s">
        <v>44</v>
      </c>
      <c r="AT3958" s="1" t="s">
        <v>44</v>
      </c>
      <c r="AU3958" s="1" t="s">
        <v>44</v>
      </c>
      <c r="AV3958" s="1" t="s">
        <v>44</v>
      </c>
      <c r="AW3958" s="1" t="s">
        <v>44</v>
      </c>
      <c r="AX3958" s="1" t="s">
        <v>44</v>
      </c>
      <c r="AY3958" s="1" t="s">
        <v>44</v>
      </c>
      <c r="AZ3958" s="1" t="s">
        <v>44</v>
      </c>
      <c r="BA3958" s="1" t="s">
        <v>44</v>
      </c>
      <c r="BB3958" s="1" t="s">
        <v>44</v>
      </c>
    </row>
    <row r="3959" spans="1:54" x14ac:dyDescent="0.25">
      <c r="A3959" s="1">
        <v>3957</v>
      </c>
      <c r="B3959" s="21">
        <v>239.61828</v>
      </c>
      <c r="C3959" s="21">
        <v>219.53601599999999</v>
      </c>
      <c r="D3959" s="21">
        <v>190.896119</v>
      </c>
      <c r="E3959" s="21">
        <v>130.08268699999999</v>
      </c>
      <c r="F3959" s="21">
        <v>77.045709000000002</v>
      </c>
      <c r="G3959" s="21">
        <v>53.692905000000003</v>
      </c>
      <c r="H3959" s="21">
        <v>33.546722000000003</v>
      </c>
      <c r="I3959" s="21">
        <v>30.967010999999999</v>
      </c>
      <c r="J3959" s="21">
        <v>27.047498000000001</v>
      </c>
      <c r="K3959" s="21">
        <v>250.43454299999999</v>
      </c>
      <c r="L3959" s="21">
        <v>20.844224000000001</v>
      </c>
      <c r="M3959" s="21">
        <v>219.23522299999999</v>
      </c>
      <c r="N3959" s="21">
        <v>134.59061500000001</v>
      </c>
      <c r="O3959" s="21">
        <v>107.116452</v>
      </c>
      <c r="P3959" s="21">
        <v>159.683346</v>
      </c>
      <c r="Q3959" s="21">
        <v>94.254181000000003</v>
      </c>
      <c r="R3959" s="21">
        <v>39.028674000000002</v>
      </c>
      <c r="S3959" s="21">
        <v>37.936289000000002</v>
      </c>
      <c r="T3959" s="21">
        <v>80.221371000000005</v>
      </c>
      <c r="U3959" s="21">
        <v>41.121217000000001</v>
      </c>
      <c r="V3959" s="21">
        <v>34.033707</v>
      </c>
      <c r="W3959" s="21">
        <v>164.10933900000001</v>
      </c>
      <c r="X3959" s="21">
        <v>107.61456200000001</v>
      </c>
      <c r="Y3959" s="21">
        <v>71.515343999999999</v>
      </c>
      <c r="Z3959" s="21">
        <v>191.939156</v>
      </c>
      <c r="AA3959" s="21">
        <v>114.027727</v>
      </c>
      <c r="AB3959" s="21">
        <v>91.112104000000002</v>
      </c>
      <c r="AC3959" s="21">
        <v>199.56178499999999</v>
      </c>
      <c r="AD3959" s="21">
        <v>133.942464</v>
      </c>
      <c r="AE3959" s="21">
        <v>88.238510000000005</v>
      </c>
      <c r="AF3959" s="1" t="s">
        <v>44</v>
      </c>
      <c r="AG3959" s="1" t="s">
        <v>44</v>
      </c>
      <c r="AH3959" s="1" t="s">
        <v>44</v>
      </c>
      <c r="AI3959" s="1" t="s">
        <v>44</v>
      </c>
      <c r="AJ3959" s="1" t="s">
        <v>44</v>
      </c>
      <c r="AK3959" s="1" t="s">
        <v>44</v>
      </c>
      <c r="AL3959" s="1" t="s">
        <v>44</v>
      </c>
      <c r="AM3959" s="1" t="s">
        <v>44</v>
      </c>
      <c r="AN3959" s="1" t="s">
        <v>44</v>
      </c>
      <c r="AO3959" s="21">
        <v>-1</v>
      </c>
      <c r="AP3959" s="21">
        <v>-0.63080400000000003</v>
      </c>
      <c r="AQ3959" s="1" t="s">
        <v>44</v>
      </c>
      <c r="AR3959" s="1" t="s">
        <v>44</v>
      </c>
      <c r="AS3959" s="1" t="s">
        <v>44</v>
      </c>
      <c r="AT3959" s="1" t="s">
        <v>44</v>
      </c>
      <c r="AU3959" s="1" t="s">
        <v>44</v>
      </c>
      <c r="AV3959" s="1" t="s">
        <v>44</v>
      </c>
      <c r="AW3959" s="1" t="s">
        <v>44</v>
      </c>
      <c r="AX3959" s="1" t="s">
        <v>44</v>
      </c>
      <c r="AY3959" s="1" t="s">
        <v>44</v>
      </c>
      <c r="AZ3959" s="1" t="s">
        <v>44</v>
      </c>
      <c r="BA3959" s="1" t="s">
        <v>44</v>
      </c>
      <c r="BB3959" s="1" t="s">
        <v>44</v>
      </c>
    </row>
    <row r="3960" spans="1:54" x14ac:dyDescent="0.25">
      <c r="A3960" s="1">
        <v>3958</v>
      </c>
      <c r="B3960" s="21">
        <v>239.45929799999999</v>
      </c>
      <c r="C3960" s="21">
        <v>219.23819800000001</v>
      </c>
      <c r="D3960" s="21">
        <v>190.55913100000001</v>
      </c>
      <c r="E3960" s="21">
        <v>129.139105</v>
      </c>
      <c r="F3960" s="21">
        <v>77.196485999999993</v>
      </c>
      <c r="G3960" s="21">
        <v>53.793965</v>
      </c>
      <c r="H3960" s="21">
        <v>33.491312999999998</v>
      </c>
      <c r="I3960" s="21">
        <v>30.657747000000001</v>
      </c>
      <c r="J3960" s="21">
        <v>26.804096999999999</v>
      </c>
      <c r="K3960" s="21">
        <v>250.31612799999999</v>
      </c>
      <c r="L3960" s="21">
        <v>20.835853</v>
      </c>
      <c r="M3960" s="21">
        <v>219.156623</v>
      </c>
      <c r="N3960" s="21">
        <v>134.523616</v>
      </c>
      <c r="O3960" s="21">
        <v>105.997074</v>
      </c>
      <c r="P3960" s="21">
        <v>159.124753</v>
      </c>
      <c r="Q3960" s="21">
        <v>93.013304000000005</v>
      </c>
      <c r="R3960" s="21">
        <v>38.394505000000002</v>
      </c>
      <c r="S3960" s="21">
        <v>38.150745000000001</v>
      </c>
      <c r="T3960" s="21">
        <v>80.768434999999997</v>
      </c>
      <c r="U3960" s="21">
        <v>40.896946</v>
      </c>
      <c r="V3960" s="21">
        <v>34.540427999999999</v>
      </c>
      <c r="W3960" s="21">
        <v>164.02419900000001</v>
      </c>
      <c r="X3960" s="21">
        <v>107.552081</v>
      </c>
      <c r="Y3960" s="21">
        <v>71.602317999999997</v>
      </c>
      <c r="Z3960" s="21">
        <v>191.86590899999999</v>
      </c>
      <c r="AA3960" s="21">
        <v>113.977047</v>
      </c>
      <c r="AB3960" s="21">
        <v>91.077916000000002</v>
      </c>
      <c r="AC3960" s="21">
        <v>199.48603600000001</v>
      </c>
      <c r="AD3960" s="21">
        <v>133.87077600000001</v>
      </c>
      <c r="AE3960" s="21">
        <v>88.205473999999995</v>
      </c>
      <c r="AF3960" s="1" t="s">
        <v>44</v>
      </c>
      <c r="AG3960" s="1" t="s">
        <v>44</v>
      </c>
      <c r="AH3960" s="1" t="s">
        <v>44</v>
      </c>
      <c r="AI3960" s="1" t="s">
        <v>44</v>
      </c>
      <c r="AJ3960" s="1" t="s">
        <v>44</v>
      </c>
      <c r="AK3960" s="1" t="s">
        <v>44</v>
      </c>
      <c r="AL3960" s="1" t="s">
        <v>44</v>
      </c>
      <c r="AM3960" s="1" t="s">
        <v>44</v>
      </c>
      <c r="AN3960" s="1" t="s">
        <v>44</v>
      </c>
      <c r="AO3960" s="21">
        <v>-1</v>
      </c>
      <c r="AP3960" s="21">
        <v>-0.68873600000000001</v>
      </c>
      <c r="AQ3960" s="1" t="s">
        <v>44</v>
      </c>
      <c r="AR3960" s="1" t="s">
        <v>44</v>
      </c>
      <c r="AS3960" s="1" t="s">
        <v>44</v>
      </c>
      <c r="AT3960" s="1" t="s">
        <v>44</v>
      </c>
      <c r="AU3960" s="1" t="s">
        <v>44</v>
      </c>
      <c r="AV3960" s="1" t="s">
        <v>44</v>
      </c>
      <c r="AW3960" s="1" t="s">
        <v>44</v>
      </c>
      <c r="AX3960" s="1" t="s">
        <v>44</v>
      </c>
      <c r="AY3960" s="1" t="s">
        <v>44</v>
      </c>
      <c r="AZ3960" s="1" t="s">
        <v>44</v>
      </c>
      <c r="BA3960" s="1" t="s">
        <v>44</v>
      </c>
      <c r="BB3960" s="1" t="s">
        <v>44</v>
      </c>
    </row>
    <row r="3961" spans="1:54" x14ac:dyDescent="0.25">
      <c r="A3961" s="1">
        <v>3959</v>
      </c>
      <c r="B3961" s="21">
        <v>239.32844900000001</v>
      </c>
      <c r="C3961" s="21">
        <v>219.02525800000001</v>
      </c>
      <c r="D3961" s="21">
        <v>190.829712</v>
      </c>
      <c r="E3961" s="21">
        <v>128.47271699999999</v>
      </c>
      <c r="F3961" s="21">
        <v>77.773385000000005</v>
      </c>
      <c r="G3961" s="21">
        <v>53.678949000000003</v>
      </c>
      <c r="H3961" s="21">
        <v>33.420417999999998</v>
      </c>
      <c r="I3961" s="21">
        <v>30.326896999999999</v>
      </c>
      <c r="J3961" s="21">
        <v>26.657216999999999</v>
      </c>
      <c r="K3961" s="21">
        <v>250.204654</v>
      </c>
      <c r="L3961" s="21">
        <v>20.831727000000001</v>
      </c>
      <c r="M3961" s="21">
        <v>219.07694000000001</v>
      </c>
      <c r="N3961" s="21">
        <v>134.12785199999999</v>
      </c>
      <c r="O3961" s="21">
        <v>106.348142</v>
      </c>
      <c r="P3961" s="21">
        <v>158.48686000000001</v>
      </c>
      <c r="Q3961" s="21">
        <v>91.892139999999998</v>
      </c>
      <c r="R3961" s="21">
        <v>38.319781999999996</v>
      </c>
      <c r="S3961" s="21">
        <v>38.096285000000002</v>
      </c>
      <c r="T3961" s="21">
        <v>80.629655</v>
      </c>
      <c r="U3961" s="21">
        <v>41.315302000000003</v>
      </c>
      <c r="V3961" s="21">
        <v>34.379708999999998</v>
      </c>
      <c r="W3961" s="21">
        <v>163.945864</v>
      </c>
      <c r="X3961" s="21">
        <v>107.54505399999999</v>
      </c>
      <c r="Y3961" s="21">
        <v>71.573654000000005</v>
      </c>
      <c r="Z3961" s="21">
        <v>191.78876399999999</v>
      </c>
      <c r="AA3961" s="21">
        <v>113.921212</v>
      </c>
      <c r="AB3961" s="21">
        <v>91.039078000000003</v>
      </c>
      <c r="AC3961" s="21">
        <v>199.39545000000001</v>
      </c>
      <c r="AD3961" s="21">
        <v>133.807875</v>
      </c>
      <c r="AE3961" s="21">
        <v>88.150530000000003</v>
      </c>
      <c r="AF3961" s="1" t="s">
        <v>44</v>
      </c>
      <c r="AG3961" s="1" t="s">
        <v>44</v>
      </c>
      <c r="AH3961" s="1" t="s">
        <v>44</v>
      </c>
      <c r="AI3961" s="1" t="s">
        <v>44</v>
      </c>
      <c r="AJ3961" s="1" t="s">
        <v>44</v>
      </c>
      <c r="AK3961" s="1" t="s">
        <v>44</v>
      </c>
      <c r="AL3961" s="1" t="s">
        <v>44</v>
      </c>
      <c r="AM3961" s="1" t="s">
        <v>44</v>
      </c>
      <c r="AN3961" s="1" t="s">
        <v>44</v>
      </c>
      <c r="AO3961" s="21">
        <v>-1</v>
      </c>
      <c r="AP3961" s="21">
        <v>-0.50405699999999998</v>
      </c>
      <c r="AQ3961" s="1" t="s">
        <v>44</v>
      </c>
      <c r="AR3961" s="1" t="s">
        <v>44</v>
      </c>
      <c r="AS3961" s="1" t="s">
        <v>44</v>
      </c>
      <c r="AT3961" s="1" t="s">
        <v>44</v>
      </c>
      <c r="AU3961" s="1" t="s">
        <v>44</v>
      </c>
      <c r="AV3961" s="1" t="s">
        <v>44</v>
      </c>
      <c r="AW3961" s="1" t="s">
        <v>44</v>
      </c>
      <c r="AX3961" s="1" t="s">
        <v>44</v>
      </c>
      <c r="AY3961" s="1" t="s">
        <v>44</v>
      </c>
      <c r="AZ3961" s="1" t="s">
        <v>44</v>
      </c>
      <c r="BA3961" s="1" t="s">
        <v>44</v>
      </c>
      <c r="BB3961" s="1" t="s">
        <v>44</v>
      </c>
    </row>
    <row r="3962" spans="1:54" x14ac:dyDescent="0.25">
      <c r="A3962" s="1">
        <v>3960</v>
      </c>
      <c r="B3962" s="21">
        <v>239.36615900000001</v>
      </c>
      <c r="C3962" s="21">
        <v>219.00925000000001</v>
      </c>
      <c r="D3962" s="21">
        <v>191.36284000000001</v>
      </c>
      <c r="E3962" s="21">
        <v>129.43306100000001</v>
      </c>
      <c r="F3962" s="21">
        <v>77.978787999999994</v>
      </c>
      <c r="G3962" s="21">
        <v>54.143166000000001</v>
      </c>
      <c r="H3962" s="21">
        <v>33.000639999999997</v>
      </c>
      <c r="I3962" s="21">
        <v>30.587105000000001</v>
      </c>
      <c r="J3962" s="21">
        <v>26.697732999999999</v>
      </c>
      <c r="K3962" s="21">
        <v>250.13456600000001</v>
      </c>
      <c r="L3962" s="21">
        <v>20.838887</v>
      </c>
      <c r="M3962" s="21">
        <v>219.01481200000001</v>
      </c>
      <c r="N3962" s="21">
        <v>134.974816</v>
      </c>
      <c r="O3962" s="21">
        <v>106.26118</v>
      </c>
      <c r="P3962" s="21">
        <v>158.07669899999999</v>
      </c>
      <c r="Q3962" s="21">
        <v>90.612154000000004</v>
      </c>
      <c r="R3962" s="21">
        <v>38.081496999999999</v>
      </c>
      <c r="S3962" s="21">
        <v>37.969160000000002</v>
      </c>
      <c r="T3962" s="21">
        <v>80.842314999999999</v>
      </c>
      <c r="U3962" s="21">
        <v>41.413927000000001</v>
      </c>
      <c r="V3962" s="21">
        <v>34.483980000000003</v>
      </c>
      <c r="W3962" s="21">
        <v>163.89186100000001</v>
      </c>
      <c r="X3962" s="21">
        <v>107.49771699999999</v>
      </c>
      <c r="Y3962" s="21">
        <v>71.523887000000002</v>
      </c>
      <c r="Z3962" s="21">
        <v>191.718772</v>
      </c>
      <c r="AA3962" s="21">
        <v>113.84602599999999</v>
      </c>
      <c r="AB3962" s="21">
        <v>91.001294999999999</v>
      </c>
      <c r="AC3962" s="21">
        <v>199.332731</v>
      </c>
      <c r="AD3962" s="21">
        <v>133.749956</v>
      </c>
      <c r="AE3962" s="21">
        <v>88.117714000000007</v>
      </c>
      <c r="AF3962" s="1" t="s">
        <v>44</v>
      </c>
      <c r="AG3962" s="1" t="s">
        <v>44</v>
      </c>
      <c r="AH3962" s="1" t="s">
        <v>44</v>
      </c>
      <c r="AI3962" s="1" t="s">
        <v>44</v>
      </c>
      <c r="AJ3962" s="1" t="s">
        <v>44</v>
      </c>
      <c r="AK3962" s="1" t="s">
        <v>44</v>
      </c>
      <c r="AL3962" s="1" t="s">
        <v>44</v>
      </c>
      <c r="AM3962" s="1" t="s">
        <v>44</v>
      </c>
      <c r="AN3962" s="1" t="s">
        <v>44</v>
      </c>
      <c r="AO3962" s="21">
        <v>-1</v>
      </c>
      <c r="AP3962" s="21">
        <v>-0.68146499999999999</v>
      </c>
      <c r="AQ3962" s="1" t="s">
        <v>44</v>
      </c>
      <c r="AR3962" s="1" t="s">
        <v>44</v>
      </c>
      <c r="AS3962" s="1" t="s">
        <v>44</v>
      </c>
      <c r="AT3962" s="1" t="s">
        <v>44</v>
      </c>
      <c r="AU3962" s="1" t="s">
        <v>44</v>
      </c>
      <c r="AV3962" s="1" t="s">
        <v>44</v>
      </c>
      <c r="AW3962" s="1" t="s">
        <v>44</v>
      </c>
      <c r="AX3962" s="1" t="s">
        <v>44</v>
      </c>
      <c r="AY3962" s="1" t="s">
        <v>44</v>
      </c>
      <c r="AZ3962" s="1" t="s">
        <v>44</v>
      </c>
      <c r="BA3962" s="1" t="s">
        <v>44</v>
      </c>
      <c r="BB3962" s="1" t="s">
        <v>44</v>
      </c>
    </row>
    <row r="3963" spans="1:54" x14ac:dyDescent="0.25">
      <c r="A3963" s="1">
        <v>3961</v>
      </c>
      <c r="B3963" s="21">
        <v>239.542417</v>
      </c>
      <c r="C3963" s="21">
        <v>219.000034</v>
      </c>
      <c r="D3963" s="21">
        <v>191.23986300000001</v>
      </c>
      <c r="E3963" s="21">
        <v>130.08089699999999</v>
      </c>
      <c r="F3963" s="21">
        <v>78.365966</v>
      </c>
      <c r="G3963" s="21">
        <v>54.457439999999998</v>
      </c>
      <c r="H3963" s="21">
        <v>32.676948000000003</v>
      </c>
      <c r="I3963" s="21">
        <v>30.578899</v>
      </c>
      <c r="J3963" s="21">
        <v>26.616031</v>
      </c>
      <c r="K3963" s="21">
        <v>250.04508100000001</v>
      </c>
      <c r="L3963" s="21">
        <v>20.846582000000001</v>
      </c>
      <c r="M3963" s="21">
        <v>218.94626500000001</v>
      </c>
      <c r="N3963" s="21">
        <v>135.21678900000001</v>
      </c>
      <c r="O3963" s="21">
        <v>107.043649</v>
      </c>
      <c r="P3963" s="21">
        <v>158.00725299999999</v>
      </c>
      <c r="Q3963" s="21">
        <v>91.124774000000002</v>
      </c>
      <c r="R3963" s="21">
        <v>38.119239</v>
      </c>
      <c r="S3963" s="21">
        <v>37.805681999999997</v>
      </c>
      <c r="T3963" s="21">
        <v>80.790978999999993</v>
      </c>
      <c r="U3963" s="21">
        <v>41.334556999999997</v>
      </c>
      <c r="V3963" s="21">
        <v>34.056553000000001</v>
      </c>
      <c r="W3963" s="21">
        <v>163.844661</v>
      </c>
      <c r="X3963" s="21">
        <v>107.58021100000001</v>
      </c>
      <c r="Y3963" s="21">
        <v>71.481117999999995</v>
      </c>
      <c r="Z3963" s="21">
        <v>191.65839700000001</v>
      </c>
      <c r="AA3963" s="21">
        <v>113.81786700000001</v>
      </c>
      <c r="AB3963" s="21">
        <v>90.969855999999993</v>
      </c>
      <c r="AC3963" s="21">
        <v>199.257735</v>
      </c>
      <c r="AD3963" s="21">
        <v>133.700591</v>
      </c>
      <c r="AE3963" s="21">
        <v>88.076886999999999</v>
      </c>
      <c r="AF3963" s="1" t="s">
        <v>44</v>
      </c>
      <c r="AG3963" s="1" t="s">
        <v>44</v>
      </c>
      <c r="AH3963" s="1" t="s">
        <v>44</v>
      </c>
      <c r="AI3963" s="1" t="s">
        <v>44</v>
      </c>
      <c r="AJ3963" s="1" t="s">
        <v>44</v>
      </c>
      <c r="AK3963" s="1" t="s">
        <v>44</v>
      </c>
      <c r="AL3963" s="1" t="s">
        <v>44</v>
      </c>
      <c r="AM3963" s="1" t="s">
        <v>44</v>
      </c>
      <c r="AN3963" s="1" t="s">
        <v>44</v>
      </c>
      <c r="AO3963" s="21">
        <v>-1</v>
      </c>
      <c r="AP3963" s="21">
        <v>-0.60181499999999999</v>
      </c>
      <c r="AQ3963" s="1" t="s">
        <v>44</v>
      </c>
      <c r="AR3963" s="1" t="s">
        <v>44</v>
      </c>
      <c r="AS3963" s="1" t="s">
        <v>44</v>
      </c>
      <c r="AT3963" s="1" t="s">
        <v>44</v>
      </c>
      <c r="AU3963" s="1" t="s">
        <v>44</v>
      </c>
      <c r="AV3963" s="1" t="s">
        <v>44</v>
      </c>
      <c r="AW3963" s="1" t="s">
        <v>44</v>
      </c>
      <c r="AX3963" s="1" t="s">
        <v>44</v>
      </c>
      <c r="AY3963" s="1" t="s">
        <v>44</v>
      </c>
      <c r="AZ3963" s="1" t="s">
        <v>44</v>
      </c>
      <c r="BA3963" s="1" t="s">
        <v>44</v>
      </c>
      <c r="BB3963" s="1" t="s">
        <v>44</v>
      </c>
    </row>
    <row r="3964" spans="1:54" x14ac:dyDescent="0.25">
      <c r="A3964" s="1">
        <v>3962</v>
      </c>
      <c r="B3964" s="21">
        <v>239.497783</v>
      </c>
      <c r="C3964" s="21">
        <v>218.880897</v>
      </c>
      <c r="D3964" s="21">
        <v>190.68247199999999</v>
      </c>
      <c r="E3964" s="21">
        <v>130.50348199999999</v>
      </c>
      <c r="F3964" s="21">
        <v>78.670967000000005</v>
      </c>
      <c r="G3964" s="21">
        <v>54.758996000000003</v>
      </c>
      <c r="H3964" s="21">
        <v>32.972299</v>
      </c>
      <c r="I3964" s="21">
        <v>30.818178</v>
      </c>
      <c r="J3964" s="21">
        <v>26.550612999999998</v>
      </c>
      <c r="K3964" s="21">
        <v>249.959881</v>
      </c>
      <c r="L3964" s="21">
        <v>20.841943000000001</v>
      </c>
      <c r="M3964" s="21">
        <v>218.871858</v>
      </c>
      <c r="N3964" s="21">
        <v>135.89790400000001</v>
      </c>
      <c r="O3964" s="21">
        <v>106.240115</v>
      </c>
      <c r="P3964" s="21">
        <v>158.043238</v>
      </c>
      <c r="Q3964" s="21">
        <v>90.508225999999993</v>
      </c>
      <c r="R3964" s="21">
        <v>38.627242000000003</v>
      </c>
      <c r="S3964" s="21">
        <v>37.434610999999997</v>
      </c>
      <c r="T3964" s="21">
        <v>80.300381000000002</v>
      </c>
      <c r="U3964" s="21">
        <v>41.066225000000003</v>
      </c>
      <c r="V3964" s="21">
        <v>33.694262999999999</v>
      </c>
      <c r="W3964" s="21">
        <v>163.788016</v>
      </c>
      <c r="X3964" s="21">
        <v>107.56014399999999</v>
      </c>
      <c r="Y3964" s="21">
        <v>71.525930000000002</v>
      </c>
      <c r="Z3964" s="21">
        <v>191.59111300000001</v>
      </c>
      <c r="AA3964" s="21">
        <v>113.746003</v>
      </c>
      <c r="AB3964" s="21">
        <v>90.938271999999998</v>
      </c>
      <c r="AC3964" s="21">
        <v>199.17863</v>
      </c>
      <c r="AD3964" s="21">
        <v>133.63318100000001</v>
      </c>
      <c r="AE3964" s="21">
        <v>88.044434999999993</v>
      </c>
      <c r="AF3964" s="1" t="s">
        <v>44</v>
      </c>
      <c r="AG3964" s="1" t="s">
        <v>44</v>
      </c>
      <c r="AH3964" s="1" t="s">
        <v>44</v>
      </c>
      <c r="AI3964" s="1" t="s">
        <v>44</v>
      </c>
      <c r="AJ3964" s="1" t="s">
        <v>44</v>
      </c>
      <c r="AK3964" s="1" t="s">
        <v>44</v>
      </c>
      <c r="AL3964" s="1" t="s">
        <v>44</v>
      </c>
      <c r="AM3964" s="1" t="s">
        <v>44</v>
      </c>
      <c r="AN3964" s="1" t="s">
        <v>44</v>
      </c>
      <c r="AO3964" s="21">
        <v>-1</v>
      </c>
      <c r="AP3964" s="21">
        <v>-0.64524499999999996</v>
      </c>
      <c r="AQ3964" s="1" t="s">
        <v>44</v>
      </c>
      <c r="AR3964" s="1" t="s">
        <v>44</v>
      </c>
      <c r="AS3964" s="1" t="s">
        <v>44</v>
      </c>
      <c r="AT3964" s="1" t="s">
        <v>44</v>
      </c>
      <c r="AU3964" s="1" t="s">
        <v>44</v>
      </c>
      <c r="AV3964" s="1" t="s">
        <v>44</v>
      </c>
      <c r="AW3964" s="1" t="s">
        <v>44</v>
      </c>
      <c r="AX3964" s="1" t="s">
        <v>44</v>
      </c>
      <c r="AY3964" s="1" t="s">
        <v>44</v>
      </c>
      <c r="AZ3964" s="1" t="s">
        <v>44</v>
      </c>
      <c r="BA3964" s="1" t="s">
        <v>44</v>
      </c>
      <c r="BB3964" s="1" t="s">
        <v>44</v>
      </c>
    </row>
    <row r="3965" spans="1:54" x14ac:dyDescent="0.25">
      <c r="A3965" s="1">
        <v>3963</v>
      </c>
      <c r="B3965" s="21">
        <v>239.34553500000001</v>
      </c>
      <c r="C3965" s="21">
        <v>218.54947899999999</v>
      </c>
      <c r="D3965" s="21">
        <v>189.91724400000001</v>
      </c>
      <c r="E3965" s="21">
        <v>130.61095499999999</v>
      </c>
      <c r="F3965" s="21">
        <v>78.766105999999994</v>
      </c>
      <c r="G3965" s="21">
        <v>54.890889999999999</v>
      </c>
      <c r="H3965" s="21">
        <v>33.445422999999998</v>
      </c>
      <c r="I3965" s="21">
        <v>30.874870000000001</v>
      </c>
      <c r="J3965" s="21">
        <v>26.5746</v>
      </c>
      <c r="K3965" s="21">
        <v>249.84632099999999</v>
      </c>
      <c r="L3965" s="21">
        <v>20.843828999999999</v>
      </c>
      <c r="M3965" s="21">
        <v>218.78682900000001</v>
      </c>
      <c r="N3965" s="21">
        <v>135.497015</v>
      </c>
      <c r="O3965" s="21">
        <v>105.138136</v>
      </c>
      <c r="P3965" s="21">
        <v>158.22556800000001</v>
      </c>
      <c r="Q3965" s="21">
        <v>89.765707000000006</v>
      </c>
      <c r="R3965" s="21">
        <v>39.632933999999999</v>
      </c>
      <c r="S3965" s="21">
        <v>37.221637000000001</v>
      </c>
      <c r="T3965" s="21">
        <v>79.915631000000005</v>
      </c>
      <c r="U3965" s="21">
        <v>40.906210999999999</v>
      </c>
      <c r="V3965" s="21">
        <v>34.220526</v>
      </c>
      <c r="W3965" s="21">
        <v>163.71541300000001</v>
      </c>
      <c r="X3965" s="21">
        <v>107.593054</v>
      </c>
      <c r="Y3965" s="21">
        <v>71.455786000000003</v>
      </c>
      <c r="Z3965" s="21">
        <v>191.50852499999999</v>
      </c>
      <c r="AA3965" s="21">
        <v>113.684197</v>
      </c>
      <c r="AB3965" s="21">
        <v>90.889258999999996</v>
      </c>
      <c r="AC3965" s="21">
        <v>199.08842300000001</v>
      </c>
      <c r="AD3965" s="21">
        <v>133.56791200000001</v>
      </c>
      <c r="AE3965" s="21">
        <v>88.00421</v>
      </c>
      <c r="AF3965" s="1" t="s">
        <v>44</v>
      </c>
      <c r="AG3965" s="1" t="s">
        <v>44</v>
      </c>
      <c r="AH3965" s="1" t="s">
        <v>44</v>
      </c>
      <c r="AI3965" s="1" t="s">
        <v>44</v>
      </c>
      <c r="AJ3965" s="1" t="s">
        <v>44</v>
      </c>
      <c r="AK3965" s="1" t="s">
        <v>44</v>
      </c>
      <c r="AL3965" s="1" t="s">
        <v>44</v>
      </c>
      <c r="AM3965" s="1" t="s">
        <v>44</v>
      </c>
      <c r="AN3965" s="1" t="s">
        <v>44</v>
      </c>
      <c r="AO3965" s="21">
        <v>-1</v>
      </c>
      <c r="AP3965" s="21">
        <v>-0.54750799999999999</v>
      </c>
      <c r="AQ3965" s="1" t="s">
        <v>44</v>
      </c>
      <c r="AR3965" s="1" t="s">
        <v>44</v>
      </c>
      <c r="AS3965" s="1" t="s">
        <v>44</v>
      </c>
      <c r="AT3965" s="1" t="s">
        <v>44</v>
      </c>
      <c r="AU3965" s="1" t="s">
        <v>44</v>
      </c>
      <c r="AV3965" s="1" t="s">
        <v>44</v>
      </c>
      <c r="AW3965" s="1" t="s">
        <v>44</v>
      </c>
      <c r="AX3965" s="1" t="s">
        <v>44</v>
      </c>
      <c r="AY3965" s="1" t="s">
        <v>44</v>
      </c>
      <c r="AZ3965" s="1" t="s">
        <v>44</v>
      </c>
      <c r="BA3965" s="1" t="s">
        <v>44</v>
      </c>
      <c r="BB3965" s="1" t="s">
        <v>44</v>
      </c>
    </row>
    <row r="3966" spans="1:54" x14ac:dyDescent="0.25">
      <c r="A3966" s="1">
        <v>3964</v>
      </c>
      <c r="B3966" s="21">
        <v>239.33879300000001</v>
      </c>
      <c r="C3966" s="21">
        <v>218.38761</v>
      </c>
      <c r="D3966" s="21">
        <v>189.63916399999999</v>
      </c>
      <c r="E3966" s="21">
        <v>130.52406199999999</v>
      </c>
      <c r="F3966" s="21">
        <v>79.064342999999994</v>
      </c>
      <c r="G3966" s="21">
        <v>55.414122999999996</v>
      </c>
      <c r="H3966" s="21">
        <v>33.349927000000001</v>
      </c>
      <c r="I3966" s="21">
        <v>31.472861000000002</v>
      </c>
      <c r="J3966" s="21">
        <v>26.481477000000002</v>
      </c>
      <c r="K3966" s="21">
        <v>249.75509700000001</v>
      </c>
      <c r="L3966" s="21">
        <v>20.830098</v>
      </c>
      <c r="M3966" s="21">
        <v>218.708879</v>
      </c>
      <c r="N3966" s="21">
        <v>135.78360000000001</v>
      </c>
      <c r="O3966" s="21">
        <v>104.944086</v>
      </c>
      <c r="P3966" s="21">
        <v>158.46768</v>
      </c>
      <c r="Q3966" s="21">
        <v>90.547369000000003</v>
      </c>
      <c r="R3966" s="21">
        <v>40.569674999999997</v>
      </c>
      <c r="S3966" s="21">
        <v>37.541182999999997</v>
      </c>
      <c r="T3966" s="21">
        <v>79.120597000000004</v>
      </c>
      <c r="U3966" s="21">
        <v>40.294773999999997</v>
      </c>
      <c r="V3966" s="21">
        <v>34.847454999999997</v>
      </c>
      <c r="W3966" s="21">
        <v>163.64653000000001</v>
      </c>
      <c r="X3966" s="21">
        <v>107.503879</v>
      </c>
      <c r="Y3966" s="21">
        <v>71.545652000000004</v>
      </c>
      <c r="Z3966" s="21">
        <v>191.444345</v>
      </c>
      <c r="AA3966" s="21">
        <v>113.648482</v>
      </c>
      <c r="AB3966" s="21">
        <v>90.846979000000005</v>
      </c>
      <c r="AC3966" s="21">
        <v>199.00939099999999</v>
      </c>
      <c r="AD3966" s="21">
        <v>133.50585799999999</v>
      </c>
      <c r="AE3966" s="21">
        <v>87.967123999999998</v>
      </c>
      <c r="AF3966" s="1" t="s">
        <v>44</v>
      </c>
      <c r="AG3966" s="1" t="s">
        <v>44</v>
      </c>
      <c r="AH3966" s="1" t="s">
        <v>44</v>
      </c>
      <c r="AI3966" s="1" t="s">
        <v>44</v>
      </c>
      <c r="AJ3966" s="1" t="s">
        <v>44</v>
      </c>
      <c r="AK3966" s="1" t="s">
        <v>44</v>
      </c>
      <c r="AL3966" s="1" t="s">
        <v>44</v>
      </c>
      <c r="AM3966" s="1" t="s">
        <v>44</v>
      </c>
      <c r="AN3966" s="1" t="s">
        <v>44</v>
      </c>
      <c r="AO3966" s="21">
        <v>-1</v>
      </c>
      <c r="AP3966" s="21">
        <v>-0.60182000000000002</v>
      </c>
      <c r="AQ3966" s="1" t="s">
        <v>44</v>
      </c>
      <c r="AR3966" s="1" t="s">
        <v>44</v>
      </c>
      <c r="AS3966" s="1" t="s">
        <v>44</v>
      </c>
      <c r="AT3966" s="1" t="s">
        <v>44</v>
      </c>
      <c r="AU3966" s="1" t="s">
        <v>44</v>
      </c>
      <c r="AV3966" s="1" t="s">
        <v>44</v>
      </c>
      <c r="AW3966" s="1" t="s">
        <v>44</v>
      </c>
      <c r="AX3966" s="1" t="s">
        <v>44</v>
      </c>
      <c r="AY3966" s="1" t="s">
        <v>44</v>
      </c>
      <c r="AZ3966" s="1" t="s">
        <v>44</v>
      </c>
      <c r="BA3966" s="1" t="s">
        <v>44</v>
      </c>
      <c r="BB3966" s="1" t="s">
        <v>44</v>
      </c>
    </row>
    <row r="3967" spans="1:54" x14ac:dyDescent="0.25">
      <c r="A3967" s="1">
        <v>3965</v>
      </c>
      <c r="B3967" s="21">
        <v>239.23757800000001</v>
      </c>
      <c r="C3967" s="21">
        <v>218.36373900000001</v>
      </c>
      <c r="D3967" s="21">
        <v>189.96424999999999</v>
      </c>
      <c r="E3967" s="21">
        <v>130.59920600000001</v>
      </c>
      <c r="F3967" s="21">
        <v>79.296643000000003</v>
      </c>
      <c r="G3967" s="21">
        <v>55.505454999999998</v>
      </c>
      <c r="H3967" s="21">
        <v>33.487231999999999</v>
      </c>
      <c r="I3967" s="21">
        <v>31.741059</v>
      </c>
      <c r="J3967" s="21">
        <v>26.261717999999998</v>
      </c>
      <c r="K3967" s="21">
        <v>249.68204</v>
      </c>
      <c r="L3967" s="21">
        <v>20.847467000000002</v>
      </c>
      <c r="M3967" s="21">
        <v>218.64236199999999</v>
      </c>
      <c r="N3967" s="21">
        <v>134.91330500000001</v>
      </c>
      <c r="O3967" s="21">
        <v>105.933418</v>
      </c>
      <c r="P3967" s="21">
        <v>158.720798</v>
      </c>
      <c r="Q3967" s="21">
        <v>91.469573999999994</v>
      </c>
      <c r="R3967" s="21">
        <v>40.275874999999999</v>
      </c>
      <c r="S3967" s="21">
        <v>37.726478</v>
      </c>
      <c r="T3967" s="21">
        <v>78.908871000000005</v>
      </c>
      <c r="U3967" s="21">
        <v>39.905819000000001</v>
      </c>
      <c r="V3967" s="21">
        <v>34.259269000000003</v>
      </c>
      <c r="W3967" s="21">
        <v>163.59456599999999</v>
      </c>
      <c r="X3967" s="21">
        <v>107.418282</v>
      </c>
      <c r="Y3967" s="21">
        <v>71.373639999999995</v>
      </c>
      <c r="Z3967" s="21">
        <v>191.371499</v>
      </c>
      <c r="AA3967" s="21">
        <v>113.58618199999999</v>
      </c>
      <c r="AB3967" s="21">
        <v>90.809368000000006</v>
      </c>
      <c r="AC3967" s="21">
        <v>198.93776399999999</v>
      </c>
      <c r="AD3967" s="21">
        <v>133.44032000000001</v>
      </c>
      <c r="AE3967" s="21">
        <v>87.929321999999999</v>
      </c>
      <c r="AF3967" s="1" t="s">
        <v>44</v>
      </c>
      <c r="AG3967" s="1" t="s">
        <v>44</v>
      </c>
      <c r="AH3967" s="1" t="s">
        <v>44</v>
      </c>
      <c r="AI3967" s="1" t="s">
        <v>44</v>
      </c>
      <c r="AJ3967" s="1" t="s">
        <v>44</v>
      </c>
      <c r="AK3967" s="1" t="s">
        <v>44</v>
      </c>
      <c r="AL3967" s="1" t="s">
        <v>44</v>
      </c>
      <c r="AM3967" s="1" t="s">
        <v>44</v>
      </c>
      <c r="AN3967" s="1" t="s">
        <v>44</v>
      </c>
      <c r="AO3967" s="21">
        <v>-1</v>
      </c>
      <c r="AP3967" s="21">
        <v>-0.63441499999999995</v>
      </c>
      <c r="AQ3967" s="1" t="s">
        <v>44</v>
      </c>
      <c r="AR3967" s="1" t="s">
        <v>44</v>
      </c>
      <c r="AS3967" s="1" t="s">
        <v>44</v>
      </c>
      <c r="AT3967" s="1" t="s">
        <v>44</v>
      </c>
      <c r="AU3967" s="1" t="s">
        <v>44</v>
      </c>
      <c r="AV3967" s="1" t="s">
        <v>44</v>
      </c>
      <c r="AW3967" s="1" t="s">
        <v>44</v>
      </c>
      <c r="AX3967" s="1" t="s">
        <v>44</v>
      </c>
      <c r="AY3967" s="1" t="s">
        <v>44</v>
      </c>
      <c r="AZ3967" s="1" t="s">
        <v>44</v>
      </c>
      <c r="BA3967" s="1" t="s">
        <v>44</v>
      </c>
      <c r="BB3967" s="1" t="s">
        <v>44</v>
      </c>
    </row>
    <row r="3968" spans="1:54" x14ac:dyDescent="0.25">
      <c r="A3968" s="1">
        <v>3966</v>
      </c>
      <c r="B3968" s="21">
        <v>239.245789</v>
      </c>
      <c r="C3968" s="21">
        <v>218.448972</v>
      </c>
      <c r="D3968" s="21">
        <v>190.84990999999999</v>
      </c>
      <c r="E3968" s="21">
        <v>130.528807</v>
      </c>
      <c r="F3968" s="21">
        <v>78.636628000000002</v>
      </c>
      <c r="G3968" s="21">
        <v>55.511009000000001</v>
      </c>
      <c r="H3968" s="21">
        <v>33.604309999999998</v>
      </c>
      <c r="I3968" s="21">
        <v>31.019465</v>
      </c>
      <c r="J3968" s="21">
        <v>26.060272999999999</v>
      </c>
      <c r="K3968" s="21">
        <v>249.59470300000001</v>
      </c>
      <c r="L3968" s="21">
        <v>20.833735999999998</v>
      </c>
      <c r="M3968" s="21">
        <v>218.561395</v>
      </c>
      <c r="N3968" s="21">
        <v>134.81498099999999</v>
      </c>
      <c r="O3968" s="21">
        <v>106.093762</v>
      </c>
      <c r="P3968" s="21">
        <v>158.98551900000001</v>
      </c>
      <c r="Q3968" s="21">
        <v>90.760220000000004</v>
      </c>
      <c r="R3968" s="21">
        <v>40.444557000000003</v>
      </c>
      <c r="S3968" s="21">
        <v>37.683810999999999</v>
      </c>
      <c r="T3968" s="21">
        <v>78.838335999999998</v>
      </c>
      <c r="U3968" s="21">
        <v>39.661205000000002</v>
      </c>
      <c r="V3968" s="21">
        <v>34.292608000000001</v>
      </c>
      <c r="W3968" s="21">
        <v>163.53595899999999</v>
      </c>
      <c r="X3968" s="21">
        <v>107.40986700000001</v>
      </c>
      <c r="Y3968" s="21">
        <v>71.323908000000003</v>
      </c>
      <c r="Z3968" s="21">
        <v>191.29991200000001</v>
      </c>
      <c r="AA3968" s="21">
        <v>113.531689</v>
      </c>
      <c r="AB3968" s="21">
        <v>90.774766</v>
      </c>
      <c r="AC3968" s="21">
        <v>198.85319200000001</v>
      </c>
      <c r="AD3968" s="21">
        <v>133.38589099999999</v>
      </c>
      <c r="AE3968" s="21">
        <v>87.900803999999994</v>
      </c>
      <c r="AF3968" s="1" t="s">
        <v>44</v>
      </c>
      <c r="AG3968" s="1" t="s">
        <v>44</v>
      </c>
      <c r="AH3968" s="1" t="s">
        <v>44</v>
      </c>
      <c r="AI3968" s="1" t="s">
        <v>44</v>
      </c>
      <c r="AJ3968" s="1" t="s">
        <v>44</v>
      </c>
      <c r="AK3968" s="1" t="s">
        <v>44</v>
      </c>
      <c r="AL3968" s="1" t="s">
        <v>44</v>
      </c>
      <c r="AM3968" s="1" t="s">
        <v>44</v>
      </c>
      <c r="AN3968" s="1" t="s">
        <v>44</v>
      </c>
      <c r="AO3968" s="21">
        <v>-1</v>
      </c>
      <c r="AP3968" s="21">
        <v>-0.59456500000000001</v>
      </c>
      <c r="AQ3968" s="1" t="s">
        <v>44</v>
      </c>
      <c r="AR3968" s="1" t="s">
        <v>44</v>
      </c>
      <c r="AS3968" s="1" t="s">
        <v>44</v>
      </c>
      <c r="AT3968" s="1" t="s">
        <v>44</v>
      </c>
      <c r="AU3968" s="1" t="s">
        <v>44</v>
      </c>
      <c r="AV3968" s="1" t="s">
        <v>44</v>
      </c>
      <c r="AW3968" s="1" t="s">
        <v>44</v>
      </c>
      <c r="AX3968" s="1" t="s">
        <v>44</v>
      </c>
      <c r="AY3968" s="1" t="s">
        <v>44</v>
      </c>
      <c r="AZ3968" s="1" t="s">
        <v>44</v>
      </c>
      <c r="BA3968" s="1" t="s">
        <v>44</v>
      </c>
      <c r="BB3968" s="1" t="s">
        <v>44</v>
      </c>
    </row>
    <row r="3969" spans="1:54" x14ac:dyDescent="0.25">
      <c r="A3969" s="1">
        <v>3967</v>
      </c>
      <c r="B3969" s="21">
        <v>239.08435600000001</v>
      </c>
      <c r="C3969" s="21">
        <v>218.547787</v>
      </c>
      <c r="D3969" s="21">
        <v>191.093018</v>
      </c>
      <c r="E3969" s="21">
        <v>129.469472</v>
      </c>
      <c r="F3969" s="21">
        <v>78.452972000000003</v>
      </c>
      <c r="G3969" s="21">
        <v>55.937280000000001</v>
      </c>
      <c r="H3969" s="21">
        <v>32.669804999999997</v>
      </c>
      <c r="I3969" s="21">
        <v>30.366364999999998</v>
      </c>
      <c r="J3969" s="21">
        <v>25.881053999999999</v>
      </c>
      <c r="K3969" s="21">
        <v>249.509792</v>
      </c>
      <c r="L3969" s="21">
        <v>20.833804000000001</v>
      </c>
      <c r="M3969" s="21">
        <v>218.48404199999999</v>
      </c>
      <c r="N3969" s="21">
        <v>134.61857800000001</v>
      </c>
      <c r="O3969" s="21">
        <v>106.035842</v>
      </c>
      <c r="P3969" s="21">
        <v>159.15785</v>
      </c>
      <c r="Q3969" s="21">
        <v>90.731860999999995</v>
      </c>
      <c r="R3969" s="21">
        <v>40.192278999999999</v>
      </c>
      <c r="S3969" s="21">
        <v>37.284993999999998</v>
      </c>
      <c r="T3969" s="21">
        <v>78.952601999999999</v>
      </c>
      <c r="U3969" s="21">
        <v>39.443117999999998</v>
      </c>
      <c r="V3969" s="21">
        <v>34.059959999999997</v>
      </c>
      <c r="W3969" s="21">
        <v>163.49525600000001</v>
      </c>
      <c r="X3969" s="21">
        <v>107.355575</v>
      </c>
      <c r="Y3969" s="21">
        <v>71.275082999999995</v>
      </c>
      <c r="Z3969" s="21">
        <v>191.22623999999999</v>
      </c>
      <c r="AA3969" s="21">
        <v>113.465416</v>
      </c>
      <c r="AB3969" s="21">
        <v>90.740624999999994</v>
      </c>
      <c r="AC3969" s="21">
        <v>198.78656100000001</v>
      </c>
      <c r="AD3969" s="21">
        <v>133.32092299999999</v>
      </c>
      <c r="AE3969" s="21">
        <v>87.859967999999995</v>
      </c>
      <c r="AF3969" s="1" t="s">
        <v>44</v>
      </c>
      <c r="AG3969" s="1" t="s">
        <v>44</v>
      </c>
      <c r="AH3969" s="1" t="s">
        <v>44</v>
      </c>
      <c r="AI3969" s="1" t="s">
        <v>44</v>
      </c>
      <c r="AJ3969" s="1" t="s">
        <v>44</v>
      </c>
      <c r="AK3969" s="1" t="s">
        <v>44</v>
      </c>
      <c r="AL3969" s="1" t="s">
        <v>44</v>
      </c>
      <c r="AM3969" s="1" t="s">
        <v>44</v>
      </c>
      <c r="AN3969" s="1" t="s">
        <v>44</v>
      </c>
      <c r="AO3969" s="21">
        <v>-1</v>
      </c>
      <c r="AP3969" s="21">
        <v>-0.61629500000000004</v>
      </c>
      <c r="AQ3969" s="1" t="s">
        <v>44</v>
      </c>
      <c r="AR3969" s="1" t="s">
        <v>44</v>
      </c>
      <c r="AS3969" s="1" t="s">
        <v>44</v>
      </c>
      <c r="AT3969" s="1" t="s">
        <v>44</v>
      </c>
      <c r="AU3969" s="1" t="s">
        <v>44</v>
      </c>
      <c r="AV3969" s="1" t="s">
        <v>44</v>
      </c>
      <c r="AW3969" s="1" t="s">
        <v>44</v>
      </c>
      <c r="AX3969" s="1" t="s">
        <v>44</v>
      </c>
      <c r="AY3969" s="1" t="s">
        <v>44</v>
      </c>
      <c r="AZ3969" s="1" t="s">
        <v>44</v>
      </c>
      <c r="BA3969" s="1" t="s">
        <v>44</v>
      </c>
      <c r="BB3969" s="1" t="s">
        <v>44</v>
      </c>
    </row>
    <row r="3970" spans="1:54" x14ac:dyDescent="0.25">
      <c r="A3970" s="1">
        <v>3968</v>
      </c>
      <c r="B3970" s="21">
        <v>239.15784199999999</v>
      </c>
      <c r="C3970" s="21">
        <v>218.53536700000001</v>
      </c>
      <c r="D3970" s="21">
        <v>190.06641200000001</v>
      </c>
      <c r="E3970" s="21">
        <v>128.632068</v>
      </c>
      <c r="F3970" s="21">
        <v>78.000373999999994</v>
      </c>
      <c r="G3970" s="21">
        <v>56.078822000000002</v>
      </c>
      <c r="H3970" s="21">
        <v>32.294742999999997</v>
      </c>
      <c r="I3970" s="21">
        <v>30.646407</v>
      </c>
      <c r="J3970" s="21">
        <v>25.829525</v>
      </c>
      <c r="K3970" s="21">
        <v>249.43154999999999</v>
      </c>
      <c r="L3970" s="21">
        <v>20.839689</v>
      </c>
      <c r="M3970" s="21">
        <v>218.420626</v>
      </c>
      <c r="N3970" s="21">
        <v>135.34339600000001</v>
      </c>
      <c r="O3970" s="21">
        <v>105.650347</v>
      </c>
      <c r="P3970" s="21">
        <v>159.35658699999999</v>
      </c>
      <c r="Q3970" s="21">
        <v>90.906051000000005</v>
      </c>
      <c r="R3970" s="21">
        <v>39.460946999999997</v>
      </c>
      <c r="S3970" s="21">
        <v>37.096943000000003</v>
      </c>
      <c r="T3970" s="21">
        <v>79.161696000000006</v>
      </c>
      <c r="U3970" s="21">
        <v>39.794291000000001</v>
      </c>
      <c r="V3970" s="21">
        <v>33.739587999999998</v>
      </c>
      <c r="W3970" s="21">
        <v>163.436915</v>
      </c>
      <c r="X3970" s="21">
        <v>107.363242</v>
      </c>
      <c r="Y3970" s="21">
        <v>71.335266000000004</v>
      </c>
      <c r="Z3970" s="21">
        <v>191.15981099999999</v>
      </c>
      <c r="AA3970" s="21">
        <v>113.391451</v>
      </c>
      <c r="AB3970" s="21">
        <v>90.704931999999999</v>
      </c>
      <c r="AC3970" s="21">
        <v>198.69922500000001</v>
      </c>
      <c r="AD3970" s="21">
        <v>133.264005</v>
      </c>
      <c r="AE3970" s="21">
        <v>87.822513999999998</v>
      </c>
      <c r="AF3970" s="1" t="s">
        <v>44</v>
      </c>
      <c r="AG3970" s="1" t="s">
        <v>44</v>
      </c>
      <c r="AH3970" s="1" t="s">
        <v>44</v>
      </c>
      <c r="AI3970" s="1" t="s">
        <v>44</v>
      </c>
      <c r="AJ3970" s="1" t="s">
        <v>44</v>
      </c>
      <c r="AK3970" s="1" t="s">
        <v>44</v>
      </c>
      <c r="AL3970" s="1" t="s">
        <v>44</v>
      </c>
      <c r="AM3970" s="1" t="s">
        <v>44</v>
      </c>
      <c r="AN3970" s="1" t="s">
        <v>44</v>
      </c>
      <c r="AO3970" s="21">
        <v>-1</v>
      </c>
      <c r="AP3970" s="21">
        <v>-0.53301100000000001</v>
      </c>
      <c r="AQ3970" s="1" t="s">
        <v>44</v>
      </c>
      <c r="AR3970" s="1" t="s">
        <v>44</v>
      </c>
      <c r="AS3970" s="1" t="s">
        <v>44</v>
      </c>
      <c r="AT3970" s="1" t="s">
        <v>44</v>
      </c>
      <c r="AU3970" s="1" t="s">
        <v>44</v>
      </c>
      <c r="AV3970" s="1" t="s">
        <v>44</v>
      </c>
      <c r="AW3970" s="1" t="s">
        <v>44</v>
      </c>
      <c r="AX3970" s="1" t="s">
        <v>44</v>
      </c>
      <c r="AY3970" s="1" t="s">
        <v>44</v>
      </c>
      <c r="AZ3970" s="1" t="s">
        <v>44</v>
      </c>
      <c r="BA3970" s="1" t="s">
        <v>44</v>
      </c>
      <c r="BB3970" s="1" t="s">
        <v>44</v>
      </c>
    </row>
    <row r="3971" spans="1:54" x14ac:dyDescent="0.25">
      <c r="A3971" s="1">
        <v>3969</v>
      </c>
      <c r="B3971" s="21">
        <v>239.211409</v>
      </c>
      <c r="C3971" s="21">
        <v>218.43310700000001</v>
      </c>
      <c r="D3971" s="21">
        <v>190.195007</v>
      </c>
      <c r="E3971" s="21">
        <v>129.54050599999999</v>
      </c>
      <c r="F3971" s="21">
        <v>77.483440000000002</v>
      </c>
      <c r="G3971" s="21">
        <v>55.792057999999997</v>
      </c>
      <c r="H3971" s="21">
        <v>31.72278</v>
      </c>
      <c r="I3971" s="21">
        <v>30.49241</v>
      </c>
      <c r="J3971" s="21">
        <v>25.823495999999999</v>
      </c>
      <c r="K3971" s="21">
        <v>249.334159</v>
      </c>
      <c r="L3971" s="21">
        <v>20.836642999999999</v>
      </c>
      <c r="M3971" s="21">
        <v>218.331343</v>
      </c>
      <c r="N3971" s="21">
        <v>133.602475</v>
      </c>
      <c r="O3971" s="21">
        <v>104.944186</v>
      </c>
      <c r="P3971" s="21">
        <v>159.69795199999999</v>
      </c>
      <c r="Q3971" s="21">
        <v>90.718878000000004</v>
      </c>
      <c r="R3971" s="21">
        <v>38.481003999999999</v>
      </c>
      <c r="S3971" s="21">
        <v>36.779626</v>
      </c>
      <c r="T3971" s="21">
        <v>79.232590999999999</v>
      </c>
      <c r="U3971" s="21">
        <v>39.933923999999998</v>
      </c>
      <c r="V3971" s="21">
        <v>33.857576000000002</v>
      </c>
      <c r="W3971" s="21">
        <v>163.311487</v>
      </c>
      <c r="X3971" s="21">
        <v>107.454162</v>
      </c>
      <c r="Y3971" s="21">
        <v>71.373352999999994</v>
      </c>
      <c r="Z3971" s="21">
        <v>191.083192</v>
      </c>
      <c r="AA3971" s="21">
        <v>113.337964</v>
      </c>
      <c r="AB3971" s="21">
        <v>90.663241999999997</v>
      </c>
      <c r="AC3971" s="21">
        <v>198.61521099999999</v>
      </c>
      <c r="AD3971" s="21">
        <v>133.19728599999999</v>
      </c>
      <c r="AE3971" s="21">
        <v>87.779965000000004</v>
      </c>
      <c r="AF3971" s="1" t="s">
        <v>44</v>
      </c>
      <c r="AG3971" s="1" t="s">
        <v>44</v>
      </c>
      <c r="AH3971" s="1" t="s">
        <v>44</v>
      </c>
      <c r="AI3971" s="1" t="s">
        <v>44</v>
      </c>
      <c r="AJ3971" s="1" t="s">
        <v>44</v>
      </c>
      <c r="AK3971" s="1" t="s">
        <v>44</v>
      </c>
      <c r="AL3971" s="1" t="s">
        <v>44</v>
      </c>
      <c r="AM3971" s="1" t="s">
        <v>44</v>
      </c>
      <c r="AN3971" s="1" t="s">
        <v>44</v>
      </c>
      <c r="AO3971" s="21">
        <v>-1</v>
      </c>
      <c r="AP3971" s="21">
        <v>-0.61988299999999996</v>
      </c>
      <c r="AQ3971" s="1" t="s">
        <v>44</v>
      </c>
      <c r="AR3971" s="1" t="s">
        <v>44</v>
      </c>
      <c r="AS3971" s="1" t="s">
        <v>44</v>
      </c>
      <c r="AT3971" s="1" t="s">
        <v>44</v>
      </c>
      <c r="AU3971" s="1" t="s">
        <v>44</v>
      </c>
      <c r="AV3971" s="1" t="s">
        <v>44</v>
      </c>
      <c r="AW3971" s="1" t="s">
        <v>44</v>
      </c>
      <c r="AX3971" s="1" t="s">
        <v>44</v>
      </c>
      <c r="AY3971" s="1" t="s">
        <v>44</v>
      </c>
      <c r="AZ3971" s="1" t="s">
        <v>44</v>
      </c>
      <c r="BA3971" s="1" t="s">
        <v>44</v>
      </c>
      <c r="BB3971" s="1" t="s">
        <v>44</v>
      </c>
    </row>
    <row r="3972" spans="1:54" x14ac:dyDescent="0.25">
      <c r="A3972" s="1">
        <v>3970</v>
      </c>
      <c r="B3972" s="21">
        <v>239.121071</v>
      </c>
      <c r="C3972" s="21">
        <v>218.350427</v>
      </c>
      <c r="D3972" s="21">
        <v>190.67301900000001</v>
      </c>
      <c r="E3972" s="21">
        <v>129.95296999999999</v>
      </c>
      <c r="F3972" s="21">
        <v>77.391547000000003</v>
      </c>
      <c r="G3972" s="21">
        <v>55.478141999999998</v>
      </c>
      <c r="H3972" s="21">
        <v>31.668303999999999</v>
      </c>
      <c r="I3972" s="21">
        <v>29.969860000000001</v>
      </c>
      <c r="J3972" s="21">
        <v>25.810894999999999</v>
      </c>
      <c r="K3972" s="21">
        <v>249.24695500000001</v>
      </c>
      <c r="L3972" s="21">
        <v>20.835097999999999</v>
      </c>
      <c r="M3972" s="21">
        <v>218.262338</v>
      </c>
      <c r="N3972" s="21">
        <v>133.64424700000001</v>
      </c>
      <c r="O3972" s="21">
        <v>105.42604799999999</v>
      </c>
      <c r="P3972" s="21">
        <v>160.04637399999999</v>
      </c>
      <c r="Q3972" s="21">
        <v>89.698424000000003</v>
      </c>
      <c r="R3972" s="21">
        <v>38.679153999999997</v>
      </c>
      <c r="S3972" s="21">
        <v>36.986291999999999</v>
      </c>
      <c r="T3972" s="21">
        <v>79.332187000000005</v>
      </c>
      <c r="U3972" s="21">
        <v>40.765517000000003</v>
      </c>
      <c r="V3972" s="21">
        <v>33.66657</v>
      </c>
      <c r="W3972" s="21">
        <v>163.19517500000001</v>
      </c>
      <c r="X3972" s="21">
        <v>107.40881400000001</v>
      </c>
      <c r="Y3972" s="21">
        <v>71.327787999999998</v>
      </c>
      <c r="Z3972" s="21">
        <v>191.01268099999999</v>
      </c>
      <c r="AA3972" s="21">
        <v>113.28997099999999</v>
      </c>
      <c r="AB3972" s="21">
        <v>90.621601999999996</v>
      </c>
      <c r="AC3972" s="21">
        <v>198.542191</v>
      </c>
      <c r="AD3972" s="21">
        <v>133.14644899999999</v>
      </c>
      <c r="AE3972" s="21">
        <v>87.738585999999998</v>
      </c>
      <c r="AF3972" s="1" t="s">
        <v>44</v>
      </c>
      <c r="AG3972" s="1" t="s">
        <v>44</v>
      </c>
      <c r="AH3972" s="1" t="s">
        <v>44</v>
      </c>
      <c r="AI3972" s="1" t="s">
        <v>44</v>
      </c>
      <c r="AJ3972" s="1" t="s">
        <v>44</v>
      </c>
      <c r="AK3972" s="1" t="s">
        <v>44</v>
      </c>
      <c r="AL3972" s="1" t="s">
        <v>44</v>
      </c>
      <c r="AM3972" s="1" t="s">
        <v>44</v>
      </c>
      <c r="AN3972" s="1" t="s">
        <v>44</v>
      </c>
      <c r="AO3972" s="21">
        <v>-1</v>
      </c>
      <c r="AP3972" s="21">
        <v>-0.61267300000000002</v>
      </c>
      <c r="AQ3972" s="1" t="s">
        <v>44</v>
      </c>
      <c r="AR3972" s="1" t="s">
        <v>44</v>
      </c>
      <c r="AS3972" s="1" t="s">
        <v>44</v>
      </c>
      <c r="AT3972" s="1" t="s">
        <v>44</v>
      </c>
      <c r="AU3972" s="1" t="s">
        <v>44</v>
      </c>
      <c r="AV3972" s="1" t="s">
        <v>44</v>
      </c>
      <c r="AW3972" s="1" t="s">
        <v>44</v>
      </c>
      <c r="AX3972" s="1" t="s">
        <v>44</v>
      </c>
      <c r="AY3972" s="1" t="s">
        <v>44</v>
      </c>
      <c r="AZ3972" s="1" t="s">
        <v>44</v>
      </c>
      <c r="BA3972" s="1" t="s">
        <v>44</v>
      </c>
      <c r="BB3972" s="1" t="s">
        <v>44</v>
      </c>
    </row>
    <row r="3973" spans="1:54" x14ac:dyDescent="0.25">
      <c r="A3973" s="1">
        <v>3971</v>
      </c>
      <c r="B3973" s="21">
        <v>238.98190700000001</v>
      </c>
      <c r="C3973" s="21">
        <v>218.04514599999999</v>
      </c>
      <c r="D3973" s="21">
        <v>190.54907800000001</v>
      </c>
      <c r="E3973" s="21">
        <v>128.52229600000001</v>
      </c>
      <c r="F3973" s="21">
        <v>77.069806999999997</v>
      </c>
      <c r="G3973" s="21">
        <v>55.279985000000003</v>
      </c>
      <c r="H3973" s="21">
        <v>32.203631999999999</v>
      </c>
      <c r="I3973" s="21">
        <v>29.962541000000002</v>
      </c>
      <c r="J3973" s="21">
        <v>25.865314000000001</v>
      </c>
      <c r="K3973" s="21">
        <v>249.17229900000001</v>
      </c>
      <c r="L3973" s="21">
        <v>20.840913</v>
      </c>
      <c r="M3973" s="21">
        <v>218.20441099999999</v>
      </c>
      <c r="N3973" s="21">
        <v>133.91699199999999</v>
      </c>
      <c r="O3973" s="21">
        <v>105.401543</v>
      </c>
      <c r="P3973" s="21">
        <v>160.43695700000001</v>
      </c>
      <c r="Q3973" s="21">
        <v>89.221056000000004</v>
      </c>
      <c r="R3973" s="21">
        <v>38.698849000000003</v>
      </c>
      <c r="S3973" s="21">
        <v>37.550749000000003</v>
      </c>
      <c r="T3973" s="21">
        <v>79.507526999999996</v>
      </c>
      <c r="U3973" s="21">
        <v>41.565497000000001</v>
      </c>
      <c r="V3973" s="21">
        <v>33.537412000000003</v>
      </c>
      <c r="W3973" s="21">
        <v>163.127802</v>
      </c>
      <c r="X3973" s="21">
        <v>107.19045199999999</v>
      </c>
      <c r="Y3973" s="21">
        <v>71.414625999999998</v>
      </c>
      <c r="Z3973" s="21">
        <v>190.944412</v>
      </c>
      <c r="AA3973" s="21">
        <v>113.247564</v>
      </c>
      <c r="AB3973" s="21">
        <v>90.574044000000001</v>
      </c>
      <c r="AC3973" s="21">
        <v>198.46628699999999</v>
      </c>
      <c r="AD3973" s="21">
        <v>133.087267</v>
      </c>
      <c r="AE3973" s="21">
        <v>87.707881999999998</v>
      </c>
      <c r="AF3973" s="1" t="s">
        <v>44</v>
      </c>
      <c r="AG3973" s="1" t="s">
        <v>44</v>
      </c>
      <c r="AH3973" s="1" t="s">
        <v>44</v>
      </c>
      <c r="AI3973" s="1" t="s">
        <v>44</v>
      </c>
      <c r="AJ3973" s="1" t="s">
        <v>44</v>
      </c>
      <c r="AK3973" s="1" t="s">
        <v>44</v>
      </c>
      <c r="AL3973" s="1" t="s">
        <v>44</v>
      </c>
      <c r="AM3973" s="1" t="s">
        <v>44</v>
      </c>
      <c r="AN3973" s="1" t="s">
        <v>44</v>
      </c>
      <c r="AO3973" s="21">
        <v>-1</v>
      </c>
      <c r="AP3973" s="21">
        <v>-0.62353800000000004</v>
      </c>
      <c r="AQ3973" s="1" t="s">
        <v>44</v>
      </c>
      <c r="AR3973" s="1" t="s">
        <v>44</v>
      </c>
      <c r="AS3973" s="1" t="s">
        <v>44</v>
      </c>
      <c r="AT3973" s="1" t="s">
        <v>44</v>
      </c>
      <c r="AU3973" s="1" t="s">
        <v>44</v>
      </c>
      <c r="AV3973" s="1" t="s">
        <v>44</v>
      </c>
      <c r="AW3973" s="1" t="s">
        <v>44</v>
      </c>
      <c r="AX3973" s="1" t="s">
        <v>44</v>
      </c>
      <c r="AY3973" s="1" t="s">
        <v>44</v>
      </c>
      <c r="AZ3973" s="1" t="s">
        <v>44</v>
      </c>
      <c r="BA3973" s="1" t="s">
        <v>44</v>
      </c>
      <c r="BB3973" s="1" t="s">
        <v>44</v>
      </c>
    </row>
    <row r="3974" spans="1:54" x14ac:dyDescent="0.25">
      <c r="A3974" s="1">
        <v>3972</v>
      </c>
      <c r="B3974" s="21">
        <v>238.67648700000001</v>
      </c>
      <c r="C3974" s="21">
        <v>217.56350399999999</v>
      </c>
      <c r="D3974" s="21">
        <v>190.00067000000001</v>
      </c>
      <c r="E3974" s="21">
        <v>127.158056</v>
      </c>
      <c r="F3974" s="21">
        <v>76.976186999999996</v>
      </c>
      <c r="G3974" s="21">
        <v>54.721449</v>
      </c>
      <c r="H3974" s="21">
        <v>33.730504000000003</v>
      </c>
      <c r="I3974" s="21">
        <v>29.844436999999999</v>
      </c>
      <c r="J3974" s="21">
        <v>25.853928</v>
      </c>
      <c r="K3974" s="21">
        <v>249.090191</v>
      </c>
      <c r="L3974" s="21">
        <v>20.843366</v>
      </c>
      <c r="M3974" s="21">
        <v>218.112516</v>
      </c>
      <c r="N3974" s="21">
        <v>133.53484</v>
      </c>
      <c r="O3974" s="21">
        <v>104.10478500000001</v>
      </c>
      <c r="P3974" s="21">
        <v>160.388373</v>
      </c>
      <c r="Q3974" s="21">
        <v>88.210427999999993</v>
      </c>
      <c r="R3974" s="21">
        <v>37.638675999999997</v>
      </c>
      <c r="S3974" s="21">
        <v>38.412954999999997</v>
      </c>
      <c r="T3974" s="21">
        <v>79.633465999999999</v>
      </c>
      <c r="U3974" s="21">
        <v>41.654251000000002</v>
      </c>
      <c r="V3974" s="21">
        <v>33.724955999999999</v>
      </c>
      <c r="W3974" s="21">
        <v>163.07254900000001</v>
      </c>
      <c r="X3974" s="21">
        <v>107.060526</v>
      </c>
      <c r="Y3974" s="21">
        <v>71.497917999999999</v>
      </c>
      <c r="Z3974" s="21">
        <v>190.86196699999999</v>
      </c>
      <c r="AA3974" s="21">
        <v>113.21335999999999</v>
      </c>
      <c r="AB3974" s="21">
        <v>90.535498000000004</v>
      </c>
      <c r="AC3974" s="21">
        <v>198.38017500000001</v>
      </c>
      <c r="AD3974" s="21">
        <v>133.018261</v>
      </c>
      <c r="AE3974" s="21">
        <v>87.670040999999998</v>
      </c>
      <c r="AF3974" s="1" t="s">
        <v>44</v>
      </c>
      <c r="AG3974" s="1" t="s">
        <v>44</v>
      </c>
      <c r="AH3974" s="1" t="s">
        <v>44</v>
      </c>
      <c r="AI3974" s="1" t="s">
        <v>44</v>
      </c>
      <c r="AJ3974" s="1" t="s">
        <v>44</v>
      </c>
      <c r="AK3974" s="1" t="s">
        <v>44</v>
      </c>
      <c r="AL3974" s="1" t="s">
        <v>44</v>
      </c>
      <c r="AM3974" s="1" t="s">
        <v>44</v>
      </c>
      <c r="AN3974" s="1" t="s">
        <v>44</v>
      </c>
      <c r="AO3974" s="21">
        <v>-1</v>
      </c>
      <c r="AP3974" s="21">
        <v>-0.52213799999999999</v>
      </c>
      <c r="AQ3974" s="1" t="s">
        <v>44</v>
      </c>
      <c r="AR3974" s="1" t="s">
        <v>44</v>
      </c>
      <c r="AS3974" s="1" t="s">
        <v>44</v>
      </c>
      <c r="AT3974" s="1" t="s">
        <v>44</v>
      </c>
      <c r="AU3974" s="1" t="s">
        <v>44</v>
      </c>
      <c r="AV3974" s="1" t="s">
        <v>44</v>
      </c>
      <c r="AW3974" s="1" t="s">
        <v>44</v>
      </c>
      <c r="AX3974" s="1" t="s">
        <v>44</v>
      </c>
      <c r="AY3974" s="1" t="s">
        <v>44</v>
      </c>
      <c r="AZ3974" s="1" t="s">
        <v>44</v>
      </c>
      <c r="BA3974" s="1" t="s">
        <v>44</v>
      </c>
      <c r="BB3974" s="1" t="s">
        <v>44</v>
      </c>
    </row>
    <row r="3975" spans="1:54" x14ac:dyDescent="0.25">
      <c r="A3975" s="1">
        <v>3973</v>
      </c>
      <c r="B3975" s="21">
        <v>238.43873600000001</v>
      </c>
      <c r="C3975" s="21">
        <v>217.30329800000001</v>
      </c>
      <c r="D3975" s="21">
        <v>188.95056700000001</v>
      </c>
      <c r="E3975" s="21">
        <v>126.20049899999999</v>
      </c>
      <c r="F3975" s="21">
        <v>76.285640000000001</v>
      </c>
      <c r="G3975" s="21">
        <v>54.197901999999999</v>
      </c>
      <c r="H3975" s="21">
        <v>33.559559</v>
      </c>
      <c r="I3975" s="21">
        <v>30.007403</v>
      </c>
      <c r="J3975" s="21">
        <v>25.970497000000002</v>
      </c>
      <c r="K3975" s="21">
        <v>249.02096</v>
      </c>
      <c r="L3975" s="21">
        <v>20.838923999999999</v>
      </c>
      <c r="M3975" s="21">
        <v>218.04315500000001</v>
      </c>
      <c r="N3975" s="21">
        <v>132.79480899999999</v>
      </c>
      <c r="O3975" s="21">
        <v>103.634595</v>
      </c>
      <c r="P3975" s="21">
        <v>159.399123</v>
      </c>
      <c r="Q3975" s="21">
        <v>86.962646000000007</v>
      </c>
      <c r="R3975" s="21">
        <v>36.982061000000002</v>
      </c>
      <c r="S3975" s="21">
        <v>38.700208000000003</v>
      </c>
      <c r="T3975" s="21">
        <v>79.736468000000002</v>
      </c>
      <c r="U3975" s="21">
        <v>41.612965000000003</v>
      </c>
      <c r="V3975" s="21">
        <v>33.654319000000001</v>
      </c>
      <c r="W3975" s="21">
        <v>163.03821300000001</v>
      </c>
      <c r="X3975" s="21">
        <v>107.11256</v>
      </c>
      <c r="Y3975" s="21">
        <v>71.283794999999998</v>
      </c>
      <c r="Z3975" s="21">
        <v>190.79677000000001</v>
      </c>
      <c r="AA3975" s="21">
        <v>113.168048</v>
      </c>
      <c r="AB3975" s="21">
        <v>90.492020999999994</v>
      </c>
      <c r="AC3975" s="21">
        <v>198.29336799999999</v>
      </c>
      <c r="AD3975" s="21">
        <v>132.94215199999999</v>
      </c>
      <c r="AE3975" s="21">
        <v>87.627724000000001</v>
      </c>
      <c r="AF3975" s="1" t="s">
        <v>44</v>
      </c>
      <c r="AG3975" s="1" t="s">
        <v>44</v>
      </c>
      <c r="AH3975" s="1" t="s">
        <v>44</v>
      </c>
      <c r="AI3975" s="1" t="s">
        <v>44</v>
      </c>
      <c r="AJ3975" s="1" t="s">
        <v>44</v>
      </c>
      <c r="AK3975" s="1" t="s">
        <v>44</v>
      </c>
      <c r="AL3975" s="1" t="s">
        <v>44</v>
      </c>
      <c r="AM3975" s="1" t="s">
        <v>44</v>
      </c>
      <c r="AN3975" s="1" t="s">
        <v>44</v>
      </c>
      <c r="AO3975" s="21">
        <v>-1</v>
      </c>
      <c r="AP3975" s="21">
        <v>-0.66694200000000003</v>
      </c>
      <c r="AQ3975" s="1" t="s">
        <v>44</v>
      </c>
      <c r="AR3975" s="1" t="s">
        <v>44</v>
      </c>
      <c r="AS3975" s="1" t="s">
        <v>44</v>
      </c>
      <c r="AT3975" s="1" t="s">
        <v>44</v>
      </c>
      <c r="AU3975" s="1" t="s">
        <v>44</v>
      </c>
      <c r="AV3975" s="1" t="s">
        <v>44</v>
      </c>
      <c r="AW3975" s="1" t="s">
        <v>44</v>
      </c>
      <c r="AX3975" s="1" t="s">
        <v>44</v>
      </c>
      <c r="AY3975" s="1" t="s">
        <v>44</v>
      </c>
      <c r="AZ3975" s="1" t="s">
        <v>44</v>
      </c>
      <c r="BA3975" s="1" t="s">
        <v>44</v>
      </c>
      <c r="BB3975" s="1" t="s">
        <v>44</v>
      </c>
    </row>
    <row r="3976" spans="1:54" x14ac:dyDescent="0.25">
      <c r="A3976" s="1">
        <v>3974</v>
      </c>
      <c r="B3976" s="21">
        <v>238.442813</v>
      </c>
      <c r="C3976" s="21">
        <v>217.34311600000001</v>
      </c>
      <c r="D3976" s="21">
        <v>188.301478</v>
      </c>
      <c r="E3976" s="21">
        <v>126.45799100000001</v>
      </c>
      <c r="F3976" s="21">
        <v>75.922430000000006</v>
      </c>
      <c r="G3976" s="21">
        <v>54.080108000000003</v>
      </c>
      <c r="H3976" s="21">
        <v>33.150547000000003</v>
      </c>
      <c r="I3976" s="21">
        <v>30.125332</v>
      </c>
      <c r="J3976" s="21">
        <v>26.025507999999999</v>
      </c>
      <c r="K3976" s="21">
        <v>248.936812</v>
      </c>
      <c r="L3976" s="21">
        <v>20.836313000000001</v>
      </c>
      <c r="M3976" s="21">
        <v>217.95406600000001</v>
      </c>
      <c r="N3976" s="21">
        <v>132.902908</v>
      </c>
      <c r="O3976" s="21">
        <v>105.52558000000001</v>
      </c>
      <c r="P3976" s="21">
        <v>157.95547500000001</v>
      </c>
      <c r="Q3976" s="21">
        <v>86.703423000000001</v>
      </c>
      <c r="R3976" s="21">
        <v>37.438642999999999</v>
      </c>
      <c r="S3976" s="21">
        <v>38.843957000000003</v>
      </c>
      <c r="T3976" s="21">
        <v>79.630224999999996</v>
      </c>
      <c r="U3976" s="21">
        <v>41.714106000000001</v>
      </c>
      <c r="V3976" s="21">
        <v>33.392853000000002</v>
      </c>
      <c r="W3976" s="21">
        <v>162.98935399999999</v>
      </c>
      <c r="X3976" s="21">
        <v>107.053274</v>
      </c>
      <c r="Y3976" s="21">
        <v>71.293575000000004</v>
      </c>
      <c r="Z3976" s="21">
        <v>190.716308</v>
      </c>
      <c r="AA3976" s="21">
        <v>113.144167</v>
      </c>
      <c r="AB3976" s="21">
        <v>90.467725000000002</v>
      </c>
      <c r="AC3976" s="21">
        <v>198.23298800000001</v>
      </c>
      <c r="AD3976" s="21">
        <v>132.89781300000001</v>
      </c>
      <c r="AE3976" s="21">
        <v>87.599189999999993</v>
      </c>
      <c r="AF3976" s="1" t="s">
        <v>44</v>
      </c>
      <c r="AG3976" s="1" t="s">
        <v>44</v>
      </c>
      <c r="AH3976" s="1" t="s">
        <v>44</v>
      </c>
      <c r="AI3976" s="1" t="s">
        <v>44</v>
      </c>
      <c r="AJ3976" s="1" t="s">
        <v>44</v>
      </c>
      <c r="AK3976" s="1" t="s">
        <v>44</v>
      </c>
      <c r="AL3976" s="1" t="s">
        <v>44</v>
      </c>
      <c r="AM3976" s="1" t="s">
        <v>44</v>
      </c>
      <c r="AN3976" s="1" t="s">
        <v>44</v>
      </c>
      <c r="AO3976" s="21">
        <v>-1</v>
      </c>
      <c r="AP3976" s="21">
        <v>-0.60179499999999997</v>
      </c>
      <c r="AQ3976" s="1" t="s">
        <v>44</v>
      </c>
      <c r="AR3976" s="1" t="s">
        <v>44</v>
      </c>
      <c r="AS3976" s="1" t="s">
        <v>44</v>
      </c>
      <c r="AT3976" s="1" t="s">
        <v>44</v>
      </c>
      <c r="AU3976" s="1" t="s">
        <v>44</v>
      </c>
      <c r="AV3976" s="1" t="s">
        <v>44</v>
      </c>
      <c r="AW3976" s="1" t="s">
        <v>44</v>
      </c>
      <c r="AX3976" s="1" t="s">
        <v>44</v>
      </c>
      <c r="AY3976" s="1" t="s">
        <v>44</v>
      </c>
      <c r="AZ3976" s="1" t="s">
        <v>44</v>
      </c>
      <c r="BA3976" s="1" t="s">
        <v>44</v>
      </c>
      <c r="BB3976" s="1" t="s">
        <v>44</v>
      </c>
    </row>
    <row r="3977" spans="1:54" x14ac:dyDescent="0.25">
      <c r="A3977" s="1">
        <v>3975</v>
      </c>
      <c r="B3977" s="21">
        <v>238.47002900000001</v>
      </c>
      <c r="C3977" s="21">
        <v>217.38677200000001</v>
      </c>
      <c r="D3977" s="21">
        <v>188.07501999999999</v>
      </c>
      <c r="E3977" s="21">
        <v>126.979679</v>
      </c>
      <c r="F3977" s="21">
        <v>76.011543000000003</v>
      </c>
      <c r="G3977" s="21">
        <v>53.794473000000004</v>
      </c>
      <c r="H3977" s="21">
        <v>32.829197000000001</v>
      </c>
      <c r="I3977" s="21">
        <v>30.209862000000001</v>
      </c>
      <c r="J3977" s="21">
        <v>25.898132</v>
      </c>
      <c r="K3977" s="21">
        <v>248.813378</v>
      </c>
      <c r="L3977" s="21">
        <v>20.825493999999999</v>
      </c>
      <c r="M3977" s="21">
        <v>217.88225700000001</v>
      </c>
      <c r="N3977" s="21">
        <v>133.16473199999999</v>
      </c>
      <c r="O3977" s="21">
        <v>106.94582</v>
      </c>
      <c r="P3977" s="21">
        <v>157.33345299999999</v>
      </c>
      <c r="Q3977" s="21">
        <v>87.164495000000002</v>
      </c>
      <c r="R3977" s="21">
        <v>37.803666999999997</v>
      </c>
      <c r="S3977" s="21">
        <v>39.364206000000003</v>
      </c>
      <c r="T3977" s="21">
        <v>79.279839999999993</v>
      </c>
      <c r="U3977" s="21">
        <v>41.208716000000003</v>
      </c>
      <c r="V3977" s="21">
        <v>33.408954000000001</v>
      </c>
      <c r="W3977" s="21">
        <v>162.90287699999999</v>
      </c>
      <c r="X3977" s="21">
        <v>107.03355999999999</v>
      </c>
      <c r="Y3977" s="21">
        <v>71.357754999999997</v>
      </c>
      <c r="Z3977" s="21">
        <v>190.653806</v>
      </c>
      <c r="AA3977" s="21">
        <v>113.079937</v>
      </c>
      <c r="AB3977" s="21">
        <v>90.414506000000003</v>
      </c>
      <c r="AC3977" s="21">
        <v>198.14561399999999</v>
      </c>
      <c r="AD3977" s="21">
        <v>132.82596799999999</v>
      </c>
      <c r="AE3977" s="21">
        <v>87.556327999999993</v>
      </c>
      <c r="AF3977" s="1" t="s">
        <v>44</v>
      </c>
      <c r="AG3977" s="1" t="s">
        <v>44</v>
      </c>
      <c r="AH3977" s="1" t="s">
        <v>44</v>
      </c>
      <c r="AI3977" s="1" t="s">
        <v>44</v>
      </c>
      <c r="AJ3977" s="1" t="s">
        <v>44</v>
      </c>
      <c r="AK3977" s="1" t="s">
        <v>44</v>
      </c>
      <c r="AL3977" s="1" t="s">
        <v>44</v>
      </c>
      <c r="AM3977" s="1" t="s">
        <v>44</v>
      </c>
      <c r="AN3977" s="1" t="s">
        <v>44</v>
      </c>
      <c r="AO3977" s="21">
        <v>-1</v>
      </c>
      <c r="AP3977" s="21">
        <v>-0.63436700000000001</v>
      </c>
      <c r="AQ3977" s="1" t="s">
        <v>44</v>
      </c>
      <c r="AR3977" s="1" t="s">
        <v>44</v>
      </c>
      <c r="AS3977" s="1" t="s">
        <v>44</v>
      </c>
      <c r="AT3977" s="1" t="s">
        <v>44</v>
      </c>
      <c r="AU3977" s="1" t="s">
        <v>44</v>
      </c>
      <c r="AV3977" s="1" t="s">
        <v>44</v>
      </c>
      <c r="AW3977" s="1" t="s">
        <v>44</v>
      </c>
      <c r="AX3977" s="1" t="s">
        <v>44</v>
      </c>
      <c r="AY3977" s="1" t="s">
        <v>44</v>
      </c>
      <c r="AZ3977" s="1" t="s">
        <v>44</v>
      </c>
      <c r="BA3977" s="1" t="s">
        <v>44</v>
      </c>
      <c r="BB3977" s="1" t="s">
        <v>44</v>
      </c>
    </row>
    <row r="3978" spans="1:54" x14ac:dyDescent="0.25">
      <c r="A3978" s="1">
        <v>3976</v>
      </c>
      <c r="B3978" s="21">
        <v>238.18462400000001</v>
      </c>
      <c r="C3978" s="21">
        <v>217.36702500000001</v>
      </c>
      <c r="D3978" s="21">
        <v>188.004603</v>
      </c>
      <c r="E3978" s="21">
        <v>126.264216</v>
      </c>
      <c r="F3978" s="21">
        <v>75.616589000000005</v>
      </c>
      <c r="G3978" s="21">
        <v>54.228476999999998</v>
      </c>
      <c r="H3978" s="21">
        <v>32.711010999999999</v>
      </c>
      <c r="I3978" s="21">
        <v>30.412020999999999</v>
      </c>
      <c r="J3978" s="21">
        <v>26.027376</v>
      </c>
      <c r="K3978" s="21">
        <v>248.73635400000001</v>
      </c>
      <c r="L3978" s="21">
        <v>20.837727000000001</v>
      </c>
      <c r="M3978" s="21">
        <v>217.81359399999999</v>
      </c>
      <c r="N3978" s="21">
        <v>133.635369</v>
      </c>
      <c r="O3978" s="21">
        <v>107.6247</v>
      </c>
      <c r="P3978" s="21">
        <v>156.99420699999999</v>
      </c>
      <c r="Q3978" s="21">
        <v>87.314708999999993</v>
      </c>
      <c r="R3978" s="21">
        <v>38.250556000000003</v>
      </c>
      <c r="S3978" s="21">
        <v>39.517187</v>
      </c>
      <c r="T3978" s="21">
        <v>79.134424999999993</v>
      </c>
      <c r="U3978" s="21">
        <v>41.468229999999998</v>
      </c>
      <c r="V3978" s="21">
        <v>33.337606000000001</v>
      </c>
      <c r="W3978" s="21">
        <v>162.81451899999999</v>
      </c>
      <c r="X3978" s="21">
        <v>106.933362</v>
      </c>
      <c r="Y3978" s="21">
        <v>71.436457000000004</v>
      </c>
      <c r="Z3978" s="21">
        <v>190.58195799999999</v>
      </c>
      <c r="AA3978" s="21">
        <v>113.025209</v>
      </c>
      <c r="AB3978" s="21">
        <v>90.374274999999997</v>
      </c>
      <c r="AC3978" s="21">
        <v>198.07428200000001</v>
      </c>
      <c r="AD3978" s="21">
        <v>132.76763399999999</v>
      </c>
      <c r="AE3978" s="21">
        <v>87.517028999999994</v>
      </c>
      <c r="AF3978" s="1" t="s">
        <v>44</v>
      </c>
      <c r="AG3978" s="1" t="s">
        <v>44</v>
      </c>
      <c r="AH3978" s="1" t="s">
        <v>44</v>
      </c>
      <c r="AI3978" s="1" t="s">
        <v>44</v>
      </c>
      <c r="AJ3978" s="1" t="s">
        <v>44</v>
      </c>
      <c r="AK3978" s="1" t="s">
        <v>44</v>
      </c>
      <c r="AL3978" s="1" t="s">
        <v>44</v>
      </c>
      <c r="AM3978" s="1" t="s">
        <v>44</v>
      </c>
      <c r="AN3978" s="1" t="s">
        <v>44</v>
      </c>
      <c r="AO3978" s="21">
        <v>-1</v>
      </c>
      <c r="AP3978" s="21">
        <v>-0.62347200000000003</v>
      </c>
      <c r="AQ3978" s="1" t="s">
        <v>44</v>
      </c>
      <c r="AR3978" s="1" t="s">
        <v>44</v>
      </c>
      <c r="AS3978" s="1" t="s">
        <v>44</v>
      </c>
      <c r="AT3978" s="1" t="s">
        <v>44</v>
      </c>
      <c r="AU3978" s="1" t="s">
        <v>44</v>
      </c>
      <c r="AV3978" s="1" t="s">
        <v>44</v>
      </c>
      <c r="AW3978" s="1" t="s">
        <v>44</v>
      </c>
      <c r="AX3978" s="1" t="s">
        <v>44</v>
      </c>
      <c r="AY3978" s="1" t="s">
        <v>44</v>
      </c>
      <c r="AZ3978" s="1" t="s">
        <v>44</v>
      </c>
      <c r="BA3978" s="1" t="s">
        <v>44</v>
      </c>
      <c r="BB3978" s="1" t="s">
        <v>44</v>
      </c>
    </row>
    <row r="3979" spans="1:54" x14ac:dyDescent="0.25">
      <c r="A3979" s="1">
        <v>3977</v>
      </c>
      <c r="B3979" s="21">
        <v>238.015018</v>
      </c>
      <c r="C3979" s="21">
        <v>217.38791399999999</v>
      </c>
      <c r="D3979" s="21">
        <v>188.386584</v>
      </c>
      <c r="E3979" s="21">
        <v>126.180369</v>
      </c>
      <c r="F3979" s="21">
        <v>75.342067999999998</v>
      </c>
      <c r="G3979" s="21">
        <v>54.023195999999999</v>
      </c>
      <c r="H3979" s="21">
        <v>32.163156000000001</v>
      </c>
      <c r="I3979" s="21">
        <v>30.116882</v>
      </c>
      <c r="J3979" s="21">
        <v>26.258956999999999</v>
      </c>
      <c r="K3979" s="21">
        <v>248.65709200000001</v>
      </c>
      <c r="L3979" s="21">
        <v>20.848165000000002</v>
      </c>
      <c r="M3979" s="21">
        <v>217.736639</v>
      </c>
      <c r="N3979" s="21">
        <v>133.77685399999999</v>
      </c>
      <c r="O3979" s="21">
        <v>108.69771900000001</v>
      </c>
      <c r="P3979" s="21">
        <v>156.930328</v>
      </c>
      <c r="Q3979" s="21">
        <v>86.935171999999994</v>
      </c>
      <c r="R3979" s="21">
        <v>37.900241999999999</v>
      </c>
      <c r="S3979" s="21">
        <v>39.012695999999998</v>
      </c>
      <c r="T3979" s="21">
        <v>78.749859000000001</v>
      </c>
      <c r="U3979" s="21">
        <v>41.516060000000003</v>
      </c>
      <c r="V3979" s="21">
        <v>32.963493999999997</v>
      </c>
      <c r="W3979" s="21">
        <v>162.75291000000001</v>
      </c>
      <c r="X3979" s="21">
        <v>106.95501400000001</v>
      </c>
      <c r="Y3979" s="21">
        <v>71.362785000000002</v>
      </c>
      <c r="Z3979" s="21">
        <v>190.516899</v>
      </c>
      <c r="AA3979" s="21">
        <v>112.98797399999999</v>
      </c>
      <c r="AB3979" s="21">
        <v>90.334973000000005</v>
      </c>
      <c r="AC3979" s="21">
        <v>197.990172</v>
      </c>
      <c r="AD3979" s="21">
        <v>132.711625</v>
      </c>
      <c r="AE3979" s="21">
        <v>87.479329000000007</v>
      </c>
      <c r="AF3979" s="1" t="s">
        <v>44</v>
      </c>
      <c r="AG3979" s="1" t="s">
        <v>44</v>
      </c>
      <c r="AH3979" s="1" t="s">
        <v>44</v>
      </c>
      <c r="AI3979" s="1" t="s">
        <v>44</v>
      </c>
      <c r="AJ3979" s="1" t="s">
        <v>44</v>
      </c>
      <c r="AK3979" s="1" t="s">
        <v>44</v>
      </c>
      <c r="AL3979" s="1" t="s">
        <v>44</v>
      </c>
      <c r="AM3979" s="1" t="s">
        <v>44</v>
      </c>
      <c r="AN3979" s="1" t="s">
        <v>44</v>
      </c>
      <c r="AO3979" s="21">
        <v>-1</v>
      </c>
      <c r="AP3979" s="21">
        <v>-0.67780300000000004</v>
      </c>
      <c r="AQ3979" s="1" t="s">
        <v>44</v>
      </c>
      <c r="AR3979" s="1" t="s">
        <v>44</v>
      </c>
      <c r="AS3979" s="1" t="s">
        <v>44</v>
      </c>
      <c r="AT3979" s="1" t="s">
        <v>44</v>
      </c>
      <c r="AU3979" s="1" t="s">
        <v>44</v>
      </c>
      <c r="AV3979" s="1" t="s">
        <v>44</v>
      </c>
      <c r="AW3979" s="1" t="s">
        <v>44</v>
      </c>
      <c r="AX3979" s="1" t="s">
        <v>44</v>
      </c>
      <c r="AY3979" s="1" t="s">
        <v>44</v>
      </c>
      <c r="AZ3979" s="1" t="s">
        <v>44</v>
      </c>
      <c r="BA3979" s="1" t="s">
        <v>44</v>
      </c>
      <c r="BB3979" s="1" t="s">
        <v>44</v>
      </c>
    </row>
    <row r="3980" spans="1:54" x14ac:dyDescent="0.25">
      <c r="A3980" s="1">
        <v>3978</v>
      </c>
      <c r="B3980" s="21">
        <v>238.06850499999999</v>
      </c>
      <c r="C3980" s="21">
        <v>217.47379699999999</v>
      </c>
      <c r="D3980" s="21">
        <v>188.78914</v>
      </c>
      <c r="E3980" s="21">
        <v>125.670492</v>
      </c>
      <c r="F3980" s="21">
        <v>74.505780000000001</v>
      </c>
      <c r="G3980" s="21">
        <v>54.086542000000001</v>
      </c>
      <c r="H3980" s="21">
        <v>31.654741000000001</v>
      </c>
      <c r="I3980" s="21">
        <v>29.888086999999999</v>
      </c>
      <c r="J3980" s="21">
        <v>26.153295</v>
      </c>
      <c r="K3980" s="21">
        <v>248.590959</v>
      </c>
      <c r="L3980" s="21">
        <v>20.852885000000001</v>
      </c>
      <c r="M3980" s="21">
        <v>217.66717299999999</v>
      </c>
      <c r="N3980" s="21">
        <v>134.02318099999999</v>
      </c>
      <c r="O3980" s="21">
        <v>108.933981</v>
      </c>
      <c r="P3980" s="21">
        <v>157.12357600000001</v>
      </c>
      <c r="Q3980" s="21">
        <v>86.515057999999996</v>
      </c>
      <c r="R3980" s="21">
        <v>37.601280000000003</v>
      </c>
      <c r="S3980" s="21">
        <v>39.152312999999999</v>
      </c>
      <c r="T3980" s="21">
        <v>78.272160999999997</v>
      </c>
      <c r="U3980" s="21">
        <v>41.001935000000003</v>
      </c>
      <c r="V3980" s="21">
        <v>33.128608999999997</v>
      </c>
      <c r="W3980" s="21">
        <v>162.720887</v>
      </c>
      <c r="X3980" s="21">
        <v>106.97200100000001</v>
      </c>
      <c r="Y3980" s="21">
        <v>71.348050000000001</v>
      </c>
      <c r="Z3980" s="21">
        <v>190.45401899999999</v>
      </c>
      <c r="AA3980" s="21">
        <v>112.945604</v>
      </c>
      <c r="AB3980" s="21">
        <v>90.320201999999995</v>
      </c>
      <c r="AC3980" s="21">
        <v>197.93082699999999</v>
      </c>
      <c r="AD3980" s="21">
        <v>132.64125000000001</v>
      </c>
      <c r="AE3980" s="21">
        <v>87.450226000000001</v>
      </c>
      <c r="AF3980" s="1" t="s">
        <v>44</v>
      </c>
      <c r="AG3980" s="1" t="s">
        <v>44</v>
      </c>
      <c r="AH3980" s="1" t="s">
        <v>44</v>
      </c>
      <c r="AI3980" s="1" t="s">
        <v>44</v>
      </c>
      <c r="AJ3980" s="1" t="s">
        <v>44</v>
      </c>
      <c r="AK3980" s="1" t="s">
        <v>44</v>
      </c>
      <c r="AL3980" s="1" t="s">
        <v>44</v>
      </c>
      <c r="AM3980" s="1" t="s">
        <v>44</v>
      </c>
      <c r="AN3980" s="1" t="s">
        <v>44</v>
      </c>
      <c r="AO3980" s="21">
        <v>-1</v>
      </c>
      <c r="AP3980" s="21">
        <v>-0.61624400000000001</v>
      </c>
      <c r="AQ3980" s="1" t="s">
        <v>44</v>
      </c>
      <c r="AR3980" s="1" t="s">
        <v>44</v>
      </c>
      <c r="AS3980" s="1" t="s">
        <v>44</v>
      </c>
      <c r="AT3980" s="1" t="s">
        <v>44</v>
      </c>
      <c r="AU3980" s="1" t="s">
        <v>44</v>
      </c>
      <c r="AV3980" s="1" t="s">
        <v>44</v>
      </c>
      <c r="AW3980" s="1" t="s">
        <v>44</v>
      </c>
      <c r="AX3980" s="1" t="s">
        <v>44</v>
      </c>
      <c r="AY3980" s="1" t="s">
        <v>44</v>
      </c>
      <c r="AZ3980" s="1" t="s">
        <v>44</v>
      </c>
      <c r="BA3980" s="1" t="s">
        <v>44</v>
      </c>
      <c r="BB3980" s="1" t="s">
        <v>44</v>
      </c>
    </row>
    <row r="3981" spans="1:54" x14ac:dyDescent="0.25">
      <c r="A3981" s="1">
        <v>3979</v>
      </c>
      <c r="B3981" s="21">
        <v>237.94652199999999</v>
      </c>
      <c r="C3981" s="21">
        <v>217.51322099999999</v>
      </c>
      <c r="D3981" s="21">
        <v>189.09116599999999</v>
      </c>
      <c r="E3981" s="21">
        <v>125.24015900000001</v>
      </c>
      <c r="F3981" s="21">
        <v>74.065888999999999</v>
      </c>
      <c r="G3981" s="21">
        <v>54.722605000000001</v>
      </c>
      <c r="H3981" s="21">
        <v>31.641452000000001</v>
      </c>
      <c r="I3981" s="21">
        <v>29.773057999999999</v>
      </c>
      <c r="J3981" s="21">
        <v>26.139475999999998</v>
      </c>
      <c r="K3981" s="21">
        <v>248.49242799999999</v>
      </c>
      <c r="L3981" s="21">
        <v>20.839694000000001</v>
      </c>
      <c r="M3981" s="21">
        <v>217.577911</v>
      </c>
      <c r="N3981" s="21">
        <v>133.673734</v>
      </c>
      <c r="O3981" s="21">
        <v>108.115881</v>
      </c>
      <c r="P3981" s="21">
        <v>157.414028</v>
      </c>
      <c r="Q3981" s="21">
        <v>89.300447000000005</v>
      </c>
      <c r="R3981" s="21">
        <v>38.506863000000003</v>
      </c>
      <c r="S3981" s="21">
        <v>39.410725999999997</v>
      </c>
      <c r="T3981" s="21">
        <v>78.355034000000003</v>
      </c>
      <c r="U3981" s="21">
        <v>40.415286999999999</v>
      </c>
      <c r="V3981" s="21">
        <v>33.459389999999999</v>
      </c>
      <c r="W3981" s="21">
        <v>162.691056</v>
      </c>
      <c r="X3981" s="21">
        <v>106.89596899999999</v>
      </c>
      <c r="Y3981" s="21">
        <v>71.386898000000002</v>
      </c>
      <c r="Z3981" s="21">
        <v>190.36234400000001</v>
      </c>
      <c r="AA3981" s="21">
        <v>112.896531</v>
      </c>
      <c r="AB3981" s="21">
        <v>90.277934999999999</v>
      </c>
      <c r="AC3981" s="21">
        <v>197.83967899999999</v>
      </c>
      <c r="AD3981" s="21">
        <v>132.573959</v>
      </c>
      <c r="AE3981" s="21">
        <v>87.405081999999993</v>
      </c>
      <c r="AF3981" s="1" t="s">
        <v>44</v>
      </c>
      <c r="AG3981" s="1" t="s">
        <v>44</v>
      </c>
      <c r="AH3981" s="1" t="s">
        <v>44</v>
      </c>
      <c r="AI3981" s="1" t="s">
        <v>44</v>
      </c>
      <c r="AJ3981" s="1" t="s">
        <v>44</v>
      </c>
      <c r="AK3981" s="1" t="s">
        <v>44</v>
      </c>
      <c r="AL3981" s="1" t="s">
        <v>44</v>
      </c>
      <c r="AM3981" s="1" t="s">
        <v>44</v>
      </c>
      <c r="AN3981" s="1" t="s">
        <v>44</v>
      </c>
      <c r="AO3981" s="21">
        <v>-1</v>
      </c>
      <c r="AP3981" s="21">
        <v>-0.49676799999999999</v>
      </c>
      <c r="AQ3981" s="1" t="s">
        <v>44</v>
      </c>
      <c r="AR3981" s="1" t="s">
        <v>44</v>
      </c>
      <c r="AS3981" s="1" t="s">
        <v>44</v>
      </c>
      <c r="AT3981" s="1" t="s">
        <v>44</v>
      </c>
      <c r="AU3981" s="1" t="s">
        <v>44</v>
      </c>
      <c r="AV3981" s="1" t="s">
        <v>44</v>
      </c>
      <c r="AW3981" s="1" t="s">
        <v>44</v>
      </c>
      <c r="AX3981" s="1" t="s">
        <v>44</v>
      </c>
      <c r="AY3981" s="1" t="s">
        <v>44</v>
      </c>
      <c r="AZ3981" s="1" t="s">
        <v>44</v>
      </c>
      <c r="BA3981" s="1" t="s">
        <v>44</v>
      </c>
      <c r="BB3981" s="1" t="s">
        <v>44</v>
      </c>
    </row>
    <row r="3982" spans="1:54" x14ac:dyDescent="0.25">
      <c r="A3982" s="1">
        <v>3980</v>
      </c>
      <c r="B3982" s="21">
        <v>237.832548</v>
      </c>
      <c r="C3982" s="21">
        <v>217.53196500000001</v>
      </c>
      <c r="D3982" s="21">
        <v>189.58190500000001</v>
      </c>
      <c r="E3982" s="21">
        <v>125.90920300000001</v>
      </c>
      <c r="F3982" s="21">
        <v>73.545621999999995</v>
      </c>
      <c r="G3982" s="21">
        <v>54.950738000000001</v>
      </c>
      <c r="H3982" s="21">
        <v>32.866100000000003</v>
      </c>
      <c r="I3982" s="21">
        <v>29.652922</v>
      </c>
      <c r="J3982" s="21">
        <v>26.246575</v>
      </c>
      <c r="K3982" s="21">
        <v>248.41035199999999</v>
      </c>
      <c r="L3982" s="21">
        <v>20.845445000000002</v>
      </c>
      <c r="M3982" s="21">
        <v>217.51341600000001</v>
      </c>
      <c r="N3982" s="21">
        <v>133.528302</v>
      </c>
      <c r="O3982" s="21">
        <v>107.39781000000001</v>
      </c>
      <c r="P3982" s="21">
        <v>157.71862999999999</v>
      </c>
      <c r="Q3982" s="21">
        <v>89.746134999999995</v>
      </c>
      <c r="R3982" s="21">
        <v>38.981475000000003</v>
      </c>
      <c r="S3982" s="21">
        <v>38.856250000000003</v>
      </c>
      <c r="T3982" s="21">
        <v>78.548873999999998</v>
      </c>
      <c r="U3982" s="21">
        <v>40.351213999999999</v>
      </c>
      <c r="V3982" s="21">
        <v>33.281858</v>
      </c>
      <c r="W3982" s="21">
        <v>162.662656</v>
      </c>
      <c r="X3982" s="21">
        <v>106.90653500000001</v>
      </c>
      <c r="Y3982" s="21">
        <v>71.267560000000003</v>
      </c>
      <c r="Z3982" s="21">
        <v>190.28771699999999</v>
      </c>
      <c r="AA3982" s="21">
        <v>112.826634</v>
      </c>
      <c r="AB3982" s="21">
        <v>90.237724</v>
      </c>
      <c r="AC3982" s="21">
        <v>197.76603299999999</v>
      </c>
      <c r="AD3982" s="21">
        <v>132.50349600000001</v>
      </c>
      <c r="AE3982" s="21">
        <v>87.366923</v>
      </c>
      <c r="AF3982" s="1" t="s">
        <v>44</v>
      </c>
      <c r="AG3982" s="1" t="s">
        <v>44</v>
      </c>
      <c r="AH3982" s="1" t="s">
        <v>44</v>
      </c>
      <c r="AI3982" s="1" t="s">
        <v>44</v>
      </c>
      <c r="AJ3982" s="1" t="s">
        <v>44</v>
      </c>
      <c r="AK3982" s="1" t="s">
        <v>44</v>
      </c>
      <c r="AL3982" s="1" t="s">
        <v>44</v>
      </c>
      <c r="AM3982" s="1" t="s">
        <v>44</v>
      </c>
      <c r="AN3982" s="1" t="s">
        <v>44</v>
      </c>
      <c r="AO3982" s="21">
        <v>-1</v>
      </c>
      <c r="AP3982" s="21">
        <v>-0.485902</v>
      </c>
      <c r="AQ3982" s="1" t="s">
        <v>44</v>
      </c>
      <c r="AR3982" s="1" t="s">
        <v>44</v>
      </c>
      <c r="AS3982" s="1" t="s">
        <v>44</v>
      </c>
      <c r="AT3982" s="1" t="s">
        <v>44</v>
      </c>
      <c r="AU3982" s="1" t="s">
        <v>44</v>
      </c>
      <c r="AV3982" s="1" t="s">
        <v>44</v>
      </c>
      <c r="AW3982" s="1" t="s">
        <v>44</v>
      </c>
      <c r="AX3982" s="1" t="s">
        <v>44</v>
      </c>
      <c r="AY3982" s="1" t="s">
        <v>44</v>
      </c>
      <c r="AZ3982" s="1" t="s">
        <v>44</v>
      </c>
      <c r="BA3982" s="1" t="s">
        <v>44</v>
      </c>
      <c r="BB3982" s="1" t="s">
        <v>44</v>
      </c>
    </row>
    <row r="3983" spans="1:54" x14ac:dyDescent="0.25">
      <c r="A3983" s="1">
        <v>3981</v>
      </c>
      <c r="B3983" s="21">
        <v>237.65620000000001</v>
      </c>
      <c r="C3983" s="21">
        <v>217.478149</v>
      </c>
      <c r="D3983" s="21">
        <v>189.85220100000001</v>
      </c>
      <c r="E3983" s="21">
        <v>125.599394</v>
      </c>
      <c r="F3983" s="21">
        <v>73.287158000000005</v>
      </c>
      <c r="G3983" s="21">
        <v>54.421652000000002</v>
      </c>
      <c r="H3983" s="21">
        <v>33.039150999999997</v>
      </c>
      <c r="I3983" s="21">
        <v>30.100161</v>
      </c>
      <c r="J3983" s="21">
        <v>26.578028</v>
      </c>
      <c r="K3983" s="21">
        <v>248.333788</v>
      </c>
      <c r="L3983" s="21">
        <v>20.841718</v>
      </c>
      <c r="M3983" s="21">
        <v>217.44104899999999</v>
      </c>
      <c r="N3983" s="21">
        <v>132.988404</v>
      </c>
      <c r="O3983" s="21">
        <v>107.16762900000001</v>
      </c>
      <c r="P3983" s="21">
        <v>158.06908100000001</v>
      </c>
      <c r="Q3983" s="21">
        <v>90.237988000000001</v>
      </c>
      <c r="R3983" s="21">
        <v>38.727761999999998</v>
      </c>
      <c r="S3983" s="21">
        <v>38.390912999999998</v>
      </c>
      <c r="T3983" s="21">
        <v>78.540532999999996</v>
      </c>
      <c r="U3983" s="21">
        <v>40.674235000000003</v>
      </c>
      <c r="V3983" s="21">
        <v>33.049245999999997</v>
      </c>
      <c r="W3983" s="21">
        <v>162.61182400000001</v>
      </c>
      <c r="X3983" s="21">
        <v>106.910645</v>
      </c>
      <c r="Y3983" s="21">
        <v>71.178978000000001</v>
      </c>
      <c r="Z3983" s="21">
        <v>190.228804</v>
      </c>
      <c r="AA3983" s="21">
        <v>112.77633899999999</v>
      </c>
      <c r="AB3983" s="21">
        <v>90.218698000000003</v>
      </c>
      <c r="AC3983" s="21">
        <v>197.69505000000001</v>
      </c>
      <c r="AD3983" s="21">
        <v>132.453316</v>
      </c>
      <c r="AE3983" s="21">
        <v>87.330207000000001</v>
      </c>
      <c r="AF3983" s="1" t="s">
        <v>44</v>
      </c>
      <c r="AG3983" s="1" t="s">
        <v>44</v>
      </c>
      <c r="AH3983" s="1" t="s">
        <v>44</v>
      </c>
      <c r="AI3983" s="1" t="s">
        <v>44</v>
      </c>
      <c r="AJ3983" s="1" t="s">
        <v>44</v>
      </c>
      <c r="AK3983" s="1" t="s">
        <v>44</v>
      </c>
      <c r="AL3983" s="1" t="s">
        <v>44</v>
      </c>
      <c r="AM3983" s="1" t="s">
        <v>44</v>
      </c>
      <c r="AN3983" s="1" t="s">
        <v>44</v>
      </c>
      <c r="AO3983" s="21">
        <v>-1</v>
      </c>
      <c r="AP3983" s="21">
        <v>-0.58726599999999995</v>
      </c>
      <c r="AQ3983" s="1" t="s">
        <v>44</v>
      </c>
      <c r="AR3983" s="1" t="s">
        <v>44</v>
      </c>
      <c r="AS3983" s="1" t="s">
        <v>44</v>
      </c>
      <c r="AT3983" s="1" t="s">
        <v>44</v>
      </c>
      <c r="AU3983" s="1" t="s">
        <v>44</v>
      </c>
      <c r="AV3983" s="1" t="s">
        <v>44</v>
      </c>
      <c r="AW3983" s="1" t="s">
        <v>44</v>
      </c>
      <c r="AX3983" s="1" t="s">
        <v>44</v>
      </c>
      <c r="AY3983" s="1" t="s">
        <v>44</v>
      </c>
      <c r="AZ3983" s="1" t="s">
        <v>44</v>
      </c>
      <c r="BA3983" s="1" t="s">
        <v>44</v>
      </c>
      <c r="BB3983" s="1" t="s">
        <v>44</v>
      </c>
    </row>
    <row r="3984" spans="1:54" x14ac:dyDescent="0.25">
      <c r="A3984" s="1">
        <v>3982</v>
      </c>
      <c r="B3984" s="21">
        <v>237.200872</v>
      </c>
      <c r="C3984" s="21">
        <v>217.40770699999999</v>
      </c>
      <c r="D3984" s="21">
        <v>189.91656599999999</v>
      </c>
      <c r="E3984" s="21">
        <v>125.029814</v>
      </c>
      <c r="F3984" s="21">
        <v>73.189196999999993</v>
      </c>
      <c r="G3984" s="21">
        <v>52.410857</v>
      </c>
      <c r="H3984" s="21">
        <v>32.494470999999997</v>
      </c>
      <c r="I3984" s="21">
        <v>30.095617000000001</v>
      </c>
      <c r="J3984" s="21">
        <v>26.801919000000002</v>
      </c>
      <c r="K3984" s="21">
        <v>248.24308099999999</v>
      </c>
      <c r="L3984" s="21">
        <v>20.835052000000001</v>
      </c>
      <c r="M3984" s="21">
        <v>217.36341899999999</v>
      </c>
      <c r="N3984" s="21">
        <v>133.203611</v>
      </c>
      <c r="O3984" s="21">
        <v>106.821625</v>
      </c>
      <c r="P3984" s="21">
        <v>158.375812</v>
      </c>
      <c r="Q3984" s="21">
        <v>89.929353000000006</v>
      </c>
      <c r="R3984" s="21">
        <v>38.892645000000002</v>
      </c>
      <c r="S3984" s="21">
        <v>37.184829999999998</v>
      </c>
      <c r="T3984" s="21">
        <v>78.897713999999993</v>
      </c>
      <c r="U3984" s="21">
        <v>41.003618000000003</v>
      </c>
      <c r="V3984" s="21">
        <v>32.918326999999998</v>
      </c>
      <c r="W3984" s="21">
        <v>162.542427</v>
      </c>
      <c r="X3984" s="21">
        <v>106.704148</v>
      </c>
      <c r="Y3984" s="21">
        <v>71.188884000000002</v>
      </c>
      <c r="Z3984" s="21">
        <v>190.153132</v>
      </c>
      <c r="AA3984" s="21">
        <v>112.724476</v>
      </c>
      <c r="AB3984" s="21">
        <v>90.154375999999999</v>
      </c>
      <c r="AC3984" s="21">
        <v>197.60941299999999</v>
      </c>
      <c r="AD3984" s="21">
        <v>132.392607</v>
      </c>
      <c r="AE3984" s="21">
        <v>87.287008999999998</v>
      </c>
      <c r="AF3984" s="1" t="s">
        <v>44</v>
      </c>
      <c r="AG3984" s="1" t="s">
        <v>44</v>
      </c>
      <c r="AH3984" s="1" t="s">
        <v>44</v>
      </c>
      <c r="AI3984" s="1" t="s">
        <v>44</v>
      </c>
      <c r="AJ3984" s="1" t="s">
        <v>44</v>
      </c>
      <c r="AK3984" s="1" t="s">
        <v>44</v>
      </c>
      <c r="AL3984" s="1" t="s">
        <v>44</v>
      </c>
      <c r="AM3984" s="1" t="s">
        <v>44</v>
      </c>
      <c r="AN3984" s="1" t="s">
        <v>44</v>
      </c>
      <c r="AO3984" s="21">
        <v>-1</v>
      </c>
      <c r="AP3984" s="21">
        <v>-0.64883800000000003</v>
      </c>
      <c r="AQ3984" s="1" t="s">
        <v>44</v>
      </c>
      <c r="AR3984" s="1" t="s">
        <v>44</v>
      </c>
      <c r="AS3984" s="1" t="s">
        <v>44</v>
      </c>
      <c r="AT3984" s="1" t="s">
        <v>44</v>
      </c>
      <c r="AU3984" s="1" t="s">
        <v>44</v>
      </c>
      <c r="AV3984" s="1" t="s">
        <v>44</v>
      </c>
      <c r="AW3984" s="1" t="s">
        <v>44</v>
      </c>
      <c r="AX3984" s="1" t="s">
        <v>44</v>
      </c>
      <c r="AY3984" s="1" t="s">
        <v>44</v>
      </c>
      <c r="AZ3984" s="1" t="s">
        <v>44</v>
      </c>
      <c r="BA3984" s="1" t="s">
        <v>44</v>
      </c>
      <c r="BB3984" s="1" t="s">
        <v>44</v>
      </c>
    </row>
    <row r="3985" spans="1:54" x14ac:dyDescent="0.25">
      <c r="A3985" s="1">
        <v>3983</v>
      </c>
      <c r="B3985" s="21">
        <v>237.19425699999999</v>
      </c>
      <c r="C3985" s="21">
        <v>217.29484299999999</v>
      </c>
      <c r="D3985" s="21">
        <v>189.707132</v>
      </c>
      <c r="E3985" s="21">
        <v>124.768421</v>
      </c>
      <c r="F3985" s="21">
        <v>73.386166000000003</v>
      </c>
      <c r="G3985" s="21">
        <v>51.101832000000002</v>
      </c>
      <c r="H3985" s="21">
        <v>32.073028999999998</v>
      </c>
      <c r="I3985" s="21">
        <v>30.248090999999999</v>
      </c>
      <c r="J3985" s="21">
        <v>27.419378999999999</v>
      </c>
      <c r="K3985" s="21">
        <v>248.16384400000001</v>
      </c>
      <c r="L3985" s="21">
        <v>20.821686</v>
      </c>
      <c r="M3985" s="21">
        <v>217.29020600000001</v>
      </c>
      <c r="N3985" s="21">
        <v>132.87738899999999</v>
      </c>
      <c r="O3985" s="21">
        <v>107.39323400000001</v>
      </c>
      <c r="P3985" s="21">
        <v>158.71176199999999</v>
      </c>
      <c r="Q3985" s="21">
        <v>90.686684999999997</v>
      </c>
      <c r="R3985" s="21">
        <v>38.740521000000001</v>
      </c>
      <c r="S3985" s="21">
        <v>37.137605000000001</v>
      </c>
      <c r="T3985" s="21">
        <v>78.937304999999995</v>
      </c>
      <c r="U3985" s="21">
        <v>40.963372</v>
      </c>
      <c r="V3985" s="21">
        <v>33.196432999999999</v>
      </c>
      <c r="W3985" s="21">
        <v>162.496914</v>
      </c>
      <c r="X3985" s="21">
        <v>106.82868499999999</v>
      </c>
      <c r="Y3985" s="21">
        <v>71.146603999999996</v>
      </c>
      <c r="Z3985" s="21">
        <v>190.083707</v>
      </c>
      <c r="AA3985" s="21">
        <v>112.681415</v>
      </c>
      <c r="AB3985" s="21">
        <v>90.126354000000006</v>
      </c>
      <c r="AC3985" s="21">
        <v>197.537239</v>
      </c>
      <c r="AD3985" s="21">
        <v>132.332775</v>
      </c>
      <c r="AE3985" s="21">
        <v>87.257666</v>
      </c>
      <c r="AF3985" s="1" t="s">
        <v>44</v>
      </c>
      <c r="AG3985" s="1" t="s">
        <v>44</v>
      </c>
      <c r="AH3985" s="1" t="s">
        <v>44</v>
      </c>
      <c r="AI3985" s="1" t="s">
        <v>44</v>
      </c>
      <c r="AJ3985" s="1" t="s">
        <v>44</v>
      </c>
      <c r="AK3985" s="1" t="s">
        <v>44</v>
      </c>
      <c r="AL3985" s="1" t="s">
        <v>44</v>
      </c>
      <c r="AM3985" s="1" t="s">
        <v>44</v>
      </c>
      <c r="AN3985" s="1" t="s">
        <v>44</v>
      </c>
      <c r="AO3985" s="21">
        <v>-1</v>
      </c>
      <c r="AP3985" s="21">
        <v>-0.54383400000000004</v>
      </c>
      <c r="AQ3985" s="1" t="s">
        <v>44</v>
      </c>
      <c r="AR3985" s="1" t="s">
        <v>44</v>
      </c>
      <c r="AS3985" s="1" t="s">
        <v>44</v>
      </c>
      <c r="AT3985" s="1" t="s">
        <v>44</v>
      </c>
      <c r="AU3985" s="1" t="s">
        <v>44</v>
      </c>
      <c r="AV3985" s="1" t="s">
        <v>44</v>
      </c>
      <c r="AW3985" s="1" t="s">
        <v>44</v>
      </c>
      <c r="AX3985" s="1" t="s">
        <v>44</v>
      </c>
      <c r="AY3985" s="1" t="s">
        <v>44</v>
      </c>
      <c r="AZ3985" s="1" t="s">
        <v>44</v>
      </c>
      <c r="BA3985" s="1" t="s">
        <v>44</v>
      </c>
      <c r="BB3985" s="1" t="s">
        <v>44</v>
      </c>
    </row>
    <row r="3986" spans="1:54" x14ac:dyDescent="0.25">
      <c r="A3986" s="1">
        <v>3984</v>
      </c>
      <c r="B3986" s="21">
        <v>237.122266</v>
      </c>
      <c r="C3986" s="21">
        <v>217.05467899999999</v>
      </c>
      <c r="D3986" s="21">
        <v>188.91837699999999</v>
      </c>
      <c r="E3986" s="21">
        <v>124.114008</v>
      </c>
      <c r="F3986" s="21">
        <v>73.2851</v>
      </c>
      <c r="G3986" s="21">
        <v>51.235863000000002</v>
      </c>
      <c r="H3986" s="21">
        <v>32.277003999999998</v>
      </c>
      <c r="I3986" s="21">
        <v>30.563248999999999</v>
      </c>
      <c r="J3986" s="21">
        <v>27.184691999999998</v>
      </c>
      <c r="K3986" s="21">
        <v>248.076596</v>
      </c>
      <c r="L3986" s="21">
        <v>20.830559999999998</v>
      </c>
      <c r="M3986" s="21">
        <v>217.199614</v>
      </c>
      <c r="N3986" s="21">
        <v>132.79270299999999</v>
      </c>
      <c r="O3986" s="21">
        <v>106.798959</v>
      </c>
      <c r="P3986" s="21">
        <v>159.021962</v>
      </c>
      <c r="Q3986" s="21">
        <v>91.754120999999998</v>
      </c>
      <c r="R3986" s="21">
        <v>38.371510000000001</v>
      </c>
      <c r="S3986" s="21">
        <v>36.879607</v>
      </c>
      <c r="T3986" s="21">
        <v>78.723320999999999</v>
      </c>
      <c r="U3986" s="21">
        <v>41.691287000000003</v>
      </c>
      <c r="V3986" s="21">
        <v>32.966335999999998</v>
      </c>
      <c r="W3986" s="21">
        <v>162.43667300000001</v>
      </c>
      <c r="X3986" s="21">
        <v>106.871776</v>
      </c>
      <c r="Y3986" s="21">
        <v>71.055667999999997</v>
      </c>
      <c r="Z3986" s="21">
        <v>190.00393500000001</v>
      </c>
      <c r="AA3986" s="21">
        <v>112.62057799999999</v>
      </c>
      <c r="AB3986" s="21">
        <v>90.094426999999996</v>
      </c>
      <c r="AC3986" s="21">
        <v>197.444243</v>
      </c>
      <c r="AD3986" s="21">
        <v>132.26688899999999</v>
      </c>
      <c r="AE3986" s="21">
        <v>87.213887999999997</v>
      </c>
      <c r="AF3986" s="1" t="s">
        <v>44</v>
      </c>
      <c r="AG3986" s="1" t="s">
        <v>44</v>
      </c>
      <c r="AH3986" s="1" t="s">
        <v>44</v>
      </c>
      <c r="AI3986" s="1" t="s">
        <v>44</v>
      </c>
      <c r="AJ3986" s="1" t="s">
        <v>44</v>
      </c>
      <c r="AK3986" s="1" t="s">
        <v>44</v>
      </c>
      <c r="AL3986" s="1" t="s">
        <v>44</v>
      </c>
      <c r="AM3986" s="1" t="s">
        <v>44</v>
      </c>
      <c r="AN3986" s="1" t="s">
        <v>44</v>
      </c>
      <c r="AO3986" s="21">
        <v>-1</v>
      </c>
      <c r="AP3986" s="21">
        <v>-0.70310099999999998</v>
      </c>
      <c r="AQ3986" s="1" t="s">
        <v>44</v>
      </c>
      <c r="AR3986" s="1" t="s">
        <v>44</v>
      </c>
      <c r="AS3986" s="1" t="s">
        <v>44</v>
      </c>
      <c r="AT3986" s="1" t="s">
        <v>44</v>
      </c>
      <c r="AU3986" s="1" t="s">
        <v>44</v>
      </c>
      <c r="AV3986" s="1" t="s">
        <v>44</v>
      </c>
      <c r="AW3986" s="1" t="s">
        <v>44</v>
      </c>
      <c r="AX3986" s="1" t="s">
        <v>44</v>
      </c>
      <c r="AY3986" s="1" t="s">
        <v>44</v>
      </c>
      <c r="AZ3986" s="1" t="s">
        <v>44</v>
      </c>
      <c r="BA3986" s="1" t="s">
        <v>44</v>
      </c>
      <c r="BB3986" s="1" t="s">
        <v>44</v>
      </c>
    </row>
    <row r="3987" spans="1:54" x14ac:dyDescent="0.25">
      <c r="A3987" s="1">
        <v>3985</v>
      </c>
      <c r="B3987" s="21">
        <v>237.12385499999999</v>
      </c>
      <c r="C3987" s="21">
        <v>216.88304600000001</v>
      </c>
      <c r="D3987" s="21">
        <v>188.522649</v>
      </c>
      <c r="E3987" s="21">
        <v>124.730572</v>
      </c>
      <c r="F3987" s="21">
        <v>73.073398999999995</v>
      </c>
      <c r="G3987" s="21">
        <v>50.960020999999998</v>
      </c>
      <c r="H3987" s="21">
        <v>32.687412000000002</v>
      </c>
      <c r="I3987" s="21">
        <v>30.705936000000001</v>
      </c>
      <c r="J3987" s="21">
        <v>26.887920000000001</v>
      </c>
      <c r="K3987" s="21">
        <v>248.01170999999999</v>
      </c>
      <c r="L3987" s="21">
        <v>20.833083999999999</v>
      </c>
      <c r="M3987" s="21">
        <v>217.139995</v>
      </c>
      <c r="N3987" s="21">
        <v>133.057648</v>
      </c>
      <c r="O3987" s="21">
        <v>106.267284</v>
      </c>
      <c r="P3987" s="21">
        <v>159.28327999999999</v>
      </c>
      <c r="Q3987" s="21">
        <v>90.808925000000002</v>
      </c>
      <c r="R3987" s="21">
        <v>37.705710000000003</v>
      </c>
      <c r="S3987" s="21">
        <v>36.427199999999999</v>
      </c>
      <c r="T3987" s="21">
        <v>78.319856999999999</v>
      </c>
      <c r="U3987" s="21">
        <v>42.100293000000001</v>
      </c>
      <c r="V3987" s="21">
        <v>32.609611000000001</v>
      </c>
      <c r="W3987" s="21">
        <v>162.36189400000001</v>
      </c>
      <c r="X3987" s="21">
        <v>106.81506899999999</v>
      </c>
      <c r="Y3987" s="21">
        <v>70.907079999999993</v>
      </c>
      <c r="Z3987" s="21">
        <v>189.933111</v>
      </c>
      <c r="AA3987" s="21">
        <v>112.555301</v>
      </c>
      <c r="AB3987" s="21">
        <v>90.057432000000006</v>
      </c>
      <c r="AC3987" s="21">
        <v>197.38114999999999</v>
      </c>
      <c r="AD3987" s="21">
        <v>132.20935399999999</v>
      </c>
      <c r="AE3987" s="21">
        <v>87.168183999999997</v>
      </c>
      <c r="AF3987" s="1" t="s">
        <v>44</v>
      </c>
      <c r="AG3987" s="1" t="s">
        <v>44</v>
      </c>
      <c r="AH3987" s="1" t="s">
        <v>44</v>
      </c>
      <c r="AI3987" s="1" t="s">
        <v>44</v>
      </c>
      <c r="AJ3987" s="1" t="s">
        <v>44</v>
      </c>
      <c r="AK3987" s="1" t="s">
        <v>44</v>
      </c>
      <c r="AL3987" s="1" t="s">
        <v>44</v>
      </c>
      <c r="AM3987" s="1" t="s">
        <v>44</v>
      </c>
      <c r="AN3987" s="1" t="s">
        <v>44</v>
      </c>
      <c r="AO3987" s="21">
        <v>-1</v>
      </c>
      <c r="AP3987" s="21">
        <v>-0.67053099999999999</v>
      </c>
      <c r="AQ3987" s="1" t="s">
        <v>44</v>
      </c>
      <c r="AR3987" s="1" t="s">
        <v>44</v>
      </c>
      <c r="AS3987" s="1" t="s">
        <v>44</v>
      </c>
      <c r="AT3987" s="1" t="s">
        <v>44</v>
      </c>
      <c r="AU3987" s="1" t="s">
        <v>44</v>
      </c>
      <c r="AV3987" s="1" t="s">
        <v>44</v>
      </c>
      <c r="AW3987" s="1" t="s">
        <v>44</v>
      </c>
      <c r="AX3987" s="1" t="s">
        <v>44</v>
      </c>
      <c r="AY3987" s="1" t="s">
        <v>44</v>
      </c>
      <c r="AZ3987" s="1" t="s">
        <v>44</v>
      </c>
      <c r="BA3987" s="1" t="s">
        <v>44</v>
      </c>
      <c r="BB3987" s="1" t="s">
        <v>44</v>
      </c>
    </row>
    <row r="3988" spans="1:54" x14ac:dyDescent="0.25">
      <c r="A3988" s="1">
        <v>3986</v>
      </c>
      <c r="B3988" s="21">
        <v>236.917731</v>
      </c>
      <c r="C3988" s="21">
        <v>216.854477</v>
      </c>
      <c r="D3988" s="21">
        <v>188.49883500000001</v>
      </c>
      <c r="E3988" s="21">
        <v>126.631666</v>
      </c>
      <c r="F3988" s="21">
        <v>73.060378999999998</v>
      </c>
      <c r="G3988" s="21">
        <v>51.174233999999998</v>
      </c>
      <c r="H3988" s="21">
        <v>33.337961</v>
      </c>
      <c r="I3988" s="21">
        <v>30.510639000000001</v>
      </c>
      <c r="J3988" s="21">
        <v>26.633652000000001</v>
      </c>
      <c r="K3988" s="21">
        <v>247.914253</v>
      </c>
      <c r="L3988" s="21">
        <v>20.830725000000001</v>
      </c>
      <c r="M3988" s="21">
        <v>217.061106</v>
      </c>
      <c r="N3988" s="21">
        <v>133.27730299999999</v>
      </c>
      <c r="O3988" s="21">
        <v>106.409729</v>
      </c>
      <c r="P3988" s="21">
        <v>159.56212600000001</v>
      </c>
      <c r="Q3988" s="21">
        <v>89.214841000000007</v>
      </c>
      <c r="R3988" s="21">
        <v>38.222866000000003</v>
      </c>
      <c r="S3988" s="21">
        <v>35.591566999999998</v>
      </c>
      <c r="T3988" s="21">
        <v>78.216354999999993</v>
      </c>
      <c r="U3988" s="21">
        <v>42.495638</v>
      </c>
      <c r="V3988" s="21">
        <v>32.354573000000002</v>
      </c>
      <c r="W3988" s="21">
        <v>162.29732899999999</v>
      </c>
      <c r="X3988" s="21">
        <v>106.76581400000001</v>
      </c>
      <c r="Y3988" s="21">
        <v>70.873073000000005</v>
      </c>
      <c r="Z3988" s="21">
        <v>189.877195</v>
      </c>
      <c r="AA3988" s="21">
        <v>112.52153199999999</v>
      </c>
      <c r="AB3988" s="21">
        <v>90.024692999999999</v>
      </c>
      <c r="AC3988" s="21">
        <v>197.30430899999999</v>
      </c>
      <c r="AD3988" s="21">
        <v>132.16534200000001</v>
      </c>
      <c r="AE3988" s="21">
        <v>87.148024000000007</v>
      </c>
      <c r="AF3988" s="1" t="s">
        <v>44</v>
      </c>
      <c r="AG3988" s="1" t="s">
        <v>44</v>
      </c>
      <c r="AH3988" s="1" t="s">
        <v>44</v>
      </c>
      <c r="AI3988" s="1" t="s">
        <v>44</v>
      </c>
      <c r="AJ3988" s="1" t="s">
        <v>44</v>
      </c>
      <c r="AK3988" s="1" t="s">
        <v>44</v>
      </c>
      <c r="AL3988" s="1" t="s">
        <v>44</v>
      </c>
      <c r="AM3988" s="1" t="s">
        <v>44</v>
      </c>
      <c r="AN3988" s="1" t="s">
        <v>44</v>
      </c>
      <c r="AO3988" s="21">
        <v>-1</v>
      </c>
      <c r="AP3988" s="21">
        <v>-0.67054999999999998</v>
      </c>
      <c r="AQ3988" s="1" t="s">
        <v>44</v>
      </c>
      <c r="AR3988" s="1" t="s">
        <v>44</v>
      </c>
      <c r="AS3988" s="1" t="s">
        <v>44</v>
      </c>
      <c r="AT3988" s="1" t="s">
        <v>44</v>
      </c>
      <c r="AU3988" s="1" t="s">
        <v>44</v>
      </c>
      <c r="AV3988" s="1" t="s">
        <v>44</v>
      </c>
      <c r="AW3988" s="1" t="s">
        <v>44</v>
      </c>
      <c r="AX3988" s="1" t="s">
        <v>44</v>
      </c>
      <c r="AY3988" s="1" t="s">
        <v>44</v>
      </c>
      <c r="AZ3988" s="1" t="s">
        <v>44</v>
      </c>
      <c r="BA3988" s="1" t="s">
        <v>44</v>
      </c>
      <c r="BB3988" s="1" t="s">
        <v>44</v>
      </c>
    </row>
    <row r="3989" spans="1:54" x14ac:dyDescent="0.25">
      <c r="A3989" s="1">
        <v>3987</v>
      </c>
      <c r="B3989" s="21">
        <v>236.67203000000001</v>
      </c>
      <c r="C3989" s="21">
        <v>216.77191999999999</v>
      </c>
      <c r="D3989" s="21">
        <v>187.60254499999999</v>
      </c>
      <c r="E3989" s="21">
        <v>126.012123</v>
      </c>
      <c r="F3989" s="21">
        <v>73.452190000000002</v>
      </c>
      <c r="G3989" s="21">
        <v>50.837280999999997</v>
      </c>
      <c r="H3989" s="21">
        <v>33.641607</v>
      </c>
      <c r="I3989" s="21">
        <v>30.31673</v>
      </c>
      <c r="J3989" s="21">
        <v>26.544295999999999</v>
      </c>
      <c r="K3989" s="21">
        <v>247.832886</v>
      </c>
      <c r="L3989" s="21">
        <v>20.842538000000001</v>
      </c>
      <c r="M3989" s="21">
        <v>216.99803499999999</v>
      </c>
      <c r="N3989" s="21">
        <v>133.10444899999999</v>
      </c>
      <c r="O3989" s="21">
        <v>106.100785</v>
      </c>
      <c r="P3989" s="21">
        <v>159.83103399999999</v>
      </c>
      <c r="Q3989" s="21">
        <v>89.224382000000006</v>
      </c>
      <c r="R3989" s="21">
        <v>37.629353999999999</v>
      </c>
      <c r="S3989" s="21">
        <v>35.003480000000003</v>
      </c>
      <c r="T3989" s="21">
        <v>78.165679999999995</v>
      </c>
      <c r="U3989" s="21">
        <v>43.000233999999999</v>
      </c>
      <c r="V3989" s="21">
        <v>32.143251999999997</v>
      </c>
      <c r="W3989" s="21">
        <v>162.21111400000001</v>
      </c>
      <c r="X3989" s="21">
        <v>106.66611899999999</v>
      </c>
      <c r="Y3989" s="21">
        <v>70.787317000000002</v>
      </c>
      <c r="Z3989" s="21">
        <v>189.78907000000001</v>
      </c>
      <c r="AA3989" s="21">
        <v>112.46005700000001</v>
      </c>
      <c r="AB3989" s="21">
        <v>89.978223999999997</v>
      </c>
      <c r="AC3989" s="21">
        <v>197.242322</v>
      </c>
      <c r="AD3989" s="21">
        <v>132.09491399999999</v>
      </c>
      <c r="AE3989" s="21">
        <v>87.101817999999994</v>
      </c>
      <c r="AF3989" s="1" t="s">
        <v>44</v>
      </c>
      <c r="AG3989" s="1" t="s">
        <v>44</v>
      </c>
      <c r="AH3989" s="1" t="s">
        <v>44</v>
      </c>
      <c r="AI3989" s="1" t="s">
        <v>44</v>
      </c>
      <c r="AJ3989" s="1" t="s">
        <v>44</v>
      </c>
      <c r="AK3989" s="1" t="s">
        <v>44</v>
      </c>
      <c r="AL3989" s="1" t="s">
        <v>44</v>
      </c>
      <c r="AM3989" s="1" t="s">
        <v>44</v>
      </c>
      <c r="AN3989" s="1" t="s">
        <v>44</v>
      </c>
      <c r="AO3989" s="21">
        <v>-1</v>
      </c>
      <c r="AP3989" s="21">
        <v>-0.55829399999999996</v>
      </c>
      <c r="AQ3989" s="1" t="s">
        <v>44</v>
      </c>
      <c r="AR3989" s="1" t="s">
        <v>44</v>
      </c>
      <c r="AS3989" s="1" t="s">
        <v>44</v>
      </c>
      <c r="AT3989" s="1" t="s">
        <v>44</v>
      </c>
      <c r="AU3989" s="1" t="s">
        <v>44</v>
      </c>
      <c r="AV3989" s="1" t="s">
        <v>44</v>
      </c>
      <c r="AW3989" s="1" t="s">
        <v>44</v>
      </c>
      <c r="AX3989" s="1" t="s">
        <v>44</v>
      </c>
      <c r="AY3989" s="1" t="s">
        <v>44</v>
      </c>
      <c r="AZ3989" s="1" t="s">
        <v>44</v>
      </c>
      <c r="BA3989" s="1" t="s">
        <v>44</v>
      </c>
      <c r="BB3989" s="1" t="s">
        <v>44</v>
      </c>
    </row>
    <row r="3990" spans="1:54" x14ac:dyDescent="0.25">
      <c r="A3990" s="1">
        <v>3988</v>
      </c>
      <c r="B3990" s="21">
        <v>236.53714400000001</v>
      </c>
      <c r="C3990" s="21">
        <v>216.64675</v>
      </c>
      <c r="D3990" s="21">
        <v>186.31128200000001</v>
      </c>
      <c r="E3990" s="21">
        <v>125.185022</v>
      </c>
      <c r="F3990" s="21">
        <v>73.809372999999994</v>
      </c>
      <c r="G3990" s="21">
        <v>50.798549999999999</v>
      </c>
      <c r="H3990" s="21">
        <v>32.754534</v>
      </c>
      <c r="I3990" s="21">
        <v>30.232337000000001</v>
      </c>
      <c r="J3990" s="21">
        <v>26.491157999999999</v>
      </c>
      <c r="K3990" s="21">
        <v>247.673181</v>
      </c>
      <c r="L3990" s="21">
        <v>20.834040999999999</v>
      </c>
      <c r="M3990" s="21">
        <v>216.91090600000001</v>
      </c>
      <c r="N3990" s="21">
        <v>133.329564</v>
      </c>
      <c r="O3990" s="21">
        <v>107.116795</v>
      </c>
      <c r="P3990" s="21">
        <v>160.027467</v>
      </c>
      <c r="Q3990" s="21">
        <v>88.650165999999999</v>
      </c>
      <c r="R3990" s="21">
        <v>37.211050999999998</v>
      </c>
      <c r="S3990" s="21">
        <v>34.746676000000001</v>
      </c>
      <c r="T3990" s="21">
        <v>77.971948999999995</v>
      </c>
      <c r="U3990" s="21">
        <v>42.732987000000001</v>
      </c>
      <c r="V3990" s="21">
        <v>32.403998999999999</v>
      </c>
      <c r="W3990" s="21">
        <v>162.15153699999999</v>
      </c>
      <c r="X3990" s="21">
        <v>106.682278</v>
      </c>
      <c r="Y3990" s="21">
        <v>70.880758999999998</v>
      </c>
      <c r="Z3990" s="21">
        <v>189.72510500000001</v>
      </c>
      <c r="AA3990" s="21">
        <v>112.400098</v>
      </c>
      <c r="AB3990" s="21">
        <v>89.953664000000003</v>
      </c>
      <c r="AC3990" s="21">
        <v>197.14812000000001</v>
      </c>
      <c r="AD3990" s="21">
        <v>132.04229799999999</v>
      </c>
      <c r="AE3990" s="21">
        <v>87.066522000000006</v>
      </c>
      <c r="AF3990" s="1" t="s">
        <v>44</v>
      </c>
      <c r="AG3990" s="1" t="s">
        <v>44</v>
      </c>
      <c r="AH3990" s="1" t="s">
        <v>44</v>
      </c>
      <c r="AI3990" s="1" t="s">
        <v>44</v>
      </c>
      <c r="AJ3990" s="1" t="s">
        <v>44</v>
      </c>
      <c r="AK3990" s="1" t="s">
        <v>44</v>
      </c>
      <c r="AL3990" s="1" t="s">
        <v>44</v>
      </c>
      <c r="AM3990" s="1" t="s">
        <v>44</v>
      </c>
      <c r="AN3990" s="1" t="s">
        <v>44</v>
      </c>
      <c r="AO3990" s="21">
        <v>-1</v>
      </c>
      <c r="AP3990" s="21">
        <v>-0.71397900000000003</v>
      </c>
      <c r="AQ3990" s="1" t="s">
        <v>44</v>
      </c>
      <c r="AR3990" s="1" t="s">
        <v>44</v>
      </c>
      <c r="AS3990" s="1" t="s">
        <v>44</v>
      </c>
      <c r="AT3990" s="1" t="s">
        <v>44</v>
      </c>
      <c r="AU3990" s="1" t="s">
        <v>44</v>
      </c>
      <c r="AV3990" s="1" t="s">
        <v>44</v>
      </c>
      <c r="AW3990" s="1" t="s">
        <v>44</v>
      </c>
      <c r="AX3990" s="1" t="s">
        <v>44</v>
      </c>
      <c r="AY3990" s="1" t="s">
        <v>44</v>
      </c>
      <c r="AZ3990" s="1" t="s">
        <v>44</v>
      </c>
      <c r="BA3990" s="1" t="s">
        <v>44</v>
      </c>
      <c r="BB3990" s="1" t="s">
        <v>44</v>
      </c>
    </row>
    <row r="3991" spans="1:54" x14ac:dyDescent="0.25">
      <c r="A3991" s="1">
        <v>3989</v>
      </c>
      <c r="B3991" s="21">
        <v>236.47125399999999</v>
      </c>
      <c r="C3991" s="21">
        <v>216.607067</v>
      </c>
      <c r="D3991" s="21">
        <v>185.86729500000001</v>
      </c>
      <c r="E3991" s="21">
        <v>124.821911</v>
      </c>
      <c r="F3991" s="21">
        <v>73.986788000000004</v>
      </c>
      <c r="G3991" s="21">
        <v>51.648471999999998</v>
      </c>
      <c r="H3991" s="21">
        <v>32.628338999999997</v>
      </c>
      <c r="I3991" s="21">
        <v>30.453551999999998</v>
      </c>
      <c r="J3991" s="21">
        <v>26.531442999999999</v>
      </c>
      <c r="K3991" s="21">
        <v>247.549138</v>
      </c>
      <c r="L3991" s="21">
        <v>20.836102</v>
      </c>
      <c r="M3991" s="21">
        <v>216.82878600000001</v>
      </c>
      <c r="N3991" s="21">
        <v>133.474064</v>
      </c>
      <c r="O3991" s="21">
        <v>107.27813999999999</v>
      </c>
      <c r="P3991" s="21">
        <v>160.150451</v>
      </c>
      <c r="Q3991" s="21">
        <v>86.854602999999997</v>
      </c>
      <c r="R3991" s="21">
        <v>37.165168000000001</v>
      </c>
      <c r="S3991" s="21">
        <v>34.993661000000003</v>
      </c>
      <c r="T3991" s="21">
        <v>78.438691000000006</v>
      </c>
      <c r="U3991" s="21">
        <v>42.491228</v>
      </c>
      <c r="V3991" s="21">
        <v>32.537709</v>
      </c>
      <c r="W3991" s="21">
        <v>162.054326</v>
      </c>
      <c r="X3991" s="21">
        <v>106.53573299999999</v>
      </c>
      <c r="Y3991" s="21">
        <v>70.839015000000003</v>
      </c>
      <c r="Z3991" s="21">
        <v>189.646219</v>
      </c>
      <c r="AA3991" s="21">
        <v>112.347161</v>
      </c>
      <c r="AB3991" s="21">
        <v>89.909583999999995</v>
      </c>
      <c r="AC3991" s="21">
        <v>197.079995</v>
      </c>
      <c r="AD3991" s="21">
        <v>131.97706700000001</v>
      </c>
      <c r="AE3991" s="21">
        <v>87.031443999999993</v>
      </c>
      <c r="AF3991" s="1" t="s">
        <v>44</v>
      </c>
      <c r="AG3991" s="1" t="s">
        <v>44</v>
      </c>
      <c r="AH3991" s="1" t="s">
        <v>44</v>
      </c>
      <c r="AI3991" s="1" t="s">
        <v>44</v>
      </c>
      <c r="AJ3991" s="1" t="s">
        <v>44</v>
      </c>
      <c r="AK3991" s="1" t="s">
        <v>44</v>
      </c>
      <c r="AL3991" s="1" t="s">
        <v>44</v>
      </c>
      <c r="AM3991" s="1" t="s">
        <v>44</v>
      </c>
      <c r="AN3991" s="1" t="s">
        <v>44</v>
      </c>
      <c r="AO3991" s="21">
        <v>-1</v>
      </c>
      <c r="AP3991" s="21">
        <v>-0.52932800000000002</v>
      </c>
      <c r="AQ3991" s="1" t="s">
        <v>44</v>
      </c>
      <c r="AR3991" s="1" t="s">
        <v>44</v>
      </c>
      <c r="AS3991" s="1" t="s">
        <v>44</v>
      </c>
      <c r="AT3991" s="1" t="s">
        <v>44</v>
      </c>
      <c r="AU3991" s="1" t="s">
        <v>44</v>
      </c>
      <c r="AV3991" s="1" t="s">
        <v>44</v>
      </c>
      <c r="AW3991" s="1" t="s">
        <v>44</v>
      </c>
      <c r="AX3991" s="1" t="s">
        <v>44</v>
      </c>
      <c r="AY3991" s="1" t="s">
        <v>44</v>
      </c>
      <c r="AZ3991" s="1" t="s">
        <v>44</v>
      </c>
      <c r="BA3991" s="1" t="s">
        <v>44</v>
      </c>
      <c r="BB3991" s="1" t="s">
        <v>44</v>
      </c>
    </row>
    <row r="3992" spans="1:54" x14ac:dyDescent="0.25">
      <c r="A3992" s="1">
        <v>3990</v>
      </c>
      <c r="B3992" s="21">
        <v>236.553011</v>
      </c>
      <c r="C3992" s="21">
        <v>216.64742200000001</v>
      </c>
      <c r="D3992" s="21">
        <v>186.30892800000001</v>
      </c>
      <c r="E3992" s="21">
        <v>124.894065</v>
      </c>
      <c r="F3992" s="21">
        <v>74.424671000000004</v>
      </c>
      <c r="G3992" s="21">
        <v>52.072029999999998</v>
      </c>
      <c r="H3992" s="21">
        <v>33.732703999999998</v>
      </c>
      <c r="I3992" s="21">
        <v>30.393197000000001</v>
      </c>
      <c r="J3992" s="21">
        <v>26.444375999999998</v>
      </c>
      <c r="K3992" s="21">
        <v>247.47141999999999</v>
      </c>
      <c r="L3992" s="21">
        <v>20.837026999999999</v>
      </c>
      <c r="M3992" s="21">
        <v>216.766863</v>
      </c>
      <c r="N3992" s="21">
        <v>133.6421</v>
      </c>
      <c r="O3992" s="21">
        <v>107.77762</v>
      </c>
      <c r="P3992" s="21">
        <v>160.32114799999999</v>
      </c>
      <c r="Q3992" s="21">
        <v>85.421561999999994</v>
      </c>
      <c r="R3992" s="21">
        <v>37.557395999999997</v>
      </c>
      <c r="S3992" s="21">
        <v>35.551572999999998</v>
      </c>
      <c r="T3992" s="21">
        <v>78.272046000000003</v>
      </c>
      <c r="U3992" s="21">
        <v>42.012269000000003</v>
      </c>
      <c r="V3992" s="21">
        <v>32.797916000000001</v>
      </c>
      <c r="W3992" s="21">
        <v>161.95841200000001</v>
      </c>
      <c r="X3992" s="21">
        <v>106.345044</v>
      </c>
      <c r="Y3992" s="21">
        <v>70.831639999999993</v>
      </c>
      <c r="Z3992" s="21">
        <v>189.572125</v>
      </c>
      <c r="AA3992" s="21">
        <v>112.300022</v>
      </c>
      <c r="AB3992" s="21">
        <v>89.861369999999994</v>
      </c>
      <c r="AC3992" s="21">
        <v>196.99080799999999</v>
      </c>
      <c r="AD3992" s="21">
        <v>131.90600800000001</v>
      </c>
      <c r="AE3992" s="21">
        <v>86.982150000000004</v>
      </c>
      <c r="AF3992" s="1" t="s">
        <v>44</v>
      </c>
      <c r="AG3992" s="1" t="s">
        <v>44</v>
      </c>
      <c r="AH3992" s="1" t="s">
        <v>44</v>
      </c>
      <c r="AI3992" s="1" t="s">
        <v>44</v>
      </c>
      <c r="AJ3992" s="1" t="s">
        <v>44</v>
      </c>
      <c r="AK3992" s="1" t="s">
        <v>44</v>
      </c>
      <c r="AL3992" s="1" t="s">
        <v>44</v>
      </c>
      <c r="AM3992" s="1" t="s">
        <v>44</v>
      </c>
      <c r="AN3992" s="1" t="s">
        <v>44</v>
      </c>
      <c r="AO3992" s="21">
        <v>-1</v>
      </c>
      <c r="AP3992" s="21">
        <v>-0.63070599999999999</v>
      </c>
      <c r="AQ3992" s="1" t="s">
        <v>44</v>
      </c>
      <c r="AR3992" s="1" t="s">
        <v>44</v>
      </c>
      <c r="AS3992" s="1" t="s">
        <v>44</v>
      </c>
      <c r="AT3992" s="1" t="s">
        <v>44</v>
      </c>
      <c r="AU3992" s="1" t="s">
        <v>44</v>
      </c>
      <c r="AV3992" s="1" t="s">
        <v>44</v>
      </c>
      <c r="AW3992" s="1" t="s">
        <v>44</v>
      </c>
      <c r="AX3992" s="1" t="s">
        <v>44</v>
      </c>
      <c r="AY3992" s="1" t="s">
        <v>44</v>
      </c>
      <c r="AZ3992" s="1" t="s">
        <v>44</v>
      </c>
      <c r="BA3992" s="1" t="s">
        <v>44</v>
      </c>
      <c r="BB3992" s="1" t="s">
        <v>44</v>
      </c>
    </row>
    <row r="3993" spans="1:54" x14ac:dyDescent="0.25">
      <c r="A3993" s="1">
        <v>3991</v>
      </c>
      <c r="B3993" s="21">
        <v>236.52399199999999</v>
      </c>
      <c r="C3993" s="21">
        <v>216.596397</v>
      </c>
      <c r="D3993" s="21">
        <v>186.664097</v>
      </c>
      <c r="E3993" s="21">
        <v>124.95640299999999</v>
      </c>
      <c r="F3993" s="21">
        <v>74.653790000000001</v>
      </c>
      <c r="G3993" s="21">
        <v>52.106062999999999</v>
      </c>
      <c r="H3993" s="21">
        <v>34.000324999999997</v>
      </c>
      <c r="I3993" s="21">
        <v>30.371395</v>
      </c>
      <c r="J3993" s="21">
        <v>26.316987000000001</v>
      </c>
      <c r="K3993" s="21">
        <v>247.408602</v>
      </c>
      <c r="L3993" s="21">
        <v>20.837489000000001</v>
      </c>
      <c r="M3993" s="21">
        <v>216.68708100000001</v>
      </c>
      <c r="N3993" s="21">
        <v>133.59540899999999</v>
      </c>
      <c r="O3993" s="21">
        <v>107.95908900000001</v>
      </c>
      <c r="P3993" s="21">
        <v>160.500032</v>
      </c>
      <c r="Q3993" s="21">
        <v>85.432657000000006</v>
      </c>
      <c r="R3993" s="21">
        <v>37.850405000000002</v>
      </c>
      <c r="S3993" s="21">
        <v>36.138010000000001</v>
      </c>
      <c r="T3993" s="21">
        <v>77.906075000000001</v>
      </c>
      <c r="U3993" s="21">
        <v>41.646064000000003</v>
      </c>
      <c r="V3993" s="21">
        <v>32.972951999999999</v>
      </c>
      <c r="W3993" s="21">
        <v>161.89570699999999</v>
      </c>
      <c r="X3993" s="21">
        <v>106.373744</v>
      </c>
      <c r="Y3993" s="21">
        <v>70.693107999999995</v>
      </c>
      <c r="Z3993" s="21">
        <v>189.51666900000001</v>
      </c>
      <c r="AA3993" s="21">
        <v>112.253332</v>
      </c>
      <c r="AB3993" s="21">
        <v>89.833562000000001</v>
      </c>
      <c r="AC3993" s="21">
        <v>196.93026</v>
      </c>
      <c r="AD3993" s="21">
        <v>131.86108100000001</v>
      </c>
      <c r="AE3993" s="21">
        <v>86.958175999999995</v>
      </c>
      <c r="AF3993" s="1" t="s">
        <v>44</v>
      </c>
      <c r="AG3993" s="1" t="s">
        <v>44</v>
      </c>
      <c r="AH3993" s="1" t="s">
        <v>44</v>
      </c>
      <c r="AI3993" s="1" t="s">
        <v>44</v>
      </c>
      <c r="AJ3993" s="1" t="s">
        <v>44</v>
      </c>
      <c r="AK3993" s="1" t="s">
        <v>44</v>
      </c>
      <c r="AL3993" s="1" t="s">
        <v>44</v>
      </c>
      <c r="AM3993" s="1" t="s">
        <v>44</v>
      </c>
      <c r="AN3993" s="1" t="s">
        <v>44</v>
      </c>
      <c r="AO3993" s="21">
        <v>-1</v>
      </c>
      <c r="AP3993" s="21">
        <v>-0.55829300000000004</v>
      </c>
      <c r="AQ3993" s="1" t="s">
        <v>44</v>
      </c>
      <c r="AR3993" s="1" t="s">
        <v>44</v>
      </c>
      <c r="AS3993" s="1" t="s">
        <v>44</v>
      </c>
      <c r="AT3993" s="1" t="s">
        <v>44</v>
      </c>
      <c r="AU3993" s="1" t="s">
        <v>44</v>
      </c>
      <c r="AV3993" s="1" t="s">
        <v>44</v>
      </c>
      <c r="AW3993" s="1" t="s">
        <v>44</v>
      </c>
      <c r="AX3993" s="1" t="s">
        <v>44</v>
      </c>
      <c r="AY3993" s="1" t="s">
        <v>44</v>
      </c>
      <c r="AZ3993" s="1" t="s">
        <v>44</v>
      </c>
      <c r="BA3993" s="1" t="s">
        <v>44</v>
      </c>
      <c r="BB3993" s="1" t="s">
        <v>44</v>
      </c>
    </row>
    <row r="3994" spans="1:54" x14ac:dyDescent="0.25">
      <c r="A3994" s="1">
        <v>3992</v>
      </c>
      <c r="B3994" s="21">
        <v>236.377555</v>
      </c>
      <c r="C3994" s="21">
        <v>216.31833900000001</v>
      </c>
      <c r="D3994" s="21">
        <v>186.91350199999999</v>
      </c>
      <c r="E3994" s="21">
        <v>123.331574</v>
      </c>
      <c r="F3994" s="21">
        <v>75.237814999999998</v>
      </c>
      <c r="G3994" s="21">
        <v>52.213380000000001</v>
      </c>
      <c r="H3994" s="21">
        <v>33.567332999999998</v>
      </c>
      <c r="I3994" s="21">
        <v>30.616505</v>
      </c>
      <c r="J3994" s="21">
        <v>26.331309999999998</v>
      </c>
      <c r="K3994" s="21">
        <v>247.34651099999999</v>
      </c>
      <c r="L3994" s="21">
        <v>20.837298000000001</v>
      </c>
      <c r="M3994" s="21">
        <v>216.62473199999999</v>
      </c>
      <c r="N3994" s="21">
        <v>133.833764</v>
      </c>
      <c r="O3994" s="21">
        <v>108.387135</v>
      </c>
      <c r="P3994" s="21">
        <v>160.66154599999999</v>
      </c>
      <c r="Q3994" s="21">
        <v>86.140559999999994</v>
      </c>
      <c r="R3994" s="21">
        <v>38.621273000000002</v>
      </c>
      <c r="S3994" s="21">
        <v>37.273595</v>
      </c>
      <c r="T3994" s="21">
        <v>77.553793999999996</v>
      </c>
      <c r="U3994" s="21">
        <v>41.881058000000003</v>
      </c>
      <c r="V3994" s="21">
        <v>32.724459000000003</v>
      </c>
      <c r="W3994" s="21">
        <v>161.83812399999999</v>
      </c>
      <c r="X3994" s="21">
        <v>106.322247</v>
      </c>
      <c r="Y3994" s="21">
        <v>70.623966999999993</v>
      </c>
      <c r="Z3994" s="21">
        <v>189.43698800000001</v>
      </c>
      <c r="AA3994" s="21">
        <v>112.186482</v>
      </c>
      <c r="AB3994" s="21">
        <v>89.789617000000007</v>
      </c>
      <c r="AC3994" s="21">
        <v>196.844571</v>
      </c>
      <c r="AD3994" s="21">
        <v>131.7937</v>
      </c>
      <c r="AE3994" s="21">
        <v>86.908889000000002</v>
      </c>
      <c r="AF3994" s="1" t="s">
        <v>44</v>
      </c>
      <c r="AG3994" s="1" t="s">
        <v>44</v>
      </c>
      <c r="AH3994" s="1" t="s">
        <v>44</v>
      </c>
      <c r="AI3994" s="1" t="s">
        <v>44</v>
      </c>
      <c r="AJ3994" s="1" t="s">
        <v>44</v>
      </c>
      <c r="AK3994" s="1" t="s">
        <v>44</v>
      </c>
      <c r="AL3994" s="1" t="s">
        <v>44</v>
      </c>
      <c r="AM3994" s="1" t="s">
        <v>44</v>
      </c>
      <c r="AN3994" s="1" t="s">
        <v>44</v>
      </c>
      <c r="AO3994" s="21">
        <v>-1</v>
      </c>
      <c r="AP3994" s="21">
        <v>-0.52569600000000005</v>
      </c>
      <c r="AQ3994" s="1" t="s">
        <v>44</v>
      </c>
      <c r="AR3994" s="1" t="s">
        <v>44</v>
      </c>
      <c r="AS3994" s="1" t="s">
        <v>44</v>
      </c>
      <c r="AT3994" s="1" t="s">
        <v>44</v>
      </c>
      <c r="AU3994" s="1" t="s">
        <v>44</v>
      </c>
      <c r="AV3994" s="1" t="s">
        <v>44</v>
      </c>
      <c r="AW3994" s="1" t="s">
        <v>44</v>
      </c>
      <c r="AX3994" s="1" t="s">
        <v>44</v>
      </c>
      <c r="AY3994" s="1" t="s">
        <v>44</v>
      </c>
      <c r="AZ3994" s="1" t="s">
        <v>44</v>
      </c>
      <c r="BA3994" s="1" t="s">
        <v>44</v>
      </c>
      <c r="BB3994" s="1" t="s">
        <v>44</v>
      </c>
    </row>
    <row r="3995" spans="1:54" x14ac:dyDescent="0.25">
      <c r="A3995" s="1">
        <v>3993</v>
      </c>
      <c r="B3995" s="21">
        <v>236.467118</v>
      </c>
      <c r="C3995" s="21">
        <v>216.27864600000001</v>
      </c>
      <c r="D3995" s="21">
        <v>187.55226300000001</v>
      </c>
      <c r="E3995" s="21">
        <v>125.522819</v>
      </c>
      <c r="F3995" s="21">
        <v>75.442070000000001</v>
      </c>
      <c r="G3995" s="21">
        <v>51.625937</v>
      </c>
      <c r="H3995" s="21">
        <v>33.523144000000002</v>
      </c>
      <c r="I3995" s="21">
        <v>30.569210000000002</v>
      </c>
      <c r="J3995" s="21">
        <v>26.178073999999999</v>
      </c>
      <c r="K3995" s="21">
        <v>247.27472</v>
      </c>
      <c r="L3995" s="21">
        <v>20.818052999999999</v>
      </c>
      <c r="M3995" s="21">
        <v>216.52427599999999</v>
      </c>
      <c r="N3995" s="21">
        <v>135.00506200000001</v>
      </c>
      <c r="O3995" s="21">
        <v>108.353696</v>
      </c>
      <c r="P3995" s="21">
        <v>160.793926</v>
      </c>
      <c r="Q3995" s="21">
        <v>86.333967000000001</v>
      </c>
      <c r="R3995" s="21">
        <v>39.557392999999998</v>
      </c>
      <c r="S3995" s="21">
        <v>37.796579999999999</v>
      </c>
      <c r="T3995" s="21">
        <v>77.592316999999994</v>
      </c>
      <c r="U3995" s="21">
        <v>42.318176999999999</v>
      </c>
      <c r="V3995" s="21">
        <v>32.657859999999999</v>
      </c>
      <c r="W3995" s="21">
        <v>161.78874099999999</v>
      </c>
      <c r="X3995" s="21">
        <v>106.21343400000001</v>
      </c>
      <c r="Y3995" s="21">
        <v>70.680227000000002</v>
      </c>
      <c r="Z3995" s="21">
        <v>189.362503</v>
      </c>
      <c r="AA3995" s="21">
        <v>112.125141</v>
      </c>
      <c r="AB3995" s="21">
        <v>89.766598000000002</v>
      </c>
      <c r="AC3995" s="21">
        <v>196.76593800000001</v>
      </c>
      <c r="AD3995" s="21">
        <v>131.73303799999999</v>
      </c>
      <c r="AE3995" s="21">
        <v>86.876925</v>
      </c>
      <c r="AF3995" s="1" t="s">
        <v>44</v>
      </c>
      <c r="AG3995" s="1" t="s">
        <v>44</v>
      </c>
      <c r="AH3995" s="1" t="s">
        <v>44</v>
      </c>
      <c r="AI3995" s="1" t="s">
        <v>44</v>
      </c>
      <c r="AJ3995" s="1" t="s">
        <v>44</v>
      </c>
      <c r="AK3995" s="1" t="s">
        <v>44</v>
      </c>
      <c r="AL3995" s="1" t="s">
        <v>44</v>
      </c>
      <c r="AM3995" s="1" t="s">
        <v>44</v>
      </c>
      <c r="AN3995" s="1" t="s">
        <v>44</v>
      </c>
      <c r="AO3995" s="21">
        <v>-1</v>
      </c>
      <c r="AP3995" s="21">
        <v>-0.57276000000000005</v>
      </c>
      <c r="AQ3995" s="1" t="s">
        <v>44</v>
      </c>
      <c r="AR3995" s="1" t="s">
        <v>44</v>
      </c>
      <c r="AS3995" s="1" t="s">
        <v>44</v>
      </c>
      <c r="AT3995" s="1" t="s">
        <v>44</v>
      </c>
      <c r="AU3995" s="1" t="s">
        <v>44</v>
      </c>
      <c r="AV3995" s="1" t="s">
        <v>44</v>
      </c>
      <c r="AW3995" s="1" t="s">
        <v>44</v>
      </c>
      <c r="AX3995" s="1" t="s">
        <v>44</v>
      </c>
      <c r="AY3995" s="1" t="s">
        <v>44</v>
      </c>
      <c r="AZ3995" s="1" t="s">
        <v>44</v>
      </c>
      <c r="BA3995" s="1" t="s">
        <v>44</v>
      </c>
      <c r="BB3995" s="1" t="s">
        <v>44</v>
      </c>
    </row>
    <row r="3996" spans="1:54" x14ac:dyDescent="0.25">
      <c r="A3996" s="1">
        <v>3994</v>
      </c>
      <c r="B3996" s="21">
        <v>236.48714000000001</v>
      </c>
      <c r="C3996" s="21">
        <v>216.12321900000001</v>
      </c>
      <c r="D3996" s="21">
        <v>186.99106399999999</v>
      </c>
      <c r="E3996" s="21">
        <v>126.526343</v>
      </c>
      <c r="F3996" s="21">
        <v>75.542966000000007</v>
      </c>
      <c r="G3996" s="21">
        <v>51.303269</v>
      </c>
      <c r="H3996" s="21">
        <v>33.181460999999999</v>
      </c>
      <c r="I3996" s="21">
        <v>30.590305000000001</v>
      </c>
      <c r="J3996" s="21">
        <v>26.055709</v>
      </c>
      <c r="K3996" s="21">
        <v>247.18230399999999</v>
      </c>
      <c r="L3996" s="21">
        <v>20.819659000000001</v>
      </c>
      <c r="M3996" s="21">
        <v>216.45792700000001</v>
      </c>
      <c r="N3996" s="21">
        <v>134.76808199999999</v>
      </c>
      <c r="O3996" s="21">
        <v>108.299859</v>
      </c>
      <c r="P3996" s="21">
        <v>160.887956</v>
      </c>
      <c r="Q3996" s="21">
        <v>87.417958999999996</v>
      </c>
      <c r="R3996" s="21">
        <v>39.397633999999996</v>
      </c>
      <c r="S3996" s="21">
        <v>37.868819999999999</v>
      </c>
      <c r="T3996" s="21">
        <v>77.440152999999995</v>
      </c>
      <c r="U3996" s="21">
        <v>42.636403000000001</v>
      </c>
      <c r="V3996" s="21">
        <v>32.194491999999997</v>
      </c>
      <c r="W3996" s="21">
        <v>161.75348199999999</v>
      </c>
      <c r="X3996" s="21">
        <v>106.054435</v>
      </c>
      <c r="Y3996" s="21">
        <v>70.760616999999996</v>
      </c>
      <c r="Z3996" s="21">
        <v>189.30498700000001</v>
      </c>
      <c r="AA3996" s="21">
        <v>112.076905</v>
      </c>
      <c r="AB3996" s="21">
        <v>89.735015000000004</v>
      </c>
      <c r="AC3996" s="21">
        <v>196.70449500000001</v>
      </c>
      <c r="AD3996" s="21">
        <v>131.68219199999999</v>
      </c>
      <c r="AE3996" s="21">
        <v>86.840438000000006</v>
      </c>
      <c r="AF3996" s="1" t="s">
        <v>44</v>
      </c>
      <c r="AG3996" s="1" t="s">
        <v>44</v>
      </c>
      <c r="AH3996" s="1" t="s">
        <v>44</v>
      </c>
      <c r="AI3996" s="1" t="s">
        <v>44</v>
      </c>
      <c r="AJ3996" s="1" t="s">
        <v>44</v>
      </c>
      <c r="AK3996" s="1" t="s">
        <v>44</v>
      </c>
      <c r="AL3996" s="1" t="s">
        <v>44</v>
      </c>
      <c r="AM3996" s="1" t="s">
        <v>44</v>
      </c>
      <c r="AN3996" s="1" t="s">
        <v>44</v>
      </c>
      <c r="AO3996" s="21">
        <v>-1</v>
      </c>
      <c r="AP3996" s="21">
        <v>-0.63431599999999999</v>
      </c>
      <c r="AQ3996" s="1" t="s">
        <v>44</v>
      </c>
      <c r="AR3996" s="1" t="s">
        <v>44</v>
      </c>
      <c r="AS3996" s="1" t="s">
        <v>44</v>
      </c>
      <c r="AT3996" s="1" t="s">
        <v>44</v>
      </c>
      <c r="AU3996" s="1" t="s">
        <v>44</v>
      </c>
      <c r="AV3996" s="1" t="s">
        <v>44</v>
      </c>
      <c r="AW3996" s="1" t="s">
        <v>44</v>
      </c>
      <c r="AX3996" s="1" t="s">
        <v>44</v>
      </c>
      <c r="AY3996" s="1" t="s">
        <v>44</v>
      </c>
      <c r="AZ3996" s="1" t="s">
        <v>44</v>
      </c>
      <c r="BA3996" s="1" t="s">
        <v>44</v>
      </c>
      <c r="BB3996" s="1" t="s">
        <v>44</v>
      </c>
    </row>
    <row r="3997" spans="1:54" x14ac:dyDescent="0.25">
      <c r="A3997" s="1">
        <v>3995</v>
      </c>
      <c r="B3997" s="21">
        <v>236.55042299999999</v>
      </c>
      <c r="C3997" s="21">
        <v>215.99280200000001</v>
      </c>
      <c r="D3997" s="21">
        <v>186.353385</v>
      </c>
      <c r="E3997" s="21">
        <v>126.031306</v>
      </c>
      <c r="F3997" s="21">
        <v>75.107949000000005</v>
      </c>
      <c r="G3997" s="21">
        <v>51.305249000000003</v>
      </c>
      <c r="H3997" s="21">
        <v>33.143644000000002</v>
      </c>
      <c r="I3997" s="21">
        <v>30.050460999999999</v>
      </c>
      <c r="J3997" s="21">
        <v>25.990907</v>
      </c>
      <c r="K3997" s="21">
        <v>247.072653</v>
      </c>
      <c r="L3997" s="21">
        <v>20.830952</v>
      </c>
      <c r="M3997" s="21">
        <v>216.37924699999999</v>
      </c>
      <c r="N3997" s="21">
        <v>134.55690100000001</v>
      </c>
      <c r="O3997" s="21">
        <v>107.47907600000001</v>
      </c>
      <c r="P3997" s="21">
        <v>160.73639</v>
      </c>
      <c r="Q3997" s="21">
        <v>89.797156000000001</v>
      </c>
      <c r="R3997" s="21">
        <v>38.979989000000003</v>
      </c>
      <c r="S3997" s="21">
        <v>37.529710000000001</v>
      </c>
      <c r="T3997" s="21">
        <v>77.683432999999994</v>
      </c>
      <c r="U3997" s="21">
        <v>42.901052999999997</v>
      </c>
      <c r="V3997" s="21">
        <v>32.052722000000003</v>
      </c>
      <c r="W3997" s="21">
        <v>161.671875</v>
      </c>
      <c r="X3997" s="21">
        <v>105.860534</v>
      </c>
      <c r="Y3997" s="21">
        <v>70.751131999999998</v>
      </c>
      <c r="Z3997" s="21">
        <v>189.221237</v>
      </c>
      <c r="AA3997" s="21">
        <v>112.011771</v>
      </c>
      <c r="AB3997" s="21">
        <v>89.698818000000003</v>
      </c>
      <c r="AC3997" s="21">
        <v>196.61753200000001</v>
      </c>
      <c r="AD3997" s="21">
        <v>131.61586</v>
      </c>
      <c r="AE3997" s="21">
        <v>86.809651000000002</v>
      </c>
      <c r="AF3997" s="1" t="s">
        <v>44</v>
      </c>
      <c r="AG3997" s="1" t="s">
        <v>44</v>
      </c>
      <c r="AH3997" s="1" t="s">
        <v>44</v>
      </c>
      <c r="AI3997" s="1" t="s">
        <v>44</v>
      </c>
      <c r="AJ3997" s="1" t="s">
        <v>44</v>
      </c>
      <c r="AK3997" s="1" t="s">
        <v>44</v>
      </c>
      <c r="AL3997" s="1" t="s">
        <v>44</v>
      </c>
      <c r="AM3997" s="1" t="s">
        <v>44</v>
      </c>
      <c r="AN3997" s="1" t="s">
        <v>44</v>
      </c>
      <c r="AO3997" s="21">
        <v>-1</v>
      </c>
      <c r="AP3997" s="21">
        <v>-0.65238700000000005</v>
      </c>
      <c r="AQ3997" s="1" t="s">
        <v>44</v>
      </c>
      <c r="AR3997" s="1" t="s">
        <v>44</v>
      </c>
      <c r="AS3997" s="1" t="s">
        <v>44</v>
      </c>
      <c r="AT3997" s="1" t="s">
        <v>44</v>
      </c>
      <c r="AU3997" s="1" t="s">
        <v>44</v>
      </c>
      <c r="AV3997" s="1" t="s">
        <v>44</v>
      </c>
      <c r="AW3997" s="1" t="s">
        <v>44</v>
      </c>
      <c r="AX3997" s="1" t="s">
        <v>44</v>
      </c>
      <c r="AY3997" s="1" t="s">
        <v>44</v>
      </c>
      <c r="AZ3997" s="1" t="s">
        <v>44</v>
      </c>
      <c r="BA3997" s="1" t="s">
        <v>44</v>
      </c>
      <c r="BB3997" s="1" t="s">
        <v>44</v>
      </c>
    </row>
    <row r="3998" spans="1:54" x14ac:dyDescent="0.25">
      <c r="A3998" s="1">
        <v>3996</v>
      </c>
      <c r="B3998" s="21">
        <v>236.642011</v>
      </c>
      <c r="C3998" s="21">
        <v>215.985772</v>
      </c>
      <c r="D3998" s="21">
        <v>186.24028300000001</v>
      </c>
      <c r="E3998" s="21">
        <v>125.38906</v>
      </c>
      <c r="F3998" s="21">
        <v>75.320442</v>
      </c>
      <c r="G3998" s="21">
        <v>51.419502999999999</v>
      </c>
      <c r="H3998" s="21">
        <v>32.789189999999998</v>
      </c>
      <c r="I3998" s="21">
        <v>29.952593</v>
      </c>
      <c r="J3998" s="21">
        <v>26.158815000000001</v>
      </c>
      <c r="K3998" s="21">
        <v>246.984531</v>
      </c>
      <c r="L3998" s="21">
        <v>20.818842</v>
      </c>
      <c r="M3998" s="21">
        <v>216.295906</v>
      </c>
      <c r="N3998" s="21">
        <v>134.24879200000001</v>
      </c>
      <c r="O3998" s="21">
        <v>108.122567</v>
      </c>
      <c r="P3998" s="21">
        <v>160.57035400000001</v>
      </c>
      <c r="Q3998" s="21">
        <v>92.107597999999996</v>
      </c>
      <c r="R3998" s="21">
        <v>38.871355999999999</v>
      </c>
      <c r="S3998" s="21">
        <v>37.815283999999998</v>
      </c>
      <c r="T3998" s="21">
        <v>78.168981000000002</v>
      </c>
      <c r="U3998" s="21">
        <v>43.217967999999999</v>
      </c>
      <c r="V3998" s="21">
        <v>32.450842000000002</v>
      </c>
      <c r="W3998" s="21">
        <v>161.64050800000001</v>
      </c>
      <c r="X3998" s="21">
        <v>105.885368</v>
      </c>
      <c r="Y3998" s="21">
        <v>70.723365999999999</v>
      </c>
      <c r="Z3998" s="21">
        <v>189.15597299999999</v>
      </c>
      <c r="AA3998" s="21">
        <v>111.975722</v>
      </c>
      <c r="AB3998" s="21">
        <v>89.661573000000004</v>
      </c>
      <c r="AC3998" s="21">
        <v>196.539728</v>
      </c>
      <c r="AD3998" s="21">
        <v>131.556251</v>
      </c>
      <c r="AE3998" s="21">
        <v>86.769524000000004</v>
      </c>
      <c r="AF3998" s="1" t="s">
        <v>44</v>
      </c>
      <c r="AG3998" s="1" t="s">
        <v>44</v>
      </c>
      <c r="AH3998" s="1" t="s">
        <v>44</v>
      </c>
      <c r="AI3998" s="1" t="s">
        <v>44</v>
      </c>
      <c r="AJ3998" s="1" t="s">
        <v>44</v>
      </c>
      <c r="AK3998" s="1" t="s">
        <v>44</v>
      </c>
      <c r="AL3998" s="1" t="s">
        <v>44</v>
      </c>
      <c r="AM3998" s="1" t="s">
        <v>44</v>
      </c>
      <c r="AN3998" s="1" t="s">
        <v>44</v>
      </c>
      <c r="AO3998" s="21">
        <v>-1</v>
      </c>
      <c r="AP3998" s="21">
        <v>-0.62343099999999996</v>
      </c>
      <c r="AQ3998" s="1" t="s">
        <v>44</v>
      </c>
      <c r="AR3998" s="1" t="s">
        <v>44</v>
      </c>
      <c r="AS3998" s="1" t="s">
        <v>44</v>
      </c>
      <c r="AT3998" s="1" t="s">
        <v>44</v>
      </c>
      <c r="AU3998" s="1" t="s">
        <v>44</v>
      </c>
      <c r="AV3998" s="1" t="s">
        <v>44</v>
      </c>
      <c r="AW3998" s="1" t="s">
        <v>44</v>
      </c>
      <c r="AX3998" s="1" t="s">
        <v>44</v>
      </c>
      <c r="AY3998" s="1" t="s">
        <v>44</v>
      </c>
      <c r="AZ3998" s="1" t="s">
        <v>44</v>
      </c>
      <c r="BA3998" s="1" t="s">
        <v>44</v>
      </c>
      <c r="BB3998" s="1" t="s">
        <v>44</v>
      </c>
    </row>
    <row r="3999" spans="1:54" x14ac:dyDescent="0.25">
      <c r="A3999" s="1">
        <v>3997</v>
      </c>
      <c r="B3999" s="21">
        <v>236.71797699999999</v>
      </c>
      <c r="C3999" s="21">
        <v>216.00754800000001</v>
      </c>
      <c r="D3999" s="21">
        <v>186.40991600000001</v>
      </c>
      <c r="E3999" s="21">
        <v>126.19892900000001</v>
      </c>
      <c r="F3999" s="21">
        <v>75.469430000000003</v>
      </c>
      <c r="G3999" s="21">
        <v>51.915678</v>
      </c>
      <c r="H3999" s="21">
        <v>33.466234</v>
      </c>
      <c r="I3999" s="21">
        <v>29.498578999999999</v>
      </c>
      <c r="J3999" s="21">
        <v>26.141044999999998</v>
      </c>
      <c r="K3999" s="21">
        <v>246.89965799999999</v>
      </c>
      <c r="L3999" s="21">
        <v>20.831084000000001</v>
      </c>
      <c r="M3999" s="21">
        <v>216.225595</v>
      </c>
      <c r="N3999" s="21">
        <v>134.01868099999999</v>
      </c>
      <c r="O3999" s="21">
        <v>109.59666300000001</v>
      </c>
      <c r="P3999" s="21">
        <v>160.530766</v>
      </c>
      <c r="Q3999" s="21">
        <v>91.746778000000006</v>
      </c>
      <c r="R3999" s="21">
        <v>38.987355000000001</v>
      </c>
      <c r="S3999" s="21">
        <v>38.278402999999997</v>
      </c>
      <c r="T3999" s="21">
        <v>78.184528999999998</v>
      </c>
      <c r="U3999" s="21">
        <v>42.357348000000002</v>
      </c>
      <c r="V3999" s="21">
        <v>32.968918000000002</v>
      </c>
      <c r="W3999" s="21">
        <v>161.61804900000001</v>
      </c>
      <c r="X3999" s="21">
        <v>105.905312</v>
      </c>
      <c r="Y3999" s="21">
        <v>70.686727000000005</v>
      </c>
      <c r="Z3999" s="21">
        <v>189.08985899999999</v>
      </c>
      <c r="AA3999" s="21">
        <v>111.922982</v>
      </c>
      <c r="AB3999" s="21">
        <v>89.630015</v>
      </c>
      <c r="AC3999" s="21">
        <v>196.47225299999999</v>
      </c>
      <c r="AD3999" s="21">
        <v>131.49970400000001</v>
      </c>
      <c r="AE3999" s="21">
        <v>86.740680999999995</v>
      </c>
      <c r="AF3999" s="1" t="s">
        <v>44</v>
      </c>
      <c r="AG3999" s="1" t="s">
        <v>44</v>
      </c>
      <c r="AH3999" s="1" t="s">
        <v>44</v>
      </c>
      <c r="AI3999" s="1" t="s">
        <v>44</v>
      </c>
      <c r="AJ3999" s="1" t="s">
        <v>44</v>
      </c>
      <c r="AK3999" s="1" t="s">
        <v>44</v>
      </c>
      <c r="AL3999" s="1" t="s">
        <v>44</v>
      </c>
      <c r="AM3999" s="1" t="s">
        <v>44</v>
      </c>
      <c r="AN3999" s="1" t="s">
        <v>44</v>
      </c>
      <c r="AO3999" s="21">
        <v>-1</v>
      </c>
      <c r="AP3999" s="21">
        <v>-0.66687799999999997</v>
      </c>
      <c r="AQ3999" s="1" t="s">
        <v>44</v>
      </c>
      <c r="AR3999" s="1" t="s">
        <v>44</v>
      </c>
      <c r="AS3999" s="1" t="s">
        <v>44</v>
      </c>
      <c r="AT3999" s="1" t="s">
        <v>44</v>
      </c>
      <c r="AU3999" s="1" t="s">
        <v>44</v>
      </c>
      <c r="AV3999" s="1" t="s">
        <v>44</v>
      </c>
      <c r="AW3999" s="1" t="s">
        <v>44</v>
      </c>
      <c r="AX3999" s="1" t="s">
        <v>44</v>
      </c>
      <c r="AY3999" s="1" t="s">
        <v>44</v>
      </c>
      <c r="AZ3999" s="1" t="s">
        <v>44</v>
      </c>
      <c r="BA3999" s="1" t="s">
        <v>44</v>
      </c>
      <c r="BB3999" s="1" t="s">
        <v>44</v>
      </c>
    </row>
    <row r="4000" spans="1:54" x14ac:dyDescent="0.25">
      <c r="A4000" s="1">
        <v>3998</v>
      </c>
      <c r="B4000" s="21">
        <v>236.674857</v>
      </c>
      <c r="C4000" s="21">
        <v>216.02140900000001</v>
      </c>
      <c r="D4000" s="21">
        <v>186.68579099999999</v>
      </c>
      <c r="E4000" s="21">
        <v>126.955195</v>
      </c>
      <c r="F4000" s="21">
        <v>75.113614999999996</v>
      </c>
      <c r="G4000" s="21">
        <v>52.541912000000004</v>
      </c>
      <c r="H4000" s="21">
        <v>32.887327999999997</v>
      </c>
      <c r="I4000" s="21">
        <v>29.283517</v>
      </c>
      <c r="J4000" s="21">
        <v>25.908479</v>
      </c>
      <c r="K4000" s="21">
        <v>246.81658899999999</v>
      </c>
      <c r="L4000" s="21">
        <v>20.832647000000001</v>
      </c>
      <c r="M4000" s="21">
        <v>216.159661</v>
      </c>
      <c r="N4000" s="21">
        <v>133.53822199999999</v>
      </c>
      <c r="O4000" s="21">
        <v>110.058088</v>
      </c>
      <c r="P4000" s="21">
        <v>160.576829</v>
      </c>
      <c r="Q4000" s="21">
        <v>91.233163000000005</v>
      </c>
      <c r="R4000" s="21">
        <v>39.487749999999998</v>
      </c>
      <c r="S4000" s="21">
        <v>38.456629</v>
      </c>
      <c r="T4000" s="21">
        <v>78.238101</v>
      </c>
      <c r="U4000" s="21">
        <v>41.996670999999999</v>
      </c>
      <c r="V4000" s="21">
        <v>33.058289000000002</v>
      </c>
      <c r="W4000" s="21">
        <v>161.61288200000001</v>
      </c>
      <c r="X4000" s="21">
        <v>106.020235</v>
      </c>
      <c r="Y4000" s="21">
        <v>70.611470999999995</v>
      </c>
      <c r="Z4000" s="21">
        <v>189.026647</v>
      </c>
      <c r="AA4000" s="21">
        <v>111.894824</v>
      </c>
      <c r="AB4000" s="21">
        <v>89.586448000000004</v>
      </c>
      <c r="AC4000" s="21">
        <v>196.40045799999999</v>
      </c>
      <c r="AD4000" s="21">
        <v>131.43478400000001</v>
      </c>
      <c r="AE4000" s="21">
        <v>86.692668999999995</v>
      </c>
      <c r="AF4000" s="1" t="s">
        <v>44</v>
      </c>
      <c r="AG4000" s="1" t="s">
        <v>44</v>
      </c>
      <c r="AH4000" s="1" t="s">
        <v>44</v>
      </c>
      <c r="AI4000" s="1" t="s">
        <v>44</v>
      </c>
      <c r="AJ4000" s="1" t="s">
        <v>44</v>
      </c>
      <c r="AK4000" s="1" t="s">
        <v>44</v>
      </c>
      <c r="AL4000" s="1" t="s">
        <v>44</v>
      </c>
      <c r="AM4000" s="1" t="s">
        <v>44</v>
      </c>
      <c r="AN4000" s="1" t="s">
        <v>44</v>
      </c>
      <c r="AO4000" s="21">
        <v>-1</v>
      </c>
      <c r="AP4000" s="21">
        <v>-0.63790500000000006</v>
      </c>
      <c r="AQ4000" s="1" t="s">
        <v>44</v>
      </c>
      <c r="AR4000" s="1" t="s">
        <v>44</v>
      </c>
      <c r="AS4000" s="1" t="s">
        <v>44</v>
      </c>
      <c r="AT4000" s="1" t="s">
        <v>44</v>
      </c>
      <c r="AU4000" s="1" t="s">
        <v>44</v>
      </c>
      <c r="AV4000" s="1" t="s">
        <v>44</v>
      </c>
      <c r="AW4000" s="1" t="s">
        <v>44</v>
      </c>
      <c r="AX4000" s="1" t="s">
        <v>44</v>
      </c>
      <c r="AY4000" s="1" t="s">
        <v>44</v>
      </c>
      <c r="AZ4000" s="1" t="s">
        <v>44</v>
      </c>
      <c r="BA4000" s="1" t="s">
        <v>44</v>
      </c>
      <c r="BB4000" s="1" t="s">
        <v>44</v>
      </c>
    </row>
    <row r="4001" spans="1:54" x14ac:dyDescent="0.25">
      <c r="A4001" s="1">
        <v>3999</v>
      </c>
      <c r="B4001" s="21">
        <v>236.526601</v>
      </c>
      <c r="C4001" s="21">
        <v>216.08688000000001</v>
      </c>
      <c r="D4001" s="21">
        <v>186.51735099999999</v>
      </c>
      <c r="E4001" s="21">
        <v>127.300949</v>
      </c>
      <c r="F4001" s="21">
        <v>73.795548999999994</v>
      </c>
      <c r="G4001" s="21">
        <v>53.063952999999998</v>
      </c>
      <c r="H4001" s="21">
        <v>32.712223999999999</v>
      </c>
      <c r="I4001" s="21">
        <v>29.282653</v>
      </c>
      <c r="J4001" s="21">
        <v>25.683582000000001</v>
      </c>
      <c r="K4001" s="21">
        <v>246.754267</v>
      </c>
      <c r="L4001" s="21">
        <v>20.828534999999999</v>
      </c>
      <c r="M4001" s="21">
        <v>216.08293599999999</v>
      </c>
      <c r="N4001" s="21">
        <v>133.44714200000001</v>
      </c>
      <c r="O4001" s="21">
        <v>110.032518</v>
      </c>
      <c r="P4001" s="21">
        <v>160.61863299999999</v>
      </c>
      <c r="Q4001" s="21">
        <v>90.217923999999996</v>
      </c>
      <c r="R4001" s="21">
        <v>39.864322999999999</v>
      </c>
      <c r="S4001" s="21">
        <v>38.638164000000003</v>
      </c>
      <c r="T4001" s="21">
        <v>78.093108999999998</v>
      </c>
      <c r="U4001" s="21">
        <v>41.585379000000003</v>
      </c>
      <c r="V4001" s="21">
        <v>32.938116999999998</v>
      </c>
      <c r="W4001" s="21">
        <v>161.606247</v>
      </c>
      <c r="X4001" s="21">
        <v>105.880506</v>
      </c>
      <c r="Y4001" s="21">
        <v>70.640885999999995</v>
      </c>
      <c r="Z4001" s="21">
        <v>188.947979</v>
      </c>
      <c r="AA4001" s="21">
        <v>111.82806600000001</v>
      </c>
      <c r="AB4001" s="21">
        <v>89.552678</v>
      </c>
      <c r="AC4001" s="21">
        <v>196.31321500000001</v>
      </c>
      <c r="AD4001" s="21">
        <v>131.374605</v>
      </c>
      <c r="AE4001" s="21">
        <v>86.661167000000006</v>
      </c>
      <c r="AF4001" s="1" t="s">
        <v>44</v>
      </c>
      <c r="AG4001" s="1" t="s">
        <v>44</v>
      </c>
      <c r="AH4001" s="1" t="s">
        <v>44</v>
      </c>
      <c r="AI4001" s="1" t="s">
        <v>44</v>
      </c>
      <c r="AJ4001" s="1" t="s">
        <v>44</v>
      </c>
      <c r="AK4001" s="1" t="s">
        <v>44</v>
      </c>
      <c r="AL4001" s="1" t="s">
        <v>44</v>
      </c>
      <c r="AM4001" s="1" t="s">
        <v>44</v>
      </c>
      <c r="AN4001" s="1" t="s">
        <v>44</v>
      </c>
      <c r="AO4001" s="21">
        <v>-1</v>
      </c>
      <c r="AP4001" s="21">
        <v>-0.61619299999999999</v>
      </c>
      <c r="AQ4001" s="1" t="s">
        <v>44</v>
      </c>
      <c r="AR4001" s="1" t="s">
        <v>44</v>
      </c>
      <c r="AS4001" s="1" t="s">
        <v>44</v>
      </c>
      <c r="AT4001" s="1" t="s">
        <v>44</v>
      </c>
      <c r="AU4001" s="1" t="s">
        <v>44</v>
      </c>
      <c r="AV4001" s="1" t="s">
        <v>44</v>
      </c>
      <c r="AW4001" s="1" t="s">
        <v>44</v>
      </c>
      <c r="AX4001" s="1" t="s">
        <v>44</v>
      </c>
      <c r="AY4001" s="1" t="s">
        <v>44</v>
      </c>
      <c r="AZ4001" s="1" t="s">
        <v>44</v>
      </c>
      <c r="BA4001" s="1" t="s">
        <v>44</v>
      </c>
      <c r="BB4001" s="1" t="s">
        <v>44</v>
      </c>
    </row>
    <row r="4002" spans="1:54" x14ac:dyDescent="0.25">
      <c r="A4002" s="1">
        <v>4000</v>
      </c>
      <c r="B4002" s="21">
        <v>236.393711</v>
      </c>
      <c r="C4002" s="21">
        <v>216.14927700000001</v>
      </c>
      <c r="D4002" s="21">
        <v>186.48448999999999</v>
      </c>
      <c r="E4002" s="21">
        <v>127.33936300000001</v>
      </c>
      <c r="F4002" s="21">
        <v>73.167010000000005</v>
      </c>
      <c r="G4002" s="21">
        <v>53.541187999999998</v>
      </c>
      <c r="H4002" s="21">
        <v>32.031002000000001</v>
      </c>
      <c r="I4002" s="21">
        <v>28.851132</v>
      </c>
      <c r="J4002" s="21">
        <v>25.544575999999999</v>
      </c>
      <c r="K4002" s="21">
        <v>246.679046</v>
      </c>
      <c r="L4002" s="21">
        <v>20.824135999999999</v>
      </c>
      <c r="M4002" s="21">
        <v>216.018216</v>
      </c>
      <c r="N4002" s="21">
        <v>133.56616700000001</v>
      </c>
      <c r="O4002" s="21">
        <v>109.830074</v>
      </c>
      <c r="P4002" s="21">
        <v>160.64596599999999</v>
      </c>
      <c r="Q4002" s="21">
        <v>90.450722999999996</v>
      </c>
      <c r="R4002" s="21">
        <v>40.371001</v>
      </c>
      <c r="S4002" s="21">
        <v>39.141291000000002</v>
      </c>
      <c r="T4002" s="21">
        <v>77.719357000000002</v>
      </c>
      <c r="U4002" s="21">
        <v>41.041837999999998</v>
      </c>
      <c r="V4002" s="21">
        <v>33.088912999999998</v>
      </c>
      <c r="W4002" s="21">
        <v>161.567317</v>
      </c>
      <c r="X4002" s="21">
        <v>105.89007700000001</v>
      </c>
      <c r="Y4002" s="21">
        <v>70.555249000000003</v>
      </c>
      <c r="Z4002" s="21">
        <v>188.881416</v>
      </c>
      <c r="AA4002" s="21">
        <v>111.806849</v>
      </c>
      <c r="AB4002" s="21">
        <v>89.524502999999996</v>
      </c>
      <c r="AC4002" s="21">
        <v>196.24342799999999</v>
      </c>
      <c r="AD4002" s="21">
        <v>131.31670700000001</v>
      </c>
      <c r="AE4002" s="21">
        <v>86.630549999999999</v>
      </c>
      <c r="AF4002" s="1" t="s">
        <v>44</v>
      </c>
      <c r="AG4002" s="1" t="s">
        <v>44</v>
      </c>
      <c r="AH4002" s="1" t="s">
        <v>44</v>
      </c>
      <c r="AI4002" s="1" t="s">
        <v>44</v>
      </c>
      <c r="AJ4002" s="1" t="s">
        <v>44</v>
      </c>
      <c r="AK4002" s="1" t="s">
        <v>44</v>
      </c>
      <c r="AL4002" s="1" t="s">
        <v>44</v>
      </c>
      <c r="AM4002" s="1" t="s">
        <v>44</v>
      </c>
      <c r="AN4002" s="1" t="s">
        <v>44</v>
      </c>
      <c r="AO4002" s="21">
        <v>-1</v>
      </c>
      <c r="AP4002" s="21">
        <v>-0.57273099999999999</v>
      </c>
      <c r="AQ4002" s="1" t="s">
        <v>44</v>
      </c>
      <c r="AR4002" s="1" t="s">
        <v>44</v>
      </c>
      <c r="AS4002" s="1" t="s">
        <v>44</v>
      </c>
      <c r="AT4002" s="1" t="s">
        <v>44</v>
      </c>
      <c r="AU4002" s="1" t="s">
        <v>44</v>
      </c>
      <c r="AV4002" s="1" t="s">
        <v>44</v>
      </c>
      <c r="AW4002" s="1" t="s">
        <v>44</v>
      </c>
      <c r="AX4002" s="1" t="s">
        <v>44</v>
      </c>
      <c r="AY4002" s="1" t="s">
        <v>44</v>
      </c>
      <c r="AZ4002" s="1" t="s">
        <v>44</v>
      </c>
      <c r="BA4002" s="1" t="s">
        <v>44</v>
      </c>
      <c r="BB4002" s="1" t="s">
        <v>44</v>
      </c>
    </row>
    <row r="4003" spans="1:54" x14ac:dyDescent="0.25">
      <c r="A4003" s="1">
        <v>4001</v>
      </c>
      <c r="B4003" s="21">
        <v>236.35346699999999</v>
      </c>
      <c r="C4003" s="21">
        <v>216.10039499999999</v>
      </c>
      <c r="D4003" s="21">
        <v>186.73205200000001</v>
      </c>
      <c r="E4003" s="21">
        <v>127.081052</v>
      </c>
      <c r="F4003" s="21">
        <v>72.743707000000001</v>
      </c>
      <c r="G4003" s="21">
        <v>53.951036999999999</v>
      </c>
      <c r="H4003" s="21">
        <v>31.729023999999999</v>
      </c>
      <c r="I4003" s="21">
        <v>28.956907000000001</v>
      </c>
      <c r="J4003" s="21">
        <v>25.428902000000001</v>
      </c>
      <c r="K4003" s="21">
        <v>246.60549</v>
      </c>
      <c r="L4003" s="21">
        <v>20.833458</v>
      </c>
      <c r="M4003" s="21">
        <v>215.94288700000001</v>
      </c>
      <c r="N4003" s="21">
        <v>136.685407</v>
      </c>
      <c r="O4003" s="21">
        <v>110.910901</v>
      </c>
      <c r="P4003" s="21">
        <v>160.663667</v>
      </c>
      <c r="Q4003" s="21">
        <v>90.712822000000003</v>
      </c>
      <c r="R4003" s="21">
        <v>40.793697999999999</v>
      </c>
      <c r="S4003" s="21">
        <v>39.026155000000003</v>
      </c>
      <c r="T4003" s="21">
        <v>77.393387000000004</v>
      </c>
      <c r="U4003" s="21">
        <v>40.591149000000001</v>
      </c>
      <c r="V4003" s="21">
        <v>33.256512000000001</v>
      </c>
      <c r="W4003" s="21">
        <v>161.53244900000001</v>
      </c>
      <c r="X4003" s="21">
        <v>105.806471</v>
      </c>
      <c r="Y4003" s="21">
        <v>70.612960999999999</v>
      </c>
      <c r="Z4003" s="21">
        <v>188.807976</v>
      </c>
      <c r="AA4003" s="21">
        <v>111.73316800000001</v>
      </c>
      <c r="AB4003" s="21">
        <v>89.48612</v>
      </c>
      <c r="AC4003" s="21">
        <v>196.165368</v>
      </c>
      <c r="AD4003" s="21">
        <v>131.25433899999999</v>
      </c>
      <c r="AE4003" s="21">
        <v>86.587046000000001</v>
      </c>
      <c r="AF4003" s="1" t="s">
        <v>44</v>
      </c>
      <c r="AG4003" s="1" t="s">
        <v>44</v>
      </c>
      <c r="AH4003" s="1" t="s">
        <v>44</v>
      </c>
      <c r="AI4003" s="1" t="s">
        <v>44</v>
      </c>
      <c r="AJ4003" s="1" t="s">
        <v>44</v>
      </c>
      <c r="AK4003" s="1" t="s">
        <v>44</v>
      </c>
      <c r="AL4003" s="1" t="s">
        <v>44</v>
      </c>
      <c r="AM4003" s="1" t="s">
        <v>44</v>
      </c>
      <c r="AN4003" s="1" t="s">
        <v>44</v>
      </c>
      <c r="AO4003" s="21">
        <v>-1</v>
      </c>
      <c r="AP4003" s="21">
        <v>-0.59807200000000005</v>
      </c>
      <c r="AQ4003" s="1" t="s">
        <v>44</v>
      </c>
      <c r="AR4003" s="1" t="s">
        <v>44</v>
      </c>
      <c r="AS4003" s="1" t="s">
        <v>44</v>
      </c>
      <c r="AT4003" s="1" t="s">
        <v>44</v>
      </c>
      <c r="AU4003" s="1" t="s">
        <v>44</v>
      </c>
      <c r="AV4003" s="1" t="s">
        <v>44</v>
      </c>
      <c r="AW4003" s="1" t="s">
        <v>44</v>
      </c>
      <c r="AX4003" s="1" t="s">
        <v>44</v>
      </c>
      <c r="AY4003" s="1" t="s">
        <v>44</v>
      </c>
      <c r="AZ4003" s="1" t="s">
        <v>44</v>
      </c>
      <c r="BA4003" s="1" t="s">
        <v>44</v>
      </c>
      <c r="BB4003" s="1" t="s">
        <v>44</v>
      </c>
    </row>
    <row r="4004" spans="1:54" x14ac:dyDescent="0.25">
      <c r="A4004" s="1">
        <v>4002</v>
      </c>
      <c r="B4004" s="21">
        <v>236.22095300000001</v>
      </c>
      <c r="C4004" s="21">
        <v>215.94582500000001</v>
      </c>
      <c r="D4004" s="21">
        <v>186.748288</v>
      </c>
      <c r="E4004" s="21">
        <v>127.75854099999999</v>
      </c>
      <c r="F4004" s="21">
        <v>72.697087999999994</v>
      </c>
      <c r="G4004" s="21">
        <v>54.355027</v>
      </c>
      <c r="H4004" s="21">
        <v>32.056190999999998</v>
      </c>
      <c r="I4004" s="21">
        <v>28.914315999999999</v>
      </c>
      <c r="J4004" s="21">
        <v>25.452341000000001</v>
      </c>
      <c r="K4004" s="21">
        <v>246.51160999999999</v>
      </c>
      <c r="L4004" s="21">
        <v>20.824120000000001</v>
      </c>
      <c r="M4004" s="21">
        <v>215.87785500000001</v>
      </c>
      <c r="N4004" s="21">
        <v>137.43688900000001</v>
      </c>
      <c r="O4004" s="21">
        <v>110.980178</v>
      </c>
      <c r="P4004" s="21">
        <v>160.64900600000001</v>
      </c>
      <c r="Q4004" s="21">
        <v>92.655313000000007</v>
      </c>
      <c r="R4004" s="21">
        <v>41.314539000000003</v>
      </c>
      <c r="S4004" s="21">
        <v>39.053896000000002</v>
      </c>
      <c r="T4004" s="21">
        <v>77.410135999999994</v>
      </c>
      <c r="U4004" s="21">
        <v>40.095162999999999</v>
      </c>
      <c r="V4004" s="21">
        <v>33.592860999999999</v>
      </c>
      <c r="W4004" s="21">
        <v>161.511391</v>
      </c>
      <c r="X4004" s="21">
        <v>105.77288900000001</v>
      </c>
      <c r="Y4004" s="21">
        <v>70.653992000000002</v>
      </c>
      <c r="Z4004" s="21">
        <v>188.73347799999999</v>
      </c>
      <c r="AA4004" s="21">
        <v>111.648718</v>
      </c>
      <c r="AB4004" s="21">
        <v>89.446944999999999</v>
      </c>
      <c r="AC4004" s="21">
        <v>196.090676</v>
      </c>
      <c r="AD4004" s="21">
        <v>131.176726</v>
      </c>
      <c r="AE4004" s="21">
        <v>86.542973000000003</v>
      </c>
      <c r="AF4004" s="1" t="s">
        <v>44</v>
      </c>
      <c r="AG4004" s="1" t="s">
        <v>44</v>
      </c>
      <c r="AH4004" s="1" t="s">
        <v>44</v>
      </c>
      <c r="AI4004" s="1" t="s">
        <v>44</v>
      </c>
      <c r="AJ4004" s="1" t="s">
        <v>44</v>
      </c>
      <c r="AK4004" s="1" t="s">
        <v>44</v>
      </c>
      <c r="AL4004" s="1" t="s">
        <v>44</v>
      </c>
      <c r="AM4004" s="1" t="s">
        <v>44</v>
      </c>
      <c r="AN4004" s="1" t="s">
        <v>44</v>
      </c>
      <c r="AO4004" s="21">
        <v>-1</v>
      </c>
      <c r="AP4004" s="21">
        <v>-0.63425799999999999</v>
      </c>
      <c r="AQ4004" s="1" t="s">
        <v>44</v>
      </c>
      <c r="AR4004" s="1" t="s">
        <v>44</v>
      </c>
      <c r="AS4004" s="1" t="s">
        <v>44</v>
      </c>
      <c r="AT4004" s="1" t="s">
        <v>44</v>
      </c>
      <c r="AU4004" s="1" t="s">
        <v>44</v>
      </c>
      <c r="AV4004" s="1" t="s">
        <v>44</v>
      </c>
      <c r="AW4004" s="1" t="s">
        <v>44</v>
      </c>
      <c r="AX4004" s="1" t="s">
        <v>44</v>
      </c>
      <c r="AY4004" s="1" t="s">
        <v>44</v>
      </c>
      <c r="AZ4004" s="1" t="s">
        <v>44</v>
      </c>
      <c r="BA4004" s="1" t="s">
        <v>44</v>
      </c>
      <c r="BB4004" s="1" t="s">
        <v>44</v>
      </c>
    </row>
    <row r="4005" spans="1:54" x14ac:dyDescent="0.25">
      <c r="A4005" s="1">
        <v>4003</v>
      </c>
      <c r="B4005" s="21">
        <v>235.83793</v>
      </c>
      <c r="C4005" s="21">
        <v>215.673754</v>
      </c>
      <c r="D4005" s="21">
        <v>186.209521</v>
      </c>
      <c r="E4005" s="21">
        <v>126.843491</v>
      </c>
      <c r="F4005" s="21">
        <v>72.811704000000006</v>
      </c>
      <c r="G4005" s="21">
        <v>54.302179000000002</v>
      </c>
      <c r="H4005" s="21">
        <v>32.347189</v>
      </c>
      <c r="I4005" s="21">
        <v>29.270738000000001</v>
      </c>
      <c r="J4005" s="21">
        <v>25.746079000000002</v>
      </c>
      <c r="K4005" s="21">
        <v>246.43757600000001</v>
      </c>
      <c r="L4005" s="21">
        <v>20.811665999999999</v>
      </c>
      <c r="M4005" s="21">
        <v>215.785574</v>
      </c>
      <c r="N4005" s="21">
        <v>137.49842200000001</v>
      </c>
      <c r="O4005" s="21">
        <v>109.656391</v>
      </c>
      <c r="P4005" s="21">
        <v>160.651004</v>
      </c>
      <c r="Q4005" s="21">
        <v>93.133039999999994</v>
      </c>
      <c r="R4005" s="21">
        <v>41.719943999999998</v>
      </c>
      <c r="S4005" s="21">
        <v>39.924931000000001</v>
      </c>
      <c r="T4005" s="21">
        <v>77.257444000000007</v>
      </c>
      <c r="U4005" s="21">
        <v>40.308397999999997</v>
      </c>
      <c r="V4005" s="21">
        <v>34.346843</v>
      </c>
      <c r="W4005" s="21">
        <v>161.487382</v>
      </c>
      <c r="X4005" s="21">
        <v>105.630511</v>
      </c>
      <c r="Y4005" s="21">
        <v>70.658606000000006</v>
      </c>
      <c r="Z4005" s="21">
        <v>188.65904800000001</v>
      </c>
      <c r="AA4005" s="21">
        <v>111.590851</v>
      </c>
      <c r="AB4005" s="21">
        <v>89.403126</v>
      </c>
      <c r="AC4005" s="21">
        <v>196.01022900000001</v>
      </c>
      <c r="AD4005" s="21">
        <v>131.12370300000001</v>
      </c>
      <c r="AE4005" s="21">
        <v>86.496054000000001</v>
      </c>
      <c r="AF4005" s="1" t="s">
        <v>44</v>
      </c>
      <c r="AG4005" s="1" t="s">
        <v>44</v>
      </c>
      <c r="AH4005" s="1" t="s">
        <v>44</v>
      </c>
      <c r="AI4005" s="1" t="s">
        <v>44</v>
      </c>
      <c r="AJ4005" s="1" t="s">
        <v>44</v>
      </c>
      <c r="AK4005" s="1" t="s">
        <v>44</v>
      </c>
      <c r="AL4005" s="1" t="s">
        <v>44</v>
      </c>
      <c r="AM4005" s="1" t="s">
        <v>44</v>
      </c>
      <c r="AN4005" s="1" t="s">
        <v>44</v>
      </c>
      <c r="AO4005" s="21">
        <v>-1</v>
      </c>
      <c r="AP4005" s="21">
        <v>-0.51842900000000003</v>
      </c>
      <c r="AQ4005" s="1" t="s">
        <v>44</v>
      </c>
      <c r="AR4005" s="1" t="s">
        <v>44</v>
      </c>
      <c r="AS4005" s="1" t="s">
        <v>44</v>
      </c>
      <c r="AT4005" s="1" t="s">
        <v>44</v>
      </c>
      <c r="AU4005" s="1" t="s">
        <v>44</v>
      </c>
      <c r="AV4005" s="1" t="s">
        <v>44</v>
      </c>
      <c r="AW4005" s="1" t="s">
        <v>44</v>
      </c>
      <c r="AX4005" s="1" t="s">
        <v>44</v>
      </c>
      <c r="AY4005" s="1" t="s">
        <v>44</v>
      </c>
      <c r="AZ4005" s="1" t="s">
        <v>44</v>
      </c>
      <c r="BA4005" s="1" t="s">
        <v>44</v>
      </c>
      <c r="BB4005" s="1" t="s">
        <v>44</v>
      </c>
    </row>
    <row r="4006" spans="1:54" x14ac:dyDescent="0.25">
      <c r="A4006" s="1">
        <v>4004</v>
      </c>
      <c r="B4006" s="21">
        <v>235.664693</v>
      </c>
      <c r="C4006" s="21">
        <v>215.36473000000001</v>
      </c>
      <c r="D4006" s="21">
        <v>185.071303</v>
      </c>
      <c r="E4006" s="21">
        <v>126.40624</v>
      </c>
      <c r="F4006" s="21">
        <v>72.783067000000003</v>
      </c>
      <c r="G4006" s="21">
        <v>54.265945000000002</v>
      </c>
      <c r="H4006" s="21">
        <v>31.741147999999999</v>
      </c>
      <c r="I4006" s="21">
        <v>29.359417000000001</v>
      </c>
      <c r="J4006" s="21">
        <v>25.623224</v>
      </c>
      <c r="K4006" s="21">
        <v>246.341478</v>
      </c>
      <c r="L4006" s="21">
        <v>20.825099999999999</v>
      </c>
      <c r="M4006" s="21">
        <v>215.71157500000001</v>
      </c>
      <c r="N4006" s="21">
        <v>136.89686399999999</v>
      </c>
      <c r="O4006" s="21">
        <v>109.009271</v>
      </c>
      <c r="P4006" s="21">
        <v>160.65575999999999</v>
      </c>
      <c r="Q4006" s="21">
        <v>94.486008999999996</v>
      </c>
      <c r="R4006" s="21">
        <v>41.577407999999998</v>
      </c>
      <c r="S4006" s="21">
        <v>40.106783</v>
      </c>
      <c r="T4006" s="21">
        <v>77.559629999999999</v>
      </c>
      <c r="U4006" s="21">
        <v>40.404012999999999</v>
      </c>
      <c r="V4006" s="21">
        <v>34.274245999999998</v>
      </c>
      <c r="W4006" s="21">
        <v>161.45856000000001</v>
      </c>
      <c r="X4006" s="21">
        <v>105.633422</v>
      </c>
      <c r="Y4006" s="21">
        <v>70.593003999999993</v>
      </c>
      <c r="Z4006" s="21">
        <v>188.58468199999999</v>
      </c>
      <c r="AA4006" s="21">
        <v>111.510841</v>
      </c>
      <c r="AB4006" s="21">
        <v>89.380674999999997</v>
      </c>
      <c r="AC4006" s="21">
        <v>195.92565200000001</v>
      </c>
      <c r="AD4006" s="21">
        <v>131.06295299999999</v>
      </c>
      <c r="AE4006" s="21">
        <v>86.458158999999995</v>
      </c>
      <c r="AF4006" s="1" t="s">
        <v>44</v>
      </c>
      <c r="AG4006" s="1" t="s">
        <v>44</v>
      </c>
      <c r="AH4006" s="1" t="s">
        <v>44</v>
      </c>
      <c r="AI4006" s="1" t="s">
        <v>44</v>
      </c>
      <c r="AJ4006" s="1" t="s">
        <v>44</v>
      </c>
      <c r="AK4006" s="1" t="s">
        <v>44</v>
      </c>
      <c r="AL4006" s="1" t="s">
        <v>44</v>
      </c>
      <c r="AM4006" s="1" t="s">
        <v>44</v>
      </c>
      <c r="AN4006" s="1" t="s">
        <v>44</v>
      </c>
      <c r="AO4006" s="21">
        <v>-1</v>
      </c>
      <c r="AP4006" s="21">
        <v>-0.67768700000000004</v>
      </c>
      <c r="AQ4006" s="1" t="s">
        <v>44</v>
      </c>
      <c r="AR4006" s="1" t="s">
        <v>44</v>
      </c>
      <c r="AS4006" s="1" t="s">
        <v>44</v>
      </c>
      <c r="AT4006" s="1" t="s">
        <v>44</v>
      </c>
      <c r="AU4006" s="1" t="s">
        <v>44</v>
      </c>
      <c r="AV4006" s="1" t="s">
        <v>44</v>
      </c>
      <c r="AW4006" s="1" t="s">
        <v>44</v>
      </c>
      <c r="AX4006" s="1" t="s">
        <v>44</v>
      </c>
      <c r="AY4006" s="1" t="s">
        <v>44</v>
      </c>
      <c r="AZ4006" s="1" t="s">
        <v>44</v>
      </c>
      <c r="BA4006" s="1" t="s">
        <v>44</v>
      </c>
      <c r="BB4006" s="1" t="s">
        <v>44</v>
      </c>
    </row>
    <row r="4007" spans="1:54" x14ac:dyDescent="0.25">
      <c r="A4007" s="1">
        <v>4005</v>
      </c>
      <c r="B4007" s="21">
        <v>235.75279499999999</v>
      </c>
      <c r="C4007" s="21">
        <v>215.15740099999999</v>
      </c>
      <c r="D4007" s="21">
        <v>184.777525</v>
      </c>
      <c r="E4007" s="21">
        <v>126.30166699999999</v>
      </c>
      <c r="F4007" s="21">
        <v>72.859913000000006</v>
      </c>
      <c r="G4007" s="21">
        <v>54.443852999999997</v>
      </c>
      <c r="H4007" s="21">
        <v>31.348789</v>
      </c>
      <c r="I4007" s="21">
        <v>29.240745</v>
      </c>
      <c r="J4007" s="21">
        <v>25.580905000000001</v>
      </c>
      <c r="K4007" s="21">
        <v>246.25028499999999</v>
      </c>
      <c r="L4007" s="21">
        <v>20.821261</v>
      </c>
      <c r="M4007" s="21">
        <v>215.64277000000001</v>
      </c>
      <c r="N4007" s="21">
        <v>135.15459799999999</v>
      </c>
      <c r="O4007" s="21">
        <v>108.163971</v>
      </c>
      <c r="P4007" s="21">
        <v>160.75379100000001</v>
      </c>
      <c r="Q4007" s="21">
        <v>92.516184999999993</v>
      </c>
      <c r="R4007" s="21">
        <v>41.273938999999999</v>
      </c>
      <c r="S4007" s="21">
        <v>41.110332999999997</v>
      </c>
      <c r="T4007" s="21">
        <v>77.587873999999999</v>
      </c>
      <c r="U4007" s="21">
        <v>40.594824000000003</v>
      </c>
      <c r="V4007" s="21">
        <v>35.033144</v>
      </c>
      <c r="W4007" s="21">
        <v>161.425645</v>
      </c>
      <c r="X4007" s="21">
        <v>105.560985</v>
      </c>
      <c r="Y4007" s="21">
        <v>70.497046999999995</v>
      </c>
      <c r="Z4007" s="21">
        <v>188.52182199999999</v>
      </c>
      <c r="AA4007" s="21">
        <v>111.466945</v>
      </c>
      <c r="AB4007" s="21">
        <v>89.344178999999997</v>
      </c>
      <c r="AC4007" s="21">
        <v>195.85443900000001</v>
      </c>
      <c r="AD4007" s="21">
        <v>131.00183200000001</v>
      </c>
      <c r="AE4007" s="21">
        <v>86.427968000000007</v>
      </c>
      <c r="AF4007" s="1" t="s">
        <v>44</v>
      </c>
      <c r="AG4007" s="1" t="s">
        <v>44</v>
      </c>
      <c r="AH4007" s="1" t="s">
        <v>44</v>
      </c>
      <c r="AI4007" s="1" t="s">
        <v>44</v>
      </c>
      <c r="AJ4007" s="1" t="s">
        <v>44</v>
      </c>
      <c r="AK4007" s="1" t="s">
        <v>44</v>
      </c>
      <c r="AL4007" s="1" t="s">
        <v>44</v>
      </c>
      <c r="AM4007" s="1" t="s">
        <v>44</v>
      </c>
      <c r="AN4007" s="1" t="s">
        <v>44</v>
      </c>
      <c r="AO4007" s="21">
        <v>-1</v>
      </c>
      <c r="AP4007" s="21">
        <v>-0.50032399999999999</v>
      </c>
      <c r="AQ4007" s="1" t="s">
        <v>44</v>
      </c>
      <c r="AR4007" s="1" t="s">
        <v>44</v>
      </c>
      <c r="AS4007" s="1" t="s">
        <v>44</v>
      </c>
      <c r="AT4007" s="1" t="s">
        <v>44</v>
      </c>
      <c r="AU4007" s="1" t="s">
        <v>44</v>
      </c>
      <c r="AV4007" s="1" t="s">
        <v>44</v>
      </c>
      <c r="AW4007" s="1" t="s">
        <v>44</v>
      </c>
      <c r="AX4007" s="1" t="s">
        <v>44</v>
      </c>
      <c r="AY4007" s="1" t="s">
        <v>44</v>
      </c>
      <c r="AZ4007" s="1" t="s">
        <v>44</v>
      </c>
      <c r="BA4007" s="1" t="s">
        <v>44</v>
      </c>
      <c r="BB4007" s="1" t="s">
        <v>44</v>
      </c>
    </row>
    <row r="4008" spans="1:54" x14ac:dyDescent="0.25">
      <c r="A4008" s="1">
        <v>4006</v>
      </c>
      <c r="B4008" s="21">
        <v>235.788949</v>
      </c>
      <c r="C4008" s="21">
        <v>215.14462499999999</v>
      </c>
      <c r="D4008" s="21">
        <v>185.38437400000001</v>
      </c>
      <c r="E4008" s="21">
        <v>126.807689</v>
      </c>
      <c r="F4008" s="21">
        <v>72.387968999999998</v>
      </c>
      <c r="G4008" s="21">
        <v>55.021495000000002</v>
      </c>
      <c r="H4008" s="21">
        <v>30.628129999999999</v>
      </c>
      <c r="I4008" s="21">
        <v>29.161467999999999</v>
      </c>
      <c r="J4008" s="21">
        <v>25.478760000000001</v>
      </c>
      <c r="K4008" s="21">
        <v>246.15324200000001</v>
      </c>
      <c r="L4008" s="21">
        <v>20.831665000000001</v>
      </c>
      <c r="M4008" s="21">
        <v>215.57362000000001</v>
      </c>
      <c r="N4008" s="21">
        <v>133.772066</v>
      </c>
      <c r="O4008" s="21">
        <v>108.065561</v>
      </c>
      <c r="P4008" s="21">
        <v>160.877048</v>
      </c>
      <c r="Q4008" s="21">
        <v>91.179764000000006</v>
      </c>
      <c r="R4008" s="21">
        <v>41.111207999999998</v>
      </c>
      <c r="S4008" s="21">
        <v>42.156984999999999</v>
      </c>
      <c r="T4008" s="21">
        <v>77.860833999999997</v>
      </c>
      <c r="U4008" s="21">
        <v>41.606954999999999</v>
      </c>
      <c r="V4008" s="21">
        <v>35.133183000000002</v>
      </c>
      <c r="W4008" s="21">
        <v>161.35977399999999</v>
      </c>
      <c r="X4008" s="21">
        <v>105.608943</v>
      </c>
      <c r="Y4008" s="21">
        <v>70.508539999999996</v>
      </c>
      <c r="Z4008" s="21">
        <v>188.44779500000001</v>
      </c>
      <c r="AA4008" s="21">
        <v>111.411514</v>
      </c>
      <c r="AB4008" s="21">
        <v>89.298956000000004</v>
      </c>
      <c r="AC4008" s="21">
        <v>195.77322899999999</v>
      </c>
      <c r="AD4008" s="21">
        <v>130.940046</v>
      </c>
      <c r="AE4008" s="21">
        <v>86.380989</v>
      </c>
      <c r="AF4008" s="1" t="s">
        <v>44</v>
      </c>
      <c r="AG4008" s="1" t="s">
        <v>44</v>
      </c>
      <c r="AH4008" s="1" t="s">
        <v>44</v>
      </c>
      <c r="AI4008" s="1" t="s">
        <v>44</v>
      </c>
      <c r="AJ4008" s="1" t="s">
        <v>44</v>
      </c>
      <c r="AK4008" s="1" t="s">
        <v>44</v>
      </c>
      <c r="AL4008" s="1" t="s">
        <v>44</v>
      </c>
      <c r="AM4008" s="1" t="s">
        <v>44</v>
      </c>
      <c r="AN4008" s="1" t="s">
        <v>44</v>
      </c>
      <c r="AO4008" s="21">
        <v>-1</v>
      </c>
      <c r="AP4008" s="21">
        <v>-0.56186199999999997</v>
      </c>
      <c r="AQ4008" s="1" t="s">
        <v>44</v>
      </c>
      <c r="AR4008" s="1" t="s">
        <v>44</v>
      </c>
      <c r="AS4008" s="1" t="s">
        <v>44</v>
      </c>
      <c r="AT4008" s="1" t="s">
        <v>44</v>
      </c>
      <c r="AU4008" s="1" t="s">
        <v>44</v>
      </c>
      <c r="AV4008" s="1" t="s">
        <v>44</v>
      </c>
      <c r="AW4008" s="1" t="s">
        <v>44</v>
      </c>
      <c r="AX4008" s="1" t="s">
        <v>44</v>
      </c>
      <c r="AY4008" s="1" t="s">
        <v>44</v>
      </c>
      <c r="AZ4008" s="1" t="s">
        <v>44</v>
      </c>
      <c r="BA4008" s="1" t="s">
        <v>44</v>
      </c>
      <c r="BB4008" s="1" t="s">
        <v>44</v>
      </c>
    </row>
    <row r="4009" spans="1:54" x14ac:dyDescent="0.25">
      <c r="A4009" s="1">
        <v>4007</v>
      </c>
      <c r="B4009" s="21">
        <v>235.74442999999999</v>
      </c>
      <c r="C4009" s="21">
        <v>215.24665899999999</v>
      </c>
      <c r="D4009" s="21">
        <v>185.90425500000001</v>
      </c>
      <c r="E4009" s="21">
        <v>127.750157</v>
      </c>
      <c r="F4009" s="21">
        <v>72.114236000000005</v>
      </c>
      <c r="G4009" s="21">
        <v>55.195802999999998</v>
      </c>
      <c r="H4009" s="21">
        <v>29.862393999999998</v>
      </c>
      <c r="I4009" s="21">
        <v>29.513798000000001</v>
      </c>
      <c r="J4009" s="21">
        <v>25.414147</v>
      </c>
      <c r="K4009" s="21">
        <v>246.06899899999999</v>
      </c>
      <c r="L4009" s="21">
        <v>20.826051</v>
      </c>
      <c r="M4009" s="21">
        <v>215.49236200000001</v>
      </c>
      <c r="N4009" s="21">
        <v>133.315855</v>
      </c>
      <c r="O4009" s="21">
        <v>108.034988</v>
      </c>
      <c r="P4009" s="21">
        <v>161.049758</v>
      </c>
      <c r="Q4009" s="21">
        <v>93.218231000000003</v>
      </c>
      <c r="R4009" s="21">
        <v>40.427407000000002</v>
      </c>
      <c r="S4009" s="21">
        <v>42.815190999999999</v>
      </c>
      <c r="T4009" s="21">
        <v>78.176306999999994</v>
      </c>
      <c r="U4009" s="21">
        <v>41.842216000000001</v>
      </c>
      <c r="V4009" s="21">
        <v>35.041978</v>
      </c>
      <c r="W4009" s="21">
        <v>161.28618900000001</v>
      </c>
      <c r="X4009" s="21">
        <v>105.66656399999999</v>
      </c>
      <c r="Y4009" s="21">
        <v>70.386364</v>
      </c>
      <c r="Z4009" s="21">
        <v>188.37395000000001</v>
      </c>
      <c r="AA4009" s="21">
        <v>111.358981</v>
      </c>
      <c r="AB4009" s="21">
        <v>89.269830999999996</v>
      </c>
      <c r="AC4009" s="21">
        <v>195.70175</v>
      </c>
      <c r="AD4009" s="21">
        <v>130.88943800000001</v>
      </c>
      <c r="AE4009" s="21">
        <v>86.351439999999997</v>
      </c>
      <c r="AF4009" s="1" t="s">
        <v>44</v>
      </c>
      <c r="AG4009" s="1" t="s">
        <v>44</v>
      </c>
      <c r="AH4009" s="1" t="s">
        <v>44</v>
      </c>
      <c r="AI4009" s="1" t="s">
        <v>44</v>
      </c>
      <c r="AJ4009" s="1" t="s">
        <v>44</v>
      </c>
      <c r="AK4009" s="1" t="s">
        <v>44</v>
      </c>
      <c r="AL4009" s="1" t="s">
        <v>44</v>
      </c>
      <c r="AM4009" s="1" t="s">
        <v>44</v>
      </c>
      <c r="AN4009" s="1" t="s">
        <v>44</v>
      </c>
      <c r="AO4009" s="21">
        <v>-1</v>
      </c>
      <c r="AP4009" s="21">
        <v>-0.54376800000000003</v>
      </c>
      <c r="AQ4009" s="1" t="s">
        <v>44</v>
      </c>
      <c r="AR4009" s="1" t="s">
        <v>44</v>
      </c>
      <c r="AS4009" s="1" t="s">
        <v>44</v>
      </c>
      <c r="AT4009" s="1" t="s">
        <v>44</v>
      </c>
      <c r="AU4009" s="1" t="s">
        <v>44</v>
      </c>
      <c r="AV4009" s="1" t="s">
        <v>44</v>
      </c>
      <c r="AW4009" s="1" t="s">
        <v>44</v>
      </c>
      <c r="AX4009" s="1" t="s">
        <v>44</v>
      </c>
      <c r="AY4009" s="1" t="s">
        <v>44</v>
      </c>
      <c r="AZ4009" s="1" t="s">
        <v>44</v>
      </c>
      <c r="BA4009" s="1" t="s">
        <v>44</v>
      </c>
      <c r="BB4009" s="1" t="s">
        <v>44</v>
      </c>
    </row>
    <row r="4010" spans="1:54" x14ac:dyDescent="0.25">
      <c r="A4010" s="1">
        <v>4008</v>
      </c>
      <c r="B4010" s="21">
        <v>235.45780500000001</v>
      </c>
      <c r="C4010" s="21">
        <v>215.28538399999999</v>
      </c>
      <c r="D4010" s="21">
        <v>185.978343</v>
      </c>
      <c r="E4010" s="21">
        <v>128.420637</v>
      </c>
      <c r="F4010" s="21">
        <v>72.270634000000001</v>
      </c>
      <c r="G4010" s="21">
        <v>55.065517</v>
      </c>
      <c r="H4010" s="21">
        <v>29.829996999999999</v>
      </c>
      <c r="I4010" s="21">
        <v>29.983595000000001</v>
      </c>
      <c r="J4010" s="21">
        <v>25.523177</v>
      </c>
      <c r="K4010" s="21">
        <v>245.98478800000001</v>
      </c>
      <c r="L4010" s="21">
        <v>20.841308999999999</v>
      </c>
      <c r="M4010" s="21">
        <v>215.43062499999999</v>
      </c>
      <c r="N4010" s="21">
        <v>133.23113000000001</v>
      </c>
      <c r="O4010" s="21">
        <v>107.745031</v>
      </c>
      <c r="P4010" s="21">
        <v>161.12306799999999</v>
      </c>
      <c r="Q4010" s="21">
        <v>93.376937999999996</v>
      </c>
      <c r="R4010" s="21">
        <v>40.167417</v>
      </c>
      <c r="S4010" s="21">
        <v>41.863044000000002</v>
      </c>
      <c r="T4010" s="21">
        <v>78.205331999999999</v>
      </c>
      <c r="U4010" s="21">
        <v>41.645234000000002</v>
      </c>
      <c r="V4010" s="21">
        <v>34.794204000000001</v>
      </c>
      <c r="W4010" s="21">
        <v>161.174531</v>
      </c>
      <c r="X4010" s="21">
        <v>105.57084</v>
      </c>
      <c r="Y4010" s="21">
        <v>70.465406999999999</v>
      </c>
      <c r="Z4010" s="21">
        <v>188.29475199999999</v>
      </c>
      <c r="AA4010" s="21">
        <v>111.312572</v>
      </c>
      <c r="AB4010" s="21">
        <v>89.238022000000001</v>
      </c>
      <c r="AC4010" s="21">
        <v>195.62724900000001</v>
      </c>
      <c r="AD4010" s="21">
        <v>130.82967400000001</v>
      </c>
      <c r="AE4010" s="21">
        <v>86.313158999999999</v>
      </c>
      <c r="AF4010" s="1" t="s">
        <v>44</v>
      </c>
      <c r="AG4010" s="1" t="s">
        <v>44</v>
      </c>
      <c r="AH4010" s="1" t="s">
        <v>44</v>
      </c>
      <c r="AI4010" s="1" t="s">
        <v>44</v>
      </c>
      <c r="AJ4010" s="1" t="s">
        <v>44</v>
      </c>
      <c r="AK4010" s="1" t="s">
        <v>44</v>
      </c>
      <c r="AL4010" s="1" t="s">
        <v>44</v>
      </c>
      <c r="AM4010" s="1" t="s">
        <v>44</v>
      </c>
      <c r="AN4010" s="1" t="s">
        <v>44</v>
      </c>
      <c r="AO4010" s="21">
        <v>-1</v>
      </c>
      <c r="AP4010" s="21">
        <v>-0.59082400000000002</v>
      </c>
      <c r="AQ4010" s="1" t="s">
        <v>44</v>
      </c>
      <c r="AR4010" s="1" t="s">
        <v>44</v>
      </c>
      <c r="AS4010" s="1" t="s">
        <v>44</v>
      </c>
      <c r="AT4010" s="1" t="s">
        <v>44</v>
      </c>
      <c r="AU4010" s="1" t="s">
        <v>44</v>
      </c>
      <c r="AV4010" s="1" t="s">
        <v>44</v>
      </c>
      <c r="AW4010" s="1" t="s">
        <v>44</v>
      </c>
      <c r="AX4010" s="1" t="s">
        <v>44</v>
      </c>
      <c r="AY4010" s="1" t="s">
        <v>44</v>
      </c>
      <c r="AZ4010" s="1" t="s">
        <v>44</v>
      </c>
      <c r="BA4010" s="1" t="s">
        <v>44</v>
      </c>
      <c r="BB4010" s="1" t="s">
        <v>44</v>
      </c>
    </row>
    <row r="4011" spans="1:54" x14ac:dyDescent="0.25">
      <c r="A4011" s="1">
        <v>4009</v>
      </c>
      <c r="B4011" s="21">
        <v>235.33434099999999</v>
      </c>
      <c r="C4011" s="21">
        <v>215.24110300000001</v>
      </c>
      <c r="D4011" s="21">
        <v>185.724118</v>
      </c>
      <c r="E4011" s="21">
        <v>127.22328</v>
      </c>
      <c r="F4011" s="21">
        <v>72.528007000000002</v>
      </c>
      <c r="G4011" s="21">
        <v>55.062626000000002</v>
      </c>
      <c r="H4011" s="21">
        <v>29.711316</v>
      </c>
      <c r="I4011" s="21">
        <v>30.317153000000001</v>
      </c>
      <c r="J4011" s="21">
        <v>25.527131000000001</v>
      </c>
      <c r="K4011" s="21">
        <v>245.922653</v>
      </c>
      <c r="L4011" s="21">
        <v>20.831620000000001</v>
      </c>
      <c r="M4011" s="21">
        <v>215.34968799999999</v>
      </c>
      <c r="N4011" s="21">
        <v>133.47828799999999</v>
      </c>
      <c r="O4011" s="21">
        <v>108.352735</v>
      </c>
      <c r="P4011" s="21">
        <v>161.001217</v>
      </c>
      <c r="Q4011" s="21">
        <v>94.932665</v>
      </c>
      <c r="R4011" s="21">
        <v>40.540626000000003</v>
      </c>
      <c r="S4011" s="21">
        <v>41.891030999999998</v>
      </c>
      <c r="T4011" s="21">
        <v>78.654280999999997</v>
      </c>
      <c r="U4011" s="21">
        <v>40.850700000000003</v>
      </c>
      <c r="V4011" s="21">
        <v>34.586497000000001</v>
      </c>
      <c r="W4011" s="21">
        <v>161.07523900000001</v>
      </c>
      <c r="X4011" s="21">
        <v>105.531183</v>
      </c>
      <c r="Y4011" s="21">
        <v>70.612544</v>
      </c>
      <c r="Z4011" s="21">
        <v>188.236818</v>
      </c>
      <c r="AA4011" s="21">
        <v>111.241527</v>
      </c>
      <c r="AB4011" s="21">
        <v>89.200885999999997</v>
      </c>
      <c r="AC4011" s="21">
        <v>195.54372000000001</v>
      </c>
      <c r="AD4011" s="21">
        <v>130.76836399999999</v>
      </c>
      <c r="AE4011" s="21">
        <v>86.280310999999998</v>
      </c>
      <c r="AF4011" s="1" t="s">
        <v>44</v>
      </c>
      <c r="AG4011" s="1" t="s">
        <v>44</v>
      </c>
      <c r="AH4011" s="1" t="s">
        <v>44</v>
      </c>
      <c r="AI4011" s="1" t="s">
        <v>44</v>
      </c>
      <c r="AJ4011" s="1" t="s">
        <v>44</v>
      </c>
      <c r="AK4011" s="1" t="s">
        <v>44</v>
      </c>
      <c r="AL4011" s="1" t="s">
        <v>44</v>
      </c>
      <c r="AM4011" s="1" t="s">
        <v>44</v>
      </c>
      <c r="AN4011" s="1" t="s">
        <v>44</v>
      </c>
      <c r="AO4011" s="21">
        <v>-1</v>
      </c>
      <c r="AP4011" s="21">
        <v>-0.44964100000000001</v>
      </c>
      <c r="AQ4011" s="1" t="s">
        <v>44</v>
      </c>
      <c r="AR4011" s="1" t="s">
        <v>44</v>
      </c>
      <c r="AS4011" s="1" t="s">
        <v>44</v>
      </c>
      <c r="AT4011" s="1" t="s">
        <v>44</v>
      </c>
      <c r="AU4011" s="1" t="s">
        <v>44</v>
      </c>
      <c r="AV4011" s="1" t="s">
        <v>44</v>
      </c>
      <c r="AW4011" s="1" t="s">
        <v>44</v>
      </c>
      <c r="AX4011" s="1" t="s">
        <v>44</v>
      </c>
      <c r="AY4011" s="1" t="s">
        <v>44</v>
      </c>
      <c r="AZ4011" s="1" t="s">
        <v>44</v>
      </c>
      <c r="BA4011" s="1" t="s">
        <v>44</v>
      </c>
      <c r="BB4011" s="1" t="s">
        <v>44</v>
      </c>
    </row>
    <row r="4012" spans="1:54" x14ac:dyDescent="0.25">
      <c r="A4012" s="1">
        <v>4010</v>
      </c>
      <c r="B4012" s="21">
        <v>235.15104299999999</v>
      </c>
      <c r="C4012" s="21">
        <v>215.20943399999999</v>
      </c>
      <c r="D4012" s="21">
        <v>186.10084900000001</v>
      </c>
      <c r="E4012" s="21">
        <v>126.234996</v>
      </c>
      <c r="F4012" s="21">
        <v>72.887940999999998</v>
      </c>
      <c r="G4012" s="21">
        <v>55.242724000000003</v>
      </c>
      <c r="H4012" s="21">
        <v>29.412175000000001</v>
      </c>
      <c r="I4012" s="21">
        <v>30.657340999999999</v>
      </c>
      <c r="J4012" s="21">
        <v>25.423731</v>
      </c>
      <c r="K4012" s="21">
        <v>245.84087</v>
      </c>
      <c r="L4012" s="21">
        <v>20.833359000000002</v>
      </c>
      <c r="M4012" s="21">
        <v>215.27184800000001</v>
      </c>
      <c r="N4012" s="21">
        <v>133.45192800000001</v>
      </c>
      <c r="O4012" s="21">
        <v>107.361447</v>
      </c>
      <c r="P4012" s="21">
        <v>161.032591</v>
      </c>
      <c r="Q4012" s="21">
        <v>95.030444000000003</v>
      </c>
      <c r="R4012" s="21">
        <v>39.745761999999999</v>
      </c>
      <c r="S4012" s="21">
        <v>42.526302000000001</v>
      </c>
      <c r="T4012" s="21">
        <v>78.524291000000005</v>
      </c>
      <c r="U4012" s="21">
        <v>40.921413999999999</v>
      </c>
      <c r="V4012" s="21">
        <v>34.306930999999999</v>
      </c>
      <c r="W4012" s="21">
        <v>161.01048599999999</v>
      </c>
      <c r="X4012" s="21">
        <v>105.46707499999999</v>
      </c>
      <c r="Y4012" s="21">
        <v>70.655321999999998</v>
      </c>
      <c r="Z4012" s="21">
        <v>188.15947800000001</v>
      </c>
      <c r="AA4012" s="21">
        <v>111.18718699999999</v>
      </c>
      <c r="AB4012" s="21">
        <v>89.160325999999998</v>
      </c>
      <c r="AC4012" s="21">
        <v>195.472938</v>
      </c>
      <c r="AD4012" s="21">
        <v>130.70951400000001</v>
      </c>
      <c r="AE4012" s="21">
        <v>86.233958000000001</v>
      </c>
      <c r="AF4012" s="1" t="s">
        <v>44</v>
      </c>
      <c r="AG4012" s="1" t="s">
        <v>44</v>
      </c>
      <c r="AH4012" s="1" t="s">
        <v>44</v>
      </c>
      <c r="AI4012" s="1" t="s">
        <v>44</v>
      </c>
      <c r="AJ4012" s="1" t="s">
        <v>44</v>
      </c>
      <c r="AK4012" s="1" t="s">
        <v>44</v>
      </c>
      <c r="AL4012" s="1" t="s">
        <v>44</v>
      </c>
      <c r="AM4012" s="1" t="s">
        <v>44</v>
      </c>
      <c r="AN4012" s="1" t="s">
        <v>44</v>
      </c>
      <c r="AO4012" s="21">
        <v>-1</v>
      </c>
      <c r="AP4012" s="21">
        <v>-0.60531999999999997</v>
      </c>
      <c r="AQ4012" s="1" t="s">
        <v>44</v>
      </c>
      <c r="AR4012" s="1" t="s">
        <v>44</v>
      </c>
      <c r="AS4012" s="1" t="s">
        <v>44</v>
      </c>
      <c r="AT4012" s="1" t="s">
        <v>44</v>
      </c>
      <c r="AU4012" s="1" t="s">
        <v>44</v>
      </c>
      <c r="AV4012" s="1" t="s">
        <v>44</v>
      </c>
      <c r="AW4012" s="1" t="s">
        <v>44</v>
      </c>
      <c r="AX4012" s="1" t="s">
        <v>44</v>
      </c>
      <c r="AY4012" s="1" t="s">
        <v>44</v>
      </c>
      <c r="AZ4012" s="1" t="s">
        <v>44</v>
      </c>
      <c r="BA4012" s="1" t="s">
        <v>44</v>
      </c>
      <c r="BB4012" s="1" t="s">
        <v>44</v>
      </c>
    </row>
    <row r="4013" spans="1:54" x14ac:dyDescent="0.25">
      <c r="A4013" s="1">
        <v>4011</v>
      </c>
      <c r="B4013" s="21">
        <v>235.14842400000001</v>
      </c>
      <c r="C4013" s="21">
        <v>215.13394</v>
      </c>
      <c r="D4013" s="21">
        <v>185.91269</v>
      </c>
      <c r="E4013" s="21">
        <v>126.360145</v>
      </c>
      <c r="F4013" s="21">
        <v>72.929030999999995</v>
      </c>
      <c r="G4013" s="21">
        <v>55.576464999999999</v>
      </c>
      <c r="H4013" s="21">
        <v>29.462164000000001</v>
      </c>
      <c r="I4013" s="21">
        <v>31.034372999999999</v>
      </c>
      <c r="J4013" s="21">
        <v>25.416267999999999</v>
      </c>
      <c r="K4013" s="21">
        <v>245.76507699999999</v>
      </c>
      <c r="L4013" s="21">
        <v>20.837672000000001</v>
      </c>
      <c r="M4013" s="21">
        <v>215.19148300000001</v>
      </c>
      <c r="N4013" s="21">
        <v>133.35940099999999</v>
      </c>
      <c r="O4013" s="21">
        <v>106.783666</v>
      </c>
      <c r="P4013" s="21">
        <v>161.02254300000001</v>
      </c>
      <c r="Q4013" s="21">
        <v>94.088966999999997</v>
      </c>
      <c r="R4013" s="21">
        <v>38.842561000000003</v>
      </c>
      <c r="S4013" s="21">
        <v>42.643127</v>
      </c>
      <c r="T4013" s="21">
        <v>78.396901999999997</v>
      </c>
      <c r="U4013" s="21">
        <v>40.991354000000001</v>
      </c>
      <c r="V4013" s="21">
        <v>34.293379000000002</v>
      </c>
      <c r="W4013" s="21">
        <v>160.942915</v>
      </c>
      <c r="X4013" s="21">
        <v>105.508402</v>
      </c>
      <c r="Y4013" s="21">
        <v>70.643011000000001</v>
      </c>
      <c r="Z4013" s="21">
        <v>188.09305900000001</v>
      </c>
      <c r="AA4013" s="21">
        <v>111.15819</v>
      </c>
      <c r="AB4013" s="21">
        <v>89.131620999999996</v>
      </c>
      <c r="AC4013" s="21">
        <v>195.40142599999999</v>
      </c>
      <c r="AD4013" s="21">
        <v>130.667359</v>
      </c>
      <c r="AE4013" s="21">
        <v>86.199450999999996</v>
      </c>
      <c r="AF4013" s="1" t="s">
        <v>44</v>
      </c>
      <c r="AG4013" s="1" t="s">
        <v>44</v>
      </c>
      <c r="AH4013" s="1" t="s">
        <v>44</v>
      </c>
      <c r="AI4013" s="1" t="s">
        <v>44</v>
      </c>
      <c r="AJ4013" s="1" t="s">
        <v>44</v>
      </c>
      <c r="AK4013" s="1" t="s">
        <v>44</v>
      </c>
      <c r="AL4013" s="1" t="s">
        <v>44</v>
      </c>
      <c r="AM4013" s="1" t="s">
        <v>44</v>
      </c>
      <c r="AN4013" s="1" t="s">
        <v>44</v>
      </c>
      <c r="AO4013" s="21">
        <v>-1</v>
      </c>
      <c r="AP4013" s="21">
        <v>-0.63424400000000003</v>
      </c>
      <c r="AQ4013" s="1" t="s">
        <v>44</v>
      </c>
      <c r="AR4013" s="1" t="s">
        <v>44</v>
      </c>
      <c r="AS4013" s="1" t="s">
        <v>44</v>
      </c>
      <c r="AT4013" s="1" t="s">
        <v>44</v>
      </c>
      <c r="AU4013" s="1" t="s">
        <v>44</v>
      </c>
      <c r="AV4013" s="1" t="s">
        <v>44</v>
      </c>
      <c r="AW4013" s="1" t="s">
        <v>44</v>
      </c>
      <c r="AX4013" s="1" t="s">
        <v>44</v>
      </c>
      <c r="AY4013" s="1" t="s">
        <v>44</v>
      </c>
      <c r="AZ4013" s="1" t="s">
        <v>44</v>
      </c>
      <c r="BA4013" s="1" t="s">
        <v>44</v>
      </c>
      <c r="BB4013" s="1" t="s">
        <v>44</v>
      </c>
    </row>
    <row r="4014" spans="1:54" x14ac:dyDescent="0.25">
      <c r="A4014" s="1">
        <v>4012</v>
      </c>
      <c r="B4014" s="21">
        <v>234.98518300000001</v>
      </c>
      <c r="C4014" s="21">
        <v>215.059133</v>
      </c>
      <c r="D4014" s="21">
        <v>185.69446199999999</v>
      </c>
      <c r="E4014" s="21">
        <v>126.08857399999999</v>
      </c>
      <c r="F4014" s="21">
        <v>73.565766999999994</v>
      </c>
      <c r="G4014" s="21">
        <v>55.861787</v>
      </c>
      <c r="H4014" s="21">
        <v>30.291848999999999</v>
      </c>
      <c r="I4014" s="21">
        <v>30.604165999999999</v>
      </c>
      <c r="J4014" s="21">
        <v>25.411104000000002</v>
      </c>
      <c r="K4014" s="21">
        <v>245.66679099999999</v>
      </c>
      <c r="L4014" s="21">
        <v>20.838274999999999</v>
      </c>
      <c r="M4014" s="21">
        <v>215.129671</v>
      </c>
      <c r="N4014" s="21">
        <v>133.266592</v>
      </c>
      <c r="O4014" s="21">
        <v>107.5887</v>
      </c>
      <c r="P4014" s="21">
        <v>161.073973</v>
      </c>
      <c r="Q4014" s="21">
        <v>93.302732000000006</v>
      </c>
      <c r="R4014" s="21">
        <v>38.135221999999999</v>
      </c>
      <c r="S4014" s="21">
        <v>42.354519000000003</v>
      </c>
      <c r="T4014" s="21">
        <v>78.351136999999994</v>
      </c>
      <c r="U4014" s="21">
        <v>40.311501999999997</v>
      </c>
      <c r="V4014" s="21">
        <v>34.584744000000001</v>
      </c>
      <c r="W4014" s="21">
        <v>160.87549100000001</v>
      </c>
      <c r="X4014" s="21">
        <v>105.486861</v>
      </c>
      <c r="Y4014" s="21">
        <v>70.635987999999998</v>
      </c>
      <c r="Z4014" s="21">
        <v>188.02888200000001</v>
      </c>
      <c r="AA4014" s="21">
        <v>111.10781299999999</v>
      </c>
      <c r="AB4014" s="21">
        <v>89.101709999999997</v>
      </c>
      <c r="AC4014" s="21">
        <v>195.321439</v>
      </c>
      <c r="AD4014" s="21">
        <v>130.60358400000001</v>
      </c>
      <c r="AE4014" s="21">
        <v>86.170685000000006</v>
      </c>
      <c r="AF4014" s="1" t="s">
        <v>44</v>
      </c>
      <c r="AG4014" s="1" t="s">
        <v>44</v>
      </c>
      <c r="AH4014" s="1" t="s">
        <v>44</v>
      </c>
      <c r="AI4014" s="1" t="s">
        <v>44</v>
      </c>
      <c r="AJ4014" s="1" t="s">
        <v>44</v>
      </c>
      <c r="AK4014" s="1" t="s">
        <v>44</v>
      </c>
      <c r="AL4014" s="1" t="s">
        <v>44</v>
      </c>
      <c r="AM4014" s="1" t="s">
        <v>44</v>
      </c>
      <c r="AN4014" s="1" t="s">
        <v>44</v>
      </c>
      <c r="AO4014" s="21">
        <v>-1</v>
      </c>
      <c r="AP4014" s="21">
        <v>-0.56904100000000002</v>
      </c>
      <c r="AQ4014" s="1" t="s">
        <v>44</v>
      </c>
      <c r="AR4014" s="1" t="s">
        <v>44</v>
      </c>
      <c r="AS4014" s="1" t="s">
        <v>44</v>
      </c>
      <c r="AT4014" s="1" t="s">
        <v>44</v>
      </c>
      <c r="AU4014" s="1" t="s">
        <v>44</v>
      </c>
      <c r="AV4014" s="1" t="s">
        <v>44</v>
      </c>
      <c r="AW4014" s="1" t="s">
        <v>44</v>
      </c>
      <c r="AX4014" s="1" t="s">
        <v>44</v>
      </c>
      <c r="AY4014" s="1" t="s">
        <v>44</v>
      </c>
      <c r="AZ4014" s="1" t="s">
        <v>44</v>
      </c>
      <c r="BA4014" s="1" t="s">
        <v>44</v>
      </c>
      <c r="BB4014" s="1" t="s">
        <v>44</v>
      </c>
    </row>
    <row r="4015" spans="1:54" x14ac:dyDescent="0.25">
      <c r="A4015" s="1">
        <v>4013</v>
      </c>
      <c r="B4015" s="21">
        <v>235.13912099999999</v>
      </c>
      <c r="C4015" s="21">
        <v>215.12805299999999</v>
      </c>
      <c r="D4015" s="21">
        <v>186.273368</v>
      </c>
      <c r="E4015" s="21">
        <v>126.695813</v>
      </c>
      <c r="F4015" s="21">
        <v>73.150250999999997</v>
      </c>
      <c r="G4015" s="21">
        <v>55.861792999999999</v>
      </c>
      <c r="H4015" s="21">
        <v>31.743883</v>
      </c>
      <c r="I4015" s="21">
        <v>30.020768</v>
      </c>
      <c r="J4015" s="21">
        <v>25.422407</v>
      </c>
      <c r="K4015" s="21">
        <v>245.587411</v>
      </c>
      <c r="L4015" s="21">
        <v>20.843606000000001</v>
      </c>
      <c r="M4015" s="21">
        <v>215.05658700000001</v>
      </c>
      <c r="N4015" s="21">
        <v>133.644204</v>
      </c>
      <c r="O4015" s="21">
        <v>106.926998</v>
      </c>
      <c r="P4015" s="21">
        <v>161.15727200000001</v>
      </c>
      <c r="Q4015" s="21">
        <v>92.502865999999997</v>
      </c>
      <c r="R4015" s="21">
        <v>37.445501</v>
      </c>
      <c r="S4015" s="21">
        <v>41.999364999999997</v>
      </c>
      <c r="T4015" s="21">
        <v>78.677120000000002</v>
      </c>
      <c r="U4015" s="21">
        <v>39.668163999999997</v>
      </c>
      <c r="V4015" s="21">
        <v>34.795873</v>
      </c>
      <c r="W4015" s="21">
        <v>160.79775699999999</v>
      </c>
      <c r="X4015" s="21">
        <v>105.476973</v>
      </c>
      <c r="Y4015" s="21">
        <v>70.644092000000001</v>
      </c>
      <c r="Z4015" s="21">
        <v>187.963212</v>
      </c>
      <c r="AA4015" s="21">
        <v>111.067087</v>
      </c>
      <c r="AB4015" s="21">
        <v>89.065205000000006</v>
      </c>
      <c r="AC4015" s="21">
        <v>195.25696500000001</v>
      </c>
      <c r="AD4015" s="21">
        <v>130.55506700000001</v>
      </c>
      <c r="AE4015" s="21">
        <v>86.140259999999998</v>
      </c>
      <c r="AF4015" s="1" t="s">
        <v>44</v>
      </c>
      <c r="AG4015" s="1" t="s">
        <v>44</v>
      </c>
      <c r="AH4015" s="1" t="s">
        <v>44</v>
      </c>
      <c r="AI4015" s="1" t="s">
        <v>44</v>
      </c>
      <c r="AJ4015" s="1" t="s">
        <v>44</v>
      </c>
      <c r="AK4015" s="1" t="s">
        <v>44</v>
      </c>
      <c r="AL4015" s="1" t="s">
        <v>44</v>
      </c>
      <c r="AM4015" s="1" t="s">
        <v>44</v>
      </c>
      <c r="AN4015" s="1" t="s">
        <v>44</v>
      </c>
      <c r="AO4015" s="21">
        <v>-1</v>
      </c>
      <c r="AP4015" s="21">
        <v>-0.64149800000000001</v>
      </c>
      <c r="AQ4015" s="1" t="s">
        <v>44</v>
      </c>
      <c r="AR4015" s="1" t="s">
        <v>44</v>
      </c>
      <c r="AS4015" s="1" t="s">
        <v>44</v>
      </c>
      <c r="AT4015" s="1" t="s">
        <v>44</v>
      </c>
      <c r="AU4015" s="1" t="s">
        <v>44</v>
      </c>
      <c r="AV4015" s="1" t="s">
        <v>44</v>
      </c>
      <c r="AW4015" s="1" t="s">
        <v>44</v>
      </c>
      <c r="AX4015" s="1" t="s">
        <v>44</v>
      </c>
      <c r="AY4015" s="1" t="s">
        <v>44</v>
      </c>
      <c r="AZ4015" s="1" t="s">
        <v>44</v>
      </c>
      <c r="BA4015" s="1" t="s">
        <v>44</v>
      </c>
      <c r="BB4015" s="1" t="s">
        <v>44</v>
      </c>
    </row>
    <row r="4016" spans="1:54" x14ac:dyDescent="0.25">
      <c r="A4016" s="1">
        <v>4014</v>
      </c>
      <c r="B4016" s="21">
        <v>235.49527800000001</v>
      </c>
      <c r="C4016" s="21">
        <v>215.17810700000001</v>
      </c>
      <c r="D4016" s="21">
        <v>186.64898299999999</v>
      </c>
      <c r="E4016" s="21">
        <v>126.28549599999999</v>
      </c>
      <c r="F4016" s="21">
        <v>72.605095000000006</v>
      </c>
      <c r="G4016" s="21">
        <v>55.727240000000002</v>
      </c>
      <c r="H4016" s="21">
        <v>32.872689000000001</v>
      </c>
      <c r="I4016" s="21">
        <v>29.788815</v>
      </c>
      <c r="J4016" s="21">
        <v>25.584417999999999</v>
      </c>
      <c r="K4016" s="21">
        <v>245.504289</v>
      </c>
      <c r="L4016" s="21">
        <v>20.83868</v>
      </c>
      <c r="M4016" s="21">
        <v>214.978095</v>
      </c>
      <c r="N4016" s="21">
        <v>133.94995599999999</v>
      </c>
      <c r="O4016" s="21">
        <v>106.325531</v>
      </c>
      <c r="P4016" s="21">
        <v>161.206571</v>
      </c>
      <c r="Q4016" s="21">
        <v>92.653805000000006</v>
      </c>
      <c r="R4016" s="21">
        <v>36.755479000000001</v>
      </c>
      <c r="S4016" s="21">
        <v>42.018734000000002</v>
      </c>
      <c r="T4016" s="21">
        <v>79.027856999999997</v>
      </c>
      <c r="U4016" s="21">
        <v>38.931477000000001</v>
      </c>
      <c r="V4016" s="21">
        <v>35.486818999999997</v>
      </c>
      <c r="W4016" s="21">
        <v>160.71396999999999</v>
      </c>
      <c r="X4016" s="21">
        <v>105.323894</v>
      </c>
      <c r="Y4016" s="21">
        <v>70.623307999999994</v>
      </c>
      <c r="Z4016" s="21">
        <v>187.89542700000001</v>
      </c>
      <c r="AA4016" s="21">
        <v>110.984891</v>
      </c>
      <c r="AB4016" s="21">
        <v>89.029132000000004</v>
      </c>
      <c r="AC4016" s="21">
        <v>195.16381899999999</v>
      </c>
      <c r="AD4016" s="21">
        <v>130.48614499999999</v>
      </c>
      <c r="AE4016" s="21">
        <v>86.088532000000001</v>
      </c>
      <c r="AF4016" s="1" t="s">
        <v>44</v>
      </c>
      <c r="AG4016" s="1" t="s">
        <v>44</v>
      </c>
      <c r="AH4016" s="1" t="s">
        <v>44</v>
      </c>
      <c r="AI4016" s="1" t="s">
        <v>44</v>
      </c>
      <c r="AJ4016" s="1" t="s">
        <v>44</v>
      </c>
      <c r="AK4016" s="1" t="s">
        <v>44</v>
      </c>
      <c r="AL4016" s="1" t="s">
        <v>44</v>
      </c>
      <c r="AM4016" s="1" t="s">
        <v>44</v>
      </c>
      <c r="AN4016" s="1" t="s">
        <v>44</v>
      </c>
      <c r="AO4016" s="21">
        <v>-1</v>
      </c>
      <c r="AP4016" s="21">
        <v>-0.57991499999999996</v>
      </c>
      <c r="AQ4016" s="1" t="s">
        <v>44</v>
      </c>
      <c r="AR4016" s="1" t="s">
        <v>44</v>
      </c>
      <c r="AS4016" s="1" t="s">
        <v>44</v>
      </c>
      <c r="AT4016" s="1" t="s">
        <v>44</v>
      </c>
      <c r="AU4016" s="1" t="s">
        <v>44</v>
      </c>
      <c r="AV4016" s="1" t="s">
        <v>44</v>
      </c>
      <c r="AW4016" s="1" t="s">
        <v>44</v>
      </c>
      <c r="AX4016" s="1" t="s">
        <v>44</v>
      </c>
      <c r="AY4016" s="1" t="s">
        <v>44</v>
      </c>
      <c r="AZ4016" s="1" t="s">
        <v>44</v>
      </c>
      <c r="BA4016" s="1" t="s">
        <v>44</v>
      </c>
      <c r="BB4016" s="1" t="s">
        <v>44</v>
      </c>
    </row>
    <row r="4017" spans="1:54" x14ac:dyDescent="0.25">
      <c r="A4017" s="1">
        <v>4015</v>
      </c>
      <c r="B4017" s="21">
        <v>235.511336</v>
      </c>
      <c r="C4017" s="21">
        <v>215.13139799999999</v>
      </c>
      <c r="D4017" s="21">
        <v>186.05113399999999</v>
      </c>
      <c r="E4017" s="21">
        <v>126.220068</v>
      </c>
      <c r="F4017" s="21">
        <v>72.752267000000003</v>
      </c>
      <c r="G4017" s="21">
        <v>55.591545000000004</v>
      </c>
      <c r="H4017" s="21">
        <v>33.778190000000002</v>
      </c>
      <c r="I4017" s="21">
        <v>29.868189999999998</v>
      </c>
      <c r="J4017" s="21">
        <v>25.642669999999999</v>
      </c>
      <c r="K4017" s="21">
        <v>245.454657</v>
      </c>
      <c r="L4017" s="21">
        <v>20.846712</v>
      </c>
      <c r="M4017" s="21">
        <v>214.90330599999999</v>
      </c>
      <c r="N4017" s="21">
        <v>134.22230200000001</v>
      </c>
      <c r="O4017" s="21">
        <v>105.975037</v>
      </c>
      <c r="P4017" s="21">
        <v>161.244317</v>
      </c>
      <c r="Q4017" s="21">
        <v>90.783203</v>
      </c>
      <c r="R4017" s="21">
        <v>36.295149000000002</v>
      </c>
      <c r="S4017" s="21">
        <v>41.988202999999999</v>
      </c>
      <c r="T4017" s="21">
        <v>78.726989000000003</v>
      </c>
      <c r="U4017" s="21">
        <v>39.355459000000003</v>
      </c>
      <c r="V4017" s="21">
        <v>35.454054999999997</v>
      </c>
      <c r="W4017" s="21">
        <v>160.662193</v>
      </c>
      <c r="X4017" s="21">
        <v>105.199021</v>
      </c>
      <c r="Y4017" s="21">
        <v>70.536018999999996</v>
      </c>
      <c r="Z4017" s="21">
        <v>187.819918</v>
      </c>
      <c r="AA4017" s="21">
        <v>110.90900999999999</v>
      </c>
      <c r="AB4017" s="21">
        <v>88.991234000000006</v>
      </c>
      <c r="AC4017" s="21">
        <v>195.09090699999999</v>
      </c>
      <c r="AD4017" s="21">
        <v>130.42933500000001</v>
      </c>
      <c r="AE4017" s="21">
        <v>86.054922000000005</v>
      </c>
      <c r="AF4017" s="1" t="s">
        <v>44</v>
      </c>
      <c r="AG4017" s="1" t="s">
        <v>44</v>
      </c>
      <c r="AH4017" s="1" t="s">
        <v>44</v>
      </c>
      <c r="AI4017" s="1" t="s">
        <v>44</v>
      </c>
      <c r="AJ4017" s="1" t="s">
        <v>44</v>
      </c>
      <c r="AK4017" s="1" t="s">
        <v>44</v>
      </c>
      <c r="AL4017" s="1" t="s">
        <v>44</v>
      </c>
      <c r="AM4017" s="1" t="s">
        <v>44</v>
      </c>
      <c r="AN4017" s="1" t="s">
        <v>44</v>
      </c>
      <c r="AO4017" s="21">
        <v>-1</v>
      </c>
      <c r="AP4017" s="21">
        <v>-0.60887400000000003</v>
      </c>
      <c r="AQ4017" s="1" t="s">
        <v>44</v>
      </c>
      <c r="AR4017" s="1" t="s">
        <v>44</v>
      </c>
      <c r="AS4017" s="1" t="s">
        <v>44</v>
      </c>
      <c r="AT4017" s="1" t="s">
        <v>44</v>
      </c>
      <c r="AU4017" s="1" t="s">
        <v>44</v>
      </c>
      <c r="AV4017" s="1" t="s">
        <v>44</v>
      </c>
      <c r="AW4017" s="1" t="s">
        <v>44</v>
      </c>
      <c r="AX4017" s="1" t="s">
        <v>44</v>
      </c>
      <c r="AY4017" s="1" t="s">
        <v>44</v>
      </c>
      <c r="AZ4017" s="1" t="s">
        <v>44</v>
      </c>
      <c r="BA4017" s="1" t="s">
        <v>44</v>
      </c>
      <c r="BB4017" s="1" t="s">
        <v>44</v>
      </c>
    </row>
    <row r="4018" spans="1:54" x14ac:dyDescent="0.25">
      <c r="A4018" s="1">
        <v>4016</v>
      </c>
      <c r="B4018" s="21">
        <v>235.38216299999999</v>
      </c>
      <c r="C4018" s="21">
        <v>214.95675900000001</v>
      </c>
      <c r="D4018" s="21">
        <v>185.35579200000001</v>
      </c>
      <c r="E4018" s="21">
        <v>125.60074899999999</v>
      </c>
      <c r="F4018" s="21">
        <v>72.445110999999997</v>
      </c>
      <c r="G4018" s="21">
        <v>55.601748000000001</v>
      </c>
      <c r="H4018" s="21">
        <v>34.537700000000001</v>
      </c>
      <c r="I4018" s="21">
        <v>29.389213999999999</v>
      </c>
      <c r="J4018" s="21">
        <v>25.590194</v>
      </c>
      <c r="K4018" s="21">
        <v>245.38246000000001</v>
      </c>
      <c r="L4018" s="21">
        <v>20.842165999999999</v>
      </c>
      <c r="M4018" s="21">
        <v>214.81521100000001</v>
      </c>
      <c r="N4018" s="21">
        <v>134.43117899999999</v>
      </c>
      <c r="O4018" s="21">
        <v>105.610236</v>
      </c>
      <c r="P4018" s="21">
        <v>161.31558799999999</v>
      </c>
      <c r="Q4018" s="21">
        <v>90.328869999999995</v>
      </c>
      <c r="R4018" s="21">
        <v>36.438215</v>
      </c>
      <c r="S4018" s="21">
        <v>41.381959000000002</v>
      </c>
      <c r="T4018" s="21">
        <v>78.380336999999997</v>
      </c>
      <c r="U4018" s="21">
        <v>39.731589</v>
      </c>
      <c r="V4018" s="21">
        <v>35.607280000000003</v>
      </c>
      <c r="W4018" s="21">
        <v>160.629268</v>
      </c>
      <c r="X4018" s="21">
        <v>105.192064</v>
      </c>
      <c r="Y4018" s="21">
        <v>70.421914999999998</v>
      </c>
      <c r="Z4018" s="21">
        <v>187.72953999999999</v>
      </c>
      <c r="AA4018" s="21">
        <v>110.866697</v>
      </c>
      <c r="AB4018" s="21">
        <v>88.961900999999997</v>
      </c>
      <c r="AC4018" s="21">
        <v>195.01361199999999</v>
      </c>
      <c r="AD4018" s="21">
        <v>130.37921299999999</v>
      </c>
      <c r="AE4018" s="21">
        <v>86.015978000000004</v>
      </c>
      <c r="AF4018" s="1" t="s">
        <v>44</v>
      </c>
      <c r="AG4018" s="1" t="s">
        <v>44</v>
      </c>
      <c r="AH4018" s="1" t="s">
        <v>44</v>
      </c>
      <c r="AI4018" s="1" t="s">
        <v>44</v>
      </c>
      <c r="AJ4018" s="1" t="s">
        <v>44</v>
      </c>
      <c r="AK4018" s="1" t="s">
        <v>44</v>
      </c>
      <c r="AL4018" s="1" t="s">
        <v>44</v>
      </c>
      <c r="AM4018" s="1" t="s">
        <v>44</v>
      </c>
      <c r="AN4018" s="1" t="s">
        <v>44</v>
      </c>
      <c r="AO4018" s="21">
        <v>-1</v>
      </c>
      <c r="AP4018" s="21">
        <v>-0.56183099999999997</v>
      </c>
      <c r="AQ4018" s="1" t="s">
        <v>44</v>
      </c>
      <c r="AR4018" s="1" t="s">
        <v>44</v>
      </c>
      <c r="AS4018" s="1" t="s">
        <v>44</v>
      </c>
      <c r="AT4018" s="1" t="s">
        <v>44</v>
      </c>
      <c r="AU4018" s="1" t="s">
        <v>44</v>
      </c>
      <c r="AV4018" s="1" t="s">
        <v>44</v>
      </c>
      <c r="AW4018" s="1" t="s">
        <v>44</v>
      </c>
      <c r="AX4018" s="1" t="s">
        <v>44</v>
      </c>
      <c r="AY4018" s="1" t="s">
        <v>44</v>
      </c>
      <c r="AZ4018" s="1" t="s">
        <v>44</v>
      </c>
      <c r="BA4018" s="1" t="s">
        <v>44</v>
      </c>
      <c r="BB4018" s="1" t="s">
        <v>44</v>
      </c>
    </row>
    <row r="4019" spans="1:54" x14ac:dyDescent="0.25">
      <c r="A4019" s="1">
        <v>4017</v>
      </c>
      <c r="B4019" s="21">
        <v>235.11157</v>
      </c>
      <c r="C4019" s="21">
        <v>214.772899</v>
      </c>
      <c r="D4019" s="21">
        <v>184.79312899999999</v>
      </c>
      <c r="E4019" s="21">
        <v>125.536939</v>
      </c>
      <c r="F4019" s="21">
        <v>72.867510999999993</v>
      </c>
      <c r="G4019" s="21">
        <v>55.542740999999999</v>
      </c>
      <c r="H4019" s="21">
        <v>34.838636999999999</v>
      </c>
      <c r="I4019" s="21">
        <v>29.162161000000001</v>
      </c>
      <c r="J4019" s="21">
        <v>25.629766</v>
      </c>
      <c r="K4019" s="21">
        <v>245.28554800000001</v>
      </c>
      <c r="L4019" s="21">
        <v>20.836531000000001</v>
      </c>
      <c r="M4019" s="21">
        <v>214.74946199999999</v>
      </c>
      <c r="N4019" s="21">
        <v>134.555362</v>
      </c>
      <c r="O4019" s="21">
        <v>105.46206599999999</v>
      </c>
      <c r="P4019" s="21">
        <v>161.301635</v>
      </c>
      <c r="Q4019" s="21">
        <v>90.563963999999999</v>
      </c>
      <c r="R4019" s="21">
        <v>36.259278999999999</v>
      </c>
      <c r="S4019" s="21">
        <v>40.957237999999997</v>
      </c>
      <c r="T4019" s="21">
        <v>77.976633000000007</v>
      </c>
      <c r="U4019" s="21">
        <v>40.056646999999998</v>
      </c>
      <c r="V4019" s="21">
        <v>35.365850000000002</v>
      </c>
      <c r="W4019" s="21">
        <v>160.61392499999999</v>
      </c>
      <c r="X4019" s="21">
        <v>105.095405</v>
      </c>
      <c r="Y4019" s="21">
        <v>70.320505999999995</v>
      </c>
      <c r="Z4019" s="21">
        <v>187.66543200000001</v>
      </c>
      <c r="AA4019" s="21">
        <v>110.82319099999999</v>
      </c>
      <c r="AB4019" s="21">
        <v>88.915689999999998</v>
      </c>
      <c r="AC4019" s="21">
        <v>194.94231099999999</v>
      </c>
      <c r="AD4019" s="21">
        <v>130.31528800000001</v>
      </c>
      <c r="AE4019" s="21">
        <v>85.976973999999998</v>
      </c>
      <c r="AF4019" s="1" t="s">
        <v>44</v>
      </c>
      <c r="AG4019" s="1" t="s">
        <v>44</v>
      </c>
      <c r="AH4019" s="1" t="s">
        <v>44</v>
      </c>
      <c r="AI4019" s="1" t="s">
        <v>44</v>
      </c>
      <c r="AJ4019" s="1" t="s">
        <v>44</v>
      </c>
      <c r="AK4019" s="1" t="s">
        <v>44</v>
      </c>
      <c r="AL4019" s="1" t="s">
        <v>44</v>
      </c>
      <c r="AM4019" s="1" t="s">
        <v>44</v>
      </c>
      <c r="AN4019" s="1" t="s">
        <v>44</v>
      </c>
      <c r="AO4019" s="21">
        <v>-1</v>
      </c>
      <c r="AP4019" s="21">
        <v>-0.58718400000000004</v>
      </c>
      <c r="AQ4019" s="1" t="s">
        <v>44</v>
      </c>
      <c r="AR4019" s="1" t="s">
        <v>44</v>
      </c>
      <c r="AS4019" s="1" t="s">
        <v>44</v>
      </c>
      <c r="AT4019" s="1" t="s">
        <v>44</v>
      </c>
      <c r="AU4019" s="1" t="s">
        <v>44</v>
      </c>
      <c r="AV4019" s="1" t="s">
        <v>44</v>
      </c>
      <c r="AW4019" s="1" t="s">
        <v>44</v>
      </c>
      <c r="AX4019" s="1" t="s">
        <v>44</v>
      </c>
      <c r="AY4019" s="1" t="s">
        <v>44</v>
      </c>
      <c r="AZ4019" s="1" t="s">
        <v>44</v>
      </c>
      <c r="BA4019" s="1" t="s">
        <v>44</v>
      </c>
      <c r="BB4019" s="1" t="s">
        <v>44</v>
      </c>
    </row>
    <row r="4020" spans="1:54" x14ac:dyDescent="0.25">
      <c r="A4020" s="1">
        <v>4018</v>
      </c>
      <c r="B4020" s="21">
        <v>234.75319200000001</v>
      </c>
      <c r="C4020" s="21">
        <v>214.62574599999999</v>
      </c>
      <c r="D4020" s="21">
        <v>184.72341800000001</v>
      </c>
      <c r="E4020" s="21">
        <v>125.88598399999999</v>
      </c>
      <c r="F4020" s="21">
        <v>72.024531999999994</v>
      </c>
      <c r="G4020" s="21">
        <v>55.299320000000002</v>
      </c>
      <c r="H4020" s="21">
        <v>34.067731000000002</v>
      </c>
      <c r="I4020" s="21">
        <v>29.250814999999999</v>
      </c>
      <c r="J4020" s="21">
        <v>25.697046</v>
      </c>
      <c r="K4020" s="21">
        <v>245.17697699999999</v>
      </c>
      <c r="L4020" s="21">
        <v>20.830251000000001</v>
      </c>
      <c r="M4020" s="21">
        <v>214.688402</v>
      </c>
      <c r="N4020" s="21">
        <v>133.90096800000001</v>
      </c>
      <c r="O4020" s="21">
        <v>105.317128</v>
      </c>
      <c r="P4020" s="21">
        <v>160.920624</v>
      </c>
      <c r="Q4020" s="21">
        <v>89.908963999999997</v>
      </c>
      <c r="R4020" s="21">
        <v>35.981529000000002</v>
      </c>
      <c r="S4020" s="21">
        <v>41.384480000000003</v>
      </c>
      <c r="T4020" s="21">
        <v>77.612381999999997</v>
      </c>
      <c r="U4020" s="21">
        <v>39.950234000000002</v>
      </c>
      <c r="V4020" s="21">
        <v>35.01567</v>
      </c>
      <c r="W4020" s="21">
        <v>160.57439299999999</v>
      </c>
      <c r="X4020" s="21">
        <v>105.043639</v>
      </c>
      <c r="Y4020" s="21">
        <v>70.292691000000005</v>
      </c>
      <c r="Z4020" s="21">
        <v>187.591725</v>
      </c>
      <c r="AA4020" s="21">
        <v>110.765148</v>
      </c>
      <c r="AB4020" s="21">
        <v>88.874818000000005</v>
      </c>
      <c r="AC4020" s="21">
        <v>194.866073</v>
      </c>
      <c r="AD4020" s="21">
        <v>130.23941099999999</v>
      </c>
      <c r="AE4020" s="21">
        <v>85.940616000000006</v>
      </c>
      <c r="AF4020" s="1" t="s">
        <v>44</v>
      </c>
      <c r="AG4020" s="1" t="s">
        <v>44</v>
      </c>
      <c r="AH4020" s="1" t="s">
        <v>44</v>
      </c>
      <c r="AI4020" s="1" t="s">
        <v>44</v>
      </c>
      <c r="AJ4020" s="1" t="s">
        <v>44</v>
      </c>
      <c r="AK4020" s="1" t="s">
        <v>44</v>
      </c>
      <c r="AL4020" s="1" t="s">
        <v>44</v>
      </c>
      <c r="AM4020" s="1" t="s">
        <v>44</v>
      </c>
      <c r="AN4020" s="1" t="s">
        <v>44</v>
      </c>
      <c r="AO4020" s="21">
        <v>-1</v>
      </c>
      <c r="AP4020" s="21">
        <v>-0.60886200000000001</v>
      </c>
      <c r="AQ4020" s="1" t="s">
        <v>44</v>
      </c>
      <c r="AR4020" s="1" t="s">
        <v>44</v>
      </c>
      <c r="AS4020" s="1" t="s">
        <v>44</v>
      </c>
      <c r="AT4020" s="1" t="s">
        <v>44</v>
      </c>
      <c r="AU4020" s="1" t="s">
        <v>44</v>
      </c>
      <c r="AV4020" s="1" t="s">
        <v>44</v>
      </c>
      <c r="AW4020" s="1" t="s">
        <v>44</v>
      </c>
      <c r="AX4020" s="1" t="s">
        <v>44</v>
      </c>
      <c r="AY4020" s="1" t="s">
        <v>44</v>
      </c>
      <c r="AZ4020" s="1" t="s">
        <v>44</v>
      </c>
      <c r="BA4020" s="1" t="s">
        <v>44</v>
      </c>
      <c r="BB4020" s="1" t="s">
        <v>44</v>
      </c>
    </row>
    <row r="4021" spans="1:54" x14ac:dyDescent="0.25">
      <c r="A4021" s="1">
        <v>4019</v>
      </c>
      <c r="B4021" s="21">
        <v>234.31969000000001</v>
      </c>
      <c r="C4021" s="21">
        <v>214.35774499999999</v>
      </c>
      <c r="D4021" s="21">
        <v>184.21261699999999</v>
      </c>
      <c r="E4021" s="21">
        <v>125.69685800000001</v>
      </c>
      <c r="F4021" s="21">
        <v>71.476521000000005</v>
      </c>
      <c r="G4021" s="21">
        <v>55.224446999999998</v>
      </c>
      <c r="H4021" s="21">
        <v>33.146425999999998</v>
      </c>
      <c r="I4021" s="21">
        <v>28.872641999999999</v>
      </c>
      <c r="J4021" s="21">
        <v>25.680952000000001</v>
      </c>
      <c r="K4021" s="21">
        <v>245.05584899999999</v>
      </c>
      <c r="L4021" s="21">
        <v>20.823346999999998</v>
      </c>
      <c r="M4021" s="21">
        <v>214.61093500000001</v>
      </c>
      <c r="N4021" s="21">
        <v>133.033128</v>
      </c>
      <c r="O4021" s="21">
        <v>104.907939</v>
      </c>
      <c r="P4021" s="21">
        <v>160.60038599999999</v>
      </c>
      <c r="Q4021" s="21">
        <v>91.144180000000006</v>
      </c>
      <c r="R4021" s="21">
        <v>35.609983999999997</v>
      </c>
      <c r="S4021" s="21">
        <v>40.64331</v>
      </c>
      <c r="T4021" s="21">
        <v>77.242000000000004</v>
      </c>
      <c r="U4021" s="21">
        <v>39.990439000000002</v>
      </c>
      <c r="V4021" s="21">
        <v>34.899990000000003</v>
      </c>
      <c r="W4021" s="21">
        <v>160.48866000000001</v>
      </c>
      <c r="X4021" s="21">
        <v>105.02619199999999</v>
      </c>
      <c r="Y4021" s="21">
        <v>70.405434999999997</v>
      </c>
      <c r="Z4021" s="21">
        <v>187.51475500000001</v>
      </c>
      <c r="AA4021" s="21">
        <v>110.723866</v>
      </c>
      <c r="AB4021" s="21">
        <v>88.844261000000003</v>
      </c>
      <c r="AC4021" s="21">
        <v>194.78540899999999</v>
      </c>
      <c r="AD4021" s="21">
        <v>130.17544699999999</v>
      </c>
      <c r="AE4021" s="21">
        <v>85.903362000000001</v>
      </c>
      <c r="AF4021" s="1" t="s">
        <v>44</v>
      </c>
      <c r="AG4021" s="1" t="s">
        <v>44</v>
      </c>
      <c r="AH4021" s="1" t="s">
        <v>44</v>
      </c>
      <c r="AI4021" s="1" t="s">
        <v>44</v>
      </c>
      <c r="AJ4021" s="1" t="s">
        <v>44</v>
      </c>
      <c r="AK4021" s="1" t="s">
        <v>44</v>
      </c>
      <c r="AL4021" s="1" t="s">
        <v>44</v>
      </c>
      <c r="AM4021" s="1" t="s">
        <v>44</v>
      </c>
      <c r="AN4021" s="1" t="s">
        <v>44</v>
      </c>
      <c r="AO4021" s="21">
        <v>-1</v>
      </c>
      <c r="AP4021" s="21">
        <v>-0.63783999999999996</v>
      </c>
      <c r="AQ4021" s="1" t="s">
        <v>44</v>
      </c>
      <c r="AR4021" s="1" t="s">
        <v>44</v>
      </c>
      <c r="AS4021" s="1" t="s">
        <v>44</v>
      </c>
      <c r="AT4021" s="1" t="s">
        <v>44</v>
      </c>
      <c r="AU4021" s="1" t="s">
        <v>44</v>
      </c>
      <c r="AV4021" s="1" t="s">
        <v>44</v>
      </c>
      <c r="AW4021" s="1" t="s">
        <v>44</v>
      </c>
      <c r="AX4021" s="1" t="s">
        <v>44</v>
      </c>
      <c r="AY4021" s="1" t="s">
        <v>44</v>
      </c>
      <c r="AZ4021" s="1" t="s">
        <v>44</v>
      </c>
      <c r="BA4021" s="1" t="s">
        <v>44</v>
      </c>
      <c r="BB4021" s="1" t="s">
        <v>44</v>
      </c>
    </row>
    <row r="4022" spans="1:54" x14ac:dyDescent="0.25">
      <c r="A4022" s="1">
        <v>4020</v>
      </c>
      <c r="B4022" s="21">
        <v>233.968962</v>
      </c>
      <c r="C4022" s="21">
        <v>214.10396600000001</v>
      </c>
      <c r="D4022" s="21">
        <v>183.91397699999999</v>
      </c>
      <c r="E4022" s="21">
        <v>125.38906</v>
      </c>
      <c r="F4022" s="21">
        <v>70.510484000000005</v>
      </c>
      <c r="G4022" s="21">
        <v>55.292959000000003</v>
      </c>
      <c r="H4022" s="21">
        <v>32.469501999999999</v>
      </c>
      <c r="I4022" s="21">
        <v>29.188261000000001</v>
      </c>
      <c r="J4022" s="21">
        <v>26.18439</v>
      </c>
      <c r="K4022" s="21">
        <v>244.963257</v>
      </c>
      <c r="L4022" s="21">
        <v>20.828565999999999</v>
      </c>
      <c r="M4022" s="21">
        <v>214.52937399999999</v>
      </c>
      <c r="N4022" s="21">
        <v>131.886628</v>
      </c>
      <c r="O4022" s="21">
        <v>104.767411</v>
      </c>
      <c r="P4022" s="21">
        <v>160.283377</v>
      </c>
      <c r="Q4022" s="21">
        <v>94.175308000000001</v>
      </c>
      <c r="R4022" s="21">
        <v>36.215333000000001</v>
      </c>
      <c r="S4022" s="21">
        <v>39.969405000000002</v>
      </c>
      <c r="T4022" s="21">
        <v>77.144559000000001</v>
      </c>
      <c r="U4022" s="21">
        <v>40.241881999999997</v>
      </c>
      <c r="V4022" s="21">
        <v>34.699455</v>
      </c>
      <c r="W4022" s="21">
        <v>160.41488200000001</v>
      </c>
      <c r="X4022" s="21">
        <v>104.989891</v>
      </c>
      <c r="Y4022" s="21">
        <v>70.495009999999994</v>
      </c>
      <c r="Z4022" s="21">
        <v>187.46120400000001</v>
      </c>
      <c r="AA4022" s="21">
        <v>110.675223</v>
      </c>
      <c r="AB4022" s="21">
        <v>88.814935000000006</v>
      </c>
      <c r="AC4022" s="21">
        <v>194.714641</v>
      </c>
      <c r="AD4022" s="21">
        <v>130.128545</v>
      </c>
      <c r="AE4022" s="21">
        <v>85.871371999999994</v>
      </c>
      <c r="AF4022" s="1" t="s">
        <v>44</v>
      </c>
      <c r="AG4022" s="1" t="s">
        <v>44</v>
      </c>
      <c r="AH4022" s="1" t="s">
        <v>44</v>
      </c>
      <c r="AI4022" s="1" t="s">
        <v>44</v>
      </c>
      <c r="AJ4022" s="1" t="s">
        <v>44</v>
      </c>
      <c r="AK4022" s="1" t="s">
        <v>44</v>
      </c>
      <c r="AL4022" s="1" t="s">
        <v>44</v>
      </c>
      <c r="AM4022" s="1" t="s">
        <v>44</v>
      </c>
      <c r="AN4022" s="1" t="s">
        <v>44</v>
      </c>
      <c r="AO4022" s="21">
        <v>-1</v>
      </c>
      <c r="AP4022" s="21">
        <v>-0.605263</v>
      </c>
      <c r="AQ4022" s="1" t="s">
        <v>44</v>
      </c>
      <c r="AR4022" s="1" t="s">
        <v>44</v>
      </c>
      <c r="AS4022" s="1" t="s">
        <v>44</v>
      </c>
      <c r="AT4022" s="1" t="s">
        <v>44</v>
      </c>
      <c r="AU4022" s="1" t="s">
        <v>44</v>
      </c>
      <c r="AV4022" s="1" t="s">
        <v>44</v>
      </c>
      <c r="AW4022" s="1" t="s">
        <v>44</v>
      </c>
      <c r="AX4022" s="1" t="s">
        <v>44</v>
      </c>
      <c r="AY4022" s="1" t="s">
        <v>44</v>
      </c>
      <c r="AZ4022" s="1" t="s">
        <v>44</v>
      </c>
      <c r="BA4022" s="1" t="s">
        <v>44</v>
      </c>
      <c r="BB4022" s="1" t="s">
        <v>44</v>
      </c>
    </row>
    <row r="4023" spans="1:54" x14ac:dyDescent="0.25">
      <c r="A4023" s="1">
        <v>4021</v>
      </c>
      <c r="B4023" s="21">
        <v>234.089159</v>
      </c>
      <c r="C4023" s="21">
        <v>213.94367500000001</v>
      </c>
      <c r="D4023" s="21">
        <v>184.300693</v>
      </c>
      <c r="E4023" s="21">
        <v>127.672223</v>
      </c>
      <c r="F4023" s="21">
        <v>69.919003000000004</v>
      </c>
      <c r="G4023" s="21">
        <v>55.369757</v>
      </c>
      <c r="H4023" s="21">
        <v>31.780881000000001</v>
      </c>
      <c r="I4023" s="21">
        <v>29.841557999999999</v>
      </c>
      <c r="J4023" s="21">
        <v>26.218347999999999</v>
      </c>
      <c r="K4023" s="21">
        <v>244.885773</v>
      </c>
      <c r="L4023" s="21">
        <v>20.841853</v>
      </c>
      <c r="M4023" s="21">
        <v>214.46657300000001</v>
      </c>
      <c r="N4023" s="21">
        <v>132.35463200000001</v>
      </c>
      <c r="O4023" s="21">
        <v>104.615302</v>
      </c>
      <c r="P4023" s="21">
        <v>160.065437</v>
      </c>
      <c r="Q4023" s="21">
        <v>96.831211999999994</v>
      </c>
      <c r="R4023" s="21">
        <v>36.627951000000003</v>
      </c>
      <c r="S4023" s="21">
        <v>40.208492</v>
      </c>
      <c r="T4023" s="21">
        <v>77.219110999999998</v>
      </c>
      <c r="U4023" s="21">
        <v>40.799187000000003</v>
      </c>
      <c r="V4023" s="21">
        <v>34.505203000000002</v>
      </c>
      <c r="W4023" s="21">
        <v>160.33609999999999</v>
      </c>
      <c r="X4023" s="21">
        <v>104.967912</v>
      </c>
      <c r="Y4023" s="21">
        <v>70.445915999999997</v>
      </c>
      <c r="Z4023" s="21">
        <v>187.386314</v>
      </c>
      <c r="AA4023" s="21">
        <v>110.628264</v>
      </c>
      <c r="AB4023" s="21">
        <v>88.774721</v>
      </c>
      <c r="AC4023" s="21">
        <v>194.64700300000001</v>
      </c>
      <c r="AD4023" s="21">
        <v>130.06525500000001</v>
      </c>
      <c r="AE4023" s="21">
        <v>85.831637000000001</v>
      </c>
      <c r="AF4023" s="1" t="s">
        <v>44</v>
      </c>
      <c r="AG4023" s="1" t="s">
        <v>44</v>
      </c>
      <c r="AH4023" s="1" t="s">
        <v>44</v>
      </c>
      <c r="AI4023" s="1" t="s">
        <v>44</v>
      </c>
      <c r="AJ4023" s="1" t="s">
        <v>44</v>
      </c>
      <c r="AK4023" s="1" t="s">
        <v>44</v>
      </c>
      <c r="AL4023" s="1" t="s">
        <v>44</v>
      </c>
      <c r="AM4023" s="1" t="s">
        <v>44</v>
      </c>
      <c r="AN4023" s="1" t="s">
        <v>44</v>
      </c>
      <c r="AO4023" s="21">
        <v>-1</v>
      </c>
      <c r="AP4023" s="21">
        <v>-0.65591999999999995</v>
      </c>
      <c r="AQ4023" s="1" t="s">
        <v>44</v>
      </c>
      <c r="AR4023" s="1" t="s">
        <v>44</v>
      </c>
      <c r="AS4023" s="1" t="s">
        <v>44</v>
      </c>
      <c r="AT4023" s="1" t="s">
        <v>44</v>
      </c>
      <c r="AU4023" s="1" t="s">
        <v>44</v>
      </c>
      <c r="AV4023" s="1" t="s">
        <v>44</v>
      </c>
      <c r="AW4023" s="1" t="s">
        <v>44</v>
      </c>
      <c r="AX4023" s="1" t="s">
        <v>44</v>
      </c>
      <c r="AY4023" s="1" t="s">
        <v>44</v>
      </c>
      <c r="AZ4023" s="1" t="s">
        <v>44</v>
      </c>
      <c r="BA4023" s="1" t="s">
        <v>44</v>
      </c>
      <c r="BB4023" s="1" t="s">
        <v>44</v>
      </c>
    </row>
    <row r="4024" spans="1:54" x14ac:dyDescent="0.25">
      <c r="A4024" s="1">
        <v>4022</v>
      </c>
      <c r="B4024" s="21">
        <v>234.114285</v>
      </c>
      <c r="C4024" s="21">
        <v>213.638441</v>
      </c>
      <c r="D4024" s="21">
        <v>184.61088000000001</v>
      </c>
      <c r="E4024" s="21">
        <v>128.01783499999999</v>
      </c>
      <c r="F4024" s="21">
        <v>69.301641000000004</v>
      </c>
      <c r="G4024" s="21">
        <v>54.913944999999998</v>
      </c>
      <c r="H4024" s="21">
        <v>32.280847000000001</v>
      </c>
      <c r="I4024" s="21">
        <v>29.682196999999999</v>
      </c>
      <c r="J4024" s="21">
        <v>26.140011000000001</v>
      </c>
      <c r="K4024" s="21">
        <v>244.80819700000001</v>
      </c>
      <c r="L4024" s="21">
        <v>20.832591000000001</v>
      </c>
      <c r="M4024" s="21">
        <v>214.384649</v>
      </c>
      <c r="N4024" s="21">
        <v>132.396895</v>
      </c>
      <c r="O4024" s="21">
        <v>104.268</v>
      </c>
      <c r="P4024" s="21">
        <v>159.920658</v>
      </c>
      <c r="Q4024" s="21">
        <v>99.259406999999996</v>
      </c>
      <c r="R4024" s="21">
        <v>36.059545</v>
      </c>
      <c r="S4024" s="21">
        <v>40.190365999999997</v>
      </c>
      <c r="T4024" s="21">
        <v>77.079329000000001</v>
      </c>
      <c r="U4024" s="21">
        <v>41.145164999999999</v>
      </c>
      <c r="V4024" s="21">
        <v>34.215139000000001</v>
      </c>
      <c r="W4024" s="21">
        <v>160.29187899999999</v>
      </c>
      <c r="X4024" s="21">
        <v>104.928292</v>
      </c>
      <c r="Y4024" s="21">
        <v>70.519891000000001</v>
      </c>
      <c r="Z4024" s="21">
        <v>187.32024799999999</v>
      </c>
      <c r="AA4024" s="21">
        <v>110.57131200000001</v>
      </c>
      <c r="AB4024" s="21">
        <v>88.745013999999998</v>
      </c>
      <c r="AC4024" s="21">
        <v>194.56488999999999</v>
      </c>
      <c r="AD4024" s="21">
        <v>130.00170600000001</v>
      </c>
      <c r="AE4024" s="21">
        <v>85.778654000000003</v>
      </c>
      <c r="AF4024" s="1" t="s">
        <v>44</v>
      </c>
      <c r="AG4024" s="1" t="s">
        <v>44</v>
      </c>
      <c r="AH4024" s="1" t="s">
        <v>44</v>
      </c>
      <c r="AI4024" s="1" t="s">
        <v>44</v>
      </c>
      <c r="AJ4024" s="1" t="s">
        <v>44</v>
      </c>
      <c r="AK4024" s="1" t="s">
        <v>44</v>
      </c>
      <c r="AL4024" s="1" t="s">
        <v>44</v>
      </c>
      <c r="AM4024" s="1" t="s">
        <v>44</v>
      </c>
      <c r="AN4024" s="1" t="s">
        <v>44</v>
      </c>
      <c r="AO4024" s="21">
        <v>-1</v>
      </c>
      <c r="AP4024" s="21">
        <v>-0.52562200000000003</v>
      </c>
      <c r="AQ4024" s="1" t="s">
        <v>44</v>
      </c>
      <c r="AR4024" s="1" t="s">
        <v>44</v>
      </c>
      <c r="AS4024" s="1" t="s">
        <v>44</v>
      </c>
      <c r="AT4024" s="1" t="s">
        <v>44</v>
      </c>
      <c r="AU4024" s="1" t="s">
        <v>44</v>
      </c>
      <c r="AV4024" s="1" t="s">
        <v>44</v>
      </c>
      <c r="AW4024" s="1" t="s">
        <v>44</v>
      </c>
      <c r="AX4024" s="1" t="s">
        <v>44</v>
      </c>
      <c r="AY4024" s="1" t="s">
        <v>44</v>
      </c>
      <c r="AZ4024" s="1" t="s">
        <v>44</v>
      </c>
      <c r="BA4024" s="1" t="s">
        <v>44</v>
      </c>
      <c r="BB4024" s="1" t="s">
        <v>44</v>
      </c>
    </row>
    <row r="4025" spans="1:54" x14ac:dyDescent="0.25">
      <c r="A4025" s="1">
        <v>4023</v>
      </c>
      <c r="B4025" s="21">
        <v>234.093726</v>
      </c>
      <c r="C4025" s="21">
        <v>213.484263</v>
      </c>
      <c r="D4025" s="21">
        <v>184.19507899999999</v>
      </c>
      <c r="E4025" s="21">
        <v>127.53496</v>
      </c>
      <c r="F4025" s="21">
        <v>69.617673999999994</v>
      </c>
      <c r="G4025" s="21">
        <v>54.549576000000002</v>
      </c>
      <c r="H4025" s="21">
        <v>32.249648999999998</v>
      </c>
      <c r="I4025" s="21">
        <v>29.60614</v>
      </c>
      <c r="J4025" s="21">
        <v>25.868971999999999</v>
      </c>
      <c r="K4025" s="21">
        <v>244.73700299999999</v>
      </c>
      <c r="L4025" s="21">
        <v>20.824909000000002</v>
      </c>
      <c r="M4025" s="21">
        <v>214.31359</v>
      </c>
      <c r="N4025" s="21">
        <v>132.08818600000001</v>
      </c>
      <c r="O4025" s="21">
        <v>105.020978</v>
      </c>
      <c r="P4025" s="21">
        <v>159.72653099999999</v>
      </c>
      <c r="Q4025" s="21">
        <v>99.685785999999993</v>
      </c>
      <c r="R4025" s="21">
        <v>35.599634000000002</v>
      </c>
      <c r="S4025" s="21">
        <v>40.884644000000002</v>
      </c>
      <c r="T4025" s="21">
        <v>77.023763000000002</v>
      </c>
      <c r="U4025" s="21">
        <v>41.856816000000002</v>
      </c>
      <c r="V4025" s="21">
        <v>34.145547999999998</v>
      </c>
      <c r="W4025" s="21">
        <v>160.26531399999999</v>
      </c>
      <c r="X4025" s="21">
        <v>104.80989700000001</v>
      </c>
      <c r="Y4025" s="21">
        <v>70.409677000000002</v>
      </c>
      <c r="Z4025" s="21">
        <v>187.24860200000001</v>
      </c>
      <c r="AA4025" s="21">
        <v>110.52298</v>
      </c>
      <c r="AB4025" s="21">
        <v>88.704334000000003</v>
      </c>
      <c r="AC4025" s="21">
        <v>194.48768100000001</v>
      </c>
      <c r="AD4025" s="21">
        <v>129.92534900000001</v>
      </c>
      <c r="AE4025" s="21">
        <v>85.751448999999994</v>
      </c>
      <c r="AF4025" s="1" t="s">
        <v>44</v>
      </c>
      <c r="AG4025" s="1" t="s">
        <v>44</v>
      </c>
      <c r="AH4025" s="1" t="s">
        <v>44</v>
      </c>
      <c r="AI4025" s="1" t="s">
        <v>44</v>
      </c>
      <c r="AJ4025" s="1" t="s">
        <v>44</v>
      </c>
      <c r="AK4025" s="1" t="s">
        <v>44</v>
      </c>
      <c r="AL4025" s="1" t="s">
        <v>44</v>
      </c>
      <c r="AM4025" s="1" t="s">
        <v>44</v>
      </c>
      <c r="AN4025" s="1" t="s">
        <v>44</v>
      </c>
      <c r="AO4025" s="21">
        <v>-1</v>
      </c>
      <c r="AP4025" s="21">
        <v>-0.57992200000000005</v>
      </c>
      <c r="AQ4025" s="1" t="s">
        <v>44</v>
      </c>
      <c r="AR4025" s="1" t="s">
        <v>44</v>
      </c>
      <c r="AS4025" s="1" t="s">
        <v>44</v>
      </c>
      <c r="AT4025" s="1" t="s">
        <v>44</v>
      </c>
      <c r="AU4025" s="1" t="s">
        <v>44</v>
      </c>
      <c r="AV4025" s="1" t="s">
        <v>44</v>
      </c>
      <c r="AW4025" s="1" t="s">
        <v>44</v>
      </c>
      <c r="AX4025" s="1" t="s">
        <v>44</v>
      </c>
      <c r="AY4025" s="1" t="s">
        <v>44</v>
      </c>
      <c r="AZ4025" s="1" t="s">
        <v>44</v>
      </c>
      <c r="BA4025" s="1" t="s">
        <v>44</v>
      </c>
      <c r="BB4025" s="1" t="s">
        <v>44</v>
      </c>
    </row>
    <row r="4026" spans="1:54" x14ac:dyDescent="0.25">
      <c r="A4026" s="1">
        <v>4024</v>
      </c>
      <c r="B4026" s="21">
        <v>234.19893300000001</v>
      </c>
      <c r="C4026" s="21">
        <v>213.493639</v>
      </c>
      <c r="D4026" s="21">
        <v>184.98007899999999</v>
      </c>
      <c r="E4026" s="21">
        <v>127.43008399999999</v>
      </c>
      <c r="F4026" s="21">
        <v>70.038573999999997</v>
      </c>
      <c r="G4026" s="21">
        <v>54.414850999999999</v>
      </c>
      <c r="H4026" s="21">
        <v>31.918430000000001</v>
      </c>
      <c r="I4026" s="21">
        <v>29.520562999999999</v>
      </c>
      <c r="J4026" s="21">
        <v>25.646405999999999</v>
      </c>
      <c r="K4026" s="21">
        <v>244.668464</v>
      </c>
      <c r="L4026" s="21">
        <v>20.843751000000001</v>
      </c>
      <c r="M4026" s="21">
        <v>214.24243000000001</v>
      </c>
      <c r="N4026" s="21">
        <v>132.44438500000001</v>
      </c>
      <c r="O4026" s="21">
        <v>105.37016</v>
      </c>
      <c r="P4026" s="21">
        <v>159.15174300000001</v>
      </c>
      <c r="Q4026" s="21">
        <v>100.840706</v>
      </c>
      <c r="R4026" s="21">
        <v>34.904583000000002</v>
      </c>
      <c r="S4026" s="21">
        <v>40.857011</v>
      </c>
      <c r="T4026" s="21">
        <v>77.397982999999996</v>
      </c>
      <c r="U4026" s="21">
        <v>42.390028999999998</v>
      </c>
      <c r="V4026" s="21">
        <v>34.139699</v>
      </c>
      <c r="W4026" s="21">
        <v>160.24824799999999</v>
      </c>
      <c r="X4026" s="21">
        <v>104.822874</v>
      </c>
      <c r="Y4026" s="21">
        <v>70.412024000000002</v>
      </c>
      <c r="Z4026" s="21">
        <v>187.181364</v>
      </c>
      <c r="AA4026" s="21">
        <v>110.471006</v>
      </c>
      <c r="AB4026" s="21">
        <v>88.681348</v>
      </c>
      <c r="AC4026" s="21">
        <v>194.427458</v>
      </c>
      <c r="AD4026" s="21">
        <v>129.86843999999999</v>
      </c>
      <c r="AE4026" s="21">
        <v>85.726912999999996</v>
      </c>
      <c r="AF4026" s="1" t="s">
        <v>44</v>
      </c>
      <c r="AG4026" s="1" t="s">
        <v>44</v>
      </c>
      <c r="AH4026" s="1" t="s">
        <v>44</v>
      </c>
      <c r="AI4026" s="1" t="s">
        <v>44</v>
      </c>
      <c r="AJ4026" s="1" t="s">
        <v>44</v>
      </c>
      <c r="AK4026" s="1" t="s">
        <v>44</v>
      </c>
      <c r="AL4026" s="1" t="s">
        <v>44</v>
      </c>
      <c r="AM4026" s="1" t="s">
        <v>44</v>
      </c>
      <c r="AN4026" s="1" t="s">
        <v>44</v>
      </c>
      <c r="AO4026" s="21">
        <v>-1</v>
      </c>
      <c r="AP4026" s="21">
        <v>-0.67399600000000004</v>
      </c>
      <c r="AQ4026" s="1" t="s">
        <v>44</v>
      </c>
      <c r="AR4026" s="1" t="s">
        <v>44</v>
      </c>
      <c r="AS4026" s="1" t="s">
        <v>44</v>
      </c>
      <c r="AT4026" s="1" t="s">
        <v>44</v>
      </c>
      <c r="AU4026" s="1" t="s">
        <v>44</v>
      </c>
      <c r="AV4026" s="1" t="s">
        <v>44</v>
      </c>
      <c r="AW4026" s="1" t="s">
        <v>44</v>
      </c>
      <c r="AX4026" s="1" t="s">
        <v>44</v>
      </c>
      <c r="AY4026" s="1" t="s">
        <v>44</v>
      </c>
      <c r="AZ4026" s="1" t="s">
        <v>44</v>
      </c>
      <c r="BA4026" s="1" t="s">
        <v>44</v>
      </c>
      <c r="BB4026" s="1" t="s">
        <v>44</v>
      </c>
    </row>
    <row r="4027" spans="1:54" x14ac:dyDescent="0.25">
      <c r="A4027" s="1">
        <v>4025</v>
      </c>
      <c r="B4027" s="21">
        <v>234.16903500000001</v>
      </c>
      <c r="C4027" s="21">
        <v>213.48999499999999</v>
      </c>
      <c r="D4027" s="21">
        <v>185.29336900000001</v>
      </c>
      <c r="E4027" s="21">
        <v>127.565534</v>
      </c>
      <c r="F4027" s="21">
        <v>70.792462999999998</v>
      </c>
      <c r="G4027" s="21">
        <v>54.653028999999997</v>
      </c>
      <c r="H4027" s="21">
        <v>31.891458</v>
      </c>
      <c r="I4027" s="21">
        <v>30.150451</v>
      </c>
      <c r="J4027" s="21">
        <v>25.583082000000001</v>
      </c>
      <c r="K4027" s="21">
        <v>244.562028</v>
      </c>
      <c r="L4027" s="21">
        <v>20.826688999999998</v>
      </c>
      <c r="M4027" s="21">
        <v>214.150128</v>
      </c>
      <c r="N4027" s="21">
        <v>132.45239799999999</v>
      </c>
      <c r="O4027" s="21">
        <v>105.93049000000001</v>
      </c>
      <c r="P4027" s="21">
        <v>158.03057200000001</v>
      </c>
      <c r="Q4027" s="21">
        <v>101.213381</v>
      </c>
      <c r="R4027" s="21">
        <v>34.327413</v>
      </c>
      <c r="S4027" s="21">
        <v>41.582526999999999</v>
      </c>
      <c r="T4027" s="21">
        <v>77.738314000000003</v>
      </c>
      <c r="U4027" s="21">
        <v>42.147554</v>
      </c>
      <c r="V4027" s="21">
        <v>33.948721999999997</v>
      </c>
      <c r="W4027" s="21">
        <v>160.20298600000001</v>
      </c>
      <c r="X4027" s="21">
        <v>104.72467899999999</v>
      </c>
      <c r="Y4027" s="21">
        <v>70.469550999999996</v>
      </c>
      <c r="Z4027" s="21">
        <v>187.11611600000001</v>
      </c>
      <c r="AA4027" s="21">
        <v>110.426176</v>
      </c>
      <c r="AB4027" s="21">
        <v>88.659379999999999</v>
      </c>
      <c r="AC4027" s="21">
        <v>194.35315</v>
      </c>
      <c r="AD4027" s="21">
        <v>129.81303</v>
      </c>
      <c r="AE4027" s="21">
        <v>85.689503999999999</v>
      </c>
      <c r="AF4027" s="1" t="s">
        <v>44</v>
      </c>
      <c r="AG4027" s="1" t="s">
        <v>44</v>
      </c>
      <c r="AH4027" s="1" t="s">
        <v>44</v>
      </c>
      <c r="AI4027" s="1" t="s">
        <v>44</v>
      </c>
      <c r="AJ4027" s="1" t="s">
        <v>44</v>
      </c>
      <c r="AK4027" s="1" t="s">
        <v>44</v>
      </c>
      <c r="AL4027" s="1" t="s">
        <v>44</v>
      </c>
      <c r="AM4027" s="1" t="s">
        <v>44</v>
      </c>
      <c r="AN4027" s="1" t="s">
        <v>44</v>
      </c>
      <c r="AO4027" s="21">
        <v>-1</v>
      </c>
      <c r="AP4027" s="21">
        <v>-0.684867</v>
      </c>
      <c r="AQ4027" s="1" t="s">
        <v>44</v>
      </c>
      <c r="AR4027" s="1" t="s">
        <v>44</v>
      </c>
      <c r="AS4027" s="1" t="s">
        <v>44</v>
      </c>
      <c r="AT4027" s="1" t="s">
        <v>44</v>
      </c>
      <c r="AU4027" s="1" t="s">
        <v>44</v>
      </c>
      <c r="AV4027" s="1" t="s">
        <v>44</v>
      </c>
      <c r="AW4027" s="1" t="s">
        <v>44</v>
      </c>
      <c r="AX4027" s="1" t="s">
        <v>44</v>
      </c>
      <c r="AY4027" s="1" t="s">
        <v>44</v>
      </c>
      <c r="AZ4027" s="1" t="s">
        <v>44</v>
      </c>
      <c r="BA4027" s="1" t="s">
        <v>44</v>
      </c>
      <c r="BB4027" s="1" t="s">
        <v>44</v>
      </c>
    </row>
    <row r="4028" spans="1:54" x14ac:dyDescent="0.25">
      <c r="A4028" s="1">
        <v>4026</v>
      </c>
      <c r="B4028" s="21">
        <v>234.061226</v>
      </c>
      <c r="C4028" s="21">
        <v>213.299251</v>
      </c>
      <c r="D4028" s="21">
        <v>185.19649699999999</v>
      </c>
      <c r="E4028" s="21">
        <v>127.195621</v>
      </c>
      <c r="F4028" s="21">
        <v>71.811477999999994</v>
      </c>
      <c r="G4028" s="21">
        <v>54.445602000000001</v>
      </c>
      <c r="H4028" s="21">
        <v>33.005364999999998</v>
      </c>
      <c r="I4028" s="21">
        <v>30.879754999999999</v>
      </c>
      <c r="J4028" s="21">
        <v>25.560566000000001</v>
      </c>
      <c r="K4028" s="21">
        <v>244.46822</v>
      </c>
      <c r="L4028" s="21">
        <v>20.833711000000001</v>
      </c>
      <c r="M4028" s="21">
        <v>214.069435</v>
      </c>
      <c r="N4028" s="21">
        <v>132.44375700000001</v>
      </c>
      <c r="O4028" s="21">
        <v>106.17227699999999</v>
      </c>
      <c r="P4028" s="21">
        <v>156.833607</v>
      </c>
      <c r="Q4028" s="21">
        <v>101.462025</v>
      </c>
      <c r="R4028" s="21">
        <v>34.795178</v>
      </c>
      <c r="S4028" s="21">
        <v>41.643703000000002</v>
      </c>
      <c r="T4028" s="21">
        <v>78.114762999999996</v>
      </c>
      <c r="U4028" s="21">
        <v>41.087069999999997</v>
      </c>
      <c r="V4028" s="21">
        <v>33.492403000000003</v>
      </c>
      <c r="W4028" s="21">
        <v>160.13164900000001</v>
      </c>
      <c r="X4028" s="21">
        <v>104.684881</v>
      </c>
      <c r="Y4028" s="21">
        <v>70.444640000000007</v>
      </c>
      <c r="Z4028" s="21">
        <v>187.031915</v>
      </c>
      <c r="AA4028" s="21">
        <v>110.382632</v>
      </c>
      <c r="AB4028" s="21">
        <v>88.609537000000003</v>
      </c>
      <c r="AC4028" s="21">
        <v>194.27270799999999</v>
      </c>
      <c r="AD4028" s="21">
        <v>129.75502900000001</v>
      </c>
      <c r="AE4028" s="21">
        <v>85.647318999999996</v>
      </c>
      <c r="AF4028" s="1" t="s">
        <v>44</v>
      </c>
      <c r="AG4028" s="1" t="s">
        <v>44</v>
      </c>
      <c r="AH4028" s="1" t="s">
        <v>44</v>
      </c>
      <c r="AI4028" s="1" t="s">
        <v>44</v>
      </c>
      <c r="AJ4028" s="1" t="s">
        <v>44</v>
      </c>
      <c r="AK4028" s="1" t="s">
        <v>44</v>
      </c>
      <c r="AL4028" s="1" t="s">
        <v>44</v>
      </c>
      <c r="AM4028" s="1" t="s">
        <v>44</v>
      </c>
      <c r="AN4028" s="1" t="s">
        <v>44</v>
      </c>
      <c r="AO4028" s="21">
        <v>-1</v>
      </c>
      <c r="AP4028" s="21">
        <v>-0.61970000000000003</v>
      </c>
      <c r="AQ4028" s="1" t="s">
        <v>44</v>
      </c>
      <c r="AR4028" s="1" t="s">
        <v>44</v>
      </c>
      <c r="AS4028" s="1" t="s">
        <v>44</v>
      </c>
      <c r="AT4028" s="1" t="s">
        <v>44</v>
      </c>
      <c r="AU4028" s="1" t="s">
        <v>44</v>
      </c>
      <c r="AV4028" s="1" t="s">
        <v>44</v>
      </c>
      <c r="AW4028" s="1" t="s">
        <v>44</v>
      </c>
      <c r="AX4028" s="1" t="s">
        <v>44</v>
      </c>
      <c r="AY4028" s="1" t="s">
        <v>44</v>
      </c>
      <c r="AZ4028" s="1" t="s">
        <v>44</v>
      </c>
      <c r="BA4028" s="1" t="s">
        <v>44</v>
      </c>
      <c r="BB4028" s="1" t="s">
        <v>44</v>
      </c>
    </row>
    <row r="4029" spans="1:54" x14ac:dyDescent="0.25">
      <c r="A4029" s="1">
        <v>4027</v>
      </c>
      <c r="B4029" s="21">
        <v>234.01062099999999</v>
      </c>
      <c r="C4029" s="21">
        <v>213.220665</v>
      </c>
      <c r="D4029" s="21">
        <v>185.27258399999999</v>
      </c>
      <c r="E4029" s="21">
        <v>126.156615</v>
      </c>
      <c r="F4029" s="21">
        <v>71.084709000000004</v>
      </c>
      <c r="G4029" s="21">
        <v>54.765729</v>
      </c>
      <c r="H4029" s="21">
        <v>33.952103000000001</v>
      </c>
      <c r="I4029" s="21">
        <v>30.972989999999999</v>
      </c>
      <c r="J4029" s="21">
        <v>25.422117</v>
      </c>
      <c r="K4029" s="21">
        <v>244.384084</v>
      </c>
      <c r="L4029" s="21">
        <v>20.831043999999999</v>
      </c>
      <c r="M4029" s="21">
        <v>214.000845</v>
      </c>
      <c r="N4029" s="21">
        <v>132.02936700000001</v>
      </c>
      <c r="O4029" s="21">
        <v>106.53915000000001</v>
      </c>
      <c r="P4029" s="21">
        <v>155.394554</v>
      </c>
      <c r="Q4029" s="21">
        <v>100.61068899999999</v>
      </c>
      <c r="R4029" s="21">
        <v>34.413398999999998</v>
      </c>
      <c r="S4029" s="21">
        <v>41.738138999999997</v>
      </c>
      <c r="T4029" s="21">
        <v>78.580163999999996</v>
      </c>
      <c r="U4029" s="21">
        <v>41.110880000000002</v>
      </c>
      <c r="V4029" s="21">
        <v>33.557791000000002</v>
      </c>
      <c r="W4029" s="21">
        <v>160.020882</v>
      </c>
      <c r="X4029" s="21">
        <v>104.69838799999999</v>
      </c>
      <c r="Y4029" s="21">
        <v>70.443932000000004</v>
      </c>
      <c r="Z4029" s="21">
        <v>186.975245</v>
      </c>
      <c r="AA4029" s="21">
        <v>110.318741</v>
      </c>
      <c r="AB4029" s="21">
        <v>88.573177999999999</v>
      </c>
      <c r="AC4029" s="21">
        <v>194.19742299999999</v>
      </c>
      <c r="AD4029" s="21">
        <v>129.694771</v>
      </c>
      <c r="AE4029" s="21">
        <v>85.612555999999998</v>
      </c>
      <c r="AF4029" s="1" t="s">
        <v>44</v>
      </c>
      <c r="AG4029" s="1" t="s">
        <v>44</v>
      </c>
      <c r="AH4029" s="1" t="s">
        <v>44</v>
      </c>
      <c r="AI4029" s="1" t="s">
        <v>44</v>
      </c>
      <c r="AJ4029" s="1" t="s">
        <v>44</v>
      </c>
      <c r="AK4029" s="1" t="s">
        <v>44</v>
      </c>
      <c r="AL4029" s="1" t="s">
        <v>44</v>
      </c>
      <c r="AM4029" s="1" t="s">
        <v>44</v>
      </c>
      <c r="AN4029" s="1" t="s">
        <v>44</v>
      </c>
      <c r="AO4029" s="21">
        <v>-1</v>
      </c>
      <c r="AP4029" s="21">
        <v>-0.54733399999999999</v>
      </c>
      <c r="AQ4029" s="1" t="s">
        <v>44</v>
      </c>
      <c r="AR4029" s="1" t="s">
        <v>44</v>
      </c>
      <c r="AS4029" s="1" t="s">
        <v>44</v>
      </c>
      <c r="AT4029" s="1" t="s">
        <v>44</v>
      </c>
      <c r="AU4029" s="1" t="s">
        <v>44</v>
      </c>
      <c r="AV4029" s="1" t="s">
        <v>44</v>
      </c>
      <c r="AW4029" s="1" t="s">
        <v>44</v>
      </c>
      <c r="AX4029" s="1" t="s">
        <v>44</v>
      </c>
      <c r="AY4029" s="1" t="s">
        <v>44</v>
      </c>
      <c r="AZ4029" s="1" t="s">
        <v>44</v>
      </c>
      <c r="BA4029" s="1" t="s">
        <v>44</v>
      </c>
      <c r="BB4029" s="1" t="s">
        <v>44</v>
      </c>
    </row>
    <row r="4030" spans="1:54" x14ac:dyDescent="0.25">
      <c r="A4030" s="1">
        <v>4028</v>
      </c>
      <c r="B4030" s="21">
        <v>233.97482400000001</v>
      </c>
      <c r="C4030" s="21">
        <v>213.20760000000001</v>
      </c>
      <c r="D4030" s="21">
        <v>185.183494</v>
      </c>
      <c r="E4030" s="21">
        <v>124.530098</v>
      </c>
      <c r="F4030" s="21">
        <v>70.959766000000002</v>
      </c>
      <c r="G4030" s="21">
        <v>54.802346</v>
      </c>
      <c r="H4030" s="21">
        <v>33.718494</v>
      </c>
      <c r="I4030" s="21">
        <v>30.885766</v>
      </c>
      <c r="J4030" s="21">
        <v>25.37594</v>
      </c>
      <c r="K4030" s="21">
        <v>244.30918399999999</v>
      </c>
      <c r="L4030" s="21">
        <v>20.829591000000001</v>
      </c>
      <c r="M4030" s="21">
        <v>213.92836500000001</v>
      </c>
      <c r="N4030" s="21">
        <v>131.898326</v>
      </c>
      <c r="O4030" s="21">
        <v>107.309251</v>
      </c>
      <c r="P4030" s="21">
        <v>154.04974799999999</v>
      </c>
      <c r="Q4030" s="21">
        <v>97.538127000000003</v>
      </c>
      <c r="R4030" s="21">
        <v>34.603234</v>
      </c>
      <c r="S4030" s="21">
        <v>40.658441000000003</v>
      </c>
      <c r="T4030" s="21">
        <v>78.424957000000006</v>
      </c>
      <c r="U4030" s="21">
        <v>41.603543000000002</v>
      </c>
      <c r="V4030" s="21">
        <v>33.871988000000002</v>
      </c>
      <c r="W4030" s="21">
        <v>159.92280400000001</v>
      </c>
      <c r="X4030" s="21">
        <v>104.628066</v>
      </c>
      <c r="Y4030" s="21">
        <v>70.297661000000005</v>
      </c>
      <c r="Z4030" s="21">
        <v>186.904976</v>
      </c>
      <c r="AA4030" s="21">
        <v>110.28330099999999</v>
      </c>
      <c r="AB4030" s="21">
        <v>88.548398000000006</v>
      </c>
      <c r="AC4030" s="21">
        <v>194.136731</v>
      </c>
      <c r="AD4030" s="21">
        <v>129.64611099999999</v>
      </c>
      <c r="AE4030" s="21">
        <v>85.586004000000003</v>
      </c>
      <c r="AF4030" s="1" t="s">
        <v>44</v>
      </c>
      <c r="AG4030" s="1" t="s">
        <v>44</v>
      </c>
      <c r="AH4030" s="1" t="s">
        <v>44</v>
      </c>
      <c r="AI4030" s="1" t="s">
        <v>44</v>
      </c>
      <c r="AJ4030" s="1" t="s">
        <v>44</v>
      </c>
      <c r="AK4030" s="1" t="s">
        <v>44</v>
      </c>
      <c r="AL4030" s="1" t="s">
        <v>44</v>
      </c>
      <c r="AM4030" s="1" t="s">
        <v>44</v>
      </c>
      <c r="AN4030" s="1" t="s">
        <v>44</v>
      </c>
      <c r="AO4030" s="21">
        <v>-1</v>
      </c>
      <c r="AP4030" s="21">
        <v>-0.62330200000000002</v>
      </c>
      <c r="AQ4030" s="1" t="s">
        <v>44</v>
      </c>
      <c r="AR4030" s="1" t="s">
        <v>44</v>
      </c>
      <c r="AS4030" s="1" t="s">
        <v>44</v>
      </c>
      <c r="AT4030" s="1" t="s">
        <v>44</v>
      </c>
      <c r="AU4030" s="1" t="s">
        <v>44</v>
      </c>
      <c r="AV4030" s="1" t="s">
        <v>44</v>
      </c>
      <c r="AW4030" s="1" t="s">
        <v>44</v>
      </c>
      <c r="AX4030" s="1" t="s">
        <v>44</v>
      </c>
      <c r="AY4030" s="1" t="s">
        <v>44</v>
      </c>
      <c r="AZ4030" s="1" t="s">
        <v>44</v>
      </c>
      <c r="BA4030" s="1" t="s">
        <v>44</v>
      </c>
      <c r="BB4030" s="1" t="s">
        <v>44</v>
      </c>
    </row>
    <row r="4031" spans="1:54" x14ac:dyDescent="0.25">
      <c r="A4031" s="1">
        <v>4029</v>
      </c>
      <c r="B4031" s="21">
        <v>233.81582499999999</v>
      </c>
      <c r="C4031" s="21">
        <v>213.19839099999999</v>
      </c>
      <c r="D4031" s="21">
        <v>184.55316999999999</v>
      </c>
      <c r="E4031" s="21">
        <v>123.816214</v>
      </c>
      <c r="F4031" s="21">
        <v>71.221686000000005</v>
      </c>
      <c r="G4031" s="21">
        <v>54.246076000000002</v>
      </c>
      <c r="H4031" s="21">
        <v>32.803559999999997</v>
      </c>
      <c r="I4031" s="21">
        <v>31.030570999999998</v>
      </c>
      <c r="J4031" s="21">
        <v>25.579362</v>
      </c>
      <c r="K4031" s="21">
        <v>244.21903900000001</v>
      </c>
      <c r="L4031" s="21">
        <v>20.824805999999999</v>
      </c>
      <c r="M4031" s="21">
        <v>213.84975600000001</v>
      </c>
      <c r="N4031" s="21">
        <v>131.87713099999999</v>
      </c>
      <c r="O4031" s="21">
        <v>107.732596</v>
      </c>
      <c r="P4031" s="21">
        <v>153.37141800000001</v>
      </c>
      <c r="Q4031" s="21">
        <v>95.693839999999994</v>
      </c>
      <c r="R4031" s="21">
        <v>34.680157999999999</v>
      </c>
      <c r="S4031" s="21">
        <v>40.888832000000001</v>
      </c>
      <c r="T4031" s="21">
        <v>78.543458000000001</v>
      </c>
      <c r="U4031" s="21">
        <v>41.431018999999999</v>
      </c>
      <c r="V4031" s="21">
        <v>34.117975000000001</v>
      </c>
      <c r="W4031" s="21">
        <v>159.83832899999999</v>
      </c>
      <c r="X4031" s="21">
        <v>104.53147199999999</v>
      </c>
      <c r="Y4031" s="21">
        <v>70.133167</v>
      </c>
      <c r="Z4031" s="21">
        <v>186.838807</v>
      </c>
      <c r="AA4031" s="21">
        <v>110.216751</v>
      </c>
      <c r="AB4031" s="21">
        <v>88.508058000000005</v>
      </c>
      <c r="AC4031" s="21">
        <v>194.06499500000001</v>
      </c>
      <c r="AD4031" s="21">
        <v>129.59117800000001</v>
      </c>
      <c r="AE4031" s="21">
        <v>85.553088000000002</v>
      </c>
      <c r="AF4031" s="1" t="s">
        <v>44</v>
      </c>
      <c r="AG4031" s="1" t="s">
        <v>44</v>
      </c>
      <c r="AH4031" s="1" t="s">
        <v>44</v>
      </c>
      <c r="AI4031" s="1" t="s">
        <v>44</v>
      </c>
      <c r="AJ4031" s="1" t="s">
        <v>44</v>
      </c>
      <c r="AK4031" s="1" t="s">
        <v>44</v>
      </c>
      <c r="AL4031" s="1" t="s">
        <v>44</v>
      </c>
      <c r="AM4031" s="1" t="s">
        <v>44</v>
      </c>
      <c r="AN4031" s="1" t="s">
        <v>44</v>
      </c>
      <c r="AO4031" s="21">
        <v>-1</v>
      </c>
      <c r="AP4031" s="21">
        <v>-0.61247799999999997</v>
      </c>
      <c r="AQ4031" s="1" t="s">
        <v>44</v>
      </c>
      <c r="AR4031" s="1" t="s">
        <v>44</v>
      </c>
      <c r="AS4031" s="1" t="s">
        <v>44</v>
      </c>
      <c r="AT4031" s="1" t="s">
        <v>44</v>
      </c>
      <c r="AU4031" s="1" t="s">
        <v>44</v>
      </c>
      <c r="AV4031" s="1" t="s">
        <v>44</v>
      </c>
      <c r="AW4031" s="1" t="s">
        <v>44</v>
      </c>
      <c r="AX4031" s="1" t="s">
        <v>44</v>
      </c>
      <c r="AY4031" s="1" t="s">
        <v>44</v>
      </c>
      <c r="AZ4031" s="1" t="s">
        <v>44</v>
      </c>
      <c r="BA4031" s="1" t="s">
        <v>44</v>
      </c>
      <c r="BB4031" s="1" t="s">
        <v>44</v>
      </c>
    </row>
    <row r="4032" spans="1:54" x14ac:dyDescent="0.25">
      <c r="A4032" s="1">
        <v>4030</v>
      </c>
      <c r="B4032" s="21">
        <v>233.48335599999999</v>
      </c>
      <c r="C4032" s="21">
        <v>213.21789799999999</v>
      </c>
      <c r="D4032" s="21">
        <v>184.249515</v>
      </c>
      <c r="E4032" s="21">
        <v>123.43037699999999</v>
      </c>
      <c r="F4032" s="21">
        <v>71.335380999999998</v>
      </c>
      <c r="G4032" s="21">
        <v>54.178328</v>
      </c>
      <c r="H4032" s="21">
        <v>32.525337</v>
      </c>
      <c r="I4032" s="21">
        <v>31.302092999999999</v>
      </c>
      <c r="J4032" s="21">
        <v>25.960367999999999</v>
      </c>
      <c r="K4032" s="21">
        <v>244.12813199999999</v>
      </c>
      <c r="L4032" s="21">
        <v>20.820414</v>
      </c>
      <c r="M4032" s="21">
        <v>213.77502100000001</v>
      </c>
      <c r="N4032" s="21">
        <v>132.163398</v>
      </c>
      <c r="O4032" s="21">
        <v>106.624469</v>
      </c>
      <c r="P4032" s="21">
        <v>153.100595</v>
      </c>
      <c r="Q4032" s="21">
        <v>92.976682999999994</v>
      </c>
      <c r="R4032" s="21">
        <v>34.658355</v>
      </c>
      <c r="S4032" s="21">
        <v>41.440472</v>
      </c>
      <c r="T4032" s="21">
        <v>78.250224000000003</v>
      </c>
      <c r="U4032" s="21">
        <v>42.064377</v>
      </c>
      <c r="V4032" s="21">
        <v>34.393413000000002</v>
      </c>
      <c r="W4032" s="21">
        <v>159.75080199999999</v>
      </c>
      <c r="X4032" s="21">
        <v>104.570955</v>
      </c>
      <c r="Y4032" s="21">
        <v>70.029516000000001</v>
      </c>
      <c r="Z4032" s="21">
        <v>186.76747499999999</v>
      </c>
      <c r="AA4032" s="21">
        <v>110.181185</v>
      </c>
      <c r="AB4032" s="21">
        <v>88.474857</v>
      </c>
      <c r="AC4032" s="21">
        <v>193.98530099999999</v>
      </c>
      <c r="AD4032" s="21">
        <v>129.529799</v>
      </c>
      <c r="AE4032" s="21">
        <v>85.516328999999999</v>
      </c>
      <c r="AF4032" s="1" t="s">
        <v>44</v>
      </c>
      <c r="AG4032" s="1" t="s">
        <v>44</v>
      </c>
      <c r="AH4032" s="1" t="s">
        <v>44</v>
      </c>
      <c r="AI4032" s="1" t="s">
        <v>44</v>
      </c>
      <c r="AJ4032" s="1" t="s">
        <v>44</v>
      </c>
      <c r="AK4032" s="1" t="s">
        <v>44</v>
      </c>
      <c r="AL4032" s="1" t="s">
        <v>44</v>
      </c>
      <c r="AM4032" s="1" t="s">
        <v>44</v>
      </c>
      <c r="AN4032" s="1" t="s">
        <v>44</v>
      </c>
      <c r="AO4032" s="21">
        <v>-1</v>
      </c>
      <c r="AP4032" s="21">
        <v>-0.641401</v>
      </c>
      <c r="AQ4032" s="1" t="s">
        <v>44</v>
      </c>
      <c r="AR4032" s="1" t="s">
        <v>44</v>
      </c>
      <c r="AS4032" s="1" t="s">
        <v>44</v>
      </c>
      <c r="AT4032" s="1" t="s">
        <v>44</v>
      </c>
      <c r="AU4032" s="1" t="s">
        <v>44</v>
      </c>
      <c r="AV4032" s="1" t="s">
        <v>44</v>
      </c>
      <c r="AW4032" s="1" t="s">
        <v>44</v>
      </c>
      <c r="AX4032" s="1" t="s">
        <v>44</v>
      </c>
      <c r="AY4032" s="1" t="s">
        <v>44</v>
      </c>
      <c r="AZ4032" s="1" t="s">
        <v>44</v>
      </c>
      <c r="BA4032" s="1" t="s">
        <v>44</v>
      </c>
      <c r="BB4032" s="1" t="s">
        <v>44</v>
      </c>
    </row>
    <row r="4033" spans="1:54" x14ac:dyDescent="0.25">
      <c r="A4033" s="1">
        <v>4031</v>
      </c>
      <c r="B4033" s="21">
        <v>233.502905</v>
      </c>
      <c r="C4033" s="21">
        <v>213.279832</v>
      </c>
      <c r="D4033" s="21">
        <v>184.58622</v>
      </c>
      <c r="E4033" s="21">
        <v>123.760947</v>
      </c>
      <c r="F4033" s="21">
        <v>71.915839000000005</v>
      </c>
      <c r="G4033" s="21">
        <v>54.058745999999999</v>
      </c>
      <c r="H4033" s="21">
        <v>32.709178999999999</v>
      </c>
      <c r="I4033" s="21">
        <v>31.933548999999999</v>
      </c>
      <c r="J4033" s="21">
        <v>25.884036999999999</v>
      </c>
      <c r="K4033" s="21">
        <v>244.04474200000001</v>
      </c>
      <c r="L4033" s="21">
        <v>20.823373</v>
      </c>
      <c r="M4033" s="21">
        <v>213.71020999999999</v>
      </c>
      <c r="N4033" s="21">
        <v>132.49819600000001</v>
      </c>
      <c r="O4033" s="21">
        <v>105.43105300000001</v>
      </c>
      <c r="P4033" s="21">
        <v>153.11612</v>
      </c>
      <c r="Q4033" s="21">
        <v>91.135147000000003</v>
      </c>
      <c r="R4033" s="21">
        <v>34.165000999999997</v>
      </c>
      <c r="S4033" s="21">
        <v>41.434573999999998</v>
      </c>
      <c r="T4033" s="21">
        <v>77.843194999999994</v>
      </c>
      <c r="U4033" s="21">
        <v>42.656191</v>
      </c>
      <c r="V4033" s="21">
        <v>34.582476999999997</v>
      </c>
      <c r="W4033" s="21">
        <v>159.71344400000001</v>
      </c>
      <c r="X4033" s="21">
        <v>104.486998</v>
      </c>
      <c r="Y4033" s="21">
        <v>69.925893000000002</v>
      </c>
      <c r="Z4033" s="21">
        <v>186.68591799999999</v>
      </c>
      <c r="AA4033" s="21">
        <v>110.132519</v>
      </c>
      <c r="AB4033" s="21">
        <v>88.433837999999994</v>
      </c>
      <c r="AC4033" s="21">
        <v>193.90190899999999</v>
      </c>
      <c r="AD4033" s="21">
        <v>129.46708000000001</v>
      </c>
      <c r="AE4033" s="21">
        <v>85.479376000000002</v>
      </c>
      <c r="AF4033" s="1" t="s">
        <v>44</v>
      </c>
      <c r="AG4033" s="1" t="s">
        <v>44</v>
      </c>
      <c r="AH4033" s="1" t="s">
        <v>44</v>
      </c>
      <c r="AI4033" s="1" t="s">
        <v>44</v>
      </c>
      <c r="AJ4033" s="1" t="s">
        <v>44</v>
      </c>
      <c r="AK4033" s="1" t="s">
        <v>44</v>
      </c>
      <c r="AL4033" s="1" t="s">
        <v>44</v>
      </c>
      <c r="AM4033" s="1" t="s">
        <v>44</v>
      </c>
      <c r="AN4033" s="1" t="s">
        <v>44</v>
      </c>
      <c r="AO4033" s="21">
        <v>-1</v>
      </c>
      <c r="AP4033" s="21">
        <v>-0.54728399999999999</v>
      </c>
      <c r="AQ4033" s="1" t="s">
        <v>44</v>
      </c>
      <c r="AR4033" s="1" t="s">
        <v>44</v>
      </c>
      <c r="AS4033" s="1" t="s">
        <v>44</v>
      </c>
      <c r="AT4033" s="1" t="s">
        <v>44</v>
      </c>
      <c r="AU4033" s="1" t="s">
        <v>44</v>
      </c>
      <c r="AV4033" s="1" t="s">
        <v>44</v>
      </c>
      <c r="AW4033" s="1" t="s">
        <v>44</v>
      </c>
      <c r="AX4033" s="1" t="s">
        <v>44</v>
      </c>
      <c r="AY4033" s="1" t="s">
        <v>44</v>
      </c>
      <c r="AZ4033" s="1" t="s">
        <v>44</v>
      </c>
      <c r="BA4033" s="1" t="s">
        <v>44</v>
      </c>
      <c r="BB4033" s="1" t="s">
        <v>44</v>
      </c>
    </row>
    <row r="4034" spans="1:54" x14ac:dyDescent="0.25">
      <c r="A4034" s="1">
        <v>4032</v>
      </c>
      <c r="B4034" s="21">
        <v>233.68082899999999</v>
      </c>
      <c r="C4034" s="21">
        <v>213.300647</v>
      </c>
      <c r="D4034" s="21">
        <v>185.046415</v>
      </c>
      <c r="E4034" s="21">
        <v>123.73189000000001</v>
      </c>
      <c r="F4034" s="21">
        <v>72.722920000000002</v>
      </c>
      <c r="G4034" s="21">
        <v>54.022651000000003</v>
      </c>
      <c r="H4034" s="21">
        <v>33.562874999999998</v>
      </c>
      <c r="I4034" s="21">
        <v>32.599182999999996</v>
      </c>
      <c r="J4034" s="21">
        <v>26.064858999999998</v>
      </c>
      <c r="K4034" s="21">
        <v>243.96775099999999</v>
      </c>
      <c r="L4034" s="21">
        <v>20.824684999999999</v>
      </c>
      <c r="M4034" s="21">
        <v>213.636549</v>
      </c>
      <c r="N4034" s="21">
        <v>132.546537</v>
      </c>
      <c r="O4034" s="21">
        <v>106.131202</v>
      </c>
      <c r="P4034" s="21">
        <v>153.28652199999999</v>
      </c>
      <c r="Q4034" s="21">
        <v>89.507998000000001</v>
      </c>
      <c r="R4034" s="21">
        <v>33.666787999999997</v>
      </c>
      <c r="S4034" s="21">
        <v>41.516537</v>
      </c>
      <c r="T4034" s="21">
        <v>77.743125000000006</v>
      </c>
      <c r="U4034" s="21">
        <v>43.482869999999998</v>
      </c>
      <c r="V4034" s="21">
        <v>34.583114999999999</v>
      </c>
      <c r="W4034" s="21">
        <v>159.68344500000001</v>
      </c>
      <c r="X4034" s="21">
        <v>104.35264599999999</v>
      </c>
      <c r="Y4034" s="21">
        <v>69.829142000000004</v>
      </c>
      <c r="Z4034" s="21">
        <v>186.62153900000001</v>
      </c>
      <c r="AA4034" s="21">
        <v>110.085599</v>
      </c>
      <c r="AB4034" s="21">
        <v>88.418537999999998</v>
      </c>
      <c r="AC4034" s="21">
        <v>193.83685299999999</v>
      </c>
      <c r="AD4034" s="21">
        <v>129.414368</v>
      </c>
      <c r="AE4034" s="21">
        <v>85.452438000000001</v>
      </c>
      <c r="AF4034" s="1" t="s">
        <v>44</v>
      </c>
      <c r="AG4034" s="1" t="s">
        <v>44</v>
      </c>
      <c r="AH4034" s="1" t="s">
        <v>44</v>
      </c>
      <c r="AI4034" s="1" t="s">
        <v>44</v>
      </c>
      <c r="AJ4034" s="1" t="s">
        <v>44</v>
      </c>
      <c r="AK4034" s="1" t="s">
        <v>44</v>
      </c>
      <c r="AL4034" s="1" t="s">
        <v>44</v>
      </c>
      <c r="AM4034" s="1" t="s">
        <v>44</v>
      </c>
      <c r="AN4034" s="1" t="s">
        <v>44</v>
      </c>
      <c r="AO4034" s="21">
        <v>-1</v>
      </c>
      <c r="AP4034" s="21">
        <v>-0.67758099999999999</v>
      </c>
      <c r="AQ4034" s="1" t="s">
        <v>44</v>
      </c>
      <c r="AR4034" s="1" t="s">
        <v>44</v>
      </c>
      <c r="AS4034" s="1" t="s">
        <v>44</v>
      </c>
      <c r="AT4034" s="1" t="s">
        <v>44</v>
      </c>
      <c r="AU4034" s="1" t="s">
        <v>44</v>
      </c>
      <c r="AV4034" s="1" t="s">
        <v>44</v>
      </c>
      <c r="AW4034" s="1" t="s">
        <v>44</v>
      </c>
      <c r="AX4034" s="1" t="s">
        <v>44</v>
      </c>
      <c r="AY4034" s="1" t="s">
        <v>44</v>
      </c>
      <c r="AZ4034" s="1" t="s">
        <v>44</v>
      </c>
      <c r="BA4034" s="1" t="s">
        <v>44</v>
      </c>
      <c r="BB4034" s="1" t="s">
        <v>44</v>
      </c>
    </row>
    <row r="4035" spans="1:54" x14ac:dyDescent="0.25">
      <c r="A4035" s="1">
        <v>4033</v>
      </c>
      <c r="B4035" s="21">
        <v>233.696618</v>
      </c>
      <c r="C4035" s="21">
        <v>213.24991900000001</v>
      </c>
      <c r="D4035" s="21">
        <v>184.89294699999999</v>
      </c>
      <c r="E4035" s="21">
        <v>123.78562599999999</v>
      </c>
      <c r="F4035" s="21">
        <v>73.578472000000005</v>
      </c>
      <c r="G4035" s="21">
        <v>54.028838</v>
      </c>
      <c r="H4035" s="21">
        <v>34.451511000000004</v>
      </c>
      <c r="I4035" s="21">
        <v>33.283811</v>
      </c>
      <c r="J4035" s="21">
        <v>26.544149999999998</v>
      </c>
      <c r="K4035" s="21">
        <v>243.89438899999999</v>
      </c>
      <c r="L4035" s="21">
        <v>20.829426999999999</v>
      </c>
      <c r="M4035" s="21">
        <v>213.57073600000001</v>
      </c>
      <c r="N4035" s="21">
        <v>131.94009800000001</v>
      </c>
      <c r="O4035" s="21">
        <v>105.62369700000001</v>
      </c>
      <c r="P4035" s="21">
        <v>153.544353</v>
      </c>
      <c r="Q4035" s="21">
        <v>89.986464999999995</v>
      </c>
      <c r="R4035" s="21">
        <v>33.774588999999999</v>
      </c>
      <c r="S4035" s="21">
        <v>41.848660000000002</v>
      </c>
      <c r="T4035" s="21">
        <v>77.548722999999995</v>
      </c>
      <c r="U4035" s="21">
        <v>43.748696000000002</v>
      </c>
      <c r="V4035" s="21">
        <v>34.379707000000003</v>
      </c>
      <c r="W4035" s="21">
        <v>159.66063600000001</v>
      </c>
      <c r="X4035" s="21">
        <v>104.309251</v>
      </c>
      <c r="Y4035" s="21">
        <v>69.728577999999999</v>
      </c>
      <c r="Z4035" s="21">
        <v>186.54666700000001</v>
      </c>
      <c r="AA4035" s="21">
        <v>110.04229599999999</v>
      </c>
      <c r="AB4035" s="21">
        <v>88.372516000000005</v>
      </c>
      <c r="AC4035" s="21">
        <v>193.765501</v>
      </c>
      <c r="AD4035" s="21">
        <v>129.35982000000001</v>
      </c>
      <c r="AE4035" s="21">
        <v>85.412724999999995</v>
      </c>
      <c r="AF4035" s="1" t="s">
        <v>44</v>
      </c>
      <c r="AG4035" s="1" t="s">
        <v>44</v>
      </c>
      <c r="AH4035" s="1" t="s">
        <v>44</v>
      </c>
      <c r="AI4035" s="1" t="s">
        <v>44</v>
      </c>
      <c r="AJ4035" s="1" t="s">
        <v>44</v>
      </c>
      <c r="AK4035" s="1" t="s">
        <v>44</v>
      </c>
      <c r="AL4035" s="1" t="s">
        <v>44</v>
      </c>
      <c r="AM4035" s="1" t="s">
        <v>44</v>
      </c>
      <c r="AN4035" s="1" t="s">
        <v>44</v>
      </c>
      <c r="AO4035" s="21">
        <v>-1</v>
      </c>
      <c r="AP4035" s="21">
        <v>-0.59796800000000006</v>
      </c>
      <c r="AQ4035" s="1" t="s">
        <v>44</v>
      </c>
      <c r="AR4035" s="1" t="s">
        <v>44</v>
      </c>
      <c r="AS4035" s="1" t="s">
        <v>44</v>
      </c>
      <c r="AT4035" s="1" t="s">
        <v>44</v>
      </c>
      <c r="AU4035" s="1" t="s">
        <v>44</v>
      </c>
      <c r="AV4035" s="1" t="s">
        <v>44</v>
      </c>
      <c r="AW4035" s="1" t="s">
        <v>44</v>
      </c>
      <c r="AX4035" s="1" t="s">
        <v>44</v>
      </c>
      <c r="AY4035" s="1" t="s">
        <v>44</v>
      </c>
      <c r="AZ4035" s="1" t="s">
        <v>44</v>
      </c>
      <c r="BA4035" s="1" t="s">
        <v>44</v>
      </c>
      <c r="BB4035" s="1" t="s">
        <v>44</v>
      </c>
    </row>
    <row r="4036" spans="1:54" x14ac:dyDescent="0.25">
      <c r="A4036" s="1">
        <v>4034</v>
      </c>
      <c r="B4036" s="21">
        <v>233.455208</v>
      </c>
      <c r="C4036" s="21">
        <v>213.052121</v>
      </c>
      <c r="D4036" s="21">
        <v>184.03579400000001</v>
      </c>
      <c r="E4036" s="21">
        <v>123.600796</v>
      </c>
      <c r="F4036" s="21">
        <v>74.276584999999997</v>
      </c>
      <c r="G4036" s="21">
        <v>54.109203999999998</v>
      </c>
      <c r="H4036" s="21">
        <v>35.016032000000003</v>
      </c>
      <c r="I4036" s="21">
        <v>33.739604999999997</v>
      </c>
      <c r="J4036" s="21">
        <v>26.293989</v>
      </c>
      <c r="K4036" s="21">
        <v>243.797493</v>
      </c>
      <c r="L4036" s="21">
        <v>20.815304000000001</v>
      </c>
      <c r="M4036" s="21">
        <v>213.49413200000001</v>
      </c>
      <c r="N4036" s="21">
        <v>131.439494</v>
      </c>
      <c r="O4036" s="21">
        <v>105.59187900000001</v>
      </c>
      <c r="P4036" s="21">
        <v>153.79454100000001</v>
      </c>
      <c r="Q4036" s="21">
        <v>89.689966999999996</v>
      </c>
      <c r="R4036" s="21">
        <v>33.737327999999998</v>
      </c>
      <c r="S4036" s="21">
        <v>41.030146999999999</v>
      </c>
      <c r="T4036" s="21">
        <v>77.310890999999998</v>
      </c>
      <c r="U4036" s="21">
        <v>43.432143000000003</v>
      </c>
      <c r="V4036" s="21">
        <v>34.379047999999997</v>
      </c>
      <c r="W4036" s="21">
        <v>159.61616599999999</v>
      </c>
      <c r="X4036" s="21">
        <v>104.19649699999999</v>
      </c>
      <c r="Y4036" s="21">
        <v>69.708746000000005</v>
      </c>
      <c r="Z4036" s="21">
        <v>186.48220499999999</v>
      </c>
      <c r="AA4036" s="21">
        <v>109.99529800000001</v>
      </c>
      <c r="AB4036" s="21">
        <v>88.341667000000001</v>
      </c>
      <c r="AC4036" s="21">
        <v>193.685452</v>
      </c>
      <c r="AD4036" s="21">
        <v>129.306802</v>
      </c>
      <c r="AE4036" s="21">
        <v>85.374506999999994</v>
      </c>
      <c r="AF4036" s="1" t="s">
        <v>44</v>
      </c>
      <c r="AG4036" s="1" t="s">
        <v>44</v>
      </c>
      <c r="AH4036" s="1" t="s">
        <v>44</v>
      </c>
      <c r="AI4036" s="1" t="s">
        <v>44</v>
      </c>
      <c r="AJ4036" s="1" t="s">
        <v>44</v>
      </c>
      <c r="AK4036" s="1" t="s">
        <v>44</v>
      </c>
      <c r="AL4036" s="1" t="s">
        <v>44</v>
      </c>
      <c r="AM4036" s="1" t="s">
        <v>44</v>
      </c>
      <c r="AN4036" s="1" t="s">
        <v>44</v>
      </c>
      <c r="AO4036" s="21">
        <v>-1</v>
      </c>
      <c r="AP4036" s="21">
        <v>-0.62331099999999995</v>
      </c>
      <c r="AQ4036" s="1" t="s">
        <v>44</v>
      </c>
      <c r="AR4036" s="1" t="s">
        <v>44</v>
      </c>
      <c r="AS4036" s="1" t="s">
        <v>44</v>
      </c>
      <c r="AT4036" s="1" t="s">
        <v>44</v>
      </c>
      <c r="AU4036" s="1" t="s">
        <v>44</v>
      </c>
      <c r="AV4036" s="1" t="s">
        <v>44</v>
      </c>
      <c r="AW4036" s="1" t="s">
        <v>44</v>
      </c>
      <c r="AX4036" s="1" t="s">
        <v>44</v>
      </c>
      <c r="AY4036" s="1" t="s">
        <v>44</v>
      </c>
      <c r="AZ4036" s="1" t="s">
        <v>44</v>
      </c>
      <c r="BA4036" s="1" t="s">
        <v>44</v>
      </c>
      <c r="BB4036" s="1" t="s">
        <v>44</v>
      </c>
    </row>
    <row r="4037" spans="1:54" x14ac:dyDescent="0.25">
      <c r="A4037" s="1">
        <v>4035</v>
      </c>
      <c r="B4037" s="21">
        <v>233.25301999999999</v>
      </c>
      <c r="C4037" s="21">
        <v>212.97717299999999</v>
      </c>
      <c r="D4037" s="21">
        <v>183.53292400000001</v>
      </c>
      <c r="E4037" s="21">
        <v>123.45983200000001</v>
      </c>
      <c r="F4037" s="21">
        <v>74.709135000000003</v>
      </c>
      <c r="G4037" s="21">
        <v>53.895150000000001</v>
      </c>
      <c r="H4037" s="21">
        <v>35.662509999999997</v>
      </c>
      <c r="I4037" s="21">
        <v>33.514060999999998</v>
      </c>
      <c r="J4037" s="21">
        <v>26.051877000000001</v>
      </c>
      <c r="K4037" s="21">
        <v>243.70844199999999</v>
      </c>
      <c r="L4037" s="21">
        <v>20.807936000000002</v>
      </c>
      <c r="M4037" s="21">
        <v>213.41315800000001</v>
      </c>
      <c r="N4037" s="21">
        <v>130.68030400000001</v>
      </c>
      <c r="O4037" s="21">
        <v>106.237206</v>
      </c>
      <c r="P4037" s="21">
        <v>153.37318999999999</v>
      </c>
      <c r="Q4037" s="21">
        <v>88.463984999999994</v>
      </c>
      <c r="R4037" s="21">
        <v>34.290995000000002</v>
      </c>
      <c r="S4037" s="21">
        <v>40.700769999999999</v>
      </c>
      <c r="T4037" s="21">
        <v>77.296318999999997</v>
      </c>
      <c r="U4037" s="21">
        <v>43.407165999999997</v>
      </c>
      <c r="V4037" s="21">
        <v>34.152655000000003</v>
      </c>
      <c r="W4037" s="21">
        <v>159.571922</v>
      </c>
      <c r="X4037" s="21">
        <v>104.20087100000001</v>
      </c>
      <c r="Y4037" s="21">
        <v>69.673463999999996</v>
      </c>
      <c r="Z4037" s="21">
        <v>186.40608599999999</v>
      </c>
      <c r="AA4037" s="21">
        <v>109.921583</v>
      </c>
      <c r="AB4037" s="21">
        <v>88.297137000000006</v>
      </c>
      <c r="AC4037" s="21">
        <v>193.61215200000001</v>
      </c>
      <c r="AD4037" s="21">
        <v>129.24141800000001</v>
      </c>
      <c r="AE4037" s="21">
        <v>85.337181000000001</v>
      </c>
      <c r="AF4037" s="1" t="s">
        <v>44</v>
      </c>
      <c r="AG4037" s="1" t="s">
        <v>44</v>
      </c>
      <c r="AH4037" s="1" t="s">
        <v>44</v>
      </c>
      <c r="AI4037" s="1" t="s">
        <v>44</v>
      </c>
      <c r="AJ4037" s="1" t="s">
        <v>44</v>
      </c>
      <c r="AK4037" s="1" t="s">
        <v>44</v>
      </c>
      <c r="AL4037" s="1" t="s">
        <v>44</v>
      </c>
      <c r="AM4037" s="1" t="s">
        <v>44</v>
      </c>
      <c r="AN4037" s="1" t="s">
        <v>44</v>
      </c>
      <c r="AO4037" s="21">
        <v>-1</v>
      </c>
      <c r="AP4037" s="21">
        <v>-0.52558000000000005</v>
      </c>
      <c r="AQ4037" s="1" t="s">
        <v>44</v>
      </c>
      <c r="AR4037" s="1" t="s">
        <v>44</v>
      </c>
      <c r="AS4037" s="1" t="s">
        <v>44</v>
      </c>
      <c r="AT4037" s="1" t="s">
        <v>44</v>
      </c>
      <c r="AU4037" s="1" t="s">
        <v>44</v>
      </c>
      <c r="AV4037" s="1" t="s">
        <v>44</v>
      </c>
      <c r="AW4037" s="1" t="s">
        <v>44</v>
      </c>
      <c r="AX4037" s="1" t="s">
        <v>44</v>
      </c>
      <c r="AY4037" s="1" t="s">
        <v>44</v>
      </c>
      <c r="AZ4037" s="1" t="s">
        <v>44</v>
      </c>
      <c r="BA4037" s="1" t="s">
        <v>44</v>
      </c>
      <c r="BB4037" s="1" t="s">
        <v>44</v>
      </c>
    </row>
    <row r="4038" spans="1:54" x14ac:dyDescent="0.25">
      <c r="A4038" s="1">
        <v>4036</v>
      </c>
      <c r="B4038" s="21">
        <v>233.052954</v>
      </c>
      <c r="C4038" s="21">
        <v>212.95174</v>
      </c>
      <c r="D4038" s="21">
        <v>183.87117699999999</v>
      </c>
      <c r="E4038" s="21">
        <v>123.728949</v>
      </c>
      <c r="F4038" s="21">
        <v>75.408676</v>
      </c>
      <c r="G4038" s="21">
        <v>53.838515999999998</v>
      </c>
      <c r="H4038" s="21">
        <v>36.173549999999999</v>
      </c>
      <c r="I4038" s="21">
        <v>32.542411999999999</v>
      </c>
      <c r="J4038" s="21">
        <v>25.919706000000001</v>
      </c>
      <c r="K4038" s="21">
        <v>243.63299799999999</v>
      </c>
      <c r="L4038" s="21">
        <v>20.821006000000001</v>
      </c>
      <c r="M4038" s="21">
        <v>213.34733399999999</v>
      </c>
      <c r="N4038" s="21">
        <v>130.62879799999999</v>
      </c>
      <c r="O4038" s="21">
        <v>106.946556</v>
      </c>
      <c r="P4038" s="21">
        <v>152.527084</v>
      </c>
      <c r="Q4038" s="21">
        <v>84.519668999999993</v>
      </c>
      <c r="R4038" s="21">
        <v>33.981175</v>
      </c>
      <c r="S4038" s="21">
        <v>40.908568000000002</v>
      </c>
      <c r="T4038" s="21">
        <v>77.634687</v>
      </c>
      <c r="U4038" s="21">
        <v>43.673679999999997</v>
      </c>
      <c r="V4038" s="21">
        <v>33.983004999999999</v>
      </c>
      <c r="W4038" s="21">
        <v>159.527253</v>
      </c>
      <c r="X4038" s="21">
        <v>104.083415</v>
      </c>
      <c r="Y4038" s="21">
        <v>69.629935000000003</v>
      </c>
      <c r="Z4038" s="21">
        <v>186.33163500000001</v>
      </c>
      <c r="AA4038" s="21">
        <v>109.877788</v>
      </c>
      <c r="AB4038" s="21">
        <v>88.257351999999997</v>
      </c>
      <c r="AC4038" s="21">
        <v>193.523281</v>
      </c>
      <c r="AD4038" s="21">
        <v>129.18797699999999</v>
      </c>
      <c r="AE4038" s="21">
        <v>85.294961999999998</v>
      </c>
      <c r="AF4038" s="1" t="s">
        <v>44</v>
      </c>
      <c r="AG4038" s="1" t="s">
        <v>44</v>
      </c>
      <c r="AH4038" s="1" t="s">
        <v>44</v>
      </c>
      <c r="AI4038" s="1" t="s">
        <v>44</v>
      </c>
      <c r="AJ4038" s="1" t="s">
        <v>44</v>
      </c>
      <c r="AK4038" s="1" t="s">
        <v>44</v>
      </c>
      <c r="AL4038" s="1" t="s">
        <v>44</v>
      </c>
      <c r="AM4038" s="1" t="s">
        <v>44</v>
      </c>
      <c r="AN4038" s="1" t="s">
        <v>44</v>
      </c>
      <c r="AO4038" s="21">
        <v>-1</v>
      </c>
      <c r="AP4038" s="21">
        <v>-0.60155999999999998</v>
      </c>
      <c r="AQ4038" s="1" t="s">
        <v>44</v>
      </c>
      <c r="AR4038" s="1" t="s">
        <v>44</v>
      </c>
      <c r="AS4038" s="1" t="s">
        <v>44</v>
      </c>
      <c r="AT4038" s="1" t="s">
        <v>44</v>
      </c>
      <c r="AU4038" s="1" t="s">
        <v>44</v>
      </c>
      <c r="AV4038" s="1" t="s">
        <v>44</v>
      </c>
      <c r="AW4038" s="1" t="s">
        <v>44</v>
      </c>
      <c r="AX4038" s="1" t="s">
        <v>44</v>
      </c>
      <c r="AY4038" s="1" t="s">
        <v>44</v>
      </c>
      <c r="AZ4038" s="1" t="s">
        <v>44</v>
      </c>
      <c r="BA4038" s="1" t="s">
        <v>44</v>
      </c>
      <c r="BB4038" s="1" t="s">
        <v>44</v>
      </c>
    </row>
    <row r="4039" spans="1:54" x14ac:dyDescent="0.25">
      <c r="A4039" s="1">
        <v>4037</v>
      </c>
      <c r="B4039" s="21">
        <v>232.89287200000001</v>
      </c>
      <c r="C4039" s="21">
        <v>212.95589100000001</v>
      </c>
      <c r="D4039" s="21">
        <v>184.39387300000001</v>
      </c>
      <c r="E4039" s="21">
        <v>123.328953</v>
      </c>
      <c r="F4039" s="21">
        <v>75.867110999999994</v>
      </c>
      <c r="G4039" s="21">
        <v>53.674574</v>
      </c>
      <c r="H4039" s="21">
        <v>36.876981999999998</v>
      </c>
      <c r="I4039" s="21">
        <v>31.978840999999999</v>
      </c>
      <c r="J4039" s="21">
        <v>25.845699</v>
      </c>
      <c r="K4039" s="21">
        <v>243.54479000000001</v>
      </c>
      <c r="L4039" s="21">
        <v>20.811717000000002</v>
      </c>
      <c r="M4039" s="21">
        <v>213.24910800000001</v>
      </c>
      <c r="N4039" s="21">
        <v>130.74861200000001</v>
      </c>
      <c r="O4039" s="21">
        <v>106.85727900000001</v>
      </c>
      <c r="P4039" s="21">
        <v>151.86869200000001</v>
      </c>
      <c r="Q4039" s="21">
        <v>84.013276000000005</v>
      </c>
      <c r="R4039" s="21">
        <v>33.884878</v>
      </c>
      <c r="S4039" s="21">
        <v>40.733994000000003</v>
      </c>
      <c r="T4039" s="21">
        <v>78.001883000000007</v>
      </c>
      <c r="U4039" s="21">
        <v>43.620158000000004</v>
      </c>
      <c r="V4039" s="21">
        <v>33.781942999999998</v>
      </c>
      <c r="W4039" s="21">
        <v>159.45945599999999</v>
      </c>
      <c r="X4039" s="21">
        <v>103.987258</v>
      </c>
      <c r="Y4039" s="21">
        <v>69.581113000000002</v>
      </c>
      <c r="Z4039" s="21">
        <v>186.26915199999999</v>
      </c>
      <c r="AA4039" s="21">
        <v>109.820492</v>
      </c>
      <c r="AB4039" s="21">
        <v>88.237599000000003</v>
      </c>
      <c r="AC4039" s="21">
        <v>193.465011</v>
      </c>
      <c r="AD4039" s="21">
        <v>129.13278700000001</v>
      </c>
      <c r="AE4039" s="21">
        <v>85.268280000000004</v>
      </c>
      <c r="AF4039" s="1" t="s">
        <v>44</v>
      </c>
      <c r="AG4039" s="1" t="s">
        <v>44</v>
      </c>
      <c r="AH4039" s="1" t="s">
        <v>44</v>
      </c>
      <c r="AI4039" s="1" t="s">
        <v>44</v>
      </c>
      <c r="AJ4039" s="1" t="s">
        <v>44</v>
      </c>
      <c r="AK4039" s="1" t="s">
        <v>44</v>
      </c>
      <c r="AL4039" s="1" t="s">
        <v>44</v>
      </c>
      <c r="AM4039" s="1" t="s">
        <v>44</v>
      </c>
      <c r="AN4039" s="1" t="s">
        <v>44</v>
      </c>
      <c r="AO4039" s="21">
        <v>-1</v>
      </c>
      <c r="AP4039" s="21">
        <v>-0.57623999999999997</v>
      </c>
      <c r="AQ4039" s="1" t="s">
        <v>44</v>
      </c>
      <c r="AR4039" s="1" t="s">
        <v>44</v>
      </c>
      <c r="AS4039" s="1" t="s">
        <v>44</v>
      </c>
      <c r="AT4039" s="1" t="s">
        <v>44</v>
      </c>
      <c r="AU4039" s="1" t="s">
        <v>44</v>
      </c>
      <c r="AV4039" s="1" t="s">
        <v>44</v>
      </c>
      <c r="AW4039" s="1" t="s">
        <v>44</v>
      </c>
      <c r="AX4039" s="1" t="s">
        <v>44</v>
      </c>
      <c r="AY4039" s="1" t="s">
        <v>44</v>
      </c>
      <c r="AZ4039" s="1" t="s">
        <v>44</v>
      </c>
      <c r="BA4039" s="1" t="s">
        <v>44</v>
      </c>
      <c r="BB4039" s="1" t="s">
        <v>44</v>
      </c>
    </row>
    <row r="4040" spans="1:54" x14ac:dyDescent="0.25">
      <c r="A4040" s="1">
        <v>4038</v>
      </c>
      <c r="B4040" s="21">
        <v>232.923056</v>
      </c>
      <c r="C4040" s="21">
        <v>212.95864800000001</v>
      </c>
      <c r="D4040" s="21">
        <v>184.81240099999999</v>
      </c>
      <c r="E4040" s="21">
        <v>122.890959</v>
      </c>
      <c r="F4040" s="21">
        <v>76.188164999999998</v>
      </c>
      <c r="G4040" s="21">
        <v>53.653154999999998</v>
      </c>
      <c r="H4040" s="21">
        <v>37.058962000000001</v>
      </c>
      <c r="I4040" s="21">
        <v>31.456695</v>
      </c>
      <c r="J4040" s="21">
        <v>25.878167000000001</v>
      </c>
      <c r="K4040" s="21">
        <v>243.45772700000001</v>
      </c>
      <c r="L4040" s="21">
        <v>20.818171</v>
      </c>
      <c r="M4040" s="21">
        <v>213.18755899999999</v>
      </c>
      <c r="N4040" s="21">
        <v>131.223219</v>
      </c>
      <c r="O4040" s="21">
        <v>106.79835799999999</v>
      </c>
      <c r="P4040" s="21">
        <v>151.118672</v>
      </c>
      <c r="Q4040" s="21">
        <v>85.153182000000001</v>
      </c>
      <c r="R4040" s="21">
        <v>33.851317999999999</v>
      </c>
      <c r="S4040" s="21">
        <v>40.203372000000002</v>
      </c>
      <c r="T4040" s="21">
        <v>78.182753000000005</v>
      </c>
      <c r="U4040" s="21">
        <v>43.720677000000002</v>
      </c>
      <c r="V4040" s="21">
        <v>33.572448000000001</v>
      </c>
      <c r="W4040" s="21">
        <v>159.30779100000001</v>
      </c>
      <c r="X4040" s="21">
        <v>104.102688</v>
      </c>
      <c r="Y4040" s="21">
        <v>69.545636000000002</v>
      </c>
      <c r="Z4040" s="21">
        <v>186.19679199999999</v>
      </c>
      <c r="AA4040" s="21">
        <v>109.76288599999999</v>
      </c>
      <c r="AB4040" s="21">
        <v>88.204982000000001</v>
      </c>
      <c r="AC4040" s="21">
        <v>193.380325</v>
      </c>
      <c r="AD4040" s="21">
        <v>129.07156000000001</v>
      </c>
      <c r="AE4040" s="21">
        <v>85.224039000000005</v>
      </c>
      <c r="AF4040" s="1" t="s">
        <v>44</v>
      </c>
      <c r="AG4040" s="1" t="s">
        <v>44</v>
      </c>
      <c r="AH4040" s="1" t="s">
        <v>44</v>
      </c>
      <c r="AI4040" s="1" t="s">
        <v>44</v>
      </c>
      <c r="AJ4040" s="1" t="s">
        <v>44</v>
      </c>
      <c r="AK4040" s="1" t="s">
        <v>44</v>
      </c>
      <c r="AL4040" s="1" t="s">
        <v>44</v>
      </c>
      <c r="AM4040" s="1" t="s">
        <v>44</v>
      </c>
      <c r="AN4040" s="1" t="s">
        <v>44</v>
      </c>
      <c r="AO4040" s="21">
        <v>-1</v>
      </c>
      <c r="AP4040" s="21">
        <v>-0.51108200000000004</v>
      </c>
      <c r="AQ4040" s="1" t="s">
        <v>44</v>
      </c>
      <c r="AR4040" s="1" t="s">
        <v>44</v>
      </c>
      <c r="AS4040" s="1" t="s">
        <v>44</v>
      </c>
      <c r="AT4040" s="1" t="s">
        <v>44</v>
      </c>
      <c r="AU4040" s="1" t="s">
        <v>44</v>
      </c>
      <c r="AV4040" s="1" t="s">
        <v>44</v>
      </c>
      <c r="AW4040" s="1" t="s">
        <v>44</v>
      </c>
      <c r="AX4040" s="1" t="s">
        <v>44</v>
      </c>
      <c r="AY4040" s="1" t="s">
        <v>44</v>
      </c>
      <c r="AZ4040" s="1" t="s">
        <v>44</v>
      </c>
      <c r="BA4040" s="1" t="s">
        <v>44</v>
      </c>
      <c r="BB4040" s="1" t="s">
        <v>44</v>
      </c>
    </row>
    <row r="4041" spans="1:54" x14ac:dyDescent="0.25">
      <c r="A4041" s="1">
        <v>4039</v>
      </c>
      <c r="B4041" s="21">
        <v>232.99350100000001</v>
      </c>
      <c r="C4041" s="21">
        <v>212.92741000000001</v>
      </c>
      <c r="D4041" s="21">
        <v>185.04998399999999</v>
      </c>
      <c r="E4041" s="21">
        <v>122.419006</v>
      </c>
      <c r="F4041" s="21">
        <v>76.492120999999997</v>
      </c>
      <c r="G4041" s="21">
        <v>53.508915999999999</v>
      </c>
      <c r="H4041" s="21">
        <v>36.847859</v>
      </c>
      <c r="I4041" s="21">
        <v>30.824089000000001</v>
      </c>
      <c r="J4041" s="21">
        <v>25.784928000000001</v>
      </c>
      <c r="K4041" s="21">
        <v>243.38250500000001</v>
      </c>
      <c r="L4041" s="21">
        <v>20.814339</v>
      </c>
      <c r="M4041" s="21">
        <v>213.10756900000001</v>
      </c>
      <c r="N4041" s="21">
        <v>131.31382600000001</v>
      </c>
      <c r="O4041" s="21">
        <v>106.996645</v>
      </c>
      <c r="P4041" s="21">
        <v>150.61527799999999</v>
      </c>
      <c r="Q4041" s="21">
        <v>84.716241999999994</v>
      </c>
      <c r="R4041" s="21">
        <v>34.747456999999997</v>
      </c>
      <c r="S4041" s="21">
        <v>40.082912999999998</v>
      </c>
      <c r="T4041" s="21">
        <v>78.333881000000005</v>
      </c>
      <c r="U4041" s="21">
        <v>43.121307000000002</v>
      </c>
      <c r="V4041" s="21">
        <v>33.491760999999997</v>
      </c>
      <c r="W4041" s="21">
        <v>159.20475500000001</v>
      </c>
      <c r="X4041" s="21">
        <v>104.04379400000001</v>
      </c>
      <c r="Y4041" s="21">
        <v>69.523032999999998</v>
      </c>
      <c r="Z4041" s="21">
        <v>186.13853499999999</v>
      </c>
      <c r="AA4041" s="21">
        <v>109.714225</v>
      </c>
      <c r="AB4041" s="21">
        <v>88.178982000000005</v>
      </c>
      <c r="AC4041" s="21">
        <v>193.314864</v>
      </c>
      <c r="AD4041" s="21">
        <v>129.024644</v>
      </c>
      <c r="AE4041" s="21">
        <v>85.205004000000002</v>
      </c>
      <c r="AF4041" s="1" t="s">
        <v>44</v>
      </c>
      <c r="AG4041" s="1" t="s">
        <v>44</v>
      </c>
      <c r="AH4041" s="1" t="s">
        <v>44</v>
      </c>
      <c r="AI4041" s="1" t="s">
        <v>44</v>
      </c>
      <c r="AJ4041" s="1" t="s">
        <v>44</v>
      </c>
      <c r="AK4041" s="1" t="s">
        <v>44</v>
      </c>
      <c r="AL4041" s="1" t="s">
        <v>44</v>
      </c>
      <c r="AM4041" s="1" t="s">
        <v>44</v>
      </c>
      <c r="AN4041" s="1" t="s">
        <v>44</v>
      </c>
      <c r="AO4041" s="21">
        <v>-1</v>
      </c>
      <c r="AP4041" s="21">
        <v>-0.54725999999999997</v>
      </c>
      <c r="AQ4041" s="1" t="s">
        <v>44</v>
      </c>
      <c r="AR4041" s="1" t="s">
        <v>44</v>
      </c>
      <c r="AS4041" s="1" t="s">
        <v>44</v>
      </c>
      <c r="AT4041" s="1" t="s">
        <v>44</v>
      </c>
      <c r="AU4041" s="1" t="s">
        <v>44</v>
      </c>
      <c r="AV4041" s="1" t="s">
        <v>44</v>
      </c>
      <c r="AW4041" s="1" t="s">
        <v>44</v>
      </c>
      <c r="AX4041" s="1" t="s">
        <v>44</v>
      </c>
      <c r="AY4041" s="1" t="s">
        <v>44</v>
      </c>
      <c r="AZ4041" s="1" t="s">
        <v>44</v>
      </c>
      <c r="BA4041" s="1" t="s">
        <v>44</v>
      </c>
      <c r="BB4041" s="1" t="s">
        <v>44</v>
      </c>
    </row>
    <row r="4042" spans="1:54" x14ac:dyDescent="0.25">
      <c r="A4042" s="1">
        <v>4040</v>
      </c>
      <c r="B4042" s="21">
        <v>233.010895</v>
      </c>
      <c r="C4042" s="21">
        <v>212.89848599999999</v>
      </c>
      <c r="D4042" s="21">
        <v>185.03376900000001</v>
      </c>
      <c r="E4042" s="21">
        <v>121.910932</v>
      </c>
      <c r="F4042" s="21">
        <v>76.623110999999994</v>
      </c>
      <c r="G4042" s="21">
        <v>53.186281999999999</v>
      </c>
      <c r="H4042" s="21">
        <v>36.090380000000003</v>
      </c>
      <c r="I4042" s="21">
        <v>31.001722000000001</v>
      </c>
      <c r="J4042" s="21">
        <v>25.906023000000001</v>
      </c>
      <c r="K4042" s="21">
        <v>243.33115900000001</v>
      </c>
      <c r="L4042" s="21">
        <v>20.815131999999998</v>
      </c>
      <c r="M4042" s="21">
        <v>213.03987599999999</v>
      </c>
      <c r="N4042" s="21">
        <v>131.44429400000001</v>
      </c>
      <c r="O4042" s="21">
        <v>106.818613</v>
      </c>
      <c r="P4042" s="21">
        <v>150.493649</v>
      </c>
      <c r="Q4042" s="21">
        <v>83.228804999999994</v>
      </c>
      <c r="R4042" s="21">
        <v>36.151947999999997</v>
      </c>
      <c r="S4042" s="21">
        <v>40.066141999999999</v>
      </c>
      <c r="T4042" s="21">
        <v>78.647676000000004</v>
      </c>
      <c r="U4042" s="21">
        <v>43.26088</v>
      </c>
      <c r="V4042" s="21">
        <v>33.405326000000002</v>
      </c>
      <c r="W4042" s="21">
        <v>159.17519300000001</v>
      </c>
      <c r="X4042" s="21">
        <v>103.919145</v>
      </c>
      <c r="Y4042" s="21">
        <v>69.468553</v>
      </c>
      <c r="Z4042" s="21">
        <v>186.06969599999999</v>
      </c>
      <c r="AA4042" s="21">
        <v>109.6614</v>
      </c>
      <c r="AB4042" s="21">
        <v>88.140561000000005</v>
      </c>
      <c r="AC4042" s="21">
        <v>193.23928799999999</v>
      </c>
      <c r="AD4042" s="21">
        <v>128.96413200000001</v>
      </c>
      <c r="AE4042" s="21">
        <v>85.166836000000004</v>
      </c>
      <c r="AF4042" s="1" t="s">
        <v>44</v>
      </c>
      <c r="AG4042" s="1" t="s">
        <v>44</v>
      </c>
      <c r="AH4042" s="1" t="s">
        <v>44</v>
      </c>
      <c r="AI4042" s="1" t="s">
        <v>44</v>
      </c>
      <c r="AJ4042" s="1" t="s">
        <v>44</v>
      </c>
      <c r="AK4042" s="1" t="s">
        <v>44</v>
      </c>
      <c r="AL4042" s="1" t="s">
        <v>44</v>
      </c>
      <c r="AM4042" s="1" t="s">
        <v>44</v>
      </c>
      <c r="AN4042" s="1" t="s">
        <v>44</v>
      </c>
      <c r="AO4042" s="21">
        <v>-1</v>
      </c>
      <c r="AP4042" s="21">
        <v>-0.64860300000000004</v>
      </c>
      <c r="AQ4042" s="1" t="s">
        <v>44</v>
      </c>
      <c r="AR4042" s="1" t="s">
        <v>44</v>
      </c>
      <c r="AS4042" s="1" t="s">
        <v>44</v>
      </c>
      <c r="AT4042" s="1" t="s">
        <v>44</v>
      </c>
      <c r="AU4042" s="1" t="s">
        <v>44</v>
      </c>
      <c r="AV4042" s="1" t="s">
        <v>44</v>
      </c>
      <c r="AW4042" s="1" t="s">
        <v>44</v>
      </c>
      <c r="AX4042" s="1" t="s">
        <v>44</v>
      </c>
      <c r="AY4042" s="1" t="s">
        <v>44</v>
      </c>
      <c r="AZ4042" s="1" t="s">
        <v>44</v>
      </c>
      <c r="BA4042" s="1" t="s">
        <v>44</v>
      </c>
      <c r="BB4042" s="1" t="s">
        <v>44</v>
      </c>
    </row>
    <row r="4043" spans="1:54" x14ac:dyDescent="0.25">
      <c r="A4043" s="1">
        <v>4041</v>
      </c>
      <c r="B4043" s="21">
        <v>232.86005599999999</v>
      </c>
      <c r="C4043" s="21">
        <v>212.885245</v>
      </c>
      <c r="D4043" s="21">
        <v>184.24745300000001</v>
      </c>
      <c r="E4043" s="21">
        <v>120.68136199999999</v>
      </c>
      <c r="F4043" s="21">
        <v>76.095944000000003</v>
      </c>
      <c r="G4043" s="21">
        <v>53.028604000000001</v>
      </c>
      <c r="H4043" s="21">
        <v>35.723261000000001</v>
      </c>
      <c r="I4043" s="21">
        <v>31.389483999999999</v>
      </c>
      <c r="J4043" s="21">
        <v>25.788705</v>
      </c>
      <c r="K4043" s="21">
        <v>243.25880699999999</v>
      </c>
      <c r="L4043" s="21">
        <v>20.814893000000001</v>
      </c>
      <c r="M4043" s="21">
        <v>212.96418299999999</v>
      </c>
      <c r="N4043" s="21">
        <v>131.442127</v>
      </c>
      <c r="O4043" s="21">
        <v>107.426534</v>
      </c>
      <c r="P4043" s="21">
        <v>150.62795800000001</v>
      </c>
      <c r="Q4043" s="21">
        <v>82.398919000000006</v>
      </c>
      <c r="R4043" s="21">
        <v>36.800570999999998</v>
      </c>
      <c r="S4043" s="21">
        <v>40.716821000000003</v>
      </c>
      <c r="T4043" s="21">
        <v>78.467656000000005</v>
      </c>
      <c r="U4043" s="21">
        <v>43.197260999999997</v>
      </c>
      <c r="V4043" s="21">
        <v>33.618704000000001</v>
      </c>
      <c r="W4043" s="21">
        <v>159.163746</v>
      </c>
      <c r="X4043" s="21">
        <v>103.84009500000001</v>
      </c>
      <c r="Y4043" s="21">
        <v>69.328349000000003</v>
      </c>
      <c r="Z4043" s="21">
        <v>186.00366600000001</v>
      </c>
      <c r="AA4043" s="21">
        <v>109.621942</v>
      </c>
      <c r="AB4043" s="21">
        <v>88.091840000000005</v>
      </c>
      <c r="AC4043" s="21">
        <v>193.162094</v>
      </c>
      <c r="AD4043" s="21">
        <v>128.89745600000001</v>
      </c>
      <c r="AE4043" s="21">
        <v>85.126216999999997</v>
      </c>
      <c r="AF4043" s="1" t="s">
        <v>44</v>
      </c>
      <c r="AG4043" s="1" t="s">
        <v>44</v>
      </c>
      <c r="AH4043" s="1" t="s">
        <v>44</v>
      </c>
      <c r="AI4043" s="1" t="s">
        <v>44</v>
      </c>
      <c r="AJ4043" s="1" t="s">
        <v>44</v>
      </c>
      <c r="AK4043" s="1" t="s">
        <v>44</v>
      </c>
      <c r="AL4043" s="1" t="s">
        <v>44</v>
      </c>
      <c r="AM4043" s="1" t="s">
        <v>44</v>
      </c>
      <c r="AN4043" s="1" t="s">
        <v>44</v>
      </c>
      <c r="AO4043" s="21">
        <v>-1</v>
      </c>
      <c r="AP4043" s="21">
        <v>-0.75358499999999995</v>
      </c>
      <c r="AQ4043" s="1" t="s">
        <v>44</v>
      </c>
      <c r="AR4043" s="1" t="s">
        <v>44</v>
      </c>
      <c r="AS4043" s="1" t="s">
        <v>44</v>
      </c>
      <c r="AT4043" s="1" t="s">
        <v>44</v>
      </c>
      <c r="AU4043" s="1" t="s">
        <v>44</v>
      </c>
      <c r="AV4043" s="1" t="s">
        <v>44</v>
      </c>
      <c r="AW4043" s="1" t="s">
        <v>44</v>
      </c>
      <c r="AX4043" s="1" t="s">
        <v>44</v>
      </c>
      <c r="AY4043" s="1" t="s">
        <v>44</v>
      </c>
      <c r="AZ4043" s="1" t="s">
        <v>44</v>
      </c>
      <c r="BA4043" s="1" t="s">
        <v>44</v>
      </c>
      <c r="BB4043" s="1" t="s">
        <v>44</v>
      </c>
    </row>
    <row r="4044" spans="1:54" x14ac:dyDescent="0.25">
      <c r="A4044" s="1">
        <v>4042</v>
      </c>
      <c r="B4044" s="21">
        <v>232.87627000000001</v>
      </c>
      <c r="C4044" s="21">
        <v>212.912711</v>
      </c>
      <c r="D4044" s="21">
        <v>183.71244899999999</v>
      </c>
      <c r="E4044" s="21">
        <v>120.506501</v>
      </c>
      <c r="F4044" s="21">
        <v>74.894925000000001</v>
      </c>
      <c r="G4044" s="21">
        <v>53.250757999999998</v>
      </c>
      <c r="H4044" s="21">
        <v>35.852792000000001</v>
      </c>
      <c r="I4044" s="21">
        <v>31.813849000000001</v>
      </c>
      <c r="J4044" s="21">
        <v>26.047348</v>
      </c>
      <c r="K4044" s="21">
        <v>243.181937</v>
      </c>
      <c r="L4044" s="21">
        <v>20.819593000000001</v>
      </c>
      <c r="M4044" s="21">
        <v>212.88879700000001</v>
      </c>
      <c r="N4044" s="21">
        <v>131.728082</v>
      </c>
      <c r="O4044" s="21">
        <v>108.149539</v>
      </c>
      <c r="P4044" s="21">
        <v>150.87356600000001</v>
      </c>
      <c r="Q4044" s="21">
        <v>84.145859999999999</v>
      </c>
      <c r="R4044" s="21">
        <v>37.147376999999999</v>
      </c>
      <c r="S4044" s="21">
        <v>41.401896999999998</v>
      </c>
      <c r="T4044" s="21">
        <v>78.705207999999999</v>
      </c>
      <c r="U4044" s="21">
        <v>43.477285000000002</v>
      </c>
      <c r="V4044" s="21">
        <v>34.007700999999997</v>
      </c>
      <c r="W4044" s="21">
        <v>159.175443</v>
      </c>
      <c r="X4044" s="21">
        <v>103.943307</v>
      </c>
      <c r="Y4044" s="21">
        <v>69.285459000000003</v>
      </c>
      <c r="Z4044" s="21">
        <v>185.926852</v>
      </c>
      <c r="AA4044" s="21">
        <v>109.559791</v>
      </c>
      <c r="AB4044" s="21">
        <v>88.058527999999995</v>
      </c>
      <c r="AC4044" s="21">
        <v>193.09182699999999</v>
      </c>
      <c r="AD4044" s="21">
        <v>128.84651099999999</v>
      </c>
      <c r="AE4044" s="21">
        <v>85.094723000000002</v>
      </c>
      <c r="AF4044" s="1" t="s">
        <v>44</v>
      </c>
      <c r="AG4044" s="1" t="s">
        <v>44</v>
      </c>
      <c r="AH4044" s="1" t="s">
        <v>44</v>
      </c>
      <c r="AI4044" s="1" t="s">
        <v>44</v>
      </c>
      <c r="AJ4044" s="1" t="s">
        <v>44</v>
      </c>
      <c r="AK4044" s="1" t="s">
        <v>44</v>
      </c>
      <c r="AL4044" s="1" t="s">
        <v>44</v>
      </c>
      <c r="AM4044" s="1" t="s">
        <v>44</v>
      </c>
      <c r="AN4044" s="1" t="s">
        <v>44</v>
      </c>
      <c r="AO4044" s="21">
        <v>-1</v>
      </c>
      <c r="AP4044" s="21">
        <v>-0.55812399999999995</v>
      </c>
      <c r="AQ4044" s="1" t="s">
        <v>44</v>
      </c>
      <c r="AR4044" s="1" t="s">
        <v>44</v>
      </c>
      <c r="AS4044" s="1" t="s">
        <v>44</v>
      </c>
      <c r="AT4044" s="1" t="s">
        <v>44</v>
      </c>
      <c r="AU4044" s="1" t="s">
        <v>44</v>
      </c>
      <c r="AV4044" s="1" t="s">
        <v>44</v>
      </c>
      <c r="AW4044" s="1" t="s">
        <v>44</v>
      </c>
      <c r="AX4044" s="1" t="s">
        <v>44</v>
      </c>
      <c r="AY4044" s="1" t="s">
        <v>44</v>
      </c>
      <c r="AZ4044" s="1" t="s">
        <v>44</v>
      </c>
      <c r="BA4044" s="1" t="s">
        <v>44</v>
      </c>
      <c r="BB4044" s="1" t="s">
        <v>44</v>
      </c>
    </row>
    <row r="4045" spans="1:54" x14ac:dyDescent="0.25">
      <c r="A4045" s="1">
        <v>4043</v>
      </c>
      <c r="B4045" s="21">
        <v>232.91212899999999</v>
      </c>
      <c r="C4045" s="21">
        <v>212.91189399999999</v>
      </c>
      <c r="D4045" s="21">
        <v>183.95725899999999</v>
      </c>
      <c r="E4045" s="21">
        <v>121.634625</v>
      </c>
      <c r="F4045" s="21">
        <v>74.759888000000004</v>
      </c>
      <c r="G4045" s="21">
        <v>53.083967000000001</v>
      </c>
      <c r="H4045" s="21">
        <v>35.998786000000003</v>
      </c>
      <c r="I4045" s="21">
        <v>32.537002999999999</v>
      </c>
      <c r="J4045" s="21">
        <v>25.946525999999999</v>
      </c>
      <c r="K4045" s="21">
        <v>243.098904</v>
      </c>
      <c r="L4045" s="21">
        <v>20.806740000000001</v>
      </c>
      <c r="M4045" s="21">
        <v>212.80741599999999</v>
      </c>
      <c r="N4045" s="21">
        <v>132.01217299999999</v>
      </c>
      <c r="O4045" s="21">
        <v>107.907391</v>
      </c>
      <c r="P4045" s="21">
        <v>151.18507199999999</v>
      </c>
      <c r="Q4045" s="21">
        <v>87.443865000000002</v>
      </c>
      <c r="R4045" s="21">
        <v>36.945590000000003</v>
      </c>
      <c r="S4045" s="21">
        <v>42.127595999999997</v>
      </c>
      <c r="T4045" s="21">
        <v>78.741510000000005</v>
      </c>
      <c r="U4045" s="21">
        <v>43.434016</v>
      </c>
      <c r="V4045" s="21">
        <v>34.050975999999999</v>
      </c>
      <c r="W4045" s="21">
        <v>159.15260599999999</v>
      </c>
      <c r="X4045" s="21">
        <v>104.11020600000001</v>
      </c>
      <c r="Y4045" s="21">
        <v>69.200526999999994</v>
      </c>
      <c r="Z4045" s="21">
        <v>185.865465</v>
      </c>
      <c r="AA4045" s="21">
        <v>109.519865</v>
      </c>
      <c r="AB4045" s="21">
        <v>88.028845000000004</v>
      </c>
      <c r="AC4045" s="21">
        <v>193.01950600000001</v>
      </c>
      <c r="AD4045" s="21">
        <v>128.78554199999999</v>
      </c>
      <c r="AE4045" s="21">
        <v>85.075815000000006</v>
      </c>
      <c r="AF4045" s="1" t="s">
        <v>44</v>
      </c>
      <c r="AG4045" s="1" t="s">
        <v>44</v>
      </c>
      <c r="AH4045" s="1" t="s">
        <v>44</v>
      </c>
      <c r="AI4045" s="1" t="s">
        <v>44</v>
      </c>
      <c r="AJ4045" s="1" t="s">
        <v>44</v>
      </c>
      <c r="AK4045" s="1" t="s">
        <v>44</v>
      </c>
      <c r="AL4045" s="1" t="s">
        <v>44</v>
      </c>
      <c r="AM4045" s="1" t="s">
        <v>44</v>
      </c>
      <c r="AN4045" s="1" t="s">
        <v>44</v>
      </c>
      <c r="AO4045" s="21">
        <v>-1</v>
      </c>
      <c r="AP4045" s="21">
        <v>-0.58347199999999999</v>
      </c>
      <c r="AQ4045" s="1" t="s">
        <v>44</v>
      </c>
      <c r="AR4045" s="1" t="s">
        <v>44</v>
      </c>
      <c r="AS4045" s="1" t="s">
        <v>44</v>
      </c>
      <c r="AT4045" s="1" t="s">
        <v>44</v>
      </c>
      <c r="AU4045" s="1" t="s">
        <v>44</v>
      </c>
      <c r="AV4045" s="1" t="s">
        <v>44</v>
      </c>
      <c r="AW4045" s="1" t="s">
        <v>44</v>
      </c>
      <c r="AX4045" s="1" t="s">
        <v>44</v>
      </c>
      <c r="AY4045" s="1" t="s">
        <v>44</v>
      </c>
      <c r="AZ4045" s="1" t="s">
        <v>44</v>
      </c>
      <c r="BA4045" s="1" t="s">
        <v>44</v>
      </c>
      <c r="BB4045" s="1" t="s">
        <v>44</v>
      </c>
    </row>
    <row r="4046" spans="1:54" x14ac:dyDescent="0.25">
      <c r="A4046" s="1">
        <v>4044</v>
      </c>
      <c r="B4046" s="21">
        <v>232.629435</v>
      </c>
      <c r="C4046" s="21">
        <v>212.81701200000001</v>
      </c>
      <c r="D4046" s="21">
        <v>184.12606199999999</v>
      </c>
      <c r="E4046" s="21">
        <v>121.710596</v>
      </c>
      <c r="F4046" s="21">
        <v>74.733112000000006</v>
      </c>
      <c r="G4046" s="21">
        <v>52.840981999999997</v>
      </c>
      <c r="H4046" s="21">
        <v>36.354925000000001</v>
      </c>
      <c r="I4046" s="21">
        <v>33.138551</v>
      </c>
      <c r="J4046" s="21">
        <v>25.776516000000001</v>
      </c>
      <c r="K4046" s="21">
        <v>243.01123899999999</v>
      </c>
      <c r="L4046" s="21">
        <v>20.81353</v>
      </c>
      <c r="M4046" s="21">
        <v>212.75385900000001</v>
      </c>
      <c r="N4046" s="21">
        <v>132.00491500000001</v>
      </c>
      <c r="O4046" s="21">
        <v>108.434195</v>
      </c>
      <c r="P4046" s="21">
        <v>151.413793</v>
      </c>
      <c r="Q4046" s="21">
        <v>90.584022000000004</v>
      </c>
      <c r="R4046" s="21">
        <v>36.039793000000003</v>
      </c>
      <c r="S4046" s="21">
        <v>41.821796999999997</v>
      </c>
      <c r="T4046" s="21">
        <v>78.450226999999998</v>
      </c>
      <c r="U4046" s="21">
        <v>43.896915999999997</v>
      </c>
      <c r="V4046" s="21">
        <v>34.038705</v>
      </c>
      <c r="W4046" s="21">
        <v>159.05637899999999</v>
      </c>
      <c r="X4046" s="21">
        <v>104.082301</v>
      </c>
      <c r="Y4046" s="21">
        <v>69.362899999999996</v>
      </c>
      <c r="Z4046" s="21">
        <v>185.79027099999999</v>
      </c>
      <c r="AA4046" s="21">
        <v>109.459968</v>
      </c>
      <c r="AB4046" s="21">
        <v>87.984761000000006</v>
      </c>
      <c r="AC4046" s="21">
        <v>192.95062300000001</v>
      </c>
      <c r="AD4046" s="21">
        <v>128.727723</v>
      </c>
      <c r="AE4046" s="21">
        <v>85.035123999999996</v>
      </c>
      <c r="AF4046" s="1" t="s">
        <v>44</v>
      </c>
      <c r="AG4046" s="1" t="s">
        <v>44</v>
      </c>
      <c r="AH4046" s="1" t="s">
        <v>44</v>
      </c>
      <c r="AI4046" s="1" t="s">
        <v>44</v>
      </c>
      <c r="AJ4046" s="1" t="s">
        <v>44</v>
      </c>
      <c r="AK4046" s="1" t="s">
        <v>44</v>
      </c>
      <c r="AL4046" s="1" t="s">
        <v>44</v>
      </c>
      <c r="AM4046" s="1" t="s">
        <v>44</v>
      </c>
      <c r="AN4046" s="1" t="s">
        <v>44</v>
      </c>
      <c r="AO4046" s="21">
        <v>-1</v>
      </c>
      <c r="AP4046" s="21">
        <v>-0.63773899999999994</v>
      </c>
      <c r="AQ4046" s="1" t="s">
        <v>44</v>
      </c>
      <c r="AR4046" s="1" t="s">
        <v>44</v>
      </c>
      <c r="AS4046" s="1" t="s">
        <v>44</v>
      </c>
      <c r="AT4046" s="1" t="s">
        <v>44</v>
      </c>
      <c r="AU4046" s="1" t="s">
        <v>44</v>
      </c>
      <c r="AV4046" s="1" t="s">
        <v>44</v>
      </c>
      <c r="AW4046" s="1" t="s">
        <v>44</v>
      </c>
      <c r="AX4046" s="1" t="s">
        <v>44</v>
      </c>
      <c r="AY4046" s="1" t="s">
        <v>44</v>
      </c>
      <c r="AZ4046" s="1" t="s">
        <v>44</v>
      </c>
      <c r="BA4046" s="1" t="s">
        <v>44</v>
      </c>
      <c r="BB4046" s="1" t="s">
        <v>44</v>
      </c>
    </row>
    <row r="4047" spans="1:54" x14ac:dyDescent="0.25">
      <c r="A4047" s="1">
        <v>4045</v>
      </c>
      <c r="B4047" s="21">
        <v>232.21007399999999</v>
      </c>
      <c r="C4047" s="21">
        <v>212.498459</v>
      </c>
      <c r="D4047" s="21">
        <v>183.93893199999999</v>
      </c>
      <c r="E4047" s="21">
        <v>121.25618900000001</v>
      </c>
      <c r="F4047" s="21">
        <v>74.120711999999997</v>
      </c>
      <c r="G4047" s="21">
        <v>52.638449000000001</v>
      </c>
      <c r="H4047" s="21">
        <v>37.144706999999997</v>
      </c>
      <c r="I4047" s="21">
        <v>32.62182</v>
      </c>
      <c r="J4047" s="21">
        <v>25.695618</v>
      </c>
      <c r="K4047" s="21">
        <v>242.91155800000001</v>
      </c>
      <c r="L4047" s="21">
        <v>20.804970000000001</v>
      </c>
      <c r="M4047" s="21">
        <v>212.67515599999999</v>
      </c>
      <c r="N4047" s="21">
        <v>132.31276199999999</v>
      </c>
      <c r="O4047" s="21">
        <v>107.23093799999999</v>
      </c>
      <c r="P4047" s="21">
        <v>151.63519500000001</v>
      </c>
      <c r="Q4047" s="21">
        <v>92.772670000000005</v>
      </c>
      <c r="R4047" s="21">
        <v>35.702264999999997</v>
      </c>
      <c r="S4047" s="21">
        <v>41.790599</v>
      </c>
      <c r="T4047" s="21">
        <v>78.387934999999999</v>
      </c>
      <c r="U4047" s="21">
        <v>43.901139999999998</v>
      </c>
      <c r="V4047" s="21">
        <v>34.101053999999998</v>
      </c>
      <c r="W4047" s="21">
        <v>158.929946</v>
      </c>
      <c r="X4047" s="21">
        <v>103.980338</v>
      </c>
      <c r="Y4047" s="21">
        <v>69.332939999999994</v>
      </c>
      <c r="Z4047" s="21">
        <v>185.727384</v>
      </c>
      <c r="AA4047" s="21">
        <v>109.416552</v>
      </c>
      <c r="AB4047" s="21">
        <v>87.955206000000004</v>
      </c>
      <c r="AC4047" s="21">
        <v>192.87400700000001</v>
      </c>
      <c r="AD4047" s="21">
        <v>128.66917599999999</v>
      </c>
      <c r="AE4047" s="21">
        <v>85.000439999999998</v>
      </c>
      <c r="AF4047" s="1" t="s">
        <v>44</v>
      </c>
      <c r="AG4047" s="1" t="s">
        <v>44</v>
      </c>
      <c r="AH4047" s="1" t="s">
        <v>44</v>
      </c>
      <c r="AI4047" s="1" t="s">
        <v>44</v>
      </c>
      <c r="AJ4047" s="1" t="s">
        <v>44</v>
      </c>
      <c r="AK4047" s="1" t="s">
        <v>44</v>
      </c>
      <c r="AL4047" s="1" t="s">
        <v>44</v>
      </c>
      <c r="AM4047" s="1" t="s">
        <v>44</v>
      </c>
      <c r="AN4047" s="1" t="s">
        <v>44</v>
      </c>
      <c r="AO4047" s="21">
        <v>-1</v>
      </c>
      <c r="AP4047" s="21">
        <v>-0.61239699999999997</v>
      </c>
      <c r="AQ4047" s="1" t="s">
        <v>44</v>
      </c>
      <c r="AR4047" s="1" t="s">
        <v>44</v>
      </c>
      <c r="AS4047" s="1" t="s">
        <v>44</v>
      </c>
      <c r="AT4047" s="1" t="s">
        <v>44</v>
      </c>
      <c r="AU4047" s="1" t="s">
        <v>44</v>
      </c>
      <c r="AV4047" s="1" t="s">
        <v>44</v>
      </c>
      <c r="AW4047" s="1" t="s">
        <v>44</v>
      </c>
      <c r="AX4047" s="1" t="s">
        <v>44</v>
      </c>
      <c r="AY4047" s="1" t="s">
        <v>44</v>
      </c>
      <c r="AZ4047" s="1" t="s">
        <v>44</v>
      </c>
      <c r="BA4047" s="1" t="s">
        <v>44</v>
      </c>
      <c r="BB4047" s="1" t="s">
        <v>44</v>
      </c>
    </row>
    <row r="4048" spans="1:54" x14ac:dyDescent="0.25">
      <c r="A4048" s="1">
        <v>4046</v>
      </c>
      <c r="B4048" s="21">
        <v>231.88663399999999</v>
      </c>
      <c r="C4048" s="21">
        <v>212.22679299999999</v>
      </c>
      <c r="D4048" s="21">
        <v>183.79562200000001</v>
      </c>
      <c r="E4048" s="21">
        <v>121.016738</v>
      </c>
      <c r="F4048" s="21">
        <v>74.067919000000003</v>
      </c>
      <c r="G4048" s="21">
        <v>52.555546999999997</v>
      </c>
      <c r="H4048" s="21">
        <v>38.030774000000001</v>
      </c>
      <c r="I4048" s="21">
        <v>32.681144000000003</v>
      </c>
      <c r="J4048" s="21">
        <v>25.475707</v>
      </c>
      <c r="K4048" s="21">
        <v>242.826581</v>
      </c>
      <c r="L4048" s="21">
        <v>20.809151</v>
      </c>
      <c r="M4048" s="21">
        <v>212.59785099999999</v>
      </c>
      <c r="N4048" s="21">
        <v>131.89713399999999</v>
      </c>
      <c r="O4048" s="21">
        <v>107.597898</v>
      </c>
      <c r="P4048" s="21">
        <v>151.696586</v>
      </c>
      <c r="Q4048" s="21">
        <v>93.962985000000003</v>
      </c>
      <c r="R4048" s="21">
        <v>35.236393999999997</v>
      </c>
      <c r="S4048" s="21">
        <v>42.189627999999999</v>
      </c>
      <c r="T4048" s="21">
        <v>78.499429000000006</v>
      </c>
      <c r="U4048" s="21">
        <v>43.784882000000003</v>
      </c>
      <c r="V4048" s="21">
        <v>33.931410999999997</v>
      </c>
      <c r="W4048" s="21">
        <v>158.836016</v>
      </c>
      <c r="X4048" s="21">
        <v>103.884484</v>
      </c>
      <c r="Y4048" s="21">
        <v>69.225537000000003</v>
      </c>
      <c r="Z4048" s="21">
        <v>185.64656600000001</v>
      </c>
      <c r="AA4048" s="21">
        <v>109.357986</v>
      </c>
      <c r="AB4048" s="21">
        <v>87.904144000000002</v>
      </c>
      <c r="AC4048" s="21">
        <v>192.79251099999999</v>
      </c>
      <c r="AD4048" s="21">
        <v>128.59462600000001</v>
      </c>
      <c r="AE4048" s="21">
        <v>84.955016000000001</v>
      </c>
      <c r="AF4048" s="1" t="s">
        <v>44</v>
      </c>
      <c r="AG4048" s="1" t="s">
        <v>44</v>
      </c>
      <c r="AH4048" s="1" t="s">
        <v>44</v>
      </c>
      <c r="AI4048" s="1" t="s">
        <v>44</v>
      </c>
      <c r="AJ4048" s="1" t="s">
        <v>44</v>
      </c>
      <c r="AK4048" s="1" t="s">
        <v>44</v>
      </c>
      <c r="AL4048" s="1" t="s">
        <v>44</v>
      </c>
      <c r="AM4048" s="1" t="s">
        <v>44</v>
      </c>
      <c r="AN4048" s="1" t="s">
        <v>44</v>
      </c>
      <c r="AO4048" s="21">
        <v>-1</v>
      </c>
      <c r="AP4048" s="21">
        <v>-0.59068100000000001</v>
      </c>
      <c r="AQ4048" s="1" t="s">
        <v>44</v>
      </c>
      <c r="AR4048" s="1" t="s">
        <v>44</v>
      </c>
      <c r="AS4048" s="1" t="s">
        <v>44</v>
      </c>
      <c r="AT4048" s="1" t="s">
        <v>44</v>
      </c>
      <c r="AU4048" s="1" t="s">
        <v>44</v>
      </c>
      <c r="AV4048" s="1" t="s">
        <v>44</v>
      </c>
      <c r="AW4048" s="1" t="s">
        <v>44</v>
      </c>
      <c r="AX4048" s="1" t="s">
        <v>44</v>
      </c>
      <c r="AY4048" s="1" t="s">
        <v>44</v>
      </c>
      <c r="AZ4048" s="1" t="s">
        <v>44</v>
      </c>
      <c r="BA4048" s="1" t="s">
        <v>44</v>
      </c>
      <c r="BB4048" s="1" t="s">
        <v>44</v>
      </c>
    </row>
    <row r="4049" spans="1:54" x14ac:dyDescent="0.25">
      <c r="A4049" s="1">
        <v>4047</v>
      </c>
      <c r="B4049" s="21">
        <v>231.997364</v>
      </c>
      <c r="C4049" s="21">
        <v>212.081874</v>
      </c>
      <c r="D4049" s="21">
        <v>183.377061</v>
      </c>
      <c r="E4049" s="21">
        <v>122.20890900000001</v>
      </c>
      <c r="F4049" s="21">
        <v>74.294566000000003</v>
      </c>
      <c r="G4049" s="21">
        <v>52.335830999999999</v>
      </c>
      <c r="H4049" s="21">
        <v>38.733263999999998</v>
      </c>
      <c r="I4049" s="21">
        <v>32.987704999999998</v>
      </c>
      <c r="J4049" s="21">
        <v>25.319136</v>
      </c>
      <c r="K4049" s="21">
        <v>242.76270600000001</v>
      </c>
      <c r="L4049" s="21">
        <v>20.818629000000001</v>
      </c>
      <c r="M4049" s="21">
        <v>212.534448</v>
      </c>
      <c r="N4049" s="21">
        <v>131.34287900000001</v>
      </c>
      <c r="O4049" s="21">
        <v>107.569406</v>
      </c>
      <c r="P4049" s="21">
        <v>151.735928</v>
      </c>
      <c r="Q4049" s="21">
        <v>93.319946999999999</v>
      </c>
      <c r="R4049" s="21">
        <v>35.163055</v>
      </c>
      <c r="S4049" s="21">
        <v>41.689577999999997</v>
      </c>
      <c r="T4049" s="21">
        <v>78.790114000000003</v>
      </c>
      <c r="U4049" s="21">
        <v>43.802562999999999</v>
      </c>
      <c r="V4049" s="21">
        <v>34.299585</v>
      </c>
      <c r="W4049" s="21">
        <v>158.801748</v>
      </c>
      <c r="X4049" s="21">
        <v>103.68848</v>
      </c>
      <c r="Y4049" s="21">
        <v>69.213074000000006</v>
      </c>
      <c r="Z4049" s="21">
        <v>185.589777</v>
      </c>
      <c r="AA4049" s="21">
        <v>109.33045</v>
      </c>
      <c r="AB4049" s="21">
        <v>87.878213000000002</v>
      </c>
      <c r="AC4049" s="21">
        <v>192.72967800000001</v>
      </c>
      <c r="AD4049" s="21">
        <v>128.54664600000001</v>
      </c>
      <c r="AE4049" s="21">
        <v>84.933361000000005</v>
      </c>
      <c r="AF4049" s="1" t="s">
        <v>44</v>
      </c>
      <c r="AG4049" s="1" t="s">
        <v>44</v>
      </c>
      <c r="AH4049" s="1" t="s">
        <v>44</v>
      </c>
      <c r="AI4049" s="1" t="s">
        <v>44</v>
      </c>
      <c r="AJ4049" s="1" t="s">
        <v>44</v>
      </c>
      <c r="AK4049" s="1" t="s">
        <v>44</v>
      </c>
      <c r="AL4049" s="1" t="s">
        <v>44</v>
      </c>
      <c r="AM4049" s="1" t="s">
        <v>44</v>
      </c>
      <c r="AN4049" s="1" t="s">
        <v>44</v>
      </c>
      <c r="AO4049" s="21">
        <v>-1</v>
      </c>
      <c r="AP4049" s="21">
        <v>-0.561724</v>
      </c>
      <c r="AQ4049" s="1" t="s">
        <v>44</v>
      </c>
      <c r="AR4049" s="1" t="s">
        <v>44</v>
      </c>
      <c r="AS4049" s="1" t="s">
        <v>44</v>
      </c>
      <c r="AT4049" s="1" t="s">
        <v>44</v>
      </c>
      <c r="AU4049" s="1" t="s">
        <v>44</v>
      </c>
      <c r="AV4049" s="1" t="s">
        <v>44</v>
      </c>
      <c r="AW4049" s="1" t="s">
        <v>44</v>
      </c>
      <c r="AX4049" s="1" t="s">
        <v>44</v>
      </c>
      <c r="AY4049" s="1" t="s">
        <v>44</v>
      </c>
      <c r="AZ4049" s="1" t="s">
        <v>44</v>
      </c>
      <c r="BA4049" s="1" t="s">
        <v>44</v>
      </c>
      <c r="BB4049" s="1" t="s">
        <v>44</v>
      </c>
    </row>
    <row r="4050" spans="1:54" x14ac:dyDescent="0.25">
      <c r="A4050" s="1">
        <v>4048</v>
      </c>
      <c r="B4050" s="21">
        <v>231.979207</v>
      </c>
      <c r="C4050" s="21">
        <v>211.88338999999999</v>
      </c>
      <c r="D4050" s="21">
        <v>182.33940999999999</v>
      </c>
      <c r="E4050" s="21">
        <v>122.464798</v>
      </c>
      <c r="F4050" s="21">
        <v>73.746437</v>
      </c>
      <c r="G4050" s="21">
        <v>52.345813999999997</v>
      </c>
      <c r="H4050" s="21">
        <v>38.456620000000001</v>
      </c>
      <c r="I4050" s="21">
        <v>33.335225999999999</v>
      </c>
      <c r="J4050" s="21">
        <v>25.181076000000001</v>
      </c>
      <c r="K4050" s="21">
        <v>242.671347</v>
      </c>
      <c r="L4050" s="21">
        <v>20.809669</v>
      </c>
      <c r="M4050" s="21">
        <v>212.44860499999999</v>
      </c>
      <c r="N4050" s="21">
        <v>131.11625100000001</v>
      </c>
      <c r="O4050" s="21">
        <v>107.672522</v>
      </c>
      <c r="P4050" s="21">
        <v>151.61026699999999</v>
      </c>
      <c r="Q4050" s="21">
        <v>91.822478000000004</v>
      </c>
      <c r="R4050" s="21">
        <v>35.447240000000001</v>
      </c>
      <c r="S4050" s="21">
        <v>41.682555000000001</v>
      </c>
      <c r="T4050" s="21">
        <v>79.081501000000003</v>
      </c>
      <c r="U4050" s="21">
        <v>44.131985999999998</v>
      </c>
      <c r="V4050" s="21">
        <v>34.227806999999999</v>
      </c>
      <c r="W4050" s="21">
        <v>158.77581599999999</v>
      </c>
      <c r="X4050" s="21">
        <v>103.510751</v>
      </c>
      <c r="Y4050" s="21">
        <v>69.100973999999994</v>
      </c>
      <c r="Z4050" s="21">
        <v>185.51479</v>
      </c>
      <c r="AA4050" s="21">
        <v>109.261483</v>
      </c>
      <c r="AB4050" s="21">
        <v>87.822001999999998</v>
      </c>
      <c r="AC4050" s="21">
        <v>192.652614</v>
      </c>
      <c r="AD4050" s="21">
        <v>128.473251</v>
      </c>
      <c r="AE4050" s="21">
        <v>84.885030999999998</v>
      </c>
      <c r="AF4050" s="1" t="s">
        <v>44</v>
      </c>
      <c r="AG4050" s="1" t="s">
        <v>44</v>
      </c>
      <c r="AH4050" s="1" t="s">
        <v>44</v>
      </c>
      <c r="AI4050" s="1" t="s">
        <v>44</v>
      </c>
      <c r="AJ4050" s="1" t="s">
        <v>44</v>
      </c>
      <c r="AK4050" s="1" t="s">
        <v>44</v>
      </c>
      <c r="AL4050" s="1" t="s">
        <v>44</v>
      </c>
      <c r="AM4050" s="1" t="s">
        <v>44</v>
      </c>
      <c r="AN4050" s="1" t="s">
        <v>44</v>
      </c>
      <c r="AO4050" s="21">
        <v>-1</v>
      </c>
      <c r="AP4050" s="21">
        <v>-0.62686900000000001</v>
      </c>
      <c r="AQ4050" s="1" t="s">
        <v>44</v>
      </c>
      <c r="AR4050" s="1" t="s">
        <v>44</v>
      </c>
      <c r="AS4050" s="1" t="s">
        <v>44</v>
      </c>
      <c r="AT4050" s="1" t="s">
        <v>44</v>
      </c>
      <c r="AU4050" s="1" t="s">
        <v>44</v>
      </c>
      <c r="AV4050" s="1" t="s">
        <v>44</v>
      </c>
      <c r="AW4050" s="1" t="s">
        <v>44</v>
      </c>
      <c r="AX4050" s="1" t="s">
        <v>44</v>
      </c>
      <c r="AY4050" s="1" t="s">
        <v>44</v>
      </c>
      <c r="AZ4050" s="1" t="s">
        <v>44</v>
      </c>
      <c r="BA4050" s="1" t="s">
        <v>44</v>
      </c>
      <c r="BB4050" s="1" t="s">
        <v>44</v>
      </c>
    </row>
    <row r="4051" spans="1:54" x14ac:dyDescent="0.25">
      <c r="A4051" s="1">
        <v>4049</v>
      </c>
      <c r="B4051" s="21">
        <v>232.08036200000001</v>
      </c>
      <c r="C4051" s="21">
        <v>211.77364600000001</v>
      </c>
      <c r="D4051" s="21">
        <v>181.79468800000001</v>
      </c>
      <c r="E4051" s="21">
        <v>122.15185700000001</v>
      </c>
      <c r="F4051" s="21">
        <v>73.619444000000001</v>
      </c>
      <c r="G4051" s="21">
        <v>52.635463000000001</v>
      </c>
      <c r="H4051" s="21">
        <v>37.866858000000001</v>
      </c>
      <c r="I4051" s="21">
        <v>33.386589999999998</v>
      </c>
      <c r="J4051" s="21">
        <v>25.074169000000001</v>
      </c>
      <c r="K4051" s="21">
        <v>242.57450600000001</v>
      </c>
      <c r="L4051" s="21">
        <v>20.820654999999999</v>
      </c>
      <c r="M4051" s="21">
        <v>212.37301199999999</v>
      </c>
      <c r="N4051" s="21">
        <v>130.92671300000001</v>
      </c>
      <c r="O4051" s="21">
        <v>107.23232400000001</v>
      </c>
      <c r="P4051" s="21">
        <v>151.70350400000001</v>
      </c>
      <c r="Q4051" s="21">
        <v>91.40522</v>
      </c>
      <c r="R4051" s="21">
        <v>34.871023999999998</v>
      </c>
      <c r="S4051" s="21">
        <v>41.700006999999999</v>
      </c>
      <c r="T4051" s="21">
        <v>78.980536000000001</v>
      </c>
      <c r="U4051" s="21">
        <v>44.252082000000001</v>
      </c>
      <c r="V4051" s="21">
        <v>34.58419</v>
      </c>
      <c r="W4051" s="21">
        <v>158.767042</v>
      </c>
      <c r="X4051" s="21">
        <v>103.28339800000001</v>
      </c>
      <c r="Y4051" s="21">
        <v>68.987965000000003</v>
      </c>
      <c r="Z4051" s="21">
        <v>185.456571</v>
      </c>
      <c r="AA4051" s="21">
        <v>109.23437</v>
      </c>
      <c r="AB4051" s="21">
        <v>87.804783</v>
      </c>
      <c r="AC4051" s="21">
        <v>192.588584</v>
      </c>
      <c r="AD4051" s="21">
        <v>128.43462500000001</v>
      </c>
      <c r="AE4051" s="21">
        <v>84.872304999999997</v>
      </c>
      <c r="AF4051" s="1" t="s">
        <v>44</v>
      </c>
      <c r="AG4051" s="1" t="s">
        <v>44</v>
      </c>
      <c r="AH4051" s="1" t="s">
        <v>44</v>
      </c>
      <c r="AI4051" s="1" t="s">
        <v>44</v>
      </c>
      <c r="AJ4051" s="1" t="s">
        <v>44</v>
      </c>
      <c r="AK4051" s="1" t="s">
        <v>44</v>
      </c>
      <c r="AL4051" s="1" t="s">
        <v>44</v>
      </c>
      <c r="AM4051" s="1" t="s">
        <v>44</v>
      </c>
      <c r="AN4051" s="1" t="s">
        <v>44</v>
      </c>
      <c r="AO4051" s="21">
        <v>-1</v>
      </c>
      <c r="AP4051" s="21">
        <v>-0.63773800000000003</v>
      </c>
      <c r="AQ4051" s="1" t="s">
        <v>44</v>
      </c>
      <c r="AR4051" s="1" t="s">
        <v>44</v>
      </c>
      <c r="AS4051" s="1" t="s">
        <v>44</v>
      </c>
      <c r="AT4051" s="1" t="s">
        <v>44</v>
      </c>
      <c r="AU4051" s="1" t="s">
        <v>44</v>
      </c>
      <c r="AV4051" s="1" t="s">
        <v>44</v>
      </c>
      <c r="AW4051" s="1" t="s">
        <v>44</v>
      </c>
      <c r="AX4051" s="1" t="s">
        <v>44</v>
      </c>
      <c r="AY4051" s="1" t="s">
        <v>44</v>
      </c>
      <c r="AZ4051" s="1" t="s">
        <v>44</v>
      </c>
      <c r="BA4051" s="1" t="s">
        <v>44</v>
      </c>
      <c r="BB4051" s="1" t="s">
        <v>44</v>
      </c>
    </row>
    <row r="4052" spans="1:54" x14ac:dyDescent="0.25">
      <c r="A4052" s="1">
        <v>4050</v>
      </c>
      <c r="B4052" s="21">
        <v>232.03612100000001</v>
      </c>
      <c r="C4052" s="21">
        <v>211.707978</v>
      </c>
      <c r="D4052" s="21">
        <v>182.316734</v>
      </c>
      <c r="E4052" s="21">
        <v>122.427561</v>
      </c>
      <c r="F4052" s="21">
        <v>74.002342999999996</v>
      </c>
      <c r="G4052" s="21">
        <v>53.368507999999999</v>
      </c>
      <c r="H4052" s="21">
        <v>37.220184000000003</v>
      </c>
      <c r="I4052" s="21">
        <v>33.381610999999999</v>
      </c>
      <c r="J4052" s="21">
        <v>24.965128</v>
      </c>
      <c r="K4052" s="21">
        <v>242.48105799999999</v>
      </c>
      <c r="L4052" s="21">
        <v>20.811218</v>
      </c>
      <c r="M4052" s="21">
        <v>212.28761499999999</v>
      </c>
      <c r="N4052" s="21">
        <v>130.94148799999999</v>
      </c>
      <c r="O4052" s="21">
        <v>105.897892</v>
      </c>
      <c r="P4052" s="21">
        <v>151.901982</v>
      </c>
      <c r="Q4052" s="21">
        <v>88.990677000000005</v>
      </c>
      <c r="R4052" s="21">
        <v>35.277827000000002</v>
      </c>
      <c r="S4052" s="21">
        <v>41.441611999999999</v>
      </c>
      <c r="T4052" s="21">
        <v>79.149157000000002</v>
      </c>
      <c r="U4052" s="21">
        <v>43.685651999999997</v>
      </c>
      <c r="V4052" s="21">
        <v>35.181423000000002</v>
      </c>
      <c r="W4052" s="21">
        <v>158.72051999999999</v>
      </c>
      <c r="X4052" s="21">
        <v>103.210427</v>
      </c>
      <c r="Y4052" s="21">
        <v>69.073372000000006</v>
      </c>
      <c r="Z4052" s="21">
        <v>185.38257999999999</v>
      </c>
      <c r="AA4052" s="21">
        <v>109.17519900000001</v>
      </c>
      <c r="AB4052" s="21">
        <v>87.756030999999993</v>
      </c>
      <c r="AC4052" s="21">
        <v>192.50505699999999</v>
      </c>
      <c r="AD4052" s="21">
        <v>128.36129600000001</v>
      </c>
      <c r="AE4052" s="21">
        <v>84.816197000000003</v>
      </c>
      <c r="AF4052" s="1" t="s">
        <v>44</v>
      </c>
      <c r="AG4052" s="1" t="s">
        <v>44</v>
      </c>
      <c r="AH4052" s="1" t="s">
        <v>44</v>
      </c>
      <c r="AI4052" s="1" t="s">
        <v>44</v>
      </c>
      <c r="AJ4052" s="1" t="s">
        <v>44</v>
      </c>
      <c r="AK4052" s="1" t="s">
        <v>44</v>
      </c>
      <c r="AL4052" s="1" t="s">
        <v>44</v>
      </c>
      <c r="AM4052" s="1" t="s">
        <v>44</v>
      </c>
      <c r="AN4052" s="1" t="s">
        <v>44</v>
      </c>
      <c r="AO4052" s="21">
        <v>-1</v>
      </c>
      <c r="AP4052" s="21">
        <v>-0.53637599999999996</v>
      </c>
      <c r="AQ4052" s="1" t="s">
        <v>44</v>
      </c>
      <c r="AR4052" s="1" t="s">
        <v>44</v>
      </c>
      <c r="AS4052" s="1" t="s">
        <v>44</v>
      </c>
      <c r="AT4052" s="1" t="s">
        <v>44</v>
      </c>
      <c r="AU4052" s="1" t="s">
        <v>44</v>
      </c>
      <c r="AV4052" s="1" t="s">
        <v>44</v>
      </c>
      <c r="AW4052" s="1" t="s">
        <v>44</v>
      </c>
      <c r="AX4052" s="1" t="s">
        <v>44</v>
      </c>
      <c r="AY4052" s="1" t="s">
        <v>44</v>
      </c>
      <c r="AZ4052" s="1" t="s">
        <v>44</v>
      </c>
      <c r="BA4052" s="1" t="s">
        <v>44</v>
      </c>
      <c r="BB4052" s="1" t="s">
        <v>44</v>
      </c>
    </row>
    <row r="4053" spans="1:54" x14ac:dyDescent="0.25">
      <c r="A4053" s="1">
        <v>4051</v>
      </c>
      <c r="B4053" s="21">
        <v>232.11841899999999</v>
      </c>
      <c r="C4053" s="21">
        <v>211.56368699999999</v>
      </c>
      <c r="D4053" s="21">
        <v>182.54271299999999</v>
      </c>
      <c r="E4053" s="21">
        <v>121.545986</v>
      </c>
      <c r="F4053" s="21">
        <v>73.242401999999998</v>
      </c>
      <c r="G4053" s="21">
        <v>53.293675</v>
      </c>
      <c r="H4053" s="21">
        <v>36.211540999999997</v>
      </c>
      <c r="I4053" s="21">
        <v>33.539206999999998</v>
      </c>
      <c r="J4053" s="21">
        <v>24.972445</v>
      </c>
      <c r="K4053" s="21">
        <v>242.386798</v>
      </c>
      <c r="L4053" s="21">
        <v>20.820646</v>
      </c>
      <c r="M4053" s="21">
        <v>212.223693</v>
      </c>
      <c r="N4053" s="21">
        <v>130.977294</v>
      </c>
      <c r="O4053" s="21">
        <v>106.437213</v>
      </c>
      <c r="P4053" s="21">
        <v>152.19464199999999</v>
      </c>
      <c r="Q4053" s="21">
        <v>86.353554000000003</v>
      </c>
      <c r="R4053" s="21">
        <v>35.806359</v>
      </c>
      <c r="S4053" s="21">
        <v>41.685640999999997</v>
      </c>
      <c r="T4053" s="21">
        <v>79.123480000000001</v>
      </c>
      <c r="U4053" s="21">
        <v>43.297666</v>
      </c>
      <c r="V4053" s="21">
        <v>34.909815000000002</v>
      </c>
      <c r="W4053" s="21">
        <v>158.67197400000001</v>
      </c>
      <c r="X4053" s="21">
        <v>103.217596</v>
      </c>
      <c r="Y4053" s="21">
        <v>69.290018000000003</v>
      </c>
      <c r="Z4053" s="21">
        <v>185.31214700000001</v>
      </c>
      <c r="AA4053" s="21">
        <v>109.132608</v>
      </c>
      <c r="AB4053" s="21">
        <v>87.721012999999999</v>
      </c>
      <c r="AC4053" s="21">
        <v>192.42648600000001</v>
      </c>
      <c r="AD4053" s="21">
        <v>128.304047</v>
      </c>
      <c r="AE4053" s="21">
        <v>84.796436999999997</v>
      </c>
      <c r="AF4053" s="1" t="s">
        <v>44</v>
      </c>
      <c r="AG4053" s="1" t="s">
        <v>44</v>
      </c>
      <c r="AH4053" s="1" t="s">
        <v>44</v>
      </c>
      <c r="AI4053" s="1" t="s">
        <v>44</v>
      </c>
      <c r="AJ4053" s="1" t="s">
        <v>44</v>
      </c>
      <c r="AK4053" s="1" t="s">
        <v>44</v>
      </c>
      <c r="AL4053" s="1" t="s">
        <v>44</v>
      </c>
      <c r="AM4053" s="1" t="s">
        <v>44</v>
      </c>
      <c r="AN4053" s="1" t="s">
        <v>44</v>
      </c>
      <c r="AO4053" s="21">
        <v>-1</v>
      </c>
      <c r="AP4053" s="21">
        <v>-0.68837800000000005</v>
      </c>
      <c r="AQ4053" s="1" t="s">
        <v>44</v>
      </c>
      <c r="AR4053" s="1" t="s">
        <v>44</v>
      </c>
      <c r="AS4053" s="1" t="s">
        <v>44</v>
      </c>
      <c r="AT4053" s="1" t="s">
        <v>44</v>
      </c>
      <c r="AU4053" s="1" t="s">
        <v>44</v>
      </c>
      <c r="AV4053" s="1" t="s">
        <v>44</v>
      </c>
      <c r="AW4053" s="1" t="s">
        <v>44</v>
      </c>
      <c r="AX4053" s="1" t="s">
        <v>44</v>
      </c>
      <c r="AY4053" s="1" t="s">
        <v>44</v>
      </c>
      <c r="AZ4053" s="1" t="s">
        <v>44</v>
      </c>
      <c r="BA4053" s="1" t="s">
        <v>44</v>
      </c>
      <c r="BB4053" s="1" t="s">
        <v>44</v>
      </c>
    </row>
    <row r="4054" spans="1:54" x14ac:dyDescent="0.25">
      <c r="A4054" s="1">
        <v>4052</v>
      </c>
      <c r="B4054" s="21">
        <v>232.018901</v>
      </c>
      <c r="C4054" s="21">
        <v>211.49903599999999</v>
      </c>
      <c r="D4054" s="21">
        <v>182.55521200000001</v>
      </c>
      <c r="E4054" s="21">
        <v>120.116434</v>
      </c>
      <c r="F4054" s="21">
        <v>73.208533000000003</v>
      </c>
      <c r="G4054" s="21">
        <v>53.198998000000003</v>
      </c>
      <c r="H4054" s="21">
        <v>35.473081000000001</v>
      </c>
      <c r="I4054" s="21">
        <v>33.568868000000002</v>
      </c>
      <c r="J4054" s="21">
        <v>24.925996999999999</v>
      </c>
      <c r="K4054" s="21">
        <v>242.29251500000001</v>
      </c>
      <c r="L4054" s="21">
        <v>20.825655000000001</v>
      </c>
      <c r="M4054" s="21">
        <v>212.15951699999999</v>
      </c>
      <c r="N4054" s="21">
        <v>130.72629000000001</v>
      </c>
      <c r="O4054" s="21">
        <v>107.14354400000001</v>
      </c>
      <c r="P4054" s="21">
        <v>152.514939</v>
      </c>
      <c r="Q4054" s="21">
        <v>83.533268000000007</v>
      </c>
      <c r="R4054" s="21">
        <v>36.231983</v>
      </c>
      <c r="S4054" s="21">
        <v>41.230938999999999</v>
      </c>
      <c r="T4054" s="21">
        <v>78.857282999999995</v>
      </c>
      <c r="U4054" s="21">
        <v>43.864721000000003</v>
      </c>
      <c r="V4054" s="21">
        <v>34.565956999999997</v>
      </c>
      <c r="W4054" s="21">
        <v>158.610128</v>
      </c>
      <c r="X4054" s="21">
        <v>103.21205999999999</v>
      </c>
      <c r="Y4054" s="21">
        <v>69.372497999999993</v>
      </c>
      <c r="Z4054" s="21">
        <v>185.24746500000001</v>
      </c>
      <c r="AA4054" s="21">
        <v>109.10963099999999</v>
      </c>
      <c r="AB4054" s="21">
        <v>87.698026999999996</v>
      </c>
      <c r="AC4054" s="21">
        <v>192.36578</v>
      </c>
      <c r="AD4054" s="21">
        <v>128.27029099999999</v>
      </c>
      <c r="AE4054" s="21">
        <v>84.760476999999995</v>
      </c>
      <c r="AF4054" s="1" t="s">
        <v>44</v>
      </c>
      <c r="AG4054" s="1" t="s">
        <v>44</v>
      </c>
      <c r="AH4054" s="1" t="s">
        <v>44</v>
      </c>
      <c r="AI4054" s="1" t="s">
        <v>44</v>
      </c>
      <c r="AJ4054" s="1" t="s">
        <v>44</v>
      </c>
      <c r="AK4054" s="1" t="s">
        <v>44</v>
      </c>
      <c r="AL4054" s="1" t="s">
        <v>44</v>
      </c>
      <c r="AM4054" s="1" t="s">
        <v>44</v>
      </c>
      <c r="AN4054" s="1" t="s">
        <v>44</v>
      </c>
      <c r="AO4054" s="21">
        <v>-1</v>
      </c>
      <c r="AP4054" s="21">
        <v>-0.663049</v>
      </c>
      <c r="AQ4054" s="1" t="s">
        <v>44</v>
      </c>
      <c r="AR4054" s="1" t="s">
        <v>44</v>
      </c>
      <c r="AS4054" s="1" t="s">
        <v>44</v>
      </c>
      <c r="AT4054" s="1" t="s">
        <v>44</v>
      </c>
      <c r="AU4054" s="1" t="s">
        <v>44</v>
      </c>
      <c r="AV4054" s="1" t="s">
        <v>44</v>
      </c>
      <c r="AW4054" s="1" t="s">
        <v>44</v>
      </c>
      <c r="AX4054" s="1" t="s">
        <v>44</v>
      </c>
      <c r="AY4054" s="1" t="s">
        <v>44</v>
      </c>
      <c r="AZ4054" s="1" t="s">
        <v>44</v>
      </c>
      <c r="BA4054" s="1" t="s">
        <v>44</v>
      </c>
      <c r="BB4054" s="1" t="s">
        <v>44</v>
      </c>
    </row>
    <row r="4055" spans="1:54" x14ac:dyDescent="0.25">
      <c r="A4055" s="1">
        <v>4053</v>
      </c>
      <c r="B4055" s="21">
        <v>232.04613699999999</v>
      </c>
      <c r="C4055" s="21">
        <v>211.55479</v>
      </c>
      <c r="D4055" s="21">
        <v>182.724177</v>
      </c>
      <c r="E4055" s="21">
        <v>119.354703</v>
      </c>
      <c r="F4055" s="21">
        <v>73.501446999999999</v>
      </c>
      <c r="G4055" s="21">
        <v>53.678460000000001</v>
      </c>
      <c r="H4055" s="21">
        <v>35.244447000000001</v>
      </c>
      <c r="I4055" s="21">
        <v>33.867652999999997</v>
      </c>
      <c r="J4055" s="21">
        <v>25.062096</v>
      </c>
      <c r="K4055" s="21">
        <v>242.190282</v>
      </c>
      <c r="L4055" s="21">
        <v>20.827752</v>
      </c>
      <c r="M4055" s="21">
        <v>212.078485</v>
      </c>
      <c r="N4055" s="21">
        <v>130.23506</v>
      </c>
      <c r="O4055" s="21">
        <v>106.879684</v>
      </c>
      <c r="P4055" s="21">
        <v>152.84617900000001</v>
      </c>
      <c r="Q4055" s="21">
        <v>82.960382999999993</v>
      </c>
      <c r="R4055" s="21">
        <v>36.680047000000002</v>
      </c>
      <c r="S4055" s="21">
        <v>40.801991999999998</v>
      </c>
      <c r="T4055" s="21">
        <v>78.577012999999994</v>
      </c>
      <c r="U4055" s="21">
        <v>44.438788000000002</v>
      </c>
      <c r="V4055" s="21">
        <v>33.916932000000003</v>
      </c>
      <c r="W4055" s="21">
        <v>158.50081800000001</v>
      </c>
      <c r="X4055" s="21">
        <v>103.25534399999999</v>
      </c>
      <c r="Y4055" s="21">
        <v>69.239727999999999</v>
      </c>
      <c r="Z4055" s="21">
        <v>185.16890100000001</v>
      </c>
      <c r="AA4055" s="21">
        <v>109.041951</v>
      </c>
      <c r="AB4055" s="21">
        <v>87.647119000000004</v>
      </c>
      <c r="AC4055" s="21">
        <v>192.283738</v>
      </c>
      <c r="AD4055" s="21">
        <v>128.189277</v>
      </c>
      <c r="AE4055" s="21">
        <v>84.715654000000001</v>
      </c>
      <c r="AF4055" s="1" t="s">
        <v>44</v>
      </c>
      <c r="AG4055" s="1" t="s">
        <v>44</v>
      </c>
      <c r="AH4055" s="1" t="s">
        <v>44</v>
      </c>
      <c r="AI4055" s="1" t="s">
        <v>44</v>
      </c>
      <c r="AJ4055" s="1" t="s">
        <v>44</v>
      </c>
      <c r="AK4055" s="1" t="s">
        <v>44</v>
      </c>
      <c r="AL4055" s="1" t="s">
        <v>44</v>
      </c>
      <c r="AM4055" s="1" t="s">
        <v>44</v>
      </c>
      <c r="AN4055" s="1" t="s">
        <v>44</v>
      </c>
      <c r="AO4055" s="21">
        <v>-1</v>
      </c>
      <c r="AP4055" s="21">
        <v>-0.55807399999999996</v>
      </c>
      <c r="AQ4055" s="1" t="s">
        <v>44</v>
      </c>
      <c r="AR4055" s="1" t="s">
        <v>44</v>
      </c>
      <c r="AS4055" s="1" t="s">
        <v>44</v>
      </c>
      <c r="AT4055" s="1" t="s">
        <v>44</v>
      </c>
      <c r="AU4055" s="1" t="s">
        <v>44</v>
      </c>
      <c r="AV4055" s="1" t="s">
        <v>44</v>
      </c>
      <c r="AW4055" s="1" t="s">
        <v>44</v>
      </c>
      <c r="AX4055" s="1" t="s">
        <v>44</v>
      </c>
      <c r="AY4055" s="1" t="s">
        <v>44</v>
      </c>
      <c r="AZ4055" s="1" t="s">
        <v>44</v>
      </c>
      <c r="BA4055" s="1" t="s">
        <v>44</v>
      </c>
      <c r="BB4055" s="1" t="s">
        <v>44</v>
      </c>
    </row>
    <row r="4056" spans="1:54" x14ac:dyDescent="0.25">
      <c r="A4056" s="1">
        <v>4054</v>
      </c>
      <c r="B4056" s="21">
        <v>232.05895899999999</v>
      </c>
      <c r="C4056" s="21">
        <v>211.515208</v>
      </c>
      <c r="D4056" s="21">
        <v>182.608724</v>
      </c>
      <c r="E4056" s="21">
        <v>118.602756</v>
      </c>
      <c r="F4056" s="21">
        <v>73.748155999999994</v>
      </c>
      <c r="G4056" s="21">
        <v>53.556319999999999</v>
      </c>
      <c r="H4056" s="21">
        <v>34.785310000000003</v>
      </c>
      <c r="I4056" s="21">
        <v>34.036807000000003</v>
      </c>
      <c r="J4056" s="21">
        <v>25.235195999999998</v>
      </c>
      <c r="K4056" s="21">
        <v>242.10976400000001</v>
      </c>
      <c r="L4056" s="21">
        <v>20.826958999999999</v>
      </c>
      <c r="M4056" s="21">
        <v>212.007094</v>
      </c>
      <c r="N4056" s="21">
        <v>129.53653800000001</v>
      </c>
      <c r="O4056" s="21">
        <v>107.85663599999999</v>
      </c>
      <c r="P4056" s="21">
        <v>153.13416699999999</v>
      </c>
      <c r="Q4056" s="21">
        <v>80.712674000000007</v>
      </c>
      <c r="R4056" s="21">
        <v>37.057698000000002</v>
      </c>
      <c r="S4056" s="21">
        <v>40.290354999999998</v>
      </c>
      <c r="T4056" s="21">
        <v>78.196735000000004</v>
      </c>
      <c r="U4056" s="21">
        <v>44.532294999999998</v>
      </c>
      <c r="V4056" s="21">
        <v>33.367077000000002</v>
      </c>
      <c r="W4056" s="21">
        <v>158.42541800000001</v>
      </c>
      <c r="X4056" s="21">
        <v>103.066553</v>
      </c>
      <c r="Y4056" s="21">
        <v>69.109894999999995</v>
      </c>
      <c r="Z4056" s="21">
        <v>185.099458</v>
      </c>
      <c r="AA4056" s="21">
        <v>108.97633999999999</v>
      </c>
      <c r="AB4056" s="21">
        <v>87.618657999999996</v>
      </c>
      <c r="AC4056" s="21">
        <v>192.21500900000001</v>
      </c>
      <c r="AD4056" s="21">
        <v>128.146502</v>
      </c>
      <c r="AE4056" s="21">
        <v>84.677133999999995</v>
      </c>
      <c r="AF4056" s="1" t="s">
        <v>44</v>
      </c>
      <c r="AG4056" s="1" t="s">
        <v>44</v>
      </c>
      <c r="AH4056" s="1" t="s">
        <v>44</v>
      </c>
      <c r="AI4056" s="1" t="s">
        <v>44</v>
      </c>
      <c r="AJ4056" s="1" t="s">
        <v>44</v>
      </c>
      <c r="AK4056" s="1" t="s">
        <v>44</v>
      </c>
      <c r="AL4056" s="1" t="s">
        <v>44</v>
      </c>
      <c r="AM4056" s="1" t="s">
        <v>44</v>
      </c>
      <c r="AN4056" s="1" t="s">
        <v>44</v>
      </c>
      <c r="AO4056" s="21">
        <v>-1</v>
      </c>
      <c r="AP4056" s="21">
        <v>-0.57619200000000004</v>
      </c>
      <c r="AQ4056" s="1" t="s">
        <v>44</v>
      </c>
      <c r="AR4056" s="1" t="s">
        <v>44</v>
      </c>
      <c r="AS4056" s="1" t="s">
        <v>44</v>
      </c>
      <c r="AT4056" s="1" t="s">
        <v>44</v>
      </c>
      <c r="AU4056" s="1" t="s">
        <v>44</v>
      </c>
      <c r="AV4056" s="1" t="s">
        <v>44</v>
      </c>
      <c r="AW4056" s="1" t="s">
        <v>44</v>
      </c>
      <c r="AX4056" s="1" t="s">
        <v>44</v>
      </c>
      <c r="AY4056" s="1" t="s">
        <v>44</v>
      </c>
      <c r="AZ4056" s="1" t="s">
        <v>44</v>
      </c>
      <c r="BA4056" s="1" t="s">
        <v>44</v>
      </c>
      <c r="BB4056" s="1" t="s">
        <v>44</v>
      </c>
    </row>
    <row r="4057" spans="1:54" x14ac:dyDescent="0.25">
      <c r="A4057" s="1">
        <v>4055</v>
      </c>
      <c r="B4057" s="21">
        <v>231.95409599999999</v>
      </c>
      <c r="C4057" s="21">
        <v>211.38687999999999</v>
      </c>
      <c r="D4057" s="21">
        <v>182.49767800000001</v>
      </c>
      <c r="E4057" s="21">
        <v>117.58575399999999</v>
      </c>
      <c r="F4057" s="21">
        <v>74.004686000000007</v>
      </c>
      <c r="G4057" s="21">
        <v>53.950679000000001</v>
      </c>
      <c r="H4057" s="21">
        <v>34.889628999999999</v>
      </c>
      <c r="I4057" s="21">
        <v>33.447164999999998</v>
      </c>
      <c r="J4057" s="21">
        <v>25.307713</v>
      </c>
      <c r="K4057" s="21">
        <v>242.021638</v>
      </c>
      <c r="L4057" s="21">
        <v>20.828227999999999</v>
      </c>
      <c r="M4057" s="21">
        <v>211.94752299999999</v>
      </c>
      <c r="N4057" s="21">
        <v>129.328765</v>
      </c>
      <c r="O4057" s="21">
        <v>108.32147500000001</v>
      </c>
      <c r="P4057" s="21">
        <v>153.343862</v>
      </c>
      <c r="Q4057" s="21">
        <v>79.257113000000004</v>
      </c>
      <c r="R4057" s="21">
        <v>36.903162999999999</v>
      </c>
      <c r="S4057" s="21">
        <v>39.886966000000001</v>
      </c>
      <c r="T4057" s="21">
        <v>77.699398000000002</v>
      </c>
      <c r="U4057" s="21">
        <v>44.734285</v>
      </c>
      <c r="V4057" s="21">
        <v>33.005772999999998</v>
      </c>
      <c r="W4057" s="21">
        <v>158.40581</v>
      </c>
      <c r="X4057" s="21">
        <v>102.995164</v>
      </c>
      <c r="Y4057" s="21">
        <v>69.111346999999995</v>
      </c>
      <c r="Z4057" s="21">
        <v>185.03571500000001</v>
      </c>
      <c r="AA4057" s="21">
        <v>108.927352</v>
      </c>
      <c r="AB4057" s="21">
        <v>87.587609999999998</v>
      </c>
      <c r="AC4057" s="21">
        <v>192.143824</v>
      </c>
      <c r="AD4057" s="21">
        <v>128.09537</v>
      </c>
      <c r="AE4057" s="21">
        <v>84.650587999999999</v>
      </c>
      <c r="AF4057" s="1" t="s">
        <v>44</v>
      </c>
      <c r="AG4057" s="1" t="s">
        <v>44</v>
      </c>
      <c r="AH4057" s="1" t="s">
        <v>44</v>
      </c>
      <c r="AI4057" s="1" t="s">
        <v>44</v>
      </c>
      <c r="AJ4057" s="1" t="s">
        <v>44</v>
      </c>
      <c r="AK4057" s="1" t="s">
        <v>44</v>
      </c>
      <c r="AL4057" s="1" t="s">
        <v>44</v>
      </c>
      <c r="AM4057" s="1" t="s">
        <v>44</v>
      </c>
      <c r="AN4057" s="1" t="s">
        <v>44</v>
      </c>
      <c r="AO4057" s="21">
        <v>-1</v>
      </c>
      <c r="AP4057" s="21">
        <v>-0.63048099999999996</v>
      </c>
      <c r="AQ4057" s="1" t="s">
        <v>44</v>
      </c>
      <c r="AR4057" s="1" t="s">
        <v>44</v>
      </c>
      <c r="AS4057" s="1" t="s">
        <v>44</v>
      </c>
      <c r="AT4057" s="1" t="s">
        <v>44</v>
      </c>
      <c r="AU4057" s="1" t="s">
        <v>44</v>
      </c>
      <c r="AV4057" s="1" t="s">
        <v>44</v>
      </c>
      <c r="AW4057" s="1" t="s">
        <v>44</v>
      </c>
      <c r="AX4057" s="1" t="s">
        <v>44</v>
      </c>
      <c r="AY4057" s="1" t="s">
        <v>44</v>
      </c>
      <c r="AZ4057" s="1" t="s">
        <v>44</v>
      </c>
      <c r="BA4057" s="1" t="s">
        <v>44</v>
      </c>
      <c r="BB4057" s="1" t="s">
        <v>44</v>
      </c>
    </row>
    <row r="4058" spans="1:54" x14ac:dyDescent="0.25">
      <c r="A4058" s="1">
        <v>4056</v>
      </c>
      <c r="B4058" s="21">
        <v>231.92285000000001</v>
      </c>
      <c r="C4058" s="21">
        <v>211.359374</v>
      </c>
      <c r="D4058" s="21">
        <v>183.02983699999999</v>
      </c>
      <c r="E4058" s="21">
        <v>117.679337</v>
      </c>
      <c r="F4058" s="21">
        <v>73.444976999999994</v>
      </c>
      <c r="G4058" s="21">
        <v>53.994033000000002</v>
      </c>
      <c r="H4058" s="21">
        <v>34.765895999999998</v>
      </c>
      <c r="I4058" s="21">
        <v>33.301752</v>
      </c>
      <c r="J4058" s="21">
        <v>25.265878000000001</v>
      </c>
      <c r="K4058" s="21">
        <v>241.96156500000001</v>
      </c>
      <c r="L4058" s="21">
        <v>20.824425000000002</v>
      </c>
      <c r="M4058" s="21">
        <v>211.87357399999999</v>
      </c>
      <c r="N4058" s="21">
        <v>129.12650099999999</v>
      </c>
      <c r="O4058" s="21">
        <v>107.94863599999999</v>
      </c>
      <c r="P4058" s="21">
        <v>153.52947599999999</v>
      </c>
      <c r="Q4058" s="21">
        <v>78.343721000000002</v>
      </c>
      <c r="R4058" s="21">
        <v>36.583877000000001</v>
      </c>
      <c r="S4058" s="21">
        <v>39.260159000000002</v>
      </c>
      <c r="T4058" s="21">
        <v>77.683376999999993</v>
      </c>
      <c r="U4058" s="21">
        <v>44.401957000000003</v>
      </c>
      <c r="V4058" s="21">
        <v>32.857286000000002</v>
      </c>
      <c r="W4058" s="21">
        <v>158.392133</v>
      </c>
      <c r="X4058" s="21">
        <v>103.09351599999999</v>
      </c>
      <c r="Y4058" s="21">
        <v>69.101956999999999</v>
      </c>
      <c r="Z4058" s="21">
        <v>184.96464700000001</v>
      </c>
      <c r="AA4058" s="21">
        <v>108.84342599999999</v>
      </c>
      <c r="AB4058" s="21">
        <v>87.549740999999997</v>
      </c>
      <c r="AC4058" s="21">
        <v>192.06857600000001</v>
      </c>
      <c r="AD4058" s="21">
        <v>128.022865</v>
      </c>
      <c r="AE4058" s="21">
        <v>84.605580000000003</v>
      </c>
      <c r="AF4058" s="1" t="s">
        <v>44</v>
      </c>
      <c r="AG4058" s="1" t="s">
        <v>44</v>
      </c>
      <c r="AH4058" s="1" t="s">
        <v>44</v>
      </c>
      <c r="AI4058" s="1" t="s">
        <v>44</v>
      </c>
      <c r="AJ4058" s="1" t="s">
        <v>44</v>
      </c>
      <c r="AK4058" s="1" t="s">
        <v>44</v>
      </c>
      <c r="AL4058" s="1" t="s">
        <v>44</v>
      </c>
      <c r="AM4058" s="1" t="s">
        <v>44</v>
      </c>
      <c r="AN4058" s="1" t="s">
        <v>44</v>
      </c>
      <c r="AO4058" s="21">
        <v>-1</v>
      </c>
      <c r="AP4058" s="21">
        <v>-0.64132299999999998</v>
      </c>
      <c r="AQ4058" s="1" t="s">
        <v>44</v>
      </c>
      <c r="AR4058" s="1" t="s">
        <v>44</v>
      </c>
      <c r="AS4058" s="1" t="s">
        <v>44</v>
      </c>
      <c r="AT4058" s="1" t="s">
        <v>44</v>
      </c>
      <c r="AU4058" s="1" t="s">
        <v>44</v>
      </c>
      <c r="AV4058" s="1" t="s">
        <v>44</v>
      </c>
      <c r="AW4058" s="1" t="s">
        <v>44</v>
      </c>
      <c r="AX4058" s="1" t="s">
        <v>44</v>
      </c>
      <c r="AY4058" s="1" t="s">
        <v>44</v>
      </c>
      <c r="AZ4058" s="1" t="s">
        <v>44</v>
      </c>
      <c r="BA4058" s="1" t="s">
        <v>44</v>
      </c>
      <c r="BB4058" s="1" t="s">
        <v>44</v>
      </c>
    </row>
    <row r="4059" spans="1:54" x14ac:dyDescent="0.25">
      <c r="A4059" s="1">
        <v>4057</v>
      </c>
      <c r="B4059" s="21">
        <v>231.92941500000001</v>
      </c>
      <c r="C4059" s="21">
        <v>211.42265399999999</v>
      </c>
      <c r="D4059" s="21">
        <v>183.60951800000001</v>
      </c>
      <c r="E4059" s="21">
        <v>118.444306</v>
      </c>
      <c r="F4059" s="21">
        <v>72.092400999999995</v>
      </c>
      <c r="G4059" s="21">
        <v>53.425595999999999</v>
      </c>
      <c r="H4059" s="21">
        <v>34.909972000000003</v>
      </c>
      <c r="I4059" s="21">
        <v>32.477189000000003</v>
      </c>
      <c r="J4059" s="21">
        <v>25.248456000000001</v>
      </c>
      <c r="K4059" s="21">
        <v>241.86906099999999</v>
      </c>
      <c r="L4059" s="21">
        <v>20.806007999999999</v>
      </c>
      <c r="M4059" s="21">
        <v>211.80238199999999</v>
      </c>
      <c r="N4059" s="21">
        <v>129.32494700000001</v>
      </c>
      <c r="O4059" s="21">
        <v>107.989774</v>
      </c>
      <c r="P4059" s="21">
        <v>153.54590200000001</v>
      </c>
      <c r="Q4059" s="21">
        <v>78.778056000000007</v>
      </c>
      <c r="R4059" s="21">
        <v>37.003365000000002</v>
      </c>
      <c r="S4059" s="21">
        <v>39.176602000000003</v>
      </c>
      <c r="T4059" s="21">
        <v>77.771522000000004</v>
      </c>
      <c r="U4059" s="21">
        <v>43.921166999999997</v>
      </c>
      <c r="V4059" s="21">
        <v>33.366795000000003</v>
      </c>
      <c r="W4059" s="21">
        <v>158.37076200000001</v>
      </c>
      <c r="X4059" s="21">
        <v>102.993798</v>
      </c>
      <c r="Y4059" s="21">
        <v>69.047533000000001</v>
      </c>
      <c r="Z4059" s="21">
        <v>184.89074500000001</v>
      </c>
      <c r="AA4059" s="21">
        <v>108.782769</v>
      </c>
      <c r="AB4059" s="21">
        <v>87.510266999999999</v>
      </c>
      <c r="AC4059" s="21">
        <v>191.99049400000001</v>
      </c>
      <c r="AD4059" s="21">
        <v>127.966567</v>
      </c>
      <c r="AE4059" s="21">
        <v>84.565910000000002</v>
      </c>
      <c r="AF4059" s="1" t="s">
        <v>44</v>
      </c>
      <c r="AG4059" s="1" t="s">
        <v>44</v>
      </c>
      <c r="AH4059" s="1" t="s">
        <v>44</v>
      </c>
      <c r="AI4059" s="1" t="s">
        <v>44</v>
      </c>
      <c r="AJ4059" s="1" t="s">
        <v>44</v>
      </c>
      <c r="AK4059" s="1" t="s">
        <v>44</v>
      </c>
      <c r="AL4059" s="1" t="s">
        <v>44</v>
      </c>
      <c r="AM4059" s="1" t="s">
        <v>44</v>
      </c>
      <c r="AN4059" s="1" t="s">
        <v>44</v>
      </c>
      <c r="AO4059" s="21">
        <v>-1</v>
      </c>
      <c r="AP4059" s="21">
        <v>-0.55809399999999998</v>
      </c>
      <c r="AQ4059" s="1" t="s">
        <v>44</v>
      </c>
      <c r="AR4059" s="1" t="s">
        <v>44</v>
      </c>
      <c r="AS4059" s="1" t="s">
        <v>44</v>
      </c>
      <c r="AT4059" s="1" t="s">
        <v>44</v>
      </c>
      <c r="AU4059" s="1" t="s">
        <v>44</v>
      </c>
      <c r="AV4059" s="1" t="s">
        <v>44</v>
      </c>
      <c r="AW4059" s="1" t="s">
        <v>44</v>
      </c>
      <c r="AX4059" s="1" t="s">
        <v>44</v>
      </c>
      <c r="AY4059" s="1" t="s">
        <v>44</v>
      </c>
      <c r="AZ4059" s="1" t="s">
        <v>44</v>
      </c>
      <c r="BA4059" s="1" t="s">
        <v>44</v>
      </c>
      <c r="BB4059" s="1" t="s">
        <v>44</v>
      </c>
    </row>
    <row r="4060" spans="1:54" x14ac:dyDescent="0.25">
      <c r="A4060" s="1">
        <v>4058</v>
      </c>
      <c r="B4060" s="21">
        <v>231.793083</v>
      </c>
      <c r="C4060" s="21">
        <v>211.42709500000001</v>
      </c>
      <c r="D4060" s="21">
        <v>183.30542500000001</v>
      </c>
      <c r="E4060" s="21">
        <v>118.70801</v>
      </c>
      <c r="F4060" s="21">
        <v>71.730795000000001</v>
      </c>
      <c r="G4060" s="21">
        <v>52.275798000000002</v>
      </c>
      <c r="H4060" s="21">
        <v>34.834358999999999</v>
      </c>
      <c r="I4060" s="21">
        <v>31.793552999999999</v>
      </c>
      <c r="J4060" s="21">
        <v>25.204899000000001</v>
      </c>
      <c r="K4060" s="21">
        <v>241.779235</v>
      </c>
      <c r="L4060" s="21">
        <v>20.820620999999999</v>
      </c>
      <c r="M4060" s="21">
        <v>211.73900800000001</v>
      </c>
      <c r="N4060" s="21">
        <v>129.526173</v>
      </c>
      <c r="O4060" s="21">
        <v>107.071423</v>
      </c>
      <c r="P4060" s="21">
        <v>153.534774</v>
      </c>
      <c r="Q4060" s="21">
        <v>78.409706</v>
      </c>
      <c r="R4060" s="21">
        <v>37.168697000000002</v>
      </c>
      <c r="S4060" s="21">
        <v>39.784427999999998</v>
      </c>
      <c r="T4060" s="21">
        <v>77.837746999999993</v>
      </c>
      <c r="U4060" s="21">
        <v>43.622311000000003</v>
      </c>
      <c r="V4060" s="21">
        <v>33.461979999999997</v>
      </c>
      <c r="W4060" s="21">
        <v>158.35524899999999</v>
      </c>
      <c r="X4060" s="21">
        <v>102.982325</v>
      </c>
      <c r="Y4060" s="21">
        <v>68.972344000000007</v>
      </c>
      <c r="Z4060" s="21">
        <v>184.822958</v>
      </c>
      <c r="AA4060" s="21">
        <v>108.718549</v>
      </c>
      <c r="AB4060" s="21">
        <v>87.489002999999997</v>
      </c>
      <c r="AC4060" s="21">
        <v>191.92691500000001</v>
      </c>
      <c r="AD4060" s="21">
        <v>127.918333</v>
      </c>
      <c r="AE4060" s="21">
        <v>84.547573999999997</v>
      </c>
      <c r="AF4060" s="1" t="s">
        <v>44</v>
      </c>
      <c r="AG4060" s="1" t="s">
        <v>44</v>
      </c>
      <c r="AH4060" s="1" t="s">
        <v>44</v>
      </c>
      <c r="AI4060" s="1" t="s">
        <v>44</v>
      </c>
      <c r="AJ4060" s="1" t="s">
        <v>44</v>
      </c>
      <c r="AK4060" s="1" t="s">
        <v>44</v>
      </c>
      <c r="AL4060" s="1" t="s">
        <v>44</v>
      </c>
      <c r="AM4060" s="1" t="s">
        <v>44</v>
      </c>
      <c r="AN4060" s="1" t="s">
        <v>44</v>
      </c>
      <c r="AO4060" s="21">
        <v>-1</v>
      </c>
      <c r="AP4060" s="21">
        <v>-0.64494899999999999</v>
      </c>
      <c r="AQ4060" s="1" t="s">
        <v>44</v>
      </c>
      <c r="AR4060" s="1" t="s">
        <v>44</v>
      </c>
      <c r="AS4060" s="1" t="s">
        <v>44</v>
      </c>
      <c r="AT4060" s="1" t="s">
        <v>44</v>
      </c>
      <c r="AU4060" s="1" t="s">
        <v>44</v>
      </c>
      <c r="AV4060" s="1" t="s">
        <v>44</v>
      </c>
      <c r="AW4060" s="1" t="s">
        <v>44</v>
      </c>
      <c r="AX4060" s="1" t="s">
        <v>44</v>
      </c>
      <c r="AY4060" s="1" t="s">
        <v>44</v>
      </c>
      <c r="AZ4060" s="1" t="s">
        <v>44</v>
      </c>
      <c r="BA4060" s="1" t="s">
        <v>44</v>
      </c>
      <c r="BB4060" s="1" t="s">
        <v>44</v>
      </c>
    </row>
    <row r="4061" spans="1:54" x14ac:dyDescent="0.25">
      <c r="A4061" s="1">
        <v>4059</v>
      </c>
      <c r="B4061" s="21">
        <v>231.78841199999999</v>
      </c>
      <c r="C4061" s="21">
        <v>211.412173</v>
      </c>
      <c r="D4061" s="21">
        <v>183.397885</v>
      </c>
      <c r="E4061" s="21">
        <v>118.20452299999999</v>
      </c>
      <c r="F4061" s="21">
        <v>71.291663</v>
      </c>
      <c r="G4061" s="21">
        <v>52.385263000000002</v>
      </c>
      <c r="H4061" s="21">
        <v>33.916361999999999</v>
      </c>
      <c r="I4061" s="21">
        <v>30.940818</v>
      </c>
      <c r="J4061" s="21">
        <v>25.117438</v>
      </c>
      <c r="K4061" s="21">
        <v>241.686564</v>
      </c>
      <c r="L4061" s="21">
        <v>20.814775999999998</v>
      </c>
      <c r="M4061" s="21">
        <v>211.665795</v>
      </c>
      <c r="N4061" s="21">
        <v>129.964426</v>
      </c>
      <c r="O4061" s="21">
        <v>106.22130199999999</v>
      </c>
      <c r="P4061" s="21">
        <v>153.606335</v>
      </c>
      <c r="Q4061" s="21">
        <v>80.964862999999994</v>
      </c>
      <c r="R4061" s="21">
        <v>37.280420999999997</v>
      </c>
      <c r="S4061" s="21">
        <v>39.981195</v>
      </c>
      <c r="T4061" s="21">
        <v>77.555794000000006</v>
      </c>
      <c r="U4061" s="21">
        <v>43.158695000000002</v>
      </c>
      <c r="V4061" s="21">
        <v>33.202682000000003</v>
      </c>
      <c r="W4061" s="21">
        <v>158.324567</v>
      </c>
      <c r="X4061" s="21">
        <v>102.995577</v>
      </c>
      <c r="Y4061" s="21">
        <v>68.950350999999998</v>
      </c>
      <c r="Z4061" s="21">
        <v>184.75788</v>
      </c>
      <c r="AA4061" s="21">
        <v>108.65605600000001</v>
      </c>
      <c r="AB4061" s="21">
        <v>87.441654999999997</v>
      </c>
      <c r="AC4061" s="21">
        <v>191.858587</v>
      </c>
      <c r="AD4061" s="21">
        <v>127.862922</v>
      </c>
      <c r="AE4061" s="21">
        <v>84.507203000000004</v>
      </c>
      <c r="AF4061" s="1" t="s">
        <v>44</v>
      </c>
      <c r="AG4061" s="1" t="s">
        <v>44</v>
      </c>
      <c r="AH4061" s="1" t="s">
        <v>44</v>
      </c>
      <c r="AI4061" s="1" t="s">
        <v>44</v>
      </c>
      <c r="AJ4061" s="1" t="s">
        <v>44</v>
      </c>
      <c r="AK4061" s="1" t="s">
        <v>44</v>
      </c>
      <c r="AL4061" s="1" t="s">
        <v>44</v>
      </c>
      <c r="AM4061" s="1" t="s">
        <v>44</v>
      </c>
      <c r="AN4061" s="1" t="s">
        <v>44</v>
      </c>
      <c r="AO4061" s="21">
        <v>-1</v>
      </c>
      <c r="AP4061" s="21">
        <v>-0.56893899999999997</v>
      </c>
      <c r="AQ4061" s="1" t="s">
        <v>44</v>
      </c>
      <c r="AR4061" s="1" t="s">
        <v>44</v>
      </c>
      <c r="AS4061" s="1" t="s">
        <v>44</v>
      </c>
      <c r="AT4061" s="1" t="s">
        <v>44</v>
      </c>
      <c r="AU4061" s="1" t="s">
        <v>44</v>
      </c>
      <c r="AV4061" s="1" t="s">
        <v>44</v>
      </c>
      <c r="AW4061" s="1" t="s">
        <v>44</v>
      </c>
      <c r="AX4061" s="1" t="s">
        <v>44</v>
      </c>
      <c r="AY4061" s="1" t="s">
        <v>44</v>
      </c>
      <c r="AZ4061" s="1" t="s">
        <v>44</v>
      </c>
      <c r="BA4061" s="1" t="s">
        <v>44</v>
      </c>
      <c r="BB4061" s="1" t="s">
        <v>44</v>
      </c>
    </row>
    <row r="4062" spans="1:54" x14ac:dyDescent="0.25">
      <c r="A4062" s="1">
        <v>4060</v>
      </c>
      <c r="B4062" s="21">
        <v>231.79225</v>
      </c>
      <c r="C4062" s="21">
        <v>211.44181800000001</v>
      </c>
      <c r="D4062" s="21">
        <v>183.85037199999999</v>
      </c>
      <c r="E4062" s="21">
        <v>118.42030800000001</v>
      </c>
      <c r="F4062" s="21">
        <v>70.069569999999999</v>
      </c>
      <c r="G4062" s="21">
        <v>51.931952000000003</v>
      </c>
      <c r="H4062" s="21">
        <v>33.395570999999997</v>
      </c>
      <c r="I4062" s="21">
        <v>30.576433000000002</v>
      </c>
      <c r="J4062" s="21">
        <v>25.17916</v>
      </c>
      <c r="K4062" s="21">
        <v>241.62672599999999</v>
      </c>
      <c r="L4062" s="21">
        <v>20.813997000000001</v>
      </c>
      <c r="M4062" s="21">
        <v>211.592319</v>
      </c>
      <c r="N4062" s="21">
        <v>130.06919199999999</v>
      </c>
      <c r="O4062" s="21">
        <v>105.954161</v>
      </c>
      <c r="P4062" s="21">
        <v>153.74055799999999</v>
      </c>
      <c r="Q4062" s="21">
        <v>84.022887999999995</v>
      </c>
      <c r="R4062" s="21">
        <v>38.045485999999997</v>
      </c>
      <c r="S4062" s="21">
        <v>40.947181999999998</v>
      </c>
      <c r="T4062" s="21">
        <v>77.427012000000005</v>
      </c>
      <c r="U4062" s="21">
        <v>42.892896</v>
      </c>
      <c r="V4062" s="21">
        <v>33.597760999999998</v>
      </c>
      <c r="W4062" s="21">
        <v>158.24453800000001</v>
      </c>
      <c r="X4062" s="21">
        <v>102.94845100000001</v>
      </c>
      <c r="Y4062" s="21">
        <v>69.008120000000005</v>
      </c>
      <c r="Z4062" s="21">
        <v>184.69823199999999</v>
      </c>
      <c r="AA4062" s="21">
        <v>108.614671</v>
      </c>
      <c r="AB4062" s="21">
        <v>87.419701000000003</v>
      </c>
      <c r="AC4062" s="21">
        <v>191.78962899999999</v>
      </c>
      <c r="AD4062" s="21">
        <v>127.795688</v>
      </c>
      <c r="AE4062" s="21">
        <v>84.478545999999994</v>
      </c>
      <c r="AF4062" s="1" t="s">
        <v>44</v>
      </c>
      <c r="AG4062" s="1" t="s">
        <v>44</v>
      </c>
      <c r="AH4062" s="1" t="s">
        <v>44</v>
      </c>
      <c r="AI4062" s="1" t="s">
        <v>44</v>
      </c>
      <c r="AJ4062" s="1" t="s">
        <v>44</v>
      </c>
      <c r="AK4062" s="1" t="s">
        <v>44</v>
      </c>
      <c r="AL4062" s="1" t="s">
        <v>44</v>
      </c>
      <c r="AM4062" s="1" t="s">
        <v>44</v>
      </c>
      <c r="AN4062" s="1" t="s">
        <v>44</v>
      </c>
      <c r="AO4062" s="21">
        <v>-1</v>
      </c>
      <c r="AP4062" s="21">
        <v>-0.55806500000000003</v>
      </c>
      <c r="AQ4062" s="1" t="s">
        <v>44</v>
      </c>
      <c r="AR4062" s="1" t="s">
        <v>44</v>
      </c>
      <c r="AS4062" s="1" t="s">
        <v>44</v>
      </c>
      <c r="AT4062" s="1" t="s">
        <v>44</v>
      </c>
      <c r="AU4062" s="1" t="s">
        <v>44</v>
      </c>
      <c r="AV4062" s="1" t="s">
        <v>44</v>
      </c>
      <c r="AW4062" s="1" t="s">
        <v>44</v>
      </c>
      <c r="AX4062" s="1" t="s">
        <v>44</v>
      </c>
      <c r="AY4062" s="1" t="s">
        <v>44</v>
      </c>
      <c r="AZ4062" s="1" t="s">
        <v>44</v>
      </c>
      <c r="BA4062" s="1" t="s">
        <v>44</v>
      </c>
      <c r="BB4062" s="1" t="s">
        <v>44</v>
      </c>
    </row>
    <row r="4063" spans="1:54" x14ac:dyDescent="0.25">
      <c r="A4063" s="1">
        <v>4061</v>
      </c>
      <c r="B4063" s="21">
        <v>231.56947299999999</v>
      </c>
      <c r="C4063" s="21">
        <v>211.43404000000001</v>
      </c>
      <c r="D4063" s="21">
        <v>183.377645</v>
      </c>
      <c r="E4063" s="21">
        <v>117.774039</v>
      </c>
      <c r="F4063" s="21">
        <v>69.562916999999999</v>
      </c>
      <c r="G4063" s="21">
        <v>51.165497000000002</v>
      </c>
      <c r="H4063" s="21">
        <v>32.591248</v>
      </c>
      <c r="I4063" s="21">
        <v>30.799779999999998</v>
      </c>
      <c r="J4063" s="21">
        <v>25.352226000000002</v>
      </c>
      <c r="K4063" s="21">
        <v>241.55559700000001</v>
      </c>
      <c r="L4063" s="21">
        <v>20.816431000000001</v>
      </c>
      <c r="M4063" s="21">
        <v>211.53019399999999</v>
      </c>
      <c r="N4063" s="21">
        <v>130.29335</v>
      </c>
      <c r="O4063" s="21">
        <v>106.836629</v>
      </c>
      <c r="P4063" s="21">
        <v>153.821102</v>
      </c>
      <c r="Q4063" s="21">
        <v>85.055368999999999</v>
      </c>
      <c r="R4063" s="21">
        <v>38.957396000000003</v>
      </c>
      <c r="S4063" s="21">
        <v>41.120744000000002</v>
      </c>
      <c r="T4063" s="21">
        <v>77.585147000000006</v>
      </c>
      <c r="U4063" s="21">
        <v>42.183995000000003</v>
      </c>
      <c r="V4063" s="21">
        <v>33.366129999999998</v>
      </c>
      <c r="W4063" s="21">
        <v>158.12192400000001</v>
      </c>
      <c r="X4063" s="21">
        <v>103.031335</v>
      </c>
      <c r="Y4063" s="21">
        <v>68.916891000000007</v>
      </c>
      <c r="Z4063" s="21">
        <v>184.62167199999999</v>
      </c>
      <c r="AA4063" s="21">
        <v>108.572253</v>
      </c>
      <c r="AB4063" s="21">
        <v>87.393137999999993</v>
      </c>
      <c r="AC4063" s="21">
        <v>191.70539299999999</v>
      </c>
      <c r="AD4063" s="21">
        <v>127.73084299999999</v>
      </c>
      <c r="AE4063" s="21">
        <v>84.437890999999993</v>
      </c>
      <c r="AF4063" s="1" t="s">
        <v>44</v>
      </c>
      <c r="AG4063" s="1" t="s">
        <v>44</v>
      </c>
      <c r="AH4063" s="1" t="s">
        <v>44</v>
      </c>
      <c r="AI4063" s="1" t="s">
        <v>44</v>
      </c>
      <c r="AJ4063" s="1" t="s">
        <v>44</v>
      </c>
      <c r="AK4063" s="1" t="s">
        <v>44</v>
      </c>
      <c r="AL4063" s="1" t="s">
        <v>44</v>
      </c>
      <c r="AM4063" s="1" t="s">
        <v>44</v>
      </c>
      <c r="AN4063" s="1" t="s">
        <v>44</v>
      </c>
      <c r="AO4063" s="21">
        <v>-1</v>
      </c>
      <c r="AP4063" s="21">
        <v>-0.57254400000000005</v>
      </c>
      <c r="AQ4063" s="1" t="s">
        <v>44</v>
      </c>
      <c r="AR4063" s="1" t="s">
        <v>44</v>
      </c>
      <c r="AS4063" s="1" t="s">
        <v>44</v>
      </c>
      <c r="AT4063" s="1" t="s">
        <v>44</v>
      </c>
      <c r="AU4063" s="1" t="s">
        <v>44</v>
      </c>
      <c r="AV4063" s="1" t="s">
        <v>44</v>
      </c>
      <c r="AW4063" s="1" t="s">
        <v>44</v>
      </c>
      <c r="AX4063" s="1" t="s">
        <v>44</v>
      </c>
      <c r="AY4063" s="1" t="s">
        <v>44</v>
      </c>
      <c r="AZ4063" s="1" t="s">
        <v>44</v>
      </c>
      <c r="BA4063" s="1" t="s">
        <v>44</v>
      </c>
      <c r="BB4063" s="1" t="s">
        <v>44</v>
      </c>
    </row>
    <row r="4064" spans="1:54" x14ac:dyDescent="0.25">
      <c r="A4064" s="1">
        <v>4062</v>
      </c>
      <c r="B4064" s="21">
        <v>231.27710200000001</v>
      </c>
      <c r="C4064" s="21">
        <v>211.32767000000001</v>
      </c>
      <c r="D4064" s="21">
        <v>183.182129</v>
      </c>
      <c r="E4064" s="21">
        <v>117.014478</v>
      </c>
      <c r="F4064" s="21">
        <v>69.289827000000002</v>
      </c>
      <c r="G4064" s="21">
        <v>50.959817999999999</v>
      </c>
      <c r="H4064" s="21">
        <v>32.436430999999999</v>
      </c>
      <c r="I4064" s="21">
        <v>30.414096000000001</v>
      </c>
      <c r="J4064" s="21">
        <v>25.534835999999999</v>
      </c>
      <c r="K4064" s="21">
        <v>241.468727</v>
      </c>
      <c r="L4064" s="21">
        <v>20.802083</v>
      </c>
      <c r="M4064" s="21">
        <v>211.442408</v>
      </c>
      <c r="N4064" s="21">
        <v>130.21601200000001</v>
      </c>
      <c r="O4064" s="21">
        <v>107.116512</v>
      </c>
      <c r="P4064" s="21">
        <v>153.922875</v>
      </c>
      <c r="Q4064" s="21">
        <v>84.808599000000001</v>
      </c>
      <c r="R4064" s="21">
        <v>38.814486000000002</v>
      </c>
      <c r="S4064" s="21">
        <v>40.138939000000001</v>
      </c>
      <c r="T4064" s="21">
        <v>77.029179999999997</v>
      </c>
      <c r="U4064" s="21">
        <v>42.121408000000002</v>
      </c>
      <c r="V4064" s="21">
        <v>32.996104000000003</v>
      </c>
      <c r="W4064" s="21">
        <v>158.06073499999999</v>
      </c>
      <c r="X4064" s="21">
        <v>103.044923</v>
      </c>
      <c r="Y4064" s="21">
        <v>68.977838000000006</v>
      </c>
      <c r="Z4064" s="21">
        <v>184.555543</v>
      </c>
      <c r="AA4064" s="21">
        <v>108.53023399999999</v>
      </c>
      <c r="AB4064" s="21">
        <v>87.354192999999995</v>
      </c>
      <c r="AC4064" s="21">
        <v>191.62739199999999</v>
      </c>
      <c r="AD4064" s="21">
        <v>127.682412</v>
      </c>
      <c r="AE4064" s="21">
        <v>84.403229999999994</v>
      </c>
      <c r="AF4064" s="1" t="s">
        <v>44</v>
      </c>
      <c r="AG4064" s="1" t="s">
        <v>44</v>
      </c>
      <c r="AH4064" s="1" t="s">
        <v>44</v>
      </c>
      <c r="AI4064" s="1" t="s">
        <v>44</v>
      </c>
      <c r="AJ4064" s="1" t="s">
        <v>44</v>
      </c>
      <c r="AK4064" s="1" t="s">
        <v>44</v>
      </c>
      <c r="AL4064" s="1" t="s">
        <v>44</v>
      </c>
      <c r="AM4064" s="1" t="s">
        <v>44</v>
      </c>
      <c r="AN4064" s="1" t="s">
        <v>44</v>
      </c>
      <c r="AO4064" s="21">
        <v>-1</v>
      </c>
      <c r="AP4064" s="21">
        <v>-0.68109500000000001</v>
      </c>
      <c r="AQ4064" s="1" t="s">
        <v>44</v>
      </c>
      <c r="AR4064" s="1" t="s">
        <v>44</v>
      </c>
      <c r="AS4064" s="1" t="s">
        <v>44</v>
      </c>
      <c r="AT4064" s="1" t="s">
        <v>44</v>
      </c>
      <c r="AU4064" s="1" t="s">
        <v>44</v>
      </c>
      <c r="AV4064" s="1" t="s">
        <v>44</v>
      </c>
      <c r="AW4064" s="1" t="s">
        <v>44</v>
      </c>
      <c r="AX4064" s="1" t="s">
        <v>44</v>
      </c>
      <c r="AY4064" s="1" t="s">
        <v>44</v>
      </c>
      <c r="AZ4064" s="1" t="s">
        <v>44</v>
      </c>
      <c r="BA4064" s="1" t="s">
        <v>44</v>
      </c>
      <c r="BB4064" s="1" t="s">
        <v>44</v>
      </c>
    </row>
    <row r="4065" spans="1:54" x14ac:dyDescent="0.25">
      <c r="A4065" s="1">
        <v>4063</v>
      </c>
      <c r="B4065" s="21">
        <v>231.14600899999999</v>
      </c>
      <c r="C4065" s="21">
        <v>211.197126</v>
      </c>
      <c r="D4065" s="21">
        <v>182.90224000000001</v>
      </c>
      <c r="E4065" s="21">
        <v>118.033973</v>
      </c>
      <c r="F4065" s="21">
        <v>69.385852</v>
      </c>
      <c r="G4065" s="21">
        <v>51.081600999999999</v>
      </c>
      <c r="H4065" s="21">
        <v>31.636296999999999</v>
      </c>
      <c r="I4065" s="21">
        <v>30.466868000000002</v>
      </c>
      <c r="J4065" s="21">
        <v>25.650783000000001</v>
      </c>
      <c r="K4065" s="21">
        <v>241.41332700000001</v>
      </c>
      <c r="L4065" s="21">
        <v>20.817587</v>
      </c>
      <c r="M4065" s="21">
        <v>211.380618</v>
      </c>
      <c r="N4065" s="21">
        <v>130.53286499999999</v>
      </c>
      <c r="O4065" s="21">
        <v>107.071822</v>
      </c>
      <c r="P4065" s="21">
        <v>154.09413799999999</v>
      </c>
      <c r="Q4065" s="21">
        <v>83.065423999999993</v>
      </c>
      <c r="R4065" s="21">
        <v>39.460811999999997</v>
      </c>
      <c r="S4065" s="21">
        <v>39.158783999999997</v>
      </c>
      <c r="T4065" s="21">
        <v>76.828981999999996</v>
      </c>
      <c r="U4065" s="21">
        <v>41.656607000000001</v>
      </c>
      <c r="V4065" s="21">
        <v>33.077204000000002</v>
      </c>
      <c r="W4065" s="21">
        <v>158.01621900000001</v>
      </c>
      <c r="X4065" s="21">
        <v>103.07584799999999</v>
      </c>
      <c r="Y4065" s="21">
        <v>68.936447000000001</v>
      </c>
      <c r="Z4065" s="21">
        <v>184.486119</v>
      </c>
      <c r="AA4065" s="21">
        <v>108.491125</v>
      </c>
      <c r="AB4065" s="21">
        <v>87.330682999999993</v>
      </c>
      <c r="AC4065" s="21">
        <v>191.56100900000001</v>
      </c>
      <c r="AD4065" s="21">
        <v>127.613139</v>
      </c>
      <c r="AE4065" s="21">
        <v>84.365178999999998</v>
      </c>
      <c r="AF4065" s="1" t="s">
        <v>44</v>
      </c>
      <c r="AG4065" s="1" t="s">
        <v>44</v>
      </c>
      <c r="AH4065" s="1" t="s">
        <v>44</v>
      </c>
      <c r="AI4065" s="1" t="s">
        <v>44</v>
      </c>
      <c r="AJ4065" s="1" t="s">
        <v>44</v>
      </c>
      <c r="AK4065" s="1" t="s">
        <v>44</v>
      </c>
      <c r="AL4065" s="1" t="s">
        <v>44</v>
      </c>
      <c r="AM4065" s="1" t="s">
        <v>44</v>
      </c>
      <c r="AN4065" s="1" t="s">
        <v>44</v>
      </c>
      <c r="AO4065" s="21">
        <v>-1</v>
      </c>
      <c r="AP4065" s="21">
        <v>-0.60512200000000005</v>
      </c>
      <c r="AQ4065" s="1" t="s">
        <v>44</v>
      </c>
      <c r="AR4065" s="1" t="s">
        <v>44</v>
      </c>
      <c r="AS4065" s="1" t="s">
        <v>44</v>
      </c>
      <c r="AT4065" s="1" t="s">
        <v>44</v>
      </c>
      <c r="AU4065" s="1" t="s">
        <v>44</v>
      </c>
      <c r="AV4065" s="1" t="s">
        <v>44</v>
      </c>
      <c r="AW4065" s="1" t="s">
        <v>44</v>
      </c>
      <c r="AX4065" s="1" t="s">
        <v>44</v>
      </c>
      <c r="AY4065" s="1" t="s">
        <v>44</v>
      </c>
      <c r="AZ4065" s="1" t="s">
        <v>44</v>
      </c>
      <c r="BA4065" s="1" t="s">
        <v>44</v>
      </c>
      <c r="BB4065" s="1" t="s">
        <v>44</v>
      </c>
    </row>
    <row r="4066" spans="1:54" x14ac:dyDescent="0.25">
      <c r="A4066" s="1">
        <v>4064</v>
      </c>
      <c r="B4066" s="21">
        <v>231.04231300000001</v>
      </c>
      <c r="C4066" s="21">
        <v>210.83887200000001</v>
      </c>
      <c r="D4066" s="21">
        <v>182.00964500000001</v>
      </c>
      <c r="E4066" s="21">
        <v>118.454932</v>
      </c>
      <c r="F4066" s="21">
        <v>69.965085999999999</v>
      </c>
      <c r="G4066" s="21">
        <v>51.271191000000002</v>
      </c>
      <c r="H4066" s="21">
        <v>31.249694999999999</v>
      </c>
      <c r="I4066" s="21">
        <v>31.144670000000001</v>
      </c>
      <c r="J4066" s="21">
        <v>25.507323</v>
      </c>
      <c r="K4066" s="21">
        <v>241.31603100000001</v>
      </c>
      <c r="L4066" s="21">
        <v>20.814506999999999</v>
      </c>
      <c r="M4066" s="21">
        <v>211.30180899999999</v>
      </c>
      <c r="N4066" s="21">
        <v>130.23935499999999</v>
      </c>
      <c r="O4066" s="21">
        <v>105.248605</v>
      </c>
      <c r="P4066" s="21">
        <v>154.27406400000001</v>
      </c>
      <c r="Q4066" s="21">
        <v>82.132821000000007</v>
      </c>
      <c r="R4066" s="21">
        <v>40.166212000000002</v>
      </c>
      <c r="S4066" s="21">
        <v>40.087518000000003</v>
      </c>
      <c r="T4066" s="21">
        <v>76.343354000000005</v>
      </c>
      <c r="U4066" s="21">
        <v>41.631082999999997</v>
      </c>
      <c r="V4066" s="21">
        <v>33.859006000000001</v>
      </c>
      <c r="W4066" s="21">
        <v>157.966825</v>
      </c>
      <c r="X4066" s="21">
        <v>103.11218100000001</v>
      </c>
      <c r="Y4066" s="21">
        <v>69.015936999999994</v>
      </c>
      <c r="Z4066" s="21">
        <v>184.425545</v>
      </c>
      <c r="AA4066" s="21">
        <v>108.45744000000001</v>
      </c>
      <c r="AB4066" s="21">
        <v>87.289237</v>
      </c>
      <c r="AC4066" s="21">
        <v>191.482969</v>
      </c>
      <c r="AD4066" s="21">
        <v>127.554839</v>
      </c>
      <c r="AE4066" s="21">
        <v>84.331153</v>
      </c>
      <c r="AF4066" s="1" t="s">
        <v>44</v>
      </c>
      <c r="AG4066" s="1" t="s">
        <v>44</v>
      </c>
      <c r="AH4066" s="1" t="s">
        <v>44</v>
      </c>
      <c r="AI4066" s="1" t="s">
        <v>44</v>
      </c>
      <c r="AJ4066" s="1" t="s">
        <v>44</v>
      </c>
      <c r="AK4066" s="1" t="s">
        <v>44</v>
      </c>
      <c r="AL4066" s="1" t="s">
        <v>44</v>
      </c>
      <c r="AM4066" s="1" t="s">
        <v>44</v>
      </c>
      <c r="AN4066" s="1" t="s">
        <v>44</v>
      </c>
      <c r="AO4066" s="21">
        <v>-1</v>
      </c>
      <c r="AP4066" s="21">
        <v>-0.63403699999999996</v>
      </c>
      <c r="AQ4066" s="1" t="s">
        <v>44</v>
      </c>
      <c r="AR4066" s="1" t="s">
        <v>44</v>
      </c>
      <c r="AS4066" s="1" t="s">
        <v>44</v>
      </c>
      <c r="AT4066" s="1" t="s">
        <v>44</v>
      </c>
      <c r="AU4066" s="1" t="s">
        <v>44</v>
      </c>
      <c r="AV4066" s="1" t="s">
        <v>44</v>
      </c>
      <c r="AW4066" s="1" t="s">
        <v>44</v>
      </c>
      <c r="AX4066" s="1" t="s">
        <v>44</v>
      </c>
      <c r="AY4066" s="1" t="s">
        <v>44</v>
      </c>
      <c r="AZ4066" s="1" t="s">
        <v>44</v>
      </c>
      <c r="BA4066" s="1" t="s">
        <v>44</v>
      </c>
      <c r="BB4066" s="1" t="s">
        <v>44</v>
      </c>
    </row>
    <row r="4067" spans="1:54" x14ac:dyDescent="0.25">
      <c r="A4067" s="1">
        <v>4065</v>
      </c>
      <c r="B4067" s="21">
        <v>231.00698600000001</v>
      </c>
      <c r="C4067" s="21">
        <v>210.348454</v>
      </c>
      <c r="D4067" s="21">
        <v>180.87783300000001</v>
      </c>
      <c r="E4067" s="21">
        <v>119.183488</v>
      </c>
      <c r="F4067" s="21">
        <v>70.333043000000004</v>
      </c>
      <c r="G4067" s="21">
        <v>51.058965000000001</v>
      </c>
      <c r="H4067" s="21">
        <v>32.015729999999998</v>
      </c>
      <c r="I4067" s="21">
        <v>31.101082999999999</v>
      </c>
      <c r="J4067" s="21">
        <v>25.375427999999999</v>
      </c>
      <c r="K4067" s="21">
        <v>241.22591199999999</v>
      </c>
      <c r="L4067" s="21">
        <v>20.812176999999998</v>
      </c>
      <c r="M4067" s="21">
        <v>211.22863000000001</v>
      </c>
      <c r="N4067" s="21">
        <v>130.061711</v>
      </c>
      <c r="O4067" s="21">
        <v>106.637</v>
      </c>
      <c r="P4067" s="21">
        <v>154.50977900000001</v>
      </c>
      <c r="Q4067" s="21">
        <v>80.914904000000007</v>
      </c>
      <c r="R4067" s="21">
        <v>40.109208000000002</v>
      </c>
      <c r="S4067" s="21">
        <v>41.034756999999999</v>
      </c>
      <c r="T4067" s="21">
        <v>76.108945000000006</v>
      </c>
      <c r="U4067" s="21">
        <v>41.535079000000003</v>
      </c>
      <c r="V4067" s="21">
        <v>33.620946000000004</v>
      </c>
      <c r="W4067" s="21">
        <v>157.88934399999999</v>
      </c>
      <c r="X4067" s="21">
        <v>103.13766800000001</v>
      </c>
      <c r="Y4067" s="21">
        <v>68.955715999999995</v>
      </c>
      <c r="Z4067" s="21">
        <v>184.365185</v>
      </c>
      <c r="AA4067" s="21">
        <v>108.40880799999999</v>
      </c>
      <c r="AB4067" s="21">
        <v>87.252927</v>
      </c>
      <c r="AC4067" s="21">
        <v>191.41772399999999</v>
      </c>
      <c r="AD4067" s="21">
        <v>127.50224</v>
      </c>
      <c r="AE4067" s="21">
        <v>84.301587999999995</v>
      </c>
      <c r="AF4067" s="1" t="s">
        <v>44</v>
      </c>
      <c r="AG4067" s="1" t="s">
        <v>44</v>
      </c>
      <c r="AH4067" s="1" t="s">
        <v>44</v>
      </c>
      <c r="AI4067" s="1" t="s">
        <v>44</v>
      </c>
      <c r="AJ4067" s="1" t="s">
        <v>44</v>
      </c>
      <c r="AK4067" s="1" t="s">
        <v>44</v>
      </c>
      <c r="AL4067" s="1" t="s">
        <v>44</v>
      </c>
      <c r="AM4067" s="1" t="s">
        <v>44</v>
      </c>
      <c r="AN4067" s="1" t="s">
        <v>44</v>
      </c>
      <c r="AO4067" s="21">
        <v>-1</v>
      </c>
      <c r="AP4067" s="21">
        <v>-0.63405</v>
      </c>
      <c r="AQ4067" s="1" t="s">
        <v>44</v>
      </c>
      <c r="AR4067" s="1" t="s">
        <v>44</v>
      </c>
      <c r="AS4067" s="1" t="s">
        <v>44</v>
      </c>
      <c r="AT4067" s="1" t="s">
        <v>44</v>
      </c>
      <c r="AU4067" s="1" t="s">
        <v>44</v>
      </c>
      <c r="AV4067" s="1" t="s">
        <v>44</v>
      </c>
      <c r="AW4067" s="1" t="s">
        <v>44</v>
      </c>
      <c r="AX4067" s="1" t="s">
        <v>44</v>
      </c>
      <c r="AY4067" s="1" t="s">
        <v>44</v>
      </c>
      <c r="AZ4067" s="1" t="s">
        <v>44</v>
      </c>
      <c r="BA4067" s="1" t="s">
        <v>44</v>
      </c>
      <c r="BB4067" s="1" t="s">
        <v>44</v>
      </c>
    </row>
    <row r="4068" spans="1:54" x14ac:dyDescent="0.25">
      <c r="A4068" s="1">
        <v>4066</v>
      </c>
      <c r="B4068" s="21">
        <v>230.96339900000001</v>
      </c>
      <c r="C4068" s="21">
        <v>210.00603000000001</v>
      </c>
      <c r="D4068" s="21">
        <v>180.548618</v>
      </c>
      <c r="E4068" s="21">
        <v>120.377392</v>
      </c>
      <c r="F4068" s="21">
        <v>70.585318000000001</v>
      </c>
      <c r="G4068" s="21">
        <v>51.260160999999997</v>
      </c>
      <c r="H4068" s="21">
        <v>32.557302</v>
      </c>
      <c r="I4068" s="21">
        <v>30.280239999999999</v>
      </c>
      <c r="J4068" s="21">
        <v>25.430799</v>
      </c>
      <c r="K4068" s="21">
        <v>241.15146999999999</v>
      </c>
      <c r="L4068" s="21">
        <v>20.808738999999999</v>
      </c>
      <c r="M4068" s="21">
        <v>211.16037600000001</v>
      </c>
      <c r="N4068" s="21">
        <v>129.81071499999999</v>
      </c>
      <c r="O4068" s="21">
        <v>106.582306</v>
      </c>
      <c r="P4068" s="21">
        <v>154.71946800000001</v>
      </c>
      <c r="Q4068" s="21">
        <v>81.172533999999999</v>
      </c>
      <c r="R4068" s="21">
        <v>39.864671000000001</v>
      </c>
      <c r="S4068" s="21">
        <v>41.177230999999999</v>
      </c>
      <c r="T4068" s="21">
        <v>76.184787</v>
      </c>
      <c r="U4068" s="21">
        <v>41.345371999999998</v>
      </c>
      <c r="V4068" s="21">
        <v>33.415463000000003</v>
      </c>
      <c r="W4068" s="21">
        <v>157.85448500000001</v>
      </c>
      <c r="X4068" s="21">
        <v>102.980622</v>
      </c>
      <c r="Y4068" s="21">
        <v>68.908195000000006</v>
      </c>
      <c r="Z4068" s="21">
        <v>184.28541899999999</v>
      </c>
      <c r="AA4068" s="21">
        <v>108.373687</v>
      </c>
      <c r="AB4068" s="21">
        <v>87.218350000000001</v>
      </c>
      <c r="AC4068" s="21">
        <v>191.336805</v>
      </c>
      <c r="AD4068" s="21">
        <v>127.450952</v>
      </c>
      <c r="AE4068" s="21">
        <v>84.261212999999998</v>
      </c>
      <c r="AF4068" s="1" t="s">
        <v>44</v>
      </c>
      <c r="AG4068" s="1" t="s">
        <v>44</v>
      </c>
      <c r="AH4068" s="1" t="s">
        <v>44</v>
      </c>
      <c r="AI4068" s="1" t="s">
        <v>44</v>
      </c>
      <c r="AJ4068" s="1" t="s">
        <v>44</v>
      </c>
      <c r="AK4068" s="1" t="s">
        <v>44</v>
      </c>
      <c r="AL4068" s="1" t="s">
        <v>44</v>
      </c>
      <c r="AM4068" s="1" t="s">
        <v>44</v>
      </c>
      <c r="AN4068" s="1" t="s">
        <v>44</v>
      </c>
      <c r="AO4068" s="21">
        <v>-1</v>
      </c>
      <c r="AP4068" s="21">
        <v>-0.63765499999999997</v>
      </c>
      <c r="AQ4068" s="1" t="s">
        <v>44</v>
      </c>
      <c r="AR4068" s="1" t="s">
        <v>44</v>
      </c>
      <c r="AS4068" s="1" t="s">
        <v>44</v>
      </c>
      <c r="AT4068" s="1" t="s">
        <v>44</v>
      </c>
      <c r="AU4068" s="1" t="s">
        <v>44</v>
      </c>
      <c r="AV4068" s="1" t="s">
        <v>44</v>
      </c>
      <c r="AW4068" s="1" t="s">
        <v>44</v>
      </c>
      <c r="AX4068" s="1" t="s">
        <v>44</v>
      </c>
      <c r="AY4068" s="1" t="s">
        <v>44</v>
      </c>
      <c r="AZ4068" s="1" t="s">
        <v>44</v>
      </c>
      <c r="BA4068" s="1" t="s">
        <v>44</v>
      </c>
      <c r="BB4068" s="1" t="s">
        <v>44</v>
      </c>
    </row>
    <row r="4069" spans="1:54" x14ac:dyDescent="0.25">
      <c r="A4069" s="1">
        <v>4067</v>
      </c>
      <c r="B4069" s="21">
        <v>230.821898</v>
      </c>
      <c r="C4069" s="21">
        <v>209.92399700000001</v>
      </c>
      <c r="D4069" s="21">
        <v>180.54557399999999</v>
      </c>
      <c r="E4069" s="21">
        <v>120.23937100000001</v>
      </c>
      <c r="F4069" s="21">
        <v>70.746224999999995</v>
      </c>
      <c r="G4069" s="21">
        <v>51.648865999999998</v>
      </c>
      <c r="H4069" s="21">
        <v>32.287239999999997</v>
      </c>
      <c r="I4069" s="21">
        <v>29.839699</v>
      </c>
      <c r="J4069" s="21">
        <v>25.469749</v>
      </c>
      <c r="K4069" s="21">
        <v>241.065943</v>
      </c>
      <c r="L4069" s="21">
        <v>20.81729</v>
      </c>
      <c r="M4069" s="21">
        <v>211.08208300000001</v>
      </c>
      <c r="N4069" s="21">
        <v>129.42658800000001</v>
      </c>
      <c r="O4069" s="21">
        <v>107.370484</v>
      </c>
      <c r="P4069" s="21">
        <v>154.82196200000001</v>
      </c>
      <c r="Q4069" s="21">
        <v>82.738130999999996</v>
      </c>
      <c r="R4069" s="21">
        <v>40.360109999999999</v>
      </c>
      <c r="S4069" s="21">
        <v>40.346465999999999</v>
      </c>
      <c r="T4069" s="21">
        <v>76.091327000000007</v>
      </c>
      <c r="U4069" s="21">
        <v>40.902771000000001</v>
      </c>
      <c r="V4069" s="21">
        <v>33.611167999999999</v>
      </c>
      <c r="W4069" s="21">
        <v>157.816698</v>
      </c>
      <c r="X4069" s="21">
        <v>102.884792</v>
      </c>
      <c r="Y4069" s="21">
        <v>68.862324999999998</v>
      </c>
      <c r="Z4069" s="21">
        <v>184.226482</v>
      </c>
      <c r="AA4069" s="21">
        <v>108.33639100000001</v>
      </c>
      <c r="AB4069" s="21">
        <v>87.183186000000006</v>
      </c>
      <c r="AC4069" s="21">
        <v>191.266459</v>
      </c>
      <c r="AD4069" s="21">
        <v>127.386261</v>
      </c>
      <c r="AE4069" s="21">
        <v>84.236377000000005</v>
      </c>
      <c r="AF4069" s="1" t="s">
        <v>44</v>
      </c>
      <c r="AG4069" s="1" t="s">
        <v>44</v>
      </c>
      <c r="AH4069" s="1" t="s">
        <v>44</v>
      </c>
      <c r="AI4069" s="1" t="s">
        <v>44</v>
      </c>
      <c r="AJ4069" s="1" t="s">
        <v>44</v>
      </c>
      <c r="AK4069" s="1" t="s">
        <v>44</v>
      </c>
      <c r="AL4069" s="1" t="s">
        <v>44</v>
      </c>
      <c r="AM4069" s="1" t="s">
        <v>44</v>
      </c>
      <c r="AN4069" s="1" t="s">
        <v>44</v>
      </c>
      <c r="AO4069" s="21">
        <v>-1</v>
      </c>
      <c r="AP4069" s="21">
        <v>-0.57613300000000001</v>
      </c>
      <c r="AQ4069" s="1" t="s">
        <v>44</v>
      </c>
      <c r="AR4069" s="1" t="s">
        <v>44</v>
      </c>
      <c r="AS4069" s="1" t="s">
        <v>44</v>
      </c>
      <c r="AT4069" s="1" t="s">
        <v>44</v>
      </c>
      <c r="AU4069" s="1" t="s">
        <v>44</v>
      </c>
      <c r="AV4069" s="1" t="s">
        <v>44</v>
      </c>
      <c r="AW4069" s="1" t="s">
        <v>44</v>
      </c>
      <c r="AX4069" s="1" t="s">
        <v>44</v>
      </c>
      <c r="AY4069" s="1" t="s">
        <v>44</v>
      </c>
      <c r="AZ4069" s="1" t="s">
        <v>44</v>
      </c>
      <c r="BA4069" s="1" t="s">
        <v>44</v>
      </c>
      <c r="BB4069" s="1" t="s">
        <v>44</v>
      </c>
    </row>
    <row r="4070" spans="1:54" x14ac:dyDescent="0.25">
      <c r="A4070" s="1">
        <v>4068</v>
      </c>
      <c r="B4070" s="21">
        <v>230.58641900000001</v>
      </c>
      <c r="C4070" s="21">
        <v>209.91536500000001</v>
      </c>
      <c r="D4070" s="21">
        <v>180.652491</v>
      </c>
      <c r="E4070" s="21">
        <v>121.0197</v>
      </c>
      <c r="F4070" s="21">
        <v>71.137848000000005</v>
      </c>
      <c r="G4070" s="21">
        <v>52.165697999999999</v>
      </c>
      <c r="H4070" s="21">
        <v>31.732005999999998</v>
      </c>
      <c r="I4070" s="21">
        <v>29.970533</v>
      </c>
      <c r="J4070" s="21">
        <v>25.456572000000001</v>
      </c>
      <c r="K4070" s="21">
        <v>240.97004699999999</v>
      </c>
      <c r="L4070" s="21">
        <v>20.803132000000002</v>
      </c>
      <c r="M4070" s="21">
        <v>211.00376800000001</v>
      </c>
      <c r="N4070" s="21">
        <v>129.05269899999999</v>
      </c>
      <c r="O4070" s="21">
        <v>107.340343</v>
      </c>
      <c r="P4070" s="21">
        <v>154.89001400000001</v>
      </c>
      <c r="Q4070" s="21">
        <v>86.002690999999999</v>
      </c>
      <c r="R4070" s="21">
        <v>40.408014000000001</v>
      </c>
      <c r="S4070" s="21">
        <v>39.687435999999998</v>
      </c>
      <c r="T4070" s="21">
        <v>75.514651000000001</v>
      </c>
      <c r="U4070" s="21">
        <v>40.373905999999998</v>
      </c>
      <c r="V4070" s="21">
        <v>33.777639999999998</v>
      </c>
      <c r="W4070" s="21">
        <v>157.763113</v>
      </c>
      <c r="X4070" s="21">
        <v>102.715875</v>
      </c>
      <c r="Y4070" s="21">
        <v>68.809267000000006</v>
      </c>
      <c r="Z4070" s="21">
        <v>184.15213900000001</v>
      </c>
      <c r="AA4070" s="21">
        <v>108.274418</v>
      </c>
      <c r="AB4070" s="21">
        <v>87.146428999999998</v>
      </c>
      <c r="AC4070" s="21">
        <v>191.18769900000001</v>
      </c>
      <c r="AD4070" s="21">
        <v>127.33183699999999</v>
      </c>
      <c r="AE4070" s="21">
        <v>84.194046999999998</v>
      </c>
      <c r="AF4070" s="1" t="s">
        <v>44</v>
      </c>
      <c r="AG4070" s="1" t="s">
        <v>44</v>
      </c>
      <c r="AH4070" s="1" t="s">
        <v>44</v>
      </c>
      <c r="AI4070" s="1" t="s">
        <v>44</v>
      </c>
      <c r="AJ4070" s="1" t="s">
        <v>44</v>
      </c>
      <c r="AK4070" s="1" t="s">
        <v>44</v>
      </c>
      <c r="AL4070" s="1" t="s">
        <v>44</v>
      </c>
      <c r="AM4070" s="1" t="s">
        <v>44</v>
      </c>
      <c r="AN4070" s="1" t="s">
        <v>44</v>
      </c>
      <c r="AO4070" s="21">
        <v>-1</v>
      </c>
      <c r="AP4070" s="21">
        <v>-0.57976499999999997</v>
      </c>
      <c r="AQ4070" s="1" t="s">
        <v>44</v>
      </c>
      <c r="AR4070" s="1" t="s">
        <v>44</v>
      </c>
      <c r="AS4070" s="1" t="s">
        <v>44</v>
      </c>
      <c r="AT4070" s="1" t="s">
        <v>44</v>
      </c>
      <c r="AU4070" s="1" t="s">
        <v>44</v>
      </c>
      <c r="AV4070" s="1" t="s">
        <v>44</v>
      </c>
      <c r="AW4070" s="1" t="s">
        <v>44</v>
      </c>
      <c r="AX4070" s="1" t="s">
        <v>44</v>
      </c>
      <c r="AY4070" s="1" t="s">
        <v>44</v>
      </c>
      <c r="AZ4070" s="1" t="s">
        <v>44</v>
      </c>
      <c r="BA4070" s="1" t="s">
        <v>44</v>
      </c>
      <c r="BB4070" s="1" t="s">
        <v>44</v>
      </c>
    </row>
    <row r="4071" spans="1:54" x14ac:dyDescent="0.25">
      <c r="A4071" s="1">
        <v>4069</v>
      </c>
      <c r="B4071" s="21">
        <v>230.41505599999999</v>
      </c>
      <c r="C4071" s="21">
        <v>209.90645799999999</v>
      </c>
      <c r="D4071" s="21">
        <v>180.59113099999999</v>
      </c>
      <c r="E4071" s="21">
        <v>120.770853</v>
      </c>
      <c r="F4071" s="21">
        <v>71.094356000000005</v>
      </c>
      <c r="G4071" s="21">
        <v>52.004246999999999</v>
      </c>
      <c r="H4071" s="21">
        <v>31.286505999999999</v>
      </c>
      <c r="I4071" s="21">
        <v>29.375906000000001</v>
      </c>
      <c r="J4071" s="21">
        <v>25.382021999999999</v>
      </c>
      <c r="K4071" s="21">
        <v>240.880312</v>
      </c>
      <c r="L4071" s="21">
        <v>20.812083999999999</v>
      </c>
      <c r="M4071" s="21">
        <v>210.940741</v>
      </c>
      <c r="N4071" s="21">
        <v>128.81549699999999</v>
      </c>
      <c r="O4071" s="21">
        <v>106.397834</v>
      </c>
      <c r="P4071" s="21">
        <v>154.96153100000001</v>
      </c>
      <c r="Q4071" s="21">
        <v>87.224790999999996</v>
      </c>
      <c r="R4071" s="21">
        <v>41.25394</v>
      </c>
      <c r="S4071" s="21">
        <v>40.239193999999998</v>
      </c>
      <c r="T4071" s="21">
        <v>75.040439000000006</v>
      </c>
      <c r="U4071" s="21">
        <v>40.440668000000002</v>
      </c>
      <c r="V4071" s="21">
        <v>33.619467999999998</v>
      </c>
      <c r="W4071" s="21">
        <v>157.728129</v>
      </c>
      <c r="X4071" s="21">
        <v>102.64217600000001</v>
      </c>
      <c r="Y4071" s="21">
        <v>68.657297</v>
      </c>
      <c r="Z4071" s="21">
        <v>184.09531899999999</v>
      </c>
      <c r="AA4071" s="21">
        <v>108.242344</v>
      </c>
      <c r="AB4071" s="21">
        <v>87.123163000000005</v>
      </c>
      <c r="AC4071" s="21">
        <v>191.12878900000001</v>
      </c>
      <c r="AD4071" s="21">
        <v>127.27563000000001</v>
      </c>
      <c r="AE4071" s="21">
        <v>84.164973000000003</v>
      </c>
      <c r="AF4071" s="1" t="s">
        <v>44</v>
      </c>
      <c r="AG4071" s="1" t="s">
        <v>44</v>
      </c>
      <c r="AH4071" s="1" t="s">
        <v>44</v>
      </c>
      <c r="AI4071" s="1" t="s">
        <v>44</v>
      </c>
      <c r="AJ4071" s="1" t="s">
        <v>44</v>
      </c>
      <c r="AK4071" s="1" t="s">
        <v>44</v>
      </c>
      <c r="AL4071" s="1" t="s">
        <v>44</v>
      </c>
      <c r="AM4071" s="1" t="s">
        <v>44</v>
      </c>
      <c r="AN4071" s="1" t="s">
        <v>44</v>
      </c>
      <c r="AO4071" s="21">
        <v>-1</v>
      </c>
      <c r="AP4071" s="21">
        <v>-0.64127800000000001</v>
      </c>
      <c r="AQ4071" s="1" t="s">
        <v>44</v>
      </c>
      <c r="AR4071" s="1" t="s">
        <v>44</v>
      </c>
      <c r="AS4071" s="1" t="s">
        <v>44</v>
      </c>
      <c r="AT4071" s="1" t="s">
        <v>44</v>
      </c>
      <c r="AU4071" s="1" t="s">
        <v>44</v>
      </c>
      <c r="AV4071" s="1" t="s">
        <v>44</v>
      </c>
      <c r="AW4071" s="1" t="s">
        <v>44</v>
      </c>
      <c r="AX4071" s="1" t="s">
        <v>44</v>
      </c>
      <c r="AY4071" s="1" t="s">
        <v>44</v>
      </c>
      <c r="AZ4071" s="1" t="s">
        <v>44</v>
      </c>
      <c r="BA4071" s="1" t="s">
        <v>44</v>
      </c>
      <c r="BB4071" s="1" t="s">
        <v>44</v>
      </c>
    </row>
    <row r="4072" spans="1:54" x14ac:dyDescent="0.25">
      <c r="A4072" s="1">
        <v>4070</v>
      </c>
      <c r="B4072" s="21">
        <v>230.41560799999999</v>
      </c>
      <c r="C4072" s="21">
        <v>209.81360900000001</v>
      </c>
      <c r="D4072" s="21">
        <v>180.66368900000001</v>
      </c>
      <c r="E4072" s="21">
        <v>119.86501</v>
      </c>
      <c r="F4072" s="21">
        <v>70.718226999999999</v>
      </c>
      <c r="G4072" s="21">
        <v>51.920935999999998</v>
      </c>
      <c r="H4072" s="21">
        <v>31.182490999999999</v>
      </c>
      <c r="I4072" s="21">
        <v>29.377374</v>
      </c>
      <c r="J4072" s="21">
        <v>25.294260999999999</v>
      </c>
      <c r="K4072" s="21">
        <v>240.79901799999999</v>
      </c>
      <c r="L4072" s="21">
        <v>20.809628</v>
      </c>
      <c r="M4072" s="21">
        <v>210.865802</v>
      </c>
      <c r="N4072" s="21">
        <v>128.10839000000001</v>
      </c>
      <c r="O4072" s="21">
        <v>104.65472699999999</v>
      </c>
      <c r="P4072" s="21">
        <v>155.02262999999999</v>
      </c>
      <c r="Q4072" s="21">
        <v>87.832818000000003</v>
      </c>
      <c r="R4072" s="21">
        <v>41.357239999999997</v>
      </c>
      <c r="S4072" s="21">
        <v>40.695450999999998</v>
      </c>
      <c r="T4072" s="21">
        <v>74.818849999999998</v>
      </c>
      <c r="U4072" s="21">
        <v>40.451957999999998</v>
      </c>
      <c r="V4072" s="21">
        <v>33.613439999999997</v>
      </c>
      <c r="W4072" s="21">
        <v>157.67786799999999</v>
      </c>
      <c r="X4072" s="21">
        <v>102.565127</v>
      </c>
      <c r="Y4072" s="21">
        <v>68.540727000000004</v>
      </c>
      <c r="Z4072" s="21">
        <v>184.01662400000001</v>
      </c>
      <c r="AA4072" s="21">
        <v>108.182935</v>
      </c>
      <c r="AB4072" s="21">
        <v>87.075272999999996</v>
      </c>
      <c r="AC4072" s="21">
        <v>191.04800599999999</v>
      </c>
      <c r="AD4072" s="21">
        <v>127.21145199999999</v>
      </c>
      <c r="AE4072" s="21">
        <v>84.115101999999993</v>
      </c>
      <c r="AF4072" s="1" t="s">
        <v>44</v>
      </c>
      <c r="AG4072" s="1" t="s">
        <v>44</v>
      </c>
      <c r="AH4072" s="1" t="s">
        <v>44</v>
      </c>
      <c r="AI4072" s="1" t="s">
        <v>44</v>
      </c>
      <c r="AJ4072" s="1" t="s">
        <v>44</v>
      </c>
      <c r="AK4072" s="1" t="s">
        <v>44</v>
      </c>
      <c r="AL4072" s="1" t="s">
        <v>44</v>
      </c>
      <c r="AM4072" s="1" t="s">
        <v>44</v>
      </c>
      <c r="AN4072" s="1" t="s">
        <v>44</v>
      </c>
      <c r="AO4072" s="21">
        <v>-1</v>
      </c>
      <c r="AP4072" s="21">
        <v>-0.65573599999999999</v>
      </c>
      <c r="AQ4072" s="1" t="s">
        <v>44</v>
      </c>
      <c r="AR4072" s="1" t="s">
        <v>44</v>
      </c>
      <c r="AS4072" s="1" t="s">
        <v>44</v>
      </c>
      <c r="AT4072" s="1" t="s">
        <v>44</v>
      </c>
      <c r="AU4072" s="1" t="s">
        <v>44</v>
      </c>
      <c r="AV4072" s="1" t="s">
        <v>44</v>
      </c>
      <c r="AW4072" s="1" t="s">
        <v>44</v>
      </c>
      <c r="AX4072" s="1" t="s">
        <v>44</v>
      </c>
      <c r="AY4072" s="1" t="s">
        <v>44</v>
      </c>
      <c r="AZ4072" s="1" t="s">
        <v>44</v>
      </c>
      <c r="BA4072" s="1" t="s">
        <v>44</v>
      </c>
      <c r="BB4072" s="1" t="s">
        <v>44</v>
      </c>
    </row>
    <row r="4073" spans="1:54" x14ac:dyDescent="0.25">
      <c r="A4073" s="1">
        <v>4071</v>
      </c>
      <c r="B4073" s="21">
        <v>230.64572200000001</v>
      </c>
      <c r="C4073" s="21">
        <v>209.84261699999999</v>
      </c>
      <c r="D4073" s="21">
        <v>181.287676</v>
      </c>
      <c r="E4073" s="21">
        <v>121.04656199999999</v>
      </c>
      <c r="F4073" s="21">
        <v>70.414699999999996</v>
      </c>
      <c r="G4073" s="21">
        <v>51.800303</v>
      </c>
      <c r="H4073" s="21">
        <v>31.137049999999999</v>
      </c>
      <c r="I4073" s="21">
        <v>29.827701999999999</v>
      </c>
      <c r="J4073" s="21">
        <v>25.383690999999999</v>
      </c>
      <c r="K4073" s="21">
        <v>240.70931899999999</v>
      </c>
      <c r="L4073" s="21">
        <v>20.807739999999999</v>
      </c>
      <c r="M4073" s="21">
        <v>210.813267</v>
      </c>
      <c r="N4073" s="21">
        <v>127.368452</v>
      </c>
      <c r="O4073" s="21">
        <v>104.730087</v>
      </c>
      <c r="P4073" s="21">
        <v>154.99640500000001</v>
      </c>
      <c r="Q4073" s="21">
        <v>89.314599999999999</v>
      </c>
      <c r="R4073" s="21">
        <v>42.103994999999998</v>
      </c>
      <c r="S4073" s="21">
        <v>39.777782000000002</v>
      </c>
      <c r="T4073" s="21">
        <v>74.744752000000005</v>
      </c>
      <c r="U4073" s="21">
        <v>40.330722999999999</v>
      </c>
      <c r="V4073" s="21">
        <v>33.173116999999998</v>
      </c>
      <c r="W4073" s="21">
        <v>157.63046700000001</v>
      </c>
      <c r="X4073" s="21">
        <v>102.592783</v>
      </c>
      <c r="Y4073" s="21">
        <v>68.547139999999999</v>
      </c>
      <c r="Z4073" s="21">
        <v>183.94989000000001</v>
      </c>
      <c r="AA4073" s="21">
        <v>108.139432</v>
      </c>
      <c r="AB4073" s="21">
        <v>87.043368999999998</v>
      </c>
      <c r="AC4073" s="21">
        <v>190.97685300000001</v>
      </c>
      <c r="AD4073" s="21">
        <v>127.154667</v>
      </c>
      <c r="AE4073" s="21">
        <v>84.092179000000002</v>
      </c>
      <c r="AF4073" s="1" t="s">
        <v>44</v>
      </c>
      <c r="AG4073" s="1" t="s">
        <v>44</v>
      </c>
      <c r="AH4073" s="1" t="s">
        <v>44</v>
      </c>
      <c r="AI4073" s="1" t="s">
        <v>44</v>
      </c>
      <c r="AJ4073" s="1" t="s">
        <v>44</v>
      </c>
      <c r="AK4073" s="1" t="s">
        <v>44</v>
      </c>
      <c r="AL4073" s="1" t="s">
        <v>44</v>
      </c>
      <c r="AM4073" s="1" t="s">
        <v>44</v>
      </c>
      <c r="AN4073" s="1" t="s">
        <v>44</v>
      </c>
      <c r="AO4073" s="21">
        <v>-1</v>
      </c>
      <c r="AP4073" s="21">
        <v>-0.57614200000000004</v>
      </c>
      <c r="AQ4073" s="1" t="s">
        <v>44</v>
      </c>
      <c r="AR4073" s="1" t="s">
        <v>44</v>
      </c>
      <c r="AS4073" s="1" t="s">
        <v>44</v>
      </c>
      <c r="AT4073" s="1" t="s">
        <v>44</v>
      </c>
      <c r="AU4073" s="1" t="s">
        <v>44</v>
      </c>
      <c r="AV4073" s="1" t="s">
        <v>44</v>
      </c>
      <c r="AW4073" s="1" t="s">
        <v>44</v>
      </c>
      <c r="AX4073" s="1" t="s">
        <v>44</v>
      </c>
      <c r="AY4073" s="1" t="s">
        <v>44</v>
      </c>
      <c r="AZ4073" s="1" t="s">
        <v>44</v>
      </c>
      <c r="BA4073" s="1" t="s">
        <v>44</v>
      </c>
      <c r="BB4073" s="1" t="s">
        <v>44</v>
      </c>
    </row>
    <row r="4074" spans="1:54" x14ac:dyDescent="0.25">
      <c r="A4074" s="1">
        <v>4072</v>
      </c>
      <c r="B4074" s="21">
        <v>230.816971</v>
      </c>
      <c r="C4074" s="21">
        <v>209.90718899999999</v>
      </c>
      <c r="D4074" s="21">
        <v>181.74158700000001</v>
      </c>
      <c r="E4074" s="21">
        <v>121.56129199999999</v>
      </c>
      <c r="F4074" s="21">
        <v>70.162431999999995</v>
      </c>
      <c r="G4074" s="21">
        <v>51.421747000000003</v>
      </c>
      <c r="H4074" s="21">
        <v>31.091850000000001</v>
      </c>
      <c r="I4074" s="21">
        <v>30.215882000000001</v>
      </c>
      <c r="J4074" s="21">
        <v>25.408802000000001</v>
      </c>
      <c r="K4074" s="21">
        <v>240.62124</v>
      </c>
      <c r="L4074" s="21">
        <v>20.794985</v>
      </c>
      <c r="M4074" s="21">
        <v>210.70708500000001</v>
      </c>
      <c r="N4074" s="21">
        <v>126.531216</v>
      </c>
      <c r="O4074" s="21">
        <v>104.59120799999999</v>
      </c>
      <c r="P4074" s="21">
        <v>154.87121400000001</v>
      </c>
      <c r="Q4074" s="21">
        <v>91.913731999999996</v>
      </c>
      <c r="R4074" s="21">
        <v>43.169947999999998</v>
      </c>
      <c r="S4074" s="21">
        <v>39.155551000000003</v>
      </c>
      <c r="T4074" s="21">
        <v>74.704201999999995</v>
      </c>
      <c r="U4074" s="21">
        <v>40.010221000000001</v>
      </c>
      <c r="V4074" s="21">
        <v>33.306497999999998</v>
      </c>
      <c r="W4074" s="21">
        <v>157.56958800000001</v>
      </c>
      <c r="X4074" s="21">
        <v>102.560884</v>
      </c>
      <c r="Y4074" s="21">
        <v>68.459721999999999</v>
      </c>
      <c r="Z4074" s="21">
        <v>183.88919100000001</v>
      </c>
      <c r="AA4074" s="21">
        <v>108.10517900000001</v>
      </c>
      <c r="AB4074" s="21">
        <v>87.013907000000003</v>
      </c>
      <c r="AC4074" s="21">
        <v>190.89845099999999</v>
      </c>
      <c r="AD4074" s="21">
        <v>127.097173</v>
      </c>
      <c r="AE4074" s="21">
        <v>84.056466</v>
      </c>
      <c r="AF4074" s="1" t="s">
        <v>44</v>
      </c>
      <c r="AG4074" s="1" t="s">
        <v>44</v>
      </c>
      <c r="AH4074" s="1" t="s">
        <v>44</v>
      </c>
      <c r="AI4074" s="1" t="s">
        <v>44</v>
      </c>
      <c r="AJ4074" s="1" t="s">
        <v>44</v>
      </c>
      <c r="AK4074" s="1" t="s">
        <v>44</v>
      </c>
      <c r="AL4074" s="1" t="s">
        <v>44</v>
      </c>
      <c r="AM4074" s="1" t="s">
        <v>44</v>
      </c>
      <c r="AN4074" s="1" t="s">
        <v>44</v>
      </c>
      <c r="AO4074" s="21">
        <v>-1</v>
      </c>
      <c r="AP4074" s="21">
        <v>-0.61234699999999997</v>
      </c>
      <c r="AQ4074" s="1" t="s">
        <v>44</v>
      </c>
      <c r="AR4074" s="1" t="s">
        <v>44</v>
      </c>
      <c r="AS4074" s="1" t="s">
        <v>44</v>
      </c>
      <c r="AT4074" s="1" t="s">
        <v>44</v>
      </c>
      <c r="AU4074" s="1" t="s">
        <v>44</v>
      </c>
      <c r="AV4074" s="1" t="s">
        <v>44</v>
      </c>
      <c r="AW4074" s="1" t="s">
        <v>44</v>
      </c>
      <c r="AX4074" s="1" t="s">
        <v>44</v>
      </c>
      <c r="AY4074" s="1" t="s">
        <v>44</v>
      </c>
      <c r="AZ4074" s="1" t="s">
        <v>44</v>
      </c>
      <c r="BA4074" s="1" t="s">
        <v>44</v>
      </c>
      <c r="BB4074" s="1" t="s">
        <v>44</v>
      </c>
    </row>
    <row r="4075" spans="1:54" x14ac:dyDescent="0.25">
      <c r="A4075" s="1">
        <v>4073</v>
      </c>
      <c r="B4075" s="21">
        <v>230.96615800000001</v>
      </c>
      <c r="C4075" s="21">
        <v>209.96442999999999</v>
      </c>
      <c r="D4075" s="21">
        <v>181.46017599999999</v>
      </c>
      <c r="E4075" s="21">
        <v>120.77734700000001</v>
      </c>
      <c r="F4075" s="21">
        <v>70.194744</v>
      </c>
      <c r="G4075" s="21">
        <v>51.622267000000001</v>
      </c>
      <c r="H4075" s="21">
        <v>30.555609</v>
      </c>
      <c r="I4075" s="21">
        <v>30.754297000000001</v>
      </c>
      <c r="J4075" s="21">
        <v>25.297976999999999</v>
      </c>
      <c r="K4075" s="21">
        <v>240.55786499999999</v>
      </c>
      <c r="L4075" s="21">
        <v>20.797153000000002</v>
      </c>
      <c r="M4075" s="21">
        <v>210.63794200000001</v>
      </c>
      <c r="N4075" s="21">
        <v>126.633076</v>
      </c>
      <c r="O4075" s="21">
        <v>105.172695</v>
      </c>
      <c r="P4075" s="21">
        <v>154.736963</v>
      </c>
      <c r="Q4075" s="21">
        <v>94.683306999999999</v>
      </c>
      <c r="R4075" s="21">
        <v>43.291682999999999</v>
      </c>
      <c r="S4075" s="21">
        <v>39.789482</v>
      </c>
      <c r="T4075" s="21">
        <v>74.578153</v>
      </c>
      <c r="U4075" s="21">
        <v>40.299210000000002</v>
      </c>
      <c r="V4075" s="21">
        <v>33.474386000000003</v>
      </c>
      <c r="W4075" s="21">
        <v>157.556423</v>
      </c>
      <c r="X4075" s="21">
        <v>102.56184</v>
      </c>
      <c r="Y4075" s="21">
        <v>68.454402999999999</v>
      </c>
      <c r="Z4075" s="21">
        <v>183.820266</v>
      </c>
      <c r="AA4075" s="21">
        <v>108.058421</v>
      </c>
      <c r="AB4075" s="21">
        <v>86.973844999999997</v>
      </c>
      <c r="AC4075" s="21">
        <v>190.829533</v>
      </c>
      <c r="AD4075" s="21">
        <v>127.039614</v>
      </c>
      <c r="AE4075" s="21">
        <v>84.018671999999995</v>
      </c>
      <c r="AF4075" s="1" t="s">
        <v>44</v>
      </c>
      <c r="AG4075" s="1" t="s">
        <v>44</v>
      </c>
      <c r="AH4075" s="1" t="s">
        <v>44</v>
      </c>
      <c r="AI4075" s="1" t="s">
        <v>44</v>
      </c>
      <c r="AJ4075" s="1" t="s">
        <v>44</v>
      </c>
      <c r="AK4075" s="1" t="s">
        <v>44</v>
      </c>
      <c r="AL4075" s="1" t="s">
        <v>44</v>
      </c>
      <c r="AM4075" s="1" t="s">
        <v>44</v>
      </c>
      <c r="AN4075" s="1" t="s">
        <v>44</v>
      </c>
      <c r="AO4075" s="21">
        <v>-1</v>
      </c>
      <c r="AP4075" s="21">
        <v>-0.54717199999999999</v>
      </c>
      <c r="AQ4075" s="1" t="s">
        <v>44</v>
      </c>
      <c r="AR4075" s="1" t="s">
        <v>44</v>
      </c>
      <c r="AS4075" s="1" t="s">
        <v>44</v>
      </c>
      <c r="AT4075" s="1" t="s">
        <v>44</v>
      </c>
      <c r="AU4075" s="1" t="s">
        <v>44</v>
      </c>
      <c r="AV4075" s="1" t="s">
        <v>44</v>
      </c>
      <c r="AW4075" s="1" t="s">
        <v>44</v>
      </c>
      <c r="AX4075" s="1" t="s">
        <v>44</v>
      </c>
      <c r="AY4075" s="1" t="s">
        <v>44</v>
      </c>
      <c r="AZ4075" s="1" t="s">
        <v>44</v>
      </c>
      <c r="BA4075" s="1" t="s">
        <v>44</v>
      </c>
      <c r="BB4075" s="1" t="s">
        <v>44</v>
      </c>
    </row>
    <row r="4076" spans="1:54" x14ac:dyDescent="0.25">
      <c r="A4076" s="1">
        <v>4074</v>
      </c>
      <c r="B4076" s="21">
        <v>230.92848799999999</v>
      </c>
      <c r="C4076" s="21">
        <v>209.97925000000001</v>
      </c>
      <c r="D4076" s="21">
        <v>181.28349399999999</v>
      </c>
      <c r="E4076" s="21">
        <v>119.831975</v>
      </c>
      <c r="F4076" s="21">
        <v>70.174550999999994</v>
      </c>
      <c r="G4076" s="21">
        <v>52.000255000000003</v>
      </c>
      <c r="H4076" s="21">
        <v>30.716623999999999</v>
      </c>
      <c r="I4076" s="21">
        <v>30.598237999999998</v>
      </c>
      <c r="J4076" s="21">
        <v>25.239356000000001</v>
      </c>
      <c r="K4076" s="21">
        <v>240.48722799999999</v>
      </c>
      <c r="L4076" s="21">
        <v>20.818633999999999</v>
      </c>
      <c r="M4076" s="21">
        <v>210.57563400000001</v>
      </c>
      <c r="N4076" s="21">
        <v>125.68344</v>
      </c>
      <c r="O4076" s="21">
        <v>106.131721</v>
      </c>
      <c r="P4076" s="21">
        <v>154.63737599999999</v>
      </c>
      <c r="Q4076" s="21">
        <v>97.210892999999999</v>
      </c>
      <c r="R4076" s="21">
        <v>43.504257000000003</v>
      </c>
      <c r="S4076" s="21">
        <v>39.599093000000003</v>
      </c>
      <c r="T4076" s="21">
        <v>74.365639000000002</v>
      </c>
      <c r="U4076" s="21">
        <v>40.404089999999997</v>
      </c>
      <c r="V4076" s="21">
        <v>33.455902000000002</v>
      </c>
      <c r="W4076" s="21">
        <v>157.49578399999999</v>
      </c>
      <c r="X4076" s="21">
        <v>102.62014600000001</v>
      </c>
      <c r="Y4076" s="21">
        <v>68.559754999999996</v>
      </c>
      <c r="Z4076" s="21">
        <v>183.75700900000001</v>
      </c>
      <c r="AA4076" s="21">
        <v>108.008571</v>
      </c>
      <c r="AB4076" s="21">
        <v>86.946405999999996</v>
      </c>
      <c r="AC4076" s="21">
        <v>190.77140900000001</v>
      </c>
      <c r="AD4076" s="21">
        <v>126.988989</v>
      </c>
      <c r="AE4076" s="21">
        <v>84.002225999999993</v>
      </c>
      <c r="AF4076" s="1" t="s">
        <v>44</v>
      </c>
      <c r="AG4076" s="1" t="s">
        <v>44</v>
      </c>
      <c r="AH4076" s="1" t="s">
        <v>44</v>
      </c>
      <c r="AI4076" s="1" t="s">
        <v>44</v>
      </c>
      <c r="AJ4076" s="1" t="s">
        <v>44</v>
      </c>
      <c r="AK4076" s="1" t="s">
        <v>44</v>
      </c>
      <c r="AL4076" s="1" t="s">
        <v>44</v>
      </c>
      <c r="AM4076" s="1" t="s">
        <v>44</v>
      </c>
      <c r="AN4076" s="1" t="s">
        <v>44</v>
      </c>
      <c r="AO4076" s="21">
        <v>-1</v>
      </c>
      <c r="AP4076" s="21">
        <v>-0.58699299999999999</v>
      </c>
      <c r="AQ4076" s="1" t="s">
        <v>44</v>
      </c>
      <c r="AR4076" s="1" t="s">
        <v>44</v>
      </c>
      <c r="AS4076" s="1" t="s">
        <v>44</v>
      </c>
      <c r="AT4076" s="1" t="s">
        <v>44</v>
      </c>
      <c r="AU4076" s="1" t="s">
        <v>44</v>
      </c>
      <c r="AV4076" s="1" t="s">
        <v>44</v>
      </c>
      <c r="AW4076" s="1" t="s">
        <v>44</v>
      </c>
      <c r="AX4076" s="1" t="s">
        <v>44</v>
      </c>
      <c r="AY4076" s="1" t="s">
        <v>44</v>
      </c>
      <c r="AZ4076" s="1" t="s">
        <v>44</v>
      </c>
      <c r="BA4076" s="1" t="s">
        <v>44</v>
      </c>
      <c r="BB4076" s="1" t="s">
        <v>44</v>
      </c>
    </row>
    <row r="4077" spans="1:54" x14ac:dyDescent="0.25">
      <c r="A4077" s="1">
        <v>4075</v>
      </c>
      <c r="B4077" s="21">
        <v>230.782963</v>
      </c>
      <c r="C4077" s="21">
        <v>209.95752899999999</v>
      </c>
      <c r="D4077" s="21">
        <v>181.184347</v>
      </c>
      <c r="E4077" s="21">
        <v>120.229879</v>
      </c>
      <c r="F4077" s="21">
        <v>70.298440999999997</v>
      </c>
      <c r="G4077" s="21">
        <v>52.013669</v>
      </c>
      <c r="H4077" s="21">
        <v>30.477432</v>
      </c>
      <c r="I4077" s="21">
        <v>30.832132000000001</v>
      </c>
      <c r="J4077" s="21">
        <v>25.274294999999999</v>
      </c>
      <c r="K4077" s="21">
        <v>240.348232</v>
      </c>
      <c r="L4077" s="21">
        <v>20.808335</v>
      </c>
      <c r="M4077" s="21">
        <v>210.47841399999999</v>
      </c>
      <c r="N4077" s="21">
        <v>125.688787</v>
      </c>
      <c r="O4077" s="21">
        <v>105.21709300000001</v>
      </c>
      <c r="P4077" s="21">
        <v>154.614993</v>
      </c>
      <c r="Q4077" s="21">
        <v>98.866855999999999</v>
      </c>
      <c r="R4077" s="21">
        <v>43.544944000000001</v>
      </c>
      <c r="S4077" s="21">
        <v>39.020848000000001</v>
      </c>
      <c r="T4077" s="21">
        <v>73.991839999999996</v>
      </c>
      <c r="U4077" s="21">
        <v>40.351427999999999</v>
      </c>
      <c r="V4077" s="21">
        <v>33.471555000000002</v>
      </c>
      <c r="W4077" s="21">
        <v>157.41079300000001</v>
      </c>
      <c r="X4077" s="21">
        <v>102.522859</v>
      </c>
      <c r="Y4077" s="21">
        <v>68.634658000000002</v>
      </c>
      <c r="Z4077" s="21">
        <v>183.67417699999999</v>
      </c>
      <c r="AA4077" s="21">
        <v>107.94605900000001</v>
      </c>
      <c r="AB4077" s="21">
        <v>86.888712999999996</v>
      </c>
      <c r="AC4077" s="21">
        <v>190.68718699999999</v>
      </c>
      <c r="AD4077" s="21">
        <v>126.920305</v>
      </c>
      <c r="AE4077" s="21">
        <v>83.951739000000003</v>
      </c>
      <c r="AF4077" s="1" t="s">
        <v>44</v>
      </c>
      <c r="AG4077" s="1" t="s">
        <v>44</v>
      </c>
      <c r="AH4077" s="1" t="s">
        <v>44</v>
      </c>
      <c r="AI4077" s="1" t="s">
        <v>44</v>
      </c>
      <c r="AJ4077" s="1" t="s">
        <v>44</v>
      </c>
      <c r="AK4077" s="1" t="s">
        <v>44</v>
      </c>
      <c r="AL4077" s="1" t="s">
        <v>44</v>
      </c>
      <c r="AM4077" s="1" t="s">
        <v>44</v>
      </c>
      <c r="AN4077" s="1" t="s">
        <v>44</v>
      </c>
      <c r="AO4077" s="21">
        <v>-1</v>
      </c>
      <c r="AP4077" s="21">
        <v>-0.60505699999999996</v>
      </c>
      <c r="AQ4077" s="1" t="s">
        <v>44</v>
      </c>
      <c r="AR4077" s="1" t="s">
        <v>44</v>
      </c>
      <c r="AS4077" s="1" t="s">
        <v>44</v>
      </c>
      <c r="AT4077" s="1" t="s">
        <v>44</v>
      </c>
      <c r="AU4077" s="1" t="s">
        <v>44</v>
      </c>
      <c r="AV4077" s="1" t="s">
        <v>44</v>
      </c>
      <c r="AW4077" s="1" t="s">
        <v>44</v>
      </c>
      <c r="AX4077" s="1" t="s">
        <v>44</v>
      </c>
      <c r="AY4077" s="1" t="s">
        <v>44</v>
      </c>
      <c r="AZ4077" s="1" t="s">
        <v>44</v>
      </c>
      <c r="BA4077" s="1" t="s">
        <v>44</v>
      </c>
      <c r="BB4077" s="1" t="s">
        <v>44</v>
      </c>
    </row>
    <row r="4078" spans="1:54" x14ac:dyDescent="0.25">
      <c r="A4078" s="1">
        <v>4076</v>
      </c>
      <c r="B4078" s="21">
        <v>230.47003000000001</v>
      </c>
      <c r="C4078" s="21">
        <v>209.901611</v>
      </c>
      <c r="D4078" s="21">
        <v>181.44703999999999</v>
      </c>
      <c r="E4078" s="21">
        <v>120.65904</v>
      </c>
      <c r="F4078" s="21">
        <v>70.381328999999994</v>
      </c>
      <c r="G4078" s="21">
        <v>52.033579000000003</v>
      </c>
      <c r="H4078" s="21">
        <v>30.792981999999999</v>
      </c>
      <c r="I4078" s="21">
        <v>30.686074999999999</v>
      </c>
      <c r="J4078" s="21">
        <v>25.360150000000001</v>
      </c>
      <c r="K4078" s="21">
        <v>240.25081</v>
      </c>
      <c r="L4078" s="21">
        <v>20.812116</v>
      </c>
      <c r="M4078" s="21">
        <v>210.41390699999999</v>
      </c>
      <c r="N4078" s="21">
        <v>124.87408000000001</v>
      </c>
      <c r="O4078" s="21">
        <v>104.727367</v>
      </c>
      <c r="P4078" s="21">
        <v>154.63953100000001</v>
      </c>
      <c r="Q4078" s="21">
        <v>100.054546</v>
      </c>
      <c r="R4078" s="21">
        <v>42.883437000000001</v>
      </c>
      <c r="S4078" s="21">
        <v>39.792786</v>
      </c>
      <c r="T4078" s="21">
        <v>73.503580999999997</v>
      </c>
      <c r="U4078" s="21">
        <v>40.445996999999998</v>
      </c>
      <c r="V4078" s="21">
        <v>33.972074999999997</v>
      </c>
      <c r="W4078" s="21">
        <v>157.36858000000001</v>
      </c>
      <c r="X4078" s="21">
        <v>102.58599700000001</v>
      </c>
      <c r="Y4078" s="21">
        <v>68.633089999999996</v>
      </c>
      <c r="Z4078" s="21">
        <v>183.60239799999999</v>
      </c>
      <c r="AA4078" s="21">
        <v>107.89811899999999</v>
      </c>
      <c r="AB4078" s="21">
        <v>86.844339000000005</v>
      </c>
      <c r="AC4078" s="21">
        <v>190.60399699999999</v>
      </c>
      <c r="AD4078" s="21">
        <v>126.86681</v>
      </c>
      <c r="AE4078" s="21">
        <v>83.920160999999993</v>
      </c>
      <c r="AF4078" s="1" t="s">
        <v>44</v>
      </c>
      <c r="AG4078" s="1" t="s">
        <v>44</v>
      </c>
      <c r="AH4078" s="1" t="s">
        <v>44</v>
      </c>
      <c r="AI4078" s="1" t="s">
        <v>44</v>
      </c>
      <c r="AJ4078" s="1" t="s">
        <v>44</v>
      </c>
      <c r="AK4078" s="1" t="s">
        <v>44</v>
      </c>
      <c r="AL4078" s="1" t="s">
        <v>44</v>
      </c>
      <c r="AM4078" s="1" t="s">
        <v>44</v>
      </c>
      <c r="AN4078" s="1" t="s">
        <v>44</v>
      </c>
      <c r="AO4078" s="21">
        <v>-1</v>
      </c>
      <c r="AP4078" s="21">
        <v>-0.58337700000000003</v>
      </c>
      <c r="AQ4078" s="1" t="s">
        <v>44</v>
      </c>
      <c r="AR4078" s="1" t="s">
        <v>44</v>
      </c>
      <c r="AS4078" s="1" t="s">
        <v>44</v>
      </c>
      <c r="AT4078" s="1" t="s">
        <v>44</v>
      </c>
      <c r="AU4078" s="1" t="s">
        <v>44</v>
      </c>
      <c r="AV4078" s="1" t="s">
        <v>44</v>
      </c>
      <c r="AW4078" s="1" t="s">
        <v>44</v>
      </c>
      <c r="AX4078" s="1" t="s">
        <v>44</v>
      </c>
      <c r="AY4078" s="1" t="s">
        <v>44</v>
      </c>
      <c r="AZ4078" s="1" t="s">
        <v>44</v>
      </c>
      <c r="BA4078" s="1" t="s">
        <v>44</v>
      </c>
      <c r="BB4078" s="1" t="s">
        <v>44</v>
      </c>
    </row>
    <row r="4079" spans="1:54" x14ac:dyDescent="0.25">
      <c r="A4079" s="1">
        <v>4077</v>
      </c>
      <c r="B4079" s="21">
        <v>230.15087500000001</v>
      </c>
      <c r="C4079" s="21">
        <v>209.71469300000001</v>
      </c>
      <c r="D4079" s="21">
        <v>181.38821200000001</v>
      </c>
      <c r="E4079" s="21">
        <v>120.42524899999999</v>
      </c>
      <c r="F4079" s="21">
        <v>70.458444</v>
      </c>
      <c r="G4079" s="21">
        <v>52.357782999999998</v>
      </c>
      <c r="H4079" s="21">
        <v>30.952069000000002</v>
      </c>
      <c r="I4079" s="21">
        <v>31.196315999999999</v>
      </c>
      <c r="J4079" s="21">
        <v>25.525124999999999</v>
      </c>
      <c r="K4079" s="21">
        <v>240.19896499999999</v>
      </c>
      <c r="L4079" s="21">
        <v>20.816872</v>
      </c>
      <c r="M4079" s="21">
        <v>210.350842</v>
      </c>
      <c r="N4079" s="21">
        <v>124.471739</v>
      </c>
      <c r="O4079" s="21">
        <v>104.589842</v>
      </c>
      <c r="P4079" s="21">
        <v>154.61097799999999</v>
      </c>
      <c r="Q4079" s="21">
        <v>100.582255</v>
      </c>
      <c r="R4079" s="21">
        <v>42.361612000000001</v>
      </c>
      <c r="S4079" s="21">
        <v>39.952660000000002</v>
      </c>
      <c r="T4079" s="21">
        <v>73.332802000000001</v>
      </c>
      <c r="U4079" s="21">
        <v>40.694896</v>
      </c>
      <c r="V4079" s="21">
        <v>34.155206999999997</v>
      </c>
      <c r="W4079" s="21">
        <v>157.34620699999999</v>
      </c>
      <c r="X4079" s="21">
        <v>102.447892</v>
      </c>
      <c r="Y4079" s="21">
        <v>68.701941000000005</v>
      </c>
      <c r="Z4079" s="21">
        <v>183.53657200000001</v>
      </c>
      <c r="AA4079" s="21">
        <v>107.870653</v>
      </c>
      <c r="AB4079" s="21">
        <v>86.828547999999998</v>
      </c>
      <c r="AC4079" s="21">
        <v>190.54749699999999</v>
      </c>
      <c r="AD4079" s="21">
        <v>126.81138300000001</v>
      </c>
      <c r="AE4079" s="21">
        <v>83.896991</v>
      </c>
      <c r="AF4079" s="1" t="s">
        <v>44</v>
      </c>
      <c r="AG4079" s="1" t="s">
        <v>44</v>
      </c>
      <c r="AH4079" s="1" t="s">
        <v>44</v>
      </c>
      <c r="AI4079" s="1" t="s">
        <v>44</v>
      </c>
      <c r="AJ4079" s="1" t="s">
        <v>44</v>
      </c>
      <c r="AK4079" s="1" t="s">
        <v>44</v>
      </c>
      <c r="AL4079" s="1" t="s">
        <v>44</v>
      </c>
      <c r="AM4079" s="1" t="s">
        <v>44</v>
      </c>
      <c r="AN4079" s="1" t="s">
        <v>44</v>
      </c>
      <c r="AO4079" s="21">
        <v>-1</v>
      </c>
      <c r="AP4079" s="21">
        <v>-0.54715100000000005</v>
      </c>
      <c r="AQ4079" s="1" t="s">
        <v>44</v>
      </c>
      <c r="AR4079" s="1" t="s">
        <v>44</v>
      </c>
      <c r="AS4079" s="1" t="s">
        <v>44</v>
      </c>
      <c r="AT4079" s="1" t="s">
        <v>44</v>
      </c>
      <c r="AU4079" s="1" t="s">
        <v>44</v>
      </c>
      <c r="AV4079" s="1" t="s">
        <v>44</v>
      </c>
      <c r="AW4079" s="1" t="s">
        <v>44</v>
      </c>
      <c r="AX4079" s="1" t="s">
        <v>44</v>
      </c>
      <c r="AY4079" s="1" t="s">
        <v>44</v>
      </c>
      <c r="AZ4079" s="1" t="s">
        <v>44</v>
      </c>
      <c r="BA4079" s="1" t="s">
        <v>44</v>
      </c>
      <c r="BB4079" s="1" t="s">
        <v>44</v>
      </c>
    </row>
    <row r="4080" spans="1:54" x14ac:dyDescent="0.25">
      <c r="A4080" s="1">
        <v>4078</v>
      </c>
      <c r="B4080" s="21">
        <v>229.84787900000001</v>
      </c>
      <c r="C4080" s="21">
        <v>209.54429999999999</v>
      </c>
      <c r="D4080" s="21">
        <v>180.940742</v>
      </c>
      <c r="E4080" s="21">
        <v>119.79192500000001</v>
      </c>
      <c r="F4080" s="21">
        <v>70.329008000000002</v>
      </c>
      <c r="G4080" s="21">
        <v>52.699755000000003</v>
      </c>
      <c r="H4080" s="21">
        <v>31.053374999999999</v>
      </c>
      <c r="I4080" s="21">
        <v>31.726057000000001</v>
      </c>
      <c r="J4080" s="21">
        <v>25.574159000000002</v>
      </c>
      <c r="K4080" s="21">
        <v>240.146233</v>
      </c>
      <c r="L4080" s="21">
        <v>20.809856</v>
      </c>
      <c r="M4080" s="21">
        <v>210.274801</v>
      </c>
      <c r="N4080" s="21">
        <v>123.986519</v>
      </c>
      <c r="O4080" s="21">
        <v>104.754456</v>
      </c>
      <c r="P4080" s="21">
        <v>154.642079</v>
      </c>
      <c r="Q4080" s="21">
        <v>100.536574</v>
      </c>
      <c r="R4080" s="21">
        <v>41.874181</v>
      </c>
      <c r="S4080" s="21">
        <v>40.730409000000002</v>
      </c>
      <c r="T4080" s="21">
        <v>73.042185000000003</v>
      </c>
      <c r="U4080" s="21">
        <v>41.157238999999997</v>
      </c>
      <c r="V4080" s="21">
        <v>34.171951</v>
      </c>
      <c r="W4080" s="21">
        <v>157.31549699999999</v>
      </c>
      <c r="X4080" s="21">
        <v>102.481849</v>
      </c>
      <c r="Y4080" s="21">
        <v>68.894157000000007</v>
      </c>
      <c r="Z4080" s="21">
        <v>183.46539899999999</v>
      </c>
      <c r="AA4080" s="21">
        <v>107.82692</v>
      </c>
      <c r="AB4080" s="21">
        <v>86.794169999999994</v>
      </c>
      <c r="AC4080" s="21">
        <v>190.47609700000001</v>
      </c>
      <c r="AD4080" s="21">
        <v>126.759629</v>
      </c>
      <c r="AE4080" s="21">
        <v>83.870025999999996</v>
      </c>
      <c r="AF4080" s="1" t="s">
        <v>44</v>
      </c>
      <c r="AG4080" s="1" t="s">
        <v>44</v>
      </c>
      <c r="AH4080" s="1" t="s">
        <v>44</v>
      </c>
      <c r="AI4080" s="1" t="s">
        <v>44</v>
      </c>
      <c r="AJ4080" s="1" t="s">
        <v>44</v>
      </c>
      <c r="AK4080" s="1" t="s">
        <v>44</v>
      </c>
      <c r="AL4080" s="1" t="s">
        <v>44</v>
      </c>
      <c r="AM4080" s="1" t="s">
        <v>44</v>
      </c>
      <c r="AN4080" s="1" t="s">
        <v>44</v>
      </c>
      <c r="AO4080" s="21">
        <v>-1</v>
      </c>
      <c r="AP4080" s="21">
        <v>-0.57614299999999996</v>
      </c>
      <c r="AQ4080" s="1" t="s">
        <v>44</v>
      </c>
      <c r="AR4080" s="1" t="s">
        <v>44</v>
      </c>
      <c r="AS4080" s="1" t="s">
        <v>44</v>
      </c>
      <c r="AT4080" s="1" t="s">
        <v>44</v>
      </c>
      <c r="AU4080" s="1" t="s">
        <v>44</v>
      </c>
      <c r="AV4080" s="1" t="s">
        <v>44</v>
      </c>
      <c r="AW4080" s="1" t="s">
        <v>44</v>
      </c>
      <c r="AX4080" s="1" t="s">
        <v>44</v>
      </c>
      <c r="AY4080" s="1" t="s">
        <v>44</v>
      </c>
      <c r="AZ4080" s="1" t="s">
        <v>44</v>
      </c>
      <c r="BA4080" s="1" t="s">
        <v>44</v>
      </c>
      <c r="BB4080" s="1" t="s">
        <v>44</v>
      </c>
    </row>
    <row r="4081" spans="1:54" x14ac:dyDescent="0.25">
      <c r="A4081" s="1">
        <v>4079</v>
      </c>
      <c r="B4081" s="21">
        <v>229.766153</v>
      </c>
      <c r="C4081" s="21">
        <v>209.46042800000001</v>
      </c>
      <c r="D4081" s="21">
        <v>180.95124100000001</v>
      </c>
      <c r="E4081" s="21">
        <v>120.130055</v>
      </c>
      <c r="F4081" s="21">
        <v>70.136981000000006</v>
      </c>
      <c r="G4081" s="21">
        <v>52.688954000000003</v>
      </c>
      <c r="H4081" s="21">
        <v>31.564931999999999</v>
      </c>
      <c r="I4081" s="21">
        <v>31.407207</v>
      </c>
      <c r="J4081" s="21">
        <v>25.494636</v>
      </c>
      <c r="K4081" s="21">
        <v>240.07863599999999</v>
      </c>
      <c r="L4081" s="21">
        <v>20.80686</v>
      </c>
      <c r="M4081" s="21">
        <v>210.19256999999999</v>
      </c>
      <c r="N4081" s="21">
        <v>123.962807</v>
      </c>
      <c r="O4081" s="21">
        <v>105.152513</v>
      </c>
      <c r="P4081" s="21">
        <v>154.713007</v>
      </c>
      <c r="Q4081" s="21">
        <v>102.22841200000001</v>
      </c>
      <c r="R4081" s="21">
        <v>41.156125000000003</v>
      </c>
      <c r="S4081" s="21">
        <v>41.458765999999997</v>
      </c>
      <c r="T4081" s="21">
        <v>73.298862999999997</v>
      </c>
      <c r="U4081" s="21">
        <v>41.133400999999999</v>
      </c>
      <c r="V4081" s="21">
        <v>34.126238999999998</v>
      </c>
      <c r="W4081" s="21">
        <v>157.240791</v>
      </c>
      <c r="X4081" s="21">
        <v>102.546314</v>
      </c>
      <c r="Y4081" s="21">
        <v>68.843536999999998</v>
      </c>
      <c r="Z4081" s="21">
        <v>183.38054500000001</v>
      </c>
      <c r="AA4081" s="21">
        <v>107.755218</v>
      </c>
      <c r="AB4081" s="21">
        <v>86.743723000000003</v>
      </c>
      <c r="AC4081" s="21">
        <v>190.386123</v>
      </c>
      <c r="AD4081" s="21">
        <v>126.681428</v>
      </c>
      <c r="AE4081" s="21">
        <v>83.827226999999993</v>
      </c>
      <c r="AF4081" s="1" t="s">
        <v>44</v>
      </c>
      <c r="AG4081" s="1" t="s">
        <v>44</v>
      </c>
      <c r="AH4081" s="1" t="s">
        <v>44</v>
      </c>
      <c r="AI4081" s="1" t="s">
        <v>44</v>
      </c>
      <c r="AJ4081" s="1" t="s">
        <v>44</v>
      </c>
      <c r="AK4081" s="1" t="s">
        <v>44</v>
      </c>
      <c r="AL4081" s="1" t="s">
        <v>44</v>
      </c>
      <c r="AM4081" s="1" t="s">
        <v>44</v>
      </c>
      <c r="AN4081" s="1" t="s">
        <v>44</v>
      </c>
      <c r="AO4081" s="21">
        <v>-1</v>
      </c>
      <c r="AP4081" s="21">
        <v>-0.65570700000000004</v>
      </c>
      <c r="AQ4081" s="1" t="s">
        <v>44</v>
      </c>
      <c r="AR4081" s="1" t="s">
        <v>44</v>
      </c>
      <c r="AS4081" s="1" t="s">
        <v>44</v>
      </c>
      <c r="AT4081" s="1" t="s">
        <v>44</v>
      </c>
      <c r="AU4081" s="1" t="s">
        <v>44</v>
      </c>
      <c r="AV4081" s="1" t="s">
        <v>44</v>
      </c>
      <c r="AW4081" s="1" t="s">
        <v>44</v>
      </c>
      <c r="AX4081" s="1" t="s">
        <v>44</v>
      </c>
      <c r="AY4081" s="1" t="s">
        <v>44</v>
      </c>
      <c r="AZ4081" s="1" t="s">
        <v>44</v>
      </c>
      <c r="BA4081" s="1" t="s">
        <v>44</v>
      </c>
      <c r="BB4081" s="1" t="s">
        <v>44</v>
      </c>
    </row>
    <row r="4082" spans="1:54" x14ac:dyDescent="0.25">
      <c r="A4082" s="1">
        <v>4080</v>
      </c>
      <c r="B4082" s="21">
        <v>229.71221800000001</v>
      </c>
      <c r="C4082" s="21">
        <v>209.45146299999999</v>
      </c>
      <c r="D4082" s="21">
        <v>181.15453199999999</v>
      </c>
      <c r="E4082" s="21">
        <v>120.751914</v>
      </c>
      <c r="F4082" s="21">
        <v>69.616658999999999</v>
      </c>
      <c r="G4082" s="21">
        <v>52.610868000000004</v>
      </c>
      <c r="H4082" s="21">
        <v>31.789653000000001</v>
      </c>
      <c r="I4082" s="21">
        <v>31.177094</v>
      </c>
      <c r="J4082" s="21">
        <v>25.529775999999998</v>
      </c>
      <c r="K4082" s="21">
        <v>240.001002</v>
      </c>
      <c r="L4082" s="21">
        <v>20.802327999999999</v>
      </c>
      <c r="M4082" s="21">
        <v>210.11971500000001</v>
      </c>
      <c r="N4082" s="21">
        <v>123.031311</v>
      </c>
      <c r="O4082" s="21">
        <v>105.93377099999999</v>
      </c>
      <c r="P4082" s="21">
        <v>154.75363400000001</v>
      </c>
      <c r="Q4082" s="21">
        <v>101.71180099999999</v>
      </c>
      <c r="R4082" s="21">
        <v>40.561821000000002</v>
      </c>
      <c r="S4082" s="21">
        <v>41.596957000000003</v>
      </c>
      <c r="T4082" s="21">
        <v>73.755626000000007</v>
      </c>
      <c r="U4082" s="21">
        <v>41.217097000000003</v>
      </c>
      <c r="V4082" s="21">
        <v>33.799934999999998</v>
      </c>
      <c r="W4082" s="21">
        <v>157.24020100000001</v>
      </c>
      <c r="X4082" s="21">
        <v>102.51575</v>
      </c>
      <c r="Y4082" s="21">
        <v>68.923337000000004</v>
      </c>
      <c r="Z4082" s="21">
        <v>183.33567500000001</v>
      </c>
      <c r="AA4082" s="21">
        <v>107.724797</v>
      </c>
      <c r="AB4082" s="21">
        <v>86.715141000000003</v>
      </c>
      <c r="AC4082" s="21">
        <v>190.32704000000001</v>
      </c>
      <c r="AD4082" s="21">
        <v>126.639703</v>
      </c>
      <c r="AE4082" s="21">
        <v>83.803366999999994</v>
      </c>
      <c r="AF4082" s="1" t="s">
        <v>44</v>
      </c>
      <c r="AG4082" s="1" t="s">
        <v>44</v>
      </c>
      <c r="AH4082" s="1" t="s">
        <v>44</v>
      </c>
      <c r="AI4082" s="1" t="s">
        <v>44</v>
      </c>
      <c r="AJ4082" s="1" t="s">
        <v>44</v>
      </c>
      <c r="AK4082" s="1" t="s">
        <v>44</v>
      </c>
      <c r="AL4082" s="1" t="s">
        <v>44</v>
      </c>
      <c r="AM4082" s="1" t="s">
        <v>44</v>
      </c>
      <c r="AN4082" s="1" t="s">
        <v>44</v>
      </c>
      <c r="AO4082" s="21">
        <v>-1</v>
      </c>
      <c r="AP4082" s="21">
        <v>-0.57248600000000005</v>
      </c>
      <c r="AQ4082" s="1" t="s">
        <v>44</v>
      </c>
      <c r="AR4082" s="1" t="s">
        <v>44</v>
      </c>
      <c r="AS4082" s="1" t="s">
        <v>44</v>
      </c>
      <c r="AT4082" s="1" t="s">
        <v>44</v>
      </c>
      <c r="AU4082" s="1" t="s">
        <v>44</v>
      </c>
      <c r="AV4082" s="1" t="s">
        <v>44</v>
      </c>
      <c r="AW4082" s="1" t="s">
        <v>44</v>
      </c>
      <c r="AX4082" s="1" t="s">
        <v>44</v>
      </c>
      <c r="AY4082" s="1" t="s">
        <v>44</v>
      </c>
      <c r="AZ4082" s="1" t="s">
        <v>44</v>
      </c>
      <c r="BA4082" s="1" t="s">
        <v>44</v>
      </c>
      <c r="BB4082" s="1" t="s">
        <v>44</v>
      </c>
    </row>
    <row r="4083" spans="1:54" x14ac:dyDescent="0.25">
      <c r="A4083" s="1">
        <v>4081</v>
      </c>
      <c r="B4083" s="21">
        <v>229.50429700000001</v>
      </c>
      <c r="C4083" s="21">
        <v>209.42395099999999</v>
      </c>
      <c r="D4083" s="21">
        <v>181.24345400000001</v>
      </c>
      <c r="E4083" s="21">
        <v>121.043424</v>
      </c>
      <c r="F4083" s="21">
        <v>69.128124999999997</v>
      </c>
      <c r="G4083" s="21">
        <v>52.654713999999998</v>
      </c>
      <c r="H4083" s="21">
        <v>31.838149000000001</v>
      </c>
      <c r="I4083" s="21">
        <v>31.670608999999999</v>
      </c>
      <c r="J4083" s="21">
        <v>25.622128</v>
      </c>
      <c r="K4083" s="21">
        <v>239.89741900000001</v>
      </c>
      <c r="L4083" s="21">
        <v>20.808256</v>
      </c>
      <c r="M4083" s="21">
        <v>210.039931</v>
      </c>
      <c r="N4083" s="21">
        <v>122.030083</v>
      </c>
      <c r="O4083" s="21">
        <v>106.217783</v>
      </c>
      <c r="P4083" s="21">
        <v>154.70108500000001</v>
      </c>
      <c r="Q4083" s="21">
        <v>102.218616</v>
      </c>
      <c r="R4083" s="21">
        <v>41.044215999999999</v>
      </c>
      <c r="S4083" s="21">
        <v>42.081651000000001</v>
      </c>
      <c r="T4083" s="21">
        <v>74.265386000000007</v>
      </c>
      <c r="U4083" s="21">
        <v>41.648116000000002</v>
      </c>
      <c r="V4083" s="21">
        <v>33.747371999999999</v>
      </c>
      <c r="W4083" s="21">
        <v>157.20435900000001</v>
      </c>
      <c r="X4083" s="21">
        <v>102.43355099999999</v>
      </c>
      <c r="Y4083" s="21">
        <v>68.890754999999999</v>
      </c>
      <c r="Z4083" s="21">
        <v>183.260276</v>
      </c>
      <c r="AA4083" s="21">
        <v>107.679453</v>
      </c>
      <c r="AB4083" s="21">
        <v>86.665493999999995</v>
      </c>
      <c r="AC4083" s="21">
        <v>190.24418900000001</v>
      </c>
      <c r="AD4083" s="21">
        <v>126.579008</v>
      </c>
      <c r="AE4083" s="21">
        <v>83.751067000000006</v>
      </c>
      <c r="AF4083" s="1" t="s">
        <v>44</v>
      </c>
      <c r="AG4083" s="1" t="s">
        <v>44</v>
      </c>
      <c r="AH4083" s="1" t="s">
        <v>44</v>
      </c>
      <c r="AI4083" s="1" t="s">
        <v>44</v>
      </c>
      <c r="AJ4083" s="1" t="s">
        <v>44</v>
      </c>
      <c r="AK4083" s="1" t="s">
        <v>44</v>
      </c>
      <c r="AL4083" s="1" t="s">
        <v>44</v>
      </c>
      <c r="AM4083" s="1" t="s">
        <v>44</v>
      </c>
      <c r="AN4083" s="1" t="s">
        <v>44</v>
      </c>
      <c r="AO4083" s="21">
        <v>-1</v>
      </c>
      <c r="AP4083" s="21">
        <v>-0.55437999999999998</v>
      </c>
      <c r="AQ4083" s="1" t="s">
        <v>44</v>
      </c>
      <c r="AR4083" s="1" t="s">
        <v>44</v>
      </c>
      <c r="AS4083" s="1" t="s">
        <v>44</v>
      </c>
      <c r="AT4083" s="1" t="s">
        <v>44</v>
      </c>
      <c r="AU4083" s="1" t="s">
        <v>44</v>
      </c>
      <c r="AV4083" s="1" t="s">
        <v>44</v>
      </c>
      <c r="AW4083" s="1" t="s">
        <v>44</v>
      </c>
      <c r="AX4083" s="1" t="s">
        <v>44</v>
      </c>
      <c r="AY4083" s="1" t="s">
        <v>44</v>
      </c>
      <c r="AZ4083" s="1" t="s">
        <v>44</v>
      </c>
      <c r="BA4083" s="1" t="s">
        <v>44</v>
      </c>
      <c r="BB4083" s="1" t="s">
        <v>44</v>
      </c>
    </row>
    <row r="4084" spans="1:54" x14ac:dyDescent="0.25">
      <c r="A4084" s="1">
        <v>4082</v>
      </c>
      <c r="B4084" s="21">
        <v>229.334046</v>
      </c>
      <c r="C4084" s="21">
        <v>209.429711</v>
      </c>
      <c r="D4084" s="21">
        <v>181.523731</v>
      </c>
      <c r="E4084" s="21">
        <v>121.048615</v>
      </c>
      <c r="F4084" s="21">
        <v>69.215829999999997</v>
      </c>
      <c r="G4084" s="21">
        <v>52.085894000000003</v>
      </c>
      <c r="H4084" s="21">
        <v>32.469973000000003</v>
      </c>
      <c r="I4084" s="21">
        <v>31.953139</v>
      </c>
      <c r="J4084" s="21">
        <v>25.533093999999998</v>
      </c>
      <c r="K4084" s="21">
        <v>239.81963200000001</v>
      </c>
      <c r="L4084" s="21">
        <v>20.814920000000001</v>
      </c>
      <c r="M4084" s="21">
        <v>209.97157300000001</v>
      </c>
      <c r="N4084" s="21">
        <v>121.788212</v>
      </c>
      <c r="O4084" s="21">
        <v>105.83486600000001</v>
      </c>
      <c r="P4084" s="21">
        <v>154.401006</v>
      </c>
      <c r="Q4084" s="21">
        <v>103.314168</v>
      </c>
      <c r="R4084" s="21">
        <v>41.099420000000002</v>
      </c>
      <c r="S4084" s="21">
        <v>42.750816</v>
      </c>
      <c r="T4084" s="21">
        <v>74.344576000000004</v>
      </c>
      <c r="U4084" s="21">
        <v>41.921998000000002</v>
      </c>
      <c r="V4084" s="21">
        <v>33.711436999999997</v>
      </c>
      <c r="W4084" s="21">
        <v>157.124742</v>
      </c>
      <c r="X4084" s="21">
        <v>102.348704</v>
      </c>
      <c r="Y4084" s="21">
        <v>68.675993000000005</v>
      </c>
      <c r="Z4084" s="21">
        <v>183.18866199999999</v>
      </c>
      <c r="AA4084" s="21">
        <v>107.628062</v>
      </c>
      <c r="AB4084" s="21">
        <v>86.633157999999995</v>
      </c>
      <c r="AC4084" s="21">
        <v>190.17654099999999</v>
      </c>
      <c r="AD4084" s="21">
        <v>126.51562800000001</v>
      </c>
      <c r="AE4084" s="21">
        <v>83.721888000000007</v>
      </c>
      <c r="AF4084" s="1" t="s">
        <v>44</v>
      </c>
      <c r="AG4084" s="1" t="s">
        <v>44</v>
      </c>
      <c r="AH4084" s="1" t="s">
        <v>44</v>
      </c>
      <c r="AI4084" s="1" t="s">
        <v>44</v>
      </c>
      <c r="AJ4084" s="1" t="s">
        <v>44</v>
      </c>
      <c r="AK4084" s="1" t="s">
        <v>44</v>
      </c>
      <c r="AL4084" s="1" t="s">
        <v>44</v>
      </c>
      <c r="AM4084" s="1" t="s">
        <v>44</v>
      </c>
      <c r="AN4084" s="1" t="s">
        <v>44</v>
      </c>
      <c r="AO4084" s="21">
        <v>-1</v>
      </c>
      <c r="AP4084" s="21">
        <v>-0.61590800000000001</v>
      </c>
      <c r="AQ4084" s="1" t="s">
        <v>44</v>
      </c>
      <c r="AR4084" s="1" t="s">
        <v>44</v>
      </c>
      <c r="AS4084" s="1" t="s">
        <v>44</v>
      </c>
      <c r="AT4084" s="1" t="s">
        <v>44</v>
      </c>
      <c r="AU4084" s="1" t="s">
        <v>44</v>
      </c>
      <c r="AV4084" s="1" t="s">
        <v>44</v>
      </c>
      <c r="AW4084" s="1" t="s">
        <v>44</v>
      </c>
      <c r="AX4084" s="1" t="s">
        <v>44</v>
      </c>
      <c r="AY4084" s="1" t="s">
        <v>44</v>
      </c>
      <c r="AZ4084" s="1" t="s">
        <v>44</v>
      </c>
      <c r="BA4084" s="1" t="s">
        <v>44</v>
      </c>
      <c r="BB4084" s="1" t="s">
        <v>44</v>
      </c>
    </row>
    <row r="4085" spans="1:54" x14ac:dyDescent="0.25">
      <c r="A4085" s="1">
        <v>4083</v>
      </c>
      <c r="B4085" s="21">
        <v>229.273223</v>
      </c>
      <c r="C4085" s="21">
        <v>209.401276</v>
      </c>
      <c r="D4085" s="21">
        <v>181.30763300000001</v>
      </c>
      <c r="E4085" s="21">
        <v>121.25837900000001</v>
      </c>
      <c r="F4085" s="21">
        <v>69.581744999999998</v>
      </c>
      <c r="G4085" s="21">
        <v>52.296532999999997</v>
      </c>
      <c r="H4085" s="21">
        <v>33.433013000000003</v>
      </c>
      <c r="I4085" s="21">
        <v>31.496949999999998</v>
      </c>
      <c r="J4085" s="21">
        <v>25.540157000000001</v>
      </c>
      <c r="K4085" s="21">
        <v>239.73697799999999</v>
      </c>
      <c r="L4085" s="21">
        <v>20.808816</v>
      </c>
      <c r="M4085" s="21">
        <v>209.89713699999999</v>
      </c>
      <c r="N4085" s="21">
        <v>121.497884</v>
      </c>
      <c r="O4085" s="21">
        <v>105.09800799999999</v>
      </c>
      <c r="P4085" s="21">
        <v>154.220787</v>
      </c>
      <c r="Q4085" s="21">
        <v>104.313328</v>
      </c>
      <c r="R4085" s="21">
        <v>41.158079999999998</v>
      </c>
      <c r="S4085" s="21">
        <v>42.575870000000002</v>
      </c>
      <c r="T4085" s="21">
        <v>73.907617999999999</v>
      </c>
      <c r="U4085" s="21">
        <v>42.216076000000001</v>
      </c>
      <c r="V4085" s="21">
        <v>34.259231999999997</v>
      </c>
      <c r="W4085" s="21">
        <v>157.04800299999999</v>
      </c>
      <c r="X4085" s="21">
        <v>102.30994699999999</v>
      </c>
      <c r="Y4085" s="21">
        <v>68.703106000000005</v>
      </c>
      <c r="Z4085" s="21">
        <v>183.125067</v>
      </c>
      <c r="AA4085" s="21">
        <v>107.587164</v>
      </c>
      <c r="AB4085" s="21">
        <v>86.582088999999996</v>
      </c>
      <c r="AC4085" s="21">
        <v>190.10502600000001</v>
      </c>
      <c r="AD4085" s="21">
        <v>126.458742</v>
      </c>
      <c r="AE4085" s="21">
        <v>83.688767999999996</v>
      </c>
      <c r="AF4085" s="1" t="s">
        <v>44</v>
      </c>
      <c r="AG4085" s="1" t="s">
        <v>44</v>
      </c>
      <c r="AH4085" s="1" t="s">
        <v>44</v>
      </c>
      <c r="AI4085" s="1" t="s">
        <v>44</v>
      </c>
      <c r="AJ4085" s="1" t="s">
        <v>44</v>
      </c>
      <c r="AK4085" s="1" t="s">
        <v>44</v>
      </c>
      <c r="AL4085" s="1" t="s">
        <v>44</v>
      </c>
      <c r="AM4085" s="1" t="s">
        <v>44</v>
      </c>
      <c r="AN4085" s="1" t="s">
        <v>44</v>
      </c>
      <c r="AO4085" s="21">
        <v>-1</v>
      </c>
      <c r="AP4085" s="21">
        <v>-0.54716299999999995</v>
      </c>
      <c r="AQ4085" s="1" t="s">
        <v>44</v>
      </c>
      <c r="AR4085" s="1" t="s">
        <v>44</v>
      </c>
      <c r="AS4085" s="1" t="s">
        <v>44</v>
      </c>
      <c r="AT4085" s="1" t="s">
        <v>44</v>
      </c>
      <c r="AU4085" s="1" t="s">
        <v>44</v>
      </c>
      <c r="AV4085" s="1" t="s">
        <v>44</v>
      </c>
      <c r="AW4085" s="1" t="s">
        <v>44</v>
      </c>
      <c r="AX4085" s="1" t="s">
        <v>44</v>
      </c>
      <c r="AY4085" s="1" t="s">
        <v>44</v>
      </c>
      <c r="AZ4085" s="1" t="s">
        <v>44</v>
      </c>
      <c r="BA4085" s="1" t="s">
        <v>44</v>
      </c>
      <c r="BB4085" s="1" t="s">
        <v>44</v>
      </c>
    </row>
    <row r="4086" spans="1:54" x14ac:dyDescent="0.25">
      <c r="A4086" s="1">
        <v>4084</v>
      </c>
      <c r="B4086" s="21">
        <v>229.24909099999999</v>
      </c>
      <c r="C4086" s="21">
        <v>209.30077499999999</v>
      </c>
      <c r="D4086" s="21">
        <v>180.371028</v>
      </c>
      <c r="E4086" s="21">
        <v>121.503919</v>
      </c>
      <c r="F4086" s="21">
        <v>69.810176999999996</v>
      </c>
      <c r="G4086" s="21">
        <v>52.703364000000001</v>
      </c>
      <c r="H4086" s="21">
        <v>33.896408999999998</v>
      </c>
      <c r="I4086" s="21">
        <v>31.402842</v>
      </c>
      <c r="J4086" s="21">
        <v>25.470189000000001</v>
      </c>
      <c r="K4086" s="21">
        <v>239.67154500000001</v>
      </c>
      <c r="L4086" s="21">
        <v>20.813797000000001</v>
      </c>
      <c r="M4086" s="21">
        <v>209.825693</v>
      </c>
      <c r="N4086" s="21">
        <v>121.543458</v>
      </c>
      <c r="O4086" s="21">
        <v>104.381484</v>
      </c>
      <c r="P4086" s="21">
        <v>154.16842299999999</v>
      </c>
      <c r="Q4086" s="21">
        <v>105.649232</v>
      </c>
      <c r="R4086" s="21">
        <v>40.871493999999998</v>
      </c>
      <c r="S4086" s="21">
        <v>42.640774999999998</v>
      </c>
      <c r="T4086" s="21">
        <v>73.703772000000001</v>
      </c>
      <c r="U4086" s="21">
        <v>42.578361000000001</v>
      </c>
      <c r="V4086" s="21">
        <v>34.638722999999999</v>
      </c>
      <c r="W4086" s="21">
        <v>157.021276</v>
      </c>
      <c r="X4086" s="21">
        <v>102.17303699999999</v>
      </c>
      <c r="Y4086" s="21">
        <v>68.737751000000003</v>
      </c>
      <c r="Z4086" s="21">
        <v>183.06045700000001</v>
      </c>
      <c r="AA4086" s="21">
        <v>107.542795</v>
      </c>
      <c r="AB4086" s="21">
        <v>86.561194</v>
      </c>
      <c r="AC4086" s="21">
        <v>190.037856</v>
      </c>
      <c r="AD4086" s="21">
        <v>126.40246399999999</v>
      </c>
      <c r="AE4086" s="21">
        <v>83.655794</v>
      </c>
      <c r="AF4086" s="1" t="s">
        <v>44</v>
      </c>
      <c r="AG4086" s="1" t="s">
        <v>44</v>
      </c>
      <c r="AH4086" s="1" t="s">
        <v>44</v>
      </c>
      <c r="AI4086" s="1" t="s">
        <v>44</v>
      </c>
      <c r="AJ4086" s="1" t="s">
        <v>44</v>
      </c>
      <c r="AK4086" s="1" t="s">
        <v>44</v>
      </c>
      <c r="AL4086" s="1" t="s">
        <v>44</v>
      </c>
      <c r="AM4086" s="1" t="s">
        <v>44</v>
      </c>
      <c r="AN4086" s="1" t="s">
        <v>44</v>
      </c>
      <c r="AO4086" s="21">
        <v>-1</v>
      </c>
      <c r="AP4086" s="21">
        <v>-0.56522700000000003</v>
      </c>
      <c r="AQ4086" s="1" t="s">
        <v>44</v>
      </c>
      <c r="AR4086" s="1" t="s">
        <v>44</v>
      </c>
      <c r="AS4086" s="1" t="s">
        <v>44</v>
      </c>
      <c r="AT4086" s="1" t="s">
        <v>44</v>
      </c>
      <c r="AU4086" s="1" t="s">
        <v>44</v>
      </c>
      <c r="AV4086" s="1" t="s">
        <v>44</v>
      </c>
      <c r="AW4086" s="1" t="s">
        <v>44</v>
      </c>
      <c r="AX4086" s="1" t="s">
        <v>44</v>
      </c>
      <c r="AY4086" s="1" t="s">
        <v>44</v>
      </c>
      <c r="AZ4086" s="1" t="s">
        <v>44</v>
      </c>
      <c r="BA4086" s="1" t="s">
        <v>44</v>
      </c>
      <c r="BB4086" s="1" t="s">
        <v>44</v>
      </c>
    </row>
    <row r="4087" spans="1:54" x14ac:dyDescent="0.25">
      <c r="A4087" s="1">
        <v>4085</v>
      </c>
      <c r="B4087" s="21">
        <v>229.396736</v>
      </c>
      <c r="C4087" s="21">
        <v>209.248559</v>
      </c>
      <c r="D4087" s="21">
        <v>179.579587</v>
      </c>
      <c r="E4087" s="21">
        <v>121.704318</v>
      </c>
      <c r="F4087" s="21">
        <v>69.49015</v>
      </c>
      <c r="G4087" s="21">
        <v>53.151040999999999</v>
      </c>
      <c r="H4087" s="21">
        <v>33.614646</v>
      </c>
      <c r="I4087" s="21">
        <v>31.355222000000001</v>
      </c>
      <c r="J4087" s="21">
        <v>25.333069999999999</v>
      </c>
      <c r="K4087" s="21">
        <v>239.60261</v>
      </c>
      <c r="L4087" s="21">
        <v>20.812014000000001</v>
      </c>
      <c r="M4087" s="21">
        <v>209.754662</v>
      </c>
      <c r="N4087" s="21">
        <v>121.51478</v>
      </c>
      <c r="O4087" s="21">
        <v>104.48309</v>
      </c>
      <c r="P4087" s="21">
        <v>154.16799700000001</v>
      </c>
      <c r="Q4087" s="21">
        <v>105.74322600000001</v>
      </c>
      <c r="R4087" s="21">
        <v>40.563961999999997</v>
      </c>
      <c r="S4087" s="21">
        <v>42.680301</v>
      </c>
      <c r="T4087" s="21">
        <v>73.705597999999995</v>
      </c>
      <c r="U4087" s="21">
        <v>42.246529000000002</v>
      </c>
      <c r="V4087" s="21">
        <v>34.504351999999997</v>
      </c>
      <c r="W4087" s="21">
        <v>156.99926400000001</v>
      </c>
      <c r="X4087" s="21">
        <v>102.17215299999999</v>
      </c>
      <c r="Y4087" s="21">
        <v>68.723664999999997</v>
      </c>
      <c r="Z4087" s="21">
        <v>182.998953</v>
      </c>
      <c r="AA4087" s="21">
        <v>107.502797</v>
      </c>
      <c r="AB4087" s="21">
        <v>86.519531999999998</v>
      </c>
      <c r="AC4087" s="21">
        <v>189.962838</v>
      </c>
      <c r="AD4087" s="21">
        <v>126.347404</v>
      </c>
      <c r="AE4087" s="21">
        <v>83.619085999999996</v>
      </c>
      <c r="AF4087" s="1" t="s">
        <v>44</v>
      </c>
      <c r="AG4087" s="1" t="s">
        <v>44</v>
      </c>
      <c r="AH4087" s="1" t="s">
        <v>44</v>
      </c>
      <c r="AI4087" s="1" t="s">
        <v>44</v>
      </c>
      <c r="AJ4087" s="1" t="s">
        <v>44</v>
      </c>
      <c r="AK4087" s="1" t="s">
        <v>44</v>
      </c>
      <c r="AL4087" s="1" t="s">
        <v>44</v>
      </c>
      <c r="AM4087" s="1" t="s">
        <v>44</v>
      </c>
      <c r="AN4087" s="1" t="s">
        <v>44</v>
      </c>
      <c r="AO4087" s="21">
        <v>-1</v>
      </c>
      <c r="AP4087" s="21">
        <v>-0.64124800000000004</v>
      </c>
      <c r="AQ4087" s="1" t="s">
        <v>44</v>
      </c>
      <c r="AR4087" s="1" t="s">
        <v>44</v>
      </c>
      <c r="AS4087" s="1" t="s">
        <v>44</v>
      </c>
      <c r="AT4087" s="1" t="s">
        <v>44</v>
      </c>
      <c r="AU4087" s="1" t="s">
        <v>44</v>
      </c>
      <c r="AV4087" s="1" t="s">
        <v>44</v>
      </c>
      <c r="AW4087" s="1" t="s">
        <v>44</v>
      </c>
      <c r="AX4087" s="1" t="s">
        <v>44</v>
      </c>
      <c r="AY4087" s="1" t="s">
        <v>44</v>
      </c>
      <c r="AZ4087" s="1" t="s">
        <v>44</v>
      </c>
      <c r="BA4087" s="1" t="s">
        <v>44</v>
      </c>
      <c r="BB4087" s="1" t="s">
        <v>44</v>
      </c>
    </row>
    <row r="4088" spans="1:54" x14ac:dyDescent="0.25">
      <c r="A4088" s="1">
        <v>4086</v>
      </c>
      <c r="B4088" s="21">
        <v>229.40282999999999</v>
      </c>
      <c r="C4088" s="21">
        <v>209.26073400000001</v>
      </c>
      <c r="D4088" s="21">
        <v>179.70852600000001</v>
      </c>
      <c r="E4088" s="21">
        <v>121.502938</v>
      </c>
      <c r="F4088" s="21">
        <v>69.361971999999994</v>
      </c>
      <c r="G4088" s="21">
        <v>53.689812000000003</v>
      </c>
      <c r="H4088" s="21">
        <v>33.854252000000002</v>
      </c>
      <c r="I4088" s="21">
        <v>31.247316000000001</v>
      </c>
      <c r="J4088" s="21">
        <v>25.231929999999998</v>
      </c>
      <c r="K4088" s="21">
        <v>239.500801</v>
      </c>
      <c r="L4088" s="21">
        <v>20.812799999999999</v>
      </c>
      <c r="M4088" s="21">
        <v>209.690158</v>
      </c>
      <c r="N4088" s="21">
        <v>121.986424</v>
      </c>
      <c r="O4088" s="21">
        <v>103.501085</v>
      </c>
      <c r="P4088" s="21">
        <v>154.169916</v>
      </c>
      <c r="Q4088" s="21">
        <v>106.32181799999999</v>
      </c>
      <c r="R4088" s="21">
        <v>40.494227000000002</v>
      </c>
      <c r="S4088" s="21">
        <v>42.943821</v>
      </c>
      <c r="T4088" s="21">
        <v>73.649275000000003</v>
      </c>
      <c r="U4088" s="21">
        <v>42.989426000000002</v>
      </c>
      <c r="V4088" s="21">
        <v>34.041172000000003</v>
      </c>
      <c r="W4088" s="21">
        <v>156.908151</v>
      </c>
      <c r="X4088" s="21">
        <v>102.080195</v>
      </c>
      <c r="Y4088" s="21">
        <v>68.758612999999997</v>
      </c>
      <c r="Z4088" s="21">
        <v>182.91974400000001</v>
      </c>
      <c r="AA4088" s="21">
        <v>107.456928</v>
      </c>
      <c r="AB4088" s="21">
        <v>86.481461999999993</v>
      </c>
      <c r="AC4088" s="21">
        <v>189.88642899999999</v>
      </c>
      <c r="AD4088" s="21">
        <v>126.281612</v>
      </c>
      <c r="AE4088" s="21">
        <v>83.590894000000006</v>
      </c>
      <c r="AF4088" s="1" t="s">
        <v>44</v>
      </c>
      <c r="AG4088" s="1" t="s">
        <v>44</v>
      </c>
      <c r="AH4088" s="1" t="s">
        <v>44</v>
      </c>
      <c r="AI4088" s="1" t="s">
        <v>44</v>
      </c>
      <c r="AJ4088" s="1" t="s">
        <v>44</v>
      </c>
      <c r="AK4088" s="1" t="s">
        <v>44</v>
      </c>
      <c r="AL4088" s="1" t="s">
        <v>44</v>
      </c>
      <c r="AM4088" s="1" t="s">
        <v>44</v>
      </c>
      <c r="AN4088" s="1" t="s">
        <v>44</v>
      </c>
      <c r="AO4088" s="21">
        <v>-1</v>
      </c>
      <c r="AP4088" s="21">
        <v>-0.59058500000000003</v>
      </c>
      <c r="AQ4088" s="1" t="s">
        <v>44</v>
      </c>
      <c r="AR4088" s="1" t="s">
        <v>44</v>
      </c>
      <c r="AS4088" s="1" t="s">
        <v>44</v>
      </c>
      <c r="AT4088" s="1" t="s">
        <v>44</v>
      </c>
      <c r="AU4088" s="1" t="s">
        <v>44</v>
      </c>
      <c r="AV4088" s="1" t="s">
        <v>44</v>
      </c>
      <c r="AW4088" s="1" t="s">
        <v>44</v>
      </c>
      <c r="AX4088" s="1" t="s">
        <v>44</v>
      </c>
      <c r="AY4088" s="1" t="s">
        <v>44</v>
      </c>
      <c r="AZ4088" s="1" t="s">
        <v>44</v>
      </c>
      <c r="BA4088" s="1" t="s">
        <v>44</v>
      </c>
      <c r="BB4088" s="1" t="s">
        <v>44</v>
      </c>
    </row>
    <row r="4089" spans="1:54" x14ac:dyDescent="0.25">
      <c r="A4089" s="1">
        <v>4087</v>
      </c>
      <c r="B4089" s="21">
        <v>229.451145</v>
      </c>
      <c r="C4089" s="21">
        <v>209.27031099999999</v>
      </c>
      <c r="D4089" s="21">
        <v>180.19578300000001</v>
      </c>
      <c r="E4089" s="21">
        <v>121.310655</v>
      </c>
      <c r="F4089" s="21">
        <v>68.997352000000006</v>
      </c>
      <c r="G4089" s="21">
        <v>54.122574</v>
      </c>
      <c r="H4089" s="21">
        <v>33.427157999999999</v>
      </c>
      <c r="I4089" s="21">
        <v>31.153345999999999</v>
      </c>
      <c r="J4089" s="21">
        <v>25.239357999999999</v>
      </c>
      <c r="K4089" s="21">
        <v>239.40239600000001</v>
      </c>
      <c r="L4089" s="21">
        <v>20.819099000000001</v>
      </c>
      <c r="M4089" s="21">
        <v>209.63002499999999</v>
      </c>
      <c r="N4089" s="21">
        <v>122.123808</v>
      </c>
      <c r="O4089" s="21">
        <v>102.814392</v>
      </c>
      <c r="P4089" s="21">
        <v>154.21593899999999</v>
      </c>
      <c r="Q4089" s="21">
        <v>107.709943</v>
      </c>
      <c r="R4089" s="21">
        <v>40.908791000000001</v>
      </c>
      <c r="S4089" s="21">
        <v>43.452337</v>
      </c>
      <c r="T4089" s="21">
        <v>73.239493999999993</v>
      </c>
      <c r="U4089" s="21">
        <v>43.249105999999998</v>
      </c>
      <c r="V4089" s="21">
        <v>33.227069999999998</v>
      </c>
      <c r="W4089" s="21">
        <v>156.78215800000001</v>
      </c>
      <c r="X4089" s="21">
        <v>101.936295</v>
      </c>
      <c r="Y4089" s="21">
        <v>68.853239000000002</v>
      </c>
      <c r="Z4089" s="21">
        <v>182.86234099999999</v>
      </c>
      <c r="AA4089" s="21">
        <v>107.406215</v>
      </c>
      <c r="AB4089" s="21">
        <v>86.457188000000002</v>
      </c>
      <c r="AC4089" s="21">
        <v>189.82110499999999</v>
      </c>
      <c r="AD4089" s="21">
        <v>126.238118</v>
      </c>
      <c r="AE4089" s="21">
        <v>83.558798999999993</v>
      </c>
      <c r="AF4089" s="1" t="s">
        <v>44</v>
      </c>
      <c r="AG4089" s="1" t="s">
        <v>44</v>
      </c>
      <c r="AH4089" s="1" t="s">
        <v>44</v>
      </c>
      <c r="AI4089" s="1" t="s">
        <v>44</v>
      </c>
      <c r="AJ4089" s="1" t="s">
        <v>44</v>
      </c>
      <c r="AK4089" s="1" t="s">
        <v>44</v>
      </c>
      <c r="AL4089" s="1" t="s">
        <v>44</v>
      </c>
      <c r="AM4089" s="1" t="s">
        <v>44</v>
      </c>
      <c r="AN4089" s="1" t="s">
        <v>44</v>
      </c>
      <c r="AO4089" s="21">
        <v>-1</v>
      </c>
      <c r="AP4089" s="21">
        <v>-0.57972299999999999</v>
      </c>
      <c r="AQ4089" s="1" t="s">
        <v>44</v>
      </c>
      <c r="AR4089" s="1" t="s">
        <v>44</v>
      </c>
      <c r="AS4089" s="1" t="s">
        <v>44</v>
      </c>
      <c r="AT4089" s="1" t="s">
        <v>44</v>
      </c>
      <c r="AU4089" s="1" t="s">
        <v>44</v>
      </c>
      <c r="AV4089" s="1" t="s">
        <v>44</v>
      </c>
      <c r="AW4089" s="1" t="s">
        <v>44</v>
      </c>
      <c r="AX4089" s="1" t="s">
        <v>44</v>
      </c>
      <c r="AY4089" s="1" t="s">
        <v>44</v>
      </c>
      <c r="AZ4089" s="1" t="s">
        <v>44</v>
      </c>
      <c r="BA4089" s="1" t="s">
        <v>44</v>
      </c>
      <c r="BB4089" s="1" t="s">
        <v>44</v>
      </c>
    </row>
    <row r="4090" spans="1:54" x14ac:dyDescent="0.25">
      <c r="A4090" s="1">
        <v>4088</v>
      </c>
      <c r="B4090" s="21">
        <v>229.379029</v>
      </c>
      <c r="C4090" s="21">
        <v>209.26374000000001</v>
      </c>
      <c r="D4090" s="21">
        <v>180.62795299999999</v>
      </c>
      <c r="E4090" s="21">
        <v>121.700518</v>
      </c>
      <c r="F4090" s="21">
        <v>69.143026000000006</v>
      </c>
      <c r="G4090" s="21">
        <v>54.305292000000001</v>
      </c>
      <c r="H4090" s="21">
        <v>32.741984000000002</v>
      </c>
      <c r="I4090" s="21">
        <v>30.998937999999999</v>
      </c>
      <c r="J4090" s="21">
        <v>25.167114000000002</v>
      </c>
      <c r="K4090" s="21">
        <v>239.32895099999999</v>
      </c>
      <c r="L4090" s="21">
        <v>20.822277</v>
      </c>
      <c r="M4090" s="21">
        <v>209.557695</v>
      </c>
      <c r="N4090" s="21">
        <v>122.001864</v>
      </c>
      <c r="O4090" s="21">
        <v>102.849141</v>
      </c>
      <c r="P4090" s="21">
        <v>154.19209499999999</v>
      </c>
      <c r="Q4090" s="21">
        <v>106.076183</v>
      </c>
      <c r="R4090" s="21">
        <v>41.654296000000002</v>
      </c>
      <c r="S4090" s="21">
        <v>43.269312999999997</v>
      </c>
      <c r="T4090" s="21">
        <v>72.981514000000004</v>
      </c>
      <c r="U4090" s="21">
        <v>43.616776000000002</v>
      </c>
      <c r="V4090" s="21">
        <v>32.848463000000002</v>
      </c>
      <c r="W4090" s="21">
        <v>156.61407399999999</v>
      </c>
      <c r="X4090" s="21">
        <v>101.804456</v>
      </c>
      <c r="Y4090" s="21">
        <v>68.858418</v>
      </c>
      <c r="Z4090" s="21">
        <v>182.79339300000001</v>
      </c>
      <c r="AA4090" s="21">
        <v>107.366232</v>
      </c>
      <c r="AB4090" s="21">
        <v>86.406351999999998</v>
      </c>
      <c r="AC4090" s="21">
        <v>189.74190400000001</v>
      </c>
      <c r="AD4090" s="21">
        <v>126.162739</v>
      </c>
      <c r="AE4090" s="21">
        <v>83.519863999999998</v>
      </c>
      <c r="AF4090" s="1" t="s">
        <v>44</v>
      </c>
      <c r="AG4090" s="1" t="s">
        <v>44</v>
      </c>
      <c r="AH4090" s="1" t="s">
        <v>44</v>
      </c>
      <c r="AI4090" s="1" t="s">
        <v>44</v>
      </c>
      <c r="AJ4090" s="1" t="s">
        <v>44</v>
      </c>
      <c r="AK4090" s="1" t="s">
        <v>44</v>
      </c>
      <c r="AL4090" s="1" t="s">
        <v>44</v>
      </c>
      <c r="AM4090" s="1" t="s">
        <v>44</v>
      </c>
      <c r="AN4090" s="1" t="s">
        <v>44</v>
      </c>
      <c r="AO4090" s="21">
        <v>-1</v>
      </c>
      <c r="AP4090" s="21">
        <v>-0.60502800000000001</v>
      </c>
      <c r="AQ4090" s="1" t="s">
        <v>44</v>
      </c>
      <c r="AR4090" s="1" t="s">
        <v>44</v>
      </c>
      <c r="AS4090" s="1" t="s">
        <v>44</v>
      </c>
      <c r="AT4090" s="1" t="s">
        <v>44</v>
      </c>
      <c r="AU4090" s="1" t="s">
        <v>44</v>
      </c>
      <c r="AV4090" s="1" t="s">
        <v>44</v>
      </c>
      <c r="AW4090" s="1" t="s">
        <v>44</v>
      </c>
      <c r="AX4090" s="1" t="s">
        <v>44</v>
      </c>
      <c r="AY4090" s="1" t="s">
        <v>44</v>
      </c>
      <c r="AZ4090" s="1" t="s">
        <v>44</v>
      </c>
      <c r="BA4090" s="1" t="s">
        <v>44</v>
      </c>
      <c r="BB4090" s="1" t="s">
        <v>44</v>
      </c>
    </row>
    <row r="4091" spans="1:54" x14ac:dyDescent="0.25">
      <c r="A4091" s="1">
        <v>4089</v>
      </c>
      <c r="B4091" s="21">
        <v>229.14967999999999</v>
      </c>
      <c r="C4091" s="21">
        <v>209.18727100000001</v>
      </c>
      <c r="D4091" s="21">
        <v>180.78102899999999</v>
      </c>
      <c r="E4091" s="21">
        <v>122.099637</v>
      </c>
      <c r="F4091" s="21">
        <v>69.507892999999996</v>
      </c>
      <c r="G4091" s="21">
        <v>54.397561000000003</v>
      </c>
      <c r="H4091" s="21">
        <v>32.235576999999999</v>
      </c>
      <c r="I4091" s="21">
        <v>31.126438</v>
      </c>
      <c r="J4091" s="21">
        <v>25.210224</v>
      </c>
      <c r="K4091" s="21">
        <v>239.240599</v>
      </c>
      <c r="L4091" s="21">
        <v>20.806287999999999</v>
      </c>
      <c r="M4091" s="21">
        <v>209.467986</v>
      </c>
      <c r="N4091" s="21">
        <v>122.300842</v>
      </c>
      <c r="O4091" s="21">
        <v>102.701521</v>
      </c>
      <c r="P4091" s="21">
        <v>154.10160999999999</v>
      </c>
      <c r="Q4091" s="21">
        <v>106.400255</v>
      </c>
      <c r="R4091" s="21">
        <v>42.286130999999997</v>
      </c>
      <c r="S4091" s="21">
        <v>42.009588000000001</v>
      </c>
      <c r="T4091" s="21">
        <v>73.027033000000003</v>
      </c>
      <c r="U4091" s="21">
        <v>43.428184000000002</v>
      </c>
      <c r="V4091" s="21">
        <v>32.880614000000001</v>
      </c>
      <c r="W4091" s="21">
        <v>156.53155899999999</v>
      </c>
      <c r="X4091" s="21">
        <v>101.730327</v>
      </c>
      <c r="Y4091" s="21">
        <v>68.837404000000006</v>
      </c>
      <c r="Z4091" s="21">
        <v>182.72374600000001</v>
      </c>
      <c r="AA4091" s="21">
        <v>107.32512</v>
      </c>
      <c r="AB4091" s="21">
        <v>86.359998000000004</v>
      </c>
      <c r="AC4091" s="21">
        <v>189.67389</v>
      </c>
      <c r="AD4091" s="21">
        <v>126.118667</v>
      </c>
      <c r="AE4091" s="21">
        <v>83.482945000000001</v>
      </c>
      <c r="AF4091" s="1" t="s">
        <v>44</v>
      </c>
      <c r="AG4091" s="1" t="s">
        <v>44</v>
      </c>
      <c r="AH4091" s="1" t="s">
        <v>44</v>
      </c>
      <c r="AI4091" s="1" t="s">
        <v>44</v>
      </c>
      <c r="AJ4091" s="1" t="s">
        <v>44</v>
      </c>
      <c r="AK4091" s="1" t="s">
        <v>44</v>
      </c>
      <c r="AL4091" s="1" t="s">
        <v>44</v>
      </c>
      <c r="AM4091" s="1" t="s">
        <v>44</v>
      </c>
      <c r="AN4091" s="1" t="s">
        <v>44</v>
      </c>
      <c r="AO4091" s="21">
        <v>-1</v>
      </c>
      <c r="AP4091" s="21">
        <v>-0.60137499999999999</v>
      </c>
      <c r="AQ4091" s="1" t="s">
        <v>44</v>
      </c>
      <c r="AR4091" s="1" t="s">
        <v>44</v>
      </c>
      <c r="AS4091" s="1" t="s">
        <v>44</v>
      </c>
      <c r="AT4091" s="1" t="s">
        <v>44</v>
      </c>
      <c r="AU4091" s="1" t="s">
        <v>44</v>
      </c>
      <c r="AV4091" s="1" t="s">
        <v>44</v>
      </c>
      <c r="AW4091" s="1" t="s">
        <v>44</v>
      </c>
      <c r="AX4091" s="1" t="s">
        <v>44</v>
      </c>
      <c r="AY4091" s="1" t="s">
        <v>44</v>
      </c>
      <c r="AZ4091" s="1" t="s">
        <v>44</v>
      </c>
      <c r="BA4091" s="1" t="s">
        <v>44</v>
      </c>
      <c r="BB4091" s="1" t="s">
        <v>44</v>
      </c>
    </row>
    <row r="4092" spans="1:54" x14ac:dyDescent="0.25">
      <c r="A4092" s="1">
        <v>4090</v>
      </c>
      <c r="B4092" s="21">
        <v>228.88114999999999</v>
      </c>
      <c r="C4092" s="21">
        <v>208.98843400000001</v>
      </c>
      <c r="D4092" s="21">
        <v>180.52387300000001</v>
      </c>
      <c r="E4092" s="21">
        <v>122.48846399999999</v>
      </c>
      <c r="F4092" s="21">
        <v>70.044968999999995</v>
      </c>
      <c r="G4092" s="21">
        <v>54.319772</v>
      </c>
      <c r="H4092" s="21">
        <v>32.394184000000003</v>
      </c>
      <c r="I4092" s="21">
        <v>31.553450999999999</v>
      </c>
      <c r="J4092" s="21">
        <v>25.142282999999999</v>
      </c>
      <c r="K4092" s="21">
        <v>239.16983200000001</v>
      </c>
      <c r="L4092" s="21">
        <v>20.820038</v>
      </c>
      <c r="M4092" s="21">
        <v>209.39627400000001</v>
      </c>
      <c r="N4092" s="21">
        <v>122.322664</v>
      </c>
      <c r="O4092" s="21">
        <v>102.975697</v>
      </c>
      <c r="P4092" s="21">
        <v>154.06216000000001</v>
      </c>
      <c r="Q4092" s="21">
        <v>107.096452</v>
      </c>
      <c r="R4092" s="21">
        <v>42.289017000000001</v>
      </c>
      <c r="S4092" s="21">
        <v>40.904068000000002</v>
      </c>
      <c r="T4092" s="21">
        <v>73.422354999999996</v>
      </c>
      <c r="U4092" s="21">
        <v>43.939233999999999</v>
      </c>
      <c r="V4092" s="21">
        <v>32.975327999999998</v>
      </c>
      <c r="W4092" s="21">
        <v>156.524339</v>
      </c>
      <c r="X4092" s="21">
        <v>101.700092</v>
      </c>
      <c r="Y4092" s="21">
        <v>68.707302999999996</v>
      </c>
      <c r="Z4092" s="21">
        <v>182.65007399999999</v>
      </c>
      <c r="AA4092" s="21">
        <v>107.28779</v>
      </c>
      <c r="AB4092" s="21">
        <v>86.320307</v>
      </c>
      <c r="AC4092" s="21">
        <v>189.59882099999999</v>
      </c>
      <c r="AD4092" s="21">
        <v>126.058769</v>
      </c>
      <c r="AE4092" s="21">
        <v>83.444175000000001</v>
      </c>
      <c r="AF4092" s="1" t="s">
        <v>44</v>
      </c>
      <c r="AG4092" s="1" t="s">
        <v>44</v>
      </c>
      <c r="AH4092" s="1" t="s">
        <v>44</v>
      </c>
      <c r="AI4092" s="1" t="s">
        <v>44</v>
      </c>
      <c r="AJ4092" s="1" t="s">
        <v>44</v>
      </c>
      <c r="AK4092" s="1" t="s">
        <v>44</v>
      </c>
      <c r="AL4092" s="1" t="s">
        <v>44</v>
      </c>
      <c r="AM4092" s="1" t="s">
        <v>44</v>
      </c>
      <c r="AN4092" s="1" t="s">
        <v>44</v>
      </c>
      <c r="AO4092" s="21">
        <v>-1</v>
      </c>
      <c r="AP4092" s="21">
        <v>-0.66653399999999996</v>
      </c>
      <c r="AQ4092" s="1" t="s">
        <v>44</v>
      </c>
      <c r="AR4092" s="1" t="s">
        <v>44</v>
      </c>
      <c r="AS4092" s="1" t="s">
        <v>44</v>
      </c>
      <c r="AT4092" s="1" t="s">
        <v>44</v>
      </c>
      <c r="AU4092" s="1" t="s">
        <v>44</v>
      </c>
      <c r="AV4092" s="1" t="s">
        <v>44</v>
      </c>
      <c r="AW4092" s="1" t="s">
        <v>44</v>
      </c>
      <c r="AX4092" s="1" t="s">
        <v>44</v>
      </c>
      <c r="AY4092" s="1" t="s">
        <v>44</v>
      </c>
      <c r="AZ4092" s="1" t="s">
        <v>44</v>
      </c>
      <c r="BA4092" s="1" t="s">
        <v>44</v>
      </c>
      <c r="BB4092" s="1" t="s">
        <v>44</v>
      </c>
    </row>
    <row r="4093" spans="1:54" x14ac:dyDescent="0.25">
      <c r="A4093" s="1">
        <v>4091</v>
      </c>
      <c r="B4093" s="21">
        <v>228.55054999999999</v>
      </c>
      <c r="C4093" s="21">
        <v>208.59422499999999</v>
      </c>
      <c r="D4093" s="21">
        <v>180.05501799999999</v>
      </c>
      <c r="E4093" s="21">
        <v>122.483406</v>
      </c>
      <c r="F4093" s="21">
        <v>70.268306999999993</v>
      </c>
      <c r="G4093" s="21">
        <v>53.987699999999997</v>
      </c>
      <c r="H4093" s="21">
        <v>32.591566999999998</v>
      </c>
      <c r="I4093" s="21">
        <v>31.747783999999999</v>
      </c>
      <c r="J4093" s="21">
        <v>25.209810999999998</v>
      </c>
      <c r="K4093" s="21">
        <v>239.10054199999999</v>
      </c>
      <c r="L4093" s="21">
        <v>20.803094999999999</v>
      </c>
      <c r="M4093" s="21">
        <v>209.32767899999999</v>
      </c>
      <c r="N4093" s="21">
        <v>122.33518100000001</v>
      </c>
      <c r="O4093" s="21">
        <v>102.330952</v>
      </c>
      <c r="P4093" s="21">
        <v>154.00978000000001</v>
      </c>
      <c r="Q4093" s="21">
        <v>107.277259</v>
      </c>
      <c r="R4093" s="21">
        <v>42.301707</v>
      </c>
      <c r="S4093" s="21">
        <v>40.013648000000003</v>
      </c>
      <c r="T4093" s="21">
        <v>73.366168000000002</v>
      </c>
      <c r="U4093" s="21">
        <v>44.584040000000002</v>
      </c>
      <c r="V4093" s="21">
        <v>33.584536999999997</v>
      </c>
      <c r="W4093" s="21">
        <v>156.53331900000001</v>
      </c>
      <c r="X4093" s="21">
        <v>101.74984499999999</v>
      </c>
      <c r="Y4093" s="21">
        <v>68.610973999999999</v>
      </c>
      <c r="Z4093" s="21">
        <v>182.576604</v>
      </c>
      <c r="AA4093" s="21">
        <v>107.245232</v>
      </c>
      <c r="AB4093" s="21">
        <v>86.292908999999995</v>
      </c>
      <c r="AC4093" s="21">
        <v>189.53210899999999</v>
      </c>
      <c r="AD4093" s="21">
        <v>126.006838</v>
      </c>
      <c r="AE4093" s="21">
        <v>83.418137999999999</v>
      </c>
      <c r="AF4093" s="1" t="s">
        <v>44</v>
      </c>
      <c r="AG4093" s="1" t="s">
        <v>44</v>
      </c>
      <c r="AH4093" s="1" t="s">
        <v>44</v>
      </c>
      <c r="AI4093" s="1" t="s">
        <v>44</v>
      </c>
      <c r="AJ4093" s="1" t="s">
        <v>44</v>
      </c>
      <c r="AK4093" s="1" t="s">
        <v>44</v>
      </c>
      <c r="AL4093" s="1" t="s">
        <v>44</v>
      </c>
      <c r="AM4093" s="1" t="s">
        <v>44</v>
      </c>
      <c r="AN4093" s="1" t="s">
        <v>44</v>
      </c>
      <c r="AO4093" s="21">
        <v>-1</v>
      </c>
      <c r="AP4093" s="21">
        <v>-0.61949100000000001</v>
      </c>
      <c r="AQ4093" s="1" t="s">
        <v>44</v>
      </c>
      <c r="AR4093" s="1" t="s">
        <v>44</v>
      </c>
      <c r="AS4093" s="1" t="s">
        <v>44</v>
      </c>
      <c r="AT4093" s="1" t="s">
        <v>44</v>
      </c>
      <c r="AU4093" s="1" t="s">
        <v>44</v>
      </c>
      <c r="AV4093" s="1" t="s">
        <v>44</v>
      </c>
      <c r="AW4093" s="1" t="s">
        <v>44</v>
      </c>
      <c r="AX4093" s="1" t="s">
        <v>44</v>
      </c>
      <c r="AY4093" s="1" t="s">
        <v>44</v>
      </c>
      <c r="AZ4093" s="1" t="s">
        <v>44</v>
      </c>
      <c r="BA4093" s="1" t="s">
        <v>44</v>
      </c>
      <c r="BB4093" s="1" t="s">
        <v>44</v>
      </c>
    </row>
    <row r="4094" spans="1:54" x14ac:dyDescent="0.25">
      <c r="A4094" s="1">
        <v>4092</v>
      </c>
      <c r="B4094" s="21">
        <v>228.318365</v>
      </c>
      <c r="C4094" s="21">
        <v>208.178864</v>
      </c>
      <c r="D4094" s="21">
        <v>179.51398499999999</v>
      </c>
      <c r="E4094" s="21">
        <v>122.603343</v>
      </c>
      <c r="F4094" s="21">
        <v>70.896545000000003</v>
      </c>
      <c r="G4094" s="21">
        <v>53.923079999999999</v>
      </c>
      <c r="H4094" s="21">
        <v>32.729874000000002</v>
      </c>
      <c r="I4094" s="21">
        <v>31.554548</v>
      </c>
      <c r="J4094" s="21">
        <v>25.222024999999999</v>
      </c>
      <c r="K4094" s="21">
        <v>239.01770999999999</v>
      </c>
      <c r="L4094" s="21">
        <v>20.819061999999999</v>
      </c>
      <c r="M4094" s="21">
        <v>209.26144300000001</v>
      </c>
      <c r="N4094" s="21">
        <v>122.257442</v>
      </c>
      <c r="O4094" s="21">
        <v>101.73693400000001</v>
      </c>
      <c r="P4094" s="21">
        <v>153.96600599999999</v>
      </c>
      <c r="Q4094" s="21">
        <v>107.55013</v>
      </c>
      <c r="R4094" s="21">
        <v>41.029054000000002</v>
      </c>
      <c r="S4094" s="21">
        <v>40.528514999999999</v>
      </c>
      <c r="T4094" s="21">
        <v>73.418983999999995</v>
      </c>
      <c r="U4094" s="21">
        <v>44.752170999999997</v>
      </c>
      <c r="V4094" s="21">
        <v>33.529632999999997</v>
      </c>
      <c r="W4094" s="21">
        <v>156.51468800000001</v>
      </c>
      <c r="X4094" s="21">
        <v>101.703107</v>
      </c>
      <c r="Y4094" s="21">
        <v>68.540372000000005</v>
      </c>
      <c r="Z4094" s="21">
        <v>182.516865</v>
      </c>
      <c r="AA4094" s="21">
        <v>107.182312</v>
      </c>
      <c r="AB4094" s="21">
        <v>86.258546999999993</v>
      </c>
      <c r="AC4094" s="21">
        <v>189.46561199999999</v>
      </c>
      <c r="AD4094" s="21">
        <v>125.93935500000001</v>
      </c>
      <c r="AE4094" s="21">
        <v>83.379767999999999</v>
      </c>
      <c r="AF4094" s="1" t="s">
        <v>44</v>
      </c>
      <c r="AG4094" s="1" t="s">
        <v>44</v>
      </c>
      <c r="AH4094" s="1" t="s">
        <v>44</v>
      </c>
      <c r="AI4094" s="1" t="s">
        <v>44</v>
      </c>
      <c r="AJ4094" s="1" t="s">
        <v>44</v>
      </c>
      <c r="AK4094" s="1" t="s">
        <v>44</v>
      </c>
      <c r="AL4094" s="1" t="s">
        <v>44</v>
      </c>
      <c r="AM4094" s="1" t="s">
        <v>44</v>
      </c>
      <c r="AN4094" s="1" t="s">
        <v>44</v>
      </c>
      <c r="AO4094" s="21">
        <v>-1</v>
      </c>
      <c r="AP4094" s="21">
        <v>-0.60140199999999999</v>
      </c>
      <c r="AQ4094" s="1" t="s">
        <v>44</v>
      </c>
      <c r="AR4094" s="1" t="s">
        <v>44</v>
      </c>
      <c r="AS4094" s="1" t="s">
        <v>44</v>
      </c>
      <c r="AT4094" s="1" t="s">
        <v>44</v>
      </c>
      <c r="AU4094" s="1" t="s">
        <v>44</v>
      </c>
      <c r="AV4094" s="1" t="s">
        <v>44</v>
      </c>
      <c r="AW4094" s="1" t="s">
        <v>44</v>
      </c>
      <c r="AX4094" s="1" t="s">
        <v>44</v>
      </c>
      <c r="AY4094" s="1" t="s">
        <v>44</v>
      </c>
      <c r="AZ4094" s="1" t="s">
        <v>44</v>
      </c>
      <c r="BA4094" s="1" t="s">
        <v>44</v>
      </c>
      <c r="BB4094" s="1" t="s">
        <v>44</v>
      </c>
    </row>
    <row r="4095" spans="1:54" x14ac:dyDescent="0.25">
      <c r="A4095" s="1">
        <v>4093</v>
      </c>
      <c r="B4095" s="21">
        <v>228.14447699999999</v>
      </c>
      <c r="C4095" s="21">
        <v>207.843987</v>
      </c>
      <c r="D4095" s="21">
        <v>178.98774299999999</v>
      </c>
      <c r="E4095" s="21">
        <v>122.563063</v>
      </c>
      <c r="F4095" s="21">
        <v>70.999128999999996</v>
      </c>
      <c r="G4095" s="21">
        <v>54.482532999999997</v>
      </c>
      <c r="H4095" s="21">
        <v>32.942200999999997</v>
      </c>
      <c r="I4095" s="21">
        <v>31.411808000000001</v>
      </c>
      <c r="J4095" s="21">
        <v>25.450616</v>
      </c>
      <c r="K4095" s="21">
        <v>238.908738</v>
      </c>
      <c r="L4095" s="21">
        <v>20.812663000000001</v>
      </c>
      <c r="M4095" s="21">
        <v>209.190417</v>
      </c>
      <c r="N4095" s="21">
        <v>121.765041</v>
      </c>
      <c r="O4095" s="21">
        <v>100.925861</v>
      </c>
      <c r="P4095" s="21">
        <v>153.958124</v>
      </c>
      <c r="Q4095" s="21">
        <v>109.194487</v>
      </c>
      <c r="R4095" s="21">
        <v>39.361787</v>
      </c>
      <c r="S4095" s="21">
        <v>40.510320999999998</v>
      </c>
      <c r="T4095" s="21">
        <v>73.751930000000002</v>
      </c>
      <c r="U4095" s="21">
        <v>44.834632999999997</v>
      </c>
      <c r="V4095" s="21">
        <v>33.508347999999998</v>
      </c>
      <c r="W4095" s="21">
        <v>156.44243900000001</v>
      </c>
      <c r="X4095" s="21">
        <v>101.606278</v>
      </c>
      <c r="Y4095" s="21">
        <v>68.571805999999995</v>
      </c>
      <c r="Z4095" s="21">
        <v>182.44052300000001</v>
      </c>
      <c r="AA4095" s="21">
        <v>107.13832600000001</v>
      </c>
      <c r="AB4095" s="21">
        <v>86.219200999999998</v>
      </c>
      <c r="AC4095" s="21">
        <v>189.38530800000001</v>
      </c>
      <c r="AD4095" s="21">
        <v>125.886212</v>
      </c>
      <c r="AE4095" s="21">
        <v>83.336864000000006</v>
      </c>
      <c r="AF4095" s="1" t="s">
        <v>44</v>
      </c>
      <c r="AG4095" s="1" t="s">
        <v>44</v>
      </c>
      <c r="AH4095" s="1" t="s">
        <v>44</v>
      </c>
      <c r="AI4095" s="1" t="s">
        <v>44</v>
      </c>
      <c r="AJ4095" s="1" t="s">
        <v>44</v>
      </c>
      <c r="AK4095" s="1" t="s">
        <v>44</v>
      </c>
      <c r="AL4095" s="1" t="s">
        <v>44</v>
      </c>
      <c r="AM4095" s="1" t="s">
        <v>44</v>
      </c>
      <c r="AN4095" s="1" t="s">
        <v>44</v>
      </c>
      <c r="AO4095" s="21">
        <v>-1</v>
      </c>
      <c r="AP4095" s="21">
        <v>-0.58691899999999997</v>
      </c>
      <c r="AQ4095" s="1" t="s">
        <v>44</v>
      </c>
      <c r="AR4095" s="1" t="s">
        <v>44</v>
      </c>
      <c r="AS4095" s="1" t="s">
        <v>44</v>
      </c>
      <c r="AT4095" s="1" t="s">
        <v>44</v>
      </c>
      <c r="AU4095" s="1" t="s">
        <v>44</v>
      </c>
      <c r="AV4095" s="1" t="s">
        <v>44</v>
      </c>
      <c r="AW4095" s="1" t="s">
        <v>44</v>
      </c>
      <c r="AX4095" s="1" t="s">
        <v>44</v>
      </c>
      <c r="AY4095" s="1" t="s">
        <v>44</v>
      </c>
      <c r="AZ4095" s="1" t="s">
        <v>44</v>
      </c>
      <c r="BA4095" s="1" t="s">
        <v>44</v>
      </c>
      <c r="BB4095" s="1" t="s">
        <v>44</v>
      </c>
    </row>
    <row r="4096" spans="1:54" x14ac:dyDescent="0.25">
      <c r="A4096" s="1">
        <v>4094</v>
      </c>
      <c r="B4096" s="21">
        <v>228.44409899999999</v>
      </c>
      <c r="C4096" s="21">
        <v>207.70122599999999</v>
      </c>
      <c r="D4096" s="21">
        <v>178.94274799999999</v>
      </c>
      <c r="E4096" s="21">
        <v>122.08537</v>
      </c>
      <c r="F4096" s="21">
        <v>70.862803999999997</v>
      </c>
      <c r="G4096" s="21">
        <v>54.965651000000001</v>
      </c>
      <c r="H4096" s="21">
        <v>33.019550000000002</v>
      </c>
      <c r="I4096" s="21">
        <v>30.979064999999999</v>
      </c>
      <c r="J4096" s="21">
        <v>25.49324</v>
      </c>
      <c r="K4096" s="21">
        <v>238.82058599999999</v>
      </c>
      <c r="L4096" s="21">
        <v>20.817034</v>
      </c>
      <c r="M4096" s="21">
        <v>209.117651</v>
      </c>
      <c r="N4096" s="21">
        <v>121.44130699999999</v>
      </c>
      <c r="O4096" s="21">
        <v>100.564156</v>
      </c>
      <c r="P4096" s="21">
        <v>153.89755400000001</v>
      </c>
      <c r="Q4096" s="21">
        <v>108.676711</v>
      </c>
      <c r="R4096" s="21">
        <v>38.152973000000003</v>
      </c>
      <c r="S4096" s="21">
        <v>39.604722000000002</v>
      </c>
      <c r="T4096" s="21">
        <v>73.262912999999998</v>
      </c>
      <c r="U4096" s="21">
        <v>44.276862000000001</v>
      </c>
      <c r="V4096" s="21">
        <v>33.976061999999999</v>
      </c>
      <c r="W4096" s="21">
        <v>156.38567699999999</v>
      </c>
      <c r="X4096" s="21">
        <v>101.452836</v>
      </c>
      <c r="Y4096" s="21">
        <v>68.685803000000007</v>
      </c>
      <c r="Z4096" s="21">
        <v>182.384872</v>
      </c>
      <c r="AA4096" s="21">
        <v>107.099039</v>
      </c>
      <c r="AB4096" s="21">
        <v>86.199524999999994</v>
      </c>
      <c r="AC4096" s="21">
        <v>189.327326</v>
      </c>
      <c r="AD4096" s="21">
        <v>125.841246</v>
      </c>
      <c r="AE4096" s="21">
        <v>83.312945999999997</v>
      </c>
      <c r="AF4096" s="1" t="s">
        <v>44</v>
      </c>
      <c r="AG4096" s="1" t="s">
        <v>44</v>
      </c>
      <c r="AH4096" s="1" t="s">
        <v>44</v>
      </c>
      <c r="AI4096" s="1" t="s">
        <v>44</v>
      </c>
      <c r="AJ4096" s="1" t="s">
        <v>44</v>
      </c>
      <c r="AK4096" s="1" t="s">
        <v>44</v>
      </c>
      <c r="AL4096" s="1" t="s">
        <v>44</v>
      </c>
      <c r="AM4096" s="1" t="s">
        <v>44</v>
      </c>
      <c r="AN4096" s="1" t="s">
        <v>44</v>
      </c>
      <c r="AO4096" s="21">
        <v>-1</v>
      </c>
      <c r="AP4096" s="21">
        <v>-0.60861799999999999</v>
      </c>
      <c r="AQ4096" s="1" t="s">
        <v>44</v>
      </c>
      <c r="AR4096" s="1" t="s">
        <v>44</v>
      </c>
      <c r="AS4096" s="1" t="s">
        <v>44</v>
      </c>
      <c r="AT4096" s="1" t="s">
        <v>44</v>
      </c>
      <c r="AU4096" s="1" t="s">
        <v>44</v>
      </c>
      <c r="AV4096" s="1" t="s">
        <v>44</v>
      </c>
      <c r="AW4096" s="1" t="s">
        <v>44</v>
      </c>
      <c r="AX4096" s="1" t="s">
        <v>44</v>
      </c>
      <c r="AY4096" s="1" t="s">
        <v>44</v>
      </c>
      <c r="AZ4096" s="1" t="s">
        <v>44</v>
      </c>
      <c r="BA4096" s="1" t="s">
        <v>44</v>
      </c>
      <c r="BB4096" s="1" t="s">
        <v>44</v>
      </c>
    </row>
    <row r="4097" spans="1:54" x14ac:dyDescent="0.25">
      <c r="A4097" s="1">
        <v>4095</v>
      </c>
      <c r="B4097" s="21">
        <v>228.70119800000001</v>
      </c>
      <c r="C4097" s="21">
        <v>207.798846</v>
      </c>
      <c r="D4097" s="21">
        <v>179.51891900000001</v>
      </c>
      <c r="E4097" s="21">
        <v>122.159448</v>
      </c>
      <c r="F4097" s="21">
        <v>71.025943999999996</v>
      </c>
      <c r="G4097" s="21">
        <v>55.362499</v>
      </c>
      <c r="H4097" s="21">
        <v>32.586103999999999</v>
      </c>
      <c r="I4097" s="21">
        <v>31.503239000000001</v>
      </c>
      <c r="J4097" s="21">
        <v>25.395928999999999</v>
      </c>
      <c r="K4097" s="21">
        <v>238.72646399999999</v>
      </c>
      <c r="L4097" s="21">
        <v>20.817713999999999</v>
      </c>
      <c r="M4097" s="21">
        <v>209.04977700000001</v>
      </c>
      <c r="N4097" s="21">
        <v>121.58188</v>
      </c>
      <c r="O4097" s="21">
        <v>100.872094</v>
      </c>
      <c r="P4097" s="21">
        <v>153.78377800000001</v>
      </c>
      <c r="Q4097" s="21">
        <v>109.004499</v>
      </c>
      <c r="R4097" s="21">
        <v>37.928265000000003</v>
      </c>
      <c r="S4097" s="21">
        <v>38.538141000000003</v>
      </c>
      <c r="T4097" s="21">
        <v>72.662514999999999</v>
      </c>
      <c r="U4097" s="21">
        <v>43.543847</v>
      </c>
      <c r="V4097" s="21">
        <v>34.244042</v>
      </c>
      <c r="W4097" s="21">
        <v>156.32956200000001</v>
      </c>
      <c r="X4097" s="21">
        <v>101.388599</v>
      </c>
      <c r="Y4097" s="21">
        <v>68.746690999999998</v>
      </c>
      <c r="Z4097" s="21">
        <v>182.313557</v>
      </c>
      <c r="AA4097" s="21">
        <v>107.079821</v>
      </c>
      <c r="AB4097" s="21">
        <v>86.146416000000002</v>
      </c>
      <c r="AC4097" s="21">
        <v>189.240163</v>
      </c>
      <c r="AD4097" s="21">
        <v>125.780468</v>
      </c>
      <c r="AE4097" s="21">
        <v>83.273306000000005</v>
      </c>
      <c r="AF4097" s="1" t="s">
        <v>44</v>
      </c>
      <c r="AG4097" s="1" t="s">
        <v>44</v>
      </c>
      <c r="AH4097" s="1" t="s">
        <v>44</v>
      </c>
      <c r="AI4097" s="1" t="s">
        <v>44</v>
      </c>
      <c r="AJ4097" s="1" t="s">
        <v>44</v>
      </c>
      <c r="AK4097" s="1" t="s">
        <v>44</v>
      </c>
      <c r="AL4097" s="1" t="s">
        <v>44</v>
      </c>
      <c r="AM4097" s="1" t="s">
        <v>44</v>
      </c>
      <c r="AN4097" s="1" t="s">
        <v>44</v>
      </c>
      <c r="AO4097" s="21">
        <v>-1</v>
      </c>
      <c r="AP4097" s="21">
        <v>-0.51456199999999996</v>
      </c>
      <c r="AQ4097" s="1" t="s">
        <v>44</v>
      </c>
      <c r="AR4097" s="1" t="s">
        <v>44</v>
      </c>
      <c r="AS4097" s="1" t="s">
        <v>44</v>
      </c>
      <c r="AT4097" s="1" t="s">
        <v>44</v>
      </c>
      <c r="AU4097" s="1" t="s">
        <v>44</v>
      </c>
      <c r="AV4097" s="1" t="s">
        <v>44</v>
      </c>
      <c r="AW4097" s="1" t="s">
        <v>44</v>
      </c>
      <c r="AX4097" s="1" t="s">
        <v>44</v>
      </c>
      <c r="AY4097" s="1" t="s">
        <v>44</v>
      </c>
      <c r="AZ4097" s="1" t="s">
        <v>44</v>
      </c>
      <c r="BA4097" s="1" t="s">
        <v>44</v>
      </c>
      <c r="BB4097" s="1" t="s">
        <v>44</v>
      </c>
    </row>
    <row r="4098" spans="1:54" x14ac:dyDescent="0.25">
      <c r="A4098" s="1">
        <v>4096</v>
      </c>
      <c r="B4098" s="21">
        <v>228.83319299999999</v>
      </c>
      <c r="C4098" s="21">
        <v>207.93400299999999</v>
      </c>
      <c r="D4098" s="21">
        <v>179.73477299999999</v>
      </c>
      <c r="E4098" s="21">
        <v>121.624557</v>
      </c>
      <c r="F4098" s="21">
        <v>71.092506999999998</v>
      </c>
      <c r="G4098" s="21">
        <v>55.524329000000002</v>
      </c>
      <c r="H4098" s="21">
        <v>33.102040000000002</v>
      </c>
      <c r="I4098" s="21">
        <v>32.014660999999997</v>
      </c>
      <c r="J4098" s="21">
        <v>25.460122999999999</v>
      </c>
      <c r="K4098" s="21">
        <v>238.66834499999999</v>
      </c>
      <c r="L4098" s="21">
        <v>20.828230000000001</v>
      </c>
      <c r="M4098" s="21">
        <v>208.98062100000001</v>
      </c>
      <c r="N4098" s="21">
        <v>121.410528</v>
      </c>
      <c r="O4098" s="21">
        <v>100.919657</v>
      </c>
      <c r="P4098" s="21">
        <v>153.67284699999999</v>
      </c>
      <c r="Q4098" s="21">
        <v>110.046536</v>
      </c>
      <c r="R4098" s="21">
        <v>38.324506</v>
      </c>
      <c r="S4098" s="21">
        <v>38.084148999999996</v>
      </c>
      <c r="T4098" s="21">
        <v>72.549533999999994</v>
      </c>
      <c r="U4098" s="21">
        <v>43.656350000000003</v>
      </c>
      <c r="V4098" s="21">
        <v>33.920239000000002</v>
      </c>
      <c r="W4098" s="21">
        <v>156.27506399999999</v>
      </c>
      <c r="X4098" s="21">
        <v>101.31106200000001</v>
      </c>
      <c r="Y4098" s="21">
        <v>68.773319000000001</v>
      </c>
      <c r="Z4098" s="21">
        <v>182.24409900000001</v>
      </c>
      <c r="AA4098" s="21">
        <v>107.050877</v>
      </c>
      <c r="AB4098" s="21">
        <v>86.100694000000004</v>
      </c>
      <c r="AC4098" s="21">
        <v>189.18282300000001</v>
      </c>
      <c r="AD4098" s="21">
        <v>125.72722400000001</v>
      </c>
      <c r="AE4098" s="21">
        <v>83.238585</v>
      </c>
      <c r="AF4098" s="1" t="s">
        <v>44</v>
      </c>
      <c r="AG4098" s="1" t="s">
        <v>44</v>
      </c>
      <c r="AH4098" s="1" t="s">
        <v>44</v>
      </c>
      <c r="AI4098" s="1" t="s">
        <v>44</v>
      </c>
      <c r="AJ4098" s="1" t="s">
        <v>44</v>
      </c>
      <c r="AK4098" s="1" t="s">
        <v>44</v>
      </c>
      <c r="AL4098" s="1" t="s">
        <v>44</v>
      </c>
      <c r="AM4098" s="1" t="s">
        <v>44</v>
      </c>
      <c r="AN4098" s="1" t="s">
        <v>44</v>
      </c>
      <c r="AO4098" s="21">
        <v>-1</v>
      </c>
      <c r="AP4098" s="21">
        <v>-0.63395599999999996</v>
      </c>
      <c r="AQ4098" s="1" t="s">
        <v>44</v>
      </c>
      <c r="AR4098" s="1" t="s">
        <v>44</v>
      </c>
      <c r="AS4098" s="1" t="s">
        <v>44</v>
      </c>
      <c r="AT4098" s="1" t="s">
        <v>44</v>
      </c>
      <c r="AU4098" s="1" t="s">
        <v>44</v>
      </c>
      <c r="AV4098" s="1" t="s">
        <v>44</v>
      </c>
      <c r="AW4098" s="1" t="s">
        <v>44</v>
      </c>
      <c r="AX4098" s="1" t="s">
        <v>44</v>
      </c>
      <c r="AY4098" s="1" t="s">
        <v>44</v>
      </c>
      <c r="AZ4098" s="1" t="s">
        <v>44</v>
      </c>
      <c r="BA4098" s="1" t="s">
        <v>44</v>
      </c>
      <c r="BB4098" s="1" t="s">
        <v>44</v>
      </c>
    </row>
    <row r="4099" spans="1:54" x14ac:dyDescent="0.25">
      <c r="A4099" s="1">
        <v>4097</v>
      </c>
      <c r="B4099" s="21">
        <v>228.74038999999999</v>
      </c>
      <c r="C4099" s="21">
        <v>207.99542600000001</v>
      </c>
      <c r="D4099" s="21">
        <v>179.842941</v>
      </c>
      <c r="E4099" s="21">
        <v>122.01050600000001</v>
      </c>
      <c r="F4099" s="21">
        <v>71.386405999999994</v>
      </c>
      <c r="G4099" s="21">
        <v>55.166702999999998</v>
      </c>
      <c r="H4099" s="21">
        <v>33.697986</v>
      </c>
      <c r="I4099" s="21">
        <v>31.762177999999999</v>
      </c>
      <c r="J4099" s="21">
        <v>25.315380000000001</v>
      </c>
      <c r="K4099" s="21">
        <v>238.59223499999999</v>
      </c>
      <c r="L4099" s="21">
        <v>20.826433000000002</v>
      </c>
      <c r="M4099" s="21">
        <v>208.90142800000001</v>
      </c>
      <c r="N4099" s="21">
        <v>121.151186</v>
      </c>
      <c r="O4099" s="21">
        <v>100.412954</v>
      </c>
      <c r="P4099" s="21">
        <v>153.63969</v>
      </c>
      <c r="Q4099" s="21">
        <v>111.517309</v>
      </c>
      <c r="R4099" s="21">
        <v>37.722456999999999</v>
      </c>
      <c r="S4099" s="21">
        <v>38.361604</v>
      </c>
      <c r="T4099" s="21">
        <v>71.675646</v>
      </c>
      <c r="U4099" s="21">
        <v>43.379407</v>
      </c>
      <c r="V4099" s="21">
        <v>33.862794999999998</v>
      </c>
      <c r="W4099" s="21">
        <v>156.20190700000001</v>
      </c>
      <c r="X4099" s="21">
        <v>101.29043299999999</v>
      </c>
      <c r="Y4099" s="21">
        <v>68.817525000000003</v>
      </c>
      <c r="Z4099" s="21">
        <v>182.17150000000001</v>
      </c>
      <c r="AA4099" s="21">
        <v>107.027248</v>
      </c>
      <c r="AB4099" s="21">
        <v>86.060017999999999</v>
      </c>
      <c r="AC4099" s="21">
        <v>189.098569</v>
      </c>
      <c r="AD4099" s="21">
        <v>125.659251</v>
      </c>
      <c r="AE4099" s="21">
        <v>83.202189000000004</v>
      </c>
      <c r="AF4099" s="1" t="s">
        <v>44</v>
      </c>
      <c r="AG4099" s="1" t="s">
        <v>44</v>
      </c>
      <c r="AH4099" s="1" t="s">
        <v>44</v>
      </c>
      <c r="AI4099" s="1" t="s">
        <v>44</v>
      </c>
      <c r="AJ4099" s="1" t="s">
        <v>44</v>
      </c>
      <c r="AK4099" s="1" t="s">
        <v>44</v>
      </c>
      <c r="AL4099" s="1" t="s">
        <v>44</v>
      </c>
      <c r="AM4099" s="1" t="s">
        <v>44</v>
      </c>
      <c r="AN4099" s="1" t="s">
        <v>44</v>
      </c>
      <c r="AO4099" s="21">
        <v>-1</v>
      </c>
      <c r="AP4099" s="21">
        <v>-0.648428</v>
      </c>
      <c r="AQ4099" s="1" t="s">
        <v>44</v>
      </c>
      <c r="AR4099" s="1" t="s">
        <v>44</v>
      </c>
      <c r="AS4099" s="1" t="s">
        <v>44</v>
      </c>
      <c r="AT4099" s="1" t="s">
        <v>44</v>
      </c>
      <c r="AU4099" s="1" t="s">
        <v>44</v>
      </c>
      <c r="AV4099" s="1" t="s">
        <v>44</v>
      </c>
      <c r="AW4099" s="1" t="s">
        <v>44</v>
      </c>
      <c r="AX4099" s="1" t="s">
        <v>44</v>
      </c>
      <c r="AY4099" s="1" t="s">
        <v>44</v>
      </c>
      <c r="AZ4099" s="1" t="s">
        <v>44</v>
      </c>
      <c r="BA4099" s="1" t="s">
        <v>44</v>
      </c>
      <c r="BB4099" s="1" t="s">
        <v>44</v>
      </c>
    </row>
    <row r="4100" spans="1:54" x14ac:dyDescent="0.25">
      <c r="A4100" s="1">
        <v>4098</v>
      </c>
      <c r="B4100" s="21">
        <v>228.54585599999999</v>
      </c>
      <c r="C4100" s="21">
        <v>207.968433</v>
      </c>
      <c r="D4100" s="21">
        <v>179.93075400000001</v>
      </c>
      <c r="E4100" s="21">
        <v>121.837464</v>
      </c>
      <c r="F4100" s="21">
        <v>71.845815999999999</v>
      </c>
      <c r="G4100" s="21">
        <v>54.989609000000002</v>
      </c>
      <c r="H4100" s="21">
        <v>34.192678999999998</v>
      </c>
      <c r="I4100" s="21">
        <v>30.968852999999999</v>
      </c>
      <c r="J4100" s="21">
        <v>25.160156000000001</v>
      </c>
      <c r="K4100" s="21">
        <v>238.52777499999999</v>
      </c>
      <c r="L4100" s="21">
        <v>20.823395000000001</v>
      </c>
      <c r="M4100" s="21">
        <v>208.83586099999999</v>
      </c>
      <c r="N4100" s="21">
        <v>121.0063</v>
      </c>
      <c r="O4100" s="21">
        <v>100.745482</v>
      </c>
      <c r="P4100" s="21">
        <v>153.59824800000001</v>
      </c>
      <c r="Q4100" s="21">
        <v>112.191306</v>
      </c>
      <c r="R4100" s="21">
        <v>37.588676</v>
      </c>
      <c r="S4100" s="21">
        <v>38.609206999999998</v>
      </c>
      <c r="T4100" s="21">
        <v>71.905266999999995</v>
      </c>
      <c r="U4100" s="21">
        <v>43.124003999999999</v>
      </c>
      <c r="V4100" s="21">
        <v>34.082377999999999</v>
      </c>
      <c r="W4100" s="21">
        <v>156.150237</v>
      </c>
      <c r="X4100" s="21">
        <v>101.30713900000001</v>
      </c>
      <c r="Y4100" s="21">
        <v>68.932624000000004</v>
      </c>
      <c r="Z4100" s="21">
        <v>182.108845</v>
      </c>
      <c r="AA4100" s="21">
        <v>106.999478</v>
      </c>
      <c r="AB4100" s="21">
        <v>86.033608999999998</v>
      </c>
      <c r="AC4100" s="21">
        <v>189.02775600000001</v>
      </c>
      <c r="AD4100" s="21">
        <v>125.60811099999999</v>
      </c>
      <c r="AE4100" s="21">
        <v>83.157658999999995</v>
      </c>
      <c r="AF4100" s="1" t="s">
        <v>44</v>
      </c>
      <c r="AG4100" s="1" t="s">
        <v>44</v>
      </c>
      <c r="AH4100" s="1" t="s">
        <v>44</v>
      </c>
      <c r="AI4100" s="1" t="s">
        <v>44</v>
      </c>
      <c r="AJ4100" s="1" t="s">
        <v>44</v>
      </c>
      <c r="AK4100" s="1" t="s">
        <v>44</v>
      </c>
      <c r="AL4100" s="1" t="s">
        <v>44</v>
      </c>
      <c r="AM4100" s="1" t="s">
        <v>44</v>
      </c>
      <c r="AN4100" s="1" t="s">
        <v>44</v>
      </c>
      <c r="AO4100" s="21">
        <v>-1</v>
      </c>
      <c r="AP4100" s="21">
        <v>-0.65203299999999997</v>
      </c>
      <c r="AQ4100" s="1" t="s">
        <v>44</v>
      </c>
      <c r="AR4100" s="1" t="s">
        <v>44</v>
      </c>
      <c r="AS4100" s="1" t="s">
        <v>44</v>
      </c>
      <c r="AT4100" s="1" t="s">
        <v>44</v>
      </c>
      <c r="AU4100" s="1" t="s">
        <v>44</v>
      </c>
      <c r="AV4100" s="1" t="s">
        <v>44</v>
      </c>
      <c r="AW4100" s="1" t="s">
        <v>44</v>
      </c>
      <c r="AX4100" s="1" t="s">
        <v>44</v>
      </c>
      <c r="AY4100" s="1" t="s">
        <v>44</v>
      </c>
      <c r="AZ4100" s="1" t="s">
        <v>44</v>
      </c>
      <c r="BA4100" s="1" t="s">
        <v>44</v>
      </c>
      <c r="BB4100" s="1" t="s">
        <v>44</v>
      </c>
    </row>
    <row r="4101" spans="1:54" x14ac:dyDescent="0.25">
      <c r="A4101" s="1">
        <v>4099</v>
      </c>
      <c r="B4101" s="21">
        <v>228.29231200000001</v>
      </c>
      <c r="C4101" s="21">
        <v>207.83768000000001</v>
      </c>
      <c r="D4101" s="21">
        <v>179.62214900000001</v>
      </c>
      <c r="E4101" s="21">
        <v>120.931085</v>
      </c>
      <c r="F4101" s="21">
        <v>72.348090999999997</v>
      </c>
      <c r="G4101" s="21">
        <v>55.169939999999997</v>
      </c>
      <c r="H4101" s="21">
        <v>33.381636</v>
      </c>
      <c r="I4101" s="21">
        <v>31.065757000000001</v>
      </c>
      <c r="J4101" s="21">
        <v>25.074249999999999</v>
      </c>
      <c r="K4101" s="21">
        <v>238.43860599999999</v>
      </c>
      <c r="L4101" s="21">
        <v>20.820967</v>
      </c>
      <c r="M4101" s="21">
        <v>208.76207500000001</v>
      </c>
      <c r="N4101" s="21">
        <v>120.75467999999999</v>
      </c>
      <c r="O4101" s="21">
        <v>99.903605999999996</v>
      </c>
      <c r="P4101" s="21">
        <v>153.579599</v>
      </c>
      <c r="Q4101" s="21">
        <v>113.36775799999999</v>
      </c>
      <c r="R4101" s="21">
        <v>37.228105999999997</v>
      </c>
      <c r="S4101" s="21">
        <v>38.502273000000002</v>
      </c>
      <c r="T4101" s="21">
        <v>72.038525000000007</v>
      </c>
      <c r="U4101" s="21">
        <v>43.425350999999999</v>
      </c>
      <c r="V4101" s="21">
        <v>34.396664000000001</v>
      </c>
      <c r="W4101" s="21">
        <v>156.096833</v>
      </c>
      <c r="X4101" s="21">
        <v>101.34401800000001</v>
      </c>
      <c r="Y4101" s="21">
        <v>69.023210000000006</v>
      </c>
      <c r="Z4101" s="21">
        <v>182.04724200000001</v>
      </c>
      <c r="AA4101" s="21">
        <v>106.952839</v>
      </c>
      <c r="AB4101" s="21">
        <v>86.020533999999998</v>
      </c>
      <c r="AC4101" s="21">
        <v>188.96149</v>
      </c>
      <c r="AD4101" s="21">
        <v>125.5612</v>
      </c>
      <c r="AE4101" s="21">
        <v>83.139218</v>
      </c>
      <c r="AF4101" s="1" t="s">
        <v>44</v>
      </c>
      <c r="AG4101" s="1" t="s">
        <v>44</v>
      </c>
      <c r="AH4101" s="1" t="s">
        <v>44</v>
      </c>
      <c r="AI4101" s="1" t="s">
        <v>44</v>
      </c>
      <c r="AJ4101" s="1" t="s">
        <v>44</v>
      </c>
      <c r="AK4101" s="1" t="s">
        <v>44</v>
      </c>
      <c r="AL4101" s="1" t="s">
        <v>44</v>
      </c>
      <c r="AM4101" s="1" t="s">
        <v>44</v>
      </c>
      <c r="AN4101" s="1" t="s">
        <v>44</v>
      </c>
      <c r="AO4101" s="21">
        <v>-1</v>
      </c>
      <c r="AP4101" s="21">
        <v>-0.65199799999999997</v>
      </c>
      <c r="AQ4101" s="1" t="s">
        <v>44</v>
      </c>
      <c r="AR4101" s="1" t="s">
        <v>44</v>
      </c>
      <c r="AS4101" s="1" t="s">
        <v>44</v>
      </c>
      <c r="AT4101" s="1" t="s">
        <v>44</v>
      </c>
      <c r="AU4101" s="1" t="s">
        <v>44</v>
      </c>
      <c r="AV4101" s="1" t="s">
        <v>44</v>
      </c>
      <c r="AW4101" s="1" t="s">
        <v>44</v>
      </c>
      <c r="AX4101" s="1" t="s">
        <v>44</v>
      </c>
      <c r="AY4101" s="1" t="s">
        <v>44</v>
      </c>
      <c r="AZ4101" s="1" t="s">
        <v>44</v>
      </c>
      <c r="BA4101" s="1" t="s">
        <v>44</v>
      </c>
      <c r="BB4101" s="1" t="s">
        <v>44</v>
      </c>
    </row>
    <row r="4102" spans="1:54" x14ac:dyDescent="0.25">
      <c r="A4102" s="1">
        <v>4100</v>
      </c>
      <c r="B4102" s="21">
        <v>228.056794</v>
      </c>
      <c r="C4102" s="21">
        <v>207.78296599999999</v>
      </c>
      <c r="D4102" s="21">
        <v>179.692429</v>
      </c>
      <c r="E4102" s="21">
        <v>120.681333</v>
      </c>
      <c r="F4102" s="21">
        <v>72.578717999999995</v>
      </c>
      <c r="G4102" s="21">
        <v>55.380650000000003</v>
      </c>
      <c r="H4102" s="21">
        <v>33.323653999999998</v>
      </c>
      <c r="I4102" s="21">
        <v>31.314938999999999</v>
      </c>
      <c r="J4102" s="21">
        <v>25.020195000000001</v>
      </c>
      <c r="K4102" s="21">
        <v>238.36349999999999</v>
      </c>
      <c r="L4102" s="21">
        <v>20.822272000000002</v>
      </c>
      <c r="M4102" s="21">
        <v>208.67901800000001</v>
      </c>
      <c r="N4102" s="21">
        <v>120.355098</v>
      </c>
      <c r="O4102" s="21">
        <v>99.909608000000006</v>
      </c>
      <c r="P4102" s="21">
        <v>153.53666899999999</v>
      </c>
      <c r="Q4102" s="21">
        <v>114.677142</v>
      </c>
      <c r="R4102" s="21">
        <v>37.239199999999997</v>
      </c>
      <c r="S4102" s="21">
        <v>39.352122000000001</v>
      </c>
      <c r="T4102" s="21">
        <v>71.703667999999993</v>
      </c>
      <c r="U4102" s="21">
        <v>43.318441999999997</v>
      </c>
      <c r="V4102" s="21">
        <v>34.942169999999997</v>
      </c>
      <c r="W4102" s="21">
        <v>156.021424</v>
      </c>
      <c r="X4102" s="21">
        <v>101.29573000000001</v>
      </c>
      <c r="Y4102" s="21">
        <v>69.110455999999999</v>
      </c>
      <c r="Z4102" s="21">
        <v>181.977037</v>
      </c>
      <c r="AA4102" s="21">
        <v>106.934245</v>
      </c>
      <c r="AB4102" s="21">
        <v>85.981712000000002</v>
      </c>
      <c r="AC4102" s="21">
        <v>188.88592199999999</v>
      </c>
      <c r="AD4102" s="21">
        <v>125.506772</v>
      </c>
      <c r="AE4102" s="21">
        <v>83.101315999999997</v>
      </c>
      <c r="AF4102" s="1" t="s">
        <v>44</v>
      </c>
      <c r="AG4102" s="1" t="s">
        <v>44</v>
      </c>
      <c r="AH4102" s="1" t="s">
        <v>44</v>
      </c>
      <c r="AI4102" s="1" t="s">
        <v>44</v>
      </c>
      <c r="AJ4102" s="1" t="s">
        <v>44</v>
      </c>
      <c r="AK4102" s="1" t="s">
        <v>44</v>
      </c>
      <c r="AL4102" s="1" t="s">
        <v>44</v>
      </c>
      <c r="AM4102" s="1" t="s">
        <v>44</v>
      </c>
      <c r="AN4102" s="1" t="s">
        <v>44</v>
      </c>
      <c r="AO4102" s="21">
        <v>-1</v>
      </c>
      <c r="AP4102" s="21">
        <v>-0.63394600000000001</v>
      </c>
      <c r="AQ4102" s="1" t="s">
        <v>44</v>
      </c>
      <c r="AR4102" s="1" t="s">
        <v>44</v>
      </c>
      <c r="AS4102" s="1" t="s">
        <v>44</v>
      </c>
      <c r="AT4102" s="1" t="s">
        <v>44</v>
      </c>
      <c r="AU4102" s="1" t="s">
        <v>44</v>
      </c>
      <c r="AV4102" s="1" t="s">
        <v>44</v>
      </c>
      <c r="AW4102" s="1" t="s">
        <v>44</v>
      </c>
      <c r="AX4102" s="1" t="s">
        <v>44</v>
      </c>
      <c r="AY4102" s="1" t="s">
        <v>44</v>
      </c>
      <c r="AZ4102" s="1" t="s">
        <v>44</v>
      </c>
      <c r="BA4102" s="1" t="s">
        <v>44</v>
      </c>
      <c r="BB4102" s="1" t="s">
        <v>44</v>
      </c>
    </row>
    <row r="4103" spans="1:54" x14ac:dyDescent="0.25">
      <c r="A4103" s="1">
        <v>4101</v>
      </c>
      <c r="B4103" s="21">
        <v>227.93200100000001</v>
      </c>
      <c r="C4103" s="21">
        <v>207.807121</v>
      </c>
      <c r="D4103" s="21">
        <v>180.10155900000001</v>
      </c>
      <c r="E4103" s="21">
        <v>120.680172</v>
      </c>
      <c r="F4103" s="21">
        <v>72.646276</v>
      </c>
      <c r="G4103" s="21">
        <v>55.615464000000003</v>
      </c>
      <c r="H4103" s="21">
        <v>33.113067000000001</v>
      </c>
      <c r="I4103" s="21">
        <v>31.485493999999999</v>
      </c>
      <c r="J4103" s="21">
        <v>24.998262</v>
      </c>
      <c r="K4103" s="21">
        <v>238.28891400000001</v>
      </c>
      <c r="L4103" s="21">
        <v>20.823408000000001</v>
      </c>
      <c r="M4103" s="21">
        <v>208.62530899999999</v>
      </c>
      <c r="N4103" s="21">
        <v>119.711377</v>
      </c>
      <c r="O4103" s="21">
        <v>99.200532999999993</v>
      </c>
      <c r="P4103" s="21">
        <v>153.48221899999999</v>
      </c>
      <c r="Q4103" s="21">
        <v>115.90739000000001</v>
      </c>
      <c r="R4103" s="21">
        <v>36.826377999999998</v>
      </c>
      <c r="S4103" s="21">
        <v>40.780728000000003</v>
      </c>
      <c r="T4103" s="21">
        <v>71.758923999999993</v>
      </c>
      <c r="U4103" s="21">
        <v>43.284398000000003</v>
      </c>
      <c r="V4103" s="21">
        <v>35.204901999999997</v>
      </c>
      <c r="W4103" s="21">
        <v>155.96318500000001</v>
      </c>
      <c r="X4103" s="21">
        <v>101.328132</v>
      </c>
      <c r="Y4103" s="21">
        <v>69.092945999999998</v>
      </c>
      <c r="Z4103" s="21">
        <v>181.90148400000001</v>
      </c>
      <c r="AA4103" s="21">
        <v>106.893514</v>
      </c>
      <c r="AB4103" s="21">
        <v>85.947607000000005</v>
      </c>
      <c r="AC4103" s="21">
        <v>188.81036499999999</v>
      </c>
      <c r="AD4103" s="21">
        <v>125.45190100000001</v>
      </c>
      <c r="AE4103" s="21">
        <v>83.074173000000002</v>
      </c>
      <c r="AF4103" s="1" t="s">
        <v>44</v>
      </c>
      <c r="AG4103" s="1" t="s">
        <v>44</v>
      </c>
      <c r="AH4103" s="1" t="s">
        <v>44</v>
      </c>
      <c r="AI4103" s="1" t="s">
        <v>44</v>
      </c>
      <c r="AJ4103" s="1" t="s">
        <v>44</v>
      </c>
      <c r="AK4103" s="1" t="s">
        <v>44</v>
      </c>
      <c r="AL4103" s="1" t="s">
        <v>44</v>
      </c>
      <c r="AM4103" s="1" t="s">
        <v>44</v>
      </c>
      <c r="AN4103" s="1" t="s">
        <v>44</v>
      </c>
      <c r="AO4103" s="21">
        <v>-1</v>
      </c>
      <c r="AP4103" s="21">
        <v>-0.69545000000000001</v>
      </c>
      <c r="AQ4103" s="1" t="s">
        <v>44</v>
      </c>
      <c r="AR4103" s="1" t="s">
        <v>44</v>
      </c>
      <c r="AS4103" s="1" t="s">
        <v>44</v>
      </c>
      <c r="AT4103" s="1" t="s">
        <v>44</v>
      </c>
      <c r="AU4103" s="1" t="s">
        <v>44</v>
      </c>
      <c r="AV4103" s="1" t="s">
        <v>44</v>
      </c>
      <c r="AW4103" s="1" t="s">
        <v>44</v>
      </c>
      <c r="AX4103" s="1" t="s">
        <v>44</v>
      </c>
      <c r="AY4103" s="1" t="s">
        <v>44</v>
      </c>
      <c r="AZ4103" s="1" t="s">
        <v>44</v>
      </c>
      <c r="BA4103" s="1" t="s">
        <v>44</v>
      </c>
      <c r="BB4103" s="1" t="s">
        <v>44</v>
      </c>
    </row>
    <row r="4104" spans="1:54" x14ac:dyDescent="0.25">
      <c r="A4104" s="1">
        <v>4102</v>
      </c>
      <c r="B4104" s="21">
        <v>228.08875499999999</v>
      </c>
      <c r="C4104" s="21">
        <v>207.88114100000001</v>
      </c>
      <c r="D4104" s="21">
        <v>180.41924700000001</v>
      </c>
      <c r="E4104" s="21">
        <v>121.509147</v>
      </c>
      <c r="F4104" s="21">
        <v>72.577449999999999</v>
      </c>
      <c r="G4104" s="21">
        <v>56.164292000000003</v>
      </c>
      <c r="H4104" s="21">
        <v>33.513660999999999</v>
      </c>
      <c r="I4104" s="21">
        <v>31.475504000000001</v>
      </c>
      <c r="J4104" s="21">
        <v>25.008969</v>
      </c>
      <c r="K4104" s="21">
        <v>238.201787</v>
      </c>
      <c r="L4104" s="21">
        <v>20.806142000000001</v>
      </c>
      <c r="M4104" s="21">
        <v>208.54150300000001</v>
      </c>
      <c r="N4104" s="21">
        <v>118.93831</v>
      </c>
      <c r="O4104" s="21">
        <v>99.209188999999995</v>
      </c>
      <c r="P4104" s="21">
        <v>153.43437900000001</v>
      </c>
      <c r="Q4104" s="21">
        <v>116.95292999999999</v>
      </c>
      <c r="R4104" s="21">
        <v>36.538110000000003</v>
      </c>
      <c r="S4104" s="21">
        <v>41.684268000000003</v>
      </c>
      <c r="T4104" s="21">
        <v>71.577533000000003</v>
      </c>
      <c r="U4104" s="21">
        <v>42.530726999999999</v>
      </c>
      <c r="V4104" s="21">
        <v>35.535978999999998</v>
      </c>
      <c r="W4104" s="21">
        <v>155.929025</v>
      </c>
      <c r="X4104" s="21">
        <v>101.297629</v>
      </c>
      <c r="Y4104" s="21">
        <v>68.924071999999995</v>
      </c>
      <c r="Z4104" s="21">
        <v>181.84081399999999</v>
      </c>
      <c r="AA4104" s="21">
        <v>106.842358</v>
      </c>
      <c r="AB4104" s="21">
        <v>85.926017999999999</v>
      </c>
      <c r="AC4104" s="21">
        <v>188.74503100000001</v>
      </c>
      <c r="AD4104" s="21">
        <v>125.394717</v>
      </c>
      <c r="AE4104" s="21">
        <v>83.043864999999997</v>
      </c>
      <c r="AF4104" s="1" t="s">
        <v>44</v>
      </c>
      <c r="AG4104" s="1" t="s">
        <v>44</v>
      </c>
      <c r="AH4104" s="1" t="s">
        <v>44</v>
      </c>
      <c r="AI4104" s="1" t="s">
        <v>44</v>
      </c>
      <c r="AJ4104" s="1" t="s">
        <v>44</v>
      </c>
      <c r="AK4104" s="1" t="s">
        <v>44</v>
      </c>
      <c r="AL4104" s="1" t="s">
        <v>44</v>
      </c>
      <c r="AM4104" s="1" t="s">
        <v>44</v>
      </c>
      <c r="AN4104" s="1" t="s">
        <v>44</v>
      </c>
      <c r="AO4104" s="21">
        <v>-1</v>
      </c>
      <c r="AP4104" s="21">
        <v>-0.49281700000000001</v>
      </c>
      <c r="AQ4104" s="1" t="s">
        <v>44</v>
      </c>
      <c r="AR4104" s="1" t="s">
        <v>44</v>
      </c>
      <c r="AS4104" s="1" t="s">
        <v>44</v>
      </c>
      <c r="AT4104" s="1" t="s">
        <v>44</v>
      </c>
      <c r="AU4104" s="1" t="s">
        <v>44</v>
      </c>
      <c r="AV4104" s="1" t="s">
        <v>44</v>
      </c>
      <c r="AW4104" s="1" t="s">
        <v>44</v>
      </c>
      <c r="AX4104" s="1" t="s">
        <v>44</v>
      </c>
      <c r="AY4104" s="1" t="s">
        <v>44</v>
      </c>
      <c r="AZ4104" s="1" t="s">
        <v>44</v>
      </c>
      <c r="BA4104" s="1" t="s">
        <v>44</v>
      </c>
      <c r="BB4104" s="1" t="s">
        <v>44</v>
      </c>
    </row>
    <row r="4105" spans="1:54" x14ac:dyDescent="0.25">
      <c r="A4105" s="1">
        <v>4103</v>
      </c>
      <c r="B4105" s="21">
        <v>228.139838</v>
      </c>
      <c r="C4105" s="21">
        <v>207.922539</v>
      </c>
      <c r="D4105" s="21">
        <v>180.652512</v>
      </c>
      <c r="E4105" s="21">
        <v>122.314278</v>
      </c>
      <c r="F4105" s="21">
        <v>72.354591999999997</v>
      </c>
      <c r="G4105" s="21">
        <v>56.114617000000003</v>
      </c>
      <c r="H4105" s="21">
        <v>33.483935000000002</v>
      </c>
      <c r="I4105" s="21">
        <v>30.566604000000002</v>
      </c>
      <c r="J4105" s="21">
        <v>25.013603</v>
      </c>
      <c r="K4105" s="21">
        <v>238.113429</v>
      </c>
      <c r="L4105" s="21">
        <v>20.820516999999999</v>
      </c>
      <c r="M4105" s="21">
        <v>208.478769</v>
      </c>
      <c r="N4105" s="21">
        <v>118.90981499999999</v>
      </c>
      <c r="O4105" s="21">
        <v>98.835899999999995</v>
      </c>
      <c r="P4105" s="21">
        <v>153.31574499999999</v>
      </c>
      <c r="Q4105" s="21">
        <v>117.93504799999999</v>
      </c>
      <c r="R4105" s="21">
        <v>37.125441000000002</v>
      </c>
      <c r="S4105" s="21">
        <v>40.915337999999998</v>
      </c>
      <c r="T4105" s="21">
        <v>72.270088000000001</v>
      </c>
      <c r="U4105" s="21">
        <v>41.825940000000003</v>
      </c>
      <c r="V4105" s="21">
        <v>35.617685000000002</v>
      </c>
      <c r="W4105" s="21">
        <v>155.870125</v>
      </c>
      <c r="X4105" s="21">
        <v>101.170964</v>
      </c>
      <c r="Y4105" s="21">
        <v>68.739358999999993</v>
      </c>
      <c r="Z4105" s="21">
        <v>181.75900100000001</v>
      </c>
      <c r="AA4105" s="21">
        <v>106.78132100000001</v>
      </c>
      <c r="AB4105" s="21">
        <v>85.869539000000003</v>
      </c>
      <c r="AC4105" s="21">
        <v>188.65552400000001</v>
      </c>
      <c r="AD4105" s="21">
        <v>125.331202</v>
      </c>
      <c r="AE4105" s="21">
        <v>83.006677999999994</v>
      </c>
      <c r="AF4105" s="1" t="s">
        <v>44</v>
      </c>
      <c r="AG4105" s="1" t="s">
        <v>44</v>
      </c>
      <c r="AH4105" s="1" t="s">
        <v>44</v>
      </c>
      <c r="AI4105" s="1" t="s">
        <v>44</v>
      </c>
      <c r="AJ4105" s="1" t="s">
        <v>44</v>
      </c>
      <c r="AK4105" s="1" t="s">
        <v>44</v>
      </c>
      <c r="AL4105" s="1" t="s">
        <v>44</v>
      </c>
      <c r="AM4105" s="1" t="s">
        <v>44</v>
      </c>
      <c r="AN4105" s="1" t="s">
        <v>44</v>
      </c>
      <c r="AO4105" s="21">
        <v>-1</v>
      </c>
      <c r="AP4105" s="21">
        <v>-0.62305600000000005</v>
      </c>
      <c r="AQ4105" s="1" t="s">
        <v>44</v>
      </c>
      <c r="AR4105" s="1" t="s">
        <v>44</v>
      </c>
      <c r="AS4105" s="1" t="s">
        <v>44</v>
      </c>
      <c r="AT4105" s="1" t="s">
        <v>44</v>
      </c>
      <c r="AU4105" s="1" t="s">
        <v>44</v>
      </c>
      <c r="AV4105" s="1" t="s">
        <v>44</v>
      </c>
      <c r="AW4105" s="1" t="s">
        <v>44</v>
      </c>
      <c r="AX4105" s="1" t="s">
        <v>44</v>
      </c>
      <c r="AY4105" s="1" t="s">
        <v>44</v>
      </c>
      <c r="AZ4105" s="1" t="s">
        <v>44</v>
      </c>
      <c r="BA4105" s="1" t="s">
        <v>44</v>
      </c>
      <c r="BB4105" s="1" t="s">
        <v>44</v>
      </c>
    </row>
    <row r="4106" spans="1:54" x14ac:dyDescent="0.25">
      <c r="A4106" s="1">
        <v>4104</v>
      </c>
      <c r="B4106" s="21">
        <v>227.84710699999999</v>
      </c>
      <c r="C4106" s="21">
        <v>207.87723099999999</v>
      </c>
      <c r="D4106" s="21">
        <v>180.61804699999999</v>
      </c>
      <c r="E4106" s="21">
        <v>122.20896500000001</v>
      </c>
      <c r="F4106" s="21">
        <v>71.941519</v>
      </c>
      <c r="G4106" s="21">
        <v>56.165906</v>
      </c>
      <c r="H4106" s="21">
        <v>32.941059000000003</v>
      </c>
      <c r="I4106" s="21">
        <v>31.0307</v>
      </c>
      <c r="J4106" s="21">
        <v>25.076128000000001</v>
      </c>
      <c r="K4106" s="21">
        <v>238.03312399999999</v>
      </c>
      <c r="L4106" s="21">
        <v>20.819147999999998</v>
      </c>
      <c r="M4106" s="21">
        <v>208.39209399999999</v>
      </c>
      <c r="N4106" s="21">
        <v>119.052958</v>
      </c>
      <c r="O4106" s="21">
        <v>99.422132000000005</v>
      </c>
      <c r="P4106" s="21">
        <v>153.30070000000001</v>
      </c>
      <c r="Q4106" s="21">
        <v>113.184912</v>
      </c>
      <c r="R4106" s="21">
        <v>37.347546999999999</v>
      </c>
      <c r="S4106" s="21">
        <v>40.440452999999998</v>
      </c>
      <c r="T4106" s="21">
        <v>72.828629000000006</v>
      </c>
      <c r="U4106" s="21">
        <v>41.945174999999999</v>
      </c>
      <c r="V4106" s="21">
        <v>36.180694000000003</v>
      </c>
      <c r="W4106" s="21">
        <v>155.82971900000001</v>
      </c>
      <c r="X4106" s="21">
        <v>101.156475</v>
      </c>
      <c r="Y4106" s="21">
        <v>68.588621000000003</v>
      </c>
      <c r="Z4106" s="21">
        <v>181.69811100000001</v>
      </c>
      <c r="AA4106" s="21">
        <v>106.756394</v>
      </c>
      <c r="AB4106" s="21">
        <v>85.855356999999998</v>
      </c>
      <c r="AC4106" s="21">
        <v>188.60068799999999</v>
      </c>
      <c r="AD4106" s="21">
        <v>125.28568199999999</v>
      </c>
      <c r="AE4106" s="21">
        <v>82.970112999999998</v>
      </c>
      <c r="AF4106" s="1" t="s">
        <v>44</v>
      </c>
      <c r="AG4106" s="1" t="s">
        <v>44</v>
      </c>
      <c r="AH4106" s="1" t="s">
        <v>44</v>
      </c>
      <c r="AI4106" s="1" t="s">
        <v>44</v>
      </c>
      <c r="AJ4106" s="1" t="s">
        <v>44</v>
      </c>
      <c r="AK4106" s="1" t="s">
        <v>44</v>
      </c>
      <c r="AL4106" s="1" t="s">
        <v>44</v>
      </c>
      <c r="AM4106" s="1" t="s">
        <v>44</v>
      </c>
      <c r="AN4106" s="1" t="s">
        <v>44</v>
      </c>
      <c r="AO4106" s="21">
        <v>-1</v>
      </c>
      <c r="AP4106" s="21">
        <v>-0.70265900000000003</v>
      </c>
      <c r="AQ4106" s="1" t="s">
        <v>44</v>
      </c>
      <c r="AR4106" s="1" t="s">
        <v>44</v>
      </c>
      <c r="AS4106" s="1" t="s">
        <v>44</v>
      </c>
      <c r="AT4106" s="1" t="s">
        <v>44</v>
      </c>
      <c r="AU4106" s="1" t="s">
        <v>44</v>
      </c>
      <c r="AV4106" s="1" t="s">
        <v>44</v>
      </c>
      <c r="AW4106" s="1" t="s">
        <v>44</v>
      </c>
      <c r="AX4106" s="1" t="s">
        <v>44</v>
      </c>
      <c r="AY4106" s="1" t="s">
        <v>44</v>
      </c>
      <c r="AZ4106" s="1" t="s">
        <v>44</v>
      </c>
      <c r="BA4106" s="1" t="s">
        <v>44</v>
      </c>
      <c r="BB4106" s="1" t="s">
        <v>44</v>
      </c>
    </row>
    <row r="4107" spans="1:54" x14ac:dyDescent="0.25">
      <c r="A4107" s="1">
        <v>4105</v>
      </c>
      <c r="B4107" s="21">
        <v>227.8058</v>
      </c>
      <c r="C4107" s="21">
        <v>207.79522800000001</v>
      </c>
      <c r="D4107" s="21">
        <v>180.59713199999999</v>
      </c>
      <c r="E4107" s="21">
        <v>121.782737</v>
      </c>
      <c r="F4107" s="21">
        <v>71.703689999999995</v>
      </c>
      <c r="G4107" s="21">
        <v>56.424978000000003</v>
      </c>
      <c r="H4107" s="21">
        <v>32.752225000000003</v>
      </c>
      <c r="I4107" s="21">
        <v>31.235085999999999</v>
      </c>
      <c r="J4107" s="21">
        <v>25.065574000000002</v>
      </c>
      <c r="K4107" s="21">
        <v>237.988527</v>
      </c>
      <c r="L4107" s="21">
        <v>20.816656999999999</v>
      </c>
      <c r="M4107" s="21">
        <v>208.32962599999999</v>
      </c>
      <c r="N4107" s="21">
        <v>119.283164</v>
      </c>
      <c r="O4107" s="21">
        <v>99.336018999999993</v>
      </c>
      <c r="P4107" s="21">
        <v>153.347838</v>
      </c>
      <c r="Q4107" s="21">
        <v>111.17247</v>
      </c>
      <c r="R4107" s="21">
        <v>37.646082999999997</v>
      </c>
      <c r="S4107" s="21">
        <v>40.274121000000001</v>
      </c>
      <c r="T4107" s="21">
        <v>73.353247999999994</v>
      </c>
      <c r="U4107" s="21">
        <v>41.729998999999999</v>
      </c>
      <c r="V4107" s="21">
        <v>36.341487000000001</v>
      </c>
      <c r="W4107" s="21">
        <v>155.751317</v>
      </c>
      <c r="X4107" s="21">
        <v>101.19698699999999</v>
      </c>
      <c r="Y4107" s="21">
        <v>68.580960000000005</v>
      </c>
      <c r="Z4107" s="21">
        <v>181.641435</v>
      </c>
      <c r="AA4107" s="21">
        <v>106.71725000000001</v>
      </c>
      <c r="AB4107" s="21">
        <v>85.814306999999999</v>
      </c>
      <c r="AC4107" s="21">
        <v>188.52676299999999</v>
      </c>
      <c r="AD4107" s="21">
        <v>125.237213</v>
      </c>
      <c r="AE4107" s="21">
        <v>82.940060000000003</v>
      </c>
      <c r="AF4107" s="1" t="s">
        <v>44</v>
      </c>
      <c r="AG4107" s="1" t="s">
        <v>44</v>
      </c>
      <c r="AH4107" s="1" t="s">
        <v>44</v>
      </c>
      <c r="AI4107" s="1" t="s">
        <v>44</v>
      </c>
      <c r="AJ4107" s="1" t="s">
        <v>44</v>
      </c>
      <c r="AK4107" s="1" t="s">
        <v>44</v>
      </c>
      <c r="AL4107" s="1" t="s">
        <v>44</v>
      </c>
      <c r="AM4107" s="1" t="s">
        <v>44</v>
      </c>
      <c r="AN4107" s="1" t="s">
        <v>44</v>
      </c>
      <c r="AO4107" s="21">
        <v>-1</v>
      </c>
      <c r="AP4107" s="21">
        <v>-0.59772099999999995</v>
      </c>
      <c r="AQ4107" s="1" t="s">
        <v>44</v>
      </c>
      <c r="AR4107" s="1" t="s">
        <v>44</v>
      </c>
      <c r="AS4107" s="1" t="s">
        <v>44</v>
      </c>
      <c r="AT4107" s="1" t="s">
        <v>44</v>
      </c>
      <c r="AU4107" s="1" t="s">
        <v>44</v>
      </c>
      <c r="AV4107" s="1" t="s">
        <v>44</v>
      </c>
      <c r="AW4107" s="1" t="s">
        <v>44</v>
      </c>
      <c r="AX4107" s="1" t="s">
        <v>44</v>
      </c>
      <c r="AY4107" s="1" t="s">
        <v>44</v>
      </c>
      <c r="AZ4107" s="1" t="s">
        <v>44</v>
      </c>
      <c r="BA4107" s="1" t="s">
        <v>44</v>
      </c>
      <c r="BB4107" s="1" t="s">
        <v>44</v>
      </c>
    </row>
    <row r="4108" spans="1:54" x14ac:dyDescent="0.25">
      <c r="A4108" s="1">
        <v>4106</v>
      </c>
      <c r="B4108" s="21">
        <v>227.77141900000001</v>
      </c>
      <c r="C4108" s="21">
        <v>207.65858800000001</v>
      </c>
      <c r="D4108" s="21">
        <v>180.43174300000001</v>
      </c>
      <c r="E4108" s="21">
        <v>122.504108</v>
      </c>
      <c r="F4108" s="21">
        <v>71.477710000000002</v>
      </c>
      <c r="G4108" s="21">
        <v>56.706490000000002</v>
      </c>
      <c r="H4108" s="21">
        <v>32.474029999999999</v>
      </c>
      <c r="I4108" s="21">
        <v>30.650473999999999</v>
      </c>
      <c r="J4108" s="21">
        <v>24.990431000000001</v>
      </c>
      <c r="K4108" s="21">
        <v>237.89305400000001</v>
      </c>
      <c r="L4108" s="21">
        <v>20.818557999999999</v>
      </c>
      <c r="M4108" s="21">
        <v>208.25762</v>
      </c>
      <c r="N4108" s="21">
        <v>118.77413</v>
      </c>
      <c r="O4108" s="21">
        <v>99.083896999999993</v>
      </c>
      <c r="P4108" s="21">
        <v>153.39511300000001</v>
      </c>
      <c r="Q4108" s="21">
        <v>109.72393099999999</v>
      </c>
      <c r="R4108" s="21">
        <v>37.339258999999998</v>
      </c>
      <c r="S4108" s="21">
        <v>40.481982000000002</v>
      </c>
      <c r="T4108" s="21">
        <v>73.448373000000004</v>
      </c>
      <c r="U4108" s="21">
        <v>41.295679999999997</v>
      </c>
      <c r="V4108" s="21">
        <v>36.340829999999997</v>
      </c>
      <c r="W4108" s="21">
        <v>155.70289500000001</v>
      </c>
      <c r="X4108" s="21">
        <v>101.038825</v>
      </c>
      <c r="Y4108" s="21">
        <v>68.555909999999997</v>
      </c>
      <c r="Z4108" s="21">
        <v>181.57458099999999</v>
      </c>
      <c r="AA4108" s="21">
        <v>106.646995</v>
      </c>
      <c r="AB4108" s="21">
        <v>85.783637999999996</v>
      </c>
      <c r="AC4108" s="21">
        <v>188.458506</v>
      </c>
      <c r="AD4108" s="21">
        <v>125.182653</v>
      </c>
      <c r="AE4108" s="21">
        <v>82.914111000000005</v>
      </c>
      <c r="AF4108" s="1" t="s">
        <v>44</v>
      </c>
      <c r="AG4108" s="1" t="s">
        <v>44</v>
      </c>
      <c r="AH4108" s="1" t="s">
        <v>44</v>
      </c>
      <c r="AI4108" s="1" t="s">
        <v>44</v>
      </c>
      <c r="AJ4108" s="1" t="s">
        <v>44</v>
      </c>
      <c r="AK4108" s="1" t="s">
        <v>44</v>
      </c>
      <c r="AL4108" s="1" t="s">
        <v>44</v>
      </c>
      <c r="AM4108" s="1" t="s">
        <v>44</v>
      </c>
      <c r="AN4108" s="1" t="s">
        <v>44</v>
      </c>
      <c r="AO4108" s="21">
        <v>-1</v>
      </c>
      <c r="AP4108" s="21">
        <v>-0.60858800000000002</v>
      </c>
      <c r="AQ4108" s="1" t="s">
        <v>44</v>
      </c>
      <c r="AR4108" s="1" t="s">
        <v>44</v>
      </c>
      <c r="AS4108" s="1" t="s">
        <v>44</v>
      </c>
      <c r="AT4108" s="1" t="s">
        <v>44</v>
      </c>
      <c r="AU4108" s="1" t="s">
        <v>44</v>
      </c>
      <c r="AV4108" s="1" t="s">
        <v>44</v>
      </c>
      <c r="AW4108" s="1" t="s">
        <v>44</v>
      </c>
      <c r="AX4108" s="1" t="s">
        <v>44</v>
      </c>
      <c r="AY4108" s="1" t="s">
        <v>44</v>
      </c>
      <c r="AZ4108" s="1" t="s">
        <v>44</v>
      </c>
      <c r="BA4108" s="1" t="s">
        <v>44</v>
      </c>
      <c r="BB4108" s="1" t="s">
        <v>44</v>
      </c>
    </row>
    <row r="4109" spans="1:54" x14ac:dyDescent="0.25">
      <c r="A4109" s="1">
        <v>4107</v>
      </c>
      <c r="B4109" s="21">
        <v>227.656003</v>
      </c>
      <c r="C4109" s="21">
        <v>207.41694000000001</v>
      </c>
      <c r="D4109" s="21">
        <v>179.97680700000001</v>
      </c>
      <c r="E4109" s="21">
        <v>122.720871</v>
      </c>
      <c r="F4109" s="21">
        <v>70.977197000000004</v>
      </c>
      <c r="G4109" s="21">
        <v>56.260792000000002</v>
      </c>
      <c r="H4109" s="21">
        <v>32.559581999999999</v>
      </c>
      <c r="I4109" s="21">
        <v>30.802472000000002</v>
      </c>
      <c r="J4109" s="21">
        <v>24.952960000000001</v>
      </c>
      <c r="K4109" s="21">
        <v>237.799496</v>
      </c>
      <c r="L4109" s="21">
        <v>20.816832000000002</v>
      </c>
      <c r="M4109" s="21">
        <v>208.18080900000001</v>
      </c>
      <c r="N4109" s="21">
        <v>118.417776</v>
      </c>
      <c r="O4109" s="21">
        <v>99.856792999999996</v>
      </c>
      <c r="P4109" s="21">
        <v>153.40035900000001</v>
      </c>
      <c r="Q4109" s="21">
        <v>109.42509099999999</v>
      </c>
      <c r="R4109" s="21">
        <v>36.096764</v>
      </c>
      <c r="S4109" s="21">
        <v>41.067458999999999</v>
      </c>
      <c r="T4109" s="21">
        <v>73.216926999999998</v>
      </c>
      <c r="U4109" s="21">
        <v>40.419829999999997</v>
      </c>
      <c r="V4109" s="21">
        <v>36.612744999999997</v>
      </c>
      <c r="W4109" s="21">
        <v>155.62254200000001</v>
      </c>
      <c r="X4109" s="21">
        <v>101.000148</v>
      </c>
      <c r="Y4109" s="21">
        <v>68.503822999999997</v>
      </c>
      <c r="Z4109" s="21">
        <v>181.49147300000001</v>
      </c>
      <c r="AA4109" s="21">
        <v>106.589904</v>
      </c>
      <c r="AB4109" s="21">
        <v>85.745405000000005</v>
      </c>
      <c r="AC4109" s="21">
        <v>188.375158</v>
      </c>
      <c r="AD4109" s="21">
        <v>125.110795</v>
      </c>
      <c r="AE4109" s="21">
        <v>82.869184000000004</v>
      </c>
      <c r="AF4109" s="1" t="s">
        <v>44</v>
      </c>
      <c r="AG4109" s="1" t="s">
        <v>44</v>
      </c>
      <c r="AH4109" s="1" t="s">
        <v>44</v>
      </c>
      <c r="AI4109" s="1" t="s">
        <v>44</v>
      </c>
      <c r="AJ4109" s="1" t="s">
        <v>44</v>
      </c>
      <c r="AK4109" s="1" t="s">
        <v>44</v>
      </c>
      <c r="AL4109" s="1" t="s">
        <v>44</v>
      </c>
      <c r="AM4109" s="1" t="s">
        <v>44</v>
      </c>
      <c r="AN4109" s="1" t="s">
        <v>44</v>
      </c>
      <c r="AO4109" s="21">
        <v>-1</v>
      </c>
      <c r="AP4109" s="21">
        <v>-0.59775199999999995</v>
      </c>
      <c r="AQ4109" s="1" t="s">
        <v>44</v>
      </c>
      <c r="AR4109" s="1" t="s">
        <v>44</v>
      </c>
      <c r="AS4109" s="1" t="s">
        <v>44</v>
      </c>
      <c r="AT4109" s="1" t="s">
        <v>44</v>
      </c>
      <c r="AU4109" s="1" t="s">
        <v>44</v>
      </c>
      <c r="AV4109" s="1" t="s">
        <v>44</v>
      </c>
      <c r="AW4109" s="1" t="s">
        <v>44</v>
      </c>
      <c r="AX4109" s="1" t="s">
        <v>44</v>
      </c>
      <c r="AY4109" s="1" t="s">
        <v>44</v>
      </c>
      <c r="AZ4109" s="1" t="s">
        <v>44</v>
      </c>
      <c r="BA4109" s="1" t="s">
        <v>44</v>
      </c>
      <c r="BB4109" s="1" t="s">
        <v>44</v>
      </c>
    </row>
    <row r="4110" spans="1:54" x14ac:dyDescent="0.25">
      <c r="A4110" s="1">
        <v>4108</v>
      </c>
      <c r="B4110" s="21">
        <v>227.43544600000001</v>
      </c>
      <c r="C4110" s="21">
        <v>207.24992399999999</v>
      </c>
      <c r="D4110" s="21">
        <v>179.73276300000001</v>
      </c>
      <c r="E4110" s="21">
        <v>123.132698</v>
      </c>
      <c r="F4110" s="21">
        <v>70.864535000000004</v>
      </c>
      <c r="G4110" s="21">
        <v>55.170332000000002</v>
      </c>
      <c r="H4110" s="21">
        <v>33.201234999999997</v>
      </c>
      <c r="I4110" s="21">
        <v>30.694099000000001</v>
      </c>
      <c r="J4110" s="21">
        <v>24.907426999999998</v>
      </c>
      <c r="K4110" s="21">
        <v>237.70272499999999</v>
      </c>
      <c r="L4110" s="21">
        <v>20.825074999999998</v>
      </c>
      <c r="M4110" s="21">
        <v>208.10540499999999</v>
      </c>
      <c r="N4110" s="21">
        <v>118.038357</v>
      </c>
      <c r="O4110" s="21">
        <v>100.674184</v>
      </c>
      <c r="P4110" s="21">
        <v>153.392233</v>
      </c>
      <c r="Q4110" s="21">
        <v>110.37063999999999</v>
      </c>
      <c r="R4110" s="21">
        <v>36.148788000000003</v>
      </c>
      <c r="S4110" s="21">
        <v>41.393051</v>
      </c>
      <c r="T4110" s="21">
        <v>73.365261000000004</v>
      </c>
      <c r="U4110" s="21">
        <v>40.308388000000001</v>
      </c>
      <c r="V4110" s="21">
        <v>36.699421999999998</v>
      </c>
      <c r="W4110" s="21">
        <v>155.55075500000001</v>
      </c>
      <c r="X4110" s="21">
        <v>101.014861</v>
      </c>
      <c r="Y4110" s="21">
        <v>68.411648</v>
      </c>
      <c r="Z4110" s="21">
        <v>181.434684</v>
      </c>
      <c r="AA4110" s="21">
        <v>106.55426799999999</v>
      </c>
      <c r="AB4110" s="21">
        <v>85.709624000000005</v>
      </c>
      <c r="AC4110" s="21">
        <v>188.31183899999999</v>
      </c>
      <c r="AD4110" s="21">
        <v>125.058109</v>
      </c>
      <c r="AE4110" s="21">
        <v>82.831411000000003</v>
      </c>
      <c r="AF4110" s="1" t="s">
        <v>44</v>
      </c>
      <c r="AG4110" s="1" t="s">
        <v>44</v>
      </c>
      <c r="AH4110" s="1" t="s">
        <v>44</v>
      </c>
      <c r="AI4110" s="1" t="s">
        <v>44</v>
      </c>
      <c r="AJ4110" s="1" t="s">
        <v>44</v>
      </c>
      <c r="AK4110" s="1" t="s">
        <v>44</v>
      </c>
      <c r="AL4110" s="1" t="s">
        <v>44</v>
      </c>
      <c r="AM4110" s="1" t="s">
        <v>44</v>
      </c>
      <c r="AN4110" s="1" t="s">
        <v>44</v>
      </c>
      <c r="AO4110" s="21">
        <v>-1</v>
      </c>
      <c r="AP4110" s="21">
        <v>-0.60135499999999997</v>
      </c>
      <c r="AQ4110" s="1" t="s">
        <v>44</v>
      </c>
      <c r="AR4110" s="1" t="s">
        <v>44</v>
      </c>
      <c r="AS4110" s="1" t="s">
        <v>44</v>
      </c>
      <c r="AT4110" s="1" t="s">
        <v>44</v>
      </c>
      <c r="AU4110" s="1" t="s">
        <v>44</v>
      </c>
      <c r="AV4110" s="1" t="s">
        <v>44</v>
      </c>
      <c r="AW4110" s="1" t="s">
        <v>44</v>
      </c>
      <c r="AX4110" s="1" t="s">
        <v>44</v>
      </c>
      <c r="AY4110" s="1" t="s">
        <v>44</v>
      </c>
      <c r="AZ4110" s="1" t="s">
        <v>44</v>
      </c>
      <c r="BA4110" s="1" t="s">
        <v>44</v>
      </c>
      <c r="BB4110" s="1" t="s">
        <v>44</v>
      </c>
    </row>
    <row r="4111" spans="1:54" x14ac:dyDescent="0.25">
      <c r="A4111" s="1">
        <v>4109</v>
      </c>
      <c r="B4111" s="21">
        <v>227.38</v>
      </c>
      <c r="C4111" s="21">
        <v>207.16345699999999</v>
      </c>
      <c r="D4111" s="21">
        <v>179.73884200000001</v>
      </c>
      <c r="E4111" s="21">
        <v>123.825627</v>
      </c>
      <c r="F4111" s="21">
        <v>70.682374999999993</v>
      </c>
      <c r="G4111" s="21">
        <v>54.562586000000003</v>
      </c>
      <c r="H4111" s="21">
        <v>33.645417999999999</v>
      </c>
      <c r="I4111" s="21">
        <v>31.395918999999999</v>
      </c>
      <c r="J4111" s="21">
        <v>25.021854999999999</v>
      </c>
      <c r="K4111" s="21">
        <v>237.622176</v>
      </c>
      <c r="L4111" s="21">
        <v>20.825790000000001</v>
      </c>
      <c r="M4111" s="21">
        <v>208.024069</v>
      </c>
      <c r="N4111" s="21">
        <v>117.850341</v>
      </c>
      <c r="O4111" s="21">
        <v>100.32710400000001</v>
      </c>
      <c r="P4111" s="21">
        <v>153.35477499999999</v>
      </c>
      <c r="Q4111" s="21">
        <v>111.451347</v>
      </c>
      <c r="R4111" s="21">
        <v>36.076718</v>
      </c>
      <c r="S4111" s="21">
        <v>41.376071000000003</v>
      </c>
      <c r="T4111" s="21">
        <v>73.783523000000002</v>
      </c>
      <c r="U4111" s="21">
        <v>40.345059999999997</v>
      </c>
      <c r="V4111" s="21">
        <v>36.336683999999998</v>
      </c>
      <c r="W4111" s="21">
        <v>155.45445100000001</v>
      </c>
      <c r="X4111" s="21">
        <v>101.04832500000001</v>
      </c>
      <c r="Y4111" s="21">
        <v>68.191004000000007</v>
      </c>
      <c r="Z4111" s="21">
        <v>181.37281899999999</v>
      </c>
      <c r="AA4111" s="21">
        <v>106.520264</v>
      </c>
      <c r="AB4111" s="21">
        <v>85.689576000000002</v>
      </c>
      <c r="AC4111" s="21">
        <v>188.24251000000001</v>
      </c>
      <c r="AD4111" s="21">
        <v>125.00661599999999</v>
      </c>
      <c r="AE4111" s="21">
        <v>82.797492000000005</v>
      </c>
      <c r="AF4111" s="1" t="s">
        <v>44</v>
      </c>
      <c r="AG4111" s="1" t="s">
        <v>44</v>
      </c>
      <c r="AH4111" s="1" t="s">
        <v>44</v>
      </c>
      <c r="AI4111" s="1" t="s">
        <v>44</v>
      </c>
      <c r="AJ4111" s="1" t="s">
        <v>44</v>
      </c>
      <c r="AK4111" s="1" t="s">
        <v>44</v>
      </c>
      <c r="AL4111" s="1" t="s">
        <v>44</v>
      </c>
      <c r="AM4111" s="1" t="s">
        <v>44</v>
      </c>
      <c r="AN4111" s="1" t="s">
        <v>44</v>
      </c>
      <c r="AO4111" s="21">
        <v>-1</v>
      </c>
      <c r="AP4111" s="21">
        <v>-0.67731399999999997</v>
      </c>
      <c r="AQ4111" s="1" t="s">
        <v>44</v>
      </c>
      <c r="AR4111" s="1" t="s">
        <v>44</v>
      </c>
      <c r="AS4111" s="1" t="s">
        <v>44</v>
      </c>
      <c r="AT4111" s="1" t="s">
        <v>44</v>
      </c>
      <c r="AU4111" s="1" t="s">
        <v>44</v>
      </c>
      <c r="AV4111" s="1" t="s">
        <v>44</v>
      </c>
      <c r="AW4111" s="1" t="s">
        <v>44</v>
      </c>
      <c r="AX4111" s="1" t="s">
        <v>44</v>
      </c>
      <c r="AY4111" s="1" t="s">
        <v>44</v>
      </c>
      <c r="AZ4111" s="1" t="s">
        <v>44</v>
      </c>
      <c r="BA4111" s="1" t="s">
        <v>44</v>
      </c>
      <c r="BB4111" s="1" t="s">
        <v>44</v>
      </c>
    </row>
    <row r="4112" spans="1:54" x14ac:dyDescent="0.25">
      <c r="A4112" s="1">
        <v>4110</v>
      </c>
      <c r="B4112" s="21">
        <v>227.19998699999999</v>
      </c>
      <c r="C4112" s="21">
        <v>207.00492199999999</v>
      </c>
      <c r="D4112" s="21">
        <v>179.52917199999999</v>
      </c>
      <c r="E4112" s="21">
        <v>124.456064</v>
      </c>
      <c r="F4112" s="21">
        <v>70.122630000000001</v>
      </c>
      <c r="G4112" s="21">
        <v>53.564667</v>
      </c>
      <c r="H4112" s="21">
        <v>33.935276000000002</v>
      </c>
      <c r="I4112" s="21">
        <v>31.850262000000001</v>
      </c>
      <c r="J4112" s="21">
        <v>25.070779000000002</v>
      </c>
      <c r="K4112" s="21">
        <v>237.53610699999999</v>
      </c>
      <c r="L4112" s="21">
        <v>20.820724999999999</v>
      </c>
      <c r="M4112" s="21">
        <v>207.940879</v>
      </c>
      <c r="N4112" s="21">
        <v>118.196234</v>
      </c>
      <c r="O4112" s="21">
        <v>100.54062399999999</v>
      </c>
      <c r="P4112" s="21">
        <v>153.32000500000001</v>
      </c>
      <c r="Q4112" s="21">
        <v>109.821426</v>
      </c>
      <c r="R4112" s="21">
        <v>35.583748</v>
      </c>
      <c r="S4112" s="21">
        <v>41.074061999999998</v>
      </c>
      <c r="T4112" s="21">
        <v>73.635592000000003</v>
      </c>
      <c r="U4112" s="21">
        <v>40.976565999999998</v>
      </c>
      <c r="V4112" s="21">
        <v>35.731493999999998</v>
      </c>
      <c r="W4112" s="21">
        <v>155.41918799999999</v>
      </c>
      <c r="X4112" s="21">
        <v>101.028465</v>
      </c>
      <c r="Y4112" s="21">
        <v>68.139923999999993</v>
      </c>
      <c r="Z4112" s="21">
        <v>181.30287999999999</v>
      </c>
      <c r="AA4112" s="21">
        <v>106.49198800000001</v>
      </c>
      <c r="AB4112" s="21">
        <v>85.664005000000003</v>
      </c>
      <c r="AC4112" s="21">
        <v>188.18188699999999</v>
      </c>
      <c r="AD4112" s="21">
        <v>124.95634699999999</v>
      </c>
      <c r="AE4112" s="21">
        <v>82.777085999999997</v>
      </c>
      <c r="AF4112" s="1" t="s">
        <v>44</v>
      </c>
      <c r="AG4112" s="1" t="s">
        <v>44</v>
      </c>
      <c r="AH4112" s="1" t="s">
        <v>44</v>
      </c>
      <c r="AI4112" s="1" t="s">
        <v>44</v>
      </c>
      <c r="AJ4112" s="1" t="s">
        <v>44</v>
      </c>
      <c r="AK4112" s="1" t="s">
        <v>44</v>
      </c>
      <c r="AL4112" s="1" t="s">
        <v>44</v>
      </c>
      <c r="AM4112" s="1" t="s">
        <v>44</v>
      </c>
      <c r="AN4112" s="1" t="s">
        <v>44</v>
      </c>
      <c r="AO4112" s="21">
        <v>-1</v>
      </c>
      <c r="AP4112" s="21">
        <v>-0.557921</v>
      </c>
      <c r="AQ4112" s="1" t="s">
        <v>44</v>
      </c>
      <c r="AR4112" s="1" t="s">
        <v>44</v>
      </c>
      <c r="AS4112" s="1" t="s">
        <v>44</v>
      </c>
      <c r="AT4112" s="1" t="s">
        <v>44</v>
      </c>
      <c r="AU4112" s="1" t="s">
        <v>44</v>
      </c>
      <c r="AV4112" s="1" t="s">
        <v>44</v>
      </c>
      <c r="AW4112" s="1" t="s">
        <v>44</v>
      </c>
      <c r="AX4112" s="1" t="s">
        <v>44</v>
      </c>
      <c r="AY4112" s="1" t="s">
        <v>44</v>
      </c>
      <c r="AZ4112" s="1" t="s">
        <v>44</v>
      </c>
      <c r="BA4112" s="1" t="s">
        <v>44</v>
      </c>
      <c r="BB4112" s="1" t="s">
        <v>44</v>
      </c>
    </row>
    <row r="4113" spans="1:54" x14ac:dyDescent="0.25">
      <c r="A4113" s="1">
        <v>4111</v>
      </c>
      <c r="B4113" s="21">
        <v>227.03216399999999</v>
      </c>
      <c r="C4113" s="21">
        <v>206.894228</v>
      </c>
      <c r="D4113" s="21">
        <v>178.64962199999999</v>
      </c>
      <c r="E4113" s="21">
        <v>124.584344</v>
      </c>
      <c r="F4113" s="21">
        <v>70.276376999999997</v>
      </c>
      <c r="G4113" s="21">
        <v>52.837373999999997</v>
      </c>
      <c r="H4113" s="21">
        <v>34.244213000000002</v>
      </c>
      <c r="I4113" s="21">
        <v>31.780342000000001</v>
      </c>
      <c r="J4113" s="21">
        <v>25.292148000000001</v>
      </c>
      <c r="K4113" s="21">
        <v>237.46241699999999</v>
      </c>
      <c r="L4113" s="21">
        <v>20.8126</v>
      </c>
      <c r="M4113" s="21">
        <v>207.873445</v>
      </c>
      <c r="N4113" s="21">
        <v>118.507679</v>
      </c>
      <c r="O4113" s="21">
        <v>101.494907</v>
      </c>
      <c r="P4113" s="21">
        <v>153.29687799999999</v>
      </c>
      <c r="Q4113" s="21">
        <v>107.86942999999999</v>
      </c>
      <c r="R4113" s="21">
        <v>36.404237000000002</v>
      </c>
      <c r="S4113" s="21">
        <v>40.732936000000002</v>
      </c>
      <c r="T4113" s="21">
        <v>73.257470999999995</v>
      </c>
      <c r="U4113" s="21">
        <v>41.394477000000002</v>
      </c>
      <c r="V4113" s="21">
        <v>35.203018999999998</v>
      </c>
      <c r="W4113" s="21">
        <v>155.37796900000001</v>
      </c>
      <c r="X4113" s="21">
        <v>100.998758</v>
      </c>
      <c r="Y4113" s="21">
        <v>68.086224000000001</v>
      </c>
      <c r="Z4113" s="21">
        <v>181.24815699999999</v>
      </c>
      <c r="AA4113" s="21">
        <v>106.441185</v>
      </c>
      <c r="AB4113" s="21">
        <v>85.627971000000002</v>
      </c>
      <c r="AC4113" s="21">
        <v>188.09989200000001</v>
      </c>
      <c r="AD4113" s="21">
        <v>124.90409200000001</v>
      </c>
      <c r="AE4113" s="21">
        <v>82.737716000000006</v>
      </c>
      <c r="AF4113" s="1" t="s">
        <v>44</v>
      </c>
      <c r="AG4113" s="1" t="s">
        <v>44</v>
      </c>
      <c r="AH4113" s="1" t="s">
        <v>44</v>
      </c>
      <c r="AI4113" s="1" t="s">
        <v>44</v>
      </c>
      <c r="AJ4113" s="1" t="s">
        <v>44</v>
      </c>
      <c r="AK4113" s="1" t="s">
        <v>44</v>
      </c>
      <c r="AL4113" s="1" t="s">
        <v>44</v>
      </c>
      <c r="AM4113" s="1" t="s">
        <v>44</v>
      </c>
      <c r="AN4113" s="1" t="s">
        <v>44</v>
      </c>
      <c r="AO4113" s="21">
        <v>-1</v>
      </c>
      <c r="AP4113" s="21">
        <v>-0.57964499999999997</v>
      </c>
      <c r="AQ4113" s="1" t="s">
        <v>44</v>
      </c>
      <c r="AR4113" s="1" t="s">
        <v>44</v>
      </c>
      <c r="AS4113" s="1" t="s">
        <v>44</v>
      </c>
      <c r="AT4113" s="1" t="s">
        <v>44</v>
      </c>
      <c r="AU4113" s="1" t="s">
        <v>44</v>
      </c>
      <c r="AV4113" s="1" t="s">
        <v>44</v>
      </c>
      <c r="AW4113" s="1" t="s">
        <v>44</v>
      </c>
      <c r="AX4113" s="1" t="s">
        <v>44</v>
      </c>
      <c r="AY4113" s="1" t="s">
        <v>44</v>
      </c>
      <c r="AZ4113" s="1" t="s">
        <v>44</v>
      </c>
      <c r="BA4113" s="1" t="s">
        <v>44</v>
      </c>
      <c r="BB4113" s="1" t="s">
        <v>44</v>
      </c>
    </row>
    <row r="4114" spans="1:54" x14ac:dyDescent="0.25">
      <c r="A4114" s="1">
        <v>4112</v>
      </c>
      <c r="B4114" s="21">
        <v>227.03899999999999</v>
      </c>
      <c r="C4114" s="21">
        <v>206.805542</v>
      </c>
      <c r="D4114" s="21">
        <v>177.97017600000001</v>
      </c>
      <c r="E4114" s="21">
        <v>124.851381</v>
      </c>
      <c r="F4114" s="21">
        <v>69.976129</v>
      </c>
      <c r="G4114" s="21">
        <v>52.999471999999997</v>
      </c>
      <c r="H4114" s="21">
        <v>34.038305999999999</v>
      </c>
      <c r="I4114" s="21">
        <v>31.523982</v>
      </c>
      <c r="J4114" s="21">
        <v>25.336092000000001</v>
      </c>
      <c r="K4114" s="21">
        <v>237.36378400000001</v>
      </c>
      <c r="L4114" s="21">
        <v>20.7956</v>
      </c>
      <c r="M4114" s="21">
        <v>207.79245</v>
      </c>
      <c r="N4114" s="21">
        <v>118.685895</v>
      </c>
      <c r="O4114" s="21">
        <v>100.73650499999999</v>
      </c>
      <c r="P4114" s="21">
        <v>153.33424600000001</v>
      </c>
      <c r="Q4114" s="21">
        <v>104.862471</v>
      </c>
      <c r="R4114" s="21">
        <v>36.968277</v>
      </c>
      <c r="S4114" s="21">
        <v>40.457014999999998</v>
      </c>
      <c r="T4114" s="21">
        <v>73.388896000000003</v>
      </c>
      <c r="U4114" s="21">
        <v>42.313642000000002</v>
      </c>
      <c r="V4114" s="21">
        <v>34.589758000000003</v>
      </c>
      <c r="W4114" s="21">
        <v>155.35968399999999</v>
      </c>
      <c r="X4114" s="21">
        <v>100.92487800000001</v>
      </c>
      <c r="Y4114" s="21">
        <v>68.064081999999999</v>
      </c>
      <c r="Z4114" s="21">
        <v>181.16895500000001</v>
      </c>
      <c r="AA4114" s="21">
        <v>106.39082399999999</v>
      </c>
      <c r="AB4114" s="21">
        <v>85.603798999999995</v>
      </c>
      <c r="AC4114" s="21">
        <v>188.019982</v>
      </c>
      <c r="AD4114" s="21">
        <v>124.844291</v>
      </c>
      <c r="AE4114" s="21">
        <v>82.705274000000003</v>
      </c>
      <c r="AF4114" s="1" t="s">
        <v>44</v>
      </c>
      <c r="AG4114" s="1" t="s">
        <v>44</v>
      </c>
      <c r="AH4114" s="1" t="s">
        <v>44</v>
      </c>
      <c r="AI4114" s="1" t="s">
        <v>44</v>
      </c>
      <c r="AJ4114" s="1" t="s">
        <v>44</v>
      </c>
      <c r="AK4114" s="1" t="s">
        <v>44</v>
      </c>
      <c r="AL4114" s="1" t="s">
        <v>44</v>
      </c>
      <c r="AM4114" s="1" t="s">
        <v>44</v>
      </c>
      <c r="AN4114" s="1" t="s">
        <v>44</v>
      </c>
      <c r="AO4114" s="21">
        <v>-1</v>
      </c>
      <c r="AP4114" s="21">
        <v>-0.51086699999999996</v>
      </c>
      <c r="AQ4114" s="1" t="s">
        <v>44</v>
      </c>
      <c r="AR4114" s="1" t="s">
        <v>44</v>
      </c>
      <c r="AS4114" s="1" t="s">
        <v>44</v>
      </c>
      <c r="AT4114" s="1" t="s">
        <v>44</v>
      </c>
      <c r="AU4114" s="1" t="s">
        <v>44</v>
      </c>
      <c r="AV4114" s="1" t="s">
        <v>44</v>
      </c>
      <c r="AW4114" s="1" t="s">
        <v>44</v>
      </c>
      <c r="AX4114" s="1" t="s">
        <v>44</v>
      </c>
      <c r="AY4114" s="1" t="s">
        <v>44</v>
      </c>
      <c r="AZ4114" s="1" t="s">
        <v>44</v>
      </c>
      <c r="BA4114" s="1" t="s">
        <v>44</v>
      </c>
      <c r="BB4114" s="1" t="s">
        <v>44</v>
      </c>
    </row>
    <row r="4115" spans="1:54" x14ac:dyDescent="0.25">
      <c r="A4115" s="1">
        <v>4113</v>
      </c>
      <c r="B4115" s="21">
        <v>227.02443099999999</v>
      </c>
      <c r="C4115" s="21">
        <v>206.76019500000001</v>
      </c>
      <c r="D4115" s="21">
        <v>177.10147799999999</v>
      </c>
      <c r="E4115" s="21">
        <v>124.630129</v>
      </c>
      <c r="F4115" s="21">
        <v>69.554186999999999</v>
      </c>
      <c r="G4115" s="21">
        <v>53.400151999999999</v>
      </c>
      <c r="H4115" s="21">
        <v>34.271546999999998</v>
      </c>
      <c r="I4115" s="21">
        <v>31.917739999999998</v>
      </c>
      <c r="J4115" s="21">
        <v>25.432694000000001</v>
      </c>
      <c r="K4115" s="21">
        <v>237.27214599999999</v>
      </c>
      <c r="L4115" s="21">
        <v>20.81643</v>
      </c>
      <c r="M4115" s="21">
        <v>207.729446</v>
      </c>
      <c r="N4115" s="21">
        <v>119.077466</v>
      </c>
      <c r="O4115" s="21">
        <v>100.92708</v>
      </c>
      <c r="P4115" s="21">
        <v>153.38609099999999</v>
      </c>
      <c r="Q4115" s="21">
        <v>102.955697</v>
      </c>
      <c r="R4115" s="21">
        <v>37.780141999999998</v>
      </c>
      <c r="S4115" s="21">
        <v>39.519590999999998</v>
      </c>
      <c r="T4115" s="21">
        <v>73.833468999999994</v>
      </c>
      <c r="U4115" s="21">
        <v>42.177619</v>
      </c>
      <c r="V4115" s="21">
        <v>34.538521000000003</v>
      </c>
      <c r="W4115" s="21">
        <v>155.320075</v>
      </c>
      <c r="X4115" s="21">
        <v>100.87037599999999</v>
      </c>
      <c r="Y4115" s="21">
        <v>68.086048000000005</v>
      </c>
      <c r="Z4115" s="21">
        <v>181.098141</v>
      </c>
      <c r="AA4115" s="21">
        <v>106.35718199999999</v>
      </c>
      <c r="AB4115" s="21">
        <v>85.561481000000001</v>
      </c>
      <c r="AC4115" s="21">
        <v>187.95009300000001</v>
      </c>
      <c r="AD4115" s="21">
        <v>124.790657</v>
      </c>
      <c r="AE4115" s="21">
        <v>82.669922</v>
      </c>
      <c r="AF4115" s="1" t="s">
        <v>44</v>
      </c>
      <c r="AG4115" s="1" t="s">
        <v>44</v>
      </c>
      <c r="AH4115" s="1" t="s">
        <v>44</v>
      </c>
      <c r="AI4115" s="1" t="s">
        <v>44</v>
      </c>
      <c r="AJ4115" s="1" t="s">
        <v>44</v>
      </c>
      <c r="AK4115" s="1" t="s">
        <v>44</v>
      </c>
      <c r="AL4115" s="1" t="s">
        <v>44</v>
      </c>
      <c r="AM4115" s="1" t="s">
        <v>44</v>
      </c>
      <c r="AN4115" s="1" t="s">
        <v>44</v>
      </c>
      <c r="AO4115" s="21">
        <v>-1</v>
      </c>
      <c r="AP4115" s="21">
        <v>-0.66282600000000003</v>
      </c>
      <c r="AQ4115" s="1" t="s">
        <v>44</v>
      </c>
      <c r="AR4115" s="1" t="s">
        <v>44</v>
      </c>
      <c r="AS4115" s="1" t="s">
        <v>44</v>
      </c>
      <c r="AT4115" s="1" t="s">
        <v>44</v>
      </c>
      <c r="AU4115" s="1" t="s">
        <v>44</v>
      </c>
      <c r="AV4115" s="1" t="s">
        <v>44</v>
      </c>
      <c r="AW4115" s="1" t="s">
        <v>44</v>
      </c>
      <c r="AX4115" s="1" t="s">
        <v>44</v>
      </c>
      <c r="AY4115" s="1" t="s">
        <v>44</v>
      </c>
      <c r="AZ4115" s="1" t="s">
        <v>44</v>
      </c>
      <c r="BA4115" s="1" t="s">
        <v>44</v>
      </c>
      <c r="BB4115" s="1" t="s">
        <v>44</v>
      </c>
    </row>
    <row r="4116" spans="1:54" x14ac:dyDescent="0.25">
      <c r="A4116" s="1">
        <v>4114</v>
      </c>
      <c r="B4116" s="21">
        <v>227.11998800000001</v>
      </c>
      <c r="C4116" s="21">
        <v>206.74262200000001</v>
      </c>
      <c r="D4116" s="21">
        <v>176.84068199999999</v>
      </c>
      <c r="E4116" s="21">
        <v>124.224569</v>
      </c>
      <c r="F4116" s="21">
        <v>69.180447999999998</v>
      </c>
      <c r="G4116" s="21">
        <v>53.466456000000001</v>
      </c>
      <c r="H4116" s="21">
        <v>34.766098999999997</v>
      </c>
      <c r="I4116" s="21">
        <v>31.955876</v>
      </c>
      <c r="J4116" s="21">
        <v>25.470372999999999</v>
      </c>
      <c r="K4116" s="21">
        <v>237.15827400000001</v>
      </c>
      <c r="L4116" s="21">
        <v>20.814907000000002</v>
      </c>
      <c r="M4116" s="21">
        <v>207.65771100000001</v>
      </c>
      <c r="N4116" s="21">
        <v>119.356239</v>
      </c>
      <c r="O4116" s="21">
        <v>101.117007</v>
      </c>
      <c r="P4116" s="21">
        <v>153.480333</v>
      </c>
      <c r="Q4116" s="21">
        <v>103.833898</v>
      </c>
      <c r="R4116" s="21">
        <v>37.730888</v>
      </c>
      <c r="S4116" s="21">
        <v>38.606453999999999</v>
      </c>
      <c r="T4116" s="21">
        <v>74.013791999999995</v>
      </c>
      <c r="U4116" s="21">
        <v>41.908749</v>
      </c>
      <c r="V4116" s="21">
        <v>34.668331000000002</v>
      </c>
      <c r="W4116" s="21">
        <v>155.27222399999999</v>
      </c>
      <c r="X4116" s="21">
        <v>100.715941</v>
      </c>
      <c r="Y4116" s="21">
        <v>68.022356000000002</v>
      </c>
      <c r="Z4116" s="21">
        <v>181.043508</v>
      </c>
      <c r="AA4116" s="21">
        <v>106.30488699999999</v>
      </c>
      <c r="AB4116" s="21">
        <v>85.532030000000006</v>
      </c>
      <c r="AC4116" s="21">
        <v>187.87611000000001</v>
      </c>
      <c r="AD4116" s="21">
        <v>124.73757999999999</v>
      </c>
      <c r="AE4116" s="21">
        <v>82.639144999999999</v>
      </c>
      <c r="AF4116" s="1" t="s">
        <v>44</v>
      </c>
      <c r="AG4116" s="1" t="s">
        <v>44</v>
      </c>
      <c r="AH4116" s="1" t="s">
        <v>44</v>
      </c>
      <c r="AI4116" s="1" t="s">
        <v>44</v>
      </c>
      <c r="AJ4116" s="1" t="s">
        <v>44</v>
      </c>
      <c r="AK4116" s="1" t="s">
        <v>44</v>
      </c>
      <c r="AL4116" s="1" t="s">
        <v>44</v>
      </c>
      <c r="AM4116" s="1" t="s">
        <v>44</v>
      </c>
      <c r="AN4116" s="1" t="s">
        <v>44</v>
      </c>
      <c r="AO4116" s="21">
        <v>-1</v>
      </c>
      <c r="AP4116" s="21">
        <v>-0.53982699999999995</v>
      </c>
      <c r="AQ4116" s="1" t="s">
        <v>44</v>
      </c>
      <c r="AR4116" s="1" t="s">
        <v>44</v>
      </c>
      <c r="AS4116" s="1" t="s">
        <v>44</v>
      </c>
      <c r="AT4116" s="1" t="s">
        <v>44</v>
      </c>
      <c r="AU4116" s="1" t="s">
        <v>44</v>
      </c>
      <c r="AV4116" s="1" t="s">
        <v>44</v>
      </c>
      <c r="AW4116" s="1" t="s">
        <v>44</v>
      </c>
      <c r="AX4116" s="1" t="s">
        <v>44</v>
      </c>
      <c r="AY4116" s="1" t="s">
        <v>44</v>
      </c>
      <c r="AZ4116" s="1" t="s">
        <v>44</v>
      </c>
      <c r="BA4116" s="1" t="s">
        <v>44</v>
      </c>
      <c r="BB4116" s="1" t="s">
        <v>44</v>
      </c>
    </row>
    <row r="4117" spans="1:54" x14ac:dyDescent="0.25">
      <c r="A4117" s="1">
        <v>4115</v>
      </c>
      <c r="B4117" s="21">
        <v>227.05714</v>
      </c>
      <c r="C4117" s="21">
        <v>206.80077199999999</v>
      </c>
      <c r="D4117" s="21">
        <v>177.458709</v>
      </c>
      <c r="E4117" s="21">
        <v>124.914056</v>
      </c>
      <c r="F4117" s="21">
        <v>69.092490999999995</v>
      </c>
      <c r="G4117" s="21">
        <v>53.867277999999999</v>
      </c>
      <c r="H4117" s="21">
        <v>35.671005000000001</v>
      </c>
      <c r="I4117" s="21">
        <v>32.294066000000001</v>
      </c>
      <c r="J4117" s="21">
        <v>25.301615000000002</v>
      </c>
      <c r="K4117" s="21">
        <v>237.07655600000001</v>
      </c>
      <c r="L4117" s="21">
        <v>20.828818999999999</v>
      </c>
      <c r="M4117" s="21">
        <v>207.579622</v>
      </c>
      <c r="N4117" s="21">
        <v>119.61444899999999</v>
      </c>
      <c r="O4117" s="21">
        <v>101.908621</v>
      </c>
      <c r="P4117" s="21">
        <v>153.56102000000001</v>
      </c>
      <c r="Q4117" s="21">
        <v>103.50931</v>
      </c>
      <c r="R4117" s="21">
        <v>37.603327</v>
      </c>
      <c r="S4117" s="21">
        <v>38.180118</v>
      </c>
      <c r="T4117" s="21">
        <v>74.112772000000007</v>
      </c>
      <c r="U4117" s="21">
        <v>41.804817999999997</v>
      </c>
      <c r="V4117" s="21">
        <v>34.234509000000003</v>
      </c>
      <c r="W4117" s="21">
        <v>155.217221</v>
      </c>
      <c r="X4117" s="21">
        <v>100.664952</v>
      </c>
      <c r="Y4117" s="21">
        <v>67.923540000000003</v>
      </c>
      <c r="Z4117" s="21">
        <v>180.972827</v>
      </c>
      <c r="AA4117" s="21">
        <v>106.222576</v>
      </c>
      <c r="AB4117" s="21">
        <v>85.496335999999999</v>
      </c>
      <c r="AC4117" s="21">
        <v>187.807984</v>
      </c>
      <c r="AD4117" s="21">
        <v>124.68019700000001</v>
      </c>
      <c r="AE4117" s="21">
        <v>82.593845000000002</v>
      </c>
      <c r="AF4117" s="1" t="s">
        <v>44</v>
      </c>
      <c r="AG4117" s="1" t="s">
        <v>44</v>
      </c>
      <c r="AH4117" s="1" t="s">
        <v>44</v>
      </c>
      <c r="AI4117" s="1" t="s">
        <v>44</v>
      </c>
      <c r="AJ4117" s="1" t="s">
        <v>44</v>
      </c>
      <c r="AK4117" s="1" t="s">
        <v>44</v>
      </c>
      <c r="AL4117" s="1" t="s">
        <v>44</v>
      </c>
      <c r="AM4117" s="1" t="s">
        <v>44</v>
      </c>
      <c r="AN4117" s="1" t="s">
        <v>44</v>
      </c>
      <c r="AO4117" s="21">
        <v>-1</v>
      </c>
      <c r="AP4117" s="21">
        <v>-0.550674</v>
      </c>
      <c r="AQ4117" s="1" t="s">
        <v>44</v>
      </c>
      <c r="AR4117" s="1" t="s">
        <v>44</v>
      </c>
      <c r="AS4117" s="1" t="s">
        <v>44</v>
      </c>
      <c r="AT4117" s="1" t="s">
        <v>44</v>
      </c>
      <c r="AU4117" s="1" t="s">
        <v>44</v>
      </c>
      <c r="AV4117" s="1" t="s">
        <v>44</v>
      </c>
      <c r="AW4117" s="1" t="s">
        <v>44</v>
      </c>
      <c r="AX4117" s="1" t="s">
        <v>44</v>
      </c>
      <c r="AY4117" s="1" t="s">
        <v>44</v>
      </c>
      <c r="AZ4117" s="1" t="s">
        <v>44</v>
      </c>
      <c r="BA4117" s="1" t="s">
        <v>44</v>
      </c>
      <c r="BB4117" s="1" t="s">
        <v>44</v>
      </c>
    </row>
    <row r="4118" spans="1:54" x14ac:dyDescent="0.25">
      <c r="A4118" s="1">
        <v>4116</v>
      </c>
      <c r="B4118" s="21">
        <v>226.774304</v>
      </c>
      <c r="C4118" s="21">
        <v>206.87666100000001</v>
      </c>
      <c r="D4118" s="21">
        <v>177.98901599999999</v>
      </c>
      <c r="E4118" s="21">
        <v>124.698601</v>
      </c>
      <c r="F4118" s="21">
        <v>69.168690999999995</v>
      </c>
      <c r="G4118" s="21">
        <v>54.298461000000003</v>
      </c>
      <c r="H4118" s="21">
        <v>36.626331</v>
      </c>
      <c r="I4118" s="21">
        <v>32.500762000000002</v>
      </c>
      <c r="J4118" s="21">
        <v>25.232987999999999</v>
      </c>
      <c r="K4118" s="21">
        <v>236.99582699999999</v>
      </c>
      <c r="L4118" s="21">
        <v>20.820575000000002</v>
      </c>
      <c r="M4118" s="21">
        <v>207.51950199999999</v>
      </c>
      <c r="N4118" s="21">
        <v>120.086592</v>
      </c>
      <c r="O4118" s="21">
        <v>103.07569599999999</v>
      </c>
      <c r="P4118" s="21">
        <v>153.69021599999999</v>
      </c>
      <c r="Q4118" s="21">
        <v>101.11005299999999</v>
      </c>
      <c r="R4118" s="21">
        <v>37.151386000000002</v>
      </c>
      <c r="S4118" s="21">
        <v>37.739581000000001</v>
      </c>
      <c r="T4118" s="21">
        <v>74.097506999999993</v>
      </c>
      <c r="U4118" s="21">
        <v>41.695748000000002</v>
      </c>
      <c r="V4118" s="21">
        <v>33.651907000000001</v>
      </c>
      <c r="W4118" s="21">
        <v>155.20161100000001</v>
      </c>
      <c r="X4118" s="21">
        <v>100.821228</v>
      </c>
      <c r="Y4118" s="21">
        <v>67.892114000000007</v>
      </c>
      <c r="Z4118" s="21">
        <v>180.90284</v>
      </c>
      <c r="AA4118" s="21">
        <v>106.175731</v>
      </c>
      <c r="AB4118" s="21">
        <v>85.458172000000005</v>
      </c>
      <c r="AC4118" s="21">
        <v>187.74451300000001</v>
      </c>
      <c r="AD4118" s="21">
        <v>124.625322</v>
      </c>
      <c r="AE4118" s="21">
        <v>82.569361999999998</v>
      </c>
      <c r="AF4118" s="1" t="s">
        <v>44</v>
      </c>
      <c r="AG4118" s="1" t="s">
        <v>44</v>
      </c>
      <c r="AH4118" s="1" t="s">
        <v>44</v>
      </c>
      <c r="AI4118" s="1" t="s">
        <v>44</v>
      </c>
      <c r="AJ4118" s="1" t="s">
        <v>44</v>
      </c>
      <c r="AK4118" s="1" t="s">
        <v>44</v>
      </c>
      <c r="AL4118" s="1" t="s">
        <v>44</v>
      </c>
      <c r="AM4118" s="1" t="s">
        <v>44</v>
      </c>
      <c r="AN4118" s="1" t="s">
        <v>44</v>
      </c>
      <c r="AO4118" s="21">
        <v>-1</v>
      </c>
      <c r="AP4118" s="21">
        <v>-0.62664799999999998</v>
      </c>
      <c r="AQ4118" s="1" t="s">
        <v>44</v>
      </c>
      <c r="AR4118" s="1" t="s">
        <v>44</v>
      </c>
      <c r="AS4118" s="1" t="s">
        <v>44</v>
      </c>
      <c r="AT4118" s="1" t="s">
        <v>44</v>
      </c>
      <c r="AU4118" s="1" t="s">
        <v>44</v>
      </c>
      <c r="AV4118" s="1" t="s">
        <v>44</v>
      </c>
      <c r="AW4118" s="1" t="s">
        <v>44</v>
      </c>
      <c r="AX4118" s="1" t="s">
        <v>44</v>
      </c>
      <c r="AY4118" s="1" t="s">
        <v>44</v>
      </c>
      <c r="AZ4118" s="1" t="s">
        <v>44</v>
      </c>
      <c r="BA4118" s="1" t="s">
        <v>44</v>
      </c>
      <c r="BB4118" s="1" t="s">
        <v>44</v>
      </c>
    </row>
    <row r="4119" spans="1:54" x14ac:dyDescent="0.25">
      <c r="A4119" s="1">
        <v>4117</v>
      </c>
      <c r="B4119" s="21">
        <v>226.543848</v>
      </c>
      <c r="C4119" s="21">
        <v>206.92713599999999</v>
      </c>
      <c r="D4119" s="21">
        <v>178.47408200000001</v>
      </c>
      <c r="E4119" s="21">
        <v>124.71186400000001</v>
      </c>
      <c r="F4119" s="21">
        <v>69.600745000000003</v>
      </c>
      <c r="G4119" s="21">
        <v>54.238157000000001</v>
      </c>
      <c r="H4119" s="21">
        <v>37.358020000000003</v>
      </c>
      <c r="I4119" s="21">
        <v>32.081114999999997</v>
      </c>
      <c r="J4119" s="21">
        <v>25.336545000000001</v>
      </c>
      <c r="K4119" s="21">
        <v>236.93828199999999</v>
      </c>
      <c r="L4119" s="21">
        <v>20.818743999999999</v>
      </c>
      <c r="M4119" s="21">
        <v>207.45280199999999</v>
      </c>
      <c r="N4119" s="21">
        <v>120.825337</v>
      </c>
      <c r="O4119" s="21">
        <v>103.736592</v>
      </c>
      <c r="P4119" s="21">
        <v>153.82447500000001</v>
      </c>
      <c r="Q4119" s="21">
        <v>100.51831900000001</v>
      </c>
      <c r="R4119" s="21">
        <v>36.257688000000002</v>
      </c>
      <c r="S4119" s="21">
        <v>37.344889000000002</v>
      </c>
      <c r="T4119" s="21">
        <v>73.958691999999999</v>
      </c>
      <c r="U4119" s="21">
        <v>42.113284</v>
      </c>
      <c r="V4119" s="21">
        <v>33.819274</v>
      </c>
      <c r="W4119" s="21">
        <v>155.20586399999999</v>
      </c>
      <c r="X4119" s="21">
        <v>100.64985799999999</v>
      </c>
      <c r="Y4119" s="21">
        <v>67.886369999999999</v>
      </c>
      <c r="Z4119" s="21">
        <v>180.84606500000001</v>
      </c>
      <c r="AA4119" s="21">
        <v>106.10848799999999</v>
      </c>
      <c r="AB4119" s="21">
        <v>85.431591999999995</v>
      </c>
      <c r="AC4119" s="21">
        <v>187.66908699999999</v>
      </c>
      <c r="AD4119" s="21">
        <v>124.57723</v>
      </c>
      <c r="AE4119" s="21">
        <v>82.528468000000004</v>
      </c>
      <c r="AF4119" s="1" t="s">
        <v>44</v>
      </c>
      <c r="AG4119" s="1" t="s">
        <v>44</v>
      </c>
      <c r="AH4119" s="1" t="s">
        <v>44</v>
      </c>
      <c r="AI4119" s="1" t="s">
        <v>44</v>
      </c>
      <c r="AJ4119" s="1" t="s">
        <v>44</v>
      </c>
      <c r="AK4119" s="1" t="s">
        <v>44</v>
      </c>
      <c r="AL4119" s="1" t="s">
        <v>44</v>
      </c>
      <c r="AM4119" s="1" t="s">
        <v>44</v>
      </c>
      <c r="AN4119" s="1" t="s">
        <v>44</v>
      </c>
      <c r="AO4119" s="21">
        <v>-1</v>
      </c>
      <c r="AP4119" s="21">
        <v>-0.633876</v>
      </c>
      <c r="AQ4119" s="1" t="s">
        <v>44</v>
      </c>
      <c r="AR4119" s="1" t="s">
        <v>44</v>
      </c>
      <c r="AS4119" s="1" t="s">
        <v>44</v>
      </c>
      <c r="AT4119" s="1" t="s">
        <v>44</v>
      </c>
      <c r="AU4119" s="1" t="s">
        <v>44</v>
      </c>
      <c r="AV4119" s="1" t="s">
        <v>44</v>
      </c>
      <c r="AW4119" s="1" t="s">
        <v>44</v>
      </c>
      <c r="AX4119" s="1" t="s">
        <v>44</v>
      </c>
      <c r="AY4119" s="1" t="s">
        <v>44</v>
      </c>
      <c r="AZ4119" s="1" t="s">
        <v>44</v>
      </c>
      <c r="BA4119" s="1" t="s">
        <v>44</v>
      </c>
      <c r="BB4119" s="1" t="s">
        <v>44</v>
      </c>
    </row>
    <row r="4120" spans="1:54" x14ac:dyDescent="0.25">
      <c r="A4120" s="1">
        <v>4118</v>
      </c>
      <c r="B4120" s="21">
        <v>226.48168100000001</v>
      </c>
      <c r="C4120" s="21">
        <v>206.89600100000001</v>
      </c>
      <c r="D4120" s="21">
        <v>178.89043799999999</v>
      </c>
      <c r="E4120" s="21">
        <v>123.175296</v>
      </c>
      <c r="F4120" s="21">
        <v>70.019565</v>
      </c>
      <c r="G4120" s="21">
        <v>54.306153999999999</v>
      </c>
      <c r="H4120" s="21">
        <v>36.736336000000001</v>
      </c>
      <c r="I4120" s="21">
        <v>31.936091999999999</v>
      </c>
      <c r="J4120" s="21">
        <v>25.239947000000001</v>
      </c>
      <c r="K4120" s="21">
        <v>236.88211699999999</v>
      </c>
      <c r="L4120" s="21">
        <v>20.812977</v>
      </c>
      <c r="M4120" s="21">
        <v>207.38517100000001</v>
      </c>
      <c r="N4120" s="21">
        <v>121.30745899999999</v>
      </c>
      <c r="O4120" s="21">
        <v>102.01896499999999</v>
      </c>
      <c r="P4120" s="21">
        <v>153.950053</v>
      </c>
      <c r="Q4120" s="21">
        <v>100.038569</v>
      </c>
      <c r="R4120" s="21">
        <v>35.786085999999997</v>
      </c>
      <c r="S4120" s="21">
        <v>36.373873000000003</v>
      </c>
      <c r="T4120" s="21">
        <v>73.441838000000004</v>
      </c>
      <c r="U4120" s="21">
        <v>41.831046000000001</v>
      </c>
      <c r="V4120" s="21">
        <v>33.784298</v>
      </c>
      <c r="W4120" s="21">
        <v>155.20084</v>
      </c>
      <c r="X4120" s="21">
        <v>100.556439</v>
      </c>
      <c r="Y4120" s="21">
        <v>67.834046999999998</v>
      </c>
      <c r="Z4120" s="21">
        <v>180.76877899999999</v>
      </c>
      <c r="AA4120" s="21">
        <v>106.06021800000001</v>
      </c>
      <c r="AB4120" s="21">
        <v>85.400076999999996</v>
      </c>
      <c r="AC4120" s="21">
        <v>187.59179</v>
      </c>
      <c r="AD4120" s="21">
        <v>124.511554</v>
      </c>
      <c r="AE4120" s="21">
        <v>82.489806999999999</v>
      </c>
      <c r="AF4120" s="1" t="s">
        <v>44</v>
      </c>
      <c r="AG4120" s="1" t="s">
        <v>44</v>
      </c>
      <c r="AH4120" s="1" t="s">
        <v>44</v>
      </c>
      <c r="AI4120" s="1" t="s">
        <v>44</v>
      </c>
      <c r="AJ4120" s="1" t="s">
        <v>44</v>
      </c>
      <c r="AK4120" s="1" t="s">
        <v>44</v>
      </c>
      <c r="AL4120" s="1" t="s">
        <v>44</v>
      </c>
      <c r="AM4120" s="1" t="s">
        <v>44</v>
      </c>
      <c r="AN4120" s="1" t="s">
        <v>44</v>
      </c>
      <c r="AO4120" s="21">
        <v>-1</v>
      </c>
      <c r="AP4120" s="21">
        <v>-0.49276999999999999</v>
      </c>
      <c r="AQ4120" s="1" t="s">
        <v>44</v>
      </c>
      <c r="AR4120" s="1" t="s">
        <v>44</v>
      </c>
      <c r="AS4120" s="1" t="s">
        <v>44</v>
      </c>
      <c r="AT4120" s="1" t="s">
        <v>44</v>
      </c>
      <c r="AU4120" s="1" t="s">
        <v>44</v>
      </c>
      <c r="AV4120" s="1" t="s">
        <v>44</v>
      </c>
      <c r="AW4120" s="1" t="s">
        <v>44</v>
      </c>
      <c r="AX4120" s="1" t="s">
        <v>44</v>
      </c>
      <c r="AY4120" s="1" t="s">
        <v>44</v>
      </c>
      <c r="AZ4120" s="1" t="s">
        <v>44</v>
      </c>
      <c r="BA4120" s="1" t="s">
        <v>44</v>
      </c>
      <c r="BB4120" s="1" t="s">
        <v>44</v>
      </c>
    </row>
    <row r="4121" spans="1:54" x14ac:dyDescent="0.25">
      <c r="A4121" s="1">
        <v>4119</v>
      </c>
      <c r="B4121" s="21">
        <v>226.318971</v>
      </c>
      <c r="C4121" s="21">
        <v>206.76700700000001</v>
      </c>
      <c r="D4121" s="21">
        <v>179.16867300000001</v>
      </c>
      <c r="E4121" s="21">
        <v>122.037425</v>
      </c>
      <c r="F4121" s="21">
        <v>70.808349000000007</v>
      </c>
      <c r="G4121" s="21">
        <v>54.597664000000002</v>
      </c>
      <c r="H4121" s="21">
        <v>36.443883</v>
      </c>
      <c r="I4121" s="21">
        <v>32.675358000000003</v>
      </c>
      <c r="J4121" s="21">
        <v>25.188109000000001</v>
      </c>
      <c r="K4121" s="21">
        <v>236.79005599999999</v>
      </c>
      <c r="L4121" s="21">
        <v>20.809784000000001</v>
      </c>
      <c r="M4121" s="21">
        <v>207.306873</v>
      </c>
      <c r="N4121" s="21">
        <v>121.83868099999999</v>
      </c>
      <c r="O4121" s="21">
        <v>101.617936</v>
      </c>
      <c r="P4121" s="21">
        <v>154.11126999999999</v>
      </c>
      <c r="Q4121" s="21">
        <v>98.427481999999998</v>
      </c>
      <c r="R4121" s="21">
        <v>35.486229999999999</v>
      </c>
      <c r="S4121" s="21">
        <v>35.832873999999997</v>
      </c>
      <c r="T4121" s="21">
        <v>73.029874000000007</v>
      </c>
      <c r="U4121" s="21">
        <v>42.186396999999999</v>
      </c>
      <c r="V4121" s="21">
        <v>33.461458</v>
      </c>
      <c r="W4121" s="21">
        <v>155.17196999999999</v>
      </c>
      <c r="X4121" s="21">
        <v>100.41236499999999</v>
      </c>
      <c r="Y4121" s="21">
        <v>67.800780000000003</v>
      </c>
      <c r="Z4121" s="21">
        <v>180.69897499999999</v>
      </c>
      <c r="AA4121" s="21">
        <v>106.01761999999999</v>
      </c>
      <c r="AB4121" s="21">
        <v>85.365002000000004</v>
      </c>
      <c r="AC4121" s="21">
        <v>187.53036499999999</v>
      </c>
      <c r="AD4121" s="21">
        <v>124.466223</v>
      </c>
      <c r="AE4121" s="21">
        <v>82.454977</v>
      </c>
      <c r="AF4121" s="1" t="s">
        <v>44</v>
      </c>
      <c r="AG4121" s="1" t="s">
        <v>44</v>
      </c>
      <c r="AH4121" s="1" t="s">
        <v>44</v>
      </c>
      <c r="AI4121" s="1" t="s">
        <v>44</v>
      </c>
      <c r="AJ4121" s="1" t="s">
        <v>44</v>
      </c>
      <c r="AK4121" s="1" t="s">
        <v>44</v>
      </c>
      <c r="AL4121" s="1" t="s">
        <v>44</v>
      </c>
      <c r="AM4121" s="1" t="s">
        <v>44</v>
      </c>
      <c r="AN4121" s="1" t="s">
        <v>44</v>
      </c>
      <c r="AO4121" s="21">
        <v>-1</v>
      </c>
      <c r="AP4121" s="21">
        <v>-0.64470099999999997</v>
      </c>
      <c r="AQ4121" s="1" t="s">
        <v>44</v>
      </c>
      <c r="AR4121" s="1" t="s">
        <v>44</v>
      </c>
      <c r="AS4121" s="1" t="s">
        <v>44</v>
      </c>
      <c r="AT4121" s="1" t="s">
        <v>44</v>
      </c>
      <c r="AU4121" s="1" t="s">
        <v>44</v>
      </c>
      <c r="AV4121" s="1" t="s">
        <v>44</v>
      </c>
      <c r="AW4121" s="1" t="s">
        <v>44</v>
      </c>
      <c r="AX4121" s="1" t="s">
        <v>44</v>
      </c>
      <c r="AY4121" s="1" t="s">
        <v>44</v>
      </c>
      <c r="AZ4121" s="1" t="s">
        <v>44</v>
      </c>
      <c r="BA4121" s="1" t="s">
        <v>44</v>
      </c>
      <c r="BB4121" s="1" t="s">
        <v>44</v>
      </c>
    </row>
    <row r="4122" spans="1:54" x14ac:dyDescent="0.25">
      <c r="A4122" s="1">
        <v>4120</v>
      </c>
      <c r="B4122" s="21">
        <v>226.167924</v>
      </c>
      <c r="C4122" s="21">
        <v>206.61719500000001</v>
      </c>
      <c r="D4122" s="21">
        <v>179.38528400000001</v>
      </c>
      <c r="E4122" s="21">
        <v>122.13584</v>
      </c>
      <c r="F4122" s="21">
        <v>71.192103000000003</v>
      </c>
      <c r="G4122" s="21">
        <v>55.113109000000001</v>
      </c>
      <c r="H4122" s="21">
        <v>36.761180000000003</v>
      </c>
      <c r="I4122" s="21">
        <v>33.362960999999999</v>
      </c>
      <c r="J4122" s="21">
        <v>25.286968000000002</v>
      </c>
      <c r="K4122" s="21">
        <v>236.72297399999999</v>
      </c>
      <c r="L4122" s="21">
        <v>20.824763000000001</v>
      </c>
      <c r="M4122" s="21">
        <v>207.23845</v>
      </c>
      <c r="N4122" s="21">
        <v>122.163927</v>
      </c>
      <c r="O4122" s="21">
        <v>101.637945</v>
      </c>
      <c r="P4122" s="21">
        <v>154.240723</v>
      </c>
      <c r="Q4122" s="21">
        <v>99.779962999999995</v>
      </c>
      <c r="R4122" s="21">
        <v>35.360328000000003</v>
      </c>
      <c r="S4122" s="21">
        <v>35.955879000000003</v>
      </c>
      <c r="T4122" s="21">
        <v>72.932263000000006</v>
      </c>
      <c r="U4122" s="21">
        <v>42.670523000000003</v>
      </c>
      <c r="V4122" s="21">
        <v>33.362321000000001</v>
      </c>
      <c r="W4122" s="21">
        <v>155.091275</v>
      </c>
      <c r="X4122" s="21">
        <v>100.390923</v>
      </c>
      <c r="Y4122" s="21">
        <v>67.711172000000005</v>
      </c>
      <c r="Z4122" s="21">
        <v>180.63904700000001</v>
      </c>
      <c r="AA4122" s="21">
        <v>105.95907099999999</v>
      </c>
      <c r="AB4122" s="21">
        <v>85.330461</v>
      </c>
      <c r="AC4122" s="21">
        <v>187.464136</v>
      </c>
      <c r="AD4122" s="21">
        <v>124.404315</v>
      </c>
      <c r="AE4122" s="21">
        <v>82.428067999999996</v>
      </c>
      <c r="AF4122" s="1" t="s">
        <v>44</v>
      </c>
      <c r="AG4122" s="1" t="s">
        <v>44</v>
      </c>
      <c r="AH4122" s="1" t="s">
        <v>44</v>
      </c>
      <c r="AI4122" s="1" t="s">
        <v>44</v>
      </c>
      <c r="AJ4122" s="1" t="s">
        <v>44</v>
      </c>
      <c r="AK4122" s="1" t="s">
        <v>44</v>
      </c>
      <c r="AL4122" s="1" t="s">
        <v>44</v>
      </c>
      <c r="AM4122" s="1" t="s">
        <v>44</v>
      </c>
      <c r="AN4122" s="1" t="s">
        <v>44</v>
      </c>
      <c r="AO4122" s="21">
        <v>-1</v>
      </c>
      <c r="AP4122" s="21">
        <v>-0.62663400000000002</v>
      </c>
      <c r="AQ4122" s="1" t="s">
        <v>44</v>
      </c>
      <c r="AR4122" s="1" t="s">
        <v>44</v>
      </c>
      <c r="AS4122" s="1" t="s">
        <v>44</v>
      </c>
      <c r="AT4122" s="1" t="s">
        <v>44</v>
      </c>
      <c r="AU4122" s="1" t="s">
        <v>44</v>
      </c>
      <c r="AV4122" s="1" t="s">
        <v>44</v>
      </c>
      <c r="AW4122" s="1" t="s">
        <v>44</v>
      </c>
      <c r="AX4122" s="1" t="s">
        <v>44</v>
      </c>
      <c r="AY4122" s="1" t="s">
        <v>44</v>
      </c>
      <c r="AZ4122" s="1" t="s">
        <v>44</v>
      </c>
      <c r="BA4122" s="1" t="s">
        <v>44</v>
      </c>
      <c r="BB4122" s="1" t="s">
        <v>44</v>
      </c>
    </row>
    <row r="4123" spans="1:54" x14ac:dyDescent="0.25">
      <c r="A4123" s="1">
        <v>4121</v>
      </c>
      <c r="B4123" s="21">
        <v>226.10651200000001</v>
      </c>
      <c r="C4123" s="21">
        <v>206.47032999999999</v>
      </c>
      <c r="D4123" s="21">
        <v>179.459002</v>
      </c>
      <c r="E4123" s="21">
        <v>122.781226</v>
      </c>
      <c r="F4123" s="21">
        <v>71.336539999999999</v>
      </c>
      <c r="G4123" s="21">
        <v>55.450642000000002</v>
      </c>
      <c r="H4123" s="21">
        <v>37.018791999999998</v>
      </c>
      <c r="I4123" s="21">
        <v>33.632823999999999</v>
      </c>
      <c r="J4123" s="21">
        <v>25.242322000000001</v>
      </c>
      <c r="K4123" s="21">
        <v>236.61597900000001</v>
      </c>
      <c r="L4123" s="21">
        <v>20.803322000000001</v>
      </c>
      <c r="M4123" s="21">
        <v>207.16600399999999</v>
      </c>
      <c r="N4123" s="21">
        <v>121.905444</v>
      </c>
      <c r="O4123" s="21">
        <v>100.87786199999999</v>
      </c>
      <c r="P4123" s="21">
        <v>154.342692</v>
      </c>
      <c r="Q4123" s="21">
        <v>102.25135899999999</v>
      </c>
      <c r="R4123" s="21">
        <v>35.720281999999997</v>
      </c>
      <c r="S4123" s="21">
        <v>36.349184000000001</v>
      </c>
      <c r="T4123" s="21">
        <v>72.690173999999999</v>
      </c>
      <c r="U4123" s="21">
        <v>42.825318000000003</v>
      </c>
      <c r="V4123" s="21">
        <v>33.969071999999997</v>
      </c>
      <c r="W4123" s="21">
        <v>155.003681</v>
      </c>
      <c r="X4123" s="21">
        <v>100.353537</v>
      </c>
      <c r="Y4123" s="21">
        <v>67.626086999999998</v>
      </c>
      <c r="Z4123" s="21">
        <v>180.566586</v>
      </c>
      <c r="AA4123" s="21">
        <v>105.93535799999999</v>
      </c>
      <c r="AB4123" s="21">
        <v>85.299328000000003</v>
      </c>
      <c r="AC4123" s="21">
        <v>187.38700299999999</v>
      </c>
      <c r="AD4123" s="21">
        <v>124.370536</v>
      </c>
      <c r="AE4123" s="21">
        <v>82.390461000000002</v>
      </c>
      <c r="AF4123" s="1" t="s">
        <v>44</v>
      </c>
      <c r="AG4123" s="1" t="s">
        <v>44</v>
      </c>
      <c r="AH4123" s="1" t="s">
        <v>44</v>
      </c>
      <c r="AI4123" s="1" t="s">
        <v>44</v>
      </c>
      <c r="AJ4123" s="1" t="s">
        <v>44</v>
      </c>
      <c r="AK4123" s="1" t="s">
        <v>44</v>
      </c>
      <c r="AL4123" s="1" t="s">
        <v>44</v>
      </c>
      <c r="AM4123" s="1" t="s">
        <v>44</v>
      </c>
      <c r="AN4123" s="1" t="s">
        <v>44</v>
      </c>
      <c r="AO4123" s="21">
        <v>-1</v>
      </c>
      <c r="AP4123" s="21">
        <v>-0.63024400000000003</v>
      </c>
      <c r="AQ4123" s="1" t="s">
        <v>44</v>
      </c>
      <c r="AR4123" s="1" t="s">
        <v>44</v>
      </c>
      <c r="AS4123" s="1" t="s">
        <v>44</v>
      </c>
      <c r="AT4123" s="1" t="s">
        <v>44</v>
      </c>
      <c r="AU4123" s="1" t="s">
        <v>44</v>
      </c>
      <c r="AV4123" s="1" t="s">
        <v>44</v>
      </c>
      <c r="AW4123" s="1" t="s">
        <v>44</v>
      </c>
      <c r="AX4123" s="1" t="s">
        <v>44</v>
      </c>
      <c r="AY4123" s="1" t="s">
        <v>44</v>
      </c>
      <c r="AZ4123" s="1" t="s">
        <v>44</v>
      </c>
      <c r="BA4123" s="1" t="s">
        <v>44</v>
      </c>
      <c r="BB4123" s="1" t="s">
        <v>44</v>
      </c>
    </row>
    <row r="4124" spans="1:54" x14ac:dyDescent="0.25">
      <c r="A4124" s="1">
        <v>4122</v>
      </c>
      <c r="B4124" s="21">
        <v>226.238834</v>
      </c>
      <c r="C4124" s="21">
        <v>206.43877599999999</v>
      </c>
      <c r="D4124" s="21">
        <v>179.79155900000001</v>
      </c>
      <c r="E4124" s="21">
        <v>122.785629</v>
      </c>
      <c r="F4124" s="21">
        <v>71.163612999999998</v>
      </c>
      <c r="G4124" s="21">
        <v>55.487150999999997</v>
      </c>
      <c r="H4124" s="21">
        <v>37.246907999999998</v>
      </c>
      <c r="I4124" s="21">
        <v>34.137706999999999</v>
      </c>
      <c r="J4124" s="21">
        <v>25.303961000000001</v>
      </c>
      <c r="K4124" s="21">
        <v>236.531068</v>
      </c>
      <c r="L4124" s="21">
        <v>20.810801000000001</v>
      </c>
      <c r="M4124" s="21">
        <v>207.096093</v>
      </c>
      <c r="N4124" s="21">
        <v>121.525847</v>
      </c>
      <c r="O4124" s="21">
        <v>101.57430600000001</v>
      </c>
      <c r="P4124" s="21">
        <v>154.30759800000001</v>
      </c>
      <c r="Q4124" s="21">
        <v>104.43694600000001</v>
      </c>
      <c r="R4124" s="21">
        <v>35.965387</v>
      </c>
      <c r="S4124" s="21">
        <v>36.760917999999997</v>
      </c>
      <c r="T4124" s="21">
        <v>72.314580000000007</v>
      </c>
      <c r="U4124" s="21">
        <v>41.980550000000001</v>
      </c>
      <c r="V4124" s="21">
        <v>34.782421999999997</v>
      </c>
      <c r="W4124" s="21">
        <v>154.926241</v>
      </c>
      <c r="X4124" s="21">
        <v>100.217451</v>
      </c>
      <c r="Y4124" s="21">
        <v>67.587760000000003</v>
      </c>
      <c r="Z4124" s="21">
        <v>180.507362</v>
      </c>
      <c r="AA4124" s="21">
        <v>105.899179</v>
      </c>
      <c r="AB4124" s="21">
        <v>85.274424999999994</v>
      </c>
      <c r="AC4124" s="21">
        <v>187.32520600000001</v>
      </c>
      <c r="AD4124" s="21">
        <v>124.313659</v>
      </c>
      <c r="AE4124" s="21">
        <v>82.353931000000003</v>
      </c>
      <c r="AF4124" s="1" t="s">
        <v>44</v>
      </c>
      <c r="AG4124" s="1" t="s">
        <v>44</v>
      </c>
      <c r="AH4124" s="1" t="s">
        <v>44</v>
      </c>
      <c r="AI4124" s="1" t="s">
        <v>44</v>
      </c>
      <c r="AJ4124" s="1" t="s">
        <v>44</v>
      </c>
      <c r="AK4124" s="1" t="s">
        <v>44</v>
      </c>
      <c r="AL4124" s="1" t="s">
        <v>44</v>
      </c>
      <c r="AM4124" s="1" t="s">
        <v>44</v>
      </c>
      <c r="AN4124" s="1" t="s">
        <v>44</v>
      </c>
      <c r="AO4124" s="21">
        <v>-1</v>
      </c>
      <c r="AP4124" s="21">
        <v>-0.57958900000000002</v>
      </c>
      <c r="AQ4124" s="1" t="s">
        <v>44</v>
      </c>
      <c r="AR4124" s="1" t="s">
        <v>44</v>
      </c>
      <c r="AS4124" s="1" t="s">
        <v>44</v>
      </c>
      <c r="AT4124" s="1" t="s">
        <v>44</v>
      </c>
      <c r="AU4124" s="1" t="s">
        <v>44</v>
      </c>
      <c r="AV4124" s="1" t="s">
        <v>44</v>
      </c>
      <c r="AW4124" s="1" t="s">
        <v>44</v>
      </c>
      <c r="AX4124" s="1" t="s">
        <v>44</v>
      </c>
      <c r="AY4124" s="1" t="s">
        <v>44</v>
      </c>
      <c r="AZ4124" s="1" t="s">
        <v>44</v>
      </c>
      <c r="BA4124" s="1" t="s">
        <v>44</v>
      </c>
      <c r="BB4124" s="1" t="s">
        <v>44</v>
      </c>
    </row>
    <row r="4125" spans="1:54" x14ac:dyDescent="0.25">
      <c r="A4125" s="1">
        <v>4123</v>
      </c>
      <c r="B4125" s="21">
        <v>226.134545</v>
      </c>
      <c r="C4125" s="21">
        <v>206.401557</v>
      </c>
      <c r="D4125" s="21">
        <v>179.973985</v>
      </c>
      <c r="E4125" s="21">
        <v>122.642853</v>
      </c>
      <c r="F4125" s="21">
        <v>71.209254000000001</v>
      </c>
      <c r="G4125" s="21">
        <v>55.756143999999999</v>
      </c>
      <c r="H4125" s="21">
        <v>38.026231000000003</v>
      </c>
      <c r="I4125" s="21">
        <v>33.564928000000002</v>
      </c>
      <c r="J4125" s="21">
        <v>25.436297</v>
      </c>
      <c r="K4125" s="21">
        <v>236.46035000000001</v>
      </c>
      <c r="L4125" s="21">
        <v>20.811944</v>
      </c>
      <c r="M4125" s="21">
        <v>207.03260700000001</v>
      </c>
      <c r="N4125" s="21">
        <v>121.054873</v>
      </c>
      <c r="O4125" s="21">
        <v>101.92415800000001</v>
      </c>
      <c r="P4125" s="21">
        <v>154.25641999999999</v>
      </c>
      <c r="Q4125" s="21">
        <v>106.37612900000001</v>
      </c>
      <c r="R4125" s="21">
        <v>36.115158000000001</v>
      </c>
      <c r="S4125" s="21">
        <v>36.973533000000003</v>
      </c>
      <c r="T4125" s="21">
        <v>72.482432000000003</v>
      </c>
      <c r="U4125" s="21">
        <v>41.679201999999997</v>
      </c>
      <c r="V4125" s="21">
        <v>33.985911999999999</v>
      </c>
      <c r="W4125" s="21">
        <v>154.847476</v>
      </c>
      <c r="X4125" s="21">
        <v>100.349469</v>
      </c>
      <c r="Y4125" s="21">
        <v>67.511201</v>
      </c>
      <c r="Z4125" s="21">
        <v>180.44400899999999</v>
      </c>
      <c r="AA4125" s="21">
        <v>105.84453999999999</v>
      </c>
      <c r="AB4125" s="21">
        <v>85.238158999999996</v>
      </c>
      <c r="AC4125" s="21">
        <v>187.24879100000001</v>
      </c>
      <c r="AD4125" s="21">
        <v>124.260042</v>
      </c>
      <c r="AE4125" s="21">
        <v>82.322163000000003</v>
      </c>
      <c r="AF4125" s="1" t="s">
        <v>44</v>
      </c>
      <c r="AG4125" s="1" t="s">
        <v>44</v>
      </c>
      <c r="AH4125" s="1" t="s">
        <v>44</v>
      </c>
      <c r="AI4125" s="1" t="s">
        <v>44</v>
      </c>
      <c r="AJ4125" s="1" t="s">
        <v>44</v>
      </c>
      <c r="AK4125" s="1" t="s">
        <v>44</v>
      </c>
      <c r="AL4125" s="1" t="s">
        <v>44</v>
      </c>
      <c r="AM4125" s="1" t="s">
        <v>44</v>
      </c>
      <c r="AN4125" s="1" t="s">
        <v>44</v>
      </c>
      <c r="AO4125" s="21">
        <v>-1</v>
      </c>
      <c r="AP4125" s="21">
        <v>-0.59042799999999995</v>
      </c>
      <c r="AQ4125" s="1" t="s">
        <v>44</v>
      </c>
      <c r="AR4125" s="1" t="s">
        <v>44</v>
      </c>
      <c r="AS4125" s="1" t="s">
        <v>44</v>
      </c>
      <c r="AT4125" s="1" t="s">
        <v>44</v>
      </c>
      <c r="AU4125" s="1" t="s">
        <v>44</v>
      </c>
      <c r="AV4125" s="1" t="s">
        <v>44</v>
      </c>
      <c r="AW4125" s="1" t="s">
        <v>44</v>
      </c>
      <c r="AX4125" s="1" t="s">
        <v>44</v>
      </c>
      <c r="AY4125" s="1" t="s">
        <v>44</v>
      </c>
      <c r="AZ4125" s="1" t="s">
        <v>44</v>
      </c>
      <c r="BA4125" s="1" t="s">
        <v>44</v>
      </c>
      <c r="BB4125" s="1" t="s">
        <v>44</v>
      </c>
    </row>
    <row r="4126" spans="1:54" x14ac:dyDescent="0.25">
      <c r="A4126" s="1">
        <v>4124</v>
      </c>
      <c r="B4126" s="21">
        <v>225.95879600000001</v>
      </c>
      <c r="C4126" s="21">
        <v>206.19388000000001</v>
      </c>
      <c r="D4126" s="21">
        <v>179.06108800000001</v>
      </c>
      <c r="E4126" s="21">
        <v>121.652491</v>
      </c>
      <c r="F4126" s="21">
        <v>70.887854000000004</v>
      </c>
      <c r="G4126" s="21">
        <v>55.581363000000003</v>
      </c>
      <c r="H4126" s="21">
        <v>38.752172999999999</v>
      </c>
      <c r="I4126" s="21">
        <v>33.113157000000001</v>
      </c>
      <c r="J4126" s="21">
        <v>25.319375000000001</v>
      </c>
      <c r="K4126" s="21">
        <v>236.397223</v>
      </c>
      <c r="L4126" s="21">
        <v>20.828129000000001</v>
      </c>
      <c r="M4126" s="21">
        <v>206.952372</v>
      </c>
      <c r="N4126" s="21">
        <v>120.58646400000001</v>
      </c>
      <c r="O4126" s="21">
        <v>102.10423400000001</v>
      </c>
      <c r="P4126" s="21">
        <v>154.24061800000001</v>
      </c>
      <c r="Q4126" s="21">
        <v>104.55226399999999</v>
      </c>
      <c r="R4126" s="21">
        <v>35.776778</v>
      </c>
      <c r="S4126" s="21">
        <v>37.197893000000001</v>
      </c>
      <c r="T4126" s="21">
        <v>72.715553999999997</v>
      </c>
      <c r="U4126" s="21">
        <v>40.783895999999999</v>
      </c>
      <c r="V4126" s="21">
        <v>32.822462999999999</v>
      </c>
      <c r="W4126" s="21">
        <v>154.81368699999999</v>
      </c>
      <c r="X4126" s="21">
        <v>100.31076899999999</v>
      </c>
      <c r="Y4126" s="21">
        <v>67.513257999999993</v>
      </c>
      <c r="Z4126" s="21">
        <v>180.37624600000001</v>
      </c>
      <c r="AA4126" s="21">
        <v>105.79850500000001</v>
      </c>
      <c r="AB4126" s="21">
        <v>85.207959000000002</v>
      </c>
      <c r="AC4126" s="21">
        <v>187.179619</v>
      </c>
      <c r="AD4126" s="21">
        <v>124.205304</v>
      </c>
      <c r="AE4126" s="21">
        <v>82.283697000000004</v>
      </c>
      <c r="AF4126" s="1" t="s">
        <v>44</v>
      </c>
      <c r="AG4126" s="1" t="s">
        <v>44</v>
      </c>
      <c r="AH4126" s="1" t="s">
        <v>44</v>
      </c>
      <c r="AI4126" s="1" t="s">
        <v>44</v>
      </c>
      <c r="AJ4126" s="1" t="s">
        <v>44</v>
      </c>
      <c r="AK4126" s="1" t="s">
        <v>44</v>
      </c>
      <c r="AL4126" s="1" t="s">
        <v>44</v>
      </c>
      <c r="AM4126" s="1" t="s">
        <v>44</v>
      </c>
      <c r="AN4126" s="1" t="s">
        <v>44</v>
      </c>
      <c r="AO4126" s="21">
        <v>-1</v>
      </c>
      <c r="AP4126" s="21">
        <v>-0.601294</v>
      </c>
      <c r="AQ4126" s="1" t="s">
        <v>44</v>
      </c>
      <c r="AR4126" s="1" t="s">
        <v>44</v>
      </c>
      <c r="AS4126" s="1" t="s">
        <v>44</v>
      </c>
      <c r="AT4126" s="1" t="s">
        <v>44</v>
      </c>
      <c r="AU4126" s="1" t="s">
        <v>44</v>
      </c>
      <c r="AV4126" s="1" t="s">
        <v>44</v>
      </c>
      <c r="AW4126" s="1" t="s">
        <v>44</v>
      </c>
      <c r="AX4126" s="1" t="s">
        <v>44</v>
      </c>
      <c r="AY4126" s="1" t="s">
        <v>44</v>
      </c>
      <c r="AZ4126" s="1" t="s">
        <v>44</v>
      </c>
      <c r="BA4126" s="1" t="s">
        <v>44</v>
      </c>
      <c r="BB4126" s="1" t="s">
        <v>44</v>
      </c>
    </row>
    <row r="4127" spans="1:54" x14ac:dyDescent="0.25">
      <c r="A4127" s="1">
        <v>4125</v>
      </c>
      <c r="B4127" s="21">
        <v>225.795075</v>
      </c>
      <c r="C4127" s="21">
        <v>205.960162</v>
      </c>
      <c r="D4127" s="21">
        <v>178.35934399999999</v>
      </c>
      <c r="E4127" s="21">
        <v>122.41137500000001</v>
      </c>
      <c r="F4127" s="21">
        <v>70.956331000000006</v>
      </c>
      <c r="G4127" s="21">
        <v>55.368338000000001</v>
      </c>
      <c r="H4127" s="21">
        <v>39.077750999999999</v>
      </c>
      <c r="I4127" s="21">
        <v>33.324630999999997</v>
      </c>
      <c r="J4127" s="21">
        <v>25.408830999999999</v>
      </c>
      <c r="K4127" s="21">
        <v>236.32558700000001</v>
      </c>
      <c r="L4127" s="21">
        <v>20.843865000000001</v>
      </c>
      <c r="M4127" s="21">
        <v>206.89912100000001</v>
      </c>
      <c r="N4127" s="21">
        <v>120.564947</v>
      </c>
      <c r="O4127" s="21">
        <v>102.096237</v>
      </c>
      <c r="P4127" s="21">
        <v>154.19927000000001</v>
      </c>
      <c r="Q4127" s="21">
        <v>104.817853</v>
      </c>
      <c r="R4127" s="21">
        <v>35.199069000000001</v>
      </c>
      <c r="S4127" s="21">
        <v>36.854314000000002</v>
      </c>
      <c r="T4127" s="21">
        <v>71.995566999999994</v>
      </c>
      <c r="U4127" s="21">
        <v>39.514245000000003</v>
      </c>
      <c r="V4127" s="21">
        <v>32.061701999999997</v>
      </c>
      <c r="W4127" s="21">
        <v>154.76536300000001</v>
      </c>
      <c r="X4127" s="21">
        <v>100.279788</v>
      </c>
      <c r="Y4127" s="21">
        <v>67.512688999999995</v>
      </c>
      <c r="Z4127" s="21">
        <v>180.304586</v>
      </c>
      <c r="AA4127" s="21">
        <v>105.74530300000001</v>
      </c>
      <c r="AB4127" s="21">
        <v>85.176252000000005</v>
      </c>
      <c r="AC4127" s="21">
        <v>187.10538299999999</v>
      </c>
      <c r="AD4127" s="21">
        <v>124.143781</v>
      </c>
      <c r="AE4127" s="21">
        <v>82.241485999999995</v>
      </c>
      <c r="AF4127" s="1" t="s">
        <v>44</v>
      </c>
      <c r="AG4127" s="1" t="s">
        <v>44</v>
      </c>
      <c r="AH4127" s="1" t="s">
        <v>44</v>
      </c>
      <c r="AI4127" s="1" t="s">
        <v>44</v>
      </c>
      <c r="AJ4127" s="1" t="s">
        <v>44</v>
      </c>
      <c r="AK4127" s="1" t="s">
        <v>44</v>
      </c>
      <c r="AL4127" s="1" t="s">
        <v>44</v>
      </c>
      <c r="AM4127" s="1" t="s">
        <v>44</v>
      </c>
      <c r="AN4127" s="1" t="s">
        <v>44</v>
      </c>
      <c r="AO4127" s="21">
        <v>-1</v>
      </c>
      <c r="AP4127" s="21">
        <v>-0.62297999999999998</v>
      </c>
      <c r="AQ4127" s="1" t="s">
        <v>44</v>
      </c>
      <c r="AR4127" s="1" t="s">
        <v>44</v>
      </c>
      <c r="AS4127" s="1" t="s">
        <v>44</v>
      </c>
      <c r="AT4127" s="1" t="s">
        <v>44</v>
      </c>
      <c r="AU4127" s="1" t="s">
        <v>44</v>
      </c>
      <c r="AV4127" s="1" t="s">
        <v>44</v>
      </c>
      <c r="AW4127" s="1" t="s">
        <v>44</v>
      </c>
      <c r="AX4127" s="1" t="s">
        <v>44</v>
      </c>
      <c r="AY4127" s="1" t="s">
        <v>44</v>
      </c>
      <c r="AZ4127" s="1" t="s">
        <v>44</v>
      </c>
      <c r="BA4127" s="1" t="s">
        <v>44</v>
      </c>
      <c r="BB4127" s="1" t="s">
        <v>44</v>
      </c>
    </row>
    <row r="4128" spans="1:54" x14ac:dyDescent="0.25">
      <c r="A4128" s="1">
        <v>4126</v>
      </c>
      <c r="B4128" s="21">
        <v>225.60555600000001</v>
      </c>
      <c r="C4128" s="21">
        <v>205.81445500000001</v>
      </c>
      <c r="D4128" s="21">
        <v>177.78448599999999</v>
      </c>
      <c r="E4128" s="21">
        <v>122.475323</v>
      </c>
      <c r="F4128" s="21">
        <v>70.735534999999999</v>
      </c>
      <c r="G4128" s="21">
        <v>55.573585999999999</v>
      </c>
      <c r="H4128" s="21">
        <v>38.939663000000003</v>
      </c>
      <c r="I4128" s="21">
        <v>33.908608000000001</v>
      </c>
      <c r="J4128" s="21">
        <v>25.412393999999999</v>
      </c>
      <c r="K4128" s="21">
        <v>236.25290899999999</v>
      </c>
      <c r="L4128" s="21">
        <v>20.833783</v>
      </c>
      <c r="M4128" s="21">
        <v>206.84900400000001</v>
      </c>
      <c r="N4128" s="21">
        <v>121.103387</v>
      </c>
      <c r="O4128" s="21">
        <v>102.59602</v>
      </c>
      <c r="P4128" s="21">
        <v>154.18597399999999</v>
      </c>
      <c r="Q4128" s="21">
        <v>104.189365</v>
      </c>
      <c r="R4128" s="21">
        <v>35.338098000000002</v>
      </c>
      <c r="S4128" s="21">
        <v>36.171522000000003</v>
      </c>
      <c r="T4128" s="21">
        <v>70.892183000000003</v>
      </c>
      <c r="U4128" s="21">
        <v>36.664653000000001</v>
      </c>
      <c r="V4128" s="21">
        <v>32.074213999999998</v>
      </c>
      <c r="W4128" s="21">
        <v>154.73323400000001</v>
      </c>
      <c r="X4128" s="21">
        <v>100.253738</v>
      </c>
      <c r="Y4128" s="21">
        <v>67.570539999999994</v>
      </c>
      <c r="Z4128" s="21">
        <v>180.24245500000001</v>
      </c>
      <c r="AA4128" s="21">
        <v>105.68665799999999</v>
      </c>
      <c r="AB4128" s="21">
        <v>85.140936999999994</v>
      </c>
      <c r="AC4128" s="21">
        <v>187.03904499999999</v>
      </c>
      <c r="AD4128" s="21">
        <v>124.087486</v>
      </c>
      <c r="AE4128" s="21">
        <v>82.209549999999993</v>
      </c>
      <c r="AF4128" s="1" t="s">
        <v>44</v>
      </c>
      <c r="AG4128" s="1" t="s">
        <v>44</v>
      </c>
      <c r="AH4128" s="1" t="s">
        <v>44</v>
      </c>
      <c r="AI4128" s="1" t="s">
        <v>44</v>
      </c>
      <c r="AJ4128" s="1" t="s">
        <v>44</v>
      </c>
      <c r="AK4128" s="1" t="s">
        <v>44</v>
      </c>
      <c r="AL4128" s="1" t="s">
        <v>44</v>
      </c>
      <c r="AM4128" s="1" t="s">
        <v>44</v>
      </c>
      <c r="AN4128" s="1" t="s">
        <v>44</v>
      </c>
      <c r="AO4128" s="21">
        <v>-1</v>
      </c>
      <c r="AP4128" s="21">
        <v>-0.47466799999999998</v>
      </c>
      <c r="AQ4128" s="1" t="s">
        <v>44</v>
      </c>
      <c r="AR4128" s="1" t="s">
        <v>44</v>
      </c>
      <c r="AS4128" s="1" t="s">
        <v>44</v>
      </c>
      <c r="AT4128" s="1" t="s">
        <v>44</v>
      </c>
      <c r="AU4128" s="1" t="s">
        <v>44</v>
      </c>
      <c r="AV4128" s="1" t="s">
        <v>44</v>
      </c>
      <c r="AW4128" s="1" t="s">
        <v>44</v>
      </c>
      <c r="AX4128" s="1" t="s">
        <v>44</v>
      </c>
      <c r="AY4128" s="1" t="s">
        <v>44</v>
      </c>
      <c r="AZ4128" s="1" t="s">
        <v>44</v>
      </c>
      <c r="BA4128" s="1" t="s">
        <v>44</v>
      </c>
      <c r="BB4128" s="1" t="s">
        <v>44</v>
      </c>
    </row>
    <row r="4129" spans="1:54" x14ac:dyDescent="0.25">
      <c r="A4129" s="1">
        <v>4127</v>
      </c>
      <c r="B4129" s="21">
        <v>225.44093899999999</v>
      </c>
      <c r="C4129" s="21">
        <v>205.75798399999999</v>
      </c>
      <c r="D4129" s="21">
        <v>177.258982</v>
      </c>
      <c r="E4129" s="21">
        <v>122.341977</v>
      </c>
      <c r="F4129" s="21">
        <v>70.197072000000006</v>
      </c>
      <c r="G4129" s="21">
        <v>55.713301999999999</v>
      </c>
      <c r="H4129" s="21">
        <v>39.641415000000002</v>
      </c>
      <c r="I4129" s="21">
        <v>33.327979999999997</v>
      </c>
      <c r="J4129" s="21">
        <v>25.407133000000002</v>
      </c>
      <c r="K4129" s="21">
        <v>236.183851</v>
      </c>
      <c r="L4129" s="21">
        <v>20.845631999999998</v>
      </c>
      <c r="M4129" s="21">
        <v>206.813007</v>
      </c>
      <c r="N4129" s="21">
        <v>121.282004</v>
      </c>
      <c r="O4129" s="21">
        <v>101.927054</v>
      </c>
      <c r="P4129" s="21">
        <v>154.201245</v>
      </c>
      <c r="Q4129" s="21">
        <v>102.413129</v>
      </c>
      <c r="R4129" s="21">
        <v>35.314779999999999</v>
      </c>
      <c r="S4129" s="21">
        <v>35.779530999999999</v>
      </c>
      <c r="T4129" s="21">
        <v>70.072995000000006</v>
      </c>
      <c r="U4129" s="21">
        <v>34.926839000000001</v>
      </c>
      <c r="V4129" s="21">
        <v>31.784544</v>
      </c>
      <c r="W4129" s="21">
        <v>154.71937399999999</v>
      </c>
      <c r="X4129" s="21">
        <v>100.274052</v>
      </c>
      <c r="Y4129" s="21">
        <v>67.682543999999993</v>
      </c>
      <c r="Z4129" s="21">
        <v>180.18005299999999</v>
      </c>
      <c r="AA4129" s="21">
        <v>105.63068800000001</v>
      </c>
      <c r="AB4129" s="21">
        <v>85.104688999999993</v>
      </c>
      <c r="AC4129" s="21">
        <v>186.964978</v>
      </c>
      <c r="AD4129" s="21">
        <v>124.02590600000001</v>
      </c>
      <c r="AE4129" s="21">
        <v>82.173546999999999</v>
      </c>
      <c r="AF4129" s="1" t="s">
        <v>44</v>
      </c>
      <c r="AG4129" s="1" t="s">
        <v>44</v>
      </c>
      <c r="AH4129" s="1" t="s">
        <v>44</v>
      </c>
      <c r="AI4129" s="1" t="s">
        <v>44</v>
      </c>
      <c r="AJ4129" s="1" t="s">
        <v>44</v>
      </c>
      <c r="AK4129" s="1" t="s">
        <v>44</v>
      </c>
      <c r="AL4129" s="1" t="s">
        <v>44</v>
      </c>
      <c r="AM4129" s="1" t="s">
        <v>44</v>
      </c>
      <c r="AN4129" s="1" t="s">
        <v>44</v>
      </c>
      <c r="AO4129" s="21">
        <v>-1</v>
      </c>
      <c r="AP4129" s="21">
        <v>-0.55788199999999999</v>
      </c>
      <c r="AQ4129" s="1" t="s">
        <v>44</v>
      </c>
      <c r="AR4129" s="1" t="s">
        <v>44</v>
      </c>
      <c r="AS4129" s="1" t="s">
        <v>44</v>
      </c>
      <c r="AT4129" s="1" t="s">
        <v>44</v>
      </c>
      <c r="AU4129" s="1" t="s">
        <v>44</v>
      </c>
      <c r="AV4129" s="1" t="s">
        <v>44</v>
      </c>
      <c r="AW4129" s="1" t="s">
        <v>44</v>
      </c>
      <c r="AX4129" s="1" t="s">
        <v>44</v>
      </c>
      <c r="AY4129" s="1" t="s">
        <v>44</v>
      </c>
      <c r="AZ4129" s="1" t="s">
        <v>44</v>
      </c>
      <c r="BA4129" s="1" t="s">
        <v>44</v>
      </c>
      <c r="BB4129" s="1" t="s">
        <v>44</v>
      </c>
    </row>
    <row r="4130" spans="1:54" x14ac:dyDescent="0.25">
      <c r="A4130" s="1">
        <v>4128</v>
      </c>
      <c r="B4130" s="21">
        <v>225.56252799999999</v>
      </c>
      <c r="C4130" s="21">
        <v>205.80444</v>
      </c>
      <c r="D4130" s="21">
        <v>177.19533100000001</v>
      </c>
      <c r="E4130" s="21">
        <v>122.162719</v>
      </c>
      <c r="F4130" s="21">
        <v>69.650863000000001</v>
      </c>
      <c r="G4130" s="21">
        <v>55.362802000000002</v>
      </c>
      <c r="H4130" s="21">
        <v>39.760126999999997</v>
      </c>
      <c r="I4130" s="21">
        <v>33.058301999999998</v>
      </c>
      <c r="J4130" s="21">
        <v>25.436589000000001</v>
      </c>
      <c r="K4130" s="21">
        <v>236.081063</v>
      </c>
      <c r="L4130" s="21">
        <v>20.851132</v>
      </c>
      <c r="M4130" s="21">
        <v>206.76435499999999</v>
      </c>
      <c r="N4130" s="21">
        <v>121.37769</v>
      </c>
      <c r="O4130" s="21">
        <v>101.24726699999999</v>
      </c>
      <c r="P4130" s="21">
        <v>154.23389299999999</v>
      </c>
      <c r="Q4130" s="21">
        <v>100.029382</v>
      </c>
      <c r="R4130" s="21">
        <v>34.492105000000002</v>
      </c>
      <c r="S4130" s="21">
        <v>35.058661999999998</v>
      </c>
      <c r="T4130" s="21">
        <v>69.150290999999996</v>
      </c>
      <c r="U4130" s="21">
        <v>33.396765000000002</v>
      </c>
      <c r="V4130" s="21">
        <v>30.836874999999999</v>
      </c>
      <c r="W4130" s="21">
        <v>154.70872700000001</v>
      </c>
      <c r="X4130" s="21">
        <v>100.085317</v>
      </c>
      <c r="Y4130" s="21">
        <v>67.674493999999996</v>
      </c>
      <c r="Z4130" s="21">
        <v>180.110163</v>
      </c>
      <c r="AA4130" s="21">
        <v>105.581013</v>
      </c>
      <c r="AB4130" s="21">
        <v>85.078491999999997</v>
      </c>
      <c r="AC4130" s="21">
        <v>186.89787200000001</v>
      </c>
      <c r="AD4130" s="21">
        <v>123.980501</v>
      </c>
      <c r="AE4130" s="21">
        <v>82.140872999999999</v>
      </c>
      <c r="AF4130" s="1" t="s">
        <v>44</v>
      </c>
      <c r="AG4130" s="1" t="s">
        <v>44</v>
      </c>
      <c r="AH4130" s="1" t="s">
        <v>44</v>
      </c>
      <c r="AI4130" s="1" t="s">
        <v>44</v>
      </c>
      <c r="AJ4130" s="1" t="s">
        <v>44</v>
      </c>
      <c r="AK4130" s="1" t="s">
        <v>44</v>
      </c>
      <c r="AL4130" s="1" t="s">
        <v>44</v>
      </c>
      <c r="AM4130" s="1" t="s">
        <v>44</v>
      </c>
      <c r="AN4130" s="1" t="s">
        <v>44</v>
      </c>
      <c r="AO4130" s="21">
        <v>-1</v>
      </c>
      <c r="AP4130" s="21">
        <v>-0.55424300000000004</v>
      </c>
      <c r="AQ4130" s="1" t="s">
        <v>44</v>
      </c>
      <c r="AR4130" s="1" t="s">
        <v>44</v>
      </c>
      <c r="AS4130" s="1" t="s">
        <v>44</v>
      </c>
      <c r="AT4130" s="1" t="s">
        <v>44</v>
      </c>
      <c r="AU4130" s="1" t="s">
        <v>44</v>
      </c>
      <c r="AV4130" s="1" t="s">
        <v>44</v>
      </c>
      <c r="AW4130" s="1" t="s">
        <v>44</v>
      </c>
      <c r="AX4130" s="1" t="s">
        <v>44</v>
      </c>
      <c r="AY4130" s="1" t="s">
        <v>44</v>
      </c>
      <c r="AZ4130" s="1" t="s">
        <v>44</v>
      </c>
      <c r="BA4130" s="1" t="s">
        <v>44</v>
      </c>
      <c r="BB4130" s="1" t="s">
        <v>44</v>
      </c>
    </row>
    <row r="4131" spans="1:54" x14ac:dyDescent="0.25">
      <c r="A4131" s="1">
        <v>4129</v>
      </c>
      <c r="B4131" s="21">
        <v>225.75241399999999</v>
      </c>
      <c r="C4131" s="21">
        <v>205.877027</v>
      </c>
      <c r="D4131" s="21">
        <v>177.578565</v>
      </c>
      <c r="E4131" s="21">
        <v>122.508172</v>
      </c>
      <c r="F4131" s="21">
        <v>69.509197</v>
      </c>
      <c r="G4131" s="21">
        <v>55.201529999999998</v>
      </c>
      <c r="H4131" s="21">
        <v>38.593325999999998</v>
      </c>
      <c r="I4131" s="21">
        <v>32.858243000000002</v>
      </c>
      <c r="J4131" s="21">
        <v>25.823658999999999</v>
      </c>
      <c r="K4131" s="21">
        <v>235.98181099999999</v>
      </c>
      <c r="L4131" s="21">
        <v>20.846530000000001</v>
      </c>
      <c r="M4131" s="21">
        <v>206.69579100000001</v>
      </c>
      <c r="N4131" s="21">
        <v>121.13310300000001</v>
      </c>
      <c r="O4131" s="21">
        <v>101.728354</v>
      </c>
      <c r="P4131" s="21">
        <v>154.17750000000001</v>
      </c>
      <c r="Q4131" s="21">
        <v>99.712880999999996</v>
      </c>
      <c r="R4131" s="21">
        <v>35.242480999999998</v>
      </c>
      <c r="S4131" s="21">
        <v>35.063594999999999</v>
      </c>
      <c r="T4131" s="21">
        <v>67.944140000000004</v>
      </c>
      <c r="U4131" s="21">
        <v>32.490088</v>
      </c>
      <c r="V4131" s="21">
        <v>29.88805</v>
      </c>
      <c r="W4131" s="21">
        <v>154.683232</v>
      </c>
      <c r="X4131" s="21">
        <v>100.041392</v>
      </c>
      <c r="Y4131" s="21">
        <v>67.719048000000001</v>
      </c>
      <c r="Z4131" s="21">
        <v>180.05889500000001</v>
      </c>
      <c r="AA4131" s="21">
        <v>105.53832300000001</v>
      </c>
      <c r="AB4131" s="21">
        <v>85.046677000000003</v>
      </c>
      <c r="AC4131" s="21">
        <v>186.83191199999999</v>
      </c>
      <c r="AD4131" s="21">
        <v>123.92070099999999</v>
      </c>
      <c r="AE4131" s="21">
        <v>82.111538999999993</v>
      </c>
      <c r="AF4131" s="1" t="s">
        <v>44</v>
      </c>
      <c r="AG4131" s="1" t="s">
        <v>44</v>
      </c>
      <c r="AH4131" s="1" t="s">
        <v>44</v>
      </c>
      <c r="AI4131" s="1" t="s">
        <v>44</v>
      </c>
      <c r="AJ4131" s="1" t="s">
        <v>44</v>
      </c>
      <c r="AK4131" s="1" t="s">
        <v>44</v>
      </c>
      <c r="AL4131" s="1" t="s">
        <v>44</v>
      </c>
      <c r="AM4131" s="1" t="s">
        <v>44</v>
      </c>
      <c r="AN4131" s="1" t="s">
        <v>44</v>
      </c>
      <c r="AO4131" s="21">
        <v>-1</v>
      </c>
      <c r="AP4131" s="21">
        <v>-0.594032</v>
      </c>
      <c r="AQ4131" s="1" t="s">
        <v>44</v>
      </c>
      <c r="AR4131" s="1" t="s">
        <v>44</v>
      </c>
      <c r="AS4131" s="1" t="s">
        <v>44</v>
      </c>
      <c r="AT4131" s="1" t="s">
        <v>44</v>
      </c>
      <c r="AU4131" s="1" t="s">
        <v>44</v>
      </c>
      <c r="AV4131" s="1" t="s">
        <v>44</v>
      </c>
      <c r="AW4131" s="1" t="s">
        <v>44</v>
      </c>
      <c r="AX4131" s="1" t="s">
        <v>44</v>
      </c>
      <c r="AY4131" s="1" t="s">
        <v>44</v>
      </c>
      <c r="AZ4131" s="1" t="s">
        <v>44</v>
      </c>
      <c r="BA4131" s="1" t="s">
        <v>44</v>
      </c>
      <c r="BB4131" s="1" t="s">
        <v>44</v>
      </c>
    </row>
    <row r="4132" spans="1:54" x14ac:dyDescent="0.25">
      <c r="A4132" s="1">
        <v>4130</v>
      </c>
      <c r="B4132" s="21">
        <v>225.868503</v>
      </c>
      <c r="C4132" s="21">
        <v>205.911452</v>
      </c>
      <c r="D4132" s="21">
        <v>177.55154899999999</v>
      </c>
      <c r="E4132" s="21">
        <v>121.896036</v>
      </c>
      <c r="F4132" s="21">
        <v>69.472716000000005</v>
      </c>
      <c r="G4132" s="21">
        <v>55.057772999999997</v>
      </c>
      <c r="H4132" s="21">
        <v>38.361235000000001</v>
      </c>
      <c r="I4132" s="21">
        <v>33.429107000000002</v>
      </c>
      <c r="J4132" s="21">
        <v>25.887967</v>
      </c>
      <c r="K4132" s="21">
        <v>235.9058</v>
      </c>
      <c r="L4132" s="21">
        <v>20.861122000000002</v>
      </c>
      <c r="M4132" s="21">
        <v>206.627205</v>
      </c>
      <c r="N4132" s="21">
        <v>120.981602</v>
      </c>
      <c r="O4132" s="21">
        <v>102.213037</v>
      </c>
      <c r="P4132" s="21">
        <v>153.514771</v>
      </c>
      <c r="Q4132" s="21">
        <v>100.164884</v>
      </c>
      <c r="R4132" s="21">
        <v>36.750537999999999</v>
      </c>
      <c r="S4132" s="21">
        <v>35.490780000000001</v>
      </c>
      <c r="T4132" s="21">
        <v>67.398005999999995</v>
      </c>
      <c r="U4132" s="21">
        <v>32.814129000000001</v>
      </c>
      <c r="V4132" s="21">
        <v>29.111502999999999</v>
      </c>
      <c r="W4132" s="21">
        <v>154.616253</v>
      </c>
      <c r="X4132" s="21">
        <v>100.079217</v>
      </c>
      <c r="Y4132" s="21">
        <v>67.686119000000005</v>
      </c>
      <c r="Z4132" s="21">
        <v>179.99014600000001</v>
      </c>
      <c r="AA4132" s="21">
        <v>105.493368</v>
      </c>
      <c r="AB4132" s="21">
        <v>84.999848</v>
      </c>
      <c r="AC4132" s="21">
        <v>186.75033099999999</v>
      </c>
      <c r="AD4132" s="21">
        <v>123.859984</v>
      </c>
      <c r="AE4132" s="21">
        <v>82.087124000000003</v>
      </c>
      <c r="AF4132" s="1" t="s">
        <v>44</v>
      </c>
      <c r="AG4132" s="1" t="s">
        <v>44</v>
      </c>
      <c r="AH4132" s="1" t="s">
        <v>44</v>
      </c>
      <c r="AI4132" s="1" t="s">
        <v>44</v>
      </c>
      <c r="AJ4132" s="1" t="s">
        <v>44</v>
      </c>
      <c r="AK4132" s="1" t="s">
        <v>44</v>
      </c>
      <c r="AL4132" s="1" t="s">
        <v>44</v>
      </c>
      <c r="AM4132" s="1" t="s">
        <v>44</v>
      </c>
      <c r="AN4132" s="1" t="s">
        <v>44</v>
      </c>
      <c r="AO4132" s="21">
        <v>-1</v>
      </c>
      <c r="AP4132" s="21">
        <v>-0.57594299999999998</v>
      </c>
      <c r="AQ4132" s="1" t="s">
        <v>44</v>
      </c>
      <c r="AR4132" s="1" t="s">
        <v>44</v>
      </c>
      <c r="AS4132" s="1" t="s">
        <v>44</v>
      </c>
      <c r="AT4132" s="1" t="s">
        <v>44</v>
      </c>
      <c r="AU4132" s="1" t="s">
        <v>44</v>
      </c>
      <c r="AV4132" s="1" t="s">
        <v>44</v>
      </c>
      <c r="AW4132" s="1" t="s">
        <v>44</v>
      </c>
      <c r="AX4132" s="1" t="s">
        <v>44</v>
      </c>
      <c r="AY4132" s="1" t="s">
        <v>44</v>
      </c>
      <c r="AZ4132" s="1" t="s">
        <v>44</v>
      </c>
      <c r="BA4132" s="1" t="s">
        <v>44</v>
      </c>
      <c r="BB4132" s="1" t="s">
        <v>44</v>
      </c>
    </row>
    <row r="4133" spans="1:54" x14ac:dyDescent="0.25">
      <c r="A4133" s="1">
        <v>4131</v>
      </c>
      <c r="B4133" s="21">
        <v>225.91072</v>
      </c>
      <c r="C4133" s="21">
        <v>205.860423</v>
      </c>
      <c r="D4133" s="21">
        <v>177.23719700000001</v>
      </c>
      <c r="E4133" s="21">
        <v>121.46153</v>
      </c>
      <c r="F4133" s="21">
        <v>70.033338000000001</v>
      </c>
      <c r="G4133" s="21">
        <v>54.872950000000003</v>
      </c>
      <c r="H4133" s="21">
        <v>38.322868</v>
      </c>
      <c r="I4133" s="21">
        <v>33.808801000000003</v>
      </c>
      <c r="J4133" s="21">
        <v>26.346395000000001</v>
      </c>
      <c r="K4133" s="21">
        <v>235.85502199999999</v>
      </c>
      <c r="L4133" s="21">
        <v>20.85894</v>
      </c>
      <c r="M4133" s="21">
        <v>206.56409300000001</v>
      </c>
      <c r="N4133" s="21">
        <v>121.45741599999999</v>
      </c>
      <c r="O4133" s="21">
        <v>100.82316899999999</v>
      </c>
      <c r="P4133" s="21">
        <v>152.31393</v>
      </c>
      <c r="Q4133" s="21">
        <v>100.677628</v>
      </c>
      <c r="R4133" s="21">
        <v>36.359282</v>
      </c>
      <c r="S4133" s="21">
        <v>35.551580999999999</v>
      </c>
      <c r="T4133" s="21">
        <v>67.467474999999993</v>
      </c>
      <c r="U4133" s="21">
        <v>32.588856999999997</v>
      </c>
      <c r="V4133" s="21">
        <v>28.442260999999998</v>
      </c>
      <c r="W4133" s="21">
        <v>154.54551900000001</v>
      </c>
      <c r="X4133" s="21">
        <v>100.14492199999999</v>
      </c>
      <c r="Y4133" s="21">
        <v>67.507814999999994</v>
      </c>
      <c r="Z4133" s="21">
        <v>179.93159900000001</v>
      </c>
      <c r="AA4133" s="21">
        <v>105.451753</v>
      </c>
      <c r="AB4133" s="21">
        <v>84.969322000000005</v>
      </c>
      <c r="AC4133" s="21">
        <v>186.69247100000001</v>
      </c>
      <c r="AD4133" s="21">
        <v>123.80880500000001</v>
      </c>
      <c r="AE4133" s="21">
        <v>82.054377000000002</v>
      </c>
      <c r="AF4133" s="1" t="s">
        <v>44</v>
      </c>
      <c r="AG4133" s="1" t="s">
        <v>44</v>
      </c>
      <c r="AH4133" s="1" t="s">
        <v>44</v>
      </c>
      <c r="AI4133" s="1" t="s">
        <v>44</v>
      </c>
      <c r="AJ4133" s="1" t="s">
        <v>44</v>
      </c>
      <c r="AK4133" s="1" t="s">
        <v>44</v>
      </c>
      <c r="AL4133" s="1" t="s">
        <v>44</v>
      </c>
      <c r="AM4133" s="1" t="s">
        <v>44</v>
      </c>
      <c r="AN4133" s="1" t="s">
        <v>44</v>
      </c>
      <c r="AO4133" s="21">
        <v>-1</v>
      </c>
      <c r="AP4133" s="21">
        <v>-0.67362200000000005</v>
      </c>
      <c r="AQ4133" s="1" t="s">
        <v>44</v>
      </c>
      <c r="AR4133" s="1" t="s">
        <v>44</v>
      </c>
      <c r="AS4133" s="1" t="s">
        <v>44</v>
      </c>
      <c r="AT4133" s="1" t="s">
        <v>44</v>
      </c>
      <c r="AU4133" s="1" t="s">
        <v>44</v>
      </c>
      <c r="AV4133" s="1" t="s">
        <v>44</v>
      </c>
      <c r="AW4133" s="1" t="s">
        <v>44</v>
      </c>
      <c r="AX4133" s="1" t="s">
        <v>44</v>
      </c>
      <c r="AY4133" s="1" t="s">
        <v>44</v>
      </c>
      <c r="AZ4133" s="1" t="s">
        <v>44</v>
      </c>
      <c r="BA4133" s="1" t="s">
        <v>44</v>
      </c>
      <c r="BB4133" s="1" t="s">
        <v>44</v>
      </c>
    </row>
    <row r="4134" spans="1:54" x14ac:dyDescent="0.25">
      <c r="A4134" s="1">
        <v>4132</v>
      </c>
      <c r="B4134" s="21">
        <v>225.84207900000001</v>
      </c>
      <c r="C4134" s="21">
        <v>205.763946</v>
      </c>
      <c r="D4134" s="21">
        <v>176.65487899999999</v>
      </c>
      <c r="E4134" s="21">
        <v>120.5703</v>
      </c>
      <c r="F4134" s="21">
        <v>70.563605999999993</v>
      </c>
      <c r="G4134" s="21">
        <v>55.096409999999999</v>
      </c>
      <c r="H4134" s="21">
        <v>37.842590999999999</v>
      </c>
      <c r="I4134" s="21">
        <v>34.346260000000001</v>
      </c>
      <c r="J4134" s="21">
        <v>26.517578</v>
      </c>
      <c r="K4134" s="21">
        <v>235.74701300000001</v>
      </c>
      <c r="L4134" s="21">
        <v>20.867308999999999</v>
      </c>
      <c r="M4134" s="21">
        <v>206.489487</v>
      </c>
      <c r="N4134" s="21">
        <v>121.82859500000001</v>
      </c>
      <c r="O4134" s="21">
        <v>99.897737000000006</v>
      </c>
      <c r="P4134" s="21">
        <v>151.558763</v>
      </c>
      <c r="Q4134" s="21">
        <v>100.400454</v>
      </c>
      <c r="R4134" s="21">
        <v>36.197153</v>
      </c>
      <c r="S4134" s="21">
        <v>35.515408000000001</v>
      </c>
      <c r="T4134" s="21">
        <v>67.715719000000007</v>
      </c>
      <c r="U4134" s="21">
        <v>31.587054999999999</v>
      </c>
      <c r="V4134" s="21">
        <v>27.920372</v>
      </c>
      <c r="W4134" s="21">
        <v>154.47411600000001</v>
      </c>
      <c r="X4134" s="21">
        <v>100.052542</v>
      </c>
      <c r="Y4134" s="21">
        <v>67.387974999999997</v>
      </c>
      <c r="Z4134" s="21">
        <v>179.851641</v>
      </c>
      <c r="AA4134" s="21">
        <v>105.404293</v>
      </c>
      <c r="AB4134" s="21">
        <v>84.919334000000006</v>
      </c>
      <c r="AC4134" s="21">
        <v>186.61226300000001</v>
      </c>
      <c r="AD4134" s="21">
        <v>123.73255</v>
      </c>
      <c r="AE4134" s="21">
        <v>82.016953000000001</v>
      </c>
      <c r="AF4134" s="1" t="s">
        <v>44</v>
      </c>
      <c r="AG4134" s="1" t="s">
        <v>44</v>
      </c>
      <c r="AH4134" s="1" t="s">
        <v>44</v>
      </c>
      <c r="AI4134" s="1" t="s">
        <v>44</v>
      </c>
      <c r="AJ4134" s="1" t="s">
        <v>44</v>
      </c>
      <c r="AK4134" s="1" t="s">
        <v>44</v>
      </c>
      <c r="AL4134" s="1" t="s">
        <v>44</v>
      </c>
      <c r="AM4134" s="1" t="s">
        <v>44</v>
      </c>
      <c r="AN4134" s="1" t="s">
        <v>44</v>
      </c>
      <c r="AO4134" s="21">
        <v>-1</v>
      </c>
      <c r="AP4134" s="21">
        <v>-0.66638200000000003</v>
      </c>
      <c r="AQ4134" s="1" t="s">
        <v>44</v>
      </c>
      <c r="AR4134" s="1" t="s">
        <v>44</v>
      </c>
      <c r="AS4134" s="1" t="s">
        <v>44</v>
      </c>
      <c r="AT4134" s="1" t="s">
        <v>44</v>
      </c>
      <c r="AU4134" s="1" t="s">
        <v>44</v>
      </c>
      <c r="AV4134" s="1" t="s">
        <v>44</v>
      </c>
      <c r="AW4134" s="1" t="s">
        <v>44</v>
      </c>
      <c r="AX4134" s="1" t="s">
        <v>44</v>
      </c>
      <c r="AY4134" s="1" t="s">
        <v>44</v>
      </c>
      <c r="AZ4134" s="1" t="s">
        <v>44</v>
      </c>
      <c r="BA4134" s="1" t="s">
        <v>44</v>
      </c>
      <c r="BB4134" s="1" t="s">
        <v>44</v>
      </c>
    </row>
    <row r="4135" spans="1:54" x14ac:dyDescent="0.25">
      <c r="A4135" s="1">
        <v>4133</v>
      </c>
      <c r="B4135" s="21">
        <v>225.71796399999999</v>
      </c>
      <c r="C4135" s="21">
        <v>205.71610100000001</v>
      </c>
      <c r="D4135" s="21">
        <v>176.43063000000001</v>
      </c>
      <c r="E4135" s="21">
        <v>120.92025099999999</v>
      </c>
      <c r="F4135" s="21">
        <v>70.286580000000001</v>
      </c>
      <c r="G4135" s="21">
        <v>55.63411</v>
      </c>
      <c r="H4135" s="21">
        <v>38.174199000000002</v>
      </c>
      <c r="I4135" s="21">
        <v>33.877291</v>
      </c>
      <c r="J4135" s="21">
        <v>26.291202999999999</v>
      </c>
      <c r="K4135" s="21">
        <v>235.660223</v>
      </c>
      <c r="L4135" s="21">
        <v>20.881263000000001</v>
      </c>
      <c r="M4135" s="21">
        <v>206.42607000000001</v>
      </c>
      <c r="N4135" s="21">
        <v>121.932607</v>
      </c>
      <c r="O4135" s="21">
        <v>100.028429</v>
      </c>
      <c r="P4135" s="21">
        <v>151.208223</v>
      </c>
      <c r="Q4135" s="21">
        <v>99.133371999999994</v>
      </c>
      <c r="R4135" s="21">
        <v>36.041092999999996</v>
      </c>
      <c r="S4135" s="21">
        <v>35.563209000000001</v>
      </c>
      <c r="T4135" s="21">
        <v>67.739746999999994</v>
      </c>
      <c r="U4135" s="21">
        <v>31.848870999999999</v>
      </c>
      <c r="V4135" s="21">
        <v>27.386648000000001</v>
      </c>
      <c r="W4135" s="21">
        <v>154.45050800000001</v>
      </c>
      <c r="X4135" s="21">
        <v>99.970361999999994</v>
      </c>
      <c r="Y4135" s="21">
        <v>67.433008999999998</v>
      </c>
      <c r="Z4135" s="21">
        <v>179.78735699999999</v>
      </c>
      <c r="AA4135" s="21">
        <v>105.362088</v>
      </c>
      <c r="AB4135" s="21">
        <v>84.880157999999994</v>
      </c>
      <c r="AC4135" s="21">
        <v>186.545635</v>
      </c>
      <c r="AD4135" s="21">
        <v>123.688762</v>
      </c>
      <c r="AE4135" s="21">
        <v>81.993470000000002</v>
      </c>
      <c r="AF4135" s="1" t="s">
        <v>44</v>
      </c>
      <c r="AG4135" s="1" t="s">
        <v>44</v>
      </c>
      <c r="AH4135" s="1" t="s">
        <v>44</v>
      </c>
      <c r="AI4135" s="1" t="s">
        <v>44</v>
      </c>
      <c r="AJ4135" s="1" t="s">
        <v>44</v>
      </c>
      <c r="AK4135" s="1" t="s">
        <v>44</v>
      </c>
      <c r="AL4135" s="1" t="s">
        <v>44</v>
      </c>
      <c r="AM4135" s="1" t="s">
        <v>44</v>
      </c>
      <c r="AN4135" s="1" t="s">
        <v>44</v>
      </c>
      <c r="AO4135" s="21">
        <v>-1</v>
      </c>
      <c r="AP4135" s="21">
        <v>-0.55783899999999997</v>
      </c>
      <c r="AQ4135" s="1" t="s">
        <v>44</v>
      </c>
      <c r="AR4135" s="1" t="s">
        <v>44</v>
      </c>
      <c r="AS4135" s="1" t="s">
        <v>44</v>
      </c>
      <c r="AT4135" s="1" t="s">
        <v>44</v>
      </c>
      <c r="AU4135" s="1" t="s">
        <v>44</v>
      </c>
      <c r="AV4135" s="1" t="s">
        <v>44</v>
      </c>
      <c r="AW4135" s="1" t="s">
        <v>44</v>
      </c>
      <c r="AX4135" s="1" t="s">
        <v>44</v>
      </c>
      <c r="AY4135" s="1" t="s">
        <v>44</v>
      </c>
      <c r="AZ4135" s="1" t="s">
        <v>44</v>
      </c>
      <c r="BA4135" s="1" t="s">
        <v>44</v>
      </c>
      <c r="BB4135" s="1" t="s">
        <v>44</v>
      </c>
    </row>
    <row r="4136" spans="1:54" x14ac:dyDescent="0.25">
      <c r="A4136" s="1">
        <v>4134</v>
      </c>
      <c r="B4136" s="21">
        <v>225.47304199999999</v>
      </c>
      <c r="C4136" s="21">
        <v>205.748639</v>
      </c>
      <c r="D4136" s="21">
        <v>177.10612599999999</v>
      </c>
      <c r="E4136" s="21">
        <v>121.566665</v>
      </c>
      <c r="F4136" s="21">
        <v>70.068330000000003</v>
      </c>
      <c r="G4136" s="21">
        <v>55.660404999999997</v>
      </c>
      <c r="H4136" s="21">
        <v>38.377614999999999</v>
      </c>
      <c r="I4136" s="21">
        <v>33.276215999999998</v>
      </c>
      <c r="J4136" s="21">
        <v>26.040502</v>
      </c>
      <c r="K4136" s="21">
        <v>235.59269900000001</v>
      </c>
      <c r="L4136" s="21">
        <v>20.876148000000001</v>
      </c>
      <c r="M4136" s="21">
        <v>206.349313</v>
      </c>
      <c r="N4136" s="21">
        <v>121.91858499999999</v>
      </c>
      <c r="O4136" s="21">
        <v>99.468492999999995</v>
      </c>
      <c r="P4136" s="21">
        <v>151.12919500000001</v>
      </c>
      <c r="Q4136" s="21">
        <v>98.055625000000006</v>
      </c>
      <c r="R4136" s="21">
        <v>36.653038000000002</v>
      </c>
      <c r="S4136" s="21">
        <v>35.224586000000002</v>
      </c>
      <c r="T4136" s="21">
        <v>67.609533999999996</v>
      </c>
      <c r="U4136" s="21">
        <v>32.153278999999998</v>
      </c>
      <c r="V4136" s="21">
        <v>27.046327000000002</v>
      </c>
      <c r="W4136" s="21">
        <v>154.404957</v>
      </c>
      <c r="X4136" s="21">
        <v>99.859876999999997</v>
      </c>
      <c r="Y4136" s="21">
        <v>67.417423999999997</v>
      </c>
      <c r="Z4136" s="21">
        <v>179.73153099999999</v>
      </c>
      <c r="AA4136" s="21">
        <v>105.33620999999999</v>
      </c>
      <c r="AB4136" s="21">
        <v>84.848889</v>
      </c>
      <c r="AC4136" s="21">
        <v>186.47161800000001</v>
      </c>
      <c r="AD4136" s="21">
        <v>123.642306</v>
      </c>
      <c r="AE4136" s="21">
        <v>81.956397999999993</v>
      </c>
      <c r="AF4136" s="1" t="s">
        <v>44</v>
      </c>
      <c r="AG4136" s="1" t="s">
        <v>44</v>
      </c>
      <c r="AH4136" s="1" t="s">
        <v>44</v>
      </c>
      <c r="AI4136" s="1" t="s">
        <v>44</v>
      </c>
      <c r="AJ4136" s="1" t="s">
        <v>44</v>
      </c>
      <c r="AK4136" s="1" t="s">
        <v>44</v>
      </c>
      <c r="AL4136" s="1" t="s">
        <v>44</v>
      </c>
      <c r="AM4136" s="1" t="s">
        <v>44</v>
      </c>
      <c r="AN4136" s="1" t="s">
        <v>44</v>
      </c>
      <c r="AO4136" s="21">
        <v>-1</v>
      </c>
      <c r="AP4136" s="21">
        <v>-0.69172199999999995</v>
      </c>
      <c r="AQ4136" s="1" t="s">
        <v>44</v>
      </c>
      <c r="AR4136" s="1" t="s">
        <v>44</v>
      </c>
      <c r="AS4136" s="1" t="s">
        <v>44</v>
      </c>
      <c r="AT4136" s="1" t="s">
        <v>44</v>
      </c>
      <c r="AU4136" s="1" t="s">
        <v>44</v>
      </c>
      <c r="AV4136" s="1" t="s">
        <v>44</v>
      </c>
      <c r="AW4136" s="1" t="s">
        <v>44</v>
      </c>
      <c r="AX4136" s="1" t="s">
        <v>44</v>
      </c>
      <c r="AY4136" s="1" t="s">
        <v>44</v>
      </c>
      <c r="AZ4136" s="1" t="s">
        <v>44</v>
      </c>
      <c r="BA4136" s="1" t="s">
        <v>44</v>
      </c>
      <c r="BB4136" s="1" t="s">
        <v>44</v>
      </c>
    </row>
    <row r="4137" spans="1:54" x14ac:dyDescent="0.25">
      <c r="A4137" s="1">
        <v>4135</v>
      </c>
      <c r="B4137" s="21">
        <v>225.33270099999999</v>
      </c>
      <c r="C4137" s="21">
        <v>205.75705300000001</v>
      </c>
      <c r="D4137" s="21">
        <v>177.83018799999999</v>
      </c>
      <c r="E4137" s="21">
        <v>120.938497</v>
      </c>
      <c r="F4137" s="21">
        <v>70.165510999999995</v>
      </c>
      <c r="G4137" s="21">
        <v>54.999744999999997</v>
      </c>
      <c r="H4137" s="21">
        <v>38.646417</v>
      </c>
      <c r="I4137" s="21">
        <v>32.708981999999999</v>
      </c>
      <c r="J4137" s="21">
        <v>25.904119999999999</v>
      </c>
      <c r="K4137" s="21">
        <v>235.51463699999999</v>
      </c>
      <c r="L4137" s="21">
        <v>20.881746</v>
      </c>
      <c r="M4137" s="21">
        <v>206.27331599999999</v>
      </c>
      <c r="N4137" s="21">
        <v>121.904033</v>
      </c>
      <c r="O4137" s="21">
        <v>100.04907</v>
      </c>
      <c r="P4137" s="21">
        <v>151.17643899999999</v>
      </c>
      <c r="Q4137" s="21">
        <v>96.790308999999993</v>
      </c>
      <c r="R4137" s="21">
        <v>36.493817</v>
      </c>
      <c r="S4137" s="21">
        <v>34.823852000000002</v>
      </c>
      <c r="T4137" s="21">
        <v>67.846699999999998</v>
      </c>
      <c r="U4137" s="21">
        <v>33.174864999999997</v>
      </c>
      <c r="V4137" s="21">
        <v>27.242719000000001</v>
      </c>
      <c r="W4137" s="21">
        <v>154.31067100000001</v>
      </c>
      <c r="X4137" s="21">
        <v>99.706531999999996</v>
      </c>
      <c r="Y4137" s="21">
        <v>67.436918000000006</v>
      </c>
      <c r="Z4137" s="21">
        <v>179.65908099999999</v>
      </c>
      <c r="AA4137" s="21">
        <v>105.28315499999999</v>
      </c>
      <c r="AB4137" s="21">
        <v>84.819109999999995</v>
      </c>
      <c r="AC4137" s="21">
        <v>186.39728700000001</v>
      </c>
      <c r="AD4137" s="21">
        <v>123.565652</v>
      </c>
      <c r="AE4137" s="21">
        <v>81.915441999999999</v>
      </c>
      <c r="AF4137" s="1" t="s">
        <v>44</v>
      </c>
      <c r="AG4137" s="1" t="s">
        <v>44</v>
      </c>
      <c r="AH4137" s="1" t="s">
        <v>44</v>
      </c>
      <c r="AI4137" s="1" t="s">
        <v>44</v>
      </c>
      <c r="AJ4137" s="1" t="s">
        <v>44</v>
      </c>
      <c r="AK4137" s="1" t="s">
        <v>44</v>
      </c>
      <c r="AL4137" s="1" t="s">
        <v>44</v>
      </c>
      <c r="AM4137" s="1" t="s">
        <v>44</v>
      </c>
      <c r="AN4137" s="1" t="s">
        <v>44</v>
      </c>
      <c r="AO4137" s="21">
        <v>-1</v>
      </c>
      <c r="AP4137" s="21">
        <v>-0.64465300000000003</v>
      </c>
      <c r="AQ4137" s="1" t="s">
        <v>44</v>
      </c>
      <c r="AR4137" s="1" t="s">
        <v>44</v>
      </c>
      <c r="AS4137" s="1" t="s">
        <v>44</v>
      </c>
      <c r="AT4137" s="1" t="s">
        <v>44</v>
      </c>
      <c r="AU4137" s="1" t="s">
        <v>44</v>
      </c>
      <c r="AV4137" s="1" t="s">
        <v>44</v>
      </c>
      <c r="AW4137" s="1" t="s">
        <v>44</v>
      </c>
      <c r="AX4137" s="1" t="s">
        <v>44</v>
      </c>
      <c r="AY4137" s="1" t="s">
        <v>44</v>
      </c>
      <c r="AZ4137" s="1" t="s">
        <v>44</v>
      </c>
      <c r="BA4137" s="1" t="s">
        <v>44</v>
      </c>
      <c r="BB4137" s="1" t="s">
        <v>44</v>
      </c>
    </row>
    <row r="4138" spans="1:54" x14ac:dyDescent="0.25">
      <c r="A4138" s="1">
        <v>4136</v>
      </c>
      <c r="B4138" s="21">
        <v>225.44561200000001</v>
      </c>
      <c r="C4138" s="21">
        <v>205.71989199999999</v>
      </c>
      <c r="D4138" s="21">
        <v>178.470902</v>
      </c>
      <c r="E4138" s="21">
        <v>119.348203</v>
      </c>
      <c r="F4138" s="21">
        <v>70.306567999999999</v>
      </c>
      <c r="G4138" s="21">
        <v>54.849711999999997</v>
      </c>
      <c r="H4138" s="21">
        <v>38.832282999999997</v>
      </c>
      <c r="I4138" s="21">
        <v>32.69117</v>
      </c>
      <c r="J4138" s="21">
        <v>25.58793</v>
      </c>
      <c r="K4138" s="21">
        <v>235.45247800000001</v>
      </c>
      <c r="L4138" s="21">
        <v>20.877165000000002</v>
      </c>
      <c r="M4138" s="21">
        <v>206.19802200000001</v>
      </c>
      <c r="N4138" s="21">
        <v>121.946557</v>
      </c>
      <c r="O4138" s="21">
        <v>100.61412300000001</v>
      </c>
      <c r="P4138" s="21">
        <v>151.27491599999999</v>
      </c>
      <c r="Q4138" s="21">
        <v>93.742189999999994</v>
      </c>
      <c r="R4138" s="21">
        <v>36.454465999999996</v>
      </c>
      <c r="S4138" s="21">
        <v>34.764558000000001</v>
      </c>
      <c r="T4138" s="21">
        <v>67.639698999999993</v>
      </c>
      <c r="U4138" s="21">
        <v>33.745905999999998</v>
      </c>
      <c r="V4138" s="21">
        <v>27.471381999999998</v>
      </c>
      <c r="W4138" s="21">
        <v>154.20662100000001</v>
      </c>
      <c r="X4138" s="21">
        <v>99.786224000000004</v>
      </c>
      <c r="Y4138" s="21">
        <v>67.485038000000003</v>
      </c>
      <c r="Z4138" s="21">
        <v>179.59777700000001</v>
      </c>
      <c r="AA4138" s="21">
        <v>105.24158199999999</v>
      </c>
      <c r="AB4138" s="21">
        <v>84.782573999999997</v>
      </c>
      <c r="AC4138" s="21">
        <v>186.333405</v>
      </c>
      <c r="AD4138" s="21">
        <v>123.51246399999999</v>
      </c>
      <c r="AE4138" s="21">
        <v>81.882283999999999</v>
      </c>
      <c r="AF4138" s="1" t="s">
        <v>44</v>
      </c>
      <c r="AG4138" s="1" t="s">
        <v>44</v>
      </c>
      <c r="AH4138" s="1" t="s">
        <v>44</v>
      </c>
      <c r="AI4138" s="1" t="s">
        <v>44</v>
      </c>
      <c r="AJ4138" s="1" t="s">
        <v>44</v>
      </c>
      <c r="AK4138" s="1" t="s">
        <v>44</v>
      </c>
      <c r="AL4138" s="1" t="s">
        <v>44</v>
      </c>
      <c r="AM4138" s="1" t="s">
        <v>44</v>
      </c>
      <c r="AN4138" s="1" t="s">
        <v>44</v>
      </c>
      <c r="AO4138" s="21">
        <v>-1</v>
      </c>
      <c r="AP4138" s="21">
        <v>-0.64105100000000004</v>
      </c>
      <c r="AQ4138" s="1" t="s">
        <v>44</v>
      </c>
      <c r="AR4138" s="1" t="s">
        <v>44</v>
      </c>
      <c r="AS4138" s="1" t="s">
        <v>44</v>
      </c>
      <c r="AT4138" s="1" t="s">
        <v>44</v>
      </c>
      <c r="AU4138" s="1" t="s">
        <v>44</v>
      </c>
      <c r="AV4138" s="1" t="s">
        <v>44</v>
      </c>
      <c r="AW4138" s="1" t="s">
        <v>44</v>
      </c>
      <c r="AX4138" s="1" t="s">
        <v>44</v>
      </c>
      <c r="AY4138" s="1" t="s">
        <v>44</v>
      </c>
      <c r="AZ4138" s="1" t="s">
        <v>44</v>
      </c>
      <c r="BA4138" s="1" t="s">
        <v>44</v>
      </c>
      <c r="BB4138" s="1" t="s">
        <v>44</v>
      </c>
    </row>
    <row r="4139" spans="1:54" x14ac:dyDescent="0.25">
      <c r="A4139" s="1">
        <v>4137</v>
      </c>
      <c r="B4139" s="21">
        <v>225.540998</v>
      </c>
      <c r="C4139" s="21">
        <v>205.58208500000001</v>
      </c>
      <c r="D4139" s="21">
        <v>178.61591999999999</v>
      </c>
      <c r="E4139" s="21">
        <v>119.435481</v>
      </c>
      <c r="F4139" s="21">
        <v>70.802867000000006</v>
      </c>
      <c r="G4139" s="21">
        <v>54.842388999999997</v>
      </c>
      <c r="H4139" s="21">
        <v>37.523263</v>
      </c>
      <c r="I4139" s="21">
        <v>33.551009999999998</v>
      </c>
      <c r="J4139" s="21">
        <v>25.398985</v>
      </c>
      <c r="K4139" s="21">
        <v>235.38530499999999</v>
      </c>
      <c r="L4139" s="21">
        <v>20.887920000000001</v>
      </c>
      <c r="M4139" s="21">
        <v>206.129062</v>
      </c>
      <c r="N4139" s="21">
        <v>121.617276</v>
      </c>
      <c r="O4139" s="21">
        <v>100.46935000000001</v>
      </c>
      <c r="P4139" s="21">
        <v>151.30346</v>
      </c>
      <c r="Q4139" s="21">
        <v>92.869130999999996</v>
      </c>
      <c r="R4139" s="21">
        <v>36.299137999999999</v>
      </c>
      <c r="S4139" s="21">
        <v>34.681671999999999</v>
      </c>
      <c r="T4139" s="21">
        <v>67.703370000000007</v>
      </c>
      <c r="U4139" s="21">
        <v>34.197009000000001</v>
      </c>
      <c r="V4139" s="21">
        <v>27.217146</v>
      </c>
      <c r="W4139" s="21">
        <v>154.11579900000001</v>
      </c>
      <c r="X4139" s="21">
        <v>99.762798000000004</v>
      </c>
      <c r="Y4139" s="21">
        <v>67.466892999999999</v>
      </c>
      <c r="Z4139" s="21">
        <v>179.53299699999999</v>
      </c>
      <c r="AA4139" s="21">
        <v>105.193479</v>
      </c>
      <c r="AB4139" s="21">
        <v>84.735754</v>
      </c>
      <c r="AC4139" s="21">
        <v>186.26022</v>
      </c>
      <c r="AD4139" s="21">
        <v>123.447433</v>
      </c>
      <c r="AE4139" s="21">
        <v>81.845116000000004</v>
      </c>
      <c r="AF4139" s="1" t="s">
        <v>44</v>
      </c>
      <c r="AG4139" s="1" t="s">
        <v>44</v>
      </c>
      <c r="AH4139" s="1" t="s">
        <v>44</v>
      </c>
      <c r="AI4139" s="1" t="s">
        <v>44</v>
      </c>
      <c r="AJ4139" s="1" t="s">
        <v>44</v>
      </c>
      <c r="AK4139" s="1" t="s">
        <v>44</v>
      </c>
      <c r="AL4139" s="1" t="s">
        <v>44</v>
      </c>
      <c r="AM4139" s="1" t="s">
        <v>44</v>
      </c>
      <c r="AN4139" s="1" t="s">
        <v>44</v>
      </c>
      <c r="AO4139" s="21">
        <v>-1</v>
      </c>
      <c r="AP4139" s="21">
        <v>-0.60487599999999997</v>
      </c>
      <c r="AQ4139" s="1" t="s">
        <v>44</v>
      </c>
      <c r="AR4139" s="1" t="s">
        <v>44</v>
      </c>
      <c r="AS4139" s="1" t="s">
        <v>44</v>
      </c>
      <c r="AT4139" s="1" t="s">
        <v>44</v>
      </c>
      <c r="AU4139" s="1" t="s">
        <v>44</v>
      </c>
      <c r="AV4139" s="1" t="s">
        <v>44</v>
      </c>
      <c r="AW4139" s="1" t="s">
        <v>44</v>
      </c>
      <c r="AX4139" s="1" t="s">
        <v>44</v>
      </c>
      <c r="AY4139" s="1" t="s">
        <v>44</v>
      </c>
      <c r="AZ4139" s="1" t="s">
        <v>44</v>
      </c>
      <c r="BA4139" s="1" t="s">
        <v>44</v>
      </c>
      <c r="BB4139" s="1" t="s">
        <v>44</v>
      </c>
    </row>
    <row r="4140" spans="1:54" x14ac:dyDescent="0.25">
      <c r="A4140" s="1">
        <v>4138</v>
      </c>
      <c r="B4140" s="21">
        <v>225.23162400000001</v>
      </c>
      <c r="C4140" s="21">
        <v>205.27003500000001</v>
      </c>
      <c r="D4140" s="21">
        <v>177.89890500000001</v>
      </c>
      <c r="E4140" s="21">
        <v>118.452977</v>
      </c>
      <c r="F4140" s="21">
        <v>71.613529999999997</v>
      </c>
      <c r="G4140" s="21">
        <v>54.788001999999999</v>
      </c>
      <c r="H4140" s="21">
        <v>37.047919999999998</v>
      </c>
      <c r="I4140" s="21">
        <v>33.846425000000004</v>
      </c>
      <c r="J4140" s="21">
        <v>26.040997999999998</v>
      </c>
      <c r="K4140" s="21">
        <v>235.30910800000001</v>
      </c>
      <c r="L4140" s="21">
        <v>20.884285999999999</v>
      </c>
      <c r="M4140" s="21">
        <v>206.057276</v>
      </c>
      <c r="N4140" s="21">
        <v>121.49101899999999</v>
      </c>
      <c r="O4140" s="21">
        <v>100.31279600000001</v>
      </c>
      <c r="P4140" s="21">
        <v>151.38075499999999</v>
      </c>
      <c r="Q4140" s="21">
        <v>93.910730000000001</v>
      </c>
      <c r="R4140" s="21">
        <v>36.958267999999997</v>
      </c>
      <c r="S4140" s="21">
        <v>34.013145999999999</v>
      </c>
      <c r="T4140" s="21">
        <v>68.409338000000005</v>
      </c>
      <c r="U4140" s="21">
        <v>34.6355</v>
      </c>
      <c r="V4140" s="21">
        <v>26.746787999999999</v>
      </c>
      <c r="W4140" s="21">
        <v>154.030351</v>
      </c>
      <c r="X4140" s="21">
        <v>99.696854000000002</v>
      </c>
      <c r="Y4140" s="21">
        <v>67.538585999999995</v>
      </c>
      <c r="Z4140" s="21">
        <v>179.468029</v>
      </c>
      <c r="AA4140" s="21">
        <v>105.14451800000001</v>
      </c>
      <c r="AB4140" s="21">
        <v>84.708911000000001</v>
      </c>
      <c r="AC4140" s="21">
        <v>186.18474900000001</v>
      </c>
      <c r="AD4140" s="21">
        <v>123.395224</v>
      </c>
      <c r="AE4140" s="21">
        <v>81.820751000000001</v>
      </c>
      <c r="AF4140" s="1" t="s">
        <v>44</v>
      </c>
      <c r="AG4140" s="1" t="s">
        <v>44</v>
      </c>
      <c r="AH4140" s="1" t="s">
        <v>44</v>
      </c>
      <c r="AI4140" s="1" t="s">
        <v>44</v>
      </c>
      <c r="AJ4140" s="1" t="s">
        <v>44</v>
      </c>
      <c r="AK4140" s="1" t="s">
        <v>44</v>
      </c>
      <c r="AL4140" s="1" t="s">
        <v>44</v>
      </c>
      <c r="AM4140" s="1" t="s">
        <v>44</v>
      </c>
      <c r="AN4140" s="1" t="s">
        <v>44</v>
      </c>
      <c r="AO4140" s="21">
        <v>-1</v>
      </c>
      <c r="AP4140" s="21">
        <v>-0.61210100000000001</v>
      </c>
      <c r="AQ4140" s="1" t="s">
        <v>44</v>
      </c>
      <c r="AR4140" s="1" t="s">
        <v>44</v>
      </c>
      <c r="AS4140" s="1" t="s">
        <v>44</v>
      </c>
      <c r="AT4140" s="1" t="s">
        <v>44</v>
      </c>
      <c r="AU4140" s="1" t="s">
        <v>44</v>
      </c>
      <c r="AV4140" s="1" t="s">
        <v>44</v>
      </c>
      <c r="AW4140" s="1" t="s">
        <v>44</v>
      </c>
      <c r="AX4140" s="1" t="s">
        <v>44</v>
      </c>
      <c r="AY4140" s="1" t="s">
        <v>44</v>
      </c>
      <c r="AZ4140" s="1" t="s">
        <v>44</v>
      </c>
      <c r="BA4140" s="1" t="s">
        <v>44</v>
      </c>
      <c r="BB4140" s="1" t="s">
        <v>44</v>
      </c>
    </row>
    <row r="4141" spans="1:54" x14ac:dyDescent="0.25">
      <c r="A4141" s="1">
        <v>4139</v>
      </c>
      <c r="B4141" s="21">
        <v>225.127669</v>
      </c>
      <c r="C4141" s="21">
        <v>205.07827399999999</v>
      </c>
      <c r="D4141" s="21">
        <v>177.73083399999999</v>
      </c>
      <c r="E4141" s="21">
        <v>117.436305</v>
      </c>
      <c r="F4141" s="21">
        <v>72.022282000000004</v>
      </c>
      <c r="G4141" s="21">
        <v>54.979835000000001</v>
      </c>
      <c r="H4141" s="21">
        <v>36.998781000000001</v>
      </c>
      <c r="I4141" s="21">
        <v>33.863247999999999</v>
      </c>
      <c r="J4141" s="21">
        <v>26.201031</v>
      </c>
      <c r="K4141" s="21">
        <v>235.228587</v>
      </c>
      <c r="L4141" s="21">
        <v>20.894134999999999</v>
      </c>
      <c r="M4141" s="21">
        <v>205.98368400000001</v>
      </c>
      <c r="N4141" s="21">
        <v>120.922821</v>
      </c>
      <c r="O4141" s="21">
        <v>99.371082000000001</v>
      </c>
      <c r="P4141" s="21">
        <v>151.40281100000001</v>
      </c>
      <c r="Q4141" s="21">
        <v>96.345338999999996</v>
      </c>
      <c r="R4141" s="21">
        <v>37.843629</v>
      </c>
      <c r="S4141" s="21">
        <v>33.938197000000002</v>
      </c>
      <c r="T4141" s="21">
        <v>68.603514000000004</v>
      </c>
      <c r="U4141" s="21">
        <v>34.832352999999998</v>
      </c>
      <c r="V4141" s="21">
        <v>26.574134000000001</v>
      </c>
      <c r="W4141" s="21">
        <v>153.97601700000001</v>
      </c>
      <c r="X4141" s="21">
        <v>99.625799999999998</v>
      </c>
      <c r="Y4141" s="21">
        <v>67.653785999999997</v>
      </c>
      <c r="Z4141" s="21">
        <v>179.392179</v>
      </c>
      <c r="AA4141" s="21">
        <v>105.09426999999999</v>
      </c>
      <c r="AB4141" s="21">
        <v>84.672055999999998</v>
      </c>
      <c r="AC4141" s="21">
        <v>186.11727099999999</v>
      </c>
      <c r="AD4141" s="21">
        <v>123.338065</v>
      </c>
      <c r="AE4141" s="21">
        <v>81.782796000000005</v>
      </c>
      <c r="AF4141" s="1" t="s">
        <v>44</v>
      </c>
      <c r="AG4141" s="1" t="s">
        <v>44</v>
      </c>
      <c r="AH4141" s="1" t="s">
        <v>44</v>
      </c>
      <c r="AI4141" s="1" t="s">
        <v>44</v>
      </c>
      <c r="AJ4141" s="1" t="s">
        <v>44</v>
      </c>
      <c r="AK4141" s="1" t="s">
        <v>44</v>
      </c>
      <c r="AL4141" s="1" t="s">
        <v>44</v>
      </c>
      <c r="AM4141" s="1" t="s">
        <v>44</v>
      </c>
      <c r="AN4141" s="1" t="s">
        <v>44</v>
      </c>
      <c r="AO4141" s="21">
        <v>-1</v>
      </c>
      <c r="AP4141" s="21">
        <v>-0.59762899999999997</v>
      </c>
      <c r="AQ4141" s="1" t="s">
        <v>44</v>
      </c>
      <c r="AR4141" s="1" t="s">
        <v>44</v>
      </c>
      <c r="AS4141" s="1" t="s">
        <v>44</v>
      </c>
      <c r="AT4141" s="1" t="s">
        <v>44</v>
      </c>
      <c r="AU4141" s="1" t="s">
        <v>44</v>
      </c>
      <c r="AV4141" s="1" t="s">
        <v>44</v>
      </c>
      <c r="AW4141" s="1" t="s">
        <v>44</v>
      </c>
      <c r="AX4141" s="1" t="s">
        <v>44</v>
      </c>
      <c r="AY4141" s="1" t="s">
        <v>44</v>
      </c>
      <c r="AZ4141" s="1" t="s">
        <v>44</v>
      </c>
      <c r="BA4141" s="1" t="s">
        <v>44</v>
      </c>
      <c r="BB4141" s="1" t="s">
        <v>44</v>
      </c>
    </row>
    <row r="4142" spans="1:54" x14ac:dyDescent="0.25">
      <c r="A4142" s="1">
        <v>4140</v>
      </c>
      <c r="B4142" s="21">
        <v>225.00002599999999</v>
      </c>
      <c r="C4142" s="21">
        <v>205.12552600000001</v>
      </c>
      <c r="D4142" s="21">
        <v>178.13086799999999</v>
      </c>
      <c r="E4142" s="21">
        <v>117.710549</v>
      </c>
      <c r="F4142" s="21">
        <v>72.383268000000001</v>
      </c>
      <c r="G4142" s="21">
        <v>54.832487999999998</v>
      </c>
      <c r="H4142" s="21">
        <v>37.216377999999999</v>
      </c>
      <c r="I4142" s="21">
        <v>33.24597</v>
      </c>
      <c r="J4142" s="21">
        <v>26.066275000000001</v>
      </c>
      <c r="K4142" s="21">
        <v>235.13576</v>
      </c>
      <c r="L4142" s="21">
        <v>20.876576</v>
      </c>
      <c r="M4142" s="21">
        <v>205.912092</v>
      </c>
      <c r="N4142" s="21">
        <v>120.87155799999999</v>
      </c>
      <c r="O4142" s="21">
        <v>99.773456999999993</v>
      </c>
      <c r="P4142" s="21">
        <v>151.378737</v>
      </c>
      <c r="Q4142" s="21">
        <v>98.757632000000001</v>
      </c>
      <c r="R4142" s="21">
        <v>37.845219999999998</v>
      </c>
      <c r="S4142" s="21">
        <v>34.208506999999997</v>
      </c>
      <c r="T4142" s="21">
        <v>68.717686999999998</v>
      </c>
      <c r="U4142" s="21">
        <v>34.993450000000003</v>
      </c>
      <c r="V4142" s="21">
        <v>26.378572999999999</v>
      </c>
      <c r="W4142" s="21">
        <v>153.948218</v>
      </c>
      <c r="X4142" s="21">
        <v>99.533479</v>
      </c>
      <c r="Y4142" s="21">
        <v>67.445533999999995</v>
      </c>
      <c r="Z4142" s="21">
        <v>179.32857200000001</v>
      </c>
      <c r="AA4142" s="21">
        <v>105.054982</v>
      </c>
      <c r="AB4142" s="21">
        <v>84.634873999999996</v>
      </c>
      <c r="AC4142" s="21">
        <v>186.04852</v>
      </c>
      <c r="AD4142" s="21">
        <v>123.279206</v>
      </c>
      <c r="AE4142" s="21">
        <v>81.748767999999998</v>
      </c>
      <c r="AF4142" s="1" t="s">
        <v>44</v>
      </c>
      <c r="AG4142" s="1" t="s">
        <v>44</v>
      </c>
      <c r="AH4142" s="1" t="s">
        <v>44</v>
      </c>
      <c r="AI4142" s="1" t="s">
        <v>44</v>
      </c>
      <c r="AJ4142" s="1" t="s">
        <v>44</v>
      </c>
      <c r="AK4142" s="1" t="s">
        <v>44</v>
      </c>
      <c r="AL4142" s="1" t="s">
        <v>44</v>
      </c>
      <c r="AM4142" s="1" t="s">
        <v>44</v>
      </c>
      <c r="AN4142" s="1" t="s">
        <v>44</v>
      </c>
      <c r="AO4142" s="21">
        <v>-1</v>
      </c>
      <c r="AP4142" s="21">
        <v>-0.52526700000000004</v>
      </c>
      <c r="AQ4142" s="1" t="s">
        <v>44</v>
      </c>
      <c r="AR4142" s="1" t="s">
        <v>44</v>
      </c>
      <c r="AS4142" s="1" t="s">
        <v>44</v>
      </c>
      <c r="AT4142" s="1" t="s">
        <v>44</v>
      </c>
      <c r="AU4142" s="1" t="s">
        <v>44</v>
      </c>
      <c r="AV4142" s="1" t="s">
        <v>44</v>
      </c>
      <c r="AW4142" s="1" t="s">
        <v>44</v>
      </c>
      <c r="AX4142" s="1" t="s">
        <v>44</v>
      </c>
      <c r="AY4142" s="1" t="s">
        <v>44</v>
      </c>
      <c r="AZ4142" s="1" t="s">
        <v>44</v>
      </c>
      <c r="BA4142" s="1" t="s">
        <v>44</v>
      </c>
      <c r="BB4142" s="1" t="s">
        <v>44</v>
      </c>
    </row>
    <row r="4143" spans="1:54" x14ac:dyDescent="0.25">
      <c r="A4143" s="1">
        <v>4141</v>
      </c>
      <c r="B4143" s="21">
        <v>224.96608000000001</v>
      </c>
      <c r="C4143" s="21">
        <v>205.24397099999999</v>
      </c>
      <c r="D4143" s="21">
        <v>178.55447000000001</v>
      </c>
      <c r="E4143" s="21">
        <v>117.629656</v>
      </c>
      <c r="F4143" s="21">
        <v>72.957960999999997</v>
      </c>
      <c r="G4143" s="21">
        <v>54.260001000000003</v>
      </c>
      <c r="H4143" s="21">
        <v>36.475771000000002</v>
      </c>
      <c r="I4143" s="21">
        <v>32.599499999999999</v>
      </c>
      <c r="J4143" s="21">
        <v>25.926683000000001</v>
      </c>
      <c r="K4143" s="21">
        <v>235.07083299999999</v>
      </c>
      <c r="L4143" s="21">
        <v>20.903023000000001</v>
      </c>
      <c r="M4143" s="21">
        <v>205.84912600000001</v>
      </c>
      <c r="N4143" s="21">
        <v>120.465394</v>
      </c>
      <c r="O4143" s="21">
        <v>100.126784</v>
      </c>
      <c r="P4143" s="21">
        <v>151.26114699999999</v>
      </c>
      <c r="Q4143" s="21">
        <v>100.77284</v>
      </c>
      <c r="R4143" s="21">
        <v>38.235515999999997</v>
      </c>
      <c r="S4143" s="21">
        <v>34.214422999999996</v>
      </c>
      <c r="T4143" s="21">
        <v>68.164209</v>
      </c>
      <c r="U4143" s="21">
        <v>34.761471999999998</v>
      </c>
      <c r="V4143" s="21">
        <v>27.096101000000001</v>
      </c>
      <c r="W4143" s="21">
        <v>153.934011</v>
      </c>
      <c r="X4143" s="21">
        <v>99.488372999999996</v>
      </c>
      <c r="Y4143" s="21">
        <v>67.598850999999996</v>
      </c>
      <c r="Z4143" s="21">
        <v>179.263957</v>
      </c>
      <c r="AA4143" s="21">
        <v>104.990787</v>
      </c>
      <c r="AB4143" s="21">
        <v>84.594036000000003</v>
      </c>
      <c r="AC4143" s="21">
        <v>185.96081599999999</v>
      </c>
      <c r="AD4143" s="21">
        <v>123.229856</v>
      </c>
      <c r="AE4143" s="21">
        <v>81.706384999999997</v>
      </c>
      <c r="AF4143" s="1" t="s">
        <v>44</v>
      </c>
      <c r="AG4143" s="1" t="s">
        <v>44</v>
      </c>
      <c r="AH4143" s="1" t="s">
        <v>44</v>
      </c>
      <c r="AI4143" s="1" t="s">
        <v>44</v>
      </c>
      <c r="AJ4143" s="1" t="s">
        <v>44</v>
      </c>
      <c r="AK4143" s="1" t="s">
        <v>44</v>
      </c>
      <c r="AL4143" s="1" t="s">
        <v>44</v>
      </c>
      <c r="AM4143" s="1" t="s">
        <v>44</v>
      </c>
      <c r="AN4143" s="1" t="s">
        <v>44</v>
      </c>
      <c r="AO4143" s="21">
        <v>-1</v>
      </c>
      <c r="AP4143" s="21">
        <v>-0.61208799999999997</v>
      </c>
      <c r="AQ4143" s="1" t="s">
        <v>44</v>
      </c>
      <c r="AR4143" s="1" t="s">
        <v>44</v>
      </c>
      <c r="AS4143" s="1" t="s">
        <v>44</v>
      </c>
      <c r="AT4143" s="1" t="s">
        <v>44</v>
      </c>
      <c r="AU4143" s="1" t="s">
        <v>44</v>
      </c>
      <c r="AV4143" s="1" t="s">
        <v>44</v>
      </c>
      <c r="AW4143" s="1" t="s">
        <v>44</v>
      </c>
      <c r="AX4143" s="1" t="s">
        <v>44</v>
      </c>
      <c r="AY4143" s="1" t="s">
        <v>44</v>
      </c>
      <c r="AZ4143" s="1" t="s">
        <v>44</v>
      </c>
      <c r="BA4143" s="1" t="s">
        <v>44</v>
      </c>
      <c r="BB4143" s="1" t="s">
        <v>44</v>
      </c>
    </row>
    <row r="4144" spans="1:54" x14ac:dyDescent="0.25">
      <c r="A4144" s="1">
        <v>4142</v>
      </c>
      <c r="B4144" s="21">
        <v>224.97301200000001</v>
      </c>
      <c r="C4144" s="21">
        <v>205.24722</v>
      </c>
      <c r="D4144" s="21">
        <v>178.573567</v>
      </c>
      <c r="E4144" s="21">
        <v>116.706513</v>
      </c>
      <c r="F4144" s="21">
        <v>72.830631999999994</v>
      </c>
      <c r="G4144" s="21">
        <v>53.847352000000001</v>
      </c>
      <c r="H4144" s="21">
        <v>35.104425999999997</v>
      </c>
      <c r="I4144" s="21">
        <v>32.529643</v>
      </c>
      <c r="J4144" s="21">
        <v>25.895333999999998</v>
      </c>
      <c r="K4144" s="21">
        <v>234.99731600000001</v>
      </c>
      <c r="L4144" s="21">
        <v>20.901627000000001</v>
      </c>
      <c r="M4144" s="21">
        <v>205.79004800000001</v>
      </c>
      <c r="N4144" s="21">
        <v>121.14591299999999</v>
      </c>
      <c r="O4144" s="21">
        <v>101.239338</v>
      </c>
      <c r="P4144" s="21">
        <v>151.075176</v>
      </c>
      <c r="Q4144" s="21">
        <v>102.93354100000001</v>
      </c>
      <c r="R4144" s="21">
        <v>38.847352000000001</v>
      </c>
      <c r="S4144" s="21">
        <v>35.360858999999998</v>
      </c>
      <c r="T4144" s="21">
        <v>68.254293000000004</v>
      </c>
      <c r="U4144" s="21">
        <v>35.241847</v>
      </c>
      <c r="V4144" s="21">
        <v>27.814865000000001</v>
      </c>
      <c r="W4144" s="21">
        <v>153.899564</v>
      </c>
      <c r="X4144" s="21">
        <v>99.307642999999999</v>
      </c>
      <c r="Y4144" s="21">
        <v>67.500838000000002</v>
      </c>
      <c r="Z4144" s="21">
        <v>179.21346700000001</v>
      </c>
      <c r="AA4144" s="21">
        <v>104.97933999999999</v>
      </c>
      <c r="AB4144" s="21">
        <v>84.566103999999996</v>
      </c>
      <c r="AC4144" s="21">
        <v>185.90448699999999</v>
      </c>
      <c r="AD4144" s="21">
        <v>123.178141</v>
      </c>
      <c r="AE4144" s="21">
        <v>81.682497999999995</v>
      </c>
      <c r="AF4144" s="1" t="s">
        <v>44</v>
      </c>
      <c r="AG4144" s="1" t="s">
        <v>44</v>
      </c>
      <c r="AH4144" s="1" t="s">
        <v>44</v>
      </c>
      <c r="AI4144" s="1" t="s">
        <v>44</v>
      </c>
      <c r="AJ4144" s="1" t="s">
        <v>44</v>
      </c>
      <c r="AK4144" s="1" t="s">
        <v>44</v>
      </c>
      <c r="AL4144" s="1" t="s">
        <v>44</v>
      </c>
      <c r="AM4144" s="1" t="s">
        <v>44</v>
      </c>
      <c r="AN4144" s="1" t="s">
        <v>44</v>
      </c>
      <c r="AO4144" s="21">
        <v>-1</v>
      </c>
      <c r="AP4144" s="21">
        <v>-0.64103200000000005</v>
      </c>
      <c r="AQ4144" s="1" t="s">
        <v>44</v>
      </c>
      <c r="AR4144" s="1" t="s">
        <v>44</v>
      </c>
      <c r="AS4144" s="1" t="s">
        <v>44</v>
      </c>
      <c r="AT4144" s="1" t="s">
        <v>44</v>
      </c>
      <c r="AU4144" s="1" t="s">
        <v>44</v>
      </c>
      <c r="AV4144" s="1" t="s">
        <v>44</v>
      </c>
      <c r="AW4144" s="1" t="s">
        <v>44</v>
      </c>
      <c r="AX4144" s="1" t="s">
        <v>44</v>
      </c>
      <c r="AY4144" s="1" t="s">
        <v>44</v>
      </c>
      <c r="AZ4144" s="1" t="s">
        <v>44</v>
      </c>
      <c r="BA4144" s="1" t="s">
        <v>44</v>
      </c>
      <c r="BB4144" s="1" t="s">
        <v>44</v>
      </c>
    </row>
    <row r="4145" spans="1:54" x14ac:dyDescent="0.25">
      <c r="A4145" s="1">
        <v>4143</v>
      </c>
      <c r="B4145" s="21">
        <v>224.87881899999999</v>
      </c>
      <c r="C4145" s="21">
        <v>205.18832599999999</v>
      </c>
      <c r="D4145" s="21">
        <v>178.74219400000001</v>
      </c>
      <c r="E4145" s="21">
        <v>117.12330300000001</v>
      </c>
      <c r="F4145" s="21">
        <v>72.533418999999995</v>
      </c>
      <c r="G4145" s="21">
        <v>53.594672000000003</v>
      </c>
      <c r="H4145" s="21">
        <v>34.929353999999996</v>
      </c>
      <c r="I4145" s="21">
        <v>32.230446000000001</v>
      </c>
      <c r="J4145" s="21">
        <v>26.153603</v>
      </c>
      <c r="K4145" s="21">
        <v>234.922833</v>
      </c>
      <c r="L4145" s="21">
        <v>20.904819</v>
      </c>
      <c r="M4145" s="21">
        <v>205.72581199999999</v>
      </c>
      <c r="N4145" s="21">
        <v>121.357669</v>
      </c>
      <c r="O4145" s="21">
        <v>100.42515899999999</v>
      </c>
      <c r="P4145" s="21">
        <v>151.04355000000001</v>
      </c>
      <c r="Q4145" s="21">
        <v>104.252776</v>
      </c>
      <c r="R4145" s="21">
        <v>39.132008999999996</v>
      </c>
      <c r="S4145" s="21">
        <v>36.165351999999999</v>
      </c>
      <c r="T4145" s="21">
        <v>68.363625999999996</v>
      </c>
      <c r="U4145" s="21">
        <v>35.965159999999997</v>
      </c>
      <c r="V4145" s="21">
        <v>27.991602</v>
      </c>
      <c r="W4145" s="21">
        <v>153.84079399999999</v>
      </c>
      <c r="X4145" s="21">
        <v>99.207747999999995</v>
      </c>
      <c r="Y4145" s="21">
        <v>67.449848000000003</v>
      </c>
      <c r="Z4145" s="21">
        <v>179.13455300000001</v>
      </c>
      <c r="AA4145" s="21">
        <v>104.946895</v>
      </c>
      <c r="AB4145" s="21">
        <v>84.531229999999994</v>
      </c>
      <c r="AC4145" s="21">
        <v>185.835106</v>
      </c>
      <c r="AD4145" s="21">
        <v>123.131445</v>
      </c>
      <c r="AE4145" s="21">
        <v>81.655253999999999</v>
      </c>
      <c r="AF4145" s="1" t="s">
        <v>44</v>
      </c>
      <c r="AG4145" s="1" t="s">
        <v>44</v>
      </c>
      <c r="AH4145" s="1" t="s">
        <v>44</v>
      </c>
      <c r="AI4145" s="1" t="s">
        <v>44</v>
      </c>
      <c r="AJ4145" s="1" t="s">
        <v>44</v>
      </c>
      <c r="AK4145" s="1" t="s">
        <v>44</v>
      </c>
      <c r="AL4145" s="1" t="s">
        <v>44</v>
      </c>
      <c r="AM4145" s="1" t="s">
        <v>44</v>
      </c>
      <c r="AN4145" s="1" t="s">
        <v>44</v>
      </c>
      <c r="AO4145" s="21">
        <v>-1</v>
      </c>
      <c r="AP4145" s="21">
        <v>-0.53247</v>
      </c>
      <c r="AQ4145" s="1" t="s">
        <v>44</v>
      </c>
      <c r="AR4145" s="1" t="s">
        <v>44</v>
      </c>
      <c r="AS4145" s="1" t="s">
        <v>44</v>
      </c>
      <c r="AT4145" s="1" t="s">
        <v>44</v>
      </c>
      <c r="AU4145" s="1" t="s">
        <v>44</v>
      </c>
      <c r="AV4145" s="1" t="s">
        <v>44</v>
      </c>
      <c r="AW4145" s="1" t="s">
        <v>44</v>
      </c>
      <c r="AX4145" s="1" t="s">
        <v>44</v>
      </c>
      <c r="AY4145" s="1" t="s">
        <v>44</v>
      </c>
      <c r="AZ4145" s="1" t="s">
        <v>44</v>
      </c>
      <c r="BA4145" s="1" t="s">
        <v>44</v>
      </c>
      <c r="BB4145" s="1" t="s">
        <v>44</v>
      </c>
    </row>
    <row r="4146" spans="1:54" x14ac:dyDescent="0.25">
      <c r="A4146" s="1">
        <v>4144</v>
      </c>
      <c r="B4146" s="21">
        <v>224.862382</v>
      </c>
      <c r="C4146" s="21">
        <v>205.074341</v>
      </c>
      <c r="D4146" s="21">
        <v>178.67857699999999</v>
      </c>
      <c r="E4146" s="21">
        <v>118.53979699999999</v>
      </c>
      <c r="F4146" s="21">
        <v>72.761874000000006</v>
      </c>
      <c r="G4146" s="21">
        <v>53.692383</v>
      </c>
      <c r="H4146" s="21">
        <v>34.525944000000003</v>
      </c>
      <c r="I4146" s="21">
        <v>32.046458000000001</v>
      </c>
      <c r="J4146" s="21">
        <v>26.043448000000001</v>
      </c>
      <c r="K4146" s="21">
        <v>234.84538599999999</v>
      </c>
      <c r="L4146" s="21">
        <v>20.901101000000001</v>
      </c>
      <c r="M4146" s="21">
        <v>205.647423</v>
      </c>
      <c r="N4146" s="21">
        <v>122.04677700000001</v>
      </c>
      <c r="O4146" s="21">
        <v>99.798907</v>
      </c>
      <c r="P4146" s="21">
        <v>151.078599</v>
      </c>
      <c r="Q4146" s="21">
        <v>102.187555</v>
      </c>
      <c r="R4146" s="21">
        <v>39.164667999999999</v>
      </c>
      <c r="S4146" s="21">
        <v>35.798372999999998</v>
      </c>
      <c r="T4146" s="21">
        <v>68.259173000000004</v>
      </c>
      <c r="U4146" s="21">
        <v>36.259950000000003</v>
      </c>
      <c r="V4146" s="21">
        <v>27.982510000000001</v>
      </c>
      <c r="W4146" s="21">
        <v>153.77292199999999</v>
      </c>
      <c r="X4146" s="21">
        <v>99.267859000000001</v>
      </c>
      <c r="Y4146" s="21">
        <v>67.299139999999994</v>
      </c>
      <c r="Z4146" s="21">
        <v>179.08632399999999</v>
      </c>
      <c r="AA4146" s="21">
        <v>104.91731900000001</v>
      </c>
      <c r="AB4146" s="21">
        <v>84.499425000000002</v>
      </c>
      <c r="AC4146" s="21">
        <v>185.77754200000001</v>
      </c>
      <c r="AD4146" s="21">
        <v>123.07920799999999</v>
      </c>
      <c r="AE4146" s="21">
        <v>81.626823000000002</v>
      </c>
      <c r="AF4146" s="1" t="s">
        <v>44</v>
      </c>
      <c r="AG4146" s="1" t="s">
        <v>44</v>
      </c>
      <c r="AH4146" s="1" t="s">
        <v>44</v>
      </c>
      <c r="AI4146" s="1" t="s">
        <v>44</v>
      </c>
      <c r="AJ4146" s="1" t="s">
        <v>44</v>
      </c>
      <c r="AK4146" s="1" t="s">
        <v>44</v>
      </c>
      <c r="AL4146" s="1" t="s">
        <v>44</v>
      </c>
      <c r="AM4146" s="1" t="s">
        <v>44</v>
      </c>
      <c r="AN4146" s="1" t="s">
        <v>44</v>
      </c>
      <c r="AO4146" s="21">
        <v>-1</v>
      </c>
      <c r="AP4146" s="21">
        <v>-0.53971199999999997</v>
      </c>
      <c r="AQ4146" s="1" t="s">
        <v>44</v>
      </c>
      <c r="AR4146" s="1" t="s">
        <v>44</v>
      </c>
      <c r="AS4146" s="1" t="s">
        <v>44</v>
      </c>
      <c r="AT4146" s="1" t="s">
        <v>44</v>
      </c>
      <c r="AU4146" s="1" t="s">
        <v>44</v>
      </c>
      <c r="AV4146" s="1" t="s">
        <v>44</v>
      </c>
      <c r="AW4146" s="1" t="s">
        <v>44</v>
      </c>
      <c r="AX4146" s="1" t="s">
        <v>44</v>
      </c>
      <c r="AY4146" s="1" t="s">
        <v>44</v>
      </c>
      <c r="AZ4146" s="1" t="s">
        <v>44</v>
      </c>
      <c r="BA4146" s="1" t="s">
        <v>44</v>
      </c>
      <c r="BB4146" s="1" t="s">
        <v>44</v>
      </c>
    </row>
    <row r="4147" spans="1:54" x14ac:dyDescent="0.25">
      <c r="A4147" s="1">
        <v>4145</v>
      </c>
      <c r="B4147" s="21">
        <v>224.80521100000001</v>
      </c>
      <c r="C4147" s="21">
        <v>204.853568</v>
      </c>
      <c r="D4147" s="21">
        <v>177.88061400000001</v>
      </c>
      <c r="E4147" s="21">
        <v>119.87957400000001</v>
      </c>
      <c r="F4147" s="21">
        <v>73.136870000000002</v>
      </c>
      <c r="G4147" s="21">
        <v>53.851984000000002</v>
      </c>
      <c r="H4147" s="21">
        <v>34.162151999999999</v>
      </c>
      <c r="I4147" s="21">
        <v>32.620235999999998</v>
      </c>
      <c r="J4147" s="21">
        <v>25.827477999999999</v>
      </c>
      <c r="K4147" s="21">
        <v>234.78404900000001</v>
      </c>
      <c r="L4147" s="21">
        <v>20.905002</v>
      </c>
      <c r="M4147" s="21">
        <v>205.58529100000001</v>
      </c>
      <c r="N4147" s="21">
        <v>122.63699699999999</v>
      </c>
      <c r="O4147" s="21">
        <v>98.149679000000006</v>
      </c>
      <c r="P4147" s="21">
        <v>151.11923999999999</v>
      </c>
      <c r="Q4147" s="21">
        <v>99.156891000000002</v>
      </c>
      <c r="R4147" s="21">
        <v>39.35942</v>
      </c>
      <c r="S4147" s="21">
        <v>35.042265</v>
      </c>
      <c r="T4147" s="21">
        <v>68.126542000000001</v>
      </c>
      <c r="U4147" s="21">
        <v>36.338146000000002</v>
      </c>
      <c r="V4147" s="21">
        <v>27.995304999999998</v>
      </c>
      <c r="W4147" s="21">
        <v>153.721104</v>
      </c>
      <c r="X4147" s="21">
        <v>99.390855000000002</v>
      </c>
      <c r="Y4147" s="21">
        <v>67.290471999999994</v>
      </c>
      <c r="Z4147" s="21">
        <v>179.01253600000001</v>
      </c>
      <c r="AA4147" s="21">
        <v>104.846496</v>
      </c>
      <c r="AB4147" s="21">
        <v>84.473061999999999</v>
      </c>
      <c r="AC4147" s="21">
        <v>185.706763</v>
      </c>
      <c r="AD4147" s="21">
        <v>123.02453199999999</v>
      </c>
      <c r="AE4147" s="21">
        <v>81.592415000000003</v>
      </c>
      <c r="AF4147" s="1" t="s">
        <v>44</v>
      </c>
      <c r="AG4147" s="1" t="s">
        <v>44</v>
      </c>
      <c r="AH4147" s="1" t="s">
        <v>44</v>
      </c>
      <c r="AI4147" s="1" t="s">
        <v>44</v>
      </c>
      <c r="AJ4147" s="1" t="s">
        <v>44</v>
      </c>
      <c r="AK4147" s="1" t="s">
        <v>44</v>
      </c>
      <c r="AL4147" s="1" t="s">
        <v>44</v>
      </c>
      <c r="AM4147" s="1" t="s">
        <v>44</v>
      </c>
      <c r="AN4147" s="1" t="s">
        <v>44</v>
      </c>
      <c r="AO4147" s="21">
        <v>-1</v>
      </c>
      <c r="AP4147" s="21">
        <v>-0.60484899999999997</v>
      </c>
      <c r="AQ4147" s="1" t="s">
        <v>44</v>
      </c>
      <c r="AR4147" s="1" t="s">
        <v>44</v>
      </c>
      <c r="AS4147" s="1" t="s">
        <v>44</v>
      </c>
      <c r="AT4147" s="1" t="s">
        <v>44</v>
      </c>
      <c r="AU4147" s="1" t="s">
        <v>44</v>
      </c>
      <c r="AV4147" s="1" t="s">
        <v>44</v>
      </c>
      <c r="AW4147" s="1" t="s">
        <v>44</v>
      </c>
      <c r="AX4147" s="1" t="s">
        <v>44</v>
      </c>
      <c r="AY4147" s="1" t="s">
        <v>44</v>
      </c>
      <c r="AZ4147" s="1" t="s">
        <v>44</v>
      </c>
      <c r="BA4147" s="1" t="s">
        <v>44</v>
      </c>
      <c r="BB4147" s="1" t="s">
        <v>44</v>
      </c>
    </row>
    <row r="4148" spans="1:54" x14ac:dyDescent="0.25">
      <c r="A4148" s="1">
        <v>4146</v>
      </c>
      <c r="B4148" s="21">
        <v>224.71685199999999</v>
      </c>
      <c r="C4148" s="21">
        <v>204.65957900000001</v>
      </c>
      <c r="D4148" s="21">
        <v>177.047113</v>
      </c>
      <c r="E4148" s="21">
        <v>119.93650100000001</v>
      </c>
      <c r="F4148" s="21">
        <v>72.990536000000006</v>
      </c>
      <c r="G4148" s="21">
        <v>54.097607000000004</v>
      </c>
      <c r="H4148" s="21">
        <v>34.500312999999998</v>
      </c>
      <c r="I4148" s="21">
        <v>33.196720999999997</v>
      </c>
      <c r="J4148" s="21">
        <v>25.639168999999999</v>
      </c>
      <c r="K4148" s="21">
        <v>234.70961500000001</v>
      </c>
      <c r="L4148" s="21">
        <v>20.907554999999999</v>
      </c>
      <c r="M4148" s="21">
        <v>205.50645599999999</v>
      </c>
      <c r="N4148" s="21">
        <v>122.944339</v>
      </c>
      <c r="O4148" s="21">
        <v>97.229657000000003</v>
      </c>
      <c r="P4148" s="21">
        <v>151.18648899999999</v>
      </c>
      <c r="Q4148" s="21">
        <v>96.514032999999998</v>
      </c>
      <c r="R4148" s="21">
        <v>39.859242000000002</v>
      </c>
      <c r="S4148" s="21">
        <v>34.597222000000002</v>
      </c>
      <c r="T4148" s="21">
        <v>68.017415</v>
      </c>
      <c r="U4148" s="21">
        <v>36.326873999999997</v>
      </c>
      <c r="V4148" s="21">
        <v>28.147241000000001</v>
      </c>
      <c r="W4148" s="21">
        <v>153.649798</v>
      </c>
      <c r="X4148" s="21">
        <v>99.364998</v>
      </c>
      <c r="Y4148" s="21">
        <v>67.244152999999997</v>
      </c>
      <c r="Z4148" s="21">
        <v>178.947104</v>
      </c>
      <c r="AA4148" s="21">
        <v>104.811992</v>
      </c>
      <c r="AB4148" s="21">
        <v>84.424047000000002</v>
      </c>
      <c r="AC4148" s="21">
        <v>185.623368</v>
      </c>
      <c r="AD4148" s="21">
        <v>122.968002</v>
      </c>
      <c r="AE4148" s="21">
        <v>81.556858000000005</v>
      </c>
      <c r="AF4148" s="1" t="s">
        <v>44</v>
      </c>
      <c r="AG4148" s="1" t="s">
        <v>44</v>
      </c>
      <c r="AH4148" s="1" t="s">
        <v>44</v>
      </c>
      <c r="AI4148" s="1" t="s">
        <v>44</v>
      </c>
      <c r="AJ4148" s="1" t="s">
        <v>44</v>
      </c>
      <c r="AK4148" s="1" t="s">
        <v>44</v>
      </c>
      <c r="AL4148" s="1" t="s">
        <v>44</v>
      </c>
      <c r="AM4148" s="1" t="s">
        <v>44</v>
      </c>
      <c r="AN4148" s="1" t="s">
        <v>44</v>
      </c>
      <c r="AO4148" s="21">
        <v>-1</v>
      </c>
      <c r="AP4148" s="21">
        <v>-0.55422099999999996</v>
      </c>
      <c r="AQ4148" s="1" t="s">
        <v>44</v>
      </c>
      <c r="AR4148" s="1" t="s">
        <v>44</v>
      </c>
      <c r="AS4148" s="1" t="s">
        <v>44</v>
      </c>
      <c r="AT4148" s="1" t="s">
        <v>44</v>
      </c>
      <c r="AU4148" s="1" t="s">
        <v>44</v>
      </c>
      <c r="AV4148" s="1" t="s">
        <v>44</v>
      </c>
      <c r="AW4148" s="1" t="s">
        <v>44</v>
      </c>
      <c r="AX4148" s="1" t="s">
        <v>44</v>
      </c>
      <c r="AY4148" s="1" t="s">
        <v>44</v>
      </c>
      <c r="AZ4148" s="1" t="s">
        <v>44</v>
      </c>
      <c r="BA4148" s="1" t="s">
        <v>44</v>
      </c>
      <c r="BB4148" s="1" t="s">
        <v>44</v>
      </c>
    </row>
    <row r="4149" spans="1:54" x14ac:dyDescent="0.25">
      <c r="A4149" s="1">
        <v>4147</v>
      </c>
      <c r="B4149" s="21">
        <v>224.50400200000001</v>
      </c>
      <c r="C4149" s="21">
        <v>204.67700400000001</v>
      </c>
      <c r="D4149" s="21">
        <v>176.82043999999999</v>
      </c>
      <c r="E4149" s="21">
        <v>121.263486</v>
      </c>
      <c r="F4149" s="21">
        <v>72.66404</v>
      </c>
      <c r="G4149" s="21">
        <v>53.95711</v>
      </c>
      <c r="H4149" s="21">
        <v>34.428052000000001</v>
      </c>
      <c r="I4149" s="21">
        <v>33.678612999999999</v>
      </c>
      <c r="J4149" s="21">
        <v>25.533335999999998</v>
      </c>
      <c r="K4149" s="21">
        <v>234.62869800000001</v>
      </c>
      <c r="L4149" s="21">
        <v>20.905681999999999</v>
      </c>
      <c r="M4149" s="21">
        <v>205.43596400000001</v>
      </c>
      <c r="N4149" s="21">
        <v>121.89506900000001</v>
      </c>
      <c r="O4149" s="21">
        <v>95.595026000000004</v>
      </c>
      <c r="P4149" s="21">
        <v>151.302483</v>
      </c>
      <c r="Q4149" s="21">
        <v>93.499426</v>
      </c>
      <c r="R4149" s="21">
        <v>38.665244000000001</v>
      </c>
      <c r="S4149" s="21">
        <v>34.402281000000002</v>
      </c>
      <c r="T4149" s="21">
        <v>67.781244000000001</v>
      </c>
      <c r="U4149" s="21">
        <v>36.234271</v>
      </c>
      <c r="V4149" s="21">
        <v>28.538415000000001</v>
      </c>
      <c r="W4149" s="21">
        <v>153.65613300000001</v>
      </c>
      <c r="X4149" s="21">
        <v>99.271867999999998</v>
      </c>
      <c r="Y4149" s="21">
        <v>67.138306</v>
      </c>
      <c r="Z4149" s="21">
        <v>178.886843</v>
      </c>
      <c r="AA4149" s="21">
        <v>104.78001399999999</v>
      </c>
      <c r="AB4149" s="21">
        <v>84.394113000000004</v>
      </c>
      <c r="AC4149" s="21">
        <v>185.562623</v>
      </c>
      <c r="AD4149" s="21">
        <v>122.92064000000001</v>
      </c>
      <c r="AE4149" s="21">
        <v>81.533207000000004</v>
      </c>
      <c r="AF4149" s="1" t="s">
        <v>44</v>
      </c>
      <c r="AG4149" s="1" t="s">
        <v>44</v>
      </c>
      <c r="AH4149" s="1" t="s">
        <v>44</v>
      </c>
      <c r="AI4149" s="1" t="s">
        <v>44</v>
      </c>
      <c r="AJ4149" s="1" t="s">
        <v>44</v>
      </c>
      <c r="AK4149" s="1" t="s">
        <v>44</v>
      </c>
      <c r="AL4149" s="1" t="s">
        <v>44</v>
      </c>
      <c r="AM4149" s="1" t="s">
        <v>44</v>
      </c>
      <c r="AN4149" s="1" t="s">
        <v>44</v>
      </c>
      <c r="AO4149" s="21">
        <v>-1</v>
      </c>
      <c r="AP4149" s="21">
        <v>-0.61209199999999997</v>
      </c>
      <c r="AQ4149" s="1" t="s">
        <v>44</v>
      </c>
      <c r="AR4149" s="1" t="s">
        <v>44</v>
      </c>
      <c r="AS4149" s="1" t="s">
        <v>44</v>
      </c>
      <c r="AT4149" s="1" t="s">
        <v>44</v>
      </c>
      <c r="AU4149" s="1" t="s">
        <v>44</v>
      </c>
      <c r="AV4149" s="1" t="s">
        <v>44</v>
      </c>
      <c r="AW4149" s="1" t="s">
        <v>44</v>
      </c>
      <c r="AX4149" s="1" t="s">
        <v>44</v>
      </c>
      <c r="AY4149" s="1" t="s">
        <v>44</v>
      </c>
      <c r="AZ4149" s="1" t="s">
        <v>44</v>
      </c>
      <c r="BA4149" s="1" t="s">
        <v>44</v>
      </c>
      <c r="BB4149" s="1" t="s">
        <v>44</v>
      </c>
    </row>
    <row r="4150" spans="1:54" x14ac:dyDescent="0.25">
      <c r="A4150" s="1">
        <v>4148</v>
      </c>
      <c r="B4150" s="21">
        <v>224.30114</v>
      </c>
      <c r="C4150" s="21">
        <v>204.67634100000001</v>
      </c>
      <c r="D4150" s="21">
        <v>177.28845999999999</v>
      </c>
      <c r="E4150" s="21">
        <v>122.171105</v>
      </c>
      <c r="F4150" s="21">
        <v>72.430904999999996</v>
      </c>
      <c r="G4150" s="21">
        <v>53.644858999999997</v>
      </c>
      <c r="H4150" s="21">
        <v>34.572563000000002</v>
      </c>
      <c r="I4150" s="21">
        <v>34.100200999999998</v>
      </c>
      <c r="J4150" s="21">
        <v>25.692430999999999</v>
      </c>
      <c r="K4150" s="21">
        <v>234.53677099999999</v>
      </c>
      <c r="L4150" s="21">
        <v>20.914514</v>
      </c>
      <c r="M4150" s="21">
        <v>205.37110999999999</v>
      </c>
      <c r="N4150" s="21">
        <v>121.62277899999999</v>
      </c>
      <c r="O4150" s="21">
        <v>95.797415999999998</v>
      </c>
      <c r="P4150" s="21">
        <v>151.37129999999999</v>
      </c>
      <c r="Q4150" s="21">
        <v>90.291117</v>
      </c>
      <c r="R4150" s="21">
        <v>38.356934000000003</v>
      </c>
      <c r="S4150" s="21">
        <v>34.939034999999997</v>
      </c>
      <c r="T4150" s="21">
        <v>67.762739999999994</v>
      </c>
      <c r="U4150" s="21">
        <v>36.428564000000001</v>
      </c>
      <c r="V4150" s="21">
        <v>28.886727</v>
      </c>
      <c r="W4150" s="21">
        <v>153.665379</v>
      </c>
      <c r="X4150" s="21">
        <v>99.275226000000004</v>
      </c>
      <c r="Y4150" s="21">
        <v>67.073566999999997</v>
      </c>
      <c r="Z4150" s="21">
        <v>178.810405</v>
      </c>
      <c r="AA4150" s="21">
        <v>104.735071</v>
      </c>
      <c r="AB4150" s="21">
        <v>84.345940999999996</v>
      </c>
      <c r="AC4150" s="21">
        <v>185.49268799999999</v>
      </c>
      <c r="AD4150" s="21">
        <v>122.882304</v>
      </c>
      <c r="AE4150" s="21">
        <v>81.497820000000004</v>
      </c>
      <c r="AF4150" s="1" t="s">
        <v>44</v>
      </c>
      <c r="AG4150" s="1" t="s">
        <v>44</v>
      </c>
      <c r="AH4150" s="1" t="s">
        <v>44</v>
      </c>
      <c r="AI4150" s="1" t="s">
        <v>44</v>
      </c>
      <c r="AJ4150" s="1" t="s">
        <v>44</v>
      </c>
      <c r="AK4150" s="1" t="s">
        <v>44</v>
      </c>
      <c r="AL4150" s="1" t="s">
        <v>44</v>
      </c>
      <c r="AM4150" s="1" t="s">
        <v>44</v>
      </c>
      <c r="AN4150" s="1" t="s">
        <v>44</v>
      </c>
      <c r="AO4150" s="21">
        <v>-1</v>
      </c>
      <c r="AP4150" s="21">
        <v>-0.58673500000000001</v>
      </c>
      <c r="AQ4150" s="1" t="s">
        <v>44</v>
      </c>
      <c r="AR4150" s="1" t="s">
        <v>44</v>
      </c>
      <c r="AS4150" s="1" t="s">
        <v>44</v>
      </c>
      <c r="AT4150" s="1" t="s">
        <v>44</v>
      </c>
      <c r="AU4150" s="1" t="s">
        <v>44</v>
      </c>
      <c r="AV4150" s="1" t="s">
        <v>44</v>
      </c>
      <c r="AW4150" s="1" t="s">
        <v>44</v>
      </c>
      <c r="AX4150" s="1" t="s">
        <v>44</v>
      </c>
      <c r="AY4150" s="1" t="s">
        <v>44</v>
      </c>
      <c r="AZ4150" s="1" t="s">
        <v>44</v>
      </c>
      <c r="BA4150" s="1" t="s">
        <v>44</v>
      </c>
      <c r="BB4150" s="1" t="s">
        <v>44</v>
      </c>
    </row>
    <row r="4151" spans="1:54" x14ac:dyDescent="0.25">
      <c r="A4151" s="1">
        <v>4149</v>
      </c>
      <c r="B4151" s="21">
        <v>224.34114400000001</v>
      </c>
      <c r="C4151" s="21">
        <v>204.45765900000001</v>
      </c>
      <c r="D4151" s="21">
        <v>177.00098299999999</v>
      </c>
      <c r="E4151" s="21">
        <v>121.859233</v>
      </c>
      <c r="F4151" s="21">
        <v>72.931679000000003</v>
      </c>
      <c r="G4151" s="21">
        <v>52.031599999999997</v>
      </c>
      <c r="H4151" s="21">
        <v>34.382342000000001</v>
      </c>
      <c r="I4151" s="21">
        <v>34.556083999999998</v>
      </c>
      <c r="J4151" s="21">
        <v>25.520900999999999</v>
      </c>
      <c r="K4151" s="21">
        <v>234.43533400000001</v>
      </c>
      <c r="L4151" s="21">
        <v>20.910094999999998</v>
      </c>
      <c r="M4151" s="21">
        <v>205.299453</v>
      </c>
      <c r="N4151" s="21">
        <v>121.651533</v>
      </c>
      <c r="O4151" s="21">
        <v>96.575370000000007</v>
      </c>
      <c r="P4151" s="21">
        <v>151.40720899999999</v>
      </c>
      <c r="Q4151" s="21">
        <v>91.866161000000005</v>
      </c>
      <c r="R4151" s="21">
        <v>38.380890000000001</v>
      </c>
      <c r="S4151" s="21">
        <v>35.636023999999999</v>
      </c>
      <c r="T4151" s="21">
        <v>67.997659999999996</v>
      </c>
      <c r="U4151" s="21">
        <v>36.203806999999998</v>
      </c>
      <c r="V4151" s="21">
        <v>28.819196000000002</v>
      </c>
      <c r="W4151" s="21">
        <v>153.640106</v>
      </c>
      <c r="X4151" s="21">
        <v>99.323831999999996</v>
      </c>
      <c r="Y4151" s="21">
        <v>66.915655000000001</v>
      </c>
      <c r="Z4151" s="21">
        <v>178.74304799999999</v>
      </c>
      <c r="AA4151" s="21">
        <v>104.67071</v>
      </c>
      <c r="AB4151" s="21">
        <v>84.308960999999996</v>
      </c>
      <c r="AC4151" s="21">
        <v>185.41738699999999</v>
      </c>
      <c r="AD4151" s="21">
        <v>122.813401</v>
      </c>
      <c r="AE4151" s="21">
        <v>81.461083000000002</v>
      </c>
      <c r="AF4151" s="1" t="s">
        <v>44</v>
      </c>
      <c r="AG4151" s="1" t="s">
        <v>44</v>
      </c>
      <c r="AH4151" s="1" t="s">
        <v>44</v>
      </c>
      <c r="AI4151" s="1" t="s">
        <v>44</v>
      </c>
      <c r="AJ4151" s="1" t="s">
        <v>44</v>
      </c>
      <c r="AK4151" s="1" t="s">
        <v>44</v>
      </c>
      <c r="AL4151" s="1" t="s">
        <v>44</v>
      </c>
      <c r="AM4151" s="1" t="s">
        <v>44</v>
      </c>
      <c r="AN4151" s="1" t="s">
        <v>44</v>
      </c>
      <c r="AO4151" s="21">
        <v>-1</v>
      </c>
      <c r="AP4151" s="21">
        <v>-0.590333</v>
      </c>
      <c r="AQ4151" s="1" t="s">
        <v>44</v>
      </c>
      <c r="AR4151" s="1" t="s">
        <v>44</v>
      </c>
      <c r="AS4151" s="1" t="s">
        <v>44</v>
      </c>
      <c r="AT4151" s="1" t="s">
        <v>44</v>
      </c>
      <c r="AU4151" s="1" t="s">
        <v>44</v>
      </c>
      <c r="AV4151" s="1" t="s">
        <v>44</v>
      </c>
      <c r="AW4151" s="1" t="s">
        <v>44</v>
      </c>
      <c r="AX4151" s="1" t="s">
        <v>44</v>
      </c>
      <c r="AY4151" s="1" t="s">
        <v>44</v>
      </c>
      <c r="AZ4151" s="1" t="s">
        <v>44</v>
      </c>
      <c r="BA4151" s="1" t="s">
        <v>44</v>
      </c>
      <c r="BB4151" s="1" t="s">
        <v>44</v>
      </c>
    </row>
    <row r="4152" spans="1:54" x14ac:dyDescent="0.25">
      <c r="A4152" s="1">
        <v>4150</v>
      </c>
      <c r="B4152" s="21">
        <v>224.47090499999999</v>
      </c>
      <c r="C4152" s="21">
        <v>204.09705299999999</v>
      </c>
      <c r="D4152" s="21">
        <v>176.09648300000001</v>
      </c>
      <c r="E4152" s="21">
        <v>121.810655</v>
      </c>
      <c r="F4152" s="21">
        <v>72.862955999999997</v>
      </c>
      <c r="G4152" s="21">
        <v>50.102817000000002</v>
      </c>
      <c r="H4152" s="21">
        <v>34.779136000000001</v>
      </c>
      <c r="I4152" s="21">
        <v>33.787263000000003</v>
      </c>
      <c r="J4152" s="21">
        <v>25.514648000000001</v>
      </c>
      <c r="K4152" s="21">
        <v>234.356246</v>
      </c>
      <c r="L4152" s="21">
        <v>20.907751999999999</v>
      </c>
      <c r="M4152" s="21">
        <v>205.22825399999999</v>
      </c>
      <c r="N4152" s="21">
        <v>121.488569</v>
      </c>
      <c r="O4152" s="21">
        <v>96.692965000000001</v>
      </c>
      <c r="P4152" s="21">
        <v>151.41298</v>
      </c>
      <c r="Q4152" s="21">
        <v>94.493751000000003</v>
      </c>
      <c r="R4152" s="21">
        <v>38.647813999999997</v>
      </c>
      <c r="S4152" s="21">
        <v>36.303986000000002</v>
      </c>
      <c r="T4152" s="21">
        <v>68.517977999999999</v>
      </c>
      <c r="U4152" s="21">
        <v>36.683221000000003</v>
      </c>
      <c r="V4152" s="21">
        <v>28.805161999999999</v>
      </c>
      <c r="W4152" s="21">
        <v>153.57656</v>
      </c>
      <c r="X4152" s="21">
        <v>99.306416999999996</v>
      </c>
      <c r="Y4152" s="21">
        <v>66.978508000000005</v>
      </c>
      <c r="Z4152" s="21">
        <v>178.685653</v>
      </c>
      <c r="AA4152" s="21">
        <v>104.618711</v>
      </c>
      <c r="AB4152" s="21">
        <v>84.286933000000005</v>
      </c>
      <c r="AC4152" s="21">
        <v>185.35601299999999</v>
      </c>
      <c r="AD4152" s="21">
        <v>122.765427</v>
      </c>
      <c r="AE4152" s="21">
        <v>81.428993000000006</v>
      </c>
      <c r="AF4152" s="1" t="s">
        <v>44</v>
      </c>
      <c r="AG4152" s="1" t="s">
        <v>44</v>
      </c>
      <c r="AH4152" s="1" t="s">
        <v>44</v>
      </c>
      <c r="AI4152" s="1" t="s">
        <v>44</v>
      </c>
      <c r="AJ4152" s="1" t="s">
        <v>44</v>
      </c>
      <c r="AK4152" s="1" t="s">
        <v>44</v>
      </c>
      <c r="AL4152" s="1" t="s">
        <v>44</v>
      </c>
      <c r="AM4152" s="1" t="s">
        <v>44</v>
      </c>
      <c r="AN4152" s="1" t="s">
        <v>44</v>
      </c>
      <c r="AO4152" s="21">
        <v>-1</v>
      </c>
      <c r="AP4152" s="21">
        <v>-0.51802999999999999</v>
      </c>
      <c r="AQ4152" s="1" t="s">
        <v>44</v>
      </c>
      <c r="AR4152" s="1" t="s">
        <v>44</v>
      </c>
      <c r="AS4152" s="1" t="s">
        <v>44</v>
      </c>
      <c r="AT4152" s="1" t="s">
        <v>44</v>
      </c>
      <c r="AU4152" s="1" t="s">
        <v>44</v>
      </c>
      <c r="AV4152" s="1" t="s">
        <v>44</v>
      </c>
      <c r="AW4152" s="1" t="s">
        <v>44</v>
      </c>
      <c r="AX4152" s="1" t="s">
        <v>44</v>
      </c>
      <c r="AY4152" s="1" t="s">
        <v>44</v>
      </c>
      <c r="AZ4152" s="1" t="s">
        <v>44</v>
      </c>
      <c r="BA4152" s="1" t="s">
        <v>44</v>
      </c>
      <c r="BB4152" s="1" t="s">
        <v>44</v>
      </c>
    </row>
    <row r="4153" spans="1:54" x14ac:dyDescent="0.25">
      <c r="A4153" s="1">
        <v>4151</v>
      </c>
      <c r="B4153" s="21">
        <v>224.49322699999999</v>
      </c>
      <c r="C4153" s="21">
        <v>203.85847200000001</v>
      </c>
      <c r="D4153" s="21">
        <v>175.61656199999999</v>
      </c>
      <c r="E4153" s="21">
        <v>121.692016</v>
      </c>
      <c r="F4153" s="21">
        <v>72.419105999999999</v>
      </c>
      <c r="G4153" s="21">
        <v>49.630737000000003</v>
      </c>
      <c r="H4153" s="21">
        <v>34.242725999999998</v>
      </c>
      <c r="I4153" s="21">
        <v>33.832667000000001</v>
      </c>
      <c r="J4153" s="21">
        <v>26.056863</v>
      </c>
      <c r="K4153" s="21">
        <v>234.28213500000001</v>
      </c>
      <c r="L4153" s="21">
        <v>20.921986</v>
      </c>
      <c r="M4153" s="21">
        <v>205.15765999999999</v>
      </c>
      <c r="N4153" s="21">
        <v>121.28631</v>
      </c>
      <c r="O4153" s="21">
        <v>96.333955000000003</v>
      </c>
      <c r="P4153" s="21">
        <v>151.41354200000001</v>
      </c>
      <c r="Q4153" s="21">
        <v>96.335753999999994</v>
      </c>
      <c r="R4153" s="21">
        <v>38.609878999999999</v>
      </c>
      <c r="S4153" s="21">
        <v>36.055751999999998</v>
      </c>
      <c r="T4153" s="21">
        <v>68.871127999999999</v>
      </c>
      <c r="U4153" s="21">
        <v>36.821792000000002</v>
      </c>
      <c r="V4153" s="21">
        <v>29.472256000000002</v>
      </c>
      <c r="W4153" s="21">
        <v>153.48848100000001</v>
      </c>
      <c r="X4153" s="21">
        <v>99.289019999999994</v>
      </c>
      <c r="Y4153" s="21">
        <v>67.094229999999996</v>
      </c>
      <c r="Z4153" s="21">
        <v>178.63037299999999</v>
      </c>
      <c r="AA4153" s="21">
        <v>104.564927</v>
      </c>
      <c r="AB4153" s="21">
        <v>84.254396999999997</v>
      </c>
      <c r="AC4153" s="21">
        <v>185.292326</v>
      </c>
      <c r="AD4153" s="21">
        <v>122.711544</v>
      </c>
      <c r="AE4153" s="21">
        <v>81.395354999999995</v>
      </c>
      <c r="AF4153" s="1" t="s">
        <v>44</v>
      </c>
      <c r="AG4153" s="1" t="s">
        <v>44</v>
      </c>
      <c r="AH4153" s="1" t="s">
        <v>44</v>
      </c>
      <c r="AI4153" s="1" t="s">
        <v>44</v>
      </c>
      <c r="AJ4153" s="1" t="s">
        <v>44</v>
      </c>
      <c r="AK4153" s="1" t="s">
        <v>44</v>
      </c>
      <c r="AL4153" s="1" t="s">
        <v>44</v>
      </c>
      <c r="AM4153" s="1" t="s">
        <v>44</v>
      </c>
      <c r="AN4153" s="1" t="s">
        <v>44</v>
      </c>
      <c r="AO4153" s="21">
        <v>-1</v>
      </c>
      <c r="AP4153" s="21">
        <v>-0.59394199999999997</v>
      </c>
      <c r="AQ4153" s="1" t="s">
        <v>44</v>
      </c>
      <c r="AR4153" s="1" t="s">
        <v>44</v>
      </c>
      <c r="AS4153" s="1" t="s">
        <v>44</v>
      </c>
      <c r="AT4153" s="1" t="s">
        <v>44</v>
      </c>
      <c r="AU4153" s="1" t="s">
        <v>44</v>
      </c>
      <c r="AV4153" s="1" t="s">
        <v>44</v>
      </c>
      <c r="AW4153" s="1" t="s">
        <v>44</v>
      </c>
      <c r="AX4153" s="1" t="s">
        <v>44</v>
      </c>
      <c r="AY4153" s="1" t="s">
        <v>44</v>
      </c>
      <c r="AZ4153" s="1" t="s">
        <v>44</v>
      </c>
      <c r="BA4153" s="1" t="s">
        <v>44</v>
      </c>
      <c r="BB4153" s="1" t="s">
        <v>44</v>
      </c>
    </row>
    <row r="4154" spans="1:54" x14ac:dyDescent="0.25">
      <c r="A4154" s="1">
        <v>4152</v>
      </c>
      <c r="B4154" s="21">
        <v>224.63181399999999</v>
      </c>
      <c r="C4154" s="21">
        <v>203.72843399999999</v>
      </c>
      <c r="D4154" s="21">
        <v>175.442598</v>
      </c>
      <c r="E4154" s="21">
        <v>121.51563</v>
      </c>
      <c r="F4154" s="21">
        <v>71.990139999999997</v>
      </c>
      <c r="G4154" s="21">
        <v>49.772739999999999</v>
      </c>
      <c r="H4154" s="21">
        <v>34.047449999999998</v>
      </c>
      <c r="I4154" s="21">
        <v>34.142583999999999</v>
      </c>
      <c r="J4154" s="21">
        <v>25.859843000000001</v>
      </c>
      <c r="K4154" s="21">
        <v>234.181645</v>
      </c>
      <c r="L4154" s="21">
        <v>20.920148000000001</v>
      </c>
      <c r="M4154" s="21">
        <v>205.095339</v>
      </c>
      <c r="N4154" s="21">
        <v>121.57046699999999</v>
      </c>
      <c r="O4154" s="21">
        <v>96.652794</v>
      </c>
      <c r="P4154" s="21">
        <v>151.363539</v>
      </c>
      <c r="Q4154" s="21">
        <v>95.646237999999997</v>
      </c>
      <c r="R4154" s="21">
        <v>38.380730999999997</v>
      </c>
      <c r="S4154" s="21">
        <v>36.350853000000001</v>
      </c>
      <c r="T4154" s="21">
        <v>68.848950000000002</v>
      </c>
      <c r="U4154" s="21">
        <v>36.784137999999999</v>
      </c>
      <c r="V4154" s="21">
        <v>29.782965000000001</v>
      </c>
      <c r="W4154" s="21">
        <v>153.42439899999999</v>
      </c>
      <c r="X4154" s="21">
        <v>99.231457000000006</v>
      </c>
      <c r="Y4154" s="21">
        <v>67.248823000000002</v>
      </c>
      <c r="Z4154" s="21">
        <v>178.560089</v>
      </c>
      <c r="AA4154" s="21">
        <v>104.51330900000001</v>
      </c>
      <c r="AB4154" s="21">
        <v>84.215500000000006</v>
      </c>
      <c r="AC4154" s="21">
        <v>185.22062099999999</v>
      </c>
      <c r="AD4154" s="21">
        <v>122.656201</v>
      </c>
      <c r="AE4154" s="21">
        <v>81.360281999999998</v>
      </c>
      <c r="AF4154" s="1" t="s">
        <v>44</v>
      </c>
      <c r="AG4154" s="1" t="s">
        <v>44</v>
      </c>
      <c r="AH4154" s="1" t="s">
        <v>44</v>
      </c>
      <c r="AI4154" s="1" t="s">
        <v>44</v>
      </c>
      <c r="AJ4154" s="1" t="s">
        <v>44</v>
      </c>
      <c r="AK4154" s="1" t="s">
        <v>44</v>
      </c>
      <c r="AL4154" s="1" t="s">
        <v>44</v>
      </c>
      <c r="AM4154" s="1" t="s">
        <v>44</v>
      </c>
      <c r="AN4154" s="1" t="s">
        <v>44</v>
      </c>
      <c r="AO4154" s="21">
        <v>-1</v>
      </c>
      <c r="AP4154" s="21">
        <v>-0.59756900000000002</v>
      </c>
      <c r="AQ4154" s="1" t="s">
        <v>44</v>
      </c>
      <c r="AR4154" s="1" t="s">
        <v>44</v>
      </c>
      <c r="AS4154" s="1" t="s">
        <v>44</v>
      </c>
      <c r="AT4154" s="1" t="s">
        <v>44</v>
      </c>
      <c r="AU4154" s="1" t="s">
        <v>44</v>
      </c>
      <c r="AV4154" s="1" t="s">
        <v>44</v>
      </c>
      <c r="AW4154" s="1" t="s">
        <v>44</v>
      </c>
      <c r="AX4154" s="1" t="s">
        <v>44</v>
      </c>
      <c r="AY4154" s="1" t="s">
        <v>44</v>
      </c>
      <c r="AZ4154" s="1" t="s">
        <v>44</v>
      </c>
      <c r="BA4154" s="1" t="s">
        <v>44</v>
      </c>
      <c r="BB4154" s="1" t="s">
        <v>44</v>
      </c>
    </row>
    <row r="4155" spans="1:54" x14ac:dyDescent="0.25">
      <c r="A4155" s="1">
        <v>4153</v>
      </c>
      <c r="B4155" s="21">
        <v>224.583935</v>
      </c>
      <c r="C4155" s="21">
        <v>203.741702</v>
      </c>
      <c r="D4155" s="21">
        <v>175.60051300000001</v>
      </c>
      <c r="E4155" s="21">
        <v>121.928861</v>
      </c>
      <c r="F4155" s="21">
        <v>71.368914000000004</v>
      </c>
      <c r="G4155" s="21">
        <v>49.943612000000002</v>
      </c>
      <c r="H4155" s="21">
        <v>33.956431000000002</v>
      </c>
      <c r="I4155" s="21">
        <v>33.915031999999997</v>
      </c>
      <c r="J4155" s="21">
        <v>25.786788999999999</v>
      </c>
      <c r="K4155" s="21">
        <v>234.062702</v>
      </c>
      <c r="L4155" s="21">
        <v>20.915293999999999</v>
      </c>
      <c r="M4155" s="21">
        <v>205.02184600000001</v>
      </c>
      <c r="N4155" s="21">
        <v>122.183047</v>
      </c>
      <c r="O4155" s="21">
        <v>96.840669000000005</v>
      </c>
      <c r="P4155" s="21">
        <v>151.33586700000001</v>
      </c>
      <c r="Q4155" s="21">
        <v>93.253795999999994</v>
      </c>
      <c r="R4155" s="21">
        <v>38.342557999999997</v>
      </c>
      <c r="S4155" s="21">
        <v>36.207625999999998</v>
      </c>
      <c r="T4155" s="21">
        <v>68.764197999999993</v>
      </c>
      <c r="U4155" s="21">
        <v>36.665835000000001</v>
      </c>
      <c r="V4155" s="21">
        <v>29.575695</v>
      </c>
      <c r="W4155" s="21">
        <v>153.36164600000001</v>
      </c>
      <c r="X4155" s="21">
        <v>99.221788000000004</v>
      </c>
      <c r="Y4155" s="21">
        <v>67.290263999999993</v>
      </c>
      <c r="Z4155" s="21">
        <v>178.497197</v>
      </c>
      <c r="AA4155" s="21">
        <v>104.469306</v>
      </c>
      <c r="AB4155" s="21">
        <v>84.187740000000005</v>
      </c>
      <c r="AC4155" s="21">
        <v>185.14209500000001</v>
      </c>
      <c r="AD4155" s="21">
        <v>122.617445</v>
      </c>
      <c r="AE4155" s="21">
        <v>81.321567999999999</v>
      </c>
      <c r="AF4155" s="1" t="s">
        <v>44</v>
      </c>
      <c r="AG4155" s="1" t="s">
        <v>44</v>
      </c>
      <c r="AH4155" s="1" t="s">
        <v>44</v>
      </c>
      <c r="AI4155" s="1" t="s">
        <v>44</v>
      </c>
      <c r="AJ4155" s="1" t="s">
        <v>44</v>
      </c>
      <c r="AK4155" s="1" t="s">
        <v>44</v>
      </c>
      <c r="AL4155" s="1" t="s">
        <v>44</v>
      </c>
      <c r="AM4155" s="1" t="s">
        <v>44</v>
      </c>
      <c r="AN4155" s="1" t="s">
        <v>44</v>
      </c>
      <c r="AO4155" s="21">
        <v>-1</v>
      </c>
      <c r="AP4155" s="21">
        <v>-0.60119299999999998</v>
      </c>
      <c r="AQ4155" s="1" t="s">
        <v>44</v>
      </c>
      <c r="AR4155" s="1" t="s">
        <v>44</v>
      </c>
      <c r="AS4155" s="1" t="s">
        <v>44</v>
      </c>
      <c r="AT4155" s="1" t="s">
        <v>44</v>
      </c>
      <c r="AU4155" s="1" t="s">
        <v>44</v>
      </c>
      <c r="AV4155" s="1" t="s">
        <v>44</v>
      </c>
      <c r="AW4155" s="1" t="s">
        <v>44</v>
      </c>
      <c r="AX4155" s="1" t="s">
        <v>44</v>
      </c>
      <c r="AY4155" s="1" t="s">
        <v>44</v>
      </c>
      <c r="AZ4155" s="1" t="s">
        <v>44</v>
      </c>
      <c r="BA4155" s="1" t="s">
        <v>44</v>
      </c>
      <c r="BB4155" s="1" t="s">
        <v>44</v>
      </c>
    </row>
    <row r="4156" spans="1:54" x14ac:dyDescent="0.25">
      <c r="A4156" s="1">
        <v>4154</v>
      </c>
      <c r="B4156" s="21">
        <v>224.39899800000001</v>
      </c>
      <c r="C4156" s="21">
        <v>203.81373300000001</v>
      </c>
      <c r="D4156" s="21">
        <v>176.26679200000001</v>
      </c>
      <c r="E4156" s="21">
        <v>123.07870800000001</v>
      </c>
      <c r="F4156" s="21">
        <v>70.711296000000004</v>
      </c>
      <c r="G4156" s="21">
        <v>50.287224999999999</v>
      </c>
      <c r="H4156" s="21">
        <v>33.856616000000002</v>
      </c>
      <c r="I4156" s="21">
        <v>33.604973000000001</v>
      </c>
      <c r="J4156" s="21">
        <v>25.678825</v>
      </c>
      <c r="K4156" s="21">
        <v>233.97155100000001</v>
      </c>
      <c r="L4156" s="21">
        <v>20.916129000000002</v>
      </c>
      <c r="M4156" s="21">
        <v>204.94709</v>
      </c>
      <c r="N4156" s="21">
        <v>122.487348</v>
      </c>
      <c r="O4156" s="21">
        <v>97.053346000000005</v>
      </c>
      <c r="P4156" s="21">
        <v>151.37026399999999</v>
      </c>
      <c r="Q4156" s="21">
        <v>91.849632</v>
      </c>
      <c r="R4156" s="21">
        <v>38.853309000000003</v>
      </c>
      <c r="S4156" s="21">
        <v>35.567368000000002</v>
      </c>
      <c r="T4156" s="21">
        <v>68.519192000000004</v>
      </c>
      <c r="U4156" s="21">
        <v>36.592514000000001</v>
      </c>
      <c r="V4156" s="21">
        <v>29.711334000000001</v>
      </c>
      <c r="W4156" s="21">
        <v>153.310731</v>
      </c>
      <c r="X4156" s="21">
        <v>99.205388999999997</v>
      </c>
      <c r="Y4156" s="21">
        <v>67.261187000000007</v>
      </c>
      <c r="Z4156" s="21">
        <v>178.43363199999999</v>
      </c>
      <c r="AA4156" s="21">
        <v>104.412914</v>
      </c>
      <c r="AB4156" s="21">
        <v>84.144551000000007</v>
      </c>
      <c r="AC4156" s="21">
        <v>185.06825599999999</v>
      </c>
      <c r="AD4156" s="21">
        <v>122.552035</v>
      </c>
      <c r="AE4156" s="21">
        <v>81.283550000000005</v>
      </c>
      <c r="AF4156" s="1" t="s">
        <v>44</v>
      </c>
      <c r="AG4156" s="1" t="s">
        <v>44</v>
      </c>
      <c r="AH4156" s="1" t="s">
        <v>44</v>
      </c>
      <c r="AI4156" s="1" t="s">
        <v>44</v>
      </c>
      <c r="AJ4156" s="1" t="s">
        <v>44</v>
      </c>
      <c r="AK4156" s="1" t="s">
        <v>44</v>
      </c>
      <c r="AL4156" s="1" t="s">
        <v>44</v>
      </c>
      <c r="AM4156" s="1" t="s">
        <v>44</v>
      </c>
      <c r="AN4156" s="1" t="s">
        <v>44</v>
      </c>
      <c r="AO4156" s="21">
        <v>-1</v>
      </c>
      <c r="AP4156" s="21">
        <v>-0.48543399999999998</v>
      </c>
      <c r="AQ4156" s="1" t="s">
        <v>44</v>
      </c>
      <c r="AR4156" s="1" t="s">
        <v>44</v>
      </c>
      <c r="AS4156" s="1" t="s">
        <v>44</v>
      </c>
      <c r="AT4156" s="1" t="s">
        <v>44</v>
      </c>
      <c r="AU4156" s="1" t="s">
        <v>44</v>
      </c>
      <c r="AV4156" s="1" t="s">
        <v>44</v>
      </c>
      <c r="AW4156" s="1" t="s">
        <v>44</v>
      </c>
      <c r="AX4156" s="1" t="s">
        <v>44</v>
      </c>
      <c r="AY4156" s="1" t="s">
        <v>44</v>
      </c>
      <c r="AZ4156" s="1" t="s">
        <v>44</v>
      </c>
      <c r="BA4156" s="1" t="s">
        <v>44</v>
      </c>
      <c r="BB4156" s="1" t="s">
        <v>44</v>
      </c>
    </row>
    <row r="4157" spans="1:54" x14ac:dyDescent="0.25">
      <c r="A4157" s="1">
        <v>4155</v>
      </c>
      <c r="B4157" s="21">
        <v>224.22628399999999</v>
      </c>
      <c r="C4157" s="21">
        <v>203.782206</v>
      </c>
      <c r="D4157" s="21">
        <v>176.71180100000001</v>
      </c>
      <c r="E4157" s="21">
        <v>122.83727500000001</v>
      </c>
      <c r="F4157" s="21">
        <v>70.207368000000002</v>
      </c>
      <c r="G4157" s="21">
        <v>50.293652999999999</v>
      </c>
      <c r="H4157" s="21">
        <v>34.022778000000002</v>
      </c>
      <c r="I4157" s="21">
        <v>33.273282999999999</v>
      </c>
      <c r="J4157" s="21">
        <v>25.854109999999999</v>
      </c>
      <c r="K4157" s="21">
        <v>233.934316</v>
      </c>
      <c r="L4157" s="21">
        <v>20.927353</v>
      </c>
      <c r="M4157" s="21">
        <v>204.890681</v>
      </c>
      <c r="N4157" s="21">
        <v>122.960786</v>
      </c>
      <c r="O4157" s="21">
        <v>98.166718000000003</v>
      </c>
      <c r="P4157" s="21">
        <v>151.452879</v>
      </c>
      <c r="Q4157" s="21">
        <v>92.469857000000005</v>
      </c>
      <c r="R4157" s="21">
        <v>38.943013000000001</v>
      </c>
      <c r="S4157" s="21">
        <v>35.470070999999997</v>
      </c>
      <c r="T4157" s="21">
        <v>68.311418000000003</v>
      </c>
      <c r="U4157" s="21">
        <v>36.263910000000003</v>
      </c>
      <c r="V4157" s="21">
        <v>30.132397999999998</v>
      </c>
      <c r="W4157" s="21">
        <v>153.26385999999999</v>
      </c>
      <c r="X4157" s="21">
        <v>99.229168000000001</v>
      </c>
      <c r="Y4157" s="21">
        <v>67.197055000000006</v>
      </c>
      <c r="Z4157" s="21">
        <v>178.36435</v>
      </c>
      <c r="AA4157" s="21">
        <v>104.39680300000001</v>
      </c>
      <c r="AB4157" s="21">
        <v>84.116918999999996</v>
      </c>
      <c r="AC4157" s="21">
        <v>184.99778599999999</v>
      </c>
      <c r="AD4157" s="21">
        <v>122.516148</v>
      </c>
      <c r="AE4157" s="21">
        <v>81.254141000000004</v>
      </c>
      <c r="AF4157" s="1" t="s">
        <v>44</v>
      </c>
      <c r="AG4157" s="1" t="s">
        <v>44</v>
      </c>
      <c r="AH4157" s="1" t="s">
        <v>44</v>
      </c>
      <c r="AI4157" s="1" t="s">
        <v>44</v>
      </c>
      <c r="AJ4157" s="1" t="s">
        <v>44</v>
      </c>
      <c r="AK4157" s="1" t="s">
        <v>44</v>
      </c>
      <c r="AL4157" s="1" t="s">
        <v>44</v>
      </c>
      <c r="AM4157" s="1" t="s">
        <v>44</v>
      </c>
      <c r="AN4157" s="1" t="s">
        <v>44</v>
      </c>
      <c r="AO4157" s="21">
        <v>-1</v>
      </c>
      <c r="AP4157" s="21">
        <v>-0.630104</v>
      </c>
      <c r="AQ4157" s="1" t="s">
        <v>44</v>
      </c>
      <c r="AR4157" s="1" t="s">
        <v>44</v>
      </c>
      <c r="AS4157" s="1" t="s">
        <v>44</v>
      </c>
      <c r="AT4157" s="1" t="s">
        <v>44</v>
      </c>
      <c r="AU4157" s="1" t="s">
        <v>44</v>
      </c>
      <c r="AV4157" s="1" t="s">
        <v>44</v>
      </c>
      <c r="AW4157" s="1" t="s">
        <v>44</v>
      </c>
      <c r="AX4157" s="1" t="s">
        <v>44</v>
      </c>
      <c r="AY4157" s="1" t="s">
        <v>44</v>
      </c>
      <c r="AZ4157" s="1" t="s">
        <v>44</v>
      </c>
      <c r="BA4157" s="1" t="s">
        <v>44</v>
      </c>
      <c r="BB4157" s="1" t="s">
        <v>44</v>
      </c>
    </row>
    <row r="4158" spans="1:54" x14ac:dyDescent="0.25">
      <c r="A4158" s="1">
        <v>4156</v>
      </c>
      <c r="B4158" s="21">
        <v>224.05623800000001</v>
      </c>
      <c r="C4158" s="21">
        <v>203.657284</v>
      </c>
      <c r="D4158" s="21">
        <v>176.828982</v>
      </c>
      <c r="E4158" s="21">
        <v>122.797605</v>
      </c>
      <c r="F4158" s="21">
        <v>70.150977999999995</v>
      </c>
      <c r="G4158" s="21">
        <v>50.493124999999999</v>
      </c>
      <c r="H4158" s="21">
        <v>33.641475999999997</v>
      </c>
      <c r="I4158" s="21">
        <v>32.481589999999997</v>
      </c>
      <c r="J4158" s="21">
        <v>25.590893999999999</v>
      </c>
      <c r="K4158" s="21">
        <v>233.877386</v>
      </c>
      <c r="L4158" s="21">
        <v>20.929219</v>
      </c>
      <c r="M4158" s="21">
        <v>204.82649599999999</v>
      </c>
      <c r="N4158" s="21">
        <v>123.252278</v>
      </c>
      <c r="O4158" s="21">
        <v>98.355945000000006</v>
      </c>
      <c r="P4158" s="21">
        <v>151.53616700000001</v>
      </c>
      <c r="Q4158" s="21">
        <v>92.679747000000006</v>
      </c>
      <c r="R4158" s="21">
        <v>39.038148999999997</v>
      </c>
      <c r="S4158" s="21">
        <v>35.585833000000001</v>
      </c>
      <c r="T4158" s="21">
        <v>68.127572000000001</v>
      </c>
      <c r="U4158" s="21">
        <v>35.875368000000002</v>
      </c>
      <c r="V4158" s="21">
        <v>30.589983</v>
      </c>
      <c r="W4158" s="21">
        <v>153.22285500000001</v>
      </c>
      <c r="X4158" s="21">
        <v>99.206867000000003</v>
      </c>
      <c r="Y4158" s="21">
        <v>67.134562000000003</v>
      </c>
      <c r="Z4158" s="21">
        <v>178.306793</v>
      </c>
      <c r="AA4158" s="21">
        <v>104.380314</v>
      </c>
      <c r="AB4158" s="21">
        <v>84.077714</v>
      </c>
      <c r="AC4158" s="21">
        <v>184.93345099999999</v>
      </c>
      <c r="AD4158" s="21">
        <v>122.468022</v>
      </c>
      <c r="AE4158" s="21">
        <v>81.227937999999995</v>
      </c>
      <c r="AF4158" s="1" t="s">
        <v>44</v>
      </c>
      <c r="AG4158" s="1" t="s">
        <v>44</v>
      </c>
      <c r="AH4158" s="1" t="s">
        <v>44</v>
      </c>
      <c r="AI4158" s="1" t="s">
        <v>44</v>
      </c>
      <c r="AJ4158" s="1" t="s">
        <v>44</v>
      </c>
      <c r="AK4158" s="1" t="s">
        <v>44</v>
      </c>
      <c r="AL4158" s="1" t="s">
        <v>44</v>
      </c>
      <c r="AM4158" s="1" t="s">
        <v>44</v>
      </c>
      <c r="AN4158" s="1" t="s">
        <v>44</v>
      </c>
      <c r="AO4158" s="21">
        <v>-1</v>
      </c>
      <c r="AP4158" s="21">
        <v>-0.521617</v>
      </c>
      <c r="AQ4158" s="1" t="s">
        <v>44</v>
      </c>
      <c r="AR4158" s="1" t="s">
        <v>44</v>
      </c>
      <c r="AS4158" s="1" t="s">
        <v>44</v>
      </c>
      <c r="AT4158" s="1" t="s">
        <v>44</v>
      </c>
      <c r="AU4158" s="1" t="s">
        <v>44</v>
      </c>
      <c r="AV4158" s="1" t="s">
        <v>44</v>
      </c>
      <c r="AW4158" s="1" t="s">
        <v>44</v>
      </c>
      <c r="AX4158" s="1" t="s">
        <v>44</v>
      </c>
      <c r="AY4158" s="1" t="s">
        <v>44</v>
      </c>
      <c r="AZ4158" s="1" t="s">
        <v>44</v>
      </c>
      <c r="BA4158" s="1" t="s">
        <v>44</v>
      </c>
      <c r="BB4158" s="1" t="s">
        <v>44</v>
      </c>
    </row>
    <row r="4159" spans="1:54" x14ac:dyDescent="0.25">
      <c r="A4159" s="1">
        <v>4157</v>
      </c>
      <c r="B4159" s="21">
        <v>224.02435</v>
      </c>
      <c r="C4159" s="21">
        <v>203.52238299999999</v>
      </c>
      <c r="D4159" s="21">
        <v>176.46541500000001</v>
      </c>
      <c r="E4159" s="21">
        <v>122.671075</v>
      </c>
      <c r="F4159" s="21">
        <v>70.002172000000002</v>
      </c>
      <c r="G4159" s="21">
        <v>50.766364000000003</v>
      </c>
      <c r="H4159" s="21">
        <v>32.824213</v>
      </c>
      <c r="I4159" s="21">
        <v>32.287163999999997</v>
      </c>
      <c r="J4159" s="21">
        <v>25.614449</v>
      </c>
      <c r="K4159" s="21">
        <v>233.80273099999999</v>
      </c>
      <c r="L4159" s="21">
        <v>20.917455</v>
      </c>
      <c r="M4159" s="21">
        <v>204.73768200000001</v>
      </c>
      <c r="N4159" s="21">
        <v>123.50485</v>
      </c>
      <c r="O4159" s="21">
        <v>98.436755000000005</v>
      </c>
      <c r="P4159" s="21">
        <v>151.631078</v>
      </c>
      <c r="Q4159" s="21">
        <v>91.196088000000003</v>
      </c>
      <c r="R4159" s="21">
        <v>39.165193000000002</v>
      </c>
      <c r="S4159" s="21">
        <v>35.001976999999997</v>
      </c>
      <c r="T4159" s="21">
        <v>68.208641</v>
      </c>
      <c r="U4159" s="21">
        <v>36.025604000000001</v>
      </c>
      <c r="V4159" s="21">
        <v>31.024021999999999</v>
      </c>
      <c r="W4159" s="21">
        <v>153.18956800000001</v>
      </c>
      <c r="X4159" s="21">
        <v>99.181262000000004</v>
      </c>
      <c r="Y4159" s="21">
        <v>67.090952000000001</v>
      </c>
      <c r="Z4159" s="21">
        <v>178.24418600000001</v>
      </c>
      <c r="AA4159" s="21">
        <v>104.33862000000001</v>
      </c>
      <c r="AB4159" s="21">
        <v>84.041717000000006</v>
      </c>
      <c r="AC4159" s="21">
        <v>184.86429699999999</v>
      </c>
      <c r="AD4159" s="21">
        <v>122.41541100000001</v>
      </c>
      <c r="AE4159" s="21">
        <v>81.194198</v>
      </c>
      <c r="AF4159" s="1" t="s">
        <v>44</v>
      </c>
      <c r="AG4159" s="1" t="s">
        <v>44</v>
      </c>
      <c r="AH4159" s="1" t="s">
        <v>44</v>
      </c>
      <c r="AI4159" s="1" t="s">
        <v>44</v>
      </c>
      <c r="AJ4159" s="1" t="s">
        <v>44</v>
      </c>
      <c r="AK4159" s="1" t="s">
        <v>44</v>
      </c>
      <c r="AL4159" s="1" t="s">
        <v>44</v>
      </c>
      <c r="AM4159" s="1" t="s">
        <v>44</v>
      </c>
      <c r="AN4159" s="1" t="s">
        <v>44</v>
      </c>
      <c r="AO4159" s="21">
        <v>-1</v>
      </c>
      <c r="AP4159" s="21">
        <v>-0.59395500000000001</v>
      </c>
      <c r="AQ4159" s="1" t="s">
        <v>44</v>
      </c>
      <c r="AR4159" s="1" t="s">
        <v>44</v>
      </c>
      <c r="AS4159" s="1" t="s">
        <v>44</v>
      </c>
      <c r="AT4159" s="1" t="s">
        <v>44</v>
      </c>
      <c r="AU4159" s="1" t="s">
        <v>44</v>
      </c>
      <c r="AV4159" s="1" t="s">
        <v>44</v>
      </c>
      <c r="AW4159" s="1" t="s">
        <v>44</v>
      </c>
      <c r="AX4159" s="1" t="s">
        <v>44</v>
      </c>
      <c r="AY4159" s="1" t="s">
        <v>44</v>
      </c>
      <c r="AZ4159" s="1" t="s">
        <v>44</v>
      </c>
      <c r="BA4159" s="1" t="s">
        <v>44</v>
      </c>
      <c r="BB4159" s="1" t="s">
        <v>44</v>
      </c>
    </row>
    <row r="4160" spans="1:54" x14ac:dyDescent="0.25">
      <c r="A4160" s="1">
        <v>4158</v>
      </c>
      <c r="B4160" s="21">
        <v>224.00614100000001</v>
      </c>
      <c r="C4160" s="21">
        <v>203.505236</v>
      </c>
      <c r="D4160" s="21">
        <v>176.367423</v>
      </c>
      <c r="E4160" s="21">
        <v>122.78426</v>
      </c>
      <c r="F4160" s="21">
        <v>70.396172000000007</v>
      </c>
      <c r="G4160" s="21">
        <v>51.121223000000001</v>
      </c>
      <c r="H4160" s="21">
        <v>32.546975000000003</v>
      </c>
      <c r="I4160" s="21">
        <v>32.655754000000002</v>
      </c>
      <c r="J4160" s="21">
        <v>25.631347000000002</v>
      </c>
      <c r="K4160" s="21">
        <v>233.72810100000001</v>
      </c>
      <c r="L4160" s="21">
        <v>20.924239</v>
      </c>
      <c r="M4160" s="21">
        <v>204.66610800000001</v>
      </c>
      <c r="N4160" s="21">
        <v>123.7791</v>
      </c>
      <c r="O4160" s="21">
        <v>98.373272999999998</v>
      </c>
      <c r="P4160" s="21">
        <v>151.457247</v>
      </c>
      <c r="Q4160" s="21">
        <v>88.813423</v>
      </c>
      <c r="R4160" s="21">
        <v>39.509528000000003</v>
      </c>
      <c r="S4160" s="21">
        <v>34.686132999999998</v>
      </c>
      <c r="T4160" s="21">
        <v>68.452217000000005</v>
      </c>
      <c r="U4160" s="21">
        <v>36.182400999999999</v>
      </c>
      <c r="V4160" s="21">
        <v>30.951985000000001</v>
      </c>
      <c r="W4160" s="21">
        <v>153.18181300000001</v>
      </c>
      <c r="X4160" s="21">
        <v>99.181377999999995</v>
      </c>
      <c r="Y4160" s="21">
        <v>66.957815999999994</v>
      </c>
      <c r="Z4160" s="21">
        <v>178.186995</v>
      </c>
      <c r="AA4160" s="21">
        <v>104.30804000000001</v>
      </c>
      <c r="AB4160" s="21">
        <v>84.015405000000001</v>
      </c>
      <c r="AC4160" s="21">
        <v>184.806387</v>
      </c>
      <c r="AD4160" s="21">
        <v>122.37859</v>
      </c>
      <c r="AE4160" s="21">
        <v>81.169912999999994</v>
      </c>
      <c r="AF4160" s="1" t="s">
        <v>44</v>
      </c>
      <c r="AG4160" s="1" t="s">
        <v>44</v>
      </c>
      <c r="AH4160" s="1" t="s">
        <v>44</v>
      </c>
      <c r="AI4160" s="1" t="s">
        <v>44</v>
      </c>
      <c r="AJ4160" s="1" t="s">
        <v>44</v>
      </c>
      <c r="AK4160" s="1" t="s">
        <v>44</v>
      </c>
      <c r="AL4160" s="1" t="s">
        <v>44</v>
      </c>
      <c r="AM4160" s="1" t="s">
        <v>44</v>
      </c>
      <c r="AN4160" s="1" t="s">
        <v>44</v>
      </c>
      <c r="AO4160" s="21">
        <v>-1</v>
      </c>
      <c r="AP4160" s="21">
        <v>-0.57946500000000001</v>
      </c>
      <c r="AQ4160" s="1" t="s">
        <v>44</v>
      </c>
      <c r="AR4160" s="1" t="s">
        <v>44</v>
      </c>
      <c r="AS4160" s="1" t="s">
        <v>44</v>
      </c>
      <c r="AT4160" s="1" t="s">
        <v>44</v>
      </c>
      <c r="AU4160" s="1" t="s">
        <v>44</v>
      </c>
      <c r="AV4160" s="1" t="s">
        <v>44</v>
      </c>
      <c r="AW4160" s="1" t="s">
        <v>44</v>
      </c>
      <c r="AX4160" s="1" t="s">
        <v>44</v>
      </c>
      <c r="AY4160" s="1" t="s">
        <v>44</v>
      </c>
      <c r="AZ4160" s="1" t="s">
        <v>44</v>
      </c>
      <c r="BA4160" s="1" t="s">
        <v>44</v>
      </c>
      <c r="BB4160" s="1" t="s">
        <v>44</v>
      </c>
    </row>
    <row r="4161" spans="1:54" x14ac:dyDescent="0.25">
      <c r="A4161" s="1">
        <v>4159</v>
      </c>
      <c r="B4161" s="21">
        <v>224.00816800000001</v>
      </c>
      <c r="C4161" s="21">
        <v>203.534031</v>
      </c>
      <c r="D4161" s="21">
        <v>176.64408800000001</v>
      </c>
      <c r="E4161" s="21">
        <v>122.995861</v>
      </c>
      <c r="F4161" s="21">
        <v>70.290026999999995</v>
      </c>
      <c r="G4161" s="21">
        <v>51.313529000000003</v>
      </c>
      <c r="H4161" s="21">
        <v>31.813341000000001</v>
      </c>
      <c r="I4161" s="21">
        <v>32.904589999999999</v>
      </c>
      <c r="J4161" s="21">
        <v>25.921246</v>
      </c>
      <c r="K4161" s="21">
        <v>233.644812</v>
      </c>
      <c r="L4161" s="21">
        <v>20.918859000000001</v>
      </c>
      <c r="M4161" s="21">
        <v>204.605107</v>
      </c>
      <c r="N4161" s="21">
        <v>124.067493</v>
      </c>
      <c r="O4161" s="21">
        <v>98.682214000000002</v>
      </c>
      <c r="P4161" s="21">
        <v>151.10264599999999</v>
      </c>
      <c r="Q4161" s="21">
        <v>88.551689999999994</v>
      </c>
      <c r="R4161" s="21">
        <v>40.353631</v>
      </c>
      <c r="S4161" s="21">
        <v>35.265766999999997</v>
      </c>
      <c r="T4161" s="21">
        <v>68.616254999999995</v>
      </c>
      <c r="U4161" s="21">
        <v>36.740932000000001</v>
      </c>
      <c r="V4161" s="21">
        <v>31.143187999999999</v>
      </c>
      <c r="W4161" s="21">
        <v>153.14908399999999</v>
      </c>
      <c r="X4161" s="21">
        <v>99.20787</v>
      </c>
      <c r="Y4161" s="21">
        <v>66.846435999999997</v>
      </c>
      <c r="Z4161" s="21">
        <v>178.117727</v>
      </c>
      <c r="AA4161" s="21">
        <v>104.27546700000001</v>
      </c>
      <c r="AB4161" s="21">
        <v>83.983754000000005</v>
      </c>
      <c r="AC4161" s="21">
        <v>184.73709500000001</v>
      </c>
      <c r="AD4161" s="21">
        <v>122.327214</v>
      </c>
      <c r="AE4161" s="21">
        <v>81.139173999999997</v>
      </c>
      <c r="AF4161" s="1" t="s">
        <v>44</v>
      </c>
      <c r="AG4161" s="1" t="s">
        <v>44</v>
      </c>
      <c r="AH4161" s="1" t="s">
        <v>44</v>
      </c>
      <c r="AI4161" s="1" t="s">
        <v>44</v>
      </c>
      <c r="AJ4161" s="1" t="s">
        <v>44</v>
      </c>
      <c r="AK4161" s="1" t="s">
        <v>44</v>
      </c>
      <c r="AL4161" s="1" t="s">
        <v>44</v>
      </c>
      <c r="AM4161" s="1" t="s">
        <v>44</v>
      </c>
      <c r="AN4161" s="1" t="s">
        <v>44</v>
      </c>
      <c r="AO4161" s="21">
        <v>-1</v>
      </c>
      <c r="AP4161" s="21">
        <v>-0.55774599999999996</v>
      </c>
      <c r="AQ4161" s="1" t="s">
        <v>44</v>
      </c>
      <c r="AR4161" s="1" t="s">
        <v>44</v>
      </c>
      <c r="AS4161" s="1" t="s">
        <v>44</v>
      </c>
      <c r="AT4161" s="1" t="s">
        <v>44</v>
      </c>
      <c r="AU4161" s="1" t="s">
        <v>44</v>
      </c>
      <c r="AV4161" s="1" t="s">
        <v>44</v>
      </c>
      <c r="AW4161" s="1" t="s">
        <v>44</v>
      </c>
      <c r="AX4161" s="1" t="s">
        <v>44</v>
      </c>
      <c r="AY4161" s="1" t="s">
        <v>44</v>
      </c>
      <c r="AZ4161" s="1" t="s">
        <v>44</v>
      </c>
      <c r="BA4161" s="1" t="s">
        <v>44</v>
      </c>
      <c r="BB4161" s="1" t="s">
        <v>44</v>
      </c>
    </row>
    <row r="4162" spans="1:54" x14ac:dyDescent="0.25">
      <c r="A4162" s="1">
        <v>4160</v>
      </c>
      <c r="B4162" s="21">
        <v>224.122883</v>
      </c>
      <c r="C4162" s="21">
        <v>203.54607999999999</v>
      </c>
      <c r="D4162" s="21">
        <v>176.91215</v>
      </c>
      <c r="E4162" s="21">
        <v>122.38851200000001</v>
      </c>
      <c r="F4162" s="21">
        <v>70.379732000000004</v>
      </c>
      <c r="G4162" s="21">
        <v>51.368726000000002</v>
      </c>
      <c r="H4162" s="21">
        <v>31.445166</v>
      </c>
      <c r="I4162" s="21">
        <v>32.872031</v>
      </c>
      <c r="J4162" s="21">
        <v>26.450887000000002</v>
      </c>
      <c r="K4162" s="21">
        <v>233.54561799999999</v>
      </c>
      <c r="L4162" s="21">
        <v>20.929227000000001</v>
      </c>
      <c r="M4162" s="21">
        <v>204.53085300000001</v>
      </c>
      <c r="N4162" s="21">
        <v>124.11724</v>
      </c>
      <c r="O4162" s="21">
        <v>98.921475999999998</v>
      </c>
      <c r="P4162" s="21">
        <v>150.92978600000001</v>
      </c>
      <c r="Q4162" s="21">
        <v>89.971241000000006</v>
      </c>
      <c r="R4162" s="21">
        <v>41.861179999999997</v>
      </c>
      <c r="S4162" s="21">
        <v>36.546768</v>
      </c>
      <c r="T4162" s="21">
        <v>68.966382999999993</v>
      </c>
      <c r="U4162" s="21">
        <v>36.502958</v>
      </c>
      <c r="V4162" s="21">
        <v>31.044335</v>
      </c>
      <c r="W4162" s="21">
        <v>153.09795299999999</v>
      </c>
      <c r="X4162" s="21">
        <v>99.197337000000005</v>
      </c>
      <c r="Y4162" s="21">
        <v>66.807963000000001</v>
      </c>
      <c r="Z4162" s="21">
        <v>178.04579000000001</v>
      </c>
      <c r="AA4162" s="21">
        <v>104.214805</v>
      </c>
      <c r="AB4162" s="21">
        <v>83.927589999999995</v>
      </c>
      <c r="AC4162" s="21">
        <v>184.66396800000001</v>
      </c>
      <c r="AD4162" s="21">
        <v>122.265247</v>
      </c>
      <c r="AE4162" s="21">
        <v>81.096019999999996</v>
      </c>
      <c r="AF4162" s="1" t="s">
        <v>44</v>
      </c>
      <c r="AG4162" s="1" t="s">
        <v>44</v>
      </c>
      <c r="AH4162" s="1" t="s">
        <v>44</v>
      </c>
      <c r="AI4162" s="1" t="s">
        <v>44</v>
      </c>
      <c r="AJ4162" s="1" t="s">
        <v>44</v>
      </c>
      <c r="AK4162" s="1" t="s">
        <v>44</v>
      </c>
      <c r="AL4162" s="1" t="s">
        <v>44</v>
      </c>
      <c r="AM4162" s="1" t="s">
        <v>44</v>
      </c>
      <c r="AN4162" s="1" t="s">
        <v>44</v>
      </c>
      <c r="AO4162" s="21">
        <v>-1</v>
      </c>
      <c r="AP4162" s="21">
        <v>-0.48540800000000001</v>
      </c>
      <c r="AQ4162" s="1" t="s">
        <v>44</v>
      </c>
      <c r="AR4162" s="1" t="s">
        <v>44</v>
      </c>
      <c r="AS4162" s="1" t="s">
        <v>44</v>
      </c>
      <c r="AT4162" s="1" t="s">
        <v>44</v>
      </c>
      <c r="AU4162" s="1" t="s">
        <v>44</v>
      </c>
      <c r="AV4162" s="1" t="s">
        <v>44</v>
      </c>
      <c r="AW4162" s="1" t="s">
        <v>44</v>
      </c>
      <c r="AX4162" s="1" t="s">
        <v>44</v>
      </c>
      <c r="AY4162" s="1" t="s">
        <v>44</v>
      </c>
      <c r="AZ4162" s="1" t="s">
        <v>44</v>
      </c>
      <c r="BA4162" s="1" t="s">
        <v>44</v>
      </c>
      <c r="BB4162" s="1" t="s">
        <v>44</v>
      </c>
    </row>
    <row r="4163" spans="1:54" x14ac:dyDescent="0.25">
      <c r="A4163" s="1">
        <v>4161</v>
      </c>
      <c r="B4163" s="21">
        <v>224.008757</v>
      </c>
      <c r="C4163" s="21">
        <v>203.529505</v>
      </c>
      <c r="D4163" s="21">
        <v>176.858285</v>
      </c>
      <c r="E4163" s="21">
        <v>121.067871</v>
      </c>
      <c r="F4163" s="21">
        <v>70.495615999999998</v>
      </c>
      <c r="G4163" s="21">
        <v>51.846632999999997</v>
      </c>
      <c r="H4163" s="21">
        <v>31.418057999999998</v>
      </c>
      <c r="I4163" s="21">
        <v>33.220151999999999</v>
      </c>
      <c r="J4163" s="21">
        <v>26.241890000000001</v>
      </c>
      <c r="K4163" s="21">
        <v>233.47546700000001</v>
      </c>
      <c r="L4163" s="21">
        <v>20.935652999999999</v>
      </c>
      <c r="M4163" s="21">
        <v>204.46589499999999</v>
      </c>
      <c r="N4163" s="21">
        <v>124.09705200000001</v>
      </c>
      <c r="O4163" s="21">
        <v>98.305805000000007</v>
      </c>
      <c r="P4163" s="21">
        <v>150.82024000000001</v>
      </c>
      <c r="Q4163" s="21">
        <v>92.586393000000001</v>
      </c>
      <c r="R4163" s="21">
        <v>42.093380000000003</v>
      </c>
      <c r="S4163" s="21">
        <v>37.116939000000002</v>
      </c>
      <c r="T4163" s="21">
        <v>69.084706999999995</v>
      </c>
      <c r="U4163" s="21">
        <v>35.780203999999998</v>
      </c>
      <c r="V4163" s="21">
        <v>31.390259</v>
      </c>
      <c r="W4163" s="21">
        <v>153.03366199999999</v>
      </c>
      <c r="X4163" s="21">
        <v>99.176709000000002</v>
      </c>
      <c r="Y4163" s="21">
        <v>66.735258000000002</v>
      </c>
      <c r="Z4163" s="21">
        <v>177.994159</v>
      </c>
      <c r="AA4163" s="21">
        <v>104.172236</v>
      </c>
      <c r="AB4163" s="21">
        <v>83.922971000000004</v>
      </c>
      <c r="AC4163" s="21">
        <v>184.60136499999999</v>
      </c>
      <c r="AD4163" s="21">
        <v>122.213807</v>
      </c>
      <c r="AE4163" s="21">
        <v>81.065886000000006</v>
      </c>
      <c r="AF4163" s="1" t="s">
        <v>44</v>
      </c>
      <c r="AG4163" s="1" t="s">
        <v>44</v>
      </c>
      <c r="AH4163" s="1" t="s">
        <v>44</v>
      </c>
      <c r="AI4163" s="1" t="s">
        <v>44</v>
      </c>
      <c r="AJ4163" s="1" t="s">
        <v>44</v>
      </c>
      <c r="AK4163" s="1" t="s">
        <v>44</v>
      </c>
      <c r="AL4163" s="1" t="s">
        <v>44</v>
      </c>
      <c r="AM4163" s="1" t="s">
        <v>44</v>
      </c>
      <c r="AN4163" s="1" t="s">
        <v>44</v>
      </c>
      <c r="AO4163" s="21">
        <v>-1</v>
      </c>
      <c r="AP4163" s="21">
        <v>-0.474576</v>
      </c>
      <c r="AQ4163" s="1" t="s">
        <v>44</v>
      </c>
      <c r="AR4163" s="1" t="s">
        <v>44</v>
      </c>
      <c r="AS4163" s="1" t="s">
        <v>44</v>
      </c>
      <c r="AT4163" s="1" t="s">
        <v>44</v>
      </c>
      <c r="AU4163" s="1" t="s">
        <v>44</v>
      </c>
      <c r="AV4163" s="1" t="s">
        <v>44</v>
      </c>
      <c r="AW4163" s="1" t="s">
        <v>44</v>
      </c>
      <c r="AX4163" s="1" t="s">
        <v>44</v>
      </c>
      <c r="AY4163" s="1" t="s">
        <v>44</v>
      </c>
      <c r="AZ4163" s="1" t="s">
        <v>44</v>
      </c>
      <c r="BA4163" s="1" t="s">
        <v>44</v>
      </c>
      <c r="BB4163" s="1" t="s">
        <v>44</v>
      </c>
    </row>
    <row r="4164" spans="1:54" x14ac:dyDescent="0.25">
      <c r="A4164" s="1">
        <v>4162</v>
      </c>
      <c r="B4164" s="21">
        <v>223.82919100000001</v>
      </c>
      <c r="C4164" s="21">
        <v>203.564863</v>
      </c>
      <c r="D4164" s="21">
        <v>176.68101300000001</v>
      </c>
      <c r="E4164" s="21">
        <v>119.262083</v>
      </c>
      <c r="F4164" s="21">
        <v>70.418616999999998</v>
      </c>
      <c r="G4164" s="21">
        <v>52.167816000000002</v>
      </c>
      <c r="H4164" s="21">
        <v>31.403378</v>
      </c>
      <c r="I4164" s="21">
        <v>33.104557</v>
      </c>
      <c r="J4164" s="21">
        <v>26.130139</v>
      </c>
      <c r="K4164" s="21">
        <v>233.41896700000001</v>
      </c>
      <c r="L4164" s="21">
        <v>20.928007000000001</v>
      </c>
      <c r="M4164" s="21">
        <v>204.38842399999999</v>
      </c>
      <c r="N4164" s="21">
        <v>124.00322</v>
      </c>
      <c r="O4164" s="21">
        <v>97.156792999999993</v>
      </c>
      <c r="P4164" s="21">
        <v>150.83525</v>
      </c>
      <c r="Q4164" s="21">
        <v>93.483664000000005</v>
      </c>
      <c r="R4164" s="21">
        <v>40.918883000000001</v>
      </c>
      <c r="S4164" s="21">
        <v>37.678683999999997</v>
      </c>
      <c r="T4164" s="21">
        <v>68.787383000000005</v>
      </c>
      <c r="U4164" s="21">
        <v>35.655043999999997</v>
      </c>
      <c r="V4164" s="21">
        <v>31.273754</v>
      </c>
      <c r="W4164" s="21">
        <v>152.967432</v>
      </c>
      <c r="X4164" s="21">
        <v>99.143839999999997</v>
      </c>
      <c r="Y4164" s="21">
        <v>66.697183999999993</v>
      </c>
      <c r="Z4164" s="21">
        <v>177.92962700000001</v>
      </c>
      <c r="AA4164" s="21">
        <v>104.110851</v>
      </c>
      <c r="AB4164" s="21">
        <v>83.885795000000002</v>
      </c>
      <c r="AC4164" s="21">
        <v>184.52772100000001</v>
      </c>
      <c r="AD4164" s="21">
        <v>122.152935</v>
      </c>
      <c r="AE4164" s="21">
        <v>81.032533000000001</v>
      </c>
      <c r="AF4164" s="1" t="s">
        <v>44</v>
      </c>
      <c r="AG4164" s="1" t="s">
        <v>44</v>
      </c>
      <c r="AH4164" s="1" t="s">
        <v>44</v>
      </c>
      <c r="AI4164" s="1" t="s">
        <v>44</v>
      </c>
      <c r="AJ4164" s="1" t="s">
        <v>44</v>
      </c>
      <c r="AK4164" s="1" t="s">
        <v>44</v>
      </c>
      <c r="AL4164" s="1" t="s">
        <v>44</v>
      </c>
      <c r="AM4164" s="1" t="s">
        <v>44</v>
      </c>
      <c r="AN4164" s="1" t="s">
        <v>44</v>
      </c>
      <c r="AO4164" s="21">
        <v>-1</v>
      </c>
      <c r="AP4164" s="21">
        <v>-0.60116199999999997</v>
      </c>
      <c r="AQ4164" s="1" t="s">
        <v>44</v>
      </c>
      <c r="AR4164" s="1" t="s">
        <v>44</v>
      </c>
      <c r="AS4164" s="1" t="s">
        <v>44</v>
      </c>
      <c r="AT4164" s="1" t="s">
        <v>44</v>
      </c>
      <c r="AU4164" s="1" t="s">
        <v>44</v>
      </c>
      <c r="AV4164" s="1" t="s">
        <v>44</v>
      </c>
      <c r="AW4164" s="1" t="s">
        <v>44</v>
      </c>
      <c r="AX4164" s="1" t="s">
        <v>44</v>
      </c>
      <c r="AY4164" s="1" t="s">
        <v>44</v>
      </c>
      <c r="AZ4164" s="1" t="s">
        <v>44</v>
      </c>
      <c r="BA4164" s="1" t="s">
        <v>44</v>
      </c>
      <c r="BB4164" s="1" t="s">
        <v>44</v>
      </c>
    </row>
    <row r="4165" spans="1:54" x14ac:dyDescent="0.25">
      <c r="A4165" s="1">
        <v>4163</v>
      </c>
      <c r="B4165" s="21">
        <v>223.613575</v>
      </c>
      <c r="C4165" s="21">
        <v>203.700095</v>
      </c>
      <c r="D4165" s="21">
        <v>176.39246800000001</v>
      </c>
      <c r="E4165" s="21">
        <v>117.81524400000001</v>
      </c>
      <c r="F4165" s="21">
        <v>70.047122999999999</v>
      </c>
      <c r="G4165" s="21">
        <v>52.533386</v>
      </c>
      <c r="H4165" s="21">
        <v>31.935431999999999</v>
      </c>
      <c r="I4165" s="21">
        <v>33.498705999999999</v>
      </c>
      <c r="J4165" s="21">
        <v>25.951149999999998</v>
      </c>
      <c r="K4165" s="21">
        <v>233.37083000000001</v>
      </c>
      <c r="L4165" s="21">
        <v>20.938248999999999</v>
      </c>
      <c r="M4165" s="21">
        <v>204.31892500000001</v>
      </c>
      <c r="N4165" s="21">
        <v>123.83334499999999</v>
      </c>
      <c r="O4165" s="21">
        <v>96.468316999999999</v>
      </c>
      <c r="P4165" s="21">
        <v>150.889308</v>
      </c>
      <c r="Q4165" s="21">
        <v>91.616787000000002</v>
      </c>
      <c r="R4165" s="21">
        <v>40.177162000000003</v>
      </c>
      <c r="S4165" s="21">
        <v>37.815351999999997</v>
      </c>
      <c r="T4165" s="21">
        <v>68.355654999999999</v>
      </c>
      <c r="U4165" s="21">
        <v>35.847903000000002</v>
      </c>
      <c r="V4165" s="21">
        <v>31.170252000000001</v>
      </c>
      <c r="W4165" s="21">
        <v>152.89787999999999</v>
      </c>
      <c r="X4165" s="21">
        <v>99.166498000000004</v>
      </c>
      <c r="Y4165" s="21">
        <v>66.751975999999999</v>
      </c>
      <c r="Z4165" s="21">
        <v>177.86594600000001</v>
      </c>
      <c r="AA4165" s="21">
        <v>104.055708</v>
      </c>
      <c r="AB4165" s="21">
        <v>83.85078</v>
      </c>
      <c r="AC4165" s="21">
        <v>184.456559</v>
      </c>
      <c r="AD4165" s="21">
        <v>122.10292699999999</v>
      </c>
      <c r="AE4165" s="21">
        <v>80.998430999999997</v>
      </c>
      <c r="AF4165" s="1" t="s">
        <v>44</v>
      </c>
      <c r="AG4165" s="1" t="s">
        <v>44</v>
      </c>
      <c r="AH4165" s="1" t="s">
        <v>44</v>
      </c>
      <c r="AI4165" s="1" t="s">
        <v>44</v>
      </c>
      <c r="AJ4165" s="1" t="s">
        <v>44</v>
      </c>
      <c r="AK4165" s="1" t="s">
        <v>44</v>
      </c>
      <c r="AL4165" s="1" t="s">
        <v>44</v>
      </c>
      <c r="AM4165" s="1" t="s">
        <v>44</v>
      </c>
      <c r="AN4165" s="1" t="s">
        <v>44</v>
      </c>
      <c r="AO4165" s="21">
        <v>-1</v>
      </c>
      <c r="AP4165" s="21">
        <v>-0.59032600000000002</v>
      </c>
      <c r="AQ4165" s="1" t="s">
        <v>44</v>
      </c>
      <c r="AR4165" s="1" t="s">
        <v>44</v>
      </c>
      <c r="AS4165" s="1" t="s">
        <v>44</v>
      </c>
      <c r="AT4165" s="1" t="s">
        <v>44</v>
      </c>
      <c r="AU4165" s="1" t="s">
        <v>44</v>
      </c>
      <c r="AV4165" s="1" t="s">
        <v>44</v>
      </c>
      <c r="AW4165" s="1" t="s">
        <v>44</v>
      </c>
      <c r="AX4165" s="1" t="s">
        <v>44</v>
      </c>
      <c r="AY4165" s="1" t="s">
        <v>44</v>
      </c>
      <c r="AZ4165" s="1" t="s">
        <v>44</v>
      </c>
      <c r="BA4165" s="1" t="s">
        <v>44</v>
      </c>
      <c r="BB4165" s="1" t="s">
        <v>44</v>
      </c>
    </row>
    <row r="4166" spans="1:54" x14ac:dyDescent="0.25">
      <c r="A4166" s="1">
        <v>4164</v>
      </c>
      <c r="B4166" s="21">
        <v>223.51319599999999</v>
      </c>
      <c r="C4166" s="21">
        <v>203.797866</v>
      </c>
      <c r="D4166" s="21">
        <v>176.57420999999999</v>
      </c>
      <c r="E4166" s="21">
        <v>116.649118</v>
      </c>
      <c r="F4166" s="21">
        <v>70.145213999999996</v>
      </c>
      <c r="G4166" s="21">
        <v>53.073225000000001</v>
      </c>
      <c r="H4166" s="21">
        <v>32.267707999999999</v>
      </c>
      <c r="I4166" s="21">
        <v>33.068502000000002</v>
      </c>
      <c r="J4166" s="21">
        <v>25.854182000000002</v>
      </c>
      <c r="K4166" s="21">
        <v>233.290178</v>
      </c>
      <c r="L4166" s="21">
        <v>20.922332000000001</v>
      </c>
      <c r="M4166" s="21">
        <v>204.24547100000001</v>
      </c>
      <c r="N4166" s="21">
        <v>123.904532</v>
      </c>
      <c r="O4166" s="21">
        <v>96.885902000000002</v>
      </c>
      <c r="P4166" s="21">
        <v>150.957551</v>
      </c>
      <c r="Q4166" s="21">
        <v>89.520859999999999</v>
      </c>
      <c r="R4166" s="21">
        <v>39.639150999999998</v>
      </c>
      <c r="S4166" s="21">
        <v>38.004711999999998</v>
      </c>
      <c r="T4166" s="21">
        <v>68.519079000000005</v>
      </c>
      <c r="U4166" s="21">
        <v>36.208568</v>
      </c>
      <c r="V4166" s="21">
        <v>31.540293999999999</v>
      </c>
      <c r="W4166" s="21">
        <v>152.82123999999999</v>
      </c>
      <c r="X4166" s="21">
        <v>99.037734999999998</v>
      </c>
      <c r="Y4166" s="21">
        <v>66.784457000000003</v>
      </c>
      <c r="Z4166" s="21">
        <v>177.79489799999999</v>
      </c>
      <c r="AA4166" s="21">
        <v>103.98756400000001</v>
      </c>
      <c r="AB4166" s="21">
        <v>83.823464999999999</v>
      </c>
      <c r="AC4166" s="21">
        <v>184.378727</v>
      </c>
      <c r="AD4166" s="21">
        <v>122.03750599999999</v>
      </c>
      <c r="AE4166" s="21">
        <v>80.954787999999994</v>
      </c>
      <c r="AF4166" s="1" t="s">
        <v>44</v>
      </c>
      <c r="AG4166" s="1" t="s">
        <v>44</v>
      </c>
      <c r="AH4166" s="1" t="s">
        <v>44</v>
      </c>
      <c r="AI4166" s="1" t="s">
        <v>44</v>
      </c>
      <c r="AJ4166" s="1" t="s">
        <v>44</v>
      </c>
      <c r="AK4166" s="1" t="s">
        <v>44</v>
      </c>
      <c r="AL4166" s="1" t="s">
        <v>44</v>
      </c>
      <c r="AM4166" s="1" t="s">
        <v>44</v>
      </c>
      <c r="AN4166" s="1" t="s">
        <v>44</v>
      </c>
      <c r="AO4166" s="21">
        <v>-1</v>
      </c>
      <c r="AP4166" s="21">
        <v>-0.63371</v>
      </c>
      <c r="AQ4166" s="1" t="s">
        <v>44</v>
      </c>
      <c r="AR4166" s="1" t="s">
        <v>44</v>
      </c>
      <c r="AS4166" s="1" t="s">
        <v>44</v>
      </c>
      <c r="AT4166" s="1" t="s">
        <v>44</v>
      </c>
      <c r="AU4166" s="1" t="s">
        <v>44</v>
      </c>
      <c r="AV4166" s="1" t="s">
        <v>44</v>
      </c>
      <c r="AW4166" s="1" t="s">
        <v>44</v>
      </c>
      <c r="AX4166" s="1" t="s">
        <v>44</v>
      </c>
      <c r="AY4166" s="1" t="s">
        <v>44</v>
      </c>
      <c r="AZ4166" s="1" t="s">
        <v>44</v>
      </c>
      <c r="BA4166" s="1" t="s">
        <v>44</v>
      </c>
      <c r="BB4166" s="1" t="s">
        <v>44</v>
      </c>
    </row>
    <row r="4167" spans="1:54" x14ac:dyDescent="0.25">
      <c r="A4167" s="1">
        <v>4165</v>
      </c>
      <c r="B4167" s="21">
        <v>223.41730799999999</v>
      </c>
      <c r="C4167" s="21">
        <v>203.80337299999999</v>
      </c>
      <c r="D4167" s="21">
        <v>177.180474</v>
      </c>
      <c r="E4167" s="21">
        <v>116.19346899999999</v>
      </c>
      <c r="F4167" s="21">
        <v>69.584432000000007</v>
      </c>
      <c r="G4167" s="21">
        <v>53.452651000000003</v>
      </c>
      <c r="H4167" s="21">
        <v>32.239913000000001</v>
      </c>
      <c r="I4167" s="21">
        <v>33.111001999999999</v>
      </c>
      <c r="J4167" s="21">
        <v>26.165196999999999</v>
      </c>
      <c r="K4167" s="21">
        <v>233.22322700000001</v>
      </c>
      <c r="L4167" s="21">
        <v>20.933367000000001</v>
      </c>
      <c r="M4167" s="21">
        <v>204.18583899999999</v>
      </c>
      <c r="N4167" s="21">
        <v>123.844629</v>
      </c>
      <c r="O4167" s="21">
        <v>96.403659000000005</v>
      </c>
      <c r="P4167" s="21">
        <v>151.005335</v>
      </c>
      <c r="Q4167" s="21">
        <v>88.394850000000005</v>
      </c>
      <c r="R4167" s="21">
        <v>39.453581999999997</v>
      </c>
      <c r="S4167" s="21">
        <v>38.419924999999999</v>
      </c>
      <c r="T4167" s="21">
        <v>68.500163000000001</v>
      </c>
      <c r="U4167" s="21">
        <v>36.593885</v>
      </c>
      <c r="V4167" s="21">
        <v>31.605741999999999</v>
      </c>
      <c r="W4167" s="21">
        <v>152.75459000000001</v>
      </c>
      <c r="X4167" s="21">
        <v>98.877044999999995</v>
      </c>
      <c r="Y4167" s="21">
        <v>66.739699999999999</v>
      </c>
      <c r="Z4167" s="21">
        <v>177.73739399999999</v>
      </c>
      <c r="AA4167" s="21">
        <v>103.94292</v>
      </c>
      <c r="AB4167" s="21">
        <v>83.786326000000003</v>
      </c>
      <c r="AC4167" s="21">
        <v>184.31281100000001</v>
      </c>
      <c r="AD4167" s="21">
        <v>121.987163</v>
      </c>
      <c r="AE4167" s="21">
        <v>80.93826</v>
      </c>
      <c r="AF4167" s="1" t="s">
        <v>44</v>
      </c>
      <c r="AG4167" s="1" t="s">
        <v>44</v>
      </c>
      <c r="AH4167" s="1" t="s">
        <v>44</v>
      </c>
      <c r="AI4167" s="1" t="s">
        <v>44</v>
      </c>
      <c r="AJ4167" s="1" t="s">
        <v>44</v>
      </c>
      <c r="AK4167" s="1" t="s">
        <v>44</v>
      </c>
      <c r="AL4167" s="1" t="s">
        <v>44</v>
      </c>
      <c r="AM4167" s="1" t="s">
        <v>44</v>
      </c>
      <c r="AN4167" s="1" t="s">
        <v>44</v>
      </c>
      <c r="AO4167" s="21">
        <v>-1</v>
      </c>
      <c r="AP4167" s="21">
        <v>-0.644567</v>
      </c>
      <c r="AQ4167" s="1" t="s">
        <v>44</v>
      </c>
      <c r="AR4167" s="1" t="s">
        <v>44</v>
      </c>
      <c r="AS4167" s="1" t="s">
        <v>44</v>
      </c>
      <c r="AT4167" s="1" t="s">
        <v>44</v>
      </c>
      <c r="AU4167" s="1" t="s">
        <v>44</v>
      </c>
      <c r="AV4167" s="1" t="s">
        <v>44</v>
      </c>
      <c r="AW4167" s="1" t="s">
        <v>44</v>
      </c>
      <c r="AX4167" s="1" t="s">
        <v>44</v>
      </c>
      <c r="AY4167" s="1" t="s">
        <v>44</v>
      </c>
      <c r="AZ4167" s="1" t="s">
        <v>44</v>
      </c>
      <c r="BA4167" s="1" t="s">
        <v>44</v>
      </c>
      <c r="BB4167" s="1" t="s">
        <v>44</v>
      </c>
    </row>
    <row r="4168" spans="1:54" x14ac:dyDescent="0.25">
      <c r="A4168" s="1">
        <v>4166</v>
      </c>
      <c r="B4168" s="21">
        <v>223.26326900000001</v>
      </c>
      <c r="C4168" s="21">
        <v>203.655969</v>
      </c>
      <c r="D4168" s="21">
        <v>177.408399</v>
      </c>
      <c r="E4168" s="21">
        <v>116.917314</v>
      </c>
      <c r="F4168" s="21">
        <v>69.722414000000001</v>
      </c>
      <c r="G4168" s="21">
        <v>53.765517000000003</v>
      </c>
      <c r="H4168" s="21">
        <v>32.113546999999997</v>
      </c>
      <c r="I4168" s="21">
        <v>33.145204999999997</v>
      </c>
      <c r="J4168" s="21">
        <v>26.032343000000001</v>
      </c>
      <c r="K4168" s="21">
        <v>233.14030700000001</v>
      </c>
      <c r="L4168" s="21">
        <v>20.926290000000002</v>
      </c>
      <c r="M4168" s="21">
        <v>204.106144</v>
      </c>
      <c r="N4168" s="21">
        <v>124.0765</v>
      </c>
      <c r="O4168" s="21">
        <v>96.11609</v>
      </c>
      <c r="P4168" s="21">
        <v>151.06781100000001</v>
      </c>
      <c r="Q4168" s="21">
        <v>88.514574999999994</v>
      </c>
      <c r="R4168" s="21">
        <v>39.415120999999999</v>
      </c>
      <c r="S4168" s="21">
        <v>38.402157000000003</v>
      </c>
      <c r="T4168" s="21">
        <v>68.878292000000002</v>
      </c>
      <c r="U4168" s="21">
        <v>36.774115999999999</v>
      </c>
      <c r="V4168" s="21">
        <v>31.735703999999998</v>
      </c>
      <c r="W4168" s="21">
        <v>152.69193999999999</v>
      </c>
      <c r="X4168" s="21">
        <v>98.864986999999999</v>
      </c>
      <c r="Y4168" s="21">
        <v>66.683805000000007</v>
      </c>
      <c r="Z4168" s="21">
        <v>177.66038599999999</v>
      </c>
      <c r="AA4168" s="21">
        <v>103.90037</v>
      </c>
      <c r="AB4168" s="21">
        <v>83.753726999999998</v>
      </c>
      <c r="AC4168" s="21">
        <v>184.23553999999999</v>
      </c>
      <c r="AD4168" s="21">
        <v>121.939391</v>
      </c>
      <c r="AE4168" s="21">
        <v>80.894036999999997</v>
      </c>
      <c r="AF4168" s="1" t="s">
        <v>44</v>
      </c>
      <c r="AG4168" s="1" t="s">
        <v>44</v>
      </c>
      <c r="AH4168" s="1" t="s">
        <v>44</v>
      </c>
      <c r="AI4168" s="1" t="s">
        <v>44</v>
      </c>
      <c r="AJ4168" s="1" t="s">
        <v>44</v>
      </c>
      <c r="AK4168" s="1" t="s">
        <v>44</v>
      </c>
      <c r="AL4168" s="1" t="s">
        <v>44</v>
      </c>
      <c r="AM4168" s="1" t="s">
        <v>44</v>
      </c>
      <c r="AN4168" s="1" t="s">
        <v>44</v>
      </c>
      <c r="AO4168" s="21">
        <v>-1</v>
      </c>
      <c r="AP4168" s="21">
        <v>-0.64094700000000004</v>
      </c>
      <c r="AQ4168" s="1" t="s">
        <v>44</v>
      </c>
      <c r="AR4168" s="1" t="s">
        <v>44</v>
      </c>
      <c r="AS4168" s="1" t="s">
        <v>44</v>
      </c>
      <c r="AT4168" s="1" t="s">
        <v>44</v>
      </c>
      <c r="AU4168" s="1" t="s">
        <v>44</v>
      </c>
      <c r="AV4168" s="1" t="s">
        <v>44</v>
      </c>
      <c r="AW4168" s="1" t="s">
        <v>44</v>
      </c>
      <c r="AX4168" s="1" t="s">
        <v>44</v>
      </c>
      <c r="AY4168" s="1" t="s">
        <v>44</v>
      </c>
      <c r="AZ4168" s="1" t="s">
        <v>44</v>
      </c>
      <c r="BA4168" s="1" t="s">
        <v>44</v>
      </c>
      <c r="BB4168" s="1" t="s">
        <v>44</v>
      </c>
    </row>
    <row r="4169" spans="1:54" x14ac:dyDescent="0.25">
      <c r="A4169" s="1">
        <v>4167</v>
      </c>
      <c r="B4169" s="21">
        <v>222.979499</v>
      </c>
      <c r="C4169" s="21">
        <v>203.300681</v>
      </c>
      <c r="D4169" s="21">
        <v>176.44890899999999</v>
      </c>
      <c r="E4169" s="21">
        <v>118.433735</v>
      </c>
      <c r="F4169" s="21">
        <v>70.054355000000001</v>
      </c>
      <c r="G4169" s="21">
        <v>53.912982</v>
      </c>
      <c r="H4169" s="21">
        <v>32.044116000000002</v>
      </c>
      <c r="I4169" s="21">
        <v>33.112924</v>
      </c>
      <c r="J4169" s="21">
        <v>25.849126999999999</v>
      </c>
      <c r="K4169" s="21">
        <v>233.06465800000001</v>
      </c>
      <c r="L4169" s="21">
        <v>20.931144</v>
      </c>
      <c r="M4169" s="21">
        <v>204.03727499999999</v>
      </c>
      <c r="N4169" s="21">
        <v>123.821697</v>
      </c>
      <c r="O4169" s="21">
        <v>95.408559999999994</v>
      </c>
      <c r="P4169" s="21">
        <v>151.116986</v>
      </c>
      <c r="Q4169" s="21">
        <v>89.752549999999999</v>
      </c>
      <c r="R4169" s="21">
        <v>38.368561</v>
      </c>
      <c r="S4169" s="21">
        <v>38.348286999999999</v>
      </c>
      <c r="T4169" s="21">
        <v>69.196517</v>
      </c>
      <c r="U4169" s="21">
        <v>37.072802000000003</v>
      </c>
      <c r="V4169" s="21">
        <v>31.645054999999999</v>
      </c>
      <c r="W4169" s="21">
        <v>152.66538800000001</v>
      </c>
      <c r="X4169" s="21">
        <v>98.637047999999993</v>
      </c>
      <c r="Y4169" s="21">
        <v>66.714785000000006</v>
      </c>
      <c r="Z4169" s="21">
        <v>177.59779499999999</v>
      </c>
      <c r="AA4169" s="21">
        <v>103.840872</v>
      </c>
      <c r="AB4169" s="21">
        <v>83.713265000000007</v>
      </c>
      <c r="AC4169" s="21">
        <v>184.181082</v>
      </c>
      <c r="AD4169" s="21">
        <v>121.870169</v>
      </c>
      <c r="AE4169" s="21">
        <v>80.862773000000004</v>
      </c>
      <c r="AF4169" s="1" t="s">
        <v>44</v>
      </c>
      <c r="AG4169" s="1" t="s">
        <v>44</v>
      </c>
      <c r="AH4169" s="1" t="s">
        <v>44</v>
      </c>
      <c r="AI4169" s="1" t="s">
        <v>44</v>
      </c>
      <c r="AJ4169" s="1" t="s">
        <v>44</v>
      </c>
      <c r="AK4169" s="1" t="s">
        <v>44</v>
      </c>
      <c r="AL4169" s="1" t="s">
        <v>44</v>
      </c>
      <c r="AM4169" s="1" t="s">
        <v>44</v>
      </c>
      <c r="AN4169" s="1" t="s">
        <v>44</v>
      </c>
      <c r="AO4169" s="21">
        <v>-1</v>
      </c>
      <c r="AP4169" s="21">
        <v>-0.51797400000000005</v>
      </c>
      <c r="AQ4169" s="1" t="s">
        <v>44</v>
      </c>
      <c r="AR4169" s="1" t="s">
        <v>44</v>
      </c>
      <c r="AS4169" s="1" t="s">
        <v>44</v>
      </c>
      <c r="AT4169" s="1" t="s">
        <v>44</v>
      </c>
      <c r="AU4169" s="1" t="s">
        <v>44</v>
      </c>
      <c r="AV4169" s="1" t="s">
        <v>44</v>
      </c>
      <c r="AW4169" s="1" t="s">
        <v>44</v>
      </c>
      <c r="AX4169" s="1" t="s">
        <v>44</v>
      </c>
      <c r="AY4169" s="1" t="s">
        <v>44</v>
      </c>
      <c r="AZ4169" s="1" t="s">
        <v>44</v>
      </c>
      <c r="BA4169" s="1" t="s">
        <v>44</v>
      </c>
      <c r="BB4169" s="1" t="s">
        <v>44</v>
      </c>
    </row>
    <row r="4170" spans="1:54" x14ac:dyDescent="0.25">
      <c r="A4170" s="1">
        <v>4168</v>
      </c>
      <c r="B4170" s="21">
        <v>222.75330700000001</v>
      </c>
      <c r="C4170" s="21">
        <v>202.94626500000001</v>
      </c>
      <c r="D4170" s="21">
        <v>175.65345099999999</v>
      </c>
      <c r="E4170" s="21">
        <v>118.693274</v>
      </c>
      <c r="F4170" s="21">
        <v>70.413328000000007</v>
      </c>
      <c r="G4170" s="21">
        <v>53.714134000000001</v>
      </c>
      <c r="H4170" s="21">
        <v>31.731496</v>
      </c>
      <c r="I4170" s="21">
        <v>32.132514999999998</v>
      </c>
      <c r="J4170" s="21">
        <v>25.795614</v>
      </c>
      <c r="K4170" s="21">
        <v>232.97190699999999</v>
      </c>
      <c r="L4170" s="21">
        <v>20.918139</v>
      </c>
      <c r="M4170" s="21">
        <v>203.96069399999999</v>
      </c>
      <c r="N4170" s="21">
        <v>123.542401</v>
      </c>
      <c r="O4170" s="21">
        <v>94.557546000000002</v>
      </c>
      <c r="P4170" s="21">
        <v>151.102408</v>
      </c>
      <c r="Q4170" s="21">
        <v>91.773660000000007</v>
      </c>
      <c r="R4170" s="21">
        <v>37.599038</v>
      </c>
      <c r="S4170" s="21">
        <v>38.183805</v>
      </c>
      <c r="T4170" s="21">
        <v>69.760839000000004</v>
      </c>
      <c r="U4170" s="21">
        <v>37.693860999999998</v>
      </c>
      <c r="V4170" s="21">
        <v>31.665226000000001</v>
      </c>
      <c r="W4170" s="21">
        <v>152.649148</v>
      </c>
      <c r="X4170" s="21">
        <v>98.559594000000004</v>
      </c>
      <c r="Y4170" s="21">
        <v>66.751485000000002</v>
      </c>
      <c r="Z4170" s="21">
        <v>177.529507</v>
      </c>
      <c r="AA4170" s="21">
        <v>103.80586700000001</v>
      </c>
      <c r="AB4170" s="21">
        <v>83.668895000000006</v>
      </c>
      <c r="AC4170" s="21">
        <v>184.10880599999999</v>
      </c>
      <c r="AD4170" s="21">
        <v>121.83344</v>
      </c>
      <c r="AE4170" s="21">
        <v>80.843045000000004</v>
      </c>
      <c r="AF4170" s="1" t="s">
        <v>44</v>
      </c>
      <c r="AG4170" s="1" t="s">
        <v>44</v>
      </c>
      <c r="AH4170" s="1" t="s">
        <v>44</v>
      </c>
      <c r="AI4170" s="1" t="s">
        <v>44</v>
      </c>
      <c r="AJ4170" s="1" t="s">
        <v>44</v>
      </c>
      <c r="AK4170" s="1" t="s">
        <v>44</v>
      </c>
      <c r="AL4170" s="1" t="s">
        <v>44</v>
      </c>
      <c r="AM4170" s="1" t="s">
        <v>44</v>
      </c>
      <c r="AN4170" s="1" t="s">
        <v>44</v>
      </c>
      <c r="AO4170" s="21">
        <v>-1</v>
      </c>
      <c r="AP4170" s="21">
        <v>-0.67350200000000005</v>
      </c>
      <c r="AQ4170" s="1" t="s">
        <v>44</v>
      </c>
      <c r="AR4170" s="1" t="s">
        <v>44</v>
      </c>
      <c r="AS4170" s="1" t="s">
        <v>44</v>
      </c>
      <c r="AT4170" s="1" t="s">
        <v>44</v>
      </c>
      <c r="AU4170" s="1" t="s">
        <v>44</v>
      </c>
      <c r="AV4170" s="1" t="s">
        <v>44</v>
      </c>
      <c r="AW4170" s="1" t="s">
        <v>44</v>
      </c>
      <c r="AX4170" s="1" t="s">
        <v>44</v>
      </c>
      <c r="AY4170" s="1" t="s">
        <v>44</v>
      </c>
      <c r="AZ4170" s="1" t="s">
        <v>44</v>
      </c>
      <c r="BA4170" s="1" t="s">
        <v>44</v>
      </c>
      <c r="BB4170" s="1" t="s">
        <v>44</v>
      </c>
    </row>
    <row r="4171" spans="1:54" x14ac:dyDescent="0.25">
      <c r="A4171" s="1">
        <v>4169</v>
      </c>
      <c r="B4171" s="21">
        <v>222.61945900000001</v>
      </c>
      <c r="C4171" s="21">
        <v>202.77867800000001</v>
      </c>
      <c r="D4171" s="21">
        <v>175.33316099999999</v>
      </c>
      <c r="E4171" s="21">
        <v>118.425912</v>
      </c>
      <c r="F4171" s="21">
        <v>70.894253000000006</v>
      </c>
      <c r="G4171" s="21">
        <v>54.147469999999998</v>
      </c>
      <c r="H4171" s="21">
        <v>31.066796</v>
      </c>
      <c r="I4171" s="21">
        <v>31.391264</v>
      </c>
      <c r="J4171" s="21">
        <v>25.716968000000001</v>
      </c>
      <c r="K4171" s="21">
        <v>232.90635900000001</v>
      </c>
      <c r="L4171" s="21">
        <v>20.935220999999999</v>
      </c>
      <c r="M4171" s="21">
        <v>203.90015700000001</v>
      </c>
      <c r="N4171" s="21">
        <v>123.246376</v>
      </c>
      <c r="O4171" s="21">
        <v>95.087956000000005</v>
      </c>
      <c r="P4171" s="21">
        <v>150.91231199999999</v>
      </c>
      <c r="Q4171" s="21">
        <v>93.350499999999997</v>
      </c>
      <c r="R4171" s="21">
        <v>36.452182999999998</v>
      </c>
      <c r="S4171" s="21">
        <v>37.398986000000001</v>
      </c>
      <c r="T4171" s="21">
        <v>70.356776999999994</v>
      </c>
      <c r="U4171" s="21">
        <v>38.330624999999998</v>
      </c>
      <c r="V4171" s="21">
        <v>31.766869</v>
      </c>
      <c r="W4171" s="21">
        <v>152.60605000000001</v>
      </c>
      <c r="X4171" s="21">
        <v>98.459411000000003</v>
      </c>
      <c r="Y4171" s="21">
        <v>66.793559000000002</v>
      </c>
      <c r="Z4171" s="21">
        <v>177.47403299999999</v>
      </c>
      <c r="AA4171" s="21">
        <v>103.782596</v>
      </c>
      <c r="AB4171" s="21">
        <v>83.638184999999993</v>
      </c>
      <c r="AC4171" s="21">
        <v>184.04422</v>
      </c>
      <c r="AD4171" s="21">
        <v>121.771867</v>
      </c>
      <c r="AE4171" s="21">
        <v>80.809887000000003</v>
      </c>
      <c r="AF4171" s="1" t="s">
        <v>44</v>
      </c>
      <c r="AG4171" s="1" t="s">
        <v>44</v>
      </c>
      <c r="AH4171" s="1" t="s">
        <v>44</v>
      </c>
      <c r="AI4171" s="1" t="s">
        <v>44</v>
      </c>
      <c r="AJ4171" s="1" t="s">
        <v>44</v>
      </c>
      <c r="AK4171" s="1" t="s">
        <v>44</v>
      </c>
      <c r="AL4171" s="1" t="s">
        <v>44</v>
      </c>
      <c r="AM4171" s="1" t="s">
        <v>44</v>
      </c>
      <c r="AN4171" s="1" t="s">
        <v>44</v>
      </c>
      <c r="AO4171" s="21">
        <v>-1</v>
      </c>
      <c r="AP4171" s="21">
        <v>-0.55050100000000002</v>
      </c>
      <c r="AQ4171" s="1" t="s">
        <v>44</v>
      </c>
      <c r="AR4171" s="1" t="s">
        <v>44</v>
      </c>
      <c r="AS4171" s="1" t="s">
        <v>44</v>
      </c>
      <c r="AT4171" s="1" t="s">
        <v>44</v>
      </c>
      <c r="AU4171" s="1" t="s">
        <v>44</v>
      </c>
      <c r="AV4171" s="1" t="s">
        <v>44</v>
      </c>
      <c r="AW4171" s="1" t="s">
        <v>44</v>
      </c>
      <c r="AX4171" s="1" t="s">
        <v>44</v>
      </c>
      <c r="AY4171" s="1" t="s">
        <v>44</v>
      </c>
      <c r="AZ4171" s="1" t="s">
        <v>44</v>
      </c>
      <c r="BA4171" s="1" t="s">
        <v>44</v>
      </c>
      <c r="BB4171" s="1" t="s">
        <v>44</v>
      </c>
    </row>
    <row r="4172" spans="1:54" x14ac:dyDescent="0.25">
      <c r="A4172" s="1">
        <v>4170</v>
      </c>
      <c r="B4172" s="21">
        <v>222.39708400000001</v>
      </c>
      <c r="C4172" s="21">
        <v>202.738055</v>
      </c>
      <c r="D4172" s="21">
        <v>175.579204</v>
      </c>
      <c r="E4172" s="21">
        <v>118.818236</v>
      </c>
      <c r="F4172" s="21">
        <v>71.227812</v>
      </c>
      <c r="G4172" s="21">
        <v>54.267769000000001</v>
      </c>
      <c r="H4172" s="21">
        <v>30.981345000000001</v>
      </c>
      <c r="I4172" s="21">
        <v>31.442488000000001</v>
      </c>
      <c r="J4172" s="21">
        <v>25.809493</v>
      </c>
      <c r="K4172" s="21">
        <v>232.82389000000001</v>
      </c>
      <c r="L4172" s="21">
        <v>20.925364999999999</v>
      </c>
      <c r="M4172" s="21">
        <v>203.82929799999999</v>
      </c>
      <c r="N4172" s="21">
        <v>123.504228</v>
      </c>
      <c r="O4172" s="21">
        <v>96.295552000000001</v>
      </c>
      <c r="P4172" s="21">
        <v>150.46791899999999</v>
      </c>
      <c r="Q4172" s="21">
        <v>93.474069</v>
      </c>
      <c r="R4172" s="21">
        <v>36.030003999999998</v>
      </c>
      <c r="S4172" s="21">
        <v>36.56541</v>
      </c>
      <c r="T4172" s="21">
        <v>70.800426999999999</v>
      </c>
      <c r="U4172" s="21">
        <v>38.474181000000002</v>
      </c>
      <c r="V4172" s="21">
        <v>32.099879999999999</v>
      </c>
      <c r="W4172" s="21">
        <v>152.501304</v>
      </c>
      <c r="X4172" s="21">
        <v>98.342743999999996</v>
      </c>
      <c r="Y4172" s="21">
        <v>66.852146000000005</v>
      </c>
      <c r="Z4172" s="21">
        <v>177.41104100000001</v>
      </c>
      <c r="AA4172" s="21">
        <v>103.726322</v>
      </c>
      <c r="AB4172" s="21">
        <v>83.597114000000005</v>
      </c>
      <c r="AC4172" s="21">
        <v>183.97607600000001</v>
      </c>
      <c r="AD4172" s="21">
        <v>121.715705</v>
      </c>
      <c r="AE4172" s="21">
        <v>80.782041000000007</v>
      </c>
      <c r="AF4172" s="1" t="s">
        <v>44</v>
      </c>
      <c r="AG4172" s="1" t="s">
        <v>44</v>
      </c>
      <c r="AH4172" s="1" t="s">
        <v>44</v>
      </c>
      <c r="AI4172" s="1" t="s">
        <v>44</v>
      </c>
      <c r="AJ4172" s="1" t="s">
        <v>44</v>
      </c>
      <c r="AK4172" s="1" t="s">
        <v>44</v>
      </c>
      <c r="AL4172" s="1" t="s">
        <v>44</v>
      </c>
      <c r="AM4172" s="1" t="s">
        <v>44</v>
      </c>
      <c r="AN4172" s="1" t="s">
        <v>44</v>
      </c>
      <c r="AO4172" s="21">
        <v>-1</v>
      </c>
      <c r="AP4172" s="21">
        <v>-0.63731400000000005</v>
      </c>
      <c r="AQ4172" s="1" t="s">
        <v>44</v>
      </c>
      <c r="AR4172" s="1" t="s">
        <v>44</v>
      </c>
      <c r="AS4172" s="1" t="s">
        <v>44</v>
      </c>
      <c r="AT4172" s="1" t="s">
        <v>44</v>
      </c>
      <c r="AU4172" s="1" t="s">
        <v>44</v>
      </c>
      <c r="AV4172" s="1" t="s">
        <v>44</v>
      </c>
      <c r="AW4172" s="1" t="s">
        <v>44</v>
      </c>
      <c r="AX4172" s="1" t="s">
        <v>44</v>
      </c>
      <c r="AY4172" s="1" t="s">
        <v>44</v>
      </c>
      <c r="AZ4172" s="1" t="s">
        <v>44</v>
      </c>
      <c r="BA4172" s="1" t="s">
        <v>44</v>
      </c>
      <c r="BB4172" s="1" t="s">
        <v>44</v>
      </c>
    </row>
    <row r="4173" spans="1:54" x14ac:dyDescent="0.25">
      <c r="A4173" s="1">
        <v>4171</v>
      </c>
      <c r="B4173" s="21">
        <v>222.24166600000001</v>
      </c>
      <c r="C4173" s="21">
        <v>202.82640900000001</v>
      </c>
      <c r="D4173" s="21">
        <v>175.879121</v>
      </c>
      <c r="E4173" s="21">
        <v>118.93967600000001</v>
      </c>
      <c r="F4173" s="21">
        <v>71.091003999999998</v>
      </c>
      <c r="G4173" s="21">
        <v>54.023910999999998</v>
      </c>
      <c r="H4173" s="21">
        <v>31.234459000000001</v>
      </c>
      <c r="I4173" s="21">
        <v>31.336037000000001</v>
      </c>
      <c r="J4173" s="21">
        <v>26.025822999999999</v>
      </c>
      <c r="K4173" s="21">
        <v>232.71265</v>
      </c>
      <c r="L4173" s="21">
        <v>20.929231000000001</v>
      </c>
      <c r="M4173" s="21">
        <v>203.76501500000001</v>
      </c>
      <c r="N4173" s="21">
        <v>123.579685</v>
      </c>
      <c r="O4173" s="21">
        <v>96.641994999999994</v>
      </c>
      <c r="P4173" s="21">
        <v>149.99897000000001</v>
      </c>
      <c r="Q4173" s="21">
        <v>92.973674000000003</v>
      </c>
      <c r="R4173" s="21">
        <v>36.394207999999999</v>
      </c>
      <c r="S4173" s="21">
        <v>35.701397</v>
      </c>
      <c r="T4173" s="21">
        <v>71.102051000000003</v>
      </c>
      <c r="U4173" s="21">
        <v>39.032701000000003</v>
      </c>
      <c r="V4173" s="21">
        <v>31.991665999999999</v>
      </c>
      <c r="W4173" s="21">
        <v>152.383546</v>
      </c>
      <c r="X4173" s="21">
        <v>98.140298999999999</v>
      </c>
      <c r="Y4173" s="21">
        <v>66.877762000000004</v>
      </c>
      <c r="Z4173" s="21">
        <v>177.34333899999999</v>
      </c>
      <c r="AA4173" s="21">
        <v>103.683087</v>
      </c>
      <c r="AB4173" s="21">
        <v>83.561815999999993</v>
      </c>
      <c r="AC4173" s="21">
        <v>183.90671599999999</v>
      </c>
      <c r="AD4173" s="21">
        <v>121.66883900000001</v>
      </c>
      <c r="AE4173" s="21">
        <v>80.751908</v>
      </c>
      <c r="AF4173" s="1" t="s">
        <v>44</v>
      </c>
      <c r="AG4173" s="1" t="s">
        <v>44</v>
      </c>
      <c r="AH4173" s="1" t="s">
        <v>44</v>
      </c>
      <c r="AI4173" s="1" t="s">
        <v>44</v>
      </c>
      <c r="AJ4173" s="1" t="s">
        <v>44</v>
      </c>
      <c r="AK4173" s="1" t="s">
        <v>44</v>
      </c>
      <c r="AL4173" s="1" t="s">
        <v>44</v>
      </c>
      <c r="AM4173" s="1" t="s">
        <v>44</v>
      </c>
      <c r="AN4173" s="1" t="s">
        <v>44</v>
      </c>
      <c r="AO4173" s="21">
        <v>-1</v>
      </c>
      <c r="AP4173" s="21">
        <v>-0.65898000000000001</v>
      </c>
      <c r="AQ4173" s="1" t="s">
        <v>44</v>
      </c>
      <c r="AR4173" s="1" t="s">
        <v>44</v>
      </c>
      <c r="AS4173" s="1" t="s">
        <v>44</v>
      </c>
      <c r="AT4173" s="1" t="s">
        <v>44</v>
      </c>
      <c r="AU4173" s="1" t="s">
        <v>44</v>
      </c>
      <c r="AV4173" s="1" t="s">
        <v>44</v>
      </c>
      <c r="AW4173" s="1" t="s">
        <v>44</v>
      </c>
      <c r="AX4173" s="1" t="s">
        <v>44</v>
      </c>
      <c r="AY4173" s="1" t="s">
        <v>44</v>
      </c>
      <c r="AZ4173" s="1" t="s">
        <v>44</v>
      </c>
      <c r="BA4173" s="1" t="s">
        <v>44</v>
      </c>
      <c r="BB4173" s="1" t="s">
        <v>44</v>
      </c>
    </row>
    <row r="4174" spans="1:54" x14ac:dyDescent="0.25">
      <c r="A4174" s="1">
        <v>4172</v>
      </c>
      <c r="B4174" s="21">
        <v>222.20325500000001</v>
      </c>
      <c r="C4174" s="21">
        <v>202.907873</v>
      </c>
      <c r="D4174" s="21">
        <v>175.867963</v>
      </c>
      <c r="E4174" s="21">
        <v>118.23101800000001</v>
      </c>
      <c r="F4174" s="21">
        <v>70.176749999999998</v>
      </c>
      <c r="G4174" s="21">
        <v>53.336044000000001</v>
      </c>
      <c r="H4174" s="21">
        <v>31.207881</v>
      </c>
      <c r="I4174" s="21">
        <v>31.429372000000001</v>
      </c>
      <c r="J4174" s="21">
        <v>26.024923000000001</v>
      </c>
      <c r="K4174" s="21">
        <v>232.61302800000001</v>
      </c>
      <c r="L4174" s="21">
        <v>20.926936999999999</v>
      </c>
      <c r="M4174" s="21">
        <v>203.68616700000001</v>
      </c>
      <c r="N4174" s="21">
        <v>123.60802</v>
      </c>
      <c r="O4174" s="21">
        <v>96.293730999999994</v>
      </c>
      <c r="P4174" s="21">
        <v>149.711297</v>
      </c>
      <c r="Q4174" s="21">
        <v>94.084992999999997</v>
      </c>
      <c r="R4174" s="21">
        <v>37.439366999999997</v>
      </c>
      <c r="S4174" s="21">
        <v>34.198099999999997</v>
      </c>
      <c r="T4174" s="21">
        <v>71.313356999999996</v>
      </c>
      <c r="U4174" s="21">
        <v>38.933478999999998</v>
      </c>
      <c r="V4174" s="21">
        <v>32.379572000000003</v>
      </c>
      <c r="W4174" s="21">
        <v>152.29764800000001</v>
      </c>
      <c r="X4174" s="21">
        <v>98.130842000000001</v>
      </c>
      <c r="Y4174" s="21">
        <v>66.780332999999999</v>
      </c>
      <c r="Z4174" s="21">
        <v>177.29208399999999</v>
      </c>
      <c r="AA4174" s="21">
        <v>103.649237</v>
      </c>
      <c r="AB4174" s="21">
        <v>83.542103999999995</v>
      </c>
      <c r="AC4174" s="21">
        <v>183.83353299999999</v>
      </c>
      <c r="AD4174" s="21">
        <v>121.620288</v>
      </c>
      <c r="AE4174" s="21">
        <v>80.718998999999997</v>
      </c>
      <c r="AF4174" s="1" t="s">
        <v>44</v>
      </c>
      <c r="AG4174" s="1" t="s">
        <v>44</v>
      </c>
      <c r="AH4174" s="1" t="s">
        <v>44</v>
      </c>
      <c r="AI4174" s="1" t="s">
        <v>44</v>
      </c>
      <c r="AJ4174" s="1" t="s">
        <v>44</v>
      </c>
      <c r="AK4174" s="1" t="s">
        <v>44</v>
      </c>
      <c r="AL4174" s="1" t="s">
        <v>44</v>
      </c>
      <c r="AM4174" s="1" t="s">
        <v>44</v>
      </c>
      <c r="AN4174" s="1" t="s">
        <v>44</v>
      </c>
      <c r="AO4174" s="21">
        <v>-1</v>
      </c>
      <c r="AP4174" s="21">
        <v>-0.53963300000000003</v>
      </c>
      <c r="AQ4174" s="1" t="s">
        <v>44</v>
      </c>
      <c r="AR4174" s="1" t="s">
        <v>44</v>
      </c>
      <c r="AS4174" s="1" t="s">
        <v>44</v>
      </c>
      <c r="AT4174" s="1" t="s">
        <v>44</v>
      </c>
      <c r="AU4174" s="1" t="s">
        <v>44</v>
      </c>
      <c r="AV4174" s="1" t="s">
        <v>44</v>
      </c>
      <c r="AW4174" s="1" t="s">
        <v>44</v>
      </c>
      <c r="AX4174" s="1" t="s">
        <v>44</v>
      </c>
      <c r="AY4174" s="1" t="s">
        <v>44</v>
      </c>
      <c r="AZ4174" s="1" t="s">
        <v>44</v>
      </c>
      <c r="BA4174" s="1" t="s">
        <v>44</v>
      </c>
      <c r="BB4174" s="1" t="s">
        <v>44</v>
      </c>
    </row>
    <row r="4175" spans="1:54" x14ac:dyDescent="0.25">
      <c r="A4175" s="1">
        <v>4173</v>
      </c>
      <c r="B4175" s="21">
        <v>222.06218999999999</v>
      </c>
      <c r="C4175" s="21">
        <v>202.96225899999999</v>
      </c>
      <c r="D4175" s="21">
        <v>176.49096499999999</v>
      </c>
      <c r="E4175" s="21">
        <v>116.92107</v>
      </c>
      <c r="F4175" s="21">
        <v>69.966290000000001</v>
      </c>
      <c r="G4175" s="21">
        <v>53.052416000000001</v>
      </c>
      <c r="H4175" s="21">
        <v>31.385978000000001</v>
      </c>
      <c r="I4175" s="21">
        <v>31.605598000000001</v>
      </c>
      <c r="J4175" s="21">
        <v>25.970245999999999</v>
      </c>
      <c r="K4175" s="21">
        <v>232.58274900000001</v>
      </c>
      <c r="L4175" s="21">
        <v>20.936366</v>
      </c>
      <c r="M4175" s="21">
        <v>203.620959</v>
      </c>
      <c r="N4175" s="21">
        <v>124.072861</v>
      </c>
      <c r="O4175" s="21">
        <v>96.198615000000004</v>
      </c>
      <c r="P4175" s="21">
        <v>149.585249</v>
      </c>
      <c r="Q4175" s="21">
        <v>96.429754000000003</v>
      </c>
      <c r="R4175" s="21">
        <v>38.116717999999999</v>
      </c>
      <c r="S4175" s="21">
        <v>33.497686999999999</v>
      </c>
      <c r="T4175" s="21">
        <v>71.450980000000001</v>
      </c>
      <c r="U4175" s="21">
        <v>39.172505999999998</v>
      </c>
      <c r="V4175" s="21">
        <v>32.734999000000002</v>
      </c>
      <c r="W4175" s="21">
        <v>152.225875</v>
      </c>
      <c r="X4175" s="21">
        <v>98.164364000000006</v>
      </c>
      <c r="Y4175" s="21">
        <v>66.732174000000001</v>
      </c>
      <c r="Z4175" s="21">
        <v>177.22242600000001</v>
      </c>
      <c r="AA4175" s="21">
        <v>103.601626</v>
      </c>
      <c r="AB4175" s="21">
        <v>83.501565999999997</v>
      </c>
      <c r="AC4175" s="21">
        <v>183.765477</v>
      </c>
      <c r="AD4175" s="21">
        <v>121.566496</v>
      </c>
      <c r="AE4175" s="21">
        <v>80.678478999999996</v>
      </c>
      <c r="AF4175" s="1" t="s">
        <v>44</v>
      </c>
      <c r="AG4175" s="1" t="s">
        <v>44</v>
      </c>
      <c r="AH4175" s="1" t="s">
        <v>44</v>
      </c>
      <c r="AI4175" s="1" t="s">
        <v>44</v>
      </c>
      <c r="AJ4175" s="1" t="s">
        <v>44</v>
      </c>
      <c r="AK4175" s="1" t="s">
        <v>44</v>
      </c>
      <c r="AL4175" s="1" t="s">
        <v>44</v>
      </c>
      <c r="AM4175" s="1" t="s">
        <v>44</v>
      </c>
      <c r="AN4175" s="1" t="s">
        <v>44</v>
      </c>
      <c r="AO4175" s="21">
        <v>-1</v>
      </c>
      <c r="AP4175" s="21">
        <v>-0.62282800000000005</v>
      </c>
      <c r="AQ4175" s="1" t="s">
        <v>44</v>
      </c>
      <c r="AR4175" s="1" t="s">
        <v>44</v>
      </c>
      <c r="AS4175" s="1" t="s">
        <v>44</v>
      </c>
      <c r="AT4175" s="1" t="s">
        <v>44</v>
      </c>
      <c r="AU4175" s="1" t="s">
        <v>44</v>
      </c>
      <c r="AV4175" s="1" t="s">
        <v>44</v>
      </c>
      <c r="AW4175" s="1" t="s">
        <v>44</v>
      </c>
      <c r="AX4175" s="1" t="s">
        <v>44</v>
      </c>
      <c r="AY4175" s="1" t="s">
        <v>44</v>
      </c>
      <c r="AZ4175" s="1" t="s">
        <v>44</v>
      </c>
      <c r="BA4175" s="1" t="s">
        <v>44</v>
      </c>
      <c r="BB4175" s="1" t="s">
        <v>44</v>
      </c>
    </row>
    <row r="4176" spans="1:54" x14ac:dyDescent="0.25">
      <c r="A4176" s="1">
        <v>4174</v>
      </c>
      <c r="B4176" s="21">
        <v>222.02691200000001</v>
      </c>
      <c r="C4176" s="21">
        <v>202.93867299999999</v>
      </c>
      <c r="D4176" s="21">
        <v>176.935788</v>
      </c>
      <c r="E4176" s="21">
        <v>118.729535</v>
      </c>
      <c r="F4176" s="21">
        <v>70.043654000000004</v>
      </c>
      <c r="G4176" s="21">
        <v>52.404609000000001</v>
      </c>
      <c r="H4176" s="21">
        <v>31.601389000000001</v>
      </c>
      <c r="I4176" s="21">
        <v>31.788650000000001</v>
      </c>
      <c r="J4176" s="21">
        <v>25.982144999999999</v>
      </c>
      <c r="K4176" s="21">
        <v>232.504009</v>
      </c>
      <c r="L4176" s="21">
        <v>20.921002999999999</v>
      </c>
      <c r="M4176" s="21">
        <v>203.54968099999999</v>
      </c>
      <c r="N4176" s="21">
        <v>124.46212</v>
      </c>
      <c r="O4176" s="21">
        <v>96.301889000000003</v>
      </c>
      <c r="P4176" s="21">
        <v>149.66973400000001</v>
      </c>
      <c r="Q4176" s="21">
        <v>98.122480999999993</v>
      </c>
      <c r="R4176" s="21">
        <v>38.546424000000002</v>
      </c>
      <c r="S4176" s="21">
        <v>34.395029000000001</v>
      </c>
      <c r="T4176" s="21">
        <v>71.573466999999994</v>
      </c>
      <c r="U4176" s="21">
        <v>39.239502000000002</v>
      </c>
      <c r="V4176" s="21">
        <v>32.424759999999999</v>
      </c>
      <c r="W4176" s="21">
        <v>152.18845300000001</v>
      </c>
      <c r="X4176" s="21">
        <v>98.237127000000001</v>
      </c>
      <c r="Y4176" s="21">
        <v>66.894848999999994</v>
      </c>
      <c r="Z4176" s="21">
        <v>177.16217399999999</v>
      </c>
      <c r="AA4176" s="21">
        <v>103.568766</v>
      </c>
      <c r="AB4176" s="21">
        <v>83.467158999999995</v>
      </c>
      <c r="AC4176" s="21">
        <v>183.69471300000001</v>
      </c>
      <c r="AD4176" s="21">
        <v>121.511196</v>
      </c>
      <c r="AE4176" s="21">
        <v>80.646326999999999</v>
      </c>
      <c r="AF4176" s="1" t="s">
        <v>44</v>
      </c>
      <c r="AG4176" s="1" t="s">
        <v>44</v>
      </c>
      <c r="AH4176" s="1" t="s">
        <v>44</v>
      </c>
      <c r="AI4176" s="1" t="s">
        <v>44</v>
      </c>
      <c r="AJ4176" s="1" t="s">
        <v>44</v>
      </c>
      <c r="AK4176" s="1" t="s">
        <v>44</v>
      </c>
      <c r="AL4176" s="1" t="s">
        <v>44</v>
      </c>
      <c r="AM4176" s="1" t="s">
        <v>44</v>
      </c>
      <c r="AN4176" s="1" t="s">
        <v>44</v>
      </c>
      <c r="AO4176" s="21">
        <v>-1</v>
      </c>
      <c r="AP4176" s="21">
        <v>-0.58303199999999999</v>
      </c>
      <c r="AQ4176" s="1" t="s">
        <v>44</v>
      </c>
      <c r="AR4176" s="1" t="s">
        <v>44</v>
      </c>
      <c r="AS4176" s="1" t="s">
        <v>44</v>
      </c>
      <c r="AT4176" s="1" t="s">
        <v>44</v>
      </c>
      <c r="AU4176" s="1" t="s">
        <v>44</v>
      </c>
      <c r="AV4176" s="1" t="s">
        <v>44</v>
      </c>
      <c r="AW4176" s="1" t="s">
        <v>44</v>
      </c>
      <c r="AX4176" s="1" t="s">
        <v>44</v>
      </c>
      <c r="AY4176" s="1" t="s">
        <v>44</v>
      </c>
      <c r="AZ4176" s="1" t="s">
        <v>44</v>
      </c>
      <c r="BA4176" s="1" t="s">
        <v>44</v>
      </c>
      <c r="BB4176" s="1" t="s">
        <v>44</v>
      </c>
    </row>
    <row r="4177" spans="1:54" x14ac:dyDescent="0.25">
      <c r="A4177" s="1">
        <v>4175</v>
      </c>
      <c r="B4177" s="21">
        <v>221.76784499999999</v>
      </c>
      <c r="C4177" s="21">
        <v>202.578495</v>
      </c>
      <c r="D4177" s="21">
        <v>174.474917</v>
      </c>
      <c r="E4177" s="21">
        <v>118.490458</v>
      </c>
      <c r="F4177" s="21">
        <v>70.675980999999993</v>
      </c>
      <c r="G4177" s="21">
        <v>51.769734</v>
      </c>
      <c r="H4177" s="21">
        <v>31.744910000000001</v>
      </c>
      <c r="I4177" s="21">
        <v>32.162877999999999</v>
      </c>
      <c r="J4177" s="21">
        <v>25.998080999999999</v>
      </c>
      <c r="K4177" s="21">
        <v>232.445685</v>
      </c>
      <c r="L4177" s="21">
        <v>20.932382</v>
      </c>
      <c r="M4177" s="21">
        <v>203.49341200000001</v>
      </c>
      <c r="N4177" s="21">
        <v>124.13891099999999</v>
      </c>
      <c r="O4177" s="21">
        <v>96.052115999999998</v>
      </c>
      <c r="P4177" s="21">
        <v>149.90472500000001</v>
      </c>
      <c r="Q4177" s="21">
        <v>100.205832</v>
      </c>
      <c r="R4177" s="21">
        <v>38.555776000000002</v>
      </c>
      <c r="S4177" s="21">
        <v>34.757120999999998</v>
      </c>
      <c r="T4177" s="21">
        <v>71.278074000000004</v>
      </c>
      <c r="U4177" s="21">
        <v>39.702621000000001</v>
      </c>
      <c r="V4177" s="21">
        <v>32.155839</v>
      </c>
      <c r="W4177" s="21">
        <v>152.139037</v>
      </c>
      <c r="X4177" s="21">
        <v>98.219920999999999</v>
      </c>
      <c r="Y4177" s="21">
        <v>66.875484999999998</v>
      </c>
      <c r="Z4177" s="21">
        <v>177.09381400000001</v>
      </c>
      <c r="AA4177" s="21">
        <v>103.542942</v>
      </c>
      <c r="AB4177" s="21">
        <v>83.427644000000001</v>
      </c>
      <c r="AC4177" s="21">
        <v>183.62655699999999</v>
      </c>
      <c r="AD4177" s="21">
        <v>121.46369</v>
      </c>
      <c r="AE4177" s="21">
        <v>80.604591999999997</v>
      </c>
      <c r="AF4177" s="1" t="s">
        <v>44</v>
      </c>
      <c r="AG4177" s="1" t="s">
        <v>44</v>
      </c>
      <c r="AH4177" s="1" t="s">
        <v>44</v>
      </c>
      <c r="AI4177" s="1" t="s">
        <v>44</v>
      </c>
      <c r="AJ4177" s="1" t="s">
        <v>44</v>
      </c>
      <c r="AK4177" s="1" t="s">
        <v>44</v>
      </c>
      <c r="AL4177" s="1" t="s">
        <v>44</v>
      </c>
      <c r="AM4177" s="1" t="s">
        <v>44</v>
      </c>
      <c r="AN4177" s="1" t="s">
        <v>44</v>
      </c>
      <c r="AO4177" s="21">
        <v>-1</v>
      </c>
      <c r="AP4177" s="21">
        <v>-0.50709199999999999</v>
      </c>
      <c r="AQ4177" s="1" t="s">
        <v>44</v>
      </c>
      <c r="AR4177" s="1" t="s">
        <v>44</v>
      </c>
      <c r="AS4177" s="1" t="s">
        <v>44</v>
      </c>
      <c r="AT4177" s="1" t="s">
        <v>44</v>
      </c>
      <c r="AU4177" s="1" t="s">
        <v>44</v>
      </c>
      <c r="AV4177" s="1" t="s">
        <v>44</v>
      </c>
      <c r="AW4177" s="1" t="s">
        <v>44</v>
      </c>
      <c r="AX4177" s="1" t="s">
        <v>44</v>
      </c>
      <c r="AY4177" s="1" t="s">
        <v>44</v>
      </c>
      <c r="AZ4177" s="1" t="s">
        <v>44</v>
      </c>
      <c r="BA4177" s="1" t="s">
        <v>44</v>
      </c>
      <c r="BB4177" s="1" t="s">
        <v>44</v>
      </c>
    </row>
    <row r="4178" spans="1:54" x14ac:dyDescent="0.25">
      <c r="A4178" s="1">
        <v>4176</v>
      </c>
      <c r="B4178" s="21">
        <v>221.57123899999999</v>
      </c>
      <c r="C4178" s="21">
        <v>202.034402</v>
      </c>
      <c r="D4178" s="21">
        <v>171.23829499999999</v>
      </c>
      <c r="E4178" s="21">
        <v>116.774424</v>
      </c>
      <c r="F4178" s="21">
        <v>71.228770999999995</v>
      </c>
      <c r="G4178" s="21">
        <v>51.674818999999999</v>
      </c>
      <c r="H4178" s="21">
        <v>32.008215</v>
      </c>
      <c r="I4178" s="21">
        <v>32.39676</v>
      </c>
      <c r="J4178" s="21">
        <v>26.188631999999998</v>
      </c>
      <c r="K4178" s="21">
        <v>232.37532200000001</v>
      </c>
      <c r="L4178" s="21">
        <v>20.943256000000002</v>
      </c>
      <c r="M4178" s="21">
        <v>203.41592700000001</v>
      </c>
      <c r="N4178" s="21">
        <v>123.68082200000001</v>
      </c>
      <c r="O4178" s="21">
        <v>96.117924000000002</v>
      </c>
      <c r="P4178" s="21">
        <v>150.20095599999999</v>
      </c>
      <c r="Q4178" s="21">
        <v>101.91827600000001</v>
      </c>
      <c r="R4178" s="21">
        <v>38.076639999999998</v>
      </c>
      <c r="S4178" s="21">
        <v>35.573343000000001</v>
      </c>
      <c r="T4178" s="21">
        <v>70.748492999999996</v>
      </c>
      <c r="U4178" s="21">
        <v>40.162289000000001</v>
      </c>
      <c r="V4178" s="21">
        <v>32.036403</v>
      </c>
      <c r="W4178" s="21">
        <v>152.10729799999999</v>
      </c>
      <c r="X4178" s="21">
        <v>98.302710000000005</v>
      </c>
      <c r="Y4178" s="21">
        <v>66.906591000000006</v>
      </c>
      <c r="Z4178" s="21">
        <v>177.04440399999999</v>
      </c>
      <c r="AA4178" s="21">
        <v>103.487871</v>
      </c>
      <c r="AB4178" s="21">
        <v>83.398510000000002</v>
      </c>
      <c r="AC4178" s="21">
        <v>183.564775</v>
      </c>
      <c r="AD4178" s="21">
        <v>121.40737799999999</v>
      </c>
      <c r="AE4178" s="21">
        <v>80.581289999999996</v>
      </c>
      <c r="AF4178" s="1" t="s">
        <v>44</v>
      </c>
      <c r="AG4178" s="1" t="s">
        <v>44</v>
      </c>
      <c r="AH4178" s="1" t="s">
        <v>44</v>
      </c>
      <c r="AI4178" s="1" t="s">
        <v>44</v>
      </c>
      <c r="AJ4178" s="1" t="s">
        <v>44</v>
      </c>
      <c r="AK4178" s="1" t="s">
        <v>44</v>
      </c>
      <c r="AL4178" s="1" t="s">
        <v>44</v>
      </c>
      <c r="AM4178" s="1" t="s">
        <v>44</v>
      </c>
      <c r="AN4178" s="1" t="s">
        <v>44</v>
      </c>
      <c r="AO4178" s="21">
        <v>-1</v>
      </c>
      <c r="AP4178" s="21">
        <v>-0.64814400000000005</v>
      </c>
      <c r="AQ4178" s="1" t="s">
        <v>44</v>
      </c>
      <c r="AR4178" s="1" t="s">
        <v>44</v>
      </c>
      <c r="AS4178" s="1" t="s">
        <v>44</v>
      </c>
      <c r="AT4178" s="1" t="s">
        <v>44</v>
      </c>
      <c r="AU4178" s="1" t="s">
        <v>44</v>
      </c>
      <c r="AV4178" s="1" t="s">
        <v>44</v>
      </c>
      <c r="AW4178" s="1" t="s">
        <v>44</v>
      </c>
      <c r="AX4178" s="1" t="s">
        <v>44</v>
      </c>
      <c r="AY4178" s="1" t="s">
        <v>44</v>
      </c>
      <c r="AZ4178" s="1" t="s">
        <v>44</v>
      </c>
      <c r="BA4178" s="1" t="s">
        <v>44</v>
      </c>
      <c r="BB4178" s="1" t="s">
        <v>44</v>
      </c>
    </row>
    <row r="4179" spans="1:54" x14ac:dyDescent="0.25">
      <c r="A4179" s="1">
        <v>4177</v>
      </c>
      <c r="B4179" s="21">
        <v>221.358282</v>
      </c>
      <c r="C4179" s="21">
        <v>201.821088</v>
      </c>
      <c r="D4179" s="21">
        <v>171.49815599999999</v>
      </c>
      <c r="E4179" s="21">
        <v>116.80883799999999</v>
      </c>
      <c r="F4179" s="21">
        <v>71.659666000000001</v>
      </c>
      <c r="G4179" s="21">
        <v>49.896939000000003</v>
      </c>
      <c r="H4179" s="21">
        <v>32.085529000000001</v>
      </c>
      <c r="I4179" s="21">
        <v>32.022519000000003</v>
      </c>
      <c r="J4179" s="21">
        <v>26.536577000000001</v>
      </c>
      <c r="K4179" s="21">
        <v>232.255695</v>
      </c>
      <c r="L4179" s="21">
        <v>20.929233</v>
      </c>
      <c r="M4179" s="21">
        <v>203.33924500000001</v>
      </c>
      <c r="N4179" s="21">
        <v>123.813648</v>
      </c>
      <c r="O4179" s="21">
        <v>96.032285999999999</v>
      </c>
      <c r="P4179" s="21">
        <v>150.44132300000001</v>
      </c>
      <c r="Q4179" s="21">
        <v>101.557197</v>
      </c>
      <c r="R4179" s="21">
        <v>38.122911000000002</v>
      </c>
      <c r="S4179" s="21">
        <v>36.158524999999997</v>
      </c>
      <c r="T4179" s="21">
        <v>70.762834999999995</v>
      </c>
      <c r="U4179" s="21">
        <v>40.369934999999998</v>
      </c>
      <c r="V4179" s="21">
        <v>31.596169</v>
      </c>
      <c r="W4179" s="21">
        <v>152.06980899999999</v>
      </c>
      <c r="X4179" s="21">
        <v>98.307447999999994</v>
      </c>
      <c r="Y4179" s="21">
        <v>66.944227999999995</v>
      </c>
      <c r="Z4179" s="21">
        <v>176.97499999999999</v>
      </c>
      <c r="AA4179" s="21">
        <v>103.452915</v>
      </c>
      <c r="AB4179" s="21">
        <v>83.357766999999996</v>
      </c>
      <c r="AC4179" s="21">
        <v>183.49580700000001</v>
      </c>
      <c r="AD4179" s="21">
        <v>121.361131</v>
      </c>
      <c r="AE4179" s="21">
        <v>80.534075000000001</v>
      </c>
      <c r="AF4179" s="1" t="s">
        <v>44</v>
      </c>
      <c r="AG4179" s="1" t="s">
        <v>44</v>
      </c>
      <c r="AH4179" s="1" t="s">
        <v>44</v>
      </c>
      <c r="AI4179" s="1" t="s">
        <v>44</v>
      </c>
      <c r="AJ4179" s="1" t="s">
        <v>44</v>
      </c>
      <c r="AK4179" s="1" t="s">
        <v>44</v>
      </c>
      <c r="AL4179" s="1" t="s">
        <v>44</v>
      </c>
      <c r="AM4179" s="1" t="s">
        <v>44</v>
      </c>
      <c r="AN4179" s="1" t="s">
        <v>44</v>
      </c>
      <c r="AO4179" s="21">
        <v>-1</v>
      </c>
      <c r="AP4179" s="21">
        <v>-0.55049000000000003</v>
      </c>
      <c r="AQ4179" s="1" t="s">
        <v>44</v>
      </c>
      <c r="AR4179" s="1" t="s">
        <v>44</v>
      </c>
      <c r="AS4179" s="1" t="s">
        <v>44</v>
      </c>
      <c r="AT4179" s="1" t="s">
        <v>44</v>
      </c>
      <c r="AU4179" s="1" t="s">
        <v>44</v>
      </c>
      <c r="AV4179" s="1" t="s">
        <v>44</v>
      </c>
      <c r="AW4179" s="1" t="s">
        <v>44</v>
      </c>
      <c r="AX4179" s="1" t="s">
        <v>44</v>
      </c>
      <c r="AY4179" s="1" t="s">
        <v>44</v>
      </c>
      <c r="AZ4179" s="1" t="s">
        <v>44</v>
      </c>
      <c r="BA4179" s="1" t="s">
        <v>44</v>
      </c>
      <c r="BB4179" s="1" t="s">
        <v>44</v>
      </c>
    </row>
    <row r="4180" spans="1:54" x14ac:dyDescent="0.25">
      <c r="A4180" s="1">
        <v>4178</v>
      </c>
      <c r="B4180" s="21">
        <v>221.32983899999999</v>
      </c>
      <c r="C4180" s="21">
        <v>201.70243500000001</v>
      </c>
      <c r="D4180" s="21">
        <v>172.410247</v>
      </c>
      <c r="E4180" s="21">
        <v>118.189644</v>
      </c>
      <c r="F4180" s="21">
        <v>71.662392999999994</v>
      </c>
      <c r="G4180" s="21">
        <v>48.800531999999997</v>
      </c>
      <c r="H4180" s="21">
        <v>31.553878000000001</v>
      </c>
      <c r="I4180" s="21">
        <v>31.437649</v>
      </c>
      <c r="J4180" s="21">
        <v>26.602951000000001</v>
      </c>
      <c r="K4180" s="21">
        <v>232.15792300000001</v>
      </c>
      <c r="L4180" s="21">
        <v>20.941313000000001</v>
      </c>
      <c r="M4180" s="21">
        <v>203.274372</v>
      </c>
      <c r="N4180" s="21">
        <v>124.270365</v>
      </c>
      <c r="O4180" s="21">
        <v>96.276702</v>
      </c>
      <c r="P4180" s="21">
        <v>150.649102</v>
      </c>
      <c r="Q4180" s="21">
        <v>100.993617</v>
      </c>
      <c r="R4180" s="21">
        <v>37.931533999999999</v>
      </c>
      <c r="S4180" s="21">
        <v>36.644616999999997</v>
      </c>
      <c r="T4180" s="21">
        <v>70.448181000000005</v>
      </c>
      <c r="U4180" s="21">
        <v>40.677582000000001</v>
      </c>
      <c r="V4180" s="21">
        <v>31.661753999999998</v>
      </c>
      <c r="W4180" s="21">
        <v>152.04621499999999</v>
      </c>
      <c r="X4180" s="21">
        <v>98.237253999999993</v>
      </c>
      <c r="Y4180" s="21">
        <v>66.884449000000004</v>
      </c>
      <c r="Z4180" s="21">
        <v>176.904437</v>
      </c>
      <c r="AA4180" s="21">
        <v>103.399467</v>
      </c>
      <c r="AB4180" s="21">
        <v>83.331137999999996</v>
      </c>
      <c r="AC4180" s="21">
        <v>183.42544599999999</v>
      </c>
      <c r="AD4180" s="21">
        <v>121.294383</v>
      </c>
      <c r="AE4180" s="21">
        <v>80.510367000000002</v>
      </c>
      <c r="AF4180" s="1" t="s">
        <v>44</v>
      </c>
      <c r="AG4180" s="1" t="s">
        <v>44</v>
      </c>
      <c r="AH4180" s="1" t="s">
        <v>44</v>
      </c>
      <c r="AI4180" s="1" t="s">
        <v>44</v>
      </c>
      <c r="AJ4180" s="1" t="s">
        <v>44</v>
      </c>
      <c r="AK4180" s="1" t="s">
        <v>44</v>
      </c>
      <c r="AL4180" s="1" t="s">
        <v>44</v>
      </c>
      <c r="AM4180" s="1" t="s">
        <v>44</v>
      </c>
      <c r="AN4180" s="1" t="s">
        <v>44</v>
      </c>
      <c r="AO4180" s="21">
        <v>-1</v>
      </c>
      <c r="AP4180" s="21">
        <v>-0.53961300000000001</v>
      </c>
      <c r="AQ4180" s="1" t="s">
        <v>44</v>
      </c>
      <c r="AR4180" s="1" t="s">
        <v>44</v>
      </c>
      <c r="AS4180" s="1" t="s">
        <v>44</v>
      </c>
      <c r="AT4180" s="1" t="s">
        <v>44</v>
      </c>
      <c r="AU4180" s="1" t="s">
        <v>44</v>
      </c>
      <c r="AV4180" s="1" t="s">
        <v>44</v>
      </c>
      <c r="AW4180" s="1" t="s">
        <v>44</v>
      </c>
      <c r="AX4180" s="1" t="s">
        <v>44</v>
      </c>
      <c r="AY4180" s="1" t="s">
        <v>44</v>
      </c>
      <c r="AZ4180" s="1" t="s">
        <v>44</v>
      </c>
      <c r="BA4180" s="1" t="s">
        <v>44</v>
      </c>
      <c r="BB4180" s="1" t="s">
        <v>44</v>
      </c>
    </row>
    <row r="4181" spans="1:54" x14ac:dyDescent="0.25">
      <c r="A4181" s="1">
        <v>4179</v>
      </c>
      <c r="B4181" s="21">
        <v>221.377329</v>
      </c>
      <c r="C4181" s="21">
        <v>201.668004</v>
      </c>
      <c r="D4181" s="21">
        <v>173.18507099999999</v>
      </c>
      <c r="E4181" s="21">
        <v>118.756564</v>
      </c>
      <c r="F4181" s="21">
        <v>71.124630999999994</v>
      </c>
      <c r="G4181" s="21">
        <v>48.078226000000001</v>
      </c>
      <c r="H4181" s="21">
        <v>31.271205999999999</v>
      </c>
      <c r="I4181" s="21">
        <v>31.004041000000001</v>
      </c>
      <c r="J4181" s="21">
        <v>26.547459</v>
      </c>
      <c r="K4181" s="21">
        <v>232.07142300000001</v>
      </c>
      <c r="L4181" s="21">
        <v>20.940401999999999</v>
      </c>
      <c r="M4181" s="21">
        <v>203.207143</v>
      </c>
      <c r="N4181" s="21">
        <v>124.438858</v>
      </c>
      <c r="O4181" s="21">
        <v>96.133735000000001</v>
      </c>
      <c r="P4181" s="21">
        <v>150.78308999999999</v>
      </c>
      <c r="Q4181" s="21">
        <v>100.446859</v>
      </c>
      <c r="R4181" s="21">
        <v>37.193204999999999</v>
      </c>
      <c r="S4181" s="21">
        <v>36.038742999999997</v>
      </c>
      <c r="T4181" s="21">
        <v>70.174026999999995</v>
      </c>
      <c r="U4181" s="21">
        <v>40.931966000000003</v>
      </c>
      <c r="V4181" s="21">
        <v>31.860489999999999</v>
      </c>
      <c r="W4181" s="21">
        <v>151.98357100000001</v>
      </c>
      <c r="X4181" s="21">
        <v>98.122350999999995</v>
      </c>
      <c r="Y4181" s="21">
        <v>66.825185000000005</v>
      </c>
      <c r="Z4181" s="21">
        <v>176.83650700000001</v>
      </c>
      <c r="AA4181" s="21">
        <v>103.344283</v>
      </c>
      <c r="AB4181" s="21">
        <v>83.301664000000002</v>
      </c>
      <c r="AC4181" s="21">
        <v>183.34536700000001</v>
      </c>
      <c r="AD4181" s="21">
        <v>121.23727599999999</v>
      </c>
      <c r="AE4181" s="21">
        <v>80.468373</v>
      </c>
      <c r="AF4181" s="1" t="s">
        <v>44</v>
      </c>
      <c r="AG4181" s="1" t="s">
        <v>44</v>
      </c>
      <c r="AH4181" s="1" t="s">
        <v>44</v>
      </c>
      <c r="AI4181" s="1" t="s">
        <v>44</v>
      </c>
      <c r="AJ4181" s="1" t="s">
        <v>44</v>
      </c>
      <c r="AK4181" s="1" t="s">
        <v>44</v>
      </c>
      <c r="AL4181" s="1" t="s">
        <v>44</v>
      </c>
      <c r="AM4181" s="1" t="s">
        <v>44</v>
      </c>
      <c r="AN4181" s="1" t="s">
        <v>44</v>
      </c>
      <c r="AO4181" s="21">
        <v>-1</v>
      </c>
      <c r="AP4181" s="21">
        <v>-0.57938999999999996</v>
      </c>
      <c r="AQ4181" s="1" t="s">
        <v>44</v>
      </c>
      <c r="AR4181" s="1" t="s">
        <v>44</v>
      </c>
      <c r="AS4181" s="1" t="s">
        <v>44</v>
      </c>
      <c r="AT4181" s="1" t="s">
        <v>44</v>
      </c>
      <c r="AU4181" s="1" t="s">
        <v>44</v>
      </c>
      <c r="AV4181" s="1" t="s">
        <v>44</v>
      </c>
      <c r="AW4181" s="1" t="s">
        <v>44</v>
      </c>
      <c r="AX4181" s="1" t="s">
        <v>44</v>
      </c>
      <c r="AY4181" s="1" t="s">
        <v>44</v>
      </c>
      <c r="AZ4181" s="1" t="s">
        <v>44</v>
      </c>
      <c r="BA4181" s="1" t="s">
        <v>44</v>
      </c>
      <c r="BB4181" s="1" t="s">
        <v>44</v>
      </c>
    </row>
    <row r="4182" spans="1:54" x14ac:dyDescent="0.25">
      <c r="A4182" s="1">
        <v>4180</v>
      </c>
      <c r="B4182" s="21">
        <v>221.24494300000001</v>
      </c>
      <c r="C4182" s="21">
        <v>201.597103</v>
      </c>
      <c r="D4182" s="21">
        <v>173.663172</v>
      </c>
      <c r="E4182" s="21">
        <v>118.75687499999999</v>
      </c>
      <c r="F4182" s="21">
        <v>70.356598000000005</v>
      </c>
      <c r="G4182" s="21">
        <v>48.101810999999998</v>
      </c>
      <c r="H4182" s="21">
        <v>30.911919999999999</v>
      </c>
      <c r="I4182" s="21">
        <v>31.199746999999999</v>
      </c>
      <c r="J4182" s="21">
        <v>26.604892</v>
      </c>
      <c r="K4182" s="21">
        <v>232.01705999999999</v>
      </c>
      <c r="L4182" s="21">
        <v>20.942337999999999</v>
      </c>
      <c r="M4182" s="21">
        <v>203.13882000000001</v>
      </c>
      <c r="N4182" s="21">
        <v>125.165216</v>
      </c>
      <c r="O4182" s="21">
        <v>96.579644999999999</v>
      </c>
      <c r="P4182" s="21">
        <v>150.92287999999999</v>
      </c>
      <c r="Q4182" s="21">
        <v>100.09663999999999</v>
      </c>
      <c r="R4182" s="21">
        <v>36.766278999999997</v>
      </c>
      <c r="S4182" s="21">
        <v>36.150401000000002</v>
      </c>
      <c r="T4182" s="21">
        <v>70.356031999999999</v>
      </c>
      <c r="U4182" s="21">
        <v>41.110858999999998</v>
      </c>
      <c r="V4182" s="21">
        <v>31.856860999999999</v>
      </c>
      <c r="W4182" s="21">
        <v>151.90852799999999</v>
      </c>
      <c r="X4182" s="21">
        <v>97.993374000000003</v>
      </c>
      <c r="Y4182" s="21">
        <v>66.828948999999994</v>
      </c>
      <c r="Z4182" s="21">
        <v>176.77846</v>
      </c>
      <c r="AA4182" s="21">
        <v>103.308824</v>
      </c>
      <c r="AB4182" s="21">
        <v>83.274527000000006</v>
      </c>
      <c r="AC4182" s="21">
        <v>183.283334</v>
      </c>
      <c r="AD4182" s="21">
        <v>121.19986400000001</v>
      </c>
      <c r="AE4182" s="21">
        <v>80.439457000000004</v>
      </c>
      <c r="AF4182" s="1" t="s">
        <v>44</v>
      </c>
      <c r="AG4182" s="1" t="s">
        <v>44</v>
      </c>
      <c r="AH4182" s="1" t="s">
        <v>44</v>
      </c>
      <c r="AI4182" s="1" t="s">
        <v>44</v>
      </c>
      <c r="AJ4182" s="1" t="s">
        <v>44</v>
      </c>
      <c r="AK4182" s="1" t="s">
        <v>44</v>
      </c>
      <c r="AL4182" s="1" t="s">
        <v>44</v>
      </c>
      <c r="AM4182" s="1" t="s">
        <v>44</v>
      </c>
      <c r="AN4182" s="1" t="s">
        <v>44</v>
      </c>
      <c r="AO4182" s="21">
        <v>-1</v>
      </c>
      <c r="AP4182" s="21">
        <v>-0.61559399999999997</v>
      </c>
      <c r="AQ4182" s="1" t="s">
        <v>44</v>
      </c>
      <c r="AR4182" s="1" t="s">
        <v>44</v>
      </c>
      <c r="AS4182" s="1" t="s">
        <v>44</v>
      </c>
      <c r="AT4182" s="1" t="s">
        <v>44</v>
      </c>
      <c r="AU4182" s="1" t="s">
        <v>44</v>
      </c>
      <c r="AV4182" s="1" t="s">
        <v>44</v>
      </c>
      <c r="AW4182" s="1" t="s">
        <v>44</v>
      </c>
      <c r="AX4182" s="1" t="s">
        <v>44</v>
      </c>
      <c r="AY4182" s="1" t="s">
        <v>44</v>
      </c>
      <c r="AZ4182" s="1" t="s">
        <v>44</v>
      </c>
      <c r="BA4182" s="1" t="s">
        <v>44</v>
      </c>
      <c r="BB4182" s="1" t="s">
        <v>44</v>
      </c>
    </row>
    <row r="4183" spans="1:54" x14ac:dyDescent="0.25">
      <c r="A4183" s="1">
        <v>4181</v>
      </c>
      <c r="B4183" s="21">
        <v>221.33174199999999</v>
      </c>
      <c r="C4183" s="21">
        <v>201.482776</v>
      </c>
      <c r="D4183" s="21">
        <v>173.922518</v>
      </c>
      <c r="E4183" s="21">
        <v>117.944062</v>
      </c>
      <c r="F4183" s="21">
        <v>69.483374999999995</v>
      </c>
      <c r="G4183" s="21">
        <v>48.633420000000001</v>
      </c>
      <c r="H4183" s="21">
        <v>30.676048000000002</v>
      </c>
      <c r="I4183" s="21">
        <v>31.604358000000001</v>
      </c>
      <c r="J4183" s="21">
        <v>26.962454999999999</v>
      </c>
      <c r="K4183" s="21">
        <v>231.94964300000001</v>
      </c>
      <c r="L4183" s="21">
        <v>20.938817</v>
      </c>
      <c r="M4183" s="21">
        <v>203.07082800000001</v>
      </c>
      <c r="N4183" s="21">
        <v>125.354837</v>
      </c>
      <c r="O4183" s="21">
        <v>97.329535000000007</v>
      </c>
      <c r="P4183" s="21">
        <v>151.01595399999999</v>
      </c>
      <c r="Q4183" s="21">
        <v>99.884769000000006</v>
      </c>
      <c r="R4183" s="21">
        <v>36.315241999999998</v>
      </c>
      <c r="S4183" s="21">
        <v>35.402673999999998</v>
      </c>
      <c r="T4183" s="21">
        <v>70.563342000000006</v>
      </c>
      <c r="U4183" s="21">
        <v>40.952286000000001</v>
      </c>
      <c r="V4183" s="21">
        <v>31.680212000000001</v>
      </c>
      <c r="W4183" s="21">
        <v>151.82575499999999</v>
      </c>
      <c r="X4183" s="21">
        <v>98.037341999999995</v>
      </c>
      <c r="Y4183" s="21">
        <v>66.824560000000005</v>
      </c>
      <c r="Z4183" s="21">
        <v>176.71892299999999</v>
      </c>
      <c r="AA4183" s="21">
        <v>103.257032</v>
      </c>
      <c r="AB4183" s="21">
        <v>83.235654999999994</v>
      </c>
      <c r="AC4183" s="21">
        <v>183.209554</v>
      </c>
      <c r="AD4183" s="21">
        <v>121.160538</v>
      </c>
      <c r="AE4183" s="21">
        <v>80.414927000000006</v>
      </c>
      <c r="AF4183" s="1" t="s">
        <v>44</v>
      </c>
      <c r="AG4183" s="1" t="s">
        <v>44</v>
      </c>
      <c r="AH4183" s="1" t="s">
        <v>44</v>
      </c>
      <c r="AI4183" s="1" t="s">
        <v>44</v>
      </c>
      <c r="AJ4183" s="1" t="s">
        <v>44</v>
      </c>
      <c r="AK4183" s="1" t="s">
        <v>44</v>
      </c>
      <c r="AL4183" s="1" t="s">
        <v>44</v>
      </c>
      <c r="AM4183" s="1" t="s">
        <v>44</v>
      </c>
      <c r="AN4183" s="1" t="s">
        <v>44</v>
      </c>
      <c r="AO4183" s="21">
        <v>-1</v>
      </c>
      <c r="AP4183" s="21">
        <v>-0.61555400000000005</v>
      </c>
      <c r="AQ4183" s="1" t="s">
        <v>44</v>
      </c>
      <c r="AR4183" s="1" t="s">
        <v>44</v>
      </c>
      <c r="AS4183" s="1" t="s">
        <v>44</v>
      </c>
      <c r="AT4183" s="1" t="s">
        <v>44</v>
      </c>
      <c r="AU4183" s="1" t="s">
        <v>44</v>
      </c>
      <c r="AV4183" s="1" t="s">
        <v>44</v>
      </c>
      <c r="AW4183" s="1" t="s">
        <v>44</v>
      </c>
      <c r="AX4183" s="1" t="s">
        <v>44</v>
      </c>
      <c r="AY4183" s="1" t="s">
        <v>44</v>
      </c>
      <c r="AZ4183" s="1" t="s">
        <v>44</v>
      </c>
      <c r="BA4183" s="1" t="s">
        <v>44</v>
      </c>
      <c r="BB4183" s="1" t="s">
        <v>44</v>
      </c>
    </row>
    <row r="4184" spans="1:54" x14ac:dyDescent="0.25">
      <c r="A4184" s="1">
        <v>4182</v>
      </c>
      <c r="B4184" s="21">
        <v>221.406342</v>
      </c>
      <c r="C4184" s="21">
        <v>201.295208</v>
      </c>
      <c r="D4184" s="21">
        <v>173.54486700000001</v>
      </c>
      <c r="E4184" s="21">
        <v>118.471104</v>
      </c>
      <c r="F4184" s="21">
        <v>69.201123999999993</v>
      </c>
      <c r="G4184" s="21">
        <v>49.090833000000003</v>
      </c>
      <c r="H4184" s="21">
        <v>30.421610999999999</v>
      </c>
      <c r="I4184" s="21">
        <v>31.501918</v>
      </c>
      <c r="J4184" s="21">
        <v>27.291435</v>
      </c>
      <c r="K4184" s="21">
        <v>231.865689</v>
      </c>
      <c r="L4184" s="21">
        <v>20.938382000000001</v>
      </c>
      <c r="M4184" s="21">
        <v>203.00221400000001</v>
      </c>
      <c r="N4184" s="21">
        <v>125.682847</v>
      </c>
      <c r="O4184" s="21">
        <v>98.065432000000001</v>
      </c>
      <c r="P4184" s="21">
        <v>151.060372</v>
      </c>
      <c r="Q4184" s="21">
        <v>96.963800000000006</v>
      </c>
      <c r="R4184" s="21">
        <v>36.269587999999999</v>
      </c>
      <c r="S4184" s="21">
        <v>35.033492000000003</v>
      </c>
      <c r="T4184" s="21">
        <v>70.928365999999997</v>
      </c>
      <c r="U4184" s="21">
        <v>40.239772000000002</v>
      </c>
      <c r="V4184" s="21">
        <v>31.289788999999999</v>
      </c>
      <c r="W4184" s="21">
        <v>151.749009</v>
      </c>
      <c r="X4184" s="21">
        <v>97.980062000000004</v>
      </c>
      <c r="Y4184" s="21">
        <v>66.870793000000006</v>
      </c>
      <c r="Z4184" s="21">
        <v>176.65054000000001</v>
      </c>
      <c r="AA4184" s="21">
        <v>103.21427</v>
      </c>
      <c r="AB4184" s="21">
        <v>83.197237000000001</v>
      </c>
      <c r="AC4184" s="21">
        <v>183.15162699999999</v>
      </c>
      <c r="AD4184" s="21">
        <v>121.10845999999999</v>
      </c>
      <c r="AE4184" s="21">
        <v>80.376974000000004</v>
      </c>
      <c r="AF4184" s="1" t="s">
        <v>44</v>
      </c>
      <c r="AG4184" s="1" t="s">
        <v>44</v>
      </c>
      <c r="AH4184" s="1" t="s">
        <v>44</v>
      </c>
      <c r="AI4184" s="1" t="s">
        <v>44</v>
      </c>
      <c r="AJ4184" s="1" t="s">
        <v>44</v>
      </c>
      <c r="AK4184" s="1" t="s">
        <v>44</v>
      </c>
      <c r="AL4184" s="1" t="s">
        <v>44</v>
      </c>
      <c r="AM4184" s="1" t="s">
        <v>44</v>
      </c>
      <c r="AN4184" s="1" t="s">
        <v>44</v>
      </c>
      <c r="AO4184" s="21">
        <v>-1</v>
      </c>
      <c r="AP4184" s="21">
        <v>-0.51429599999999998</v>
      </c>
      <c r="AQ4184" s="1" t="s">
        <v>44</v>
      </c>
      <c r="AR4184" s="1" t="s">
        <v>44</v>
      </c>
      <c r="AS4184" s="1" t="s">
        <v>44</v>
      </c>
      <c r="AT4184" s="1" t="s">
        <v>44</v>
      </c>
      <c r="AU4184" s="1" t="s">
        <v>44</v>
      </c>
      <c r="AV4184" s="1" t="s">
        <v>44</v>
      </c>
      <c r="AW4184" s="1" t="s">
        <v>44</v>
      </c>
      <c r="AX4184" s="1" t="s">
        <v>44</v>
      </c>
      <c r="AY4184" s="1" t="s">
        <v>44</v>
      </c>
      <c r="AZ4184" s="1" t="s">
        <v>44</v>
      </c>
      <c r="BA4184" s="1" t="s">
        <v>44</v>
      </c>
      <c r="BB4184" s="1" t="s">
        <v>44</v>
      </c>
    </row>
    <row r="4185" spans="1:54" x14ac:dyDescent="0.25">
      <c r="A4185" s="1">
        <v>4183</v>
      </c>
      <c r="B4185" s="21">
        <v>221.266335</v>
      </c>
      <c r="C4185" s="21">
        <v>201.05650399999999</v>
      </c>
      <c r="D4185" s="21">
        <v>172.567342</v>
      </c>
      <c r="E4185" s="21">
        <v>117.780687</v>
      </c>
      <c r="F4185" s="21">
        <v>68.973782</v>
      </c>
      <c r="G4185" s="21">
        <v>49.422195000000002</v>
      </c>
      <c r="H4185" s="21">
        <v>30.151581</v>
      </c>
      <c r="I4185" s="21">
        <v>31.252113000000001</v>
      </c>
      <c r="J4185" s="21">
        <v>27.432849999999998</v>
      </c>
      <c r="K4185" s="21">
        <v>231.77719400000001</v>
      </c>
      <c r="L4185" s="21">
        <v>20.941033999999998</v>
      </c>
      <c r="M4185" s="21">
        <v>202.92506800000001</v>
      </c>
      <c r="N4185" s="21">
        <v>125.75384</v>
      </c>
      <c r="O4185" s="21">
        <v>97.437670999999995</v>
      </c>
      <c r="P4185" s="21">
        <v>151.106133</v>
      </c>
      <c r="Q4185" s="21">
        <v>95.440723000000006</v>
      </c>
      <c r="R4185" s="21">
        <v>36.592198000000003</v>
      </c>
      <c r="S4185" s="21">
        <v>34.987966</v>
      </c>
      <c r="T4185" s="21">
        <v>70.861616999999995</v>
      </c>
      <c r="U4185" s="21">
        <v>39.603909000000002</v>
      </c>
      <c r="V4185" s="21">
        <v>31.071652</v>
      </c>
      <c r="W4185" s="21">
        <v>151.67077</v>
      </c>
      <c r="X4185" s="21">
        <v>97.975104999999999</v>
      </c>
      <c r="Y4185" s="21">
        <v>66.850182000000004</v>
      </c>
      <c r="Z4185" s="21">
        <v>176.59649300000001</v>
      </c>
      <c r="AA4185" s="21">
        <v>103.145241</v>
      </c>
      <c r="AB4185" s="21">
        <v>83.163642999999993</v>
      </c>
      <c r="AC4185" s="21">
        <v>183.07937799999999</v>
      </c>
      <c r="AD4185" s="21">
        <v>121.05764600000001</v>
      </c>
      <c r="AE4185" s="21">
        <v>80.347200000000001</v>
      </c>
      <c r="AF4185" s="1" t="s">
        <v>44</v>
      </c>
      <c r="AG4185" s="1" t="s">
        <v>44</v>
      </c>
      <c r="AH4185" s="1" t="s">
        <v>44</v>
      </c>
      <c r="AI4185" s="1" t="s">
        <v>44</v>
      </c>
      <c r="AJ4185" s="1" t="s">
        <v>44</v>
      </c>
      <c r="AK4185" s="1" t="s">
        <v>44</v>
      </c>
      <c r="AL4185" s="1" t="s">
        <v>44</v>
      </c>
      <c r="AM4185" s="1" t="s">
        <v>44</v>
      </c>
      <c r="AN4185" s="1" t="s">
        <v>44</v>
      </c>
      <c r="AO4185" s="21">
        <v>-1</v>
      </c>
      <c r="AP4185" s="21">
        <v>-0.62640200000000001</v>
      </c>
      <c r="AQ4185" s="1" t="s">
        <v>44</v>
      </c>
      <c r="AR4185" s="1" t="s">
        <v>44</v>
      </c>
      <c r="AS4185" s="1" t="s">
        <v>44</v>
      </c>
      <c r="AT4185" s="1" t="s">
        <v>44</v>
      </c>
      <c r="AU4185" s="1" t="s">
        <v>44</v>
      </c>
      <c r="AV4185" s="1" t="s">
        <v>44</v>
      </c>
      <c r="AW4185" s="1" t="s">
        <v>44</v>
      </c>
      <c r="AX4185" s="1" t="s">
        <v>44</v>
      </c>
      <c r="AY4185" s="1" t="s">
        <v>44</v>
      </c>
      <c r="AZ4185" s="1" t="s">
        <v>44</v>
      </c>
      <c r="BA4185" s="1" t="s">
        <v>44</v>
      </c>
      <c r="BB4185" s="1" t="s">
        <v>44</v>
      </c>
    </row>
    <row r="4186" spans="1:54" x14ac:dyDescent="0.25">
      <c r="A4186" s="1">
        <v>4184</v>
      </c>
      <c r="B4186" s="21">
        <v>221.276659</v>
      </c>
      <c r="C4186" s="21">
        <v>201.09481099999999</v>
      </c>
      <c r="D4186" s="21">
        <v>172.334441</v>
      </c>
      <c r="E4186" s="21">
        <v>117.657572</v>
      </c>
      <c r="F4186" s="21">
        <v>68.743324000000001</v>
      </c>
      <c r="G4186" s="21">
        <v>49.525503999999998</v>
      </c>
      <c r="H4186" s="21">
        <v>30.161814</v>
      </c>
      <c r="I4186" s="21">
        <v>31.528058999999999</v>
      </c>
      <c r="J4186" s="21">
        <v>27.278324000000001</v>
      </c>
      <c r="K4186" s="21">
        <v>231.67165</v>
      </c>
      <c r="L4186" s="21">
        <v>20.944409</v>
      </c>
      <c r="M4186" s="21">
        <v>202.857257</v>
      </c>
      <c r="N4186" s="21">
        <v>125.73922399999999</v>
      </c>
      <c r="O4186" s="21">
        <v>97.337574000000004</v>
      </c>
      <c r="P4186" s="21">
        <v>151.082998</v>
      </c>
      <c r="Q4186" s="21">
        <v>93.918210000000002</v>
      </c>
      <c r="R4186" s="21">
        <v>36.220695999999997</v>
      </c>
      <c r="S4186" s="21">
        <v>34.445838000000002</v>
      </c>
      <c r="T4186" s="21">
        <v>70.689289000000002</v>
      </c>
      <c r="U4186" s="21">
        <v>39.119141999999997</v>
      </c>
      <c r="V4186" s="21">
        <v>30.940007000000001</v>
      </c>
      <c r="W4186" s="21">
        <v>151.62426099999999</v>
      </c>
      <c r="X4186" s="21">
        <v>97.904465999999999</v>
      </c>
      <c r="Y4186" s="21">
        <v>66.762848000000005</v>
      </c>
      <c r="Z4186" s="21">
        <v>176.53151800000001</v>
      </c>
      <c r="AA4186" s="21">
        <v>103.078036</v>
      </c>
      <c r="AB4186" s="21">
        <v>83.130067999999994</v>
      </c>
      <c r="AC4186" s="21">
        <v>183.00505000000001</v>
      </c>
      <c r="AD4186" s="21">
        <v>121.00730799999999</v>
      </c>
      <c r="AE4186" s="21">
        <v>80.323262999999997</v>
      </c>
      <c r="AF4186" s="1" t="s">
        <v>44</v>
      </c>
      <c r="AG4186" s="1" t="s">
        <v>44</v>
      </c>
      <c r="AH4186" s="1" t="s">
        <v>44</v>
      </c>
      <c r="AI4186" s="1" t="s">
        <v>44</v>
      </c>
      <c r="AJ4186" s="1" t="s">
        <v>44</v>
      </c>
      <c r="AK4186" s="1" t="s">
        <v>44</v>
      </c>
      <c r="AL4186" s="1" t="s">
        <v>44</v>
      </c>
      <c r="AM4186" s="1" t="s">
        <v>44</v>
      </c>
      <c r="AN4186" s="1" t="s">
        <v>44</v>
      </c>
      <c r="AO4186" s="21">
        <v>-1</v>
      </c>
      <c r="AP4186" s="21">
        <v>-0.62279499999999999</v>
      </c>
      <c r="AQ4186" s="1" t="s">
        <v>44</v>
      </c>
      <c r="AR4186" s="1" t="s">
        <v>44</v>
      </c>
      <c r="AS4186" s="1" t="s">
        <v>44</v>
      </c>
      <c r="AT4186" s="1" t="s">
        <v>44</v>
      </c>
      <c r="AU4186" s="1" t="s">
        <v>44</v>
      </c>
      <c r="AV4186" s="1" t="s">
        <v>44</v>
      </c>
      <c r="AW4186" s="1" t="s">
        <v>44</v>
      </c>
      <c r="AX4186" s="1" t="s">
        <v>44</v>
      </c>
      <c r="AY4186" s="1" t="s">
        <v>44</v>
      </c>
      <c r="AZ4186" s="1" t="s">
        <v>44</v>
      </c>
      <c r="BA4186" s="1" t="s">
        <v>44</v>
      </c>
      <c r="BB4186" s="1" t="s">
        <v>44</v>
      </c>
    </row>
    <row r="4187" spans="1:54" x14ac:dyDescent="0.25">
      <c r="A4187" s="1">
        <v>4185</v>
      </c>
      <c r="B4187" s="21">
        <v>221.32354699999999</v>
      </c>
      <c r="C4187" s="21">
        <v>201.28484800000001</v>
      </c>
      <c r="D4187" s="21">
        <v>173.49305799999999</v>
      </c>
      <c r="E4187" s="21">
        <v>120.135886</v>
      </c>
      <c r="F4187" s="21">
        <v>68.835886000000002</v>
      </c>
      <c r="G4187" s="21">
        <v>49.554955999999997</v>
      </c>
      <c r="H4187" s="21">
        <v>31.188832000000001</v>
      </c>
      <c r="I4187" s="21">
        <v>32.013585999999997</v>
      </c>
      <c r="J4187" s="21">
        <v>26.88017</v>
      </c>
      <c r="K4187" s="21">
        <v>231.58522600000001</v>
      </c>
      <c r="L4187" s="21">
        <v>20.936644000000001</v>
      </c>
      <c r="M4187" s="21">
        <v>202.796863</v>
      </c>
      <c r="N4187" s="21">
        <v>125.93803699999999</v>
      </c>
      <c r="O4187" s="21">
        <v>96.917015000000006</v>
      </c>
      <c r="P4187" s="21">
        <v>151.098086</v>
      </c>
      <c r="Q4187" s="21">
        <v>92.785269999999997</v>
      </c>
      <c r="R4187" s="21">
        <v>36.307696999999997</v>
      </c>
      <c r="S4187" s="21">
        <v>34.521552999999997</v>
      </c>
      <c r="T4187" s="21">
        <v>70.493944999999997</v>
      </c>
      <c r="U4187" s="21">
        <v>38.735548999999999</v>
      </c>
      <c r="V4187" s="21">
        <v>30.810911999999998</v>
      </c>
      <c r="W4187" s="21">
        <v>151.57459399999999</v>
      </c>
      <c r="X4187" s="21">
        <v>97.931556999999998</v>
      </c>
      <c r="Y4187" s="21">
        <v>66.694629000000006</v>
      </c>
      <c r="Z4187" s="21">
        <v>176.48083299999999</v>
      </c>
      <c r="AA4187" s="21">
        <v>103.042265</v>
      </c>
      <c r="AB4187" s="21">
        <v>83.115155999999999</v>
      </c>
      <c r="AC4187" s="21">
        <v>182.94874899999999</v>
      </c>
      <c r="AD4187" s="21">
        <v>120.944748</v>
      </c>
      <c r="AE4187" s="21">
        <v>80.295376000000005</v>
      </c>
      <c r="AF4187" s="1" t="s">
        <v>44</v>
      </c>
      <c r="AG4187" s="1" t="s">
        <v>44</v>
      </c>
      <c r="AH4187" s="1" t="s">
        <v>44</v>
      </c>
      <c r="AI4187" s="1" t="s">
        <v>44</v>
      </c>
      <c r="AJ4187" s="1" t="s">
        <v>44</v>
      </c>
      <c r="AK4187" s="1" t="s">
        <v>44</v>
      </c>
      <c r="AL4187" s="1" t="s">
        <v>44</v>
      </c>
      <c r="AM4187" s="1" t="s">
        <v>44</v>
      </c>
      <c r="AN4187" s="1" t="s">
        <v>44</v>
      </c>
      <c r="AO4187" s="21">
        <v>-1</v>
      </c>
      <c r="AP4187" s="21">
        <v>-0.575739</v>
      </c>
      <c r="AQ4187" s="1" t="s">
        <v>44</v>
      </c>
      <c r="AR4187" s="1" t="s">
        <v>44</v>
      </c>
      <c r="AS4187" s="1" t="s">
        <v>44</v>
      </c>
      <c r="AT4187" s="1" t="s">
        <v>44</v>
      </c>
      <c r="AU4187" s="1" t="s">
        <v>44</v>
      </c>
      <c r="AV4187" s="1" t="s">
        <v>44</v>
      </c>
      <c r="AW4187" s="1" t="s">
        <v>44</v>
      </c>
      <c r="AX4187" s="1" t="s">
        <v>44</v>
      </c>
      <c r="AY4187" s="1" t="s">
        <v>44</v>
      </c>
      <c r="AZ4187" s="1" t="s">
        <v>44</v>
      </c>
      <c r="BA4187" s="1" t="s">
        <v>44</v>
      </c>
      <c r="BB4187" s="1" t="s">
        <v>44</v>
      </c>
    </row>
    <row r="4188" spans="1:54" x14ac:dyDescent="0.25">
      <c r="A4188" s="1">
        <v>4186</v>
      </c>
      <c r="B4188" s="21">
        <v>221.47470300000001</v>
      </c>
      <c r="C4188" s="21">
        <v>201.412792</v>
      </c>
      <c r="D4188" s="21">
        <v>174.41369800000001</v>
      </c>
      <c r="E4188" s="21">
        <v>119.549334</v>
      </c>
      <c r="F4188" s="21">
        <v>68.518806999999995</v>
      </c>
      <c r="G4188" s="21">
        <v>49.652864999999998</v>
      </c>
      <c r="H4188" s="21">
        <v>31.323820999999999</v>
      </c>
      <c r="I4188" s="21">
        <v>31.807962</v>
      </c>
      <c r="J4188" s="21">
        <v>26.582114000000001</v>
      </c>
      <c r="K4188" s="21">
        <v>231.50923900000001</v>
      </c>
      <c r="L4188" s="21">
        <v>20.946065000000001</v>
      </c>
      <c r="M4188" s="21">
        <v>202.71907200000001</v>
      </c>
      <c r="N4188" s="21">
        <v>126.055593</v>
      </c>
      <c r="O4188" s="21">
        <v>96.469389000000007</v>
      </c>
      <c r="P4188" s="21">
        <v>151.10583500000001</v>
      </c>
      <c r="Q4188" s="21">
        <v>91.311296999999996</v>
      </c>
      <c r="R4188" s="21">
        <v>36.945951000000001</v>
      </c>
      <c r="S4188" s="21">
        <v>34.314079</v>
      </c>
      <c r="T4188" s="21">
        <v>70.082222000000002</v>
      </c>
      <c r="U4188" s="21">
        <v>38.261221999999997</v>
      </c>
      <c r="V4188" s="21">
        <v>30.572654</v>
      </c>
      <c r="W4188" s="21">
        <v>151.510884</v>
      </c>
      <c r="X4188" s="21">
        <v>97.939820999999995</v>
      </c>
      <c r="Y4188" s="21">
        <v>66.626258000000007</v>
      </c>
      <c r="Z4188" s="21">
        <v>176.39644999999999</v>
      </c>
      <c r="AA4188" s="21">
        <v>103.004537</v>
      </c>
      <c r="AB4188" s="21">
        <v>83.067177000000001</v>
      </c>
      <c r="AC4188" s="21">
        <v>182.87154899999999</v>
      </c>
      <c r="AD4188" s="21">
        <v>120.895934</v>
      </c>
      <c r="AE4188" s="21">
        <v>80.250327999999996</v>
      </c>
      <c r="AF4188" s="1" t="s">
        <v>44</v>
      </c>
      <c r="AG4188" s="1" t="s">
        <v>44</v>
      </c>
      <c r="AH4188" s="1" t="s">
        <v>44</v>
      </c>
      <c r="AI4188" s="1" t="s">
        <v>44</v>
      </c>
      <c r="AJ4188" s="1" t="s">
        <v>44</v>
      </c>
      <c r="AK4188" s="1" t="s">
        <v>44</v>
      </c>
      <c r="AL4188" s="1" t="s">
        <v>44</v>
      </c>
      <c r="AM4188" s="1" t="s">
        <v>44</v>
      </c>
      <c r="AN4188" s="1" t="s">
        <v>44</v>
      </c>
      <c r="AO4188" s="21">
        <v>-1</v>
      </c>
      <c r="AP4188" s="21">
        <v>-0.55048600000000003</v>
      </c>
      <c r="AQ4188" s="1" t="s">
        <v>44</v>
      </c>
      <c r="AR4188" s="1" t="s">
        <v>44</v>
      </c>
      <c r="AS4188" s="1" t="s">
        <v>44</v>
      </c>
      <c r="AT4188" s="1" t="s">
        <v>44</v>
      </c>
      <c r="AU4188" s="1" t="s">
        <v>44</v>
      </c>
      <c r="AV4188" s="1" t="s">
        <v>44</v>
      </c>
      <c r="AW4188" s="1" t="s">
        <v>44</v>
      </c>
      <c r="AX4188" s="1" t="s">
        <v>44</v>
      </c>
      <c r="AY4188" s="1" t="s">
        <v>44</v>
      </c>
      <c r="AZ4188" s="1" t="s">
        <v>44</v>
      </c>
      <c r="BA4188" s="1" t="s">
        <v>44</v>
      </c>
      <c r="BB4188" s="1" t="s">
        <v>44</v>
      </c>
    </row>
    <row r="4189" spans="1:54" x14ac:dyDescent="0.25">
      <c r="A4189" s="1">
        <v>4187</v>
      </c>
      <c r="B4189" s="21">
        <v>221.41254799999999</v>
      </c>
      <c r="C4189" s="21">
        <v>201.38896</v>
      </c>
      <c r="D4189" s="21">
        <v>174.02518900000001</v>
      </c>
      <c r="E4189" s="21">
        <v>117.686851</v>
      </c>
      <c r="F4189" s="21">
        <v>68.117952000000002</v>
      </c>
      <c r="G4189" s="21">
        <v>49.389082000000002</v>
      </c>
      <c r="H4189" s="21">
        <v>31.36225</v>
      </c>
      <c r="I4189" s="21">
        <v>32.192596000000002</v>
      </c>
      <c r="J4189" s="21">
        <v>26.379097000000002</v>
      </c>
      <c r="K4189" s="21">
        <v>231.48030299999999</v>
      </c>
      <c r="L4189" s="21">
        <v>20.937871999999999</v>
      </c>
      <c r="M4189" s="21">
        <v>202.657083</v>
      </c>
      <c r="N4189" s="21">
        <v>125.92192300000001</v>
      </c>
      <c r="O4189" s="21">
        <v>95.931359</v>
      </c>
      <c r="P4189" s="21">
        <v>151.09426099999999</v>
      </c>
      <c r="Q4189" s="21">
        <v>90.845680000000002</v>
      </c>
      <c r="R4189" s="21">
        <v>37.908048999999998</v>
      </c>
      <c r="S4189" s="21">
        <v>34.964360999999997</v>
      </c>
      <c r="T4189" s="21">
        <v>70.069907000000001</v>
      </c>
      <c r="U4189" s="21">
        <v>38.700814000000001</v>
      </c>
      <c r="V4189" s="21">
        <v>30.582744999999999</v>
      </c>
      <c r="W4189" s="21">
        <v>151.41372000000001</v>
      </c>
      <c r="X4189" s="21">
        <v>97.891931999999997</v>
      </c>
      <c r="Y4189" s="21">
        <v>66.610615999999993</v>
      </c>
      <c r="Z4189" s="21">
        <v>176.34384600000001</v>
      </c>
      <c r="AA4189" s="21">
        <v>102.94728499999999</v>
      </c>
      <c r="AB4189" s="21">
        <v>83.030268000000007</v>
      </c>
      <c r="AC4189" s="21">
        <v>182.80027699999999</v>
      </c>
      <c r="AD4189" s="21">
        <v>120.83719600000001</v>
      </c>
      <c r="AE4189" s="21">
        <v>80.212315000000004</v>
      </c>
      <c r="AF4189" s="1" t="s">
        <v>44</v>
      </c>
      <c r="AG4189" s="1" t="s">
        <v>44</v>
      </c>
      <c r="AH4189" s="1" t="s">
        <v>44</v>
      </c>
      <c r="AI4189" s="1" t="s">
        <v>44</v>
      </c>
      <c r="AJ4189" s="1" t="s">
        <v>44</v>
      </c>
      <c r="AK4189" s="1" t="s">
        <v>44</v>
      </c>
      <c r="AL4189" s="1" t="s">
        <v>44</v>
      </c>
      <c r="AM4189" s="1" t="s">
        <v>44</v>
      </c>
      <c r="AN4189" s="1" t="s">
        <v>44</v>
      </c>
      <c r="AO4189" s="21">
        <v>-1</v>
      </c>
      <c r="AP4189" s="21">
        <v>-0.64809099999999997</v>
      </c>
      <c r="AQ4189" s="1" t="s">
        <v>44</v>
      </c>
      <c r="AR4189" s="1" t="s">
        <v>44</v>
      </c>
      <c r="AS4189" s="1" t="s">
        <v>44</v>
      </c>
      <c r="AT4189" s="1" t="s">
        <v>44</v>
      </c>
      <c r="AU4189" s="1" t="s">
        <v>44</v>
      </c>
      <c r="AV4189" s="1" t="s">
        <v>44</v>
      </c>
      <c r="AW4189" s="1" t="s">
        <v>44</v>
      </c>
      <c r="AX4189" s="1" t="s">
        <v>44</v>
      </c>
      <c r="AY4189" s="1" t="s">
        <v>44</v>
      </c>
      <c r="AZ4189" s="1" t="s">
        <v>44</v>
      </c>
      <c r="BA4189" s="1" t="s">
        <v>44</v>
      </c>
      <c r="BB4189" s="1" t="s">
        <v>44</v>
      </c>
    </row>
    <row r="4190" spans="1:54" x14ac:dyDescent="0.25">
      <c r="A4190" s="1">
        <v>4188</v>
      </c>
      <c r="B4190" s="21">
        <v>221.411271</v>
      </c>
      <c r="C4190" s="21">
        <v>201.25244699999999</v>
      </c>
      <c r="D4190" s="21">
        <v>173.96848499999999</v>
      </c>
      <c r="E4190" s="21">
        <v>116.820384</v>
      </c>
      <c r="F4190" s="21">
        <v>67.916545999999997</v>
      </c>
      <c r="G4190" s="21">
        <v>49.308582999999999</v>
      </c>
      <c r="H4190" s="21">
        <v>31.581527999999999</v>
      </c>
      <c r="I4190" s="21">
        <v>31.857026000000001</v>
      </c>
      <c r="J4190" s="21">
        <v>26.268630999999999</v>
      </c>
      <c r="K4190" s="21">
        <v>231.38949500000001</v>
      </c>
      <c r="L4190" s="21">
        <v>20.943771999999999</v>
      </c>
      <c r="M4190" s="21">
        <v>202.582964</v>
      </c>
      <c r="N4190" s="21">
        <v>126.143361</v>
      </c>
      <c r="O4190" s="21">
        <v>96.466713999999996</v>
      </c>
      <c r="P4190" s="21">
        <v>151.045233</v>
      </c>
      <c r="Q4190" s="21">
        <v>90.767626000000007</v>
      </c>
      <c r="R4190" s="21">
        <v>38.447583000000002</v>
      </c>
      <c r="S4190" s="21">
        <v>35.779606000000001</v>
      </c>
      <c r="T4190" s="21">
        <v>70.271377999999999</v>
      </c>
      <c r="U4190" s="21">
        <v>38.895758000000001</v>
      </c>
      <c r="V4190" s="21">
        <v>30.476762999999998</v>
      </c>
      <c r="W4190" s="21">
        <v>151.42004299999999</v>
      </c>
      <c r="X4190" s="21">
        <v>97.891104999999996</v>
      </c>
      <c r="Y4190" s="21">
        <v>66.636221000000006</v>
      </c>
      <c r="Z4190" s="21">
        <v>176.28895</v>
      </c>
      <c r="AA4190" s="21">
        <v>102.930894</v>
      </c>
      <c r="AB4190" s="21">
        <v>83.019144999999995</v>
      </c>
      <c r="AC4190" s="21">
        <v>182.744889</v>
      </c>
      <c r="AD4190" s="21">
        <v>120.783736</v>
      </c>
      <c r="AE4190" s="21">
        <v>80.202986999999993</v>
      </c>
      <c r="AF4190" s="1" t="s">
        <v>44</v>
      </c>
      <c r="AG4190" s="1" t="s">
        <v>44</v>
      </c>
      <c r="AH4190" s="1" t="s">
        <v>44</v>
      </c>
      <c r="AI4190" s="1" t="s">
        <v>44</v>
      </c>
      <c r="AJ4190" s="1" t="s">
        <v>44</v>
      </c>
      <c r="AK4190" s="1" t="s">
        <v>44</v>
      </c>
      <c r="AL4190" s="1" t="s">
        <v>44</v>
      </c>
      <c r="AM4190" s="1" t="s">
        <v>44</v>
      </c>
      <c r="AN4190" s="1" t="s">
        <v>44</v>
      </c>
      <c r="AO4190" s="21">
        <v>-1</v>
      </c>
      <c r="AP4190" s="21">
        <v>-0.56131200000000003</v>
      </c>
      <c r="AQ4190" s="1" t="s">
        <v>44</v>
      </c>
      <c r="AR4190" s="1" t="s">
        <v>44</v>
      </c>
      <c r="AS4190" s="1" t="s">
        <v>44</v>
      </c>
      <c r="AT4190" s="1" t="s">
        <v>44</v>
      </c>
      <c r="AU4190" s="1" t="s">
        <v>44</v>
      </c>
      <c r="AV4190" s="1" t="s">
        <v>44</v>
      </c>
      <c r="AW4190" s="1" t="s">
        <v>44</v>
      </c>
      <c r="AX4190" s="1" t="s">
        <v>44</v>
      </c>
      <c r="AY4190" s="1" t="s">
        <v>44</v>
      </c>
      <c r="AZ4190" s="1" t="s">
        <v>44</v>
      </c>
      <c r="BA4190" s="1" t="s">
        <v>44</v>
      </c>
      <c r="BB4190" s="1" t="s">
        <v>44</v>
      </c>
    </row>
    <row r="4191" spans="1:54" x14ac:dyDescent="0.25">
      <c r="A4191" s="1">
        <v>4189</v>
      </c>
      <c r="B4191" s="21">
        <v>221.58802900000001</v>
      </c>
      <c r="C4191" s="21">
        <v>201.06001900000001</v>
      </c>
      <c r="D4191" s="21">
        <v>173.14358999999999</v>
      </c>
      <c r="E4191" s="21">
        <v>117.036596</v>
      </c>
      <c r="F4191" s="21">
        <v>68.120585000000005</v>
      </c>
      <c r="G4191" s="21">
        <v>49.581159</v>
      </c>
      <c r="H4191" s="21">
        <v>31.249385</v>
      </c>
      <c r="I4191" s="21">
        <v>31.483246999999999</v>
      </c>
      <c r="J4191" s="21">
        <v>26.109718999999998</v>
      </c>
      <c r="K4191" s="21">
        <v>231.30324999999999</v>
      </c>
      <c r="L4191" s="21">
        <v>20.935039</v>
      </c>
      <c r="M4191" s="21">
        <v>202.50856200000001</v>
      </c>
      <c r="N4191" s="21">
        <v>126.24981200000001</v>
      </c>
      <c r="O4191" s="21">
        <v>96.909240999999994</v>
      </c>
      <c r="P4191" s="21">
        <v>151.037791</v>
      </c>
      <c r="Q4191" s="21">
        <v>88.663736</v>
      </c>
      <c r="R4191" s="21">
        <v>38.296292000000001</v>
      </c>
      <c r="S4191" s="21">
        <v>36.426462999999998</v>
      </c>
      <c r="T4191" s="21">
        <v>70.118692999999993</v>
      </c>
      <c r="U4191" s="21">
        <v>38.630436000000003</v>
      </c>
      <c r="V4191" s="21">
        <v>30.508851</v>
      </c>
      <c r="W4191" s="21">
        <v>151.385773</v>
      </c>
      <c r="X4191" s="21">
        <v>97.913360999999995</v>
      </c>
      <c r="Y4191" s="21">
        <v>66.582673</v>
      </c>
      <c r="Z4191" s="21">
        <v>176.21393</v>
      </c>
      <c r="AA4191" s="21">
        <v>102.881709</v>
      </c>
      <c r="AB4191" s="21">
        <v>82.975239999999999</v>
      </c>
      <c r="AC4191" s="21">
        <v>182.66843399999999</v>
      </c>
      <c r="AD4191" s="21">
        <v>120.72380800000001</v>
      </c>
      <c r="AE4191" s="21">
        <v>80.151267000000004</v>
      </c>
      <c r="AF4191" s="1" t="s">
        <v>44</v>
      </c>
      <c r="AG4191" s="1" t="s">
        <v>44</v>
      </c>
      <c r="AH4191" s="1" t="s">
        <v>44</v>
      </c>
      <c r="AI4191" s="1" t="s">
        <v>44</v>
      </c>
      <c r="AJ4191" s="1" t="s">
        <v>44</v>
      </c>
      <c r="AK4191" s="1" t="s">
        <v>44</v>
      </c>
      <c r="AL4191" s="1" t="s">
        <v>44</v>
      </c>
      <c r="AM4191" s="1" t="s">
        <v>44</v>
      </c>
      <c r="AN4191" s="1" t="s">
        <v>44</v>
      </c>
      <c r="AO4191" s="21">
        <v>-1</v>
      </c>
      <c r="AP4191" s="21">
        <v>-0.56852000000000003</v>
      </c>
      <c r="AQ4191" s="1" t="s">
        <v>44</v>
      </c>
      <c r="AR4191" s="1" t="s">
        <v>44</v>
      </c>
      <c r="AS4191" s="1" t="s">
        <v>44</v>
      </c>
      <c r="AT4191" s="1" t="s">
        <v>44</v>
      </c>
      <c r="AU4191" s="1" t="s">
        <v>44</v>
      </c>
      <c r="AV4191" s="1" t="s">
        <v>44</v>
      </c>
      <c r="AW4191" s="1" t="s">
        <v>44</v>
      </c>
      <c r="AX4191" s="1" t="s">
        <v>44</v>
      </c>
      <c r="AY4191" s="1" t="s">
        <v>44</v>
      </c>
      <c r="AZ4191" s="1" t="s">
        <v>44</v>
      </c>
      <c r="BA4191" s="1" t="s">
        <v>44</v>
      </c>
      <c r="BB4191" s="1" t="s">
        <v>44</v>
      </c>
    </row>
    <row r="4192" spans="1:54" x14ac:dyDescent="0.25">
      <c r="A4192" s="1">
        <v>4190</v>
      </c>
      <c r="B4192" s="21">
        <v>221.39704699999999</v>
      </c>
      <c r="C4192" s="21">
        <v>200.91181800000001</v>
      </c>
      <c r="D4192" s="21">
        <v>171.68795399999999</v>
      </c>
      <c r="E4192" s="21">
        <v>117.574769</v>
      </c>
      <c r="F4192" s="21">
        <v>68.171030999999999</v>
      </c>
      <c r="G4192" s="21">
        <v>50.031768</v>
      </c>
      <c r="H4192" s="21">
        <v>30.854982</v>
      </c>
      <c r="I4192" s="21">
        <v>31.585100000000001</v>
      </c>
      <c r="J4192" s="21">
        <v>26.442689999999999</v>
      </c>
      <c r="K4192" s="21">
        <v>231.221856</v>
      </c>
      <c r="L4192" s="21">
        <v>20.946684000000001</v>
      </c>
      <c r="M4192" s="21">
        <v>202.44673299999999</v>
      </c>
      <c r="N4192" s="21">
        <v>125.86273</v>
      </c>
      <c r="O4192" s="21">
        <v>96.986598999999998</v>
      </c>
      <c r="P4192" s="21">
        <v>151.017651</v>
      </c>
      <c r="Q4192" s="21">
        <v>90.119451999999995</v>
      </c>
      <c r="R4192" s="21">
        <v>39.076025000000001</v>
      </c>
      <c r="S4192" s="21">
        <v>36.579562000000003</v>
      </c>
      <c r="T4192" s="21">
        <v>69.970507999999995</v>
      </c>
      <c r="U4192" s="21">
        <v>38.355739</v>
      </c>
      <c r="V4192" s="21">
        <v>31.166048</v>
      </c>
      <c r="W4192" s="21">
        <v>151.32210599999999</v>
      </c>
      <c r="X4192" s="21">
        <v>97.880037000000002</v>
      </c>
      <c r="Y4192" s="21">
        <v>66.465956000000006</v>
      </c>
      <c r="Z4192" s="21">
        <v>176.158469</v>
      </c>
      <c r="AA4192" s="21">
        <v>102.859131</v>
      </c>
      <c r="AB4192" s="21">
        <v>82.943420000000003</v>
      </c>
      <c r="AC4192" s="21">
        <v>182.60875100000001</v>
      </c>
      <c r="AD4192" s="21">
        <v>120.68118699999999</v>
      </c>
      <c r="AE4192" s="21">
        <v>80.132219000000006</v>
      </c>
      <c r="AF4192" s="1" t="s">
        <v>44</v>
      </c>
      <c r="AG4192" s="1" t="s">
        <v>44</v>
      </c>
      <c r="AH4192" s="1" t="s">
        <v>44</v>
      </c>
      <c r="AI4192" s="1" t="s">
        <v>44</v>
      </c>
      <c r="AJ4192" s="1" t="s">
        <v>44</v>
      </c>
      <c r="AK4192" s="1" t="s">
        <v>44</v>
      </c>
      <c r="AL4192" s="1" t="s">
        <v>44</v>
      </c>
      <c r="AM4192" s="1" t="s">
        <v>44</v>
      </c>
      <c r="AN4192" s="1" t="s">
        <v>44</v>
      </c>
      <c r="AO4192" s="21">
        <v>-1</v>
      </c>
      <c r="AP4192" s="21">
        <v>-0.66613500000000003</v>
      </c>
      <c r="AQ4192" s="1" t="s">
        <v>44</v>
      </c>
      <c r="AR4192" s="1" t="s">
        <v>44</v>
      </c>
      <c r="AS4192" s="1" t="s">
        <v>44</v>
      </c>
      <c r="AT4192" s="1" t="s">
        <v>44</v>
      </c>
      <c r="AU4192" s="1" t="s">
        <v>44</v>
      </c>
      <c r="AV4192" s="1" t="s">
        <v>44</v>
      </c>
      <c r="AW4192" s="1" t="s">
        <v>44</v>
      </c>
      <c r="AX4192" s="1" t="s">
        <v>44</v>
      </c>
      <c r="AY4192" s="1" t="s">
        <v>44</v>
      </c>
      <c r="AZ4192" s="1" t="s">
        <v>44</v>
      </c>
      <c r="BA4192" s="1" t="s">
        <v>44</v>
      </c>
      <c r="BB4192" s="1" t="s">
        <v>44</v>
      </c>
    </row>
    <row r="4193" spans="1:54" x14ac:dyDescent="0.25">
      <c r="A4193" s="1">
        <v>4191</v>
      </c>
      <c r="B4193" s="21">
        <v>221.192858</v>
      </c>
      <c r="C4193" s="21">
        <v>200.89955900000001</v>
      </c>
      <c r="D4193" s="21">
        <v>170.971597</v>
      </c>
      <c r="E4193" s="21">
        <v>117.40818899999999</v>
      </c>
      <c r="F4193" s="21">
        <v>68.142447000000004</v>
      </c>
      <c r="G4193" s="21">
        <v>50.216895000000001</v>
      </c>
      <c r="H4193" s="21">
        <v>30.375530000000001</v>
      </c>
      <c r="I4193" s="21">
        <v>31.448318</v>
      </c>
      <c r="J4193" s="21">
        <v>26.26193</v>
      </c>
      <c r="K4193" s="21">
        <v>231.137235</v>
      </c>
      <c r="L4193" s="21">
        <v>20.935649999999999</v>
      </c>
      <c r="M4193" s="21">
        <v>202.384445</v>
      </c>
      <c r="N4193" s="21">
        <v>125.91104</v>
      </c>
      <c r="O4193" s="21">
        <v>97.513721000000004</v>
      </c>
      <c r="P4193" s="21">
        <v>150.98952499999999</v>
      </c>
      <c r="Q4193" s="21">
        <v>90.652807999999993</v>
      </c>
      <c r="R4193" s="21">
        <v>39.401846999999997</v>
      </c>
      <c r="S4193" s="21">
        <v>37.263252999999999</v>
      </c>
      <c r="T4193" s="21">
        <v>70.134900000000002</v>
      </c>
      <c r="U4193" s="21">
        <v>38.385682000000003</v>
      </c>
      <c r="V4193" s="21">
        <v>31.081759000000002</v>
      </c>
      <c r="W4193" s="21">
        <v>151.239552</v>
      </c>
      <c r="X4193" s="21">
        <v>97.656910999999994</v>
      </c>
      <c r="Y4193" s="21">
        <v>66.478559000000004</v>
      </c>
      <c r="Z4193" s="21">
        <v>176.08422999999999</v>
      </c>
      <c r="AA4193" s="21">
        <v>102.789053</v>
      </c>
      <c r="AB4193" s="21">
        <v>82.905863999999994</v>
      </c>
      <c r="AC4193" s="21">
        <v>182.53843699999999</v>
      </c>
      <c r="AD4193" s="21">
        <v>120.62567</v>
      </c>
      <c r="AE4193" s="21">
        <v>80.097812000000005</v>
      </c>
      <c r="AF4193" s="1" t="s">
        <v>44</v>
      </c>
      <c r="AG4193" s="1" t="s">
        <v>44</v>
      </c>
      <c r="AH4193" s="1" t="s">
        <v>44</v>
      </c>
      <c r="AI4193" s="1" t="s">
        <v>44</v>
      </c>
      <c r="AJ4193" s="1" t="s">
        <v>44</v>
      </c>
      <c r="AK4193" s="1" t="s">
        <v>44</v>
      </c>
      <c r="AL4193" s="1" t="s">
        <v>44</v>
      </c>
      <c r="AM4193" s="1" t="s">
        <v>44</v>
      </c>
      <c r="AN4193" s="1" t="s">
        <v>44</v>
      </c>
      <c r="AO4193" s="21">
        <v>-1</v>
      </c>
      <c r="AP4193" s="21">
        <v>-0.51787499999999997</v>
      </c>
      <c r="AQ4193" s="1" t="s">
        <v>44</v>
      </c>
      <c r="AR4193" s="1" t="s">
        <v>44</v>
      </c>
      <c r="AS4193" s="1" t="s">
        <v>44</v>
      </c>
      <c r="AT4193" s="1" t="s">
        <v>44</v>
      </c>
      <c r="AU4193" s="1" t="s">
        <v>44</v>
      </c>
      <c r="AV4193" s="1" t="s">
        <v>44</v>
      </c>
      <c r="AW4193" s="1" t="s">
        <v>44</v>
      </c>
      <c r="AX4193" s="1" t="s">
        <v>44</v>
      </c>
      <c r="AY4193" s="1" t="s">
        <v>44</v>
      </c>
      <c r="AZ4193" s="1" t="s">
        <v>44</v>
      </c>
      <c r="BA4193" s="1" t="s">
        <v>44</v>
      </c>
      <c r="BB4193" s="1" t="s">
        <v>44</v>
      </c>
    </row>
    <row r="4194" spans="1:54" x14ac:dyDescent="0.25">
      <c r="A4194" s="1">
        <v>4192</v>
      </c>
      <c r="B4194" s="21">
        <v>221.07311100000001</v>
      </c>
      <c r="C4194" s="21">
        <v>200.95564999999999</v>
      </c>
      <c r="D4194" s="21">
        <v>172.00739899999999</v>
      </c>
      <c r="E4194" s="21">
        <v>118.012356</v>
      </c>
      <c r="F4194" s="21">
        <v>68.087808999999993</v>
      </c>
      <c r="G4194" s="21">
        <v>50.405076000000001</v>
      </c>
      <c r="H4194" s="21">
        <v>30.400307999999999</v>
      </c>
      <c r="I4194" s="21">
        <v>31.723386000000001</v>
      </c>
      <c r="J4194" s="21">
        <v>26.073222999999999</v>
      </c>
      <c r="K4194" s="21">
        <v>231.028525</v>
      </c>
      <c r="L4194" s="21">
        <v>20.943283000000001</v>
      </c>
      <c r="M4194" s="21">
        <v>202.307177</v>
      </c>
      <c r="N4194" s="21">
        <v>126.283602</v>
      </c>
      <c r="O4194" s="21">
        <v>97.789641000000003</v>
      </c>
      <c r="P4194" s="21">
        <v>150.96579600000001</v>
      </c>
      <c r="Q4194" s="21">
        <v>90.780347000000006</v>
      </c>
      <c r="R4194" s="21">
        <v>38.558891000000003</v>
      </c>
      <c r="S4194" s="21">
        <v>36.996996000000003</v>
      </c>
      <c r="T4194" s="21">
        <v>70.303764000000001</v>
      </c>
      <c r="U4194" s="21">
        <v>37.263812000000001</v>
      </c>
      <c r="V4194" s="21">
        <v>31.368496</v>
      </c>
      <c r="W4194" s="21">
        <v>151.19031799999999</v>
      </c>
      <c r="X4194" s="21">
        <v>97.579801000000003</v>
      </c>
      <c r="Y4194" s="21">
        <v>66.463159000000005</v>
      </c>
      <c r="Z4194" s="21">
        <v>176.02233000000001</v>
      </c>
      <c r="AA4194" s="21">
        <v>102.751897</v>
      </c>
      <c r="AB4194" s="21">
        <v>82.869646000000003</v>
      </c>
      <c r="AC4194" s="21">
        <v>182.46042600000001</v>
      </c>
      <c r="AD4194" s="21">
        <v>120.57538700000001</v>
      </c>
      <c r="AE4194" s="21">
        <v>80.067875000000001</v>
      </c>
      <c r="AF4194" s="1" t="s">
        <v>44</v>
      </c>
      <c r="AG4194" s="1" t="s">
        <v>44</v>
      </c>
      <c r="AH4194" s="1" t="s">
        <v>44</v>
      </c>
      <c r="AI4194" s="1" t="s">
        <v>44</v>
      </c>
      <c r="AJ4194" s="1" t="s">
        <v>44</v>
      </c>
      <c r="AK4194" s="1" t="s">
        <v>44</v>
      </c>
      <c r="AL4194" s="1" t="s">
        <v>44</v>
      </c>
      <c r="AM4194" s="1" t="s">
        <v>44</v>
      </c>
      <c r="AN4194" s="1" t="s">
        <v>44</v>
      </c>
      <c r="AO4194" s="21">
        <v>-1</v>
      </c>
      <c r="AP4194" s="21">
        <v>-0.61190599999999995</v>
      </c>
      <c r="AQ4194" s="1" t="s">
        <v>44</v>
      </c>
      <c r="AR4194" s="1" t="s">
        <v>44</v>
      </c>
      <c r="AS4194" s="1" t="s">
        <v>44</v>
      </c>
      <c r="AT4194" s="1" t="s">
        <v>44</v>
      </c>
      <c r="AU4194" s="1" t="s">
        <v>44</v>
      </c>
      <c r="AV4194" s="1" t="s">
        <v>44</v>
      </c>
      <c r="AW4194" s="1" t="s">
        <v>44</v>
      </c>
      <c r="AX4194" s="1" t="s">
        <v>44</v>
      </c>
      <c r="AY4194" s="1" t="s">
        <v>44</v>
      </c>
      <c r="AZ4194" s="1" t="s">
        <v>44</v>
      </c>
      <c r="BA4194" s="1" t="s">
        <v>44</v>
      </c>
      <c r="BB4194" s="1" t="s">
        <v>44</v>
      </c>
    </row>
    <row r="4195" spans="1:54" x14ac:dyDescent="0.25">
      <c r="A4195" s="1">
        <v>4193</v>
      </c>
      <c r="B4195" s="21">
        <v>221.030473</v>
      </c>
      <c r="C4195" s="21">
        <v>201.00311300000001</v>
      </c>
      <c r="D4195" s="21">
        <v>173.06431699999999</v>
      </c>
      <c r="E4195" s="21">
        <v>119.056099</v>
      </c>
      <c r="F4195" s="21">
        <v>67.744983000000005</v>
      </c>
      <c r="G4195" s="21">
        <v>50.380687999999999</v>
      </c>
      <c r="H4195" s="21">
        <v>30.673112</v>
      </c>
      <c r="I4195" s="21">
        <v>31.294218000000001</v>
      </c>
      <c r="J4195" s="21">
        <v>25.810026000000001</v>
      </c>
      <c r="K4195" s="21">
        <v>230.95326299999999</v>
      </c>
      <c r="L4195" s="21">
        <v>20.954374000000001</v>
      </c>
      <c r="M4195" s="21">
        <v>202.24944300000001</v>
      </c>
      <c r="N4195" s="21">
        <v>125.940347</v>
      </c>
      <c r="O4195" s="21">
        <v>98.758156999999997</v>
      </c>
      <c r="P4195" s="21">
        <v>150.96922499999999</v>
      </c>
      <c r="Q4195" s="21">
        <v>90.397782000000007</v>
      </c>
      <c r="R4195" s="21">
        <v>37.910245000000003</v>
      </c>
      <c r="S4195" s="21">
        <v>35.454076000000001</v>
      </c>
      <c r="T4195" s="21">
        <v>70.618858000000003</v>
      </c>
      <c r="U4195" s="21">
        <v>36.735548999999999</v>
      </c>
      <c r="V4195" s="21">
        <v>31.348047999999999</v>
      </c>
      <c r="W4195" s="21">
        <v>151.15825899999999</v>
      </c>
      <c r="X4195" s="21">
        <v>97.659093999999996</v>
      </c>
      <c r="Y4195" s="21">
        <v>66.437504000000004</v>
      </c>
      <c r="Z4195" s="21">
        <v>175.97305900000001</v>
      </c>
      <c r="AA4195" s="21">
        <v>102.69697499999999</v>
      </c>
      <c r="AB4195" s="21">
        <v>82.839297000000002</v>
      </c>
      <c r="AC4195" s="21">
        <v>182.40157500000001</v>
      </c>
      <c r="AD4195" s="21">
        <v>120.522194</v>
      </c>
      <c r="AE4195" s="21">
        <v>80.041343999999995</v>
      </c>
      <c r="AF4195" s="1" t="s">
        <v>44</v>
      </c>
      <c r="AG4195" s="1" t="s">
        <v>44</v>
      </c>
      <c r="AH4195" s="1" t="s">
        <v>44</v>
      </c>
      <c r="AI4195" s="1" t="s">
        <v>44</v>
      </c>
      <c r="AJ4195" s="1" t="s">
        <v>44</v>
      </c>
      <c r="AK4195" s="1" t="s">
        <v>44</v>
      </c>
      <c r="AL4195" s="1" t="s">
        <v>44</v>
      </c>
      <c r="AM4195" s="1" t="s">
        <v>44</v>
      </c>
      <c r="AN4195" s="1" t="s">
        <v>44</v>
      </c>
      <c r="AO4195" s="21">
        <v>-1</v>
      </c>
      <c r="AP4195" s="21">
        <v>-0.65168800000000005</v>
      </c>
      <c r="AQ4195" s="1" t="s">
        <v>44</v>
      </c>
      <c r="AR4195" s="1" t="s">
        <v>44</v>
      </c>
      <c r="AS4195" s="1" t="s">
        <v>44</v>
      </c>
      <c r="AT4195" s="1" t="s">
        <v>44</v>
      </c>
      <c r="AU4195" s="1" t="s">
        <v>44</v>
      </c>
      <c r="AV4195" s="1" t="s">
        <v>44</v>
      </c>
      <c r="AW4195" s="1" t="s">
        <v>44</v>
      </c>
      <c r="AX4195" s="1" t="s">
        <v>44</v>
      </c>
      <c r="AY4195" s="1" t="s">
        <v>44</v>
      </c>
      <c r="AZ4195" s="1" t="s">
        <v>44</v>
      </c>
      <c r="BA4195" s="1" t="s">
        <v>44</v>
      </c>
      <c r="BB4195" s="1" t="s">
        <v>44</v>
      </c>
    </row>
    <row r="4196" spans="1:54" x14ac:dyDescent="0.25">
      <c r="A4196" s="1">
        <v>4194</v>
      </c>
      <c r="B4196" s="21">
        <v>221.10349500000001</v>
      </c>
      <c r="C4196" s="21">
        <v>201.03273799999999</v>
      </c>
      <c r="D4196" s="21">
        <v>173.483014</v>
      </c>
      <c r="E4196" s="21">
        <v>118.794251</v>
      </c>
      <c r="F4196" s="21">
        <v>67.709440999999998</v>
      </c>
      <c r="G4196" s="21">
        <v>51.007657000000002</v>
      </c>
      <c r="H4196" s="21">
        <v>30.813804000000001</v>
      </c>
      <c r="I4196" s="21">
        <v>31.044781</v>
      </c>
      <c r="J4196" s="21">
        <v>25.734027999999999</v>
      </c>
      <c r="K4196" s="21">
        <v>230.89262400000001</v>
      </c>
      <c r="L4196" s="21">
        <v>20.954205999999999</v>
      </c>
      <c r="M4196" s="21">
        <v>202.176433</v>
      </c>
      <c r="N4196" s="21">
        <v>125.85467300000001</v>
      </c>
      <c r="O4196" s="21">
        <v>98.560320000000004</v>
      </c>
      <c r="P4196" s="21">
        <v>150.98079899999999</v>
      </c>
      <c r="Q4196" s="21">
        <v>88.669945999999996</v>
      </c>
      <c r="R4196" s="21">
        <v>37.543976000000001</v>
      </c>
      <c r="S4196" s="21">
        <v>34.650959999999998</v>
      </c>
      <c r="T4196" s="21">
        <v>71.029996999999995</v>
      </c>
      <c r="U4196" s="21">
        <v>36.644297999999999</v>
      </c>
      <c r="V4196" s="21">
        <v>31.257942</v>
      </c>
      <c r="W4196" s="21">
        <v>151.132766</v>
      </c>
      <c r="X4196" s="21">
        <v>97.609337999999994</v>
      </c>
      <c r="Y4196" s="21">
        <v>66.374080000000006</v>
      </c>
      <c r="Z4196" s="21">
        <v>175.911531</v>
      </c>
      <c r="AA4196" s="21">
        <v>102.64664999999999</v>
      </c>
      <c r="AB4196" s="21">
        <v>82.795822999999999</v>
      </c>
      <c r="AC4196" s="21">
        <v>182.33279200000001</v>
      </c>
      <c r="AD4196" s="21">
        <v>120.467039</v>
      </c>
      <c r="AE4196" s="21">
        <v>80.001469</v>
      </c>
      <c r="AF4196" s="1" t="s">
        <v>44</v>
      </c>
      <c r="AG4196" s="1" t="s">
        <v>44</v>
      </c>
      <c r="AH4196" s="1" t="s">
        <v>44</v>
      </c>
      <c r="AI4196" s="1" t="s">
        <v>44</v>
      </c>
      <c r="AJ4196" s="1" t="s">
        <v>44</v>
      </c>
      <c r="AK4196" s="1" t="s">
        <v>44</v>
      </c>
      <c r="AL4196" s="1" t="s">
        <v>44</v>
      </c>
      <c r="AM4196" s="1" t="s">
        <v>44</v>
      </c>
      <c r="AN4196" s="1" t="s">
        <v>44</v>
      </c>
      <c r="AO4196" s="21">
        <v>-1</v>
      </c>
      <c r="AP4196" s="21">
        <v>-0.698689</v>
      </c>
      <c r="AQ4196" s="1" t="s">
        <v>44</v>
      </c>
      <c r="AR4196" s="1" t="s">
        <v>44</v>
      </c>
      <c r="AS4196" s="1" t="s">
        <v>44</v>
      </c>
      <c r="AT4196" s="1" t="s">
        <v>44</v>
      </c>
      <c r="AU4196" s="1" t="s">
        <v>44</v>
      </c>
      <c r="AV4196" s="1" t="s">
        <v>44</v>
      </c>
      <c r="AW4196" s="1" t="s">
        <v>44</v>
      </c>
      <c r="AX4196" s="1" t="s">
        <v>44</v>
      </c>
      <c r="AY4196" s="1" t="s">
        <v>44</v>
      </c>
      <c r="AZ4196" s="1" t="s">
        <v>44</v>
      </c>
      <c r="BA4196" s="1" t="s">
        <v>44</v>
      </c>
      <c r="BB4196" s="1" t="s">
        <v>44</v>
      </c>
    </row>
    <row r="4197" spans="1:54" x14ac:dyDescent="0.25">
      <c r="A4197" s="1">
        <v>4195</v>
      </c>
      <c r="B4197" s="21">
        <v>221.148223</v>
      </c>
      <c r="C4197" s="21">
        <v>201.04719800000001</v>
      </c>
      <c r="D4197" s="21">
        <v>173.207133</v>
      </c>
      <c r="E4197" s="21">
        <v>117.80274900000001</v>
      </c>
      <c r="F4197" s="21">
        <v>67.590790999999996</v>
      </c>
      <c r="G4197" s="21">
        <v>51.081659999999999</v>
      </c>
      <c r="H4197" s="21">
        <v>31.208321000000002</v>
      </c>
      <c r="I4197" s="21">
        <v>30.511903</v>
      </c>
      <c r="J4197" s="21">
        <v>25.681039999999999</v>
      </c>
      <c r="K4197" s="21">
        <v>230.831718</v>
      </c>
      <c r="L4197" s="21">
        <v>20.946131999999999</v>
      </c>
      <c r="M4197" s="21">
        <v>202.10105999999999</v>
      </c>
      <c r="N4197" s="21">
        <v>125.809027</v>
      </c>
      <c r="O4197" s="21">
        <v>98.488797000000005</v>
      </c>
      <c r="P4197" s="21">
        <v>151.030596</v>
      </c>
      <c r="Q4197" s="21">
        <v>88.375157999999999</v>
      </c>
      <c r="R4197" s="21">
        <v>37.299847999999997</v>
      </c>
      <c r="S4197" s="21">
        <v>34.285463</v>
      </c>
      <c r="T4197" s="21">
        <v>71.017285999999999</v>
      </c>
      <c r="U4197" s="21">
        <v>36.903263000000003</v>
      </c>
      <c r="V4197" s="21">
        <v>31.246753000000002</v>
      </c>
      <c r="W4197" s="21">
        <v>151.10877500000001</v>
      </c>
      <c r="X4197" s="21">
        <v>97.528648000000004</v>
      </c>
      <c r="Y4197" s="21">
        <v>66.401253999999994</v>
      </c>
      <c r="Z4197" s="21">
        <v>175.84476000000001</v>
      </c>
      <c r="AA4197" s="21">
        <v>102.606358</v>
      </c>
      <c r="AB4197" s="21">
        <v>82.772161999999994</v>
      </c>
      <c r="AC4197" s="21">
        <v>182.26575299999999</v>
      </c>
      <c r="AD4197" s="21">
        <v>120.416552</v>
      </c>
      <c r="AE4197" s="21">
        <v>79.963046000000006</v>
      </c>
      <c r="AF4197" s="1" t="s">
        <v>44</v>
      </c>
      <c r="AG4197" s="1" t="s">
        <v>44</v>
      </c>
      <c r="AH4197" s="1" t="s">
        <v>44</v>
      </c>
      <c r="AI4197" s="1" t="s">
        <v>44</v>
      </c>
      <c r="AJ4197" s="1" t="s">
        <v>44</v>
      </c>
      <c r="AK4197" s="1" t="s">
        <v>44</v>
      </c>
      <c r="AL4197" s="1" t="s">
        <v>44</v>
      </c>
      <c r="AM4197" s="1" t="s">
        <v>44</v>
      </c>
      <c r="AN4197" s="1" t="s">
        <v>44</v>
      </c>
      <c r="AO4197" s="21">
        <v>-1</v>
      </c>
      <c r="AP4197" s="21">
        <v>-0.64443300000000003</v>
      </c>
      <c r="AQ4197" s="1" t="s">
        <v>44</v>
      </c>
      <c r="AR4197" s="1" t="s">
        <v>44</v>
      </c>
      <c r="AS4197" s="1" t="s">
        <v>44</v>
      </c>
      <c r="AT4197" s="1" t="s">
        <v>44</v>
      </c>
      <c r="AU4197" s="1" t="s">
        <v>44</v>
      </c>
      <c r="AV4197" s="1" t="s">
        <v>44</v>
      </c>
      <c r="AW4197" s="1" t="s">
        <v>44</v>
      </c>
      <c r="AX4197" s="1" t="s">
        <v>44</v>
      </c>
      <c r="AY4197" s="1" t="s">
        <v>44</v>
      </c>
      <c r="AZ4197" s="1" t="s">
        <v>44</v>
      </c>
      <c r="BA4197" s="1" t="s">
        <v>44</v>
      </c>
      <c r="BB4197" s="1" t="s">
        <v>44</v>
      </c>
    </row>
    <row r="4198" spans="1:54" x14ac:dyDescent="0.25">
      <c r="A4198" s="1">
        <v>4196</v>
      </c>
      <c r="B4198" s="21">
        <v>221.12296499999999</v>
      </c>
      <c r="C4198" s="21">
        <v>201.09699599999999</v>
      </c>
      <c r="D4198" s="21">
        <v>173.10770199999999</v>
      </c>
      <c r="E4198" s="21">
        <v>118.63545499999999</v>
      </c>
      <c r="F4198" s="21">
        <v>67.327434999999994</v>
      </c>
      <c r="G4198" s="21">
        <v>50.563065999999999</v>
      </c>
      <c r="H4198" s="21">
        <v>30.953970999999999</v>
      </c>
      <c r="I4198" s="21">
        <v>30.101073</v>
      </c>
      <c r="J4198" s="21">
        <v>25.606570000000001</v>
      </c>
      <c r="K4198" s="21">
        <v>230.76915199999999</v>
      </c>
      <c r="L4198" s="21">
        <v>20.941257</v>
      </c>
      <c r="M4198" s="21">
        <v>202.03262599999999</v>
      </c>
      <c r="N4198" s="21">
        <v>125.316641</v>
      </c>
      <c r="O4198" s="21">
        <v>98.784204000000003</v>
      </c>
      <c r="P4198" s="21">
        <v>151.04413</v>
      </c>
      <c r="Q4198" s="21">
        <v>88.054678999999993</v>
      </c>
      <c r="R4198" s="21">
        <v>37.398685</v>
      </c>
      <c r="S4198" s="21">
        <v>34.561973999999999</v>
      </c>
      <c r="T4198" s="21">
        <v>71.183232000000004</v>
      </c>
      <c r="U4198" s="21">
        <v>36.728411999999999</v>
      </c>
      <c r="V4198" s="21">
        <v>31.537123000000001</v>
      </c>
      <c r="W4198" s="21">
        <v>151.06333900000001</v>
      </c>
      <c r="X4198" s="21">
        <v>97.494375000000005</v>
      </c>
      <c r="Y4198" s="21">
        <v>66.409238999999999</v>
      </c>
      <c r="Z4198" s="21">
        <v>175.78738100000001</v>
      </c>
      <c r="AA4198" s="21">
        <v>102.567718</v>
      </c>
      <c r="AB4198" s="21">
        <v>82.738498000000007</v>
      </c>
      <c r="AC4198" s="21">
        <v>182.211141</v>
      </c>
      <c r="AD4198" s="21">
        <v>120.37433799999999</v>
      </c>
      <c r="AE4198" s="21">
        <v>79.949985999999996</v>
      </c>
      <c r="AF4198" s="1" t="s">
        <v>44</v>
      </c>
      <c r="AG4198" s="1" t="s">
        <v>44</v>
      </c>
      <c r="AH4198" s="1" t="s">
        <v>44</v>
      </c>
      <c r="AI4198" s="1" t="s">
        <v>44</v>
      </c>
      <c r="AJ4198" s="1" t="s">
        <v>44</v>
      </c>
      <c r="AK4198" s="1" t="s">
        <v>44</v>
      </c>
      <c r="AL4198" s="1" t="s">
        <v>44</v>
      </c>
      <c r="AM4198" s="1" t="s">
        <v>44</v>
      </c>
      <c r="AN4198" s="1" t="s">
        <v>44</v>
      </c>
      <c r="AO4198" s="21">
        <v>-1</v>
      </c>
      <c r="AP4198" s="21">
        <v>-0.56845400000000001</v>
      </c>
      <c r="AQ4198" s="1" t="s">
        <v>44</v>
      </c>
      <c r="AR4198" s="1" t="s">
        <v>44</v>
      </c>
      <c r="AS4198" s="1" t="s">
        <v>44</v>
      </c>
      <c r="AT4198" s="1" t="s">
        <v>44</v>
      </c>
      <c r="AU4198" s="1" t="s">
        <v>44</v>
      </c>
      <c r="AV4198" s="1" t="s">
        <v>44</v>
      </c>
      <c r="AW4198" s="1" t="s">
        <v>44</v>
      </c>
      <c r="AX4198" s="1" t="s">
        <v>44</v>
      </c>
      <c r="AY4198" s="1" t="s">
        <v>44</v>
      </c>
      <c r="AZ4198" s="1" t="s">
        <v>44</v>
      </c>
      <c r="BA4198" s="1" t="s">
        <v>44</v>
      </c>
      <c r="BB4198" s="1" t="s">
        <v>44</v>
      </c>
    </row>
    <row r="4199" spans="1:54" x14ac:dyDescent="0.25">
      <c r="A4199" s="1">
        <v>4197</v>
      </c>
      <c r="B4199" s="21">
        <v>220.829182</v>
      </c>
      <c r="C4199" s="21">
        <v>201.06408500000001</v>
      </c>
      <c r="D4199" s="21">
        <v>172.570967</v>
      </c>
      <c r="E4199" s="21">
        <v>119.480553</v>
      </c>
      <c r="F4199" s="21">
        <v>67.052569000000005</v>
      </c>
      <c r="G4199" s="21">
        <v>50.197901000000002</v>
      </c>
      <c r="H4199" s="21">
        <v>30.367228999999998</v>
      </c>
      <c r="I4199" s="21">
        <v>29.515923000000001</v>
      </c>
      <c r="J4199" s="21">
        <v>25.527407</v>
      </c>
      <c r="K4199" s="21">
        <v>230.71158700000001</v>
      </c>
      <c r="L4199" s="21">
        <v>20.934453000000001</v>
      </c>
      <c r="M4199" s="21">
        <v>201.96155200000001</v>
      </c>
      <c r="N4199" s="21">
        <v>124.42945899999999</v>
      </c>
      <c r="O4199" s="21">
        <v>98.877539999999996</v>
      </c>
      <c r="P4199" s="21">
        <v>150.76986299999999</v>
      </c>
      <c r="Q4199" s="21">
        <v>87.246532000000002</v>
      </c>
      <c r="R4199" s="21">
        <v>37.220986000000003</v>
      </c>
      <c r="S4199" s="21">
        <v>35.252009000000001</v>
      </c>
      <c r="T4199" s="21">
        <v>71.418139999999994</v>
      </c>
      <c r="U4199" s="21">
        <v>36.657383000000003</v>
      </c>
      <c r="V4199" s="21">
        <v>31.267652999999999</v>
      </c>
      <c r="W4199" s="21">
        <v>151.00477100000001</v>
      </c>
      <c r="X4199" s="21">
        <v>97.462181000000001</v>
      </c>
      <c r="Y4199" s="21">
        <v>66.278853999999995</v>
      </c>
      <c r="Z4199" s="21">
        <v>175.717949</v>
      </c>
      <c r="AA4199" s="21">
        <v>102.508163</v>
      </c>
      <c r="AB4199" s="21">
        <v>82.699515000000005</v>
      </c>
      <c r="AC4199" s="21">
        <v>182.12908899999999</v>
      </c>
      <c r="AD4199" s="21">
        <v>120.31623999999999</v>
      </c>
      <c r="AE4199" s="21">
        <v>79.908557000000002</v>
      </c>
      <c r="AF4199" s="1" t="s">
        <v>44</v>
      </c>
      <c r="AG4199" s="1" t="s">
        <v>44</v>
      </c>
      <c r="AH4199" s="1" t="s">
        <v>44</v>
      </c>
      <c r="AI4199" s="1" t="s">
        <v>44</v>
      </c>
      <c r="AJ4199" s="1" t="s">
        <v>44</v>
      </c>
      <c r="AK4199" s="1" t="s">
        <v>44</v>
      </c>
      <c r="AL4199" s="1" t="s">
        <v>44</v>
      </c>
      <c r="AM4199" s="1" t="s">
        <v>44</v>
      </c>
      <c r="AN4199" s="1" t="s">
        <v>44</v>
      </c>
      <c r="AO4199" s="21">
        <v>-1</v>
      </c>
      <c r="AP4199" s="21">
        <v>-0.56125899999999995</v>
      </c>
      <c r="AQ4199" s="1" t="s">
        <v>44</v>
      </c>
      <c r="AR4199" s="1" t="s">
        <v>44</v>
      </c>
      <c r="AS4199" s="1" t="s">
        <v>44</v>
      </c>
      <c r="AT4199" s="1" t="s">
        <v>44</v>
      </c>
      <c r="AU4199" s="1" t="s">
        <v>44</v>
      </c>
      <c r="AV4199" s="1" t="s">
        <v>44</v>
      </c>
      <c r="AW4199" s="1" t="s">
        <v>44</v>
      </c>
      <c r="AX4199" s="1" t="s">
        <v>44</v>
      </c>
      <c r="AY4199" s="1" t="s">
        <v>44</v>
      </c>
      <c r="AZ4199" s="1" t="s">
        <v>44</v>
      </c>
      <c r="BA4199" s="1" t="s">
        <v>44</v>
      </c>
      <c r="BB4199" s="1" t="s">
        <v>44</v>
      </c>
    </row>
    <row r="4200" spans="1:54" x14ac:dyDescent="0.25">
      <c r="A4200" s="1">
        <v>4198</v>
      </c>
      <c r="B4200" s="21">
        <v>220.574457</v>
      </c>
      <c r="C4200" s="21">
        <v>200.859328</v>
      </c>
      <c r="D4200" s="21">
        <v>171.68085400000001</v>
      </c>
      <c r="E4200" s="21">
        <v>119.24733000000001</v>
      </c>
      <c r="F4200" s="21">
        <v>66.714242999999996</v>
      </c>
      <c r="G4200" s="21">
        <v>50.607722000000003</v>
      </c>
      <c r="H4200" s="21">
        <v>30.046883999999999</v>
      </c>
      <c r="I4200" s="21">
        <v>29.128461000000001</v>
      </c>
      <c r="J4200" s="21">
        <v>25.495438</v>
      </c>
      <c r="K4200" s="21">
        <v>230.643801</v>
      </c>
      <c r="L4200" s="21">
        <v>20.950271999999998</v>
      </c>
      <c r="M4200" s="21">
        <v>201.895768</v>
      </c>
      <c r="N4200" s="21">
        <v>124.87372499999999</v>
      </c>
      <c r="O4200" s="21">
        <v>99.304565999999994</v>
      </c>
      <c r="P4200" s="21">
        <v>150.422111</v>
      </c>
      <c r="Q4200" s="21">
        <v>87.423793000000003</v>
      </c>
      <c r="R4200" s="21">
        <v>37.333143</v>
      </c>
      <c r="S4200" s="21">
        <v>35.886862000000001</v>
      </c>
      <c r="T4200" s="21">
        <v>71.676142999999996</v>
      </c>
      <c r="U4200" s="21">
        <v>36.42736</v>
      </c>
      <c r="V4200" s="21">
        <v>31.655984</v>
      </c>
      <c r="W4200" s="21">
        <v>150.95931899999999</v>
      </c>
      <c r="X4200" s="21">
        <v>97.491777999999996</v>
      </c>
      <c r="Y4200" s="21">
        <v>66.195656</v>
      </c>
      <c r="Z4200" s="21">
        <v>175.651702</v>
      </c>
      <c r="AA4200" s="21">
        <v>102.446958</v>
      </c>
      <c r="AB4200" s="21">
        <v>82.672325999999998</v>
      </c>
      <c r="AC4200" s="21">
        <v>182.062341</v>
      </c>
      <c r="AD4200" s="21">
        <v>120.25602000000001</v>
      </c>
      <c r="AE4200" s="21">
        <v>79.871979999999994</v>
      </c>
      <c r="AF4200" s="1" t="s">
        <v>44</v>
      </c>
      <c r="AG4200" s="1" t="s">
        <v>44</v>
      </c>
      <c r="AH4200" s="1" t="s">
        <v>44</v>
      </c>
      <c r="AI4200" s="1" t="s">
        <v>44</v>
      </c>
      <c r="AJ4200" s="1" t="s">
        <v>44</v>
      </c>
      <c r="AK4200" s="1" t="s">
        <v>44</v>
      </c>
      <c r="AL4200" s="1" t="s">
        <v>44</v>
      </c>
      <c r="AM4200" s="1" t="s">
        <v>44</v>
      </c>
      <c r="AN4200" s="1" t="s">
        <v>44</v>
      </c>
      <c r="AO4200" s="21">
        <v>-1</v>
      </c>
      <c r="AP4200" s="21">
        <v>-0.55040900000000004</v>
      </c>
      <c r="AQ4200" s="1" t="s">
        <v>44</v>
      </c>
      <c r="AR4200" s="1" t="s">
        <v>44</v>
      </c>
      <c r="AS4200" s="1" t="s">
        <v>44</v>
      </c>
      <c r="AT4200" s="1" t="s">
        <v>44</v>
      </c>
      <c r="AU4200" s="1" t="s">
        <v>44</v>
      </c>
      <c r="AV4200" s="1" t="s">
        <v>44</v>
      </c>
      <c r="AW4200" s="1" t="s">
        <v>44</v>
      </c>
      <c r="AX4200" s="1" t="s">
        <v>44</v>
      </c>
      <c r="AY4200" s="1" t="s">
        <v>44</v>
      </c>
      <c r="AZ4200" s="1" t="s">
        <v>44</v>
      </c>
      <c r="BA4200" s="1" t="s">
        <v>44</v>
      </c>
      <c r="BB4200" s="1" t="s">
        <v>44</v>
      </c>
    </row>
    <row r="4201" spans="1:54" x14ac:dyDescent="0.25">
      <c r="A4201" s="1">
        <v>4199</v>
      </c>
      <c r="B4201" s="21">
        <v>220.164342</v>
      </c>
      <c r="C4201" s="21">
        <v>200.71796499999999</v>
      </c>
      <c r="D4201" s="21">
        <v>171.54624200000001</v>
      </c>
      <c r="E4201" s="21">
        <v>118.86039700000001</v>
      </c>
      <c r="F4201" s="21">
        <v>66.670948999999993</v>
      </c>
      <c r="G4201" s="21">
        <v>51.207631999999997</v>
      </c>
      <c r="H4201" s="21">
        <v>29.701495000000001</v>
      </c>
      <c r="I4201" s="21">
        <v>29.126093999999998</v>
      </c>
      <c r="J4201" s="21">
        <v>25.594730999999999</v>
      </c>
      <c r="K4201" s="21">
        <v>230.55855299999999</v>
      </c>
      <c r="L4201" s="21">
        <v>20.948118999999998</v>
      </c>
      <c r="M4201" s="21">
        <v>201.830533</v>
      </c>
      <c r="N4201" s="21">
        <v>125.553377</v>
      </c>
      <c r="O4201" s="21">
        <v>99.596573000000006</v>
      </c>
      <c r="P4201" s="21">
        <v>150.167631</v>
      </c>
      <c r="Q4201" s="21">
        <v>87.016533999999993</v>
      </c>
      <c r="R4201" s="21">
        <v>37.052180999999997</v>
      </c>
      <c r="S4201" s="21">
        <v>36.624250000000004</v>
      </c>
      <c r="T4201" s="21">
        <v>71.403767999999999</v>
      </c>
      <c r="U4201" s="21">
        <v>36.476854000000003</v>
      </c>
      <c r="V4201" s="21">
        <v>31.652752</v>
      </c>
      <c r="W4201" s="21">
        <v>150.94189</v>
      </c>
      <c r="X4201" s="21">
        <v>97.554918999999998</v>
      </c>
      <c r="Y4201" s="21">
        <v>66.195807000000002</v>
      </c>
      <c r="Z4201" s="21">
        <v>175.585015</v>
      </c>
      <c r="AA4201" s="21">
        <v>102.384202</v>
      </c>
      <c r="AB4201" s="21">
        <v>82.639565000000005</v>
      </c>
      <c r="AC4201" s="21">
        <v>181.99678299999999</v>
      </c>
      <c r="AD4201" s="21">
        <v>120.216094</v>
      </c>
      <c r="AE4201" s="21">
        <v>79.851093000000006</v>
      </c>
      <c r="AF4201" s="1" t="s">
        <v>44</v>
      </c>
      <c r="AG4201" s="1" t="s">
        <v>44</v>
      </c>
      <c r="AH4201" s="1" t="s">
        <v>44</v>
      </c>
      <c r="AI4201" s="1" t="s">
        <v>44</v>
      </c>
      <c r="AJ4201" s="1" t="s">
        <v>44</v>
      </c>
      <c r="AK4201" s="1" t="s">
        <v>44</v>
      </c>
      <c r="AL4201" s="1" t="s">
        <v>44</v>
      </c>
      <c r="AM4201" s="1" t="s">
        <v>44</v>
      </c>
      <c r="AN4201" s="1" t="s">
        <v>44</v>
      </c>
      <c r="AO4201" s="21">
        <v>-1</v>
      </c>
      <c r="AP4201" s="21">
        <v>-0.69143299999999996</v>
      </c>
      <c r="AQ4201" s="1" t="s">
        <v>44</v>
      </c>
      <c r="AR4201" s="1" t="s">
        <v>44</v>
      </c>
      <c r="AS4201" s="1" t="s">
        <v>44</v>
      </c>
      <c r="AT4201" s="1" t="s">
        <v>44</v>
      </c>
      <c r="AU4201" s="1" t="s">
        <v>44</v>
      </c>
      <c r="AV4201" s="1" t="s">
        <v>44</v>
      </c>
      <c r="AW4201" s="1" t="s">
        <v>44</v>
      </c>
      <c r="AX4201" s="1" t="s">
        <v>44</v>
      </c>
      <c r="AY4201" s="1" t="s">
        <v>44</v>
      </c>
      <c r="AZ4201" s="1" t="s">
        <v>44</v>
      </c>
      <c r="BA4201" s="1" t="s">
        <v>44</v>
      </c>
      <c r="BB4201" s="1" t="s">
        <v>44</v>
      </c>
    </row>
    <row r="4202" spans="1:54" x14ac:dyDescent="0.25">
      <c r="A4202" s="1">
        <v>4200</v>
      </c>
      <c r="B4202" s="21">
        <v>220.25329199999999</v>
      </c>
      <c r="C4202" s="21">
        <v>200.787318</v>
      </c>
      <c r="D4202" s="21">
        <v>172.189402</v>
      </c>
      <c r="E4202" s="21">
        <v>118.68723300000001</v>
      </c>
      <c r="F4202" s="21">
        <v>66.488844999999998</v>
      </c>
      <c r="G4202" s="21">
        <v>51.698704999999997</v>
      </c>
      <c r="H4202" s="21">
        <v>29.677368999999999</v>
      </c>
      <c r="I4202" s="21">
        <v>28.900198</v>
      </c>
      <c r="J4202" s="21">
        <v>25.556449000000001</v>
      </c>
      <c r="K4202" s="21">
        <v>230.465971</v>
      </c>
      <c r="L4202" s="21">
        <v>20.949262999999998</v>
      </c>
      <c r="M4202" s="21">
        <v>201.75348399999999</v>
      </c>
      <c r="N4202" s="21">
        <v>125.573055</v>
      </c>
      <c r="O4202" s="21">
        <v>98.823273999999998</v>
      </c>
      <c r="P4202" s="21">
        <v>150.01731599999999</v>
      </c>
      <c r="Q4202" s="21">
        <v>85.752324999999999</v>
      </c>
      <c r="R4202" s="21">
        <v>36.801316</v>
      </c>
      <c r="S4202" s="21">
        <v>36.235441999999999</v>
      </c>
      <c r="T4202" s="21">
        <v>70.891970999999998</v>
      </c>
      <c r="U4202" s="21">
        <v>36.860396000000001</v>
      </c>
      <c r="V4202" s="21">
        <v>31.363935999999999</v>
      </c>
      <c r="W4202" s="21">
        <v>150.89423099999999</v>
      </c>
      <c r="X4202" s="21">
        <v>97.674609000000004</v>
      </c>
      <c r="Y4202" s="21">
        <v>66.226275999999999</v>
      </c>
      <c r="Z4202" s="21">
        <v>175.53261800000001</v>
      </c>
      <c r="AA4202" s="21">
        <v>102.332123</v>
      </c>
      <c r="AB4202" s="21">
        <v>82.623673999999994</v>
      </c>
      <c r="AC4202" s="21">
        <v>181.93876499999999</v>
      </c>
      <c r="AD4202" s="21">
        <v>120.178071</v>
      </c>
      <c r="AE4202" s="21">
        <v>79.830285000000003</v>
      </c>
      <c r="AF4202" s="1" t="s">
        <v>44</v>
      </c>
      <c r="AG4202" s="1" t="s">
        <v>44</v>
      </c>
      <c r="AH4202" s="1" t="s">
        <v>44</v>
      </c>
      <c r="AI4202" s="1" t="s">
        <v>44</v>
      </c>
      <c r="AJ4202" s="1" t="s">
        <v>44</v>
      </c>
      <c r="AK4202" s="1" t="s">
        <v>44</v>
      </c>
      <c r="AL4202" s="1" t="s">
        <v>44</v>
      </c>
      <c r="AM4202" s="1" t="s">
        <v>44</v>
      </c>
      <c r="AN4202" s="1" t="s">
        <v>44</v>
      </c>
      <c r="AO4202" s="21">
        <v>-1</v>
      </c>
      <c r="AP4202" s="21">
        <v>-0.64443300000000003</v>
      </c>
      <c r="AQ4202" s="1" t="s">
        <v>44</v>
      </c>
      <c r="AR4202" s="1" t="s">
        <v>44</v>
      </c>
      <c r="AS4202" s="1" t="s">
        <v>44</v>
      </c>
      <c r="AT4202" s="1" t="s">
        <v>44</v>
      </c>
      <c r="AU4202" s="1" t="s">
        <v>44</v>
      </c>
      <c r="AV4202" s="1" t="s">
        <v>44</v>
      </c>
      <c r="AW4202" s="1" t="s">
        <v>44</v>
      </c>
      <c r="AX4202" s="1" t="s">
        <v>44</v>
      </c>
      <c r="AY4202" s="1" t="s">
        <v>44</v>
      </c>
      <c r="AZ4202" s="1" t="s">
        <v>44</v>
      </c>
      <c r="BA4202" s="1" t="s">
        <v>44</v>
      </c>
      <c r="BB4202" s="1" t="s">
        <v>44</v>
      </c>
    </row>
    <row r="4203" spans="1:54" x14ac:dyDescent="0.25">
      <c r="A4203" s="1">
        <v>4201</v>
      </c>
      <c r="B4203" s="21">
        <v>220.628558</v>
      </c>
      <c r="C4203" s="21">
        <v>200.87598299999999</v>
      </c>
      <c r="D4203" s="21">
        <v>172.653122</v>
      </c>
      <c r="E4203" s="21">
        <v>119.57180700000001</v>
      </c>
      <c r="F4203" s="21">
        <v>66.276263999999998</v>
      </c>
      <c r="G4203" s="21">
        <v>51.626316000000003</v>
      </c>
      <c r="H4203" s="21">
        <v>29.327083999999999</v>
      </c>
      <c r="I4203" s="21">
        <v>28.861108999999999</v>
      </c>
      <c r="J4203" s="21">
        <v>25.689668999999999</v>
      </c>
      <c r="K4203" s="21">
        <v>230.371994</v>
      </c>
      <c r="L4203" s="21">
        <v>20.94276</v>
      </c>
      <c r="M4203" s="21">
        <v>201.68992600000001</v>
      </c>
      <c r="N4203" s="21">
        <v>124.867817</v>
      </c>
      <c r="O4203" s="21">
        <v>98.125842000000006</v>
      </c>
      <c r="P4203" s="21">
        <v>149.992356</v>
      </c>
      <c r="Q4203" s="21">
        <v>84.316475999999994</v>
      </c>
      <c r="R4203" s="21">
        <v>36.269010999999999</v>
      </c>
      <c r="S4203" s="21">
        <v>35.919539</v>
      </c>
      <c r="T4203" s="21">
        <v>70.577760999999995</v>
      </c>
      <c r="U4203" s="21">
        <v>36.765520000000002</v>
      </c>
      <c r="V4203" s="21">
        <v>31.096354999999999</v>
      </c>
      <c r="W4203" s="21">
        <v>150.85270800000001</v>
      </c>
      <c r="X4203" s="21">
        <v>97.617137999999997</v>
      </c>
      <c r="Y4203" s="21">
        <v>66.313976999999994</v>
      </c>
      <c r="Z4203" s="21">
        <v>175.469627</v>
      </c>
      <c r="AA4203" s="21">
        <v>102.285348</v>
      </c>
      <c r="AB4203" s="21">
        <v>82.582598000000004</v>
      </c>
      <c r="AC4203" s="21">
        <v>181.872477</v>
      </c>
      <c r="AD4203" s="21">
        <v>120.13173999999999</v>
      </c>
      <c r="AE4203" s="21">
        <v>79.787659000000005</v>
      </c>
      <c r="AF4203" s="1" t="s">
        <v>44</v>
      </c>
      <c r="AG4203" s="1" t="s">
        <v>44</v>
      </c>
      <c r="AH4203" s="1" t="s">
        <v>44</v>
      </c>
      <c r="AI4203" s="1" t="s">
        <v>44</v>
      </c>
      <c r="AJ4203" s="1" t="s">
        <v>44</v>
      </c>
      <c r="AK4203" s="1" t="s">
        <v>44</v>
      </c>
      <c r="AL4203" s="1" t="s">
        <v>44</v>
      </c>
      <c r="AM4203" s="1" t="s">
        <v>44</v>
      </c>
      <c r="AN4203" s="1" t="s">
        <v>44</v>
      </c>
      <c r="AO4203" s="21">
        <v>-1</v>
      </c>
      <c r="AP4203" s="21">
        <v>-0.568496</v>
      </c>
      <c r="AQ4203" s="1" t="s">
        <v>44</v>
      </c>
      <c r="AR4203" s="1" t="s">
        <v>44</v>
      </c>
      <c r="AS4203" s="1" t="s">
        <v>44</v>
      </c>
      <c r="AT4203" s="1" t="s">
        <v>44</v>
      </c>
      <c r="AU4203" s="1" t="s">
        <v>44</v>
      </c>
      <c r="AV4203" s="1" t="s">
        <v>44</v>
      </c>
      <c r="AW4203" s="1" t="s">
        <v>44</v>
      </c>
      <c r="AX4203" s="1" t="s">
        <v>44</v>
      </c>
      <c r="AY4203" s="1" t="s">
        <v>44</v>
      </c>
      <c r="AZ4203" s="1" t="s">
        <v>44</v>
      </c>
      <c r="BA4203" s="1" t="s">
        <v>44</v>
      </c>
      <c r="BB4203" s="1" t="s">
        <v>44</v>
      </c>
    </row>
    <row r="4204" spans="1:54" x14ac:dyDescent="0.25">
      <c r="A4204" s="1">
        <v>4202</v>
      </c>
      <c r="B4204" s="21">
        <v>220.81948299999999</v>
      </c>
      <c r="C4204" s="21">
        <v>200.81249299999999</v>
      </c>
      <c r="D4204" s="21">
        <v>172.81451899999999</v>
      </c>
      <c r="E4204" s="21">
        <v>119.393405</v>
      </c>
      <c r="F4204" s="21">
        <v>65.842873999999995</v>
      </c>
      <c r="G4204" s="21">
        <v>51.976457000000003</v>
      </c>
      <c r="H4204" s="21">
        <v>29.456235</v>
      </c>
      <c r="I4204" s="21">
        <v>28.791526999999999</v>
      </c>
      <c r="J4204" s="21">
        <v>25.744814999999999</v>
      </c>
      <c r="K4204" s="21">
        <v>230.301176</v>
      </c>
      <c r="L4204" s="21">
        <v>20.945363</v>
      </c>
      <c r="M4204" s="21">
        <v>201.61690200000001</v>
      </c>
      <c r="N4204" s="21">
        <v>124.360596</v>
      </c>
      <c r="O4204" s="21">
        <v>99.053873999999993</v>
      </c>
      <c r="P4204" s="21">
        <v>149.999833</v>
      </c>
      <c r="Q4204" s="21">
        <v>83.565640999999999</v>
      </c>
      <c r="R4204" s="21">
        <v>36.013213</v>
      </c>
      <c r="S4204" s="21">
        <v>35.889933999999997</v>
      </c>
      <c r="T4204" s="21">
        <v>70.078490000000002</v>
      </c>
      <c r="U4204" s="21">
        <v>36.861173999999998</v>
      </c>
      <c r="V4204" s="21">
        <v>31.028773999999999</v>
      </c>
      <c r="W4204" s="21">
        <v>150.808652</v>
      </c>
      <c r="X4204" s="21">
        <v>97.465421000000006</v>
      </c>
      <c r="Y4204" s="21">
        <v>66.245120999999997</v>
      </c>
      <c r="Z4204" s="21">
        <v>175.406183</v>
      </c>
      <c r="AA4204" s="21">
        <v>102.22866500000001</v>
      </c>
      <c r="AB4204" s="21">
        <v>82.546683999999999</v>
      </c>
      <c r="AC4204" s="21">
        <v>181.79851199999999</v>
      </c>
      <c r="AD4204" s="21">
        <v>120.070622</v>
      </c>
      <c r="AE4204" s="21">
        <v>79.755340000000004</v>
      </c>
      <c r="AF4204" s="1" t="s">
        <v>44</v>
      </c>
      <c r="AG4204" s="1" t="s">
        <v>44</v>
      </c>
      <c r="AH4204" s="1" t="s">
        <v>44</v>
      </c>
      <c r="AI4204" s="1" t="s">
        <v>44</v>
      </c>
      <c r="AJ4204" s="1" t="s">
        <v>44</v>
      </c>
      <c r="AK4204" s="1" t="s">
        <v>44</v>
      </c>
      <c r="AL4204" s="1" t="s">
        <v>44</v>
      </c>
      <c r="AM4204" s="1" t="s">
        <v>44</v>
      </c>
      <c r="AN4204" s="1" t="s">
        <v>44</v>
      </c>
      <c r="AO4204" s="21">
        <v>-1</v>
      </c>
      <c r="AP4204" s="21">
        <v>-0.61912800000000001</v>
      </c>
      <c r="AQ4204" s="1" t="s">
        <v>44</v>
      </c>
      <c r="AR4204" s="1" t="s">
        <v>44</v>
      </c>
      <c r="AS4204" s="1" t="s">
        <v>44</v>
      </c>
      <c r="AT4204" s="1" t="s">
        <v>44</v>
      </c>
      <c r="AU4204" s="1" t="s">
        <v>44</v>
      </c>
      <c r="AV4204" s="1" t="s">
        <v>44</v>
      </c>
      <c r="AW4204" s="1" t="s">
        <v>44</v>
      </c>
      <c r="AX4204" s="1" t="s">
        <v>44</v>
      </c>
      <c r="AY4204" s="1" t="s">
        <v>44</v>
      </c>
      <c r="AZ4204" s="1" t="s">
        <v>44</v>
      </c>
      <c r="BA4204" s="1" t="s">
        <v>44</v>
      </c>
      <c r="BB4204" s="1" t="s">
        <v>44</v>
      </c>
    </row>
    <row r="4205" spans="1:54" x14ac:dyDescent="0.25">
      <c r="A4205" s="1">
        <v>4203</v>
      </c>
      <c r="B4205" s="21">
        <v>220.716407</v>
      </c>
      <c r="C4205" s="21">
        <v>200.711703</v>
      </c>
      <c r="D4205" s="21">
        <v>173.12906100000001</v>
      </c>
      <c r="E4205" s="21">
        <v>119.31874999999999</v>
      </c>
      <c r="F4205" s="21">
        <v>65.766261</v>
      </c>
      <c r="G4205" s="21">
        <v>51.796802999999997</v>
      </c>
      <c r="H4205" s="21">
        <v>29.799109000000001</v>
      </c>
      <c r="I4205" s="21">
        <v>29.059253000000002</v>
      </c>
      <c r="J4205" s="21">
        <v>25.697562999999999</v>
      </c>
      <c r="K4205" s="21">
        <v>230.22591499999999</v>
      </c>
      <c r="L4205" s="21">
        <v>20.949299</v>
      </c>
      <c r="M4205" s="21">
        <v>201.54777799999999</v>
      </c>
      <c r="N4205" s="21">
        <v>123.876544</v>
      </c>
      <c r="O4205" s="21">
        <v>99.196873999999994</v>
      </c>
      <c r="P4205" s="21">
        <v>149.975132</v>
      </c>
      <c r="Q4205" s="21">
        <v>81.788383999999994</v>
      </c>
      <c r="R4205" s="21">
        <v>35.700698000000003</v>
      </c>
      <c r="S4205" s="21">
        <v>35.451771999999998</v>
      </c>
      <c r="T4205" s="21">
        <v>69.841497000000004</v>
      </c>
      <c r="U4205" s="21">
        <v>36.850957000000001</v>
      </c>
      <c r="V4205" s="21">
        <v>31.440194999999999</v>
      </c>
      <c r="W4205" s="21">
        <v>150.755731</v>
      </c>
      <c r="X4205" s="21">
        <v>97.413516999999999</v>
      </c>
      <c r="Y4205" s="21">
        <v>66.108992000000001</v>
      </c>
      <c r="Z4205" s="21">
        <v>175.34778800000001</v>
      </c>
      <c r="AA4205" s="21">
        <v>102.191075</v>
      </c>
      <c r="AB4205" s="21">
        <v>82.508906999999994</v>
      </c>
      <c r="AC4205" s="21">
        <v>181.741716</v>
      </c>
      <c r="AD4205" s="21">
        <v>120.039716</v>
      </c>
      <c r="AE4205" s="21">
        <v>79.732124999999996</v>
      </c>
      <c r="AF4205" s="1" t="s">
        <v>44</v>
      </c>
      <c r="AG4205" s="1" t="s">
        <v>44</v>
      </c>
      <c r="AH4205" s="1" t="s">
        <v>44</v>
      </c>
      <c r="AI4205" s="1" t="s">
        <v>44</v>
      </c>
      <c r="AJ4205" s="1" t="s">
        <v>44</v>
      </c>
      <c r="AK4205" s="1" t="s">
        <v>44</v>
      </c>
      <c r="AL4205" s="1" t="s">
        <v>44</v>
      </c>
      <c r="AM4205" s="1" t="s">
        <v>44</v>
      </c>
      <c r="AN4205" s="1" t="s">
        <v>44</v>
      </c>
      <c r="AO4205" s="21">
        <v>-1</v>
      </c>
      <c r="AP4205" s="21">
        <v>-0.66969299999999998</v>
      </c>
      <c r="AQ4205" s="1" t="s">
        <v>44</v>
      </c>
      <c r="AR4205" s="1" t="s">
        <v>44</v>
      </c>
      <c r="AS4205" s="1" t="s">
        <v>44</v>
      </c>
      <c r="AT4205" s="1" t="s">
        <v>44</v>
      </c>
      <c r="AU4205" s="1" t="s">
        <v>44</v>
      </c>
      <c r="AV4205" s="1" t="s">
        <v>44</v>
      </c>
      <c r="AW4205" s="1" t="s">
        <v>44</v>
      </c>
      <c r="AX4205" s="1" t="s">
        <v>44</v>
      </c>
      <c r="AY4205" s="1" t="s">
        <v>44</v>
      </c>
      <c r="AZ4205" s="1" t="s">
        <v>44</v>
      </c>
      <c r="BA4205" s="1" t="s">
        <v>44</v>
      </c>
      <c r="BB4205" s="1" t="s">
        <v>44</v>
      </c>
    </row>
    <row r="4206" spans="1:54" x14ac:dyDescent="0.25">
      <c r="A4206" s="1">
        <v>4204</v>
      </c>
      <c r="B4206" s="21">
        <v>220.54621900000001</v>
      </c>
      <c r="C4206" s="21">
        <v>200.541147</v>
      </c>
      <c r="D4206" s="21">
        <v>173.16033100000001</v>
      </c>
      <c r="E4206" s="21">
        <v>119.27648600000001</v>
      </c>
      <c r="F4206" s="21">
        <v>65.778649999999999</v>
      </c>
      <c r="G4206" s="21">
        <v>51.708953000000001</v>
      </c>
      <c r="H4206" s="21">
        <v>29.930512</v>
      </c>
      <c r="I4206" s="21">
        <v>29.006471999999999</v>
      </c>
      <c r="J4206" s="21">
        <v>25.666744999999999</v>
      </c>
      <c r="K4206" s="21">
        <v>230.152106</v>
      </c>
      <c r="L4206" s="21">
        <v>20.941962</v>
      </c>
      <c r="M4206" s="21">
        <v>201.46964600000001</v>
      </c>
      <c r="N4206" s="21">
        <v>123.973541</v>
      </c>
      <c r="O4206" s="21">
        <v>99.252262000000002</v>
      </c>
      <c r="P4206" s="21">
        <v>149.95617100000001</v>
      </c>
      <c r="Q4206" s="21">
        <v>80.765630999999999</v>
      </c>
      <c r="R4206" s="21">
        <v>35.796376000000002</v>
      </c>
      <c r="S4206" s="21">
        <v>35.073709999999998</v>
      </c>
      <c r="T4206" s="21">
        <v>70.203884000000002</v>
      </c>
      <c r="U4206" s="21">
        <v>36.940832</v>
      </c>
      <c r="V4206" s="21">
        <v>31.591272</v>
      </c>
      <c r="W4206" s="21">
        <v>150.68228199999999</v>
      </c>
      <c r="X4206" s="21">
        <v>97.417237999999998</v>
      </c>
      <c r="Y4206" s="21">
        <v>66.032504000000003</v>
      </c>
      <c r="Z4206" s="21">
        <v>175.28573</v>
      </c>
      <c r="AA4206" s="21">
        <v>102.110035</v>
      </c>
      <c r="AB4206" s="21">
        <v>82.475892000000002</v>
      </c>
      <c r="AC4206" s="21">
        <v>181.66447700000001</v>
      </c>
      <c r="AD4206" s="21">
        <v>119.974947</v>
      </c>
      <c r="AE4206" s="21">
        <v>79.694423</v>
      </c>
      <c r="AF4206" s="1" t="s">
        <v>44</v>
      </c>
      <c r="AG4206" s="1" t="s">
        <v>44</v>
      </c>
      <c r="AH4206" s="1" t="s">
        <v>44</v>
      </c>
      <c r="AI4206" s="1" t="s">
        <v>44</v>
      </c>
      <c r="AJ4206" s="1" t="s">
        <v>44</v>
      </c>
      <c r="AK4206" s="1" t="s">
        <v>44</v>
      </c>
      <c r="AL4206" s="1" t="s">
        <v>44</v>
      </c>
      <c r="AM4206" s="1" t="s">
        <v>44</v>
      </c>
      <c r="AN4206" s="1" t="s">
        <v>44</v>
      </c>
      <c r="AO4206" s="21">
        <v>-1</v>
      </c>
      <c r="AP4206" s="21">
        <v>-0.58655800000000002</v>
      </c>
      <c r="AQ4206" s="1" t="s">
        <v>44</v>
      </c>
      <c r="AR4206" s="1" t="s">
        <v>44</v>
      </c>
      <c r="AS4206" s="1" t="s">
        <v>44</v>
      </c>
      <c r="AT4206" s="1" t="s">
        <v>44</v>
      </c>
      <c r="AU4206" s="1" t="s">
        <v>44</v>
      </c>
      <c r="AV4206" s="1" t="s">
        <v>44</v>
      </c>
      <c r="AW4206" s="1" t="s">
        <v>44</v>
      </c>
      <c r="AX4206" s="1" t="s">
        <v>44</v>
      </c>
      <c r="AY4206" s="1" t="s">
        <v>44</v>
      </c>
      <c r="AZ4206" s="1" t="s">
        <v>44</v>
      </c>
      <c r="BA4206" s="1" t="s">
        <v>44</v>
      </c>
      <c r="BB4206" s="1" t="s">
        <v>44</v>
      </c>
    </row>
    <row r="4207" spans="1:54" x14ac:dyDescent="0.25">
      <c r="A4207" s="1">
        <v>4205</v>
      </c>
      <c r="B4207" s="21">
        <v>220.291695</v>
      </c>
      <c r="C4207" s="21">
        <v>200.29679200000001</v>
      </c>
      <c r="D4207" s="21">
        <v>172.83026000000001</v>
      </c>
      <c r="E4207" s="21">
        <v>119.12953400000001</v>
      </c>
      <c r="F4207" s="21">
        <v>65.913351000000006</v>
      </c>
      <c r="G4207" s="21">
        <v>51.921821999999999</v>
      </c>
      <c r="H4207" s="21">
        <v>29.777435000000001</v>
      </c>
      <c r="I4207" s="21">
        <v>29.423757999999999</v>
      </c>
      <c r="J4207" s="21">
        <v>25.560545000000001</v>
      </c>
      <c r="K4207" s="21">
        <v>230.07113899999999</v>
      </c>
      <c r="L4207" s="21">
        <v>20.951523999999999</v>
      </c>
      <c r="M4207" s="21">
        <v>201.41176300000001</v>
      </c>
      <c r="N4207" s="21">
        <v>123.613944</v>
      </c>
      <c r="O4207" s="21">
        <v>99.600618999999995</v>
      </c>
      <c r="P4207" s="21">
        <v>149.96269000000001</v>
      </c>
      <c r="Q4207" s="21">
        <v>79.617947000000001</v>
      </c>
      <c r="R4207" s="21">
        <v>35.416417000000003</v>
      </c>
      <c r="S4207" s="21">
        <v>35.267713999999998</v>
      </c>
      <c r="T4207" s="21">
        <v>70.528688000000002</v>
      </c>
      <c r="U4207" s="21">
        <v>36.918748999999998</v>
      </c>
      <c r="V4207" s="21">
        <v>31.224028000000001</v>
      </c>
      <c r="W4207" s="21">
        <v>150.65051</v>
      </c>
      <c r="X4207" s="21">
        <v>97.424588</v>
      </c>
      <c r="Y4207" s="21">
        <v>66.100527999999997</v>
      </c>
      <c r="Z4207" s="21">
        <v>175.229759</v>
      </c>
      <c r="AA4207" s="21">
        <v>102.079075</v>
      </c>
      <c r="AB4207" s="21">
        <v>82.452087000000006</v>
      </c>
      <c r="AC4207" s="21">
        <v>181.60661099999999</v>
      </c>
      <c r="AD4207" s="21">
        <v>119.942313</v>
      </c>
      <c r="AE4207" s="21">
        <v>79.675998000000007</v>
      </c>
      <c r="AF4207" s="1" t="s">
        <v>44</v>
      </c>
      <c r="AG4207" s="1" t="s">
        <v>44</v>
      </c>
      <c r="AH4207" s="1" t="s">
        <v>44</v>
      </c>
      <c r="AI4207" s="1" t="s">
        <v>44</v>
      </c>
      <c r="AJ4207" s="1" t="s">
        <v>44</v>
      </c>
      <c r="AK4207" s="1" t="s">
        <v>44</v>
      </c>
      <c r="AL4207" s="1" t="s">
        <v>44</v>
      </c>
      <c r="AM4207" s="1" t="s">
        <v>44</v>
      </c>
      <c r="AN4207" s="1" t="s">
        <v>44</v>
      </c>
      <c r="AO4207" s="21">
        <v>-1</v>
      </c>
      <c r="AP4207" s="21">
        <v>-0.55038600000000004</v>
      </c>
      <c r="AQ4207" s="1" t="s">
        <v>44</v>
      </c>
      <c r="AR4207" s="1" t="s">
        <v>44</v>
      </c>
      <c r="AS4207" s="1" t="s">
        <v>44</v>
      </c>
      <c r="AT4207" s="1" t="s">
        <v>44</v>
      </c>
      <c r="AU4207" s="1" t="s">
        <v>44</v>
      </c>
      <c r="AV4207" s="1" t="s">
        <v>44</v>
      </c>
      <c r="AW4207" s="1" t="s">
        <v>44</v>
      </c>
      <c r="AX4207" s="1" t="s">
        <v>44</v>
      </c>
      <c r="AY4207" s="1" t="s">
        <v>44</v>
      </c>
      <c r="AZ4207" s="1" t="s">
        <v>44</v>
      </c>
      <c r="BA4207" s="1" t="s">
        <v>44</v>
      </c>
      <c r="BB4207" s="1" t="s">
        <v>44</v>
      </c>
    </row>
    <row r="4208" spans="1:54" x14ac:dyDescent="0.25">
      <c r="A4208" s="1">
        <v>4206</v>
      </c>
      <c r="B4208" s="21">
        <v>219.90260000000001</v>
      </c>
      <c r="C4208" s="21">
        <v>200.22196700000001</v>
      </c>
      <c r="D4208" s="21">
        <v>172.757756</v>
      </c>
      <c r="E4208" s="21">
        <v>119.02816900000001</v>
      </c>
      <c r="F4208" s="21">
        <v>66.353637000000006</v>
      </c>
      <c r="G4208" s="21">
        <v>52.018875000000001</v>
      </c>
      <c r="H4208" s="21">
        <v>30.115058999999999</v>
      </c>
      <c r="I4208" s="21">
        <v>29.530466000000001</v>
      </c>
      <c r="J4208" s="21">
        <v>25.479296000000001</v>
      </c>
      <c r="K4208" s="21">
        <v>229.98538300000001</v>
      </c>
      <c r="L4208" s="21">
        <v>20.953741000000001</v>
      </c>
      <c r="M4208" s="21">
        <v>201.33648600000001</v>
      </c>
      <c r="N4208" s="21">
        <v>123.838049</v>
      </c>
      <c r="O4208" s="21">
        <v>100.346322</v>
      </c>
      <c r="P4208" s="21">
        <v>149.784626</v>
      </c>
      <c r="Q4208" s="21">
        <v>80.477853999999994</v>
      </c>
      <c r="R4208" s="21">
        <v>35.653958000000003</v>
      </c>
      <c r="S4208" s="21">
        <v>35.319820999999997</v>
      </c>
      <c r="T4208" s="21">
        <v>70.645319000000001</v>
      </c>
      <c r="U4208" s="21">
        <v>36.740163000000003</v>
      </c>
      <c r="V4208" s="21">
        <v>31.283441</v>
      </c>
      <c r="W4208" s="21">
        <v>150.594416</v>
      </c>
      <c r="X4208" s="21">
        <v>97.442031</v>
      </c>
      <c r="Y4208" s="21">
        <v>66.135593</v>
      </c>
      <c r="Z4208" s="21">
        <v>175.152331</v>
      </c>
      <c r="AA4208" s="21">
        <v>101.996236</v>
      </c>
      <c r="AB4208" s="21">
        <v>82.419967999999997</v>
      </c>
      <c r="AC4208" s="21">
        <v>181.53123600000001</v>
      </c>
      <c r="AD4208" s="21">
        <v>119.87959600000001</v>
      </c>
      <c r="AE4208" s="21">
        <v>79.631359000000003</v>
      </c>
      <c r="AF4208" s="1" t="s">
        <v>44</v>
      </c>
      <c r="AG4208" s="1" t="s">
        <v>44</v>
      </c>
      <c r="AH4208" s="1" t="s">
        <v>44</v>
      </c>
      <c r="AI4208" s="1" t="s">
        <v>44</v>
      </c>
      <c r="AJ4208" s="1" t="s">
        <v>44</v>
      </c>
      <c r="AK4208" s="1" t="s">
        <v>44</v>
      </c>
      <c r="AL4208" s="1" t="s">
        <v>44</v>
      </c>
      <c r="AM4208" s="1" t="s">
        <v>44</v>
      </c>
      <c r="AN4208" s="1" t="s">
        <v>44</v>
      </c>
      <c r="AO4208" s="21">
        <v>-1</v>
      </c>
      <c r="AP4208" s="21">
        <v>-0.55401599999999995</v>
      </c>
      <c r="AQ4208" s="1" t="s">
        <v>44</v>
      </c>
      <c r="AR4208" s="1" t="s">
        <v>44</v>
      </c>
      <c r="AS4208" s="1" t="s">
        <v>44</v>
      </c>
      <c r="AT4208" s="1" t="s">
        <v>44</v>
      </c>
      <c r="AU4208" s="1" t="s">
        <v>44</v>
      </c>
      <c r="AV4208" s="1" t="s">
        <v>44</v>
      </c>
      <c r="AW4208" s="1" t="s">
        <v>44</v>
      </c>
      <c r="AX4208" s="1" t="s">
        <v>44</v>
      </c>
      <c r="AY4208" s="1" t="s">
        <v>44</v>
      </c>
      <c r="AZ4208" s="1" t="s">
        <v>44</v>
      </c>
      <c r="BA4208" s="1" t="s">
        <v>44</v>
      </c>
      <c r="BB4208" s="1" t="s">
        <v>44</v>
      </c>
    </row>
    <row r="4209" spans="1:54" x14ac:dyDescent="0.25">
      <c r="A4209" s="1">
        <v>4207</v>
      </c>
      <c r="B4209" s="21">
        <v>219.71109999999999</v>
      </c>
      <c r="C4209" s="21">
        <v>200.25630799999999</v>
      </c>
      <c r="D4209" s="21">
        <v>172.86310900000001</v>
      </c>
      <c r="E4209" s="21">
        <v>119.351685</v>
      </c>
      <c r="F4209" s="21">
        <v>66.462159999999997</v>
      </c>
      <c r="G4209" s="21">
        <v>51.191800999999998</v>
      </c>
      <c r="H4209" s="21">
        <v>30.602855000000002</v>
      </c>
      <c r="I4209" s="21">
        <v>29.692264000000002</v>
      </c>
      <c r="J4209" s="21">
        <v>25.418778</v>
      </c>
      <c r="K4209" s="21">
        <v>229.88667899999999</v>
      </c>
      <c r="L4209" s="21">
        <v>20.939508</v>
      </c>
      <c r="M4209" s="21">
        <v>201.25607299999999</v>
      </c>
      <c r="N4209" s="21">
        <v>124.304304</v>
      </c>
      <c r="O4209" s="21">
        <v>101.22766900000001</v>
      </c>
      <c r="P4209" s="21">
        <v>149.48580799999999</v>
      </c>
      <c r="Q4209" s="21">
        <v>78.908744999999996</v>
      </c>
      <c r="R4209" s="21">
        <v>36.475701999999998</v>
      </c>
      <c r="S4209" s="21">
        <v>35.56738</v>
      </c>
      <c r="T4209" s="21">
        <v>70.641934000000006</v>
      </c>
      <c r="U4209" s="21">
        <v>36.412264999999998</v>
      </c>
      <c r="V4209" s="21">
        <v>31.250623000000001</v>
      </c>
      <c r="W4209" s="21">
        <v>150.56735399999999</v>
      </c>
      <c r="X4209" s="21">
        <v>97.264555000000001</v>
      </c>
      <c r="Y4209" s="21">
        <v>66.201453999999998</v>
      </c>
      <c r="Z4209" s="21">
        <v>175.08340100000001</v>
      </c>
      <c r="AA4209" s="21">
        <v>101.956566</v>
      </c>
      <c r="AB4209" s="21">
        <v>82.395570000000006</v>
      </c>
      <c r="AC4209" s="21">
        <v>181.473219</v>
      </c>
      <c r="AD4209" s="21">
        <v>119.83748199999999</v>
      </c>
      <c r="AE4209" s="21">
        <v>79.609880000000004</v>
      </c>
      <c r="AF4209" s="1" t="s">
        <v>44</v>
      </c>
      <c r="AG4209" s="1" t="s">
        <v>44</v>
      </c>
      <c r="AH4209" s="1" t="s">
        <v>44</v>
      </c>
      <c r="AI4209" s="1" t="s">
        <v>44</v>
      </c>
      <c r="AJ4209" s="1" t="s">
        <v>44</v>
      </c>
      <c r="AK4209" s="1" t="s">
        <v>44</v>
      </c>
      <c r="AL4209" s="1" t="s">
        <v>44</v>
      </c>
      <c r="AM4209" s="1" t="s">
        <v>44</v>
      </c>
      <c r="AN4209" s="1" t="s">
        <v>44</v>
      </c>
      <c r="AO4209" s="21">
        <v>-1</v>
      </c>
      <c r="AP4209" s="21">
        <v>-0.619085</v>
      </c>
      <c r="AQ4209" s="1" t="s">
        <v>44</v>
      </c>
      <c r="AR4209" s="1" t="s">
        <v>44</v>
      </c>
      <c r="AS4209" s="1" t="s">
        <v>44</v>
      </c>
      <c r="AT4209" s="1" t="s">
        <v>44</v>
      </c>
      <c r="AU4209" s="1" t="s">
        <v>44</v>
      </c>
      <c r="AV4209" s="1" t="s">
        <v>44</v>
      </c>
      <c r="AW4209" s="1" t="s">
        <v>44</v>
      </c>
      <c r="AX4209" s="1" t="s">
        <v>44</v>
      </c>
      <c r="AY4209" s="1" t="s">
        <v>44</v>
      </c>
      <c r="AZ4209" s="1" t="s">
        <v>44</v>
      </c>
      <c r="BA4209" s="1" t="s">
        <v>44</v>
      </c>
      <c r="BB4209" s="1" t="s">
        <v>44</v>
      </c>
    </row>
    <row r="4210" spans="1:54" x14ac:dyDescent="0.25">
      <c r="A4210" s="1">
        <v>4208</v>
      </c>
      <c r="B4210" s="21">
        <v>219.746454</v>
      </c>
      <c r="C4210" s="21">
        <v>200.25853799999999</v>
      </c>
      <c r="D4210" s="21">
        <v>173.107474</v>
      </c>
      <c r="E4210" s="21">
        <v>119.364107</v>
      </c>
      <c r="F4210" s="21">
        <v>66.634303000000003</v>
      </c>
      <c r="G4210" s="21">
        <v>50.748733000000001</v>
      </c>
      <c r="H4210" s="21">
        <v>30.282867</v>
      </c>
      <c r="I4210" s="21">
        <v>29.624880000000001</v>
      </c>
      <c r="J4210" s="21">
        <v>25.363344000000001</v>
      </c>
      <c r="K4210" s="21">
        <v>229.82631699999999</v>
      </c>
      <c r="L4210" s="21">
        <v>20.945892000000001</v>
      </c>
      <c r="M4210" s="21">
        <v>201.19941499999999</v>
      </c>
      <c r="N4210" s="21">
        <v>124.888203</v>
      </c>
      <c r="O4210" s="21">
        <v>100.938467</v>
      </c>
      <c r="P4210" s="21">
        <v>149.26071200000001</v>
      </c>
      <c r="Q4210" s="21">
        <v>78.995249999999999</v>
      </c>
      <c r="R4210" s="21">
        <v>36.897430999999997</v>
      </c>
      <c r="S4210" s="21">
        <v>36.339365999999998</v>
      </c>
      <c r="T4210" s="21">
        <v>70.694654</v>
      </c>
      <c r="U4210" s="21">
        <v>36.721097999999998</v>
      </c>
      <c r="V4210" s="21">
        <v>31.008808999999999</v>
      </c>
      <c r="W4210" s="21">
        <v>150.50258299999999</v>
      </c>
      <c r="X4210" s="21">
        <v>97.367133999999993</v>
      </c>
      <c r="Y4210" s="21">
        <v>66.220946999999995</v>
      </c>
      <c r="Z4210" s="21">
        <v>175.029842</v>
      </c>
      <c r="AA4210" s="21">
        <v>101.909458</v>
      </c>
      <c r="AB4210" s="21">
        <v>82.350127000000001</v>
      </c>
      <c r="AC4210" s="21">
        <v>181.400755</v>
      </c>
      <c r="AD4210" s="21">
        <v>119.77146500000001</v>
      </c>
      <c r="AE4210" s="21">
        <v>79.563558999999998</v>
      </c>
      <c r="AF4210" s="1" t="s">
        <v>44</v>
      </c>
      <c r="AG4210" s="1" t="s">
        <v>44</v>
      </c>
      <c r="AH4210" s="1" t="s">
        <v>44</v>
      </c>
      <c r="AI4210" s="1" t="s">
        <v>44</v>
      </c>
      <c r="AJ4210" s="1" t="s">
        <v>44</v>
      </c>
      <c r="AK4210" s="1" t="s">
        <v>44</v>
      </c>
      <c r="AL4210" s="1" t="s">
        <v>44</v>
      </c>
      <c r="AM4210" s="1" t="s">
        <v>44</v>
      </c>
      <c r="AN4210" s="1" t="s">
        <v>44</v>
      </c>
      <c r="AO4210" s="21">
        <v>-1</v>
      </c>
      <c r="AP4210" s="21">
        <v>-0.55762599999999996</v>
      </c>
      <c r="AQ4210" s="1" t="s">
        <v>44</v>
      </c>
      <c r="AR4210" s="1" t="s">
        <v>44</v>
      </c>
      <c r="AS4210" s="1" t="s">
        <v>44</v>
      </c>
      <c r="AT4210" s="1" t="s">
        <v>44</v>
      </c>
      <c r="AU4210" s="1" t="s">
        <v>44</v>
      </c>
      <c r="AV4210" s="1" t="s">
        <v>44</v>
      </c>
      <c r="AW4210" s="1" t="s">
        <v>44</v>
      </c>
      <c r="AX4210" s="1" t="s">
        <v>44</v>
      </c>
      <c r="AY4210" s="1" t="s">
        <v>44</v>
      </c>
      <c r="AZ4210" s="1" t="s">
        <v>44</v>
      </c>
      <c r="BA4210" s="1" t="s">
        <v>44</v>
      </c>
      <c r="BB4210" s="1" t="s">
        <v>44</v>
      </c>
    </row>
    <row r="4211" spans="1:54" x14ac:dyDescent="0.25">
      <c r="A4211" s="1">
        <v>4209</v>
      </c>
      <c r="B4211" s="21">
        <v>219.529967</v>
      </c>
      <c r="C4211" s="21">
        <v>200.15395000000001</v>
      </c>
      <c r="D4211" s="21">
        <v>173.371441</v>
      </c>
      <c r="E4211" s="21">
        <v>118.816507</v>
      </c>
      <c r="F4211" s="21">
        <v>66.447221999999996</v>
      </c>
      <c r="G4211" s="21">
        <v>50.553533999999999</v>
      </c>
      <c r="H4211" s="21">
        <v>29.681082</v>
      </c>
      <c r="I4211" s="21">
        <v>29.358613999999999</v>
      </c>
      <c r="J4211" s="21">
        <v>25.418388</v>
      </c>
      <c r="K4211" s="21">
        <v>229.750979</v>
      </c>
      <c r="L4211" s="21">
        <v>20.951153000000001</v>
      </c>
      <c r="M4211" s="21">
        <v>201.12929099999999</v>
      </c>
      <c r="N4211" s="21">
        <v>125.636779</v>
      </c>
      <c r="O4211" s="21">
        <v>100.08888</v>
      </c>
      <c r="P4211" s="21">
        <v>149.14547099999999</v>
      </c>
      <c r="Q4211" s="21">
        <v>79.765237999999997</v>
      </c>
      <c r="R4211" s="21">
        <v>36.744731000000002</v>
      </c>
      <c r="S4211" s="21">
        <v>36.911479999999997</v>
      </c>
      <c r="T4211" s="21">
        <v>70.742906000000005</v>
      </c>
      <c r="U4211" s="21">
        <v>36.612409</v>
      </c>
      <c r="V4211" s="21">
        <v>31.284821999999998</v>
      </c>
      <c r="W4211" s="21">
        <v>150.469582</v>
      </c>
      <c r="X4211" s="21">
        <v>97.231350000000006</v>
      </c>
      <c r="Y4211" s="21">
        <v>66.192577999999997</v>
      </c>
      <c r="Z4211" s="21">
        <v>174.98427799999999</v>
      </c>
      <c r="AA4211" s="21">
        <v>101.868736</v>
      </c>
      <c r="AB4211" s="21">
        <v>82.344609000000005</v>
      </c>
      <c r="AC4211" s="21">
        <v>181.35306700000001</v>
      </c>
      <c r="AD4211" s="21">
        <v>119.736485</v>
      </c>
      <c r="AE4211" s="21">
        <v>79.560952</v>
      </c>
      <c r="AF4211" s="1" t="s">
        <v>44</v>
      </c>
      <c r="AG4211" s="1" t="s">
        <v>44</v>
      </c>
      <c r="AH4211" s="1" t="s">
        <v>44</v>
      </c>
      <c r="AI4211" s="1" t="s">
        <v>44</v>
      </c>
      <c r="AJ4211" s="1" t="s">
        <v>44</v>
      </c>
      <c r="AK4211" s="1" t="s">
        <v>44</v>
      </c>
      <c r="AL4211" s="1" t="s">
        <v>44</v>
      </c>
      <c r="AM4211" s="1" t="s">
        <v>44</v>
      </c>
      <c r="AN4211" s="1" t="s">
        <v>44</v>
      </c>
      <c r="AO4211" s="21">
        <v>-1</v>
      </c>
      <c r="AP4211" s="21">
        <v>-0.58656200000000003</v>
      </c>
      <c r="AQ4211" s="1" t="s">
        <v>44</v>
      </c>
      <c r="AR4211" s="1" t="s">
        <v>44</v>
      </c>
      <c r="AS4211" s="1" t="s">
        <v>44</v>
      </c>
      <c r="AT4211" s="1" t="s">
        <v>44</v>
      </c>
      <c r="AU4211" s="1" t="s">
        <v>44</v>
      </c>
      <c r="AV4211" s="1" t="s">
        <v>44</v>
      </c>
      <c r="AW4211" s="1" t="s">
        <v>44</v>
      </c>
      <c r="AX4211" s="1" t="s">
        <v>44</v>
      </c>
      <c r="AY4211" s="1" t="s">
        <v>44</v>
      </c>
      <c r="AZ4211" s="1" t="s">
        <v>44</v>
      </c>
      <c r="BA4211" s="1" t="s">
        <v>44</v>
      </c>
      <c r="BB4211" s="1" t="s">
        <v>44</v>
      </c>
    </row>
    <row r="4212" spans="1:54" x14ac:dyDescent="0.25">
      <c r="A4212" s="1">
        <v>4210</v>
      </c>
      <c r="B4212" s="21">
        <v>219.56587099999999</v>
      </c>
      <c r="C4212" s="21">
        <v>200.05988600000001</v>
      </c>
      <c r="D4212" s="21">
        <v>173.69461200000001</v>
      </c>
      <c r="E4212" s="21">
        <v>118.33463999999999</v>
      </c>
      <c r="F4212" s="21">
        <v>66.687309999999997</v>
      </c>
      <c r="G4212" s="21">
        <v>50.616689000000001</v>
      </c>
      <c r="H4212" s="21">
        <v>29.104277</v>
      </c>
      <c r="I4212" s="21">
        <v>29.693698999999999</v>
      </c>
      <c r="J4212" s="21">
        <v>25.381713999999999</v>
      </c>
      <c r="K4212" s="21">
        <v>229.67430300000001</v>
      </c>
      <c r="L4212" s="21">
        <v>20.949518999999999</v>
      </c>
      <c r="M4212" s="21">
        <v>201.05316400000001</v>
      </c>
      <c r="N4212" s="21">
        <v>125.080433</v>
      </c>
      <c r="O4212" s="21">
        <v>99.344913000000005</v>
      </c>
      <c r="P4212" s="21">
        <v>149.02714</v>
      </c>
      <c r="Q4212" s="21">
        <v>79.593851999999998</v>
      </c>
      <c r="R4212" s="21">
        <v>36.517083</v>
      </c>
      <c r="S4212" s="21">
        <v>36.982917999999998</v>
      </c>
      <c r="T4212" s="21">
        <v>70.713184999999996</v>
      </c>
      <c r="U4212" s="21">
        <v>36.027309000000002</v>
      </c>
      <c r="V4212" s="21">
        <v>31.314447999999999</v>
      </c>
      <c r="W4212" s="21">
        <v>150.385244</v>
      </c>
      <c r="X4212" s="21">
        <v>97.181737999999996</v>
      </c>
      <c r="Y4212" s="21">
        <v>66.002050999999994</v>
      </c>
      <c r="Z4212" s="21">
        <v>174.921266</v>
      </c>
      <c r="AA4212" s="21">
        <v>101.819468</v>
      </c>
      <c r="AB4212" s="21">
        <v>82.299929000000006</v>
      </c>
      <c r="AC4212" s="21">
        <v>181.26951199999999</v>
      </c>
      <c r="AD4212" s="21">
        <v>119.68103499999999</v>
      </c>
      <c r="AE4212" s="21">
        <v>79.522554999999997</v>
      </c>
      <c r="AF4212" s="1" t="s">
        <v>44</v>
      </c>
      <c r="AG4212" s="1" t="s">
        <v>44</v>
      </c>
      <c r="AH4212" s="1" t="s">
        <v>44</v>
      </c>
      <c r="AI4212" s="1" t="s">
        <v>44</v>
      </c>
      <c r="AJ4212" s="1" t="s">
        <v>44</v>
      </c>
      <c r="AK4212" s="1" t="s">
        <v>44</v>
      </c>
      <c r="AL4212" s="1" t="s">
        <v>44</v>
      </c>
      <c r="AM4212" s="1" t="s">
        <v>44</v>
      </c>
      <c r="AN4212" s="1" t="s">
        <v>44</v>
      </c>
      <c r="AO4212" s="21">
        <v>-1</v>
      </c>
      <c r="AP4212" s="21">
        <v>-0.56482399999999999</v>
      </c>
      <c r="AQ4212" s="1" t="s">
        <v>44</v>
      </c>
      <c r="AR4212" s="1" t="s">
        <v>44</v>
      </c>
      <c r="AS4212" s="1" t="s">
        <v>44</v>
      </c>
      <c r="AT4212" s="1" t="s">
        <v>44</v>
      </c>
      <c r="AU4212" s="1" t="s">
        <v>44</v>
      </c>
      <c r="AV4212" s="1" t="s">
        <v>44</v>
      </c>
      <c r="AW4212" s="1" t="s">
        <v>44</v>
      </c>
      <c r="AX4212" s="1" t="s">
        <v>44</v>
      </c>
      <c r="AY4212" s="1" t="s">
        <v>44</v>
      </c>
      <c r="AZ4212" s="1" t="s">
        <v>44</v>
      </c>
      <c r="BA4212" s="1" t="s">
        <v>44</v>
      </c>
      <c r="BB4212" s="1" t="s">
        <v>44</v>
      </c>
    </row>
    <row r="4213" spans="1:54" x14ac:dyDescent="0.25">
      <c r="A4213" s="1">
        <v>4211</v>
      </c>
      <c r="B4213" s="21">
        <v>219.522356</v>
      </c>
      <c r="C4213" s="21">
        <v>200.053417</v>
      </c>
      <c r="D4213" s="21">
        <v>173.791293</v>
      </c>
      <c r="E4213" s="21">
        <v>117.665824</v>
      </c>
      <c r="F4213" s="21">
        <v>66.701244000000003</v>
      </c>
      <c r="G4213" s="21">
        <v>50.401952000000001</v>
      </c>
      <c r="H4213" s="21">
        <v>29.092378</v>
      </c>
      <c r="I4213" s="21">
        <v>29.337975</v>
      </c>
      <c r="J4213" s="21">
        <v>25.520098000000001</v>
      </c>
      <c r="K4213" s="21">
        <v>229.58983499999999</v>
      </c>
      <c r="L4213" s="21">
        <v>20.953503999999999</v>
      </c>
      <c r="M4213" s="21">
        <v>200.9906</v>
      </c>
      <c r="N4213" s="21">
        <v>125.211913</v>
      </c>
      <c r="O4213" s="21">
        <v>98.504315000000005</v>
      </c>
      <c r="P4213" s="21">
        <v>148.93991299999999</v>
      </c>
      <c r="Q4213" s="21">
        <v>78.878774000000007</v>
      </c>
      <c r="R4213" s="21">
        <v>36.909182000000001</v>
      </c>
      <c r="S4213" s="21">
        <v>36.688820999999997</v>
      </c>
      <c r="T4213" s="21">
        <v>70.917906000000002</v>
      </c>
      <c r="U4213" s="21">
        <v>35.636133999999998</v>
      </c>
      <c r="V4213" s="21">
        <v>31.707996999999999</v>
      </c>
      <c r="W4213" s="21">
        <v>150.34237200000001</v>
      </c>
      <c r="X4213" s="21">
        <v>97.201458000000002</v>
      </c>
      <c r="Y4213" s="21">
        <v>65.825906000000003</v>
      </c>
      <c r="Z4213" s="21">
        <v>174.846667</v>
      </c>
      <c r="AA4213" s="21">
        <v>101.776566</v>
      </c>
      <c r="AB4213" s="21">
        <v>82.267168999999996</v>
      </c>
      <c r="AC4213" s="21">
        <v>181.20815200000001</v>
      </c>
      <c r="AD4213" s="21">
        <v>119.62837500000001</v>
      </c>
      <c r="AE4213" s="21">
        <v>79.495626999999999</v>
      </c>
      <c r="AF4213" s="1" t="s">
        <v>44</v>
      </c>
      <c r="AG4213" s="1" t="s">
        <v>44</v>
      </c>
      <c r="AH4213" s="1" t="s">
        <v>44</v>
      </c>
      <c r="AI4213" s="1" t="s">
        <v>44</v>
      </c>
      <c r="AJ4213" s="1" t="s">
        <v>44</v>
      </c>
      <c r="AK4213" s="1" t="s">
        <v>44</v>
      </c>
      <c r="AL4213" s="1" t="s">
        <v>44</v>
      </c>
      <c r="AM4213" s="1" t="s">
        <v>44</v>
      </c>
      <c r="AN4213" s="1" t="s">
        <v>44</v>
      </c>
      <c r="AO4213" s="21">
        <v>-1</v>
      </c>
      <c r="AP4213" s="21">
        <v>-0.67699299999999996</v>
      </c>
      <c r="AQ4213" s="1" t="s">
        <v>44</v>
      </c>
      <c r="AR4213" s="1" t="s">
        <v>44</v>
      </c>
      <c r="AS4213" s="1" t="s">
        <v>44</v>
      </c>
      <c r="AT4213" s="1" t="s">
        <v>44</v>
      </c>
      <c r="AU4213" s="1" t="s">
        <v>44</v>
      </c>
      <c r="AV4213" s="1" t="s">
        <v>44</v>
      </c>
      <c r="AW4213" s="1" t="s">
        <v>44</v>
      </c>
      <c r="AX4213" s="1" t="s">
        <v>44</v>
      </c>
      <c r="AY4213" s="1" t="s">
        <v>44</v>
      </c>
      <c r="AZ4213" s="1" t="s">
        <v>44</v>
      </c>
      <c r="BA4213" s="1" t="s">
        <v>44</v>
      </c>
      <c r="BB4213" s="1" t="s">
        <v>44</v>
      </c>
    </row>
    <row r="4214" spans="1:54" x14ac:dyDescent="0.25">
      <c r="A4214" s="1">
        <v>4212</v>
      </c>
      <c r="B4214" s="21">
        <v>219.555598</v>
      </c>
      <c r="C4214" s="21">
        <v>200.05375699999999</v>
      </c>
      <c r="D4214" s="21">
        <v>173.29824099999999</v>
      </c>
      <c r="E4214" s="21">
        <v>117.047329</v>
      </c>
      <c r="F4214" s="21">
        <v>66.842892000000006</v>
      </c>
      <c r="G4214" s="21">
        <v>50.447406999999998</v>
      </c>
      <c r="H4214" s="21">
        <v>30.028385</v>
      </c>
      <c r="I4214" s="21">
        <v>29.196104999999999</v>
      </c>
      <c r="J4214" s="21">
        <v>25.65391</v>
      </c>
      <c r="K4214" s="21">
        <v>229.51973899999999</v>
      </c>
      <c r="L4214" s="21">
        <v>20.955693</v>
      </c>
      <c r="M4214" s="21">
        <v>200.91552300000001</v>
      </c>
      <c r="N4214" s="21">
        <v>125.583499</v>
      </c>
      <c r="O4214" s="21">
        <v>98.640894000000003</v>
      </c>
      <c r="P4214" s="21">
        <v>148.858497</v>
      </c>
      <c r="Q4214" s="21">
        <v>77.325316999999998</v>
      </c>
      <c r="R4214" s="21">
        <v>36.220998999999999</v>
      </c>
      <c r="S4214" s="21">
        <v>36.861700999999996</v>
      </c>
      <c r="T4214" s="21">
        <v>71.040514000000002</v>
      </c>
      <c r="U4214" s="21">
        <v>35.592252000000002</v>
      </c>
      <c r="V4214" s="21">
        <v>31.930263</v>
      </c>
      <c r="W4214" s="21">
        <v>150.32114100000001</v>
      </c>
      <c r="X4214" s="21">
        <v>97.166867999999994</v>
      </c>
      <c r="Y4214" s="21">
        <v>65.752476999999999</v>
      </c>
      <c r="Z4214" s="21">
        <v>174.79548399999999</v>
      </c>
      <c r="AA4214" s="21">
        <v>101.716657</v>
      </c>
      <c r="AB4214" s="21">
        <v>82.230725000000007</v>
      </c>
      <c r="AC4214" s="21">
        <v>181.146219</v>
      </c>
      <c r="AD4214" s="21">
        <v>119.580164</v>
      </c>
      <c r="AE4214" s="21">
        <v>79.460987000000003</v>
      </c>
      <c r="AF4214" s="1" t="s">
        <v>44</v>
      </c>
      <c r="AG4214" s="1" t="s">
        <v>44</v>
      </c>
      <c r="AH4214" s="1" t="s">
        <v>44</v>
      </c>
      <c r="AI4214" s="1" t="s">
        <v>44</v>
      </c>
      <c r="AJ4214" s="1" t="s">
        <v>44</v>
      </c>
      <c r="AK4214" s="1" t="s">
        <v>44</v>
      </c>
      <c r="AL4214" s="1" t="s">
        <v>44</v>
      </c>
      <c r="AM4214" s="1" t="s">
        <v>44</v>
      </c>
      <c r="AN4214" s="1" t="s">
        <v>44</v>
      </c>
      <c r="AO4214" s="21">
        <v>-1</v>
      </c>
      <c r="AP4214" s="21">
        <v>-0.72755000000000003</v>
      </c>
      <c r="AQ4214" s="1" t="s">
        <v>44</v>
      </c>
      <c r="AR4214" s="1" t="s">
        <v>44</v>
      </c>
      <c r="AS4214" s="1" t="s">
        <v>44</v>
      </c>
      <c r="AT4214" s="1" t="s">
        <v>44</v>
      </c>
      <c r="AU4214" s="1" t="s">
        <v>44</v>
      </c>
      <c r="AV4214" s="1" t="s">
        <v>44</v>
      </c>
      <c r="AW4214" s="1" t="s">
        <v>44</v>
      </c>
      <c r="AX4214" s="1" t="s">
        <v>44</v>
      </c>
      <c r="AY4214" s="1" t="s">
        <v>44</v>
      </c>
      <c r="AZ4214" s="1" t="s">
        <v>44</v>
      </c>
      <c r="BA4214" s="1" t="s">
        <v>44</v>
      </c>
      <c r="BB4214" s="1" t="s">
        <v>44</v>
      </c>
    </row>
    <row r="4215" spans="1:54" x14ac:dyDescent="0.25">
      <c r="A4215" s="1">
        <v>4213</v>
      </c>
      <c r="B4215" s="21">
        <v>219.41867500000001</v>
      </c>
      <c r="C4215" s="21">
        <v>200.08730800000001</v>
      </c>
      <c r="D4215" s="21">
        <v>173.033311</v>
      </c>
      <c r="E4215" s="21">
        <v>117.081226</v>
      </c>
      <c r="F4215" s="21">
        <v>66.861508000000001</v>
      </c>
      <c r="G4215" s="21">
        <v>50.199002</v>
      </c>
      <c r="H4215" s="21">
        <v>30.243496</v>
      </c>
      <c r="I4215" s="21">
        <v>29.275164</v>
      </c>
      <c r="J4215" s="21">
        <v>25.522998000000001</v>
      </c>
      <c r="K4215" s="21">
        <v>229.44448399999999</v>
      </c>
      <c r="L4215" s="21">
        <v>20.963360999999999</v>
      </c>
      <c r="M4215" s="21">
        <v>200.83966899999999</v>
      </c>
      <c r="N4215" s="21">
        <v>125.02057499999999</v>
      </c>
      <c r="O4215" s="21">
        <v>98.502326999999994</v>
      </c>
      <c r="P4215" s="21">
        <v>148.85071199999999</v>
      </c>
      <c r="Q4215" s="21">
        <v>76.518302000000006</v>
      </c>
      <c r="R4215" s="21">
        <v>35.426288999999997</v>
      </c>
      <c r="S4215" s="21">
        <v>37.392215999999998</v>
      </c>
      <c r="T4215" s="21">
        <v>71.053344999999993</v>
      </c>
      <c r="U4215" s="21">
        <v>35.747379000000002</v>
      </c>
      <c r="V4215" s="21">
        <v>32.051783999999998</v>
      </c>
      <c r="W4215" s="21">
        <v>150.30157800000001</v>
      </c>
      <c r="X4215" s="21">
        <v>97.222297999999995</v>
      </c>
      <c r="Y4215" s="21">
        <v>65.714938000000004</v>
      </c>
      <c r="Z4215" s="21">
        <v>174.73130900000001</v>
      </c>
      <c r="AA4215" s="21">
        <v>101.649812</v>
      </c>
      <c r="AB4215" s="21">
        <v>82.195001000000005</v>
      </c>
      <c r="AC4215" s="21">
        <v>181.063132</v>
      </c>
      <c r="AD4215" s="21">
        <v>119.53632899999999</v>
      </c>
      <c r="AE4215" s="21">
        <v>79.429080999999996</v>
      </c>
      <c r="AF4215" s="1" t="s">
        <v>44</v>
      </c>
      <c r="AG4215" s="1" t="s">
        <v>44</v>
      </c>
      <c r="AH4215" s="1" t="s">
        <v>44</v>
      </c>
      <c r="AI4215" s="1" t="s">
        <v>44</v>
      </c>
      <c r="AJ4215" s="1" t="s">
        <v>44</v>
      </c>
      <c r="AK4215" s="1" t="s">
        <v>44</v>
      </c>
      <c r="AL4215" s="1" t="s">
        <v>44</v>
      </c>
      <c r="AM4215" s="1" t="s">
        <v>44</v>
      </c>
      <c r="AN4215" s="1" t="s">
        <v>44</v>
      </c>
      <c r="AO4215" s="21">
        <v>-1</v>
      </c>
      <c r="AP4215" s="21">
        <v>-0.63349900000000003</v>
      </c>
      <c r="AQ4215" s="1" t="s">
        <v>44</v>
      </c>
      <c r="AR4215" s="1" t="s">
        <v>44</v>
      </c>
      <c r="AS4215" s="1" t="s">
        <v>44</v>
      </c>
      <c r="AT4215" s="1" t="s">
        <v>44</v>
      </c>
      <c r="AU4215" s="1" t="s">
        <v>44</v>
      </c>
      <c r="AV4215" s="1" t="s">
        <v>44</v>
      </c>
      <c r="AW4215" s="1" t="s">
        <v>44</v>
      </c>
      <c r="AX4215" s="1" t="s">
        <v>44</v>
      </c>
      <c r="AY4215" s="1" t="s">
        <v>44</v>
      </c>
      <c r="AZ4215" s="1" t="s">
        <v>44</v>
      </c>
      <c r="BA4215" s="1" t="s">
        <v>44</v>
      </c>
      <c r="BB4215" s="1" t="s">
        <v>44</v>
      </c>
    </row>
    <row r="4216" spans="1:54" x14ac:dyDescent="0.25">
      <c r="A4216" s="1">
        <v>4214</v>
      </c>
      <c r="B4216" s="21">
        <v>219.14946699999999</v>
      </c>
      <c r="C4216" s="21">
        <v>200.07272</v>
      </c>
      <c r="D4216" s="21">
        <v>173.15445800000001</v>
      </c>
      <c r="E4216" s="21">
        <v>117.866596</v>
      </c>
      <c r="F4216" s="21">
        <v>67.095389999999995</v>
      </c>
      <c r="G4216" s="21">
        <v>50.366283000000003</v>
      </c>
      <c r="H4216" s="21">
        <v>30.364982000000001</v>
      </c>
      <c r="I4216" s="21">
        <v>28.851991000000002</v>
      </c>
      <c r="J4216" s="21">
        <v>25.431777</v>
      </c>
      <c r="K4216" s="21">
        <v>229.33740499999999</v>
      </c>
      <c r="L4216" s="21">
        <v>20.960429000000001</v>
      </c>
      <c r="M4216" s="21">
        <v>200.76758699999999</v>
      </c>
      <c r="N4216" s="21">
        <v>124.818285</v>
      </c>
      <c r="O4216" s="21">
        <v>98.881158999999997</v>
      </c>
      <c r="P4216" s="21">
        <v>148.751329</v>
      </c>
      <c r="Q4216" s="21">
        <v>75.555302999999995</v>
      </c>
      <c r="R4216" s="21">
        <v>35.012365000000003</v>
      </c>
      <c r="S4216" s="21">
        <v>37.01211</v>
      </c>
      <c r="T4216" s="21">
        <v>71.106633000000002</v>
      </c>
      <c r="U4216" s="21">
        <v>35.641221000000002</v>
      </c>
      <c r="V4216" s="21">
        <v>32.271059999999999</v>
      </c>
      <c r="W4216" s="21">
        <v>150.264591</v>
      </c>
      <c r="X4216" s="21">
        <v>97.048456999999999</v>
      </c>
      <c r="Y4216" s="21">
        <v>65.683150999999995</v>
      </c>
      <c r="Z4216" s="21">
        <v>174.663567</v>
      </c>
      <c r="AA4216" s="21">
        <v>101.628649</v>
      </c>
      <c r="AB4216" s="21">
        <v>82.162339000000003</v>
      </c>
      <c r="AC4216" s="21">
        <v>181.01282499999999</v>
      </c>
      <c r="AD4216" s="21">
        <v>119.478081</v>
      </c>
      <c r="AE4216" s="21">
        <v>79.406278</v>
      </c>
      <c r="AF4216" s="1" t="s">
        <v>44</v>
      </c>
      <c r="AG4216" s="1" t="s">
        <v>44</v>
      </c>
      <c r="AH4216" s="1" t="s">
        <v>44</v>
      </c>
      <c r="AI4216" s="1" t="s">
        <v>44</v>
      </c>
      <c r="AJ4216" s="1" t="s">
        <v>44</v>
      </c>
      <c r="AK4216" s="1" t="s">
        <v>44</v>
      </c>
      <c r="AL4216" s="1" t="s">
        <v>44</v>
      </c>
      <c r="AM4216" s="1" t="s">
        <v>44</v>
      </c>
      <c r="AN4216" s="1" t="s">
        <v>44</v>
      </c>
      <c r="AO4216" s="21">
        <v>-1</v>
      </c>
      <c r="AP4216" s="21">
        <v>-0.62266600000000005</v>
      </c>
      <c r="AQ4216" s="1" t="s">
        <v>44</v>
      </c>
      <c r="AR4216" s="1" t="s">
        <v>44</v>
      </c>
      <c r="AS4216" s="1" t="s">
        <v>44</v>
      </c>
      <c r="AT4216" s="1" t="s">
        <v>44</v>
      </c>
      <c r="AU4216" s="1" t="s">
        <v>44</v>
      </c>
      <c r="AV4216" s="1" t="s">
        <v>44</v>
      </c>
      <c r="AW4216" s="1" t="s">
        <v>44</v>
      </c>
      <c r="AX4216" s="1" t="s">
        <v>44</v>
      </c>
      <c r="AY4216" s="1" t="s">
        <v>44</v>
      </c>
      <c r="AZ4216" s="1" t="s">
        <v>44</v>
      </c>
      <c r="BA4216" s="1" t="s">
        <v>44</v>
      </c>
      <c r="BB4216" s="1" t="s">
        <v>44</v>
      </c>
    </row>
    <row r="4217" spans="1:54" x14ac:dyDescent="0.25">
      <c r="A4217" s="1">
        <v>4215</v>
      </c>
      <c r="B4217" s="21">
        <v>218.884613</v>
      </c>
      <c r="C4217" s="21">
        <v>199.79061200000001</v>
      </c>
      <c r="D4217" s="21">
        <v>172.322666</v>
      </c>
      <c r="E4217" s="21">
        <v>116.65656799999999</v>
      </c>
      <c r="F4217" s="21">
        <v>67.543088999999995</v>
      </c>
      <c r="G4217" s="21">
        <v>50.283521</v>
      </c>
      <c r="H4217" s="21">
        <v>30.343458999999999</v>
      </c>
      <c r="I4217" s="21">
        <v>28.862842000000001</v>
      </c>
      <c r="J4217" s="21">
        <v>25.599432</v>
      </c>
      <c r="K4217" s="21">
        <v>229.26193499999999</v>
      </c>
      <c r="L4217" s="21">
        <v>20.955617</v>
      </c>
      <c r="M4217" s="21">
        <v>200.70874499999999</v>
      </c>
      <c r="N4217" s="21">
        <v>125.06539600000001</v>
      </c>
      <c r="O4217" s="21">
        <v>98.979116000000005</v>
      </c>
      <c r="P4217" s="21">
        <v>148.539851</v>
      </c>
      <c r="Q4217" s="21">
        <v>75.312348999999998</v>
      </c>
      <c r="R4217" s="21">
        <v>34.377464000000003</v>
      </c>
      <c r="S4217" s="21">
        <v>36.851801000000002</v>
      </c>
      <c r="T4217" s="21">
        <v>71.350385000000003</v>
      </c>
      <c r="U4217" s="21">
        <v>35.377471999999997</v>
      </c>
      <c r="V4217" s="21">
        <v>32.305230999999999</v>
      </c>
      <c r="W4217" s="21">
        <v>150.204148</v>
      </c>
      <c r="X4217" s="21">
        <v>96.987888999999996</v>
      </c>
      <c r="Y4217" s="21">
        <v>65.714224000000002</v>
      </c>
      <c r="Z4217" s="21">
        <v>174.61086700000001</v>
      </c>
      <c r="AA4217" s="21">
        <v>101.579673</v>
      </c>
      <c r="AB4217" s="21">
        <v>82.136526000000003</v>
      </c>
      <c r="AC4217" s="21">
        <v>180.93818999999999</v>
      </c>
      <c r="AD4217" s="21">
        <v>119.43340000000001</v>
      </c>
      <c r="AE4217" s="21">
        <v>79.377117999999996</v>
      </c>
      <c r="AF4217" s="1" t="s">
        <v>44</v>
      </c>
      <c r="AG4217" s="1" t="s">
        <v>44</v>
      </c>
      <c r="AH4217" s="1" t="s">
        <v>44</v>
      </c>
      <c r="AI4217" s="1" t="s">
        <v>44</v>
      </c>
      <c r="AJ4217" s="1" t="s">
        <v>44</v>
      </c>
      <c r="AK4217" s="1" t="s">
        <v>44</v>
      </c>
      <c r="AL4217" s="1" t="s">
        <v>44</v>
      </c>
      <c r="AM4217" s="1" t="s">
        <v>44</v>
      </c>
      <c r="AN4217" s="1" t="s">
        <v>44</v>
      </c>
      <c r="AO4217" s="21">
        <v>-1</v>
      </c>
      <c r="AP4217" s="21">
        <v>-0.56843999999999995</v>
      </c>
      <c r="AQ4217" s="1" t="s">
        <v>44</v>
      </c>
      <c r="AR4217" s="1" t="s">
        <v>44</v>
      </c>
      <c r="AS4217" s="1" t="s">
        <v>44</v>
      </c>
      <c r="AT4217" s="1" t="s">
        <v>44</v>
      </c>
      <c r="AU4217" s="1" t="s">
        <v>44</v>
      </c>
      <c r="AV4217" s="1" t="s">
        <v>44</v>
      </c>
      <c r="AW4217" s="1" t="s">
        <v>44</v>
      </c>
      <c r="AX4217" s="1" t="s">
        <v>44</v>
      </c>
      <c r="AY4217" s="1" t="s">
        <v>44</v>
      </c>
      <c r="AZ4217" s="1" t="s">
        <v>44</v>
      </c>
      <c r="BA4217" s="1" t="s">
        <v>44</v>
      </c>
      <c r="BB4217" s="1" t="s">
        <v>44</v>
      </c>
    </row>
    <row r="4218" spans="1:54" x14ac:dyDescent="0.25">
      <c r="A4218" s="1">
        <v>4216</v>
      </c>
      <c r="B4218" s="21">
        <v>218.95573099999999</v>
      </c>
      <c r="C4218" s="21">
        <v>199.53099</v>
      </c>
      <c r="D4218" s="21">
        <v>171.24673300000001</v>
      </c>
      <c r="E4218" s="21">
        <v>115.817278</v>
      </c>
      <c r="F4218" s="21">
        <v>67.552459999999996</v>
      </c>
      <c r="G4218" s="21">
        <v>50.395403999999999</v>
      </c>
      <c r="H4218" s="21">
        <v>30.515764000000001</v>
      </c>
      <c r="I4218" s="21">
        <v>28.871081</v>
      </c>
      <c r="J4218" s="21">
        <v>25.601011</v>
      </c>
      <c r="K4218" s="21">
        <v>229.18383700000001</v>
      </c>
      <c r="L4218" s="21">
        <v>20.960443999999999</v>
      </c>
      <c r="M4218" s="21">
        <v>200.634221</v>
      </c>
      <c r="N4218" s="21">
        <v>125.31955499999999</v>
      </c>
      <c r="O4218" s="21">
        <v>98.387804000000003</v>
      </c>
      <c r="P4218" s="21">
        <v>148.25736499999999</v>
      </c>
      <c r="Q4218" s="21">
        <v>76.546301</v>
      </c>
      <c r="R4218" s="21">
        <v>34.600777999999998</v>
      </c>
      <c r="S4218" s="21">
        <v>36.620674000000001</v>
      </c>
      <c r="T4218" s="21">
        <v>71.387727999999996</v>
      </c>
      <c r="U4218" s="21">
        <v>35.199717999999997</v>
      </c>
      <c r="V4218" s="21">
        <v>32.830790999999998</v>
      </c>
      <c r="W4218" s="21">
        <v>150.10992300000001</v>
      </c>
      <c r="X4218" s="21">
        <v>96.814411000000007</v>
      </c>
      <c r="Y4218" s="21">
        <v>65.678077000000002</v>
      </c>
      <c r="Z4218" s="21">
        <v>174.53836100000001</v>
      </c>
      <c r="AA4218" s="21">
        <v>101.516035</v>
      </c>
      <c r="AB4218" s="21">
        <v>82.110926000000006</v>
      </c>
      <c r="AC4218" s="21">
        <v>180.87053299999999</v>
      </c>
      <c r="AD4218" s="21">
        <v>119.367312</v>
      </c>
      <c r="AE4218" s="21">
        <v>79.341455999999994</v>
      </c>
      <c r="AF4218" s="1" t="s">
        <v>44</v>
      </c>
      <c r="AG4218" s="1" t="s">
        <v>44</v>
      </c>
      <c r="AH4218" s="1" t="s">
        <v>44</v>
      </c>
      <c r="AI4218" s="1" t="s">
        <v>44</v>
      </c>
      <c r="AJ4218" s="1" t="s">
        <v>44</v>
      </c>
      <c r="AK4218" s="1" t="s">
        <v>44</v>
      </c>
      <c r="AL4218" s="1" t="s">
        <v>44</v>
      </c>
      <c r="AM4218" s="1" t="s">
        <v>44</v>
      </c>
      <c r="AN4218" s="1" t="s">
        <v>44</v>
      </c>
      <c r="AO4218" s="21">
        <v>-1</v>
      </c>
      <c r="AP4218" s="21">
        <v>-0.67691900000000005</v>
      </c>
      <c r="AQ4218" s="1" t="s">
        <v>44</v>
      </c>
      <c r="AR4218" s="1" t="s">
        <v>44</v>
      </c>
      <c r="AS4218" s="1" t="s">
        <v>44</v>
      </c>
      <c r="AT4218" s="1" t="s">
        <v>44</v>
      </c>
      <c r="AU4218" s="1" t="s">
        <v>44</v>
      </c>
      <c r="AV4218" s="1" t="s">
        <v>44</v>
      </c>
      <c r="AW4218" s="1" t="s">
        <v>44</v>
      </c>
      <c r="AX4218" s="1" t="s">
        <v>44</v>
      </c>
      <c r="AY4218" s="1" t="s">
        <v>44</v>
      </c>
      <c r="AZ4218" s="1" t="s">
        <v>44</v>
      </c>
      <c r="BA4218" s="1" t="s">
        <v>44</v>
      </c>
      <c r="BB4218" s="1" t="s">
        <v>44</v>
      </c>
    </row>
    <row r="4219" spans="1:54" x14ac:dyDescent="0.25">
      <c r="A4219" s="1">
        <v>4217</v>
      </c>
      <c r="B4219" s="21">
        <v>219.028639</v>
      </c>
      <c r="C4219" s="21">
        <v>199.46616900000001</v>
      </c>
      <c r="D4219" s="21">
        <v>171.56249399999999</v>
      </c>
      <c r="E4219" s="21">
        <v>116.810975</v>
      </c>
      <c r="F4219" s="21">
        <v>67.835176000000004</v>
      </c>
      <c r="G4219" s="21">
        <v>50.581895000000003</v>
      </c>
      <c r="H4219" s="21">
        <v>31.404226999999999</v>
      </c>
      <c r="I4219" s="21">
        <v>28.856275</v>
      </c>
      <c r="J4219" s="21">
        <v>25.573941999999999</v>
      </c>
      <c r="K4219" s="21">
        <v>229.107754</v>
      </c>
      <c r="L4219" s="21">
        <v>20.9453</v>
      </c>
      <c r="M4219" s="21">
        <v>200.55753899999999</v>
      </c>
      <c r="N4219" s="21">
        <v>125.850568</v>
      </c>
      <c r="O4219" s="21">
        <v>98.117441999999997</v>
      </c>
      <c r="P4219" s="21">
        <v>148.04556400000001</v>
      </c>
      <c r="Q4219" s="21">
        <v>78.019891000000001</v>
      </c>
      <c r="R4219" s="21">
        <v>35.702100000000002</v>
      </c>
      <c r="S4219" s="21">
        <v>37.076560999999998</v>
      </c>
      <c r="T4219" s="21">
        <v>71.146379999999994</v>
      </c>
      <c r="U4219" s="21">
        <v>35.565311999999999</v>
      </c>
      <c r="V4219" s="21">
        <v>32.803218000000001</v>
      </c>
      <c r="W4219" s="21">
        <v>150.01690199999999</v>
      </c>
      <c r="X4219" s="21">
        <v>96.774119999999996</v>
      </c>
      <c r="Y4219" s="21">
        <v>65.743007000000006</v>
      </c>
      <c r="Z4219" s="21">
        <v>174.48755700000001</v>
      </c>
      <c r="AA4219" s="21">
        <v>101.493461</v>
      </c>
      <c r="AB4219" s="21">
        <v>82.085368000000003</v>
      </c>
      <c r="AC4219" s="21">
        <v>180.80804699999999</v>
      </c>
      <c r="AD4219" s="21">
        <v>119.32721600000001</v>
      </c>
      <c r="AE4219" s="21">
        <v>79.321278000000007</v>
      </c>
      <c r="AF4219" s="1" t="s">
        <v>44</v>
      </c>
      <c r="AG4219" s="1" t="s">
        <v>44</v>
      </c>
      <c r="AH4219" s="1" t="s">
        <v>44</v>
      </c>
      <c r="AI4219" s="1" t="s">
        <v>44</v>
      </c>
      <c r="AJ4219" s="1" t="s">
        <v>44</v>
      </c>
      <c r="AK4219" s="1" t="s">
        <v>44</v>
      </c>
      <c r="AL4219" s="1" t="s">
        <v>44</v>
      </c>
      <c r="AM4219" s="1" t="s">
        <v>44</v>
      </c>
      <c r="AN4219" s="1" t="s">
        <v>44</v>
      </c>
      <c r="AO4219" s="21">
        <v>-1</v>
      </c>
      <c r="AP4219" s="21">
        <v>-0.56482200000000005</v>
      </c>
      <c r="AQ4219" s="1" t="s">
        <v>44</v>
      </c>
      <c r="AR4219" s="1" t="s">
        <v>44</v>
      </c>
      <c r="AS4219" s="1" t="s">
        <v>44</v>
      </c>
      <c r="AT4219" s="1" t="s">
        <v>44</v>
      </c>
      <c r="AU4219" s="1" t="s">
        <v>44</v>
      </c>
      <c r="AV4219" s="1" t="s">
        <v>44</v>
      </c>
      <c r="AW4219" s="1" t="s">
        <v>44</v>
      </c>
      <c r="AX4219" s="1" t="s">
        <v>44</v>
      </c>
      <c r="AY4219" s="1" t="s">
        <v>44</v>
      </c>
      <c r="AZ4219" s="1" t="s">
        <v>44</v>
      </c>
      <c r="BA4219" s="1" t="s">
        <v>44</v>
      </c>
      <c r="BB4219" s="1" t="s">
        <v>44</v>
      </c>
    </row>
    <row r="4220" spans="1:54" x14ac:dyDescent="0.25">
      <c r="A4220" s="1">
        <v>4218</v>
      </c>
      <c r="B4220" s="21">
        <v>219.08672000000001</v>
      </c>
      <c r="C4220" s="21">
        <v>199.534526</v>
      </c>
      <c r="D4220" s="21">
        <v>171.706256</v>
      </c>
      <c r="E4220" s="21">
        <v>117.803207</v>
      </c>
      <c r="F4220" s="21">
        <v>67.949506999999997</v>
      </c>
      <c r="G4220" s="21">
        <v>50.508484000000003</v>
      </c>
      <c r="H4220" s="21">
        <v>31.821323</v>
      </c>
      <c r="I4220" s="21">
        <v>28.65691</v>
      </c>
      <c r="J4220" s="21">
        <v>25.614193</v>
      </c>
      <c r="K4220" s="21">
        <v>229.043454</v>
      </c>
      <c r="L4220" s="21">
        <v>20.968820999999998</v>
      </c>
      <c r="M4220" s="21">
        <v>200.49855299999999</v>
      </c>
      <c r="N4220" s="21">
        <v>125.92887899999999</v>
      </c>
      <c r="O4220" s="21">
        <v>98.705669999999998</v>
      </c>
      <c r="P4220" s="21">
        <v>147.848614</v>
      </c>
      <c r="Q4220" s="21">
        <v>78.866607000000002</v>
      </c>
      <c r="R4220" s="21">
        <v>35.356729999999999</v>
      </c>
      <c r="S4220" s="21">
        <v>37.185969</v>
      </c>
      <c r="T4220" s="21">
        <v>71.048524999999998</v>
      </c>
      <c r="U4220" s="21">
        <v>36.198355999999997</v>
      </c>
      <c r="V4220" s="21">
        <v>32.607837000000004</v>
      </c>
      <c r="W4220" s="21">
        <v>149.952958</v>
      </c>
      <c r="X4220" s="21">
        <v>96.668096000000006</v>
      </c>
      <c r="Y4220" s="21">
        <v>65.630444999999995</v>
      </c>
      <c r="Z4220" s="21">
        <v>174.41875300000001</v>
      </c>
      <c r="AA4220" s="21">
        <v>101.45346600000001</v>
      </c>
      <c r="AB4220" s="21">
        <v>82.056608999999995</v>
      </c>
      <c r="AC4220" s="21">
        <v>180.751317</v>
      </c>
      <c r="AD4220" s="21">
        <v>119.279315</v>
      </c>
      <c r="AE4220" s="21">
        <v>79.28134</v>
      </c>
      <c r="AF4220" s="1" t="s">
        <v>44</v>
      </c>
      <c r="AG4220" s="1" t="s">
        <v>44</v>
      </c>
      <c r="AH4220" s="1" t="s">
        <v>44</v>
      </c>
      <c r="AI4220" s="1" t="s">
        <v>44</v>
      </c>
      <c r="AJ4220" s="1" t="s">
        <v>44</v>
      </c>
      <c r="AK4220" s="1" t="s">
        <v>44</v>
      </c>
      <c r="AL4220" s="1" t="s">
        <v>44</v>
      </c>
      <c r="AM4220" s="1" t="s">
        <v>44</v>
      </c>
      <c r="AN4220" s="1" t="s">
        <v>44</v>
      </c>
      <c r="AO4220" s="21">
        <v>-1</v>
      </c>
      <c r="AP4220" s="21">
        <v>-0.65520199999999995</v>
      </c>
      <c r="AQ4220" s="1" t="s">
        <v>44</v>
      </c>
      <c r="AR4220" s="1" t="s">
        <v>44</v>
      </c>
      <c r="AS4220" s="1" t="s">
        <v>44</v>
      </c>
      <c r="AT4220" s="1" t="s">
        <v>44</v>
      </c>
      <c r="AU4220" s="1" t="s">
        <v>44</v>
      </c>
      <c r="AV4220" s="1" t="s">
        <v>44</v>
      </c>
      <c r="AW4220" s="1" t="s">
        <v>44</v>
      </c>
      <c r="AX4220" s="1" t="s">
        <v>44</v>
      </c>
      <c r="AY4220" s="1" t="s">
        <v>44</v>
      </c>
      <c r="AZ4220" s="1" t="s">
        <v>44</v>
      </c>
      <c r="BA4220" s="1" t="s">
        <v>44</v>
      </c>
      <c r="BB4220" s="1" t="s">
        <v>44</v>
      </c>
    </row>
    <row r="4221" spans="1:54" x14ac:dyDescent="0.25">
      <c r="A4221" s="1">
        <v>4219</v>
      </c>
      <c r="B4221" s="21">
        <v>218.81231500000001</v>
      </c>
      <c r="C4221" s="21">
        <v>199.51288199999999</v>
      </c>
      <c r="D4221" s="21">
        <v>170.598129</v>
      </c>
      <c r="E4221" s="21">
        <v>117.0625</v>
      </c>
      <c r="F4221" s="21">
        <v>68.059451999999993</v>
      </c>
      <c r="G4221" s="21">
        <v>50.923565000000004</v>
      </c>
      <c r="H4221" s="21">
        <v>32.058731999999999</v>
      </c>
      <c r="I4221" s="21">
        <v>28.238019999999999</v>
      </c>
      <c r="J4221" s="21">
        <v>25.498473000000001</v>
      </c>
      <c r="K4221" s="21">
        <v>228.98664299999999</v>
      </c>
      <c r="L4221" s="21">
        <v>20.954708</v>
      </c>
      <c r="M4221" s="21">
        <v>200.42313899999999</v>
      </c>
      <c r="N4221" s="21">
        <v>125.486035</v>
      </c>
      <c r="O4221" s="21">
        <v>97.763352999999995</v>
      </c>
      <c r="P4221" s="21">
        <v>147.76531700000001</v>
      </c>
      <c r="Q4221" s="21">
        <v>78.952659999999995</v>
      </c>
      <c r="R4221" s="21">
        <v>34.932822000000002</v>
      </c>
      <c r="S4221" s="21">
        <v>37.209578</v>
      </c>
      <c r="T4221" s="21">
        <v>71.146445</v>
      </c>
      <c r="U4221" s="21">
        <v>36.075220000000002</v>
      </c>
      <c r="V4221" s="21">
        <v>32.660629999999998</v>
      </c>
      <c r="W4221" s="21">
        <v>149.92854700000001</v>
      </c>
      <c r="X4221" s="21">
        <v>96.686864</v>
      </c>
      <c r="Y4221" s="21">
        <v>65.583053000000007</v>
      </c>
      <c r="Z4221" s="21">
        <v>174.367861</v>
      </c>
      <c r="AA4221" s="21">
        <v>101.392945</v>
      </c>
      <c r="AB4221" s="21">
        <v>82.025368999999998</v>
      </c>
      <c r="AC4221" s="21">
        <v>180.672898</v>
      </c>
      <c r="AD4221" s="21">
        <v>119.236632</v>
      </c>
      <c r="AE4221" s="21">
        <v>79.256601000000003</v>
      </c>
      <c r="AF4221" s="1" t="s">
        <v>44</v>
      </c>
      <c r="AG4221" s="1" t="s">
        <v>44</v>
      </c>
      <c r="AH4221" s="1" t="s">
        <v>44</v>
      </c>
      <c r="AI4221" s="1" t="s">
        <v>44</v>
      </c>
      <c r="AJ4221" s="1" t="s">
        <v>44</v>
      </c>
      <c r="AK4221" s="1" t="s">
        <v>44</v>
      </c>
      <c r="AL4221" s="1" t="s">
        <v>44</v>
      </c>
      <c r="AM4221" s="1" t="s">
        <v>44</v>
      </c>
      <c r="AN4221" s="1" t="s">
        <v>44</v>
      </c>
      <c r="AO4221" s="21">
        <v>-1</v>
      </c>
      <c r="AP4221" s="21">
        <v>-0.62265800000000004</v>
      </c>
      <c r="AQ4221" s="1" t="s">
        <v>44</v>
      </c>
      <c r="AR4221" s="1" t="s">
        <v>44</v>
      </c>
      <c r="AS4221" s="1" t="s">
        <v>44</v>
      </c>
      <c r="AT4221" s="1" t="s">
        <v>44</v>
      </c>
      <c r="AU4221" s="1" t="s">
        <v>44</v>
      </c>
      <c r="AV4221" s="1" t="s">
        <v>44</v>
      </c>
      <c r="AW4221" s="1" t="s">
        <v>44</v>
      </c>
      <c r="AX4221" s="1" t="s">
        <v>44</v>
      </c>
      <c r="AY4221" s="1" t="s">
        <v>44</v>
      </c>
      <c r="AZ4221" s="1" t="s">
        <v>44</v>
      </c>
      <c r="BA4221" s="1" t="s">
        <v>44</v>
      </c>
      <c r="BB4221" s="1" t="s">
        <v>44</v>
      </c>
    </row>
    <row r="4222" spans="1:54" x14ac:dyDescent="0.25">
      <c r="A4222" s="1">
        <v>4220</v>
      </c>
      <c r="B4222" s="21">
        <v>218.587042</v>
      </c>
      <c r="C4222" s="21">
        <v>199.504987</v>
      </c>
      <c r="D4222" s="21">
        <v>170.741049</v>
      </c>
      <c r="E4222" s="21">
        <v>115.75375099999999</v>
      </c>
      <c r="F4222" s="21">
        <v>67.791453000000004</v>
      </c>
      <c r="G4222" s="21">
        <v>51.340352000000003</v>
      </c>
      <c r="H4222" s="21">
        <v>31.992075</v>
      </c>
      <c r="I4222" s="21">
        <v>28.252528000000002</v>
      </c>
      <c r="J4222" s="21">
        <v>25.495266000000001</v>
      </c>
      <c r="K4222" s="21">
        <v>228.89126999999999</v>
      </c>
      <c r="L4222" s="21">
        <v>20.963294000000001</v>
      </c>
      <c r="M4222" s="21">
        <v>200.35984199999999</v>
      </c>
      <c r="N4222" s="21">
        <v>125.368636</v>
      </c>
      <c r="O4222" s="21">
        <v>98.042133000000007</v>
      </c>
      <c r="P4222" s="21">
        <v>147.703395</v>
      </c>
      <c r="Q4222" s="21">
        <v>79.958856999999995</v>
      </c>
      <c r="R4222" s="21">
        <v>35.143492999999999</v>
      </c>
      <c r="S4222" s="21">
        <v>37.273201999999998</v>
      </c>
      <c r="T4222" s="21">
        <v>71.024927000000005</v>
      </c>
      <c r="U4222" s="21">
        <v>36.463667999999998</v>
      </c>
      <c r="V4222" s="21">
        <v>32.416038999999998</v>
      </c>
      <c r="W4222" s="21">
        <v>149.92271500000001</v>
      </c>
      <c r="X4222" s="21">
        <v>96.736064999999996</v>
      </c>
      <c r="Y4222" s="21">
        <v>65.579195999999996</v>
      </c>
      <c r="Z4222" s="21">
        <v>174.28886800000001</v>
      </c>
      <c r="AA4222" s="21">
        <v>101.34647099999999</v>
      </c>
      <c r="AB4222" s="21">
        <v>81.982337000000001</v>
      </c>
      <c r="AC4222" s="21">
        <v>180.60387499999999</v>
      </c>
      <c r="AD4222" s="21">
        <v>119.18378199999999</v>
      </c>
      <c r="AE4222" s="21">
        <v>79.221418</v>
      </c>
      <c r="AF4222" s="1" t="s">
        <v>44</v>
      </c>
      <c r="AG4222" s="1" t="s">
        <v>44</v>
      </c>
      <c r="AH4222" s="1" t="s">
        <v>44</v>
      </c>
      <c r="AI4222" s="1" t="s">
        <v>44</v>
      </c>
      <c r="AJ4222" s="1" t="s">
        <v>44</v>
      </c>
      <c r="AK4222" s="1" t="s">
        <v>44</v>
      </c>
      <c r="AL4222" s="1" t="s">
        <v>44</v>
      </c>
      <c r="AM4222" s="1" t="s">
        <v>44</v>
      </c>
      <c r="AN4222" s="1" t="s">
        <v>44</v>
      </c>
      <c r="AO4222" s="21">
        <v>-1</v>
      </c>
      <c r="AP4222" s="21">
        <v>-0.58288200000000001</v>
      </c>
      <c r="AQ4222" s="1" t="s">
        <v>44</v>
      </c>
      <c r="AR4222" s="1" t="s">
        <v>44</v>
      </c>
      <c r="AS4222" s="1" t="s">
        <v>44</v>
      </c>
      <c r="AT4222" s="1" t="s">
        <v>44</v>
      </c>
      <c r="AU4222" s="1" t="s">
        <v>44</v>
      </c>
      <c r="AV4222" s="1" t="s">
        <v>44</v>
      </c>
      <c r="AW4222" s="1" t="s">
        <v>44</v>
      </c>
      <c r="AX4222" s="1" t="s">
        <v>44</v>
      </c>
      <c r="AY4222" s="1" t="s">
        <v>44</v>
      </c>
      <c r="AZ4222" s="1" t="s">
        <v>44</v>
      </c>
      <c r="BA4222" s="1" t="s">
        <v>44</v>
      </c>
      <c r="BB4222" s="1" t="s">
        <v>44</v>
      </c>
    </row>
    <row r="4223" spans="1:54" x14ac:dyDescent="0.25">
      <c r="A4223" s="1">
        <v>4221</v>
      </c>
      <c r="B4223" s="21">
        <v>218.49401499999999</v>
      </c>
      <c r="C4223" s="21">
        <v>199.58756099999999</v>
      </c>
      <c r="D4223" s="21">
        <v>171.27884900000001</v>
      </c>
      <c r="E4223" s="21">
        <v>115.005442</v>
      </c>
      <c r="F4223" s="21">
        <v>67.523346000000004</v>
      </c>
      <c r="G4223" s="21">
        <v>51.266539999999999</v>
      </c>
      <c r="H4223" s="21">
        <v>31.913171999999999</v>
      </c>
      <c r="I4223" s="21">
        <v>28.159087</v>
      </c>
      <c r="J4223" s="21">
        <v>25.834503000000002</v>
      </c>
      <c r="K4223" s="21">
        <v>228.828135</v>
      </c>
      <c r="L4223" s="21">
        <v>20.967153</v>
      </c>
      <c r="M4223" s="21">
        <v>200.29877400000001</v>
      </c>
      <c r="N4223" s="21">
        <v>125.554793</v>
      </c>
      <c r="O4223" s="21">
        <v>96.984589999999997</v>
      </c>
      <c r="P4223" s="21">
        <v>147.530787</v>
      </c>
      <c r="Q4223" s="21">
        <v>80.752294000000006</v>
      </c>
      <c r="R4223" s="21">
        <v>35.649191000000002</v>
      </c>
      <c r="S4223" s="21">
        <v>37.134554999999999</v>
      </c>
      <c r="T4223" s="21">
        <v>71.076173999999995</v>
      </c>
      <c r="U4223" s="21">
        <v>36.803609000000002</v>
      </c>
      <c r="V4223" s="21">
        <v>31.995875999999999</v>
      </c>
      <c r="W4223" s="21">
        <v>149.93138500000001</v>
      </c>
      <c r="X4223" s="21">
        <v>96.723579999999998</v>
      </c>
      <c r="Y4223" s="21">
        <v>65.518144000000007</v>
      </c>
      <c r="Z4223" s="21">
        <v>174.25195600000001</v>
      </c>
      <c r="AA4223" s="21">
        <v>101.31976299999999</v>
      </c>
      <c r="AB4223" s="21">
        <v>81.967894000000001</v>
      </c>
      <c r="AC4223" s="21">
        <v>180.557852</v>
      </c>
      <c r="AD4223" s="21">
        <v>119.144066</v>
      </c>
      <c r="AE4223" s="21">
        <v>79.203399000000005</v>
      </c>
      <c r="AF4223" s="1" t="s">
        <v>44</v>
      </c>
      <c r="AG4223" s="1" t="s">
        <v>44</v>
      </c>
      <c r="AH4223" s="1" t="s">
        <v>44</v>
      </c>
      <c r="AI4223" s="1" t="s">
        <v>44</v>
      </c>
      <c r="AJ4223" s="1" t="s">
        <v>44</v>
      </c>
      <c r="AK4223" s="1" t="s">
        <v>44</v>
      </c>
      <c r="AL4223" s="1" t="s">
        <v>44</v>
      </c>
      <c r="AM4223" s="1" t="s">
        <v>44</v>
      </c>
      <c r="AN4223" s="1" t="s">
        <v>44</v>
      </c>
      <c r="AO4223" s="21">
        <v>-1</v>
      </c>
      <c r="AP4223" s="21">
        <v>-0.61903399999999997</v>
      </c>
      <c r="AQ4223" s="1" t="s">
        <v>44</v>
      </c>
      <c r="AR4223" s="1" t="s">
        <v>44</v>
      </c>
      <c r="AS4223" s="1" t="s">
        <v>44</v>
      </c>
      <c r="AT4223" s="1" t="s">
        <v>44</v>
      </c>
      <c r="AU4223" s="1" t="s">
        <v>44</v>
      </c>
      <c r="AV4223" s="1" t="s">
        <v>44</v>
      </c>
      <c r="AW4223" s="1" t="s">
        <v>44</v>
      </c>
      <c r="AX4223" s="1" t="s">
        <v>44</v>
      </c>
      <c r="AY4223" s="1" t="s">
        <v>44</v>
      </c>
      <c r="AZ4223" s="1" t="s">
        <v>44</v>
      </c>
      <c r="BA4223" s="1" t="s">
        <v>44</v>
      </c>
      <c r="BB4223" s="1" t="s">
        <v>44</v>
      </c>
    </row>
    <row r="4224" spans="1:54" x14ac:dyDescent="0.25">
      <c r="A4224" s="1">
        <v>4222</v>
      </c>
      <c r="B4224" s="21">
        <v>218.50215600000001</v>
      </c>
      <c r="C4224" s="21">
        <v>199.67629099999999</v>
      </c>
      <c r="D4224" s="21">
        <v>171.831704</v>
      </c>
      <c r="E4224" s="21">
        <v>114.80909800000001</v>
      </c>
      <c r="F4224" s="21">
        <v>67.815141999999994</v>
      </c>
      <c r="G4224" s="21">
        <v>50.351429000000003</v>
      </c>
      <c r="H4224" s="21">
        <v>31.630382000000001</v>
      </c>
      <c r="I4224" s="21">
        <v>28.336639999999999</v>
      </c>
      <c r="J4224" s="21">
        <v>25.893992999999998</v>
      </c>
      <c r="K4224" s="21">
        <v>228.75493900000001</v>
      </c>
      <c r="L4224" s="21">
        <v>20.957459</v>
      </c>
      <c r="M4224" s="21">
        <v>200.22686999999999</v>
      </c>
      <c r="N4224" s="21">
        <v>124.94199999999999</v>
      </c>
      <c r="O4224" s="21">
        <v>97.311158000000006</v>
      </c>
      <c r="P4224" s="21">
        <v>147.28886399999999</v>
      </c>
      <c r="Q4224" s="21">
        <v>81.132794000000004</v>
      </c>
      <c r="R4224" s="21">
        <v>35.639806</v>
      </c>
      <c r="S4224" s="21">
        <v>37.083449000000002</v>
      </c>
      <c r="T4224" s="21">
        <v>70.989317</v>
      </c>
      <c r="U4224" s="21">
        <v>36.631346000000001</v>
      </c>
      <c r="V4224" s="21">
        <v>31.745374000000002</v>
      </c>
      <c r="W4224" s="21">
        <v>149.86947499999999</v>
      </c>
      <c r="X4224" s="21">
        <v>96.598845999999995</v>
      </c>
      <c r="Y4224" s="21">
        <v>65.500966000000005</v>
      </c>
      <c r="Z4224" s="21">
        <v>174.181939</v>
      </c>
      <c r="AA4224" s="21">
        <v>101.276117</v>
      </c>
      <c r="AB4224" s="21">
        <v>81.932371000000003</v>
      </c>
      <c r="AC4224" s="21">
        <v>180.48173199999999</v>
      </c>
      <c r="AD4224" s="21">
        <v>119.086563</v>
      </c>
      <c r="AE4224" s="21">
        <v>79.171693000000005</v>
      </c>
      <c r="AF4224" s="1" t="s">
        <v>44</v>
      </c>
      <c r="AG4224" s="1" t="s">
        <v>44</v>
      </c>
      <c r="AH4224" s="1" t="s">
        <v>44</v>
      </c>
      <c r="AI4224" s="1" t="s">
        <v>44</v>
      </c>
      <c r="AJ4224" s="1" t="s">
        <v>44</v>
      </c>
      <c r="AK4224" s="1" t="s">
        <v>44</v>
      </c>
      <c r="AL4224" s="1" t="s">
        <v>44</v>
      </c>
      <c r="AM4224" s="1" t="s">
        <v>44</v>
      </c>
      <c r="AN4224" s="1" t="s">
        <v>44</v>
      </c>
      <c r="AO4224" s="21">
        <v>-1</v>
      </c>
      <c r="AP4224" s="21">
        <v>-0.54671899999999996</v>
      </c>
      <c r="AQ4224" s="1" t="s">
        <v>44</v>
      </c>
      <c r="AR4224" s="1" t="s">
        <v>44</v>
      </c>
      <c r="AS4224" s="1" t="s">
        <v>44</v>
      </c>
      <c r="AT4224" s="1" t="s">
        <v>44</v>
      </c>
      <c r="AU4224" s="1" t="s">
        <v>44</v>
      </c>
      <c r="AV4224" s="1" t="s">
        <v>44</v>
      </c>
      <c r="AW4224" s="1" t="s">
        <v>44</v>
      </c>
      <c r="AX4224" s="1" t="s">
        <v>44</v>
      </c>
      <c r="AY4224" s="1" t="s">
        <v>44</v>
      </c>
      <c r="AZ4224" s="1" t="s">
        <v>44</v>
      </c>
      <c r="BA4224" s="1" t="s">
        <v>44</v>
      </c>
      <c r="BB4224" s="1" t="s">
        <v>44</v>
      </c>
    </row>
    <row r="4225" spans="1:54" x14ac:dyDescent="0.25">
      <c r="A4225" s="1">
        <v>4223</v>
      </c>
      <c r="B4225" s="21">
        <v>218.255078</v>
      </c>
      <c r="C4225" s="21">
        <v>199.62836100000001</v>
      </c>
      <c r="D4225" s="21">
        <v>171.77819299999999</v>
      </c>
      <c r="E4225" s="21">
        <v>114.703571</v>
      </c>
      <c r="F4225" s="21">
        <v>67.939663999999993</v>
      </c>
      <c r="G4225" s="21">
        <v>49.424920999999998</v>
      </c>
      <c r="H4225" s="21">
        <v>31.360126000000001</v>
      </c>
      <c r="I4225" s="21">
        <v>28.158684000000001</v>
      </c>
      <c r="J4225" s="21">
        <v>25.828337000000001</v>
      </c>
      <c r="K4225" s="21">
        <v>228.69652500000001</v>
      </c>
      <c r="L4225" s="21">
        <v>20.974618</v>
      </c>
      <c r="M4225" s="21">
        <v>200.16334599999999</v>
      </c>
      <c r="N4225" s="21">
        <v>124.500602</v>
      </c>
      <c r="O4225" s="21">
        <v>96.778282000000004</v>
      </c>
      <c r="P4225" s="21">
        <v>147.14950099999999</v>
      </c>
      <c r="Q4225" s="21">
        <v>80.768557000000001</v>
      </c>
      <c r="R4225" s="21">
        <v>35.785890999999999</v>
      </c>
      <c r="S4225" s="21">
        <v>36.755854999999997</v>
      </c>
      <c r="T4225" s="21">
        <v>70.850504000000001</v>
      </c>
      <c r="U4225" s="21">
        <v>37.319864000000003</v>
      </c>
      <c r="V4225" s="21">
        <v>31.955698000000002</v>
      </c>
      <c r="W4225" s="21">
        <v>149.782701</v>
      </c>
      <c r="X4225" s="21">
        <v>96.617018000000002</v>
      </c>
      <c r="Y4225" s="21">
        <v>65.406379999999999</v>
      </c>
      <c r="Z4225" s="21">
        <v>174.11925500000001</v>
      </c>
      <c r="AA4225" s="21">
        <v>101.261651</v>
      </c>
      <c r="AB4225" s="21">
        <v>81.900762999999998</v>
      </c>
      <c r="AC4225" s="21">
        <v>180.421571</v>
      </c>
      <c r="AD4225" s="21">
        <v>119.041461</v>
      </c>
      <c r="AE4225" s="21">
        <v>79.135620000000003</v>
      </c>
      <c r="AF4225" s="1" t="s">
        <v>44</v>
      </c>
      <c r="AG4225" s="1" t="s">
        <v>44</v>
      </c>
      <c r="AH4225" s="1" t="s">
        <v>44</v>
      </c>
      <c r="AI4225" s="1" t="s">
        <v>44</v>
      </c>
      <c r="AJ4225" s="1" t="s">
        <v>44</v>
      </c>
      <c r="AK4225" s="1" t="s">
        <v>44</v>
      </c>
      <c r="AL4225" s="1" t="s">
        <v>44</v>
      </c>
      <c r="AM4225" s="1" t="s">
        <v>44</v>
      </c>
      <c r="AN4225" s="1" t="s">
        <v>44</v>
      </c>
      <c r="AO4225" s="21">
        <v>-1</v>
      </c>
      <c r="AP4225" s="21">
        <v>-0.61179099999999997</v>
      </c>
      <c r="AQ4225" s="1" t="s">
        <v>44</v>
      </c>
      <c r="AR4225" s="1" t="s">
        <v>44</v>
      </c>
      <c r="AS4225" s="1" t="s">
        <v>44</v>
      </c>
      <c r="AT4225" s="1" t="s">
        <v>44</v>
      </c>
      <c r="AU4225" s="1" t="s">
        <v>44</v>
      </c>
      <c r="AV4225" s="1" t="s">
        <v>44</v>
      </c>
      <c r="AW4225" s="1" t="s">
        <v>44</v>
      </c>
      <c r="AX4225" s="1" t="s">
        <v>44</v>
      </c>
      <c r="AY4225" s="1" t="s">
        <v>44</v>
      </c>
      <c r="AZ4225" s="1" t="s">
        <v>44</v>
      </c>
      <c r="BA4225" s="1" t="s">
        <v>44</v>
      </c>
      <c r="BB4225" s="1" t="s">
        <v>44</v>
      </c>
    </row>
    <row r="4226" spans="1:54" x14ac:dyDescent="0.25">
      <c r="A4226" s="1">
        <v>4224</v>
      </c>
      <c r="B4226" s="21">
        <v>218.115768</v>
      </c>
      <c r="C4226" s="21">
        <v>199.470293</v>
      </c>
      <c r="D4226" s="21">
        <v>171.401353</v>
      </c>
      <c r="E4226" s="21">
        <v>114.01434399999999</v>
      </c>
      <c r="F4226" s="21">
        <v>66.946095</v>
      </c>
      <c r="G4226" s="21">
        <v>49.468510999999999</v>
      </c>
      <c r="H4226" s="21">
        <v>30.874648000000001</v>
      </c>
      <c r="I4226" s="21">
        <v>27.907997000000002</v>
      </c>
      <c r="J4226" s="21">
        <v>25.765891</v>
      </c>
      <c r="K4226" s="21">
        <v>228.61730600000001</v>
      </c>
      <c r="L4226" s="21">
        <v>20.976946999999999</v>
      </c>
      <c r="M4226" s="21">
        <v>200.09957499999999</v>
      </c>
      <c r="N4226" s="21">
        <v>124.24462800000001</v>
      </c>
      <c r="O4226" s="21">
        <v>97.282459000000003</v>
      </c>
      <c r="P4226" s="21">
        <v>147.16836499999999</v>
      </c>
      <c r="Q4226" s="21">
        <v>78.676361</v>
      </c>
      <c r="R4226" s="21">
        <v>35.756357000000001</v>
      </c>
      <c r="S4226" s="21">
        <v>36.694865</v>
      </c>
      <c r="T4226" s="21">
        <v>70.474423000000002</v>
      </c>
      <c r="U4226" s="21">
        <v>37.033141999999998</v>
      </c>
      <c r="V4226" s="21">
        <v>32.070416999999999</v>
      </c>
      <c r="W4226" s="21">
        <v>149.68506099999999</v>
      </c>
      <c r="X4226" s="21">
        <v>96.583020000000005</v>
      </c>
      <c r="Y4226" s="21">
        <v>65.279752999999999</v>
      </c>
      <c r="Z4226" s="21">
        <v>174.06541999999999</v>
      </c>
      <c r="AA4226" s="21">
        <v>101.23772099999999</v>
      </c>
      <c r="AB4226" s="21">
        <v>81.870275000000007</v>
      </c>
      <c r="AC4226" s="21">
        <v>180.34789599999999</v>
      </c>
      <c r="AD4226" s="21">
        <v>118.982707</v>
      </c>
      <c r="AE4226" s="21">
        <v>79.111856000000003</v>
      </c>
      <c r="AF4226" s="1" t="s">
        <v>44</v>
      </c>
      <c r="AG4226" s="1" t="s">
        <v>44</v>
      </c>
      <c r="AH4226" s="1" t="s">
        <v>44</v>
      </c>
      <c r="AI4226" s="1" t="s">
        <v>44</v>
      </c>
      <c r="AJ4226" s="1" t="s">
        <v>44</v>
      </c>
      <c r="AK4226" s="1" t="s">
        <v>44</v>
      </c>
      <c r="AL4226" s="1" t="s">
        <v>44</v>
      </c>
      <c r="AM4226" s="1" t="s">
        <v>44</v>
      </c>
      <c r="AN4226" s="1" t="s">
        <v>44</v>
      </c>
      <c r="AO4226" s="21">
        <v>-1</v>
      </c>
      <c r="AP4226" s="21">
        <v>-0.68408800000000003</v>
      </c>
      <c r="AQ4226" s="1" t="s">
        <v>44</v>
      </c>
      <c r="AR4226" s="1" t="s">
        <v>44</v>
      </c>
      <c r="AS4226" s="1" t="s">
        <v>44</v>
      </c>
      <c r="AT4226" s="1" t="s">
        <v>44</v>
      </c>
      <c r="AU4226" s="1" t="s">
        <v>44</v>
      </c>
      <c r="AV4226" s="1" t="s">
        <v>44</v>
      </c>
      <c r="AW4226" s="1" t="s">
        <v>44</v>
      </c>
      <c r="AX4226" s="1" t="s">
        <v>44</v>
      </c>
      <c r="AY4226" s="1" t="s">
        <v>44</v>
      </c>
      <c r="AZ4226" s="1" t="s">
        <v>44</v>
      </c>
      <c r="BA4226" s="1" t="s">
        <v>44</v>
      </c>
      <c r="BB4226" s="1" t="s">
        <v>44</v>
      </c>
    </row>
    <row r="4227" spans="1:54" x14ac:dyDescent="0.25">
      <c r="A4227" s="1">
        <v>4225</v>
      </c>
      <c r="B4227" s="21">
        <v>217.96100999999999</v>
      </c>
      <c r="C4227" s="21">
        <v>199.22733099999999</v>
      </c>
      <c r="D4227" s="21">
        <v>171.619562</v>
      </c>
      <c r="E4227" s="21">
        <v>114.32283700000001</v>
      </c>
      <c r="F4227" s="21">
        <v>66.132715000000005</v>
      </c>
      <c r="G4227" s="21">
        <v>49.372205000000001</v>
      </c>
      <c r="H4227" s="21">
        <v>30.210249000000001</v>
      </c>
      <c r="I4227" s="21">
        <v>27.582101999999999</v>
      </c>
      <c r="J4227" s="21">
        <v>25.659735000000001</v>
      </c>
      <c r="K4227" s="21">
        <v>228.54325700000001</v>
      </c>
      <c r="L4227" s="21">
        <v>20.970571</v>
      </c>
      <c r="M4227" s="21">
        <v>200.028445</v>
      </c>
      <c r="N4227" s="21">
        <v>124.210679</v>
      </c>
      <c r="O4227" s="21">
        <v>97.578557000000004</v>
      </c>
      <c r="P4227" s="21">
        <v>147.20492899999999</v>
      </c>
      <c r="Q4227" s="21">
        <v>78.339187999999993</v>
      </c>
      <c r="R4227" s="21">
        <v>35.804367999999997</v>
      </c>
      <c r="S4227" s="21">
        <v>36.463569999999997</v>
      </c>
      <c r="T4227" s="21">
        <v>70.439344000000006</v>
      </c>
      <c r="U4227" s="21">
        <v>36.331670000000003</v>
      </c>
      <c r="V4227" s="21">
        <v>31.754928</v>
      </c>
      <c r="W4227" s="21">
        <v>149.61126899999999</v>
      </c>
      <c r="X4227" s="21">
        <v>96.542300999999995</v>
      </c>
      <c r="Y4227" s="21">
        <v>65.305276000000006</v>
      </c>
      <c r="Z4227" s="21">
        <v>173.99228299999999</v>
      </c>
      <c r="AA4227" s="21">
        <v>101.199394</v>
      </c>
      <c r="AB4227" s="21">
        <v>81.846974000000003</v>
      </c>
      <c r="AC4227" s="21">
        <v>180.284032</v>
      </c>
      <c r="AD4227" s="21">
        <v>118.91829</v>
      </c>
      <c r="AE4227" s="21">
        <v>79.077151000000001</v>
      </c>
      <c r="AF4227" s="1" t="s">
        <v>44</v>
      </c>
      <c r="AG4227" s="1" t="s">
        <v>44</v>
      </c>
      <c r="AH4227" s="1" t="s">
        <v>44</v>
      </c>
      <c r="AI4227" s="1" t="s">
        <v>44</v>
      </c>
      <c r="AJ4227" s="1" t="s">
        <v>44</v>
      </c>
      <c r="AK4227" s="1" t="s">
        <v>44</v>
      </c>
      <c r="AL4227" s="1" t="s">
        <v>44</v>
      </c>
      <c r="AM4227" s="1" t="s">
        <v>44</v>
      </c>
      <c r="AN4227" s="1" t="s">
        <v>44</v>
      </c>
      <c r="AO4227" s="21">
        <v>-1</v>
      </c>
      <c r="AP4227" s="21">
        <v>-0.65157100000000001</v>
      </c>
      <c r="AQ4227" s="1" t="s">
        <v>44</v>
      </c>
      <c r="AR4227" s="1" t="s">
        <v>44</v>
      </c>
      <c r="AS4227" s="1" t="s">
        <v>44</v>
      </c>
      <c r="AT4227" s="1" t="s">
        <v>44</v>
      </c>
      <c r="AU4227" s="1" t="s">
        <v>44</v>
      </c>
      <c r="AV4227" s="1" t="s">
        <v>44</v>
      </c>
      <c r="AW4227" s="1" t="s">
        <v>44</v>
      </c>
      <c r="AX4227" s="1" t="s">
        <v>44</v>
      </c>
      <c r="AY4227" s="1" t="s">
        <v>44</v>
      </c>
      <c r="AZ4227" s="1" t="s">
        <v>44</v>
      </c>
      <c r="BA4227" s="1" t="s">
        <v>44</v>
      </c>
      <c r="BB4227" s="1" t="s">
        <v>44</v>
      </c>
    </row>
    <row r="4228" spans="1:54" x14ac:dyDescent="0.25">
      <c r="A4228" s="1">
        <v>4226</v>
      </c>
      <c r="B4228" s="21">
        <v>217.719863</v>
      </c>
      <c r="C4228" s="21">
        <v>198.78747899999999</v>
      </c>
      <c r="D4228" s="21">
        <v>170.94779600000001</v>
      </c>
      <c r="E4228" s="21">
        <v>114.69322099999999</v>
      </c>
      <c r="F4228" s="21">
        <v>65.829159000000004</v>
      </c>
      <c r="G4228" s="21">
        <v>49.077945999999997</v>
      </c>
      <c r="H4228" s="21">
        <v>29.795154</v>
      </c>
      <c r="I4228" s="21">
        <v>27.363227999999999</v>
      </c>
      <c r="J4228" s="21">
        <v>25.559891</v>
      </c>
      <c r="K4228" s="21">
        <v>228.450592</v>
      </c>
      <c r="L4228" s="21">
        <v>20.97147</v>
      </c>
      <c r="M4228" s="21">
        <v>199.954386</v>
      </c>
      <c r="N4228" s="21">
        <v>124.37253800000001</v>
      </c>
      <c r="O4228" s="21">
        <v>98.290707999999995</v>
      </c>
      <c r="P4228" s="21">
        <v>147.26501500000001</v>
      </c>
      <c r="Q4228" s="21">
        <v>78.535905999999997</v>
      </c>
      <c r="R4228" s="21">
        <v>35.848909999999997</v>
      </c>
      <c r="S4228" s="21">
        <v>36.350631</v>
      </c>
      <c r="T4228" s="21">
        <v>70.451448999999997</v>
      </c>
      <c r="U4228" s="21">
        <v>36.286959000000003</v>
      </c>
      <c r="V4228" s="21">
        <v>31.465667</v>
      </c>
      <c r="W4228" s="21">
        <v>149.55088599999999</v>
      </c>
      <c r="X4228" s="21">
        <v>96.490782999999993</v>
      </c>
      <c r="Y4228" s="21">
        <v>65.411000000000001</v>
      </c>
      <c r="Z4228" s="21">
        <v>173.934743</v>
      </c>
      <c r="AA4228" s="21">
        <v>101.175709</v>
      </c>
      <c r="AB4228" s="21">
        <v>81.824116000000004</v>
      </c>
      <c r="AC4228" s="21">
        <v>180.21154200000001</v>
      </c>
      <c r="AD4228" s="21">
        <v>118.876625</v>
      </c>
      <c r="AE4228" s="21">
        <v>79.055419000000001</v>
      </c>
      <c r="AF4228" s="1" t="s">
        <v>44</v>
      </c>
      <c r="AG4228" s="1" t="s">
        <v>44</v>
      </c>
      <c r="AH4228" s="1" t="s">
        <v>44</v>
      </c>
      <c r="AI4228" s="1" t="s">
        <v>44</v>
      </c>
      <c r="AJ4228" s="1" t="s">
        <v>44</v>
      </c>
      <c r="AK4228" s="1" t="s">
        <v>44</v>
      </c>
      <c r="AL4228" s="1" t="s">
        <v>44</v>
      </c>
      <c r="AM4228" s="1" t="s">
        <v>44</v>
      </c>
      <c r="AN4228" s="1" t="s">
        <v>44</v>
      </c>
      <c r="AO4228" s="21">
        <v>-1</v>
      </c>
      <c r="AP4228" s="21">
        <v>-0.54670700000000005</v>
      </c>
      <c r="AQ4228" s="1" t="s">
        <v>44</v>
      </c>
      <c r="AR4228" s="1" t="s">
        <v>44</v>
      </c>
      <c r="AS4228" s="1" t="s">
        <v>44</v>
      </c>
      <c r="AT4228" s="1" t="s">
        <v>44</v>
      </c>
      <c r="AU4228" s="1" t="s">
        <v>44</v>
      </c>
      <c r="AV4228" s="1" t="s">
        <v>44</v>
      </c>
      <c r="AW4228" s="1" t="s">
        <v>44</v>
      </c>
      <c r="AX4228" s="1" t="s">
        <v>44</v>
      </c>
      <c r="AY4228" s="1" t="s">
        <v>44</v>
      </c>
      <c r="AZ4228" s="1" t="s">
        <v>44</v>
      </c>
      <c r="BA4228" s="1" t="s">
        <v>44</v>
      </c>
      <c r="BB4228" s="1" t="s">
        <v>44</v>
      </c>
    </row>
    <row r="4229" spans="1:54" x14ac:dyDescent="0.25">
      <c r="A4229" s="1">
        <v>4227</v>
      </c>
      <c r="B4229" s="21">
        <v>217.630844</v>
      </c>
      <c r="C4229" s="21">
        <v>198.54114200000001</v>
      </c>
      <c r="D4229" s="21">
        <v>170.086491</v>
      </c>
      <c r="E4229" s="21">
        <v>114.080012</v>
      </c>
      <c r="F4229" s="21">
        <v>66.048254</v>
      </c>
      <c r="G4229" s="21">
        <v>48.914898000000001</v>
      </c>
      <c r="H4229" s="21">
        <v>30.229976000000001</v>
      </c>
      <c r="I4229" s="21">
        <v>27.229519</v>
      </c>
      <c r="J4229" s="21">
        <v>25.505268000000001</v>
      </c>
      <c r="K4229" s="21">
        <v>228.37159700000001</v>
      </c>
      <c r="L4229" s="21">
        <v>20.976113999999999</v>
      </c>
      <c r="M4229" s="21">
        <v>199.884792</v>
      </c>
      <c r="N4229" s="21">
        <v>124.1058</v>
      </c>
      <c r="O4229" s="21">
        <v>98.500996999999998</v>
      </c>
      <c r="P4229" s="21">
        <v>147.31431900000001</v>
      </c>
      <c r="Q4229" s="21">
        <v>78.559495999999996</v>
      </c>
      <c r="R4229" s="21">
        <v>35.608105000000002</v>
      </c>
      <c r="S4229" s="21">
        <v>35.519494999999999</v>
      </c>
      <c r="T4229" s="21">
        <v>70.823741999999996</v>
      </c>
      <c r="U4229" s="21">
        <v>36.093274000000001</v>
      </c>
      <c r="V4229" s="21">
        <v>31.297476</v>
      </c>
      <c r="W4229" s="21">
        <v>149.471755</v>
      </c>
      <c r="X4229" s="21">
        <v>96.543357999999998</v>
      </c>
      <c r="Y4229" s="21">
        <v>65.453075999999996</v>
      </c>
      <c r="Z4229" s="21">
        <v>173.88277199999999</v>
      </c>
      <c r="AA4229" s="21">
        <v>101.146597</v>
      </c>
      <c r="AB4229" s="21">
        <v>81.812656000000004</v>
      </c>
      <c r="AC4229" s="21">
        <v>180.16862499999999</v>
      </c>
      <c r="AD4229" s="21">
        <v>118.841313</v>
      </c>
      <c r="AE4229" s="21">
        <v>79.032325999999998</v>
      </c>
      <c r="AF4229" s="1" t="s">
        <v>44</v>
      </c>
      <c r="AG4229" s="1" t="s">
        <v>44</v>
      </c>
      <c r="AH4229" s="1" t="s">
        <v>44</v>
      </c>
      <c r="AI4229" s="1" t="s">
        <v>44</v>
      </c>
      <c r="AJ4229" s="1" t="s">
        <v>44</v>
      </c>
      <c r="AK4229" s="1" t="s">
        <v>44</v>
      </c>
      <c r="AL4229" s="1" t="s">
        <v>44</v>
      </c>
      <c r="AM4229" s="1" t="s">
        <v>44</v>
      </c>
      <c r="AN4229" s="1" t="s">
        <v>44</v>
      </c>
      <c r="AO4229" s="21">
        <v>-1</v>
      </c>
      <c r="AP4229" s="21">
        <v>-0.57925199999999999</v>
      </c>
      <c r="AQ4229" s="1" t="s">
        <v>44</v>
      </c>
      <c r="AR4229" s="1" t="s">
        <v>44</v>
      </c>
      <c r="AS4229" s="1" t="s">
        <v>44</v>
      </c>
      <c r="AT4229" s="1" t="s">
        <v>44</v>
      </c>
      <c r="AU4229" s="1" t="s">
        <v>44</v>
      </c>
      <c r="AV4229" s="1" t="s">
        <v>44</v>
      </c>
      <c r="AW4229" s="1" t="s">
        <v>44</v>
      </c>
      <c r="AX4229" s="1" t="s">
        <v>44</v>
      </c>
      <c r="AY4229" s="1" t="s">
        <v>44</v>
      </c>
      <c r="AZ4229" s="1" t="s">
        <v>44</v>
      </c>
      <c r="BA4229" s="1" t="s">
        <v>44</v>
      </c>
      <c r="BB4229" s="1" t="s">
        <v>44</v>
      </c>
    </row>
    <row r="4230" spans="1:54" x14ac:dyDescent="0.25">
      <c r="A4230" s="1">
        <v>4228</v>
      </c>
      <c r="B4230" s="21">
        <v>217.72259700000001</v>
      </c>
      <c r="C4230" s="21">
        <v>198.648889</v>
      </c>
      <c r="D4230" s="21">
        <v>170.526962</v>
      </c>
      <c r="E4230" s="21">
        <v>114.755144</v>
      </c>
      <c r="F4230" s="21">
        <v>65.934847000000005</v>
      </c>
      <c r="G4230" s="21">
        <v>48.604695999999997</v>
      </c>
      <c r="H4230" s="21">
        <v>30.403649000000001</v>
      </c>
      <c r="I4230" s="21">
        <v>27.296436</v>
      </c>
      <c r="J4230" s="21">
        <v>25.626466000000001</v>
      </c>
      <c r="K4230" s="21">
        <v>228.297605</v>
      </c>
      <c r="L4230" s="21">
        <v>20.951514</v>
      </c>
      <c r="M4230" s="21">
        <v>199.809301</v>
      </c>
      <c r="N4230" s="21">
        <v>124.214218</v>
      </c>
      <c r="O4230" s="21">
        <v>98.489069999999998</v>
      </c>
      <c r="P4230" s="21">
        <v>147.352441</v>
      </c>
      <c r="Q4230" s="21">
        <v>78.008565000000004</v>
      </c>
      <c r="R4230" s="21">
        <v>35.439557999999998</v>
      </c>
      <c r="S4230" s="21">
        <v>35.450065000000002</v>
      </c>
      <c r="T4230" s="21">
        <v>70.805837999999994</v>
      </c>
      <c r="U4230" s="21">
        <v>36.003791999999997</v>
      </c>
      <c r="V4230" s="21">
        <v>31.399965000000002</v>
      </c>
      <c r="W4230" s="21">
        <v>149.39353299999999</v>
      </c>
      <c r="X4230" s="21">
        <v>96.570280999999994</v>
      </c>
      <c r="Y4230" s="21">
        <v>65.493790000000004</v>
      </c>
      <c r="Z4230" s="21">
        <v>173.81494900000001</v>
      </c>
      <c r="AA4230" s="21">
        <v>101.081864</v>
      </c>
      <c r="AB4230" s="21">
        <v>81.761554000000004</v>
      </c>
      <c r="AC4230" s="21">
        <v>180.08165</v>
      </c>
      <c r="AD4230" s="21">
        <v>118.78505</v>
      </c>
      <c r="AE4230" s="21">
        <v>78.987508000000005</v>
      </c>
      <c r="AF4230" s="1" t="s">
        <v>44</v>
      </c>
      <c r="AG4230" s="1" t="s">
        <v>44</v>
      </c>
      <c r="AH4230" s="1" t="s">
        <v>44</v>
      </c>
      <c r="AI4230" s="1" t="s">
        <v>44</v>
      </c>
      <c r="AJ4230" s="1" t="s">
        <v>44</v>
      </c>
      <c r="AK4230" s="1" t="s">
        <v>44</v>
      </c>
      <c r="AL4230" s="1" t="s">
        <v>44</v>
      </c>
      <c r="AM4230" s="1" t="s">
        <v>44</v>
      </c>
      <c r="AN4230" s="1" t="s">
        <v>44</v>
      </c>
      <c r="AO4230" s="21">
        <v>-1</v>
      </c>
      <c r="AP4230" s="21">
        <v>-0.67684500000000003</v>
      </c>
      <c r="AQ4230" s="1" t="s">
        <v>44</v>
      </c>
      <c r="AR4230" s="1" t="s">
        <v>44</v>
      </c>
      <c r="AS4230" s="1" t="s">
        <v>44</v>
      </c>
      <c r="AT4230" s="1" t="s">
        <v>44</v>
      </c>
      <c r="AU4230" s="1" t="s">
        <v>44</v>
      </c>
      <c r="AV4230" s="1" t="s">
        <v>44</v>
      </c>
      <c r="AW4230" s="1" t="s">
        <v>44</v>
      </c>
      <c r="AX4230" s="1" t="s">
        <v>44</v>
      </c>
      <c r="AY4230" s="1" t="s">
        <v>44</v>
      </c>
      <c r="AZ4230" s="1" t="s">
        <v>44</v>
      </c>
      <c r="BA4230" s="1" t="s">
        <v>44</v>
      </c>
      <c r="BB4230" s="1" t="s">
        <v>44</v>
      </c>
    </row>
    <row r="4231" spans="1:54" x14ac:dyDescent="0.25">
      <c r="A4231" s="1">
        <v>4229</v>
      </c>
      <c r="B4231" s="21">
        <v>217.967433</v>
      </c>
      <c r="C4231" s="21">
        <v>198.82073500000001</v>
      </c>
      <c r="D4231" s="21">
        <v>171.45679000000001</v>
      </c>
      <c r="E4231" s="21">
        <v>115.39904199999999</v>
      </c>
      <c r="F4231" s="21">
        <v>65.966662999999997</v>
      </c>
      <c r="G4231" s="21">
        <v>48.600411000000001</v>
      </c>
      <c r="H4231" s="21">
        <v>30.096101000000001</v>
      </c>
      <c r="I4231" s="21">
        <v>27.921146</v>
      </c>
      <c r="J4231" s="21">
        <v>25.790361000000001</v>
      </c>
      <c r="K4231" s="21">
        <v>228.249326</v>
      </c>
      <c r="L4231" s="21">
        <v>20.968883000000002</v>
      </c>
      <c r="M4231" s="21">
        <v>199.74644900000001</v>
      </c>
      <c r="N4231" s="21">
        <v>124.156933</v>
      </c>
      <c r="O4231" s="21">
        <v>98.183691999999994</v>
      </c>
      <c r="P4231" s="21">
        <v>147.40674100000001</v>
      </c>
      <c r="Q4231" s="21">
        <v>79.244731999999999</v>
      </c>
      <c r="R4231" s="21">
        <v>35.911566999999998</v>
      </c>
      <c r="S4231" s="21">
        <v>35.199486999999998</v>
      </c>
      <c r="T4231" s="21">
        <v>70.770928999999995</v>
      </c>
      <c r="U4231" s="21">
        <v>36.400024000000002</v>
      </c>
      <c r="V4231" s="21">
        <v>31.436194</v>
      </c>
      <c r="W4231" s="21">
        <v>149.337605</v>
      </c>
      <c r="X4231" s="21">
        <v>96.544675999999995</v>
      </c>
      <c r="Y4231" s="21">
        <v>65.455957999999995</v>
      </c>
      <c r="Z4231" s="21">
        <v>173.76445200000001</v>
      </c>
      <c r="AA4231" s="21">
        <v>101.026239</v>
      </c>
      <c r="AB4231" s="21">
        <v>81.730690999999993</v>
      </c>
      <c r="AC4231" s="21">
        <v>180.01877099999999</v>
      </c>
      <c r="AD4231" s="21">
        <v>118.737072</v>
      </c>
      <c r="AE4231" s="21">
        <v>78.956879999999998</v>
      </c>
      <c r="AF4231" s="1" t="s">
        <v>44</v>
      </c>
      <c r="AG4231" s="1" t="s">
        <v>44</v>
      </c>
      <c r="AH4231" s="1" t="s">
        <v>44</v>
      </c>
      <c r="AI4231" s="1" t="s">
        <v>44</v>
      </c>
      <c r="AJ4231" s="1" t="s">
        <v>44</v>
      </c>
      <c r="AK4231" s="1" t="s">
        <v>44</v>
      </c>
      <c r="AL4231" s="1" t="s">
        <v>44</v>
      </c>
      <c r="AM4231" s="1" t="s">
        <v>44</v>
      </c>
      <c r="AN4231" s="1" t="s">
        <v>44</v>
      </c>
      <c r="AO4231" s="21">
        <v>-1</v>
      </c>
      <c r="AP4231" s="21">
        <v>-0.59732399999999997</v>
      </c>
      <c r="AQ4231" s="1" t="s">
        <v>44</v>
      </c>
      <c r="AR4231" s="1" t="s">
        <v>44</v>
      </c>
      <c r="AS4231" s="1" t="s">
        <v>44</v>
      </c>
      <c r="AT4231" s="1" t="s">
        <v>44</v>
      </c>
      <c r="AU4231" s="1" t="s">
        <v>44</v>
      </c>
      <c r="AV4231" s="1" t="s">
        <v>44</v>
      </c>
      <c r="AW4231" s="1" t="s">
        <v>44</v>
      </c>
      <c r="AX4231" s="1" t="s">
        <v>44</v>
      </c>
      <c r="AY4231" s="1" t="s">
        <v>44</v>
      </c>
      <c r="AZ4231" s="1" t="s">
        <v>44</v>
      </c>
      <c r="BA4231" s="1" t="s">
        <v>44</v>
      </c>
      <c r="BB4231" s="1" t="s">
        <v>44</v>
      </c>
    </row>
    <row r="4232" spans="1:54" x14ac:dyDescent="0.25">
      <c r="A4232" s="1">
        <v>4230</v>
      </c>
      <c r="B4232" s="21">
        <v>217.94735600000001</v>
      </c>
      <c r="C4232" s="21">
        <v>198.87414699999999</v>
      </c>
      <c r="D4232" s="21">
        <v>171.89752200000001</v>
      </c>
      <c r="E4232" s="21">
        <v>115.45317900000001</v>
      </c>
      <c r="F4232" s="21">
        <v>65.942559000000003</v>
      </c>
      <c r="G4232" s="21">
        <v>48.839042999999997</v>
      </c>
      <c r="H4232" s="21">
        <v>29.86317</v>
      </c>
      <c r="I4232" s="21">
        <v>27.836815000000001</v>
      </c>
      <c r="J4232" s="21">
        <v>25.623567999999999</v>
      </c>
      <c r="K4232" s="21">
        <v>228.18611300000001</v>
      </c>
      <c r="L4232" s="21">
        <v>20.965502999999998</v>
      </c>
      <c r="M4232" s="21">
        <v>199.68181999999999</v>
      </c>
      <c r="N4232" s="21">
        <v>124.34612300000001</v>
      </c>
      <c r="O4232" s="21">
        <v>98.555882999999994</v>
      </c>
      <c r="P4232" s="21">
        <v>147.40046599999999</v>
      </c>
      <c r="Q4232" s="21">
        <v>81.796082999999996</v>
      </c>
      <c r="R4232" s="21">
        <v>37.035567999999998</v>
      </c>
      <c r="S4232" s="21">
        <v>35.344965000000002</v>
      </c>
      <c r="T4232" s="21">
        <v>70.657421999999997</v>
      </c>
      <c r="U4232" s="21">
        <v>36.279035999999998</v>
      </c>
      <c r="V4232" s="21">
        <v>31.189214</v>
      </c>
      <c r="W4232" s="21">
        <v>149.32561200000001</v>
      </c>
      <c r="X4232" s="21">
        <v>96.495461000000006</v>
      </c>
      <c r="Y4232" s="21">
        <v>65.357410999999999</v>
      </c>
      <c r="Z4232" s="21">
        <v>173.696957</v>
      </c>
      <c r="AA4232" s="21">
        <v>100.989316</v>
      </c>
      <c r="AB4232" s="21">
        <v>81.699157</v>
      </c>
      <c r="AC4232" s="21">
        <v>179.95938599999999</v>
      </c>
      <c r="AD4232" s="21">
        <v>118.69296300000001</v>
      </c>
      <c r="AE4232" s="21">
        <v>78.934307000000004</v>
      </c>
      <c r="AF4232" s="1" t="s">
        <v>44</v>
      </c>
      <c r="AG4232" s="1" t="s">
        <v>44</v>
      </c>
      <c r="AH4232" s="1" t="s">
        <v>44</v>
      </c>
      <c r="AI4232" s="1" t="s">
        <v>44</v>
      </c>
      <c r="AJ4232" s="1" t="s">
        <v>44</v>
      </c>
      <c r="AK4232" s="1" t="s">
        <v>44</v>
      </c>
      <c r="AL4232" s="1" t="s">
        <v>44</v>
      </c>
      <c r="AM4232" s="1" t="s">
        <v>44</v>
      </c>
      <c r="AN4232" s="1" t="s">
        <v>44</v>
      </c>
      <c r="AO4232" s="21">
        <v>-1</v>
      </c>
      <c r="AP4232" s="21">
        <v>-0.535887</v>
      </c>
      <c r="AQ4232" s="1" t="s">
        <v>44</v>
      </c>
      <c r="AR4232" s="1" t="s">
        <v>44</v>
      </c>
      <c r="AS4232" s="1" t="s">
        <v>44</v>
      </c>
      <c r="AT4232" s="1" t="s">
        <v>44</v>
      </c>
      <c r="AU4232" s="1" t="s">
        <v>44</v>
      </c>
      <c r="AV4232" s="1" t="s">
        <v>44</v>
      </c>
      <c r="AW4232" s="1" t="s">
        <v>44</v>
      </c>
      <c r="AX4232" s="1" t="s">
        <v>44</v>
      </c>
      <c r="AY4232" s="1" t="s">
        <v>44</v>
      </c>
      <c r="AZ4232" s="1" t="s">
        <v>44</v>
      </c>
      <c r="BA4232" s="1" t="s">
        <v>44</v>
      </c>
      <c r="BB4232" s="1" t="s">
        <v>44</v>
      </c>
    </row>
    <row r="4233" spans="1:54" x14ac:dyDescent="0.25">
      <c r="A4233" s="1">
        <v>4231</v>
      </c>
      <c r="B4233" s="21">
        <v>217.74995799999999</v>
      </c>
      <c r="C4233" s="21">
        <v>198.64958899999999</v>
      </c>
      <c r="D4233" s="21">
        <v>171.465396</v>
      </c>
      <c r="E4233" s="21">
        <v>115.40698399999999</v>
      </c>
      <c r="F4233" s="21">
        <v>66.042596000000003</v>
      </c>
      <c r="G4233" s="21">
        <v>49.048994</v>
      </c>
      <c r="H4233" s="21">
        <v>29.395268000000002</v>
      </c>
      <c r="I4233" s="21">
        <v>27.665552000000002</v>
      </c>
      <c r="J4233" s="21">
        <v>25.609408999999999</v>
      </c>
      <c r="K4233" s="21">
        <v>228.10977099999999</v>
      </c>
      <c r="L4233" s="21">
        <v>20.959849999999999</v>
      </c>
      <c r="M4233" s="21">
        <v>199.60303099999999</v>
      </c>
      <c r="N4233" s="21">
        <v>124.70818</v>
      </c>
      <c r="O4233" s="21">
        <v>99.271688999999995</v>
      </c>
      <c r="P4233" s="21">
        <v>147.33321599999999</v>
      </c>
      <c r="Q4233" s="21">
        <v>81.621677000000005</v>
      </c>
      <c r="R4233" s="21">
        <v>37.367564999999999</v>
      </c>
      <c r="S4233" s="21">
        <v>35.180928000000002</v>
      </c>
      <c r="T4233" s="21">
        <v>70.901578999999998</v>
      </c>
      <c r="U4233" s="21">
        <v>36.157823</v>
      </c>
      <c r="V4233" s="21">
        <v>31.043113000000002</v>
      </c>
      <c r="W4233" s="21">
        <v>149.30378200000001</v>
      </c>
      <c r="X4233" s="21">
        <v>96.376647000000006</v>
      </c>
      <c r="Y4233" s="21">
        <v>65.332003</v>
      </c>
      <c r="Z4233" s="21">
        <v>173.627242</v>
      </c>
      <c r="AA4233" s="21">
        <v>100.941231</v>
      </c>
      <c r="AB4233" s="21">
        <v>81.671082999999996</v>
      </c>
      <c r="AC4233" s="21">
        <v>179.88473099999999</v>
      </c>
      <c r="AD4233" s="21">
        <v>118.638722</v>
      </c>
      <c r="AE4233" s="21">
        <v>78.891696999999994</v>
      </c>
      <c r="AF4233" s="1" t="s">
        <v>44</v>
      </c>
      <c r="AG4233" s="1" t="s">
        <v>44</v>
      </c>
      <c r="AH4233" s="1" t="s">
        <v>44</v>
      </c>
      <c r="AI4233" s="1" t="s">
        <v>44</v>
      </c>
      <c r="AJ4233" s="1" t="s">
        <v>44</v>
      </c>
      <c r="AK4233" s="1" t="s">
        <v>44</v>
      </c>
      <c r="AL4233" s="1" t="s">
        <v>44</v>
      </c>
      <c r="AM4233" s="1" t="s">
        <v>44</v>
      </c>
      <c r="AN4233" s="1" t="s">
        <v>44</v>
      </c>
      <c r="AO4233" s="21">
        <v>-1</v>
      </c>
      <c r="AP4233" s="21">
        <v>-0.59731599999999996</v>
      </c>
      <c r="AQ4233" s="1" t="s">
        <v>44</v>
      </c>
      <c r="AR4233" s="1" t="s">
        <v>44</v>
      </c>
      <c r="AS4233" s="1" t="s">
        <v>44</v>
      </c>
      <c r="AT4233" s="1" t="s">
        <v>44</v>
      </c>
      <c r="AU4233" s="1" t="s">
        <v>44</v>
      </c>
      <c r="AV4233" s="1" t="s">
        <v>44</v>
      </c>
      <c r="AW4233" s="1" t="s">
        <v>44</v>
      </c>
      <c r="AX4233" s="1" t="s">
        <v>44</v>
      </c>
      <c r="AY4233" s="1" t="s">
        <v>44</v>
      </c>
      <c r="AZ4233" s="1" t="s">
        <v>44</v>
      </c>
      <c r="BA4233" s="1" t="s">
        <v>44</v>
      </c>
      <c r="BB4233" s="1" t="s">
        <v>44</v>
      </c>
    </row>
    <row r="4234" spans="1:54" x14ac:dyDescent="0.25">
      <c r="A4234" s="1">
        <v>4232</v>
      </c>
      <c r="B4234" s="21">
        <v>217.42237</v>
      </c>
      <c r="C4234" s="21">
        <v>198.25750099999999</v>
      </c>
      <c r="D4234" s="21">
        <v>170.725054</v>
      </c>
      <c r="E4234" s="21">
        <v>114.446488</v>
      </c>
      <c r="F4234" s="21">
        <v>66.086087000000006</v>
      </c>
      <c r="G4234" s="21">
        <v>48.860892</v>
      </c>
      <c r="H4234" s="21">
        <v>29.027940999999998</v>
      </c>
      <c r="I4234" s="21">
        <v>27.649941999999999</v>
      </c>
      <c r="J4234" s="21">
        <v>25.580860000000001</v>
      </c>
      <c r="K4234" s="21">
        <v>228.03540799999999</v>
      </c>
      <c r="L4234" s="21">
        <v>20.970997000000001</v>
      </c>
      <c r="M4234" s="21">
        <v>199.55045100000001</v>
      </c>
      <c r="N4234" s="21">
        <v>125.187545</v>
      </c>
      <c r="O4234" s="21">
        <v>98.364624000000006</v>
      </c>
      <c r="P4234" s="21">
        <v>146.75460699999999</v>
      </c>
      <c r="Q4234" s="21">
        <v>83.996904999999998</v>
      </c>
      <c r="R4234" s="21">
        <v>38.373550999999999</v>
      </c>
      <c r="S4234" s="21">
        <v>35.596696000000001</v>
      </c>
      <c r="T4234" s="21">
        <v>70.691928000000004</v>
      </c>
      <c r="U4234" s="21">
        <v>36.367393999999997</v>
      </c>
      <c r="V4234" s="21">
        <v>30.911975999999999</v>
      </c>
      <c r="W4234" s="21">
        <v>149.26755399999999</v>
      </c>
      <c r="X4234" s="21">
        <v>96.406848999999994</v>
      </c>
      <c r="Y4234" s="21">
        <v>65.412729999999996</v>
      </c>
      <c r="Z4234" s="21">
        <v>173.58284399999999</v>
      </c>
      <c r="AA4234" s="21">
        <v>100.90840799999999</v>
      </c>
      <c r="AB4234" s="21">
        <v>81.653023000000005</v>
      </c>
      <c r="AC4234" s="21">
        <v>179.82259500000001</v>
      </c>
      <c r="AD4234" s="21">
        <v>118.595113</v>
      </c>
      <c r="AE4234" s="21">
        <v>78.872748000000001</v>
      </c>
      <c r="AF4234" s="1" t="s">
        <v>44</v>
      </c>
      <c r="AG4234" s="1" t="s">
        <v>44</v>
      </c>
      <c r="AH4234" s="1" t="s">
        <v>44</v>
      </c>
      <c r="AI4234" s="1" t="s">
        <v>44</v>
      </c>
      <c r="AJ4234" s="1" t="s">
        <v>44</v>
      </c>
      <c r="AK4234" s="1" t="s">
        <v>44</v>
      </c>
      <c r="AL4234" s="1" t="s">
        <v>44</v>
      </c>
      <c r="AM4234" s="1" t="s">
        <v>44</v>
      </c>
      <c r="AN4234" s="1" t="s">
        <v>44</v>
      </c>
      <c r="AO4234" s="21">
        <v>-1</v>
      </c>
      <c r="AP4234" s="21">
        <v>-0.58648800000000001</v>
      </c>
      <c r="AQ4234" s="1" t="s">
        <v>44</v>
      </c>
      <c r="AR4234" s="1" t="s">
        <v>44</v>
      </c>
      <c r="AS4234" s="1" t="s">
        <v>44</v>
      </c>
      <c r="AT4234" s="1" t="s">
        <v>44</v>
      </c>
      <c r="AU4234" s="1" t="s">
        <v>44</v>
      </c>
      <c r="AV4234" s="1" t="s">
        <v>44</v>
      </c>
      <c r="AW4234" s="1" t="s">
        <v>44</v>
      </c>
      <c r="AX4234" s="1" t="s">
        <v>44</v>
      </c>
      <c r="AY4234" s="1" t="s">
        <v>44</v>
      </c>
      <c r="AZ4234" s="1" t="s">
        <v>44</v>
      </c>
      <c r="BA4234" s="1" t="s">
        <v>44</v>
      </c>
      <c r="BB4234" s="1" t="s">
        <v>44</v>
      </c>
    </row>
    <row r="4235" spans="1:54" x14ac:dyDescent="0.25">
      <c r="A4235" s="1">
        <v>4233</v>
      </c>
      <c r="B4235" s="21">
        <v>217.33919700000001</v>
      </c>
      <c r="C4235" s="21">
        <v>198.076639</v>
      </c>
      <c r="D4235" s="21">
        <v>170.44538499999999</v>
      </c>
      <c r="E4235" s="21">
        <v>115.497471</v>
      </c>
      <c r="F4235" s="21">
        <v>66.190314000000001</v>
      </c>
      <c r="G4235" s="21">
        <v>49.388945999999997</v>
      </c>
      <c r="H4235" s="21">
        <v>29.065235999999999</v>
      </c>
      <c r="I4235" s="21">
        <v>27.622862000000001</v>
      </c>
      <c r="J4235" s="21">
        <v>25.526754</v>
      </c>
      <c r="K4235" s="21">
        <v>227.95761100000001</v>
      </c>
      <c r="L4235" s="21">
        <v>20.968057999999999</v>
      </c>
      <c r="M4235" s="21">
        <v>199.48509999999999</v>
      </c>
      <c r="N4235" s="21">
        <v>124.90798700000001</v>
      </c>
      <c r="O4235" s="21">
        <v>97.898787999999996</v>
      </c>
      <c r="P4235" s="21">
        <v>145.880956</v>
      </c>
      <c r="Q4235" s="21">
        <v>85.572872000000004</v>
      </c>
      <c r="R4235" s="21">
        <v>38.987924</v>
      </c>
      <c r="S4235" s="21">
        <v>36.577055000000001</v>
      </c>
      <c r="T4235" s="21">
        <v>70.285212999999999</v>
      </c>
      <c r="U4235" s="21">
        <v>36.545568000000003</v>
      </c>
      <c r="V4235" s="21">
        <v>31.432258999999998</v>
      </c>
      <c r="W4235" s="21">
        <v>149.21581599999999</v>
      </c>
      <c r="X4235" s="21">
        <v>96.303248999999994</v>
      </c>
      <c r="Y4235" s="21">
        <v>65.411664999999999</v>
      </c>
      <c r="Z4235" s="21">
        <v>173.51630800000001</v>
      </c>
      <c r="AA4235" s="21">
        <v>100.84853</v>
      </c>
      <c r="AB4235" s="21">
        <v>81.627556999999996</v>
      </c>
      <c r="AC4235" s="21">
        <v>179.75904199999999</v>
      </c>
      <c r="AD4235" s="21">
        <v>118.547848</v>
      </c>
      <c r="AE4235" s="21">
        <v>78.836996999999997</v>
      </c>
      <c r="AF4235" s="1" t="s">
        <v>44</v>
      </c>
      <c r="AG4235" s="1" t="s">
        <v>44</v>
      </c>
      <c r="AH4235" s="1" t="s">
        <v>44</v>
      </c>
      <c r="AI4235" s="1" t="s">
        <v>44</v>
      </c>
      <c r="AJ4235" s="1" t="s">
        <v>44</v>
      </c>
      <c r="AK4235" s="1" t="s">
        <v>44</v>
      </c>
      <c r="AL4235" s="1" t="s">
        <v>44</v>
      </c>
      <c r="AM4235" s="1" t="s">
        <v>44</v>
      </c>
      <c r="AN4235" s="1" t="s">
        <v>44</v>
      </c>
      <c r="AO4235" s="21">
        <v>-1</v>
      </c>
      <c r="AP4235" s="21">
        <v>-0.557535</v>
      </c>
      <c r="AQ4235" s="1" t="s">
        <v>44</v>
      </c>
      <c r="AR4235" s="1" t="s">
        <v>44</v>
      </c>
      <c r="AS4235" s="1" t="s">
        <v>44</v>
      </c>
      <c r="AT4235" s="1" t="s">
        <v>44</v>
      </c>
      <c r="AU4235" s="1" t="s">
        <v>44</v>
      </c>
      <c r="AV4235" s="1" t="s">
        <v>44</v>
      </c>
      <c r="AW4235" s="1" t="s">
        <v>44</v>
      </c>
      <c r="AX4235" s="1" t="s">
        <v>44</v>
      </c>
      <c r="AY4235" s="1" t="s">
        <v>44</v>
      </c>
      <c r="AZ4235" s="1" t="s">
        <v>44</v>
      </c>
      <c r="BA4235" s="1" t="s">
        <v>44</v>
      </c>
      <c r="BB4235" s="1" t="s">
        <v>44</v>
      </c>
    </row>
    <row r="4236" spans="1:54" x14ac:dyDescent="0.25">
      <c r="A4236" s="1">
        <v>4234</v>
      </c>
      <c r="B4236" s="21">
        <v>217.28531599999999</v>
      </c>
      <c r="C4236" s="21">
        <v>198.020668</v>
      </c>
      <c r="D4236" s="21">
        <v>170.34755799999999</v>
      </c>
      <c r="E4236" s="21">
        <v>116.95256000000001</v>
      </c>
      <c r="F4236" s="21">
        <v>66.383536000000007</v>
      </c>
      <c r="G4236" s="21">
        <v>49.639240000000001</v>
      </c>
      <c r="H4236" s="21">
        <v>29.354172999999999</v>
      </c>
      <c r="I4236" s="21">
        <v>27.941866000000001</v>
      </c>
      <c r="J4236" s="21">
        <v>25.550878000000001</v>
      </c>
      <c r="K4236" s="21">
        <v>227.87041600000001</v>
      </c>
      <c r="L4236" s="21">
        <v>20.967974999999999</v>
      </c>
      <c r="M4236" s="21">
        <v>199.41586899999999</v>
      </c>
      <c r="N4236" s="21">
        <v>124.414395</v>
      </c>
      <c r="O4236" s="21">
        <v>97.076587000000004</v>
      </c>
      <c r="P4236" s="21">
        <v>145.21312699999999</v>
      </c>
      <c r="Q4236" s="21">
        <v>86.817802999999998</v>
      </c>
      <c r="R4236" s="21">
        <v>39.147072000000001</v>
      </c>
      <c r="S4236" s="21">
        <v>37.465181000000001</v>
      </c>
      <c r="T4236" s="21">
        <v>69.810713000000007</v>
      </c>
      <c r="U4236" s="21">
        <v>36.440624999999997</v>
      </c>
      <c r="V4236" s="21">
        <v>32.306322999999999</v>
      </c>
      <c r="W4236" s="21">
        <v>149.17905200000001</v>
      </c>
      <c r="X4236" s="21">
        <v>96.209041999999997</v>
      </c>
      <c r="Y4236" s="21">
        <v>65.463193000000004</v>
      </c>
      <c r="Z4236" s="21">
        <v>173.44412700000001</v>
      </c>
      <c r="AA4236" s="21">
        <v>100.790402</v>
      </c>
      <c r="AB4236" s="21">
        <v>81.602932999999993</v>
      </c>
      <c r="AC4236" s="21">
        <v>179.68541400000001</v>
      </c>
      <c r="AD4236" s="21">
        <v>118.48824399999999</v>
      </c>
      <c r="AE4236" s="21">
        <v>78.808800000000005</v>
      </c>
      <c r="AF4236" s="1" t="s">
        <v>44</v>
      </c>
      <c r="AG4236" s="1" t="s">
        <v>44</v>
      </c>
      <c r="AH4236" s="1" t="s">
        <v>44</v>
      </c>
      <c r="AI4236" s="1" t="s">
        <v>44</v>
      </c>
      <c r="AJ4236" s="1" t="s">
        <v>44</v>
      </c>
      <c r="AK4236" s="1" t="s">
        <v>44</v>
      </c>
      <c r="AL4236" s="1" t="s">
        <v>44</v>
      </c>
      <c r="AM4236" s="1" t="s">
        <v>44</v>
      </c>
      <c r="AN4236" s="1" t="s">
        <v>44</v>
      </c>
      <c r="AO4236" s="21">
        <v>-1</v>
      </c>
      <c r="AP4236" s="21">
        <v>-0.62622199999999995</v>
      </c>
      <c r="AQ4236" s="1" t="s">
        <v>44</v>
      </c>
      <c r="AR4236" s="1" t="s">
        <v>44</v>
      </c>
      <c r="AS4236" s="1" t="s">
        <v>44</v>
      </c>
      <c r="AT4236" s="1" t="s">
        <v>44</v>
      </c>
      <c r="AU4236" s="1" t="s">
        <v>44</v>
      </c>
      <c r="AV4236" s="1" t="s">
        <v>44</v>
      </c>
      <c r="AW4236" s="1" t="s">
        <v>44</v>
      </c>
      <c r="AX4236" s="1" t="s">
        <v>44</v>
      </c>
      <c r="AY4236" s="1" t="s">
        <v>44</v>
      </c>
      <c r="AZ4236" s="1" t="s">
        <v>44</v>
      </c>
      <c r="BA4236" s="1" t="s">
        <v>44</v>
      </c>
      <c r="BB4236" s="1" t="s">
        <v>44</v>
      </c>
    </row>
    <row r="4237" spans="1:54" x14ac:dyDescent="0.25">
      <c r="A4237" s="1">
        <v>4235</v>
      </c>
      <c r="B4237" s="21">
        <v>217.010031</v>
      </c>
      <c r="C4237" s="21">
        <v>197.93820500000001</v>
      </c>
      <c r="D4237" s="21">
        <v>169.50166400000001</v>
      </c>
      <c r="E4237" s="21">
        <v>115.69063300000001</v>
      </c>
      <c r="F4237" s="21">
        <v>66.437265999999994</v>
      </c>
      <c r="G4237" s="21">
        <v>49.485244999999999</v>
      </c>
      <c r="H4237" s="21">
        <v>29.101199999999999</v>
      </c>
      <c r="I4237" s="21">
        <v>27.898364000000001</v>
      </c>
      <c r="J4237" s="21">
        <v>25.538170999999998</v>
      </c>
      <c r="K4237" s="21">
        <v>227.81331399999999</v>
      </c>
      <c r="L4237" s="21">
        <v>20.971188000000001</v>
      </c>
      <c r="M4237" s="21">
        <v>199.348556</v>
      </c>
      <c r="N4237" s="21">
        <v>124.062229</v>
      </c>
      <c r="O4237" s="21">
        <v>96.416132000000005</v>
      </c>
      <c r="P4237" s="21">
        <v>144.84204299999999</v>
      </c>
      <c r="Q4237" s="21">
        <v>88.359083999999996</v>
      </c>
      <c r="R4237" s="21">
        <v>39.2072</v>
      </c>
      <c r="S4237" s="21">
        <v>37.955714999999998</v>
      </c>
      <c r="T4237" s="21">
        <v>69.469161999999997</v>
      </c>
      <c r="U4237" s="21">
        <v>36.251472</v>
      </c>
      <c r="V4237" s="21">
        <v>32.521892000000001</v>
      </c>
      <c r="W4237" s="21">
        <v>149.14789999999999</v>
      </c>
      <c r="X4237" s="21">
        <v>96.145925000000005</v>
      </c>
      <c r="Y4237" s="21">
        <v>65.538304999999994</v>
      </c>
      <c r="Z4237" s="21">
        <v>173.38132400000001</v>
      </c>
      <c r="AA4237" s="21">
        <v>100.74630399999999</v>
      </c>
      <c r="AB4237" s="21">
        <v>81.568518999999995</v>
      </c>
      <c r="AC4237" s="21">
        <v>179.628625</v>
      </c>
      <c r="AD4237" s="21">
        <v>118.43985000000001</v>
      </c>
      <c r="AE4237" s="21">
        <v>78.772384000000002</v>
      </c>
      <c r="AF4237" s="1" t="s">
        <v>44</v>
      </c>
      <c r="AG4237" s="1" t="s">
        <v>44</v>
      </c>
      <c r="AH4237" s="1" t="s">
        <v>44</v>
      </c>
      <c r="AI4237" s="1" t="s">
        <v>44</v>
      </c>
      <c r="AJ4237" s="1" t="s">
        <v>44</v>
      </c>
      <c r="AK4237" s="1" t="s">
        <v>44</v>
      </c>
      <c r="AL4237" s="1" t="s">
        <v>44</v>
      </c>
      <c r="AM4237" s="1" t="s">
        <v>44</v>
      </c>
      <c r="AN4237" s="1" t="s">
        <v>44</v>
      </c>
      <c r="AO4237" s="21">
        <v>-1</v>
      </c>
      <c r="AP4237" s="21">
        <v>-0.60813499999999998</v>
      </c>
      <c r="AQ4237" s="1" t="s">
        <v>44</v>
      </c>
      <c r="AR4237" s="1" t="s">
        <v>44</v>
      </c>
      <c r="AS4237" s="1" t="s">
        <v>44</v>
      </c>
      <c r="AT4237" s="1" t="s">
        <v>44</v>
      </c>
      <c r="AU4237" s="1" t="s">
        <v>44</v>
      </c>
      <c r="AV4237" s="1" t="s">
        <v>44</v>
      </c>
      <c r="AW4237" s="1" t="s">
        <v>44</v>
      </c>
      <c r="AX4237" s="1" t="s">
        <v>44</v>
      </c>
      <c r="AY4237" s="1" t="s">
        <v>44</v>
      </c>
      <c r="AZ4237" s="1" t="s">
        <v>44</v>
      </c>
      <c r="BA4237" s="1" t="s">
        <v>44</v>
      </c>
      <c r="BB4237" s="1" t="s">
        <v>44</v>
      </c>
    </row>
    <row r="4238" spans="1:54" x14ac:dyDescent="0.25">
      <c r="A4238" s="1">
        <v>4236</v>
      </c>
      <c r="B4238" s="21">
        <v>216.828059</v>
      </c>
      <c r="C4238" s="21">
        <v>197.96669299999999</v>
      </c>
      <c r="D4238" s="21">
        <v>169.33305100000001</v>
      </c>
      <c r="E4238" s="21">
        <v>114.095682</v>
      </c>
      <c r="F4238" s="21">
        <v>66.363874999999993</v>
      </c>
      <c r="G4238" s="21">
        <v>49.639515000000003</v>
      </c>
      <c r="H4238" s="21">
        <v>29.073015000000002</v>
      </c>
      <c r="I4238" s="21">
        <v>28.081530000000001</v>
      </c>
      <c r="J4238" s="21">
        <v>25.540783999999999</v>
      </c>
      <c r="K4238" s="21">
        <v>227.735288</v>
      </c>
      <c r="L4238" s="21">
        <v>20.964321999999999</v>
      </c>
      <c r="M4238" s="21">
        <v>199.27413000000001</v>
      </c>
      <c r="N4238" s="21">
        <v>123.74196499999999</v>
      </c>
      <c r="O4238" s="21">
        <v>95.786094000000006</v>
      </c>
      <c r="P4238" s="21">
        <v>144.66703799999999</v>
      </c>
      <c r="Q4238" s="21">
        <v>89.604878999999997</v>
      </c>
      <c r="R4238" s="21">
        <v>38.930748999999999</v>
      </c>
      <c r="S4238" s="21">
        <v>38.508324999999999</v>
      </c>
      <c r="T4238" s="21">
        <v>68.758097000000006</v>
      </c>
      <c r="U4238" s="21">
        <v>36.380788000000003</v>
      </c>
      <c r="V4238" s="21">
        <v>32.240068999999998</v>
      </c>
      <c r="W4238" s="21">
        <v>149.13552100000001</v>
      </c>
      <c r="X4238" s="21">
        <v>96.192342999999994</v>
      </c>
      <c r="Y4238" s="21">
        <v>65.610545000000002</v>
      </c>
      <c r="Z4238" s="21">
        <v>173.32182499999999</v>
      </c>
      <c r="AA4238" s="21">
        <v>100.69842</v>
      </c>
      <c r="AB4238" s="21">
        <v>81.533923999999999</v>
      </c>
      <c r="AC4238" s="21">
        <v>179.55394000000001</v>
      </c>
      <c r="AD4238" s="21">
        <v>118.398325</v>
      </c>
      <c r="AE4238" s="21">
        <v>78.755702999999997</v>
      </c>
      <c r="AF4238" s="1" t="s">
        <v>44</v>
      </c>
      <c r="AG4238" s="1" t="s">
        <v>44</v>
      </c>
      <c r="AH4238" s="1" t="s">
        <v>44</v>
      </c>
      <c r="AI4238" s="1" t="s">
        <v>44</v>
      </c>
      <c r="AJ4238" s="1" t="s">
        <v>44</v>
      </c>
      <c r="AK4238" s="1" t="s">
        <v>44</v>
      </c>
      <c r="AL4238" s="1" t="s">
        <v>44</v>
      </c>
      <c r="AM4238" s="1" t="s">
        <v>44</v>
      </c>
      <c r="AN4238" s="1" t="s">
        <v>44</v>
      </c>
      <c r="AO4238" s="21">
        <v>-1</v>
      </c>
      <c r="AP4238" s="21">
        <v>-0.65877600000000003</v>
      </c>
      <c r="AQ4238" s="1" t="s">
        <v>44</v>
      </c>
      <c r="AR4238" s="1" t="s">
        <v>44</v>
      </c>
      <c r="AS4238" s="1" t="s">
        <v>44</v>
      </c>
      <c r="AT4238" s="1" t="s">
        <v>44</v>
      </c>
      <c r="AU4238" s="1" t="s">
        <v>44</v>
      </c>
      <c r="AV4238" s="1" t="s">
        <v>44</v>
      </c>
      <c r="AW4238" s="1" t="s">
        <v>44</v>
      </c>
      <c r="AX4238" s="1" t="s">
        <v>44</v>
      </c>
      <c r="AY4238" s="1" t="s">
        <v>44</v>
      </c>
      <c r="AZ4238" s="1" t="s">
        <v>44</v>
      </c>
      <c r="BA4238" s="1" t="s">
        <v>44</v>
      </c>
      <c r="BB4238" s="1" t="s">
        <v>44</v>
      </c>
    </row>
    <row r="4239" spans="1:54" x14ac:dyDescent="0.25">
      <c r="A4239" s="1">
        <v>4237</v>
      </c>
      <c r="B4239" s="21">
        <v>217.02407199999999</v>
      </c>
      <c r="C4239" s="21">
        <v>198.12485799999999</v>
      </c>
      <c r="D4239" s="21">
        <v>170.126813</v>
      </c>
      <c r="E4239" s="21">
        <v>115.2863</v>
      </c>
      <c r="F4239" s="21">
        <v>66.709294</v>
      </c>
      <c r="G4239" s="21">
        <v>50.034342000000002</v>
      </c>
      <c r="H4239" s="21">
        <v>29.045721</v>
      </c>
      <c r="I4239" s="21">
        <v>28.231062000000001</v>
      </c>
      <c r="J4239" s="21">
        <v>25.416336000000001</v>
      </c>
      <c r="K4239" s="21">
        <v>227.644983</v>
      </c>
      <c r="L4239" s="21">
        <v>20.969926999999998</v>
      </c>
      <c r="M4239" s="21">
        <v>199.20991900000001</v>
      </c>
      <c r="N4239" s="21">
        <v>123.39592399999999</v>
      </c>
      <c r="O4239" s="21">
        <v>96.183425999999997</v>
      </c>
      <c r="P4239" s="21">
        <v>144.47699299999999</v>
      </c>
      <c r="Q4239" s="21">
        <v>89.351985999999997</v>
      </c>
      <c r="R4239" s="21">
        <v>37.995370999999999</v>
      </c>
      <c r="S4239" s="21">
        <v>38.070338</v>
      </c>
      <c r="T4239" s="21">
        <v>68.512365000000003</v>
      </c>
      <c r="U4239" s="21">
        <v>35.928483999999997</v>
      </c>
      <c r="V4239" s="21">
        <v>32.328583000000002</v>
      </c>
      <c r="W4239" s="21">
        <v>149.09437800000001</v>
      </c>
      <c r="X4239" s="21">
        <v>96.181787999999997</v>
      </c>
      <c r="Y4239" s="21">
        <v>65.446566000000004</v>
      </c>
      <c r="Z4239" s="21">
        <v>173.254549</v>
      </c>
      <c r="AA4239" s="21">
        <v>100.63017000000001</v>
      </c>
      <c r="AB4239" s="21">
        <v>81.495433000000006</v>
      </c>
      <c r="AC4239" s="21">
        <v>179.48149100000001</v>
      </c>
      <c r="AD4239" s="21">
        <v>118.346017</v>
      </c>
      <c r="AE4239" s="21">
        <v>78.707378000000006</v>
      </c>
      <c r="AF4239" s="1" t="s">
        <v>44</v>
      </c>
      <c r="AG4239" s="1" t="s">
        <v>44</v>
      </c>
      <c r="AH4239" s="1" t="s">
        <v>44</v>
      </c>
      <c r="AI4239" s="1" t="s">
        <v>44</v>
      </c>
      <c r="AJ4239" s="1" t="s">
        <v>44</v>
      </c>
      <c r="AK4239" s="1" t="s">
        <v>44</v>
      </c>
      <c r="AL4239" s="1" t="s">
        <v>44</v>
      </c>
      <c r="AM4239" s="1" t="s">
        <v>44</v>
      </c>
      <c r="AN4239" s="1" t="s">
        <v>44</v>
      </c>
      <c r="AO4239" s="21">
        <v>-1</v>
      </c>
      <c r="AP4239" s="21">
        <v>-0.62260300000000002</v>
      </c>
      <c r="AQ4239" s="1" t="s">
        <v>44</v>
      </c>
      <c r="AR4239" s="1" t="s">
        <v>44</v>
      </c>
      <c r="AS4239" s="1" t="s">
        <v>44</v>
      </c>
      <c r="AT4239" s="1" t="s">
        <v>44</v>
      </c>
      <c r="AU4239" s="1" t="s">
        <v>44</v>
      </c>
      <c r="AV4239" s="1" t="s">
        <v>44</v>
      </c>
      <c r="AW4239" s="1" t="s">
        <v>44</v>
      </c>
      <c r="AX4239" s="1" t="s">
        <v>44</v>
      </c>
      <c r="AY4239" s="1" t="s">
        <v>44</v>
      </c>
      <c r="AZ4239" s="1" t="s">
        <v>44</v>
      </c>
      <c r="BA4239" s="1" t="s">
        <v>44</v>
      </c>
      <c r="BB4239" s="1" t="s">
        <v>44</v>
      </c>
    </row>
    <row r="4240" spans="1:54" x14ac:dyDescent="0.25">
      <c r="A4240" s="1">
        <v>4238</v>
      </c>
      <c r="B4240" s="21">
        <v>217.282656</v>
      </c>
      <c r="C4240" s="21">
        <v>198.201492</v>
      </c>
      <c r="D4240" s="21">
        <v>169.66725400000001</v>
      </c>
      <c r="E4240" s="21">
        <v>114.975718</v>
      </c>
      <c r="F4240" s="21">
        <v>66.963510999999997</v>
      </c>
      <c r="G4240" s="21">
        <v>50.110869000000001</v>
      </c>
      <c r="H4240" s="21">
        <v>29.395412</v>
      </c>
      <c r="I4240" s="21">
        <v>28.633664</v>
      </c>
      <c r="J4240" s="21">
        <v>25.574514000000001</v>
      </c>
      <c r="K4240" s="21">
        <v>227.54817800000001</v>
      </c>
      <c r="L4240" s="21">
        <v>20.96856</v>
      </c>
      <c r="M4240" s="21">
        <v>199.140558</v>
      </c>
      <c r="N4240" s="21">
        <v>123.223046</v>
      </c>
      <c r="O4240" s="21">
        <v>96.596974000000003</v>
      </c>
      <c r="P4240" s="21">
        <v>144.492501</v>
      </c>
      <c r="Q4240" s="21">
        <v>88.304433000000003</v>
      </c>
      <c r="R4240" s="21">
        <v>37.914749999999998</v>
      </c>
      <c r="S4240" s="21">
        <v>37.133054000000001</v>
      </c>
      <c r="T4240" s="21">
        <v>68.261878999999993</v>
      </c>
      <c r="U4240" s="21">
        <v>35.984462999999998</v>
      </c>
      <c r="V4240" s="21">
        <v>32.733088000000002</v>
      </c>
      <c r="W4240" s="21">
        <v>149.03103899999999</v>
      </c>
      <c r="X4240" s="21">
        <v>96.128066000000004</v>
      </c>
      <c r="Y4240" s="21">
        <v>65.423726000000002</v>
      </c>
      <c r="Z4240" s="21">
        <v>173.21917099999999</v>
      </c>
      <c r="AA4240" s="21">
        <v>100.59233500000001</v>
      </c>
      <c r="AB4240" s="21">
        <v>81.449779000000007</v>
      </c>
      <c r="AC4240" s="21">
        <v>179.42232300000001</v>
      </c>
      <c r="AD4240" s="21">
        <v>118.296441</v>
      </c>
      <c r="AE4240" s="21">
        <v>78.686577999999997</v>
      </c>
      <c r="AF4240" s="1" t="s">
        <v>44</v>
      </c>
      <c r="AG4240" s="1" t="s">
        <v>44</v>
      </c>
      <c r="AH4240" s="1" t="s">
        <v>44</v>
      </c>
      <c r="AI4240" s="1" t="s">
        <v>44</v>
      </c>
      <c r="AJ4240" s="1" t="s">
        <v>44</v>
      </c>
      <c r="AK4240" s="1" t="s">
        <v>44</v>
      </c>
      <c r="AL4240" s="1" t="s">
        <v>44</v>
      </c>
      <c r="AM4240" s="1" t="s">
        <v>44</v>
      </c>
      <c r="AN4240" s="1" t="s">
        <v>44</v>
      </c>
      <c r="AO4240" s="21">
        <v>-1</v>
      </c>
      <c r="AP4240" s="21">
        <v>-0.65875899999999998</v>
      </c>
      <c r="AQ4240" s="1" t="s">
        <v>44</v>
      </c>
      <c r="AR4240" s="1" t="s">
        <v>44</v>
      </c>
      <c r="AS4240" s="1" t="s">
        <v>44</v>
      </c>
      <c r="AT4240" s="1" t="s">
        <v>44</v>
      </c>
      <c r="AU4240" s="1" t="s">
        <v>44</v>
      </c>
      <c r="AV4240" s="1" t="s">
        <v>44</v>
      </c>
      <c r="AW4240" s="1" t="s">
        <v>44</v>
      </c>
      <c r="AX4240" s="1" t="s">
        <v>44</v>
      </c>
      <c r="AY4240" s="1" t="s">
        <v>44</v>
      </c>
      <c r="AZ4240" s="1" t="s">
        <v>44</v>
      </c>
      <c r="BA4240" s="1" t="s">
        <v>44</v>
      </c>
      <c r="BB4240" s="1" t="s">
        <v>44</v>
      </c>
    </row>
    <row r="4241" spans="1:54" x14ac:dyDescent="0.25">
      <c r="A4241" s="1">
        <v>4239</v>
      </c>
      <c r="B4241" s="21">
        <v>217.10916</v>
      </c>
      <c r="C4241" s="21">
        <v>198.211929</v>
      </c>
      <c r="D4241" s="21">
        <v>168.61533299999999</v>
      </c>
      <c r="E4241" s="21">
        <v>113.661226</v>
      </c>
      <c r="F4241" s="21">
        <v>66.914873</v>
      </c>
      <c r="G4241" s="21">
        <v>49.876784999999998</v>
      </c>
      <c r="H4241" s="21">
        <v>29.855829</v>
      </c>
      <c r="I4241" s="21">
        <v>29.065922</v>
      </c>
      <c r="J4241" s="21">
        <v>25.487096999999999</v>
      </c>
      <c r="K4241" s="21">
        <v>227.486895</v>
      </c>
      <c r="L4241" s="21">
        <v>20.961573999999999</v>
      </c>
      <c r="M4241" s="21">
        <v>199.07579000000001</v>
      </c>
      <c r="N4241" s="21">
        <v>123.20029599999999</v>
      </c>
      <c r="O4241" s="21">
        <v>96.176114999999996</v>
      </c>
      <c r="P4241" s="21">
        <v>144.66331600000001</v>
      </c>
      <c r="Q4241" s="21">
        <v>88.742148999999998</v>
      </c>
      <c r="R4241" s="21">
        <v>37.644506</v>
      </c>
      <c r="S4241" s="21">
        <v>36.413848000000002</v>
      </c>
      <c r="T4241" s="21">
        <v>68.217607999999998</v>
      </c>
      <c r="U4241" s="21">
        <v>36.379389000000003</v>
      </c>
      <c r="V4241" s="21">
        <v>32.472766999999997</v>
      </c>
      <c r="W4241" s="21">
        <v>148.96347900000001</v>
      </c>
      <c r="X4241" s="21">
        <v>96.140832000000003</v>
      </c>
      <c r="Y4241" s="21">
        <v>65.412699000000003</v>
      </c>
      <c r="Z4241" s="21">
        <v>173.15718799999999</v>
      </c>
      <c r="AA4241" s="21">
        <v>100.55962100000001</v>
      </c>
      <c r="AB4241" s="21">
        <v>81.436075000000002</v>
      </c>
      <c r="AC4241" s="21">
        <v>179.363325</v>
      </c>
      <c r="AD4241" s="21">
        <v>118.247714</v>
      </c>
      <c r="AE4241" s="21">
        <v>78.660571000000004</v>
      </c>
      <c r="AF4241" s="1" t="s">
        <v>44</v>
      </c>
      <c r="AG4241" s="1" t="s">
        <v>44</v>
      </c>
      <c r="AH4241" s="1" t="s">
        <v>44</v>
      </c>
      <c r="AI4241" s="1" t="s">
        <v>44</v>
      </c>
      <c r="AJ4241" s="1" t="s">
        <v>44</v>
      </c>
      <c r="AK4241" s="1" t="s">
        <v>44</v>
      </c>
      <c r="AL4241" s="1" t="s">
        <v>44</v>
      </c>
      <c r="AM4241" s="1" t="s">
        <v>44</v>
      </c>
      <c r="AN4241" s="1" t="s">
        <v>44</v>
      </c>
      <c r="AO4241" s="21">
        <v>-1</v>
      </c>
      <c r="AP4241" s="21">
        <v>-0.62261100000000003</v>
      </c>
      <c r="AQ4241" s="1" t="s">
        <v>44</v>
      </c>
      <c r="AR4241" s="1" t="s">
        <v>44</v>
      </c>
      <c r="AS4241" s="1" t="s">
        <v>44</v>
      </c>
      <c r="AT4241" s="1" t="s">
        <v>44</v>
      </c>
      <c r="AU4241" s="1" t="s">
        <v>44</v>
      </c>
      <c r="AV4241" s="1" t="s">
        <v>44</v>
      </c>
      <c r="AW4241" s="1" t="s">
        <v>44</v>
      </c>
      <c r="AX4241" s="1" t="s">
        <v>44</v>
      </c>
      <c r="AY4241" s="1" t="s">
        <v>44</v>
      </c>
      <c r="AZ4241" s="1" t="s">
        <v>44</v>
      </c>
      <c r="BA4241" s="1" t="s">
        <v>44</v>
      </c>
      <c r="BB4241" s="1" t="s">
        <v>44</v>
      </c>
    </row>
    <row r="4242" spans="1:54" x14ac:dyDescent="0.25">
      <c r="A4242" s="1">
        <v>4240</v>
      </c>
      <c r="B4242" s="21">
        <v>217.218839</v>
      </c>
      <c r="C4242" s="21">
        <v>198.138105</v>
      </c>
      <c r="D4242" s="21">
        <v>169.015019</v>
      </c>
      <c r="E4242" s="21">
        <v>113.591122</v>
      </c>
      <c r="F4242" s="21">
        <v>67.171960999999996</v>
      </c>
      <c r="G4242" s="21">
        <v>50.112627000000003</v>
      </c>
      <c r="H4242" s="21">
        <v>29.893018000000001</v>
      </c>
      <c r="I4242" s="21">
        <v>29.577275</v>
      </c>
      <c r="J4242" s="21">
        <v>25.352211</v>
      </c>
      <c r="K4242" s="21">
        <v>227.399531</v>
      </c>
      <c r="L4242" s="21">
        <v>20.955085</v>
      </c>
      <c r="M4242" s="21">
        <v>198.988936</v>
      </c>
      <c r="N4242" s="21">
        <v>123.368205</v>
      </c>
      <c r="O4242" s="21">
        <v>95.764716000000007</v>
      </c>
      <c r="P4242" s="21">
        <v>144.64855399999999</v>
      </c>
      <c r="Q4242" s="21">
        <v>86.087452999999996</v>
      </c>
      <c r="R4242" s="21">
        <v>37.054898999999999</v>
      </c>
      <c r="S4242" s="21">
        <v>36.134732999999997</v>
      </c>
      <c r="T4242" s="21">
        <v>68.243809999999996</v>
      </c>
      <c r="U4242" s="21">
        <v>36.530456000000001</v>
      </c>
      <c r="V4242" s="21">
        <v>32.674534999999999</v>
      </c>
      <c r="W4242" s="21">
        <v>148.92585</v>
      </c>
      <c r="X4242" s="21">
        <v>96.166741999999999</v>
      </c>
      <c r="Y4242" s="21">
        <v>65.395501999999993</v>
      </c>
      <c r="Z4242" s="21">
        <v>173.087862</v>
      </c>
      <c r="AA4242" s="21">
        <v>100.52340700000001</v>
      </c>
      <c r="AB4242" s="21">
        <v>81.406132999999997</v>
      </c>
      <c r="AC4242" s="21">
        <v>179.30583300000001</v>
      </c>
      <c r="AD4242" s="21">
        <v>118.193862</v>
      </c>
      <c r="AE4242" s="21">
        <v>78.636233000000004</v>
      </c>
      <c r="AF4242" s="1" t="s">
        <v>44</v>
      </c>
      <c r="AG4242" s="1" t="s">
        <v>44</v>
      </c>
      <c r="AH4242" s="1" t="s">
        <v>44</v>
      </c>
      <c r="AI4242" s="1" t="s">
        <v>44</v>
      </c>
      <c r="AJ4242" s="1" t="s">
        <v>44</v>
      </c>
      <c r="AK4242" s="1" t="s">
        <v>44</v>
      </c>
      <c r="AL4242" s="1" t="s">
        <v>44</v>
      </c>
      <c r="AM4242" s="1" t="s">
        <v>44</v>
      </c>
      <c r="AN4242" s="1" t="s">
        <v>44</v>
      </c>
      <c r="AO4242" s="21">
        <v>-1</v>
      </c>
      <c r="AP4242" s="21">
        <v>-0.586426</v>
      </c>
      <c r="AQ4242" s="1" t="s">
        <v>44</v>
      </c>
      <c r="AR4242" s="1" t="s">
        <v>44</v>
      </c>
      <c r="AS4242" s="1" t="s">
        <v>44</v>
      </c>
      <c r="AT4242" s="1" t="s">
        <v>44</v>
      </c>
      <c r="AU4242" s="1" t="s">
        <v>44</v>
      </c>
      <c r="AV4242" s="1" t="s">
        <v>44</v>
      </c>
      <c r="AW4242" s="1" t="s">
        <v>44</v>
      </c>
      <c r="AX4242" s="1" t="s">
        <v>44</v>
      </c>
      <c r="AY4242" s="1" t="s">
        <v>44</v>
      </c>
      <c r="AZ4242" s="1" t="s">
        <v>44</v>
      </c>
      <c r="BA4242" s="1" t="s">
        <v>44</v>
      </c>
      <c r="BB4242" s="1" t="s">
        <v>44</v>
      </c>
    </row>
    <row r="4243" spans="1:54" x14ac:dyDescent="0.25">
      <c r="A4243" s="1">
        <v>4241</v>
      </c>
      <c r="B4243" s="21">
        <v>217.10743299999999</v>
      </c>
      <c r="C4243" s="21">
        <v>197.81339</v>
      </c>
      <c r="D4243" s="21">
        <v>168.83740499999999</v>
      </c>
      <c r="E4243" s="21">
        <v>114.169584</v>
      </c>
      <c r="F4243" s="21">
        <v>67.672803000000002</v>
      </c>
      <c r="G4243" s="21">
        <v>50.435662999999998</v>
      </c>
      <c r="H4243" s="21">
        <v>30.007024999999999</v>
      </c>
      <c r="I4243" s="21">
        <v>29.870190999999998</v>
      </c>
      <c r="J4243" s="21">
        <v>25.377246</v>
      </c>
      <c r="K4243" s="21">
        <v>227.33148700000001</v>
      </c>
      <c r="L4243" s="21">
        <v>20.978137</v>
      </c>
      <c r="M4243" s="21">
        <v>198.95065299999999</v>
      </c>
      <c r="N4243" s="21">
        <v>123.24350099999999</v>
      </c>
      <c r="O4243" s="21">
        <v>94.993211000000002</v>
      </c>
      <c r="P4243" s="21">
        <v>144.34106499999999</v>
      </c>
      <c r="Q4243" s="21">
        <v>86.759100000000004</v>
      </c>
      <c r="R4243" s="21">
        <v>37.026474999999998</v>
      </c>
      <c r="S4243" s="21">
        <v>35.561973999999999</v>
      </c>
      <c r="T4243" s="21">
        <v>68.643308000000005</v>
      </c>
      <c r="U4243" s="21">
        <v>36.188912999999999</v>
      </c>
      <c r="V4243" s="21">
        <v>32.797811000000003</v>
      </c>
      <c r="W4243" s="21">
        <v>148.896545</v>
      </c>
      <c r="X4243" s="21">
        <v>96.187931000000006</v>
      </c>
      <c r="Y4243" s="21">
        <v>65.502199000000005</v>
      </c>
      <c r="Z4243" s="21">
        <v>173.01923500000001</v>
      </c>
      <c r="AA4243" s="21">
        <v>100.48584099999999</v>
      </c>
      <c r="AB4243" s="21">
        <v>81.368133</v>
      </c>
      <c r="AC4243" s="21">
        <v>179.222712</v>
      </c>
      <c r="AD4243" s="21">
        <v>118.133871</v>
      </c>
      <c r="AE4243" s="21">
        <v>78.589965000000007</v>
      </c>
      <c r="AF4243" s="1" t="s">
        <v>44</v>
      </c>
      <c r="AG4243" s="1" t="s">
        <v>44</v>
      </c>
      <c r="AH4243" s="1" t="s">
        <v>44</v>
      </c>
      <c r="AI4243" s="1" t="s">
        <v>44</v>
      </c>
      <c r="AJ4243" s="1" t="s">
        <v>44</v>
      </c>
      <c r="AK4243" s="1" t="s">
        <v>44</v>
      </c>
      <c r="AL4243" s="1" t="s">
        <v>44</v>
      </c>
      <c r="AM4243" s="1" t="s">
        <v>44</v>
      </c>
      <c r="AN4243" s="1" t="s">
        <v>44</v>
      </c>
      <c r="AO4243" s="21">
        <v>-1</v>
      </c>
      <c r="AP4243" s="21">
        <v>-0.59004999999999996</v>
      </c>
      <c r="AQ4243" s="1" t="s">
        <v>44</v>
      </c>
      <c r="AR4243" s="1" t="s">
        <v>44</v>
      </c>
      <c r="AS4243" s="1" t="s">
        <v>44</v>
      </c>
      <c r="AT4243" s="1" t="s">
        <v>44</v>
      </c>
      <c r="AU4243" s="1" t="s">
        <v>44</v>
      </c>
      <c r="AV4243" s="1" t="s">
        <v>44</v>
      </c>
      <c r="AW4243" s="1" t="s">
        <v>44</v>
      </c>
      <c r="AX4243" s="1" t="s">
        <v>44</v>
      </c>
      <c r="AY4243" s="1" t="s">
        <v>44</v>
      </c>
      <c r="AZ4243" s="1" t="s">
        <v>44</v>
      </c>
      <c r="BA4243" s="1" t="s">
        <v>44</v>
      </c>
      <c r="BB4243" s="1" t="s">
        <v>44</v>
      </c>
    </row>
    <row r="4244" spans="1:54" x14ac:dyDescent="0.25">
      <c r="A4244" s="1">
        <v>4242</v>
      </c>
      <c r="B4244" s="21">
        <v>216.86115000000001</v>
      </c>
      <c r="C4244" s="21">
        <v>197.32550900000001</v>
      </c>
      <c r="D4244" s="21">
        <v>168.167416</v>
      </c>
      <c r="E4244" s="21">
        <v>113.5908</v>
      </c>
      <c r="F4244" s="21">
        <v>67.537778000000003</v>
      </c>
      <c r="G4244" s="21">
        <v>50.267111999999997</v>
      </c>
      <c r="H4244" s="21">
        <v>30.021947000000001</v>
      </c>
      <c r="I4244" s="21">
        <v>30.078648999999999</v>
      </c>
      <c r="J4244" s="21">
        <v>25.327902999999999</v>
      </c>
      <c r="K4244" s="21">
        <v>227.246205</v>
      </c>
      <c r="L4244" s="21">
        <v>20.975591000000001</v>
      </c>
      <c r="M4244" s="21">
        <v>198.869393</v>
      </c>
      <c r="N4244" s="21">
        <v>122.63837599999999</v>
      </c>
      <c r="O4244" s="21">
        <v>94.764439999999993</v>
      </c>
      <c r="P4244" s="21">
        <v>144.05474100000001</v>
      </c>
      <c r="Q4244" s="21">
        <v>85.181520000000006</v>
      </c>
      <c r="R4244" s="21">
        <v>37.214827</v>
      </c>
      <c r="S4244" s="21">
        <v>35.426521999999999</v>
      </c>
      <c r="T4244" s="21">
        <v>69.054319000000007</v>
      </c>
      <c r="U4244" s="21">
        <v>36.161963</v>
      </c>
      <c r="V4244" s="21">
        <v>32.840152000000003</v>
      </c>
      <c r="W4244" s="21">
        <v>148.847396</v>
      </c>
      <c r="X4244" s="21">
        <v>96.224220000000003</v>
      </c>
      <c r="Y4244" s="21">
        <v>65.526037000000002</v>
      </c>
      <c r="Z4244" s="21">
        <v>172.94505899999999</v>
      </c>
      <c r="AA4244" s="21">
        <v>100.427589</v>
      </c>
      <c r="AB4244" s="21">
        <v>81.342704999999995</v>
      </c>
      <c r="AC4244" s="21">
        <v>179.15523899999999</v>
      </c>
      <c r="AD4244" s="21">
        <v>118.091204</v>
      </c>
      <c r="AE4244" s="21">
        <v>78.563426000000007</v>
      </c>
      <c r="AF4244" s="1" t="s">
        <v>44</v>
      </c>
      <c r="AG4244" s="1" t="s">
        <v>44</v>
      </c>
      <c r="AH4244" s="1" t="s">
        <v>44</v>
      </c>
      <c r="AI4244" s="1" t="s">
        <v>44</v>
      </c>
      <c r="AJ4244" s="1" t="s">
        <v>44</v>
      </c>
      <c r="AK4244" s="1" t="s">
        <v>44</v>
      </c>
      <c r="AL4244" s="1" t="s">
        <v>44</v>
      </c>
      <c r="AM4244" s="1" t="s">
        <v>44</v>
      </c>
      <c r="AN4244" s="1" t="s">
        <v>44</v>
      </c>
      <c r="AO4244" s="21">
        <v>-1</v>
      </c>
      <c r="AP4244" s="21">
        <v>-0.62621199999999999</v>
      </c>
      <c r="AQ4244" s="1" t="s">
        <v>44</v>
      </c>
      <c r="AR4244" s="1" t="s">
        <v>44</v>
      </c>
      <c r="AS4244" s="1" t="s">
        <v>44</v>
      </c>
      <c r="AT4244" s="1" t="s">
        <v>44</v>
      </c>
      <c r="AU4244" s="1" t="s">
        <v>44</v>
      </c>
      <c r="AV4244" s="1" t="s">
        <v>44</v>
      </c>
      <c r="AW4244" s="1" t="s">
        <v>44</v>
      </c>
      <c r="AX4244" s="1" t="s">
        <v>44</v>
      </c>
      <c r="AY4244" s="1" t="s">
        <v>44</v>
      </c>
      <c r="AZ4244" s="1" t="s">
        <v>44</v>
      </c>
      <c r="BA4244" s="1" t="s">
        <v>44</v>
      </c>
      <c r="BB4244" s="1" t="s">
        <v>44</v>
      </c>
    </row>
    <row r="4245" spans="1:54" x14ac:dyDescent="0.25">
      <c r="A4245" s="1">
        <v>4243</v>
      </c>
      <c r="B4245" s="21">
        <v>216.63878600000001</v>
      </c>
      <c r="C4245" s="21">
        <v>197.18885299999999</v>
      </c>
      <c r="D4245" s="21">
        <v>168.04976199999999</v>
      </c>
      <c r="E4245" s="21">
        <v>113.591302</v>
      </c>
      <c r="F4245" s="21">
        <v>67.480500000000006</v>
      </c>
      <c r="G4245" s="21">
        <v>50.353808000000001</v>
      </c>
      <c r="H4245" s="21">
        <v>29.620633999999999</v>
      </c>
      <c r="I4245" s="21">
        <v>30.321311000000001</v>
      </c>
      <c r="J4245" s="21">
        <v>25.313656000000002</v>
      </c>
      <c r="K4245" s="21">
        <v>227.17067599999999</v>
      </c>
      <c r="L4245" s="21">
        <v>20.964759999999998</v>
      </c>
      <c r="M4245" s="21">
        <v>198.815191</v>
      </c>
      <c r="N4245" s="21">
        <v>122.733079</v>
      </c>
      <c r="O4245" s="21">
        <v>94.417362999999995</v>
      </c>
      <c r="P4245" s="21">
        <v>143.9187</v>
      </c>
      <c r="Q4245" s="21">
        <v>83.70984</v>
      </c>
      <c r="R4245" s="21">
        <v>37.494874000000003</v>
      </c>
      <c r="S4245" s="21">
        <v>34.097361999999997</v>
      </c>
      <c r="T4245" s="21">
        <v>68.973339999999993</v>
      </c>
      <c r="U4245" s="21">
        <v>36.500694000000003</v>
      </c>
      <c r="V4245" s="21">
        <v>32.598635999999999</v>
      </c>
      <c r="W4245" s="21">
        <v>148.78283999999999</v>
      </c>
      <c r="X4245" s="21">
        <v>96.107253999999998</v>
      </c>
      <c r="Y4245" s="21">
        <v>65.596103999999997</v>
      </c>
      <c r="Z4245" s="21">
        <v>172.889591</v>
      </c>
      <c r="AA4245" s="21">
        <v>100.41582099999999</v>
      </c>
      <c r="AB4245" s="21">
        <v>81.317578999999995</v>
      </c>
      <c r="AC4245" s="21">
        <v>179.10042999999999</v>
      </c>
      <c r="AD4245" s="21">
        <v>118.053394</v>
      </c>
      <c r="AE4245" s="21">
        <v>78.540993999999998</v>
      </c>
      <c r="AF4245" s="1" t="s">
        <v>44</v>
      </c>
      <c r="AG4245" s="1" t="s">
        <v>44</v>
      </c>
      <c r="AH4245" s="1" t="s">
        <v>44</v>
      </c>
      <c r="AI4245" s="1" t="s">
        <v>44</v>
      </c>
      <c r="AJ4245" s="1" t="s">
        <v>44</v>
      </c>
      <c r="AK4245" s="1" t="s">
        <v>44</v>
      </c>
      <c r="AL4245" s="1" t="s">
        <v>44</v>
      </c>
      <c r="AM4245" s="1" t="s">
        <v>44</v>
      </c>
      <c r="AN4245" s="1" t="s">
        <v>44</v>
      </c>
      <c r="AO4245" s="21">
        <v>-1</v>
      </c>
      <c r="AP4245" s="21">
        <v>-0.61533700000000002</v>
      </c>
      <c r="AQ4245" s="1" t="s">
        <v>44</v>
      </c>
      <c r="AR4245" s="1" t="s">
        <v>44</v>
      </c>
      <c r="AS4245" s="1" t="s">
        <v>44</v>
      </c>
      <c r="AT4245" s="1" t="s">
        <v>44</v>
      </c>
      <c r="AU4245" s="1" t="s">
        <v>44</v>
      </c>
      <c r="AV4245" s="1" t="s">
        <v>44</v>
      </c>
      <c r="AW4245" s="1" t="s">
        <v>44</v>
      </c>
      <c r="AX4245" s="1" t="s">
        <v>44</v>
      </c>
      <c r="AY4245" s="1" t="s">
        <v>44</v>
      </c>
      <c r="AZ4245" s="1" t="s">
        <v>44</v>
      </c>
      <c r="BA4245" s="1" t="s">
        <v>44</v>
      </c>
      <c r="BB4245" s="1" t="s">
        <v>44</v>
      </c>
    </row>
    <row r="4246" spans="1:54" x14ac:dyDescent="0.25">
      <c r="A4246" s="1">
        <v>4244</v>
      </c>
      <c r="B4246" s="21">
        <v>216.63598999999999</v>
      </c>
      <c r="C4246" s="21">
        <v>197.29433800000001</v>
      </c>
      <c r="D4246" s="21">
        <v>168.77602200000001</v>
      </c>
      <c r="E4246" s="21">
        <v>113.824504</v>
      </c>
      <c r="F4246" s="21">
        <v>66.958254999999994</v>
      </c>
      <c r="G4246" s="21">
        <v>49.924795000000003</v>
      </c>
      <c r="H4246" s="21">
        <v>29.270337000000001</v>
      </c>
      <c r="I4246" s="21">
        <v>30.280446000000001</v>
      </c>
      <c r="J4246" s="21">
        <v>25.207567999999998</v>
      </c>
      <c r="K4246" s="21">
        <v>227.09739500000001</v>
      </c>
      <c r="L4246" s="21">
        <v>20.968682000000001</v>
      </c>
      <c r="M4246" s="21">
        <v>198.73973599999999</v>
      </c>
      <c r="N4246" s="21">
        <v>122.420643</v>
      </c>
      <c r="O4246" s="21">
        <v>94.135616999999996</v>
      </c>
      <c r="P4246" s="21">
        <v>143.810258</v>
      </c>
      <c r="Q4246" s="21">
        <v>83.272475999999997</v>
      </c>
      <c r="R4246" s="21">
        <v>36.958525999999999</v>
      </c>
      <c r="S4246" s="21">
        <v>33.398009000000002</v>
      </c>
      <c r="T4246" s="21">
        <v>68.581981999999996</v>
      </c>
      <c r="U4246" s="21">
        <v>36.435862999999998</v>
      </c>
      <c r="V4246" s="21">
        <v>32.332695999999999</v>
      </c>
      <c r="W4246" s="21">
        <v>148.70208500000001</v>
      </c>
      <c r="X4246" s="21">
        <v>95.915638000000001</v>
      </c>
      <c r="Y4246" s="21">
        <v>65.562651000000002</v>
      </c>
      <c r="Z4246" s="21">
        <v>172.83317400000001</v>
      </c>
      <c r="AA4246" s="21">
        <v>100.36168600000001</v>
      </c>
      <c r="AB4246" s="21">
        <v>81.284600999999995</v>
      </c>
      <c r="AC4246" s="21">
        <v>179.020207</v>
      </c>
      <c r="AD4246" s="21">
        <v>117.999191</v>
      </c>
      <c r="AE4246" s="21">
        <v>78.508696999999998</v>
      </c>
      <c r="AF4246" s="1" t="s">
        <v>44</v>
      </c>
      <c r="AG4246" s="1" t="s">
        <v>44</v>
      </c>
      <c r="AH4246" s="1" t="s">
        <v>44</v>
      </c>
      <c r="AI4246" s="1" t="s">
        <v>44</v>
      </c>
      <c r="AJ4246" s="1" t="s">
        <v>44</v>
      </c>
      <c r="AK4246" s="1" t="s">
        <v>44</v>
      </c>
      <c r="AL4246" s="1" t="s">
        <v>44</v>
      </c>
      <c r="AM4246" s="1" t="s">
        <v>44</v>
      </c>
      <c r="AN4246" s="1" t="s">
        <v>44</v>
      </c>
      <c r="AO4246" s="21">
        <v>-1</v>
      </c>
      <c r="AP4246" s="21">
        <v>-0.54666999999999999</v>
      </c>
      <c r="AQ4246" s="1" t="s">
        <v>44</v>
      </c>
      <c r="AR4246" s="1" t="s">
        <v>44</v>
      </c>
      <c r="AS4246" s="1" t="s">
        <v>44</v>
      </c>
      <c r="AT4246" s="1" t="s">
        <v>44</v>
      </c>
      <c r="AU4246" s="1" t="s">
        <v>44</v>
      </c>
      <c r="AV4246" s="1" t="s">
        <v>44</v>
      </c>
      <c r="AW4246" s="1" t="s">
        <v>44</v>
      </c>
      <c r="AX4246" s="1" t="s">
        <v>44</v>
      </c>
      <c r="AY4246" s="1" t="s">
        <v>44</v>
      </c>
      <c r="AZ4246" s="1" t="s">
        <v>44</v>
      </c>
      <c r="BA4246" s="1" t="s">
        <v>44</v>
      </c>
      <c r="BB4246" s="1" t="s">
        <v>44</v>
      </c>
    </row>
    <row r="4247" spans="1:54" x14ac:dyDescent="0.25">
      <c r="A4247" s="1">
        <v>4245</v>
      </c>
      <c r="B4247" s="21">
        <v>216.642506</v>
      </c>
      <c r="C4247" s="21">
        <v>197.43525600000001</v>
      </c>
      <c r="D4247" s="21">
        <v>169.303719</v>
      </c>
      <c r="E4247" s="21">
        <v>113.6909</v>
      </c>
      <c r="F4247" s="21">
        <v>66.525126</v>
      </c>
      <c r="G4247" s="21">
        <v>49.367223000000003</v>
      </c>
      <c r="H4247" s="21">
        <v>29.290344999999999</v>
      </c>
      <c r="I4247" s="21">
        <v>30.242826999999998</v>
      </c>
      <c r="J4247" s="21">
        <v>25.122492000000001</v>
      </c>
      <c r="K4247" s="21">
        <v>227.02691999999999</v>
      </c>
      <c r="L4247" s="21">
        <v>20.961760000000002</v>
      </c>
      <c r="M4247" s="21">
        <v>198.668508</v>
      </c>
      <c r="N4247" s="21">
        <v>122.794332</v>
      </c>
      <c r="O4247" s="21">
        <v>93.645647999999994</v>
      </c>
      <c r="P4247" s="21">
        <v>143.776973</v>
      </c>
      <c r="Q4247" s="21">
        <v>84.79486</v>
      </c>
      <c r="R4247" s="21">
        <v>36.992896999999999</v>
      </c>
      <c r="S4247" s="21">
        <v>33.349196999999997</v>
      </c>
      <c r="T4247" s="21">
        <v>68.332729</v>
      </c>
      <c r="U4247" s="21">
        <v>36.141613999999997</v>
      </c>
      <c r="V4247" s="21">
        <v>32.249014000000003</v>
      </c>
      <c r="W4247" s="21">
        <v>148.647704</v>
      </c>
      <c r="X4247" s="21">
        <v>95.886133999999998</v>
      </c>
      <c r="Y4247" s="21">
        <v>65.555875</v>
      </c>
      <c r="Z4247" s="21">
        <v>172.786787</v>
      </c>
      <c r="AA4247" s="21">
        <v>100.348792</v>
      </c>
      <c r="AB4247" s="21">
        <v>81.263728999999998</v>
      </c>
      <c r="AC4247" s="21">
        <v>178.976349</v>
      </c>
      <c r="AD4247" s="21">
        <v>117.955471</v>
      </c>
      <c r="AE4247" s="21">
        <v>78.484475000000003</v>
      </c>
      <c r="AF4247" s="1" t="s">
        <v>44</v>
      </c>
      <c r="AG4247" s="1" t="s">
        <v>44</v>
      </c>
      <c r="AH4247" s="1" t="s">
        <v>44</v>
      </c>
      <c r="AI4247" s="1" t="s">
        <v>44</v>
      </c>
      <c r="AJ4247" s="1" t="s">
        <v>44</v>
      </c>
      <c r="AK4247" s="1" t="s">
        <v>44</v>
      </c>
      <c r="AL4247" s="1" t="s">
        <v>44</v>
      </c>
      <c r="AM4247" s="1" t="s">
        <v>44</v>
      </c>
      <c r="AN4247" s="1" t="s">
        <v>44</v>
      </c>
      <c r="AO4247" s="21">
        <v>-1</v>
      </c>
      <c r="AP4247" s="21">
        <v>-0.58641600000000005</v>
      </c>
      <c r="AQ4247" s="1" t="s">
        <v>44</v>
      </c>
      <c r="AR4247" s="1" t="s">
        <v>44</v>
      </c>
      <c r="AS4247" s="1" t="s">
        <v>44</v>
      </c>
      <c r="AT4247" s="1" t="s">
        <v>44</v>
      </c>
      <c r="AU4247" s="1" t="s">
        <v>44</v>
      </c>
      <c r="AV4247" s="1" t="s">
        <v>44</v>
      </c>
      <c r="AW4247" s="1" t="s">
        <v>44</v>
      </c>
      <c r="AX4247" s="1" t="s">
        <v>44</v>
      </c>
      <c r="AY4247" s="1" t="s">
        <v>44</v>
      </c>
      <c r="AZ4247" s="1" t="s">
        <v>44</v>
      </c>
      <c r="BA4247" s="1" t="s">
        <v>44</v>
      </c>
      <c r="BB4247" s="1" t="s">
        <v>44</v>
      </c>
    </row>
    <row r="4248" spans="1:54" x14ac:dyDescent="0.25">
      <c r="A4248" s="1">
        <v>4246</v>
      </c>
      <c r="B4248" s="21">
        <v>216.38637</v>
      </c>
      <c r="C4248" s="21">
        <v>197.43517900000001</v>
      </c>
      <c r="D4248" s="21">
        <v>169.183584</v>
      </c>
      <c r="E4248" s="21">
        <v>113.100859</v>
      </c>
      <c r="F4248" s="21">
        <v>66.429188999999994</v>
      </c>
      <c r="G4248" s="21">
        <v>49.282249</v>
      </c>
      <c r="H4248" s="21">
        <v>28.839676000000001</v>
      </c>
      <c r="I4248" s="21">
        <v>30.288654000000001</v>
      </c>
      <c r="J4248" s="21">
        <v>25.073521</v>
      </c>
      <c r="K4248" s="21">
        <v>226.95472699999999</v>
      </c>
      <c r="L4248" s="21">
        <v>20.979275999999999</v>
      </c>
      <c r="M4248" s="21">
        <v>198.61208199999999</v>
      </c>
      <c r="N4248" s="21">
        <v>122.75848499999999</v>
      </c>
      <c r="O4248" s="21">
        <v>92.975258999999994</v>
      </c>
      <c r="P4248" s="21">
        <v>143.849591</v>
      </c>
      <c r="Q4248" s="21">
        <v>85.082435000000004</v>
      </c>
      <c r="R4248" s="21">
        <v>37.192405000000001</v>
      </c>
      <c r="S4248" s="21">
        <v>33.337713999999998</v>
      </c>
      <c r="T4248" s="21">
        <v>68.109464000000003</v>
      </c>
      <c r="U4248" s="21">
        <v>35.747535999999997</v>
      </c>
      <c r="V4248" s="21">
        <v>32.487423999999997</v>
      </c>
      <c r="W4248" s="21">
        <v>148.60855599999999</v>
      </c>
      <c r="X4248" s="21">
        <v>95.896170999999995</v>
      </c>
      <c r="Y4248" s="21">
        <v>65.537874000000002</v>
      </c>
      <c r="Z4248" s="21">
        <v>172.719189</v>
      </c>
      <c r="AA4248" s="21">
        <v>100.317628</v>
      </c>
      <c r="AB4248" s="21">
        <v>81.223134000000002</v>
      </c>
      <c r="AC4248" s="21">
        <v>178.913827</v>
      </c>
      <c r="AD4248" s="21">
        <v>117.906041</v>
      </c>
      <c r="AE4248" s="21">
        <v>78.453962000000004</v>
      </c>
      <c r="AF4248" s="1" t="s">
        <v>44</v>
      </c>
      <c r="AG4248" s="1" t="s">
        <v>44</v>
      </c>
      <c r="AH4248" s="1" t="s">
        <v>44</v>
      </c>
      <c r="AI4248" s="1" t="s">
        <v>44</v>
      </c>
      <c r="AJ4248" s="1" t="s">
        <v>44</v>
      </c>
      <c r="AK4248" s="1" t="s">
        <v>44</v>
      </c>
      <c r="AL4248" s="1" t="s">
        <v>44</v>
      </c>
      <c r="AM4248" s="1" t="s">
        <v>44</v>
      </c>
      <c r="AN4248" s="1" t="s">
        <v>44</v>
      </c>
      <c r="AO4248" s="21">
        <v>-1</v>
      </c>
      <c r="AP4248" s="21">
        <v>-0.57556200000000002</v>
      </c>
      <c r="AQ4248" s="1" t="s">
        <v>44</v>
      </c>
      <c r="AR4248" s="1" t="s">
        <v>44</v>
      </c>
      <c r="AS4248" s="1" t="s">
        <v>44</v>
      </c>
      <c r="AT4248" s="1" t="s">
        <v>44</v>
      </c>
      <c r="AU4248" s="1" t="s">
        <v>44</v>
      </c>
      <c r="AV4248" s="1" t="s">
        <v>44</v>
      </c>
      <c r="AW4248" s="1" t="s">
        <v>44</v>
      </c>
      <c r="AX4248" s="1" t="s">
        <v>44</v>
      </c>
      <c r="AY4248" s="1" t="s">
        <v>44</v>
      </c>
      <c r="AZ4248" s="1" t="s">
        <v>44</v>
      </c>
      <c r="BA4248" s="1" t="s">
        <v>44</v>
      </c>
      <c r="BB4248" s="1" t="s">
        <v>44</v>
      </c>
    </row>
    <row r="4249" spans="1:54" x14ac:dyDescent="0.25">
      <c r="A4249" s="1">
        <v>4247</v>
      </c>
      <c r="B4249" s="21">
        <v>216.37596099999999</v>
      </c>
      <c r="C4249" s="21">
        <v>197.438468</v>
      </c>
      <c r="D4249" s="21">
        <v>169.174306</v>
      </c>
      <c r="E4249" s="21">
        <v>112.542633</v>
      </c>
      <c r="F4249" s="21">
        <v>66.373445000000004</v>
      </c>
      <c r="G4249" s="21">
        <v>48.927948999999998</v>
      </c>
      <c r="H4249" s="21">
        <v>28.975982999999999</v>
      </c>
      <c r="I4249" s="21">
        <v>30.643675999999999</v>
      </c>
      <c r="J4249" s="21">
        <v>25.025345000000002</v>
      </c>
      <c r="K4249" s="21">
        <v>226.89095900000001</v>
      </c>
      <c r="L4249" s="21">
        <v>20.972823000000002</v>
      </c>
      <c r="M4249" s="21">
        <v>198.54993999999999</v>
      </c>
      <c r="N4249" s="21">
        <v>122.398967</v>
      </c>
      <c r="O4249" s="21">
        <v>93.369456</v>
      </c>
      <c r="P4249" s="21">
        <v>143.948646</v>
      </c>
      <c r="Q4249" s="21">
        <v>83.875069999999994</v>
      </c>
      <c r="R4249" s="21">
        <v>37.805059</v>
      </c>
      <c r="S4249" s="21">
        <v>33.815769000000003</v>
      </c>
      <c r="T4249" s="21">
        <v>68.254643000000002</v>
      </c>
      <c r="U4249" s="21">
        <v>35.907910999999999</v>
      </c>
      <c r="V4249" s="21">
        <v>32.507215000000002</v>
      </c>
      <c r="W4249" s="21">
        <v>148.531262</v>
      </c>
      <c r="X4249" s="21">
        <v>95.809538000000003</v>
      </c>
      <c r="Y4249" s="21">
        <v>65.540925999999999</v>
      </c>
      <c r="Z4249" s="21">
        <v>172.656474</v>
      </c>
      <c r="AA4249" s="21">
        <v>100.298396</v>
      </c>
      <c r="AB4249" s="21">
        <v>81.190591999999995</v>
      </c>
      <c r="AC4249" s="21">
        <v>178.840349</v>
      </c>
      <c r="AD4249" s="21">
        <v>117.847737</v>
      </c>
      <c r="AE4249" s="21">
        <v>78.425681999999995</v>
      </c>
      <c r="AF4249" s="1" t="s">
        <v>44</v>
      </c>
      <c r="AG4249" s="1" t="s">
        <v>44</v>
      </c>
      <c r="AH4249" s="1" t="s">
        <v>44</v>
      </c>
      <c r="AI4249" s="1" t="s">
        <v>44</v>
      </c>
      <c r="AJ4249" s="1" t="s">
        <v>44</v>
      </c>
      <c r="AK4249" s="1" t="s">
        <v>44</v>
      </c>
      <c r="AL4249" s="1" t="s">
        <v>44</v>
      </c>
      <c r="AM4249" s="1" t="s">
        <v>44</v>
      </c>
      <c r="AN4249" s="1" t="s">
        <v>44</v>
      </c>
      <c r="AO4249" s="21">
        <v>-1</v>
      </c>
      <c r="AP4249" s="21">
        <v>-0.49965799999999999</v>
      </c>
      <c r="AQ4249" s="1" t="s">
        <v>44</v>
      </c>
      <c r="AR4249" s="1" t="s">
        <v>44</v>
      </c>
      <c r="AS4249" s="1" t="s">
        <v>44</v>
      </c>
      <c r="AT4249" s="1" t="s">
        <v>44</v>
      </c>
      <c r="AU4249" s="1" t="s">
        <v>44</v>
      </c>
      <c r="AV4249" s="1" t="s">
        <v>44</v>
      </c>
      <c r="AW4249" s="1" t="s">
        <v>44</v>
      </c>
      <c r="AX4249" s="1" t="s">
        <v>44</v>
      </c>
      <c r="AY4249" s="1" t="s">
        <v>44</v>
      </c>
      <c r="AZ4249" s="1" t="s">
        <v>44</v>
      </c>
      <c r="BA4249" s="1" t="s">
        <v>44</v>
      </c>
      <c r="BB4249" s="1" t="s">
        <v>44</v>
      </c>
    </row>
    <row r="4250" spans="1:54" x14ac:dyDescent="0.25">
      <c r="A4250" s="1">
        <v>4248</v>
      </c>
      <c r="B4250" s="21">
        <v>216.38632200000001</v>
      </c>
      <c r="C4250" s="21">
        <v>197.52921499999999</v>
      </c>
      <c r="D4250" s="21">
        <v>169.277534</v>
      </c>
      <c r="E4250" s="21">
        <v>112.49245500000001</v>
      </c>
      <c r="F4250" s="21">
        <v>66.479761999999994</v>
      </c>
      <c r="G4250" s="21">
        <v>49.045315000000002</v>
      </c>
      <c r="H4250" s="21">
        <v>29.305153000000001</v>
      </c>
      <c r="I4250" s="21">
        <v>31.228034999999998</v>
      </c>
      <c r="J4250" s="21">
        <v>25.031265999999999</v>
      </c>
      <c r="K4250" s="21">
        <v>226.82523399999999</v>
      </c>
      <c r="L4250" s="21">
        <v>20.984784000000001</v>
      </c>
      <c r="M4250" s="21">
        <v>198.47837799999999</v>
      </c>
      <c r="N4250" s="21">
        <v>121.65326</v>
      </c>
      <c r="O4250" s="21">
        <v>93.769418999999999</v>
      </c>
      <c r="P4250" s="21">
        <v>144.08355599999999</v>
      </c>
      <c r="Q4250" s="21">
        <v>83.565766999999994</v>
      </c>
      <c r="R4250" s="21">
        <v>38.628146000000001</v>
      </c>
      <c r="S4250" s="21">
        <v>34.087217000000003</v>
      </c>
      <c r="T4250" s="21">
        <v>68.454088999999996</v>
      </c>
      <c r="U4250" s="21">
        <v>36.138888000000001</v>
      </c>
      <c r="V4250" s="21">
        <v>32.392654</v>
      </c>
      <c r="W4250" s="21">
        <v>148.453408</v>
      </c>
      <c r="X4250" s="21">
        <v>95.606149000000002</v>
      </c>
      <c r="Y4250" s="21">
        <v>65.480926999999994</v>
      </c>
      <c r="Z4250" s="21">
        <v>172.59249600000001</v>
      </c>
      <c r="AA4250" s="21">
        <v>100.240101</v>
      </c>
      <c r="AB4250" s="21">
        <v>81.158176999999995</v>
      </c>
      <c r="AC4250" s="21">
        <v>178.76630499999999</v>
      </c>
      <c r="AD4250" s="21">
        <v>117.800253</v>
      </c>
      <c r="AE4250" s="21">
        <v>78.396632999999994</v>
      </c>
      <c r="AF4250" s="1" t="s">
        <v>44</v>
      </c>
      <c r="AG4250" s="1" t="s">
        <v>44</v>
      </c>
      <c r="AH4250" s="1" t="s">
        <v>44</v>
      </c>
      <c r="AI4250" s="1" t="s">
        <v>44</v>
      </c>
      <c r="AJ4250" s="1" t="s">
        <v>44</v>
      </c>
      <c r="AK4250" s="1" t="s">
        <v>44</v>
      </c>
      <c r="AL4250" s="1" t="s">
        <v>44</v>
      </c>
      <c r="AM4250" s="1" t="s">
        <v>44</v>
      </c>
      <c r="AN4250" s="1" t="s">
        <v>44</v>
      </c>
      <c r="AO4250" s="21">
        <v>-1</v>
      </c>
      <c r="AP4250" s="21">
        <v>-0.62255700000000003</v>
      </c>
      <c r="AQ4250" s="1" t="s">
        <v>44</v>
      </c>
      <c r="AR4250" s="1" t="s">
        <v>44</v>
      </c>
      <c r="AS4250" s="1" t="s">
        <v>44</v>
      </c>
      <c r="AT4250" s="1" t="s">
        <v>44</v>
      </c>
      <c r="AU4250" s="1" t="s">
        <v>44</v>
      </c>
      <c r="AV4250" s="1" t="s">
        <v>44</v>
      </c>
      <c r="AW4250" s="1" t="s">
        <v>44</v>
      </c>
      <c r="AX4250" s="1" t="s">
        <v>44</v>
      </c>
      <c r="AY4250" s="1" t="s">
        <v>44</v>
      </c>
      <c r="AZ4250" s="1" t="s">
        <v>44</v>
      </c>
      <c r="BA4250" s="1" t="s">
        <v>44</v>
      </c>
      <c r="BB4250" s="1" t="s">
        <v>44</v>
      </c>
    </row>
    <row r="4251" spans="1:54" x14ac:dyDescent="0.25">
      <c r="A4251" s="1">
        <v>4249</v>
      </c>
      <c r="B4251" s="21">
        <v>216.294218</v>
      </c>
      <c r="C4251" s="21">
        <v>197.59603100000001</v>
      </c>
      <c r="D4251" s="21">
        <v>168.85755900000001</v>
      </c>
      <c r="E4251" s="21">
        <v>111.907405</v>
      </c>
      <c r="F4251" s="21">
        <v>66.611664000000005</v>
      </c>
      <c r="G4251" s="21">
        <v>49.068106</v>
      </c>
      <c r="H4251" s="21">
        <v>29.842093999999999</v>
      </c>
      <c r="I4251" s="21">
        <v>31.763310000000001</v>
      </c>
      <c r="J4251" s="21">
        <v>25.054310000000001</v>
      </c>
      <c r="K4251" s="21">
        <v>226.76673099999999</v>
      </c>
      <c r="L4251" s="21">
        <v>20.973420999999998</v>
      </c>
      <c r="M4251" s="21">
        <v>198.405475</v>
      </c>
      <c r="N4251" s="21">
        <v>121.291094</v>
      </c>
      <c r="O4251" s="21">
        <v>94.265360999999999</v>
      </c>
      <c r="P4251" s="21">
        <v>144.10842099999999</v>
      </c>
      <c r="Q4251" s="21">
        <v>84.145966000000001</v>
      </c>
      <c r="R4251" s="21">
        <v>39.138345999999999</v>
      </c>
      <c r="S4251" s="21">
        <v>34.389909000000003</v>
      </c>
      <c r="T4251" s="21">
        <v>68.159845000000004</v>
      </c>
      <c r="U4251" s="21">
        <v>36.283769999999997</v>
      </c>
      <c r="V4251" s="21">
        <v>32.221944999999998</v>
      </c>
      <c r="W4251" s="21">
        <v>148.38479599999999</v>
      </c>
      <c r="X4251" s="21">
        <v>95.470198999999994</v>
      </c>
      <c r="Y4251" s="21">
        <v>65.509416000000002</v>
      </c>
      <c r="Z4251" s="21">
        <v>172.52944299999999</v>
      </c>
      <c r="AA4251" s="21">
        <v>100.201396</v>
      </c>
      <c r="AB4251" s="21">
        <v>81.133365999999995</v>
      </c>
      <c r="AC4251" s="21">
        <v>178.70157399999999</v>
      </c>
      <c r="AD4251" s="21">
        <v>117.75412799999999</v>
      </c>
      <c r="AE4251" s="21">
        <v>78.362207999999995</v>
      </c>
      <c r="AF4251" s="1" t="s">
        <v>44</v>
      </c>
      <c r="AG4251" s="1" t="s">
        <v>44</v>
      </c>
      <c r="AH4251" s="1" t="s">
        <v>44</v>
      </c>
      <c r="AI4251" s="1" t="s">
        <v>44</v>
      </c>
      <c r="AJ4251" s="1" t="s">
        <v>44</v>
      </c>
      <c r="AK4251" s="1" t="s">
        <v>44</v>
      </c>
      <c r="AL4251" s="1" t="s">
        <v>44</v>
      </c>
      <c r="AM4251" s="1" t="s">
        <v>44</v>
      </c>
      <c r="AN4251" s="1" t="s">
        <v>44</v>
      </c>
      <c r="AO4251" s="21">
        <v>-1</v>
      </c>
      <c r="AP4251" s="21">
        <v>-0.637042</v>
      </c>
      <c r="AQ4251" s="1" t="s">
        <v>44</v>
      </c>
      <c r="AR4251" s="1" t="s">
        <v>44</v>
      </c>
      <c r="AS4251" s="1" t="s">
        <v>44</v>
      </c>
      <c r="AT4251" s="1" t="s">
        <v>44</v>
      </c>
      <c r="AU4251" s="1" t="s">
        <v>44</v>
      </c>
      <c r="AV4251" s="1" t="s">
        <v>44</v>
      </c>
      <c r="AW4251" s="1" t="s">
        <v>44</v>
      </c>
      <c r="AX4251" s="1" t="s">
        <v>44</v>
      </c>
      <c r="AY4251" s="1" t="s">
        <v>44</v>
      </c>
      <c r="AZ4251" s="1" t="s">
        <v>44</v>
      </c>
      <c r="BA4251" s="1" t="s">
        <v>44</v>
      </c>
      <c r="BB4251" s="1" t="s">
        <v>44</v>
      </c>
    </row>
    <row r="4252" spans="1:54" x14ac:dyDescent="0.25">
      <c r="A4252" s="1">
        <v>4250</v>
      </c>
      <c r="B4252" s="21">
        <v>216.32</v>
      </c>
      <c r="C4252" s="21">
        <v>197.622615</v>
      </c>
      <c r="D4252" s="21">
        <v>168.720797</v>
      </c>
      <c r="E4252" s="21">
        <v>110.935462</v>
      </c>
      <c r="F4252" s="21">
        <v>66.768923999999998</v>
      </c>
      <c r="G4252" s="21">
        <v>48.884748999999999</v>
      </c>
      <c r="H4252" s="21">
        <v>30.249375000000001</v>
      </c>
      <c r="I4252" s="21">
        <v>31.241579000000002</v>
      </c>
      <c r="J4252" s="21">
        <v>25.197334000000001</v>
      </c>
      <c r="K4252" s="21">
        <v>226.69811100000001</v>
      </c>
      <c r="L4252" s="21">
        <v>20.961186999999999</v>
      </c>
      <c r="M4252" s="21">
        <v>198.33239399999999</v>
      </c>
      <c r="N4252" s="21">
        <v>122.000725</v>
      </c>
      <c r="O4252" s="21">
        <v>93.556809999999999</v>
      </c>
      <c r="P4252" s="21">
        <v>144.191385</v>
      </c>
      <c r="Q4252" s="21">
        <v>83.568543000000005</v>
      </c>
      <c r="R4252" s="21">
        <v>39.351080000000003</v>
      </c>
      <c r="S4252" s="21">
        <v>35.246822000000002</v>
      </c>
      <c r="T4252" s="21">
        <v>68.444998999999996</v>
      </c>
      <c r="U4252" s="21">
        <v>36.740720000000003</v>
      </c>
      <c r="V4252" s="21">
        <v>31.876560000000001</v>
      </c>
      <c r="W4252" s="21">
        <v>148.29892000000001</v>
      </c>
      <c r="X4252" s="21">
        <v>95.424899999999994</v>
      </c>
      <c r="Y4252" s="21">
        <v>65.393915000000007</v>
      </c>
      <c r="Z4252" s="21">
        <v>172.45831200000001</v>
      </c>
      <c r="AA4252" s="21">
        <v>100.16568700000001</v>
      </c>
      <c r="AB4252" s="21">
        <v>81.095864000000006</v>
      </c>
      <c r="AC4252" s="21">
        <v>178.640174</v>
      </c>
      <c r="AD4252" s="21">
        <v>117.70375199999999</v>
      </c>
      <c r="AE4252" s="21">
        <v>78.339262000000005</v>
      </c>
      <c r="AF4252" s="1" t="s">
        <v>44</v>
      </c>
      <c r="AG4252" s="1" t="s">
        <v>44</v>
      </c>
      <c r="AH4252" s="1" t="s">
        <v>44</v>
      </c>
      <c r="AI4252" s="1" t="s">
        <v>44</v>
      </c>
      <c r="AJ4252" s="1" t="s">
        <v>44</v>
      </c>
      <c r="AK4252" s="1" t="s">
        <v>44</v>
      </c>
      <c r="AL4252" s="1" t="s">
        <v>44</v>
      </c>
      <c r="AM4252" s="1" t="s">
        <v>44</v>
      </c>
      <c r="AN4252" s="1" t="s">
        <v>44</v>
      </c>
      <c r="AO4252" s="21">
        <v>-1</v>
      </c>
      <c r="AP4252" s="21">
        <v>-0.58280600000000005</v>
      </c>
      <c r="AQ4252" s="1" t="s">
        <v>44</v>
      </c>
      <c r="AR4252" s="1" t="s">
        <v>44</v>
      </c>
      <c r="AS4252" s="1" t="s">
        <v>44</v>
      </c>
      <c r="AT4252" s="1" t="s">
        <v>44</v>
      </c>
      <c r="AU4252" s="1" t="s">
        <v>44</v>
      </c>
      <c r="AV4252" s="1" t="s">
        <v>44</v>
      </c>
      <c r="AW4252" s="1" t="s">
        <v>44</v>
      </c>
      <c r="AX4252" s="1" t="s">
        <v>44</v>
      </c>
      <c r="AY4252" s="1" t="s">
        <v>44</v>
      </c>
      <c r="AZ4252" s="1" t="s">
        <v>44</v>
      </c>
      <c r="BA4252" s="1" t="s">
        <v>44</v>
      </c>
      <c r="BB4252" s="1" t="s">
        <v>44</v>
      </c>
    </row>
    <row r="4253" spans="1:54" x14ac:dyDescent="0.25">
      <c r="A4253" s="1">
        <v>4251</v>
      </c>
      <c r="B4253" s="21">
        <v>216.143046</v>
      </c>
      <c r="C4253" s="21">
        <v>197.559766</v>
      </c>
      <c r="D4253" s="21">
        <v>168.930677</v>
      </c>
      <c r="E4253" s="21">
        <v>110.65441800000001</v>
      </c>
      <c r="F4253" s="21">
        <v>66.818672000000007</v>
      </c>
      <c r="G4253" s="21">
        <v>49.073588000000001</v>
      </c>
      <c r="H4253" s="21">
        <v>30.210153999999999</v>
      </c>
      <c r="I4253" s="21">
        <v>30.498401999999999</v>
      </c>
      <c r="J4253" s="21">
        <v>25.164615000000001</v>
      </c>
      <c r="K4253" s="21">
        <v>226.62994399999999</v>
      </c>
      <c r="L4253" s="21">
        <v>20.968392000000001</v>
      </c>
      <c r="M4253" s="21">
        <v>198.263497</v>
      </c>
      <c r="N4253" s="21">
        <v>122.428911</v>
      </c>
      <c r="O4253" s="21">
        <v>93.822316999999998</v>
      </c>
      <c r="P4253" s="21">
        <v>144.35291000000001</v>
      </c>
      <c r="Q4253" s="21">
        <v>82.684995999999998</v>
      </c>
      <c r="R4253" s="21">
        <v>39.943151</v>
      </c>
      <c r="S4253" s="21">
        <v>36.312007000000001</v>
      </c>
      <c r="T4253" s="21">
        <v>68.744800999999995</v>
      </c>
      <c r="U4253" s="21">
        <v>37.16863</v>
      </c>
      <c r="V4253" s="21">
        <v>31.620346999999999</v>
      </c>
      <c r="W4253" s="21">
        <v>148.20399599999999</v>
      </c>
      <c r="X4253" s="21">
        <v>95.378217000000006</v>
      </c>
      <c r="Y4253" s="21">
        <v>65.353430000000003</v>
      </c>
      <c r="Z4253" s="21">
        <v>172.397852</v>
      </c>
      <c r="AA4253" s="21">
        <v>100.13444699999999</v>
      </c>
      <c r="AB4253" s="21">
        <v>81.053848000000002</v>
      </c>
      <c r="AC4253" s="21">
        <v>178.57174699999999</v>
      </c>
      <c r="AD4253" s="21">
        <v>117.65652300000001</v>
      </c>
      <c r="AE4253" s="21">
        <v>78.310237999999998</v>
      </c>
      <c r="AF4253" s="1" t="s">
        <v>44</v>
      </c>
      <c r="AG4253" s="1" t="s">
        <v>44</v>
      </c>
      <c r="AH4253" s="1" t="s">
        <v>44</v>
      </c>
      <c r="AI4253" s="1" t="s">
        <v>44</v>
      </c>
      <c r="AJ4253" s="1" t="s">
        <v>44</v>
      </c>
      <c r="AK4253" s="1" t="s">
        <v>44</v>
      </c>
      <c r="AL4253" s="1" t="s">
        <v>44</v>
      </c>
      <c r="AM4253" s="1" t="s">
        <v>44</v>
      </c>
      <c r="AN4253" s="1" t="s">
        <v>44</v>
      </c>
      <c r="AO4253" s="21">
        <v>-1</v>
      </c>
      <c r="AP4253" s="21">
        <v>-0.61532900000000001</v>
      </c>
      <c r="AQ4253" s="1" t="s">
        <v>44</v>
      </c>
      <c r="AR4253" s="1" t="s">
        <v>44</v>
      </c>
      <c r="AS4253" s="1" t="s">
        <v>44</v>
      </c>
      <c r="AT4253" s="1" t="s">
        <v>44</v>
      </c>
      <c r="AU4253" s="1" t="s">
        <v>44</v>
      </c>
      <c r="AV4253" s="1" t="s">
        <v>44</v>
      </c>
      <c r="AW4253" s="1" t="s">
        <v>44</v>
      </c>
      <c r="AX4253" s="1" t="s">
        <v>44</v>
      </c>
      <c r="AY4253" s="1" t="s">
        <v>44</v>
      </c>
      <c r="AZ4253" s="1" t="s">
        <v>44</v>
      </c>
      <c r="BA4253" s="1" t="s">
        <v>44</v>
      </c>
      <c r="BB4253" s="1" t="s">
        <v>44</v>
      </c>
    </row>
    <row r="4254" spans="1:54" x14ac:dyDescent="0.25">
      <c r="A4254" s="1">
        <v>4252</v>
      </c>
      <c r="B4254" s="21">
        <v>215.93549100000001</v>
      </c>
      <c r="C4254" s="21">
        <v>197.257541</v>
      </c>
      <c r="D4254" s="21">
        <v>168.52034800000001</v>
      </c>
      <c r="E4254" s="21">
        <v>110.237364</v>
      </c>
      <c r="F4254" s="21">
        <v>67.119274000000004</v>
      </c>
      <c r="G4254" s="21">
        <v>49.206204</v>
      </c>
      <c r="H4254" s="21">
        <v>29.791929</v>
      </c>
      <c r="I4254" s="21">
        <v>30.358017</v>
      </c>
      <c r="J4254" s="21">
        <v>25.127081</v>
      </c>
      <c r="K4254" s="21">
        <v>226.550477</v>
      </c>
      <c r="L4254" s="21">
        <v>20.972154</v>
      </c>
      <c r="M4254" s="21">
        <v>198.19392999999999</v>
      </c>
      <c r="N4254" s="21">
        <v>121.829576</v>
      </c>
      <c r="O4254" s="21">
        <v>93.490145999999996</v>
      </c>
      <c r="P4254" s="21">
        <v>144.52735999999999</v>
      </c>
      <c r="Q4254" s="21">
        <v>80.952511000000001</v>
      </c>
      <c r="R4254" s="21">
        <v>39.177224000000002</v>
      </c>
      <c r="S4254" s="21">
        <v>36.461494999999999</v>
      </c>
      <c r="T4254" s="21">
        <v>68.846453999999994</v>
      </c>
      <c r="U4254" s="21">
        <v>36.918914000000001</v>
      </c>
      <c r="V4254" s="21">
        <v>31.536693</v>
      </c>
      <c r="W4254" s="21">
        <v>148.13581600000001</v>
      </c>
      <c r="X4254" s="21">
        <v>95.438901999999999</v>
      </c>
      <c r="Y4254" s="21">
        <v>65.238719000000003</v>
      </c>
      <c r="Z4254" s="21">
        <v>172.346171</v>
      </c>
      <c r="AA4254" s="21">
        <v>100.12251000000001</v>
      </c>
      <c r="AB4254" s="21">
        <v>81.036164999999997</v>
      </c>
      <c r="AC4254" s="21">
        <v>178.513969</v>
      </c>
      <c r="AD4254" s="21">
        <v>117.619005</v>
      </c>
      <c r="AE4254" s="21">
        <v>78.287413000000001</v>
      </c>
      <c r="AF4254" s="1" t="s">
        <v>44</v>
      </c>
      <c r="AG4254" s="1" t="s">
        <v>44</v>
      </c>
      <c r="AH4254" s="1" t="s">
        <v>44</v>
      </c>
      <c r="AI4254" s="1" t="s">
        <v>44</v>
      </c>
      <c r="AJ4254" s="1" t="s">
        <v>44</v>
      </c>
      <c r="AK4254" s="1" t="s">
        <v>44</v>
      </c>
      <c r="AL4254" s="1" t="s">
        <v>44</v>
      </c>
      <c r="AM4254" s="1" t="s">
        <v>44</v>
      </c>
      <c r="AN4254" s="1" t="s">
        <v>44</v>
      </c>
      <c r="AO4254" s="21">
        <v>-1</v>
      </c>
      <c r="AP4254" s="21">
        <v>-0.61894199999999999</v>
      </c>
      <c r="AQ4254" s="1" t="s">
        <v>44</v>
      </c>
      <c r="AR4254" s="1" t="s">
        <v>44</v>
      </c>
      <c r="AS4254" s="1" t="s">
        <v>44</v>
      </c>
      <c r="AT4254" s="1" t="s">
        <v>44</v>
      </c>
      <c r="AU4254" s="1" t="s">
        <v>44</v>
      </c>
      <c r="AV4254" s="1" t="s">
        <v>44</v>
      </c>
      <c r="AW4254" s="1" t="s">
        <v>44</v>
      </c>
      <c r="AX4254" s="1" t="s">
        <v>44</v>
      </c>
      <c r="AY4254" s="1" t="s">
        <v>44</v>
      </c>
      <c r="AZ4254" s="1" t="s">
        <v>44</v>
      </c>
      <c r="BA4254" s="1" t="s">
        <v>44</v>
      </c>
      <c r="BB4254" s="1" t="s">
        <v>44</v>
      </c>
    </row>
    <row r="4255" spans="1:54" x14ac:dyDescent="0.25">
      <c r="A4255" s="1">
        <v>4253</v>
      </c>
      <c r="B4255" s="21">
        <v>215.59114400000001</v>
      </c>
      <c r="C4255" s="21">
        <v>196.93187900000001</v>
      </c>
      <c r="D4255" s="21">
        <v>167.931737</v>
      </c>
      <c r="E4255" s="21">
        <v>110.640585</v>
      </c>
      <c r="F4255" s="21">
        <v>67.314030000000002</v>
      </c>
      <c r="G4255" s="21">
        <v>49.552712999999997</v>
      </c>
      <c r="H4255" s="21">
        <v>29.685303999999999</v>
      </c>
      <c r="I4255" s="21">
        <v>29.648330999999999</v>
      </c>
      <c r="J4255" s="21">
        <v>25.087796999999998</v>
      </c>
      <c r="K4255" s="21">
        <v>226.463245</v>
      </c>
      <c r="L4255" s="21">
        <v>20.974160000000001</v>
      </c>
      <c r="M4255" s="21">
        <v>198.120734</v>
      </c>
      <c r="N4255" s="21">
        <v>121.655717</v>
      </c>
      <c r="O4255" s="21">
        <v>93.597773000000004</v>
      </c>
      <c r="P4255" s="21">
        <v>144.58486400000001</v>
      </c>
      <c r="Q4255" s="21">
        <v>79.512522000000004</v>
      </c>
      <c r="R4255" s="21">
        <v>38.64996</v>
      </c>
      <c r="S4255" s="21">
        <v>36.417501999999999</v>
      </c>
      <c r="T4255" s="21">
        <v>69.000298000000001</v>
      </c>
      <c r="U4255" s="21">
        <v>36.470441999999998</v>
      </c>
      <c r="V4255" s="21">
        <v>31.396208000000001</v>
      </c>
      <c r="W4255" s="21">
        <v>148.09523999999999</v>
      </c>
      <c r="X4255" s="21">
        <v>95.251105999999993</v>
      </c>
      <c r="Y4255" s="21">
        <v>65.202967000000001</v>
      </c>
      <c r="Z4255" s="21">
        <v>172.286675</v>
      </c>
      <c r="AA4255" s="21">
        <v>100.082066</v>
      </c>
      <c r="AB4255" s="21">
        <v>81.008505999999997</v>
      </c>
      <c r="AC4255" s="21">
        <v>178.46328099999999</v>
      </c>
      <c r="AD4255" s="21">
        <v>117.572947</v>
      </c>
      <c r="AE4255" s="21">
        <v>78.256181999999995</v>
      </c>
      <c r="AF4255" s="1" t="s">
        <v>44</v>
      </c>
      <c r="AG4255" s="1" t="s">
        <v>44</v>
      </c>
      <c r="AH4255" s="1" t="s">
        <v>44</v>
      </c>
      <c r="AI4255" s="1" t="s">
        <v>44</v>
      </c>
      <c r="AJ4255" s="1" t="s">
        <v>44</v>
      </c>
      <c r="AK4255" s="1" t="s">
        <v>44</v>
      </c>
      <c r="AL4255" s="1" t="s">
        <v>44</v>
      </c>
      <c r="AM4255" s="1" t="s">
        <v>44</v>
      </c>
      <c r="AN4255" s="1" t="s">
        <v>44</v>
      </c>
      <c r="AO4255" s="21">
        <v>-1</v>
      </c>
      <c r="AP4255" s="21">
        <v>-0.62616000000000005</v>
      </c>
      <c r="AQ4255" s="1" t="s">
        <v>44</v>
      </c>
      <c r="AR4255" s="1" t="s">
        <v>44</v>
      </c>
      <c r="AS4255" s="1" t="s">
        <v>44</v>
      </c>
      <c r="AT4255" s="1" t="s">
        <v>44</v>
      </c>
      <c r="AU4255" s="1" t="s">
        <v>44</v>
      </c>
      <c r="AV4255" s="1" t="s">
        <v>44</v>
      </c>
      <c r="AW4255" s="1" t="s">
        <v>44</v>
      </c>
      <c r="AX4255" s="1" t="s">
        <v>44</v>
      </c>
      <c r="AY4255" s="1" t="s">
        <v>44</v>
      </c>
      <c r="AZ4255" s="1" t="s">
        <v>44</v>
      </c>
      <c r="BA4255" s="1" t="s">
        <v>44</v>
      </c>
      <c r="BB4255" s="1" t="s">
        <v>44</v>
      </c>
    </row>
    <row r="4256" spans="1:54" x14ac:dyDescent="0.25">
      <c r="A4256" s="1">
        <v>4254</v>
      </c>
      <c r="B4256" s="21">
        <v>215.62608499999999</v>
      </c>
      <c r="C4256" s="21">
        <v>196.778074</v>
      </c>
      <c r="D4256" s="21">
        <v>167.673924</v>
      </c>
      <c r="E4256" s="21">
        <v>111.077861</v>
      </c>
      <c r="F4256" s="21">
        <v>67.270722000000006</v>
      </c>
      <c r="G4256" s="21">
        <v>49.866624000000002</v>
      </c>
      <c r="H4256" s="21">
        <v>30.408798000000001</v>
      </c>
      <c r="I4256" s="21">
        <v>29.028003999999999</v>
      </c>
      <c r="J4256" s="21">
        <v>25.212012000000001</v>
      </c>
      <c r="K4256" s="21">
        <v>226.369291</v>
      </c>
      <c r="L4256" s="21">
        <v>20.983329000000001</v>
      </c>
      <c r="M4256" s="21">
        <v>198.059865</v>
      </c>
      <c r="N4256" s="21">
        <v>121.86851900000001</v>
      </c>
      <c r="O4256" s="21">
        <v>94.210464999999999</v>
      </c>
      <c r="P4256" s="21">
        <v>144.54416900000001</v>
      </c>
      <c r="Q4256" s="21">
        <v>78.701876999999996</v>
      </c>
      <c r="R4256" s="21">
        <v>39.567050999999999</v>
      </c>
      <c r="S4256" s="21">
        <v>36.018687999999997</v>
      </c>
      <c r="T4256" s="21">
        <v>69.059989000000002</v>
      </c>
      <c r="U4256" s="21">
        <v>36.189199000000002</v>
      </c>
      <c r="V4256" s="21">
        <v>31.345455000000001</v>
      </c>
      <c r="W4256" s="21">
        <v>148.03582700000001</v>
      </c>
      <c r="X4256" s="21">
        <v>95.195801000000003</v>
      </c>
      <c r="Y4256" s="21">
        <v>65.175614999999993</v>
      </c>
      <c r="Z4256" s="21">
        <v>172.23869999999999</v>
      </c>
      <c r="AA4256" s="21">
        <v>100.050742</v>
      </c>
      <c r="AB4256" s="21">
        <v>80.969763</v>
      </c>
      <c r="AC4256" s="21">
        <v>178.38218699999999</v>
      </c>
      <c r="AD4256" s="21">
        <v>117.517905</v>
      </c>
      <c r="AE4256" s="21">
        <v>78.226178000000004</v>
      </c>
      <c r="AF4256" s="1" t="s">
        <v>44</v>
      </c>
      <c r="AG4256" s="1" t="s">
        <v>44</v>
      </c>
      <c r="AH4256" s="1" t="s">
        <v>44</v>
      </c>
      <c r="AI4256" s="1" t="s">
        <v>44</v>
      </c>
      <c r="AJ4256" s="1" t="s">
        <v>44</v>
      </c>
      <c r="AK4256" s="1" t="s">
        <v>44</v>
      </c>
      <c r="AL4256" s="1" t="s">
        <v>44</v>
      </c>
      <c r="AM4256" s="1" t="s">
        <v>44</v>
      </c>
      <c r="AN4256" s="1" t="s">
        <v>44</v>
      </c>
      <c r="AO4256" s="21">
        <v>-1</v>
      </c>
      <c r="AP4256" s="21">
        <v>-0.61168800000000001</v>
      </c>
      <c r="AQ4256" s="1" t="s">
        <v>44</v>
      </c>
      <c r="AR4256" s="1" t="s">
        <v>44</v>
      </c>
      <c r="AS4256" s="1" t="s">
        <v>44</v>
      </c>
      <c r="AT4256" s="1" t="s">
        <v>44</v>
      </c>
      <c r="AU4256" s="1" t="s">
        <v>44</v>
      </c>
      <c r="AV4256" s="1" t="s">
        <v>44</v>
      </c>
      <c r="AW4256" s="1" t="s">
        <v>44</v>
      </c>
      <c r="AX4256" s="1" t="s">
        <v>44</v>
      </c>
      <c r="AY4256" s="1" t="s">
        <v>44</v>
      </c>
      <c r="AZ4256" s="1" t="s">
        <v>44</v>
      </c>
      <c r="BA4256" s="1" t="s">
        <v>44</v>
      </c>
      <c r="BB4256" s="1" t="s">
        <v>44</v>
      </c>
    </row>
    <row r="4257" spans="1:54" x14ac:dyDescent="0.25">
      <c r="A4257" s="1">
        <v>4255</v>
      </c>
      <c r="B4257" s="21">
        <v>215.53939500000001</v>
      </c>
      <c r="C4257" s="21">
        <v>196.74461500000001</v>
      </c>
      <c r="D4257" s="21">
        <v>168.08013</v>
      </c>
      <c r="E4257" s="21">
        <v>111.50453400000001</v>
      </c>
      <c r="F4257" s="21">
        <v>66.602288999999999</v>
      </c>
      <c r="G4257" s="21">
        <v>49.838486000000003</v>
      </c>
      <c r="H4257" s="21">
        <v>31.360578</v>
      </c>
      <c r="I4257" s="21">
        <v>28.870207000000001</v>
      </c>
      <c r="J4257" s="21">
        <v>25.247142</v>
      </c>
      <c r="K4257" s="21">
        <v>226.285676</v>
      </c>
      <c r="L4257" s="21">
        <v>20.985258999999999</v>
      </c>
      <c r="M4257" s="21">
        <v>197.98729</v>
      </c>
      <c r="N4257" s="21">
        <v>122.635572</v>
      </c>
      <c r="O4257" s="21">
        <v>94.778079000000005</v>
      </c>
      <c r="P4257" s="21">
        <v>144.62363199999999</v>
      </c>
      <c r="Q4257" s="21">
        <v>77.699905999999999</v>
      </c>
      <c r="R4257" s="21">
        <v>39.523445000000002</v>
      </c>
      <c r="S4257" s="21">
        <v>35.864673000000003</v>
      </c>
      <c r="T4257" s="21">
        <v>69.168197000000006</v>
      </c>
      <c r="U4257" s="21">
        <v>36.001195000000003</v>
      </c>
      <c r="V4257" s="21">
        <v>31.161182</v>
      </c>
      <c r="W4257" s="21">
        <v>148.01361</v>
      </c>
      <c r="X4257" s="21">
        <v>95.261396000000005</v>
      </c>
      <c r="Y4257" s="21">
        <v>65.172224</v>
      </c>
      <c r="Z4257" s="21">
        <v>172.17115799999999</v>
      </c>
      <c r="AA4257" s="21">
        <v>100.011974</v>
      </c>
      <c r="AB4257" s="21">
        <v>80.960331999999994</v>
      </c>
      <c r="AC4257" s="21">
        <v>178.330668</v>
      </c>
      <c r="AD4257" s="21">
        <v>117.485817</v>
      </c>
      <c r="AE4257" s="21">
        <v>78.197727999999998</v>
      </c>
      <c r="AF4257" s="1" t="s">
        <v>44</v>
      </c>
      <c r="AG4257" s="1" t="s">
        <v>44</v>
      </c>
      <c r="AH4257" s="1" t="s">
        <v>44</v>
      </c>
      <c r="AI4257" s="1" t="s">
        <v>44</v>
      </c>
      <c r="AJ4257" s="1" t="s">
        <v>44</v>
      </c>
      <c r="AK4257" s="1" t="s">
        <v>44</v>
      </c>
      <c r="AL4257" s="1" t="s">
        <v>44</v>
      </c>
      <c r="AM4257" s="1" t="s">
        <v>44</v>
      </c>
      <c r="AN4257" s="1" t="s">
        <v>44</v>
      </c>
      <c r="AO4257" s="21">
        <v>-1</v>
      </c>
      <c r="AP4257" s="21">
        <v>-0.59360100000000005</v>
      </c>
      <c r="AQ4257" s="1" t="s">
        <v>44</v>
      </c>
      <c r="AR4257" s="1" t="s">
        <v>44</v>
      </c>
      <c r="AS4257" s="1" t="s">
        <v>44</v>
      </c>
      <c r="AT4257" s="1" t="s">
        <v>44</v>
      </c>
      <c r="AU4257" s="1" t="s">
        <v>44</v>
      </c>
      <c r="AV4257" s="1" t="s">
        <v>44</v>
      </c>
      <c r="AW4257" s="1" t="s">
        <v>44</v>
      </c>
      <c r="AX4257" s="1" t="s">
        <v>44</v>
      </c>
      <c r="AY4257" s="1" t="s">
        <v>44</v>
      </c>
      <c r="AZ4257" s="1" t="s">
        <v>44</v>
      </c>
      <c r="BA4257" s="1" t="s">
        <v>44</v>
      </c>
      <c r="BB4257" s="1" t="s">
        <v>44</v>
      </c>
    </row>
    <row r="4258" spans="1:54" x14ac:dyDescent="0.25">
      <c r="A4258" s="1">
        <v>4256</v>
      </c>
      <c r="B4258" s="21">
        <v>215.43101300000001</v>
      </c>
      <c r="C4258" s="21">
        <v>196.67331100000001</v>
      </c>
      <c r="D4258" s="21">
        <v>168.663296</v>
      </c>
      <c r="E4258" s="21">
        <v>112.175754</v>
      </c>
      <c r="F4258" s="21">
        <v>66.785013000000006</v>
      </c>
      <c r="G4258" s="21">
        <v>49.884272000000003</v>
      </c>
      <c r="H4258" s="21">
        <v>32.340480999999997</v>
      </c>
      <c r="I4258" s="21">
        <v>28.873850000000001</v>
      </c>
      <c r="J4258" s="21">
        <v>25.242034</v>
      </c>
      <c r="K4258" s="21">
        <v>226.213505</v>
      </c>
      <c r="L4258" s="21">
        <v>20.985918999999999</v>
      </c>
      <c r="M4258" s="21">
        <v>197.91250400000001</v>
      </c>
      <c r="N4258" s="21">
        <v>122.73334699999999</v>
      </c>
      <c r="O4258" s="21">
        <v>94.300128000000001</v>
      </c>
      <c r="P4258" s="21">
        <v>144.763182</v>
      </c>
      <c r="Q4258" s="21">
        <v>77.840149999999994</v>
      </c>
      <c r="R4258" s="21">
        <v>39.582323000000002</v>
      </c>
      <c r="S4258" s="21">
        <v>35.869864999999997</v>
      </c>
      <c r="T4258" s="21">
        <v>68.602421000000007</v>
      </c>
      <c r="U4258" s="21">
        <v>36.023051000000002</v>
      </c>
      <c r="V4258" s="21">
        <v>31.657487</v>
      </c>
      <c r="W4258" s="21">
        <v>147.97919400000001</v>
      </c>
      <c r="X4258" s="21">
        <v>95.209047999999996</v>
      </c>
      <c r="Y4258" s="21">
        <v>65.148715999999993</v>
      </c>
      <c r="Z4258" s="21">
        <v>172.10925499999999</v>
      </c>
      <c r="AA4258" s="21">
        <v>99.965823</v>
      </c>
      <c r="AB4258" s="21">
        <v>80.919387999999998</v>
      </c>
      <c r="AC4258" s="21">
        <v>178.258466</v>
      </c>
      <c r="AD4258" s="21">
        <v>117.430133</v>
      </c>
      <c r="AE4258" s="21">
        <v>78.159481</v>
      </c>
      <c r="AF4258" s="1" t="s">
        <v>44</v>
      </c>
      <c r="AG4258" s="1" t="s">
        <v>44</v>
      </c>
      <c r="AH4258" s="1" t="s">
        <v>44</v>
      </c>
      <c r="AI4258" s="1" t="s">
        <v>44</v>
      </c>
      <c r="AJ4258" s="1" t="s">
        <v>44</v>
      </c>
      <c r="AK4258" s="1" t="s">
        <v>44</v>
      </c>
      <c r="AL4258" s="1" t="s">
        <v>44</v>
      </c>
      <c r="AM4258" s="1" t="s">
        <v>44</v>
      </c>
      <c r="AN4258" s="1" t="s">
        <v>44</v>
      </c>
      <c r="AO4258" s="21">
        <v>-1</v>
      </c>
      <c r="AP4258" s="21">
        <v>-0.64784900000000001</v>
      </c>
      <c r="AQ4258" s="1" t="s">
        <v>44</v>
      </c>
      <c r="AR4258" s="1" t="s">
        <v>44</v>
      </c>
      <c r="AS4258" s="1" t="s">
        <v>44</v>
      </c>
      <c r="AT4258" s="1" t="s">
        <v>44</v>
      </c>
      <c r="AU4258" s="1" t="s">
        <v>44</v>
      </c>
      <c r="AV4258" s="1" t="s">
        <v>44</v>
      </c>
      <c r="AW4258" s="1" t="s">
        <v>44</v>
      </c>
      <c r="AX4258" s="1" t="s">
        <v>44</v>
      </c>
      <c r="AY4258" s="1" t="s">
        <v>44</v>
      </c>
      <c r="AZ4258" s="1" t="s">
        <v>44</v>
      </c>
      <c r="BA4258" s="1" t="s">
        <v>44</v>
      </c>
      <c r="BB4258" s="1" t="s">
        <v>44</v>
      </c>
    </row>
    <row r="4259" spans="1:54" x14ac:dyDescent="0.25">
      <c r="A4259" s="1">
        <v>4257</v>
      </c>
      <c r="B4259" s="21">
        <v>215.43309500000001</v>
      </c>
      <c r="C4259" s="21">
        <v>196.37122299999999</v>
      </c>
      <c r="D4259" s="21">
        <v>168.35784000000001</v>
      </c>
      <c r="E4259" s="21">
        <v>112.183001</v>
      </c>
      <c r="F4259" s="21">
        <v>67.114670000000004</v>
      </c>
      <c r="G4259" s="21">
        <v>49.919927999999999</v>
      </c>
      <c r="H4259" s="21">
        <v>33.231622999999999</v>
      </c>
      <c r="I4259" s="21">
        <v>28.626069999999999</v>
      </c>
      <c r="J4259" s="21">
        <v>25.177458000000001</v>
      </c>
      <c r="K4259" s="21">
        <v>226.14852999999999</v>
      </c>
      <c r="L4259" s="21">
        <v>20.981746000000001</v>
      </c>
      <c r="M4259" s="21">
        <v>197.85824</v>
      </c>
      <c r="N4259" s="21">
        <v>123.245807</v>
      </c>
      <c r="O4259" s="21">
        <v>94.590569000000002</v>
      </c>
      <c r="P4259" s="21">
        <v>144.870431</v>
      </c>
      <c r="Q4259" s="21">
        <v>76.575626999999997</v>
      </c>
      <c r="R4259" s="21">
        <v>39.292786</v>
      </c>
      <c r="S4259" s="21">
        <v>36.170906000000002</v>
      </c>
      <c r="T4259" s="21">
        <v>68.420344</v>
      </c>
      <c r="U4259" s="21">
        <v>35.974139000000001</v>
      </c>
      <c r="V4259" s="21">
        <v>31.763776</v>
      </c>
      <c r="W4259" s="21">
        <v>147.92039600000001</v>
      </c>
      <c r="X4259" s="21">
        <v>95.221761000000001</v>
      </c>
      <c r="Y4259" s="21">
        <v>65.030091999999996</v>
      </c>
      <c r="Z4259" s="21">
        <v>172.03512699999999</v>
      </c>
      <c r="AA4259" s="21">
        <v>99.913027</v>
      </c>
      <c r="AB4259" s="21">
        <v>80.887282999999996</v>
      </c>
      <c r="AC4259" s="21">
        <v>178.18707599999999</v>
      </c>
      <c r="AD4259" s="21">
        <v>117.377971</v>
      </c>
      <c r="AE4259" s="21">
        <v>78.134546</v>
      </c>
      <c r="AF4259" s="1" t="s">
        <v>44</v>
      </c>
      <c r="AG4259" s="1" t="s">
        <v>44</v>
      </c>
      <c r="AH4259" s="1" t="s">
        <v>44</v>
      </c>
      <c r="AI4259" s="1" t="s">
        <v>44</v>
      </c>
      <c r="AJ4259" s="1" t="s">
        <v>44</v>
      </c>
      <c r="AK4259" s="1" t="s">
        <v>44</v>
      </c>
      <c r="AL4259" s="1" t="s">
        <v>44</v>
      </c>
      <c r="AM4259" s="1" t="s">
        <v>44</v>
      </c>
      <c r="AN4259" s="1" t="s">
        <v>44</v>
      </c>
      <c r="AO4259" s="21">
        <v>-1</v>
      </c>
      <c r="AP4259" s="21">
        <v>-0.55023699999999998</v>
      </c>
      <c r="AQ4259" s="1" t="s">
        <v>44</v>
      </c>
      <c r="AR4259" s="1" t="s">
        <v>44</v>
      </c>
      <c r="AS4259" s="1" t="s">
        <v>44</v>
      </c>
      <c r="AT4259" s="1" t="s">
        <v>44</v>
      </c>
      <c r="AU4259" s="1" t="s">
        <v>44</v>
      </c>
      <c r="AV4259" s="1" t="s">
        <v>44</v>
      </c>
      <c r="AW4259" s="1" t="s">
        <v>44</v>
      </c>
      <c r="AX4259" s="1" t="s">
        <v>44</v>
      </c>
      <c r="AY4259" s="1" t="s">
        <v>44</v>
      </c>
      <c r="AZ4259" s="1" t="s">
        <v>44</v>
      </c>
      <c r="BA4259" s="1" t="s">
        <v>44</v>
      </c>
      <c r="BB4259" s="1" t="s">
        <v>44</v>
      </c>
    </row>
    <row r="4260" spans="1:54" x14ac:dyDescent="0.25">
      <c r="A4260" s="1">
        <v>4258</v>
      </c>
      <c r="B4260" s="21">
        <v>215.47984199999999</v>
      </c>
      <c r="C4260" s="21">
        <v>196.03570300000001</v>
      </c>
      <c r="D4260" s="21">
        <v>167.307986</v>
      </c>
      <c r="E4260" s="21">
        <v>111.46314099999999</v>
      </c>
      <c r="F4260" s="21">
        <v>66.983992000000001</v>
      </c>
      <c r="G4260" s="21">
        <v>50.121803</v>
      </c>
      <c r="H4260" s="21">
        <v>34.151406000000001</v>
      </c>
      <c r="I4260" s="21">
        <v>28.634228</v>
      </c>
      <c r="J4260" s="21">
        <v>25.214237000000001</v>
      </c>
      <c r="K4260" s="21">
        <v>226.074422</v>
      </c>
      <c r="L4260" s="21">
        <v>20.985562999999999</v>
      </c>
      <c r="M4260" s="21">
        <v>197.773821</v>
      </c>
      <c r="N4260" s="21">
        <v>123.723415</v>
      </c>
      <c r="O4260" s="21">
        <v>94.409554999999997</v>
      </c>
      <c r="P4260" s="21">
        <v>144.81743</v>
      </c>
      <c r="Q4260" s="21">
        <v>77.376527999999993</v>
      </c>
      <c r="R4260" s="21">
        <v>38.327855</v>
      </c>
      <c r="S4260" s="21">
        <v>35.860978000000003</v>
      </c>
      <c r="T4260" s="21">
        <v>68.120400000000004</v>
      </c>
      <c r="U4260" s="21">
        <v>36.545243999999997</v>
      </c>
      <c r="V4260" s="21">
        <v>31.670797</v>
      </c>
      <c r="W4260" s="21">
        <v>147.88018600000001</v>
      </c>
      <c r="X4260" s="21">
        <v>95.147598000000002</v>
      </c>
      <c r="Y4260" s="21">
        <v>64.945618999999994</v>
      </c>
      <c r="Z4260" s="21">
        <v>171.98088799999999</v>
      </c>
      <c r="AA4260" s="21">
        <v>99.880596999999995</v>
      </c>
      <c r="AB4260" s="21">
        <v>80.869822999999997</v>
      </c>
      <c r="AC4260" s="21">
        <v>178.13326000000001</v>
      </c>
      <c r="AD4260" s="21">
        <v>117.339778</v>
      </c>
      <c r="AE4260" s="21">
        <v>78.118433999999993</v>
      </c>
      <c r="AF4260" s="1" t="s">
        <v>44</v>
      </c>
      <c r="AG4260" s="1" t="s">
        <v>44</v>
      </c>
      <c r="AH4260" s="1" t="s">
        <v>44</v>
      </c>
      <c r="AI4260" s="1" t="s">
        <v>44</v>
      </c>
      <c r="AJ4260" s="1" t="s">
        <v>44</v>
      </c>
      <c r="AK4260" s="1" t="s">
        <v>44</v>
      </c>
      <c r="AL4260" s="1" t="s">
        <v>44</v>
      </c>
      <c r="AM4260" s="1" t="s">
        <v>44</v>
      </c>
      <c r="AN4260" s="1" t="s">
        <v>44</v>
      </c>
      <c r="AO4260" s="21">
        <v>-1</v>
      </c>
      <c r="AP4260" s="21">
        <v>-0.47070299999999998</v>
      </c>
      <c r="AQ4260" s="1" t="s">
        <v>44</v>
      </c>
      <c r="AR4260" s="1" t="s">
        <v>44</v>
      </c>
      <c r="AS4260" s="1" t="s">
        <v>44</v>
      </c>
      <c r="AT4260" s="1" t="s">
        <v>44</v>
      </c>
      <c r="AU4260" s="1" t="s">
        <v>44</v>
      </c>
      <c r="AV4260" s="1" t="s">
        <v>44</v>
      </c>
      <c r="AW4260" s="1" t="s">
        <v>44</v>
      </c>
      <c r="AX4260" s="1" t="s">
        <v>44</v>
      </c>
      <c r="AY4260" s="1" t="s">
        <v>44</v>
      </c>
      <c r="AZ4260" s="1" t="s">
        <v>44</v>
      </c>
      <c r="BA4260" s="1" t="s">
        <v>44</v>
      </c>
      <c r="BB4260" s="1" t="s">
        <v>44</v>
      </c>
    </row>
    <row r="4261" spans="1:54" x14ac:dyDescent="0.25">
      <c r="A4261" s="1">
        <v>4259</v>
      </c>
      <c r="B4261" s="21">
        <v>215.490937</v>
      </c>
      <c r="C4261" s="21">
        <v>195.986515</v>
      </c>
      <c r="D4261" s="21">
        <v>167.33585400000001</v>
      </c>
      <c r="E4261" s="21">
        <v>112.062489</v>
      </c>
      <c r="F4261" s="21">
        <v>66.879363999999995</v>
      </c>
      <c r="G4261" s="21">
        <v>50.421201000000003</v>
      </c>
      <c r="H4261" s="21">
        <v>35.290480000000002</v>
      </c>
      <c r="I4261" s="21">
        <v>28.778766000000001</v>
      </c>
      <c r="J4261" s="21">
        <v>25.863854</v>
      </c>
      <c r="K4261" s="21">
        <v>225.998772</v>
      </c>
      <c r="L4261" s="21">
        <v>20.976956000000001</v>
      </c>
      <c r="M4261" s="21">
        <v>197.72021799999999</v>
      </c>
      <c r="N4261" s="21">
        <v>123.949095</v>
      </c>
      <c r="O4261" s="21">
        <v>94.700055000000006</v>
      </c>
      <c r="P4261" s="21">
        <v>144.43390600000001</v>
      </c>
      <c r="Q4261" s="21">
        <v>79.942620000000005</v>
      </c>
      <c r="R4261" s="21">
        <v>38.208696000000003</v>
      </c>
      <c r="S4261" s="21">
        <v>35.443072000000001</v>
      </c>
      <c r="T4261" s="21">
        <v>68.152629000000005</v>
      </c>
      <c r="U4261" s="21">
        <v>36.445745000000002</v>
      </c>
      <c r="V4261" s="21">
        <v>31.727398000000001</v>
      </c>
      <c r="W4261" s="21">
        <v>147.815538</v>
      </c>
      <c r="X4261" s="21">
        <v>95.174396000000002</v>
      </c>
      <c r="Y4261" s="21">
        <v>64.883606</v>
      </c>
      <c r="Z4261" s="21">
        <v>171.91902400000001</v>
      </c>
      <c r="AA4261" s="21">
        <v>99.817820999999995</v>
      </c>
      <c r="AB4261" s="21">
        <v>80.834736000000007</v>
      </c>
      <c r="AC4261" s="21">
        <v>178.05923300000001</v>
      </c>
      <c r="AD4261" s="21">
        <v>117.284818</v>
      </c>
      <c r="AE4261" s="21">
        <v>78.081567000000007</v>
      </c>
      <c r="AF4261" s="1" t="s">
        <v>44</v>
      </c>
      <c r="AG4261" s="1" t="s">
        <v>44</v>
      </c>
      <c r="AH4261" s="1" t="s">
        <v>44</v>
      </c>
      <c r="AI4261" s="1" t="s">
        <v>44</v>
      </c>
      <c r="AJ4261" s="1" t="s">
        <v>44</v>
      </c>
      <c r="AK4261" s="1" t="s">
        <v>44</v>
      </c>
      <c r="AL4261" s="1" t="s">
        <v>44</v>
      </c>
      <c r="AM4261" s="1" t="s">
        <v>44</v>
      </c>
      <c r="AN4261" s="1" t="s">
        <v>44</v>
      </c>
      <c r="AO4261" s="21">
        <v>-1</v>
      </c>
      <c r="AP4261" s="21">
        <v>-0.62975099999999995</v>
      </c>
      <c r="AQ4261" s="1" t="s">
        <v>44</v>
      </c>
      <c r="AR4261" s="1" t="s">
        <v>44</v>
      </c>
      <c r="AS4261" s="1" t="s">
        <v>44</v>
      </c>
      <c r="AT4261" s="1" t="s">
        <v>44</v>
      </c>
      <c r="AU4261" s="1" t="s">
        <v>44</v>
      </c>
      <c r="AV4261" s="1" t="s">
        <v>44</v>
      </c>
      <c r="AW4261" s="1" t="s">
        <v>44</v>
      </c>
      <c r="AX4261" s="1" t="s">
        <v>44</v>
      </c>
      <c r="AY4261" s="1" t="s">
        <v>44</v>
      </c>
      <c r="AZ4261" s="1" t="s">
        <v>44</v>
      </c>
      <c r="BA4261" s="1" t="s">
        <v>44</v>
      </c>
      <c r="BB4261" s="1" t="s">
        <v>44</v>
      </c>
    </row>
    <row r="4262" spans="1:54" x14ac:dyDescent="0.25">
      <c r="A4262" s="1">
        <v>4260</v>
      </c>
      <c r="B4262" s="21">
        <v>215.52963299999999</v>
      </c>
      <c r="C4262" s="21">
        <v>196.06426200000001</v>
      </c>
      <c r="D4262" s="21">
        <v>167.219052</v>
      </c>
      <c r="E4262" s="21">
        <v>113.16362700000001</v>
      </c>
      <c r="F4262" s="21">
        <v>66.619517999999999</v>
      </c>
      <c r="G4262" s="21">
        <v>50.709026999999999</v>
      </c>
      <c r="H4262" s="21">
        <v>35.806111000000001</v>
      </c>
      <c r="I4262" s="21">
        <v>29.374981999999999</v>
      </c>
      <c r="J4262" s="21">
        <v>25.956911000000002</v>
      </c>
      <c r="K4262" s="21">
        <v>225.94230400000001</v>
      </c>
      <c r="L4262" s="21">
        <v>20.984314999999999</v>
      </c>
      <c r="M4262" s="21">
        <v>197.650306</v>
      </c>
      <c r="N4262" s="21">
        <v>123.427469</v>
      </c>
      <c r="O4262" s="21">
        <v>95.304557000000003</v>
      </c>
      <c r="P4262" s="21">
        <v>144.09706499999999</v>
      </c>
      <c r="Q4262" s="21">
        <v>80.465902</v>
      </c>
      <c r="R4262" s="21">
        <v>37.762981000000003</v>
      </c>
      <c r="S4262" s="21">
        <v>35.308993000000001</v>
      </c>
      <c r="T4262" s="21">
        <v>68.356599000000003</v>
      </c>
      <c r="U4262" s="21">
        <v>35.930599000000001</v>
      </c>
      <c r="V4262" s="21">
        <v>31.982237000000001</v>
      </c>
      <c r="W4262" s="21">
        <v>147.775361</v>
      </c>
      <c r="X4262" s="21">
        <v>95.092848000000004</v>
      </c>
      <c r="Y4262" s="21">
        <v>64.783251000000007</v>
      </c>
      <c r="Z4262" s="21">
        <v>171.84898799999999</v>
      </c>
      <c r="AA4262" s="21">
        <v>99.767859000000001</v>
      </c>
      <c r="AB4262" s="21">
        <v>80.793357</v>
      </c>
      <c r="AC4262" s="21">
        <v>177.98518100000001</v>
      </c>
      <c r="AD4262" s="21">
        <v>117.228925</v>
      </c>
      <c r="AE4262" s="21">
        <v>78.048254999999997</v>
      </c>
      <c r="AF4262" s="1" t="s">
        <v>44</v>
      </c>
      <c r="AG4262" s="1" t="s">
        <v>44</v>
      </c>
      <c r="AH4262" s="1" t="s">
        <v>44</v>
      </c>
      <c r="AI4262" s="1" t="s">
        <v>44</v>
      </c>
      <c r="AJ4262" s="1" t="s">
        <v>44</v>
      </c>
      <c r="AK4262" s="1" t="s">
        <v>44</v>
      </c>
      <c r="AL4262" s="1" t="s">
        <v>44</v>
      </c>
      <c r="AM4262" s="1" t="s">
        <v>44</v>
      </c>
      <c r="AN4262" s="1" t="s">
        <v>44</v>
      </c>
      <c r="AO4262" s="21">
        <v>-1</v>
      </c>
      <c r="AP4262" s="21">
        <v>-0.61888699999999996</v>
      </c>
      <c r="AQ4262" s="1" t="s">
        <v>44</v>
      </c>
      <c r="AR4262" s="1" t="s">
        <v>44</v>
      </c>
      <c r="AS4262" s="1" t="s">
        <v>44</v>
      </c>
      <c r="AT4262" s="1" t="s">
        <v>44</v>
      </c>
      <c r="AU4262" s="1" t="s">
        <v>44</v>
      </c>
      <c r="AV4262" s="1" t="s">
        <v>44</v>
      </c>
      <c r="AW4262" s="1" t="s">
        <v>44</v>
      </c>
      <c r="AX4262" s="1" t="s">
        <v>44</v>
      </c>
      <c r="AY4262" s="1" t="s">
        <v>44</v>
      </c>
      <c r="AZ4262" s="1" t="s">
        <v>44</v>
      </c>
      <c r="BA4262" s="1" t="s">
        <v>44</v>
      </c>
      <c r="BB4262" s="1" t="s">
        <v>44</v>
      </c>
    </row>
    <row r="4263" spans="1:54" x14ac:dyDescent="0.25">
      <c r="A4263" s="1">
        <v>4261</v>
      </c>
      <c r="B4263" s="21">
        <v>215.626631</v>
      </c>
      <c r="C4263" s="21">
        <v>196.11319700000001</v>
      </c>
      <c r="D4263" s="21">
        <v>166.67861099999999</v>
      </c>
      <c r="E4263" s="21">
        <v>112.538493</v>
      </c>
      <c r="F4263" s="21">
        <v>65.823018000000005</v>
      </c>
      <c r="G4263" s="21">
        <v>50.734313999999998</v>
      </c>
      <c r="H4263" s="21">
        <v>35.000076</v>
      </c>
      <c r="I4263" s="21">
        <v>29.375692999999998</v>
      </c>
      <c r="J4263" s="21">
        <v>25.747204</v>
      </c>
      <c r="K4263" s="21">
        <v>225.84936999999999</v>
      </c>
      <c r="L4263" s="21">
        <v>20.986884</v>
      </c>
      <c r="M4263" s="21">
        <v>197.58652000000001</v>
      </c>
      <c r="N4263" s="21">
        <v>123.603713</v>
      </c>
      <c r="O4263" s="21">
        <v>95.594603000000006</v>
      </c>
      <c r="P4263" s="21">
        <v>143.89601300000001</v>
      </c>
      <c r="Q4263" s="21">
        <v>83.315192999999994</v>
      </c>
      <c r="R4263" s="21">
        <v>37.938338999999999</v>
      </c>
      <c r="S4263" s="21">
        <v>35.927506999999999</v>
      </c>
      <c r="T4263" s="21">
        <v>68.580139000000003</v>
      </c>
      <c r="U4263" s="21">
        <v>36.082738999999997</v>
      </c>
      <c r="V4263" s="21">
        <v>31.857908999999999</v>
      </c>
      <c r="W4263" s="21">
        <v>147.75739899999999</v>
      </c>
      <c r="X4263" s="21">
        <v>95.060097999999996</v>
      </c>
      <c r="Y4263" s="21">
        <v>64.738495</v>
      </c>
      <c r="Z4263" s="21">
        <v>171.80296000000001</v>
      </c>
      <c r="AA4263" s="21">
        <v>99.741347000000005</v>
      </c>
      <c r="AB4263" s="21">
        <v>80.768348000000003</v>
      </c>
      <c r="AC4263" s="21">
        <v>177.929565</v>
      </c>
      <c r="AD4263" s="21">
        <v>117.19716099999999</v>
      </c>
      <c r="AE4263" s="21">
        <v>78.031532999999996</v>
      </c>
      <c r="AF4263" s="1" t="s">
        <v>44</v>
      </c>
      <c r="AG4263" s="1" t="s">
        <v>44</v>
      </c>
      <c r="AH4263" s="1" t="s">
        <v>44</v>
      </c>
      <c r="AI4263" s="1" t="s">
        <v>44</v>
      </c>
      <c r="AJ4263" s="1" t="s">
        <v>44</v>
      </c>
      <c r="AK4263" s="1" t="s">
        <v>44</v>
      </c>
      <c r="AL4263" s="1" t="s">
        <v>44</v>
      </c>
      <c r="AM4263" s="1" t="s">
        <v>44</v>
      </c>
      <c r="AN4263" s="1" t="s">
        <v>44</v>
      </c>
      <c r="AO4263" s="21">
        <v>-1</v>
      </c>
      <c r="AP4263" s="21">
        <v>-0.66589200000000004</v>
      </c>
      <c r="AQ4263" s="1" t="s">
        <v>44</v>
      </c>
      <c r="AR4263" s="1" t="s">
        <v>44</v>
      </c>
      <c r="AS4263" s="1" t="s">
        <v>44</v>
      </c>
      <c r="AT4263" s="1" t="s">
        <v>44</v>
      </c>
      <c r="AU4263" s="1" t="s">
        <v>44</v>
      </c>
      <c r="AV4263" s="1" t="s">
        <v>44</v>
      </c>
      <c r="AW4263" s="1" t="s">
        <v>44</v>
      </c>
      <c r="AX4263" s="1" t="s">
        <v>44</v>
      </c>
      <c r="AY4263" s="1" t="s">
        <v>44</v>
      </c>
      <c r="AZ4263" s="1" t="s">
        <v>44</v>
      </c>
      <c r="BA4263" s="1" t="s">
        <v>44</v>
      </c>
      <c r="BB4263" s="1" t="s">
        <v>44</v>
      </c>
    </row>
    <row r="4264" spans="1:54" x14ac:dyDescent="0.25">
      <c r="A4264" s="1">
        <v>4262</v>
      </c>
      <c r="B4264" s="21">
        <v>215.718874</v>
      </c>
      <c r="C4264" s="21">
        <v>196.215823</v>
      </c>
      <c r="D4264" s="21">
        <v>167.05386100000001</v>
      </c>
      <c r="E4264" s="21">
        <v>112.53704399999999</v>
      </c>
      <c r="F4264" s="21">
        <v>65.777231</v>
      </c>
      <c r="G4264" s="21">
        <v>50.734226</v>
      </c>
      <c r="H4264" s="21">
        <v>33.751679000000003</v>
      </c>
      <c r="I4264" s="21">
        <v>29.850995000000001</v>
      </c>
      <c r="J4264" s="21">
        <v>25.488237999999999</v>
      </c>
      <c r="K4264" s="21">
        <v>225.762102</v>
      </c>
      <c r="L4264" s="21">
        <v>20.978923000000002</v>
      </c>
      <c r="M4264" s="21">
        <v>197.51074299999999</v>
      </c>
      <c r="N4264" s="21">
        <v>124.212557</v>
      </c>
      <c r="O4264" s="21">
        <v>96.398510999999999</v>
      </c>
      <c r="P4264" s="21">
        <v>143.82701599999999</v>
      </c>
      <c r="Q4264" s="21">
        <v>86.268968000000001</v>
      </c>
      <c r="R4264" s="21">
        <v>38.166170000000001</v>
      </c>
      <c r="S4264" s="21">
        <v>35.843235</v>
      </c>
      <c r="T4264" s="21">
        <v>68.742872000000006</v>
      </c>
      <c r="U4264" s="21">
        <v>36.157125000000001</v>
      </c>
      <c r="V4264" s="21">
        <v>31.647483000000001</v>
      </c>
      <c r="W4264" s="21">
        <v>147.74450899999999</v>
      </c>
      <c r="X4264" s="21">
        <v>95.019471999999993</v>
      </c>
      <c r="Y4264" s="21">
        <v>64.763639999999995</v>
      </c>
      <c r="Z4264" s="21">
        <v>171.74248900000001</v>
      </c>
      <c r="AA4264" s="21">
        <v>99.695232000000004</v>
      </c>
      <c r="AB4264" s="21">
        <v>80.752728000000005</v>
      </c>
      <c r="AC4264" s="21">
        <v>177.87323799999999</v>
      </c>
      <c r="AD4264" s="21">
        <v>117.149928</v>
      </c>
      <c r="AE4264" s="21">
        <v>78.005623999999997</v>
      </c>
      <c r="AF4264" s="1" t="s">
        <v>44</v>
      </c>
      <c r="AG4264" s="1" t="s">
        <v>44</v>
      </c>
      <c r="AH4264" s="1" t="s">
        <v>44</v>
      </c>
      <c r="AI4264" s="1" t="s">
        <v>44</v>
      </c>
      <c r="AJ4264" s="1" t="s">
        <v>44</v>
      </c>
      <c r="AK4264" s="1" t="s">
        <v>44</v>
      </c>
      <c r="AL4264" s="1" t="s">
        <v>44</v>
      </c>
      <c r="AM4264" s="1" t="s">
        <v>44</v>
      </c>
      <c r="AN4264" s="1" t="s">
        <v>44</v>
      </c>
      <c r="AO4264" s="21">
        <v>-1</v>
      </c>
      <c r="AP4264" s="21">
        <v>-0.61890500000000004</v>
      </c>
      <c r="AQ4264" s="1" t="s">
        <v>44</v>
      </c>
      <c r="AR4264" s="1" t="s">
        <v>44</v>
      </c>
      <c r="AS4264" s="1" t="s">
        <v>44</v>
      </c>
      <c r="AT4264" s="1" t="s">
        <v>44</v>
      </c>
      <c r="AU4264" s="1" t="s">
        <v>44</v>
      </c>
      <c r="AV4264" s="1" t="s">
        <v>44</v>
      </c>
      <c r="AW4264" s="1" t="s">
        <v>44</v>
      </c>
      <c r="AX4264" s="1" t="s">
        <v>44</v>
      </c>
      <c r="AY4264" s="1" t="s">
        <v>44</v>
      </c>
      <c r="AZ4264" s="1" t="s">
        <v>44</v>
      </c>
      <c r="BA4264" s="1" t="s">
        <v>44</v>
      </c>
      <c r="BB4264" s="1" t="s">
        <v>44</v>
      </c>
    </row>
    <row r="4265" spans="1:54" x14ac:dyDescent="0.25">
      <c r="A4265" s="1">
        <v>4263</v>
      </c>
      <c r="B4265" s="21">
        <v>215.811432</v>
      </c>
      <c r="C4265" s="21">
        <v>196.33297300000001</v>
      </c>
      <c r="D4265" s="21">
        <v>167.87650400000001</v>
      </c>
      <c r="E4265" s="21">
        <v>112.571952</v>
      </c>
      <c r="F4265" s="21">
        <v>66.154454000000001</v>
      </c>
      <c r="G4265" s="21">
        <v>50.775275000000001</v>
      </c>
      <c r="H4265" s="21">
        <v>32.490679999999998</v>
      </c>
      <c r="I4265" s="21">
        <v>29.919409000000002</v>
      </c>
      <c r="J4265" s="21">
        <v>25.511748000000001</v>
      </c>
      <c r="K4265" s="21">
        <v>225.66959700000001</v>
      </c>
      <c r="L4265" s="21">
        <v>20.966647999999999</v>
      </c>
      <c r="M4265" s="21">
        <v>197.43248800000001</v>
      </c>
      <c r="N4265" s="21">
        <v>124.425709</v>
      </c>
      <c r="O4265" s="21">
        <v>95.959367</v>
      </c>
      <c r="P4265" s="21">
        <v>143.89339899999999</v>
      </c>
      <c r="Q4265" s="21">
        <v>88.497286000000003</v>
      </c>
      <c r="R4265" s="21">
        <v>38.093895000000003</v>
      </c>
      <c r="S4265" s="21">
        <v>36.450338000000002</v>
      </c>
      <c r="T4265" s="21">
        <v>68.698496000000006</v>
      </c>
      <c r="U4265" s="21">
        <v>36.677134000000002</v>
      </c>
      <c r="V4265" s="21">
        <v>31.386783999999999</v>
      </c>
      <c r="W4265" s="21">
        <v>147.71777299999999</v>
      </c>
      <c r="X4265" s="21">
        <v>94.892123999999995</v>
      </c>
      <c r="Y4265" s="21">
        <v>64.802471999999995</v>
      </c>
      <c r="Z4265" s="21">
        <v>171.67761400000001</v>
      </c>
      <c r="AA4265" s="21">
        <v>99.653189999999995</v>
      </c>
      <c r="AB4265" s="21">
        <v>80.707581000000005</v>
      </c>
      <c r="AC4265" s="21">
        <v>177.802254</v>
      </c>
      <c r="AD4265" s="21">
        <v>117.100669</v>
      </c>
      <c r="AE4265" s="21">
        <v>77.959370000000007</v>
      </c>
      <c r="AF4265" s="1" t="s">
        <v>44</v>
      </c>
      <c r="AG4265" s="1" t="s">
        <v>44</v>
      </c>
      <c r="AH4265" s="1" t="s">
        <v>44</v>
      </c>
      <c r="AI4265" s="1" t="s">
        <v>44</v>
      </c>
      <c r="AJ4265" s="1" t="s">
        <v>44</v>
      </c>
      <c r="AK4265" s="1" t="s">
        <v>44</v>
      </c>
      <c r="AL4265" s="1" t="s">
        <v>44</v>
      </c>
      <c r="AM4265" s="1" t="s">
        <v>44</v>
      </c>
      <c r="AN4265" s="1" t="s">
        <v>44</v>
      </c>
      <c r="AO4265" s="21">
        <v>-1</v>
      </c>
      <c r="AP4265" s="21">
        <v>-0.64421600000000001</v>
      </c>
      <c r="AQ4265" s="1" t="s">
        <v>44</v>
      </c>
      <c r="AR4265" s="1" t="s">
        <v>44</v>
      </c>
      <c r="AS4265" s="1" t="s">
        <v>44</v>
      </c>
      <c r="AT4265" s="1" t="s">
        <v>44</v>
      </c>
      <c r="AU4265" s="1" t="s">
        <v>44</v>
      </c>
      <c r="AV4265" s="1" t="s">
        <v>44</v>
      </c>
      <c r="AW4265" s="1" t="s">
        <v>44</v>
      </c>
      <c r="AX4265" s="1" t="s">
        <v>44</v>
      </c>
      <c r="AY4265" s="1" t="s">
        <v>44</v>
      </c>
      <c r="AZ4265" s="1" t="s">
        <v>44</v>
      </c>
      <c r="BA4265" s="1" t="s">
        <v>44</v>
      </c>
      <c r="BB4265" s="1" t="s">
        <v>44</v>
      </c>
    </row>
    <row r="4266" spans="1:54" x14ac:dyDescent="0.25">
      <c r="A4266" s="1">
        <v>4264</v>
      </c>
      <c r="B4266" s="21">
        <v>215.78312299999999</v>
      </c>
      <c r="C4266" s="21">
        <v>196.33692600000001</v>
      </c>
      <c r="D4266" s="21">
        <v>167.806252</v>
      </c>
      <c r="E4266" s="21">
        <v>112.16526500000001</v>
      </c>
      <c r="F4266" s="21">
        <v>66.555159000000003</v>
      </c>
      <c r="G4266" s="21">
        <v>50.782938999999999</v>
      </c>
      <c r="H4266" s="21">
        <v>31.690588000000002</v>
      </c>
      <c r="I4266" s="21">
        <v>30.080334000000001</v>
      </c>
      <c r="J4266" s="21">
        <v>25.570989000000001</v>
      </c>
      <c r="K4266" s="21">
        <v>225.62981500000001</v>
      </c>
      <c r="L4266" s="21">
        <v>20.974975000000001</v>
      </c>
      <c r="M4266" s="21">
        <v>197.37402800000001</v>
      </c>
      <c r="N4266" s="21">
        <v>125.08405500000001</v>
      </c>
      <c r="O4266" s="21">
        <v>94.335515000000001</v>
      </c>
      <c r="P4266" s="21">
        <v>143.96983900000001</v>
      </c>
      <c r="Q4266" s="21">
        <v>90.881345999999994</v>
      </c>
      <c r="R4266" s="21">
        <v>38.525669999999998</v>
      </c>
      <c r="S4266" s="21">
        <v>35.794637999999999</v>
      </c>
      <c r="T4266" s="21">
        <v>68.428801000000007</v>
      </c>
      <c r="U4266" s="21">
        <v>37.603996000000002</v>
      </c>
      <c r="V4266" s="21">
        <v>31.237832000000001</v>
      </c>
      <c r="W4266" s="21">
        <v>147.699387</v>
      </c>
      <c r="X4266" s="21">
        <v>94.841436000000002</v>
      </c>
      <c r="Y4266" s="21">
        <v>64.863068999999996</v>
      </c>
      <c r="Z4266" s="21">
        <v>171.61696000000001</v>
      </c>
      <c r="AA4266" s="21">
        <v>99.613431000000006</v>
      </c>
      <c r="AB4266" s="21">
        <v>80.681265999999994</v>
      </c>
      <c r="AC4266" s="21">
        <v>177.742717</v>
      </c>
      <c r="AD4266" s="21">
        <v>117.05325999999999</v>
      </c>
      <c r="AE4266" s="21">
        <v>77.932389999999998</v>
      </c>
      <c r="AF4266" s="1" t="s">
        <v>44</v>
      </c>
      <c r="AG4266" s="1" t="s">
        <v>44</v>
      </c>
      <c r="AH4266" s="1" t="s">
        <v>44</v>
      </c>
      <c r="AI4266" s="1" t="s">
        <v>44</v>
      </c>
      <c r="AJ4266" s="1" t="s">
        <v>44</v>
      </c>
      <c r="AK4266" s="1" t="s">
        <v>44</v>
      </c>
      <c r="AL4266" s="1" t="s">
        <v>44</v>
      </c>
      <c r="AM4266" s="1" t="s">
        <v>44</v>
      </c>
      <c r="AN4266" s="1" t="s">
        <v>44</v>
      </c>
      <c r="AO4266" s="21">
        <v>-1</v>
      </c>
      <c r="AP4266" s="21">
        <v>-0.58997599999999994</v>
      </c>
      <c r="AQ4266" s="1" t="s">
        <v>44</v>
      </c>
      <c r="AR4266" s="1" t="s">
        <v>44</v>
      </c>
      <c r="AS4266" s="1" t="s">
        <v>44</v>
      </c>
      <c r="AT4266" s="1" t="s">
        <v>44</v>
      </c>
      <c r="AU4266" s="1" t="s">
        <v>44</v>
      </c>
      <c r="AV4266" s="1" t="s">
        <v>44</v>
      </c>
      <c r="AW4266" s="1" t="s">
        <v>44</v>
      </c>
      <c r="AX4266" s="1" t="s">
        <v>44</v>
      </c>
      <c r="AY4266" s="1" t="s">
        <v>44</v>
      </c>
      <c r="AZ4266" s="1" t="s">
        <v>44</v>
      </c>
      <c r="BA4266" s="1" t="s">
        <v>44</v>
      </c>
      <c r="BB4266" s="1" t="s">
        <v>44</v>
      </c>
    </row>
    <row r="4267" spans="1:54" x14ac:dyDescent="0.25">
      <c r="A4267" s="1">
        <v>4265</v>
      </c>
      <c r="B4267" s="21">
        <v>215.61110500000001</v>
      </c>
      <c r="C4267" s="21">
        <v>196.298383</v>
      </c>
      <c r="D4267" s="21">
        <v>167.953146</v>
      </c>
      <c r="E4267" s="21">
        <v>112.877703</v>
      </c>
      <c r="F4267" s="21">
        <v>66.546316000000004</v>
      </c>
      <c r="G4267" s="21">
        <v>50.898319999999998</v>
      </c>
      <c r="H4267" s="21">
        <v>31.115931</v>
      </c>
      <c r="I4267" s="21">
        <v>29.934215999999999</v>
      </c>
      <c r="J4267" s="21">
        <v>25.522696</v>
      </c>
      <c r="K4267" s="21">
        <v>225.57813400000001</v>
      </c>
      <c r="L4267" s="21">
        <v>20.979724999999998</v>
      </c>
      <c r="M4267" s="21">
        <v>197.30684500000001</v>
      </c>
      <c r="N4267" s="21">
        <v>124.92237900000001</v>
      </c>
      <c r="O4267" s="21">
        <v>93.657353000000001</v>
      </c>
      <c r="P4267" s="21">
        <v>144.00813400000001</v>
      </c>
      <c r="Q4267" s="21">
        <v>92.439840000000004</v>
      </c>
      <c r="R4267" s="21">
        <v>38.528176999999999</v>
      </c>
      <c r="S4267" s="21">
        <v>35.703304000000003</v>
      </c>
      <c r="T4267" s="21">
        <v>68.540969000000004</v>
      </c>
      <c r="U4267" s="21">
        <v>36.983572000000002</v>
      </c>
      <c r="V4267" s="21">
        <v>31.51961</v>
      </c>
      <c r="W4267" s="21">
        <v>147.669691</v>
      </c>
      <c r="X4267" s="21">
        <v>94.821321999999995</v>
      </c>
      <c r="Y4267" s="21">
        <v>65.117716999999999</v>
      </c>
      <c r="Z4267" s="21">
        <v>171.57051999999999</v>
      </c>
      <c r="AA4267" s="21">
        <v>99.592375000000004</v>
      </c>
      <c r="AB4267" s="21">
        <v>80.656530000000004</v>
      </c>
      <c r="AC4267" s="21">
        <v>177.67783399999999</v>
      </c>
      <c r="AD4267" s="21">
        <v>117.011093</v>
      </c>
      <c r="AE4267" s="21">
        <v>77.915492999999998</v>
      </c>
      <c r="AF4267" s="1" t="s">
        <v>44</v>
      </c>
      <c r="AG4267" s="1" t="s">
        <v>44</v>
      </c>
      <c r="AH4267" s="1" t="s">
        <v>44</v>
      </c>
      <c r="AI4267" s="1" t="s">
        <v>44</v>
      </c>
      <c r="AJ4267" s="1" t="s">
        <v>44</v>
      </c>
      <c r="AK4267" s="1" t="s">
        <v>44</v>
      </c>
      <c r="AL4267" s="1" t="s">
        <v>44</v>
      </c>
      <c r="AM4267" s="1" t="s">
        <v>44</v>
      </c>
      <c r="AN4267" s="1" t="s">
        <v>44</v>
      </c>
      <c r="AO4267" s="21">
        <v>-1</v>
      </c>
      <c r="AP4267" s="21">
        <v>-0.53936399999999995</v>
      </c>
      <c r="AQ4267" s="1" t="s">
        <v>44</v>
      </c>
      <c r="AR4267" s="1" t="s">
        <v>44</v>
      </c>
      <c r="AS4267" s="1" t="s">
        <v>44</v>
      </c>
      <c r="AT4267" s="1" t="s">
        <v>44</v>
      </c>
      <c r="AU4267" s="1" t="s">
        <v>44</v>
      </c>
      <c r="AV4267" s="1" t="s">
        <v>44</v>
      </c>
      <c r="AW4267" s="1" t="s">
        <v>44</v>
      </c>
      <c r="AX4267" s="1" t="s">
        <v>44</v>
      </c>
      <c r="AY4267" s="1" t="s">
        <v>44</v>
      </c>
      <c r="AZ4267" s="1" t="s">
        <v>44</v>
      </c>
      <c r="BA4267" s="1" t="s">
        <v>44</v>
      </c>
      <c r="BB4267" s="1" t="s">
        <v>44</v>
      </c>
    </row>
    <row r="4268" spans="1:54" x14ac:dyDescent="0.25">
      <c r="A4268" s="1">
        <v>4266</v>
      </c>
      <c r="B4268" s="21">
        <v>215.36311900000001</v>
      </c>
      <c r="C4268" s="21">
        <v>196.16588300000001</v>
      </c>
      <c r="D4268" s="21">
        <v>167.749414</v>
      </c>
      <c r="E4268" s="21">
        <v>112.83011399999999</v>
      </c>
      <c r="F4268" s="21">
        <v>66.525738000000004</v>
      </c>
      <c r="G4268" s="21">
        <v>51.100208000000002</v>
      </c>
      <c r="H4268" s="21">
        <v>30.691842000000001</v>
      </c>
      <c r="I4268" s="21">
        <v>30.175514</v>
      </c>
      <c r="J4268" s="21">
        <v>25.712213999999999</v>
      </c>
      <c r="K4268" s="21">
        <v>225.50508400000001</v>
      </c>
      <c r="L4268" s="21">
        <v>20.969799999999999</v>
      </c>
      <c r="M4268" s="21">
        <v>197.235377</v>
      </c>
      <c r="N4268" s="21">
        <v>124.66858000000001</v>
      </c>
      <c r="O4268" s="21">
        <v>93.670706999999993</v>
      </c>
      <c r="P4268" s="21">
        <v>144.16372699999999</v>
      </c>
      <c r="Q4268" s="21">
        <v>93.102970999999997</v>
      </c>
      <c r="R4268" s="21">
        <v>39.122349999999997</v>
      </c>
      <c r="S4268" s="21">
        <v>35.413826999999998</v>
      </c>
      <c r="T4268" s="21">
        <v>68.790024000000003</v>
      </c>
      <c r="U4268" s="21">
        <v>36.876702000000002</v>
      </c>
      <c r="V4268" s="21">
        <v>31.343183</v>
      </c>
      <c r="W4268" s="21">
        <v>147.61337399999999</v>
      </c>
      <c r="X4268" s="21">
        <v>94.753298000000001</v>
      </c>
      <c r="Y4268" s="21">
        <v>65.08484</v>
      </c>
      <c r="Z4268" s="21">
        <v>171.49633</v>
      </c>
      <c r="AA4268" s="21">
        <v>99.523758999999998</v>
      </c>
      <c r="AB4268" s="21">
        <v>80.616524999999996</v>
      </c>
      <c r="AC4268" s="21">
        <v>177.61173700000001</v>
      </c>
      <c r="AD4268" s="21">
        <v>116.96115</v>
      </c>
      <c r="AE4268" s="21">
        <v>77.881316999999996</v>
      </c>
      <c r="AF4268" s="1" t="s">
        <v>44</v>
      </c>
      <c r="AG4268" s="1" t="s">
        <v>44</v>
      </c>
      <c r="AH4268" s="1" t="s">
        <v>44</v>
      </c>
      <c r="AI4268" s="1" t="s">
        <v>44</v>
      </c>
      <c r="AJ4268" s="1" t="s">
        <v>44</v>
      </c>
      <c r="AK4268" s="1" t="s">
        <v>44</v>
      </c>
      <c r="AL4268" s="1" t="s">
        <v>44</v>
      </c>
      <c r="AM4268" s="1" t="s">
        <v>44</v>
      </c>
      <c r="AN4268" s="1" t="s">
        <v>44</v>
      </c>
      <c r="AO4268" s="21">
        <v>-1</v>
      </c>
      <c r="AP4268" s="21">
        <v>-0.57551799999999997</v>
      </c>
      <c r="AQ4268" s="1" t="s">
        <v>44</v>
      </c>
      <c r="AR4268" s="1" t="s">
        <v>44</v>
      </c>
      <c r="AS4268" s="1" t="s">
        <v>44</v>
      </c>
      <c r="AT4268" s="1" t="s">
        <v>44</v>
      </c>
      <c r="AU4268" s="1" t="s">
        <v>44</v>
      </c>
      <c r="AV4268" s="1" t="s">
        <v>44</v>
      </c>
      <c r="AW4268" s="1" t="s">
        <v>44</v>
      </c>
      <c r="AX4268" s="1" t="s">
        <v>44</v>
      </c>
      <c r="AY4268" s="1" t="s">
        <v>44</v>
      </c>
      <c r="AZ4268" s="1" t="s">
        <v>44</v>
      </c>
      <c r="BA4268" s="1" t="s">
        <v>44</v>
      </c>
      <c r="BB4268" s="1" t="s">
        <v>44</v>
      </c>
    </row>
    <row r="4269" spans="1:54" x14ac:dyDescent="0.25">
      <c r="A4269" s="1">
        <v>4267</v>
      </c>
      <c r="B4269" s="21">
        <v>215.366972</v>
      </c>
      <c r="C4269" s="21">
        <v>196.033028</v>
      </c>
      <c r="D4269" s="21">
        <v>167.668612</v>
      </c>
      <c r="E4269" s="21">
        <v>112.755653</v>
      </c>
      <c r="F4269" s="21">
        <v>66.317571000000001</v>
      </c>
      <c r="G4269" s="21">
        <v>51.192357000000001</v>
      </c>
      <c r="H4269" s="21">
        <v>30.524260000000002</v>
      </c>
      <c r="I4269" s="21">
        <v>30.376707</v>
      </c>
      <c r="J4269" s="21">
        <v>26.241917000000001</v>
      </c>
      <c r="K4269" s="21">
        <v>225.44047</v>
      </c>
      <c r="L4269" s="21">
        <v>20.987302</v>
      </c>
      <c r="M4269" s="21">
        <v>197.17939200000001</v>
      </c>
      <c r="N4269" s="21">
        <v>124.70395600000001</v>
      </c>
      <c r="O4269" s="21">
        <v>93.065906999999996</v>
      </c>
      <c r="P4269" s="21">
        <v>144.38358500000001</v>
      </c>
      <c r="Q4269" s="21">
        <v>93.535711000000006</v>
      </c>
      <c r="R4269" s="21">
        <v>39.013748</v>
      </c>
      <c r="S4269" s="21">
        <v>34.918970999999999</v>
      </c>
      <c r="T4269" s="21">
        <v>68.297021000000001</v>
      </c>
      <c r="U4269" s="21">
        <v>36.849316999999999</v>
      </c>
      <c r="V4269" s="21">
        <v>31.211554</v>
      </c>
      <c r="W4269" s="21">
        <v>147.58310499999999</v>
      </c>
      <c r="X4269" s="21">
        <v>94.562760999999995</v>
      </c>
      <c r="Y4269" s="21">
        <v>65.104557999999997</v>
      </c>
      <c r="Z4269" s="21">
        <v>171.42812900000001</v>
      </c>
      <c r="AA4269" s="21">
        <v>99.485031000000006</v>
      </c>
      <c r="AB4269" s="21">
        <v>80.573103000000003</v>
      </c>
      <c r="AC4269" s="21">
        <v>177.54720800000001</v>
      </c>
      <c r="AD4269" s="21">
        <v>116.916147</v>
      </c>
      <c r="AE4269" s="21">
        <v>77.849766000000002</v>
      </c>
      <c r="AF4269" s="1" t="s">
        <v>44</v>
      </c>
      <c r="AG4269" s="1" t="s">
        <v>44</v>
      </c>
      <c r="AH4269" s="1" t="s">
        <v>44</v>
      </c>
      <c r="AI4269" s="1" t="s">
        <v>44</v>
      </c>
      <c r="AJ4269" s="1" t="s">
        <v>44</v>
      </c>
      <c r="AK4269" s="1" t="s">
        <v>44</v>
      </c>
      <c r="AL4269" s="1" t="s">
        <v>44</v>
      </c>
      <c r="AM4269" s="1" t="s">
        <v>44</v>
      </c>
      <c r="AN4269" s="1" t="s">
        <v>44</v>
      </c>
      <c r="AO4269" s="21">
        <v>-1</v>
      </c>
      <c r="AP4269" s="21">
        <v>-0.66586699999999999</v>
      </c>
      <c r="AQ4269" s="1" t="s">
        <v>44</v>
      </c>
      <c r="AR4269" s="1" t="s">
        <v>44</v>
      </c>
      <c r="AS4269" s="1" t="s">
        <v>44</v>
      </c>
      <c r="AT4269" s="1" t="s">
        <v>44</v>
      </c>
      <c r="AU4269" s="1" t="s">
        <v>44</v>
      </c>
      <c r="AV4269" s="1" t="s">
        <v>44</v>
      </c>
      <c r="AW4269" s="1" t="s">
        <v>44</v>
      </c>
      <c r="AX4269" s="1" t="s">
        <v>44</v>
      </c>
      <c r="AY4269" s="1" t="s">
        <v>44</v>
      </c>
      <c r="AZ4269" s="1" t="s">
        <v>44</v>
      </c>
      <c r="BA4269" s="1" t="s">
        <v>44</v>
      </c>
      <c r="BB4269" s="1" t="s">
        <v>44</v>
      </c>
    </row>
    <row r="4270" spans="1:54" x14ac:dyDescent="0.25">
      <c r="A4270" s="1">
        <v>4268</v>
      </c>
      <c r="B4270" s="21">
        <v>215.08042399999999</v>
      </c>
      <c r="C4270" s="21">
        <v>195.88186099999999</v>
      </c>
      <c r="D4270" s="21">
        <v>167.88051100000001</v>
      </c>
      <c r="E4270" s="21">
        <v>112.83252</v>
      </c>
      <c r="F4270" s="21">
        <v>65.975078999999994</v>
      </c>
      <c r="G4270" s="21">
        <v>50.122371000000001</v>
      </c>
      <c r="H4270" s="21">
        <v>30.679364</v>
      </c>
      <c r="I4270" s="21">
        <v>30.798888000000002</v>
      </c>
      <c r="J4270" s="21">
        <v>25.983391000000001</v>
      </c>
      <c r="K4270" s="21">
        <v>225.37363300000001</v>
      </c>
      <c r="L4270" s="21">
        <v>20.984062000000002</v>
      </c>
      <c r="M4270" s="21">
        <v>197.12443099999999</v>
      </c>
      <c r="N4270" s="21">
        <v>124.24059</v>
      </c>
      <c r="O4270" s="21">
        <v>93.343299000000002</v>
      </c>
      <c r="P4270" s="21">
        <v>144.394487</v>
      </c>
      <c r="Q4270" s="21">
        <v>94.423506000000003</v>
      </c>
      <c r="R4270" s="21">
        <v>38.280949</v>
      </c>
      <c r="S4270" s="21">
        <v>35.289839000000001</v>
      </c>
      <c r="T4270" s="21">
        <v>68.214682999999994</v>
      </c>
      <c r="U4270" s="21">
        <v>37.206074000000001</v>
      </c>
      <c r="V4270" s="21">
        <v>31.414532000000001</v>
      </c>
      <c r="W4270" s="21">
        <v>147.54094000000001</v>
      </c>
      <c r="X4270" s="21">
        <v>94.630730999999997</v>
      </c>
      <c r="Y4270" s="21">
        <v>65.045297000000005</v>
      </c>
      <c r="Z4270" s="21">
        <v>171.36470499999999</v>
      </c>
      <c r="AA4270" s="21">
        <v>99.451147000000006</v>
      </c>
      <c r="AB4270" s="21">
        <v>80.553521000000003</v>
      </c>
      <c r="AC4270" s="21">
        <v>177.482799</v>
      </c>
      <c r="AD4270" s="21">
        <v>116.874217</v>
      </c>
      <c r="AE4270" s="21">
        <v>77.833993000000007</v>
      </c>
      <c r="AF4270" s="1" t="s">
        <v>44</v>
      </c>
      <c r="AG4270" s="1" t="s">
        <v>44</v>
      </c>
      <c r="AH4270" s="1" t="s">
        <v>44</v>
      </c>
      <c r="AI4270" s="1" t="s">
        <v>44</v>
      </c>
      <c r="AJ4270" s="1" t="s">
        <v>44</v>
      </c>
      <c r="AK4270" s="1" t="s">
        <v>44</v>
      </c>
      <c r="AL4270" s="1" t="s">
        <v>44</v>
      </c>
      <c r="AM4270" s="1" t="s">
        <v>44</v>
      </c>
      <c r="AN4270" s="1" t="s">
        <v>44</v>
      </c>
      <c r="AO4270" s="21">
        <v>-1</v>
      </c>
      <c r="AP4270" s="21">
        <v>-0.60804800000000003</v>
      </c>
      <c r="AQ4270" s="1" t="s">
        <v>44</v>
      </c>
      <c r="AR4270" s="1" t="s">
        <v>44</v>
      </c>
      <c r="AS4270" s="1" t="s">
        <v>44</v>
      </c>
      <c r="AT4270" s="1" t="s">
        <v>44</v>
      </c>
      <c r="AU4270" s="1" t="s">
        <v>44</v>
      </c>
      <c r="AV4270" s="1" t="s">
        <v>44</v>
      </c>
      <c r="AW4270" s="1" t="s">
        <v>44</v>
      </c>
      <c r="AX4270" s="1" t="s">
        <v>44</v>
      </c>
      <c r="AY4270" s="1" t="s">
        <v>44</v>
      </c>
      <c r="AZ4270" s="1" t="s">
        <v>44</v>
      </c>
      <c r="BA4270" s="1" t="s">
        <v>44</v>
      </c>
      <c r="BB4270" s="1" t="s">
        <v>44</v>
      </c>
    </row>
    <row r="4271" spans="1:54" x14ac:dyDescent="0.25">
      <c r="A4271" s="1">
        <v>4269</v>
      </c>
      <c r="B4271" s="21">
        <v>214.83203499999999</v>
      </c>
      <c r="C4271" s="21">
        <v>195.66606400000001</v>
      </c>
      <c r="D4271" s="21">
        <v>167.82225500000001</v>
      </c>
      <c r="E4271" s="21">
        <v>113.351524</v>
      </c>
      <c r="F4271" s="21">
        <v>66.181282999999993</v>
      </c>
      <c r="G4271" s="21">
        <v>49.543078000000001</v>
      </c>
      <c r="H4271" s="21">
        <v>30.591615999999998</v>
      </c>
      <c r="I4271" s="21">
        <v>31.165071999999999</v>
      </c>
      <c r="J4271" s="21">
        <v>25.871285</v>
      </c>
      <c r="K4271" s="21">
        <v>225.262745</v>
      </c>
      <c r="L4271" s="21">
        <v>20.980716000000001</v>
      </c>
      <c r="M4271" s="21">
        <v>197.04234700000001</v>
      </c>
      <c r="N4271" s="21">
        <v>124.22751100000001</v>
      </c>
      <c r="O4271" s="21">
        <v>94.813720000000004</v>
      </c>
      <c r="P4271" s="21">
        <v>144.25390899999999</v>
      </c>
      <c r="Q4271" s="21">
        <v>93.629806000000002</v>
      </c>
      <c r="R4271" s="21">
        <v>38.274047000000003</v>
      </c>
      <c r="S4271" s="21">
        <v>35.880794999999999</v>
      </c>
      <c r="T4271" s="21">
        <v>68.051169000000002</v>
      </c>
      <c r="U4271" s="21">
        <v>37.150136000000003</v>
      </c>
      <c r="V4271" s="21">
        <v>31.585940000000001</v>
      </c>
      <c r="W4271" s="21">
        <v>147.50249700000001</v>
      </c>
      <c r="X4271" s="21">
        <v>94.818267000000006</v>
      </c>
      <c r="Y4271" s="21">
        <v>65.058431999999996</v>
      </c>
      <c r="Z4271" s="21">
        <v>171.30991800000001</v>
      </c>
      <c r="AA4271" s="21">
        <v>99.422466999999997</v>
      </c>
      <c r="AB4271" s="21">
        <v>80.514938000000001</v>
      </c>
      <c r="AC4271" s="21">
        <v>177.41864899999999</v>
      </c>
      <c r="AD4271" s="21">
        <v>116.823221</v>
      </c>
      <c r="AE4271" s="21">
        <v>77.799672000000001</v>
      </c>
      <c r="AF4271" s="1" t="s">
        <v>44</v>
      </c>
      <c r="AG4271" s="1" t="s">
        <v>44</v>
      </c>
      <c r="AH4271" s="1" t="s">
        <v>44</v>
      </c>
      <c r="AI4271" s="1" t="s">
        <v>44</v>
      </c>
      <c r="AJ4271" s="1" t="s">
        <v>44</v>
      </c>
      <c r="AK4271" s="1" t="s">
        <v>44</v>
      </c>
      <c r="AL4271" s="1" t="s">
        <v>44</v>
      </c>
      <c r="AM4271" s="1" t="s">
        <v>44</v>
      </c>
      <c r="AN4271" s="1" t="s">
        <v>44</v>
      </c>
      <c r="AO4271" s="21">
        <v>-1</v>
      </c>
      <c r="AP4271" s="21">
        <v>-0.59357300000000002</v>
      </c>
      <c r="AQ4271" s="1" t="s">
        <v>44</v>
      </c>
      <c r="AR4271" s="1" t="s">
        <v>44</v>
      </c>
      <c r="AS4271" s="1" t="s">
        <v>44</v>
      </c>
      <c r="AT4271" s="1" t="s">
        <v>44</v>
      </c>
      <c r="AU4271" s="1" t="s">
        <v>44</v>
      </c>
      <c r="AV4271" s="1" t="s">
        <v>44</v>
      </c>
      <c r="AW4271" s="1" t="s">
        <v>44</v>
      </c>
      <c r="AX4271" s="1" t="s">
        <v>44</v>
      </c>
      <c r="AY4271" s="1" t="s">
        <v>44</v>
      </c>
      <c r="AZ4271" s="1" t="s">
        <v>44</v>
      </c>
      <c r="BA4271" s="1" t="s">
        <v>44</v>
      </c>
      <c r="BB4271" s="1" t="s">
        <v>44</v>
      </c>
    </row>
    <row r="4272" spans="1:54" x14ac:dyDescent="0.25">
      <c r="A4272" s="1">
        <v>4270</v>
      </c>
      <c r="B4272" s="21">
        <v>214.503748</v>
      </c>
      <c r="C4272" s="21">
        <v>195.45091300000001</v>
      </c>
      <c r="D4272" s="21">
        <v>167.78930500000001</v>
      </c>
      <c r="E4272" s="21">
        <v>113.305104</v>
      </c>
      <c r="F4272" s="21">
        <v>66.392357000000004</v>
      </c>
      <c r="G4272" s="21">
        <v>48.799075999999999</v>
      </c>
      <c r="H4272" s="21">
        <v>30.173791000000001</v>
      </c>
      <c r="I4272" s="21">
        <v>31.308236000000001</v>
      </c>
      <c r="J4272" s="21">
        <v>25.667148999999998</v>
      </c>
      <c r="K4272" s="21">
        <v>225.19135600000001</v>
      </c>
      <c r="L4272" s="21">
        <v>20.979637</v>
      </c>
      <c r="M4272" s="21">
        <v>196.97535199999999</v>
      </c>
      <c r="N4272" s="21">
        <v>124.550169</v>
      </c>
      <c r="O4272" s="21">
        <v>96.122850999999997</v>
      </c>
      <c r="P4272" s="21">
        <v>144.14096799999999</v>
      </c>
      <c r="Q4272" s="21">
        <v>92.169511999999997</v>
      </c>
      <c r="R4272" s="21">
        <v>38.304220999999998</v>
      </c>
      <c r="S4272" s="21">
        <v>35.971305000000001</v>
      </c>
      <c r="T4272" s="21">
        <v>67.712492999999995</v>
      </c>
      <c r="U4272" s="21">
        <v>37.030510999999997</v>
      </c>
      <c r="V4272" s="21">
        <v>31.333175000000001</v>
      </c>
      <c r="W4272" s="21">
        <v>147.46665999999999</v>
      </c>
      <c r="X4272" s="21">
        <v>94.705893000000003</v>
      </c>
      <c r="Y4272" s="21">
        <v>65.032640000000001</v>
      </c>
      <c r="Z4272" s="21">
        <v>171.25496200000001</v>
      </c>
      <c r="AA4272" s="21">
        <v>99.401954000000003</v>
      </c>
      <c r="AB4272" s="21">
        <v>80.495217999999994</v>
      </c>
      <c r="AC4272" s="21">
        <v>177.35130100000001</v>
      </c>
      <c r="AD4272" s="21">
        <v>116.77751600000001</v>
      </c>
      <c r="AE4272" s="21">
        <v>77.779060999999999</v>
      </c>
      <c r="AF4272" s="1" t="s">
        <v>44</v>
      </c>
      <c r="AG4272" s="1" t="s">
        <v>44</v>
      </c>
      <c r="AH4272" s="1" t="s">
        <v>44</v>
      </c>
      <c r="AI4272" s="1" t="s">
        <v>44</v>
      </c>
      <c r="AJ4272" s="1" t="s">
        <v>44</v>
      </c>
      <c r="AK4272" s="1" t="s">
        <v>44</v>
      </c>
      <c r="AL4272" s="1" t="s">
        <v>44</v>
      </c>
      <c r="AM4272" s="1" t="s">
        <v>44</v>
      </c>
      <c r="AN4272" s="1" t="s">
        <v>44</v>
      </c>
      <c r="AO4272" s="21">
        <v>-1</v>
      </c>
      <c r="AP4272" s="21">
        <v>-0.63333700000000004</v>
      </c>
      <c r="AQ4272" s="1" t="s">
        <v>44</v>
      </c>
      <c r="AR4272" s="1" t="s">
        <v>44</v>
      </c>
      <c r="AS4272" s="1" t="s">
        <v>44</v>
      </c>
      <c r="AT4272" s="1" t="s">
        <v>44</v>
      </c>
      <c r="AU4272" s="1" t="s">
        <v>44</v>
      </c>
      <c r="AV4272" s="1" t="s">
        <v>44</v>
      </c>
      <c r="AW4272" s="1" t="s">
        <v>44</v>
      </c>
      <c r="AX4272" s="1" t="s">
        <v>44</v>
      </c>
      <c r="AY4272" s="1" t="s">
        <v>44</v>
      </c>
      <c r="AZ4272" s="1" t="s">
        <v>44</v>
      </c>
      <c r="BA4272" s="1" t="s">
        <v>44</v>
      </c>
      <c r="BB4272" s="1" t="s">
        <v>44</v>
      </c>
    </row>
    <row r="4273" spans="1:54" x14ac:dyDescent="0.25">
      <c r="A4273" s="1">
        <v>4271</v>
      </c>
      <c r="B4273" s="21">
        <v>214.53235699999999</v>
      </c>
      <c r="C4273" s="21">
        <v>195.33544000000001</v>
      </c>
      <c r="D4273" s="21">
        <v>167.83798300000001</v>
      </c>
      <c r="E4273" s="21">
        <v>113.381377</v>
      </c>
      <c r="F4273" s="21">
        <v>66.496571000000003</v>
      </c>
      <c r="G4273" s="21">
        <v>48.024838000000003</v>
      </c>
      <c r="H4273" s="21">
        <v>30.108664999999998</v>
      </c>
      <c r="I4273" s="21">
        <v>31.701457000000001</v>
      </c>
      <c r="J4273" s="21">
        <v>25.614425000000001</v>
      </c>
      <c r="K4273" s="21">
        <v>225.12550100000001</v>
      </c>
      <c r="L4273" s="21">
        <v>20.974609000000001</v>
      </c>
      <c r="M4273" s="21">
        <v>196.91160300000001</v>
      </c>
      <c r="N4273" s="21">
        <v>124.828614</v>
      </c>
      <c r="O4273" s="21">
        <v>96.467883999999998</v>
      </c>
      <c r="P4273" s="21">
        <v>144.114105</v>
      </c>
      <c r="Q4273" s="21">
        <v>90.019722000000002</v>
      </c>
      <c r="R4273" s="21">
        <v>38.489995</v>
      </c>
      <c r="S4273" s="21">
        <v>35.648811000000002</v>
      </c>
      <c r="T4273" s="21">
        <v>67.630662999999998</v>
      </c>
      <c r="U4273" s="21">
        <v>36.953319999999998</v>
      </c>
      <c r="V4273" s="21">
        <v>31.102618</v>
      </c>
      <c r="W4273" s="21">
        <v>147.36848499999999</v>
      </c>
      <c r="X4273" s="21">
        <v>94.698496000000006</v>
      </c>
      <c r="Y4273" s="21">
        <v>64.892167999999998</v>
      </c>
      <c r="Z4273" s="21">
        <v>171.19260199999999</v>
      </c>
      <c r="AA4273" s="21">
        <v>99.360094000000004</v>
      </c>
      <c r="AB4273" s="21">
        <v>80.470168000000001</v>
      </c>
      <c r="AC4273" s="21">
        <v>177.29284899999999</v>
      </c>
      <c r="AD4273" s="21">
        <v>116.724582</v>
      </c>
      <c r="AE4273" s="21">
        <v>77.745067000000006</v>
      </c>
      <c r="AF4273" s="1" t="s">
        <v>44</v>
      </c>
      <c r="AG4273" s="1" t="s">
        <v>44</v>
      </c>
      <c r="AH4273" s="1" t="s">
        <v>44</v>
      </c>
      <c r="AI4273" s="1" t="s">
        <v>44</v>
      </c>
      <c r="AJ4273" s="1" t="s">
        <v>44</v>
      </c>
      <c r="AK4273" s="1" t="s">
        <v>44</v>
      </c>
      <c r="AL4273" s="1" t="s">
        <v>44</v>
      </c>
      <c r="AM4273" s="1" t="s">
        <v>44</v>
      </c>
      <c r="AN4273" s="1" t="s">
        <v>44</v>
      </c>
      <c r="AO4273" s="21">
        <v>-1</v>
      </c>
      <c r="AP4273" s="21">
        <v>-0.63331099999999996</v>
      </c>
      <c r="AQ4273" s="1" t="s">
        <v>44</v>
      </c>
      <c r="AR4273" s="1" t="s">
        <v>44</v>
      </c>
      <c r="AS4273" s="1" t="s">
        <v>44</v>
      </c>
      <c r="AT4273" s="1" t="s">
        <v>44</v>
      </c>
      <c r="AU4273" s="1" t="s">
        <v>44</v>
      </c>
      <c r="AV4273" s="1" t="s">
        <v>44</v>
      </c>
      <c r="AW4273" s="1" t="s">
        <v>44</v>
      </c>
      <c r="AX4273" s="1" t="s">
        <v>44</v>
      </c>
      <c r="AY4273" s="1" t="s">
        <v>44</v>
      </c>
      <c r="AZ4273" s="1" t="s">
        <v>44</v>
      </c>
      <c r="BA4273" s="1" t="s">
        <v>44</v>
      </c>
      <c r="BB4273" s="1" t="s">
        <v>44</v>
      </c>
    </row>
    <row r="4274" spans="1:54" x14ac:dyDescent="0.25">
      <c r="A4274" s="1">
        <v>4272</v>
      </c>
      <c r="B4274" s="21">
        <v>214.92259200000001</v>
      </c>
      <c r="C4274" s="21">
        <v>195.36657</v>
      </c>
      <c r="D4274" s="21">
        <v>167.564832</v>
      </c>
      <c r="E4274" s="21">
        <v>112.59304400000001</v>
      </c>
      <c r="F4274" s="21">
        <v>66.796386999999996</v>
      </c>
      <c r="G4274" s="21">
        <v>46.743391000000003</v>
      </c>
      <c r="H4274" s="21">
        <v>30.316305</v>
      </c>
      <c r="I4274" s="21">
        <v>31.423772</v>
      </c>
      <c r="J4274" s="21">
        <v>25.607657</v>
      </c>
      <c r="K4274" s="21">
        <v>225.05487199999999</v>
      </c>
      <c r="L4274" s="21">
        <v>20.977302999999999</v>
      </c>
      <c r="M4274" s="21">
        <v>196.85073199999999</v>
      </c>
      <c r="N4274" s="21">
        <v>124.925674</v>
      </c>
      <c r="O4274" s="21">
        <v>96.582803999999996</v>
      </c>
      <c r="P4274" s="21">
        <v>144.20755500000001</v>
      </c>
      <c r="Q4274" s="21">
        <v>88.071724000000003</v>
      </c>
      <c r="R4274" s="21">
        <v>38.010683</v>
      </c>
      <c r="S4274" s="21">
        <v>35.124161000000001</v>
      </c>
      <c r="T4274" s="21">
        <v>67.919977000000003</v>
      </c>
      <c r="U4274" s="21">
        <v>36.888784999999999</v>
      </c>
      <c r="V4274" s="21">
        <v>31.123730999999999</v>
      </c>
      <c r="W4274" s="21">
        <v>147.28259700000001</v>
      </c>
      <c r="X4274" s="21">
        <v>94.668441999999999</v>
      </c>
      <c r="Y4274" s="21">
        <v>64.942413999999999</v>
      </c>
      <c r="Z4274" s="21">
        <v>171.1361</v>
      </c>
      <c r="AA4274" s="21">
        <v>99.338083999999995</v>
      </c>
      <c r="AB4274" s="21">
        <v>80.436649000000003</v>
      </c>
      <c r="AC4274" s="21">
        <v>177.22232199999999</v>
      </c>
      <c r="AD4274" s="21">
        <v>116.676232</v>
      </c>
      <c r="AE4274" s="21">
        <v>77.727891999999997</v>
      </c>
      <c r="AF4274" s="1" t="s">
        <v>44</v>
      </c>
      <c r="AG4274" s="1" t="s">
        <v>44</v>
      </c>
      <c r="AH4274" s="1" t="s">
        <v>44</v>
      </c>
      <c r="AI4274" s="1" t="s">
        <v>44</v>
      </c>
      <c r="AJ4274" s="1" t="s">
        <v>44</v>
      </c>
      <c r="AK4274" s="1" t="s">
        <v>44</v>
      </c>
      <c r="AL4274" s="1" t="s">
        <v>44</v>
      </c>
      <c r="AM4274" s="1" t="s">
        <v>44</v>
      </c>
      <c r="AN4274" s="1" t="s">
        <v>44</v>
      </c>
      <c r="AO4274" s="21">
        <v>-1</v>
      </c>
      <c r="AP4274" s="21">
        <v>-0.62243800000000005</v>
      </c>
      <c r="AQ4274" s="1" t="s">
        <v>44</v>
      </c>
      <c r="AR4274" s="1" t="s">
        <v>44</v>
      </c>
      <c r="AS4274" s="1" t="s">
        <v>44</v>
      </c>
      <c r="AT4274" s="1" t="s">
        <v>44</v>
      </c>
      <c r="AU4274" s="1" t="s">
        <v>44</v>
      </c>
      <c r="AV4274" s="1" t="s">
        <v>44</v>
      </c>
      <c r="AW4274" s="1" t="s">
        <v>44</v>
      </c>
      <c r="AX4274" s="1" t="s">
        <v>44</v>
      </c>
      <c r="AY4274" s="1" t="s">
        <v>44</v>
      </c>
      <c r="AZ4274" s="1" t="s">
        <v>44</v>
      </c>
      <c r="BA4274" s="1" t="s">
        <v>44</v>
      </c>
      <c r="BB4274" s="1" t="s">
        <v>44</v>
      </c>
    </row>
    <row r="4275" spans="1:54" x14ac:dyDescent="0.25">
      <c r="A4275" s="1">
        <v>4273</v>
      </c>
      <c r="B4275" s="21">
        <v>214.80756099999999</v>
      </c>
      <c r="C4275" s="21">
        <v>195.40856400000001</v>
      </c>
      <c r="D4275" s="21">
        <v>167.20625799999999</v>
      </c>
      <c r="E4275" s="21">
        <v>112.26530200000001</v>
      </c>
      <c r="F4275" s="21">
        <v>66.550083000000001</v>
      </c>
      <c r="G4275" s="21">
        <v>46.299089000000002</v>
      </c>
      <c r="H4275" s="21">
        <v>30.411608999999999</v>
      </c>
      <c r="I4275" s="21">
        <v>31.770885</v>
      </c>
      <c r="J4275" s="21">
        <v>25.584437999999999</v>
      </c>
      <c r="K4275" s="21">
        <v>224.95778799999999</v>
      </c>
      <c r="L4275" s="21">
        <v>20.986395999999999</v>
      </c>
      <c r="M4275" s="21">
        <v>196.78022799999999</v>
      </c>
      <c r="N4275" s="21">
        <v>123.975611</v>
      </c>
      <c r="O4275" s="21">
        <v>97.239796999999996</v>
      </c>
      <c r="P4275" s="21">
        <v>144.349502</v>
      </c>
      <c r="Q4275" s="21">
        <v>86.260193000000001</v>
      </c>
      <c r="R4275" s="21">
        <v>37.371619000000003</v>
      </c>
      <c r="S4275" s="21">
        <v>34.480429999999998</v>
      </c>
      <c r="T4275" s="21">
        <v>67.861368999999996</v>
      </c>
      <c r="U4275" s="21">
        <v>36.722318000000001</v>
      </c>
      <c r="V4275" s="21">
        <v>31.356762</v>
      </c>
      <c r="W4275" s="21">
        <v>147.240681</v>
      </c>
      <c r="X4275" s="21">
        <v>94.594646999999995</v>
      </c>
      <c r="Y4275" s="21">
        <v>64.958449999999999</v>
      </c>
      <c r="Z4275" s="21">
        <v>171.08130299999999</v>
      </c>
      <c r="AA4275" s="21">
        <v>99.324252999999999</v>
      </c>
      <c r="AB4275" s="21">
        <v>80.402754999999999</v>
      </c>
      <c r="AC4275" s="21">
        <v>177.17027400000001</v>
      </c>
      <c r="AD4275" s="21">
        <v>116.62023000000001</v>
      </c>
      <c r="AE4275" s="21">
        <v>77.702286000000001</v>
      </c>
      <c r="AF4275" s="1" t="s">
        <v>44</v>
      </c>
      <c r="AG4275" s="1" t="s">
        <v>44</v>
      </c>
      <c r="AH4275" s="1" t="s">
        <v>44</v>
      </c>
      <c r="AI4275" s="1" t="s">
        <v>44</v>
      </c>
      <c r="AJ4275" s="1" t="s">
        <v>44</v>
      </c>
      <c r="AK4275" s="1" t="s">
        <v>44</v>
      </c>
      <c r="AL4275" s="1" t="s">
        <v>44</v>
      </c>
      <c r="AM4275" s="1" t="s">
        <v>44</v>
      </c>
      <c r="AN4275" s="1" t="s">
        <v>44</v>
      </c>
      <c r="AO4275" s="21">
        <v>-1</v>
      </c>
      <c r="AP4275" s="21">
        <v>-0.636938</v>
      </c>
      <c r="AQ4275" s="1" t="s">
        <v>44</v>
      </c>
      <c r="AR4275" s="1" t="s">
        <v>44</v>
      </c>
      <c r="AS4275" s="1" t="s">
        <v>44</v>
      </c>
      <c r="AT4275" s="1" t="s">
        <v>44</v>
      </c>
      <c r="AU4275" s="1" t="s">
        <v>44</v>
      </c>
      <c r="AV4275" s="1" t="s">
        <v>44</v>
      </c>
      <c r="AW4275" s="1" t="s">
        <v>44</v>
      </c>
      <c r="AX4275" s="1" t="s">
        <v>44</v>
      </c>
      <c r="AY4275" s="1" t="s">
        <v>44</v>
      </c>
      <c r="AZ4275" s="1" t="s">
        <v>44</v>
      </c>
      <c r="BA4275" s="1" t="s">
        <v>44</v>
      </c>
      <c r="BB4275" s="1" t="s">
        <v>44</v>
      </c>
    </row>
    <row r="4276" spans="1:54" x14ac:dyDescent="0.25">
      <c r="A4276" s="1">
        <v>4274</v>
      </c>
      <c r="B4276" s="21">
        <v>214.79074900000001</v>
      </c>
      <c r="C4276" s="21">
        <v>195.48532700000001</v>
      </c>
      <c r="D4276" s="21">
        <v>167.27918099999999</v>
      </c>
      <c r="E4276" s="21">
        <v>112.79774399999999</v>
      </c>
      <c r="F4276" s="21">
        <v>66.092821999999998</v>
      </c>
      <c r="G4276" s="21">
        <v>44.391739000000001</v>
      </c>
      <c r="H4276" s="21">
        <v>30.486772999999999</v>
      </c>
      <c r="I4276" s="21">
        <v>31.542484000000002</v>
      </c>
      <c r="J4276" s="21">
        <v>25.484279000000001</v>
      </c>
      <c r="K4276" s="21">
        <v>224.87950000000001</v>
      </c>
      <c r="L4276" s="21">
        <v>20.978421000000001</v>
      </c>
      <c r="M4276" s="21">
        <v>196.711184</v>
      </c>
      <c r="N4276" s="21">
        <v>123.693753</v>
      </c>
      <c r="O4276" s="21">
        <v>97.576070999999999</v>
      </c>
      <c r="P4276" s="21">
        <v>144.44614999999999</v>
      </c>
      <c r="Q4276" s="21">
        <v>83.639803999999998</v>
      </c>
      <c r="R4276" s="21">
        <v>37.090207999999997</v>
      </c>
      <c r="S4276" s="21">
        <v>34.697785000000003</v>
      </c>
      <c r="T4276" s="21">
        <v>67.692509999999999</v>
      </c>
      <c r="U4276" s="21">
        <v>36.559165</v>
      </c>
      <c r="V4276" s="21">
        <v>31.801670999999999</v>
      </c>
      <c r="W4276" s="21">
        <v>147.22100699999999</v>
      </c>
      <c r="X4276" s="21">
        <v>94.553943000000004</v>
      </c>
      <c r="Y4276" s="21">
        <v>64.893882000000005</v>
      </c>
      <c r="Z4276" s="21">
        <v>171.02005199999999</v>
      </c>
      <c r="AA4276" s="21">
        <v>99.275811000000004</v>
      </c>
      <c r="AB4276" s="21">
        <v>80.369369000000006</v>
      </c>
      <c r="AC4276" s="21">
        <v>177.09895499999999</v>
      </c>
      <c r="AD4276" s="21">
        <v>116.56565500000001</v>
      </c>
      <c r="AE4276" s="21">
        <v>77.668908000000002</v>
      </c>
      <c r="AF4276" s="1" t="s">
        <v>44</v>
      </c>
      <c r="AG4276" s="1" t="s">
        <v>44</v>
      </c>
      <c r="AH4276" s="1" t="s">
        <v>44</v>
      </c>
      <c r="AI4276" s="1" t="s">
        <v>44</v>
      </c>
      <c r="AJ4276" s="1" t="s">
        <v>44</v>
      </c>
      <c r="AK4276" s="1" t="s">
        <v>44</v>
      </c>
      <c r="AL4276" s="1" t="s">
        <v>44</v>
      </c>
      <c r="AM4276" s="1" t="s">
        <v>44</v>
      </c>
      <c r="AN4276" s="1" t="s">
        <v>44</v>
      </c>
      <c r="AO4276" s="21">
        <v>-1</v>
      </c>
      <c r="AP4276" s="21">
        <v>-0.60801000000000005</v>
      </c>
      <c r="AQ4276" s="1" t="s">
        <v>44</v>
      </c>
      <c r="AR4276" s="1" t="s">
        <v>44</v>
      </c>
      <c r="AS4276" s="1" t="s">
        <v>44</v>
      </c>
      <c r="AT4276" s="1" t="s">
        <v>44</v>
      </c>
      <c r="AU4276" s="1" t="s">
        <v>44</v>
      </c>
      <c r="AV4276" s="1" t="s">
        <v>44</v>
      </c>
      <c r="AW4276" s="1" t="s">
        <v>44</v>
      </c>
      <c r="AX4276" s="1" t="s">
        <v>44</v>
      </c>
      <c r="AY4276" s="1" t="s">
        <v>44</v>
      </c>
      <c r="AZ4276" s="1" t="s">
        <v>44</v>
      </c>
      <c r="BA4276" s="1" t="s">
        <v>44</v>
      </c>
      <c r="BB4276" s="1" t="s">
        <v>44</v>
      </c>
    </row>
    <row r="4277" spans="1:54" x14ac:dyDescent="0.25">
      <c r="A4277" s="1">
        <v>4275</v>
      </c>
      <c r="B4277" s="21">
        <v>214.895467</v>
      </c>
      <c r="C4277" s="21">
        <v>195.54875000000001</v>
      </c>
      <c r="D4277" s="21">
        <v>167.451121</v>
      </c>
      <c r="E4277" s="21">
        <v>113.01050600000001</v>
      </c>
      <c r="F4277" s="21">
        <v>66.149780000000007</v>
      </c>
      <c r="G4277" s="21">
        <v>42.981361</v>
      </c>
      <c r="H4277" s="21">
        <v>30.142579000000001</v>
      </c>
      <c r="I4277" s="21">
        <v>30.765374000000001</v>
      </c>
      <c r="J4277" s="21">
        <v>25.392810999999998</v>
      </c>
      <c r="K4277" s="21">
        <v>224.789119</v>
      </c>
      <c r="L4277" s="21">
        <v>20.973624000000001</v>
      </c>
      <c r="M4277" s="21">
        <v>196.631362</v>
      </c>
      <c r="N4277" s="21">
        <v>123.935819</v>
      </c>
      <c r="O4277" s="21">
        <v>97.786371000000003</v>
      </c>
      <c r="P4277" s="21">
        <v>144.429483</v>
      </c>
      <c r="Q4277" s="21">
        <v>81.388964000000001</v>
      </c>
      <c r="R4277" s="21">
        <v>36.849983999999999</v>
      </c>
      <c r="S4277" s="21">
        <v>34.825716</v>
      </c>
      <c r="T4277" s="21">
        <v>67.442108000000005</v>
      </c>
      <c r="U4277" s="21">
        <v>36.460538</v>
      </c>
      <c r="V4277" s="21">
        <v>31.698021000000001</v>
      </c>
      <c r="W4277" s="21">
        <v>147.175546</v>
      </c>
      <c r="X4277" s="21">
        <v>94.631282999999996</v>
      </c>
      <c r="Y4277" s="21">
        <v>64.815056999999996</v>
      </c>
      <c r="Z4277" s="21">
        <v>170.956796</v>
      </c>
      <c r="AA4277" s="21">
        <v>99.210120000000003</v>
      </c>
      <c r="AB4277" s="21">
        <v>80.336292999999998</v>
      </c>
      <c r="AC4277" s="21">
        <v>177.033548</v>
      </c>
      <c r="AD4277" s="21">
        <v>116.517076</v>
      </c>
      <c r="AE4277" s="21">
        <v>77.632930999999999</v>
      </c>
      <c r="AF4277" s="1" t="s">
        <v>44</v>
      </c>
      <c r="AG4277" s="1" t="s">
        <v>44</v>
      </c>
      <c r="AH4277" s="1" t="s">
        <v>44</v>
      </c>
      <c r="AI4277" s="1" t="s">
        <v>44</v>
      </c>
      <c r="AJ4277" s="1" t="s">
        <v>44</v>
      </c>
      <c r="AK4277" s="1" t="s">
        <v>44</v>
      </c>
      <c r="AL4277" s="1" t="s">
        <v>44</v>
      </c>
      <c r="AM4277" s="1" t="s">
        <v>44</v>
      </c>
      <c r="AN4277" s="1" t="s">
        <v>44</v>
      </c>
      <c r="AO4277" s="21">
        <v>-1</v>
      </c>
      <c r="AP4277" s="21">
        <v>-0.51041599999999998</v>
      </c>
      <c r="AQ4277" s="1" t="s">
        <v>44</v>
      </c>
      <c r="AR4277" s="1" t="s">
        <v>44</v>
      </c>
      <c r="AS4277" s="1" t="s">
        <v>44</v>
      </c>
      <c r="AT4277" s="1" t="s">
        <v>44</v>
      </c>
      <c r="AU4277" s="1" t="s">
        <v>44</v>
      </c>
      <c r="AV4277" s="1" t="s">
        <v>44</v>
      </c>
      <c r="AW4277" s="1" t="s">
        <v>44</v>
      </c>
      <c r="AX4277" s="1" t="s">
        <v>44</v>
      </c>
      <c r="AY4277" s="1" t="s">
        <v>44</v>
      </c>
      <c r="AZ4277" s="1" t="s">
        <v>44</v>
      </c>
      <c r="BA4277" s="1" t="s">
        <v>44</v>
      </c>
      <c r="BB4277" s="1" t="s">
        <v>44</v>
      </c>
    </row>
    <row r="4278" spans="1:54" x14ac:dyDescent="0.25">
      <c r="A4278" s="1">
        <v>4276</v>
      </c>
      <c r="B4278" s="21">
        <v>214.72607099999999</v>
      </c>
      <c r="C4278" s="21">
        <v>195.56412499999999</v>
      </c>
      <c r="D4278" s="21">
        <v>167.31878399999999</v>
      </c>
      <c r="E4278" s="21">
        <v>113.240696</v>
      </c>
      <c r="F4278" s="21">
        <v>66.254834000000002</v>
      </c>
      <c r="G4278" s="21">
        <v>43.035133999999999</v>
      </c>
      <c r="H4278" s="21">
        <v>30.105851999999999</v>
      </c>
      <c r="I4278" s="21">
        <v>30.341804</v>
      </c>
      <c r="J4278" s="21">
        <v>25.373674000000001</v>
      </c>
      <c r="K4278" s="21">
        <v>224.71347700000001</v>
      </c>
      <c r="L4278" s="21">
        <v>20.967836999999999</v>
      </c>
      <c r="M4278" s="21">
        <v>196.549845</v>
      </c>
      <c r="N4278" s="21">
        <v>123.87876799999999</v>
      </c>
      <c r="O4278" s="21">
        <v>96.979709999999997</v>
      </c>
      <c r="P4278" s="21">
        <v>144.24490700000001</v>
      </c>
      <c r="Q4278" s="21">
        <v>79.599044000000006</v>
      </c>
      <c r="R4278" s="21">
        <v>37.093803000000001</v>
      </c>
      <c r="S4278" s="21">
        <v>34.941119999999998</v>
      </c>
      <c r="T4278" s="21">
        <v>66.886279000000002</v>
      </c>
      <c r="U4278" s="21">
        <v>36.049497000000002</v>
      </c>
      <c r="V4278" s="21">
        <v>31.964783000000001</v>
      </c>
      <c r="W4278" s="21">
        <v>147.09492800000001</v>
      </c>
      <c r="X4278" s="21">
        <v>94.571073999999996</v>
      </c>
      <c r="Y4278" s="21">
        <v>64.786157000000003</v>
      </c>
      <c r="Z4278" s="21">
        <v>170.896289</v>
      </c>
      <c r="AA4278" s="21">
        <v>99.167350999999996</v>
      </c>
      <c r="AB4278" s="21">
        <v>80.317273999999998</v>
      </c>
      <c r="AC4278" s="21">
        <v>176.967398</v>
      </c>
      <c r="AD4278" s="21">
        <v>116.47209100000001</v>
      </c>
      <c r="AE4278" s="21">
        <v>77.612797999999998</v>
      </c>
      <c r="AF4278" s="1" t="s">
        <v>44</v>
      </c>
      <c r="AG4278" s="1" t="s">
        <v>44</v>
      </c>
      <c r="AH4278" s="1" t="s">
        <v>44</v>
      </c>
      <c r="AI4278" s="1" t="s">
        <v>44</v>
      </c>
      <c r="AJ4278" s="1" t="s">
        <v>44</v>
      </c>
      <c r="AK4278" s="1" t="s">
        <v>44</v>
      </c>
      <c r="AL4278" s="1" t="s">
        <v>44</v>
      </c>
      <c r="AM4278" s="1" t="s">
        <v>44</v>
      </c>
      <c r="AN4278" s="1" t="s">
        <v>44</v>
      </c>
      <c r="AO4278" s="21">
        <v>-1</v>
      </c>
      <c r="AP4278" s="21">
        <v>-0.503189</v>
      </c>
      <c r="AQ4278" s="1" t="s">
        <v>44</v>
      </c>
      <c r="AR4278" s="1" t="s">
        <v>44</v>
      </c>
      <c r="AS4278" s="1" t="s">
        <v>44</v>
      </c>
      <c r="AT4278" s="1" t="s">
        <v>44</v>
      </c>
      <c r="AU4278" s="1" t="s">
        <v>44</v>
      </c>
      <c r="AV4278" s="1" t="s">
        <v>44</v>
      </c>
      <c r="AW4278" s="1" t="s">
        <v>44</v>
      </c>
      <c r="AX4278" s="1" t="s">
        <v>44</v>
      </c>
      <c r="AY4278" s="1" t="s">
        <v>44</v>
      </c>
      <c r="AZ4278" s="1" t="s">
        <v>44</v>
      </c>
      <c r="BA4278" s="1" t="s">
        <v>44</v>
      </c>
      <c r="BB4278" s="1" t="s">
        <v>44</v>
      </c>
    </row>
    <row r="4279" spans="1:54" x14ac:dyDescent="0.25">
      <c r="A4279" s="1">
        <v>4277</v>
      </c>
      <c r="B4279" s="21">
        <v>214.60569599999999</v>
      </c>
      <c r="C4279" s="21">
        <v>195.48895200000001</v>
      </c>
      <c r="D4279" s="21">
        <v>167.233261</v>
      </c>
      <c r="E4279" s="21">
        <v>113.78086</v>
      </c>
      <c r="F4279" s="21">
        <v>66.010738000000003</v>
      </c>
      <c r="G4279" s="21">
        <v>43.578904999999999</v>
      </c>
      <c r="H4279" s="21">
        <v>30.293672000000001</v>
      </c>
      <c r="I4279" s="21">
        <v>29.620075</v>
      </c>
      <c r="J4279" s="21">
        <v>25.381117</v>
      </c>
      <c r="K4279" s="21">
        <v>224.658253</v>
      </c>
      <c r="L4279" s="21">
        <v>20.982022000000001</v>
      </c>
      <c r="M4279" s="21">
        <v>196.502397</v>
      </c>
      <c r="N4279" s="21">
        <v>123.831661</v>
      </c>
      <c r="O4279" s="21">
        <v>96.630584999999996</v>
      </c>
      <c r="P4279" s="21">
        <v>144.138454</v>
      </c>
      <c r="Q4279" s="21">
        <v>79.136142000000007</v>
      </c>
      <c r="R4279" s="21">
        <v>37.593947</v>
      </c>
      <c r="S4279" s="21">
        <v>35.624273000000002</v>
      </c>
      <c r="T4279" s="21">
        <v>66.538810999999995</v>
      </c>
      <c r="U4279" s="21">
        <v>36.439906000000001</v>
      </c>
      <c r="V4279" s="21">
        <v>31.945208000000001</v>
      </c>
      <c r="W4279" s="21">
        <v>147.02741800000001</v>
      </c>
      <c r="X4279" s="21">
        <v>94.536642999999998</v>
      </c>
      <c r="Y4279" s="21">
        <v>64.734564000000006</v>
      </c>
      <c r="Z4279" s="21">
        <v>170.836883</v>
      </c>
      <c r="AA4279" s="21">
        <v>99.129925</v>
      </c>
      <c r="AB4279" s="21">
        <v>80.271561000000005</v>
      </c>
      <c r="AC4279" s="21">
        <v>176.90491299999999</v>
      </c>
      <c r="AD4279" s="21">
        <v>116.42022900000001</v>
      </c>
      <c r="AE4279" s="21">
        <v>77.584325000000007</v>
      </c>
      <c r="AF4279" s="1" t="s">
        <v>44</v>
      </c>
      <c r="AG4279" s="1" t="s">
        <v>44</v>
      </c>
      <c r="AH4279" s="1" t="s">
        <v>44</v>
      </c>
      <c r="AI4279" s="1" t="s">
        <v>44</v>
      </c>
      <c r="AJ4279" s="1" t="s">
        <v>44</v>
      </c>
      <c r="AK4279" s="1" t="s">
        <v>44</v>
      </c>
      <c r="AL4279" s="1" t="s">
        <v>44</v>
      </c>
      <c r="AM4279" s="1" t="s">
        <v>44</v>
      </c>
      <c r="AN4279" s="1" t="s">
        <v>44</v>
      </c>
      <c r="AO4279" s="21">
        <v>-1</v>
      </c>
      <c r="AP4279" s="21">
        <v>-0.48511500000000002</v>
      </c>
      <c r="AQ4279" s="1" t="s">
        <v>44</v>
      </c>
      <c r="AR4279" s="1" t="s">
        <v>44</v>
      </c>
      <c r="AS4279" s="1" t="s">
        <v>44</v>
      </c>
      <c r="AT4279" s="1" t="s">
        <v>44</v>
      </c>
      <c r="AU4279" s="1" t="s">
        <v>44</v>
      </c>
      <c r="AV4279" s="1" t="s">
        <v>44</v>
      </c>
      <c r="AW4279" s="1" t="s">
        <v>44</v>
      </c>
      <c r="AX4279" s="1" t="s">
        <v>44</v>
      </c>
      <c r="AY4279" s="1" t="s">
        <v>44</v>
      </c>
      <c r="AZ4279" s="1" t="s">
        <v>44</v>
      </c>
      <c r="BA4279" s="1" t="s">
        <v>44</v>
      </c>
      <c r="BB4279" s="1" t="s">
        <v>44</v>
      </c>
    </row>
    <row r="4280" spans="1:54" x14ac:dyDescent="0.25">
      <c r="A4280" s="1">
        <v>4278</v>
      </c>
      <c r="B4280" s="21">
        <v>214.17566299999999</v>
      </c>
      <c r="C4280" s="21">
        <v>195.20081400000001</v>
      </c>
      <c r="D4280" s="21">
        <v>166.905586</v>
      </c>
      <c r="E4280" s="21">
        <v>114.225594</v>
      </c>
      <c r="F4280" s="21">
        <v>65.807568000000003</v>
      </c>
      <c r="G4280" s="21">
        <v>43.694338000000002</v>
      </c>
      <c r="H4280" s="21">
        <v>29.932369000000001</v>
      </c>
      <c r="I4280" s="21">
        <v>29.785193</v>
      </c>
      <c r="J4280" s="21">
        <v>25.244154999999999</v>
      </c>
      <c r="K4280" s="21">
        <v>224.58330699999999</v>
      </c>
      <c r="L4280" s="21">
        <v>20.957723999999999</v>
      </c>
      <c r="M4280" s="21">
        <v>196.41902200000001</v>
      </c>
      <c r="N4280" s="21">
        <v>121.65553199999999</v>
      </c>
      <c r="O4280" s="21">
        <v>95.793304000000006</v>
      </c>
      <c r="P4280" s="21">
        <v>144.07063099999999</v>
      </c>
      <c r="Q4280" s="21">
        <v>79.036109999999994</v>
      </c>
      <c r="R4280" s="21">
        <v>37.266105000000003</v>
      </c>
      <c r="S4280" s="21">
        <v>36.072001</v>
      </c>
      <c r="T4280" s="21">
        <v>66.213587000000004</v>
      </c>
      <c r="U4280" s="21">
        <v>36.299104</v>
      </c>
      <c r="V4280" s="21">
        <v>31.747205000000001</v>
      </c>
      <c r="W4280" s="21">
        <v>146.974806</v>
      </c>
      <c r="X4280" s="21">
        <v>94.488167000000004</v>
      </c>
      <c r="Y4280" s="21">
        <v>64.736411000000004</v>
      </c>
      <c r="Z4280" s="21">
        <v>170.776195</v>
      </c>
      <c r="AA4280" s="21">
        <v>99.093059999999994</v>
      </c>
      <c r="AB4280" s="21">
        <v>80.248785999999996</v>
      </c>
      <c r="AC4280" s="21">
        <v>176.836952</v>
      </c>
      <c r="AD4280" s="21">
        <v>116.36779799999999</v>
      </c>
      <c r="AE4280" s="21">
        <v>77.557080999999997</v>
      </c>
      <c r="AF4280" s="1" t="s">
        <v>44</v>
      </c>
      <c r="AG4280" s="1" t="s">
        <v>44</v>
      </c>
      <c r="AH4280" s="1" t="s">
        <v>44</v>
      </c>
      <c r="AI4280" s="1" t="s">
        <v>44</v>
      </c>
      <c r="AJ4280" s="1" t="s">
        <v>44</v>
      </c>
      <c r="AK4280" s="1" t="s">
        <v>44</v>
      </c>
      <c r="AL4280" s="1" t="s">
        <v>44</v>
      </c>
      <c r="AM4280" s="1" t="s">
        <v>44</v>
      </c>
      <c r="AN4280" s="1" t="s">
        <v>44</v>
      </c>
      <c r="AO4280" s="21">
        <v>-1</v>
      </c>
      <c r="AP4280" s="21">
        <v>-0.61524000000000001</v>
      </c>
      <c r="AQ4280" s="1" t="s">
        <v>44</v>
      </c>
      <c r="AR4280" s="1" t="s">
        <v>44</v>
      </c>
      <c r="AS4280" s="1" t="s">
        <v>44</v>
      </c>
      <c r="AT4280" s="1" t="s">
        <v>44</v>
      </c>
      <c r="AU4280" s="1" t="s">
        <v>44</v>
      </c>
      <c r="AV4280" s="1" t="s">
        <v>44</v>
      </c>
      <c r="AW4280" s="1" t="s">
        <v>44</v>
      </c>
      <c r="AX4280" s="1" t="s">
        <v>44</v>
      </c>
      <c r="AY4280" s="1" t="s">
        <v>44</v>
      </c>
      <c r="AZ4280" s="1" t="s">
        <v>44</v>
      </c>
      <c r="BA4280" s="1" t="s">
        <v>44</v>
      </c>
      <c r="BB4280" s="1" t="s">
        <v>44</v>
      </c>
    </row>
    <row r="4281" spans="1:54" x14ac:dyDescent="0.25">
      <c r="A4281" s="1">
        <v>4279</v>
      </c>
      <c r="B4281" s="21">
        <v>213.871274</v>
      </c>
      <c r="C4281" s="21">
        <v>194.75415000000001</v>
      </c>
      <c r="D4281" s="21">
        <v>165.58383900000001</v>
      </c>
      <c r="E4281" s="21">
        <v>113.502188</v>
      </c>
      <c r="F4281" s="21">
        <v>65.234615000000005</v>
      </c>
      <c r="G4281" s="21">
        <v>43.650925000000001</v>
      </c>
      <c r="H4281" s="21">
        <v>29.599769999999999</v>
      </c>
      <c r="I4281" s="21">
        <v>29.347802000000001</v>
      </c>
      <c r="J4281" s="21">
        <v>25.185016999999998</v>
      </c>
      <c r="K4281" s="21">
        <v>224.52883800000001</v>
      </c>
      <c r="L4281" s="21">
        <v>20.976602</v>
      </c>
      <c r="M4281" s="21">
        <v>196.35812799999999</v>
      </c>
      <c r="N4281" s="21">
        <v>121.31009299999999</v>
      </c>
      <c r="O4281" s="21">
        <v>95.770866999999996</v>
      </c>
      <c r="P4281" s="21">
        <v>143.968941</v>
      </c>
      <c r="Q4281" s="21">
        <v>78.340192999999999</v>
      </c>
      <c r="R4281" s="21">
        <v>37.053612999999999</v>
      </c>
      <c r="S4281" s="21">
        <v>36.275184000000003</v>
      </c>
      <c r="T4281" s="21">
        <v>66.053693999999993</v>
      </c>
      <c r="U4281" s="21">
        <v>36.225658000000003</v>
      </c>
      <c r="V4281" s="21">
        <v>31.976876000000001</v>
      </c>
      <c r="W4281" s="21">
        <v>146.94428300000001</v>
      </c>
      <c r="X4281" s="21">
        <v>94.452637999999993</v>
      </c>
      <c r="Y4281" s="21">
        <v>64.745344000000003</v>
      </c>
      <c r="Z4281" s="21">
        <v>170.705412</v>
      </c>
      <c r="AA4281" s="21">
        <v>99.049132</v>
      </c>
      <c r="AB4281" s="21">
        <v>80.216750000000005</v>
      </c>
      <c r="AC4281" s="21">
        <v>176.77076600000001</v>
      </c>
      <c r="AD4281" s="21">
        <v>116.31232799999999</v>
      </c>
      <c r="AE4281" s="21">
        <v>77.515431000000007</v>
      </c>
      <c r="AF4281" s="1" t="s">
        <v>44</v>
      </c>
      <c r="AG4281" s="1" t="s">
        <v>44</v>
      </c>
      <c r="AH4281" s="1" t="s">
        <v>44</v>
      </c>
      <c r="AI4281" s="1" t="s">
        <v>44</v>
      </c>
      <c r="AJ4281" s="1" t="s">
        <v>44</v>
      </c>
      <c r="AK4281" s="1" t="s">
        <v>44</v>
      </c>
      <c r="AL4281" s="1" t="s">
        <v>44</v>
      </c>
      <c r="AM4281" s="1" t="s">
        <v>44</v>
      </c>
      <c r="AN4281" s="1" t="s">
        <v>44</v>
      </c>
      <c r="AO4281" s="21">
        <v>-1</v>
      </c>
      <c r="AP4281" s="21">
        <v>-0.64776</v>
      </c>
      <c r="AQ4281" s="1" t="s">
        <v>44</v>
      </c>
      <c r="AR4281" s="1" t="s">
        <v>44</v>
      </c>
      <c r="AS4281" s="1" t="s">
        <v>44</v>
      </c>
      <c r="AT4281" s="1" t="s">
        <v>44</v>
      </c>
      <c r="AU4281" s="1" t="s">
        <v>44</v>
      </c>
      <c r="AV4281" s="1" t="s">
        <v>44</v>
      </c>
      <c r="AW4281" s="1" t="s">
        <v>44</v>
      </c>
      <c r="AX4281" s="1" t="s">
        <v>44</v>
      </c>
      <c r="AY4281" s="1" t="s">
        <v>44</v>
      </c>
      <c r="AZ4281" s="1" t="s">
        <v>44</v>
      </c>
      <c r="BA4281" s="1" t="s">
        <v>44</v>
      </c>
      <c r="BB4281" s="1" t="s">
        <v>44</v>
      </c>
    </row>
    <row r="4282" spans="1:54" x14ac:dyDescent="0.25">
      <c r="A4282" s="1">
        <v>4280</v>
      </c>
      <c r="B4282" s="21">
        <v>213.74283800000001</v>
      </c>
      <c r="C4282" s="21">
        <v>194.51366400000001</v>
      </c>
      <c r="D4282" s="21">
        <v>164.93611300000001</v>
      </c>
      <c r="E4282" s="21">
        <v>112.492075</v>
      </c>
      <c r="F4282" s="21">
        <v>64.849378000000002</v>
      </c>
      <c r="G4282" s="21">
        <v>43.806173999999999</v>
      </c>
      <c r="H4282" s="21">
        <v>29.384709999999998</v>
      </c>
      <c r="I4282" s="21">
        <v>29.340375000000002</v>
      </c>
      <c r="J4282" s="21">
        <v>25.733432000000001</v>
      </c>
      <c r="K4282" s="21">
        <v>224.44362599999999</v>
      </c>
      <c r="L4282" s="21">
        <v>20.975598999999999</v>
      </c>
      <c r="M4282" s="21">
        <v>196.29609600000001</v>
      </c>
      <c r="N4282" s="21">
        <v>121.511383</v>
      </c>
      <c r="O4282" s="21">
        <v>95.161152000000001</v>
      </c>
      <c r="P4282" s="21">
        <v>143.87789599999999</v>
      </c>
      <c r="Q4282" s="21">
        <v>79.773404999999997</v>
      </c>
      <c r="R4282" s="21">
        <v>37.097016000000004</v>
      </c>
      <c r="S4282" s="21">
        <v>36.044038</v>
      </c>
      <c r="T4282" s="21">
        <v>66.267009000000002</v>
      </c>
      <c r="U4282" s="21">
        <v>36.193776</v>
      </c>
      <c r="V4282" s="21">
        <v>31.857555999999999</v>
      </c>
      <c r="W4282" s="21">
        <v>146.95161200000001</v>
      </c>
      <c r="X4282" s="21">
        <v>94.487177000000003</v>
      </c>
      <c r="Y4282" s="21">
        <v>64.665958000000003</v>
      </c>
      <c r="Z4282" s="21">
        <v>170.66252600000001</v>
      </c>
      <c r="AA4282" s="21">
        <v>99.011927</v>
      </c>
      <c r="AB4282" s="21">
        <v>80.181325999999999</v>
      </c>
      <c r="AC4282" s="21">
        <v>176.714099</v>
      </c>
      <c r="AD4282" s="21">
        <v>116.278868</v>
      </c>
      <c r="AE4282" s="21">
        <v>77.497692999999998</v>
      </c>
      <c r="AF4282" s="1" t="s">
        <v>44</v>
      </c>
      <c r="AG4282" s="1" t="s">
        <v>44</v>
      </c>
      <c r="AH4282" s="1" t="s">
        <v>44</v>
      </c>
      <c r="AI4282" s="1" t="s">
        <v>44</v>
      </c>
      <c r="AJ4282" s="1" t="s">
        <v>44</v>
      </c>
      <c r="AK4282" s="1" t="s">
        <v>44</v>
      </c>
      <c r="AL4282" s="1" t="s">
        <v>44</v>
      </c>
      <c r="AM4282" s="1" t="s">
        <v>44</v>
      </c>
      <c r="AN4282" s="1" t="s">
        <v>44</v>
      </c>
      <c r="AO4282" s="21">
        <v>-1</v>
      </c>
      <c r="AP4282" s="21">
        <v>-0.58269800000000005</v>
      </c>
      <c r="AQ4282" s="1" t="s">
        <v>44</v>
      </c>
      <c r="AR4282" s="1" t="s">
        <v>44</v>
      </c>
      <c r="AS4282" s="1" t="s">
        <v>44</v>
      </c>
      <c r="AT4282" s="1" t="s">
        <v>44</v>
      </c>
      <c r="AU4282" s="1" t="s">
        <v>44</v>
      </c>
      <c r="AV4282" s="1" t="s">
        <v>44</v>
      </c>
      <c r="AW4282" s="1" t="s">
        <v>44</v>
      </c>
      <c r="AX4282" s="1" t="s">
        <v>44</v>
      </c>
      <c r="AY4282" s="1" t="s">
        <v>44</v>
      </c>
      <c r="AZ4282" s="1" t="s">
        <v>44</v>
      </c>
      <c r="BA4282" s="1" t="s">
        <v>44</v>
      </c>
      <c r="BB4282" s="1" t="s">
        <v>44</v>
      </c>
    </row>
    <row r="4283" spans="1:54" x14ac:dyDescent="0.25">
      <c r="A4283" s="1">
        <v>4281</v>
      </c>
      <c r="B4283" s="21">
        <v>213.78560400000001</v>
      </c>
      <c r="C4283" s="21">
        <v>194.575222</v>
      </c>
      <c r="D4283" s="21">
        <v>165.42782500000001</v>
      </c>
      <c r="E4283" s="21">
        <v>113.11727</v>
      </c>
      <c r="F4283" s="21">
        <v>64.471624000000006</v>
      </c>
      <c r="G4283" s="21">
        <v>44.364556</v>
      </c>
      <c r="H4283" s="21">
        <v>29.137802000000001</v>
      </c>
      <c r="I4283" s="21">
        <v>29.196389</v>
      </c>
      <c r="J4283" s="21">
        <v>25.807936999999999</v>
      </c>
      <c r="K4283" s="21">
        <v>224.35530600000001</v>
      </c>
      <c r="L4283" s="21">
        <v>20.970331999999999</v>
      </c>
      <c r="M4283" s="21">
        <v>196.210207</v>
      </c>
      <c r="N4283" s="21">
        <v>121.53706699999999</v>
      </c>
      <c r="O4283" s="21">
        <v>94.681319999999999</v>
      </c>
      <c r="P4283" s="21">
        <v>143.84760900000001</v>
      </c>
      <c r="Q4283" s="21">
        <v>79.661659999999998</v>
      </c>
      <c r="R4283" s="21">
        <v>36.731315000000002</v>
      </c>
      <c r="S4283" s="21">
        <v>35.408039000000002</v>
      </c>
      <c r="T4283" s="21">
        <v>66.621055999999996</v>
      </c>
      <c r="U4283" s="21">
        <v>36.242322000000001</v>
      </c>
      <c r="V4283" s="21">
        <v>32.193626999999999</v>
      </c>
      <c r="W4283" s="21">
        <v>146.93579199999999</v>
      </c>
      <c r="X4283" s="21">
        <v>94.368217999999999</v>
      </c>
      <c r="Y4283" s="21">
        <v>64.649714000000003</v>
      </c>
      <c r="Z4283" s="21">
        <v>170.584914</v>
      </c>
      <c r="AA4283" s="21">
        <v>98.974224000000007</v>
      </c>
      <c r="AB4283" s="21">
        <v>80.147869</v>
      </c>
      <c r="AC4283" s="21">
        <v>176.64247499999999</v>
      </c>
      <c r="AD4283" s="21">
        <v>116.226502</v>
      </c>
      <c r="AE4283" s="21">
        <v>77.460438999999994</v>
      </c>
      <c r="AF4283" s="1" t="s">
        <v>44</v>
      </c>
      <c r="AG4283" s="1" t="s">
        <v>44</v>
      </c>
      <c r="AH4283" s="1" t="s">
        <v>44</v>
      </c>
      <c r="AI4283" s="1" t="s">
        <v>44</v>
      </c>
      <c r="AJ4283" s="1" t="s">
        <v>44</v>
      </c>
      <c r="AK4283" s="1" t="s">
        <v>44</v>
      </c>
      <c r="AL4283" s="1" t="s">
        <v>44</v>
      </c>
      <c r="AM4283" s="1" t="s">
        <v>44</v>
      </c>
      <c r="AN4283" s="1" t="s">
        <v>44</v>
      </c>
      <c r="AO4283" s="21">
        <v>-1</v>
      </c>
      <c r="AP4283" s="21">
        <v>-0.51040700000000006</v>
      </c>
      <c r="AQ4283" s="1" t="s">
        <v>44</v>
      </c>
      <c r="AR4283" s="1" t="s">
        <v>44</v>
      </c>
      <c r="AS4283" s="1" t="s">
        <v>44</v>
      </c>
      <c r="AT4283" s="1" t="s">
        <v>44</v>
      </c>
      <c r="AU4283" s="1" t="s">
        <v>44</v>
      </c>
      <c r="AV4283" s="1" t="s">
        <v>44</v>
      </c>
      <c r="AW4283" s="1" t="s">
        <v>44</v>
      </c>
      <c r="AX4283" s="1" t="s">
        <v>44</v>
      </c>
      <c r="AY4283" s="1" t="s">
        <v>44</v>
      </c>
      <c r="AZ4283" s="1" t="s">
        <v>44</v>
      </c>
      <c r="BA4283" s="1" t="s">
        <v>44</v>
      </c>
      <c r="BB4283" s="1" t="s">
        <v>44</v>
      </c>
    </row>
    <row r="4284" spans="1:54" x14ac:dyDescent="0.25">
      <c r="A4284" s="1">
        <v>4282</v>
      </c>
      <c r="B4284" s="21">
        <v>214.00188299999999</v>
      </c>
      <c r="C4284" s="21">
        <v>194.67348100000001</v>
      </c>
      <c r="D4284" s="21">
        <v>166.21408199999999</v>
      </c>
      <c r="E4284" s="21">
        <v>113.571308</v>
      </c>
      <c r="F4284" s="21">
        <v>64.137431000000007</v>
      </c>
      <c r="G4284" s="21">
        <v>45.056235999999998</v>
      </c>
      <c r="H4284" s="21">
        <v>29.211735000000001</v>
      </c>
      <c r="I4284" s="21">
        <v>29.055036999999999</v>
      </c>
      <c r="J4284" s="21">
        <v>25.760179000000001</v>
      </c>
      <c r="K4284" s="21">
        <v>224.24351100000001</v>
      </c>
      <c r="L4284" s="21">
        <v>20.962644999999998</v>
      </c>
      <c r="M4284" s="21">
        <v>196.15192999999999</v>
      </c>
      <c r="N4284" s="21">
        <v>121.480807</v>
      </c>
      <c r="O4284" s="21">
        <v>94.501377000000005</v>
      </c>
      <c r="P4284" s="21">
        <v>143.922146</v>
      </c>
      <c r="Q4284" s="21">
        <v>81.310822000000002</v>
      </c>
      <c r="R4284" s="21">
        <v>36.659025</v>
      </c>
      <c r="S4284" s="21">
        <v>35.234006999999998</v>
      </c>
      <c r="T4284" s="21">
        <v>66.993311000000006</v>
      </c>
      <c r="U4284" s="21">
        <v>36.074587999999999</v>
      </c>
      <c r="V4284" s="21">
        <v>32.147376999999999</v>
      </c>
      <c r="W4284" s="21">
        <v>146.92969299999999</v>
      </c>
      <c r="X4284" s="21">
        <v>94.223222000000007</v>
      </c>
      <c r="Y4284" s="21">
        <v>64.727604999999997</v>
      </c>
      <c r="Z4284" s="21">
        <v>170.527568</v>
      </c>
      <c r="AA4284" s="21">
        <v>98.959951000000004</v>
      </c>
      <c r="AB4284" s="21">
        <v>80.117787000000007</v>
      </c>
      <c r="AC4284" s="21">
        <v>176.57995500000001</v>
      </c>
      <c r="AD4284" s="21">
        <v>116.174384</v>
      </c>
      <c r="AE4284" s="21">
        <v>77.430364999999995</v>
      </c>
      <c r="AF4284" s="1" t="s">
        <v>44</v>
      </c>
      <c r="AG4284" s="1" t="s">
        <v>44</v>
      </c>
      <c r="AH4284" s="1" t="s">
        <v>44</v>
      </c>
      <c r="AI4284" s="1" t="s">
        <v>44</v>
      </c>
      <c r="AJ4284" s="1" t="s">
        <v>44</v>
      </c>
      <c r="AK4284" s="1" t="s">
        <v>44</v>
      </c>
      <c r="AL4284" s="1" t="s">
        <v>44</v>
      </c>
      <c r="AM4284" s="1" t="s">
        <v>44</v>
      </c>
      <c r="AN4284" s="1" t="s">
        <v>44</v>
      </c>
      <c r="AO4284" s="21">
        <v>-1</v>
      </c>
      <c r="AP4284" s="21">
        <v>-0.55375799999999997</v>
      </c>
      <c r="AQ4284" s="1" t="s">
        <v>44</v>
      </c>
      <c r="AR4284" s="1" t="s">
        <v>44</v>
      </c>
      <c r="AS4284" s="1" t="s">
        <v>44</v>
      </c>
      <c r="AT4284" s="1" t="s">
        <v>44</v>
      </c>
      <c r="AU4284" s="1" t="s">
        <v>44</v>
      </c>
      <c r="AV4284" s="1" t="s">
        <v>44</v>
      </c>
      <c r="AW4284" s="1" t="s">
        <v>44</v>
      </c>
      <c r="AX4284" s="1" t="s">
        <v>44</v>
      </c>
      <c r="AY4284" s="1" t="s">
        <v>44</v>
      </c>
      <c r="AZ4284" s="1" t="s">
        <v>44</v>
      </c>
      <c r="BA4284" s="1" t="s">
        <v>44</v>
      </c>
      <c r="BB4284" s="1" t="s">
        <v>44</v>
      </c>
    </row>
    <row r="4285" spans="1:54" x14ac:dyDescent="0.25">
      <c r="A4285" s="1">
        <v>4283</v>
      </c>
      <c r="B4285" s="21">
        <v>214.019812</v>
      </c>
      <c r="C4285" s="21">
        <v>194.721992</v>
      </c>
      <c r="D4285" s="21">
        <v>166.552234</v>
      </c>
      <c r="E4285" s="21">
        <v>113.001848</v>
      </c>
      <c r="F4285" s="21">
        <v>63.979253</v>
      </c>
      <c r="G4285" s="21">
        <v>45.705533000000003</v>
      </c>
      <c r="H4285" s="21">
        <v>29.281402</v>
      </c>
      <c r="I4285" s="21">
        <v>29.129079999999998</v>
      </c>
      <c r="J4285" s="21">
        <v>25.665959999999998</v>
      </c>
      <c r="K4285" s="21">
        <v>224.052685</v>
      </c>
      <c r="L4285" s="21">
        <v>20.943719999999999</v>
      </c>
      <c r="M4285" s="21">
        <v>196.07954899999999</v>
      </c>
      <c r="N4285" s="21">
        <v>121.440258</v>
      </c>
      <c r="O4285" s="21">
        <v>95.277995000000004</v>
      </c>
      <c r="P4285" s="21">
        <v>143.94938200000001</v>
      </c>
      <c r="Q4285" s="21">
        <v>81.351129999999998</v>
      </c>
      <c r="R4285" s="21">
        <v>36.651054999999999</v>
      </c>
      <c r="S4285" s="21">
        <v>34.964424000000001</v>
      </c>
      <c r="T4285" s="21">
        <v>67.086713000000003</v>
      </c>
      <c r="U4285" s="21">
        <v>36.206077000000001</v>
      </c>
      <c r="V4285" s="21">
        <v>31.628567</v>
      </c>
      <c r="W4285" s="21">
        <v>146.88324499999999</v>
      </c>
      <c r="X4285" s="21">
        <v>94.080779000000007</v>
      </c>
      <c r="Y4285" s="21">
        <v>64.694198</v>
      </c>
      <c r="Z4285" s="21">
        <v>170.47984</v>
      </c>
      <c r="AA4285" s="21">
        <v>98.940573999999998</v>
      </c>
      <c r="AB4285" s="21">
        <v>80.097178</v>
      </c>
      <c r="AC4285" s="21">
        <v>176.53032099999999</v>
      </c>
      <c r="AD4285" s="21">
        <v>116.134381</v>
      </c>
      <c r="AE4285" s="21">
        <v>77.408865000000006</v>
      </c>
      <c r="AF4285" s="1" t="s">
        <v>44</v>
      </c>
      <c r="AG4285" s="1" t="s">
        <v>44</v>
      </c>
      <c r="AH4285" s="1" t="s">
        <v>44</v>
      </c>
      <c r="AI4285" s="1" t="s">
        <v>44</v>
      </c>
      <c r="AJ4285" s="1" t="s">
        <v>44</v>
      </c>
      <c r="AK4285" s="1" t="s">
        <v>44</v>
      </c>
      <c r="AL4285" s="1" t="s">
        <v>44</v>
      </c>
      <c r="AM4285" s="1" t="s">
        <v>44</v>
      </c>
      <c r="AN4285" s="1" t="s">
        <v>44</v>
      </c>
      <c r="AO4285" s="21">
        <v>-1</v>
      </c>
      <c r="AP4285" s="21">
        <v>-0.48147800000000002</v>
      </c>
      <c r="AQ4285" s="1" t="s">
        <v>44</v>
      </c>
      <c r="AR4285" s="1" t="s">
        <v>44</v>
      </c>
      <c r="AS4285" s="1" t="s">
        <v>44</v>
      </c>
      <c r="AT4285" s="1" t="s">
        <v>44</v>
      </c>
      <c r="AU4285" s="1" t="s">
        <v>44</v>
      </c>
      <c r="AV4285" s="1" t="s">
        <v>44</v>
      </c>
      <c r="AW4285" s="1" t="s">
        <v>44</v>
      </c>
      <c r="AX4285" s="1" t="s">
        <v>44</v>
      </c>
      <c r="AY4285" s="1" t="s">
        <v>44</v>
      </c>
      <c r="AZ4285" s="1" t="s">
        <v>44</v>
      </c>
      <c r="BA4285" s="1" t="s">
        <v>44</v>
      </c>
      <c r="BB4285" s="1" t="s">
        <v>44</v>
      </c>
    </row>
    <row r="4286" spans="1:54" x14ac:dyDescent="0.25">
      <c r="A4286" s="1">
        <v>4284</v>
      </c>
      <c r="B4286" s="21">
        <v>213.898168</v>
      </c>
      <c r="C4286" s="21">
        <v>194.53840299999999</v>
      </c>
      <c r="D4286" s="21">
        <v>166.43571399999999</v>
      </c>
      <c r="E4286" s="21">
        <v>111.58892899999999</v>
      </c>
      <c r="F4286" s="21">
        <v>63.766748999999997</v>
      </c>
      <c r="G4286" s="21">
        <v>46.053437000000002</v>
      </c>
      <c r="H4286" s="21">
        <v>29.587337000000002</v>
      </c>
      <c r="I4286" s="21">
        <v>29.246002000000001</v>
      </c>
      <c r="J4286" s="21">
        <v>25.552983000000001</v>
      </c>
      <c r="K4286" s="21">
        <v>223.970754</v>
      </c>
      <c r="L4286" s="21">
        <v>20.983978</v>
      </c>
      <c r="M4286" s="21">
        <v>196.00778800000001</v>
      </c>
      <c r="N4286" s="21">
        <v>124.736108</v>
      </c>
      <c r="O4286" s="21">
        <v>95.252577000000002</v>
      </c>
      <c r="P4286" s="21">
        <v>143.576615</v>
      </c>
      <c r="Q4286" s="21">
        <v>83.973405999999997</v>
      </c>
      <c r="R4286" s="21">
        <v>37.319986</v>
      </c>
      <c r="S4286" s="21">
        <v>34.412427000000001</v>
      </c>
      <c r="T4286" s="21">
        <v>66.822202000000004</v>
      </c>
      <c r="U4286" s="21">
        <v>36.470098</v>
      </c>
      <c r="V4286" s="21">
        <v>31.538</v>
      </c>
      <c r="W4286" s="21">
        <v>146.828058</v>
      </c>
      <c r="X4286" s="21">
        <v>93.947365000000005</v>
      </c>
      <c r="Y4286" s="21">
        <v>64.752253999999994</v>
      </c>
      <c r="Z4286" s="21">
        <v>170.40678399999999</v>
      </c>
      <c r="AA4286" s="21">
        <v>98.905700999999993</v>
      </c>
      <c r="AB4286" s="21">
        <v>80.064295999999999</v>
      </c>
      <c r="AC4286" s="21">
        <v>176.45836499999999</v>
      </c>
      <c r="AD4286" s="21">
        <v>116.076696</v>
      </c>
      <c r="AE4286" s="21">
        <v>77.372857999999994</v>
      </c>
      <c r="AF4286" s="1" t="s">
        <v>44</v>
      </c>
      <c r="AG4286" s="1" t="s">
        <v>44</v>
      </c>
      <c r="AH4286" s="1" t="s">
        <v>44</v>
      </c>
      <c r="AI4286" s="1" t="s">
        <v>44</v>
      </c>
      <c r="AJ4286" s="1" t="s">
        <v>44</v>
      </c>
      <c r="AK4286" s="1" t="s">
        <v>44</v>
      </c>
      <c r="AL4286" s="1" t="s">
        <v>44</v>
      </c>
      <c r="AM4286" s="1" t="s">
        <v>44</v>
      </c>
      <c r="AN4286" s="1" t="s">
        <v>44</v>
      </c>
      <c r="AO4286" s="21">
        <v>-1</v>
      </c>
      <c r="AP4286" s="21">
        <v>-0.445322</v>
      </c>
      <c r="AQ4286" s="1" t="s">
        <v>44</v>
      </c>
      <c r="AR4286" s="1" t="s">
        <v>44</v>
      </c>
      <c r="AS4286" s="1" t="s">
        <v>44</v>
      </c>
      <c r="AT4286" s="1" t="s">
        <v>44</v>
      </c>
      <c r="AU4286" s="1" t="s">
        <v>44</v>
      </c>
      <c r="AV4286" s="1" t="s">
        <v>44</v>
      </c>
      <c r="AW4286" s="1" t="s">
        <v>44</v>
      </c>
      <c r="AX4286" s="1" t="s">
        <v>44</v>
      </c>
      <c r="AY4286" s="1" t="s">
        <v>44</v>
      </c>
      <c r="AZ4286" s="1" t="s">
        <v>44</v>
      </c>
      <c r="BA4286" s="1" t="s">
        <v>44</v>
      </c>
      <c r="BB4286" s="1" t="s">
        <v>44</v>
      </c>
    </row>
    <row r="4287" spans="1:54" x14ac:dyDescent="0.25">
      <c r="A4287" s="1">
        <v>4285</v>
      </c>
      <c r="B4287" s="21">
        <v>213.80260899999999</v>
      </c>
      <c r="C4287" s="21">
        <v>194.16923199999999</v>
      </c>
      <c r="D4287" s="21">
        <v>165.44299699999999</v>
      </c>
      <c r="E4287" s="21">
        <v>110.169303</v>
      </c>
      <c r="F4287" s="21">
        <v>63.853786999999997</v>
      </c>
      <c r="G4287" s="21">
        <v>46.500444000000002</v>
      </c>
      <c r="H4287" s="21">
        <v>29.662965</v>
      </c>
      <c r="I4287" s="21">
        <v>29.547906000000001</v>
      </c>
      <c r="J4287" s="21">
        <v>25.534842000000001</v>
      </c>
      <c r="K4287" s="21">
        <v>223.88336000000001</v>
      </c>
      <c r="L4287" s="21">
        <v>20.987753999999999</v>
      </c>
      <c r="M4287" s="21">
        <v>195.92866699999999</v>
      </c>
      <c r="N4287" s="21">
        <v>119.494213</v>
      </c>
      <c r="O4287" s="21">
        <v>95.599750999999998</v>
      </c>
      <c r="P4287" s="21">
        <v>142.93383800000001</v>
      </c>
      <c r="Q4287" s="21">
        <v>85.699202999999997</v>
      </c>
      <c r="R4287" s="21">
        <v>37.283194000000002</v>
      </c>
      <c r="S4287" s="21">
        <v>34.395426999999998</v>
      </c>
      <c r="T4287" s="21">
        <v>66.533873</v>
      </c>
      <c r="U4287" s="21">
        <v>36.401102000000002</v>
      </c>
      <c r="V4287" s="21">
        <v>32.029291999999998</v>
      </c>
      <c r="W4287" s="21">
        <v>146.794016</v>
      </c>
      <c r="X4287" s="21">
        <v>93.938293999999999</v>
      </c>
      <c r="Y4287" s="21">
        <v>64.844488999999996</v>
      </c>
      <c r="Z4287" s="21">
        <v>170.341767</v>
      </c>
      <c r="AA4287" s="21">
        <v>98.884005999999999</v>
      </c>
      <c r="AB4287" s="21">
        <v>80.031982999999997</v>
      </c>
      <c r="AC4287" s="21">
        <v>176.394687</v>
      </c>
      <c r="AD4287" s="21">
        <v>116.02368</v>
      </c>
      <c r="AE4287" s="21">
        <v>77.347263999999996</v>
      </c>
      <c r="AF4287" s="1" t="s">
        <v>44</v>
      </c>
      <c r="AG4287" s="1" t="s">
        <v>44</v>
      </c>
      <c r="AH4287" s="1" t="s">
        <v>44</v>
      </c>
      <c r="AI4287" s="1" t="s">
        <v>44</v>
      </c>
      <c r="AJ4287" s="1" t="s">
        <v>44</v>
      </c>
      <c r="AK4287" s="1" t="s">
        <v>44</v>
      </c>
      <c r="AL4287" s="1" t="s">
        <v>44</v>
      </c>
      <c r="AM4287" s="1" t="s">
        <v>44</v>
      </c>
      <c r="AN4287" s="1" t="s">
        <v>44</v>
      </c>
      <c r="AO4287" s="21">
        <v>-1</v>
      </c>
      <c r="AP4287" s="21">
        <v>-0.64049800000000001</v>
      </c>
      <c r="AQ4287" s="1" t="s">
        <v>44</v>
      </c>
      <c r="AR4287" s="1" t="s">
        <v>44</v>
      </c>
      <c r="AS4287" s="1" t="s">
        <v>44</v>
      </c>
      <c r="AT4287" s="1" t="s">
        <v>44</v>
      </c>
      <c r="AU4287" s="1" t="s">
        <v>44</v>
      </c>
      <c r="AV4287" s="1" t="s">
        <v>44</v>
      </c>
      <c r="AW4287" s="1" t="s">
        <v>44</v>
      </c>
      <c r="AX4287" s="1" t="s">
        <v>44</v>
      </c>
      <c r="AY4287" s="1" t="s">
        <v>44</v>
      </c>
      <c r="AZ4287" s="1" t="s">
        <v>44</v>
      </c>
      <c r="BA4287" s="1" t="s">
        <v>44</v>
      </c>
      <c r="BB4287" s="1" t="s">
        <v>44</v>
      </c>
    </row>
    <row r="4288" spans="1:54" x14ac:dyDescent="0.25">
      <c r="A4288" s="1">
        <v>4286</v>
      </c>
      <c r="B4288" s="21">
        <v>213.792868</v>
      </c>
      <c r="C4288" s="21">
        <v>193.83888999999999</v>
      </c>
      <c r="D4288" s="21">
        <v>164.542957</v>
      </c>
      <c r="E4288" s="21">
        <v>109.675579</v>
      </c>
      <c r="F4288" s="21">
        <v>64.500821999999999</v>
      </c>
      <c r="G4288" s="21">
        <v>47.058289000000002</v>
      </c>
      <c r="H4288" s="21">
        <v>30.161418000000001</v>
      </c>
      <c r="I4288" s="21">
        <v>29.905452</v>
      </c>
      <c r="J4288" s="21">
        <v>25.517327999999999</v>
      </c>
      <c r="K4288" s="21">
        <v>223.79520500000001</v>
      </c>
      <c r="L4288" s="21">
        <v>20.986834999999999</v>
      </c>
      <c r="M4288" s="21">
        <v>195.86252400000001</v>
      </c>
      <c r="N4288" s="21">
        <v>119.532084</v>
      </c>
      <c r="O4288" s="21">
        <v>96.541833999999994</v>
      </c>
      <c r="P4288" s="21">
        <v>142.48321000000001</v>
      </c>
      <c r="Q4288" s="21">
        <v>86.678229000000002</v>
      </c>
      <c r="R4288" s="21">
        <v>37.475023999999998</v>
      </c>
      <c r="S4288" s="21">
        <v>34.542050000000003</v>
      </c>
      <c r="T4288" s="21">
        <v>66.520070000000004</v>
      </c>
      <c r="U4288" s="21">
        <v>36.523950999999997</v>
      </c>
      <c r="V4288" s="21">
        <v>32.155622000000001</v>
      </c>
      <c r="W4288" s="21">
        <v>146.776387</v>
      </c>
      <c r="X4288" s="21">
        <v>93.969444999999993</v>
      </c>
      <c r="Y4288" s="21">
        <v>64.892815999999996</v>
      </c>
      <c r="Z4288" s="21">
        <v>170.29165699999999</v>
      </c>
      <c r="AA4288" s="21">
        <v>98.846117000000007</v>
      </c>
      <c r="AB4288" s="21">
        <v>80.001024000000001</v>
      </c>
      <c r="AC4288" s="21">
        <v>176.32799499999999</v>
      </c>
      <c r="AD4288" s="21">
        <v>115.98567</v>
      </c>
      <c r="AE4288" s="21">
        <v>77.322130999999999</v>
      </c>
      <c r="AF4288" s="1" t="s">
        <v>44</v>
      </c>
      <c r="AG4288" s="1" t="s">
        <v>44</v>
      </c>
      <c r="AH4288" s="1" t="s">
        <v>44</v>
      </c>
      <c r="AI4288" s="1" t="s">
        <v>44</v>
      </c>
      <c r="AJ4288" s="1" t="s">
        <v>44</v>
      </c>
      <c r="AK4288" s="1" t="s">
        <v>44</v>
      </c>
      <c r="AL4288" s="1" t="s">
        <v>44</v>
      </c>
      <c r="AM4288" s="1" t="s">
        <v>44</v>
      </c>
      <c r="AN4288" s="1" t="s">
        <v>44</v>
      </c>
      <c r="AO4288" s="21">
        <v>-1</v>
      </c>
      <c r="AP4288" s="21">
        <v>-0.60073100000000001</v>
      </c>
      <c r="AQ4288" s="1" t="s">
        <v>44</v>
      </c>
      <c r="AR4288" s="1" t="s">
        <v>44</v>
      </c>
      <c r="AS4288" s="1" t="s">
        <v>44</v>
      </c>
      <c r="AT4288" s="1" t="s">
        <v>44</v>
      </c>
      <c r="AU4288" s="1" t="s">
        <v>44</v>
      </c>
      <c r="AV4288" s="1" t="s">
        <v>44</v>
      </c>
      <c r="AW4288" s="1" t="s">
        <v>44</v>
      </c>
      <c r="AX4288" s="1" t="s">
        <v>44</v>
      </c>
      <c r="AY4288" s="1" t="s">
        <v>44</v>
      </c>
      <c r="AZ4288" s="1" t="s">
        <v>44</v>
      </c>
      <c r="BA4288" s="1" t="s">
        <v>44</v>
      </c>
      <c r="BB4288" s="1" t="s">
        <v>44</v>
      </c>
    </row>
    <row r="4289" spans="1:54" x14ac:dyDescent="0.25">
      <c r="A4289" s="1">
        <v>4287</v>
      </c>
      <c r="B4289" s="21">
        <v>213.70522</v>
      </c>
      <c r="C4289" s="21">
        <v>193.92028999999999</v>
      </c>
      <c r="D4289" s="21">
        <v>165.452629</v>
      </c>
      <c r="E4289" s="21">
        <v>113.145321</v>
      </c>
      <c r="F4289" s="21">
        <v>66.480269000000007</v>
      </c>
      <c r="G4289" s="21">
        <v>47.915948</v>
      </c>
      <c r="H4289" s="21">
        <v>31.107931000000001</v>
      </c>
      <c r="I4289" s="21">
        <v>30.270076</v>
      </c>
      <c r="J4289" s="21">
        <v>25.585659</v>
      </c>
      <c r="K4289" s="21">
        <v>223.68237099999999</v>
      </c>
      <c r="L4289" s="21">
        <v>20.983917999999999</v>
      </c>
      <c r="M4289" s="21">
        <v>195.800658</v>
      </c>
      <c r="N4289" s="21">
        <v>117.25229899999999</v>
      </c>
      <c r="O4289" s="21">
        <v>97.255681999999993</v>
      </c>
      <c r="P4289" s="21">
        <v>142.186339</v>
      </c>
      <c r="Q4289" s="21">
        <v>86.881502999999995</v>
      </c>
      <c r="R4289" s="21">
        <v>36.790669999999999</v>
      </c>
      <c r="S4289" s="21">
        <v>34.805829000000003</v>
      </c>
      <c r="T4289" s="21">
        <v>66.923000999999999</v>
      </c>
      <c r="U4289" s="21">
        <v>36.978622999999999</v>
      </c>
      <c r="V4289" s="21">
        <v>31.730104000000001</v>
      </c>
      <c r="W4289" s="21">
        <v>146.70912999999999</v>
      </c>
      <c r="X4289" s="21">
        <v>93.930991000000006</v>
      </c>
      <c r="Y4289" s="21">
        <v>64.721802999999994</v>
      </c>
      <c r="Z4289" s="21">
        <v>170.21714499999999</v>
      </c>
      <c r="AA4289" s="21">
        <v>98.798579000000004</v>
      </c>
      <c r="AB4289" s="21">
        <v>79.977929000000003</v>
      </c>
      <c r="AC4289" s="21">
        <v>176.257374</v>
      </c>
      <c r="AD4289" s="21">
        <v>115.95337000000001</v>
      </c>
      <c r="AE4289" s="21">
        <v>77.290537999999998</v>
      </c>
      <c r="AF4289" s="1" t="s">
        <v>44</v>
      </c>
      <c r="AG4289" s="1" t="s">
        <v>44</v>
      </c>
      <c r="AH4289" s="1" t="s">
        <v>44</v>
      </c>
      <c r="AI4289" s="1" t="s">
        <v>44</v>
      </c>
      <c r="AJ4289" s="1" t="s">
        <v>44</v>
      </c>
      <c r="AK4289" s="1" t="s">
        <v>44</v>
      </c>
      <c r="AL4289" s="1" t="s">
        <v>44</v>
      </c>
      <c r="AM4289" s="1" t="s">
        <v>44</v>
      </c>
      <c r="AN4289" s="1" t="s">
        <v>44</v>
      </c>
      <c r="AO4289" s="21">
        <v>-1</v>
      </c>
      <c r="AP4289" s="21">
        <v>-0.65855799999999998</v>
      </c>
      <c r="AQ4289" s="1" t="s">
        <v>44</v>
      </c>
      <c r="AR4289" s="1" t="s">
        <v>44</v>
      </c>
      <c r="AS4289" s="1" t="s">
        <v>44</v>
      </c>
      <c r="AT4289" s="1" t="s">
        <v>44</v>
      </c>
      <c r="AU4289" s="1" t="s">
        <v>44</v>
      </c>
      <c r="AV4289" s="1" t="s">
        <v>44</v>
      </c>
      <c r="AW4289" s="1" t="s">
        <v>44</v>
      </c>
      <c r="AX4289" s="1" t="s">
        <v>44</v>
      </c>
      <c r="AY4289" s="1" t="s">
        <v>44</v>
      </c>
      <c r="AZ4289" s="1" t="s">
        <v>44</v>
      </c>
      <c r="BA4289" s="1" t="s">
        <v>44</v>
      </c>
      <c r="BB4289" s="1" t="s">
        <v>44</v>
      </c>
    </row>
    <row r="4290" spans="1:54" x14ac:dyDescent="0.25">
      <c r="A4290" s="1">
        <v>4288</v>
      </c>
      <c r="B4290" s="21">
        <v>213.39586</v>
      </c>
      <c r="C4290" s="21">
        <v>194.06014300000001</v>
      </c>
      <c r="D4290" s="21">
        <v>166.32434499999999</v>
      </c>
      <c r="E4290" s="21">
        <v>115.457235</v>
      </c>
      <c r="F4290" s="21">
        <v>67.637263000000004</v>
      </c>
      <c r="G4290" s="21">
        <v>48.620801</v>
      </c>
      <c r="H4290" s="21">
        <v>31.891569</v>
      </c>
      <c r="I4290" s="21">
        <v>29.960944000000001</v>
      </c>
      <c r="J4290" s="21">
        <v>25.542619999999999</v>
      </c>
      <c r="K4290" s="21">
        <v>223.633151</v>
      </c>
      <c r="L4290" s="21">
        <v>20.982831999999998</v>
      </c>
      <c r="M4290" s="21">
        <v>195.730152</v>
      </c>
      <c r="N4290" s="21">
        <v>115.634047</v>
      </c>
      <c r="O4290" s="21">
        <v>97.609553000000005</v>
      </c>
      <c r="P4290" s="21">
        <v>141.97317100000001</v>
      </c>
      <c r="Q4290" s="21">
        <v>87.938332000000003</v>
      </c>
      <c r="R4290" s="21">
        <v>35.924638000000002</v>
      </c>
      <c r="S4290" s="21">
        <v>35.411985000000001</v>
      </c>
      <c r="T4290" s="21">
        <v>67.197807999999995</v>
      </c>
      <c r="U4290" s="21">
        <v>37.368817999999997</v>
      </c>
      <c r="V4290" s="21">
        <v>31.560734</v>
      </c>
      <c r="W4290" s="21">
        <v>146.65592000000001</v>
      </c>
      <c r="X4290" s="21">
        <v>93.882386999999994</v>
      </c>
      <c r="Y4290" s="21">
        <v>64.678917999999996</v>
      </c>
      <c r="Z4290" s="21">
        <v>170.16958299999999</v>
      </c>
      <c r="AA4290" s="21">
        <v>98.768107000000001</v>
      </c>
      <c r="AB4290" s="21">
        <v>79.937782999999996</v>
      </c>
      <c r="AC4290" s="21">
        <v>176.20976999999999</v>
      </c>
      <c r="AD4290" s="21">
        <v>115.910352</v>
      </c>
      <c r="AE4290" s="21">
        <v>77.266959</v>
      </c>
      <c r="AF4290" s="1" t="s">
        <v>44</v>
      </c>
      <c r="AG4290" s="1" t="s">
        <v>44</v>
      </c>
      <c r="AH4290" s="1" t="s">
        <v>44</v>
      </c>
      <c r="AI4290" s="1" t="s">
        <v>44</v>
      </c>
      <c r="AJ4290" s="1" t="s">
        <v>44</v>
      </c>
      <c r="AK4290" s="1" t="s">
        <v>44</v>
      </c>
      <c r="AL4290" s="1" t="s">
        <v>44</v>
      </c>
      <c r="AM4290" s="1" t="s">
        <v>44</v>
      </c>
      <c r="AN4290" s="1" t="s">
        <v>44</v>
      </c>
      <c r="AO4290" s="21">
        <v>-1</v>
      </c>
      <c r="AP4290" s="21">
        <v>-0.56459999999999999</v>
      </c>
      <c r="AQ4290" s="1" t="s">
        <v>44</v>
      </c>
      <c r="AR4290" s="1" t="s">
        <v>44</v>
      </c>
      <c r="AS4290" s="1" t="s">
        <v>44</v>
      </c>
      <c r="AT4290" s="1" t="s">
        <v>44</v>
      </c>
      <c r="AU4290" s="1" t="s">
        <v>44</v>
      </c>
      <c r="AV4290" s="1" t="s">
        <v>44</v>
      </c>
      <c r="AW4290" s="1" t="s">
        <v>44</v>
      </c>
      <c r="AX4290" s="1" t="s">
        <v>44</v>
      </c>
      <c r="AY4290" s="1" t="s">
        <v>44</v>
      </c>
      <c r="AZ4290" s="1" t="s">
        <v>44</v>
      </c>
      <c r="BA4290" s="1" t="s">
        <v>44</v>
      </c>
      <c r="BB4290" s="1" t="s">
        <v>44</v>
      </c>
    </row>
    <row r="4291" spans="1:54" x14ac:dyDescent="0.25">
      <c r="A4291" s="1">
        <v>4289</v>
      </c>
      <c r="B4291" s="21">
        <v>213.17287200000001</v>
      </c>
      <c r="C4291" s="21">
        <v>193.89554100000001</v>
      </c>
      <c r="D4291" s="21">
        <v>164.80401699999999</v>
      </c>
      <c r="E4291" s="21">
        <v>113.879088</v>
      </c>
      <c r="F4291" s="21">
        <v>67.238320000000002</v>
      </c>
      <c r="G4291" s="21">
        <v>48.853119</v>
      </c>
      <c r="H4291" s="21">
        <v>32.32058</v>
      </c>
      <c r="I4291" s="21">
        <v>29.363278999999999</v>
      </c>
      <c r="J4291" s="21">
        <v>25.434829000000001</v>
      </c>
      <c r="K4291" s="21">
        <v>223.55527000000001</v>
      </c>
      <c r="L4291" s="21">
        <v>20.971827000000001</v>
      </c>
      <c r="M4291" s="21">
        <v>195.65828400000001</v>
      </c>
      <c r="N4291" s="21">
        <v>114.563801</v>
      </c>
      <c r="O4291" s="21">
        <v>98.096033000000006</v>
      </c>
      <c r="P4291" s="21">
        <v>141.87481</v>
      </c>
      <c r="Q4291" s="21">
        <v>88.913431000000003</v>
      </c>
      <c r="R4291" s="21">
        <v>35.670555</v>
      </c>
      <c r="S4291" s="21">
        <v>34.790351999999999</v>
      </c>
      <c r="T4291" s="21">
        <v>67.237039999999993</v>
      </c>
      <c r="U4291" s="21">
        <v>37.549421000000002</v>
      </c>
      <c r="V4291" s="21">
        <v>31.638484999999999</v>
      </c>
      <c r="W4291" s="21">
        <v>146.59042700000001</v>
      </c>
      <c r="X4291" s="21">
        <v>93.797578999999999</v>
      </c>
      <c r="Y4291" s="21">
        <v>64.632181000000003</v>
      </c>
      <c r="Z4291" s="21">
        <v>170.09428600000001</v>
      </c>
      <c r="AA4291" s="21">
        <v>98.745020999999994</v>
      </c>
      <c r="AB4291" s="21">
        <v>79.911693999999997</v>
      </c>
      <c r="AC4291" s="21">
        <v>176.13067699999999</v>
      </c>
      <c r="AD4291" s="21">
        <v>115.857979</v>
      </c>
      <c r="AE4291" s="21">
        <v>77.229016000000001</v>
      </c>
      <c r="AF4291" s="1" t="s">
        <v>44</v>
      </c>
      <c r="AG4291" s="1" t="s">
        <v>44</v>
      </c>
      <c r="AH4291" s="1" t="s">
        <v>44</v>
      </c>
      <c r="AI4291" s="1" t="s">
        <v>44</v>
      </c>
      <c r="AJ4291" s="1" t="s">
        <v>44</v>
      </c>
      <c r="AK4291" s="1" t="s">
        <v>44</v>
      </c>
      <c r="AL4291" s="1" t="s">
        <v>44</v>
      </c>
      <c r="AM4291" s="1" t="s">
        <v>44</v>
      </c>
      <c r="AN4291" s="1" t="s">
        <v>44</v>
      </c>
      <c r="AO4291" s="21">
        <v>-1</v>
      </c>
      <c r="AP4291" s="21">
        <v>-0.56818900000000006</v>
      </c>
      <c r="AQ4291" s="1" t="s">
        <v>44</v>
      </c>
      <c r="AR4291" s="1" t="s">
        <v>44</v>
      </c>
      <c r="AS4291" s="1" t="s">
        <v>44</v>
      </c>
      <c r="AT4291" s="1" t="s">
        <v>44</v>
      </c>
      <c r="AU4291" s="1" t="s">
        <v>44</v>
      </c>
      <c r="AV4291" s="1" t="s">
        <v>44</v>
      </c>
      <c r="AW4291" s="1" t="s">
        <v>44</v>
      </c>
      <c r="AX4291" s="1" t="s">
        <v>44</v>
      </c>
      <c r="AY4291" s="1" t="s">
        <v>44</v>
      </c>
      <c r="AZ4291" s="1" t="s">
        <v>44</v>
      </c>
      <c r="BA4291" s="1" t="s">
        <v>44</v>
      </c>
      <c r="BB4291" s="1" t="s">
        <v>44</v>
      </c>
    </row>
    <row r="4292" spans="1:54" x14ac:dyDescent="0.25">
      <c r="A4292" s="1">
        <v>4290</v>
      </c>
      <c r="B4292" s="21">
        <v>213.36193399999999</v>
      </c>
      <c r="C4292" s="21">
        <v>193.593234</v>
      </c>
      <c r="D4292" s="21">
        <v>163.44852499999999</v>
      </c>
      <c r="E4292" s="21">
        <v>113.466977</v>
      </c>
      <c r="F4292" s="21">
        <v>66.362491000000006</v>
      </c>
      <c r="G4292" s="21">
        <v>49.336489999999998</v>
      </c>
      <c r="H4292" s="21">
        <v>32.900745999999998</v>
      </c>
      <c r="I4292" s="21">
        <v>28.773305000000001</v>
      </c>
      <c r="J4292" s="21">
        <v>25.420394999999999</v>
      </c>
      <c r="K4292" s="21">
        <v>223.53222</v>
      </c>
      <c r="L4292" s="21">
        <v>20.982336</v>
      </c>
      <c r="M4292" s="21">
        <v>195.59758199999999</v>
      </c>
      <c r="N4292" s="21">
        <v>114.603185</v>
      </c>
      <c r="O4292" s="21">
        <v>98.499194000000003</v>
      </c>
      <c r="P4292" s="21">
        <v>141.825613</v>
      </c>
      <c r="Q4292" s="21">
        <v>89.638578999999993</v>
      </c>
      <c r="R4292" s="21">
        <v>35.792149999999999</v>
      </c>
      <c r="S4292" s="21">
        <v>34.376049000000002</v>
      </c>
      <c r="T4292" s="21">
        <v>67.076363999999998</v>
      </c>
      <c r="U4292" s="21">
        <v>37.853141000000001</v>
      </c>
      <c r="V4292" s="21">
        <v>31.561813000000001</v>
      </c>
      <c r="W4292" s="21">
        <v>146.53089</v>
      </c>
      <c r="X4292" s="21">
        <v>93.725527</v>
      </c>
      <c r="Y4292" s="21">
        <v>64.572621999999996</v>
      </c>
      <c r="Z4292" s="21">
        <v>170.02964399999999</v>
      </c>
      <c r="AA4292" s="21">
        <v>98.711532000000005</v>
      </c>
      <c r="AB4292" s="21">
        <v>79.886452000000006</v>
      </c>
      <c r="AC4292" s="21">
        <v>176.07459399999999</v>
      </c>
      <c r="AD4292" s="21">
        <v>115.79352</v>
      </c>
      <c r="AE4292" s="21">
        <v>77.216533999999996</v>
      </c>
      <c r="AF4292" s="1" t="s">
        <v>44</v>
      </c>
      <c r="AG4292" s="1" t="s">
        <v>44</v>
      </c>
      <c r="AH4292" s="1" t="s">
        <v>44</v>
      </c>
      <c r="AI4292" s="1" t="s">
        <v>44</v>
      </c>
      <c r="AJ4292" s="1" t="s">
        <v>44</v>
      </c>
      <c r="AK4292" s="1" t="s">
        <v>44</v>
      </c>
      <c r="AL4292" s="1" t="s">
        <v>44</v>
      </c>
      <c r="AM4292" s="1" t="s">
        <v>44</v>
      </c>
      <c r="AN4292" s="1" t="s">
        <v>44</v>
      </c>
      <c r="AO4292" s="21">
        <v>-1</v>
      </c>
      <c r="AP4292" s="21">
        <v>-0.58625400000000005</v>
      </c>
      <c r="AQ4292" s="1" t="s">
        <v>44</v>
      </c>
      <c r="AR4292" s="1" t="s">
        <v>44</v>
      </c>
      <c r="AS4292" s="1" t="s">
        <v>44</v>
      </c>
      <c r="AT4292" s="1" t="s">
        <v>44</v>
      </c>
      <c r="AU4292" s="1" t="s">
        <v>44</v>
      </c>
      <c r="AV4292" s="1" t="s">
        <v>44</v>
      </c>
      <c r="AW4292" s="1" t="s">
        <v>44</v>
      </c>
      <c r="AX4292" s="1" t="s">
        <v>44</v>
      </c>
      <c r="AY4292" s="1" t="s">
        <v>44</v>
      </c>
      <c r="AZ4292" s="1" t="s">
        <v>44</v>
      </c>
      <c r="BA4292" s="1" t="s">
        <v>44</v>
      </c>
      <c r="BB4292" s="1" t="s">
        <v>44</v>
      </c>
    </row>
    <row r="4293" spans="1:54" x14ac:dyDescent="0.25">
      <c r="A4293" s="1">
        <v>4291</v>
      </c>
      <c r="B4293" s="21">
        <v>213.28352599999999</v>
      </c>
      <c r="C4293" s="21">
        <v>193.438827</v>
      </c>
      <c r="D4293" s="21">
        <v>162.48140000000001</v>
      </c>
      <c r="E4293" s="21">
        <v>112.994379</v>
      </c>
      <c r="F4293" s="21">
        <v>65.592858000000007</v>
      </c>
      <c r="G4293" s="21">
        <v>49.336545999999998</v>
      </c>
      <c r="H4293" s="21">
        <v>33.588099999999997</v>
      </c>
      <c r="I4293" s="21">
        <v>28.366465000000002</v>
      </c>
      <c r="J4293" s="21">
        <v>25.485239</v>
      </c>
      <c r="K4293" s="21">
        <v>223.51075499999999</v>
      </c>
      <c r="L4293" s="21">
        <v>20.979614999999999</v>
      </c>
      <c r="M4293" s="21">
        <v>195.53334899999999</v>
      </c>
      <c r="N4293" s="21">
        <v>114.467533</v>
      </c>
      <c r="O4293" s="21">
        <v>98.603700000000003</v>
      </c>
      <c r="P4293" s="21">
        <v>141.79481100000001</v>
      </c>
      <c r="Q4293" s="21">
        <v>89.958500999999998</v>
      </c>
      <c r="R4293" s="21">
        <v>35.699292999999997</v>
      </c>
      <c r="S4293" s="21">
        <v>33.943702999999999</v>
      </c>
      <c r="T4293" s="21">
        <v>66.982827</v>
      </c>
      <c r="U4293" s="21">
        <v>38.010455999999998</v>
      </c>
      <c r="V4293" s="21">
        <v>31.658393</v>
      </c>
      <c r="W4293" s="21">
        <v>146.47340199999999</v>
      </c>
      <c r="X4293" s="21">
        <v>93.654570000000007</v>
      </c>
      <c r="Y4293" s="21">
        <v>64.464178000000004</v>
      </c>
      <c r="Z4293" s="21">
        <v>169.973116</v>
      </c>
      <c r="AA4293" s="21">
        <v>98.696245000000005</v>
      </c>
      <c r="AB4293" s="21">
        <v>79.849990000000005</v>
      </c>
      <c r="AC4293" s="21">
        <v>176.01545200000001</v>
      </c>
      <c r="AD4293" s="21">
        <v>115.748794</v>
      </c>
      <c r="AE4293" s="21">
        <v>77.178512999999995</v>
      </c>
      <c r="AF4293" s="1" t="s">
        <v>44</v>
      </c>
      <c r="AG4293" s="1" t="s">
        <v>44</v>
      </c>
      <c r="AH4293" s="1" t="s">
        <v>44</v>
      </c>
      <c r="AI4293" s="1" t="s">
        <v>44</v>
      </c>
      <c r="AJ4293" s="1" t="s">
        <v>44</v>
      </c>
      <c r="AK4293" s="1" t="s">
        <v>44</v>
      </c>
      <c r="AL4293" s="1" t="s">
        <v>44</v>
      </c>
      <c r="AM4293" s="1" t="s">
        <v>44</v>
      </c>
      <c r="AN4293" s="1" t="s">
        <v>44</v>
      </c>
      <c r="AO4293" s="21">
        <v>-1</v>
      </c>
      <c r="AP4293" s="21">
        <v>-0.60072000000000003</v>
      </c>
      <c r="AQ4293" s="1" t="s">
        <v>44</v>
      </c>
      <c r="AR4293" s="1" t="s">
        <v>44</v>
      </c>
      <c r="AS4293" s="1" t="s">
        <v>44</v>
      </c>
      <c r="AT4293" s="1" t="s">
        <v>44</v>
      </c>
      <c r="AU4293" s="1" t="s">
        <v>44</v>
      </c>
      <c r="AV4293" s="1" t="s">
        <v>44</v>
      </c>
      <c r="AW4293" s="1" t="s">
        <v>44</v>
      </c>
      <c r="AX4293" s="1" t="s">
        <v>44</v>
      </c>
      <c r="AY4293" s="1" t="s">
        <v>44</v>
      </c>
      <c r="AZ4293" s="1" t="s">
        <v>44</v>
      </c>
      <c r="BA4293" s="1" t="s">
        <v>44</v>
      </c>
      <c r="BB4293" s="1" t="s">
        <v>44</v>
      </c>
    </row>
    <row r="4294" spans="1:54" x14ac:dyDescent="0.25">
      <c r="A4294" s="1">
        <v>4292</v>
      </c>
      <c r="B4294" s="21">
        <v>213.302605</v>
      </c>
      <c r="C4294" s="21">
        <v>193.53742</v>
      </c>
      <c r="D4294" s="21">
        <v>162.63197500000001</v>
      </c>
      <c r="E4294" s="21">
        <v>113.662615</v>
      </c>
      <c r="F4294" s="21">
        <v>65.298289999999994</v>
      </c>
      <c r="G4294" s="21">
        <v>49.462800999999999</v>
      </c>
      <c r="H4294" s="21">
        <v>34.681914999999996</v>
      </c>
      <c r="I4294" s="21">
        <v>28.395709</v>
      </c>
      <c r="J4294" s="21">
        <v>25.380144999999999</v>
      </c>
      <c r="K4294" s="21">
        <v>223.49320900000001</v>
      </c>
      <c r="L4294" s="21">
        <v>20.980584</v>
      </c>
      <c r="M4294" s="21">
        <v>195.46747199999999</v>
      </c>
      <c r="N4294" s="21">
        <v>112.86255800000001</v>
      </c>
      <c r="O4294" s="21">
        <v>98.973338999999996</v>
      </c>
      <c r="P4294" s="21">
        <v>141.73401899999999</v>
      </c>
      <c r="Q4294" s="21">
        <v>90.133060999999998</v>
      </c>
      <c r="R4294" s="21">
        <v>35.400160999999997</v>
      </c>
      <c r="S4294" s="21">
        <v>33.948321</v>
      </c>
      <c r="T4294" s="21">
        <v>67.111417000000003</v>
      </c>
      <c r="U4294" s="21">
        <v>38.005485999999998</v>
      </c>
      <c r="V4294" s="21">
        <v>31.395726</v>
      </c>
      <c r="W4294" s="21">
        <v>146.41792000000001</v>
      </c>
      <c r="X4294" s="21">
        <v>93.552323999999999</v>
      </c>
      <c r="Y4294" s="21">
        <v>64.476224000000002</v>
      </c>
      <c r="Z4294" s="21">
        <v>169.91674499999999</v>
      </c>
      <c r="AA4294" s="21">
        <v>98.665128999999993</v>
      </c>
      <c r="AB4294" s="21">
        <v>79.826211999999998</v>
      </c>
      <c r="AC4294" s="21">
        <v>175.95507000000001</v>
      </c>
      <c r="AD4294" s="21">
        <v>115.695364</v>
      </c>
      <c r="AE4294" s="21">
        <v>77.154964000000007</v>
      </c>
      <c r="AF4294" s="1" t="s">
        <v>44</v>
      </c>
      <c r="AG4294" s="1" t="s">
        <v>44</v>
      </c>
      <c r="AH4294" s="1" t="s">
        <v>44</v>
      </c>
      <c r="AI4294" s="1" t="s">
        <v>44</v>
      </c>
      <c r="AJ4294" s="1" t="s">
        <v>44</v>
      </c>
      <c r="AK4294" s="1" t="s">
        <v>44</v>
      </c>
      <c r="AL4294" s="1" t="s">
        <v>44</v>
      </c>
      <c r="AM4294" s="1" t="s">
        <v>44</v>
      </c>
      <c r="AN4294" s="1" t="s">
        <v>44</v>
      </c>
      <c r="AO4294" s="21">
        <v>-1</v>
      </c>
      <c r="AP4294" s="21">
        <v>-0.60795100000000002</v>
      </c>
      <c r="AQ4294" s="1" t="s">
        <v>44</v>
      </c>
      <c r="AR4294" s="1" t="s">
        <v>44</v>
      </c>
      <c r="AS4294" s="1" t="s">
        <v>44</v>
      </c>
      <c r="AT4294" s="1" t="s">
        <v>44</v>
      </c>
      <c r="AU4294" s="1" t="s">
        <v>44</v>
      </c>
      <c r="AV4294" s="1" t="s">
        <v>44</v>
      </c>
      <c r="AW4294" s="1" t="s">
        <v>44</v>
      </c>
      <c r="AX4294" s="1" t="s">
        <v>44</v>
      </c>
      <c r="AY4294" s="1" t="s">
        <v>44</v>
      </c>
      <c r="AZ4294" s="1" t="s">
        <v>44</v>
      </c>
      <c r="BA4294" s="1" t="s">
        <v>44</v>
      </c>
      <c r="BB4294" s="1" t="s">
        <v>44</v>
      </c>
    </row>
    <row r="4295" spans="1:54" x14ac:dyDescent="0.25">
      <c r="A4295" s="1">
        <v>4293</v>
      </c>
      <c r="B4295" s="21">
        <v>213.21555799999999</v>
      </c>
      <c r="C4295" s="21">
        <v>193.71402399999999</v>
      </c>
      <c r="D4295" s="21">
        <v>163.36893499999999</v>
      </c>
      <c r="E4295" s="21">
        <v>115.469572</v>
      </c>
      <c r="F4295" s="21">
        <v>64.743966</v>
      </c>
      <c r="G4295" s="21">
        <v>49.484031999999999</v>
      </c>
      <c r="H4295" s="21">
        <v>34.847389999999997</v>
      </c>
      <c r="I4295" s="21">
        <v>28.510442000000001</v>
      </c>
      <c r="J4295" s="21">
        <v>25.392605</v>
      </c>
      <c r="K4295" s="21">
        <v>223.43235200000001</v>
      </c>
      <c r="L4295" s="21">
        <v>20.978508999999999</v>
      </c>
      <c r="M4295" s="21">
        <v>195.40225799999999</v>
      </c>
      <c r="N4295" s="21">
        <v>110.989096</v>
      </c>
      <c r="O4295" s="21">
        <v>99.453434000000001</v>
      </c>
      <c r="P4295" s="21">
        <v>141.568917</v>
      </c>
      <c r="Q4295" s="21">
        <v>91.037993</v>
      </c>
      <c r="R4295" s="21">
        <v>35.540052000000003</v>
      </c>
      <c r="S4295" s="21">
        <v>34.559396999999997</v>
      </c>
      <c r="T4295" s="21">
        <v>67.361670000000004</v>
      </c>
      <c r="U4295" s="21">
        <v>38.275360999999997</v>
      </c>
      <c r="V4295" s="21">
        <v>31.587720999999998</v>
      </c>
      <c r="W4295" s="21">
        <v>146.33197999999999</v>
      </c>
      <c r="X4295" s="21">
        <v>93.556561000000002</v>
      </c>
      <c r="Y4295" s="21">
        <v>64.374899999999997</v>
      </c>
      <c r="Z4295" s="21">
        <v>169.84667099999999</v>
      </c>
      <c r="AA4295" s="21">
        <v>98.643941999999996</v>
      </c>
      <c r="AB4295" s="21">
        <v>79.794624999999996</v>
      </c>
      <c r="AC4295" s="21">
        <v>175.88539700000001</v>
      </c>
      <c r="AD4295" s="21">
        <v>115.647638</v>
      </c>
      <c r="AE4295" s="21">
        <v>77.120028000000005</v>
      </c>
      <c r="AF4295" s="1" t="s">
        <v>44</v>
      </c>
      <c r="AG4295" s="1" t="s">
        <v>44</v>
      </c>
      <c r="AH4295" s="1" t="s">
        <v>44</v>
      </c>
      <c r="AI4295" s="1" t="s">
        <v>44</v>
      </c>
      <c r="AJ4295" s="1" t="s">
        <v>44</v>
      </c>
      <c r="AK4295" s="1" t="s">
        <v>44</v>
      </c>
      <c r="AL4295" s="1" t="s">
        <v>44</v>
      </c>
      <c r="AM4295" s="1" t="s">
        <v>44</v>
      </c>
      <c r="AN4295" s="1" t="s">
        <v>44</v>
      </c>
      <c r="AO4295" s="21">
        <v>-1</v>
      </c>
      <c r="AP4295" s="21">
        <v>-0.64406200000000002</v>
      </c>
      <c r="AQ4295" s="1" t="s">
        <v>44</v>
      </c>
      <c r="AR4295" s="1" t="s">
        <v>44</v>
      </c>
      <c r="AS4295" s="1" t="s">
        <v>44</v>
      </c>
      <c r="AT4295" s="1" t="s">
        <v>44</v>
      </c>
      <c r="AU4295" s="1" t="s">
        <v>44</v>
      </c>
      <c r="AV4295" s="1" t="s">
        <v>44</v>
      </c>
      <c r="AW4295" s="1" t="s">
        <v>44</v>
      </c>
      <c r="AX4295" s="1" t="s">
        <v>44</v>
      </c>
      <c r="AY4295" s="1" t="s">
        <v>44</v>
      </c>
      <c r="AZ4295" s="1" t="s">
        <v>44</v>
      </c>
      <c r="BA4295" s="1" t="s">
        <v>44</v>
      </c>
      <c r="BB4295" s="1" t="s">
        <v>44</v>
      </c>
    </row>
    <row r="4296" spans="1:54" x14ac:dyDescent="0.25">
      <c r="A4296" s="1">
        <v>4294</v>
      </c>
      <c r="B4296" s="21">
        <v>213.06116700000001</v>
      </c>
      <c r="C4296" s="21">
        <v>193.742906</v>
      </c>
      <c r="D4296" s="21">
        <v>164.03003200000001</v>
      </c>
      <c r="E4296" s="21">
        <v>115.45594</v>
      </c>
      <c r="F4296" s="21">
        <v>64.826868000000005</v>
      </c>
      <c r="G4296" s="21">
        <v>49.497120000000002</v>
      </c>
      <c r="H4296" s="21">
        <v>34.031230999999998</v>
      </c>
      <c r="I4296" s="21">
        <v>29.070777</v>
      </c>
      <c r="J4296" s="21">
        <v>25.409199000000001</v>
      </c>
      <c r="K4296" s="21">
        <v>223.39902000000001</v>
      </c>
      <c r="L4296" s="21">
        <v>20.977577</v>
      </c>
      <c r="M4296" s="21">
        <v>195.33912599999999</v>
      </c>
      <c r="N4296" s="21">
        <v>108.00839499999999</v>
      </c>
      <c r="O4296" s="21">
        <v>99.738730000000004</v>
      </c>
      <c r="P4296" s="21">
        <v>141.61661599999999</v>
      </c>
      <c r="Q4296" s="21">
        <v>88.057981999999996</v>
      </c>
      <c r="R4296" s="21">
        <v>35.823664999999998</v>
      </c>
      <c r="S4296" s="21">
        <v>34.503622</v>
      </c>
      <c r="T4296" s="21">
        <v>67.472966</v>
      </c>
      <c r="U4296" s="21">
        <v>38.333226000000003</v>
      </c>
      <c r="V4296" s="21">
        <v>31.730751999999999</v>
      </c>
      <c r="W4296" s="21">
        <v>146.28669300000001</v>
      </c>
      <c r="X4296" s="21">
        <v>93.631101999999998</v>
      </c>
      <c r="Y4296" s="21">
        <v>64.290835999999999</v>
      </c>
      <c r="Z4296" s="21">
        <v>169.79708199999999</v>
      </c>
      <c r="AA4296" s="21">
        <v>98.621409999999997</v>
      </c>
      <c r="AB4296" s="21">
        <v>79.754987999999997</v>
      </c>
      <c r="AC4296" s="21">
        <v>175.827609</v>
      </c>
      <c r="AD4296" s="21">
        <v>115.60355300000001</v>
      </c>
      <c r="AE4296" s="21">
        <v>77.104787999999999</v>
      </c>
      <c r="AF4296" s="1" t="s">
        <v>44</v>
      </c>
      <c r="AG4296" s="1" t="s">
        <v>44</v>
      </c>
      <c r="AH4296" s="1" t="s">
        <v>44</v>
      </c>
      <c r="AI4296" s="1" t="s">
        <v>44</v>
      </c>
      <c r="AJ4296" s="1" t="s">
        <v>44</v>
      </c>
      <c r="AK4296" s="1" t="s">
        <v>44</v>
      </c>
      <c r="AL4296" s="1" t="s">
        <v>44</v>
      </c>
      <c r="AM4296" s="1" t="s">
        <v>44</v>
      </c>
      <c r="AN4296" s="1" t="s">
        <v>44</v>
      </c>
      <c r="AO4296" s="21">
        <v>-1</v>
      </c>
      <c r="AP4296" s="21">
        <v>-0.60432399999999997</v>
      </c>
      <c r="AQ4296" s="1" t="s">
        <v>44</v>
      </c>
      <c r="AR4296" s="1" t="s">
        <v>44</v>
      </c>
      <c r="AS4296" s="1" t="s">
        <v>44</v>
      </c>
      <c r="AT4296" s="1" t="s">
        <v>44</v>
      </c>
      <c r="AU4296" s="1" t="s">
        <v>44</v>
      </c>
      <c r="AV4296" s="1" t="s">
        <v>44</v>
      </c>
      <c r="AW4296" s="1" t="s">
        <v>44</v>
      </c>
      <c r="AX4296" s="1" t="s">
        <v>44</v>
      </c>
      <c r="AY4296" s="1" t="s">
        <v>44</v>
      </c>
      <c r="AZ4296" s="1" t="s">
        <v>44</v>
      </c>
      <c r="BA4296" s="1" t="s">
        <v>44</v>
      </c>
      <c r="BB4296" s="1" t="s">
        <v>44</v>
      </c>
    </row>
    <row r="4297" spans="1:54" x14ac:dyDescent="0.25">
      <c r="A4297" s="1">
        <v>4295</v>
      </c>
      <c r="B4297" s="21">
        <v>213.12151499999999</v>
      </c>
      <c r="C4297" s="21">
        <v>193.44584800000001</v>
      </c>
      <c r="D4297" s="21">
        <v>164.208733</v>
      </c>
      <c r="E4297" s="21">
        <v>114.55597</v>
      </c>
      <c r="F4297" s="21">
        <v>64.253399000000002</v>
      </c>
      <c r="G4297" s="21">
        <v>49.400700999999998</v>
      </c>
      <c r="H4297" s="21">
        <v>32.881143999999999</v>
      </c>
      <c r="I4297" s="21">
        <v>28.958168000000001</v>
      </c>
      <c r="J4297" s="21">
        <v>25.415181</v>
      </c>
      <c r="K4297" s="21">
        <v>223.34600800000001</v>
      </c>
      <c r="L4297" s="21">
        <v>20.976406000000001</v>
      </c>
      <c r="M4297" s="21">
        <v>195.26084499999999</v>
      </c>
      <c r="N4297" s="21">
        <v>103.787802</v>
      </c>
      <c r="O4297" s="21">
        <v>99.995070999999996</v>
      </c>
      <c r="P4297" s="21">
        <v>141.75355400000001</v>
      </c>
      <c r="Q4297" s="21">
        <v>86.448802000000001</v>
      </c>
      <c r="R4297" s="21">
        <v>36.256765999999999</v>
      </c>
      <c r="S4297" s="21">
        <v>34.068111999999999</v>
      </c>
      <c r="T4297" s="21">
        <v>67.358149999999995</v>
      </c>
      <c r="U4297" s="21">
        <v>38.392287000000003</v>
      </c>
      <c r="V4297" s="21">
        <v>31.721188000000001</v>
      </c>
      <c r="W4297" s="21">
        <v>146.24751699999999</v>
      </c>
      <c r="X4297" s="21">
        <v>93.623993999999996</v>
      </c>
      <c r="Y4297" s="21">
        <v>64.224129000000005</v>
      </c>
      <c r="Z4297" s="21">
        <v>169.71828099999999</v>
      </c>
      <c r="AA4297" s="21">
        <v>98.592005</v>
      </c>
      <c r="AB4297" s="21">
        <v>79.735147999999995</v>
      </c>
      <c r="AC4297" s="21">
        <v>175.751529</v>
      </c>
      <c r="AD4297" s="21">
        <v>115.543222</v>
      </c>
      <c r="AE4297" s="21">
        <v>77.058772000000005</v>
      </c>
      <c r="AF4297" s="1" t="s">
        <v>44</v>
      </c>
      <c r="AG4297" s="1" t="s">
        <v>44</v>
      </c>
      <c r="AH4297" s="1" t="s">
        <v>44</v>
      </c>
      <c r="AI4297" s="1" t="s">
        <v>44</v>
      </c>
      <c r="AJ4297" s="1" t="s">
        <v>44</v>
      </c>
      <c r="AK4297" s="1" t="s">
        <v>44</v>
      </c>
      <c r="AL4297" s="1" t="s">
        <v>44</v>
      </c>
      <c r="AM4297" s="1" t="s">
        <v>44</v>
      </c>
      <c r="AN4297" s="1" t="s">
        <v>44</v>
      </c>
      <c r="AO4297" s="21">
        <v>-1</v>
      </c>
      <c r="AP4297" s="21">
        <v>-0.67298899999999995</v>
      </c>
      <c r="AQ4297" s="1" t="s">
        <v>44</v>
      </c>
      <c r="AR4297" s="1" t="s">
        <v>44</v>
      </c>
      <c r="AS4297" s="1" t="s">
        <v>44</v>
      </c>
      <c r="AT4297" s="1" t="s">
        <v>44</v>
      </c>
      <c r="AU4297" s="1" t="s">
        <v>44</v>
      </c>
      <c r="AV4297" s="1" t="s">
        <v>44</v>
      </c>
      <c r="AW4297" s="1" t="s">
        <v>44</v>
      </c>
      <c r="AX4297" s="1" t="s">
        <v>44</v>
      </c>
      <c r="AY4297" s="1" t="s">
        <v>44</v>
      </c>
      <c r="AZ4297" s="1" t="s">
        <v>44</v>
      </c>
      <c r="BA4297" s="1" t="s">
        <v>44</v>
      </c>
      <c r="BB4297" s="1" t="s">
        <v>44</v>
      </c>
    </row>
    <row r="4298" spans="1:54" x14ac:dyDescent="0.25">
      <c r="A4298" s="1">
        <v>4296</v>
      </c>
      <c r="B4298" s="21">
        <v>213.09044900000001</v>
      </c>
      <c r="C4298" s="21">
        <v>192.74786499999999</v>
      </c>
      <c r="D4298" s="21">
        <v>162.770465</v>
      </c>
      <c r="E4298" s="21">
        <v>112.88039000000001</v>
      </c>
      <c r="F4298" s="21">
        <v>63.330638</v>
      </c>
      <c r="G4298" s="21">
        <v>49.307716999999997</v>
      </c>
      <c r="H4298" s="21">
        <v>31.657437000000002</v>
      </c>
      <c r="I4298" s="21">
        <v>29.146629999999998</v>
      </c>
      <c r="J4298" s="21">
        <v>25.507676</v>
      </c>
      <c r="K4298" s="21">
        <v>223.31596400000001</v>
      </c>
      <c r="L4298" s="21">
        <v>20.982931000000001</v>
      </c>
      <c r="M4298" s="21">
        <v>195.199624</v>
      </c>
      <c r="N4298" s="21">
        <v>101.548451</v>
      </c>
      <c r="O4298" s="21">
        <v>100.171818</v>
      </c>
      <c r="P4298" s="21">
        <v>141.795209</v>
      </c>
      <c r="Q4298" s="21">
        <v>86.657149000000004</v>
      </c>
      <c r="R4298" s="21">
        <v>35.681192000000003</v>
      </c>
      <c r="S4298" s="21">
        <v>34.194518000000002</v>
      </c>
      <c r="T4298" s="21">
        <v>67.430204000000003</v>
      </c>
      <c r="U4298" s="21">
        <v>38.787148000000002</v>
      </c>
      <c r="V4298" s="21">
        <v>32.053421</v>
      </c>
      <c r="W4298" s="21">
        <v>146.19989100000001</v>
      </c>
      <c r="X4298" s="21">
        <v>93.629778999999999</v>
      </c>
      <c r="Y4298" s="21">
        <v>64.180372000000006</v>
      </c>
      <c r="Z4298" s="21">
        <v>169.65167500000001</v>
      </c>
      <c r="AA4298" s="21">
        <v>98.557289999999995</v>
      </c>
      <c r="AB4298" s="21">
        <v>79.709802999999994</v>
      </c>
      <c r="AC4298" s="21">
        <v>175.69161500000001</v>
      </c>
      <c r="AD4298" s="21">
        <v>115.493886</v>
      </c>
      <c r="AE4298" s="21">
        <v>77.033433000000002</v>
      </c>
      <c r="AF4298" s="1" t="s">
        <v>44</v>
      </c>
      <c r="AG4298" s="1" t="s">
        <v>44</v>
      </c>
      <c r="AH4298" s="1" t="s">
        <v>44</v>
      </c>
      <c r="AI4298" s="1" t="s">
        <v>44</v>
      </c>
      <c r="AJ4298" s="1" t="s">
        <v>44</v>
      </c>
      <c r="AK4298" s="1" t="s">
        <v>44</v>
      </c>
      <c r="AL4298" s="1" t="s">
        <v>44</v>
      </c>
      <c r="AM4298" s="1" t="s">
        <v>44</v>
      </c>
      <c r="AN4298" s="1" t="s">
        <v>44</v>
      </c>
      <c r="AO4298" s="21">
        <v>-1</v>
      </c>
      <c r="AP4298" s="21">
        <v>-0.63325699999999996</v>
      </c>
      <c r="AQ4298" s="1" t="s">
        <v>44</v>
      </c>
      <c r="AR4298" s="1" t="s">
        <v>44</v>
      </c>
      <c r="AS4298" s="1" t="s">
        <v>44</v>
      </c>
      <c r="AT4298" s="1" t="s">
        <v>44</v>
      </c>
      <c r="AU4298" s="1" t="s">
        <v>44</v>
      </c>
      <c r="AV4298" s="1" t="s">
        <v>44</v>
      </c>
      <c r="AW4298" s="1" t="s">
        <v>44</v>
      </c>
      <c r="AX4298" s="1" t="s">
        <v>44</v>
      </c>
      <c r="AY4298" s="1" t="s">
        <v>44</v>
      </c>
      <c r="AZ4298" s="1" t="s">
        <v>44</v>
      </c>
      <c r="BA4298" s="1" t="s">
        <v>44</v>
      </c>
      <c r="BB4298" s="1" t="s">
        <v>44</v>
      </c>
    </row>
    <row r="4299" spans="1:54" x14ac:dyDescent="0.25">
      <c r="A4299" s="1">
        <v>4297</v>
      </c>
      <c r="B4299" s="21">
        <v>212.88189399999999</v>
      </c>
      <c r="C4299" s="21">
        <v>191.818825</v>
      </c>
      <c r="D4299" s="21">
        <v>160.67668499999999</v>
      </c>
      <c r="E4299" s="21">
        <v>111.34449600000001</v>
      </c>
      <c r="F4299" s="21">
        <v>63.134633999999998</v>
      </c>
      <c r="G4299" s="21">
        <v>49.607028</v>
      </c>
      <c r="H4299" s="21">
        <v>31.349032000000001</v>
      </c>
      <c r="I4299" s="21">
        <v>29.116463</v>
      </c>
      <c r="J4299" s="21">
        <v>25.789528000000001</v>
      </c>
      <c r="K4299" s="21">
        <v>223.23026100000001</v>
      </c>
      <c r="L4299" s="21">
        <v>20.964573999999999</v>
      </c>
      <c r="M4299" s="21">
        <v>195.121286</v>
      </c>
      <c r="N4299" s="21">
        <v>99.608332000000004</v>
      </c>
      <c r="O4299" s="21">
        <v>100.20152400000001</v>
      </c>
      <c r="P4299" s="21">
        <v>141.90948499999999</v>
      </c>
      <c r="Q4299" s="21">
        <v>87.625775000000004</v>
      </c>
      <c r="R4299" s="21">
        <v>36.029116000000002</v>
      </c>
      <c r="S4299" s="21">
        <v>34.263317999999998</v>
      </c>
      <c r="T4299" s="21">
        <v>67.348218000000003</v>
      </c>
      <c r="U4299" s="21">
        <v>39.265889999999999</v>
      </c>
      <c r="V4299" s="21">
        <v>32.276769999999999</v>
      </c>
      <c r="W4299" s="21">
        <v>146.15039400000001</v>
      </c>
      <c r="X4299" s="21">
        <v>93.613529</v>
      </c>
      <c r="Y4299" s="21">
        <v>64.17962</v>
      </c>
      <c r="Z4299" s="21">
        <v>169.59551500000001</v>
      </c>
      <c r="AA4299" s="21">
        <v>98.532454000000001</v>
      </c>
      <c r="AB4299" s="21">
        <v>79.682867999999999</v>
      </c>
      <c r="AC4299" s="21">
        <v>175.63586799999999</v>
      </c>
      <c r="AD4299" s="21">
        <v>115.449523</v>
      </c>
      <c r="AE4299" s="21">
        <v>77.012992999999994</v>
      </c>
      <c r="AF4299" s="1" t="s">
        <v>44</v>
      </c>
      <c r="AG4299" s="1" t="s">
        <v>44</v>
      </c>
      <c r="AH4299" s="1" t="s">
        <v>44</v>
      </c>
      <c r="AI4299" s="1" t="s">
        <v>44</v>
      </c>
      <c r="AJ4299" s="1" t="s">
        <v>44</v>
      </c>
      <c r="AK4299" s="1" t="s">
        <v>44</v>
      </c>
      <c r="AL4299" s="1" t="s">
        <v>44</v>
      </c>
      <c r="AM4299" s="1" t="s">
        <v>44</v>
      </c>
      <c r="AN4299" s="1" t="s">
        <v>44</v>
      </c>
      <c r="AO4299" s="21">
        <v>-1</v>
      </c>
      <c r="AP4299" s="21">
        <v>-0.55735500000000004</v>
      </c>
      <c r="AQ4299" s="1" t="s">
        <v>44</v>
      </c>
      <c r="AR4299" s="1" t="s">
        <v>44</v>
      </c>
      <c r="AS4299" s="1" t="s">
        <v>44</v>
      </c>
      <c r="AT4299" s="1" t="s">
        <v>44</v>
      </c>
      <c r="AU4299" s="1" t="s">
        <v>44</v>
      </c>
      <c r="AV4299" s="1" t="s">
        <v>44</v>
      </c>
      <c r="AW4299" s="1" t="s">
        <v>44</v>
      </c>
      <c r="AX4299" s="1" t="s">
        <v>44</v>
      </c>
      <c r="AY4299" s="1" t="s">
        <v>44</v>
      </c>
      <c r="AZ4299" s="1" t="s">
        <v>44</v>
      </c>
      <c r="BA4299" s="1" t="s">
        <v>44</v>
      </c>
      <c r="BB4299" s="1" t="s">
        <v>44</v>
      </c>
    </row>
    <row r="4300" spans="1:54" x14ac:dyDescent="0.25">
      <c r="A4300" s="1">
        <v>4298</v>
      </c>
      <c r="B4300" s="21">
        <v>212.70313899999999</v>
      </c>
      <c r="C4300" s="21">
        <v>191.36564100000001</v>
      </c>
      <c r="D4300" s="21">
        <v>159.80546100000001</v>
      </c>
      <c r="E4300" s="21">
        <v>111.77095199999999</v>
      </c>
      <c r="F4300" s="21">
        <v>63.633217000000002</v>
      </c>
      <c r="G4300" s="21">
        <v>50.248046000000002</v>
      </c>
      <c r="H4300" s="21">
        <v>31.240141000000001</v>
      </c>
      <c r="I4300" s="21">
        <v>29.050311000000001</v>
      </c>
      <c r="J4300" s="21">
        <v>25.933593999999999</v>
      </c>
      <c r="K4300" s="21">
        <v>223.15552600000001</v>
      </c>
      <c r="L4300" s="21">
        <v>20.967143</v>
      </c>
      <c r="M4300" s="21">
        <v>195.05631700000001</v>
      </c>
      <c r="N4300" s="21">
        <v>96.893483000000003</v>
      </c>
      <c r="O4300" s="21">
        <v>100.216138</v>
      </c>
      <c r="P4300" s="21">
        <v>142.08507299999999</v>
      </c>
      <c r="Q4300" s="21">
        <v>87.457415999999995</v>
      </c>
      <c r="R4300" s="21">
        <v>35.996903000000003</v>
      </c>
      <c r="S4300" s="21">
        <v>34.336686</v>
      </c>
      <c r="T4300" s="21">
        <v>67.260857000000001</v>
      </c>
      <c r="U4300" s="21">
        <v>39.401511999999997</v>
      </c>
      <c r="V4300" s="21">
        <v>32.042141000000001</v>
      </c>
      <c r="W4300" s="21">
        <v>146.11623800000001</v>
      </c>
      <c r="X4300" s="21">
        <v>93.622082000000006</v>
      </c>
      <c r="Y4300" s="21">
        <v>64.156105999999994</v>
      </c>
      <c r="Z4300" s="21">
        <v>169.526194</v>
      </c>
      <c r="AA4300" s="21">
        <v>98.507265000000004</v>
      </c>
      <c r="AB4300" s="21">
        <v>79.640587999999994</v>
      </c>
      <c r="AC4300" s="21">
        <v>175.57113899999999</v>
      </c>
      <c r="AD4300" s="21">
        <v>115.40548699999999</v>
      </c>
      <c r="AE4300" s="21">
        <v>76.985264999999998</v>
      </c>
      <c r="AF4300" s="1" t="s">
        <v>44</v>
      </c>
      <c r="AG4300" s="1" t="s">
        <v>44</v>
      </c>
      <c r="AH4300" s="1" t="s">
        <v>44</v>
      </c>
      <c r="AI4300" s="1" t="s">
        <v>44</v>
      </c>
      <c r="AJ4300" s="1" t="s">
        <v>44</v>
      </c>
      <c r="AK4300" s="1" t="s">
        <v>44</v>
      </c>
      <c r="AL4300" s="1" t="s">
        <v>44</v>
      </c>
      <c r="AM4300" s="1" t="s">
        <v>44</v>
      </c>
      <c r="AN4300" s="1" t="s">
        <v>44</v>
      </c>
      <c r="AO4300" s="21">
        <v>-1</v>
      </c>
      <c r="AP4300" s="21">
        <v>-0.53564100000000003</v>
      </c>
      <c r="AQ4300" s="1" t="s">
        <v>44</v>
      </c>
      <c r="AR4300" s="1" t="s">
        <v>44</v>
      </c>
      <c r="AS4300" s="1" t="s">
        <v>44</v>
      </c>
      <c r="AT4300" s="1" t="s">
        <v>44</v>
      </c>
      <c r="AU4300" s="1" t="s">
        <v>44</v>
      </c>
      <c r="AV4300" s="1" t="s">
        <v>44</v>
      </c>
      <c r="AW4300" s="1" t="s">
        <v>44</v>
      </c>
      <c r="AX4300" s="1" t="s">
        <v>44</v>
      </c>
      <c r="AY4300" s="1" t="s">
        <v>44</v>
      </c>
      <c r="AZ4300" s="1" t="s">
        <v>44</v>
      </c>
      <c r="BA4300" s="1" t="s">
        <v>44</v>
      </c>
      <c r="BB4300" s="1" t="s">
        <v>44</v>
      </c>
    </row>
    <row r="4301" spans="1:54" x14ac:dyDescent="0.25">
      <c r="A4301" s="1">
        <v>4299</v>
      </c>
      <c r="B4301" s="21">
        <v>212.46813499999999</v>
      </c>
      <c r="C4301" s="21">
        <v>191.27100999999999</v>
      </c>
      <c r="D4301" s="21">
        <v>160.55084299999999</v>
      </c>
      <c r="E4301" s="21">
        <v>113.75626800000001</v>
      </c>
      <c r="F4301" s="21">
        <v>64.043368999999998</v>
      </c>
      <c r="G4301" s="21">
        <v>50.542242999999999</v>
      </c>
      <c r="H4301" s="21">
        <v>32.265751000000002</v>
      </c>
      <c r="I4301" s="21">
        <v>29.138745</v>
      </c>
      <c r="J4301" s="21">
        <v>26.012149000000001</v>
      </c>
      <c r="K4301" s="21">
        <v>223.10434699999999</v>
      </c>
      <c r="L4301" s="21">
        <v>20.964338000000001</v>
      </c>
      <c r="M4301" s="21">
        <v>194.99991700000001</v>
      </c>
      <c r="N4301" s="21">
        <v>95.007249000000002</v>
      </c>
      <c r="O4301" s="21">
        <v>100.384092</v>
      </c>
      <c r="P4301" s="21">
        <v>142.22719799999999</v>
      </c>
      <c r="Q4301" s="21">
        <v>86.447272999999996</v>
      </c>
      <c r="R4301" s="21">
        <v>36.334401</v>
      </c>
      <c r="S4301" s="21">
        <v>34.571387999999999</v>
      </c>
      <c r="T4301" s="21">
        <v>66.905146000000002</v>
      </c>
      <c r="U4301" s="21">
        <v>39.273521000000002</v>
      </c>
      <c r="V4301" s="21">
        <v>31.951090000000001</v>
      </c>
      <c r="W4301" s="21">
        <v>146.076628</v>
      </c>
      <c r="X4301" s="21">
        <v>93.421177</v>
      </c>
      <c r="Y4301" s="21">
        <v>64.193413000000007</v>
      </c>
      <c r="Z4301" s="21">
        <v>169.47348199999999</v>
      </c>
      <c r="AA4301" s="21">
        <v>98.469334000000003</v>
      </c>
      <c r="AB4301" s="21">
        <v>79.623234999999994</v>
      </c>
      <c r="AC4301" s="21">
        <v>175.50999200000001</v>
      </c>
      <c r="AD4301" s="21">
        <v>115.35449800000001</v>
      </c>
      <c r="AE4301" s="21">
        <v>76.957846000000004</v>
      </c>
      <c r="AF4301" s="1" t="s">
        <v>44</v>
      </c>
      <c r="AG4301" s="1" t="s">
        <v>44</v>
      </c>
      <c r="AH4301" s="1" t="s">
        <v>44</v>
      </c>
      <c r="AI4301" s="1" t="s">
        <v>44</v>
      </c>
      <c r="AJ4301" s="1" t="s">
        <v>44</v>
      </c>
      <c r="AK4301" s="1" t="s">
        <v>44</v>
      </c>
      <c r="AL4301" s="1" t="s">
        <v>44</v>
      </c>
      <c r="AM4301" s="1" t="s">
        <v>44</v>
      </c>
      <c r="AN4301" s="1" t="s">
        <v>44</v>
      </c>
      <c r="AO4301" s="21">
        <v>-1</v>
      </c>
      <c r="AP4301" s="21">
        <v>-0.52842299999999998</v>
      </c>
      <c r="AQ4301" s="1" t="s">
        <v>44</v>
      </c>
      <c r="AR4301" s="1" t="s">
        <v>44</v>
      </c>
      <c r="AS4301" s="1" t="s">
        <v>44</v>
      </c>
      <c r="AT4301" s="1" t="s">
        <v>44</v>
      </c>
      <c r="AU4301" s="1" t="s">
        <v>44</v>
      </c>
      <c r="AV4301" s="1" t="s">
        <v>44</v>
      </c>
      <c r="AW4301" s="1" t="s">
        <v>44</v>
      </c>
      <c r="AX4301" s="1" t="s">
        <v>44</v>
      </c>
      <c r="AY4301" s="1" t="s">
        <v>44</v>
      </c>
      <c r="AZ4301" s="1" t="s">
        <v>44</v>
      </c>
      <c r="BA4301" s="1" t="s">
        <v>44</v>
      </c>
      <c r="BB4301" s="1" t="s">
        <v>44</v>
      </c>
    </row>
    <row r="4302" spans="1:54" x14ac:dyDescent="0.25">
      <c r="A4302" s="1">
        <v>4300</v>
      </c>
      <c r="B4302" s="21">
        <v>212.21486899999999</v>
      </c>
      <c r="C4302" s="21">
        <v>191.062532</v>
      </c>
      <c r="D4302" s="21">
        <v>161.13138499999999</v>
      </c>
      <c r="E4302" s="21">
        <v>113.530164</v>
      </c>
      <c r="F4302" s="21">
        <v>64.055988999999997</v>
      </c>
      <c r="G4302" s="21">
        <v>51.193733999999999</v>
      </c>
      <c r="H4302" s="21">
        <v>32.662058000000002</v>
      </c>
      <c r="I4302" s="21">
        <v>29.237148999999999</v>
      </c>
      <c r="J4302" s="21">
        <v>26.313127999999999</v>
      </c>
      <c r="K4302" s="21">
        <v>223.08937399999999</v>
      </c>
      <c r="L4302" s="21">
        <v>20.967649999999999</v>
      </c>
      <c r="M4302" s="21">
        <v>194.92730900000001</v>
      </c>
      <c r="N4302" s="21">
        <v>95.422893000000002</v>
      </c>
      <c r="O4302" s="21">
        <v>100.601123</v>
      </c>
      <c r="P4302" s="21">
        <v>142.198487</v>
      </c>
      <c r="Q4302" s="21">
        <v>85.906253000000007</v>
      </c>
      <c r="R4302" s="21">
        <v>36.827558000000003</v>
      </c>
      <c r="S4302" s="21">
        <v>34.701545000000003</v>
      </c>
      <c r="T4302" s="21">
        <v>67.287746999999996</v>
      </c>
      <c r="U4302" s="21">
        <v>38.685777999999999</v>
      </c>
      <c r="V4302" s="21">
        <v>31.810252999999999</v>
      </c>
      <c r="W4302" s="21">
        <v>146.02403799999999</v>
      </c>
      <c r="X4302" s="21">
        <v>93.429091999999997</v>
      </c>
      <c r="Y4302" s="21">
        <v>64.280647999999999</v>
      </c>
      <c r="Z4302" s="21">
        <v>169.40792400000001</v>
      </c>
      <c r="AA4302" s="21">
        <v>98.416500999999997</v>
      </c>
      <c r="AB4302" s="21">
        <v>79.591956999999994</v>
      </c>
      <c r="AC4302" s="21">
        <v>175.44483600000001</v>
      </c>
      <c r="AD4302" s="21">
        <v>115.308229</v>
      </c>
      <c r="AE4302" s="21">
        <v>76.931944999999999</v>
      </c>
      <c r="AF4302" s="1" t="s">
        <v>44</v>
      </c>
      <c r="AG4302" s="1" t="s">
        <v>44</v>
      </c>
      <c r="AH4302" s="1" t="s">
        <v>44</v>
      </c>
      <c r="AI4302" s="1" t="s">
        <v>44</v>
      </c>
      <c r="AJ4302" s="1" t="s">
        <v>44</v>
      </c>
      <c r="AK4302" s="1" t="s">
        <v>44</v>
      </c>
      <c r="AL4302" s="1" t="s">
        <v>44</v>
      </c>
      <c r="AM4302" s="1" t="s">
        <v>44</v>
      </c>
      <c r="AN4302" s="1" t="s">
        <v>44</v>
      </c>
      <c r="AO4302" s="21">
        <v>-1</v>
      </c>
      <c r="AP4302" s="21">
        <v>-0.51756999999999997</v>
      </c>
      <c r="AQ4302" s="1" t="s">
        <v>44</v>
      </c>
      <c r="AR4302" s="1" t="s">
        <v>44</v>
      </c>
      <c r="AS4302" s="1" t="s">
        <v>44</v>
      </c>
      <c r="AT4302" s="1" t="s">
        <v>44</v>
      </c>
      <c r="AU4302" s="1" t="s">
        <v>44</v>
      </c>
      <c r="AV4302" s="1" t="s">
        <v>44</v>
      </c>
      <c r="AW4302" s="1" t="s">
        <v>44</v>
      </c>
      <c r="AX4302" s="1" t="s">
        <v>44</v>
      </c>
      <c r="AY4302" s="1" t="s">
        <v>44</v>
      </c>
      <c r="AZ4302" s="1" t="s">
        <v>44</v>
      </c>
      <c r="BA4302" s="1" t="s">
        <v>44</v>
      </c>
      <c r="BB4302" s="1" t="s">
        <v>44</v>
      </c>
    </row>
    <row r="4303" spans="1:54" x14ac:dyDescent="0.25">
      <c r="A4303" s="1">
        <v>4301</v>
      </c>
      <c r="B4303" s="21">
        <v>212.08599000000001</v>
      </c>
      <c r="C4303" s="21">
        <v>190.83999900000001</v>
      </c>
      <c r="D4303" s="21">
        <v>161.000191</v>
      </c>
      <c r="E4303" s="21">
        <v>111.551648</v>
      </c>
      <c r="F4303" s="21">
        <v>64.100814999999997</v>
      </c>
      <c r="G4303" s="21">
        <v>51.442681</v>
      </c>
      <c r="H4303" s="21">
        <v>33.809395000000002</v>
      </c>
      <c r="I4303" s="21">
        <v>29.638428999999999</v>
      </c>
      <c r="J4303" s="21">
        <v>26.716666</v>
      </c>
      <c r="K4303" s="21">
        <v>223.067386</v>
      </c>
      <c r="L4303" s="21">
        <v>20.952604000000001</v>
      </c>
      <c r="M4303" s="21">
        <v>194.860919</v>
      </c>
      <c r="N4303" s="21">
        <v>94.838184999999996</v>
      </c>
      <c r="O4303" s="21">
        <v>100.654338</v>
      </c>
      <c r="P4303" s="21">
        <v>142.04042799999999</v>
      </c>
      <c r="Q4303" s="21">
        <v>85.151769000000002</v>
      </c>
      <c r="R4303" s="21">
        <v>36.665407999999999</v>
      </c>
      <c r="S4303" s="21">
        <v>34.312745</v>
      </c>
      <c r="T4303" s="21">
        <v>67.305261999999999</v>
      </c>
      <c r="U4303" s="21">
        <v>38.715887000000002</v>
      </c>
      <c r="V4303" s="21">
        <v>31.844449000000001</v>
      </c>
      <c r="W4303" s="21">
        <v>146.00358800000001</v>
      </c>
      <c r="X4303" s="21">
        <v>93.376862000000003</v>
      </c>
      <c r="Y4303" s="21">
        <v>64.340581999999998</v>
      </c>
      <c r="Z4303" s="21">
        <v>169.34566699999999</v>
      </c>
      <c r="AA4303" s="21">
        <v>98.384641000000002</v>
      </c>
      <c r="AB4303" s="21">
        <v>79.549083999999993</v>
      </c>
      <c r="AC4303" s="21">
        <v>175.381821</v>
      </c>
      <c r="AD4303" s="21">
        <v>115.239526</v>
      </c>
      <c r="AE4303" s="21">
        <v>76.899372999999997</v>
      </c>
      <c r="AF4303" s="1" t="s">
        <v>44</v>
      </c>
      <c r="AG4303" s="1" t="s">
        <v>44</v>
      </c>
      <c r="AH4303" s="1" t="s">
        <v>44</v>
      </c>
      <c r="AI4303" s="1" t="s">
        <v>44</v>
      </c>
      <c r="AJ4303" s="1" t="s">
        <v>44</v>
      </c>
      <c r="AK4303" s="1" t="s">
        <v>44</v>
      </c>
      <c r="AL4303" s="1" t="s">
        <v>44</v>
      </c>
      <c r="AM4303" s="1" t="s">
        <v>44</v>
      </c>
      <c r="AN4303" s="1" t="s">
        <v>44</v>
      </c>
      <c r="AO4303" s="21">
        <v>-1</v>
      </c>
      <c r="AP4303" s="21">
        <v>-0.550118</v>
      </c>
      <c r="AQ4303" s="1" t="s">
        <v>44</v>
      </c>
      <c r="AR4303" s="1" t="s">
        <v>44</v>
      </c>
      <c r="AS4303" s="1" t="s">
        <v>44</v>
      </c>
      <c r="AT4303" s="1" t="s">
        <v>44</v>
      </c>
      <c r="AU4303" s="1" t="s">
        <v>44</v>
      </c>
      <c r="AV4303" s="1" t="s">
        <v>44</v>
      </c>
      <c r="AW4303" s="1" t="s">
        <v>44</v>
      </c>
      <c r="AX4303" s="1" t="s">
        <v>44</v>
      </c>
      <c r="AY4303" s="1" t="s">
        <v>44</v>
      </c>
      <c r="AZ4303" s="1" t="s">
        <v>44</v>
      </c>
      <c r="BA4303" s="1" t="s">
        <v>44</v>
      </c>
      <c r="BB4303" s="1" t="s">
        <v>44</v>
      </c>
    </row>
    <row r="4304" spans="1:54" x14ac:dyDescent="0.25">
      <c r="A4304" s="1">
        <v>4302</v>
      </c>
      <c r="B4304" s="21">
        <v>212.417934</v>
      </c>
      <c r="C4304" s="21">
        <v>190.72616600000001</v>
      </c>
      <c r="D4304" s="21">
        <v>161.202789</v>
      </c>
      <c r="E4304" s="21">
        <v>109.117181</v>
      </c>
      <c r="F4304" s="21">
        <v>64.187211000000005</v>
      </c>
      <c r="G4304" s="21">
        <v>51.657432</v>
      </c>
      <c r="H4304" s="21">
        <v>34.069105999999998</v>
      </c>
      <c r="I4304" s="21">
        <v>29.804566999999999</v>
      </c>
      <c r="J4304" s="21">
        <v>26.642395</v>
      </c>
      <c r="K4304" s="21">
        <v>223.01657900000001</v>
      </c>
      <c r="L4304" s="21">
        <v>20.967765</v>
      </c>
      <c r="M4304" s="21">
        <v>194.79930200000001</v>
      </c>
      <c r="N4304" s="21">
        <v>95.101597999999996</v>
      </c>
      <c r="O4304" s="21">
        <v>100.93105</v>
      </c>
      <c r="P4304" s="21">
        <v>141.82614699999999</v>
      </c>
      <c r="Q4304" s="21">
        <v>85.152932000000007</v>
      </c>
      <c r="R4304" s="21">
        <v>36.933031999999997</v>
      </c>
      <c r="S4304" s="21">
        <v>34.045473999999999</v>
      </c>
      <c r="T4304" s="21">
        <v>67.551181999999997</v>
      </c>
      <c r="U4304" s="21">
        <v>38.780146000000002</v>
      </c>
      <c r="V4304" s="21">
        <v>31.906597000000001</v>
      </c>
      <c r="W4304" s="21">
        <v>145.98165299999999</v>
      </c>
      <c r="X4304" s="21">
        <v>93.425820000000002</v>
      </c>
      <c r="Y4304" s="21">
        <v>64.325790999999995</v>
      </c>
      <c r="Z4304" s="21">
        <v>169.30215699999999</v>
      </c>
      <c r="AA4304" s="21">
        <v>98.362362000000005</v>
      </c>
      <c r="AB4304" s="21">
        <v>79.536998999999994</v>
      </c>
      <c r="AC4304" s="21">
        <v>175.325692</v>
      </c>
      <c r="AD4304" s="21">
        <v>115.19910900000001</v>
      </c>
      <c r="AE4304" s="21">
        <v>76.876773999999997</v>
      </c>
      <c r="AF4304" s="1" t="s">
        <v>44</v>
      </c>
      <c r="AG4304" s="1" t="s">
        <v>44</v>
      </c>
      <c r="AH4304" s="1" t="s">
        <v>44</v>
      </c>
      <c r="AI4304" s="1" t="s">
        <v>44</v>
      </c>
      <c r="AJ4304" s="1" t="s">
        <v>44</v>
      </c>
      <c r="AK4304" s="1" t="s">
        <v>44</v>
      </c>
      <c r="AL4304" s="1" t="s">
        <v>44</v>
      </c>
      <c r="AM4304" s="1" t="s">
        <v>44</v>
      </c>
      <c r="AN4304" s="1" t="s">
        <v>44</v>
      </c>
      <c r="AO4304" s="21">
        <v>-1</v>
      </c>
      <c r="AP4304" s="21">
        <v>-0.61873400000000001</v>
      </c>
      <c r="AQ4304" s="1" t="s">
        <v>44</v>
      </c>
      <c r="AR4304" s="1" t="s">
        <v>44</v>
      </c>
      <c r="AS4304" s="1" t="s">
        <v>44</v>
      </c>
      <c r="AT4304" s="1" t="s">
        <v>44</v>
      </c>
      <c r="AU4304" s="1" t="s">
        <v>44</v>
      </c>
      <c r="AV4304" s="1" t="s">
        <v>44</v>
      </c>
      <c r="AW4304" s="1" t="s">
        <v>44</v>
      </c>
      <c r="AX4304" s="1" t="s">
        <v>44</v>
      </c>
      <c r="AY4304" s="1" t="s">
        <v>44</v>
      </c>
      <c r="AZ4304" s="1" t="s">
        <v>44</v>
      </c>
      <c r="BA4304" s="1" t="s">
        <v>44</v>
      </c>
      <c r="BB4304" s="1" t="s">
        <v>44</v>
      </c>
    </row>
    <row r="4305" spans="1:54" x14ac:dyDescent="0.25">
      <c r="A4305" s="1">
        <v>4303</v>
      </c>
      <c r="B4305" s="21">
        <v>212.32923199999999</v>
      </c>
      <c r="C4305" s="21">
        <v>190.56328300000001</v>
      </c>
      <c r="D4305" s="21">
        <v>161.95314999999999</v>
      </c>
      <c r="E4305" s="21">
        <v>107.279832</v>
      </c>
      <c r="F4305" s="21">
        <v>64.181383999999994</v>
      </c>
      <c r="G4305" s="21">
        <v>51.574015000000003</v>
      </c>
      <c r="H4305" s="21">
        <v>33.797612999999998</v>
      </c>
      <c r="I4305" s="21">
        <v>29.226234999999999</v>
      </c>
      <c r="J4305" s="21">
        <v>26.336741</v>
      </c>
      <c r="K4305" s="21">
        <v>222.93649199999999</v>
      </c>
      <c r="L4305" s="21">
        <v>20.963830000000002</v>
      </c>
      <c r="M4305" s="21">
        <v>194.73407599999999</v>
      </c>
      <c r="N4305" s="21">
        <v>95.805351000000002</v>
      </c>
      <c r="O4305" s="21">
        <v>100.946618</v>
      </c>
      <c r="P4305" s="21">
        <v>141.64066700000001</v>
      </c>
      <c r="Q4305" s="21">
        <v>85.250174000000001</v>
      </c>
      <c r="R4305" s="21">
        <v>37.087457999999998</v>
      </c>
      <c r="S4305" s="21">
        <v>33.808995000000003</v>
      </c>
      <c r="T4305" s="21">
        <v>67.792365000000004</v>
      </c>
      <c r="U4305" s="21">
        <v>38.397094000000003</v>
      </c>
      <c r="V4305" s="21">
        <v>32.308945000000001</v>
      </c>
      <c r="W4305" s="21">
        <v>145.94990799999999</v>
      </c>
      <c r="X4305" s="21">
        <v>93.491738999999995</v>
      </c>
      <c r="Y4305" s="21">
        <v>64.260464999999996</v>
      </c>
      <c r="Z4305" s="21">
        <v>169.23363800000001</v>
      </c>
      <c r="AA4305" s="21">
        <v>98.294064000000006</v>
      </c>
      <c r="AB4305" s="21">
        <v>79.502200999999999</v>
      </c>
      <c r="AC4305" s="21">
        <v>175.243832</v>
      </c>
      <c r="AD4305" s="21">
        <v>115.13973799999999</v>
      </c>
      <c r="AE4305" s="21">
        <v>76.847128999999995</v>
      </c>
      <c r="AF4305" s="1" t="s">
        <v>44</v>
      </c>
      <c r="AG4305" s="1" t="s">
        <v>44</v>
      </c>
      <c r="AH4305" s="1" t="s">
        <v>44</v>
      </c>
      <c r="AI4305" s="1" t="s">
        <v>44</v>
      </c>
      <c r="AJ4305" s="1" t="s">
        <v>44</v>
      </c>
      <c r="AK4305" s="1" t="s">
        <v>44</v>
      </c>
      <c r="AL4305" s="1" t="s">
        <v>44</v>
      </c>
      <c r="AM4305" s="1" t="s">
        <v>44</v>
      </c>
      <c r="AN4305" s="1" t="s">
        <v>44</v>
      </c>
      <c r="AO4305" s="21">
        <v>-1</v>
      </c>
      <c r="AP4305" s="21">
        <v>-0.56095300000000003</v>
      </c>
      <c r="AQ4305" s="1" t="s">
        <v>44</v>
      </c>
      <c r="AR4305" s="1" t="s">
        <v>44</v>
      </c>
      <c r="AS4305" s="1" t="s">
        <v>44</v>
      </c>
      <c r="AT4305" s="1" t="s">
        <v>44</v>
      </c>
      <c r="AU4305" s="1" t="s">
        <v>44</v>
      </c>
      <c r="AV4305" s="1" t="s">
        <v>44</v>
      </c>
      <c r="AW4305" s="1" t="s">
        <v>44</v>
      </c>
      <c r="AX4305" s="1" t="s">
        <v>44</v>
      </c>
      <c r="AY4305" s="1" t="s">
        <v>44</v>
      </c>
      <c r="AZ4305" s="1" t="s">
        <v>44</v>
      </c>
      <c r="BA4305" s="1" t="s">
        <v>44</v>
      </c>
      <c r="BB4305" s="1" t="s">
        <v>44</v>
      </c>
    </row>
    <row r="4306" spans="1:54" x14ac:dyDescent="0.25">
      <c r="A4306" s="1">
        <v>4304</v>
      </c>
      <c r="B4306" s="21">
        <v>212.33212499999999</v>
      </c>
      <c r="C4306" s="21">
        <v>190.48858899999999</v>
      </c>
      <c r="D4306" s="21">
        <v>162.52281199999999</v>
      </c>
      <c r="E4306" s="21">
        <v>108.352856</v>
      </c>
      <c r="F4306" s="21">
        <v>64.430473000000006</v>
      </c>
      <c r="G4306" s="21">
        <v>51.975157000000003</v>
      </c>
      <c r="H4306" s="21">
        <v>34.368071999999998</v>
      </c>
      <c r="I4306" s="21">
        <v>28.935448000000001</v>
      </c>
      <c r="J4306" s="21">
        <v>26.166360999999998</v>
      </c>
      <c r="K4306" s="21">
        <v>222.86229599999999</v>
      </c>
      <c r="L4306" s="21">
        <v>20.95514</v>
      </c>
      <c r="M4306" s="21">
        <v>194.66755800000001</v>
      </c>
      <c r="N4306" s="21">
        <v>97.296920999999998</v>
      </c>
      <c r="O4306" s="21">
        <v>101.01446799999999</v>
      </c>
      <c r="P4306" s="21">
        <v>141.59461300000001</v>
      </c>
      <c r="Q4306" s="21">
        <v>86.670252000000005</v>
      </c>
      <c r="R4306" s="21">
        <v>36.444408000000003</v>
      </c>
      <c r="S4306" s="21">
        <v>34.10407</v>
      </c>
      <c r="T4306" s="21">
        <v>67.789707000000007</v>
      </c>
      <c r="U4306" s="21">
        <v>37.914338000000001</v>
      </c>
      <c r="V4306" s="21">
        <v>32.759005999999999</v>
      </c>
      <c r="W4306" s="21">
        <v>145.89719099999999</v>
      </c>
      <c r="X4306" s="21">
        <v>93.464490999999995</v>
      </c>
      <c r="Y4306" s="21">
        <v>64.218931999999995</v>
      </c>
      <c r="Z4306" s="21">
        <v>169.15934200000001</v>
      </c>
      <c r="AA4306" s="21">
        <v>98.262260999999995</v>
      </c>
      <c r="AB4306" s="21">
        <v>79.467215999999993</v>
      </c>
      <c r="AC4306" s="21">
        <v>175.18436800000001</v>
      </c>
      <c r="AD4306" s="21">
        <v>115.079497</v>
      </c>
      <c r="AE4306" s="21">
        <v>76.812151</v>
      </c>
      <c r="AF4306" s="1" t="s">
        <v>44</v>
      </c>
      <c r="AG4306" s="1" t="s">
        <v>44</v>
      </c>
      <c r="AH4306" s="1" t="s">
        <v>44</v>
      </c>
      <c r="AI4306" s="1" t="s">
        <v>44</v>
      </c>
      <c r="AJ4306" s="1" t="s">
        <v>44</v>
      </c>
      <c r="AK4306" s="1" t="s">
        <v>44</v>
      </c>
      <c r="AL4306" s="1" t="s">
        <v>44</v>
      </c>
      <c r="AM4306" s="1" t="s">
        <v>44</v>
      </c>
      <c r="AN4306" s="1" t="s">
        <v>44</v>
      </c>
      <c r="AO4306" s="21">
        <v>-1</v>
      </c>
      <c r="AP4306" s="21">
        <v>-0.66576000000000002</v>
      </c>
      <c r="AQ4306" s="1" t="s">
        <v>44</v>
      </c>
      <c r="AR4306" s="1" t="s">
        <v>44</v>
      </c>
      <c r="AS4306" s="1" t="s">
        <v>44</v>
      </c>
      <c r="AT4306" s="1" t="s">
        <v>44</v>
      </c>
      <c r="AU4306" s="1" t="s">
        <v>44</v>
      </c>
      <c r="AV4306" s="1" t="s">
        <v>44</v>
      </c>
      <c r="AW4306" s="1" t="s">
        <v>44</v>
      </c>
      <c r="AX4306" s="1" t="s">
        <v>44</v>
      </c>
      <c r="AY4306" s="1" t="s">
        <v>44</v>
      </c>
      <c r="AZ4306" s="1" t="s">
        <v>44</v>
      </c>
      <c r="BA4306" s="1" t="s">
        <v>44</v>
      </c>
      <c r="BB4306" s="1" t="s">
        <v>44</v>
      </c>
    </row>
    <row r="4307" spans="1:54" x14ac:dyDescent="0.25">
      <c r="A4307" s="1">
        <v>4305</v>
      </c>
      <c r="B4307" s="21">
        <v>212.195382</v>
      </c>
      <c r="C4307" s="21">
        <v>190.52566899999999</v>
      </c>
      <c r="D4307" s="21">
        <v>162.786046</v>
      </c>
      <c r="E4307" s="21">
        <v>107.92138</v>
      </c>
      <c r="F4307" s="21">
        <v>64.786355</v>
      </c>
      <c r="G4307" s="21">
        <v>52.705092999999998</v>
      </c>
      <c r="H4307" s="21">
        <v>35.512923999999998</v>
      </c>
      <c r="I4307" s="21">
        <v>29.128036000000002</v>
      </c>
      <c r="J4307" s="21">
        <v>26.334340999999998</v>
      </c>
      <c r="K4307" s="21">
        <v>222.82343700000001</v>
      </c>
      <c r="L4307" s="21">
        <v>20.956789000000001</v>
      </c>
      <c r="M4307" s="21">
        <v>194.59653599999999</v>
      </c>
      <c r="N4307" s="21">
        <v>98.536423999999997</v>
      </c>
      <c r="O4307" s="21">
        <v>101.22986400000001</v>
      </c>
      <c r="P4307" s="21">
        <v>141.64481799999999</v>
      </c>
      <c r="Q4307" s="21">
        <v>87.173124999999999</v>
      </c>
      <c r="R4307" s="21">
        <v>36.048399000000003</v>
      </c>
      <c r="S4307" s="21">
        <v>34.989834999999999</v>
      </c>
      <c r="T4307" s="21">
        <v>67.670332999999999</v>
      </c>
      <c r="U4307" s="21">
        <v>37.607762999999998</v>
      </c>
      <c r="V4307" s="21">
        <v>32.859495000000003</v>
      </c>
      <c r="W4307" s="21">
        <v>145.820762</v>
      </c>
      <c r="X4307" s="21">
        <v>93.482001999999994</v>
      </c>
      <c r="Y4307" s="21">
        <v>64.227665999999999</v>
      </c>
      <c r="Z4307" s="21">
        <v>169.10652099999999</v>
      </c>
      <c r="AA4307" s="21">
        <v>98.226699999999994</v>
      </c>
      <c r="AB4307" s="21">
        <v>79.440354999999997</v>
      </c>
      <c r="AC4307" s="21">
        <v>175.13428999999999</v>
      </c>
      <c r="AD4307" s="21">
        <v>115.037942</v>
      </c>
      <c r="AE4307" s="21">
        <v>76.787307999999996</v>
      </c>
      <c r="AF4307" s="1" t="s">
        <v>44</v>
      </c>
      <c r="AG4307" s="1" t="s">
        <v>44</v>
      </c>
      <c r="AH4307" s="1" t="s">
        <v>44</v>
      </c>
      <c r="AI4307" s="1" t="s">
        <v>44</v>
      </c>
      <c r="AJ4307" s="1" t="s">
        <v>44</v>
      </c>
      <c r="AK4307" s="1" t="s">
        <v>44</v>
      </c>
      <c r="AL4307" s="1" t="s">
        <v>44</v>
      </c>
      <c r="AM4307" s="1" t="s">
        <v>44</v>
      </c>
      <c r="AN4307" s="1" t="s">
        <v>44</v>
      </c>
      <c r="AO4307" s="21">
        <v>-1</v>
      </c>
      <c r="AP4307" s="21">
        <v>-0.61150599999999999</v>
      </c>
      <c r="AQ4307" s="1" t="s">
        <v>44</v>
      </c>
      <c r="AR4307" s="1" t="s">
        <v>44</v>
      </c>
      <c r="AS4307" s="1" t="s">
        <v>44</v>
      </c>
      <c r="AT4307" s="1" t="s">
        <v>44</v>
      </c>
      <c r="AU4307" s="1" t="s">
        <v>44</v>
      </c>
      <c r="AV4307" s="1" t="s">
        <v>44</v>
      </c>
      <c r="AW4307" s="1" t="s">
        <v>44</v>
      </c>
      <c r="AX4307" s="1" t="s">
        <v>44</v>
      </c>
      <c r="AY4307" s="1" t="s">
        <v>44</v>
      </c>
      <c r="AZ4307" s="1" t="s">
        <v>44</v>
      </c>
      <c r="BA4307" s="1" t="s">
        <v>44</v>
      </c>
      <c r="BB4307" s="1" t="s">
        <v>44</v>
      </c>
    </row>
    <row r="4308" spans="1:54" x14ac:dyDescent="0.25">
      <c r="A4308" s="1">
        <v>4306</v>
      </c>
      <c r="B4308" s="21">
        <v>212.12911099999999</v>
      </c>
      <c r="C4308" s="21">
        <v>190.624381</v>
      </c>
      <c r="D4308" s="21">
        <v>163.631686</v>
      </c>
      <c r="E4308" s="21">
        <v>107.81049299999999</v>
      </c>
      <c r="F4308" s="21">
        <v>64.638373999999999</v>
      </c>
      <c r="G4308" s="21">
        <v>53.355991000000003</v>
      </c>
      <c r="H4308" s="21">
        <v>35.325999000000003</v>
      </c>
      <c r="I4308" s="21">
        <v>29.200089999999999</v>
      </c>
      <c r="J4308" s="21">
        <v>26.272973</v>
      </c>
      <c r="K4308" s="21">
        <v>222.77404200000001</v>
      </c>
      <c r="L4308" s="21">
        <v>20.952069999999999</v>
      </c>
      <c r="M4308" s="21">
        <v>194.54146800000001</v>
      </c>
      <c r="N4308" s="21">
        <v>99.105008999999995</v>
      </c>
      <c r="O4308" s="21">
        <v>101.40654600000001</v>
      </c>
      <c r="P4308" s="21">
        <v>141.76833199999999</v>
      </c>
      <c r="Q4308" s="21">
        <v>84.925816999999995</v>
      </c>
      <c r="R4308" s="21">
        <v>36.569881000000002</v>
      </c>
      <c r="S4308" s="21">
        <v>35.382323</v>
      </c>
      <c r="T4308" s="21">
        <v>67.619951999999998</v>
      </c>
      <c r="U4308" s="21">
        <v>37.377969</v>
      </c>
      <c r="V4308" s="21">
        <v>32.658686000000003</v>
      </c>
      <c r="W4308" s="21">
        <v>145.745204</v>
      </c>
      <c r="X4308" s="21">
        <v>93.370099999999994</v>
      </c>
      <c r="Y4308" s="21">
        <v>64.201160000000002</v>
      </c>
      <c r="Z4308" s="21">
        <v>169.03875300000001</v>
      </c>
      <c r="AA4308" s="21">
        <v>98.205485999999993</v>
      </c>
      <c r="AB4308" s="21">
        <v>79.417018999999996</v>
      </c>
      <c r="AC4308" s="21">
        <v>175.07833299999999</v>
      </c>
      <c r="AD4308" s="21">
        <v>115.00201</v>
      </c>
      <c r="AE4308" s="21">
        <v>76.764424000000005</v>
      </c>
      <c r="AF4308" s="1" t="s">
        <v>44</v>
      </c>
      <c r="AG4308" s="1" t="s">
        <v>44</v>
      </c>
      <c r="AH4308" s="1" t="s">
        <v>44</v>
      </c>
      <c r="AI4308" s="1" t="s">
        <v>44</v>
      </c>
      <c r="AJ4308" s="1" t="s">
        <v>44</v>
      </c>
      <c r="AK4308" s="1" t="s">
        <v>44</v>
      </c>
      <c r="AL4308" s="1" t="s">
        <v>44</v>
      </c>
      <c r="AM4308" s="1" t="s">
        <v>44</v>
      </c>
      <c r="AN4308" s="1" t="s">
        <v>44</v>
      </c>
      <c r="AO4308" s="21">
        <v>-1</v>
      </c>
      <c r="AP4308" s="21">
        <v>-0.57537300000000002</v>
      </c>
      <c r="AQ4308" s="1" t="s">
        <v>44</v>
      </c>
      <c r="AR4308" s="1" t="s">
        <v>44</v>
      </c>
      <c r="AS4308" s="1" t="s">
        <v>44</v>
      </c>
      <c r="AT4308" s="1" t="s">
        <v>44</v>
      </c>
      <c r="AU4308" s="1" t="s">
        <v>44</v>
      </c>
      <c r="AV4308" s="1" t="s">
        <v>44</v>
      </c>
      <c r="AW4308" s="1" t="s">
        <v>44</v>
      </c>
      <c r="AX4308" s="1" t="s">
        <v>44</v>
      </c>
      <c r="AY4308" s="1" t="s">
        <v>44</v>
      </c>
      <c r="AZ4308" s="1" t="s">
        <v>44</v>
      </c>
      <c r="BA4308" s="1" t="s">
        <v>44</v>
      </c>
      <c r="BB4308" s="1" t="s">
        <v>44</v>
      </c>
    </row>
    <row r="4309" spans="1:54" x14ac:dyDescent="0.25">
      <c r="A4309" s="1">
        <v>4307</v>
      </c>
      <c r="B4309" s="21">
        <v>212.34777099999999</v>
      </c>
      <c r="C4309" s="21">
        <v>190.56627499999999</v>
      </c>
      <c r="D4309" s="21">
        <v>163.82865699999999</v>
      </c>
      <c r="E4309" s="21">
        <v>107.165644</v>
      </c>
      <c r="F4309" s="21">
        <v>64.749887000000001</v>
      </c>
      <c r="G4309" s="21">
        <v>52.338321999999998</v>
      </c>
      <c r="H4309" s="21">
        <v>34.480181000000002</v>
      </c>
      <c r="I4309" s="21">
        <v>29.105577</v>
      </c>
      <c r="J4309" s="21">
        <v>26.158844999999999</v>
      </c>
      <c r="K4309" s="21">
        <v>222.735996</v>
      </c>
      <c r="L4309" s="21">
        <v>20.932773000000001</v>
      </c>
      <c r="M4309" s="21">
        <v>194.469401</v>
      </c>
      <c r="N4309" s="21">
        <v>99.137653999999998</v>
      </c>
      <c r="O4309" s="21">
        <v>101.279895</v>
      </c>
      <c r="P4309" s="21">
        <v>141.866964</v>
      </c>
      <c r="Q4309" s="21">
        <v>83.840226999999999</v>
      </c>
      <c r="R4309" s="21">
        <v>36.576728000000003</v>
      </c>
      <c r="S4309" s="21">
        <v>35.253262999999997</v>
      </c>
      <c r="T4309" s="21">
        <v>67.646825000000007</v>
      </c>
      <c r="U4309" s="21">
        <v>37.661105999999997</v>
      </c>
      <c r="V4309" s="21">
        <v>32.530213000000003</v>
      </c>
      <c r="W4309" s="21">
        <v>145.677684</v>
      </c>
      <c r="X4309" s="21">
        <v>93.242889000000005</v>
      </c>
      <c r="Y4309" s="21">
        <v>64.067256999999998</v>
      </c>
      <c r="Z4309" s="21">
        <v>168.967918</v>
      </c>
      <c r="AA4309" s="21">
        <v>98.159026999999995</v>
      </c>
      <c r="AB4309" s="21">
        <v>79.375291000000004</v>
      </c>
      <c r="AC4309" s="21">
        <v>175.009524</v>
      </c>
      <c r="AD4309" s="21">
        <v>114.94492099999999</v>
      </c>
      <c r="AE4309" s="21">
        <v>76.726506999999998</v>
      </c>
      <c r="AF4309" s="1" t="s">
        <v>44</v>
      </c>
      <c r="AG4309" s="1" t="s">
        <v>44</v>
      </c>
      <c r="AH4309" s="1" t="s">
        <v>44</v>
      </c>
      <c r="AI4309" s="1" t="s">
        <v>44</v>
      </c>
      <c r="AJ4309" s="1" t="s">
        <v>44</v>
      </c>
      <c r="AK4309" s="1" t="s">
        <v>44</v>
      </c>
      <c r="AL4309" s="1" t="s">
        <v>44</v>
      </c>
      <c r="AM4309" s="1" t="s">
        <v>44</v>
      </c>
      <c r="AN4309" s="1" t="s">
        <v>44</v>
      </c>
      <c r="AO4309" s="21">
        <v>-1</v>
      </c>
      <c r="AP4309" s="21">
        <v>-0.59704699999999999</v>
      </c>
      <c r="AQ4309" s="1" t="s">
        <v>44</v>
      </c>
      <c r="AR4309" s="1" t="s">
        <v>44</v>
      </c>
      <c r="AS4309" s="1" t="s">
        <v>44</v>
      </c>
      <c r="AT4309" s="1" t="s">
        <v>44</v>
      </c>
      <c r="AU4309" s="1" t="s">
        <v>44</v>
      </c>
      <c r="AV4309" s="1" t="s">
        <v>44</v>
      </c>
      <c r="AW4309" s="1" t="s">
        <v>44</v>
      </c>
      <c r="AX4309" s="1" t="s">
        <v>44</v>
      </c>
      <c r="AY4309" s="1" t="s">
        <v>44</v>
      </c>
      <c r="AZ4309" s="1" t="s">
        <v>44</v>
      </c>
      <c r="BA4309" s="1" t="s">
        <v>44</v>
      </c>
      <c r="BB4309" s="1" t="s">
        <v>44</v>
      </c>
    </row>
    <row r="4310" spans="1:54" x14ac:dyDescent="0.25">
      <c r="A4310" s="1">
        <v>4308</v>
      </c>
      <c r="B4310" s="21">
        <v>212.53443300000001</v>
      </c>
      <c r="C4310" s="21">
        <v>190.47397000000001</v>
      </c>
      <c r="D4310" s="21">
        <v>162.50033999999999</v>
      </c>
      <c r="E4310" s="21">
        <v>105.29655200000001</v>
      </c>
      <c r="F4310" s="21">
        <v>64.898871</v>
      </c>
      <c r="G4310" s="21">
        <v>51.314202999999999</v>
      </c>
      <c r="H4310" s="21">
        <v>34.018957999999998</v>
      </c>
      <c r="I4310" s="21">
        <v>29.333226</v>
      </c>
      <c r="J4310" s="21">
        <v>26.201442</v>
      </c>
      <c r="K4310" s="21">
        <v>222.691755</v>
      </c>
      <c r="L4310" s="21">
        <v>20.942699999999999</v>
      </c>
      <c r="M4310" s="21">
        <v>194.39925299999999</v>
      </c>
      <c r="N4310" s="21">
        <v>98.957787999999994</v>
      </c>
      <c r="O4310" s="21">
        <v>101.399563</v>
      </c>
      <c r="P4310" s="21">
        <v>142.05548300000001</v>
      </c>
      <c r="Q4310" s="21">
        <v>84.664869999999993</v>
      </c>
      <c r="R4310" s="21">
        <v>36.770651000000001</v>
      </c>
      <c r="S4310" s="21">
        <v>35.358342999999998</v>
      </c>
      <c r="T4310" s="21">
        <v>67.943961999999999</v>
      </c>
      <c r="U4310" s="21">
        <v>38.055826000000003</v>
      </c>
      <c r="V4310" s="21">
        <v>32.201743</v>
      </c>
      <c r="W4310" s="21">
        <v>145.62985900000001</v>
      </c>
      <c r="X4310" s="21">
        <v>93.133939999999996</v>
      </c>
      <c r="Y4310" s="21">
        <v>64.005360999999994</v>
      </c>
      <c r="Z4310" s="21">
        <v>168.91274100000001</v>
      </c>
      <c r="AA4310" s="21">
        <v>98.125011999999998</v>
      </c>
      <c r="AB4310" s="21">
        <v>79.350413000000003</v>
      </c>
      <c r="AC4310" s="21">
        <v>174.94334599999999</v>
      </c>
      <c r="AD4310" s="21">
        <v>114.906972</v>
      </c>
      <c r="AE4310" s="21">
        <v>76.710359999999994</v>
      </c>
      <c r="AF4310" s="1" t="s">
        <v>44</v>
      </c>
      <c r="AG4310" s="1" t="s">
        <v>44</v>
      </c>
      <c r="AH4310" s="1" t="s">
        <v>44</v>
      </c>
      <c r="AI4310" s="1" t="s">
        <v>44</v>
      </c>
      <c r="AJ4310" s="1" t="s">
        <v>44</v>
      </c>
      <c r="AK4310" s="1" t="s">
        <v>44</v>
      </c>
      <c r="AL4310" s="1" t="s">
        <v>44</v>
      </c>
      <c r="AM4310" s="1" t="s">
        <v>44</v>
      </c>
      <c r="AN4310" s="1" t="s">
        <v>44</v>
      </c>
      <c r="AO4310" s="21">
        <v>-1</v>
      </c>
      <c r="AP4310" s="21">
        <v>-0.51033099999999998</v>
      </c>
      <c r="AQ4310" s="1" t="s">
        <v>44</v>
      </c>
      <c r="AR4310" s="1" t="s">
        <v>44</v>
      </c>
      <c r="AS4310" s="1" t="s">
        <v>44</v>
      </c>
      <c r="AT4310" s="1" t="s">
        <v>44</v>
      </c>
      <c r="AU4310" s="1" t="s">
        <v>44</v>
      </c>
      <c r="AV4310" s="1" t="s">
        <v>44</v>
      </c>
      <c r="AW4310" s="1" t="s">
        <v>44</v>
      </c>
      <c r="AX4310" s="1" t="s">
        <v>44</v>
      </c>
      <c r="AY4310" s="1" t="s">
        <v>44</v>
      </c>
      <c r="AZ4310" s="1" t="s">
        <v>44</v>
      </c>
      <c r="BA4310" s="1" t="s">
        <v>44</v>
      </c>
      <c r="BB4310" s="1" t="s">
        <v>44</v>
      </c>
    </row>
    <row r="4311" spans="1:54" x14ac:dyDescent="0.25">
      <c r="A4311" s="1">
        <v>4309</v>
      </c>
      <c r="B4311" s="21">
        <v>212.542068</v>
      </c>
      <c r="C4311" s="21">
        <v>190.499109</v>
      </c>
      <c r="D4311" s="21">
        <v>162.041088</v>
      </c>
      <c r="E4311" s="21">
        <v>104.16238199999999</v>
      </c>
      <c r="F4311" s="21">
        <v>64.925286</v>
      </c>
      <c r="G4311" s="21">
        <v>51.017847000000003</v>
      </c>
      <c r="H4311" s="21">
        <v>34.193418000000001</v>
      </c>
      <c r="I4311" s="21">
        <v>29.299430000000001</v>
      </c>
      <c r="J4311" s="21">
        <v>26.011782</v>
      </c>
      <c r="K4311" s="21">
        <v>222.58663100000001</v>
      </c>
      <c r="L4311" s="21">
        <v>20.943368</v>
      </c>
      <c r="M4311" s="21">
        <v>194.330502</v>
      </c>
      <c r="N4311" s="21">
        <v>99.801511000000005</v>
      </c>
      <c r="O4311" s="21">
        <v>101.56597499999999</v>
      </c>
      <c r="P4311" s="21">
        <v>142.277986</v>
      </c>
      <c r="Q4311" s="21">
        <v>85.346146000000005</v>
      </c>
      <c r="R4311" s="21">
        <v>36.927672999999999</v>
      </c>
      <c r="S4311" s="21">
        <v>35.400685000000003</v>
      </c>
      <c r="T4311" s="21">
        <v>67.791561000000002</v>
      </c>
      <c r="U4311" s="21">
        <v>38.324750000000002</v>
      </c>
      <c r="V4311" s="21">
        <v>31.860651000000001</v>
      </c>
      <c r="W4311" s="21">
        <v>145.597545</v>
      </c>
      <c r="X4311" s="21">
        <v>93.013361000000003</v>
      </c>
      <c r="Y4311" s="21">
        <v>64.089639000000005</v>
      </c>
      <c r="Z4311" s="21">
        <v>168.84830199999999</v>
      </c>
      <c r="AA4311" s="21">
        <v>98.095314999999999</v>
      </c>
      <c r="AB4311" s="21">
        <v>79.322220999999999</v>
      </c>
      <c r="AC4311" s="21">
        <v>174.88093900000001</v>
      </c>
      <c r="AD4311" s="21">
        <v>114.857034</v>
      </c>
      <c r="AE4311" s="21">
        <v>76.683739000000003</v>
      </c>
      <c r="AF4311" s="1" t="s">
        <v>44</v>
      </c>
      <c r="AG4311" s="1" t="s">
        <v>44</v>
      </c>
      <c r="AH4311" s="1" t="s">
        <v>44</v>
      </c>
      <c r="AI4311" s="1" t="s">
        <v>44</v>
      </c>
      <c r="AJ4311" s="1" t="s">
        <v>44</v>
      </c>
      <c r="AK4311" s="1" t="s">
        <v>44</v>
      </c>
      <c r="AL4311" s="1" t="s">
        <v>44</v>
      </c>
      <c r="AM4311" s="1" t="s">
        <v>44</v>
      </c>
      <c r="AN4311" s="1" t="s">
        <v>44</v>
      </c>
      <c r="AO4311" s="21">
        <v>-1</v>
      </c>
      <c r="AP4311" s="21">
        <v>-0.58260699999999999</v>
      </c>
      <c r="AQ4311" s="1" t="s">
        <v>44</v>
      </c>
      <c r="AR4311" s="1" t="s">
        <v>44</v>
      </c>
      <c r="AS4311" s="1" t="s">
        <v>44</v>
      </c>
      <c r="AT4311" s="1" t="s">
        <v>44</v>
      </c>
      <c r="AU4311" s="1" t="s">
        <v>44</v>
      </c>
      <c r="AV4311" s="1" t="s">
        <v>44</v>
      </c>
      <c r="AW4311" s="1" t="s">
        <v>44</v>
      </c>
      <c r="AX4311" s="1" t="s">
        <v>44</v>
      </c>
      <c r="AY4311" s="1" t="s">
        <v>44</v>
      </c>
      <c r="AZ4311" s="1" t="s">
        <v>44</v>
      </c>
      <c r="BA4311" s="1" t="s">
        <v>44</v>
      </c>
      <c r="BB4311" s="1" t="s">
        <v>44</v>
      </c>
    </row>
    <row r="4312" spans="1:54" x14ac:dyDescent="0.25">
      <c r="A4312" s="1">
        <v>4310</v>
      </c>
      <c r="B4312" s="21">
        <v>212.36539400000001</v>
      </c>
      <c r="C4312" s="21">
        <v>190.52174199999999</v>
      </c>
      <c r="D4312" s="21">
        <v>162.531702</v>
      </c>
      <c r="E4312" s="21">
        <v>105.42188400000001</v>
      </c>
      <c r="F4312" s="21">
        <v>65.294785000000005</v>
      </c>
      <c r="G4312" s="21">
        <v>50.526797000000002</v>
      </c>
      <c r="H4312" s="21">
        <v>34.810212</v>
      </c>
      <c r="I4312" s="21">
        <v>29.020534999999999</v>
      </c>
      <c r="J4312" s="21">
        <v>26.03209</v>
      </c>
      <c r="K4312" s="21">
        <v>222.53341599999999</v>
      </c>
      <c r="L4312" s="21">
        <v>20.9346</v>
      </c>
      <c r="M4312" s="21">
        <v>194.279979</v>
      </c>
      <c r="N4312" s="21">
        <v>101.808888</v>
      </c>
      <c r="O4312" s="21">
        <v>101.637131</v>
      </c>
      <c r="P4312" s="21">
        <v>142.42290499999999</v>
      </c>
      <c r="Q4312" s="21">
        <v>85.948288000000005</v>
      </c>
      <c r="R4312" s="21">
        <v>36.240611000000001</v>
      </c>
      <c r="S4312" s="21">
        <v>34.935017000000002</v>
      </c>
      <c r="T4312" s="21">
        <v>67.689387999999994</v>
      </c>
      <c r="U4312" s="21">
        <v>38.434021000000001</v>
      </c>
      <c r="V4312" s="21">
        <v>31.551617</v>
      </c>
      <c r="W4312" s="21">
        <v>145.554475</v>
      </c>
      <c r="X4312" s="21">
        <v>92.871548000000004</v>
      </c>
      <c r="Y4312" s="21">
        <v>64.213002000000003</v>
      </c>
      <c r="Z4312" s="21">
        <v>168.78768099999999</v>
      </c>
      <c r="AA4312" s="21">
        <v>98.060085000000001</v>
      </c>
      <c r="AB4312" s="21">
        <v>79.310232999999997</v>
      </c>
      <c r="AC4312" s="21">
        <v>174.820955</v>
      </c>
      <c r="AD4312" s="21">
        <v>114.82217300000001</v>
      </c>
      <c r="AE4312" s="21">
        <v>76.660566000000003</v>
      </c>
      <c r="AF4312" s="1" t="s">
        <v>44</v>
      </c>
      <c r="AG4312" s="1" t="s">
        <v>44</v>
      </c>
      <c r="AH4312" s="1" t="s">
        <v>44</v>
      </c>
      <c r="AI4312" s="1" t="s">
        <v>44</v>
      </c>
      <c r="AJ4312" s="1" t="s">
        <v>44</v>
      </c>
      <c r="AK4312" s="1" t="s">
        <v>44</v>
      </c>
      <c r="AL4312" s="1" t="s">
        <v>44</v>
      </c>
      <c r="AM4312" s="1" t="s">
        <v>44</v>
      </c>
      <c r="AN4312" s="1" t="s">
        <v>44</v>
      </c>
      <c r="AO4312" s="21">
        <v>-1</v>
      </c>
      <c r="AP4312" s="21">
        <v>-0.55731699999999995</v>
      </c>
      <c r="AQ4312" s="1" t="s">
        <v>44</v>
      </c>
      <c r="AR4312" s="1" t="s">
        <v>44</v>
      </c>
      <c r="AS4312" s="1" t="s">
        <v>44</v>
      </c>
      <c r="AT4312" s="1" t="s">
        <v>44</v>
      </c>
      <c r="AU4312" s="1" t="s">
        <v>44</v>
      </c>
      <c r="AV4312" s="1" t="s">
        <v>44</v>
      </c>
      <c r="AW4312" s="1" t="s">
        <v>44</v>
      </c>
      <c r="AX4312" s="1" t="s">
        <v>44</v>
      </c>
      <c r="AY4312" s="1" t="s">
        <v>44</v>
      </c>
      <c r="AZ4312" s="1" t="s">
        <v>44</v>
      </c>
      <c r="BA4312" s="1" t="s">
        <v>44</v>
      </c>
      <c r="BB4312" s="1" t="s">
        <v>44</v>
      </c>
    </row>
    <row r="4313" spans="1:54" x14ac:dyDescent="0.25">
      <c r="A4313" s="1">
        <v>4311</v>
      </c>
      <c r="B4313" s="21">
        <v>212.07906199999999</v>
      </c>
      <c r="C4313" s="21">
        <v>190.244427</v>
      </c>
      <c r="D4313" s="21">
        <v>162.52611400000001</v>
      </c>
      <c r="E4313" s="21">
        <v>106.41283199999999</v>
      </c>
      <c r="F4313" s="21">
        <v>65.701395000000005</v>
      </c>
      <c r="G4313" s="21">
        <v>49.895162999999997</v>
      </c>
      <c r="H4313" s="21">
        <v>34.764491999999997</v>
      </c>
      <c r="I4313" s="21">
        <v>29.155169000000001</v>
      </c>
      <c r="J4313" s="21">
        <v>26.065488999999999</v>
      </c>
      <c r="K4313" s="21">
        <v>222.46094199999999</v>
      </c>
      <c r="L4313" s="21">
        <v>20.922781000000001</v>
      </c>
      <c r="M4313" s="21">
        <v>194.19307000000001</v>
      </c>
      <c r="N4313" s="21">
        <v>103.03268</v>
      </c>
      <c r="O4313" s="21">
        <v>101.538298</v>
      </c>
      <c r="P4313" s="21">
        <v>142.45229399999999</v>
      </c>
      <c r="Q4313" s="21">
        <v>86.422968999999995</v>
      </c>
      <c r="R4313" s="21">
        <v>36.340685999999998</v>
      </c>
      <c r="S4313" s="21">
        <v>34.532879999999999</v>
      </c>
      <c r="T4313" s="21">
        <v>67.599483000000006</v>
      </c>
      <c r="U4313" s="21">
        <v>37.933818000000002</v>
      </c>
      <c r="V4313" s="21">
        <v>31.463242000000001</v>
      </c>
      <c r="W4313" s="21">
        <v>145.46551199999999</v>
      </c>
      <c r="X4313" s="21">
        <v>92.792203000000001</v>
      </c>
      <c r="Y4313" s="21">
        <v>64.237792999999996</v>
      </c>
      <c r="Z4313" s="21">
        <v>168.719427</v>
      </c>
      <c r="AA4313" s="21">
        <v>98.023548000000005</v>
      </c>
      <c r="AB4313" s="21">
        <v>79.258899999999997</v>
      </c>
      <c r="AC4313" s="21">
        <v>174.75496200000001</v>
      </c>
      <c r="AD4313" s="21">
        <v>114.769648</v>
      </c>
      <c r="AE4313" s="21">
        <v>76.622889999999998</v>
      </c>
      <c r="AF4313" s="1" t="s">
        <v>44</v>
      </c>
      <c r="AG4313" s="1" t="s">
        <v>44</v>
      </c>
      <c r="AH4313" s="1" t="s">
        <v>44</v>
      </c>
      <c r="AI4313" s="1" t="s">
        <v>44</v>
      </c>
      <c r="AJ4313" s="1" t="s">
        <v>44</v>
      </c>
      <c r="AK4313" s="1" t="s">
        <v>44</v>
      </c>
      <c r="AL4313" s="1" t="s">
        <v>44</v>
      </c>
      <c r="AM4313" s="1" t="s">
        <v>44</v>
      </c>
      <c r="AN4313" s="1" t="s">
        <v>44</v>
      </c>
      <c r="AO4313" s="21">
        <v>-1</v>
      </c>
      <c r="AP4313" s="21">
        <v>-0.64041599999999999</v>
      </c>
      <c r="AQ4313" s="1" t="s">
        <v>44</v>
      </c>
      <c r="AR4313" s="1" t="s">
        <v>44</v>
      </c>
      <c r="AS4313" s="1" t="s">
        <v>44</v>
      </c>
      <c r="AT4313" s="1" t="s">
        <v>44</v>
      </c>
      <c r="AU4313" s="1" t="s">
        <v>44</v>
      </c>
      <c r="AV4313" s="1" t="s">
        <v>44</v>
      </c>
      <c r="AW4313" s="1" t="s">
        <v>44</v>
      </c>
      <c r="AX4313" s="1" t="s">
        <v>44</v>
      </c>
      <c r="AY4313" s="1" t="s">
        <v>44</v>
      </c>
      <c r="AZ4313" s="1" t="s">
        <v>44</v>
      </c>
      <c r="BA4313" s="1" t="s">
        <v>44</v>
      </c>
      <c r="BB4313" s="1" t="s">
        <v>44</v>
      </c>
    </row>
    <row r="4314" spans="1:54" x14ac:dyDescent="0.25">
      <c r="A4314" s="1">
        <v>4312</v>
      </c>
      <c r="B4314" s="21">
        <v>211.643933</v>
      </c>
      <c r="C4314" s="21">
        <v>189.60180600000001</v>
      </c>
      <c r="D4314" s="21">
        <v>161.10921200000001</v>
      </c>
      <c r="E4314" s="21">
        <v>106.47075100000001</v>
      </c>
      <c r="F4314" s="21">
        <v>66.018225999999999</v>
      </c>
      <c r="G4314" s="21">
        <v>49.291119999999999</v>
      </c>
      <c r="H4314" s="21">
        <v>33.544587</v>
      </c>
      <c r="I4314" s="21">
        <v>29.309401999999999</v>
      </c>
      <c r="J4314" s="21">
        <v>26.007037</v>
      </c>
      <c r="K4314" s="21">
        <v>222.42629500000001</v>
      </c>
      <c r="L4314" s="21">
        <v>20.940453000000002</v>
      </c>
      <c r="M4314" s="21">
        <v>194.144227</v>
      </c>
      <c r="N4314" s="21">
        <v>102.866212</v>
      </c>
      <c r="O4314" s="21">
        <v>101.820024</v>
      </c>
      <c r="P4314" s="21">
        <v>142.35799499999999</v>
      </c>
      <c r="Q4314" s="21">
        <v>87.204840000000004</v>
      </c>
      <c r="R4314" s="21">
        <v>36.872498</v>
      </c>
      <c r="S4314" s="21">
        <v>34.752972999999997</v>
      </c>
      <c r="T4314" s="21">
        <v>67.649620999999996</v>
      </c>
      <c r="U4314" s="21">
        <v>37.340462000000002</v>
      </c>
      <c r="V4314" s="21">
        <v>31.589303999999998</v>
      </c>
      <c r="W4314" s="21">
        <v>145.383396</v>
      </c>
      <c r="X4314" s="21">
        <v>92.724457000000001</v>
      </c>
      <c r="Y4314" s="21">
        <v>64.278867000000005</v>
      </c>
      <c r="Z4314" s="21">
        <v>168.653187</v>
      </c>
      <c r="AA4314" s="21">
        <v>97.970281999999997</v>
      </c>
      <c r="AB4314" s="21">
        <v>79.230315000000004</v>
      </c>
      <c r="AC4314" s="21">
        <v>174.68772200000001</v>
      </c>
      <c r="AD4314" s="21">
        <v>114.716365</v>
      </c>
      <c r="AE4314" s="21">
        <v>76.596100000000007</v>
      </c>
      <c r="AF4314" s="1" t="s">
        <v>44</v>
      </c>
      <c r="AG4314" s="1" t="s">
        <v>44</v>
      </c>
      <c r="AH4314" s="1" t="s">
        <v>44</v>
      </c>
      <c r="AI4314" s="1" t="s">
        <v>44</v>
      </c>
      <c r="AJ4314" s="1" t="s">
        <v>44</v>
      </c>
      <c r="AK4314" s="1" t="s">
        <v>44</v>
      </c>
      <c r="AL4314" s="1" t="s">
        <v>44</v>
      </c>
      <c r="AM4314" s="1" t="s">
        <v>44</v>
      </c>
      <c r="AN4314" s="1" t="s">
        <v>44</v>
      </c>
      <c r="AO4314" s="21">
        <v>-1</v>
      </c>
      <c r="AP4314" s="21">
        <v>-0.56451700000000005</v>
      </c>
      <c r="AQ4314" s="1" t="s">
        <v>44</v>
      </c>
      <c r="AR4314" s="1" t="s">
        <v>44</v>
      </c>
      <c r="AS4314" s="1" t="s">
        <v>44</v>
      </c>
      <c r="AT4314" s="1" t="s">
        <v>44</v>
      </c>
      <c r="AU4314" s="1" t="s">
        <v>44</v>
      </c>
      <c r="AV4314" s="1" t="s">
        <v>44</v>
      </c>
      <c r="AW4314" s="1" t="s">
        <v>44</v>
      </c>
      <c r="AX4314" s="1" t="s">
        <v>44</v>
      </c>
      <c r="AY4314" s="1" t="s">
        <v>44</v>
      </c>
      <c r="AZ4314" s="1" t="s">
        <v>44</v>
      </c>
      <c r="BA4314" s="1" t="s">
        <v>44</v>
      </c>
      <c r="BB4314" s="1" t="s">
        <v>44</v>
      </c>
    </row>
    <row r="4315" spans="1:54" x14ac:dyDescent="0.25">
      <c r="A4315" s="1">
        <v>4313</v>
      </c>
      <c r="B4315" s="21">
        <v>211.47678199999999</v>
      </c>
      <c r="C4315" s="21">
        <v>189.25069199999999</v>
      </c>
      <c r="D4315" s="21">
        <v>159.87649099999999</v>
      </c>
      <c r="E4315" s="21">
        <v>106.104136</v>
      </c>
      <c r="F4315" s="21">
        <v>66.346224000000007</v>
      </c>
      <c r="G4315" s="21">
        <v>49.320318</v>
      </c>
      <c r="H4315" s="21">
        <v>32.793222999999998</v>
      </c>
      <c r="I4315" s="21">
        <v>29.314297</v>
      </c>
      <c r="J4315" s="21">
        <v>26.003651000000001</v>
      </c>
      <c r="K4315" s="21">
        <v>222.37288699999999</v>
      </c>
      <c r="L4315" s="21">
        <v>20.930337999999999</v>
      </c>
      <c r="M4315" s="21">
        <v>194.07138</v>
      </c>
      <c r="N4315" s="21">
        <v>102.15560600000001</v>
      </c>
      <c r="O4315" s="21">
        <v>101.924307</v>
      </c>
      <c r="P4315" s="21">
        <v>142.09053800000001</v>
      </c>
      <c r="Q4315" s="21">
        <v>88.193504000000004</v>
      </c>
      <c r="R4315" s="21">
        <v>37.365228000000002</v>
      </c>
      <c r="S4315" s="21">
        <v>34.737802000000002</v>
      </c>
      <c r="T4315" s="21">
        <v>68.214457999999993</v>
      </c>
      <c r="U4315" s="21">
        <v>37.373891</v>
      </c>
      <c r="V4315" s="21">
        <v>31.633457</v>
      </c>
      <c r="W4315" s="21">
        <v>145.338303</v>
      </c>
      <c r="X4315" s="21">
        <v>92.733358999999993</v>
      </c>
      <c r="Y4315" s="21">
        <v>64.165161999999995</v>
      </c>
      <c r="Z4315" s="21">
        <v>168.57935800000001</v>
      </c>
      <c r="AA4315" s="21">
        <v>97.925201999999999</v>
      </c>
      <c r="AB4315" s="21">
        <v>79.194429999999997</v>
      </c>
      <c r="AC4315" s="21">
        <v>174.620339</v>
      </c>
      <c r="AD4315" s="21">
        <v>114.659538</v>
      </c>
      <c r="AE4315" s="21">
        <v>76.562683000000007</v>
      </c>
      <c r="AF4315" s="1" t="s">
        <v>44</v>
      </c>
      <c r="AG4315" s="1" t="s">
        <v>44</v>
      </c>
      <c r="AH4315" s="1" t="s">
        <v>44</v>
      </c>
      <c r="AI4315" s="1" t="s">
        <v>44</v>
      </c>
      <c r="AJ4315" s="1" t="s">
        <v>44</v>
      </c>
      <c r="AK4315" s="1" t="s">
        <v>44</v>
      </c>
      <c r="AL4315" s="1" t="s">
        <v>44</v>
      </c>
      <c r="AM4315" s="1" t="s">
        <v>44</v>
      </c>
      <c r="AN4315" s="1" t="s">
        <v>44</v>
      </c>
      <c r="AO4315" s="21">
        <v>-1</v>
      </c>
      <c r="AP4315" s="21">
        <v>-0.65127000000000002</v>
      </c>
      <c r="AQ4315" s="1" t="s">
        <v>44</v>
      </c>
      <c r="AR4315" s="1" t="s">
        <v>44</v>
      </c>
      <c r="AS4315" s="1" t="s">
        <v>44</v>
      </c>
      <c r="AT4315" s="1" t="s">
        <v>44</v>
      </c>
      <c r="AU4315" s="1" t="s">
        <v>44</v>
      </c>
      <c r="AV4315" s="1" t="s">
        <v>44</v>
      </c>
      <c r="AW4315" s="1" t="s">
        <v>44</v>
      </c>
      <c r="AX4315" s="1" t="s">
        <v>44</v>
      </c>
      <c r="AY4315" s="1" t="s">
        <v>44</v>
      </c>
      <c r="AZ4315" s="1" t="s">
        <v>44</v>
      </c>
      <c r="BA4315" s="1" t="s">
        <v>44</v>
      </c>
      <c r="BB4315" s="1" t="s">
        <v>44</v>
      </c>
    </row>
    <row r="4316" spans="1:54" x14ac:dyDescent="0.25">
      <c r="A4316" s="1">
        <v>4314</v>
      </c>
      <c r="B4316" s="21">
        <v>211.56292199999999</v>
      </c>
      <c r="C4316" s="21">
        <v>189.243673</v>
      </c>
      <c r="D4316" s="21">
        <v>159.051379</v>
      </c>
      <c r="E4316" s="21">
        <v>106.935862</v>
      </c>
      <c r="F4316" s="21">
        <v>66.072477000000006</v>
      </c>
      <c r="G4316" s="21">
        <v>50.206049</v>
      </c>
      <c r="H4316" s="21">
        <v>32.241698999999997</v>
      </c>
      <c r="I4316" s="21">
        <v>29.572217999999999</v>
      </c>
      <c r="J4316" s="21">
        <v>25.982424000000002</v>
      </c>
      <c r="K4316" s="21">
        <v>222.30224799999999</v>
      </c>
      <c r="L4316" s="21">
        <v>20.924524000000002</v>
      </c>
      <c r="M4316" s="21">
        <v>193.99261000000001</v>
      </c>
      <c r="N4316" s="21">
        <v>100.736726</v>
      </c>
      <c r="O4316" s="21">
        <v>102.112382</v>
      </c>
      <c r="P4316" s="21">
        <v>141.78224900000001</v>
      </c>
      <c r="Q4316" s="21">
        <v>87.821211000000005</v>
      </c>
      <c r="R4316" s="21">
        <v>36.463869000000003</v>
      </c>
      <c r="S4316" s="21">
        <v>34.193776</v>
      </c>
      <c r="T4316" s="21">
        <v>68.715354000000005</v>
      </c>
      <c r="U4316" s="21">
        <v>37.475636000000002</v>
      </c>
      <c r="V4316" s="21">
        <v>31.611515000000001</v>
      </c>
      <c r="W4316" s="21">
        <v>145.33399900000001</v>
      </c>
      <c r="X4316" s="21">
        <v>92.655529000000001</v>
      </c>
      <c r="Y4316" s="21">
        <v>64.091055999999995</v>
      </c>
      <c r="Z4316" s="21">
        <v>168.513836</v>
      </c>
      <c r="AA4316" s="21">
        <v>97.902106000000003</v>
      </c>
      <c r="AB4316" s="21">
        <v>79.176157000000003</v>
      </c>
      <c r="AC4316" s="21">
        <v>174.54939400000001</v>
      </c>
      <c r="AD4316" s="21">
        <v>114.625343</v>
      </c>
      <c r="AE4316" s="21">
        <v>76.546426999999994</v>
      </c>
      <c r="AF4316" s="1" t="s">
        <v>44</v>
      </c>
      <c r="AG4316" s="1" t="s">
        <v>44</v>
      </c>
      <c r="AH4316" s="1" t="s">
        <v>44</v>
      </c>
      <c r="AI4316" s="1" t="s">
        <v>44</v>
      </c>
      <c r="AJ4316" s="1" t="s">
        <v>44</v>
      </c>
      <c r="AK4316" s="1" t="s">
        <v>44</v>
      </c>
      <c r="AL4316" s="1" t="s">
        <v>44</v>
      </c>
      <c r="AM4316" s="1" t="s">
        <v>44</v>
      </c>
      <c r="AN4316" s="1" t="s">
        <v>44</v>
      </c>
      <c r="AO4316" s="21">
        <v>-1</v>
      </c>
      <c r="AP4316" s="21">
        <v>-0.58618400000000004</v>
      </c>
      <c r="AQ4316" s="1" t="s">
        <v>44</v>
      </c>
      <c r="AR4316" s="1" t="s">
        <v>44</v>
      </c>
      <c r="AS4316" s="1" t="s">
        <v>44</v>
      </c>
      <c r="AT4316" s="1" t="s">
        <v>44</v>
      </c>
      <c r="AU4316" s="1" t="s">
        <v>44</v>
      </c>
      <c r="AV4316" s="1" t="s">
        <v>44</v>
      </c>
      <c r="AW4316" s="1" t="s">
        <v>44</v>
      </c>
      <c r="AX4316" s="1" t="s">
        <v>44</v>
      </c>
      <c r="AY4316" s="1" t="s">
        <v>44</v>
      </c>
      <c r="AZ4316" s="1" t="s">
        <v>44</v>
      </c>
      <c r="BA4316" s="1" t="s">
        <v>44</v>
      </c>
      <c r="BB4316" s="1" t="s">
        <v>44</v>
      </c>
    </row>
    <row r="4317" spans="1:54" x14ac:dyDescent="0.25">
      <c r="A4317" s="1">
        <v>4315</v>
      </c>
      <c r="B4317" s="21">
        <v>211.82887099999999</v>
      </c>
      <c r="C4317" s="21">
        <v>189.26490899999999</v>
      </c>
      <c r="D4317" s="21">
        <v>158.54810699999999</v>
      </c>
      <c r="E4317" s="21">
        <v>107.387736</v>
      </c>
      <c r="F4317" s="21">
        <v>65.817583999999997</v>
      </c>
      <c r="G4317" s="21">
        <v>50.374637</v>
      </c>
      <c r="H4317" s="21">
        <v>31.664272</v>
      </c>
      <c r="I4317" s="21">
        <v>28.988962000000001</v>
      </c>
      <c r="J4317" s="21">
        <v>25.998123</v>
      </c>
      <c r="K4317" s="21">
        <v>222.20388</v>
      </c>
      <c r="L4317" s="21">
        <v>20.925709999999999</v>
      </c>
      <c r="M4317" s="21">
        <v>193.923913</v>
      </c>
      <c r="N4317" s="21">
        <v>100.756199</v>
      </c>
      <c r="O4317" s="21">
        <v>102.118342</v>
      </c>
      <c r="P4317" s="21">
        <v>141.60768200000001</v>
      </c>
      <c r="Q4317" s="21">
        <v>86.606995999999995</v>
      </c>
      <c r="R4317" s="21">
        <v>36.242376999999998</v>
      </c>
      <c r="S4317" s="21">
        <v>33.897024999999999</v>
      </c>
      <c r="T4317" s="21">
        <v>68.694631000000001</v>
      </c>
      <c r="U4317" s="21">
        <v>37.658101000000002</v>
      </c>
      <c r="V4317" s="21">
        <v>31.537344000000001</v>
      </c>
      <c r="W4317" s="21">
        <v>145.34177800000001</v>
      </c>
      <c r="X4317" s="21">
        <v>92.666687999999994</v>
      </c>
      <c r="Y4317" s="21">
        <v>64.192740000000001</v>
      </c>
      <c r="Z4317" s="21">
        <v>168.451188</v>
      </c>
      <c r="AA4317" s="21">
        <v>97.871888999999996</v>
      </c>
      <c r="AB4317" s="21">
        <v>79.144983999999994</v>
      </c>
      <c r="AC4317" s="21">
        <v>174.49739400000001</v>
      </c>
      <c r="AD4317" s="21">
        <v>114.573297</v>
      </c>
      <c r="AE4317" s="21">
        <v>76.522194999999996</v>
      </c>
      <c r="AF4317" s="1" t="s">
        <v>44</v>
      </c>
      <c r="AG4317" s="1" t="s">
        <v>44</v>
      </c>
      <c r="AH4317" s="1" t="s">
        <v>44</v>
      </c>
      <c r="AI4317" s="1" t="s">
        <v>44</v>
      </c>
      <c r="AJ4317" s="1" t="s">
        <v>44</v>
      </c>
      <c r="AK4317" s="1" t="s">
        <v>44</v>
      </c>
      <c r="AL4317" s="1" t="s">
        <v>44</v>
      </c>
      <c r="AM4317" s="1" t="s">
        <v>44</v>
      </c>
      <c r="AN4317" s="1" t="s">
        <v>44</v>
      </c>
      <c r="AO4317" s="21">
        <v>-1</v>
      </c>
      <c r="AP4317" s="21">
        <v>-0.61871299999999996</v>
      </c>
      <c r="AQ4317" s="1" t="s">
        <v>44</v>
      </c>
      <c r="AR4317" s="1" t="s">
        <v>44</v>
      </c>
      <c r="AS4317" s="1" t="s">
        <v>44</v>
      </c>
      <c r="AT4317" s="1" t="s">
        <v>44</v>
      </c>
      <c r="AU4317" s="1" t="s">
        <v>44</v>
      </c>
      <c r="AV4317" s="1" t="s">
        <v>44</v>
      </c>
      <c r="AW4317" s="1" t="s">
        <v>44</v>
      </c>
      <c r="AX4317" s="1" t="s">
        <v>44</v>
      </c>
      <c r="AY4317" s="1" t="s">
        <v>44</v>
      </c>
      <c r="AZ4317" s="1" t="s">
        <v>44</v>
      </c>
      <c r="BA4317" s="1" t="s">
        <v>44</v>
      </c>
      <c r="BB4317" s="1" t="s">
        <v>44</v>
      </c>
    </row>
    <row r="4318" spans="1:54" x14ac:dyDescent="0.25">
      <c r="A4318" s="1">
        <v>4316</v>
      </c>
      <c r="B4318" s="21">
        <v>211.75510499999999</v>
      </c>
      <c r="C4318" s="21">
        <v>189.27221900000001</v>
      </c>
      <c r="D4318" s="21">
        <v>159.087695</v>
      </c>
      <c r="E4318" s="21">
        <v>107.661828</v>
      </c>
      <c r="F4318" s="21">
        <v>65.554885999999996</v>
      </c>
      <c r="G4318" s="21">
        <v>50.731856999999998</v>
      </c>
      <c r="H4318" s="21">
        <v>31.346391000000001</v>
      </c>
      <c r="I4318" s="21">
        <v>28.872764</v>
      </c>
      <c r="J4318" s="21">
        <v>26.001895000000001</v>
      </c>
      <c r="K4318" s="21">
        <v>222.14353700000001</v>
      </c>
      <c r="L4318" s="21">
        <v>20.922785999999999</v>
      </c>
      <c r="M4318" s="21">
        <v>193.86435800000001</v>
      </c>
      <c r="N4318" s="21">
        <v>99.994106000000002</v>
      </c>
      <c r="O4318" s="21">
        <v>101.98528</v>
      </c>
      <c r="P4318" s="21">
        <v>141.47514000000001</v>
      </c>
      <c r="Q4318" s="21">
        <v>86.157445999999993</v>
      </c>
      <c r="R4318" s="21">
        <v>35.669992999999998</v>
      </c>
      <c r="S4318" s="21">
        <v>33.789690999999998</v>
      </c>
      <c r="T4318" s="21">
        <v>68.346438000000006</v>
      </c>
      <c r="U4318" s="21">
        <v>37.939743999999997</v>
      </c>
      <c r="V4318" s="21">
        <v>31.560672</v>
      </c>
      <c r="W4318" s="21">
        <v>145.31485900000001</v>
      </c>
      <c r="X4318" s="21">
        <v>92.655097999999995</v>
      </c>
      <c r="Y4318" s="21">
        <v>64.299503000000001</v>
      </c>
      <c r="Z4318" s="21">
        <v>168.398934</v>
      </c>
      <c r="AA4318" s="21">
        <v>97.831699999999998</v>
      </c>
      <c r="AB4318" s="21">
        <v>79.116647</v>
      </c>
      <c r="AC4318" s="21">
        <v>174.43577099999999</v>
      </c>
      <c r="AD4318" s="21">
        <v>114.53638599999999</v>
      </c>
      <c r="AE4318" s="21">
        <v>76.482004000000003</v>
      </c>
      <c r="AF4318" s="1" t="s">
        <v>44</v>
      </c>
      <c r="AG4318" s="1" t="s">
        <v>44</v>
      </c>
      <c r="AH4318" s="1" t="s">
        <v>44</v>
      </c>
      <c r="AI4318" s="1" t="s">
        <v>44</v>
      </c>
      <c r="AJ4318" s="1" t="s">
        <v>44</v>
      </c>
      <c r="AK4318" s="1" t="s">
        <v>44</v>
      </c>
      <c r="AL4318" s="1" t="s">
        <v>44</v>
      </c>
      <c r="AM4318" s="1" t="s">
        <v>44</v>
      </c>
      <c r="AN4318" s="1" t="s">
        <v>44</v>
      </c>
      <c r="AO4318" s="21">
        <v>-1</v>
      </c>
      <c r="AP4318" s="21">
        <v>-0.51391900000000001</v>
      </c>
      <c r="AQ4318" s="1" t="s">
        <v>44</v>
      </c>
      <c r="AR4318" s="1" t="s">
        <v>44</v>
      </c>
      <c r="AS4318" s="1" t="s">
        <v>44</v>
      </c>
      <c r="AT4318" s="1" t="s">
        <v>44</v>
      </c>
      <c r="AU4318" s="1" t="s">
        <v>44</v>
      </c>
      <c r="AV4318" s="1" t="s">
        <v>44</v>
      </c>
      <c r="AW4318" s="1" t="s">
        <v>44</v>
      </c>
      <c r="AX4318" s="1" t="s">
        <v>44</v>
      </c>
      <c r="AY4318" s="1" t="s">
        <v>44</v>
      </c>
      <c r="AZ4318" s="1" t="s">
        <v>44</v>
      </c>
      <c r="BA4318" s="1" t="s">
        <v>44</v>
      </c>
      <c r="BB4318" s="1" t="s">
        <v>44</v>
      </c>
    </row>
    <row r="4319" spans="1:54" x14ac:dyDescent="0.25">
      <c r="A4319" s="1">
        <v>4317</v>
      </c>
      <c r="B4319" s="21">
        <v>211.60556099999999</v>
      </c>
      <c r="C4319" s="21">
        <v>189.29880800000001</v>
      </c>
      <c r="D4319" s="21">
        <v>159.689053</v>
      </c>
      <c r="E4319" s="21">
        <v>107.83821399999999</v>
      </c>
      <c r="F4319" s="21">
        <v>65.754963000000004</v>
      </c>
      <c r="G4319" s="21">
        <v>51.068184000000002</v>
      </c>
      <c r="H4319" s="21">
        <v>30.853804</v>
      </c>
      <c r="I4319" s="21">
        <v>29.113379999999999</v>
      </c>
      <c r="J4319" s="21">
        <v>25.896832</v>
      </c>
      <c r="K4319" s="21">
        <v>222.09702100000001</v>
      </c>
      <c r="L4319" s="21">
        <v>20.926976</v>
      </c>
      <c r="M4319" s="21">
        <v>193.80543900000001</v>
      </c>
      <c r="N4319" s="21">
        <v>100.383008</v>
      </c>
      <c r="O4319" s="21">
        <v>102.117983</v>
      </c>
      <c r="P4319" s="21">
        <v>141.35709299999999</v>
      </c>
      <c r="Q4319" s="21">
        <v>86.379643000000002</v>
      </c>
      <c r="R4319" s="21">
        <v>35.919243999999999</v>
      </c>
      <c r="S4319" s="21">
        <v>34.091292000000003</v>
      </c>
      <c r="T4319" s="21">
        <v>68.316805000000002</v>
      </c>
      <c r="U4319" s="21">
        <v>38.360022999999998</v>
      </c>
      <c r="V4319" s="21">
        <v>31.513137</v>
      </c>
      <c r="W4319" s="21">
        <v>145.25957399999999</v>
      </c>
      <c r="X4319" s="21">
        <v>92.692029000000005</v>
      </c>
      <c r="Y4319" s="21">
        <v>64.292665</v>
      </c>
      <c r="Z4319" s="21">
        <v>168.32809499999999</v>
      </c>
      <c r="AA4319" s="21">
        <v>97.778036999999998</v>
      </c>
      <c r="AB4319" s="21">
        <v>79.099524000000002</v>
      </c>
      <c r="AC4319" s="21">
        <v>174.36532399999999</v>
      </c>
      <c r="AD4319" s="21">
        <v>114.490195</v>
      </c>
      <c r="AE4319" s="21">
        <v>76.452129999999997</v>
      </c>
      <c r="AF4319" s="1" t="s">
        <v>44</v>
      </c>
      <c r="AG4319" s="1" t="s">
        <v>44</v>
      </c>
      <c r="AH4319" s="1" t="s">
        <v>44</v>
      </c>
      <c r="AI4319" s="1" t="s">
        <v>44</v>
      </c>
      <c r="AJ4319" s="1" t="s">
        <v>44</v>
      </c>
      <c r="AK4319" s="1" t="s">
        <v>44</v>
      </c>
      <c r="AL4319" s="1" t="s">
        <v>44</v>
      </c>
      <c r="AM4319" s="1" t="s">
        <v>44</v>
      </c>
      <c r="AN4319" s="1" t="s">
        <v>44</v>
      </c>
      <c r="AO4319" s="21">
        <v>-1</v>
      </c>
      <c r="AP4319" s="21">
        <v>-0.56811199999999995</v>
      </c>
      <c r="AQ4319" s="1" t="s">
        <v>44</v>
      </c>
      <c r="AR4319" s="1" t="s">
        <v>44</v>
      </c>
      <c r="AS4319" s="1" t="s">
        <v>44</v>
      </c>
      <c r="AT4319" s="1" t="s">
        <v>44</v>
      </c>
      <c r="AU4319" s="1" t="s">
        <v>44</v>
      </c>
      <c r="AV4319" s="1" t="s">
        <v>44</v>
      </c>
      <c r="AW4319" s="1" t="s">
        <v>44</v>
      </c>
      <c r="AX4319" s="1" t="s">
        <v>44</v>
      </c>
      <c r="AY4319" s="1" t="s">
        <v>44</v>
      </c>
      <c r="AZ4319" s="1" t="s">
        <v>44</v>
      </c>
      <c r="BA4319" s="1" t="s">
        <v>44</v>
      </c>
      <c r="BB4319" s="1" t="s">
        <v>44</v>
      </c>
    </row>
    <row r="4320" spans="1:54" x14ac:dyDescent="0.25">
      <c r="A4320" s="1">
        <v>4318</v>
      </c>
      <c r="B4320" s="21">
        <v>211.75374099999999</v>
      </c>
      <c r="C4320" s="21">
        <v>189.29578599999999</v>
      </c>
      <c r="D4320" s="21">
        <v>158.859847</v>
      </c>
      <c r="E4320" s="21">
        <v>107.39237</v>
      </c>
      <c r="F4320" s="21">
        <v>65.734808000000001</v>
      </c>
      <c r="G4320" s="21">
        <v>51.237105</v>
      </c>
      <c r="H4320" s="21">
        <v>30.429129</v>
      </c>
      <c r="I4320" s="21">
        <v>29.429039</v>
      </c>
      <c r="J4320" s="21">
        <v>25.816635000000002</v>
      </c>
      <c r="K4320" s="21">
        <v>222.04817499999999</v>
      </c>
      <c r="L4320" s="21">
        <v>20.922585000000002</v>
      </c>
      <c r="M4320" s="21">
        <v>193.73904899999999</v>
      </c>
      <c r="N4320" s="21">
        <v>100.410431</v>
      </c>
      <c r="O4320" s="21">
        <v>102.220054</v>
      </c>
      <c r="P4320" s="21">
        <v>141.158444</v>
      </c>
      <c r="Q4320" s="21">
        <v>85.931680999999998</v>
      </c>
      <c r="R4320" s="21">
        <v>35.7089</v>
      </c>
      <c r="S4320" s="21">
        <v>33.922676000000003</v>
      </c>
      <c r="T4320" s="21">
        <v>68.371375999999998</v>
      </c>
      <c r="U4320" s="21">
        <v>38.807946000000001</v>
      </c>
      <c r="V4320" s="21">
        <v>31.366122000000001</v>
      </c>
      <c r="W4320" s="21">
        <v>145.182849</v>
      </c>
      <c r="X4320" s="21">
        <v>92.711247</v>
      </c>
      <c r="Y4320" s="21">
        <v>64.266576999999998</v>
      </c>
      <c r="Z4320" s="21">
        <v>168.280778</v>
      </c>
      <c r="AA4320" s="21">
        <v>97.747798000000003</v>
      </c>
      <c r="AB4320" s="21">
        <v>79.084440000000001</v>
      </c>
      <c r="AC4320" s="21">
        <v>174.31446500000001</v>
      </c>
      <c r="AD4320" s="21">
        <v>114.440625</v>
      </c>
      <c r="AE4320" s="21">
        <v>76.441299999999998</v>
      </c>
      <c r="AF4320" s="1" t="s">
        <v>44</v>
      </c>
      <c r="AG4320" s="1" t="s">
        <v>44</v>
      </c>
      <c r="AH4320" s="1" t="s">
        <v>44</v>
      </c>
      <c r="AI4320" s="1" t="s">
        <v>44</v>
      </c>
      <c r="AJ4320" s="1" t="s">
        <v>44</v>
      </c>
      <c r="AK4320" s="1" t="s">
        <v>44</v>
      </c>
      <c r="AL4320" s="1" t="s">
        <v>44</v>
      </c>
      <c r="AM4320" s="1" t="s">
        <v>44</v>
      </c>
      <c r="AN4320" s="1" t="s">
        <v>44</v>
      </c>
      <c r="AO4320" s="21">
        <v>-1</v>
      </c>
      <c r="AP4320" s="21">
        <v>-0.57534200000000002</v>
      </c>
      <c r="AQ4320" s="1" t="s">
        <v>44</v>
      </c>
      <c r="AR4320" s="1" t="s">
        <v>44</v>
      </c>
      <c r="AS4320" s="1" t="s">
        <v>44</v>
      </c>
      <c r="AT4320" s="1" t="s">
        <v>44</v>
      </c>
      <c r="AU4320" s="1" t="s">
        <v>44</v>
      </c>
      <c r="AV4320" s="1" t="s">
        <v>44</v>
      </c>
      <c r="AW4320" s="1" t="s">
        <v>44</v>
      </c>
      <c r="AX4320" s="1" t="s">
        <v>44</v>
      </c>
      <c r="AY4320" s="1" t="s">
        <v>44</v>
      </c>
      <c r="AZ4320" s="1" t="s">
        <v>44</v>
      </c>
      <c r="BA4320" s="1" t="s">
        <v>44</v>
      </c>
      <c r="BB4320" s="1" t="s">
        <v>44</v>
      </c>
    </row>
    <row r="4321" spans="1:54" x14ac:dyDescent="0.25">
      <c r="A4321" s="1">
        <v>4319</v>
      </c>
      <c r="B4321" s="21">
        <v>211.901938</v>
      </c>
      <c r="C4321" s="21">
        <v>189.34312199999999</v>
      </c>
      <c r="D4321" s="21">
        <v>157.945975</v>
      </c>
      <c r="E4321" s="21">
        <v>107.03706</v>
      </c>
      <c r="F4321" s="21">
        <v>65.656653000000006</v>
      </c>
      <c r="G4321" s="21">
        <v>51.357323999999998</v>
      </c>
      <c r="H4321" s="21">
        <v>30.197816</v>
      </c>
      <c r="I4321" s="21">
        <v>29.730618</v>
      </c>
      <c r="J4321" s="21">
        <v>25.699573999999998</v>
      </c>
      <c r="K4321" s="21">
        <v>221.98314099999999</v>
      </c>
      <c r="L4321" s="21">
        <v>20.914280000000002</v>
      </c>
      <c r="M4321" s="21">
        <v>193.65613999999999</v>
      </c>
      <c r="N4321" s="21">
        <v>99.257711999999998</v>
      </c>
      <c r="O4321" s="21">
        <v>102.525868</v>
      </c>
      <c r="P4321" s="21">
        <v>140.93921599999999</v>
      </c>
      <c r="Q4321" s="21">
        <v>85.940714</v>
      </c>
      <c r="R4321" s="21">
        <v>35.257896000000002</v>
      </c>
      <c r="S4321" s="21">
        <v>33.936470999999997</v>
      </c>
      <c r="T4321" s="21">
        <v>68.462569000000002</v>
      </c>
      <c r="U4321" s="21">
        <v>39.081912000000003</v>
      </c>
      <c r="V4321" s="21">
        <v>31.080935</v>
      </c>
      <c r="W4321" s="21">
        <v>145.07456999999999</v>
      </c>
      <c r="X4321" s="21">
        <v>92.754998000000001</v>
      </c>
      <c r="Y4321" s="21">
        <v>64.201553000000004</v>
      </c>
      <c r="Z4321" s="21">
        <v>168.210262</v>
      </c>
      <c r="AA4321" s="21">
        <v>97.716269999999994</v>
      </c>
      <c r="AB4321" s="21">
        <v>79.039652000000004</v>
      </c>
      <c r="AC4321" s="21">
        <v>174.247601</v>
      </c>
      <c r="AD4321" s="21">
        <v>114.37182799999999</v>
      </c>
      <c r="AE4321" s="21">
        <v>76.406363999999996</v>
      </c>
      <c r="AF4321" s="1" t="s">
        <v>44</v>
      </c>
      <c r="AG4321" s="1" t="s">
        <v>44</v>
      </c>
      <c r="AH4321" s="1" t="s">
        <v>44</v>
      </c>
      <c r="AI4321" s="1" t="s">
        <v>44</v>
      </c>
      <c r="AJ4321" s="1" t="s">
        <v>44</v>
      </c>
      <c r="AK4321" s="1" t="s">
        <v>44</v>
      </c>
      <c r="AL4321" s="1" t="s">
        <v>44</v>
      </c>
      <c r="AM4321" s="1" t="s">
        <v>44</v>
      </c>
      <c r="AN4321" s="1" t="s">
        <v>44</v>
      </c>
      <c r="AO4321" s="21">
        <v>-1</v>
      </c>
      <c r="AP4321" s="21">
        <v>-0.57173700000000005</v>
      </c>
      <c r="AQ4321" s="1" t="s">
        <v>44</v>
      </c>
      <c r="AR4321" s="1" t="s">
        <v>44</v>
      </c>
      <c r="AS4321" s="1" t="s">
        <v>44</v>
      </c>
      <c r="AT4321" s="1" t="s">
        <v>44</v>
      </c>
      <c r="AU4321" s="1" t="s">
        <v>44</v>
      </c>
      <c r="AV4321" s="1" t="s">
        <v>44</v>
      </c>
      <c r="AW4321" s="1" t="s">
        <v>44</v>
      </c>
      <c r="AX4321" s="1" t="s">
        <v>44</v>
      </c>
      <c r="AY4321" s="1" t="s">
        <v>44</v>
      </c>
      <c r="AZ4321" s="1" t="s">
        <v>44</v>
      </c>
      <c r="BA4321" s="1" t="s">
        <v>44</v>
      </c>
      <c r="BB4321" s="1" t="s">
        <v>44</v>
      </c>
    </row>
    <row r="4322" spans="1:54" x14ac:dyDescent="0.25">
      <c r="A4322" s="1">
        <v>4320</v>
      </c>
      <c r="B4322" s="21">
        <v>211.91071400000001</v>
      </c>
      <c r="C4322" s="21">
        <v>189.48173</v>
      </c>
      <c r="D4322" s="21">
        <v>158.15726699999999</v>
      </c>
      <c r="E4322" s="21">
        <v>107.144149</v>
      </c>
      <c r="F4322" s="21">
        <v>65.455426000000003</v>
      </c>
      <c r="G4322" s="21">
        <v>51.483319999999999</v>
      </c>
      <c r="H4322" s="21">
        <v>30.304724</v>
      </c>
      <c r="I4322" s="21">
        <v>30.073585000000001</v>
      </c>
      <c r="J4322" s="21">
        <v>25.667024000000001</v>
      </c>
      <c r="K4322" s="21">
        <v>221.941183</v>
      </c>
      <c r="L4322" s="21">
        <v>20.916546</v>
      </c>
      <c r="M4322" s="21">
        <v>193.59272100000001</v>
      </c>
      <c r="N4322" s="21">
        <v>97.164469999999994</v>
      </c>
      <c r="O4322" s="21">
        <v>102.646278</v>
      </c>
      <c r="P4322" s="21">
        <v>140.84868499999999</v>
      </c>
      <c r="Q4322" s="21">
        <v>85.835628</v>
      </c>
      <c r="R4322" s="21">
        <v>34.562292999999997</v>
      </c>
      <c r="S4322" s="21">
        <v>34.605724000000002</v>
      </c>
      <c r="T4322" s="21">
        <v>68.630697999999995</v>
      </c>
      <c r="U4322" s="21">
        <v>39.079174000000002</v>
      </c>
      <c r="V4322" s="21">
        <v>30.905241</v>
      </c>
      <c r="W4322" s="21">
        <v>145.00617299999999</v>
      </c>
      <c r="X4322" s="21">
        <v>92.699461999999997</v>
      </c>
      <c r="Y4322" s="21">
        <v>64.227024</v>
      </c>
      <c r="Z4322" s="21">
        <v>168.138068</v>
      </c>
      <c r="AA4322" s="21">
        <v>97.688293999999999</v>
      </c>
      <c r="AB4322" s="21">
        <v>79.015404000000004</v>
      </c>
      <c r="AC4322" s="21">
        <v>174.18557699999999</v>
      </c>
      <c r="AD4322" s="21">
        <v>114.342018</v>
      </c>
      <c r="AE4322" s="21">
        <v>76.388833000000005</v>
      </c>
      <c r="AF4322" s="1" t="s">
        <v>44</v>
      </c>
      <c r="AG4322" s="1" t="s">
        <v>44</v>
      </c>
      <c r="AH4322" s="1" t="s">
        <v>44</v>
      </c>
      <c r="AI4322" s="1" t="s">
        <v>44</v>
      </c>
      <c r="AJ4322" s="1" t="s">
        <v>44</v>
      </c>
      <c r="AK4322" s="1" t="s">
        <v>44</v>
      </c>
      <c r="AL4322" s="1" t="s">
        <v>44</v>
      </c>
      <c r="AM4322" s="1" t="s">
        <v>44</v>
      </c>
      <c r="AN4322" s="1" t="s">
        <v>44</v>
      </c>
      <c r="AO4322" s="21">
        <v>-1</v>
      </c>
      <c r="AP4322" s="21">
        <v>-0.60424500000000003</v>
      </c>
      <c r="AQ4322" s="1" t="s">
        <v>44</v>
      </c>
      <c r="AR4322" s="1" t="s">
        <v>44</v>
      </c>
      <c r="AS4322" s="1" t="s">
        <v>44</v>
      </c>
      <c r="AT4322" s="1" t="s">
        <v>44</v>
      </c>
      <c r="AU4322" s="1" t="s">
        <v>44</v>
      </c>
      <c r="AV4322" s="1" t="s">
        <v>44</v>
      </c>
      <c r="AW4322" s="1" t="s">
        <v>44</v>
      </c>
      <c r="AX4322" s="1" t="s">
        <v>44</v>
      </c>
      <c r="AY4322" s="1" t="s">
        <v>44</v>
      </c>
      <c r="AZ4322" s="1" t="s">
        <v>44</v>
      </c>
      <c r="BA4322" s="1" t="s">
        <v>44</v>
      </c>
      <c r="BB4322" s="1" t="s">
        <v>44</v>
      </c>
    </row>
    <row r="4323" spans="1:54" x14ac:dyDescent="0.25">
      <c r="A4323" s="1">
        <v>4321</v>
      </c>
      <c r="B4323" s="21">
        <v>211.75265400000001</v>
      </c>
      <c r="C4323" s="21">
        <v>189.58692199999999</v>
      </c>
      <c r="D4323" s="21">
        <v>158.52950200000001</v>
      </c>
      <c r="E4323" s="21">
        <v>107.527406</v>
      </c>
      <c r="F4323" s="21">
        <v>65.197192000000001</v>
      </c>
      <c r="G4323" s="21">
        <v>51.591858000000002</v>
      </c>
      <c r="H4323" s="21">
        <v>30.206810999999998</v>
      </c>
      <c r="I4323" s="21">
        <v>30.011465000000001</v>
      </c>
      <c r="J4323" s="21">
        <v>25.840447000000001</v>
      </c>
      <c r="K4323" s="21">
        <v>221.882926</v>
      </c>
      <c r="L4323" s="21">
        <v>20.923815000000001</v>
      </c>
      <c r="M4323" s="21">
        <v>193.53457</v>
      </c>
      <c r="N4323" s="21">
        <v>96.063632999999996</v>
      </c>
      <c r="O4323" s="21">
        <v>102.50390299999999</v>
      </c>
      <c r="P4323" s="21">
        <v>140.69151500000001</v>
      </c>
      <c r="Q4323" s="21">
        <v>83.618048000000002</v>
      </c>
      <c r="R4323" s="21">
        <v>34.054848999999997</v>
      </c>
      <c r="S4323" s="21">
        <v>35.802951999999998</v>
      </c>
      <c r="T4323" s="21">
        <v>68.595464000000007</v>
      </c>
      <c r="U4323" s="21">
        <v>39.306258</v>
      </c>
      <c r="V4323" s="21">
        <v>31.138173999999999</v>
      </c>
      <c r="W4323" s="21">
        <v>144.94573800000001</v>
      </c>
      <c r="X4323" s="21">
        <v>92.550190000000001</v>
      </c>
      <c r="Y4323" s="21">
        <v>64.321180999999996</v>
      </c>
      <c r="Z4323" s="21">
        <v>168.08157399999999</v>
      </c>
      <c r="AA4323" s="21">
        <v>97.675050999999996</v>
      </c>
      <c r="AB4323" s="21">
        <v>78.999545999999995</v>
      </c>
      <c r="AC4323" s="21">
        <v>174.13368</v>
      </c>
      <c r="AD4323" s="21">
        <v>114.301199</v>
      </c>
      <c r="AE4323" s="21">
        <v>76.366039999999998</v>
      </c>
      <c r="AF4323" s="1" t="s">
        <v>44</v>
      </c>
      <c r="AG4323" s="1" t="s">
        <v>44</v>
      </c>
      <c r="AH4323" s="1" t="s">
        <v>44</v>
      </c>
      <c r="AI4323" s="1" t="s">
        <v>44</v>
      </c>
      <c r="AJ4323" s="1" t="s">
        <v>44</v>
      </c>
      <c r="AK4323" s="1" t="s">
        <v>44</v>
      </c>
      <c r="AL4323" s="1" t="s">
        <v>44</v>
      </c>
      <c r="AM4323" s="1" t="s">
        <v>44</v>
      </c>
      <c r="AN4323" s="1" t="s">
        <v>44</v>
      </c>
      <c r="AO4323" s="21">
        <v>-1</v>
      </c>
      <c r="AP4323" s="21">
        <v>-0.62230799999999997</v>
      </c>
      <c r="AQ4323" s="1" t="s">
        <v>44</v>
      </c>
      <c r="AR4323" s="1" t="s">
        <v>44</v>
      </c>
      <c r="AS4323" s="1" t="s">
        <v>44</v>
      </c>
      <c r="AT4323" s="1" t="s">
        <v>44</v>
      </c>
      <c r="AU4323" s="1" t="s">
        <v>44</v>
      </c>
      <c r="AV4323" s="1" t="s">
        <v>44</v>
      </c>
      <c r="AW4323" s="1" t="s">
        <v>44</v>
      </c>
      <c r="AX4323" s="1" t="s">
        <v>44</v>
      </c>
      <c r="AY4323" s="1" t="s">
        <v>44</v>
      </c>
      <c r="AZ4323" s="1" t="s">
        <v>44</v>
      </c>
      <c r="BA4323" s="1" t="s">
        <v>44</v>
      </c>
      <c r="BB4323" s="1" t="s">
        <v>44</v>
      </c>
    </row>
    <row r="4324" spans="1:54" x14ac:dyDescent="0.25">
      <c r="A4324" s="1">
        <v>4322</v>
      </c>
      <c r="B4324" s="21">
        <v>211.34998999999999</v>
      </c>
      <c r="C4324" s="21">
        <v>189.49633499999999</v>
      </c>
      <c r="D4324" s="21">
        <v>158.54998399999999</v>
      </c>
      <c r="E4324" s="21">
        <v>107.112657</v>
      </c>
      <c r="F4324" s="21">
        <v>64.828444000000005</v>
      </c>
      <c r="G4324" s="21">
        <v>51.830433999999997</v>
      </c>
      <c r="H4324" s="21">
        <v>30.220645999999999</v>
      </c>
      <c r="I4324" s="21">
        <v>30.271141</v>
      </c>
      <c r="J4324" s="21">
        <v>25.932005</v>
      </c>
      <c r="K4324" s="21">
        <v>221.808198</v>
      </c>
      <c r="L4324" s="21">
        <v>20.912303999999999</v>
      </c>
      <c r="M4324" s="21">
        <v>193.46357599999999</v>
      </c>
      <c r="N4324" s="21">
        <v>96.615311000000005</v>
      </c>
      <c r="O4324" s="21">
        <v>102.55499500000001</v>
      </c>
      <c r="P4324" s="21">
        <v>140.467793</v>
      </c>
      <c r="Q4324" s="21">
        <v>83.023883999999995</v>
      </c>
      <c r="R4324" s="21">
        <v>33.973792000000003</v>
      </c>
      <c r="S4324" s="21">
        <v>36.440609000000002</v>
      </c>
      <c r="T4324" s="21">
        <v>68.417158000000001</v>
      </c>
      <c r="U4324" s="21">
        <v>38.845627</v>
      </c>
      <c r="V4324" s="21">
        <v>31.470777999999999</v>
      </c>
      <c r="W4324" s="21">
        <v>144.909548</v>
      </c>
      <c r="X4324" s="21">
        <v>92.576948999999999</v>
      </c>
      <c r="Y4324" s="21">
        <v>64.341841000000002</v>
      </c>
      <c r="Z4324" s="21">
        <v>168.01299700000001</v>
      </c>
      <c r="AA4324" s="21">
        <v>97.627398999999997</v>
      </c>
      <c r="AB4324" s="21">
        <v>78.959754000000004</v>
      </c>
      <c r="AC4324" s="21">
        <v>174.04733300000001</v>
      </c>
      <c r="AD4324" s="21">
        <v>114.26107399999999</v>
      </c>
      <c r="AE4324" s="21">
        <v>76.323570000000004</v>
      </c>
      <c r="AF4324" s="1" t="s">
        <v>44</v>
      </c>
      <c r="AG4324" s="1" t="s">
        <v>44</v>
      </c>
      <c r="AH4324" s="1" t="s">
        <v>44</v>
      </c>
      <c r="AI4324" s="1" t="s">
        <v>44</v>
      </c>
      <c r="AJ4324" s="1" t="s">
        <v>44</v>
      </c>
      <c r="AK4324" s="1" t="s">
        <v>44</v>
      </c>
      <c r="AL4324" s="1" t="s">
        <v>44</v>
      </c>
      <c r="AM4324" s="1" t="s">
        <v>44</v>
      </c>
      <c r="AN4324" s="1" t="s">
        <v>44</v>
      </c>
      <c r="AO4324" s="21">
        <v>-1</v>
      </c>
      <c r="AP4324" s="21">
        <v>-0.57170699999999997</v>
      </c>
      <c r="AQ4324" s="1" t="s">
        <v>44</v>
      </c>
      <c r="AR4324" s="1" t="s">
        <v>44</v>
      </c>
      <c r="AS4324" s="1" t="s">
        <v>44</v>
      </c>
      <c r="AT4324" s="1" t="s">
        <v>44</v>
      </c>
      <c r="AU4324" s="1" t="s">
        <v>44</v>
      </c>
      <c r="AV4324" s="1" t="s">
        <v>44</v>
      </c>
      <c r="AW4324" s="1" t="s">
        <v>44</v>
      </c>
      <c r="AX4324" s="1" t="s">
        <v>44</v>
      </c>
      <c r="AY4324" s="1" t="s">
        <v>44</v>
      </c>
      <c r="AZ4324" s="1" t="s">
        <v>44</v>
      </c>
      <c r="BA4324" s="1" t="s">
        <v>44</v>
      </c>
      <c r="BB4324" s="1" t="s">
        <v>44</v>
      </c>
    </row>
    <row r="4325" spans="1:54" x14ac:dyDescent="0.25">
      <c r="A4325" s="1">
        <v>4323</v>
      </c>
      <c r="B4325" s="21">
        <v>211.03364099999999</v>
      </c>
      <c r="C4325" s="21">
        <v>189.372601</v>
      </c>
      <c r="D4325" s="21">
        <v>157.53922800000001</v>
      </c>
      <c r="E4325" s="21">
        <v>106.257339</v>
      </c>
      <c r="F4325" s="21">
        <v>65.145056999999994</v>
      </c>
      <c r="G4325" s="21">
        <v>52.200766999999999</v>
      </c>
      <c r="H4325" s="21">
        <v>30.204128999999998</v>
      </c>
      <c r="I4325" s="21">
        <v>30.226163</v>
      </c>
      <c r="J4325" s="21">
        <v>25.855961000000001</v>
      </c>
      <c r="K4325" s="21">
        <v>221.750317</v>
      </c>
      <c r="L4325" s="21">
        <v>20.908608999999998</v>
      </c>
      <c r="M4325" s="21">
        <v>193.397651</v>
      </c>
      <c r="N4325" s="21">
        <v>95.307292000000004</v>
      </c>
      <c r="O4325" s="21">
        <v>102.52470700000001</v>
      </c>
      <c r="P4325" s="21">
        <v>140.24549999999999</v>
      </c>
      <c r="Q4325" s="21">
        <v>82.292117000000005</v>
      </c>
      <c r="R4325" s="21">
        <v>34.397441000000001</v>
      </c>
      <c r="S4325" s="21">
        <v>36.411327</v>
      </c>
      <c r="T4325" s="21">
        <v>68.138561999999993</v>
      </c>
      <c r="U4325" s="21">
        <v>38.455215000000003</v>
      </c>
      <c r="V4325" s="21">
        <v>31.530538</v>
      </c>
      <c r="W4325" s="21">
        <v>144.860941</v>
      </c>
      <c r="X4325" s="21">
        <v>92.571871000000002</v>
      </c>
      <c r="Y4325" s="21">
        <v>64.262366999999998</v>
      </c>
      <c r="Z4325" s="21">
        <v>167.955398</v>
      </c>
      <c r="AA4325" s="21">
        <v>97.604986999999994</v>
      </c>
      <c r="AB4325" s="21">
        <v>78.932984000000005</v>
      </c>
      <c r="AC4325" s="21">
        <v>173.985714</v>
      </c>
      <c r="AD4325" s="21">
        <v>114.215773</v>
      </c>
      <c r="AE4325" s="21">
        <v>76.300160000000005</v>
      </c>
      <c r="AF4325" s="1" t="s">
        <v>44</v>
      </c>
      <c r="AG4325" s="1" t="s">
        <v>44</v>
      </c>
      <c r="AH4325" s="1" t="s">
        <v>44</v>
      </c>
      <c r="AI4325" s="1" t="s">
        <v>44</v>
      </c>
      <c r="AJ4325" s="1" t="s">
        <v>44</v>
      </c>
      <c r="AK4325" s="1" t="s">
        <v>44</v>
      </c>
      <c r="AL4325" s="1" t="s">
        <v>44</v>
      </c>
      <c r="AM4325" s="1" t="s">
        <v>44</v>
      </c>
      <c r="AN4325" s="1" t="s">
        <v>44</v>
      </c>
      <c r="AO4325" s="21">
        <v>-1</v>
      </c>
      <c r="AP4325" s="21">
        <v>-0.60783900000000002</v>
      </c>
      <c r="AQ4325" s="1" t="s">
        <v>44</v>
      </c>
      <c r="AR4325" s="1" t="s">
        <v>44</v>
      </c>
      <c r="AS4325" s="1" t="s">
        <v>44</v>
      </c>
      <c r="AT4325" s="1" t="s">
        <v>44</v>
      </c>
      <c r="AU4325" s="1" t="s">
        <v>44</v>
      </c>
      <c r="AV4325" s="1" t="s">
        <v>44</v>
      </c>
      <c r="AW4325" s="1" t="s">
        <v>44</v>
      </c>
      <c r="AX4325" s="1" t="s">
        <v>44</v>
      </c>
      <c r="AY4325" s="1" t="s">
        <v>44</v>
      </c>
      <c r="AZ4325" s="1" t="s">
        <v>44</v>
      </c>
      <c r="BA4325" s="1" t="s">
        <v>44</v>
      </c>
      <c r="BB4325" s="1" t="s">
        <v>44</v>
      </c>
    </row>
    <row r="4326" spans="1:54" x14ac:dyDescent="0.25">
      <c r="A4326" s="1">
        <v>4324</v>
      </c>
      <c r="B4326" s="21">
        <v>211.23863800000001</v>
      </c>
      <c r="C4326" s="21">
        <v>189.407219</v>
      </c>
      <c r="D4326" s="21">
        <v>156.44986399999999</v>
      </c>
      <c r="E4326" s="21">
        <v>105.531701</v>
      </c>
      <c r="F4326" s="21">
        <v>65.344583999999998</v>
      </c>
      <c r="G4326" s="21">
        <v>52.467255000000002</v>
      </c>
      <c r="H4326" s="21">
        <v>30.244651000000001</v>
      </c>
      <c r="I4326" s="21">
        <v>30.196221000000001</v>
      </c>
      <c r="J4326" s="21">
        <v>25.797777</v>
      </c>
      <c r="K4326" s="21">
        <v>221.69162800000001</v>
      </c>
      <c r="L4326" s="21">
        <v>20.90943</v>
      </c>
      <c r="M4326" s="21">
        <v>193.323691</v>
      </c>
      <c r="N4326" s="21">
        <v>95.574719000000002</v>
      </c>
      <c r="O4326" s="21">
        <v>102.70867699999999</v>
      </c>
      <c r="P4326" s="21">
        <v>140.053887</v>
      </c>
      <c r="Q4326" s="21">
        <v>81.205894000000001</v>
      </c>
      <c r="R4326" s="21">
        <v>35.773516999999998</v>
      </c>
      <c r="S4326" s="21">
        <v>35.610247999999999</v>
      </c>
      <c r="T4326" s="21">
        <v>68.366224000000003</v>
      </c>
      <c r="U4326" s="21">
        <v>38.555391999999998</v>
      </c>
      <c r="V4326" s="21">
        <v>31.399363999999998</v>
      </c>
      <c r="W4326" s="21">
        <v>144.79495800000001</v>
      </c>
      <c r="X4326" s="21">
        <v>92.523394999999994</v>
      </c>
      <c r="Y4326" s="21">
        <v>64.083090999999996</v>
      </c>
      <c r="Z4326" s="21">
        <v>167.88842600000001</v>
      </c>
      <c r="AA4326" s="21">
        <v>97.581833000000003</v>
      </c>
      <c r="AB4326" s="21">
        <v>78.904582000000005</v>
      </c>
      <c r="AC4326" s="21">
        <v>173.93543600000001</v>
      </c>
      <c r="AD4326" s="21">
        <v>114.170406</v>
      </c>
      <c r="AE4326" s="21">
        <v>76.265050000000002</v>
      </c>
      <c r="AF4326" s="1" t="s">
        <v>44</v>
      </c>
      <c r="AG4326" s="1" t="s">
        <v>44</v>
      </c>
      <c r="AH4326" s="1" t="s">
        <v>44</v>
      </c>
      <c r="AI4326" s="1" t="s">
        <v>44</v>
      </c>
      <c r="AJ4326" s="1" t="s">
        <v>44</v>
      </c>
      <c r="AK4326" s="1" t="s">
        <v>44</v>
      </c>
      <c r="AL4326" s="1" t="s">
        <v>44</v>
      </c>
      <c r="AM4326" s="1" t="s">
        <v>44</v>
      </c>
      <c r="AN4326" s="1" t="s">
        <v>44</v>
      </c>
      <c r="AO4326" s="21">
        <v>-1</v>
      </c>
      <c r="AP4326" s="21">
        <v>-0.66206900000000002</v>
      </c>
      <c r="AQ4326" s="1" t="s">
        <v>44</v>
      </c>
      <c r="AR4326" s="1" t="s">
        <v>44</v>
      </c>
      <c r="AS4326" s="1" t="s">
        <v>44</v>
      </c>
      <c r="AT4326" s="1" t="s">
        <v>44</v>
      </c>
      <c r="AU4326" s="1" t="s">
        <v>44</v>
      </c>
      <c r="AV4326" s="1" t="s">
        <v>44</v>
      </c>
      <c r="AW4326" s="1" t="s">
        <v>44</v>
      </c>
      <c r="AX4326" s="1" t="s">
        <v>44</v>
      </c>
      <c r="AY4326" s="1" t="s">
        <v>44</v>
      </c>
      <c r="AZ4326" s="1" t="s">
        <v>44</v>
      </c>
      <c r="BA4326" s="1" t="s">
        <v>44</v>
      </c>
      <c r="BB4326" s="1" t="s">
        <v>44</v>
      </c>
    </row>
    <row r="4327" spans="1:54" x14ac:dyDescent="0.25">
      <c r="A4327" s="1">
        <v>4325</v>
      </c>
      <c r="B4327" s="21">
        <v>211.16163599999999</v>
      </c>
      <c r="C4327" s="21">
        <v>189.545523</v>
      </c>
      <c r="D4327" s="21">
        <v>156.063952</v>
      </c>
      <c r="E4327" s="21">
        <v>104.831385</v>
      </c>
      <c r="F4327" s="21">
        <v>65.726220999999995</v>
      </c>
      <c r="G4327" s="21">
        <v>52.655956000000003</v>
      </c>
      <c r="H4327" s="21">
        <v>30.087071000000002</v>
      </c>
      <c r="I4327" s="21">
        <v>29.990653999999999</v>
      </c>
      <c r="J4327" s="21">
        <v>25.809874000000001</v>
      </c>
      <c r="K4327" s="21">
        <v>221.63477499999999</v>
      </c>
      <c r="L4327" s="21">
        <v>20.901440999999998</v>
      </c>
      <c r="M4327" s="21">
        <v>193.254842</v>
      </c>
      <c r="N4327" s="21">
        <v>94.309719000000001</v>
      </c>
      <c r="O4327" s="21">
        <v>102.541057</v>
      </c>
      <c r="P4327" s="21">
        <v>140.014442</v>
      </c>
      <c r="Q4327" s="21">
        <v>81.812245000000004</v>
      </c>
      <c r="R4327" s="21">
        <v>36.497926</v>
      </c>
      <c r="S4327" s="21">
        <v>35.511060000000001</v>
      </c>
      <c r="T4327" s="21">
        <v>68.613321999999997</v>
      </c>
      <c r="U4327" s="21">
        <v>38.712687000000003</v>
      </c>
      <c r="V4327" s="21">
        <v>31.18215</v>
      </c>
      <c r="W4327" s="21">
        <v>144.74659700000001</v>
      </c>
      <c r="X4327" s="21">
        <v>92.416853000000003</v>
      </c>
      <c r="Y4327" s="21">
        <v>64.079153000000005</v>
      </c>
      <c r="Z4327" s="21">
        <v>167.83386400000001</v>
      </c>
      <c r="AA4327" s="21">
        <v>97.541437000000002</v>
      </c>
      <c r="AB4327" s="21">
        <v>78.877824000000004</v>
      </c>
      <c r="AC4327" s="21">
        <v>173.87336500000001</v>
      </c>
      <c r="AD4327" s="21">
        <v>114.11286699999999</v>
      </c>
      <c r="AE4327" s="21">
        <v>76.249931000000004</v>
      </c>
      <c r="AF4327" s="1" t="s">
        <v>44</v>
      </c>
      <c r="AG4327" s="1" t="s">
        <v>44</v>
      </c>
      <c r="AH4327" s="1" t="s">
        <v>44</v>
      </c>
      <c r="AI4327" s="1" t="s">
        <v>44</v>
      </c>
      <c r="AJ4327" s="1" t="s">
        <v>44</v>
      </c>
      <c r="AK4327" s="1" t="s">
        <v>44</v>
      </c>
      <c r="AL4327" s="1" t="s">
        <v>44</v>
      </c>
      <c r="AM4327" s="1" t="s">
        <v>44</v>
      </c>
      <c r="AN4327" s="1" t="s">
        <v>44</v>
      </c>
      <c r="AO4327" s="21">
        <v>-1</v>
      </c>
      <c r="AP4327" s="21">
        <v>-0.50667099999999998</v>
      </c>
      <c r="AQ4327" s="1" t="s">
        <v>44</v>
      </c>
      <c r="AR4327" s="1" t="s">
        <v>44</v>
      </c>
      <c r="AS4327" s="1" t="s">
        <v>44</v>
      </c>
      <c r="AT4327" s="1" t="s">
        <v>44</v>
      </c>
      <c r="AU4327" s="1" t="s">
        <v>44</v>
      </c>
      <c r="AV4327" s="1" t="s">
        <v>44</v>
      </c>
      <c r="AW4327" s="1" t="s">
        <v>44</v>
      </c>
      <c r="AX4327" s="1" t="s">
        <v>44</v>
      </c>
      <c r="AY4327" s="1" t="s">
        <v>44</v>
      </c>
      <c r="AZ4327" s="1" t="s">
        <v>44</v>
      </c>
      <c r="BA4327" s="1" t="s">
        <v>44</v>
      </c>
      <c r="BB4327" s="1" t="s">
        <v>44</v>
      </c>
    </row>
    <row r="4328" spans="1:54" x14ac:dyDescent="0.25">
      <c r="A4328" s="1">
        <v>4326</v>
      </c>
      <c r="B4328" s="21">
        <v>210.958855</v>
      </c>
      <c r="C4328" s="21">
        <v>189.70072500000001</v>
      </c>
      <c r="D4328" s="21">
        <v>157.24143100000001</v>
      </c>
      <c r="E4328" s="21">
        <v>104.565011</v>
      </c>
      <c r="F4328" s="21">
        <v>65.916186999999994</v>
      </c>
      <c r="G4328" s="21">
        <v>52.313682</v>
      </c>
      <c r="H4328" s="21">
        <v>31.281457</v>
      </c>
      <c r="I4328" s="21">
        <v>29.825807000000001</v>
      </c>
      <c r="J4328" s="21">
        <v>25.699469000000001</v>
      </c>
      <c r="K4328" s="21">
        <v>221.566926</v>
      </c>
      <c r="L4328" s="21">
        <v>20.907692999999998</v>
      </c>
      <c r="M4328" s="21">
        <v>193.17958899999999</v>
      </c>
      <c r="N4328" s="21">
        <v>91.769171</v>
      </c>
      <c r="O4328" s="21">
        <v>102.321905</v>
      </c>
      <c r="P4328" s="21">
        <v>140.11047099999999</v>
      </c>
      <c r="Q4328" s="21">
        <v>82.824887000000004</v>
      </c>
      <c r="R4328" s="21">
        <v>36.152424000000003</v>
      </c>
      <c r="S4328" s="21">
        <v>35.998570999999998</v>
      </c>
      <c r="T4328" s="21">
        <v>68.691472000000005</v>
      </c>
      <c r="U4328" s="21">
        <v>38.429608000000002</v>
      </c>
      <c r="V4328" s="21">
        <v>30.992274999999999</v>
      </c>
      <c r="W4328" s="21">
        <v>144.712076</v>
      </c>
      <c r="X4328" s="21">
        <v>92.423230000000004</v>
      </c>
      <c r="Y4328" s="21">
        <v>64.055262999999997</v>
      </c>
      <c r="Z4328" s="21">
        <v>167.76627199999999</v>
      </c>
      <c r="AA4328" s="21">
        <v>97.501260000000002</v>
      </c>
      <c r="AB4328" s="21">
        <v>78.856879000000006</v>
      </c>
      <c r="AC4328" s="21">
        <v>173.80523400000001</v>
      </c>
      <c r="AD4328" s="21">
        <v>114.078014</v>
      </c>
      <c r="AE4328" s="21">
        <v>76.216907000000006</v>
      </c>
      <c r="AF4328" s="1" t="s">
        <v>44</v>
      </c>
      <c r="AG4328" s="1" t="s">
        <v>44</v>
      </c>
      <c r="AH4328" s="1" t="s">
        <v>44</v>
      </c>
      <c r="AI4328" s="1" t="s">
        <v>44</v>
      </c>
      <c r="AJ4328" s="1" t="s">
        <v>44</v>
      </c>
      <c r="AK4328" s="1" t="s">
        <v>44</v>
      </c>
      <c r="AL4328" s="1" t="s">
        <v>44</v>
      </c>
      <c r="AM4328" s="1" t="s">
        <v>44</v>
      </c>
      <c r="AN4328" s="1" t="s">
        <v>44</v>
      </c>
      <c r="AO4328" s="21">
        <v>-1</v>
      </c>
      <c r="AP4328" s="21">
        <v>-0.48861599999999999</v>
      </c>
      <c r="AQ4328" s="1" t="s">
        <v>44</v>
      </c>
      <c r="AR4328" s="1" t="s">
        <v>44</v>
      </c>
      <c r="AS4328" s="1" t="s">
        <v>44</v>
      </c>
      <c r="AT4328" s="1" t="s">
        <v>44</v>
      </c>
      <c r="AU4328" s="1" t="s">
        <v>44</v>
      </c>
      <c r="AV4328" s="1" t="s">
        <v>44</v>
      </c>
      <c r="AW4328" s="1" t="s">
        <v>44</v>
      </c>
      <c r="AX4328" s="1" t="s">
        <v>44</v>
      </c>
      <c r="AY4328" s="1" t="s">
        <v>44</v>
      </c>
      <c r="AZ4328" s="1" t="s">
        <v>44</v>
      </c>
      <c r="BA4328" s="1" t="s">
        <v>44</v>
      </c>
      <c r="BB4328" s="1" t="s">
        <v>44</v>
      </c>
    </row>
    <row r="4329" spans="1:54" x14ac:dyDescent="0.25">
      <c r="A4329" s="1">
        <v>4327</v>
      </c>
      <c r="B4329" s="21">
        <v>210.817735</v>
      </c>
      <c r="C4329" s="21">
        <v>189.70363499999999</v>
      </c>
      <c r="D4329" s="21">
        <v>158.52946499999999</v>
      </c>
      <c r="E4329" s="21">
        <v>104.209636</v>
      </c>
      <c r="F4329" s="21">
        <v>66.012844000000001</v>
      </c>
      <c r="G4329" s="21">
        <v>52.103073000000002</v>
      </c>
      <c r="H4329" s="21">
        <v>32.848326</v>
      </c>
      <c r="I4329" s="21">
        <v>30.191396999999998</v>
      </c>
      <c r="J4329" s="21">
        <v>25.777028999999999</v>
      </c>
      <c r="K4329" s="21">
        <v>221.508219</v>
      </c>
      <c r="L4329" s="21">
        <v>20.907574</v>
      </c>
      <c r="M4329" s="21">
        <v>193.10771099999999</v>
      </c>
      <c r="N4329" s="21">
        <v>89.565693999999993</v>
      </c>
      <c r="O4329" s="21">
        <v>102.36494399999999</v>
      </c>
      <c r="P4329" s="21">
        <v>140.354525</v>
      </c>
      <c r="Q4329" s="21">
        <v>84.150982999999997</v>
      </c>
      <c r="R4329" s="21">
        <v>35.914762000000003</v>
      </c>
      <c r="S4329" s="21">
        <v>36.587358999999999</v>
      </c>
      <c r="T4329" s="21">
        <v>68.856665000000007</v>
      </c>
      <c r="U4329" s="21">
        <v>37.943620000000003</v>
      </c>
      <c r="V4329" s="21">
        <v>31.300003</v>
      </c>
      <c r="W4329" s="21">
        <v>144.65933200000001</v>
      </c>
      <c r="X4329" s="21">
        <v>92.351713000000004</v>
      </c>
      <c r="Y4329" s="21">
        <v>63.959432</v>
      </c>
      <c r="Z4329" s="21">
        <v>167.68938299999999</v>
      </c>
      <c r="AA4329" s="21">
        <v>97.469638000000003</v>
      </c>
      <c r="AB4329" s="21">
        <v>78.811548000000002</v>
      </c>
      <c r="AC4329" s="21">
        <v>173.73454799999999</v>
      </c>
      <c r="AD4329" s="21">
        <v>114.020251</v>
      </c>
      <c r="AE4329" s="21">
        <v>76.186126000000002</v>
      </c>
      <c r="AF4329" s="1" t="s">
        <v>44</v>
      </c>
      <c r="AG4329" s="1" t="s">
        <v>44</v>
      </c>
      <c r="AH4329" s="1" t="s">
        <v>44</v>
      </c>
      <c r="AI4329" s="1" t="s">
        <v>44</v>
      </c>
      <c r="AJ4329" s="1" t="s">
        <v>44</v>
      </c>
      <c r="AK4329" s="1" t="s">
        <v>44</v>
      </c>
      <c r="AL4329" s="1" t="s">
        <v>44</v>
      </c>
      <c r="AM4329" s="1" t="s">
        <v>44</v>
      </c>
      <c r="AN4329" s="1" t="s">
        <v>44</v>
      </c>
      <c r="AO4329" s="21">
        <v>-1</v>
      </c>
      <c r="AP4329" s="21">
        <v>-0.58616999999999997</v>
      </c>
      <c r="AQ4329" s="1" t="s">
        <v>44</v>
      </c>
      <c r="AR4329" s="1" t="s">
        <v>44</v>
      </c>
      <c r="AS4329" s="1" t="s">
        <v>44</v>
      </c>
      <c r="AT4329" s="1" t="s">
        <v>44</v>
      </c>
      <c r="AU4329" s="1" t="s">
        <v>44</v>
      </c>
      <c r="AV4329" s="1" t="s">
        <v>44</v>
      </c>
      <c r="AW4329" s="1" t="s">
        <v>44</v>
      </c>
      <c r="AX4329" s="1" t="s">
        <v>44</v>
      </c>
      <c r="AY4329" s="1" t="s">
        <v>44</v>
      </c>
      <c r="AZ4329" s="1" t="s">
        <v>44</v>
      </c>
      <c r="BA4329" s="1" t="s">
        <v>44</v>
      </c>
      <c r="BB4329" s="1" t="s">
        <v>44</v>
      </c>
    </row>
    <row r="4330" spans="1:54" x14ac:dyDescent="0.25">
      <c r="A4330" s="1">
        <v>4328</v>
      </c>
      <c r="B4330" s="21">
        <v>210.561477</v>
      </c>
      <c r="C4330" s="21">
        <v>189.493877</v>
      </c>
      <c r="D4330" s="21">
        <v>158.70021199999999</v>
      </c>
      <c r="E4330" s="21">
        <v>104.02839400000001</v>
      </c>
      <c r="F4330" s="21">
        <v>65.677468000000005</v>
      </c>
      <c r="G4330" s="21">
        <v>52.090876000000002</v>
      </c>
      <c r="H4330" s="21">
        <v>33.047471999999999</v>
      </c>
      <c r="I4330" s="21">
        <v>29.90212</v>
      </c>
      <c r="J4330" s="21">
        <v>25.798898000000001</v>
      </c>
      <c r="K4330" s="21">
        <v>221.46233899999999</v>
      </c>
      <c r="L4330" s="21">
        <v>20.902222999999999</v>
      </c>
      <c r="M4330" s="21">
        <v>193.054563</v>
      </c>
      <c r="N4330" s="21">
        <v>91.118403000000001</v>
      </c>
      <c r="O4330" s="21">
        <v>102.79053399999999</v>
      </c>
      <c r="P4330" s="21">
        <v>140.54666499999999</v>
      </c>
      <c r="Q4330" s="21">
        <v>84.872044000000002</v>
      </c>
      <c r="R4330" s="21">
        <v>36.289645</v>
      </c>
      <c r="S4330" s="21">
        <v>36.746223999999998</v>
      </c>
      <c r="T4330" s="21">
        <v>68.732266999999993</v>
      </c>
      <c r="U4330" s="21">
        <v>37.183912999999997</v>
      </c>
      <c r="V4330" s="21">
        <v>32.115124000000002</v>
      </c>
      <c r="W4330" s="21">
        <v>144.62317200000001</v>
      </c>
      <c r="X4330" s="21">
        <v>92.415087999999997</v>
      </c>
      <c r="Y4330" s="21">
        <v>63.932378999999997</v>
      </c>
      <c r="Z4330" s="21">
        <v>167.63176799999999</v>
      </c>
      <c r="AA4330" s="21">
        <v>97.427413999999999</v>
      </c>
      <c r="AB4330" s="21">
        <v>78.789012</v>
      </c>
      <c r="AC4330" s="21">
        <v>173.67803599999999</v>
      </c>
      <c r="AD4330" s="21">
        <v>113.96835799999999</v>
      </c>
      <c r="AE4330" s="21">
        <v>76.157329000000004</v>
      </c>
      <c r="AF4330" s="1" t="s">
        <v>44</v>
      </c>
      <c r="AG4330" s="1" t="s">
        <v>44</v>
      </c>
      <c r="AH4330" s="1" t="s">
        <v>44</v>
      </c>
      <c r="AI4330" s="1" t="s">
        <v>44</v>
      </c>
      <c r="AJ4330" s="1" t="s">
        <v>44</v>
      </c>
      <c r="AK4330" s="1" t="s">
        <v>44</v>
      </c>
      <c r="AL4330" s="1" t="s">
        <v>44</v>
      </c>
      <c r="AM4330" s="1" t="s">
        <v>44</v>
      </c>
      <c r="AN4330" s="1" t="s">
        <v>44</v>
      </c>
      <c r="AO4330" s="21">
        <v>-1</v>
      </c>
      <c r="AP4330" s="21">
        <v>-0.60062099999999996</v>
      </c>
      <c r="AQ4330" s="1" t="s">
        <v>44</v>
      </c>
      <c r="AR4330" s="1" t="s">
        <v>44</v>
      </c>
      <c r="AS4330" s="1" t="s">
        <v>44</v>
      </c>
      <c r="AT4330" s="1" t="s">
        <v>44</v>
      </c>
      <c r="AU4330" s="1" t="s">
        <v>44</v>
      </c>
      <c r="AV4330" s="1" t="s">
        <v>44</v>
      </c>
      <c r="AW4330" s="1" t="s">
        <v>44</v>
      </c>
      <c r="AX4330" s="1" t="s">
        <v>44</v>
      </c>
      <c r="AY4330" s="1" t="s">
        <v>44</v>
      </c>
      <c r="AZ4330" s="1" t="s">
        <v>44</v>
      </c>
      <c r="BA4330" s="1" t="s">
        <v>44</v>
      </c>
      <c r="BB4330" s="1" t="s">
        <v>44</v>
      </c>
    </row>
    <row r="4331" spans="1:54" x14ac:dyDescent="0.25">
      <c r="A4331" s="1">
        <v>4329</v>
      </c>
      <c r="B4331" s="21">
        <v>210.501316</v>
      </c>
      <c r="C4331" s="21">
        <v>189.21400700000001</v>
      </c>
      <c r="D4331" s="21">
        <v>158.95848599999999</v>
      </c>
      <c r="E4331" s="21">
        <v>104.18185800000001</v>
      </c>
      <c r="F4331" s="21">
        <v>65.588761000000005</v>
      </c>
      <c r="G4331" s="21">
        <v>51.726170000000003</v>
      </c>
      <c r="H4331" s="21">
        <v>32.742753</v>
      </c>
      <c r="I4331" s="21">
        <v>29.637830999999998</v>
      </c>
      <c r="J4331" s="21">
        <v>25.743818999999998</v>
      </c>
      <c r="K4331" s="21">
        <v>221.38731300000001</v>
      </c>
      <c r="L4331" s="21">
        <v>20.895285000000001</v>
      </c>
      <c r="M4331" s="21">
        <v>192.99562499999999</v>
      </c>
      <c r="N4331" s="21">
        <v>93.237025000000003</v>
      </c>
      <c r="O4331" s="21">
        <v>102.954032</v>
      </c>
      <c r="P4331" s="21">
        <v>140.53720999999999</v>
      </c>
      <c r="Q4331" s="21">
        <v>82.588712999999998</v>
      </c>
      <c r="R4331" s="21">
        <v>36.447780000000002</v>
      </c>
      <c r="S4331" s="21">
        <v>37.044789999999999</v>
      </c>
      <c r="T4331" s="21">
        <v>68.599943999999994</v>
      </c>
      <c r="U4331" s="21">
        <v>36.905433000000002</v>
      </c>
      <c r="V4331" s="21">
        <v>32.491021000000003</v>
      </c>
      <c r="W4331" s="21">
        <v>144.582392</v>
      </c>
      <c r="X4331" s="21">
        <v>92.498886999999996</v>
      </c>
      <c r="Y4331" s="21">
        <v>63.928629000000001</v>
      </c>
      <c r="Z4331" s="21">
        <v>167.56275199999999</v>
      </c>
      <c r="AA4331" s="21">
        <v>97.389008000000004</v>
      </c>
      <c r="AB4331" s="21">
        <v>78.755729000000002</v>
      </c>
      <c r="AC4331" s="21">
        <v>173.60917599999999</v>
      </c>
      <c r="AD4331" s="21">
        <v>113.918503</v>
      </c>
      <c r="AE4331" s="21">
        <v>76.131658000000002</v>
      </c>
      <c r="AF4331" s="1" t="s">
        <v>44</v>
      </c>
      <c r="AG4331" s="1" t="s">
        <v>44</v>
      </c>
      <c r="AH4331" s="1" t="s">
        <v>44</v>
      </c>
      <c r="AI4331" s="1" t="s">
        <v>44</v>
      </c>
      <c r="AJ4331" s="1" t="s">
        <v>44</v>
      </c>
      <c r="AK4331" s="1" t="s">
        <v>44</v>
      </c>
      <c r="AL4331" s="1" t="s">
        <v>44</v>
      </c>
      <c r="AM4331" s="1" t="s">
        <v>44</v>
      </c>
      <c r="AN4331" s="1" t="s">
        <v>44</v>
      </c>
      <c r="AO4331" s="21">
        <v>-1</v>
      </c>
      <c r="AP4331" s="21">
        <v>-0.51027800000000001</v>
      </c>
      <c r="AQ4331" s="1" t="s">
        <v>44</v>
      </c>
      <c r="AR4331" s="1" t="s">
        <v>44</v>
      </c>
      <c r="AS4331" s="1" t="s">
        <v>44</v>
      </c>
      <c r="AT4331" s="1" t="s">
        <v>44</v>
      </c>
      <c r="AU4331" s="1" t="s">
        <v>44</v>
      </c>
      <c r="AV4331" s="1" t="s">
        <v>44</v>
      </c>
      <c r="AW4331" s="1" t="s">
        <v>44</v>
      </c>
      <c r="AX4331" s="1" t="s">
        <v>44</v>
      </c>
      <c r="AY4331" s="1" t="s">
        <v>44</v>
      </c>
      <c r="AZ4331" s="1" t="s">
        <v>44</v>
      </c>
      <c r="BA4331" s="1" t="s">
        <v>44</v>
      </c>
      <c r="BB4331" s="1" t="s">
        <v>44</v>
      </c>
    </row>
    <row r="4332" spans="1:54" x14ac:dyDescent="0.25">
      <c r="A4332" s="1">
        <v>4330</v>
      </c>
      <c r="B4332" s="21">
        <v>210.62820099999999</v>
      </c>
      <c r="C4332" s="21">
        <v>189.012472</v>
      </c>
      <c r="D4332" s="21">
        <v>158.28958700000001</v>
      </c>
      <c r="E4332" s="21">
        <v>103.466396</v>
      </c>
      <c r="F4332" s="21">
        <v>65.8583</v>
      </c>
      <c r="G4332" s="21">
        <v>51.793616</v>
      </c>
      <c r="H4332" s="21">
        <v>31.778129</v>
      </c>
      <c r="I4332" s="21">
        <v>29.912731999999998</v>
      </c>
      <c r="J4332" s="21">
        <v>25.783276000000001</v>
      </c>
      <c r="K4332" s="21">
        <v>221.31579500000001</v>
      </c>
      <c r="L4332" s="21">
        <v>20.896948999999999</v>
      </c>
      <c r="M4332" s="21">
        <v>192.915054</v>
      </c>
      <c r="N4332" s="21">
        <v>95.623080000000002</v>
      </c>
      <c r="O4332" s="21">
        <v>102.88935499999999</v>
      </c>
      <c r="P4332" s="21">
        <v>140.33599100000001</v>
      </c>
      <c r="Q4332" s="21">
        <v>81.469846000000004</v>
      </c>
      <c r="R4332" s="21">
        <v>36.974823999999998</v>
      </c>
      <c r="S4332" s="21">
        <v>37.471013999999997</v>
      </c>
      <c r="T4332" s="21">
        <v>68.781559999999999</v>
      </c>
      <c r="U4332" s="21">
        <v>36.517429</v>
      </c>
      <c r="V4332" s="21">
        <v>32.508021999999997</v>
      </c>
      <c r="W4332" s="21">
        <v>144.54235399999999</v>
      </c>
      <c r="X4332" s="21">
        <v>92.468463999999997</v>
      </c>
      <c r="Y4332" s="21">
        <v>63.883462999999999</v>
      </c>
      <c r="Z4332" s="21">
        <v>167.49332100000001</v>
      </c>
      <c r="AA4332" s="21">
        <v>97.353576000000004</v>
      </c>
      <c r="AB4332" s="21">
        <v>78.713095999999993</v>
      </c>
      <c r="AC4332" s="21">
        <v>173.547121</v>
      </c>
      <c r="AD4332" s="21">
        <v>113.853043</v>
      </c>
      <c r="AE4332" s="21">
        <v>76.094623999999996</v>
      </c>
      <c r="AF4332" s="1" t="s">
        <v>44</v>
      </c>
      <c r="AG4332" s="1" t="s">
        <v>44</v>
      </c>
      <c r="AH4332" s="1" t="s">
        <v>44</v>
      </c>
      <c r="AI4332" s="1" t="s">
        <v>44</v>
      </c>
      <c r="AJ4332" s="1" t="s">
        <v>44</v>
      </c>
      <c r="AK4332" s="1" t="s">
        <v>44</v>
      </c>
      <c r="AL4332" s="1" t="s">
        <v>44</v>
      </c>
      <c r="AM4332" s="1" t="s">
        <v>44</v>
      </c>
      <c r="AN4332" s="1" t="s">
        <v>44</v>
      </c>
      <c r="AO4332" s="21">
        <v>-1</v>
      </c>
      <c r="AP4332" s="21">
        <v>-0.66926699999999995</v>
      </c>
      <c r="AQ4332" s="1" t="s">
        <v>44</v>
      </c>
      <c r="AR4332" s="1" t="s">
        <v>44</v>
      </c>
      <c r="AS4332" s="1" t="s">
        <v>44</v>
      </c>
      <c r="AT4332" s="1" t="s">
        <v>44</v>
      </c>
      <c r="AU4332" s="1" t="s">
        <v>44</v>
      </c>
      <c r="AV4332" s="1" t="s">
        <v>44</v>
      </c>
      <c r="AW4332" s="1" t="s">
        <v>44</v>
      </c>
      <c r="AX4332" s="1" t="s">
        <v>44</v>
      </c>
      <c r="AY4332" s="1" t="s">
        <v>44</v>
      </c>
      <c r="AZ4332" s="1" t="s">
        <v>44</v>
      </c>
      <c r="BA4332" s="1" t="s">
        <v>44</v>
      </c>
      <c r="BB4332" s="1" t="s">
        <v>44</v>
      </c>
    </row>
    <row r="4333" spans="1:54" x14ac:dyDescent="0.25">
      <c r="A4333" s="1">
        <v>4331</v>
      </c>
      <c r="B4333" s="21">
        <v>210.61594600000001</v>
      </c>
      <c r="C4333" s="21">
        <v>189.02534700000001</v>
      </c>
      <c r="D4333" s="21">
        <v>156.92251400000001</v>
      </c>
      <c r="E4333" s="21">
        <v>103.07778399999999</v>
      </c>
      <c r="F4333" s="21">
        <v>65.784654000000003</v>
      </c>
      <c r="G4333" s="21">
        <v>51.965437000000001</v>
      </c>
      <c r="H4333" s="21">
        <v>31.37107</v>
      </c>
      <c r="I4333" s="21">
        <v>29.575004</v>
      </c>
      <c r="J4333" s="21">
        <v>26.173475</v>
      </c>
      <c r="K4333" s="21">
        <v>221.23571999999999</v>
      </c>
      <c r="L4333" s="21">
        <v>20.901636</v>
      </c>
      <c r="M4333" s="21">
        <v>192.83892399999999</v>
      </c>
      <c r="N4333" s="21">
        <v>96.152030999999994</v>
      </c>
      <c r="O4333" s="21">
        <v>102.760794</v>
      </c>
      <c r="P4333" s="21">
        <v>140.11262400000001</v>
      </c>
      <c r="Q4333" s="21">
        <v>79.906161999999995</v>
      </c>
      <c r="R4333" s="21">
        <v>37.009708000000003</v>
      </c>
      <c r="S4333" s="21">
        <v>37.635589000000003</v>
      </c>
      <c r="T4333" s="21">
        <v>68.455354</v>
      </c>
      <c r="U4333" s="21">
        <v>37.185538000000001</v>
      </c>
      <c r="V4333" s="21">
        <v>32.169221999999998</v>
      </c>
      <c r="W4333" s="21">
        <v>144.51848200000001</v>
      </c>
      <c r="X4333" s="21">
        <v>92.459155999999993</v>
      </c>
      <c r="Y4333" s="21">
        <v>63.850186999999998</v>
      </c>
      <c r="Z4333" s="21">
        <v>167.43204499999999</v>
      </c>
      <c r="AA4333" s="21">
        <v>97.344925000000003</v>
      </c>
      <c r="AB4333" s="21">
        <v>78.684797000000003</v>
      </c>
      <c r="AC4333" s="21">
        <v>173.486242</v>
      </c>
      <c r="AD4333" s="21">
        <v>113.81323500000001</v>
      </c>
      <c r="AE4333" s="21">
        <v>76.075950000000006</v>
      </c>
      <c r="AF4333" s="1" t="s">
        <v>44</v>
      </c>
      <c r="AG4333" s="1" t="s">
        <v>44</v>
      </c>
      <c r="AH4333" s="1" t="s">
        <v>44</v>
      </c>
      <c r="AI4333" s="1" t="s">
        <v>44</v>
      </c>
      <c r="AJ4333" s="1" t="s">
        <v>44</v>
      </c>
      <c r="AK4333" s="1" t="s">
        <v>44</v>
      </c>
      <c r="AL4333" s="1" t="s">
        <v>44</v>
      </c>
      <c r="AM4333" s="1" t="s">
        <v>44</v>
      </c>
      <c r="AN4333" s="1" t="s">
        <v>44</v>
      </c>
      <c r="AO4333" s="21">
        <v>-1</v>
      </c>
      <c r="AP4333" s="21">
        <v>-0.65118100000000001</v>
      </c>
      <c r="AQ4333" s="1" t="s">
        <v>44</v>
      </c>
      <c r="AR4333" s="1" t="s">
        <v>44</v>
      </c>
      <c r="AS4333" s="1" t="s">
        <v>44</v>
      </c>
      <c r="AT4333" s="1" t="s">
        <v>44</v>
      </c>
      <c r="AU4333" s="1" t="s">
        <v>44</v>
      </c>
      <c r="AV4333" s="1" t="s">
        <v>44</v>
      </c>
      <c r="AW4333" s="1" t="s">
        <v>44</v>
      </c>
      <c r="AX4333" s="1" t="s">
        <v>44</v>
      </c>
      <c r="AY4333" s="1" t="s">
        <v>44</v>
      </c>
      <c r="AZ4333" s="1" t="s">
        <v>44</v>
      </c>
      <c r="BA4333" s="1" t="s">
        <v>44</v>
      </c>
      <c r="BB4333" s="1" t="s">
        <v>44</v>
      </c>
    </row>
    <row r="4334" spans="1:54" x14ac:dyDescent="0.25">
      <c r="A4334" s="1">
        <v>4332</v>
      </c>
      <c r="B4334" s="21">
        <v>210.57183599999999</v>
      </c>
      <c r="C4334" s="21">
        <v>189.20668000000001</v>
      </c>
      <c r="D4334" s="21">
        <v>157.30126000000001</v>
      </c>
      <c r="E4334" s="21">
        <v>103.975497</v>
      </c>
      <c r="F4334" s="21">
        <v>66.296081999999998</v>
      </c>
      <c r="G4334" s="21">
        <v>52.134507999999997</v>
      </c>
      <c r="H4334" s="21">
        <v>30.792020000000001</v>
      </c>
      <c r="I4334" s="21">
        <v>29.591108999999999</v>
      </c>
      <c r="J4334" s="21">
        <v>26.030183999999998</v>
      </c>
      <c r="K4334" s="21">
        <v>221.139634</v>
      </c>
      <c r="L4334" s="21">
        <v>20.899581999999999</v>
      </c>
      <c r="M4334" s="21">
        <v>192.79212200000001</v>
      </c>
      <c r="N4334" s="21">
        <v>95.011662000000001</v>
      </c>
      <c r="O4334" s="21">
        <v>102.45921300000001</v>
      </c>
      <c r="P4334" s="21">
        <v>139.802412</v>
      </c>
      <c r="Q4334" s="21">
        <v>78.842825000000005</v>
      </c>
      <c r="R4334" s="21">
        <v>37.422355000000003</v>
      </c>
      <c r="S4334" s="21">
        <v>36.887366999999998</v>
      </c>
      <c r="T4334" s="21">
        <v>68.440269000000001</v>
      </c>
      <c r="U4334" s="21">
        <v>37.582163000000001</v>
      </c>
      <c r="V4334" s="21">
        <v>31.938632999999999</v>
      </c>
      <c r="W4334" s="21">
        <v>144.55874900000001</v>
      </c>
      <c r="X4334" s="21">
        <v>92.490701999999999</v>
      </c>
      <c r="Y4334" s="21">
        <v>63.875405999999998</v>
      </c>
      <c r="Z4334" s="21">
        <v>167.38239200000001</v>
      </c>
      <c r="AA4334" s="21">
        <v>97.320521999999997</v>
      </c>
      <c r="AB4334" s="21">
        <v>78.663651999999999</v>
      </c>
      <c r="AC4334" s="21">
        <v>173.43723299999999</v>
      </c>
      <c r="AD4334" s="21">
        <v>113.774783</v>
      </c>
      <c r="AE4334" s="21">
        <v>76.061296999999996</v>
      </c>
      <c r="AF4334" s="1" t="s">
        <v>44</v>
      </c>
      <c r="AG4334" s="1" t="s">
        <v>44</v>
      </c>
      <c r="AH4334" s="1" t="s">
        <v>44</v>
      </c>
      <c r="AI4334" s="1" t="s">
        <v>44</v>
      </c>
      <c r="AJ4334" s="1" t="s">
        <v>44</v>
      </c>
      <c r="AK4334" s="1" t="s">
        <v>44</v>
      </c>
      <c r="AL4334" s="1" t="s">
        <v>44</v>
      </c>
      <c r="AM4334" s="1" t="s">
        <v>44</v>
      </c>
      <c r="AN4334" s="1" t="s">
        <v>44</v>
      </c>
      <c r="AO4334" s="21">
        <v>-1</v>
      </c>
      <c r="AP4334" s="21">
        <v>-0.70898499999999998</v>
      </c>
      <c r="AQ4334" s="1" t="s">
        <v>44</v>
      </c>
      <c r="AR4334" s="1" t="s">
        <v>44</v>
      </c>
      <c r="AS4334" s="1" t="s">
        <v>44</v>
      </c>
      <c r="AT4334" s="1" t="s">
        <v>44</v>
      </c>
      <c r="AU4334" s="1" t="s">
        <v>44</v>
      </c>
      <c r="AV4334" s="1" t="s">
        <v>44</v>
      </c>
      <c r="AW4334" s="1" t="s">
        <v>44</v>
      </c>
      <c r="AX4334" s="1" t="s">
        <v>44</v>
      </c>
      <c r="AY4334" s="1" t="s">
        <v>44</v>
      </c>
      <c r="AZ4334" s="1" t="s">
        <v>44</v>
      </c>
      <c r="BA4334" s="1" t="s">
        <v>44</v>
      </c>
      <c r="BB4334" s="1" t="s">
        <v>44</v>
      </c>
    </row>
    <row r="4335" spans="1:54" x14ac:dyDescent="0.25">
      <c r="A4335" s="1">
        <v>4333</v>
      </c>
      <c r="B4335" s="21">
        <v>210.372334</v>
      </c>
      <c r="C4335" s="21">
        <v>189.14847800000001</v>
      </c>
      <c r="D4335" s="21">
        <v>157.167497</v>
      </c>
      <c r="E4335" s="21">
        <v>103.66462199999999</v>
      </c>
      <c r="F4335" s="21">
        <v>66.237675999999993</v>
      </c>
      <c r="G4335" s="21">
        <v>52.174005000000001</v>
      </c>
      <c r="H4335" s="21">
        <v>30.519513</v>
      </c>
      <c r="I4335" s="21">
        <v>29.438889</v>
      </c>
      <c r="J4335" s="21">
        <v>25.866851</v>
      </c>
      <c r="K4335" s="21">
        <v>221.053764</v>
      </c>
      <c r="L4335" s="21">
        <v>20.906120999999999</v>
      </c>
      <c r="M4335" s="21">
        <v>192.724379</v>
      </c>
      <c r="N4335" s="21">
        <v>94.216960999999998</v>
      </c>
      <c r="O4335" s="21">
        <v>102.34896999999999</v>
      </c>
      <c r="P4335" s="21">
        <v>139.53539699999999</v>
      </c>
      <c r="Q4335" s="21">
        <v>77.391236000000006</v>
      </c>
      <c r="R4335" s="21">
        <v>36.778346999999997</v>
      </c>
      <c r="S4335" s="21">
        <v>35.947215</v>
      </c>
      <c r="T4335" s="21">
        <v>68.349609000000001</v>
      </c>
      <c r="U4335" s="21">
        <v>37.634607000000003</v>
      </c>
      <c r="V4335" s="21">
        <v>31.827961999999999</v>
      </c>
      <c r="W4335" s="21">
        <v>144.592825</v>
      </c>
      <c r="X4335" s="21">
        <v>92.465709000000004</v>
      </c>
      <c r="Y4335" s="21">
        <v>63.778055000000002</v>
      </c>
      <c r="Z4335" s="21">
        <v>167.315799</v>
      </c>
      <c r="AA4335" s="21">
        <v>97.271636999999998</v>
      </c>
      <c r="AB4335" s="21">
        <v>78.636503000000005</v>
      </c>
      <c r="AC4335" s="21">
        <v>173.37708499999999</v>
      </c>
      <c r="AD4335" s="21">
        <v>113.73455300000001</v>
      </c>
      <c r="AE4335" s="21">
        <v>76.032137000000006</v>
      </c>
      <c r="AF4335" s="1" t="s">
        <v>44</v>
      </c>
      <c r="AG4335" s="1" t="s">
        <v>44</v>
      </c>
      <c r="AH4335" s="1" t="s">
        <v>44</v>
      </c>
      <c r="AI4335" s="1" t="s">
        <v>44</v>
      </c>
      <c r="AJ4335" s="1" t="s">
        <v>44</v>
      </c>
      <c r="AK4335" s="1" t="s">
        <v>44</v>
      </c>
      <c r="AL4335" s="1" t="s">
        <v>44</v>
      </c>
      <c r="AM4335" s="1" t="s">
        <v>44</v>
      </c>
      <c r="AN4335" s="1" t="s">
        <v>44</v>
      </c>
      <c r="AO4335" s="21">
        <v>-1</v>
      </c>
      <c r="AP4335" s="21">
        <v>-0.495813</v>
      </c>
      <c r="AQ4335" s="1" t="s">
        <v>44</v>
      </c>
      <c r="AR4335" s="1" t="s">
        <v>44</v>
      </c>
      <c r="AS4335" s="1" t="s">
        <v>44</v>
      </c>
      <c r="AT4335" s="1" t="s">
        <v>44</v>
      </c>
      <c r="AU4335" s="1" t="s">
        <v>44</v>
      </c>
      <c r="AV4335" s="1" t="s">
        <v>44</v>
      </c>
      <c r="AW4335" s="1" t="s">
        <v>44</v>
      </c>
      <c r="AX4335" s="1" t="s">
        <v>44</v>
      </c>
      <c r="AY4335" s="1" t="s">
        <v>44</v>
      </c>
      <c r="AZ4335" s="1" t="s">
        <v>44</v>
      </c>
      <c r="BA4335" s="1" t="s">
        <v>44</v>
      </c>
      <c r="BB4335" s="1" t="s">
        <v>44</v>
      </c>
    </row>
    <row r="4336" spans="1:54" x14ac:dyDescent="0.25">
      <c r="A4336" s="1">
        <v>4334</v>
      </c>
      <c r="B4336" s="21">
        <v>210.081086</v>
      </c>
      <c r="C4336" s="21">
        <v>188.913667</v>
      </c>
      <c r="D4336" s="21">
        <v>154.580996</v>
      </c>
      <c r="E4336" s="21">
        <v>102.55045699999999</v>
      </c>
      <c r="F4336" s="21">
        <v>65.864129000000005</v>
      </c>
      <c r="G4336" s="21">
        <v>52.419507000000003</v>
      </c>
      <c r="H4336" s="21">
        <v>29.816762000000001</v>
      </c>
      <c r="I4336" s="21">
        <v>29.805741000000001</v>
      </c>
      <c r="J4336" s="21">
        <v>25.781897000000001</v>
      </c>
      <c r="K4336" s="21">
        <v>220.97835000000001</v>
      </c>
      <c r="L4336" s="21">
        <v>20.898574</v>
      </c>
      <c r="M4336" s="21">
        <v>192.656904</v>
      </c>
      <c r="N4336" s="21">
        <v>91.649833999999998</v>
      </c>
      <c r="O4336" s="21">
        <v>102.231109</v>
      </c>
      <c r="P4336" s="21">
        <v>139.38952399999999</v>
      </c>
      <c r="Q4336" s="21">
        <v>76.350380000000001</v>
      </c>
      <c r="R4336" s="21">
        <v>35.860973999999999</v>
      </c>
      <c r="S4336" s="21">
        <v>35.209401999999997</v>
      </c>
      <c r="T4336" s="21">
        <v>67.809612999999999</v>
      </c>
      <c r="U4336" s="21">
        <v>37.648113000000002</v>
      </c>
      <c r="V4336" s="21">
        <v>31.689360000000001</v>
      </c>
      <c r="W4336" s="21">
        <v>144.50844699999999</v>
      </c>
      <c r="X4336" s="21">
        <v>92.352411000000004</v>
      </c>
      <c r="Y4336" s="21">
        <v>63.692728000000002</v>
      </c>
      <c r="Z4336" s="21">
        <v>167.25098600000001</v>
      </c>
      <c r="AA4336" s="21">
        <v>97.252139999999997</v>
      </c>
      <c r="AB4336" s="21">
        <v>78.610839999999996</v>
      </c>
      <c r="AC4336" s="21">
        <v>173.303585</v>
      </c>
      <c r="AD4336" s="21">
        <v>113.675642</v>
      </c>
      <c r="AE4336" s="21">
        <v>76.005583000000001</v>
      </c>
      <c r="AF4336" s="1" t="s">
        <v>44</v>
      </c>
      <c r="AG4336" s="1" t="s">
        <v>44</v>
      </c>
      <c r="AH4336" s="1" t="s">
        <v>44</v>
      </c>
      <c r="AI4336" s="1" t="s">
        <v>44</v>
      </c>
      <c r="AJ4336" s="1" t="s">
        <v>44</v>
      </c>
      <c r="AK4336" s="1" t="s">
        <v>44</v>
      </c>
      <c r="AL4336" s="1" t="s">
        <v>44</v>
      </c>
      <c r="AM4336" s="1" t="s">
        <v>44</v>
      </c>
      <c r="AN4336" s="1" t="s">
        <v>44</v>
      </c>
      <c r="AO4336" s="21">
        <v>-1</v>
      </c>
      <c r="AP4336" s="21">
        <v>-0.54275700000000004</v>
      </c>
      <c r="AQ4336" s="1" t="s">
        <v>44</v>
      </c>
      <c r="AR4336" s="1" t="s">
        <v>44</v>
      </c>
      <c r="AS4336" s="1" t="s">
        <v>44</v>
      </c>
      <c r="AT4336" s="1" t="s">
        <v>44</v>
      </c>
      <c r="AU4336" s="1" t="s">
        <v>44</v>
      </c>
      <c r="AV4336" s="1" t="s">
        <v>44</v>
      </c>
      <c r="AW4336" s="1" t="s">
        <v>44</v>
      </c>
      <c r="AX4336" s="1" t="s">
        <v>44</v>
      </c>
      <c r="AY4336" s="1" t="s">
        <v>44</v>
      </c>
      <c r="AZ4336" s="1" t="s">
        <v>44</v>
      </c>
      <c r="BA4336" s="1" t="s">
        <v>44</v>
      </c>
      <c r="BB4336" s="1" t="s">
        <v>44</v>
      </c>
    </row>
    <row r="4337" spans="1:54" x14ac:dyDescent="0.25">
      <c r="A4337" s="1">
        <v>4335</v>
      </c>
      <c r="B4337" s="21">
        <v>210.136087</v>
      </c>
      <c r="C4337" s="21">
        <v>188.92549</v>
      </c>
      <c r="D4337" s="21">
        <v>154.75889100000001</v>
      </c>
      <c r="E4337" s="21">
        <v>102.00612599999999</v>
      </c>
      <c r="F4337" s="21">
        <v>65.753853000000007</v>
      </c>
      <c r="G4337" s="21">
        <v>52.220460000000003</v>
      </c>
      <c r="H4337" s="21">
        <v>30.101382999999998</v>
      </c>
      <c r="I4337" s="21">
        <v>30.093578000000001</v>
      </c>
      <c r="J4337" s="21">
        <v>25.607112000000001</v>
      </c>
      <c r="K4337" s="21">
        <v>220.910886</v>
      </c>
      <c r="L4337" s="21">
        <v>20.891335000000002</v>
      </c>
      <c r="M4337" s="21">
        <v>192.58834100000001</v>
      </c>
      <c r="N4337" s="21">
        <v>88.869623000000004</v>
      </c>
      <c r="O4337" s="21">
        <v>102.597441</v>
      </c>
      <c r="P4337" s="21">
        <v>139.334441</v>
      </c>
      <c r="Q4337" s="21">
        <v>75.811293000000006</v>
      </c>
      <c r="R4337" s="21">
        <v>35.176887999999998</v>
      </c>
      <c r="S4337" s="21">
        <v>34.420886000000003</v>
      </c>
      <c r="T4337" s="21">
        <v>67.483510999999993</v>
      </c>
      <c r="U4337" s="21">
        <v>37.866613999999998</v>
      </c>
      <c r="V4337" s="21">
        <v>31.601955</v>
      </c>
      <c r="W4337" s="21">
        <v>144.389364</v>
      </c>
      <c r="X4337" s="21">
        <v>92.313773999999995</v>
      </c>
      <c r="Y4337" s="21">
        <v>63.575470000000003</v>
      </c>
      <c r="Z4337" s="21">
        <v>167.17723599999999</v>
      </c>
      <c r="AA4337" s="21">
        <v>97.198357000000001</v>
      </c>
      <c r="AB4337" s="21">
        <v>78.576802000000001</v>
      </c>
      <c r="AC4337" s="21">
        <v>173.24023</v>
      </c>
      <c r="AD4337" s="21">
        <v>113.61845</v>
      </c>
      <c r="AE4337" s="21">
        <v>75.958348000000001</v>
      </c>
      <c r="AF4337" s="1" t="s">
        <v>44</v>
      </c>
      <c r="AG4337" s="1" t="s">
        <v>44</v>
      </c>
      <c r="AH4337" s="1" t="s">
        <v>44</v>
      </c>
      <c r="AI4337" s="1" t="s">
        <v>44</v>
      </c>
      <c r="AJ4337" s="1" t="s">
        <v>44</v>
      </c>
      <c r="AK4337" s="1" t="s">
        <v>44</v>
      </c>
      <c r="AL4337" s="1" t="s">
        <v>44</v>
      </c>
      <c r="AM4337" s="1" t="s">
        <v>44</v>
      </c>
      <c r="AN4337" s="1" t="s">
        <v>44</v>
      </c>
      <c r="AO4337" s="21">
        <v>-1</v>
      </c>
      <c r="AP4337" s="21">
        <v>-0.55721100000000001</v>
      </c>
      <c r="AQ4337" s="1" t="s">
        <v>44</v>
      </c>
      <c r="AR4337" s="1" t="s">
        <v>44</v>
      </c>
      <c r="AS4337" s="1" t="s">
        <v>44</v>
      </c>
      <c r="AT4337" s="1" t="s">
        <v>44</v>
      </c>
      <c r="AU4337" s="1" t="s">
        <v>44</v>
      </c>
      <c r="AV4337" s="1" t="s">
        <v>44</v>
      </c>
      <c r="AW4337" s="1" t="s">
        <v>44</v>
      </c>
      <c r="AX4337" s="1" t="s">
        <v>44</v>
      </c>
      <c r="AY4337" s="1" t="s">
        <v>44</v>
      </c>
      <c r="AZ4337" s="1" t="s">
        <v>44</v>
      </c>
      <c r="BA4337" s="1" t="s">
        <v>44</v>
      </c>
      <c r="BB4337" s="1" t="s">
        <v>44</v>
      </c>
    </row>
    <row r="4338" spans="1:54" x14ac:dyDescent="0.25">
      <c r="A4338" s="1">
        <v>4336</v>
      </c>
      <c r="B4338" s="21">
        <v>210.37635700000001</v>
      </c>
      <c r="C4338" s="21">
        <v>188.87775999999999</v>
      </c>
      <c r="D4338" s="21">
        <v>155.52998600000001</v>
      </c>
      <c r="E4338" s="21">
        <v>103.002606</v>
      </c>
      <c r="F4338" s="21">
        <v>66.154420999999999</v>
      </c>
      <c r="G4338" s="21">
        <v>52.313800999999998</v>
      </c>
      <c r="H4338" s="21">
        <v>30.306166000000001</v>
      </c>
      <c r="I4338" s="21">
        <v>30.079388000000002</v>
      </c>
      <c r="J4338" s="21">
        <v>25.523931999999999</v>
      </c>
      <c r="K4338" s="21">
        <v>220.822216</v>
      </c>
      <c r="L4338" s="21">
        <v>20.888369000000001</v>
      </c>
      <c r="M4338" s="21">
        <v>192.514059</v>
      </c>
      <c r="N4338" s="21">
        <v>89.085710000000006</v>
      </c>
      <c r="O4338" s="21">
        <v>102.92684199999999</v>
      </c>
      <c r="P4338" s="21">
        <v>139.26508200000001</v>
      </c>
      <c r="Q4338" s="21">
        <v>76.354032000000004</v>
      </c>
      <c r="R4338" s="21">
        <v>35.072853000000002</v>
      </c>
      <c r="S4338" s="21">
        <v>34.376223000000003</v>
      </c>
      <c r="T4338" s="21">
        <v>67.427672999999999</v>
      </c>
      <c r="U4338" s="21">
        <v>37.817306000000002</v>
      </c>
      <c r="V4338" s="21">
        <v>31.19171</v>
      </c>
      <c r="W4338" s="21">
        <v>144.32918900000001</v>
      </c>
      <c r="X4338" s="21">
        <v>92.176433000000003</v>
      </c>
      <c r="Y4338" s="21">
        <v>63.562959999999997</v>
      </c>
      <c r="Z4338" s="21">
        <v>167.11611500000001</v>
      </c>
      <c r="AA4338" s="21">
        <v>97.154313999999999</v>
      </c>
      <c r="AB4338" s="21">
        <v>78.550214999999994</v>
      </c>
      <c r="AC4338" s="21">
        <v>173.176478</v>
      </c>
      <c r="AD4338" s="21">
        <v>113.572897</v>
      </c>
      <c r="AE4338" s="21">
        <v>75.941609</v>
      </c>
      <c r="AF4338" s="1" t="s">
        <v>44</v>
      </c>
      <c r="AG4338" s="1" t="s">
        <v>44</v>
      </c>
      <c r="AH4338" s="1" t="s">
        <v>44</v>
      </c>
      <c r="AI4338" s="1" t="s">
        <v>44</v>
      </c>
      <c r="AJ4338" s="1" t="s">
        <v>44</v>
      </c>
      <c r="AK4338" s="1" t="s">
        <v>44</v>
      </c>
      <c r="AL4338" s="1" t="s">
        <v>44</v>
      </c>
      <c r="AM4338" s="1" t="s">
        <v>44</v>
      </c>
      <c r="AN4338" s="1" t="s">
        <v>44</v>
      </c>
      <c r="AO4338" s="21">
        <v>-1</v>
      </c>
      <c r="AP4338" s="21">
        <v>-0.61143999999999998</v>
      </c>
      <c r="AQ4338" s="1" t="s">
        <v>44</v>
      </c>
      <c r="AR4338" s="1" t="s">
        <v>44</v>
      </c>
      <c r="AS4338" s="1" t="s">
        <v>44</v>
      </c>
      <c r="AT4338" s="1" t="s">
        <v>44</v>
      </c>
      <c r="AU4338" s="1" t="s">
        <v>44</v>
      </c>
      <c r="AV4338" s="1" t="s">
        <v>44</v>
      </c>
      <c r="AW4338" s="1" t="s">
        <v>44</v>
      </c>
      <c r="AX4338" s="1" t="s">
        <v>44</v>
      </c>
      <c r="AY4338" s="1" t="s">
        <v>44</v>
      </c>
      <c r="AZ4338" s="1" t="s">
        <v>44</v>
      </c>
      <c r="BA4338" s="1" t="s">
        <v>44</v>
      </c>
      <c r="BB4338" s="1" t="s">
        <v>44</v>
      </c>
    </row>
    <row r="4339" spans="1:54" x14ac:dyDescent="0.25">
      <c r="A4339" s="1">
        <v>4337</v>
      </c>
      <c r="B4339" s="21">
        <v>210.35269</v>
      </c>
      <c r="C4339" s="21">
        <v>188.46693500000001</v>
      </c>
      <c r="D4339" s="21">
        <v>155.45700299999999</v>
      </c>
      <c r="E4339" s="21">
        <v>102.861448</v>
      </c>
      <c r="F4339" s="21">
        <v>65.972784000000004</v>
      </c>
      <c r="G4339" s="21">
        <v>52.653852000000001</v>
      </c>
      <c r="H4339" s="21">
        <v>31.386848000000001</v>
      </c>
      <c r="I4339" s="21">
        <v>30.021108000000002</v>
      </c>
      <c r="J4339" s="21">
        <v>25.864187999999999</v>
      </c>
      <c r="K4339" s="21">
        <v>220.76665399999999</v>
      </c>
      <c r="L4339" s="21">
        <v>20.890018000000001</v>
      </c>
      <c r="M4339" s="21">
        <v>192.45048</v>
      </c>
      <c r="N4339" s="21">
        <v>89.111311999999998</v>
      </c>
      <c r="O4339" s="21">
        <v>102.918085</v>
      </c>
      <c r="P4339" s="21">
        <v>139.26397</v>
      </c>
      <c r="Q4339" s="21">
        <v>78.130949000000001</v>
      </c>
      <c r="R4339" s="21">
        <v>34.459477999999997</v>
      </c>
      <c r="S4339" s="21">
        <v>34.158586</v>
      </c>
      <c r="T4339" s="21">
        <v>67.311040000000006</v>
      </c>
      <c r="U4339" s="21">
        <v>37.441692000000003</v>
      </c>
      <c r="V4339" s="21">
        <v>31.383896</v>
      </c>
      <c r="W4339" s="21">
        <v>144.27753300000001</v>
      </c>
      <c r="X4339" s="21">
        <v>92.213272000000003</v>
      </c>
      <c r="Y4339" s="21">
        <v>63.512546999999998</v>
      </c>
      <c r="Z4339" s="21">
        <v>167.05916199999999</v>
      </c>
      <c r="AA4339" s="21">
        <v>97.118576000000004</v>
      </c>
      <c r="AB4339" s="21">
        <v>78.524727999999996</v>
      </c>
      <c r="AC4339" s="21">
        <v>173.11014700000001</v>
      </c>
      <c r="AD4339" s="21">
        <v>113.52415000000001</v>
      </c>
      <c r="AE4339" s="21">
        <v>75.908294999999995</v>
      </c>
      <c r="AF4339" s="1" t="s">
        <v>44</v>
      </c>
      <c r="AG4339" s="1" t="s">
        <v>44</v>
      </c>
      <c r="AH4339" s="1" t="s">
        <v>44</v>
      </c>
      <c r="AI4339" s="1" t="s">
        <v>44</v>
      </c>
      <c r="AJ4339" s="1" t="s">
        <v>44</v>
      </c>
      <c r="AK4339" s="1" t="s">
        <v>44</v>
      </c>
      <c r="AL4339" s="1" t="s">
        <v>44</v>
      </c>
      <c r="AM4339" s="1" t="s">
        <v>44</v>
      </c>
      <c r="AN4339" s="1" t="s">
        <v>44</v>
      </c>
      <c r="AO4339" s="21">
        <v>-1</v>
      </c>
      <c r="AP4339" s="21">
        <v>-0.56084199999999995</v>
      </c>
      <c r="AQ4339" s="1" t="s">
        <v>44</v>
      </c>
      <c r="AR4339" s="1" t="s">
        <v>44</v>
      </c>
      <c r="AS4339" s="1" t="s">
        <v>44</v>
      </c>
      <c r="AT4339" s="1" t="s">
        <v>44</v>
      </c>
      <c r="AU4339" s="1" t="s">
        <v>44</v>
      </c>
      <c r="AV4339" s="1" t="s">
        <v>44</v>
      </c>
      <c r="AW4339" s="1" t="s">
        <v>44</v>
      </c>
      <c r="AX4339" s="1" t="s">
        <v>44</v>
      </c>
      <c r="AY4339" s="1" t="s">
        <v>44</v>
      </c>
      <c r="AZ4339" s="1" t="s">
        <v>44</v>
      </c>
      <c r="BA4339" s="1" t="s">
        <v>44</v>
      </c>
      <c r="BB4339" s="1" t="s">
        <v>44</v>
      </c>
    </row>
    <row r="4340" spans="1:54" x14ac:dyDescent="0.25">
      <c r="A4340" s="1">
        <v>4338</v>
      </c>
      <c r="B4340" s="21">
        <v>209.97797199999999</v>
      </c>
      <c r="C4340" s="21">
        <v>187.929102</v>
      </c>
      <c r="D4340" s="21">
        <v>155.18262300000001</v>
      </c>
      <c r="E4340" s="21">
        <v>102.452639</v>
      </c>
      <c r="F4340" s="21">
        <v>66.109235999999996</v>
      </c>
      <c r="G4340" s="21">
        <v>52.820379000000003</v>
      </c>
      <c r="H4340" s="21">
        <v>32.046981000000002</v>
      </c>
      <c r="I4340" s="21">
        <v>30.366817999999999</v>
      </c>
      <c r="J4340" s="21">
        <v>25.82873</v>
      </c>
      <c r="K4340" s="21">
        <v>220.713876</v>
      </c>
      <c r="L4340" s="21">
        <v>20.88635</v>
      </c>
      <c r="M4340" s="21">
        <v>192.382713</v>
      </c>
      <c r="N4340" s="21">
        <v>89.336866000000001</v>
      </c>
      <c r="O4340" s="21">
        <v>102.875186</v>
      </c>
      <c r="P4340" s="21">
        <v>139.23630299999999</v>
      </c>
      <c r="Q4340" s="21">
        <v>79.076817000000005</v>
      </c>
      <c r="R4340" s="21">
        <v>34.420337000000004</v>
      </c>
      <c r="S4340" s="21">
        <v>33.661740999999999</v>
      </c>
      <c r="T4340" s="21">
        <v>67.477152000000004</v>
      </c>
      <c r="U4340" s="21">
        <v>37.474701000000003</v>
      </c>
      <c r="V4340" s="21">
        <v>31.116022999999998</v>
      </c>
      <c r="W4340" s="21">
        <v>144.26603499999999</v>
      </c>
      <c r="X4340" s="21">
        <v>92.285368000000005</v>
      </c>
      <c r="Y4340" s="21">
        <v>63.474699999999999</v>
      </c>
      <c r="Z4340" s="21">
        <v>167.000361</v>
      </c>
      <c r="AA4340" s="21">
        <v>97.103543000000002</v>
      </c>
      <c r="AB4340" s="21">
        <v>78.498581999999999</v>
      </c>
      <c r="AC4340" s="21">
        <v>173.05174600000001</v>
      </c>
      <c r="AD4340" s="21">
        <v>113.486532</v>
      </c>
      <c r="AE4340" s="21">
        <v>75.892668</v>
      </c>
      <c r="AF4340" s="1" t="s">
        <v>44</v>
      </c>
      <c r="AG4340" s="1" t="s">
        <v>44</v>
      </c>
      <c r="AH4340" s="1" t="s">
        <v>44</v>
      </c>
      <c r="AI4340" s="1" t="s">
        <v>44</v>
      </c>
      <c r="AJ4340" s="1" t="s">
        <v>44</v>
      </c>
      <c r="AK4340" s="1" t="s">
        <v>44</v>
      </c>
      <c r="AL4340" s="1" t="s">
        <v>44</v>
      </c>
      <c r="AM4340" s="1" t="s">
        <v>44</v>
      </c>
      <c r="AN4340" s="1" t="s">
        <v>44</v>
      </c>
      <c r="AO4340" s="21">
        <v>-1</v>
      </c>
      <c r="AP4340" s="21">
        <v>-0.57168799999999997</v>
      </c>
      <c r="AQ4340" s="1" t="s">
        <v>44</v>
      </c>
      <c r="AR4340" s="1" t="s">
        <v>44</v>
      </c>
      <c r="AS4340" s="1" t="s">
        <v>44</v>
      </c>
      <c r="AT4340" s="1" t="s">
        <v>44</v>
      </c>
      <c r="AU4340" s="1" t="s">
        <v>44</v>
      </c>
      <c r="AV4340" s="1" t="s">
        <v>44</v>
      </c>
      <c r="AW4340" s="1" t="s">
        <v>44</v>
      </c>
      <c r="AX4340" s="1" t="s">
        <v>44</v>
      </c>
      <c r="AY4340" s="1" t="s">
        <v>44</v>
      </c>
      <c r="AZ4340" s="1" t="s">
        <v>44</v>
      </c>
      <c r="BA4340" s="1" t="s">
        <v>44</v>
      </c>
      <c r="BB4340" s="1" t="s">
        <v>44</v>
      </c>
    </row>
    <row r="4341" spans="1:54" x14ac:dyDescent="0.25">
      <c r="A4341" s="1">
        <v>4339</v>
      </c>
      <c r="B4341" s="21">
        <v>209.74663000000001</v>
      </c>
      <c r="C4341" s="21">
        <v>187.903547</v>
      </c>
      <c r="D4341" s="21">
        <v>155.485163</v>
      </c>
      <c r="E4341" s="21">
        <v>101.97001299999999</v>
      </c>
      <c r="F4341" s="21">
        <v>65.905916000000005</v>
      </c>
      <c r="G4341" s="21">
        <v>52.943455</v>
      </c>
      <c r="H4341" s="21">
        <v>31.769317999999998</v>
      </c>
      <c r="I4341" s="21">
        <v>29.876812999999999</v>
      </c>
      <c r="J4341" s="21">
        <v>25.664235999999999</v>
      </c>
      <c r="K4341" s="21">
        <v>220.64863299999999</v>
      </c>
      <c r="L4341" s="21">
        <v>20.872769999999999</v>
      </c>
      <c r="M4341" s="21">
        <v>192.29937899999999</v>
      </c>
      <c r="N4341" s="21">
        <v>90.642685</v>
      </c>
      <c r="O4341" s="21">
        <v>102.87845</v>
      </c>
      <c r="P4341" s="21">
        <v>139.2012</v>
      </c>
      <c r="Q4341" s="21">
        <v>79.498549999999994</v>
      </c>
      <c r="R4341" s="21">
        <v>34.462967999999996</v>
      </c>
      <c r="S4341" s="21">
        <v>32.942779000000002</v>
      </c>
      <c r="T4341" s="21">
        <v>67.463374000000002</v>
      </c>
      <c r="U4341" s="21">
        <v>37.902866000000003</v>
      </c>
      <c r="V4341" s="21">
        <v>30.897099000000001</v>
      </c>
      <c r="W4341" s="21">
        <v>144.24454700000001</v>
      </c>
      <c r="X4341" s="21">
        <v>92.319460000000007</v>
      </c>
      <c r="Y4341" s="21">
        <v>63.374017000000002</v>
      </c>
      <c r="Z4341" s="21">
        <v>166.92544599999999</v>
      </c>
      <c r="AA4341" s="21">
        <v>97.069773999999995</v>
      </c>
      <c r="AB4341" s="21">
        <v>78.470355999999995</v>
      </c>
      <c r="AC4341" s="21">
        <v>172.99606900000001</v>
      </c>
      <c r="AD4341" s="21">
        <v>113.44385699999999</v>
      </c>
      <c r="AE4341" s="21">
        <v>75.859746999999999</v>
      </c>
      <c r="AF4341" s="1" t="s">
        <v>44</v>
      </c>
      <c r="AG4341" s="1" t="s">
        <v>44</v>
      </c>
      <c r="AH4341" s="1" t="s">
        <v>44</v>
      </c>
      <c r="AI4341" s="1" t="s">
        <v>44</v>
      </c>
      <c r="AJ4341" s="1" t="s">
        <v>44</v>
      </c>
      <c r="AK4341" s="1" t="s">
        <v>44</v>
      </c>
      <c r="AL4341" s="1" t="s">
        <v>44</v>
      </c>
      <c r="AM4341" s="1" t="s">
        <v>44</v>
      </c>
      <c r="AN4341" s="1" t="s">
        <v>44</v>
      </c>
      <c r="AO4341" s="21">
        <v>-1</v>
      </c>
      <c r="AP4341" s="21">
        <v>-0.58611999999999997</v>
      </c>
      <c r="AQ4341" s="1" t="s">
        <v>44</v>
      </c>
      <c r="AR4341" s="1" t="s">
        <v>44</v>
      </c>
      <c r="AS4341" s="1" t="s">
        <v>44</v>
      </c>
      <c r="AT4341" s="1" t="s">
        <v>44</v>
      </c>
      <c r="AU4341" s="1" t="s">
        <v>44</v>
      </c>
      <c r="AV4341" s="1" t="s">
        <v>44</v>
      </c>
      <c r="AW4341" s="1" t="s">
        <v>44</v>
      </c>
      <c r="AX4341" s="1" t="s">
        <v>44</v>
      </c>
      <c r="AY4341" s="1" t="s">
        <v>44</v>
      </c>
      <c r="AZ4341" s="1" t="s">
        <v>44</v>
      </c>
      <c r="BA4341" s="1" t="s">
        <v>44</v>
      </c>
      <c r="BB4341" s="1" t="s">
        <v>44</v>
      </c>
    </row>
    <row r="4342" spans="1:54" x14ac:dyDescent="0.25">
      <c r="A4342" s="1">
        <v>4340</v>
      </c>
      <c r="B4342" s="21">
        <v>209.71793099999999</v>
      </c>
      <c r="C4342" s="21">
        <v>187.845865</v>
      </c>
      <c r="D4342" s="21">
        <v>156.079633</v>
      </c>
      <c r="E4342" s="21">
        <v>100.961574</v>
      </c>
      <c r="F4342" s="21">
        <v>66.052972999999994</v>
      </c>
      <c r="G4342" s="21">
        <v>52.978481000000002</v>
      </c>
      <c r="H4342" s="21">
        <v>30.995633000000002</v>
      </c>
      <c r="I4342" s="21">
        <v>29.678991</v>
      </c>
      <c r="J4342" s="21">
        <v>25.616862000000001</v>
      </c>
      <c r="K4342" s="21">
        <v>220.581569</v>
      </c>
      <c r="L4342" s="21">
        <v>20.879134000000001</v>
      </c>
      <c r="M4342" s="21">
        <v>192.25498999999999</v>
      </c>
      <c r="N4342" s="21">
        <v>92.579211000000001</v>
      </c>
      <c r="O4342" s="21">
        <v>102.905401</v>
      </c>
      <c r="P4342" s="21">
        <v>139.083944</v>
      </c>
      <c r="Q4342" s="21">
        <v>80.497302000000005</v>
      </c>
      <c r="R4342" s="21">
        <v>34.322935000000001</v>
      </c>
      <c r="S4342" s="21">
        <v>32.726298</v>
      </c>
      <c r="T4342" s="21">
        <v>67.595827</v>
      </c>
      <c r="U4342" s="21">
        <v>37.685780000000001</v>
      </c>
      <c r="V4342" s="21">
        <v>31.114640999999999</v>
      </c>
      <c r="W4342" s="21">
        <v>144.19544999999999</v>
      </c>
      <c r="X4342" s="21">
        <v>92.240707</v>
      </c>
      <c r="Y4342" s="21">
        <v>63.324964999999999</v>
      </c>
      <c r="Z4342" s="21">
        <v>166.86944399999999</v>
      </c>
      <c r="AA4342" s="21">
        <v>97.048675000000003</v>
      </c>
      <c r="AB4342" s="21">
        <v>78.447573000000006</v>
      </c>
      <c r="AC4342" s="21">
        <v>172.93627799999999</v>
      </c>
      <c r="AD4342" s="21">
        <v>113.39717400000001</v>
      </c>
      <c r="AE4342" s="21">
        <v>75.838532999999998</v>
      </c>
      <c r="AF4342" s="1" t="s">
        <v>44</v>
      </c>
      <c r="AG4342" s="1" t="s">
        <v>44</v>
      </c>
      <c r="AH4342" s="1" t="s">
        <v>44</v>
      </c>
      <c r="AI4342" s="1" t="s">
        <v>44</v>
      </c>
      <c r="AJ4342" s="1" t="s">
        <v>44</v>
      </c>
      <c r="AK4342" s="1" t="s">
        <v>44</v>
      </c>
      <c r="AL4342" s="1" t="s">
        <v>44</v>
      </c>
      <c r="AM4342" s="1" t="s">
        <v>44</v>
      </c>
      <c r="AN4342" s="1" t="s">
        <v>44</v>
      </c>
      <c r="AO4342" s="21">
        <v>-1</v>
      </c>
      <c r="AP4342" s="21">
        <v>-0.64394099999999999</v>
      </c>
      <c r="AQ4342" s="1" t="s">
        <v>44</v>
      </c>
      <c r="AR4342" s="1" t="s">
        <v>44</v>
      </c>
      <c r="AS4342" s="1" t="s">
        <v>44</v>
      </c>
      <c r="AT4342" s="1" t="s">
        <v>44</v>
      </c>
      <c r="AU4342" s="1" t="s">
        <v>44</v>
      </c>
      <c r="AV4342" s="1" t="s">
        <v>44</v>
      </c>
      <c r="AW4342" s="1" t="s">
        <v>44</v>
      </c>
      <c r="AX4342" s="1" t="s">
        <v>44</v>
      </c>
      <c r="AY4342" s="1" t="s">
        <v>44</v>
      </c>
      <c r="AZ4342" s="1" t="s">
        <v>44</v>
      </c>
      <c r="BA4342" s="1" t="s">
        <v>44</v>
      </c>
      <c r="BB4342" s="1" t="s">
        <v>44</v>
      </c>
    </row>
    <row r="4343" spans="1:54" x14ac:dyDescent="0.25">
      <c r="A4343" s="1">
        <v>4341</v>
      </c>
      <c r="B4343" s="21">
        <v>209.47321700000001</v>
      </c>
      <c r="C4343" s="21">
        <v>187.58248699999999</v>
      </c>
      <c r="D4343" s="21">
        <v>155.147786</v>
      </c>
      <c r="E4343" s="21">
        <v>99.127118999999993</v>
      </c>
      <c r="F4343" s="21">
        <v>65.799362000000002</v>
      </c>
      <c r="G4343" s="21">
        <v>52.946461999999997</v>
      </c>
      <c r="H4343" s="21">
        <v>30.271042000000001</v>
      </c>
      <c r="I4343" s="21">
        <v>29.867249000000001</v>
      </c>
      <c r="J4343" s="21">
        <v>25.670539000000002</v>
      </c>
      <c r="K4343" s="21">
        <v>220.50068899999999</v>
      </c>
      <c r="L4343" s="21">
        <v>20.885120000000001</v>
      </c>
      <c r="M4343" s="21">
        <v>192.18016299999999</v>
      </c>
      <c r="N4343" s="21">
        <v>93.897868000000003</v>
      </c>
      <c r="O4343" s="21">
        <v>102.814965</v>
      </c>
      <c r="P4343" s="21">
        <v>139.122838</v>
      </c>
      <c r="Q4343" s="21">
        <v>81.460031000000001</v>
      </c>
      <c r="R4343" s="21">
        <v>34.760691000000001</v>
      </c>
      <c r="S4343" s="21">
        <v>32.941291999999997</v>
      </c>
      <c r="T4343" s="21">
        <v>67.578138999999993</v>
      </c>
      <c r="U4343" s="21">
        <v>37.390569999999997</v>
      </c>
      <c r="V4343" s="21">
        <v>31.396224</v>
      </c>
      <c r="W4343" s="21">
        <v>144.12811600000001</v>
      </c>
      <c r="X4343" s="21">
        <v>92.115927999999997</v>
      </c>
      <c r="Y4343" s="21">
        <v>63.247877000000003</v>
      </c>
      <c r="Z4343" s="21">
        <v>166.80064100000001</v>
      </c>
      <c r="AA4343" s="21">
        <v>97.011369999999999</v>
      </c>
      <c r="AB4343" s="21">
        <v>78.425449999999998</v>
      </c>
      <c r="AC4343" s="21">
        <v>172.87042199999999</v>
      </c>
      <c r="AD4343" s="21">
        <v>113.35569599999999</v>
      </c>
      <c r="AE4343" s="21">
        <v>75.822676999999999</v>
      </c>
      <c r="AF4343" s="1" t="s">
        <v>44</v>
      </c>
      <c r="AG4343" s="1" t="s">
        <v>44</v>
      </c>
      <c r="AH4343" s="1" t="s">
        <v>44</v>
      </c>
      <c r="AI4343" s="1" t="s">
        <v>44</v>
      </c>
      <c r="AJ4343" s="1" t="s">
        <v>44</v>
      </c>
      <c r="AK4343" s="1" t="s">
        <v>44</v>
      </c>
      <c r="AL4343" s="1" t="s">
        <v>44</v>
      </c>
      <c r="AM4343" s="1" t="s">
        <v>44</v>
      </c>
      <c r="AN4343" s="1" t="s">
        <v>44</v>
      </c>
      <c r="AO4343" s="21">
        <v>-1</v>
      </c>
      <c r="AP4343" s="21">
        <v>-0.61501799999999995</v>
      </c>
      <c r="AQ4343" s="1" t="s">
        <v>44</v>
      </c>
      <c r="AR4343" s="1" t="s">
        <v>44</v>
      </c>
      <c r="AS4343" s="1" t="s">
        <v>44</v>
      </c>
      <c r="AT4343" s="1" t="s">
        <v>44</v>
      </c>
      <c r="AU4343" s="1" t="s">
        <v>44</v>
      </c>
      <c r="AV4343" s="1" t="s">
        <v>44</v>
      </c>
      <c r="AW4343" s="1" t="s">
        <v>44</v>
      </c>
      <c r="AX4343" s="1" t="s">
        <v>44</v>
      </c>
      <c r="AY4343" s="1" t="s">
        <v>44</v>
      </c>
      <c r="AZ4343" s="1" t="s">
        <v>44</v>
      </c>
      <c r="BA4343" s="1" t="s">
        <v>44</v>
      </c>
      <c r="BB4343" s="1" t="s">
        <v>44</v>
      </c>
    </row>
    <row r="4344" spans="1:54" x14ac:dyDescent="0.25">
      <c r="A4344" s="1">
        <v>4342</v>
      </c>
      <c r="B4344" s="21">
        <v>209.875632</v>
      </c>
      <c r="C4344" s="21">
        <v>187.62160499999999</v>
      </c>
      <c r="D4344" s="21">
        <v>155.46968000000001</v>
      </c>
      <c r="E4344" s="21">
        <v>98.164666999999994</v>
      </c>
      <c r="F4344" s="21">
        <v>66.828556000000006</v>
      </c>
      <c r="G4344" s="21">
        <v>52.642066</v>
      </c>
      <c r="H4344" s="21">
        <v>30.00864</v>
      </c>
      <c r="I4344" s="21">
        <v>29.939767</v>
      </c>
      <c r="J4344" s="21">
        <v>25.689867</v>
      </c>
      <c r="K4344" s="21">
        <v>220.39223899999999</v>
      </c>
      <c r="L4344" s="21">
        <v>20.871888999999999</v>
      </c>
      <c r="M4344" s="21">
        <v>192.10626600000001</v>
      </c>
      <c r="N4344" s="21">
        <v>92.494365000000002</v>
      </c>
      <c r="O4344" s="21">
        <v>102.934287</v>
      </c>
      <c r="P4344" s="21">
        <v>139.24321900000001</v>
      </c>
      <c r="Q4344" s="21">
        <v>81.906873000000004</v>
      </c>
      <c r="R4344" s="21">
        <v>35.395648999999999</v>
      </c>
      <c r="S4344" s="21">
        <v>32.646397999999998</v>
      </c>
      <c r="T4344" s="21">
        <v>67.630105</v>
      </c>
      <c r="U4344" s="21">
        <v>37.464910000000003</v>
      </c>
      <c r="V4344" s="21">
        <v>31.167175</v>
      </c>
      <c r="W4344" s="21">
        <v>144.050253</v>
      </c>
      <c r="X4344" s="21">
        <v>92.042410000000004</v>
      </c>
      <c r="Y4344" s="21">
        <v>63.24821</v>
      </c>
      <c r="Z4344" s="21">
        <v>166.752849</v>
      </c>
      <c r="AA4344" s="21">
        <v>96.963573999999994</v>
      </c>
      <c r="AB4344" s="21">
        <v>78.387517000000003</v>
      </c>
      <c r="AC4344" s="21">
        <v>172.82071199999999</v>
      </c>
      <c r="AD4344" s="21">
        <v>113.303866</v>
      </c>
      <c r="AE4344" s="21">
        <v>75.793250999999998</v>
      </c>
      <c r="AF4344" s="1" t="s">
        <v>44</v>
      </c>
      <c r="AG4344" s="1" t="s">
        <v>44</v>
      </c>
      <c r="AH4344" s="1" t="s">
        <v>44</v>
      </c>
      <c r="AI4344" s="1" t="s">
        <v>44</v>
      </c>
      <c r="AJ4344" s="1" t="s">
        <v>44</v>
      </c>
      <c r="AK4344" s="1" t="s">
        <v>44</v>
      </c>
      <c r="AL4344" s="1" t="s">
        <v>44</v>
      </c>
      <c r="AM4344" s="1" t="s">
        <v>44</v>
      </c>
      <c r="AN4344" s="1" t="s">
        <v>44</v>
      </c>
      <c r="AO4344" s="21">
        <v>-1</v>
      </c>
      <c r="AP4344" s="21">
        <v>-0.54639099999999996</v>
      </c>
      <c r="AQ4344" s="1" t="s">
        <v>44</v>
      </c>
      <c r="AR4344" s="1" t="s">
        <v>44</v>
      </c>
      <c r="AS4344" s="1" t="s">
        <v>44</v>
      </c>
      <c r="AT4344" s="1" t="s">
        <v>44</v>
      </c>
      <c r="AU4344" s="1" t="s">
        <v>44</v>
      </c>
      <c r="AV4344" s="1" t="s">
        <v>44</v>
      </c>
      <c r="AW4344" s="1" t="s">
        <v>44</v>
      </c>
      <c r="AX4344" s="1" t="s">
        <v>44</v>
      </c>
      <c r="AY4344" s="1" t="s">
        <v>44</v>
      </c>
      <c r="AZ4344" s="1" t="s">
        <v>44</v>
      </c>
      <c r="BA4344" s="1" t="s">
        <v>44</v>
      </c>
      <c r="BB4344" s="1" t="s">
        <v>44</v>
      </c>
    </row>
    <row r="4345" spans="1:54" x14ac:dyDescent="0.25">
      <c r="A4345" s="1">
        <v>4343</v>
      </c>
      <c r="B4345" s="21">
        <v>210.17079100000001</v>
      </c>
      <c r="C4345" s="21">
        <v>187.89412300000001</v>
      </c>
      <c r="D4345" s="21">
        <v>156.36366000000001</v>
      </c>
      <c r="E4345" s="21">
        <v>98.175100999999998</v>
      </c>
      <c r="F4345" s="21">
        <v>67.391418000000002</v>
      </c>
      <c r="G4345" s="21">
        <v>52.268996999999999</v>
      </c>
      <c r="H4345" s="21">
        <v>29.980487</v>
      </c>
      <c r="I4345" s="21">
        <v>30.288995</v>
      </c>
      <c r="J4345" s="21">
        <v>25.516366999999999</v>
      </c>
      <c r="K4345" s="21">
        <v>220.32977500000001</v>
      </c>
      <c r="L4345" s="21">
        <v>20.868734</v>
      </c>
      <c r="M4345" s="21">
        <v>192.03691699999999</v>
      </c>
      <c r="N4345" s="21">
        <v>91.851123000000001</v>
      </c>
      <c r="O4345" s="21">
        <v>103.23935</v>
      </c>
      <c r="P4345" s="21">
        <v>139.38050799999999</v>
      </c>
      <c r="Q4345" s="21">
        <v>80.661047999999994</v>
      </c>
      <c r="R4345" s="21">
        <v>36.062745</v>
      </c>
      <c r="S4345" s="21">
        <v>33.015594999999998</v>
      </c>
      <c r="T4345" s="21">
        <v>67.450179000000006</v>
      </c>
      <c r="U4345" s="21">
        <v>37.138966000000003</v>
      </c>
      <c r="V4345" s="21">
        <v>31.009276</v>
      </c>
      <c r="W4345" s="21">
        <v>143.97927000000001</v>
      </c>
      <c r="X4345" s="21">
        <v>92.000951000000001</v>
      </c>
      <c r="Y4345" s="21">
        <v>63.259709999999998</v>
      </c>
      <c r="Z4345" s="21">
        <v>166.68292199999999</v>
      </c>
      <c r="AA4345" s="21">
        <v>96.922032999999999</v>
      </c>
      <c r="AB4345" s="21">
        <v>78.362072999999995</v>
      </c>
      <c r="AC4345" s="21">
        <v>172.755593</v>
      </c>
      <c r="AD4345" s="21">
        <v>113.256531</v>
      </c>
      <c r="AE4345" s="21">
        <v>75.758189000000002</v>
      </c>
      <c r="AF4345" s="1" t="s">
        <v>44</v>
      </c>
      <c r="AG4345" s="1" t="s">
        <v>44</v>
      </c>
      <c r="AH4345" s="1" t="s">
        <v>44</v>
      </c>
      <c r="AI4345" s="1" t="s">
        <v>44</v>
      </c>
      <c r="AJ4345" s="1" t="s">
        <v>44</v>
      </c>
      <c r="AK4345" s="1" t="s">
        <v>44</v>
      </c>
      <c r="AL4345" s="1" t="s">
        <v>44</v>
      </c>
      <c r="AM4345" s="1" t="s">
        <v>44</v>
      </c>
      <c r="AN4345" s="1" t="s">
        <v>44</v>
      </c>
      <c r="AO4345" s="21">
        <v>-1</v>
      </c>
      <c r="AP4345" s="21">
        <v>-0.60057700000000003</v>
      </c>
      <c r="AQ4345" s="1" t="s">
        <v>44</v>
      </c>
      <c r="AR4345" s="1" t="s">
        <v>44</v>
      </c>
      <c r="AS4345" s="1" t="s">
        <v>44</v>
      </c>
      <c r="AT4345" s="1" t="s">
        <v>44</v>
      </c>
      <c r="AU4345" s="1" t="s">
        <v>44</v>
      </c>
      <c r="AV4345" s="1" t="s">
        <v>44</v>
      </c>
      <c r="AW4345" s="1" t="s">
        <v>44</v>
      </c>
      <c r="AX4345" s="1" t="s">
        <v>44</v>
      </c>
      <c r="AY4345" s="1" t="s">
        <v>44</v>
      </c>
      <c r="AZ4345" s="1" t="s">
        <v>44</v>
      </c>
      <c r="BA4345" s="1" t="s">
        <v>44</v>
      </c>
      <c r="BB4345" s="1" t="s">
        <v>44</v>
      </c>
    </row>
    <row r="4346" spans="1:54" x14ac:dyDescent="0.25">
      <c r="A4346" s="1">
        <v>4344</v>
      </c>
      <c r="B4346" s="21">
        <v>209.765421</v>
      </c>
      <c r="C4346" s="21">
        <v>188.02306999999999</v>
      </c>
      <c r="D4346" s="21">
        <v>156.51073099999999</v>
      </c>
      <c r="E4346" s="21">
        <v>97.851606000000004</v>
      </c>
      <c r="F4346" s="21">
        <v>66.893879999999996</v>
      </c>
      <c r="G4346" s="21">
        <v>51.868101000000003</v>
      </c>
      <c r="H4346" s="21">
        <v>30.354703000000001</v>
      </c>
      <c r="I4346" s="21">
        <v>30.616067000000001</v>
      </c>
      <c r="J4346" s="21">
        <v>25.365652000000001</v>
      </c>
      <c r="K4346" s="21">
        <v>220.269612</v>
      </c>
      <c r="L4346" s="21">
        <v>20.864637999999999</v>
      </c>
      <c r="M4346" s="21">
        <v>191.96685400000001</v>
      </c>
      <c r="N4346" s="21">
        <v>91.992153000000002</v>
      </c>
      <c r="O4346" s="21">
        <v>103.425528</v>
      </c>
      <c r="P4346" s="21">
        <v>139.49589700000001</v>
      </c>
      <c r="Q4346" s="21">
        <v>81.816612000000006</v>
      </c>
      <c r="R4346" s="21">
        <v>36.419773999999997</v>
      </c>
      <c r="S4346" s="21">
        <v>33.180934000000001</v>
      </c>
      <c r="T4346" s="21">
        <v>67.545642999999998</v>
      </c>
      <c r="U4346" s="21">
        <v>37.050552000000003</v>
      </c>
      <c r="V4346" s="21">
        <v>31.126542000000001</v>
      </c>
      <c r="W4346" s="21">
        <v>143.92381399999999</v>
      </c>
      <c r="X4346" s="21">
        <v>92.005573999999996</v>
      </c>
      <c r="Y4346" s="21">
        <v>63.235408</v>
      </c>
      <c r="Z4346" s="21">
        <v>166.608182</v>
      </c>
      <c r="AA4346" s="21">
        <v>96.876737000000006</v>
      </c>
      <c r="AB4346" s="21">
        <v>78.309843000000001</v>
      </c>
      <c r="AC4346" s="21">
        <v>172.68518900000001</v>
      </c>
      <c r="AD4346" s="21">
        <v>113.198151</v>
      </c>
      <c r="AE4346" s="21">
        <v>75.732142999999994</v>
      </c>
      <c r="AF4346" s="1" t="s">
        <v>44</v>
      </c>
      <c r="AG4346" s="1" t="s">
        <v>44</v>
      </c>
      <c r="AH4346" s="1" t="s">
        <v>44</v>
      </c>
      <c r="AI4346" s="1" t="s">
        <v>44</v>
      </c>
      <c r="AJ4346" s="1" t="s">
        <v>44</v>
      </c>
      <c r="AK4346" s="1" t="s">
        <v>44</v>
      </c>
      <c r="AL4346" s="1" t="s">
        <v>44</v>
      </c>
      <c r="AM4346" s="1" t="s">
        <v>44</v>
      </c>
      <c r="AN4346" s="1" t="s">
        <v>44</v>
      </c>
      <c r="AO4346" s="21">
        <v>-1</v>
      </c>
      <c r="AP4346" s="21">
        <v>-0.51385400000000003</v>
      </c>
      <c r="AQ4346" s="1" t="s">
        <v>44</v>
      </c>
      <c r="AR4346" s="1" t="s">
        <v>44</v>
      </c>
      <c r="AS4346" s="1" t="s">
        <v>44</v>
      </c>
      <c r="AT4346" s="1" t="s">
        <v>44</v>
      </c>
      <c r="AU4346" s="1" t="s">
        <v>44</v>
      </c>
      <c r="AV4346" s="1" t="s">
        <v>44</v>
      </c>
      <c r="AW4346" s="1" t="s">
        <v>44</v>
      </c>
      <c r="AX4346" s="1" t="s">
        <v>44</v>
      </c>
      <c r="AY4346" s="1" t="s">
        <v>44</v>
      </c>
      <c r="AZ4346" s="1" t="s">
        <v>44</v>
      </c>
      <c r="BA4346" s="1" t="s">
        <v>44</v>
      </c>
      <c r="BB4346" s="1" t="s">
        <v>44</v>
      </c>
    </row>
    <row r="4347" spans="1:54" x14ac:dyDescent="0.25">
      <c r="A4347" s="1">
        <v>4345</v>
      </c>
      <c r="B4347" s="21">
        <v>209.35087100000001</v>
      </c>
      <c r="C4347" s="21">
        <v>187.85899800000001</v>
      </c>
      <c r="D4347" s="21">
        <v>157.07955000000001</v>
      </c>
      <c r="E4347" s="21">
        <v>97.944974000000002</v>
      </c>
      <c r="F4347" s="21">
        <v>66.150492999999997</v>
      </c>
      <c r="G4347" s="21">
        <v>50.736547000000002</v>
      </c>
      <c r="H4347" s="21">
        <v>30.448326999999999</v>
      </c>
      <c r="I4347" s="21">
        <v>30.599771</v>
      </c>
      <c r="J4347" s="21">
        <v>25.586974999999999</v>
      </c>
      <c r="K4347" s="21">
        <v>220.179484</v>
      </c>
      <c r="L4347" s="21">
        <v>20.850971999999999</v>
      </c>
      <c r="M4347" s="21">
        <v>191.895082</v>
      </c>
      <c r="N4347" s="21">
        <v>91.260745</v>
      </c>
      <c r="O4347" s="21">
        <v>103.14967</v>
      </c>
      <c r="P4347" s="21">
        <v>139.62989099999999</v>
      </c>
      <c r="Q4347" s="21">
        <v>82.481999999999999</v>
      </c>
      <c r="R4347" s="21">
        <v>36.576329000000001</v>
      </c>
      <c r="S4347" s="21">
        <v>33.673174000000003</v>
      </c>
      <c r="T4347" s="21">
        <v>67.492148999999998</v>
      </c>
      <c r="U4347" s="21">
        <v>37.108732000000003</v>
      </c>
      <c r="V4347" s="21">
        <v>31.027721</v>
      </c>
      <c r="W4347" s="21">
        <v>143.861862</v>
      </c>
      <c r="X4347" s="21">
        <v>91.905561000000006</v>
      </c>
      <c r="Y4347" s="21">
        <v>63.299844999999998</v>
      </c>
      <c r="Z4347" s="21">
        <v>166.54433399999999</v>
      </c>
      <c r="AA4347" s="21">
        <v>96.854569999999995</v>
      </c>
      <c r="AB4347" s="21">
        <v>78.294946999999993</v>
      </c>
      <c r="AC4347" s="21">
        <v>172.64222000000001</v>
      </c>
      <c r="AD4347" s="21">
        <v>113.164911</v>
      </c>
      <c r="AE4347" s="21">
        <v>75.719710000000006</v>
      </c>
      <c r="AF4347" s="1" t="s">
        <v>44</v>
      </c>
      <c r="AG4347" s="1" t="s">
        <v>44</v>
      </c>
      <c r="AH4347" s="1" t="s">
        <v>44</v>
      </c>
      <c r="AI4347" s="1" t="s">
        <v>44</v>
      </c>
      <c r="AJ4347" s="1" t="s">
        <v>44</v>
      </c>
      <c r="AK4347" s="1" t="s">
        <v>44</v>
      </c>
      <c r="AL4347" s="1" t="s">
        <v>44</v>
      </c>
      <c r="AM4347" s="1" t="s">
        <v>44</v>
      </c>
      <c r="AN4347" s="1" t="s">
        <v>44</v>
      </c>
      <c r="AO4347" s="21">
        <v>-1</v>
      </c>
      <c r="AP4347" s="21">
        <v>-0.59335899999999997</v>
      </c>
      <c r="AQ4347" s="1" t="s">
        <v>44</v>
      </c>
      <c r="AR4347" s="1" t="s">
        <v>44</v>
      </c>
      <c r="AS4347" s="1" t="s">
        <v>44</v>
      </c>
      <c r="AT4347" s="1" t="s">
        <v>44</v>
      </c>
      <c r="AU4347" s="1" t="s">
        <v>44</v>
      </c>
      <c r="AV4347" s="1" t="s">
        <v>44</v>
      </c>
      <c r="AW4347" s="1" t="s">
        <v>44</v>
      </c>
      <c r="AX4347" s="1" t="s">
        <v>44</v>
      </c>
      <c r="AY4347" s="1" t="s">
        <v>44</v>
      </c>
      <c r="AZ4347" s="1" t="s">
        <v>44</v>
      </c>
      <c r="BA4347" s="1" t="s">
        <v>44</v>
      </c>
      <c r="BB4347" s="1" t="s">
        <v>44</v>
      </c>
    </row>
    <row r="4348" spans="1:54" x14ac:dyDescent="0.25">
      <c r="A4348" s="1">
        <v>4346</v>
      </c>
      <c r="B4348" s="21">
        <v>209.124572</v>
      </c>
      <c r="C4348" s="21">
        <v>187.36218299999999</v>
      </c>
      <c r="D4348" s="21">
        <v>157.141515</v>
      </c>
      <c r="E4348" s="21">
        <v>98.178807000000006</v>
      </c>
      <c r="F4348" s="21">
        <v>66.251779999999997</v>
      </c>
      <c r="G4348" s="21">
        <v>50.429091999999997</v>
      </c>
      <c r="H4348" s="21">
        <v>30.615414999999999</v>
      </c>
      <c r="I4348" s="21">
        <v>30.521799999999999</v>
      </c>
      <c r="J4348" s="21">
        <v>25.636119999999998</v>
      </c>
      <c r="K4348" s="21">
        <v>220.11071899999999</v>
      </c>
      <c r="L4348" s="21">
        <v>20.852636</v>
      </c>
      <c r="M4348" s="21">
        <v>191.835476</v>
      </c>
      <c r="N4348" s="21">
        <v>90.032926000000003</v>
      </c>
      <c r="O4348" s="21">
        <v>102.89534999999999</v>
      </c>
      <c r="P4348" s="21">
        <v>139.747165</v>
      </c>
      <c r="Q4348" s="21">
        <v>83.094694000000004</v>
      </c>
      <c r="R4348" s="21">
        <v>36.400044999999999</v>
      </c>
      <c r="S4348" s="21">
        <v>33.791545999999997</v>
      </c>
      <c r="T4348" s="21">
        <v>67.615405999999993</v>
      </c>
      <c r="U4348" s="21">
        <v>36.865245000000002</v>
      </c>
      <c r="V4348" s="21">
        <v>31.262650000000001</v>
      </c>
      <c r="W4348" s="21">
        <v>143.748176</v>
      </c>
      <c r="X4348" s="21">
        <v>91.945769999999996</v>
      </c>
      <c r="Y4348" s="21">
        <v>63.402099</v>
      </c>
      <c r="Z4348" s="21">
        <v>166.49158</v>
      </c>
      <c r="AA4348" s="21">
        <v>96.828063</v>
      </c>
      <c r="AB4348" s="21">
        <v>78.270585999999994</v>
      </c>
      <c r="AC4348" s="21">
        <v>172.57310699999999</v>
      </c>
      <c r="AD4348" s="21">
        <v>113.108017</v>
      </c>
      <c r="AE4348" s="21">
        <v>75.691772</v>
      </c>
      <c r="AF4348" s="1" t="s">
        <v>44</v>
      </c>
      <c r="AG4348" s="1" t="s">
        <v>44</v>
      </c>
      <c r="AH4348" s="1" t="s">
        <v>44</v>
      </c>
      <c r="AI4348" s="1" t="s">
        <v>44</v>
      </c>
      <c r="AJ4348" s="1" t="s">
        <v>44</v>
      </c>
      <c r="AK4348" s="1" t="s">
        <v>44</v>
      </c>
      <c r="AL4348" s="1" t="s">
        <v>44</v>
      </c>
      <c r="AM4348" s="1" t="s">
        <v>44</v>
      </c>
      <c r="AN4348" s="1" t="s">
        <v>44</v>
      </c>
      <c r="AO4348" s="21">
        <v>-1</v>
      </c>
      <c r="AP4348" s="21">
        <v>-0.56803899999999996</v>
      </c>
      <c r="AQ4348" s="1" t="s">
        <v>44</v>
      </c>
      <c r="AR4348" s="1" t="s">
        <v>44</v>
      </c>
      <c r="AS4348" s="1" t="s">
        <v>44</v>
      </c>
      <c r="AT4348" s="1" t="s">
        <v>44</v>
      </c>
      <c r="AU4348" s="1" t="s">
        <v>44</v>
      </c>
      <c r="AV4348" s="1" t="s">
        <v>44</v>
      </c>
      <c r="AW4348" s="1" t="s">
        <v>44</v>
      </c>
      <c r="AX4348" s="1" t="s">
        <v>44</v>
      </c>
      <c r="AY4348" s="1" t="s">
        <v>44</v>
      </c>
      <c r="AZ4348" s="1" t="s">
        <v>44</v>
      </c>
      <c r="BA4348" s="1" t="s">
        <v>44</v>
      </c>
      <c r="BB4348" s="1" t="s">
        <v>44</v>
      </c>
    </row>
    <row r="4349" spans="1:54" x14ac:dyDescent="0.25">
      <c r="A4349" s="1">
        <v>4347</v>
      </c>
      <c r="B4349" s="21">
        <v>208.91188</v>
      </c>
      <c r="C4349" s="21">
        <v>186.64550399999999</v>
      </c>
      <c r="D4349" s="21">
        <v>157.11410000000001</v>
      </c>
      <c r="E4349" s="21">
        <v>97.554171999999994</v>
      </c>
      <c r="F4349" s="21">
        <v>65.936340999999999</v>
      </c>
      <c r="G4349" s="21">
        <v>50.789327</v>
      </c>
      <c r="H4349" s="21">
        <v>30.887218000000001</v>
      </c>
      <c r="I4349" s="21">
        <v>30.249576999999999</v>
      </c>
      <c r="J4349" s="21">
        <v>25.569911000000001</v>
      </c>
      <c r="K4349" s="21">
        <v>220.05552900000001</v>
      </c>
      <c r="L4349" s="21">
        <v>20.850273000000001</v>
      </c>
      <c r="M4349" s="21">
        <v>191.770884</v>
      </c>
      <c r="N4349" s="21">
        <v>88.617458999999997</v>
      </c>
      <c r="O4349" s="21">
        <v>102.723135</v>
      </c>
      <c r="P4349" s="21">
        <v>139.869035</v>
      </c>
      <c r="Q4349" s="21">
        <v>83.599728999999996</v>
      </c>
      <c r="R4349" s="21">
        <v>36.821306</v>
      </c>
      <c r="S4349" s="21">
        <v>33.896853</v>
      </c>
      <c r="T4349" s="21">
        <v>67.759694999999994</v>
      </c>
      <c r="U4349" s="21">
        <v>36.947443999999997</v>
      </c>
      <c r="V4349" s="21">
        <v>31.240494000000002</v>
      </c>
      <c r="W4349" s="21">
        <v>143.65092200000001</v>
      </c>
      <c r="X4349" s="21">
        <v>92.05</v>
      </c>
      <c r="Y4349" s="21">
        <v>63.347254999999997</v>
      </c>
      <c r="Z4349" s="21">
        <v>166.40678800000001</v>
      </c>
      <c r="AA4349" s="21">
        <v>96.766071999999994</v>
      </c>
      <c r="AB4349" s="21">
        <v>78.237322000000006</v>
      </c>
      <c r="AC4349" s="21">
        <v>172.51056399999999</v>
      </c>
      <c r="AD4349" s="21">
        <v>113.059792</v>
      </c>
      <c r="AE4349" s="21">
        <v>75.655827000000002</v>
      </c>
      <c r="AF4349" s="1" t="s">
        <v>44</v>
      </c>
      <c r="AG4349" s="1" t="s">
        <v>44</v>
      </c>
      <c r="AH4349" s="1" t="s">
        <v>44</v>
      </c>
      <c r="AI4349" s="1" t="s">
        <v>44</v>
      </c>
      <c r="AJ4349" s="1" t="s">
        <v>44</v>
      </c>
      <c r="AK4349" s="1" t="s">
        <v>44</v>
      </c>
      <c r="AL4349" s="1" t="s">
        <v>44</v>
      </c>
      <c r="AM4349" s="1" t="s">
        <v>44</v>
      </c>
      <c r="AN4349" s="1" t="s">
        <v>44</v>
      </c>
      <c r="AO4349" s="21">
        <v>-1</v>
      </c>
      <c r="AP4349" s="21">
        <v>-0.58251699999999995</v>
      </c>
      <c r="AQ4349" s="1" t="s">
        <v>44</v>
      </c>
      <c r="AR4349" s="1" t="s">
        <v>44</v>
      </c>
      <c r="AS4349" s="1" t="s">
        <v>44</v>
      </c>
      <c r="AT4349" s="1" t="s">
        <v>44</v>
      </c>
      <c r="AU4349" s="1" t="s">
        <v>44</v>
      </c>
      <c r="AV4349" s="1" t="s">
        <v>44</v>
      </c>
      <c r="AW4349" s="1" t="s">
        <v>44</v>
      </c>
      <c r="AX4349" s="1" t="s">
        <v>44</v>
      </c>
      <c r="AY4349" s="1" t="s">
        <v>44</v>
      </c>
      <c r="AZ4349" s="1" t="s">
        <v>44</v>
      </c>
      <c r="BA4349" s="1" t="s">
        <v>44</v>
      </c>
      <c r="BB4349" s="1" t="s">
        <v>44</v>
      </c>
    </row>
    <row r="4350" spans="1:54" x14ac:dyDescent="0.25">
      <c r="A4350" s="1">
        <v>4348</v>
      </c>
      <c r="B4350" s="21">
        <v>208.88424599999999</v>
      </c>
      <c r="C4350" s="21">
        <v>186.21461300000001</v>
      </c>
      <c r="D4350" s="21">
        <v>157.42536799999999</v>
      </c>
      <c r="E4350" s="21">
        <v>97.989091000000002</v>
      </c>
      <c r="F4350" s="21">
        <v>65.992587999999998</v>
      </c>
      <c r="G4350" s="21">
        <v>51.153154000000001</v>
      </c>
      <c r="H4350" s="21">
        <v>30.485747</v>
      </c>
      <c r="I4350" s="21">
        <v>29.573218000000001</v>
      </c>
      <c r="J4350" s="21">
        <v>25.439212999999999</v>
      </c>
      <c r="K4350" s="21">
        <v>220.00156699999999</v>
      </c>
      <c r="L4350" s="21">
        <v>20.851220000000001</v>
      </c>
      <c r="M4350" s="21">
        <v>191.705197</v>
      </c>
      <c r="N4350" s="21">
        <v>87.466894999999994</v>
      </c>
      <c r="O4350" s="21">
        <v>102.81280599999999</v>
      </c>
      <c r="P4350" s="21">
        <v>140.08859200000001</v>
      </c>
      <c r="Q4350" s="21">
        <v>81.532655000000005</v>
      </c>
      <c r="R4350" s="21">
        <v>37.128214999999997</v>
      </c>
      <c r="S4350" s="21">
        <v>34.270902999999997</v>
      </c>
      <c r="T4350" s="21">
        <v>67.676760000000002</v>
      </c>
      <c r="U4350" s="21">
        <v>37.170859</v>
      </c>
      <c r="V4350" s="21">
        <v>31.128499999999999</v>
      </c>
      <c r="W4350" s="21">
        <v>143.60785899999999</v>
      </c>
      <c r="X4350" s="21">
        <v>92.121223999999998</v>
      </c>
      <c r="Y4350" s="21">
        <v>63.213486000000003</v>
      </c>
      <c r="Z4350" s="21">
        <v>166.348028</v>
      </c>
      <c r="AA4350" s="21">
        <v>96.729482000000004</v>
      </c>
      <c r="AB4350" s="21">
        <v>78.206283999999997</v>
      </c>
      <c r="AC4350" s="21">
        <v>172.44009399999999</v>
      </c>
      <c r="AD4350" s="21">
        <v>113.00316599999999</v>
      </c>
      <c r="AE4350" s="21">
        <v>75.634636999999998</v>
      </c>
      <c r="AF4350" s="1" t="s">
        <v>44</v>
      </c>
      <c r="AG4350" s="1" t="s">
        <v>44</v>
      </c>
      <c r="AH4350" s="1" t="s">
        <v>44</v>
      </c>
      <c r="AI4350" s="1" t="s">
        <v>44</v>
      </c>
      <c r="AJ4350" s="1" t="s">
        <v>44</v>
      </c>
      <c r="AK4350" s="1" t="s">
        <v>44</v>
      </c>
      <c r="AL4350" s="1" t="s">
        <v>44</v>
      </c>
      <c r="AM4350" s="1" t="s">
        <v>44</v>
      </c>
      <c r="AN4350" s="1" t="s">
        <v>44</v>
      </c>
      <c r="AO4350" s="21">
        <v>-1</v>
      </c>
      <c r="AP4350" s="21">
        <v>-0.64027500000000004</v>
      </c>
      <c r="AQ4350" s="1" t="s">
        <v>44</v>
      </c>
      <c r="AR4350" s="1" t="s">
        <v>44</v>
      </c>
      <c r="AS4350" s="1" t="s">
        <v>44</v>
      </c>
      <c r="AT4350" s="1" t="s">
        <v>44</v>
      </c>
      <c r="AU4350" s="1" t="s">
        <v>44</v>
      </c>
      <c r="AV4350" s="1" t="s">
        <v>44</v>
      </c>
      <c r="AW4350" s="1" t="s">
        <v>44</v>
      </c>
      <c r="AX4350" s="1" t="s">
        <v>44</v>
      </c>
      <c r="AY4350" s="1" t="s">
        <v>44</v>
      </c>
      <c r="AZ4350" s="1" t="s">
        <v>44</v>
      </c>
      <c r="BA4350" s="1" t="s">
        <v>44</v>
      </c>
      <c r="BB4350" s="1" t="s">
        <v>44</v>
      </c>
    </row>
    <row r="4351" spans="1:54" x14ac:dyDescent="0.25">
      <c r="A4351" s="1">
        <v>4349</v>
      </c>
      <c r="B4351" s="21">
        <v>208.77152899999999</v>
      </c>
      <c r="C4351" s="21">
        <v>186.330907</v>
      </c>
      <c r="D4351" s="21">
        <v>157.895546</v>
      </c>
      <c r="E4351" s="21">
        <v>98.906413000000001</v>
      </c>
      <c r="F4351" s="21">
        <v>65.723772999999994</v>
      </c>
      <c r="G4351" s="21">
        <v>51.204573000000003</v>
      </c>
      <c r="H4351" s="21">
        <v>30.589003999999999</v>
      </c>
      <c r="I4351" s="21">
        <v>29.460906000000001</v>
      </c>
      <c r="J4351" s="21">
        <v>25.418233000000001</v>
      </c>
      <c r="K4351" s="21">
        <v>219.93066999999999</v>
      </c>
      <c r="L4351" s="21">
        <v>20.839182999999998</v>
      </c>
      <c r="M4351" s="21">
        <v>191.63692699999999</v>
      </c>
      <c r="N4351" s="21">
        <v>87.591869000000003</v>
      </c>
      <c r="O4351" s="21">
        <v>102.95637000000001</v>
      </c>
      <c r="P4351" s="21">
        <v>140.245296</v>
      </c>
      <c r="Q4351" s="21">
        <v>82.184009000000003</v>
      </c>
      <c r="R4351" s="21">
        <v>37.815009000000003</v>
      </c>
      <c r="S4351" s="21">
        <v>34.631551000000002</v>
      </c>
      <c r="T4351" s="21">
        <v>67.539171999999994</v>
      </c>
      <c r="U4351" s="21">
        <v>37.282263999999998</v>
      </c>
      <c r="V4351" s="21">
        <v>31.259336999999999</v>
      </c>
      <c r="W4351" s="21">
        <v>143.595405</v>
      </c>
      <c r="X4351" s="21">
        <v>92.199791000000005</v>
      </c>
      <c r="Y4351" s="21">
        <v>63.178288999999999</v>
      </c>
      <c r="Z4351" s="21">
        <v>166.28710699999999</v>
      </c>
      <c r="AA4351" s="21">
        <v>96.695300000000003</v>
      </c>
      <c r="AB4351" s="21">
        <v>78.188158999999999</v>
      </c>
      <c r="AC4351" s="21">
        <v>172.39073999999999</v>
      </c>
      <c r="AD4351" s="21">
        <v>112.95917300000001</v>
      </c>
      <c r="AE4351" s="21">
        <v>75.614500000000007</v>
      </c>
      <c r="AF4351" s="1" t="s">
        <v>44</v>
      </c>
      <c r="AG4351" s="1" t="s">
        <v>44</v>
      </c>
      <c r="AH4351" s="1" t="s">
        <v>44</v>
      </c>
      <c r="AI4351" s="1" t="s">
        <v>44</v>
      </c>
      <c r="AJ4351" s="1" t="s">
        <v>44</v>
      </c>
      <c r="AK4351" s="1" t="s">
        <v>44</v>
      </c>
      <c r="AL4351" s="1" t="s">
        <v>44</v>
      </c>
      <c r="AM4351" s="1" t="s">
        <v>44</v>
      </c>
      <c r="AN4351" s="1" t="s">
        <v>44</v>
      </c>
      <c r="AO4351" s="21">
        <v>-1</v>
      </c>
      <c r="AP4351" s="21">
        <v>-0.47771000000000002</v>
      </c>
      <c r="AQ4351" s="1" t="s">
        <v>44</v>
      </c>
      <c r="AR4351" s="1" t="s">
        <v>44</v>
      </c>
      <c r="AS4351" s="1" t="s">
        <v>44</v>
      </c>
      <c r="AT4351" s="1" t="s">
        <v>44</v>
      </c>
      <c r="AU4351" s="1" t="s">
        <v>44</v>
      </c>
      <c r="AV4351" s="1" t="s">
        <v>44</v>
      </c>
      <c r="AW4351" s="1" t="s">
        <v>44</v>
      </c>
      <c r="AX4351" s="1" t="s">
        <v>44</v>
      </c>
      <c r="AY4351" s="1" t="s">
        <v>44</v>
      </c>
      <c r="AZ4351" s="1" t="s">
        <v>44</v>
      </c>
      <c r="BA4351" s="1" t="s">
        <v>44</v>
      </c>
      <c r="BB4351" s="1" t="s">
        <v>44</v>
      </c>
    </row>
    <row r="4352" spans="1:54" x14ac:dyDescent="0.25">
      <c r="A4352" s="1">
        <v>4350</v>
      </c>
      <c r="B4352" s="21">
        <v>208.70952600000001</v>
      </c>
      <c r="C4352" s="21">
        <v>186.585218</v>
      </c>
      <c r="D4352" s="21">
        <v>157.69772900000001</v>
      </c>
      <c r="E4352" s="21">
        <v>99.562731999999997</v>
      </c>
      <c r="F4352" s="21">
        <v>65.829334000000003</v>
      </c>
      <c r="G4352" s="21">
        <v>51.175305000000002</v>
      </c>
      <c r="H4352" s="21">
        <v>30.748048000000001</v>
      </c>
      <c r="I4352" s="21">
        <v>29.497935999999999</v>
      </c>
      <c r="J4352" s="21">
        <v>25.663115000000001</v>
      </c>
      <c r="K4352" s="21">
        <v>219.879516</v>
      </c>
      <c r="L4352" s="21">
        <v>20.851735000000001</v>
      </c>
      <c r="M4352" s="21">
        <v>191.57546300000001</v>
      </c>
      <c r="N4352" s="21">
        <v>88.417466000000005</v>
      </c>
      <c r="O4352" s="21">
        <v>103.106998</v>
      </c>
      <c r="P4352" s="21">
        <v>140.32009400000001</v>
      </c>
      <c r="Q4352" s="21">
        <v>81.510355000000004</v>
      </c>
      <c r="R4352" s="21">
        <v>37.903165999999999</v>
      </c>
      <c r="S4352" s="21">
        <v>35.070968000000001</v>
      </c>
      <c r="T4352" s="21">
        <v>67.289447999999993</v>
      </c>
      <c r="U4352" s="21">
        <v>37.680269000000003</v>
      </c>
      <c r="V4352" s="21">
        <v>30.994423000000001</v>
      </c>
      <c r="W4352" s="21">
        <v>143.534809</v>
      </c>
      <c r="X4352" s="21">
        <v>92.106917999999993</v>
      </c>
      <c r="Y4352" s="21">
        <v>63.084860999999997</v>
      </c>
      <c r="Z4352" s="21">
        <v>166.22206399999999</v>
      </c>
      <c r="AA4352" s="21">
        <v>96.640265999999997</v>
      </c>
      <c r="AB4352" s="21">
        <v>78.158905000000004</v>
      </c>
      <c r="AC4352" s="21">
        <v>172.32026500000001</v>
      </c>
      <c r="AD4352" s="21">
        <v>112.90571799999999</v>
      </c>
      <c r="AE4352" s="21">
        <v>75.587039000000004</v>
      </c>
      <c r="AF4352" s="1" t="s">
        <v>44</v>
      </c>
      <c r="AG4352" s="1" t="s">
        <v>44</v>
      </c>
      <c r="AH4352" s="1" t="s">
        <v>44</v>
      </c>
      <c r="AI4352" s="1" t="s">
        <v>44</v>
      </c>
      <c r="AJ4352" s="1" t="s">
        <v>44</v>
      </c>
      <c r="AK4352" s="1" t="s">
        <v>44</v>
      </c>
      <c r="AL4352" s="1" t="s">
        <v>44</v>
      </c>
      <c r="AM4352" s="1" t="s">
        <v>44</v>
      </c>
      <c r="AN4352" s="1" t="s">
        <v>44</v>
      </c>
      <c r="AO4352" s="21">
        <v>-1</v>
      </c>
      <c r="AP4352" s="21">
        <v>-0.54996</v>
      </c>
      <c r="AQ4352" s="1" t="s">
        <v>44</v>
      </c>
      <c r="AR4352" s="1" t="s">
        <v>44</v>
      </c>
      <c r="AS4352" s="1" t="s">
        <v>44</v>
      </c>
      <c r="AT4352" s="1" t="s">
        <v>44</v>
      </c>
      <c r="AU4352" s="1" t="s">
        <v>44</v>
      </c>
      <c r="AV4352" s="1" t="s">
        <v>44</v>
      </c>
      <c r="AW4352" s="1" t="s">
        <v>44</v>
      </c>
      <c r="AX4352" s="1" t="s">
        <v>44</v>
      </c>
      <c r="AY4352" s="1" t="s">
        <v>44</v>
      </c>
      <c r="AZ4352" s="1" t="s">
        <v>44</v>
      </c>
      <c r="BA4352" s="1" t="s">
        <v>44</v>
      </c>
      <c r="BB4352" s="1" t="s">
        <v>44</v>
      </c>
    </row>
    <row r="4353" spans="1:54" x14ac:dyDescent="0.25">
      <c r="A4353" s="1">
        <v>4351</v>
      </c>
      <c r="B4353" s="21">
        <v>208.57352800000001</v>
      </c>
      <c r="C4353" s="21">
        <v>186.693319</v>
      </c>
      <c r="D4353" s="21">
        <v>157.128286</v>
      </c>
      <c r="E4353" s="21">
        <v>99.595799</v>
      </c>
      <c r="F4353" s="21">
        <v>65.561818000000002</v>
      </c>
      <c r="G4353" s="21">
        <v>50.883426999999998</v>
      </c>
      <c r="H4353" s="21">
        <v>30.324207000000001</v>
      </c>
      <c r="I4353" s="21">
        <v>29.585408000000001</v>
      </c>
      <c r="J4353" s="21">
        <v>25.654091000000001</v>
      </c>
      <c r="K4353" s="21">
        <v>219.81275099999999</v>
      </c>
      <c r="L4353" s="21">
        <v>20.835495000000002</v>
      </c>
      <c r="M4353" s="21">
        <v>191.498302</v>
      </c>
      <c r="N4353" s="21">
        <v>90.337811000000002</v>
      </c>
      <c r="O4353" s="21">
        <v>102.874855</v>
      </c>
      <c r="P4353" s="21">
        <v>140.365399</v>
      </c>
      <c r="Q4353" s="21">
        <v>81.496643000000006</v>
      </c>
      <c r="R4353" s="21">
        <v>37.583106000000001</v>
      </c>
      <c r="S4353" s="21">
        <v>35.161383999999998</v>
      </c>
      <c r="T4353" s="21">
        <v>67.307976999999994</v>
      </c>
      <c r="U4353" s="21">
        <v>38.217092999999998</v>
      </c>
      <c r="V4353" s="21">
        <v>31.131511</v>
      </c>
      <c r="W4353" s="21">
        <v>143.479252</v>
      </c>
      <c r="X4353" s="21">
        <v>92.124003000000002</v>
      </c>
      <c r="Y4353" s="21">
        <v>63.012694000000003</v>
      </c>
      <c r="Z4353" s="21">
        <v>166.16233199999999</v>
      </c>
      <c r="AA4353" s="21">
        <v>96.596665000000002</v>
      </c>
      <c r="AB4353" s="21">
        <v>78.133643000000006</v>
      </c>
      <c r="AC4353" s="21">
        <v>172.258599</v>
      </c>
      <c r="AD4353" s="21">
        <v>112.871049</v>
      </c>
      <c r="AE4353" s="21">
        <v>75.567820999999995</v>
      </c>
      <c r="AF4353" s="1" t="s">
        <v>44</v>
      </c>
      <c r="AG4353" s="1" t="s">
        <v>44</v>
      </c>
      <c r="AH4353" s="1" t="s">
        <v>44</v>
      </c>
      <c r="AI4353" s="1" t="s">
        <v>44</v>
      </c>
      <c r="AJ4353" s="1" t="s">
        <v>44</v>
      </c>
      <c r="AK4353" s="1" t="s">
        <v>44</v>
      </c>
      <c r="AL4353" s="1" t="s">
        <v>44</v>
      </c>
      <c r="AM4353" s="1" t="s">
        <v>44</v>
      </c>
      <c r="AN4353" s="1" t="s">
        <v>44</v>
      </c>
      <c r="AO4353" s="21">
        <v>-1</v>
      </c>
      <c r="AP4353" s="21">
        <v>-0.48854500000000001</v>
      </c>
      <c r="AQ4353" s="1" t="s">
        <v>44</v>
      </c>
      <c r="AR4353" s="1" t="s">
        <v>44</v>
      </c>
      <c r="AS4353" s="1" t="s">
        <v>44</v>
      </c>
      <c r="AT4353" s="1" t="s">
        <v>44</v>
      </c>
      <c r="AU4353" s="1" t="s">
        <v>44</v>
      </c>
      <c r="AV4353" s="1" t="s">
        <v>44</v>
      </c>
      <c r="AW4353" s="1" t="s">
        <v>44</v>
      </c>
      <c r="AX4353" s="1" t="s">
        <v>44</v>
      </c>
      <c r="AY4353" s="1" t="s">
        <v>44</v>
      </c>
      <c r="AZ4353" s="1" t="s">
        <v>44</v>
      </c>
      <c r="BA4353" s="1" t="s">
        <v>44</v>
      </c>
      <c r="BB4353" s="1" t="s">
        <v>44</v>
      </c>
    </row>
    <row r="4354" spans="1:54" x14ac:dyDescent="0.25">
      <c r="A4354" s="1">
        <v>4352</v>
      </c>
      <c r="B4354" s="21">
        <v>208.391807</v>
      </c>
      <c r="C4354" s="21">
        <v>186.727846</v>
      </c>
      <c r="D4354" s="21">
        <v>156.263171</v>
      </c>
      <c r="E4354" s="21">
        <v>99.714952999999994</v>
      </c>
      <c r="F4354" s="21">
        <v>64.897989999999993</v>
      </c>
      <c r="G4354" s="21">
        <v>51.322786999999998</v>
      </c>
      <c r="H4354" s="21">
        <v>29.749410000000001</v>
      </c>
      <c r="I4354" s="21">
        <v>29.531929999999999</v>
      </c>
      <c r="J4354" s="21">
        <v>25.46163</v>
      </c>
      <c r="K4354" s="21">
        <v>219.75555600000001</v>
      </c>
      <c r="L4354" s="21">
        <v>20.837845999999999</v>
      </c>
      <c r="M4354" s="21">
        <v>191.43029799999999</v>
      </c>
      <c r="N4354" s="21">
        <v>91.608397999999994</v>
      </c>
      <c r="O4354" s="21">
        <v>102.792664</v>
      </c>
      <c r="P4354" s="21">
        <v>140.285392</v>
      </c>
      <c r="Q4354" s="21">
        <v>82.712413999999995</v>
      </c>
      <c r="R4354" s="21">
        <v>37.023007999999997</v>
      </c>
      <c r="S4354" s="21">
        <v>35.309314999999998</v>
      </c>
      <c r="T4354" s="21">
        <v>67.392302000000001</v>
      </c>
      <c r="U4354" s="21">
        <v>38.510618999999998</v>
      </c>
      <c r="V4354" s="21">
        <v>31.504000999999999</v>
      </c>
      <c r="W4354" s="21">
        <v>143.42854600000001</v>
      </c>
      <c r="X4354" s="21">
        <v>92.192048999999997</v>
      </c>
      <c r="Y4354" s="21">
        <v>63.101954999999997</v>
      </c>
      <c r="Z4354" s="21">
        <v>166.11074500000001</v>
      </c>
      <c r="AA4354" s="21">
        <v>96.577132000000006</v>
      </c>
      <c r="AB4354" s="21">
        <v>78.124722000000006</v>
      </c>
      <c r="AC4354" s="21">
        <v>172.209743</v>
      </c>
      <c r="AD4354" s="21">
        <v>112.831851</v>
      </c>
      <c r="AE4354" s="21">
        <v>75.550174999999996</v>
      </c>
      <c r="AF4354" s="1" t="s">
        <v>44</v>
      </c>
      <c r="AG4354" s="1" t="s">
        <v>44</v>
      </c>
      <c r="AH4354" s="1" t="s">
        <v>44</v>
      </c>
      <c r="AI4354" s="1" t="s">
        <v>44</v>
      </c>
      <c r="AJ4354" s="1" t="s">
        <v>44</v>
      </c>
      <c r="AK4354" s="1" t="s">
        <v>44</v>
      </c>
      <c r="AL4354" s="1" t="s">
        <v>44</v>
      </c>
      <c r="AM4354" s="1" t="s">
        <v>44</v>
      </c>
      <c r="AN4354" s="1" t="s">
        <v>44</v>
      </c>
      <c r="AO4354" s="21">
        <v>-1</v>
      </c>
      <c r="AP4354" s="21">
        <v>-0.62582700000000002</v>
      </c>
      <c r="AQ4354" s="1" t="s">
        <v>44</v>
      </c>
      <c r="AR4354" s="1" t="s">
        <v>44</v>
      </c>
      <c r="AS4354" s="1" t="s">
        <v>44</v>
      </c>
      <c r="AT4354" s="1" t="s">
        <v>44</v>
      </c>
      <c r="AU4354" s="1" t="s">
        <v>44</v>
      </c>
      <c r="AV4354" s="1" t="s">
        <v>44</v>
      </c>
      <c r="AW4354" s="1" t="s">
        <v>44</v>
      </c>
      <c r="AX4354" s="1" t="s">
        <v>44</v>
      </c>
      <c r="AY4354" s="1" t="s">
        <v>44</v>
      </c>
      <c r="AZ4354" s="1" t="s">
        <v>44</v>
      </c>
      <c r="BA4354" s="1" t="s">
        <v>44</v>
      </c>
      <c r="BB4354" s="1" t="s">
        <v>44</v>
      </c>
    </row>
    <row r="4355" spans="1:54" x14ac:dyDescent="0.25">
      <c r="A4355" s="1">
        <v>4353</v>
      </c>
      <c r="B4355" s="21">
        <v>208.62428800000001</v>
      </c>
      <c r="C4355" s="21">
        <v>186.76612399999999</v>
      </c>
      <c r="D4355" s="21">
        <v>155.15081000000001</v>
      </c>
      <c r="E4355" s="21">
        <v>100.42423599999999</v>
      </c>
      <c r="F4355" s="21">
        <v>64.815810999999997</v>
      </c>
      <c r="G4355" s="21">
        <v>51.175812999999998</v>
      </c>
      <c r="H4355" s="21">
        <v>29.441030999999999</v>
      </c>
      <c r="I4355" s="21">
        <v>29.589634</v>
      </c>
      <c r="J4355" s="21">
        <v>25.383526</v>
      </c>
      <c r="K4355" s="21">
        <v>219.681929</v>
      </c>
      <c r="L4355" s="21">
        <v>20.832809999999998</v>
      </c>
      <c r="M4355" s="21">
        <v>191.36348000000001</v>
      </c>
      <c r="N4355" s="21">
        <v>92.051119999999997</v>
      </c>
      <c r="O4355" s="21">
        <v>102.76503200000001</v>
      </c>
      <c r="P4355" s="21">
        <v>140.21043399999999</v>
      </c>
      <c r="Q4355" s="21">
        <v>84.569642000000002</v>
      </c>
      <c r="R4355" s="21">
        <v>36.627800000000001</v>
      </c>
      <c r="S4355" s="21">
        <v>35.625979999999998</v>
      </c>
      <c r="T4355" s="21">
        <v>67.506613000000002</v>
      </c>
      <c r="U4355" s="21">
        <v>38.487949999999998</v>
      </c>
      <c r="V4355" s="21">
        <v>31.328033999999999</v>
      </c>
      <c r="W4355" s="21">
        <v>143.39391499999999</v>
      </c>
      <c r="X4355" s="21">
        <v>92.222767000000005</v>
      </c>
      <c r="Y4355" s="21">
        <v>63.227688999999998</v>
      </c>
      <c r="Z4355" s="21">
        <v>166.03676899999999</v>
      </c>
      <c r="AA4355" s="21">
        <v>96.544938999999999</v>
      </c>
      <c r="AB4355" s="21">
        <v>78.078812999999997</v>
      </c>
      <c r="AC4355" s="21">
        <v>172.14149699999999</v>
      </c>
      <c r="AD4355" s="21">
        <v>112.772407</v>
      </c>
      <c r="AE4355" s="21">
        <v>75.515905000000004</v>
      </c>
      <c r="AF4355" s="1" t="s">
        <v>44</v>
      </c>
      <c r="AG4355" s="1" t="s">
        <v>44</v>
      </c>
      <c r="AH4355" s="1" t="s">
        <v>44</v>
      </c>
      <c r="AI4355" s="1" t="s">
        <v>44</v>
      </c>
      <c r="AJ4355" s="1" t="s">
        <v>44</v>
      </c>
      <c r="AK4355" s="1" t="s">
        <v>44</v>
      </c>
      <c r="AL4355" s="1" t="s">
        <v>44</v>
      </c>
      <c r="AM4355" s="1" t="s">
        <v>44</v>
      </c>
      <c r="AN4355" s="1" t="s">
        <v>44</v>
      </c>
      <c r="AO4355" s="21">
        <v>-1</v>
      </c>
      <c r="AP4355" s="21">
        <v>-0.58246600000000004</v>
      </c>
      <c r="AQ4355" s="1" t="s">
        <v>44</v>
      </c>
      <c r="AR4355" s="1" t="s">
        <v>44</v>
      </c>
      <c r="AS4355" s="1" t="s">
        <v>44</v>
      </c>
      <c r="AT4355" s="1" t="s">
        <v>44</v>
      </c>
      <c r="AU4355" s="1" t="s">
        <v>44</v>
      </c>
      <c r="AV4355" s="1" t="s">
        <v>44</v>
      </c>
      <c r="AW4355" s="1" t="s">
        <v>44</v>
      </c>
      <c r="AX4355" s="1" t="s">
        <v>44</v>
      </c>
      <c r="AY4355" s="1" t="s">
        <v>44</v>
      </c>
      <c r="AZ4355" s="1" t="s">
        <v>44</v>
      </c>
      <c r="BA4355" s="1" t="s">
        <v>44</v>
      </c>
      <c r="BB4355" s="1" t="s">
        <v>44</v>
      </c>
    </row>
    <row r="4356" spans="1:54" x14ac:dyDescent="0.25">
      <c r="A4356" s="1">
        <v>4354</v>
      </c>
      <c r="B4356" s="21">
        <v>208.58911599999999</v>
      </c>
      <c r="C4356" s="21">
        <v>186.75416200000001</v>
      </c>
      <c r="D4356" s="21">
        <v>154.430297</v>
      </c>
      <c r="E4356" s="21">
        <v>100.770867</v>
      </c>
      <c r="F4356" s="21">
        <v>64.643642</v>
      </c>
      <c r="G4356" s="21">
        <v>51.105150999999999</v>
      </c>
      <c r="H4356" s="21">
        <v>29.228235999999999</v>
      </c>
      <c r="I4356" s="21">
        <v>29.400299</v>
      </c>
      <c r="J4356" s="21">
        <v>25.462071999999999</v>
      </c>
      <c r="K4356" s="21">
        <v>219.58592100000001</v>
      </c>
      <c r="L4356" s="21">
        <v>20.840373</v>
      </c>
      <c r="M4356" s="21">
        <v>191.30398500000001</v>
      </c>
      <c r="N4356" s="21">
        <v>92.354872</v>
      </c>
      <c r="O4356" s="21">
        <v>103.031643</v>
      </c>
      <c r="P4356" s="21">
        <v>140.057807</v>
      </c>
      <c r="Q4356" s="21">
        <v>85.304164</v>
      </c>
      <c r="R4356" s="21">
        <v>36.219589999999997</v>
      </c>
      <c r="S4356" s="21">
        <v>35.623041999999998</v>
      </c>
      <c r="T4356" s="21">
        <v>67.569342000000006</v>
      </c>
      <c r="U4356" s="21">
        <v>38.401425000000003</v>
      </c>
      <c r="V4356" s="21">
        <v>31.135677000000001</v>
      </c>
      <c r="W4356" s="21">
        <v>143.39564200000001</v>
      </c>
      <c r="X4356" s="21">
        <v>92.158001999999996</v>
      </c>
      <c r="Y4356" s="21">
        <v>63.188564999999997</v>
      </c>
      <c r="Z4356" s="21">
        <v>165.960387</v>
      </c>
      <c r="AA4356" s="21">
        <v>96.509294999999995</v>
      </c>
      <c r="AB4356" s="21">
        <v>78.041105000000002</v>
      </c>
      <c r="AC4356" s="21">
        <v>172.069446</v>
      </c>
      <c r="AD4356" s="21">
        <v>112.734652</v>
      </c>
      <c r="AE4356" s="21">
        <v>75.501469999999998</v>
      </c>
      <c r="AF4356" s="1" t="s">
        <v>44</v>
      </c>
      <c r="AG4356" s="1" t="s">
        <v>44</v>
      </c>
      <c r="AH4356" s="1" t="s">
        <v>44</v>
      </c>
      <c r="AI4356" s="1" t="s">
        <v>44</v>
      </c>
      <c r="AJ4356" s="1" t="s">
        <v>44</v>
      </c>
      <c r="AK4356" s="1" t="s">
        <v>44</v>
      </c>
      <c r="AL4356" s="1" t="s">
        <v>44</v>
      </c>
      <c r="AM4356" s="1" t="s">
        <v>44</v>
      </c>
      <c r="AN4356" s="1" t="s">
        <v>44</v>
      </c>
      <c r="AO4356" s="21">
        <v>-1</v>
      </c>
      <c r="AP4356" s="21">
        <v>-0.56078399999999995</v>
      </c>
      <c r="AQ4356" s="1" t="s">
        <v>44</v>
      </c>
      <c r="AR4356" s="1" t="s">
        <v>44</v>
      </c>
      <c r="AS4356" s="1" t="s">
        <v>44</v>
      </c>
      <c r="AT4356" s="1" t="s">
        <v>44</v>
      </c>
      <c r="AU4356" s="1" t="s">
        <v>44</v>
      </c>
      <c r="AV4356" s="1" t="s">
        <v>44</v>
      </c>
      <c r="AW4356" s="1" t="s">
        <v>44</v>
      </c>
      <c r="AX4356" s="1" t="s">
        <v>44</v>
      </c>
      <c r="AY4356" s="1" t="s">
        <v>44</v>
      </c>
      <c r="AZ4356" s="1" t="s">
        <v>44</v>
      </c>
      <c r="BA4356" s="1" t="s">
        <v>44</v>
      </c>
      <c r="BB4356" s="1" t="s">
        <v>44</v>
      </c>
    </row>
    <row r="4357" spans="1:54" x14ac:dyDescent="0.25">
      <c r="A4357" s="1">
        <v>4355</v>
      </c>
      <c r="B4357" s="21">
        <v>208.44063299999999</v>
      </c>
      <c r="C4357" s="21">
        <v>186.80686700000001</v>
      </c>
      <c r="D4357" s="21">
        <v>154.45512400000001</v>
      </c>
      <c r="E4357" s="21">
        <v>100.58481399999999</v>
      </c>
      <c r="F4357" s="21">
        <v>64.825631000000001</v>
      </c>
      <c r="G4357" s="21">
        <v>50.987005000000003</v>
      </c>
      <c r="H4357" s="21">
        <v>29.031365000000001</v>
      </c>
      <c r="I4357" s="21">
        <v>29.312124000000001</v>
      </c>
      <c r="J4357" s="21">
        <v>25.634087999999998</v>
      </c>
      <c r="K4357" s="21">
        <v>219.50369499999999</v>
      </c>
      <c r="L4357" s="21">
        <v>20.829758999999999</v>
      </c>
      <c r="M4357" s="21">
        <v>191.224096</v>
      </c>
      <c r="N4357" s="21">
        <v>93.427530000000004</v>
      </c>
      <c r="O4357" s="21">
        <v>103.13972699999999</v>
      </c>
      <c r="P4357" s="21">
        <v>139.69778099999999</v>
      </c>
      <c r="Q4357" s="21">
        <v>83.264083999999997</v>
      </c>
      <c r="R4357" s="21">
        <v>35.821972000000002</v>
      </c>
      <c r="S4357" s="21">
        <v>34.678162999999998</v>
      </c>
      <c r="T4357" s="21">
        <v>67.204373000000004</v>
      </c>
      <c r="U4357" s="21">
        <v>38.306249999999999</v>
      </c>
      <c r="V4357" s="21">
        <v>31.048802999999999</v>
      </c>
      <c r="W4357" s="21">
        <v>143.37943000000001</v>
      </c>
      <c r="X4357" s="21">
        <v>92.170955000000006</v>
      </c>
      <c r="Y4357" s="21">
        <v>63.116084999999998</v>
      </c>
      <c r="Z4357" s="21">
        <v>165.90823800000001</v>
      </c>
      <c r="AA4357" s="21">
        <v>96.496187000000006</v>
      </c>
      <c r="AB4357" s="21">
        <v>78.020899</v>
      </c>
      <c r="AC4357" s="21">
        <v>172.020724</v>
      </c>
      <c r="AD4357" s="21">
        <v>112.704882</v>
      </c>
      <c r="AE4357" s="21">
        <v>75.464708999999999</v>
      </c>
      <c r="AF4357" s="1" t="s">
        <v>44</v>
      </c>
      <c r="AG4357" s="1" t="s">
        <v>44</v>
      </c>
      <c r="AH4357" s="1" t="s">
        <v>44</v>
      </c>
      <c r="AI4357" s="1" t="s">
        <v>44</v>
      </c>
      <c r="AJ4357" s="1" t="s">
        <v>44</v>
      </c>
      <c r="AK4357" s="1" t="s">
        <v>44</v>
      </c>
      <c r="AL4357" s="1" t="s">
        <v>44</v>
      </c>
      <c r="AM4357" s="1" t="s">
        <v>44</v>
      </c>
      <c r="AN4357" s="1" t="s">
        <v>44</v>
      </c>
      <c r="AO4357" s="21">
        <v>-1</v>
      </c>
      <c r="AP4357" s="21">
        <v>-0.51382899999999998</v>
      </c>
      <c r="AQ4357" s="1" t="s">
        <v>44</v>
      </c>
      <c r="AR4357" s="1" t="s">
        <v>44</v>
      </c>
      <c r="AS4357" s="1" t="s">
        <v>44</v>
      </c>
      <c r="AT4357" s="1" t="s">
        <v>44</v>
      </c>
      <c r="AU4357" s="1" t="s">
        <v>44</v>
      </c>
      <c r="AV4357" s="1" t="s">
        <v>44</v>
      </c>
      <c r="AW4357" s="1" t="s">
        <v>44</v>
      </c>
      <c r="AX4357" s="1" t="s">
        <v>44</v>
      </c>
      <c r="AY4357" s="1" t="s">
        <v>44</v>
      </c>
      <c r="AZ4357" s="1" t="s">
        <v>44</v>
      </c>
      <c r="BA4357" s="1" t="s">
        <v>44</v>
      </c>
      <c r="BB4357" s="1" t="s">
        <v>44</v>
      </c>
    </row>
    <row r="4358" spans="1:54" x14ac:dyDescent="0.25">
      <c r="A4358" s="1">
        <v>4356</v>
      </c>
      <c r="B4358" s="21">
        <v>208.26183</v>
      </c>
      <c r="C4358" s="21">
        <v>186.813796</v>
      </c>
      <c r="D4358" s="21">
        <v>154.39783299999999</v>
      </c>
      <c r="E4358" s="21">
        <v>100.605028</v>
      </c>
      <c r="F4358" s="21">
        <v>64.895928999999995</v>
      </c>
      <c r="G4358" s="21">
        <v>50.964390000000002</v>
      </c>
      <c r="H4358" s="21">
        <v>29.352951999999998</v>
      </c>
      <c r="I4358" s="21">
        <v>29.178585000000002</v>
      </c>
      <c r="J4358" s="21">
        <v>25.595298</v>
      </c>
      <c r="K4358" s="21">
        <v>219.40491499999999</v>
      </c>
      <c r="L4358" s="21">
        <v>20.823909</v>
      </c>
      <c r="M4358" s="21">
        <v>191.15436199999999</v>
      </c>
      <c r="N4358" s="21">
        <v>94.037986000000004</v>
      </c>
      <c r="O4358" s="21">
        <v>103.169471</v>
      </c>
      <c r="P4358" s="21">
        <v>139.29884899999999</v>
      </c>
      <c r="Q4358" s="21">
        <v>81.772262999999995</v>
      </c>
      <c r="R4358" s="21">
        <v>35.461818000000001</v>
      </c>
      <c r="S4358" s="21">
        <v>33.723911999999999</v>
      </c>
      <c r="T4358" s="21">
        <v>67.014436000000003</v>
      </c>
      <c r="U4358" s="21">
        <v>38.076338999999997</v>
      </c>
      <c r="V4358" s="21">
        <v>31.181553999999998</v>
      </c>
      <c r="W4358" s="21">
        <v>143.244529</v>
      </c>
      <c r="X4358" s="21">
        <v>92.220346000000006</v>
      </c>
      <c r="Y4358" s="21">
        <v>63.088963999999997</v>
      </c>
      <c r="Z4358" s="21">
        <v>165.834542</v>
      </c>
      <c r="AA4358" s="21">
        <v>96.466510999999997</v>
      </c>
      <c r="AB4358" s="21">
        <v>77.981746000000001</v>
      </c>
      <c r="AC4358" s="21">
        <v>171.96486200000001</v>
      </c>
      <c r="AD4358" s="21">
        <v>112.654101</v>
      </c>
      <c r="AE4358" s="21">
        <v>75.438760000000002</v>
      </c>
      <c r="AF4358" s="1" t="s">
        <v>44</v>
      </c>
      <c r="AG4358" s="1" t="s">
        <v>44</v>
      </c>
      <c r="AH4358" s="1" t="s">
        <v>44</v>
      </c>
      <c r="AI4358" s="1" t="s">
        <v>44</v>
      </c>
      <c r="AJ4358" s="1" t="s">
        <v>44</v>
      </c>
      <c r="AK4358" s="1" t="s">
        <v>44</v>
      </c>
      <c r="AL4358" s="1" t="s">
        <v>44</v>
      </c>
      <c r="AM4358" s="1" t="s">
        <v>44</v>
      </c>
      <c r="AN4358" s="1" t="s">
        <v>44</v>
      </c>
      <c r="AO4358" s="21">
        <v>-1</v>
      </c>
      <c r="AP4358" s="21">
        <v>-0.57884000000000002</v>
      </c>
      <c r="AQ4358" s="1" t="s">
        <v>44</v>
      </c>
      <c r="AR4358" s="1" t="s">
        <v>44</v>
      </c>
      <c r="AS4358" s="1" t="s">
        <v>44</v>
      </c>
      <c r="AT4358" s="1" t="s">
        <v>44</v>
      </c>
      <c r="AU4358" s="1" t="s">
        <v>44</v>
      </c>
      <c r="AV4358" s="1" t="s">
        <v>44</v>
      </c>
      <c r="AW4358" s="1" t="s">
        <v>44</v>
      </c>
      <c r="AX4358" s="1" t="s">
        <v>44</v>
      </c>
      <c r="AY4358" s="1" t="s">
        <v>44</v>
      </c>
      <c r="AZ4358" s="1" t="s">
        <v>44</v>
      </c>
      <c r="BA4358" s="1" t="s">
        <v>44</v>
      </c>
      <c r="BB4358" s="1" t="s">
        <v>44</v>
      </c>
    </row>
    <row r="4359" spans="1:54" x14ac:dyDescent="0.25">
      <c r="A4359" s="1">
        <v>4357</v>
      </c>
      <c r="B4359" s="21">
        <v>208.18289999999999</v>
      </c>
      <c r="C4359" s="21">
        <v>186.60951</v>
      </c>
      <c r="D4359" s="21">
        <v>153.05004700000001</v>
      </c>
      <c r="E4359" s="21">
        <v>100.05844</v>
      </c>
      <c r="F4359" s="21">
        <v>64.976466000000002</v>
      </c>
      <c r="G4359" s="21">
        <v>50.894790999999998</v>
      </c>
      <c r="H4359" s="21">
        <v>29.822711999999999</v>
      </c>
      <c r="I4359" s="21">
        <v>29.306418000000001</v>
      </c>
      <c r="J4359" s="21">
        <v>25.522317000000001</v>
      </c>
      <c r="K4359" s="21">
        <v>219.312783</v>
      </c>
      <c r="L4359" s="21">
        <v>20.828175999999999</v>
      </c>
      <c r="M4359" s="21">
        <v>191.08688699999999</v>
      </c>
      <c r="N4359" s="21">
        <v>94.909942999999998</v>
      </c>
      <c r="O4359" s="21">
        <v>102.802959</v>
      </c>
      <c r="P4359" s="21">
        <v>138.95041900000001</v>
      </c>
      <c r="Q4359" s="21">
        <v>83.022445000000005</v>
      </c>
      <c r="R4359" s="21">
        <v>35.051307999999999</v>
      </c>
      <c r="S4359" s="21">
        <v>33.251170999999999</v>
      </c>
      <c r="T4359" s="21">
        <v>67.176347000000007</v>
      </c>
      <c r="U4359" s="21">
        <v>37.932096000000001</v>
      </c>
      <c r="V4359" s="21">
        <v>31.087986000000001</v>
      </c>
      <c r="W4359" s="21">
        <v>143.137744</v>
      </c>
      <c r="X4359" s="21">
        <v>92.044115000000005</v>
      </c>
      <c r="Y4359" s="21">
        <v>63.110244000000002</v>
      </c>
      <c r="Z4359" s="21">
        <v>165.768494</v>
      </c>
      <c r="AA4359" s="21">
        <v>96.424895000000006</v>
      </c>
      <c r="AB4359" s="21">
        <v>77.953532999999993</v>
      </c>
      <c r="AC4359" s="21">
        <v>171.894542</v>
      </c>
      <c r="AD4359" s="21">
        <v>112.60851099999999</v>
      </c>
      <c r="AE4359" s="21">
        <v>75.416590999999997</v>
      </c>
      <c r="AF4359" s="1" t="s">
        <v>44</v>
      </c>
      <c r="AG4359" s="1" t="s">
        <v>44</v>
      </c>
      <c r="AH4359" s="1" t="s">
        <v>44</v>
      </c>
      <c r="AI4359" s="1" t="s">
        <v>44</v>
      </c>
      <c r="AJ4359" s="1" t="s">
        <v>44</v>
      </c>
      <c r="AK4359" s="1" t="s">
        <v>44</v>
      </c>
      <c r="AL4359" s="1" t="s">
        <v>44</v>
      </c>
      <c r="AM4359" s="1" t="s">
        <v>44</v>
      </c>
      <c r="AN4359" s="1" t="s">
        <v>44</v>
      </c>
      <c r="AO4359" s="21">
        <v>-1</v>
      </c>
      <c r="AP4359" s="21">
        <v>-0.65110100000000004</v>
      </c>
      <c r="AQ4359" s="1" t="s">
        <v>44</v>
      </c>
      <c r="AR4359" s="1" t="s">
        <v>44</v>
      </c>
      <c r="AS4359" s="1" t="s">
        <v>44</v>
      </c>
      <c r="AT4359" s="1" t="s">
        <v>44</v>
      </c>
      <c r="AU4359" s="1" t="s">
        <v>44</v>
      </c>
      <c r="AV4359" s="1" t="s">
        <v>44</v>
      </c>
      <c r="AW4359" s="1" t="s">
        <v>44</v>
      </c>
      <c r="AX4359" s="1" t="s">
        <v>44</v>
      </c>
      <c r="AY4359" s="1" t="s">
        <v>44</v>
      </c>
      <c r="AZ4359" s="1" t="s">
        <v>44</v>
      </c>
      <c r="BA4359" s="1" t="s">
        <v>44</v>
      </c>
      <c r="BB4359" s="1" t="s">
        <v>44</v>
      </c>
    </row>
    <row r="4360" spans="1:54" x14ac:dyDescent="0.25">
      <c r="A4360" s="1">
        <v>4358</v>
      </c>
      <c r="B4360" s="21">
        <v>208.21438699999999</v>
      </c>
      <c r="C4360" s="21">
        <v>186.572562</v>
      </c>
      <c r="D4360" s="21">
        <v>152.49466100000001</v>
      </c>
      <c r="E4360" s="21">
        <v>99.293603000000004</v>
      </c>
      <c r="F4360" s="21">
        <v>64.167597000000001</v>
      </c>
      <c r="G4360" s="21">
        <v>50.475977999999998</v>
      </c>
      <c r="H4360" s="21">
        <v>29.335927999999999</v>
      </c>
      <c r="I4360" s="21">
        <v>29.102049000000001</v>
      </c>
      <c r="J4360" s="21">
        <v>25.558848999999999</v>
      </c>
      <c r="K4360" s="21">
        <v>219.26213799999999</v>
      </c>
      <c r="L4360" s="21">
        <v>20.833839000000001</v>
      </c>
      <c r="M4360" s="21">
        <v>191.02664200000001</v>
      </c>
      <c r="N4360" s="21">
        <v>94.905867000000001</v>
      </c>
      <c r="O4360" s="21">
        <v>102.71835900000001</v>
      </c>
      <c r="P4360" s="21">
        <v>138.60501500000001</v>
      </c>
      <c r="Q4360" s="21">
        <v>83.282605000000004</v>
      </c>
      <c r="R4360" s="21">
        <v>35.281336000000003</v>
      </c>
      <c r="S4360" s="21">
        <v>33.064824999999999</v>
      </c>
      <c r="T4360" s="21">
        <v>67.049786999999995</v>
      </c>
      <c r="U4360" s="21">
        <v>38.218704000000002</v>
      </c>
      <c r="V4360" s="21">
        <v>30.616102999999999</v>
      </c>
      <c r="W4360" s="21">
        <v>143.05208999999999</v>
      </c>
      <c r="X4360" s="21">
        <v>91.976448000000005</v>
      </c>
      <c r="Y4360" s="21">
        <v>63.108795999999998</v>
      </c>
      <c r="Z4360" s="21">
        <v>165.713751</v>
      </c>
      <c r="AA4360" s="21">
        <v>96.391963000000004</v>
      </c>
      <c r="AB4360" s="21">
        <v>77.918745999999999</v>
      </c>
      <c r="AC4360" s="21">
        <v>171.83647300000001</v>
      </c>
      <c r="AD4360" s="21">
        <v>112.56193</v>
      </c>
      <c r="AE4360" s="21">
        <v>75.377779000000004</v>
      </c>
      <c r="AF4360" s="1" t="s">
        <v>44</v>
      </c>
      <c r="AG4360" s="1" t="s">
        <v>44</v>
      </c>
      <c r="AH4360" s="1" t="s">
        <v>44</v>
      </c>
      <c r="AI4360" s="1" t="s">
        <v>44</v>
      </c>
      <c r="AJ4360" s="1" t="s">
        <v>44</v>
      </c>
      <c r="AK4360" s="1" t="s">
        <v>44</v>
      </c>
      <c r="AL4360" s="1" t="s">
        <v>44</v>
      </c>
      <c r="AM4360" s="1" t="s">
        <v>44</v>
      </c>
      <c r="AN4360" s="1" t="s">
        <v>44</v>
      </c>
      <c r="AO4360" s="21">
        <v>-1</v>
      </c>
      <c r="AP4360" s="21">
        <v>-0.59690399999999999</v>
      </c>
      <c r="AQ4360" s="1" t="s">
        <v>44</v>
      </c>
      <c r="AR4360" s="1" t="s">
        <v>44</v>
      </c>
      <c r="AS4360" s="1" t="s">
        <v>44</v>
      </c>
      <c r="AT4360" s="1" t="s">
        <v>44</v>
      </c>
      <c r="AU4360" s="1" t="s">
        <v>44</v>
      </c>
      <c r="AV4360" s="1" t="s">
        <v>44</v>
      </c>
      <c r="AW4360" s="1" t="s">
        <v>44</v>
      </c>
      <c r="AX4360" s="1" t="s">
        <v>44</v>
      </c>
      <c r="AY4360" s="1" t="s">
        <v>44</v>
      </c>
      <c r="AZ4360" s="1" t="s">
        <v>44</v>
      </c>
      <c r="BA4360" s="1" t="s">
        <v>44</v>
      </c>
      <c r="BB4360" s="1" t="s">
        <v>44</v>
      </c>
    </row>
    <row r="4361" spans="1:54" x14ac:dyDescent="0.25">
      <c r="A4361" s="1">
        <v>4359</v>
      </c>
      <c r="B4361" s="21">
        <v>208.34669299999999</v>
      </c>
      <c r="C4361" s="21">
        <v>186.68937099999999</v>
      </c>
      <c r="D4361" s="21">
        <v>153.20073199999999</v>
      </c>
      <c r="E4361" s="21">
        <v>100.298017</v>
      </c>
      <c r="F4361" s="21">
        <v>64.169213999999997</v>
      </c>
      <c r="G4361" s="21">
        <v>50.358021999999998</v>
      </c>
      <c r="H4361" s="21">
        <v>29.16827</v>
      </c>
      <c r="I4361" s="21">
        <v>28.692340999999999</v>
      </c>
      <c r="J4361" s="21">
        <v>25.550367999999999</v>
      </c>
      <c r="K4361" s="21">
        <v>219.20749499999999</v>
      </c>
      <c r="L4361" s="21">
        <v>20.830183999999999</v>
      </c>
      <c r="M4361" s="21">
        <v>190.96960300000001</v>
      </c>
      <c r="N4361" s="21">
        <v>95.272889000000006</v>
      </c>
      <c r="O4361" s="21">
        <v>103.081733</v>
      </c>
      <c r="P4361" s="21">
        <v>138.31173000000001</v>
      </c>
      <c r="Q4361" s="21">
        <v>82.149041999999994</v>
      </c>
      <c r="R4361" s="21">
        <v>35.325004999999997</v>
      </c>
      <c r="S4361" s="21">
        <v>32.899577999999998</v>
      </c>
      <c r="T4361" s="21">
        <v>67.069755999999998</v>
      </c>
      <c r="U4361" s="21">
        <v>37.745680999999998</v>
      </c>
      <c r="V4361" s="21">
        <v>30.449784999999999</v>
      </c>
      <c r="W4361" s="21">
        <v>143.019946</v>
      </c>
      <c r="X4361" s="21">
        <v>91.869739999999993</v>
      </c>
      <c r="Y4361" s="21">
        <v>63.129555000000003</v>
      </c>
      <c r="Z4361" s="21">
        <v>165.64205100000001</v>
      </c>
      <c r="AA4361" s="21">
        <v>96.365789000000007</v>
      </c>
      <c r="AB4361" s="21">
        <v>77.888670000000005</v>
      </c>
      <c r="AC4361" s="21">
        <v>171.76514800000001</v>
      </c>
      <c r="AD4361" s="21">
        <v>112.51218799999999</v>
      </c>
      <c r="AE4361" s="21">
        <v>75.364264000000006</v>
      </c>
      <c r="AF4361" s="1" t="s">
        <v>44</v>
      </c>
      <c r="AG4361" s="1" t="s">
        <v>44</v>
      </c>
      <c r="AH4361" s="1" t="s">
        <v>44</v>
      </c>
      <c r="AI4361" s="1" t="s">
        <v>44</v>
      </c>
      <c r="AJ4361" s="1" t="s">
        <v>44</v>
      </c>
      <c r="AK4361" s="1" t="s">
        <v>44</v>
      </c>
      <c r="AL4361" s="1" t="s">
        <v>44</v>
      </c>
      <c r="AM4361" s="1" t="s">
        <v>44</v>
      </c>
      <c r="AN4361" s="1" t="s">
        <v>44</v>
      </c>
      <c r="AO4361" s="21">
        <v>-1</v>
      </c>
      <c r="AP4361" s="21">
        <v>-0.57159300000000002</v>
      </c>
      <c r="AQ4361" s="1" t="s">
        <v>44</v>
      </c>
      <c r="AR4361" s="1" t="s">
        <v>44</v>
      </c>
      <c r="AS4361" s="1" t="s">
        <v>44</v>
      </c>
      <c r="AT4361" s="1" t="s">
        <v>44</v>
      </c>
      <c r="AU4361" s="1" t="s">
        <v>44</v>
      </c>
      <c r="AV4361" s="1" t="s">
        <v>44</v>
      </c>
      <c r="AW4361" s="1" t="s">
        <v>44</v>
      </c>
      <c r="AX4361" s="1" t="s">
        <v>44</v>
      </c>
      <c r="AY4361" s="1" t="s">
        <v>44</v>
      </c>
      <c r="AZ4361" s="1" t="s">
        <v>44</v>
      </c>
      <c r="BA4361" s="1" t="s">
        <v>44</v>
      </c>
      <c r="BB4361" s="1" t="s">
        <v>44</v>
      </c>
    </row>
    <row r="4362" spans="1:54" x14ac:dyDescent="0.25">
      <c r="A4362" s="1">
        <v>4360</v>
      </c>
      <c r="B4362" s="21">
        <v>208.312286</v>
      </c>
      <c r="C4362" s="21">
        <v>186.66535999999999</v>
      </c>
      <c r="D4362" s="21">
        <v>153.714673</v>
      </c>
      <c r="E4362" s="21">
        <v>102.406046</v>
      </c>
      <c r="F4362" s="21">
        <v>64.056698999999995</v>
      </c>
      <c r="G4362" s="21">
        <v>50.479404000000002</v>
      </c>
      <c r="H4362" s="21">
        <v>28.860807000000001</v>
      </c>
      <c r="I4362" s="21">
        <v>28.550961999999998</v>
      </c>
      <c r="J4362" s="21">
        <v>25.519238999999999</v>
      </c>
      <c r="K4362" s="21">
        <v>219.140049</v>
      </c>
      <c r="L4362" s="21">
        <v>20.817443999999998</v>
      </c>
      <c r="M4362" s="21">
        <v>190.897593</v>
      </c>
      <c r="N4362" s="21">
        <v>94.561768000000001</v>
      </c>
      <c r="O4362" s="21">
        <v>103.377781</v>
      </c>
      <c r="P4362" s="21">
        <v>138.24143900000001</v>
      </c>
      <c r="Q4362" s="21">
        <v>82.140855999999999</v>
      </c>
      <c r="R4362" s="21">
        <v>35.181187000000001</v>
      </c>
      <c r="S4362" s="21">
        <v>32.746274</v>
      </c>
      <c r="T4362" s="21">
        <v>66.961909000000006</v>
      </c>
      <c r="U4362" s="21">
        <v>37.386747</v>
      </c>
      <c r="V4362" s="21">
        <v>30.450803000000001</v>
      </c>
      <c r="W4362" s="21">
        <v>143.00054</v>
      </c>
      <c r="X4362" s="21">
        <v>91.692166</v>
      </c>
      <c r="Y4362" s="21">
        <v>63.114272999999997</v>
      </c>
      <c r="Z4362" s="21">
        <v>165.57180199999999</v>
      </c>
      <c r="AA4362" s="21">
        <v>96.338320999999993</v>
      </c>
      <c r="AB4362" s="21">
        <v>77.856410999999994</v>
      </c>
      <c r="AC4362" s="21">
        <v>171.70295999999999</v>
      </c>
      <c r="AD4362" s="21">
        <v>112.45456900000001</v>
      </c>
      <c r="AE4362" s="21">
        <v>75.328874999999996</v>
      </c>
      <c r="AF4362" s="1" t="s">
        <v>44</v>
      </c>
      <c r="AG4362" s="1" t="s">
        <v>44</v>
      </c>
      <c r="AH4362" s="1" t="s">
        <v>44</v>
      </c>
      <c r="AI4362" s="1" t="s">
        <v>44</v>
      </c>
      <c r="AJ4362" s="1" t="s">
        <v>44</v>
      </c>
      <c r="AK4362" s="1" t="s">
        <v>44</v>
      </c>
      <c r="AL4362" s="1" t="s">
        <v>44</v>
      </c>
      <c r="AM4362" s="1" t="s">
        <v>44</v>
      </c>
      <c r="AN4362" s="1" t="s">
        <v>44</v>
      </c>
      <c r="AO4362" s="21">
        <v>-1</v>
      </c>
      <c r="AP4362" s="21">
        <v>-0.52100599999999997</v>
      </c>
      <c r="AQ4362" s="1" t="s">
        <v>44</v>
      </c>
      <c r="AR4362" s="1" t="s">
        <v>44</v>
      </c>
      <c r="AS4362" s="1" t="s">
        <v>44</v>
      </c>
      <c r="AT4362" s="1" t="s">
        <v>44</v>
      </c>
      <c r="AU4362" s="1" t="s">
        <v>44</v>
      </c>
      <c r="AV4362" s="1" t="s">
        <v>44</v>
      </c>
      <c r="AW4362" s="1" t="s">
        <v>44</v>
      </c>
      <c r="AX4362" s="1" t="s">
        <v>44</v>
      </c>
      <c r="AY4362" s="1" t="s">
        <v>44</v>
      </c>
      <c r="AZ4362" s="1" t="s">
        <v>44</v>
      </c>
      <c r="BA4362" s="1" t="s">
        <v>44</v>
      </c>
      <c r="BB4362" s="1" t="s">
        <v>44</v>
      </c>
    </row>
    <row r="4363" spans="1:54" x14ac:dyDescent="0.25">
      <c r="A4363" s="1">
        <v>4361</v>
      </c>
      <c r="B4363" s="21">
        <v>208.15651</v>
      </c>
      <c r="C4363" s="21">
        <v>186.352563</v>
      </c>
      <c r="D4363" s="21">
        <v>153.85407900000001</v>
      </c>
      <c r="E4363" s="21">
        <v>102.46959099999999</v>
      </c>
      <c r="F4363" s="21">
        <v>63.660603000000002</v>
      </c>
      <c r="G4363" s="21">
        <v>50.535767</v>
      </c>
      <c r="H4363" s="21">
        <v>28.554829000000002</v>
      </c>
      <c r="I4363" s="21">
        <v>28.688845000000001</v>
      </c>
      <c r="J4363" s="21">
        <v>25.752020999999999</v>
      </c>
      <c r="K4363" s="21">
        <v>219.05124499999999</v>
      </c>
      <c r="L4363" s="21">
        <v>20.809298999999999</v>
      </c>
      <c r="M4363" s="21">
        <v>190.82974200000001</v>
      </c>
      <c r="N4363" s="21">
        <v>94.874555000000001</v>
      </c>
      <c r="O4363" s="21">
        <v>103.331096</v>
      </c>
      <c r="P4363" s="21">
        <v>138.22603799999999</v>
      </c>
      <c r="Q4363" s="21">
        <v>82.531544999999994</v>
      </c>
      <c r="R4363" s="21">
        <v>35.597593000000003</v>
      </c>
      <c r="S4363" s="21">
        <v>33.061083000000004</v>
      </c>
      <c r="T4363" s="21">
        <v>66.471879999999999</v>
      </c>
      <c r="U4363" s="21">
        <v>37.595125000000003</v>
      </c>
      <c r="V4363" s="21">
        <v>30.883286999999999</v>
      </c>
      <c r="W4363" s="21">
        <v>142.93834799999999</v>
      </c>
      <c r="X4363" s="21">
        <v>91.454330999999996</v>
      </c>
      <c r="Y4363" s="21">
        <v>63.124198</v>
      </c>
      <c r="Z4363" s="21">
        <v>165.507003</v>
      </c>
      <c r="AA4363" s="21">
        <v>96.304205999999994</v>
      </c>
      <c r="AB4363" s="21">
        <v>77.817983999999996</v>
      </c>
      <c r="AC4363" s="21">
        <v>171.649485</v>
      </c>
      <c r="AD4363" s="21">
        <v>112.40997</v>
      </c>
      <c r="AE4363" s="21">
        <v>75.298057999999997</v>
      </c>
      <c r="AF4363" s="1" t="s">
        <v>44</v>
      </c>
      <c r="AG4363" s="1" t="s">
        <v>44</v>
      </c>
      <c r="AH4363" s="1" t="s">
        <v>44</v>
      </c>
      <c r="AI4363" s="1" t="s">
        <v>44</v>
      </c>
      <c r="AJ4363" s="1" t="s">
        <v>44</v>
      </c>
      <c r="AK4363" s="1" t="s">
        <v>44</v>
      </c>
      <c r="AL4363" s="1" t="s">
        <v>44</v>
      </c>
      <c r="AM4363" s="1" t="s">
        <v>44</v>
      </c>
      <c r="AN4363" s="1" t="s">
        <v>44</v>
      </c>
      <c r="AO4363" s="21">
        <v>-1</v>
      </c>
      <c r="AP4363" s="21">
        <v>-0.70526800000000001</v>
      </c>
      <c r="AQ4363" s="1" t="s">
        <v>44</v>
      </c>
      <c r="AR4363" s="1" t="s">
        <v>44</v>
      </c>
      <c r="AS4363" s="1" t="s">
        <v>44</v>
      </c>
      <c r="AT4363" s="1" t="s">
        <v>44</v>
      </c>
      <c r="AU4363" s="1" t="s">
        <v>44</v>
      </c>
      <c r="AV4363" s="1" t="s">
        <v>44</v>
      </c>
      <c r="AW4363" s="1" t="s">
        <v>44</v>
      </c>
      <c r="AX4363" s="1" t="s">
        <v>44</v>
      </c>
      <c r="AY4363" s="1" t="s">
        <v>44</v>
      </c>
      <c r="AZ4363" s="1" t="s">
        <v>44</v>
      </c>
      <c r="BA4363" s="1" t="s">
        <v>44</v>
      </c>
      <c r="BB4363" s="1" t="s">
        <v>44</v>
      </c>
    </row>
    <row r="4364" spans="1:54" x14ac:dyDescent="0.25">
      <c r="A4364" s="1">
        <v>4362</v>
      </c>
      <c r="B4364" s="21">
        <v>207.937411</v>
      </c>
      <c r="C4364" s="21">
        <v>186.154336</v>
      </c>
      <c r="D4364" s="21">
        <v>154.00475299999999</v>
      </c>
      <c r="E4364" s="21">
        <v>102.85508</v>
      </c>
      <c r="F4364" s="21">
        <v>63.470835999999998</v>
      </c>
      <c r="G4364" s="21">
        <v>50.973258999999999</v>
      </c>
      <c r="H4364" s="21">
        <v>29.023565000000001</v>
      </c>
      <c r="I4364" s="21">
        <v>28.981743000000002</v>
      </c>
      <c r="J4364" s="21">
        <v>25.924515</v>
      </c>
      <c r="K4364" s="21">
        <v>218.97741199999999</v>
      </c>
      <c r="L4364" s="21">
        <v>20.811482000000002</v>
      </c>
      <c r="M4364" s="21">
        <v>190.755741</v>
      </c>
      <c r="N4364" s="21">
        <v>93.293598000000003</v>
      </c>
      <c r="O4364" s="21">
        <v>103.35890000000001</v>
      </c>
      <c r="P4364" s="21">
        <v>138.13431700000001</v>
      </c>
      <c r="Q4364" s="21">
        <v>82.168460999999994</v>
      </c>
      <c r="R4364" s="21">
        <v>36.120032000000002</v>
      </c>
      <c r="S4364" s="21">
        <v>33.304443999999997</v>
      </c>
      <c r="T4364" s="21">
        <v>65.692188999999999</v>
      </c>
      <c r="U4364" s="21">
        <v>37.197108</v>
      </c>
      <c r="V4364" s="21">
        <v>31.510746000000001</v>
      </c>
      <c r="W4364" s="21">
        <v>142.88620299999999</v>
      </c>
      <c r="X4364" s="21">
        <v>91.486611999999994</v>
      </c>
      <c r="Y4364" s="21">
        <v>63.216304000000001</v>
      </c>
      <c r="Z4364" s="21">
        <v>165.44326599999999</v>
      </c>
      <c r="AA4364" s="21">
        <v>96.281234999999995</v>
      </c>
      <c r="AB4364" s="21">
        <v>77.804969</v>
      </c>
      <c r="AC4364" s="21">
        <v>171.585668</v>
      </c>
      <c r="AD4364" s="21">
        <v>112.35892800000001</v>
      </c>
      <c r="AE4364" s="21">
        <v>75.281688000000003</v>
      </c>
      <c r="AF4364" s="1" t="s">
        <v>44</v>
      </c>
      <c r="AG4364" s="1" t="s">
        <v>44</v>
      </c>
      <c r="AH4364" s="1" t="s">
        <v>44</v>
      </c>
      <c r="AI4364" s="1" t="s">
        <v>44</v>
      </c>
      <c r="AJ4364" s="1" t="s">
        <v>44</v>
      </c>
      <c r="AK4364" s="1" t="s">
        <v>44</v>
      </c>
      <c r="AL4364" s="1" t="s">
        <v>44</v>
      </c>
      <c r="AM4364" s="1" t="s">
        <v>44</v>
      </c>
      <c r="AN4364" s="1" t="s">
        <v>44</v>
      </c>
      <c r="AO4364" s="21">
        <v>-1</v>
      </c>
      <c r="AP4364" s="21">
        <v>-0.49210599999999999</v>
      </c>
      <c r="AQ4364" s="1" t="s">
        <v>44</v>
      </c>
      <c r="AR4364" s="1" t="s">
        <v>44</v>
      </c>
      <c r="AS4364" s="1" t="s">
        <v>44</v>
      </c>
      <c r="AT4364" s="1" t="s">
        <v>44</v>
      </c>
      <c r="AU4364" s="1" t="s">
        <v>44</v>
      </c>
      <c r="AV4364" s="1" t="s">
        <v>44</v>
      </c>
      <c r="AW4364" s="1" t="s">
        <v>44</v>
      </c>
      <c r="AX4364" s="1" t="s">
        <v>44</v>
      </c>
      <c r="AY4364" s="1" t="s">
        <v>44</v>
      </c>
      <c r="AZ4364" s="1" t="s">
        <v>44</v>
      </c>
      <c r="BA4364" s="1" t="s">
        <v>44</v>
      </c>
      <c r="BB4364" s="1" t="s">
        <v>44</v>
      </c>
    </row>
    <row r="4365" spans="1:54" x14ac:dyDescent="0.25">
      <c r="A4365" s="1">
        <v>4363</v>
      </c>
      <c r="B4365" s="21">
        <v>207.92047099999999</v>
      </c>
      <c r="C4365" s="21">
        <v>186.095403</v>
      </c>
      <c r="D4365" s="21">
        <v>153.74255600000001</v>
      </c>
      <c r="E4365" s="21">
        <v>102.696568</v>
      </c>
      <c r="F4365" s="21">
        <v>63.794319999999999</v>
      </c>
      <c r="G4365" s="21">
        <v>50.994262999999997</v>
      </c>
      <c r="H4365" s="21">
        <v>28.849171999999999</v>
      </c>
      <c r="I4365" s="21">
        <v>29.221881</v>
      </c>
      <c r="J4365" s="21">
        <v>26.039304999999999</v>
      </c>
      <c r="K4365" s="21">
        <v>218.92089000000001</v>
      </c>
      <c r="L4365" s="21">
        <v>20.820077999999999</v>
      </c>
      <c r="M4365" s="21">
        <v>190.701942</v>
      </c>
      <c r="N4365" s="21">
        <v>90.743696</v>
      </c>
      <c r="O4365" s="21">
        <v>103.504221</v>
      </c>
      <c r="P4365" s="21">
        <v>138.11986400000001</v>
      </c>
      <c r="Q4365" s="21">
        <v>81.449668000000003</v>
      </c>
      <c r="R4365" s="21">
        <v>36.872151000000002</v>
      </c>
      <c r="S4365" s="21">
        <v>33.552993000000001</v>
      </c>
      <c r="T4365" s="21">
        <v>65.156773999999999</v>
      </c>
      <c r="U4365" s="21">
        <v>37.539144999999998</v>
      </c>
      <c r="V4365" s="21">
        <v>31.593769000000002</v>
      </c>
      <c r="W4365" s="21">
        <v>142.80920800000001</v>
      </c>
      <c r="X4365" s="21">
        <v>91.430294000000004</v>
      </c>
      <c r="Y4365" s="21">
        <v>63.079560000000001</v>
      </c>
      <c r="Z4365" s="21">
        <v>165.37934899999999</v>
      </c>
      <c r="AA4365" s="21">
        <v>96.243250000000003</v>
      </c>
      <c r="AB4365" s="21">
        <v>77.768955000000005</v>
      </c>
      <c r="AC4365" s="21">
        <v>171.51585</v>
      </c>
      <c r="AD4365" s="21">
        <v>112.312697</v>
      </c>
      <c r="AE4365" s="21">
        <v>75.247020000000006</v>
      </c>
      <c r="AF4365" s="1" t="s">
        <v>44</v>
      </c>
      <c r="AG4365" s="1" t="s">
        <v>44</v>
      </c>
      <c r="AH4365" s="1" t="s">
        <v>44</v>
      </c>
      <c r="AI4365" s="1" t="s">
        <v>44</v>
      </c>
      <c r="AJ4365" s="1" t="s">
        <v>44</v>
      </c>
      <c r="AK4365" s="1" t="s">
        <v>44</v>
      </c>
      <c r="AL4365" s="1" t="s">
        <v>44</v>
      </c>
      <c r="AM4365" s="1" t="s">
        <v>44</v>
      </c>
      <c r="AN4365" s="1" t="s">
        <v>44</v>
      </c>
      <c r="AO4365" s="21">
        <v>-1</v>
      </c>
      <c r="AP4365" s="21">
        <v>-0.65472699999999995</v>
      </c>
      <c r="AQ4365" s="1" t="s">
        <v>44</v>
      </c>
      <c r="AR4365" s="1" t="s">
        <v>44</v>
      </c>
      <c r="AS4365" s="1" t="s">
        <v>44</v>
      </c>
      <c r="AT4365" s="1" t="s">
        <v>44</v>
      </c>
      <c r="AU4365" s="1" t="s">
        <v>44</v>
      </c>
      <c r="AV4365" s="1" t="s">
        <v>44</v>
      </c>
      <c r="AW4365" s="1" t="s">
        <v>44</v>
      </c>
      <c r="AX4365" s="1" t="s">
        <v>44</v>
      </c>
      <c r="AY4365" s="1" t="s">
        <v>44</v>
      </c>
      <c r="AZ4365" s="1" t="s">
        <v>44</v>
      </c>
      <c r="BA4365" s="1" t="s">
        <v>44</v>
      </c>
      <c r="BB4365" s="1" t="s">
        <v>44</v>
      </c>
    </row>
    <row r="4366" spans="1:54" x14ac:dyDescent="0.25">
      <c r="A4366" s="1">
        <v>4364</v>
      </c>
      <c r="B4366" s="21">
        <v>207.89623900000001</v>
      </c>
      <c r="C4366" s="21">
        <v>186.0513</v>
      </c>
      <c r="D4366" s="21">
        <v>152.528538</v>
      </c>
      <c r="E4366" s="21">
        <v>101.91098599999999</v>
      </c>
      <c r="F4366" s="21">
        <v>63.726126000000001</v>
      </c>
      <c r="G4366" s="21">
        <v>50.917974000000001</v>
      </c>
      <c r="H4366" s="21">
        <v>28.38316</v>
      </c>
      <c r="I4366" s="21">
        <v>28.877844</v>
      </c>
      <c r="J4366" s="21">
        <v>25.921261999999999</v>
      </c>
      <c r="K4366" s="21">
        <v>218.877724</v>
      </c>
      <c r="L4366" s="21">
        <v>20.818632000000001</v>
      </c>
      <c r="M4366" s="21">
        <v>190.645261</v>
      </c>
      <c r="N4366" s="21">
        <v>90.697534000000005</v>
      </c>
      <c r="O4366" s="21">
        <v>103.672811</v>
      </c>
      <c r="P4366" s="21">
        <v>138.173518</v>
      </c>
      <c r="Q4366" s="21">
        <v>81.598140999999998</v>
      </c>
      <c r="R4366" s="21">
        <v>37.14658</v>
      </c>
      <c r="S4366" s="21">
        <v>34.188251000000001</v>
      </c>
      <c r="T4366" s="21">
        <v>64.978255000000004</v>
      </c>
      <c r="U4366" s="21">
        <v>37.413131999999997</v>
      </c>
      <c r="V4366" s="21">
        <v>31.668094</v>
      </c>
      <c r="W4366" s="21">
        <v>142.7542</v>
      </c>
      <c r="X4366" s="21">
        <v>91.436443999999995</v>
      </c>
      <c r="Y4366" s="21">
        <v>62.992662000000003</v>
      </c>
      <c r="Z4366" s="21">
        <v>165.30621500000001</v>
      </c>
      <c r="AA4366" s="21">
        <v>96.201971</v>
      </c>
      <c r="AB4366" s="21">
        <v>77.743088999999998</v>
      </c>
      <c r="AC4366" s="21">
        <v>171.45030399999999</v>
      </c>
      <c r="AD4366" s="21">
        <v>112.261332</v>
      </c>
      <c r="AE4366" s="21">
        <v>75.225853999999998</v>
      </c>
      <c r="AF4366" s="1" t="s">
        <v>44</v>
      </c>
      <c r="AG4366" s="1" t="s">
        <v>44</v>
      </c>
      <c r="AH4366" s="1" t="s">
        <v>44</v>
      </c>
      <c r="AI4366" s="1" t="s">
        <v>44</v>
      </c>
      <c r="AJ4366" s="1" t="s">
        <v>44</v>
      </c>
      <c r="AK4366" s="1" t="s">
        <v>44</v>
      </c>
      <c r="AL4366" s="1" t="s">
        <v>44</v>
      </c>
      <c r="AM4366" s="1" t="s">
        <v>44</v>
      </c>
      <c r="AN4366" s="1" t="s">
        <v>44</v>
      </c>
      <c r="AO4366" s="21">
        <v>-1</v>
      </c>
      <c r="AP4366" s="21">
        <v>-0.618564</v>
      </c>
      <c r="AQ4366" s="1" t="s">
        <v>44</v>
      </c>
      <c r="AR4366" s="1" t="s">
        <v>44</v>
      </c>
      <c r="AS4366" s="1" t="s">
        <v>44</v>
      </c>
      <c r="AT4366" s="1" t="s">
        <v>44</v>
      </c>
      <c r="AU4366" s="1" t="s">
        <v>44</v>
      </c>
      <c r="AV4366" s="1" t="s">
        <v>44</v>
      </c>
      <c r="AW4366" s="1" t="s">
        <v>44</v>
      </c>
      <c r="AX4366" s="1" t="s">
        <v>44</v>
      </c>
      <c r="AY4366" s="1" t="s">
        <v>44</v>
      </c>
      <c r="AZ4366" s="1" t="s">
        <v>44</v>
      </c>
      <c r="BA4366" s="1" t="s">
        <v>44</v>
      </c>
      <c r="BB4366" s="1" t="s">
        <v>44</v>
      </c>
    </row>
    <row r="4367" spans="1:54" x14ac:dyDescent="0.25">
      <c r="A4367" s="1">
        <v>4365</v>
      </c>
      <c r="B4367" s="21">
        <v>207.95884100000001</v>
      </c>
      <c r="C4367" s="21">
        <v>186.12664699999999</v>
      </c>
      <c r="D4367" s="21">
        <v>151.883184</v>
      </c>
      <c r="E4367" s="21">
        <v>101.086624</v>
      </c>
      <c r="F4367" s="21">
        <v>64.456389999999999</v>
      </c>
      <c r="G4367" s="21">
        <v>50.930447999999998</v>
      </c>
      <c r="H4367" s="21">
        <v>28.891933000000002</v>
      </c>
      <c r="I4367" s="21">
        <v>28.601638000000001</v>
      </c>
      <c r="J4367" s="21">
        <v>25.707217</v>
      </c>
      <c r="K4367" s="21">
        <v>218.81127599999999</v>
      </c>
      <c r="L4367" s="21">
        <v>20.823103</v>
      </c>
      <c r="M4367" s="21">
        <v>190.570998</v>
      </c>
      <c r="N4367" s="21">
        <v>88.996137000000004</v>
      </c>
      <c r="O4367" s="21">
        <v>103.188157</v>
      </c>
      <c r="P4367" s="21">
        <v>138.254639</v>
      </c>
      <c r="Q4367" s="21">
        <v>81.990499</v>
      </c>
      <c r="R4367" s="21">
        <v>37.964193999999999</v>
      </c>
      <c r="S4367" s="21">
        <v>35.016088000000003</v>
      </c>
      <c r="T4367" s="21">
        <v>64.709288999999998</v>
      </c>
      <c r="U4367" s="21">
        <v>36.863007000000003</v>
      </c>
      <c r="V4367" s="21">
        <v>31.672599999999999</v>
      </c>
      <c r="W4367" s="21">
        <v>142.73210499999999</v>
      </c>
      <c r="X4367" s="21">
        <v>91.346041</v>
      </c>
      <c r="Y4367" s="21">
        <v>62.946511999999998</v>
      </c>
      <c r="Z4367" s="21">
        <v>165.25882899999999</v>
      </c>
      <c r="AA4367" s="21">
        <v>96.184246000000002</v>
      </c>
      <c r="AB4367" s="21">
        <v>77.727238</v>
      </c>
      <c r="AC4367" s="21">
        <v>171.40821199999999</v>
      </c>
      <c r="AD4367" s="21">
        <v>112.214675</v>
      </c>
      <c r="AE4367" s="21">
        <v>75.204858000000002</v>
      </c>
      <c r="AF4367" s="1" t="s">
        <v>44</v>
      </c>
      <c r="AG4367" s="1" t="s">
        <v>44</v>
      </c>
      <c r="AH4367" s="1" t="s">
        <v>44</v>
      </c>
      <c r="AI4367" s="1" t="s">
        <v>44</v>
      </c>
      <c r="AJ4367" s="1" t="s">
        <v>44</v>
      </c>
      <c r="AK4367" s="1" t="s">
        <v>44</v>
      </c>
      <c r="AL4367" s="1" t="s">
        <v>44</v>
      </c>
      <c r="AM4367" s="1" t="s">
        <v>44</v>
      </c>
      <c r="AN4367" s="1" t="s">
        <v>44</v>
      </c>
      <c r="AO4367" s="21">
        <v>-1</v>
      </c>
      <c r="AP4367" s="21">
        <v>-0.57519399999999998</v>
      </c>
      <c r="AQ4367" s="1" t="s">
        <v>44</v>
      </c>
      <c r="AR4367" s="1" t="s">
        <v>44</v>
      </c>
      <c r="AS4367" s="1" t="s">
        <v>44</v>
      </c>
      <c r="AT4367" s="1" t="s">
        <v>44</v>
      </c>
      <c r="AU4367" s="1" t="s">
        <v>44</v>
      </c>
      <c r="AV4367" s="1" t="s">
        <v>44</v>
      </c>
      <c r="AW4367" s="1" t="s">
        <v>44</v>
      </c>
      <c r="AX4367" s="1" t="s">
        <v>44</v>
      </c>
      <c r="AY4367" s="1" t="s">
        <v>44</v>
      </c>
      <c r="AZ4367" s="1" t="s">
        <v>44</v>
      </c>
      <c r="BA4367" s="1" t="s">
        <v>44</v>
      </c>
      <c r="BB4367" s="1" t="s">
        <v>44</v>
      </c>
    </row>
    <row r="4368" spans="1:54" x14ac:dyDescent="0.25">
      <c r="A4368" s="1">
        <v>4366</v>
      </c>
      <c r="B4368" s="21">
        <v>207.99449799999999</v>
      </c>
      <c r="C4368" s="21">
        <v>186.333923</v>
      </c>
      <c r="D4368" s="21">
        <v>152.263149</v>
      </c>
      <c r="E4368" s="21">
        <v>100.255177</v>
      </c>
      <c r="F4368" s="21">
        <v>64.902631999999997</v>
      </c>
      <c r="G4368" s="21">
        <v>51.200951000000003</v>
      </c>
      <c r="H4368" s="21">
        <v>29.318473999999998</v>
      </c>
      <c r="I4368" s="21">
        <v>28.974754000000001</v>
      </c>
      <c r="J4368" s="21">
        <v>25.689789999999999</v>
      </c>
      <c r="K4368" s="21">
        <v>218.744384</v>
      </c>
      <c r="L4368" s="21">
        <v>20.818100999999999</v>
      </c>
      <c r="M4368" s="21">
        <v>190.50327999999999</v>
      </c>
      <c r="N4368" s="21">
        <v>88.572255999999996</v>
      </c>
      <c r="O4368" s="21">
        <v>103.084531</v>
      </c>
      <c r="P4368" s="21">
        <v>138.36887400000001</v>
      </c>
      <c r="Q4368" s="21">
        <v>82.526376999999997</v>
      </c>
      <c r="R4368" s="21">
        <v>37.923309000000003</v>
      </c>
      <c r="S4368" s="21">
        <v>35.724311999999998</v>
      </c>
      <c r="T4368" s="21">
        <v>64.585948000000002</v>
      </c>
      <c r="U4368" s="21">
        <v>36.706422000000003</v>
      </c>
      <c r="V4368" s="21">
        <v>31.720407999999999</v>
      </c>
      <c r="W4368" s="21">
        <v>142.70169799999999</v>
      </c>
      <c r="X4368" s="21">
        <v>91.189879000000005</v>
      </c>
      <c r="Y4368" s="21">
        <v>62.990479999999998</v>
      </c>
      <c r="Z4368" s="21">
        <v>165.19167300000001</v>
      </c>
      <c r="AA4368" s="21">
        <v>96.156166999999996</v>
      </c>
      <c r="AB4368" s="21">
        <v>77.703318999999993</v>
      </c>
      <c r="AC4368" s="21">
        <v>171.330262</v>
      </c>
      <c r="AD4368" s="21">
        <v>112.173219</v>
      </c>
      <c r="AE4368" s="21">
        <v>75.172438999999997</v>
      </c>
      <c r="AF4368" s="1" t="s">
        <v>44</v>
      </c>
      <c r="AG4368" s="1" t="s">
        <v>44</v>
      </c>
      <c r="AH4368" s="1" t="s">
        <v>44</v>
      </c>
      <c r="AI4368" s="1" t="s">
        <v>44</v>
      </c>
      <c r="AJ4368" s="1" t="s">
        <v>44</v>
      </c>
      <c r="AK4368" s="1" t="s">
        <v>44</v>
      </c>
      <c r="AL4368" s="1" t="s">
        <v>44</v>
      </c>
      <c r="AM4368" s="1" t="s">
        <v>44</v>
      </c>
      <c r="AN4368" s="1" t="s">
        <v>44</v>
      </c>
      <c r="AO4368" s="21">
        <v>-1</v>
      </c>
      <c r="AP4368" s="21">
        <v>-0.57158600000000004</v>
      </c>
      <c r="AQ4368" s="1" t="s">
        <v>44</v>
      </c>
      <c r="AR4368" s="1" t="s">
        <v>44</v>
      </c>
      <c r="AS4368" s="1" t="s">
        <v>44</v>
      </c>
      <c r="AT4368" s="1" t="s">
        <v>44</v>
      </c>
      <c r="AU4368" s="1" t="s">
        <v>44</v>
      </c>
      <c r="AV4368" s="1" t="s">
        <v>44</v>
      </c>
      <c r="AW4368" s="1" t="s">
        <v>44</v>
      </c>
      <c r="AX4368" s="1" t="s">
        <v>44</v>
      </c>
      <c r="AY4368" s="1" t="s">
        <v>44</v>
      </c>
      <c r="AZ4368" s="1" t="s">
        <v>44</v>
      </c>
      <c r="BA4368" s="1" t="s">
        <v>44</v>
      </c>
      <c r="BB4368" s="1" t="s">
        <v>44</v>
      </c>
    </row>
    <row r="4369" spans="1:54" x14ac:dyDescent="0.25">
      <c r="A4369" s="1">
        <v>4367</v>
      </c>
      <c r="B4369" s="21">
        <v>208.03143800000001</v>
      </c>
      <c r="C4369" s="21">
        <v>186.57930500000001</v>
      </c>
      <c r="D4369" s="21">
        <v>152.1027</v>
      </c>
      <c r="E4369" s="21">
        <v>99.598225999999997</v>
      </c>
      <c r="F4369" s="21">
        <v>65.382316000000003</v>
      </c>
      <c r="G4369" s="21">
        <v>51.417633000000002</v>
      </c>
      <c r="H4369" s="21">
        <v>29.422053999999999</v>
      </c>
      <c r="I4369" s="21">
        <v>29.011500999999999</v>
      </c>
      <c r="J4369" s="21">
        <v>25.657036999999999</v>
      </c>
      <c r="K4369" s="21">
        <v>218.67644999999999</v>
      </c>
      <c r="L4369" s="21">
        <v>20.803032000000002</v>
      </c>
      <c r="M4369" s="21">
        <v>190.43778</v>
      </c>
      <c r="N4369" s="21">
        <v>87.960379000000003</v>
      </c>
      <c r="O4369" s="21">
        <v>103.30259599999999</v>
      </c>
      <c r="P4369" s="21">
        <v>138.426557</v>
      </c>
      <c r="Q4369" s="21">
        <v>83.217515000000006</v>
      </c>
      <c r="R4369" s="21">
        <v>37.951962999999999</v>
      </c>
      <c r="S4369" s="21">
        <v>35.688173999999997</v>
      </c>
      <c r="T4369" s="21">
        <v>64.696814000000003</v>
      </c>
      <c r="U4369" s="21">
        <v>36.548938</v>
      </c>
      <c r="V4369" s="21">
        <v>31.476682</v>
      </c>
      <c r="W4369" s="21">
        <v>142.68023199999999</v>
      </c>
      <c r="X4369" s="21">
        <v>91.139589000000001</v>
      </c>
      <c r="Y4369" s="21">
        <v>63.095604999999999</v>
      </c>
      <c r="Z4369" s="21">
        <v>165.120282</v>
      </c>
      <c r="AA4369" s="21">
        <v>96.110951999999997</v>
      </c>
      <c r="AB4369" s="21">
        <v>77.658095000000003</v>
      </c>
      <c r="AC4369" s="21">
        <v>171.27065099999999</v>
      </c>
      <c r="AD4369" s="21">
        <v>112.127409</v>
      </c>
      <c r="AE4369" s="21">
        <v>75.136838999999995</v>
      </c>
      <c r="AF4369" s="1" t="s">
        <v>44</v>
      </c>
      <c r="AG4369" s="1" t="s">
        <v>44</v>
      </c>
      <c r="AH4369" s="1" t="s">
        <v>44</v>
      </c>
      <c r="AI4369" s="1" t="s">
        <v>44</v>
      </c>
      <c r="AJ4369" s="1" t="s">
        <v>44</v>
      </c>
      <c r="AK4369" s="1" t="s">
        <v>44</v>
      </c>
      <c r="AL4369" s="1" t="s">
        <v>44</v>
      </c>
      <c r="AM4369" s="1" t="s">
        <v>44</v>
      </c>
      <c r="AN4369" s="1" t="s">
        <v>44</v>
      </c>
      <c r="AO4369" s="21">
        <v>-1</v>
      </c>
      <c r="AP4369" s="21">
        <v>-0.51015100000000002</v>
      </c>
      <c r="AQ4369" s="1" t="s">
        <v>44</v>
      </c>
      <c r="AR4369" s="1" t="s">
        <v>44</v>
      </c>
      <c r="AS4369" s="1" t="s">
        <v>44</v>
      </c>
      <c r="AT4369" s="1" t="s">
        <v>44</v>
      </c>
      <c r="AU4369" s="1" t="s">
        <v>44</v>
      </c>
      <c r="AV4369" s="1" t="s">
        <v>44</v>
      </c>
      <c r="AW4369" s="1" t="s">
        <v>44</v>
      </c>
      <c r="AX4369" s="1" t="s">
        <v>44</v>
      </c>
      <c r="AY4369" s="1" t="s">
        <v>44</v>
      </c>
      <c r="AZ4369" s="1" t="s">
        <v>44</v>
      </c>
      <c r="BA4369" s="1" t="s">
        <v>44</v>
      </c>
      <c r="BB4369" s="1" t="s">
        <v>44</v>
      </c>
    </row>
    <row r="4370" spans="1:54" x14ac:dyDescent="0.25">
      <c r="A4370" s="1">
        <v>4368</v>
      </c>
      <c r="B4370" s="21">
        <v>208.04416699999999</v>
      </c>
      <c r="C4370" s="21">
        <v>186.82325499999999</v>
      </c>
      <c r="D4370" s="21">
        <v>152.35961399999999</v>
      </c>
      <c r="E4370" s="21">
        <v>99.643433000000002</v>
      </c>
      <c r="F4370" s="21">
        <v>64.971348000000006</v>
      </c>
      <c r="G4370" s="21">
        <v>51.012563</v>
      </c>
      <c r="H4370" s="21">
        <v>29.113008000000001</v>
      </c>
      <c r="I4370" s="21">
        <v>28.655443999999999</v>
      </c>
      <c r="J4370" s="21">
        <v>25.541488999999999</v>
      </c>
      <c r="K4370" s="21">
        <v>218.617985</v>
      </c>
      <c r="L4370" s="21">
        <v>20.804134999999999</v>
      </c>
      <c r="M4370" s="21">
        <v>190.37271000000001</v>
      </c>
      <c r="N4370" s="21">
        <v>88.510469999999998</v>
      </c>
      <c r="O4370" s="21">
        <v>103.494502</v>
      </c>
      <c r="P4370" s="21">
        <v>138.359309</v>
      </c>
      <c r="Q4370" s="21">
        <v>81.715367999999998</v>
      </c>
      <c r="R4370" s="21">
        <v>38.023442000000003</v>
      </c>
      <c r="S4370" s="21">
        <v>35.655447000000002</v>
      </c>
      <c r="T4370" s="21">
        <v>64.222099999999998</v>
      </c>
      <c r="U4370" s="21">
        <v>36.530383999999998</v>
      </c>
      <c r="V4370" s="21">
        <v>31.036352000000001</v>
      </c>
      <c r="W4370" s="21">
        <v>142.65294800000001</v>
      </c>
      <c r="X4370" s="21">
        <v>91.187980999999994</v>
      </c>
      <c r="Y4370" s="21">
        <v>63.021317000000003</v>
      </c>
      <c r="Z4370" s="21">
        <v>165.07254699999999</v>
      </c>
      <c r="AA4370" s="21">
        <v>96.092213000000001</v>
      </c>
      <c r="AB4370" s="21">
        <v>77.635416000000006</v>
      </c>
      <c r="AC4370" s="21">
        <v>171.228207</v>
      </c>
      <c r="AD4370" s="21">
        <v>112.08585100000001</v>
      </c>
      <c r="AE4370" s="21">
        <v>75.124454</v>
      </c>
      <c r="AF4370" s="1" t="s">
        <v>44</v>
      </c>
      <c r="AG4370" s="1" t="s">
        <v>44</v>
      </c>
      <c r="AH4370" s="1" t="s">
        <v>44</v>
      </c>
      <c r="AI4370" s="1" t="s">
        <v>44</v>
      </c>
      <c r="AJ4370" s="1" t="s">
        <v>44</v>
      </c>
      <c r="AK4370" s="1" t="s">
        <v>44</v>
      </c>
      <c r="AL4370" s="1" t="s">
        <v>44</v>
      </c>
      <c r="AM4370" s="1" t="s">
        <v>44</v>
      </c>
      <c r="AN4370" s="1" t="s">
        <v>44</v>
      </c>
      <c r="AO4370" s="21">
        <v>-1</v>
      </c>
      <c r="AP4370" s="21">
        <v>-0.57518499999999995</v>
      </c>
      <c r="AQ4370" s="1" t="s">
        <v>44</v>
      </c>
      <c r="AR4370" s="1" t="s">
        <v>44</v>
      </c>
      <c r="AS4370" s="1" t="s">
        <v>44</v>
      </c>
      <c r="AT4370" s="1" t="s">
        <v>44</v>
      </c>
      <c r="AU4370" s="1" t="s">
        <v>44</v>
      </c>
      <c r="AV4370" s="1" t="s">
        <v>44</v>
      </c>
      <c r="AW4370" s="1" t="s">
        <v>44</v>
      </c>
      <c r="AX4370" s="1" t="s">
        <v>44</v>
      </c>
      <c r="AY4370" s="1" t="s">
        <v>44</v>
      </c>
      <c r="AZ4370" s="1" t="s">
        <v>44</v>
      </c>
      <c r="BA4370" s="1" t="s">
        <v>44</v>
      </c>
      <c r="BB4370" s="1" t="s">
        <v>44</v>
      </c>
    </row>
    <row r="4371" spans="1:54" x14ac:dyDescent="0.25">
      <c r="A4371" s="1">
        <v>4369</v>
      </c>
      <c r="B4371" s="21">
        <v>207.94353000000001</v>
      </c>
      <c r="C4371" s="21">
        <v>187.03557799999999</v>
      </c>
      <c r="D4371" s="21">
        <v>153.607561</v>
      </c>
      <c r="E4371" s="21">
        <v>99.960746</v>
      </c>
      <c r="F4371" s="21">
        <v>64.566001999999997</v>
      </c>
      <c r="G4371" s="21">
        <v>51.132559000000001</v>
      </c>
      <c r="H4371" s="21">
        <v>28.506034</v>
      </c>
      <c r="I4371" s="21">
        <v>28.818190999999999</v>
      </c>
      <c r="J4371" s="21">
        <v>25.472339000000002</v>
      </c>
      <c r="K4371" s="21">
        <v>218.55425600000001</v>
      </c>
      <c r="L4371" s="21">
        <v>20.799287</v>
      </c>
      <c r="M4371" s="21">
        <v>190.30980700000001</v>
      </c>
      <c r="N4371" s="21">
        <v>86.566850000000002</v>
      </c>
      <c r="O4371" s="21">
        <v>103.67877799999999</v>
      </c>
      <c r="P4371" s="21">
        <v>138.285415</v>
      </c>
      <c r="Q4371" s="21">
        <v>81.281488999999993</v>
      </c>
      <c r="R4371" s="21">
        <v>38.096533999999998</v>
      </c>
      <c r="S4371" s="21">
        <v>35.118626999999996</v>
      </c>
      <c r="T4371" s="21">
        <v>64.186192000000005</v>
      </c>
      <c r="U4371" s="21">
        <v>37.137104000000001</v>
      </c>
      <c r="V4371" s="21">
        <v>30.900518999999999</v>
      </c>
      <c r="W4371" s="21">
        <v>142.579669</v>
      </c>
      <c r="X4371" s="21">
        <v>91.193620999999993</v>
      </c>
      <c r="Y4371" s="21">
        <v>62.987493000000001</v>
      </c>
      <c r="Z4371" s="21">
        <v>164.99215000000001</v>
      </c>
      <c r="AA4371" s="21">
        <v>96.041883999999996</v>
      </c>
      <c r="AB4371" s="21">
        <v>77.594273999999999</v>
      </c>
      <c r="AC4371" s="21">
        <v>171.14165399999999</v>
      </c>
      <c r="AD4371" s="21">
        <v>112.02355300000001</v>
      </c>
      <c r="AE4371" s="21">
        <v>75.094949</v>
      </c>
      <c r="AF4371" s="1" t="s">
        <v>44</v>
      </c>
      <c r="AG4371" s="1" t="s">
        <v>44</v>
      </c>
      <c r="AH4371" s="1" t="s">
        <v>44</v>
      </c>
      <c r="AI4371" s="1" t="s">
        <v>44</v>
      </c>
      <c r="AJ4371" s="1" t="s">
        <v>44</v>
      </c>
      <c r="AK4371" s="1" t="s">
        <v>44</v>
      </c>
      <c r="AL4371" s="1" t="s">
        <v>44</v>
      </c>
      <c r="AM4371" s="1" t="s">
        <v>44</v>
      </c>
      <c r="AN4371" s="1" t="s">
        <v>44</v>
      </c>
      <c r="AO4371" s="21">
        <v>-1</v>
      </c>
      <c r="AP4371" s="21">
        <v>-0.513764</v>
      </c>
      <c r="AQ4371" s="1" t="s">
        <v>44</v>
      </c>
      <c r="AR4371" s="1" t="s">
        <v>44</v>
      </c>
      <c r="AS4371" s="1" t="s">
        <v>44</v>
      </c>
      <c r="AT4371" s="1" t="s">
        <v>44</v>
      </c>
      <c r="AU4371" s="1" t="s">
        <v>44</v>
      </c>
      <c r="AV4371" s="1" t="s">
        <v>44</v>
      </c>
      <c r="AW4371" s="1" t="s">
        <v>44</v>
      </c>
      <c r="AX4371" s="1" t="s">
        <v>44</v>
      </c>
      <c r="AY4371" s="1" t="s">
        <v>44</v>
      </c>
      <c r="AZ4371" s="1" t="s">
        <v>44</v>
      </c>
      <c r="BA4371" s="1" t="s">
        <v>44</v>
      </c>
      <c r="BB4371" s="1" t="s">
        <v>44</v>
      </c>
    </row>
    <row r="4372" spans="1:54" x14ac:dyDescent="0.25">
      <c r="A4372" s="1">
        <v>4370</v>
      </c>
      <c r="B4372" s="21">
        <v>207.87596400000001</v>
      </c>
      <c r="C4372" s="21">
        <v>187.06478899999999</v>
      </c>
      <c r="D4372" s="21">
        <v>153.55158700000001</v>
      </c>
      <c r="E4372" s="21">
        <v>100.084918</v>
      </c>
      <c r="F4372" s="21">
        <v>64.642044999999996</v>
      </c>
      <c r="G4372" s="21">
        <v>51.152481999999999</v>
      </c>
      <c r="H4372" s="21">
        <v>28.258482999999998</v>
      </c>
      <c r="I4372" s="21">
        <v>28.363105999999998</v>
      </c>
      <c r="J4372" s="21">
        <v>25.433914999999999</v>
      </c>
      <c r="K4372" s="21">
        <v>218.48595399999999</v>
      </c>
      <c r="L4372" s="21">
        <v>20.800059999999998</v>
      </c>
      <c r="M4372" s="21">
        <v>190.23019099999999</v>
      </c>
      <c r="N4372" s="21">
        <v>87.604101999999997</v>
      </c>
      <c r="O4372" s="21">
        <v>103.745824</v>
      </c>
      <c r="P4372" s="21">
        <v>138.18745799999999</v>
      </c>
      <c r="Q4372" s="21">
        <v>81.499330999999998</v>
      </c>
      <c r="R4372" s="21">
        <v>37.924985999999997</v>
      </c>
      <c r="S4372" s="21">
        <v>34.571567000000002</v>
      </c>
      <c r="T4372" s="21">
        <v>64.181521000000004</v>
      </c>
      <c r="U4372" s="21">
        <v>37.015127999999997</v>
      </c>
      <c r="V4372" s="21">
        <v>30.85399</v>
      </c>
      <c r="W4372" s="21">
        <v>142.50116600000001</v>
      </c>
      <c r="X4372" s="21">
        <v>91.175771999999995</v>
      </c>
      <c r="Y4372" s="21">
        <v>62.883116000000001</v>
      </c>
      <c r="Z4372" s="21">
        <v>164.91903600000001</v>
      </c>
      <c r="AA4372" s="21">
        <v>96.014335000000003</v>
      </c>
      <c r="AB4372" s="21">
        <v>77.565286999999998</v>
      </c>
      <c r="AC4372" s="21">
        <v>171.082875</v>
      </c>
      <c r="AD4372" s="21">
        <v>111.987621</v>
      </c>
      <c r="AE4372" s="21">
        <v>75.068872999999996</v>
      </c>
      <c r="AF4372" s="1" t="s">
        <v>44</v>
      </c>
      <c r="AG4372" s="1" t="s">
        <v>44</v>
      </c>
      <c r="AH4372" s="1" t="s">
        <v>44</v>
      </c>
      <c r="AI4372" s="1" t="s">
        <v>44</v>
      </c>
      <c r="AJ4372" s="1" t="s">
        <v>44</v>
      </c>
      <c r="AK4372" s="1" t="s">
        <v>44</v>
      </c>
      <c r="AL4372" s="1" t="s">
        <v>44</v>
      </c>
      <c r="AM4372" s="1" t="s">
        <v>44</v>
      </c>
      <c r="AN4372" s="1" t="s">
        <v>44</v>
      </c>
      <c r="AO4372" s="21">
        <v>-1</v>
      </c>
      <c r="AP4372" s="21">
        <v>-0.55712899999999999</v>
      </c>
      <c r="AQ4372" s="1" t="s">
        <v>44</v>
      </c>
      <c r="AR4372" s="1" t="s">
        <v>44</v>
      </c>
      <c r="AS4372" s="1" t="s">
        <v>44</v>
      </c>
      <c r="AT4372" s="1" t="s">
        <v>44</v>
      </c>
      <c r="AU4372" s="1" t="s">
        <v>44</v>
      </c>
      <c r="AV4372" s="1" t="s">
        <v>44</v>
      </c>
      <c r="AW4372" s="1" t="s">
        <v>44</v>
      </c>
      <c r="AX4372" s="1" t="s">
        <v>44</v>
      </c>
      <c r="AY4372" s="1" t="s">
        <v>44</v>
      </c>
      <c r="AZ4372" s="1" t="s">
        <v>44</v>
      </c>
      <c r="BA4372" s="1" t="s">
        <v>44</v>
      </c>
      <c r="BB4372" s="1" t="s">
        <v>44</v>
      </c>
    </row>
    <row r="4373" spans="1:54" x14ac:dyDescent="0.25">
      <c r="A4373" s="1">
        <v>4371</v>
      </c>
      <c r="B4373" s="21">
        <v>207.565482</v>
      </c>
      <c r="C4373" s="21">
        <v>186.837424</v>
      </c>
      <c r="D4373" s="21">
        <v>152.985659</v>
      </c>
      <c r="E4373" s="21">
        <v>99.828040999999999</v>
      </c>
      <c r="F4373" s="21">
        <v>64.669247999999996</v>
      </c>
      <c r="G4373" s="21">
        <v>51.129342999999999</v>
      </c>
      <c r="H4373" s="21">
        <v>28.349401</v>
      </c>
      <c r="I4373" s="21">
        <v>28.41516</v>
      </c>
      <c r="J4373" s="21">
        <v>25.350539999999999</v>
      </c>
      <c r="K4373" s="21">
        <v>218.40816000000001</v>
      </c>
      <c r="L4373" s="21">
        <v>20.807559999999999</v>
      </c>
      <c r="M4373" s="21">
        <v>190.17039500000001</v>
      </c>
      <c r="N4373" s="21">
        <v>87.839139000000003</v>
      </c>
      <c r="O4373" s="21">
        <v>103.797164</v>
      </c>
      <c r="P4373" s="21">
        <v>138.01713899999999</v>
      </c>
      <c r="Q4373" s="21">
        <v>81.938444000000004</v>
      </c>
      <c r="R4373" s="21">
        <v>37.770820000000001</v>
      </c>
      <c r="S4373" s="21">
        <v>34.132257000000003</v>
      </c>
      <c r="T4373" s="21">
        <v>64.260977999999994</v>
      </c>
      <c r="U4373" s="21">
        <v>37.232809000000003</v>
      </c>
      <c r="V4373" s="21">
        <v>30.422087000000001</v>
      </c>
      <c r="W4373" s="21">
        <v>142.41392500000001</v>
      </c>
      <c r="X4373" s="21">
        <v>91.192274999999995</v>
      </c>
      <c r="Y4373" s="21">
        <v>62.855435</v>
      </c>
      <c r="Z4373" s="21">
        <v>164.851753</v>
      </c>
      <c r="AA4373" s="21">
        <v>95.984330999999997</v>
      </c>
      <c r="AB4373" s="21">
        <v>77.528263999999993</v>
      </c>
      <c r="AC4373" s="21">
        <v>171.021323</v>
      </c>
      <c r="AD4373" s="21">
        <v>111.93312400000001</v>
      </c>
      <c r="AE4373" s="21">
        <v>75.045947999999996</v>
      </c>
      <c r="AF4373" s="1" t="s">
        <v>44</v>
      </c>
      <c r="AG4373" s="1" t="s">
        <v>44</v>
      </c>
      <c r="AH4373" s="1" t="s">
        <v>44</v>
      </c>
      <c r="AI4373" s="1" t="s">
        <v>44</v>
      </c>
      <c r="AJ4373" s="1" t="s">
        <v>44</v>
      </c>
      <c r="AK4373" s="1" t="s">
        <v>44</v>
      </c>
      <c r="AL4373" s="1" t="s">
        <v>44</v>
      </c>
      <c r="AM4373" s="1" t="s">
        <v>44</v>
      </c>
      <c r="AN4373" s="1" t="s">
        <v>44</v>
      </c>
      <c r="AO4373" s="21">
        <v>-1</v>
      </c>
      <c r="AP4373" s="21">
        <v>-0.57517600000000002</v>
      </c>
      <c r="AQ4373" s="1" t="s">
        <v>44</v>
      </c>
      <c r="AR4373" s="1" t="s">
        <v>44</v>
      </c>
      <c r="AS4373" s="1" t="s">
        <v>44</v>
      </c>
      <c r="AT4373" s="1" t="s">
        <v>44</v>
      </c>
      <c r="AU4373" s="1" t="s">
        <v>44</v>
      </c>
      <c r="AV4373" s="1" t="s">
        <v>44</v>
      </c>
      <c r="AW4373" s="1" t="s">
        <v>44</v>
      </c>
      <c r="AX4373" s="1" t="s">
        <v>44</v>
      </c>
      <c r="AY4373" s="1" t="s">
        <v>44</v>
      </c>
      <c r="AZ4373" s="1" t="s">
        <v>44</v>
      </c>
      <c r="BA4373" s="1" t="s">
        <v>44</v>
      </c>
      <c r="BB4373" s="1" t="s">
        <v>44</v>
      </c>
    </row>
    <row r="4374" spans="1:54" x14ac:dyDescent="0.25">
      <c r="A4374" s="1">
        <v>4372</v>
      </c>
      <c r="B4374" s="21">
        <v>207.01965899999999</v>
      </c>
      <c r="C4374" s="21">
        <v>186.57576499999999</v>
      </c>
      <c r="D4374" s="21">
        <v>152.97575900000001</v>
      </c>
      <c r="E4374" s="21">
        <v>100.011866</v>
      </c>
      <c r="F4374" s="21">
        <v>64.507285999999993</v>
      </c>
      <c r="G4374" s="21">
        <v>51.464264</v>
      </c>
      <c r="H4374" s="21">
        <v>28.483270999999998</v>
      </c>
      <c r="I4374" s="21">
        <v>28.287375000000001</v>
      </c>
      <c r="J4374" s="21">
        <v>25.303096</v>
      </c>
      <c r="K4374" s="21">
        <v>218.329171</v>
      </c>
      <c r="L4374" s="21">
        <v>20.811785</v>
      </c>
      <c r="M4374" s="21">
        <v>190.10590300000001</v>
      </c>
      <c r="N4374" s="21">
        <v>88.282117999999997</v>
      </c>
      <c r="O4374" s="21">
        <v>103.902767</v>
      </c>
      <c r="P4374" s="21">
        <v>137.921232</v>
      </c>
      <c r="Q4374" s="21">
        <v>82.895566000000002</v>
      </c>
      <c r="R4374" s="21">
        <v>37.773330000000001</v>
      </c>
      <c r="S4374" s="21">
        <v>34.644379999999998</v>
      </c>
      <c r="T4374" s="21">
        <v>64.248205999999996</v>
      </c>
      <c r="U4374" s="21">
        <v>37.314897999999999</v>
      </c>
      <c r="V4374" s="21">
        <v>30.300457999999999</v>
      </c>
      <c r="W4374" s="21">
        <v>142.39532800000001</v>
      </c>
      <c r="X4374" s="21">
        <v>91.203567000000007</v>
      </c>
      <c r="Y4374" s="21">
        <v>62.875911000000002</v>
      </c>
      <c r="Z4374" s="21">
        <v>164.79697200000001</v>
      </c>
      <c r="AA4374" s="21">
        <v>95.953379999999996</v>
      </c>
      <c r="AB4374" s="21">
        <v>77.493206000000001</v>
      </c>
      <c r="AC4374" s="21">
        <v>170.97066000000001</v>
      </c>
      <c r="AD4374" s="21">
        <v>111.898296</v>
      </c>
      <c r="AE4374" s="21">
        <v>75.023197999999994</v>
      </c>
      <c r="AF4374" s="1" t="s">
        <v>44</v>
      </c>
      <c r="AG4374" s="1" t="s">
        <v>44</v>
      </c>
      <c r="AH4374" s="1" t="s">
        <v>44</v>
      </c>
      <c r="AI4374" s="1" t="s">
        <v>44</v>
      </c>
      <c r="AJ4374" s="1" t="s">
        <v>44</v>
      </c>
      <c r="AK4374" s="1" t="s">
        <v>44</v>
      </c>
      <c r="AL4374" s="1" t="s">
        <v>44</v>
      </c>
      <c r="AM4374" s="1" t="s">
        <v>44</v>
      </c>
      <c r="AN4374" s="1" t="s">
        <v>44</v>
      </c>
      <c r="AO4374" s="21">
        <v>-1</v>
      </c>
      <c r="AP4374" s="21">
        <v>-0.59324399999999999</v>
      </c>
      <c r="AQ4374" s="1" t="s">
        <v>44</v>
      </c>
      <c r="AR4374" s="1" t="s">
        <v>44</v>
      </c>
      <c r="AS4374" s="1" t="s">
        <v>44</v>
      </c>
      <c r="AT4374" s="1" t="s">
        <v>44</v>
      </c>
      <c r="AU4374" s="1" t="s">
        <v>44</v>
      </c>
      <c r="AV4374" s="1" t="s">
        <v>44</v>
      </c>
      <c r="AW4374" s="1" t="s">
        <v>44</v>
      </c>
      <c r="AX4374" s="1" t="s">
        <v>44</v>
      </c>
      <c r="AY4374" s="1" t="s">
        <v>44</v>
      </c>
      <c r="AZ4374" s="1" t="s">
        <v>44</v>
      </c>
      <c r="BA4374" s="1" t="s">
        <v>44</v>
      </c>
      <c r="BB4374" s="1" t="s">
        <v>44</v>
      </c>
    </row>
    <row r="4375" spans="1:54" x14ac:dyDescent="0.25">
      <c r="A4375" s="1">
        <v>4373</v>
      </c>
      <c r="B4375" s="21">
        <v>206.68650199999999</v>
      </c>
      <c r="C4375" s="21">
        <v>186.079161</v>
      </c>
      <c r="D4375" s="21">
        <v>153.63793000000001</v>
      </c>
      <c r="E4375" s="21">
        <v>101.80403699999999</v>
      </c>
      <c r="F4375" s="21">
        <v>64.254749000000004</v>
      </c>
      <c r="G4375" s="21">
        <v>51.560341000000001</v>
      </c>
      <c r="H4375" s="21">
        <v>28.335460999999999</v>
      </c>
      <c r="I4375" s="21">
        <v>28.436627999999999</v>
      </c>
      <c r="J4375" s="21">
        <v>25.211347</v>
      </c>
      <c r="K4375" s="21">
        <v>218.239024</v>
      </c>
      <c r="L4375" s="21">
        <v>20.798155000000001</v>
      </c>
      <c r="M4375" s="21">
        <v>190.027635</v>
      </c>
      <c r="N4375" s="21">
        <v>87.546575000000004</v>
      </c>
      <c r="O4375" s="21">
        <v>104.11416699999999</v>
      </c>
      <c r="P4375" s="21">
        <v>137.787564</v>
      </c>
      <c r="Q4375" s="21">
        <v>83.119433000000001</v>
      </c>
      <c r="R4375" s="21">
        <v>37.371397999999999</v>
      </c>
      <c r="S4375" s="21">
        <v>35.269064999999998</v>
      </c>
      <c r="T4375" s="21">
        <v>64.143051</v>
      </c>
      <c r="U4375" s="21">
        <v>37.084767999999997</v>
      </c>
      <c r="V4375" s="21">
        <v>30.412407000000002</v>
      </c>
      <c r="W4375" s="21">
        <v>142.37732399999999</v>
      </c>
      <c r="X4375" s="21">
        <v>91.000916000000004</v>
      </c>
      <c r="Y4375" s="21">
        <v>62.891806000000003</v>
      </c>
      <c r="Z4375" s="21">
        <v>164.733957</v>
      </c>
      <c r="AA4375" s="21">
        <v>95.896479999999997</v>
      </c>
      <c r="AB4375" s="21">
        <v>77.471253000000004</v>
      </c>
      <c r="AC4375" s="21">
        <v>170.89988</v>
      </c>
      <c r="AD4375" s="21">
        <v>111.844562</v>
      </c>
      <c r="AE4375" s="21">
        <v>74.992296999999994</v>
      </c>
      <c r="AF4375" s="1" t="s">
        <v>44</v>
      </c>
      <c r="AG4375" s="1" t="s">
        <v>44</v>
      </c>
      <c r="AH4375" s="1" t="s">
        <v>44</v>
      </c>
      <c r="AI4375" s="1" t="s">
        <v>44</v>
      </c>
      <c r="AJ4375" s="1" t="s">
        <v>44</v>
      </c>
      <c r="AK4375" s="1" t="s">
        <v>44</v>
      </c>
      <c r="AL4375" s="1" t="s">
        <v>44</v>
      </c>
      <c r="AM4375" s="1" t="s">
        <v>44</v>
      </c>
      <c r="AN4375" s="1" t="s">
        <v>44</v>
      </c>
      <c r="AO4375" s="21">
        <v>-1</v>
      </c>
      <c r="AP4375" s="21">
        <v>-0.60046100000000002</v>
      </c>
      <c r="AQ4375" s="1" t="s">
        <v>44</v>
      </c>
      <c r="AR4375" s="1" t="s">
        <v>44</v>
      </c>
      <c r="AS4375" s="1" t="s">
        <v>44</v>
      </c>
      <c r="AT4375" s="1" t="s">
        <v>44</v>
      </c>
      <c r="AU4375" s="1" t="s">
        <v>44</v>
      </c>
      <c r="AV4375" s="1" t="s">
        <v>44</v>
      </c>
      <c r="AW4375" s="1" t="s">
        <v>44</v>
      </c>
      <c r="AX4375" s="1" t="s">
        <v>44</v>
      </c>
      <c r="AY4375" s="1" t="s">
        <v>44</v>
      </c>
      <c r="AZ4375" s="1" t="s">
        <v>44</v>
      </c>
      <c r="BA4375" s="1" t="s">
        <v>44</v>
      </c>
      <c r="BB4375" s="1" t="s">
        <v>44</v>
      </c>
    </row>
    <row r="4376" spans="1:54" x14ac:dyDescent="0.25">
      <c r="A4376" s="1">
        <v>4374</v>
      </c>
      <c r="B4376" s="21">
        <v>206.64267599999999</v>
      </c>
      <c r="C4376" s="21">
        <v>185.43489400000001</v>
      </c>
      <c r="D4376" s="21">
        <v>153.85138699999999</v>
      </c>
      <c r="E4376" s="21">
        <v>101.941433</v>
      </c>
      <c r="F4376" s="21">
        <v>63.558920999999998</v>
      </c>
      <c r="G4376" s="21">
        <v>51.107892999999997</v>
      </c>
      <c r="H4376" s="21">
        <v>28.387774</v>
      </c>
      <c r="I4376" s="21">
        <v>28.945194000000001</v>
      </c>
      <c r="J4376" s="21">
        <v>25.134209999999999</v>
      </c>
      <c r="K4376" s="21">
        <v>218.16078899999999</v>
      </c>
      <c r="L4376" s="21">
        <v>20.813091</v>
      </c>
      <c r="M4376" s="21">
        <v>189.97415799999999</v>
      </c>
      <c r="N4376" s="21">
        <v>88.415820999999994</v>
      </c>
      <c r="O4376" s="21">
        <v>104.29281</v>
      </c>
      <c r="P4376" s="21">
        <v>137.80264199999999</v>
      </c>
      <c r="Q4376" s="21">
        <v>83.315487000000005</v>
      </c>
      <c r="R4376" s="21">
        <v>36.652414</v>
      </c>
      <c r="S4376" s="21">
        <v>36.450941999999998</v>
      </c>
      <c r="T4376" s="21">
        <v>63.944152000000003</v>
      </c>
      <c r="U4376" s="21">
        <v>36.965615</v>
      </c>
      <c r="V4376" s="21">
        <v>30.361359</v>
      </c>
      <c r="W4376" s="21">
        <v>142.343614</v>
      </c>
      <c r="X4376" s="21">
        <v>90.997720000000001</v>
      </c>
      <c r="Y4376" s="21">
        <v>63.007216999999997</v>
      </c>
      <c r="Z4376" s="21">
        <v>164.657197</v>
      </c>
      <c r="AA4376" s="21">
        <v>95.862705000000005</v>
      </c>
      <c r="AB4376" s="21">
        <v>77.438753000000005</v>
      </c>
      <c r="AC4376" s="21">
        <v>170.836286</v>
      </c>
      <c r="AD4376" s="21">
        <v>111.794197</v>
      </c>
      <c r="AE4376" s="21">
        <v>74.972775999999996</v>
      </c>
      <c r="AF4376" s="1" t="s">
        <v>44</v>
      </c>
      <c r="AG4376" s="1" t="s">
        <v>44</v>
      </c>
      <c r="AH4376" s="1" t="s">
        <v>44</v>
      </c>
      <c r="AI4376" s="1" t="s">
        <v>44</v>
      </c>
      <c r="AJ4376" s="1" t="s">
        <v>44</v>
      </c>
      <c r="AK4376" s="1" t="s">
        <v>44</v>
      </c>
      <c r="AL4376" s="1" t="s">
        <v>44</v>
      </c>
      <c r="AM4376" s="1" t="s">
        <v>44</v>
      </c>
      <c r="AN4376" s="1" t="s">
        <v>44</v>
      </c>
      <c r="AO4376" s="21">
        <v>-1</v>
      </c>
      <c r="AP4376" s="21">
        <v>-0.600468</v>
      </c>
      <c r="AQ4376" s="1" t="s">
        <v>44</v>
      </c>
      <c r="AR4376" s="1" t="s">
        <v>44</v>
      </c>
      <c r="AS4376" s="1" t="s">
        <v>44</v>
      </c>
      <c r="AT4376" s="1" t="s">
        <v>44</v>
      </c>
      <c r="AU4376" s="1" t="s">
        <v>44</v>
      </c>
      <c r="AV4376" s="1" t="s">
        <v>44</v>
      </c>
      <c r="AW4376" s="1" t="s">
        <v>44</v>
      </c>
      <c r="AX4376" s="1" t="s">
        <v>44</v>
      </c>
      <c r="AY4376" s="1" t="s">
        <v>44</v>
      </c>
      <c r="AZ4376" s="1" t="s">
        <v>44</v>
      </c>
      <c r="BA4376" s="1" t="s">
        <v>44</v>
      </c>
      <c r="BB4376" s="1" t="s">
        <v>44</v>
      </c>
    </row>
    <row r="4377" spans="1:54" x14ac:dyDescent="0.25">
      <c r="A4377" s="1">
        <v>4375</v>
      </c>
      <c r="B4377" s="21">
        <v>206.67585700000001</v>
      </c>
      <c r="C4377" s="21">
        <v>184.99365900000001</v>
      </c>
      <c r="D4377" s="21">
        <v>154.070696</v>
      </c>
      <c r="E4377" s="21">
        <v>101.181145</v>
      </c>
      <c r="F4377" s="21">
        <v>62.855358000000003</v>
      </c>
      <c r="G4377" s="21">
        <v>50.925590999999997</v>
      </c>
      <c r="H4377" s="21">
        <v>28.330683000000001</v>
      </c>
      <c r="I4377" s="21">
        <v>28.430700999999999</v>
      </c>
      <c r="J4377" s="21">
        <v>25.112693</v>
      </c>
      <c r="K4377" s="21">
        <v>218.095113</v>
      </c>
      <c r="L4377" s="21">
        <v>20.803531</v>
      </c>
      <c r="M4377" s="21">
        <v>189.90651</v>
      </c>
      <c r="N4377" s="21">
        <v>87.580406999999994</v>
      </c>
      <c r="O4377" s="21">
        <v>104.168316</v>
      </c>
      <c r="P4377" s="21">
        <v>137.82503700000001</v>
      </c>
      <c r="Q4377" s="21">
        <v>83.925352000000004</v>
      </c>
      <c r="R4377" s="21">
        <v>36.598883999999998</v>
      </c>
      <c r="S4377" s="21">
        <v>37.257835</v>
      </c>
      <c r="T4377" s="21">
        <v>63.867581999999999</v>
      </c>
      <c r="U4377" s="21">
        <v>36.737824000000003</v>
      </c>
      <c r="V4377" s="21">
        <v>31.017367</v>
      </c>
      <c r="W4377" s="21">
        <v>142.286033</v>
      </c>
      <c r="X4377" s="21">
        <v>90.936729999999997</v>
      </c>
      <c r="Y4377" s="21">
        <v>62.933945000000001</v>
      </c>
      <c r="Z4377" s="21">
        <v>164.60494499999999</v>
      </c>
      <c r="AA4377" s="21">
        <v>95.825654999999998</v>
      </c>
      <c r="AB4377" s="21">
        <v>77.425145999999998</v>
      </c>
      <c r="AC4377" s="21">
        <v>170.78442899999999</v>
      </c>
      <c r="AD4377" s="21">
        <v>111.755489</v>
      </c>
      <c r="AE4377" s="21">
        <v>74.941494000000006</v>
      </c>
      <c r="AF4377" s="1" t="s">
        <v>44</v>
      </c>
      <c r="AG4377" s="1" t="s">
        <v>44</v>
      </c>
      <c r="AH4377" s="1" t="s">
        <v>44</v>
      </c>
      <c r="AI4377" s="1" t="s">
        <v>44</v>
      </c>
      <c r="AJ4377" s="1" t="s">
        <v>44</v>
      </c>
      <c r="AK4377" s="1" t="s">
        <v>44</v>
      </c>
      <c r="AL4377" s="1" t="s">
        <v>44</v>
      </c>
      <c r="AM4377" s="1" t="s">
        <v>44</v>
      </c>
      <c r="AN4377" s="1" t="s">
        <v>44</v>
      </c>
      <c r="AO4377" s="21">
        <v>-1</v>
      </c>
      <c r="AP4377" s="21">
        <v>-0.62935300000000005</v>
      </c>
      <c r="AQ4377" s="1" t="s">
        <v>44</v>
      </c>
      <c r="AR4377" s="1" t="s">
        <v>44</v>
      </c>
      <c r="AS4377" s="1" t="s">
        <v>44</v>
      </c>
      <c r="AT4377" s="1" t="s">
        <v>44</v>
      </c>
      <c r="AU4377" s="1" t="s">
        <v>44</v>
      </c>
      <c r="AV4377" s="1" t="s">
        <v>44</v>
      </c>
      <c r="AW4377" s="1" t="s">
        <v>44</v>
      </c>
      <c r="AX4377" s="1" t="s">
        <v>44</v>
      </c>
      <c r="AY4377" s="1" t="s">
        <v>44</v>
      </c>
      <c r="AZ4377" s="1" t="s">
        <v>44</v>
      </c>
      <c r="BA4377" s="1" t="s">
        <v>44</v>
      </c>
      <c r="BB4377" s="1" t="s">
        <v>44</v>
      </c>
    </row>
    <row r="4378" spans="1:54" x14ac:dyDescent="0.25">
      <c r="A4378" s="1">
        <v>4376</v>
      </c>
      <c r="B4378" s="21">
        <v>206.834172</v>
      </c>
      <c r="C4378" s="21">
        <v>184.83818600000001</v>
      </c>
      <c r="D4378" s="21">
        <v>154.61791700000001</v>
      </c>
      <c r="E4378" s="21">
        <v>101.73531</v>
      </c>
      <c r="F4378" s="21">
        <v>63.026176</v>
      </c>
      <c r="G4378" s="21">
        <v>50.973379999999999</v>
      </c>
      <c r="H4378" s="21">
        <v>28.457113</v>
      </c>
      <c r="I4378" s="21">
        <v>28.261212</v>
      </c>
      <c r="J4378" s="21">
        <v>25.066307999999999</v>
      </c>
      <c r="K4378" s="21">
        <v>218.04246000000001</v>
      </c>
      <c r="L4378" s="21">
        <v>20.789611000000001</v>
      </c>
      <c r="M4378" s="21">
        <v>189.83960099999999</v>
      </c>
      <c r="N4378" s="21">
        <v>88.354330000000004</v>
      </c>
      <c r="O4378" s="21">
        <v>104.32208900000001</v>
      </c>
      <c r="P4378" s="21">
        <v>137.84144699999999</v>
      </c>
      <c r="Q4378" s="21">
        <v>84.745608000000004</v>
      </c>
      <c r="R4378" s="21">
        <v>36.979238000000002</v>
      </c>
      <c r="S4378" s="21">
        <v>37.931967999999998</v>
      </c>
      <c r="T4378" s="21">
        <v>63.624684999999999</v>
      </c>
      <c r="U4378" s="21">
        <v>36.514543000000003</v>
      </c>
      <c r="V4378" s="21">
        <v>31.412319</v>
      </c>
      <c r="W4378" s="21">
        <v>142.22370000000001</v>
      </c>
      <c r="X4378" s="21">
        <v>91.009108999999995</v>
      </c>
      <c r="Y4378" s="21">
        <v>62.824880999999998</v>
      </c>
      <c r="Z4378" s="21">
        <v>164.540695</v>
      </c>
      <c r="AA4378" s="21">
        <v>95.790490000000005</v>
      </c>
      <c r="AB4378" s="21">
        <v>77.397525999999999</v>
      </c>
      <c r="AC4378" s="21">
        <v>170.71893</v>
      </c>
      <c r="AD4378" s="21">
        <v>111.71256200000001</v>
      </c>
      <c r="AE4378" s="21">
        <v>74.922826000000001</v>
      </c>
      <c r="AF4378" s="1" t="s">
        <v>44</v>
      </c>
      <c r="AG4378" s="1" t="s">
        <v>44</v>
      </c>
      <c r="AH4378" s="1" t="s">
        <v>44</v>
      </c>
      <c r="AI4378" s="1" t="s">
        <v>44</v>
      </c>
      <c r="AJ4378" s="1" t="s">
        <v>44</v>
      </c>
      <c r="AK4378" s="1" t="s">
        <v>44</v>
      </c>
      <c r="AL4378" s="1" t="s">
        <v>44</v>
      </c>
      <c r="AM4378" s="1" t="s">
        <v>44</v>
      </c>
      <c r="AN4378" s="1" t="s">
        <v>44</v>
      </c>
      <c r="AO4378" s="21">
        <v>-1</v>
      </c>
      <c r="AP4378" s="21">
        <v>-0.62573900000000005</v>
      </c>
      <c r="AQ4378" s="1" t="s">
        <v>44</v>
      </c>
      <c r="AR4378" s="1" t="s">
        <v>44</v>
      </c>
      <c r="AS4378" s="1" t="s">
        <v>44</v>
      </c>
      <c r="AT4378" s="1" t="s">
        <v>44</v>
      </c>
      <c r="AU4378" s="1" t="s">
        <v>44</v>
      </c>
      <c r="AV4378" s="1" t="s">
        <v>44</v>
      </c>
      <c r="AW4378" s="1" t="s">
        <v>44</v>
      </c>
      <c r="AX4378" s="1" t="s">
        <v>44</v>
      </c>
      <c r="AY4378" s="1" t="s">
        <v>44</v>
      </c>
      <c r="AZ4378" s="1" t="s">
        <v>44</v>
      </c>
      <c r="BA4378" s="1" t="s">
        <v>44</v>
      </c>
      <c r="BB4378" s="1" t="s">
        <v>44</v>
      </c>
    </row>
    <row r="4379" spans="1:54" x14ac:dyDescent="0.25">
      <c r="A4379" s="1">
        <v>4377</v>
      </c>
      <c r="B4379" s="21">
        <v>206.85091399999999</v>
      </c>
      <c r="C4379" s="21">
        <v>184.802997</v>
      </c>
      <c r="D4379" s="21">
        <v>154.45155399999999</v>
      </c>
      <c r="E4379" s="21">
        <v>101.965461</v>
      </c>
      <c r="F4379" s="21">
        <v>63.355508</v>
      </c>
      <c r="G4379" s="21">
        <v>51.044201000000001</v>
      </c>
      <c r="H4379" s="21">
        <v>28.801462000000001</v>
      </c>
      <c r="I4379" s="21">
        <v>27.870453999999999</v>
      </c>
      <c r="J4379" s="21">
        <v>25.028252999999999</v>
      </c>
      <c r="K4379" s="21">
        <v>217.96966499999999</v>
      </c>
      <c r="L4379" s="21">
        <v>20.791001999999999</v>
      </c>
      <c r="M4379" s="21">
        <v>189.76316800000001</v>
      </c>
      <c r="N4379" s="21">
        <v>87.363254999999995</v>
      </c>
      <c r="O4379" s="21">
        <v>104.224326</v>
      </c>
      <c r="P4379" s="21">
        <v>137.933863</v>
      </c>
      <c r="Q4379" s="21">
        <v>84.542638999999994</v>
      </c>
      <c r="R4379" s="21">
        <v>37.13223</v>
      </c>
      <c r="S4379" s="21">
        <v>37.860371999999998</v>
      </c>
      <c r="T4379" s="21">
        <v>63.688082000000001</v>
      </c>
      <c r="U4379" s="21">
        <v>36.385576999999998</v>
      </c>
      <c r="V4379" s="21">
        <v>31.768958000000001</v>
      </c>
      <c r="W4379" s="21">
        <v>142.16377900000001</v>
      </c>
      <c r="X4379" s="21">
        <v>91.124675999999994</v>
      </c>
      <c r="Y4379" s="21">
        <v>62.755603999999998</v>
      </c>
      <c r="Z4379" s="21">
        <v>164.47353100000001</v>
      </c>
      <c r="AA4379" s="21">
        <v>95.745312999999996</v>
      </c>
      <c r="AB4379" s="21">
        <v>77.355242000000004</v>
      </c>
      <c r="AC4379" s="21">
        <v>170.64166900000001</v>
      </c>
      <c r="AD4379" s="21">
        <v>111.671553</v>
      </c>
      <c r="AE4379" s="21">
        <v>74.883899999999997</v>
      </c>
      <c r="AF4379" s="1" t="s">
        <v>44</v>
      </c>
      <c r="AG4379" s="1" t="s">
        <v>44</v>
      </c>
      <c r="AH4379" s="1" t="s">
        <v>44</v>
      </c>
      <c r="AI4379" s="1" t="s">
        <v>44</v>
      </c>
      <c r="AJ4379" s="1" t="s">
        <v>44</v>
      </c>
      <c r="AK4379" s="1" t="s">
        <v>44</v>
      </c>
      <c r="AL4379" s="1" t="s">
        <v>44</v>
      </c>
      <c r="AM4379" s="1" t="s">
        <v>44</v>
      </c>
      <c r="AN4379" s="1" t="s">
        <v>44</v>
      </c>
      <c r="AO4379" s="21">
        <v>-1</v>
      </c>
      <c r="AP4379" s="21">
        <v>-0.61851599999999995</v>
      </c>
      <c r="AQ4379" s="1" t="s">
        <v>44</v>
      </c>
      <c r="AR4379" s="1" t="s">
        <v>44</v>
      </c>
      <c r="AS4379" s="1" t="s">
        <v>44</v>
      </c>
      <c r="AT4379" s="1" t="s">
        <v>44</v>
      </c>
      <c r="AU4379" s="1" t="s">
        <v>44</v>
      </c>
      <c r="AV4379" s="1" t="s">
        <v>44</v>
      </c>
      <c r="AW4379" s="1" t="s">
        <v>44</v>
      </c>
      <c r="AX4379" s="1" t="s">
        <v>44</v>
      </c>
      <c r="AY4379" s="1" t="s">
        <v>44</v>
      </c>
      <c r="AZ4379" s="1" t="s">
        <v>44</v>
      </c>
      <c r="BA4379" s="1" t="s">
        <v>44</v>
      </c>
      <c r="BB4379" s="1" t="s">
        <v>44</v>
      </c>
    </row>
    <row r="4380" spans="1:54" x14ac:dyDescent="0.25">
      <c r="A4380" s="1">
        <v>4378</v>
      </c>
      <c r="B4380" s="21">
        <v>206.53335200000001</v>
      </c>
      <c r="C4380" s="21">
        <v>184.738733</v>
      </c>
      <c r="D4380" s="21">
        <v>153.39064400000001</v>
      </c>
      <c r="E4380" s="21">
        <v>102.054113</v>
      </c>
      <c r="F4380" s="21">
        <v>63.439852000000002</v>
      </c>
      <c r="G4380" s="21">
        <v>51.111916000000001</v>
      </c>
      <c r="H4380" s="21">
        <v>28.430731000000002</v>
      </c>
      <c r="I4380" s="21">
        <v>28.042563999999999</v>
      </c>
      <c r="J4380" s="21">
        <v>24.993251000000001</v>
      </c>
      <c r="K4380" s="21">
        <v>217.89924300000001</v>
      </c>
      <c r="L4380" s="21">
        <v>20.788049000000001</v>
      </c>
      <c r="M4380" s="21">
        <v>189.69984099999999</v>
      </c>
      <c r="N4380" s="21">
        <v>85.814749000000006</v>
      </c>
      <c r="O4380" s="21">
        <v>104.240071</v>
      </c>
      <c r="P4380" s="21">
        <v>138.12494599999999</v>
      </c>
      <c r="Q4380" s="21">
        <v>84.434182000000007</v>
      </c>
      <c r="R4380" s="21">
        <v>37.590684000000003</v>
      </c>
      <c r="S4380" s="21">
        <v>38.378208000000001</v>
      </c>
      <c r="T4380" s="21">
        <v>63.451092000000003</v>
      </c>
      <c r="U4380" s="21">
        <v>35.939067999999999</v>
      </c>
      <c r="V4380" s="21">
        <v>32.073224000000003</v>
      </c>
      <c r="W4380" s="21">
        <v>142.14605700000001</v>
      </c>
      <c r="X4380" s="21">
        <v>91.164418999999995</v>
      </c>
      <c r="Y4380" s="21">
        <v>62.594633999999999</v>
      </c>
      <c r="Z4380" s="21">
        <v>164.41219799999999</v>
      </c>
      <c r="AA4380" s="21">
        <v>95.712743000000003</v>
      </c>
      <c r="AB4380" s="21">
        <v>77.336693999999994</v>
      </c>
      <c r="AC4380" s="21">
        <v>170.59654399999999</v>
      </c>
      <c r="AD4380" s="21">
        <v>111.62535200000001</v>
      </c>
      <c r="AE4380" s="21">
        <v>74.865352999999999</v>
      </c>
      <c r="AF4380" s="1" t="s">
        <v>44</v>
      </c>
      <c r="AG4380" s="1" t="s">
        <v>44</v>
      </c>
      <c r="AH4380" s="1" t="s">
        <v>44</v>
      </c>
      <c r="AI4380" s="1" t="s">
        <v>44</v>
      </c>
      <c r="AJ4380" s="1" t="s">
        <v>44</v>
      </c>
      <c r="AK4380" s="1" t="s">
        <v>44</v>
      </c>
      <c r="AL4380" s="1" t="s">
        <v>44</v>
      </c>
      <c r="AM4380" s="1" t="s">
        <v>44</v>
      </c>
      <c r="AN4380" s="1" t="s">
        <v>44</v>
      </c>
      <c r="AO4380" s="21">
        <v>-1</v>
      </c>
      <c r="AP4380" s="21">
        <v>-0.59321100000000004</v>
      </c>
      <c r="AQ4380" s="1" t="s">
        <v>44</v>
      </c>
      <c r="AR4380" s="1" t="s">
        <v>44</v>
      </c>
      <c r="AS4380" s="1" t="s">
        <v>44</v>
      </c>
      <c r="AT4380" s="1" t="s">
        <v>44</v>
      </c>
      <c r="AU4380" s="1" t="s">
        <v>44</v>
      </c>
      <c r="AV4380" s="1" t="s">
        <v>44</v>
      </c>
      <c r="AW4380" s="1" t="s">
        <v>44</v>
      </c>
      <c r="AX4380" s="1" t="s">
        <v>44</v>
      </c>
      <c r="AY4380" s="1" t="s">
        <v>44</v>
      </c>
      <c r="AZ4380" s="1" t="s">
        <v>44</v>
      </c>
      <c r="BA4380" s="1" t="s">
        <v>44</v>
      </c>
      <c r="BB4380" s="1" t="s">
        <v>44</v>
      </c>
    </row>
    <row r="4381" spans="1:54" x14ac:dyDescent="0.25">
      <c r="A4381" s="1">
        <v>4379</v>
      </c>
      <c r="B4381" s="21">
        <v>206.27942100000001</v>
      </c>
      <c r="C4381" s="21">
        <v>184.69095100000001</v>
      </c>
      <c r="D4381" s="21">
        <v>152.98188400000001</v>
      </c>
      <c r="E4381" s="21">
        <v>102.840817</v>
      </c>
      <c r="F4381" s="21">
        <v>63.546773000000002</v>
      </c>
      <c r="G4381" s="21">
        <v>51.464815999999999</v>
      </c>
      <c r="H4381" s="21">
        <v>28.287248000000002</v>
      </c>
      <c r="I4381" s="21">
        <v>28.184688000000001</v>
      </c>
      <c r="J4381" s="21">
        <v>24.968333999999999</v>
      </c>
      <c r="K4381" s="21">
        <v>217.820178</v>
      </c>
      <c r="L4381" s="21">
        <v>20.789663999999998</v>
      </c>
      <c r="M4381" s="21">
        <v>189.63621599999999</v>
      </c>
      <c r="N4381" s="21">
        <v>84.974483000000006</v>
      </c>
      <c r="O4381" s="21">
        <v>104.171733</v>
      </c>
      <c r="P4381" s="21">
        <v>138.325807</v>
      </c>
      <c r="Q4381" s="21">
        <v>83.273954000000003</v>
      </c>
      <c r="R4381" s="21">
        <v>37.473098</v>
      </c>
      <c r="S4381" s="21">
        <v>39.301336999999997</v>
      </c>
      <c r="T4381" s="21">
        <v>63.662295999999998</v>
      </c>
      <c r="U4381" s="21">
        <v>36.008054999999999</v>
      </c>
      <c r="V4381" s="21">
        <v>31.904391</v>
      </c>
      <c r="W4381" s="21">
        <v>142.105941</v>
      </c>
      <c r="X4381" s="21">
        <v>91.187520000000006</v>
      </c>
      <c r="Y4381" s="21">
        <v>62.537891000000002</v>
      </c>
      <c r="Z4381" s="21">
        <v>164.340834</v>
      </c>
      <c r="AA4381" s="21">
        <v>95.677215000000004</v>
      </c>
      <c r="AB4381" s="21">
        <v>77.314306000000002</v>
      </c>
      <c r="AC4381" s="21">
        <v>170.535324</v>
      </c>
      <c r="AD4381" s="21">
        <v>111.572317</v>
      </c>
      <c r="AE4381" s="21">
        <v>74.844755000000006</v>
      </c>
      <c r="AF4381" s="1" t="s">
        <v>44</v>
      </c>
      <c r="AG4381" s="1" t="s">
        <v>44</v>
      </c>
      <c r="AH4381" s="1" t="s">
        <v>44</v>
      </c>
      <c r="AI4381" s="1" t="s">
        <v>44</v>
      </c>
      <c r="AJ4381" s="1" t="s">
        <v>44</v>
      </c>
      <c r="AK4381" s="1" t="s">
        <v>44</v>
      </c>
      <c r="AL4381" s="1" t="s">
        <v>44</v>
      </c>
      <c r="AM4381" s="1" t="s">
        <v>44</v>
      </c>
      <c r="AN4381" s="1" t="s">
        <v>44</v>
      </c>
      <c r="AO4381" s="21">
        <v>-1</v>
      </c>
      <c r="AP4381" s="21">
        <v>-0.52819799999999995</v>
      </c>
      <c r="AQ4381" s="1" t="s">
        <v>44</v>
      </c>
      <c r="AR4381" s="1" t="s">
        <v>44</v>
      </c>
      <c r="AS4381" s="1" t="s">
        <v>44</v>
      </c>
      <c r="AT4381" s="1" t="s">
        <v>44</v>
      </c>
      <c r="AU4381" s="1" t="s">
        <v>44</v>
      </c>
      <c r="AV4381" s="1" t="s">
        <v>44</v>
      </c>
      <c r="AW4381" s="1" t="s">
        <v>44</v>
      </c>
      <c r="AX4381" s="1" t="s">
        <v>44</v>
      </c>
      <c r="AY4381" s="1" t="s">
        <v>44</v>
      </c>
      <c r="AZ4381" s="1" t="s">
        <v>44</v>
      </c>
      <c r="BA4381" s="1" t="s">
        <v>44</v>
      </c>
      <c r="BB4381" s="1" t="s">
        <v>44</v>
      </c>
    </row>
    <row r="4382" spans="1:54" x14ac:dyDescent="0.25">
      <c r="A4382" s="1">
        <v>4380</v>
      </c>
      <c r="B4382" s="21">
        <v>206.08768699999999</v>
      </c>
      <c r="C4382" s="21">
        <v>184.60926499999999</v>
      </c>
      <c r="D4382" s="21">
        <v>152.53765200000001</v>
      </c>
      <c r="E4382" s="21">
        <v>102.867991</v>
      </c>
      <c r="F4382" s="21">
        <v>63.209501000000003</v>
      </c>
      <c r="G4382" s="21">
        <v>51.652735</v>
      </c>
      <c r="H4382" s="21">
        <v>28.334499000000001</v>
      </c>
      <c r="I4382" s="21">
        <v>28.400718000000001</v>
      </c>
      <c r="J4382" s="21">
        <v>25.148346</v>
      </c>
      <c r="K4382" s="21">
        <v>217.740071</v>
      </c>
      <c r="L4382" s="21">
        <v>20.795102</v>
      </c>
      <c r="M4382" s="21">
        <v>189.56781799999999</v>
      </c>
      <c r="N4382" s="21">
        <v>86.254374999999996</v>
      </c>
      <c r="O4382" s="21">
        <v>103.998627</v>
      </c>
      <c r="P4382" s="21">
        <v>138.46497099999999</v>
      </c>
      <c r="Q4382" s="21">
        <v>83.808242000000007</v>
      </c>
      <c r="R4382" s="21">
        <v>37.192407000000003</v>
      </c>
      <c r="S4382" s="21">
        <v>38.976937999999997</v>
      </c>
      <c r="T4382" s="21">
        <v>63.919148</v>
      </c>
      <c r="U4382" s="21">
        <v>35.808501999999997</v>
      </c>
      <c r="V4382" s="21">
        <v>31.789788000000001</v>
      </c>
      <c r="W4382" s="21">
        <v>142.05432099999999</v>
      </c>
      <c r="X4382" s="21">
        <v>91.080489</v>
      </c>
      <c r="Y4382" s="21">
        <v>62.507176000000001</v>
      </c>
      <c r="Z4382" s="21">
        <v>164.27878699999999</v>
      </c>
      <c r="AA4382" s="21">
        <v>95.634512000000001</v>
      </c>
      <c r="AB4382" s="21">
        <v>77.272020999999995</v>
      </c>
      <c r="AC4382" s="21">
        <v>170.46341799999999</v>
      </c>
      <c r="AD4382" s="21">
        <v>111.531538</v>
      </c>
      <c r="AE4382" s="21">
        <v>74.799788000000007</v>
      </c>
      <c r="AF4382" s="1" t="s">
        <v>44</v>
      </c>
      <c r="AG4382" s="1" t="s">
        <v>44</v>
      </c>
      <c r="AH4382" s="1" t="s">
        <v>44</v>
      </c>
      <c r="AI4382" s="1" t="s">
        <v>44</v>
      </c>
      <c r="AJ4382" s="1" t="s">
        <v>44</v>
      </c>
      <c r="AK4382" s="1" t="s">
        <v>44</v>
      </c>
      <c r="AL4382" s="1" t="s">
        <v>44</v>
      </c>
      <c r="AM4382" s="1" t="s">
        <v>44</v>
      </c>
      <c r="AN4382" s="1" t="s">
        <v>44</v>
      </c>
      <c r="AO4382" s="21">
        <v>-1</v>
      </c>
      <c r="AP4382" s="21">
        <v>-0.56790700000000005</v>
      </c>
      <c r="AQ4382" s="1" t="s">
        <v>44</v>
      </c>
      <c r="AR4382" s="1" t="s">
        <v>44</v>
      </c>
      <c r="AS4382" s="1" t="s">
        <v>44</v>
      </c>
      <c r="AT4382" s="1" t="s">
        <v>44</v>
      </c>
      <c r="AU4382" s="1" t="s">
        <v>44</v>
      </c>
      <c r="AV4382" s="1" t="s">
        <v>44</v>
      </c>
      <c r="AW4382" s="1" t="s">
        <v>44</v>
      </c>
      <c r="AX4382" s="1" t="s">
        <v>44</v>
      </c>
      <c r="AY4382" s="1" t="s">
        <v>44</v>
      </c>
      <c r="AZ4382" s="1" t="s">
        <v>44</v>
      </c>
      <c r="BA4382" s="1" t="s">
        <v>44</v>
      </c>
      <c r="BB4382" s="1" t="s">
        <v>44</v>
      </c>
    </row>
    <row r="4383" spans="1:54" x14ac:dyDescent="0.25">
      <c r="A4383" s="1">
        <v>4381</v>
      </c>
      <c r="B4383" s="21">
        <v>206.23349999999999</v>
      </c>
      <c r="C4383" s="21">
        <v>184.56639200000001</v>
      </c>
      <c r="D4383" s="21">
        <v>152.60434100000001</v>
      </c>
      <c r="E4383" s="21">
        <v>102.540329</v>
      </c>
      <c r="F4383" s="21">
        <v>63.031723999999997</v>
      </c>
      <c r="G4383" s="21">
        <v>52.055563999999997</v>
      </c>
      <c r="H4383" s="21">
        <v>28.385551</v>
      </c>
      <c r="I4383" s="21">
        <v>28.158591000000001</v>
      </c>
      <c r="J4383" s="21">
        <v>25.175798</v>
      </c>
      <c r="K4383" s="21">
        <v>217.647336</v>
      </c>
      <c r="L4383" s="21">
        <v>20.808537999999999</v>
      </c>
      <c r="M4383" s="21">
        <v>189.50676999999999</v>
      </c>
      <c r="N4383" s="21">
        <v>86.239323999999996</v>
      </c>
      <c r="O4383" s="21">
        <v>104.129476</v>
      </c>
      <c r="P4383" s="21">
        <v>138.47413299999999</v>
      </c>
      <c r="Q4383" s="21">
        <v>85.163488999999998</v>
      </c>
      <c r="R4383" s="21">
        <v>37.313903000000003</v>
      </c>
      <c r="S4383" s="21">
        <v>39.557535000000001</v>
      </c>
      <c r="T4383" s="21">
        <v>64.064346999999998</v>
      </c>
      <c r="U4383" s="21">
        <v>35.387351000000002</v>
      </c>
      <c r="V4383" s="21">
        <v>31.788374000000001</v>
      </c>
      <c r="W4383" s="21">
        <v>141.98246499999999</v>
      </c>
      <c r="X4383" s="21">
        <v>91.052263999999994</v>
      </c>
      <c r="Y4383" s="21">
        <v>62.393757000000001</v>
      </c>
      <c r="Z4383" s="21">
        <v>164.21422799999999</v>
      </c>
      <c r="AA4383" s="21">
        <v>95.613881000000006</v>
      </c>
      <c r="AB4383" s="21">
        <v>77.247902999999994</v>
      </c>
      <c r="AC4383" s="21">
        <v>170.41622599999999</v>
      </c>
      <c r="AD4383" s="21">
        <v>111.48106</v>
      </c>
      <c r="AE4383" s="21">
        <v>74.776566000000003</v>
      </c>
      <c r="AF4383" s="1" t="s">
        <v>44</v>
      </c>
      <c r="AG4383" s="1" t="s">
        <v>44</v>
      </c>
      <c r="AH4383" s="1" t="s">
        <v>44</v>
      </c>
      <c r="AI4383" s="1" t="s">
        <v>44</v>
      </c>
      <c r="AJ4383" s="1" t="s">
        <v>44</v>
      </c>
      <c r="AK4383" s="1" t="s">
        <v>44</v>
      </c>
      <c r="AL4383" s="1" t="s">
        <v>44</v>
      </c>
      <c r="AM4383" s="1" t="s">
        <v>44</v>
      </c>
      <c r="AN4383" s="1" t="s">
        <v>44</v>
      </c>
      <c r="AO4383" s="21">
        <v>-1</v>
      </c>
      <c r="AP4383" s="21">
        <v>-0.57877199999999995</v>
      </c>
      <c r="AQ4383" s="1" t="s">
        <v>44</v>
      </c>
      <c r="AR4383" s="1" t="s">
        <v>44</v>
      </c>
      <c r="AS4383" s="1" t="s">
        <v>44</v>
      </c>
      <c r="AT4383" s="1" t="s">
        <v>44</v>
      </c>
      <c r="AU4383" s="1" t="s">
        <v>44</v>
      </c>
      <c r="AV4383" s="1" t="s">
        <v>44</v>
      </c>
      <c r="AW4383" s="1" t="s">
        <v>44</v>
      </c>
      <c r="AX4383" s="1" t="s">
        <v>44</v>
      </c>
      <c r="AY4383" s="1" t="s">
        <v>44</v>
      </c>
      <c r="AZ4383" s="1" t="s">
        <v>44</v>
      </c>
      <c r="BA4383" s="1" t="s">
        <v>44</v>
      </c>
      <c r="BB4383" s="1" t="s">
        <v>44</v>
      </c>
    </row>
    <row r="4384" spans="1:54" x14ac:dyDescent="0.25">
      <c r="A4384" s="1">
        <v>4382</v>
      </c>
      <c r="B4384" s="21">
        <v>206.22319100000001</v>
      </c>
      <c r="C4384" s="21">
        <v>184.60127199999999</v>
      </c>
      <c r="D4384" s="21">
        <v>153.19938300000001</v>
      </c>
      <c r="E4384" s="21">
        <v>102.636769</v>
      </c>
      <c r="F4384" s="21">
        <v>63.160786000000002</v>
      </c>
      <c r="G4384" s="21">
        <v>52.248187000000001</v>
      </c>
      <c r="H4384" s="21">
        <v>28.181281999999999</v>
      </c>
      <c r="I4384" s="21">
        <v>27.943698000000001</v>
      </c>
      <c r="J4384" s="21">
        <v>25.174799</v>
      </c>
      <c r="K4384" s="21">
        <v>217.570514</v>
      </c>
      <c r="L4384" s="21">
        <v>20.79758</v>
      </c>
      <c r="M4384" s="21">
        <v>189.438647</v>
      </c>
      <c r="N4384" s="21">
        <v>86.959712999999994</v>
      </c>
      <c r="O4384" s="21">
        <v>104.323959</v>
      </c>
      <c r="P4384" s="21">
        <v>138.53320099999999</v>
      </c>
      <c r="Q4384" s="21">
        <v>82.785042000000004</v>
      </c>
      <c r="R4384" s="21">
        <v>37.669254000000002</v>
      </c>
      <c r="S4384" s="21">
        <v>39.851436999999997</v>
      </c>
      <c r="T4384" s="21">
        <v>64.087149999999994</v>
      </c>
      <c r="U4384" s="21">
        <v>35.037078999999999</v>
      </c>
      <c r="V4384" s="21">
        <v>32.253228999999997</v>
      </c>
      <c r="W4384" s="21">
        <v>141.939967</v>
      </c>
      <c r="X4384" s="21">
        <v>90.923824999999994</v>
      </c>
      <c r="Y4384" s="21">
        <v>62.340519</v>
      </c>
      <c r="Z4384" s="21">
        <v>164.158357</v>
      </c>
      <c r="AA4384" s="21">
        <v>95.589065000000005</v>
      </c>
      <c r="AB4384" s="21">
        <v>77.227451000000002</v>
      </c>
      <c r="AC4384" s="21">
        <v>170.34957299999999</v>
      </c>
      <c r="AD4384" s="21">
        <v>111.446303</v>
      </c>
      <c r="AE4384" s="21">
        <v>74.755443</v>
      </c>
      <c r="AF4384" s="1" t="s">
        <v>44</v>
      </c>
      <c r="AG4384" s="1" t="s">
        <v>44</v>
      </c>
      <c r="AH4384" s="1" t="s">
        <v>44</v>
      </c>
      <c r="AI4384" s="1" t="s">
        <v>44</v>
      </c>
      <c r="AJ4384" s="1" t="s">
        <v>44</v>
      </c>
      <c r="AK4384" s="1" t="s">
        <v>44</v>
      </c>
      <c r="AL4384" s="1" t="s">
        <v>44</v>
      </c>
      <c r="AM4384" s="1" t="s">
        <v>44</v>
      </c>
      <c r="AN4384" s="1" t="s">
        <v>44</v>
      </c>
      <c r="AO4384" s="21">
        <v>-1</v>
      </c>
      <c r="AP4384" s="21">
        <v>-0.66543699999999995</v>
      </c>
      <c r="AQ4384" s="1" t="s">
        <v>44</v>
      </c>
      <c r="AR4384" s="1" t="s">
        <v>44</v>
      </c>
      <c r="AS4384" s="1" t="s">
        <v>44</v>
      </c>
      <c r="AT4384" s="1" t="s">
        <v>44</v>
      </c>
      <c r="AU4384" s="1" t="s">
        <v>44</v>
      </c>
      <c r="AV4384" s="1" t="s">
        <v>44</v>
      </c>
      <c r="AW4384" s="1" t="s">
        <v>44</v>
      </c>
      <c r="AX4384" s="1" t="s">
        <v>44</v>
      </c>
      <c r="AY4384" s="1" t="s">
        <v>44</v>
      </c>
      <c r="AZ4384" s="1" t="s">
        <v>44</v>
      </c>
      <c r="BA4384" s="1" t="s">
        <v>44</v>
      </c>
      <c r="BB4384" s="1" t="s">
        <v>44</v>
      </c>
    </row>
    <row r="4385" spans="1:54" x14ac:dyDescent="0.25">
      <c r="A4385" s="1">
        <v>4383</v>
      </c>
      <c r="B4385" s="21">
        <v>206.02078599999999</v>
      </c>
      <c r="C4385" s="21">
        <v>184.57018600000001</v>
      </c>
      <c r="D4385" s="21">
        <v>153.21920900000001</v>
      </c>
      <c r="E4385" s="21">
        <v>102.093289</v>
      </c>
      <c r="F4385" s="21">
        <v>63.099494</v>
      </c>
      <c r="G4385" s="21">
        <v>51.896044000000003</v>
      </c>
      <c r="H4385" s="21">
        <v>27.840094000000001</v>
      </c>
      <c r="I4385" s="21">
        <v>27.789712999999999</v>
      </c>
      <c r="J4385" s="21">
        <v>25.279404</v>
      </c>
      <c r="K4385" s="21">
        <v>217.499008</v>
      </c>
      <c r="L4385" s="21">
        <v>20.787534000000001</v>
      </c>
      <c r="M4385" s="21">
        <v>189.36771300000001</v>
      </c>
      <c r="N4385" s="21">
        <v>88.283801999999994</v>
      </c>
      <c r="O4385" s="21">
        <v>104.10845999999999</v>
      </c>
      <c r="P4385" s="21">
        <v>138.557849</v>
      </c>
      <c r="Q4385" s="21">
        <v>81.496210000000005</v>
      </c>
      <c r="R4385" s="21">
        <v>37.978095000000003</v>
      </c>
      <c r="S4385" s="21">
        <v>39.914481000000002</v>
      </c>
      <c r="T4385" s="21">
        <v>64.085386999999997</v>
      </c>
      <c r="U4385" s="21">
        <v>35.124388000000003</v>
      </c>
      <c r="V4385" s="21">
        <v>32.372148000000003</v>
      </c>
      <c r="W4385" s="21">
        <v>141.89545799999999</v>
      </c>
      <c r="X4385" s="21">
        <v>90.804875999999993</v>
      </c>
      <c r="Y4385" s="21">
        <v>62.331966999999999</v>
      </c>
      <c r="Z4385" s="21">
        <v>164.10673299999999</v>
      </c>
      <c r="AA4385" s="21">
        <v>95.572626</v>
      </c>
      <c r="AB4385" s="21">
        <v>77.201240999999996</v>
      </c>
      <c r="AC4385" s="21">
        <v>170.28414799999999</v>
      </c>
      <c r="AD4385" s="21">
        <v>111.405036</v>
      </c>
      <c r="AE4385" s="21">
        <v>74.730801</v>
      </c>
      <c r="AF4385" s="1" t="s">
        <v>44</v>
      </c>
      <c r="AG4385" s="1" t="s">
        <v>44</v>
      </c>
      <c r="AH4385" s="1" t="s">
        <v>44</v>
      </c>
      <c r="AI4385" s="1" t="s">
        <v>44</v>
      </c>
      <c r="AJ4385" s="1" t="s">
        <v>44</v>
      </c>
      <c r="AK4385" s="1" t="s">
        <v>44</v>
      </c>
      <c r="AL4385" s="1" t="s">
        <v>44</v>
      </c>
      <c r="AM4385" s="1" t="s">
        <v>44</v>
      </c>
      <c r="AN4385" s="1" t="s">
        <v>44</v>
      </c>
      <c r="AO4385" s="21">
        <v>-1</v>
      </c>
      <c r="AP4385" s="21">
        <v>-0.67632499999999995</v>
      </c>
      <c r="AQ4385" s="1" t="s">
        <v>44</v>
      </c>
      <c r="AR4385" s="1" t="s">
        <v>44</v>
      </c>
      <c r="AS4385" s="1" t="s">
        <v>44</v>
      </c>
      <c r="AT4385" s="1" t="s">
        <v>44</v>
      </c>
      <c r="AU4385" s="1" t="s">
        <v>44</v>
      </c>
      <c r="AV4385" s="1" t="s">
        <v>44</v>
      </c>
      <c r="AW4385" s="1" t="s">
        <v>44</v>
      </c>
      <c r="AX4385" s="1" t="s">
        <v>44</v>
      </c>
      <c r="AY4385" s="1" t="s">
        <v>44</v>
      </c>
      <c r="AZ4385" s="1" t="s">
        <v>44</v>
      </c>
      <c r="BA4385" s="1" t="s">
        <v>44</v>
      </c>
      <c r="BB4385" s="1" t="s">
        <v>44</v>
      </c>
    </row>
    <row r="4386" spans="1:54" x14ac:dyDescent="0.25">
      <c r="A4386" s="1">
        <v>4384</v>
      </c>
      <c r="B4386" s="21">
        <v>205.68221</v>
      </c>
      <c r="C4386" s="21">
        <v>184.453924</v>
      </c>
      <c r="D4386" s="21">
        <v>152.93578600000001</v>
      </c>
      <c r="E4386" s="21">
        <v>101.796205</v>
      </c>
      <c r="F4386" s="21">
        <v>63.420999999999999</v>
      </c>
      <c r="G4386" s="21">
        <v>51.853243999999997</v>
      </c>
      <c r="H4386" s="21">
        <v>27.59901</v>
      </c>
      <c r="I4386" s="21">
        <v>28.007811</v>
      </c>
      <c r="J4386" s="21">
        <v>25.135764000000002</v>
      </c>
      <c r="K4386" s="21">
        <v>217.44478000000001</v>
      </c>
      <c r="L4386" s="21">
        <v>20.792193999999999</v>
      </c>
      <c r="M4386" s="21">
        <v>189.30458899999999</v>
      </c>
      <c r="N4386" s="21">
        <v>89.096385999999995</v>
      </c>
      <c r="O4386" s="21">
        <v>104.3319</v>
      </c>
      <c r="P4386" s="21">
        <v>138.577876</v>
      </c>
      <c r="Q4386" s="21">
        <v>81.935214000000002</v>
      </c>
      <c r="R4386" s="21">
        <v>38.406196999999999</v>
      </c>
      <c r="S4386" s="21">
        <v>39.550007999999998</v>
      </c>
      <c r="T4386" s="21">
        <v>63.956074999999998</v>
      </c>
      <c r="U4386" s="21">
        <v>35.608871999999998</v>
      </c>
      <c r="V4386" s="21">
        <v>32.273429999999998</v>
      </c>
      <c r="W4386" s="21">
        <v>141.87108599999999</v>
      </c>
      <c r="X4386" s="21">
        <v>90.790346999999997</v>
      </c>
      <c r="Y4386" s="21">
        <v>62.417684999999999</v>
      </c>
      <c r="Z4386" s="21">
        <v>164.03753499999999</v>
      </c>
      <c r="AA4386" s="21">
        <v>95.538515000000004</v>
      </c>
      <c r="AB4386" s="21">
        <v>77.182499000000007</v>
      </c>
      <c r="AC4386" s="21">
        <v>170.242549</v>
      </c>
      <c r="AD4386" s="21">
        <v>111.36952100000001</v>
      </c>
      <c r="AE4386" s="21">
        <v>74.708256000000006</v>
      </c>
      <c r="AF4386" s="1" t="s">
        <v>44</v>
      </c>
      <c r="AG4386" s="1" t="s">
        <v>44</v>
      </c>
      <c r="AH4386" s="1" t="s">
        <v>44</v>
      </c>
      <c r="AI4386" s="1" t="s">
        <v>44</v>
      </c>
      <c r="AJ4386" s="1" t="s">
        <v>44</v>
      </c>
      <c r="AK4386" s="1" t="s">
        <v>44</v>
      </c>
      <c r="AL4386" s="1" t="s">
        <v>44</v>
      </c>
      <c r="AM4386" s="1" t="s">
        <v>44</v>
      </c>
      <c r="AN4386" s="1" t="s">
        <v>44</v>
      </c>
      <c r="AO4386" s="21">
        <v>-1</v>
      </c>
      <c r="AP4386" s="21">
        <v>-0.64735699999999996</v>
      </c>
      <c r="AQ4386" s="1" t="s">
        <v>44</v>
      </c>
      <c r="AR4386" s="1" t="s">
        <v>44</v>
      </c>
      <c r="AS4386" s="1" t="s">
        <v>44</v>
      </c>
      <c r="AT4386" s="1" t="s">
        <v>44</v>
      </c>
      <c r="AU4386" s="1" t="s">
        <v>44</v>
      </c>
      <c r="AV4386" s="1" t="s">
        <v>44</v>
      </c>
      <c r="AW4386" s="1" t="s">
        <v>44</v>
      </c>
      <c r="AX4386" s="1" t="s">
        <v>44</v>
      </c>
      <c r="AY4386" s="1" t="s">
        <v>44</v>
      </c>
      <c r="AZ4386" s="1" t="s">
        <v>44</v>
      </c>
      <c r="BA4386" s="1" t="s">
        <v>44</v>
      </c>
      <c r="BB4386" s="1" t="s">
        <v>44</v>
      </c>
    </row>
    <row r="4387" spans="1:54" x14ac:dyDescent="0.25">
      <c r="A4387" s="1">
        <v>4385</v>
      </c>
      <c r="B4387" s="21">
        <v>205.829635</v>
      </c>
      <c r="C4387" s="21">
        <v>184.44877700000001</v>
      </c>
      <c r="D4387" s="21">
        <v>153.16989000000001</v>
      </c>
      <c r="E4387" s="21">
        <v>102.026342</v>
      </c>
      <c r="F4387" s="21">
        <v>63.696474000000002</v>
      </c>
      <c r="G4387" s="21">
        <v>52.055185999999999</v>
      </c>
      <c r="H4387" s="21">
        <v>28.820782000000001</v>
      </c>
      <c r="I4387" s="21">
        <v>27.78144</v>
      </c>
      <c r="J4387" s="21">
        <v>25.169183</v>
      </c>
      <c r="K4387" s="21">
        <v>217.37125399999999</v>
      </c>
      <c r="L4387" s="21">
        <v>20.78708</v>
      </c>
      <c r="M4387" s="21">
        <v>189.24328</v>
      </c>
      <c r="N4387" s="21">
        <v>88.342656000000005</v>
      </c>
      <c r="O4387" s="21">
        <v>104.116248</v>
      </c>
      <c r="P4387" s="21">
        <v>138.546233</v>
      </c>
      <c r="Q4387" s="21">
        <v>82.546064000000001</v>
      </c>
      <c r="R4387" s="21">
        <v>38.073003</v>
      </c>
      <c r="S4387" s="21">
        <v>39.552388999999998</v>
      </c>
      <c r="T4387" s="21">
        <v>64.071381000000002</v>
      </c>
      <c r="U4387" s="21">
        <v>35.795993000000003</v>
      </c>
      <c r="V4387" s="21">
        <v>32.267122000000001</v>
      </c>
      <c r="W4387" s="21">
        <v>141.82672199999999</v>
      </c>
      <c r="X4387" s="21">
        <v>90.712601000000006</v>
      </c>
      <c r="Y4387" s="21">
        <v>62.374290000000002</v>
      </c>
      <c r="Z4387" s="21">
        <v>163.968163</v>
      </c>
      <c r="AA4387" s="21">
        <v>95.465800000000002</v>
      </c>
      <c r="AB4387" s="21">
        <v>77.145016999999996</v>
      </c>
      <c r="AC4387" s="21">
        <v>170.170986</v>
      </c>
      <c r="AD4387" s="21">
        <v>111.314125</v>
      </c>
      <c r="AE4387" s="21">
        <v>74.677487999999997</v>
      </c>
      <c r="AF4387" s="1" t="s">
        <v>44</v>
      </c>
      <c r="AG4387" s="1" t="s">
        <v>44</v>
      </c>
      <c r="AH4387" s="1" t="s">
        <v>44</v>
      </c>
      <c r="AI4387" s="1" t="s">
        <v>44</v>
      </c>
      <c r="AJ4387" s="1" t="s">
        <v>44</v>
      </c>
      <c r="AK4387" s="1" t="s">
        <v>44</v>
      </c>
      <c r="AL4387" s="1" t="s">
        <v>44</v>
      </c>
      <c r="AM4387" s="1" t="s">
        <v>44</v>
      </c>
      <c r="AN4387" s="1" t="s">
        <v>44</v>
      </c>
      <c r="AO4387" s="21">
        <v>-1</v>
      </c>
      <c r="AP4387" s="21">
        <v>-0.53179399999999999</v>
      </c>
      <c r="AQ4387" s="1" t="s">
        <v>44</v>
      </c>
      <c r="AR4387" s="1" t="s">
        <v>44</v>
      </c>
      <c r="AS4387" s="1" t="s">
        <v>44</v>
      </c>
      <c r="AT4387" s="1" t="s">
        <v>44</v>
      </c>
      <c r="AU4387" s="1" t="s">
        <v>44</v>
      </c>
      <c r="AV4387" s="1" t="s">
        <v>44</v>
      </c>
      <c r="AW4387" s="1" t="s">
        <v>44</v>
      </c>
      <c r="AX4387" s="1" t="s">
        <v>44</v>
      </c>
      <c r="AY4387" s="1" t="s">
        <v>44</v>
      </c>
      <c r="AZ4387" s="1" t="s">
        <v>44</v>
      </c>
      <c r="BA4387" s="1" t="s">
        <v>44</v>
      </c>
      <c r="BB4387" s="1" t="s">
        <v>44</v>
      </c>
    </row>
    <row r="4388" spans="1:54" x14ac:dyDescent="0.25">
      <c r="A4388" s="1">
        <v>4386</v>
      </c>
      <c r="B4388" s="21">
        <v>205.70601099999999</v>
      </c>
      <c r="C4388" s="21">
        <v>184.36661000000001</v>
      </c>
      <c r="D4388" s="21">
        <v>153.18689499999999</v>
      </c>
      <c r="E4388" s="21">
        <v>102.21603899999999</v>
      </c>
      <c r="F4388" s="21">
        <v>64.386210000000005</v>
      </c>
      <c r="G4388" s="21">
        <v>52.283586</v>
      </c>
      <c r="H4388" s="21">
        <v>29.513362000000001</v>
      </c>
      <c r="I4388" s="21">
        <v>28.105637999999999</v>
      </c>
      <c r="J4388" s="21">
        <v>25.056505000000001</v>
      </c>
      <c r="K4388" s="21">
        <v>217.30179000000001</v>
      </c>
      <c r="L4388" s="21">
        <v>20.778613</v>
      </c>
      <c r="M4388" s="21">
        <v>189.162283</v>
      </c>
      <c r="N4388" s="21">
        <v>87.327331000000001</v>
      </c>
      <c r="O4388" s="21">
        <v>104.185897</v>
      </c>
      <c r="P4388" s="21">
        <v>138.580196</v>
      </c>
      <c r="Q4388" s="21">
        <v>80.861418</v>
      </c>
      <c r="R4388" s="21">
        <v>38.041016999999997</v>
      </c>
      <c r="S4388" s="21">
        <v>38.704346999999999</v>
      </c>
      <c r="T4388" s="21">
        <v>64.422257999999999</v>
      </c>
      <c r="U4388" s="21">
        <v>35.784947000000003</v>
      </c>
      <c r="V4388" s="21">
        <v>32.355226999999999</v>
      </c>
      <c r="W4388" s="21">
        <v>141.79878199999999</v>
      </c>
      <c r="X4388" s="21">
        <v>90.678218999999999</v>
      </c>
      <c r="Y4388" s="21">
        <v>62.340822000000003</v>
      </c>
      <c r="Z4388" s="21">
        <v>163.90257299999999</v>
      </c>
      <c r="AA4388" s="21">
        <v>95.445515999999998</v>
      </c>
      <c r="AB4388" s="21">
        <v>77.119677999999993</v>
      </c>
      <c r="AC4388" s="21">
        <v>170.103677</v>
      </c>
      <c r="AD4388" s="21">
        <v>111.27125100000001</v>
      </c>
      <c r="AE4388" s="21">
        <v>74.645661000000004</v>
      </c>
      <c r="AF4388" s="1" t="s">
        <v>44</v>
      </c>
      <c r="AG4388" s="1" t="s">
        <v>44</v>
      </c>
      <c r="AH4388" s="1" t="s">
        <v>44</v>
      </c>
      <c r="AI4388" s="1" t="s">
        <v>44</v>
      </c>
      <c r="AJ4388" s="1" t="s">
        <v>44</v>
      </c>
      <c r="AK4388" s="1" t="s">
        <v>44</v>
      </c>
      <c r="AL4388" s="1" t="s">
        <v>44</v>
      </c>
      <c r="AM4388" s="1" t="s">
        <v>44</v>
      </c>
      <c r="AN4388" s="1" t="s">
        <v>44</v>
      </c>
      <c r="AO4388" s="21">
        <v>-1</v>
      </c>
      <c r="AP4388" s="21">
        <v>-0.57875399999999999</v>
      </c>
      <c r="AQ4388" s="1" t="s">
        <v>44</v>
      </c>
      <c r="AR4388" s="1" t="s">
        <v>44</v>
      </c>
      <c r="AS4388" s="1" t="s">
        <v>44</v>
      </c>
      <c r="AT4388" s="1" t="s">
        <v>44</v>
      </c>
      <c r="AU4388" s="1" t="s">
        <v>44</v>
      </c>
      <c r="AV4388" s="1" t="s">
        <v>44</v>
      </c>
      <c r="AW4388" s="1" t="s">
        <v>44</v>
      </c>
      <c r="AX4388" s="1" t="s">
        <v>44</v>
      </c>
      <c r="AY4388" s="1" t="s">
        <v>44</v>
      </c>
      <c r="AZ4388" s="1" t="s">
        <v>44</v>
      </c>
      <c r="BA4388" s="1" t="s">
        <v>44</v>
      </c>
      <c r="BB4388" s="1" t="s">
        <v>44</v>
      </c>
    </row>
    <row r="4389" spans="1:54" x14ac:dyDescent="0.25">
      <c r="A4389" s="1">
        <v>4387</v>
      </c>
      <c r="B4389" s="21">
        <v>205.742842</v>
      </c>
      <c r="C4389" s="21">
        <v>184.15998300000001</v>
      </c>
      <c r="D4389" s="21">
        <v>152.45016899999999</v>
      </c>
      <c r="E4389" s="21">
        <v>101.584265</v>
      </c>
      <c r="F4389" s="21">
        <v>65.048680000000004</v>
      </c>
      <c r="G4389" s="21">
        <v>52.148448999999999</v>
      </c>
      <c r="H4389" s="21">
        <v>29.249282000000001</v>
      </c>
      <c r="I4389" s="21">
        <v>28.150569000000001</v>
      </c>
      <c r="J4389" s="21">
        <v>25.096951000000001</v>
      </c>
      <c r="K4389" s="21">
        <v>217.246454</v>
      </c>
      <c r="L4389" s="21">
        <v>20.789812000000001</v>
      </c>
      <c r="M4389" s="21">
        <v>189.108304</v>
      </c>
      <c r="N4389" s="21">
        <v>86.164558999999997</v>
      </c>
      <c r="O4389" s="21">
        <v>104.20876199999999</v>
      </c>
      <c r="P4389" s="21">
        <v>138.62697399999999</v>
      </c>
      <c r="Q4389" s="21">
        <v>79.736355000000003</v>
      </c>
      <c r="R4389" s="21">
        <v>37.815257000000003</v>
      </c>
      <c r="S4389" s="21">
        <v>38.226095000000001</v>
      </c>
      <c r="T4389" s="21">
        <v>64.828601000000006</v>
      </c>
      <c r="U4389" s="21">
        <v>35.985930000000003</v>
      </c>
      <c r="V4389" s="21">
        <v>32.416687000000003</v>
      </c>
      <c r="W4389" s="21">
        <v>141.778323</v>
      </c>
      <c r="X4389" s="21">
        <v>90.486445000000003</v>
      </c>
      <c r="Y4389" s="21">
        <v>62.277406999999997</v>
      </c>
      <c r="Z4389" s="21">
        <v>163.84476000000001</v>
      </c>
      <c r="AA4389" s="21">
        <v>95.407131000000007</v>
      </c>
      <c r="AB4389" s="21">
        <v>77.078107000000003</v>
      </c>
      <c r="AC4389" s="21">
        <v>170.040198</v>
      </c>
      <c r="AD4389" s="21">
        <v>111.22599099999999</v>
      </c>
      <c r="AE4389" s="21">
        <v>74.628703999999999</v>
      </c>
      <c r="AF4389" s="1" t="s">
        <v>44</v>
      </c>
      <c r="AG4389" s="1" t="s">
        <v>44</v>
      </c>
      <c r="AH4389" s="1" t="s">
        <v>44</v>
      </c>
      <c r="AI4389" s="1" t="s">
        <v>44</v>
      </c>
      <c r="AJ4389" s="1" t="s">
        <v>44</v>
      </c>
      <c r="AK4389" s="1" t="s">
        <v>44</v>
      </c>
      <c r="AL4389" s="1" t="s">
        <v>44</v>
      </c>
      <c r="AM4389" s="1" t="s">
        <v>44</v>
      </c>
      <c r="AN4389" s="1" t="s">
        <v>44</v>
      </c>
      <c r="AO4389" s="21">
        <v>-1</v>
      </c>
      <c r="AP4389" s="21">
        <v>-0.60762099999999997</v>
      </c>
      <c r="AQ4389" s="1" t="s">
        <v>44</v>
      </c>
      <c r="AR4389" s="1" t="s">
        <v>44</v>
      </c>
      <c r="AS4389" s="1" t="s">
        <v>44</v>
      </c>
      <c r="AT4389" s="1" t="s">
        <v>44</v>
      </c>
      <c r="AU4389" s="1" t="s">
        <v>44</v>
      </c>
      <c r="AV4389" s="1" t="s">
        <v>44</v>
      </c>
      <c r="AW4389" s="1" t="s">
        <v>44</v>
      </c>
      <c r="AX4389" s="1" t="s">
        <v>44</v>
      </c>
      <c r="AY4389" s="1" t="s">
        <v>44</v>
      </c>
      <c r="AZ4389" s="1" t="s">
        <v>44</v>
      </c>
      <c r="BA4389" s="1" t="s">
        <v>44</v>
      </c>
      <c r="BB4389" s="1" t="s">
        <v>44</v>
      </c>
    </row>
    <row r="4390" spans="1:54" x14ac:dyDescent="0.25">
      <c r="A4390" s="1">
        <v>4388</v>
      </c>
      <c r="B4390" s="21">
        <v>205.74826899999999</v>
      </c>
      <c r="C4390" s="21">
        <v>184.054957</v>
      </c>
      <c r="D4390" s="21">
        <v>151.92636400000001</v>
      </c>
      <c r="E4390" s="21">
        <v>100.754407</v>
      </c>
      <c r="F4390" s="21">
        <v>65.388193000000001</v>
      </c>
      <c r="G4390" s="21">
        <v>52.275857000000002</v>
      </c>
      <c r="H4390" s="21">
        <v>28.750712</v>
      </c>
      <c r="I4390" s="21">
        <v>28.487276999999999</v>
      </c>
      <c r="J4390" s="21">
        <v>25.130931</v>
      </c>
      <c r="K4390" s="21">
        <v>217.17140000000001</v>
      </c>
      <c r="L4390" s="21">
        <v>20.779471000000001</v>
      </c>
      <c r="M4390" s="21">
        <v>189.036372</v>
      </c>
      <c r="N4390" s="21">
        <v>84.363063999999994</v>
      </c>
      <c r="O4390" s="21">
        <v>104.071821</v>
      </c>
      <c r="P4390" s="21">
        <v>138.67947699999999</v>
      </c>
      <c r="Q4390" s="21">
        <v>79.385929000000004</v>
      </c>
      <c r="R4390" s="21">
        <v>38.114956999999997</v>
      </c>
      <c r="S4390" s="21">
        <v>38.673948000000003</v>
      </c>
      <c r="T4390" s="21">
        <v>64.895194000000004</v>
      </c>
      <c r="U4390" s="21">
        <v>36.278826000000002</v>
      </c>
      <c r="V4390" s="21">
        <v>31.955325999999999</v>
      </c>
      <c r="W4390" s="21">
        <v>141.76693800000001</v>
      </c>
      <c r="X4390" s="21">
        <v>90.356684000000001</v>
      </c>
      <c r="Y4390" s="21">
        <v>62.313197000000002</v>
      </c>
      <c r="Z4390" s="21">
        <v>163.77936700000001</v>
      </c>
      <c r="AA4390" s="21">
        <v>95.359616000000003</v>
      </c>
      <c r="AB4390" s="21">
        <v>77.050047000000006</v>
      </c>
      <c r="AC4390" s="21">
        <v>169.982393</v>
      </c>
      <c r="AD4390" s="21">
        <v>111.18036499999999</v>
      </c>
      <c r="AE4390" s="21">
        <v>74.59796</v>
      </c>
      <c r="AF4390" s="1" t="s">
        <v>44</v>
      </c>
      <c r="AG4390" s="1" t="s">
        <v>44</v>
      </c>
      <c r="AH4390" s="1" t="s">
        <v>44</v>
      </c>
      <c r="AI4390" s="1" t="s">
        <v>44</v>
      </c>
      <c r="AJ4390" s="1" t="s">
        <v>44</v>
      </c>
      <c r="AK4390" s="1" t="s">
        <v>44</v>
      </c>
      <c r="AL4390" s="1" t="s">
        <v>44</v>
      </c>
      <c r="AM4390" s="1" t="s">
        <v>44</v>
      </c>
      <c r="AN4390" s="1" t="s">
        <v>44</v>
      </c>
      <c r="AO4390" s="21">
        <v>-1</v>
      </c>
      <c r="AP4390" s="21">
        <v>-0.60402999999999996</v>
      </c>
      <c r="AQ4390" s="1" t="s">
        <v>44</v>
      </c>
      <c r="AR4390" s="1" t="s">
        <v>44</v>
      </c>
      <c r="AS4390" s="1" t="s">
        <v>44</v>
      </c>
      <c r="AT4390" s="1" t="s">
        <v>44</v>
      </c>
      <c r="AU4390" s="1" t="s">
        <v>44</v>
      </c>
      <c r="AV4390" s="1" t="s">
        <v>44</v>
      </c>
      <c r="AW4390" s="1" t="s">
        <v>44</v>
      </c>
      <c r="AX4390" s="1" t="s">
        <v>44</v>
      </c>
      <c r="AY4390" s="1" t="s">
        <v>44</v>
      </c>
      <c r="AZ4390" s="1" t="s">
        <v>44</v>
      </c>
      <c r="BA4390" s="1" t="s">
        <v>44</v>
      </c>
      <c r="BB4390" s="1" t="s">
        <v>44</v>
      </c>
    </row>
    <row r="4391" spans="1:54" x14ac:dyDescent="0.25">
      <c r="A4391" s="1">
        <v>4389</v>
      </c>
      <c r="B4391" s="21">
        <v>205.96146400000001</v>
      </c>
      <c r="C4391" s="21">
        <v>184.13995800000001</v>
      </c>
      <c r="D4391" s="21">
        <v>152.317758</v>
      </c>
      <c r="E4391" s="21">
        <v>100.28555900000001</v>
      </c>
      <c r="F4391" s="21">
        <v>65.896225000000001</v>
      </c>
      <c r="G4391" s="21">
        <v>52.096626999999998</v>
      </c>
      <c r="H4391" s="21">
        <v>28.529747</v>
      </c>
      <c r="I4391" s="21">
        <v>28.597563999999998</v>
      </c>
      <c r="J4391" s="21">
        <v>25.232341000000002</v>
      </c>
      <c r="K4391" s="21">
        <v>217.09597299999999</v>
      </c>
      <c r="L4391" s="21">
        <v>20.779641000000002</v>
      </c>
      <c r="M4391" s="21">
        <v>188.966632</v>
      </c>
      <c r="N4391" s="21">
        <v>82.755352000000002</v>
      </c>
      <c r="O4391" s="21">
        <v>104.074669</v>
      </c>
      <c r="P4391" s="21">
        <v>138.841836</v>
      </c>
      <c r="Q4391" s="21">
        <v>78.673079999999999</v>
      </c>
      <c r="R4391" s="21">
        <v>38.723734</v>
      </c>
      <c r="S4391" s="21">
        <v>37.342663999999999</v>
      </c>
      <c r="T4391" s="21">
        <v>64.695679999999996</v>
      </c>
      <c r="U4391" s="21">
        <v>36.275773000000001</v>
      </c>
      <c r="V4391" s="21">
        <v>31.694665000000001</v>
      </c>
      <c r="W4391" s="21">
        <v>141.72444400000001</v>
      </c>
      <c r="X4391" s="21">
        <v>90.308808999999997</v>
      </c>
      <c r="Y4391" s="21">
        <v>62.387109000000002</v>
      </c>
      <c r="Z4391" s="21">
        <v>163.720249</v>
      </c>
      <c r="AA4391" s="21">
        <v>95.326036999999999</v>
      </c>
      <c r="AB4391" s="21">
        <v>77.036083000000005</v>
      </c>
      <c r="AC4391" s="21">
        <v>169.93203500000001</v>
      </c>
      <c r="AD4391" s="21">
        <v>111.142895</v>
      </c>
      <c r="AE4391" s="21">
        <v>74.572361000000001</v>
      </c>
      <c r="AF4391" s="1" t="s">
        <v>44</v>
      </c>
      <c r="AG4391" s="1" t="s">
        <v>44</v>
      </c>
      <c r="AH4391" s="1" t="s">
        <v>44</v>
      </c>
      <c r="AI4391" s="1" t="s">
        <v>44</v>
      </c>
      <c r="AJ4391" s="1" t="s">
        <v>44</v>
      </c>
      <c r="AK4391" s="1" t="s">
        <v>44</v>
      </c>
      <c r="AL4391" s="1" t="s">
        <v>44</v>
      </c>
      <c r="AM4391" s="1" t="s">
        <v>44</v>
      </c>
      <c r="AN4391" s="1" t="s">
        <v>44</v>
      </c>
      <c r="AO4391" s="21">
        <v>-1</v>
      </c>
      <c r="AP4391" s="21">
        <v>-0.51009400000000005</v>
      </c>
      <c r="AQ4391" s="1" t="s">
        <v>44</v>
      </c>
      <c r="AR4391" s="1" t="s">
        <v>44</v>
      </c>
      <c r="AS4391" s="1" t="s">
        <v>44</v>
      </c>
      <c r="AT4391" s="1" t="s">
        <v>44</v>
      </c>
      <c r="AU4391" s="1" t="s">
        <v>44</v>
      </c>
      <c r="AV4391" s="1" t="s">
        <v>44</v>
      </c>
      <c r="AW4391" s="1" t="s">
        <v>44</v>
      </c>
      <c r="AX4391" s="1" t="s">
        <v>44</v>
      </c>
      <c r="AY4391" s="1" t="s">
        <v>44</v>
      </c>
      <c r="AZ4391" s="1" t="s">
        <v>44</v>
      </c>
      <c r="BA4391" s="1" t="s">
        <v>44</v>
      </c>
      <c r="BB4391" s="1" t="s">
        <v>44</v>
      </c>
    </row>
    <row r="4392" spans="1:54" x14ac:dyDescent="0.25">
      <c r="A4392" s="1">
        <v>4390</v>
      </c>
      <c r="B4392" s="21">
        <v>205.97929300000001</v>
      </c>
      <c r="C4392" s="21">
        <v>184.37852000000001</v>
      </c>
      <c r="D4392" s="21">
        <v>153.14731800000001</v>
      </c>
      <c r="E4392" s="21">
        <v>100.500829</v>
      </c>
      <c r="F4392" s="21">
        <v>66.418734999999998</v>
      </c>
      <c r="G4392" s="21">
        <v>52.109848999999997</v>
      </c>
      <c r="H4392" s="21">
        <v>28.597946</v>
      </c>
      <c r="I4392" s="21">
        <v>28.724142000000001</v>
      </c>
      <c r="J4392" s="21">
        <v>25.149704</v>
      </c>
      <c r="K4392" s="21">
        <v>217.03676100000001</v>
      </c>
      <c r="L4392" s="21">
        <v>20.790676999999999</v>
      </c>
      <c r="M4392" s="21">
        <v>188.91388699999999</v>
      </c>
      <c r="N4392" s="21">
        <v>82.980250999999996</v>
      </c>
      <c r="O4392" s="21">
        <v>104.03076299999999</v>
      </c>
      <c r="P4392" s="21">
        <v>139.094606</v>
      </c>
      <c r="Q4392" s="21">
        <v>79.004378000000003</v>
      </c>
      <c r="R4392" s="21">
        <v>38.636612999999997</v>
      </c>
      <c r="S4392" s="21">
        <v>36.496544999999998</v>
      </c>
      <c r="T4392" s="21">
        <v>64.728943000000001</v>
      </c>
      <c r="U4392" s="21">
        <v>35.985987999999999</v>
      </c>
      <c r="V4392" s="21">
        <v>31.318344</v>
      </c>
      <c r="W4392" s="21">
        <v>141.700828</v>
      </c>
      <c r="X4392" s="21">
        <v>90.376226000000003</v>
      </c>
      <c r="Y4392" s="21">
        <v>62.41234</v>
      </c>
      <c r="Z4392" s="21">
        <v>163.65228300000001</v>
      </c>
      <c r="AA4392" s="21">
        <v>95.287496000000004</v>
      </c>
      <c r="AB4392" s="21">
        <v>77.008675999999994</v>
      </c>
      <c r="AC4392" s="21">
        <v>169.86397400000001</v>
      </c>
      <c r="AD4392" s="21">
        <v>111.104274</v>
      </c>
      <c r="AE4392" s="21">
        <v>74.548310999999998</v>
      </c>
      <c r="AF4392" s="1" t="s">
        <v>44</v>
      </c>
      <c r="AG4392" s="1" t="s">
        <v>44</v>
      </c>
      <c r="AH4392" s="1" t="s">
        <v>44</v>
      </c>
      <c r="AI4392" s="1" t="s">
        <v>44</v>
      </c>
      <c r="AJ4392" s="1" t="s">
        <v>44</v>
      </c>
      <c r="AK4392" s="1" t="s">
        <v>44</v>
      </c>
      <c r="AL4392" s="1" t="s">
        <v>44</v>
      </c>
      <c r="AM4392" s="1" t="s">
        <v>44</v>
      </c>
      <c r="AN4392" s="1" t="s">
        <v>44</v>
      </c>
      <c r="AO4392" s="21">
        <v>-1</v>
      </c>
      <c r="AP4392" s="21">
        <v>-0.54260900000000001</v>
      </c>
      <c r="AQ4392" s="1" t="s">
        <v>44</v>
      </c>
      <c r="AR4392" s="1" t="s">
        <v>44</v>
      </c>
      <c r="AS4392" s="1" t="s">
        <v>44</v>
      </c>
      <c r="AT4392" s="1" t="s">
        <v>44</v>
      </c>
      <c r="AU4392" s="1" t="s">
        <v>44</v>
      </c>
      <c r="AV4392" s="1" t="s">
        <v>44</v>
      </c>
      <c r="AW4392" s="1" t="s">
        <v>44</v>
      </c>
      <c r="AX4392" s="1" t="s">
        <v>44</v>
      </c>
      <c r="AY4392" s="1" t="s">
        <v>44</v>
      </c>
      <c r="AZ4392" s="1" t="s">
        <v>44</v>
      </c>
      <c r="BA4392" s="1" t="s">
        <v>44</v>
      </c>
      <c r="BB4392" s="1" t="s">
        <v>44</v>
      </c>
    </row>
    <row r="4393" spans="1:54" x14ac:dyDescent="0.25">
      <c r="A4393" s="1">
        <v>4391</v>
      </c>
      <c r="B4393" s="21">
        <v>205.57877999999999</v>
      </c>
      <c r="C4393" s="21">
        <v>184.484284</v>
      </c>
      <c r="D4393" s="21">
        <v>153.409908</v>
      </c>
      <c r="E4393" s="21">
        <v>100.594729</v>
      </c>
      <c r="F4393" s="21">
        <v>66.103763999999998</v>
      </c>
      <c r="G4393" s="21">
        <v>51.979083000000003</v>
      </c>
      <c r="H4393" s="21">
        <v>28.638363999999999</v>
      </c>
      <c r="I4393" s="21">
        <v>28.802478000000001</v>
      </c>
      <c r="J4393" s="21">
        <v>25.270040999999999</v>
      </c>
      <c r="K4393" s="21">
        <v>216.97364200000001</v>
      </c>
      <c r="L4393" s="21">
        <v>20.790635999999999</v>
      </c>
      <c r="M4393" s="21">
        <v>188.85791599999999</v>
      </c>
      <c r="N4393" s="21">
        <v>83.859674999999996</v>
      </c>
      <c r="O4393" s="21">
        <v>103.872186</v>
      </c>
      <c r="P4393" s="21">
        <v>139.35266100000001</v>
      </c>
      <c r="Q4393" s="21">
        <v>80.302037999999996</v>
      </c>
      <c r="R4393" s="21">
        <v>38.431232999999999</v>
      </c>
      <c r="S4393" s="21">
        <v>35.446013999999998</v>
      </c>
      <c r="T4393" s="21">
        <v>64.865910999999997</v>
      </c>
      <c r="U4393" s="21">
        <v>35.650185</v>
      </c>
      <c r="V4393" s="21">
        <v>31.474077000000001</v>
      </c>
      <c r="W4393" s="21">
        <v>141.667036</v>
      </c>
      <c r="X4393" s="21">
        <v>90.385278</v>
      </c>
      <c r="Y4393" s="21">
        <v>62.426098000000003</v>
      </c>
      <c r="Z4393" s="21">
        <v>163.60287</v>
      </c>
      <c r="AA4393" s="21">
        <v>95.245772000000002</v>
      </c>
      <c r="AB4393" s="21">
        <v>76.970044999999999</v>
      </c>
      <c r="AC4393" s="21">
        <v>169.800995</v>
      </c>
      <c r="AD4393" s="21">
        <v>111.056557</v>
      </c>
      <c r="AE4393" s="21">
        <v>74.521315999999999</v>
      </c>
      <c r="AF4393" s="1" t="s">
        <v>44</v>
      </c>
      <c r="AG4393" s="1" t="s">
        <v>44</v>
      </c>
      <c r="AH4393" s="1" t="s">
        <v>44</v>
      </c>
      <c r="AI4393" s="1" t="s">
        <v>44</v>
      </c>
      <c r="AJ4393" s="1" t="s">
        <v>44</v>
      </c>
      <c r="AK4393" s="1" t="s">
        <v>44</v>
      </c>
      <c r="AL4393" s="1" t="s">
        <v>44</v>
      </c>
      <c r="AM4393" s="1" t="s">
        <v>44</v>
      </c>
      <c r="AN4393" s="1" t="s">
        <v>44</v>
      </c>
      <c r="AO4393" s="21">
        <v>-1</v>
      </c>
      <c r="AP4393" s="21">
        <v>-0.57511400000000001</v>
      </c>
      <c r="AQ4393" s="1" t="s">
        <v>44</v>
      </c>
      <c r="AR4393" s="1" t="s">
        <v>44</v>
      </c>
      <c r="AS4393" s="1" t="s">
        <v>44</v>
      </c>
      <c r="AT4393" s="1" t="s">
        <v>44</v>
      </c>
      <c r="AU4393" s="1" t="s">
        <v>44</v>
      </c>
      <c r="AV4393" s="1" t="s">
        <v>44</v>
      </c>
      <c r="AW4393" s="1" t="s">
        <v>44</v>
      </c>
      <c r="AX4393" s="1" t="s">
        <v>44</v>
      </c>
      <c r="AY4393" s="1" t="s">
        <v>44</v>
      </c>
      <c r="AZ4393" s="1" t="s">
        <v>44</v>
      </c>
      <c r="BA4393" s="1" t="s">
        <v>44</v>
      </c>
      <c r="BB4393" s="1" t="s">
        <v>44</v>
      </c>
    </row>
    <row r="4394" spans="1:54" x14ac:dyDescent="0.25">
      <c r="A4394" s="1">
        <v>4392</v>
      </c>
      <c r="B4394" s="21">
        <v>205.14432500000001</v>
      </c>
      <c r="C4394" s="21">
        <v>184.438614</v>
      </c>
      <c r="D4394" s="21">
        <v>152.99050700000001</v>
      </c>
      <c r="E4394" s="21">
        <v>100.442904</v>
      </c>
      <c r="F4394" s="21">
        <v>65.599739999999997</v>
      </c>
      <c r="G4394" s="21">
        <v>51.841589999999997</v>
      </c>
      <c r="H4394" s="21">
        <v>28.215326999999998</v>
      </c>
      <c r="I4394" s="21">
        <v>28.791913000000001</v>
      </c>
      <c r="J4394" s="21">
        <v>25.230616000000001</v>
      </c>
      <c r="K4394" s="21">
        <v>216.91010700000001</v>
      </c>
      <c r="L4394" s="21">
        <v>20.767723</v>
      </c>
      <c r="M4394" s="21">
        <v>188.78707900000001</v>
      </c>
      <c r="N4394" s="21">
        <v>83.354563999999996</v>
      </c>
      <c r="O4394" s="21">
        <v>103.928012</v>
      </c>
      <c r="P4394" s="21">
        <v>139.61262400000001</v>
      </c>
      <c r="Q4394" s="21">
        <v>80.388745999999998</v>
      </c>
      <c r="R4394" s="21">
        <v>38.387134000000003</v>
      </c>
      <c r="S4394" s="21">
        <v>34.698064000000002</v>
      </c>
      <c r="T4394" s="21">
        <v>65.024192999999997</v>
      </c>
      <c r="U4394" s="21">
        <v>35.464148999999999</v>
      </c>
      <c r="V4394" s="21">
        <v>31.429234000000001</v>
      </c>
      <c r="W4394" s="21">
        <v>141.63170600000001</v>
      </c>
      <c r="X4394" s="21">
        <v>90.379821000000007</v>
      </c>
      <c r="Y4394" s="21">
        <v>62.320852000000002</v>
      </c>
      <c r="Z4394" s="21">
        <v>163.53749999999999</v>
      </c>
      <c r="AA4394" s="21">
        <v>95.217382000000001</v>
      </c>
      <c r="AB4394" s="21">
        <v>76.951847999999998</v>
      </c>
      <c r="AC4394" s="21">
        <v>169.750192</v>
      </c>
      <c r="AD4394" s="21">
        <v>111.018202</v>
      </c>
      <c r="AE4394" s="21">
        <v>74.507147000000003</v>
      </c>
      <c r="AF4394" s="1" t="s">
        <v>44</v>
      </c>
      <c r="AG4394" s="1" t="s">
        <v>44</v>
      </c>
      <c r="AH4394" s="1" t="s">
        <v>44</v>
      </c>
      <c r="AI4394" s="1" t="s">
        <v>44</v>
      </c>
      <c r="AJ4394" s="1" t="s">
        <v>44</v>
      </c>
      <c r="AK4394" s="1" t="s">
        <v>44</v>
      </c>
      <c r="AL4394" s="1" t="s">
        <v>44</v>
      </c>
      <c r="AM4394" s="1" t="s">
        <v>44</v>
      </c>
      <c r="AN4394" s="1" t="s">
        <v>44</v>
      </c>
      <c r="AO4394" s="21">
        <v>-1</v>
      </c>
      <c r="AP4394" s="21">
        <v>-0.64375800000000005</v>
      </c>
      <c r="AQ4394" s="1" t="s">
        <v>44</v>
      </c>
      <c r="AR4394" s="1" t="s">
        <v>44</v>
      </c>
      <c r="AS4394" s="1" t="s">
        <v>44</v>
      </c>
      <c r="AT4394" s="1" t="s">
        <v>44</v>
      </c>
      <c r="AU4394" s="1" t="s">
        <v>44</v>
      </c>
      <c r="AV4394" s="1" t="s">
        <v>44</v>
      </c>
      <c r="AW4394" s="1" t="s">
        <v>44</v>
      </c>
      <c r="AX4394" s="1" t="s">
        <v>44</v>
      </c>
      <c r="AY4394" s="1" t="s">
        <v>44</v>
      </c>
      <c r="AZ4394" s="1" t="s">
        <v>44</v>
      </c>
      <c r="BA4394" s="1" t="s">
        <v>44</v>
      </c>
      <c r="BB4394" s="1" t="s">
        <v>44</v>
      </c>
    </row>
    <row r="4395" spans="1:54" x14ac:dyDescent="0.25">
      <c r="A4395" s="1">
        <v>4393</v>
      </c>
      <c r="B4395" s="21">
        <v>205.031969</v>
      </c>
      <c r="C4395" s="21">
        <v>184.206019</v>
      </c>
      <c r="D4395" s="21">
        <v>151.812759</v>
      </c>
      <c r="E4395" s="21">
        <v>100.482989</v>
      </c>
      <c r="F4395" s="21">
        <v>65.692697999999993</v>
      </c>
      <c r="G4395" s="21">
        <v>52.066079999999999</v>
      </c>
      <c r="H4395" s="21">
        <v>28.104927</v>
      </c>
      <c r="I4395" s="21">
        <v>29.040324999999999</v>
      </c>
      <c r="J4395" s="21">
        <v>25.021194999999999</v>
      </c>
      <c r="K4395" s="21">
        <v>216.85350800000001</v>
      </c>
      <c r="L4395" s="21">
        <v>20.781601999999999</v>
      </c>
      <c r="M4395" s="21">
        <v>188.71948499999999</v>
      </c>
      <c r="N4395" s="21">
        <v>82.986244999999997</v>
      </c>
      <c r="O4395" s="21">
        <v>103.612601</v>
      </c>
      <c r="P4395" s="21">
        <v>139.84538800000001</v>
      </c>
      <c r="Q4395" s="21">
        <v>79.950094000000007</v>
      </c>
      <c r="R4395" s="21">
        <v>38.102386000000003</v>
      </c>
      <c r="S4395" s="21">
        <v>34.699002999999998</v>
      </c>
      <c r="T4395" s="21">
        <v>65.036092999999994</v>
      </c>
      <c r="U4395" s="21">
        <v>34.997230999999999</v>
      </c>
      <c r="V4395" s="21">
        <v>31.855830999999998</v>
      </c>
      <c r="W4395" s="21">
        <v>141.587807</v>
      </c>
      <c r="X4395" s="21">
        <v>90.396531999999993</v>
      </c>
      <c r="Y4395" s="21">
        <v>62.350338000000001</v>
      </c>
      <c r="Z4395" s="21">
        <v>163.46604600000001</v>
      </c>
      <c r="AA4395" s="21">
        <v>95.179959999999994</v>
      </c>
      <c r="AB4395" s="21">
        <v>76.930475999999999</v>
      </c>
      <c r="AC4395" s="21">
        <v>169.67793800000001</v>
      </c>
      <c r="AD4395" s="21">
        <v>110.972104</v>
      </c>
      <c r="AE4395" s="21">
        <v>74.470113999999995</v>
      </c>
      <c r="AF4395" s="1" t="s">
        <v>44</v>
      </c>
      <c r="AG4395" s="1" t="s">
        <v>44</v>
      </c>
      <c r="AH4395" s="1" t="s">
        <v>44</v>
      </c>
      <c r="AI4395" s="1" t="s">
        <v>44</v>
      </c>
      <c r="AJ4395" s="1" t="s">
        <v>44</v>
      </c>
      <c r="AK4395" s="1" t="s">
        <v>44</v>
      </c>
      <c r="AL4395" s="1" t="s">
        <v>44</v>
      </c>
      <c r="AM4395" s="1" t="s">
        <v>44</v>
      </c>
      <c r="AN4395" s="1" t="s">
        <v>44</v>
      </c>
      <c r="AO4395" s="21">
        <v>-1</v>
      </c>
      <c r="AP4395" s="21">
        <v>-0.62567499999999998</v>
      </c>
      <c r="AQ4395" s="1" t="s">
        <v>44</v>
      </c>
      <c r="AR4395" s="1" t="s">
        <v>44</v>
      </c>
      <c r="AS4395" s="1" t="s">
        <v>44</v>
      </c>
      <c r="AT4395" s="1" t="s">
        <v>44</v>
      </c>
      <c r="AU4395" s="1" t="s">
        <v>44</v>
      </c>
      <c r="AV4395" s="1" t="s">
        <v>44</v>
      </c>
      <c r="AW4395" s="1" t="s">
        <v>44</v>
      </c>
      <c r="AX4395" s="1" t="s">
        <v>44</v>
      </c>
      <c r="AY4395" s="1" t="s">
        <v>44</v>
      </c>
      <c r="AZ4395" s="1" t="s">
        <v>44</v>
      </c>
      <c r="BA4395" s="1" t="s">
        <v>44</v>
      </c>
      <c r="BB4395" s="1" t="s">
        <v>44</v>
      </c>
    </row>
    <row r="4396" spans="1:54" x14ac:dyDescent="0.25">
      <c r="A4396" s="1">
        <v>4394</v>
      </c>
      <c r="B4396" s="21">
        <v>204.79906500000001</v>
      </c>
      <c r="C4396" s="21">
        <v>183.95705599999999</v>
      </c>
      <c r="D4396" s="21">
        <v>151.31277499999999</v>
      </c>
      <c r="E4396" s="21">
        <v>99.750705999999994</v>
      </c>
      <c r="F4396" s="21">
        <v>65.756926000000007</v>
      </c>
      <c r="G4396" s="21">
        <v>52.368229999999997</v>
      </c>
      <c r="H4396" s="21">
        <v>28.451619999999998</v>
      </c>
      <c r="I4396" s="21">
        <v>29.347201999999999</v>
      </c>
      <c r="J4396" s="21">
        <v>24.882728</v>
      </c>
      <c r="K4396" s="21">
        <v>216.78200899999999</v>
      </c>
      <c r="L4396" s="21">
        <v>20.766252999999999</v>
      </c>
      <c r="M4396" s="21">
        <v>188.664185</v>
      </c>
      <c r="N4396" s="21">
        <v>82.857377999999997</v>
      </c>
      <c r="O4396" s="21">
        <v>103.688739</v>
      </c>
      <c r="P4396" s="21">
        <v>140.08148399999999</v>
      </c>
      <c r="Q4396" s="21">
        <v>80.681860999999998</v>
      </c>
      <c r="R4396" s="21">
        <v>38.070365000000002</v>
      </c>
      <c r="S4396" s="21">
        <v>34.676481000000003</v>
      </c>
      <c r="T4396" s="21">
        <v>64.918338000000006</v>
      </c>
      <c r="U4396" s="21">
        <v>34.717621999999999</v>
      </c>
      <c r="V4396" s="21">
        <v>32.180163999999998</v>
      </c>
      <c r="W4396" s="21">
        <v>141.52290500000001</v>
      </c>
      <c r="X4396" s="21">
        <v>90.385611999999995</v>
      </c>
      <c r="Y4396" s="21">
        <v>62.382478999999996</v>
      </c>
      <c r="Z4396" s="21">
        <v>163.410123</v>
      </c>
      <c r="AA4396" s="21">
        <v>95.148568999999995</v>
      </c>
      <c r="AB4396" s="21">
        <v>76.905040999999997</v>
      </c>
      <c r="AC4396" s="21">
        <v>169.62868399999999</v>
      </c>
      <c r="AD4396" s="21">
        <v>110.919174</v>
      </c>
      <c r="AE4396" s="21">
        <v>74.448482999999996</v>
      </c>
      <c r="AF4396" s="1" t="s">
        <v>44</v>
      </c>
      <c r="AG4396" s="1" t="s">
        <v>44</v>
      </c>
      <c r="AH4396" s="1" t="s">
        <v>44</v>
      </c>
      <c r="AI4396" s="1" t="s">
        <v>44</v>
      </c>
      <c r="AJ4396" s="1" t="s">
        <v>44</v>
      </c>
      <c r="AK4396" s="1" t="s">
        <v>44</v>
      </c>
      <c r="AL4396" s="1" t="s">
        <v>44</v>
      </c>
      <c r="AM4396" s="1" t="s">
        <v>44</v>
      </c>
      <c r="AN4396" s="1" t="s">
        <v>44</v>
      </c>
      <c r="AO4396" s="21">
        <v>-1</v>
      </c>
      <c r="AP4396" s="21">
        <v>-0.51009000000000004</v>
      </c>
      <c r="AQ4396" s="1" t="s">
        <v>44</v>
      </c>
      <c r="AR4396" s="1" t="s">
        <v>44</v>
      </c>
      <c r="AS4396" s="1" t="s">
        <v>44</v>
      </c>
      <c r="AT4396" s="1" t="s">
        <v>44</v>
      </c>
      <c r="AU4396" s="1" t="s">
        <v>44</v>
      </c>
      <c r="AV4396" s="1" t="s">
        <v>44</v>
      </c>
      <c r="AW4396" s="1" t="s">
        <v>44</v>
      </c>
      <c r="AX4396" s="1" t="s">
        <v>44</v>
      </c>
      <c r="AY4396" s="1" t="s">
        <v>44</v>
      </c>
      <c r="AZ4396" s="1" t="s">
        <v>44</v>
      </c>
      <c r="BA4396" s="1" t="s">
        <v>44</v>
      </c>
      <c r="BB4396" s="1" t="s">
        <v>44</v>
      </c>
    </row>
    <row r="4397" spans="1:54" x14ac:dyDescent="0.25">
      <c r="A4397" s="1">
        <v>4395</v>
      </c>
      <c r="B4397" s="21">
        <v>204.772943</v>
      </c>
      <c r="C4397" s="21">
        <v>184.128275</v>
      </c>
      <c r="D4397" s="21">
        <v>152.17442700000001</v>
      </c>
      <c r="E4397" s="21">
        <v>99.850623999999996</v>
      </c>
      <c r="F4397" s="21">
        <v>65.398859000000002</v>
      </c>
      <c r="G4397" s="21">
        <v>52.003061000000002</v>
      </c>
      <c r="H4397" s="21">
        <v>28.518681999999998</v>
      </c>
      <c r="I4397" s="21">
        <v>29.265809999999998</v>
      </c>
      <c r="J4397" s="21">
        <v>24.907802</v>
      </c>
      <c r="K4397" s="21">
        <v>216.71189799999999</v>
      </c>
      <c r="L4397" s="21">
        <v>20.764562000000002</v>
      </c>
      <c r="M4397" s="21">
        <v>188.59070600000001</v>
      </c>
      <c r="N4397" s="21">
        <v>83.604968</v>
      </c>
      <c r="O4397" s="21">
        <v>103.709642</v>
      </c>
      <c r="P4397" s="21">
        <v>140.26906299999999</v>
      </c>
      <c r="Q4397" s="21">
        <v>79.738622000000007</v>
      </c>
      <c r="R4397" s="21">
        <v>37.923081000000003</v>
      </c>
      <c r="S4397" s="21">
        <v>34.978746999999998</v>
      </c>
      <c r="T4397" s="21">
        <v>64.544043000000002</v>
      </c>
      <c r="U4397" s="21">
        <v>34.632286999999998</v>
      </c>
      <c r="V4397" s="21">
        <v>32.230024999999998</v>
      </c>
      <c r="W4397" s="21">
        <v>141.47530399999999</v>
      </c>
      <c r="X4397" s="21">
        <v>90.387049000000005</v>
      </c>
      <c r="Y4397" s="21">
        <v>62.423831</v>
      </c>
      <c r="Z4397" s="21">
        <v>163.34283500000001</v>
      </c>
      <c r="AA4397" s="21">
        <v>95.101016999999999</v>
      </c>
      <c r="AB4397" s="21">
        <v>76.879622999999995</v>
      </c>
      <c r="AC4397" s="21">
        <v>169.568513</v>
      </c>
      <c r="AD4397" s="21">
        <v>110.866944</v>
      </c>
      <c r="AE4397" s="21">
        <v>74.424632000000003</v>
      </c>
      <c r="AF4397" s="1" t="s">
        <v>44</v>
      </c>
      <c r="AG4397" s="1" t="s">
        <v>44</v>
      </c>
      <c r="AH4397" s="1" t="s">
        <v>44</v>
      </c>
      <c r="AI4397" s="1" t="s">
        <v>44</v>
      </c>
      <c r="AJ4397" s="1" t="s">
        <v>44</v>
      </c>
      <c r="AK4397" s="1" t="s">
        <v>44</v>
      </c>
      <c r="AL4397" s="1" t="s">
        <v>44</v>
      </c>
      <c r="AM4397" s="1" t="s">
        <v>44</v>
      </c>
      <c r="AN4397" s="1" t="s">
        <v>44</v>
      </c>
      <c r="AO4397" s="21">
        <v>-1</v>
      </c>
      <c r="AP4397" s="21">
        <v>-0.57147599999999998</v>
      </c>
      <c r="AQ4397" s="1" t="s">
        <v>44</v>
      </c>
      <c r="AR4397" s="1" t="s">
        <v>44</v>
      </c>
      <c r="AS4397" s="1" t="s">
        <v>44</v>
      </c>
      <c r="AT4397" s="1" t="s">
        <v>44</v>
      </c>
      <c r="AU4397" s="1" t="s">
        <v>44</v>
      </c>
      <c r="AV4397" s="1" t="s">
        <v>44</v>
      </c>
      <c r="AW4397" s="1" t="s">
        <v>44</v>
      </c>
      <c r="AX4397" s="1" t="s">
        <v>44</v>
      </c>
      <c r="AY4397" s="1" t="s">
        <v>44</v>
      </c>
      <c r="AZ4397" s="1" t="s">
        <v>44</v>
      </c>
      <c r="BA4397" s="1" t="s">
        <v>44</v>
      </c>
      <c r="BB4397" s="1" t="s">
        <v>44</v>
      </c>
    </row>
    <row r="4398" spans="1:54" x14ac:dyDescent="0.25">
      <c r="A4398" s="1">
        <v>4396</v>
      </c>
      <c r="B4398" s="21">
        <v>205.13629399999999</v>
      </c>
      <c r="C4398" s="21">
        <v>184.39561</v>
      </c>
      <c r="D4398" s="21">
        <v>153.156195</v>
      </c>
      <c r="E4398" s="21">
        <v>100.777102</v>
      </c>
      <c r="F4398" s="21">
        <v>65.177305000000004</v>
      </c>
      <c r="G4398" s="21">
        <v>51.978296</v>
      </c>
      <c r="H4398" s="21">
        <v>29.268135999999998</v>
      </c>
      <c r="I4398" s="21">
        <v>29.308339</v>
      </c>
      <c r="J4398" s="21">
        <v>24.879688999999999</v>
      </c>
      <c r="K4398" s="21">
        <v>216.65162699999999</v>
      </c>
      <c r="L4398" s="21">
        <v>20.768526999999999</v>
      </c>
      <c r="M4398" s="21">
        <v>188.52828</v>
      </c>
      <c r="N4398" s="21">
        <v>84.221614000000002</v>
      </c>
      <c r="O4398" s="21">
        <v>103.79008</v>
      </c>
      <c r="P4398" s="21">
        <v>140.352768</v>
      </c>
      <c r="Q4398" s="21">
        <v>80.212761999999998</v>
      </c>
      <c r="R4398" s="21">
        <v>37.533672000000003</v>
      </c>
      <c r="S4398" s="21">
        <v>35.266275</v>
      </c>
      <c r="T4398" s="21">
        <v>64.499336</v>
      </c>
      <c r="U4398" s="21">
        <v>34.702570000000001</v>
      </c>
      <c r="V4398" s="21">
        <v>32.018669000000003</v>
      </c>
      <c r="W4398" s="21">
        <v>141.42101</v>
      </c>
      <c r="X4398" s="21">
        <v>90.342708999999999</v>
      </c>
      <c r="Y4398" s="21">
        <v>62.506430999999999</v>
      </c>
      <c r="Z4398" s="21">
        <v>163.29040499999999</v>
      </c>
      <c r="AA4398" s="21">
        <v>95.057049000000006</v>
      </c>
      <c r="AB4398" s="21">
        <v>76.855984000000007</v>
      </c>
      <c r="AC4398" s="21">
        <v>169.49855700000001</v>
      </c>
      <c r="AD4398" s="21">
        <v>110.825575</v>
      </c>
      <c r="AE4398" s="21">
        <v>74.400993</v>
      </c>
      <c r="AF4398" s="1" t="s">
        <v>44</v>
      </c>
      <c r="AG4398" s="1" t="s">
        <v>44</v>
      </c>
      <c r="AH4398" s="1" t="s">
        <v>44</v>
      </c>
      <c r="AI4398" s="1" t="s">
        <v>44</v>
      </c>
      <c r="AJ4398" s="1" t="s">
        <v>44</v>
      </c>
      <c r="AK4398" s="1" t="s">
        <v>44</v>
      </c>
      <c r="AL4398" s="1" t="s">
        <v>44</v>
      </c>
      <c r="AM4398" s="1" t="s">
        <v>44</v>
      </c>
      <c r="AN4398" s="1" t="s">
        <v>44</v>
      </c>
      <c r="AO4398" s="21">
        <v>-1</v>
      </c>
      <c r="AP4398" s="21">
        <v>-0.67624099999999998</v>
      </c>
      <c r="AQ4398" s="1" t="s">
        <v>44</v>
      </c>
      <c r="AR4398" s="1" t="s">
        <v>44</v>
      </c>
      <c r="AS4398" s="1" t="s">
        <v>44</v>
      </c>
      <c r="AT4398" s="1" t="s">
        <v>44</v>
      </c>
      <c r="AU4398" s="1" t="s">
        <v>44</v>
      </c>
      <c r="AV4398" s="1" t="s">
        <v>44</v>
      </c>
      <c r="AW4398" s="1" t="s">
        <v>44</v>
      </c>
      <c r="AX4398" s="1" t="s">
        <v>44</v>
      </c>
      <c r="AY4398" s="1" t="s">
        <v>44</v>
      </c>
      <c r="AZ4398" s="1" t="s">
        <v>44</v>
      </c>
      <c r="BA4398" s="1" t="s">
        <v>44</v>
      </c>
      <c r="BB4398" s="1" t="s">
        <v>44</v>
      </c>
    </row>
    <row r="4399" spans="1:54" x14ac:dyDescent="0.25">
      <c r="A4399" s="1">
        <v>4397</v>
      </c>
      <c r="B4399" s="21">
        <v>205.631304</v>
      </c>
      <c r="C4399" s="21">
        <v>184.476789</v>
      </c>
      <c r="D4399" s="21">
        <v>151.194559</v>
      </c>
      <c r="E4399" s="21">
        <v>99.500570999999994</v>
      </c>
      <c r="F4399" s="21">
        <v>65.150492999999997</v>
      </c>
      <c r="G4399" s="21">
        <v>51.902410000000003</v>
      </c>
      <c r="H4399" s="21">
        <v>29.252361000000001</v>
      </c>
      <c r="I4399" s="21">
        <v>29.497001999999998</v>
      </c>
      <c r="J4399" s="21">
        <v>24.889455000000002</v>
      </c>
      <c r="K4399" s="21">
        <v>216.60207199999999</v>
      </c>
      <c r="L4399" s="21">
        <v>20.769531000000001</v>
      </c>
      <c r="M4399" s="21">
        <v>188.46543600000001</v>
      </c>
      <c r="N4399" s="21">
        <v>84.593717999999996</v>
      </c>
      <c r="O4399" s="21">
        <v>104.059141</v>
      </c>
      <c r="P4399" s="21">
        <v>140.27248900000001</v>
      </c>
      <c r="Q4399" s="21">
        <v>81.548918</v>
      </c>
      <c r="R4399" s="21">
        <v>37.913936999999997</v>
      </c>
      <c r="S4399" s="21">
        <v>34.973692</v>
      </c>
      <c r="T4399" s="21">
        <v>64.635891999999998</v>
      </c>
      <c r="U4399" s="21">
        <v>34.763908999999998</v>
      </c>
      <c r="V4399" s="21">
        <v>31.905328000000001</v>
      </c>
      <c r="W4399" s="21">
        <v>141.35907700000001</v>
      </c>
      <c r="X4399" s="21">
        <v>90.254812999999999</v>
      </c>
      <c r="Y4399" s="21">
        <v>62.594374000000002</v>
      </c>
      <c r="Z4399" s="21">
        <v>163.220281</v>
      </c>
      <c r="AA4399" s="21">
        <v>95.023607999999996</v>
      </c>
      <c r="AB4399" s="21">
        <v>76.834992999999997</v>
      </c>
      <c r="AC4399" s="21">
        <v>169.453228</v>
      </c>
      <c r="AD4399" s="21">
        <v>110.783265</v>
      </c>
      <c r="AE4399" s="21">
        <v>74.367249000000001</v>
      </c>
      <c r="AF4399" s="1" t="s">
        <v>44</v>
      </c>
      <c r="AG4399" s="1" t="s">
        <v>44</v>
      </c>
      <c r="AH4399" s="1" t="s">
        <v>44</v>
      </c>
      <c r="AI4399" s="1" t="s">
        <v>44</v>
      </c>
      <c r="AJ4399" s="1" t="s">
        <v>44</v>
      </c>
      <c r="AK4399" s="1" t="s">
        <v>44</v>
      </c>
      <c r="AL4399" s="1" t="s">
        <v>44</v>
      </c>
      <c r="AM4399" s="1" t="s">
        <v>44</v>
      </c>
      <c r="AN4399" s="1" t="s">
        <v>44</v>
      </c>
      <c r="AO4399" s="21">
        <v>-1</v>
      </c>
      <c r="AP4399" s="21">
        <v>-0.60759600000000002</v>
      </c>
      <c r="AQ4399" s="1" t="s">
        <v>44</v>
      </c>
      <c r="AR4399" s="1" t="s">
        <v>44</v>
      </c>
      <c r="AS4399" s="1" t="s">
        <v>44</v>
      </c>
      <c r="AT4399" s="1" t="s">
        <v>44</v>
      </c>
      <c r="AU4399" s="1" t="s">
        <v>44</v>
      </c>
      <c r="AV4399" s="1" t="s">
        <v>44</v>
      </c>
      <c r="AW4399" s="1" t="s">
        <v>44</v>
      </c>
      <c r="AX4399" s="1" t="s">
        <v>44</v>
      </c>
      <c r="AY4399" s="1" t="s">
        <v>44</v>
      </c>
      <c r="AZ4399" s="1" t="s">
        <v>44</v>
      </c>
      <c r="BA4399" s="1" t="s">
        <v>44</v>
      </c>
      <c r="BB4399" s="1" t="s">
        <v>44</v>
      </c>
    </row>
    <row r="4400" spans="1:54" x14ac:dyDescent="0.25">
      <c r="A4400" s="1">
        <v>4398</v>
      </c>
      <c r="B4400" s="21">
        <v>205.434978</v>
      </c>
      <c r="C4400" s="21">
        <v>184.473725</v>
      </c>
      <c r="D4400" s="21">
        <v>149.86913999999999</v>
      </c>
      <c r="E4400" s="21">
        <v>99.541742999999997</v>
      </c>
      <c r="F4400" s="21">
        <v>65.119315999999998</v>
      </c>
      <c r="G4400" s="21">
        <v>51.624870999999999</v>
      </c>
      <c r="H4400" s="21">
        <v>29.240151000000001</v>
      </c>
      <c r="I4400" s="21">
        <v>29.600549999999998</v>
      </c>
      <c r="J4400" s="21">
        <v>24.886652000000002</v>
      </c>
      <c r="K4400" s="21">
        <v>216.530834</v>
      </c>
      <c r="L4400" s="21">
        <v>20.765097999999998</v>
      </c>
      <c r="M4400" s="21">
        <v>188.40900500000001</v>
      </c>
      <c r="N4400" s="21">
        <v>84.225371999999993</v>
      </c>
      <c r="O4400" s="21">
        <v>104.150629</v>
      </c>
      <c r="P4400" s="21">
        <v>140.138339</v>
      </c>
      <c r="Q4400" s="21">
        <v>81.604524999999995</v>
      </c>
      <c r="R4400" s="21">
        <v>36.856588000000002</v>
      </c>
      <c r="S4400" s="21">
        <v>34.552346999999997</v>
      </c>
      <c r="T4400" s="21">
        <v>64.845721999999995</v>
      </c>
      <c r="U4400" s="21">
        <v>35.208886</v>
      </c>
      <c r="V4400" s="21">
        <v>31.731473999999999</v>
      </c>
      <c r="W4400" s="21">
        <v>141.31285500000001</v>
      </c>
      <c r="X4400" s="21">
        <v>90.217434999999995</v>
      </c>
      <c r="Y4400" s="21">
        <v>62.486826000000001</v>
      </c>
      <c r="Z4400" s="21">
        <v>163.16205099999999</v>
      </c>
      <c r="AA4400" s="21">
        <v>94.989311000000001</v>
      </c>
      <c r="AB4400" s="21">
        <v>76.814716000000004</v>
      </c>
      <c r="AC4400" s="21">
        <v>169.38467600000001</v>
      </c>
      <c r="AD4400" s="21">
        <v>110.736242</v>
      </c>
      <c r="AE4400" s="21">
        <v>74.344286999999994</v>
      </c>
      <c r="AF4400" s="1" t="s">
        <v>44</v>
      </c>
      <c r="AG4400" s="1" t="s">
        <v>44</v>
      </c>
      <c r="AH4400" s="1" t="s">
        <v>44</v>
      </c>
      <c r="AI4400" s="1" t="s">
        <v>44</v>
      </c>
      <c r="AJ4400" s="1" t="s">
        <v>44</v>
      </c>
      <c r="AK4400" s="1" t="s">
        <v>44</v>
      </c>
      <c r="AL4400" s="1" t="s">
        <v>44</v>
      </c>
      <c r="AM4400" s="1" t="s">
        <v>44</v>
      </c>
      <c r="AN4400" s="1" t="s">
        <v>44</v>
      </c>
      <c r="AO4400" s="21">
        <v>-1</v>
      </c>
      <c r="AP4400" s="21">
        <v>-0.60400600000000004</v>
      </c>
      <c r="AQ4400" s="1" t="s">
        <v>44</v>
      </c>
      <c r="AR4400" s="1" t="s">
        <v>44</v>
      </c>
      <c r="AS4400" s="1" t="s">
        <v>44</v>
      </c>
      <c r="AT4400" s="1" t="s">
        <v>44</v>
      </c>
      <c r="AU4400" s="1" t="s">
        <v>44</v>
      </c>
      <c r="AV4400" s="1" t="s">
        <v>44</v>
      </c>
      <c r="AW4400" s="1" t="s">
        <v>44</v>
      </c>
      <c r="AX4400" s="1" t="s">
        <v>44</v>
      </c>
      <c r="AY4400" s="1" t="s">
        <v>44</v>
      </c>
      <c r="AZ4400" s="1" t="s">
        <v>44</v>
      </c>
      <c r="BA4400" s="1" t="s">
        <v>44</v>
      </c>
      <c r="BB4400" s="1" t="s">
        <v>44</v>
      </c>
    </row>
    <row r="4401" spans="1:54" x14ac:dyDescent="0.25">
      <c r="A4401" s="1">
        <v>4399</v>
      </c>
      <c r="B4401" s="21">
        <v>205.22159400000001</v>
      </c>
      <c r="C4401" s="21">
        <v>184.591543</v>
      </c>
      <c r="D4401" s="21">
        <v>150.253229</v>
      </c>
      <c r="E4401" s="21">
        <v>100.570679</v>
      </c>
      <c r="F4401" s="21">
        <v>64.446532000000005</v>
      </c>
      <c r="G4401" s="21">
        <v>51.273927999999998</v>
      </c>
      <c r="H4401" s="21">
        <v>29.277494999999998</v>
      </c>
      <c r="I4401" s="21">
        <v>29.976334000000001</v>
      </c>
      <c r="J4401" s="21">
        <v>24.820111000000001</v>
      </c>
      <c r="K4401" s="21">
        <v>216.459756</v>
      </c>
      <c r="L4401" s="21">
        <v>20.77055</v>
      </c>
      <c r="M4401" s="21">
        <v>188.34061800000001</v>
      </c>
      <c r="N4401" s="21">
        <v>84.170456999999999</v>
      </c>
      <c r="O4401" s="21">
        <v>104.25417400000001</v>
      </c>
      <c r="P4401" s="21">
        <v>140.112506</v>
      </c>
      <c r="Q4401" s="21">
        <v>81.082464000000002</v>
      </c>
      <c r="R4401" s="21">
        <v>36.666972999999999</v>
      </c>
      <c r="S4401" s="21">
        <v>34.209591000000003</v>
      </c>
      <c r="T4401" s="21">
        <v>65.065713000000002</v>
      </c>
      <c r="U4401" s="21">
        <v>35.674093999999997</v>
      </c>
      <c r="V4401" s="21">
        <v>31.463463000000001</v>
      </c>
      <c r="W4401" s="21">
        <v>141.25722099999999</v>
      </c>
      <c r="X4401" s="21">
        <v>90.290008</v>
      </c>
      <c r="Y4401" s="21">
        <v>62.492547000000002</v>
      </c>
      <c r="Z4401" s="21">
        <v>163.09107499999999</v>
      </c>
      <c r="AA4401" s="21">
        <v>94.941560999999993</v>
      </c>
      <c r="AB4401" s="21">
        <v>76.777912000000001</v>
      </c>
      <c r="AC4401" s="21">
        <v>169.32337000000001</v>
      </c>
      <c r="AD4401" s="21">
        <v>110.681777</v>
      </c>
      <c r="AE4401" s="21">
        <v>74.313300999999996</v>
      </c>
      <c r="AF4401" s="1" t="s">
        <v>44</v>
      </c>
      <c r="AG4401" s="1" t="s">
        <v>44</v>
      </c>
      <c r="AH4401" s="1" t="s">
        <v>44</v>
      </c>
      <c r="AI4401" s="1" t="s">
        <v>44</v>
      </c>
      <c r="AJ4401" s="1" t="s">
        <v>44</v>
      </c>
      <c r="AK4401" s="1" t="s">
        <v>44</v>
      </c>
      <c r="AL4401" s="1" t="s">
        <v>44</v>
      </c>
      <c r="AM4401" s="1" t="s">
        <v>44</v>
      </c>
      <c r="AN4401" s="1" t="s">
        <v>44</v>
      </c>
      <c r="AO4401" s="21">
        <v>-1</v>
      </c>
      <c r="AP4401" s="21">
        <v>-0.67263799999999996</v>
      </c>
      <c r="AQ4401" s="1" t="s">
        <v>44</v>
      </c>
      <c r="AR4401" s="1" t="s">
        <v>44</v>
      </c>
      <c r="AS4401" s="1" t="s">
        <v>44</v>
      </c>
      <c r="AT4401" s="1" t="s">
        <v>44</v>
      </c>
      <c r="AU4401" s="1" t="s">
        <v>44</v>
      </c>
      <c r="AV4401" s="1" t="s">
        <v>44</v>
      </c>
      <c r="AW4401" s="1" t="s">
        <v>44</v>
      </c>
      <c r="AX4401" s="1" t="s">
        <v>44</v>
      </c>
      <c r="AY4401" s="1" t="s">
        <v>44</v>
      </c>
      <c r="AZ4401" s="1" t="s">
        <v>44</v>
      </c>
      <c r="BA4401" s="1" t="s">
        <v>44</v>
      </c>
      <c r="BB4401" s="1" t="s">
        <v>44</v>
      </c>
    </row>
    <row r="4402" spans="1:54" x14ac:dyDescent="0.25">
      <c r="A4402" s="1">
        <v>4400</v>
      </c>
      <c r="B4402" s="21">
        <v>205.15467200000001</v>
      </c>
      <c r="C4402" s="21">
        <v>184.549891</v>
      </c>
      <c r="D4402" s="21">
        <v>150.59058099999999</v>
      </c>
      <c r="E4402" s="21">
        <v>101.16014800000001</v>
      </c>
      <c r="F4402" s="21">
        <v>63.641528999999998</v>
      </c>
      <c r="G4402" s="21">
        <v>50.509799999999998</v>
      </c>
      <c r="H4402" s="21">
        <v>28.942557000000001</v>
      </c>
      <c r="I4402" s="21">
        <v>30.373263999999999</v>
      </c>
      <c r="J4402" s="21">
        <v>24.774497</v>
      </c>
      <c r="K4402" s="21">
        <v>216.34384700000001</v>
      </c>
      <c r="L4402" s="21">
        <v>20.767140999999999</v>
      </c>
      <c r="M4402" s="21">
        <v>188.26960399999999</v>
      </c>
      <c r="N4402" s="21">
        <v>84.128693999999996</v>
      </c>
      <c r="O4402" s="21">
        <v>104.146416</v>
      </c>
      <c r="P4402" s="21">
        <v>140.16167100000001</v>
      </c>
      <c r="Q4402" s="21">
        <v>79.226709</v>
      </c>
      <c r="R4402" s="21">
        <v>36.930338999999996</v>
      </c>
      <c r="S4402" s="21">
        <v>34.158718</v>
      </c>
      <c r="T4402" s="21">
        <v>65.138649000000001</v>
      </c>
      <c r="U4402" s="21">
        <v>35.963498000000001</v>
      </c>
      <c r="V4402" s="21">
        <v>31.346657</v>
      </c>
      <c r="W4402" s="21">
        <v>141.196899</v>
      </c>
      <c r="X4402" s="21">
        <v>90.331771000000003</v>
      </c>
      <c r="Y4402" s="21">
        <v>62.502001</v>
      </c>
      <c r="Z4402" s="21">
        <v>163.033029</v>
      </c>
      <c r="AA4402" s="21">
        <v>94.915081000000001</v>
      </c>
      <c r="AB4402" s="21">
        <v>76.745502999999999</v>
      </c>
      <c r="AC4402" s="21">
        <v>169.26896199999999</v>
      </c>
      <c r="AD4402" s="21">
        <v>110.633123</v>
      </c>
      <c r="AE4402" s="21">
        <v>74.289619000000002</v>
      </c>
      <c r="AF4402" s="1" t="s">
        <v>44</v>
      </c>
      <c r="AG4402" s="1" t="s">
        <v>44</v>
      </c>
      <c r="AH4402" s="1" t="s">
        <v>44</v>
      </c>
      <c r="AI4402" s="1" t="s">
        <v>44</v>
      </c>
      <c r="AJ4402" s="1" t="s">
        <v>44</v>
      </c>
      <c r="AK4402" s="1" t="s">
        <v>44</v>
      </c>
      <c r="AL4402" s="1" t="s">
        <v>44</v>
      </c>
      <c r="AM4402" s="1" t="s">
        <v>44</v>
      </c>
      <c r="AN4402" s="1" t="s">
        <v>44</v>
      </c>
      <c r="AO4402" s="21">
        <v>-1</v>
      </c>
      <c r="AP4402" s="21">
        <v>-0.53896500000000003</v>
      </c>
      <c r="AQ4402" s="1" t="s">
        <v>44</v>
      </c>
      <c r="AR4402" s="1" t="s">
        <v>44</v>
      </c>
      <c r="AS4402" s="1" t="s">
        <v>44</v>
      </c>
      <c r="AT4402" s="1" t="s">
        <v>44</v>
      </c>
      <c r="AU4402" s="1" t="s">
        <v>44</v>
      </c>
      <c r="AV4402" s="1" t="s">
        <v>44</v>
      </c>
      <c r="AW4402" s="1" t="s">
        <v>44</v>
      </c>
      <c r="AX4402" s="1" t="s">
        <v>44</v>
      </c>
      <c r="AY4402" s="1" t="s">
        <v>44</v>
      </c>
      <c r="AZ4402" s="1" t="s">
        <v>44</v>
      </c>
      <c r="BA4402" s="1" t="s">
        <v>44</v>
      </c>
      <c r="BB4402" s="1" t="s">
        <v>44</v>
      </c>
    </row>
    <row r="4403" spans="1:54" x14ac:dyDescent="0.25">
      <c r="A4403" s="1">
        <v>4401</v>
      </c>
      <c r="B4403" s="21">
        <v>204.963416</v>
      </c>
      <c r="C4403" s="21">
        <v>184.28998000000001</v>
      </c>
      <c r="D4403" s="21">
        <v>151.11435599999999</v>
      </c>
      <c r="E4403" s="21">
        <v>101.822245</v>
      </c>
      <c r="F4403" s="21">
        <v>62.790683999999999</v>
      </c>
      <c r="G4403" s="21">
        <v>50.63653</v>
      </c>
      <c r="H4403" s="21">
        <v>28.915607999999999</v>
      </c>
      <c r="I4403" s="21">
        <v>30.575595</v>
      </c>
      <c r="J4403" s="21">
        <v>24.866712</v>
      </c>
      <c r="K4403" s="21">
        <v>216.26724100000001</v>
      </c>
      <c r="L4403" s="21">
        <v>20.765920999999999</v>
      </c>
      <c r="M4403" s="21">
        <v>188.20661899999999</v>
      </c>
      <c r="N4403" s="21">
        <v>83.045534000000004</v>
      </c>
      <c r="O4403" s="21">
        <v>103.95822699999999</v>
      </c>
      <c r="P4403" s="21">
        <v>140.17573300000001</v>
      </c>
      <c r="Q4403" s="21">
        <v>79.402404000000004</v>
      </c>
      <c r="R4403" s="21">
        <v>36.774788000000001</v>
      </c>
      <c r="S4403" s="21">
        <v>34.105223000000002</v>
      </c>
      <c r="T4403" s="21">
        <v>65.202297000000002</v>
      </c>
      <c r="U4403" s="21">
        <v>35.844797</v>
      </c>
      <c r="V4403" s="21">
        <v>31.408348</v>
      </c>
      <c r="W4403" s="21">
        <v>141.11042900000001</v>
      </c>
      <c r="X4403" s="21">
        <v>90.345601000000002</v>
      </c>
      <c r="Y4403" s="21">
        <v>62.502147000000001</v>
      </c>
      <c r="Z4403" s="21">
        <v>162.96952099999999</v>
      </c>
      <c r="AA4403" s="21">
        <v>94.884890999999996</v>
      </c>
      <c r="AB4403" s="21">
        <v>76.718798000000007</v>
      </c>
      <c r="AC4403" s="21">
        <v>169.19907900000001</v>
      </c>
      <c r="AD4403" s="21">
        <v>110.59409100000001</v>
      </c>
      <c r="AE4403" s="21">
        <v>74.271417</v>
      </c>
      <c r="AF4403" s="1" t="s">
        <v>44</v>
      </c>
      <c r="AG4403" s="1" t="s">
        <v>44</v>
      </c>
      <c r="AH4403" s="1" t="s">
        <v>44</v>
      </c>
      <c r="AI4403" s="1" t="s">
        <v>44</v>
      </c>
      <c r="AJ4403" s="1" t="s">
        <v>44</v>
      </c>
      <c r="AK4403" s="1" t="s">
        <v>44</v>
      </c>
      <c r="AL4403" s="1" t="s">
        <v>44</v>
      </c>
      <c r="AM4403" s="1" t="s">
        <v>44</v>
      </c>
      <c r="AN4403" s="1" t="s">
        <v>44</v>
      </c>
      <c r="AO4403" s="21">
        <v>-1</v>
      </c>
      <c r="AP4403" s="21">
        <v>-0.54618100000000003</v>
      </c>
      <c r="AQ4403" s="1" t="s">
        <v>44</v>
      </c>
      <c r="AR4403" s="1" t="s">
        <v>44</v>
      </c>
      <c r="AS4403" s="1" t="s">
        <v>44</v>
      </c>
      <c r="AT4403" s="1" t="s">
        <v>44</v>
      </c>
      <c r="AU4403" s="1" t="s">
        <v>44</v>
      </c>
      <c r="AV4403" s="1" t="s">
        <v>44</v>
      </c>
      <c r="AW4403" s="1" t="s">
        <v>44</v>
      </c>
      <c r="AX4403" s="1" t="s">
        <v>44</v>
      </c>
      <c r="AY4403" s="1" t="s">
        <v>44</v>
      </c>
      <c r="AZ4403" s="1" t="s">
        <v>44</v>
      </c>
      <c r="BA4403" s="1" t="s">
        <v>44</v>
      </c>
      <c r="BB4403" s="1" t="s">
        <v>44</v>
      </c>
    </row>
    <row r="4404" spans="1:54" x14ac:dyDescent="0.25">
      <c r="A4404" s="1">
        <v>4402</v>
      </c>
      <c r="B4404" s="21">
        <v>204.62459200000001</v>
      </c>
      <c r="C4404" s="21">
        <v>183.97195600000001</v>
      </c>
      <c r="D4404" s="21">
        <v>151.49790200000001</v>
      </c>
      <c r="E4404" s="21">
        <v>101.35554999999999</v>
      </c>
      <c r="F4404" s="21">
        <v>62.625962999999999</v>
      </c>
      <c r="G4404" s="21">
        <v>50.903919999999999</v>
      </c>
      <c r="H4404" s="21">
        <v>29.352240999999999</v>
      </c>
      <c r="I4404" s="21">
        <v>30.664932</v>
      </c>
      <c r="J4404" s="21">
        <v>24.925850000000001</v>
      </c>
      <c r="K4404" s="21">
        <v>216.21119300000001</v>
      </c>
      <c r="L4404" s="21">
        <v>20.768322000000001</v>
      </c>
      <c r="M4404" s="21">
        <v>188.14518100000001</v>
      </c>
      <c r="N4404" s="21">
        <v>83.592875000000006</v>
      </c>
      <c r="O4404" s="21">
        <v>104.06954899999999</v>
      </c>
      <c r="P4404" s="21">
        <v>140.22646399999999</v>
      </c>
      <c r="Q4404" s="21">
        <v>80.733037999999993</v>
      </c>
      <c r="R4404" s="21">
        <v>36.526406999999999</v>
      </c>
      <c r="S4404" s="21">
        <v>34.188305</v>
      </c>
      <c r="T4404" s="21">
        <v>65.279888999999997</v>
      </c>
      <c r="U4404" s="21">
        <v>36.455443000000002</v>
      </c>
      <c r="V4404" s="21">
        <v>31.553996000000001</v>
      </c>
      <c r="W4404" s="21">
        <v>141.05661799999999</v>
      </c>
      <c r="X4404" s="21">
        <v>90.285794999999993</v>
      </c>
      <c r="Y4404" s="21">
        <v>62.591259000000001</v>
      </c>
      <c r="Z4404" s="21">
        <v>162.92547300000001</v>
      </c>
      <c r="AA4404" s="21">
        <v>94.858241000000007</v>
      </c>
      <c r="AB4404" s="21">
        <v>76.706357999999994</v>
      </c>
      <c r="AC4404" s="21">
        <v>169.15473399999999</v>
      </c>
      <c r="AD4404" s="21">
        <v>110.550929</v>
      </c>
      <c r="AE4404" s="21">
        <v>74.248013999999998</v>
      </c>
      <c r="AF4404" s="1" t="s">
        <v>44</v>
      </c>
      <c r="AG4404" s="1" t="s">
        <v>44</v>
      </c>
      <c r="AH4404" s="1" t="s">
        <v>44</v>
      </c>
      <c r="AI4404" s="1" t="s">
        <v>44</v>
      </c>
      <c r="AJ4404" s="1" t="s">
        <v>44</v>
      </c>
      <c r="AK4404" s="1" t="s">
        <v>44</v>
      </c>
      <c r="AL4404" s="1" t="s">
        <v>44</v>
      </c>
      <c r="AM4404" s="1" t="s">
        <v>44</v>
      </c>
      <c r="AN4404" s="1" t="s">
        <v>44</v>
      </c>
      <c r="AO4404" s="21">
        <v>-1</v>
      </c>
      <c r="AP4404" s="21">
        <v>-0.49922699999999998</v>
      </c>
      <c r="AQ4404" s="1" t="s">
        <v>44</v>
      </c>
      <c r="AR4404" s="1" t="s">
        <v>44</v>
      </c>
      <c r="AS4404" s="1" t="s">
        <v>44</v>
      </c>
      <c r="AT4404" s="1" t="s">
        <v>44</v>
      </c>
      <c r="AU4404" s="1" t="s">
        <v>44</v>
      </c>
      <c r="AV4404" s="1" t="s">
        <v>44</v>
      </c>
      <c r="AW4404" s="1" t="s">
        <v>44</v>
      </c>
      <c r="AX4404" s="1" t="s">
        <v>44</v>
      </c>
      <c r="AY4404" s="1" t="s">
        <v>44</v>
      </c>
      <c r="AZ4404" s="1" t="s">
        <v>44</v>
      </c>
      <c r="BA4404" s="1" t="s">
        <v>44</v>
      </c>
      <c r="BB4404" s="1" t="s">
        <v>44</v>
      </c>
    </row>
    <row r="4405" spans="1:54" x14ac:dyDescent="0.25">
      <c r="A4405" s="1">
        <v>4403</v>
      </c>
      <c r="B4405" s="21">
        <v>204.21162000000001</v>
      </c>
      <c r="C4405" s="21">
        <v>183.594593</v>
      </c>
      <c r="D4405" s="21">
        <v>150.535481</v>
      </c>
      <c r="E4405" s="21">
        <v>100.33958199999999</v>
      </c>
      <c r="F4405" s="21">
        <v>63.003481000000001</v>
      </c>
      <c r="G4405" s="21">
        <v>50.408909000000001</v>
      </c>
      <c r="H4405" s="21">
        <v>29.141969</v>
      </c>
      <c r="I4405" s="21">
        <v>30.280047</v>
      </c>
      <c r="J4405" s="21">
        <v>25.009747999999998</v>
      </c>
      <c r="K4405" s="21">
        <v>216.150589</v>
      </c>
      <c r="L4405" s="21">
        <v>20.754367999999999</v>
      </c>
      <c r="M4405" s="21">
        <v>188.07543699999999</v>
      </c>
      <c r="N4405" s="21">
        <v>84.564480000000003</v>
      </c>
      <c r="O4405" s="21">
        <v>104.164861</v>
      </c>
      <c r="P4405" s="21">
        <v>140.265457</v>
      </c>
      <c r="Q4405" s="21">
        <v>81.945931000000002</v>
      </c>
      <c r="R4405" s="21">
        <v>36.492486999999997</v>
      </c>
      <c r="S4405" s="21">
        <v>34.837603000000001</v>
      </c>
      <c r="T4405" s="21">
        <v>65.246358000000001</v>
      </c>
      <c r="U4405" s="21">
        <v>36.678438</v>
      </c>
      <c r="V4405" s="21">
        <v>31.320457000000001</v>
      </c>
      <c r="W4405" s="21">
        <v>140.99132800000001</v>
      </c>
      <c r="X4405" s="21">
        <v>90.285472999999996</v>
      </c>
      <c r="Y4405" s="21">
        <v>62.562685000000002</v>
      </c>
      <c r="Z4405" s="21">
        <v>162.841736</v>
      </c>
      <c r="AA4405" s="21">
        <v>94.808260000000004</v>
      </c>
      <c r="AB4405" s="21">
        <v>76.666881000000004</v>
      </c>
      <c r="AC4405" s="21">
        <v>169.074365</v>
      </c>
      <c r="AD4405" s="21">
        <v>110.505087</v>
      </c>
      <c r="AE4405" s="21">
        <v>74.215473000000003</v>
      </c>
      <c r="AF4405" s="1" t="s">
        <v>44</v>
      </c>
      <c r="AG4405" s="1" t="s">
        <v>44</v>
      </c>
      <c r="AH4405" s="1" t="s">
        <v>44</v>
      </c>
      <c r="AI4405" s="1" t="s">
        <v>44</v>
      </c>
      <c r="AJ4405" s="1" t="s">
        <v>44</v>
      </c>
      <c r="AK4405" s="1" t="s">
        <v>44</v>
      </c>
      <c r="AL4405" s="1" t="s">
        <v>44</v>
      </c>
      <c r="AM4405" s="1" t="s">
        <v>44</v>
      </c>
      <c r="AN4405" s="1" t="s">
        <v>44</v>
      </c>
      <c r="AO4405" s="21">
        <v>-1</v>
      </c>
      <c r="AP4405" s="21">
        <v>-0.51726399999999995</v>
      </c>
      <c r="AQ4405" s="1" t="s">
        <v>44</v>
      </c>
      <c r="AR4405" s="1" t="s">
        <v>44</v>
      </c>
      <c r="AS4405" s="1" t="s">
        <v>44</v>
      </c>
      <c r="AT4405" s="1" t="s">
        <v>44</v>
      </c>
      <c r="AU4405" s="1" t="s">
        <v>44</v>
      </c>
      <c r="AV4405" s="1" t="s">
        <v>44</v>
      </c>
      <c r="AW4405" s="1" t="s">
        <v>44</v>
      </c>
      <c r="AX4405" s="1" t="s">
        <v>44</v>
      </c>
      <c r="AY4405" s="1" t="s">
        <v>44</v>
      </c>
      <c r="AZ4405" s="1" t="s">
        <v>44</v>
      </c>
      <c r="BA4405" s="1" t="s">
        <v>44</v>
      </c>
      <c r="BB4405" s="1" t="s">
        <v>44</v>
      </c>
    </row>
    <row r="4406" spans="1:54" x14ac:dyDescent="0.25">
      <c r="A4406" s="1">
        <v>4404</v>
      </c>
      <c r="B4406" s="21">
        <v>204.06541100000001</v>
      </c>
      <c r="C4406" s="21">
        <v>183.113248</v>
      </c>
      <c r="D4406" s="21">
        <v>149.598131</v>
      </c>
      <c r="E4406" s="21">
        <v>99.97775</v>
      </c>
      <c r="F4406" s="21">
        <v>63.613138999999997</v>
      </c>
      <c r="G4406" s="21">
        <v>50.558835999999999</v>
      </c>
      <c r="H4406" s="21">
        <v>28.796932000000002</v>
      </c>
      <c r="I4406" s="21">
        <v>30.259509999999999</v>
      </c>
      <c r="J4406" s="21">
        <v>25.071449000000001</v>
      </c>
      <c r="K4406" s="21">
        <v>216.087615</v>
      </c>
      <c r="L4406" s="21">
        <v>20.753561000000001</v>
      </c>
      <c r="M4406" s="21">
        <v>188.015432</v>
      </c>
      <c r="N4406" s="21">
        <v>85.326025999999999</v>
      </c>
      <c r="O4406" s="21">
        <v>103.986981</v>
      </c>
      <c r="P4406" s="21">
        <v>140.29649000000001</v>
      </c>
      <c r="Q4406" s="21">
        <v>82.521028000000001</v>
      </c>
      <c r="R4406" s="21">
        <v>36.865217000000001</v>
      </c>
      <c r="S4406" s="21">
        <v>35.07291</v>
      </c>
      <c r="T4406" s="21">
        <v>65.342421999999999</v>
      </c>
      <c r="U4406" s="21">
        <v>36.968542999999997</v>
      </c>
      <c r="V4406" s="21">
        <v>31.668862000000001</v>
      </c>
      <c r="W4406" s="21">
        <v>140.970316</v>
      </c>
      <c r="X4406" s="21">
        <v>90.318850999999995</v>
      </c>
      <c r="Y4406" s="21">
        <v>62.471147000000002</v>
      </c>
      <c r="Z4406" s="21">
        <v>162.78546499999999</v>
      </c>
      <c r="AA4406" s="21">
        <v>94.763945000000007</v>
      </c>
      <c r="AB4406" s="21">
        <v>76.647813999999997</v>
      </c>
      <c r="AC4406" s="21">
        <v>169.016615</v>
      </c>
      <c r="AD4406" s="21">
        <v>110.46337200000001</v>
      </c>
      <c r="AE4406" s="21">
        <v>74.193944000000002</v>
      </c>
      <c r="AF4406" s="1" t="s">
        <v>44</v>
      </c>
      <c r="AG4406" s="1" t="s">
        <v>44</v>
      </c>
      <c r="AH4406" s="1" t="s">
        <v>44</v>
      </c>
      <c r="AI4406" s="1" t="s">
        <v>44</v>
      </c>
      <c r="AJ4406" s="1" t="s">
        <v>44</v>
      </c>
      <c r="AK4406" s="1" t="s">
        <v>44</v>
      </c>
      <c r="AL4406" s="1" t="s">
        <v>44</v>
      </c>
      <c r="AM4406" s="1" t="s">
        <v>44</v>
      </c>
      <c r="AN4406" s="1" t="s">
        <v>44</v>
      </c>
      <c r="AO4406" s="21">
        <v>-1</v>
      </c>
      <c r="AP4406" s="21">
        <v>-0.54979999999999996</v>
      </c>
      <c r="AQ4406" s="1" t="s">
        <v>44</v>
      </c>
      <c r="AR4406" s="1" t="s">
        <v>44</v>
      </c>
      <c r="AS4406" s="1" t="s">
        <v>44</v>
      </c>
      <c r="AT4406" s="1" t="s">
        <v>44</v>
      </c>
      <c r="AU4406" s="1" t="s">
        <v>44</v>
      </c>
      <c r="AV4406" s="1" t="s">
        <v>44</v>
      </c>
      <c r="AW4406" s="1" t="s">
        <v>44</v>
      </c>
      <c r="AX4406" s="1" t="s">
        <v>44</v>
      </c>
      <c r="AY4406" s="1" t="s">
        <v>44</v>
      </c>
      <c r="AZ4406" s="1" t="s">
        <v>44</v>
      </c>
      <c r="BA4406" s="1" t="s">
        <v>44</v>
      </c>
      <c r="BB4406" s="1" t="s">
        <v>44</v>
      </c>
    </row>
    <row r="4407" spans="1:54" x14ac:dyDescent="0.25">
      <c r="A4407" s="1">
        <v>4405</v>
      </c>
      <c r="B4407" s="21">
        <v>204.08640600000001</v>
      </c>
      <c r="C4407" s="21">
        <v>182.75162800000001</v>
      </c>
      <c r="D4407" s="21">
        <v>149.345899</v>
      </c>
      <c r="E4407" s="21">
        <v>101.50170199999999</v>
      </c>
      <c r="F4407" s="21">
        <v>63.941792</v>
      </c>
      <c r="G4407" s="21">
        <v>50.491885000000003</v>
      </c>
      <c r="H4407" s="21">
        <v>28.868925000000001</v>
      </c>
      <c r="I4407" s="21">
        <v>30.11542</v>
      </c>
      <c r="J4407" s="21">
        <v>25.085574999999999</v>
      </c>
      <c r="K4407" s="21">
        <v>215.99534800000001</v>
      </c>
      <c r="L4407" s="21">
        <v>20.746673000000001</v>
      </c>
      <c r="M4407" s="21">
        <v>187.92902900000001</v>
      </c>
      <c r="N4407" s="21">
        <v>85.784606999999994</v>
      </c>
      <c r="O4407" s="21">
        <v>104.122821</v>
      </c>
      <c r="P4407" s="21">
        <v>140.34690900000001</v>
      </c>
      <c r="Q4407" s="21">
        <v>81.891692000000006</v>
      </c>
      <c r="R4407" s="21">
        <v>36.574565</v>
      </c>
      <c r="S4407" s="21">
        <v>34.681213999999997</v>
      </c>
      <c r="T4407" s="21">
        <v>65.042405000000002</v>
      </c>
      <c r="U4407" s="21">
        <v>37.193852999999997</v>
      </c>
      <c r="V4407" s="21">
        <v>31.329104999999998</v>
      </c>
      <c r="W4407" s="21">
        <v>140.934133</v>
      </c>
      <c r="X4407" s="21">
        <v>90.357194000000007</v>
      </c>
      <c r="Y4407" s="21">
        <v>62.373134</v>
      </c>
      <c r="Z4407" s="21">
        <v>162.71923699999999</v>
      </c>
      <c r="AA4407" s="21">
        <v>94.733592000000002</v>
      </c>
      <c r="AB4407" s="21">
        <v>76.620945000000006</v>
      </c>
      <c r="AC4407" s="21">
        <v>168.96308400000001</v>
      </c>
      <c r="AD4407" s="21">
        <v>110.421235</v>
      </c>
      <c r="AE4407" s="21">
        <v>74.169314</v>
      </c>
      <c r="AF4407" s="1" t="s">
        <v>44</v>
      </c>
      <c r="AG4407" s="1" t="s">
        <v>44</v>
      </c>
      <c r="AH4407" s="1" t="s">
        <v>44</v>
      </c>
      <c r="AI4407" s="1" t="s">
        <v>44</v>
      </c>
      <c r="AJ4407" s="1" t="s">
        <v>44</v>
      </c>
      <c r="AK4407" s="1" t="s">
        <v>44</v>
      </c>
      <c r="AL4407" s="1" t="s">
        <v>44</v>
      </c>
      <c r="AM4407" s="1" t="s">
        <v>44</v>
      </c>
      <c r="AN4407" s="1" t="s">
        <v>44</v>
      </c>
      <c r="AO4407" s="21">
        <v>-1</v>
      </c>
      <c r="AP4407" s="21">
        <v>-0.60036800000000001</v>
      </c>
      <c r="AQ4407" s="1" t="s">
        <v>44</v>
      </c>
      <c r="AR4407" s="1" t="s">
        <v>44</v>
      </c>
      <c r="AS4407" s="1" t="s">
        <v>44</v>
      </c>
      <c r="AT4407" s="1" t="s">
        <v>44</v>
      </c>
      <c r="AU4407" s="1" t="s">
        <v>44</v>
      </c>
      <c r="AV4407" s="1" t="s">
        <v>44</v>
      </c>
      <c r="AW4407" s="1" t="s">
        <v>44</v>
      </c>
      <c r="AX4407" s="1" t="s">
        <v>44</v>
      </c>
      <c r="AY4407" s="1" t="s">
        <v>44</v>
      </c>
      <c r="AZ4407" s="1" t="s">
        <v>44</v>
      </c>
      <c r="BA4407" s="1" t="s">
        <v>44</v>
      </c>
      <c r="BB4407" s="1" t="s">
        <v>44</v>
      </c>
    </row>
    <row r="4408" spans="1:54" x14ac:dyDescent="0.25">
      <c r="A4408" s="1">
        <v>4406</v>
      </c>
      <c r="B4408" s="21">
        <v>204.043037</v>
      </c>
      <c r="C4408" s="21">
        <v>182.416191</v>
      </c>
      <c r="D4408" s="21">
        <v>149.64758</v>
      </c>
      <c r="E4408" s="21">
        <v>102.018012</v>
      </c>
      <c r="F4408" s="21">
        <v>63.803404</v>
      </c>
      <c r="G4408" s="21">
        <v>50.608204000000001</v>
      </c>
      <c r="H4408" s="21">
        <v>29.321935</v>
      </c>
      <c r="I4408" s="21">
        <v>29.431276</v>
      </c>
      <c r="J4408" s="21">
        <v>24.953545999999999</v>
      </c>
      <c r="K4408" s="21">
        <v>215.92171400000001</v>
      </c>
      <c r="L4408" s="21">
        <v>20.743565</v>
      </c>
      <c r="M4408" s="21">
        <v>187.86833799999999</v>
      </c>
      <c r="N4408" s="21">
        <v>84.073954999999998</v>
      </c>
      <c r="O4408" s="21">
        <v>104.202291</v>
      </c>
      <c r="P4408" s="21">
        <v>140.50169299999999</v>
      </c>
      <c r="Q4408" s="21">
        <v>80.652502999999996</v>
      </c>
      <c r="R4408" s="21">
        <v>36.640532999999998</v>
      </c>
      <c r="S4408" s="21">
        <v>34.512323000000002</v>
      </c>
      <c r="T4408" s="21">
        <v>65.112117999999995</v>
      </c>
      <c r="U4408" s="21">
        <v>37.130716</v>
      </c>
      <c r="V4408" s="21">
        <v>31.321110999999998</v>
      </c>
      <c r="W4408" s="21">
        <v>140.894216</v>
      </c>
      <c r="X4408" s="21">
        <v>90.327066000000002</v>
      </c>
      <c r="Y4408" s="21">
        <v>62.252417999999999</v>
      </c>
      <c r="Z4408" s="21">
        <v>162.677119</v>
      </c>
      <c r="AA4408" s="21">
        <v>94.687912999999995</v>
      </c>
      <c r="AB4408" s="21">
        <v>76.602755000000002</v>
      </c>
      <c r="AC4408" s="21">
        <v>168.90485100000001</v>
      </c>
      <c r="AD4408" s="21">
        <v>110.387655</v>
      </c>
      <c r="AE4408" s="21">
        <v>74.145528999999996</v>
      </c>
      <c r="AF4408" s="1" t="s">
        <v>44</v>
      </c>
      <c r="AG4408" s="1" t="s">
        <v>44</v>
      </c>
      <c r="AH4408" s="1" t="s">
        <v>44</v>
      </c>
      <c r="AI4408" s="1" t="s">
        <v>44</v>
      </c>
      <c r="AJ4408" s="1" t="s">
        <v>44</v>
      </c>
      <c r="AK4408" s="1" t="s">
        <v>44</v>
      </c>
      <c r="AL4408" s="1" t="s">
        <v>44</v>
      </c>
      <c r="AM4408" s="1" t="s">
        <v>44</v>
      </c>
      <c r="AN4408" s="1" t="s">
        <v>44</v>
      </c>
      <c r="AO4408" s="21">
        <v>-1</v>
      </c>
      <c r="AP4408" s="21">
        <v>-0.60756500000000002</v>
      </c>
      <c r="AQ4408" s="1" t="s">
        <v>44</v>
      </c>
      <c r="AR4408" s="1" t="s">
        <v>44</v>
      </c>
      <c r="AS4408" s="1" t="s">
        <v>44</v>
      </c>
      <c r="AT4408" s="1" t="s">
        <v>44</v>
      </c>
      <c r="AU4408" s="1" t="s">
        <v>44</v>
      </c>
      <c r="AV4408" s="1" t="s">
        <v>44</v>
      </c>
      <c r="AW4408" s="1" t="s">
        <v>44</v>
      </c>
      <c r="AX4408" s="1" t="s">
        <v>44</v>
      </c>
      <c r="AY4408" s="1" t="s">
        <v>44</v>
      </c>
      <c r="AZ4408" s="1" t="s">
        <v>44</v>
      </c>
      <c r="BA4408" s="1" t="s">
        <v>44</v>
      </c>
      <c r="BB4408" s="1" t="s">
        <v>44</v>
      </c>
    </row>
    <row r="4409" spans="1:54" x14ac:dyDescent="0.25">
      <c r="A4409" s="1">
        <v>4407</v>
      </c>
      <c r="B4409" s="21">
        <v>204.06250199999999</v>
      </c>
      <c r="C4409" s="21">
        <v>182.16350600000001</v>
      </c>
      <c r="D4409" s="21">
        <v>150.12094500000001</v>
      </c>
      <c r="E4409" s="21">
        <v>101.24011</v>
      </c>
      <c r="F4409" s="21">
        <v>63.894779</v>
      </c>
      <c r="G4409" s="21">
        <v>50.837322</v>
      </c>
      <c r="H4409" s="21">
        <v>30.187322999999999</v>
      </c>
      <c r="I4409" s="21">
        <v>28.851745000000001</v>
      </c>
      <c r="J4409" s="21">
        <v>25.120919000000001</v>
      </c>
      <c r="K4409" s="21">
        <v>215.86271500000001</v>
      </c>
      <c r="L4409" s="21">
        <v>20.749970999999999</v>
      </c>
      <c r="M4409" s="21">
        <v>187.82048700000001</v>
      </c>
      <c r="N4409" s="21">
        <v>83.940472999999997</v>
      </c>
      <c r="O4409" s="21">
        <v>104.239749</v>
      </c>
      <c r="P4409" s="21">
        <v>140.59864400000001</v>
      </c>
      <c r="Q4409" s="21">
        <v>81.210970000000003</v>
      </c>
      <c r="R4409" s="21">
        <v>37.279159999999997</v>
      </c>
      <c r="S4409" s="21">
        <v>35.098512999999997</v>
      </c>
      <c r="T4409" s="21">
        <v>65.249680999999995</v>
      </c>
      <c r="U4409" s="21">
        <v>37.014856999999999</v>
      </c>
      <c r="V4409" s="21">
        <v>31.058999</v>
      </c>
      <c r="W4409" s="21">
        <v>140.82181499999999</v>
      </c>
      <c r="X4409" s="21">
        <v>90.214827999999997</v>
      </c>
      <c r="Y4409" s="21">
        <v>62.244272000000002</v>
      </c>
      <c r="Z4409" s="21">
        <v>162.60340299999999</v>
      </c>
      <c r="AA4409" s="21">
        <v>94.629419999999996</v>
      </c>
      <c r="AB4409" s="21">
        <v>76.550548000000006</v>
      </c>
      <c r="AC4409" s="21">
        <v>168.83870300000001</v>
      </c>
      <c r="AD4409" s="21">
        <v>110.32553900000001</v>
      </c>
      <c r="AE4409" s="21">
        <v>74.102272999999997</v>
      </c>
      <c r="AF4409" s="1" t="s">
        <v>44</v>
      </c>
      <c r="AG4409" s="1" t="s">
        <v>44</v>
      </c>
      <c r="AH4409" s="1" t="s">
        <v>44</v>
      </c>
      <c r="AI4409" s="1" t="s">
        <v>44</v>
      </c>
      <c r="AJ4409" s="1" t="s">
        <v>44</v>
      </c>
      <c r="AK4409" s="1" t="s">
        <v>44</v>
      </c>
      <c r="AL4409" s="1" t="s">
        <v>44</v>
      </c>
      <c r="AM4409" s="1" t="s">
        <v>44</v>
      </c>
      <c r="AN4409" s="1" t="s">
        <v>44</v>
      </c>
      <c r="AO4409" s="21">
        <v>-1</v>
      </c>
      <c r="AP4409" s="21">
        <v>-0.44862999999999997</v>
      </c>
      <c r="AQ4409" s="1" t="s">
        <v>44</v>
      </c>
      <c r="AR4409" s="1" t="s">
        <v>44</v>
      </c>
      <c r="AS4409" s="1" t="s">
        <v>44</v>
      </c>
      <c r="AT4409" s="1" t="s">
        <v>44</v>
      </c>
      <c r="AU4409" s="1" t="s">
        <v>44</v>
      </c>
      <c r="AV4409" s="1" t="s">
        <v>44</v>
      </c>
      <c r="AW4409" s="1" t="s">
        <v>44</v>
      </c>
      <c r="AX4409" s="1" t="s">
        <v>44</v>
      </c>
      <c r="AY4409" s="1" t="s">
        <v>44</v>
      </c>
      <c r="AZ4409" s="1" t="s">
        <v>44</v>
      </c>
      <c r="BA4409" s="1" t="s">
        <v>44</v>
      </c>
      <c r="BB4409" s="1" t="s">
        <v>44</v>
      </c>
    </row>
    <row r="4410" spans="1:54" x14ac:dyDescent="0.25">
      <c r="A4410" s="1">
        <v>4408</v>
      </c>
      <c r="B4410" s="21">
        <v>203.91989899999999</v>
      </c>
      <c r="C4410" s="21">
        <v>181.948193</v>
      </c>
      <c r="D4410" s="21">
        <v>150.688648</v>
      </c>
      <c r="E4410" s="21">
        <v>101.224118</v>
      </c>
      <c r="F4410" s="21">
        <v>63.891872999999997</v>
      </c>
      <c r="G4410" s="21">
        <v>50.940409000000002</v>
      </c>
      <c r="H4410" s="21">
        <v>30.898413000000001</v>
      </c>
      <c r="I4410" s="21">
        <v>28.457301999999999</v>
      </c>
      <c r="J4410" s="21">
        <v>25.071802000000002</v>
      </c>
      <c r="K4410" s="21">
        <v>215.79104000000001</v>
      </c>
      <c r="L4410" s="21">
        <v>20.741876000000001</v>
      </c>
      <c r="M4410" s="21">
        <v>187.74731800000001</v>
      </c>
      <c r="N4410" s="21">
        <v>84.532525000000007</v>
      </c>
      <c r="O4410" s="21">
        <v>104.4615</v>
      </c>
      <c r="P4410" s="21">
        <v>140.63606899999999</v>
      </c>
      <c r="Q4410" s="21">
        <v>80.825631000000001</v>
      </c>
      <c r="R4410" s="21">
        <v>37.382333000000003</v>
      </c>
      <c r="S4410" s="21">
        <v>36.066923000000003</v>
      </c>
      <c r="T4410" s="21">
        <v>65.101917999999998</v>
      </c>
      <c r="U4410" s="21">
        <v>36.845728999999999</v>
      </c>
      <c r="V4410" s="21">
        <v>31.039161</v>
      </c>
      <c r="W4410" s="21">
        <v>140.79685900000001</v>
      </c>
      <c r="X4410" s="21">
        <v>90.127936000000005</v>
      </c>
      <c r="Y4410" s="21">
        <v>62.169513999999999</v>
      </c>
      <c r="Z4410" s="21">
        <v>162.53595300000001</v>
      </c>
      <c r="AA4410" s="21">
        <v>94.585527999999996</v>
      </c>
      <c r="AB4410" s="21">
        <v>76.529660000000007</v>
      </c>
      <c r="AC4410" s="21">
        <v>168.77440999999999</v>
      </c>
      <c r="AD4410" s="21">
        <v>110.288326</v>
      </c>
      <c r="AE4410" s="21">
        <v>74.076014999999998</v>
      </c>
      <c r="AF4410" s="1" t="s">
        <v>44</v>
      </c>
      <c r="AG4410" s="1" t="s">
        <v>44</v>
      </c>
      <c r="AH4410" s="1" t="s">
        <v>44</v>
      </c>
      <c r="AI4410" s="1" t="s">
        <v>44</v>
      </c>
      <c r="AJ4410" s="1" t="s">
        <v>44</v>
      </c>
      <c r="AK4410" s="1" t="s">
        <v>44</v>
      </c>
      <c r="AL4410" s="1" t="s">
        <v>44</v>
      </c>
      <c r="AM4410" s="1" t="s">
        <v>44</v>
      </c>
      <c r="AN4410" s="1" t="s">
        <v>44</v>
      </c>
      <c r="AO4410" s="21">
        <v>-1</v>
      </c>
      <c r="AP4410" s="21">
        <v>-0.56059899999999996</v>
      </c>
      <c r="AQ4410" s="1" t="s">
        <v>44</v>
      </c>
      <c r="AR4410" s="1" t="s">
        <v>44</v>
      </c>
      <c r="AS4410" s="1" t="s">
        <v>44</v>
      </c>
      <c r="AT4410" s="1" t="s">
        <v>44</v>
      </c>
      <c r="AU4410" s="1" t="s">
        <v>44</v>
      </c>
      <c r="AV4410" s="1" t="s">
        <v>44</v>
      </c>
      <c r="AW4410" s="1" t="s">
        <v>44</v>
      </c>
      <c r="AX4410" s="1" t="s">
        <v>44</v>
      </c>
      <c r="AY4410" s="1" t="s">
        <v>44</v>
      </c>
      <c r="AZ4410" s="1" t="s">
        <v>44</v>
      </c>
      <c r="BA4410" s="1" t="s">
        <v>44</v>
      </c>
      <c r="BB4410" s="1" t="s">
        <v>44</v>
      </c>
    </row>
    <row r="4411" spans="1:54" x14ac:dyDescent="0.25">
      <c r="A4411" s="1">
        <v>4409</v>
      </c>
      <c r="B4411" s="21">
        <v>203.801446</v>
      </c>
      <c r="C4411" s="21">
        <v>181.40427299999999</v>
      </c>
      <c r="D4411" s="21">
        <v>151.265928</v>
      </c>
      <c r="E4411" s="21">
        <v>101.098119</v>
      </c>
      <c r="F4411" s="21">
        <v>63.767888999999997</v>
      </c>
      <c r="G4411" s="21">
        <v>50.914437999999997</v>
      </c>
      <c r="H4411" s="21">
        <v>31.728173000000002</v>
      </c>
      <c r="I4411" s="21">
        <v>28.259528</v>
      </c>
      <c r="J4411" s="21">
        <v>24.970973999999998</v>
      </c>
      <c r="K4411" s="21">
        <v>215.720945</v>
      </c>
      <c r="L4411" s="21">
        <v>20.741378000000001</v>
      </c>
      <c r="M4411" s="21">
        <v>187.677369</v>
      </c>
      <c r="N4411" s="21">
        <v>84.870423000000002</v>
      </c>
      <c r="O4411" s="21">
        <v>104.381049</v>
      </c>
      <c r="P4411" s="21">
        <v>140.66360599999999</v>
      </c>
      <c r="Q4411" s="21">
        <v>79.291524999999993</v>
      </c>
      <c r="R4411" s="21">
        <v>37.501924000000002</v>
      </c>
      <c r="S4411" s="21">
        <v>35.092815000000002</v>
      </c>
      <c r="T4411" s="21">
        <v>64.974103999999997</v>
      </c>
      <c r="U4411" s="21">
        <v>36.958534999999998</v>
      </c>
      <c r="V4411" s="21">
        <v>30.946857999999999</v>
      </c>
      <c r="W4411" s="21">
        <v>140.73508200000001</v>
      </c>
      <c r="X4411" s="21">
        <v>90.096483000000006</v>
      </c>
      <c r="Y4411" s="21">
        <v>62.188977000000001</v>
      </c>
      <c r="Z4411" s="21">
        <v>162.48108099999999</v>
      </c>
      <c r="AA4411" s="21">
        <v>94.545260999999996</v>
      </c>
      <c r="AB4411" s="21">
        <v>76.503433000000001</v>
      </c>
      <c r="AC4411" s="21">
        <v>168.71340599999999</v>
      </c>
      <c r="AD4411" s="21">
        <v>110.242766</v>
      </c>
      <c r="AE4411" s="21">
        <v>74.058960999999996</v>
      </c>
      <c r="AF4411" s="1" t="s">
        <v>44</v>
      </c>
      <c r="AG4411" s="1" t="s">
        <v>44</v>
      </c>
      <c r="AH4411" s="1" t="s">
        <v>44</v>
      </c>
      <c r="AI4411" s="1" t="s">
        <v>44</v>
      </c>
      <c r="AJ4411" s="1" t="s">
        <v>44</v>
      </c>
      <c r="AK4411" s="1" t="s">
        <v>44</v>
      </c>
      <c r="AL4411" s="1" t="s">
        <v>44</v>
      </c>
      <c r="AM4411" s="1" t="s">
        <v>44</v>
      </c>
      <c r="AN4411" s="1" t="s">
        <v>44</v>
      </c>
      <c r="AO4411" s="21">
        <v>-1</v>
      </c>
      <c r="AP4411" s="21">
        <v>-0.53893199999999997</v>
      </c>
      <c r="AQ4411" s="1" t="s">
        <v>44</v>
      </c>
      <c r="AR4411" s="1" t="s">
        <v>44</v>
      </c>
      <c r="AS4411" s="1" t="s">
        <v>44</v>
      </c>
      <c r="AT4411" s="1" t="s">
        <v>44</v>
      </c>
      <c r="AU4411" s="1" t="s">
        <v>44</v>
      </c>
      <c r="AV4411" s="1" t="s">
        <v>44</v>
      </c>
      <c r="AW4411" s="1" t="s">
        <v>44</v>
      </c>
      <c r="AX4411" s="1" t="s">
        <v>44</v>
      </c>
      <c r="AY4411" s="1" t="s">
        <v>44</v>
      </c>
      <c r="AZ4411" s="1" t="s">
        <v>44</v>
      </c>
      <c r="BA4411" s="1" t="s">
        <v>44</v>
      </c>
      <c r="BB4411" s="1" t="s">
        <v>44</v>
      </c>
    </row>
    <row r="4412" spans="1:54" x14ac:dyDescent="0.25">
      <c r="A4412" s="1">
        <v>4410</v>
      </c>
      <c r="B4412" s="21">
        <v>203.81237400000001</v>
      </c>
      <c r="C4412" s="21">
        <v>181.24068500000001</v>
      </c>
      <c r="D4412" s="21">
        <v>151.49410700000001</v>
      </c>
      <c r="E4412" s="21">
        <v>100.926191</v>
      </c>
      <c r="F4412" s="21">
        <v>63.436129999999999</v>
      </c>
      <c r="G4412" s="21">
        <v>50.384737000000001</v>
      </c>
      <c r="H4412" s="21">
        <v>31.317592999999999</v>
      </c>
      <c r="I4412" s="21">
        <v>27.894065000000001</v>
      </c>
      <c r="J4412" s="21">
        <v>24.892771</v>
      </c>
      <c r="K4412" s="21">
        <v>215.64762899999999</v>
      </c>
      <c r="L4412" s="21">
        <v>20.743687000000001</v>
      </c>
      <c r="M4412" s="21">
        <v>187.610478</v>
      </c>
      <c r="N4412" s="21">
        <v>84.508171000000004</v>
      </c>
      <c r="O4412" s="21">
        <v>104.018761</v>
      </c>
      <c r="P4412" s="21">
        <v>140.621161</v>
      </c>
      <c r="Q4412" s="21">
        <v>79.951223999999996</v>
      </c>
      <c r="R4412" s="21">
        <v>37.153919000000002</v>
      </c>
      <c r="S4412" s="21">
        <v>34.180974999999997</v>
      </c>
      <c r="T4412" s="21">
        <v>64.640612000000004</v>
      </c>
      <c r="U4412" s="21">
        <v>37.419100999999998</v>
      </c>
      <c r="V4412" s="21">
        <v>30.692162</v>
      </c>
      <c r="W4412" s="21">
        <v>140.68700100000001</v>
      </c>
      <c r="X4412" s="21">
        <v>89.869088000000005</v>
      </c>
      <c r="Y4412" s="21">
        <v>62.175350999999999</v>
      </c>
      <c r="Z4412" s="21">
        <v>162.42863800000001</v>
      </c>
      <c r="AA4412" s="21">
        <v>94.520375999999999</v>
      </c>
      <c r="AB4412" s="21">
        <v>76.480664000000004</v>
      </c>
      <c r="AC4412" s="21">
        <v>168.65948900000001</v>
      </c>
      <c r="AD4412" s="21">
        <v>110.197085</v>
      </c>
      <c r="AE4412" s="21">
        <v>74.037982999999997</v>
      </c>
      <c r="AF4412" s="1" t="s">
        <v>44</v>
      </c>
      <c r="AG4412" s="1" t="s">
        <v>44</v>
      </c>
      <c r="AH4412" s="1" t="s">
        <v>44</v>
      </c>
      <c r="AI4412" s="1" t="s">
        <v>44</v>
      </c>
      <c r="AJ4412" s="1" t="s">
        <v>44</v>
      </c>
      <c r="AK4412" s="1" t="s">
        <v>44</v>
      </c>
      <c r="AL4412" s="1" t="s">
        <v>44</v>
      </c>
      <c r="AM4412" s="1" t="s">
        <v>44</v>
      </c>
      <c r="AN4412" s="1" t="s">
        <v>44</v>
      </c>
      <c r="AO4412" s="21">
        <v>-1</v>
      </c>
      <c r="AP4412" s="21">
        <v>-0.55341300000000004</v>
      </c>
      <c r="AQ4412" s="1" t="s">
        <v>44</v>
      </c>
      <c r="AR4412" s="1" t="s">
        <v>44</v>
      </c>
      <c r="AS4412" s="1" t="s">
        <v>44</v>
      </c>
      <c r="AT4412" s="1" t="s">
        <v>44</v>
      </c>
      <c r="AU4412" s="1" t="s">
        <v>44</v>
      </c>
      <c r="AV4412" s="1" t="s">
        <v>44</v>
      </c>
      <c r="AW4412" s="1" t="s">
        <v>44</v>
      </c>
      <c r="AX4412" s="1" t="s">
        <v>44</v>
      </c>
      <c r="AY4412" s="1" t="s">
        <v>44</v>
      </c>
      <c r="AZ4412" s="1" t="s">
        <v>44</v>
      </c>
      <c r="BA4412" s="1" t="s">
        <v>44</v>
      </c>
      <c r="BB4412" s="1" t="s">
        <v>44</v>
      </c>
    </row>
    <row r="4413" spans="1:54" x14ac:dyDescent="0.25">
      <c r="A4413" s="1">
        <v>4411</v>
      </c>
      <c r="B4413" s="21">
        <v>204.043386</v>
      </c>
      <c r="C4413" s="21">
        <v>181.64963599999999</v>
      </c>
      <c r="D4413" s="21">
        <v>151.764433</v>
      </c>
      <c r="E4413" s="21">
        <v>100.748193</v>
      </c>
      <c r="F4413" s="21">
        <v>63.301619000000002</v>
      </c>
      <c r="G4413" s="21">
        <v>49.898412</v>
      </c>
      <c r="H4413" s="21">
        <v>30.577877000000001</v>
      </c>
      <c r="I4413" s="21">
        <v>27.786168</v>
      </c>
      <c r="J4413" s="21">
        <v>24.800720999999999</v>
      </c>
      <c r="K4413" s="21">
        <v>215.57454300000001</v>
      </c>
      <c r="L4413" s="21">
        <v>20.747617000000002</v>
      </c>
      <c r="M4413" s="21">
        <v>187.54708199999999</v>
      </c>
      <c r="N4413" s="21">
        <v>83.963300000000004</v>
      </c>
      <c r="O4413" s="21">
        <v>103.87934300000001</v>
      </c>
      <c r="P4413" s="21">
        <v>140.51525799999999</v>
      </c>
      <c r="Q4413" s="21">
        <v>79.710221000000004</v>
      </c>
      <c r="R4413" s="21">
        <v>36.641424000000001</v>
      </c>
      <c r="S4413" s="21">
        <v>33.343524000000002</v>
      </c>
      <c r="T4413" s="21">
        <v>64.460476999999997</v>
      </c>
      <c r="U4413" s="21">
        <v>36.746594999999999</v>
      </c>
      <c r="V4413" s="21">
        <v>30.859663999999999</v>
      </c>
      <c r="W4413" s="21">
        <v>140.627655</v>
      </c>
      <c r="X4413" s="21">
        <v>89.755889999999994</v>
      </c>
      <c r="Y4413" s="21">
        <v>62.121150999999998</v>
      </c>
      <c r="Z4413" s="21">
        <v>162.37133800000001</v>
      </c>
      <c r="AA4413" s="21">
        <v>94.468548999999996</v>
      </c>
      <c r="AB4413" s="21">
        <v>76.442699000000005</v>
      </c>
      <c r="AC4413" s="21">
        <v>168.59209899999999</v>
      </c>
      <c r="AD4413" s="21">
        <v>110.162291</v>
      </c>
      <c r="AE4413" s="21">
        <v>74.003597999999997</v>
      </c>
      <c r="AF4413" s="1" t="s">
        <v>44</v>
      </c>
      <c r="AG4413" s="1" t="s">
        <v>44</v>
      </c>
      <c r="AH4413" s="1" t="s">
        <v>44</v>
      </c>
      <c r="AI4413" s="1" t="s">
        <v>44</v>
      </c>
      <c r="AJ4413" s="1" t="s">
        <v>44</v>
      </c>
      <c r="AK4413" s="1" t="s">
        <v>44</v>
      </c>
      <c r="AL4413" s="1" t="s">
        <v>44</v>
      </c>
      <c r="AM4413" s="1" t="s">
        <v>44</v>
      </c>
      <c r="AN4413" s="1" t="s">
        <v>44</v>
      </c>
      <c r="AO4413" s="21">
        <v>-1</v>
      </c>
      <c r="AP4413" s="21">
        <v>-0.60394599999999998</v>
      </c>
      <c r="AQ4413" s="1" t="s">
        <v>44</v>
      </c>
      <c r="AR4413" s="1" t="s">
        <v>44</v>
      </c>
      <c r="AS4413" s="1" t="s">
        <v>44</v>
      </c>
      <c r="AT4413" s="1" t="s">
        <v>44</v>
      </c>
      <c r="AU4413" s="1" t="s">
        <v>44</v>
      </c>
      <c r="AV4413" s="1" t="s">
        <v>44</v>
      </c>
      <c r="AW4413" s="1" t="s">
        <v>44</v>
      </c>
      <c r="AX4413" s="1" t="s">
        <v>44</v>
      </c>
      <c r="AY4413" s="1" t="s">
        <v>44</v>
      </c>
      <c r="AZ4413" s="1" t="s">
        <v>44</v>
      </c>
      <c r="BA4413" s="1" t="s">
        <v>44</v>
      </c>
      <c r="BB4413" s="1" t="s">
        <v>44</v>
      </c>
    </row>
    <row r="4414" spans="1:54" x14ac:dyDescent="0.25">
      <c r="A4414" s="1">
        <v>4412</v>
      </c>
      <c r="B4414" s="21">
        <v>204.373897</v>
      </c>
      <c r="C4414" s="21">
        <v>181.962997</v>
      </c>
      <c r="D4414" s="21">
        <v>152.31878</v>
      </c>
      <c r="E4414" s="21">
        <v>100.98696</v>
      </c>
      <c r="F4414" s="21">
        <v>63.120865000000002</v>
      </c>
      <c r="G4414" s="21">
        <v>49.367843000000001</v>
      </c>
      <c r="H4414" s="21">
        <v>29.879144</v>
      </c>
      <c r="I4414" s="21">
        <v>28.265201999999999</v>
      </c>
      <c r="J4414" s="21">
        <v>24.937222999999999</v>
      </c>
      <c r="K4414" s="21">
        <v>215.51996</v>
      </c>
      <c r="L4414" s="21">
        <v>20.740608999999999</v>
      </c>
      <c r="M4414" s="21">
        <v>187.48060100000001</v>
      </c>
      <c r="N4414" s="21">
        <v>83.267449999999997</v>
      </c>
      <c r="O4414" s="21">
        <v>103.92191099999999</v>
      </c>
      <c r="P4414" s="21">
        <v>140.30607800000001</v>
      </c>
      <c r="Q4414" s="21">
        <v>80.447378999999998</v>
      </c>
      <c r="R4414" s="21">
        <v>36.582023</v>
      </c>
      <c r="S4414" s="21">
        <v>33.917470999999999</v>
      </c>
      <c r="T4414" s="21">
        <v>64.345433</v>
      </c>
      <c r="U4414" s="21">
        <v>35.831569000000002</v>
      </c>
      <c r="V4414" s="21">
        <v>31.061423999999999</v>
      </c>
      <c r="W4414" s="21">
        <v>140.60177300000001</v>
      </c>
      <c r="X4414" s="21">
        <v>89.693228000000005</v>
      </c>
      <c r="Y4414" s="21">
        <v>62.169283999999998</v>
      </c>
      <c r="Z4414" s="21">
        <v>162.31666200000001</v>
      </c>
      <c r="AA4414" s="21">
        <v>94.442402000000001</v>
      </c>
      <c r="AB4414" s="21">
        <v>76.430083999999994</v>
      </c>
      <c r="AC4414" s="21">
        <v>168.55013600000001</v>
      </c>
      <c r="AD4414" s="21">
        <v>110.125302</v>
      </c>
      <c r="AE4414" s="21">
        <v>73.988522000000003</v>
      </c>
      <c r="AF4414" s="1" t="s">
        <v>44</v>
      </c>
      <c r="AG4414" s="1" t="s">
        <v>44</v>
      </c>
      <c r="AH4414" s="1" t="s">
        <v>44</v>
      </c>
      <c r="AI4414" s="1" t="s">
        <v>44</v>
      </c>
      <c r="AJ4414" s="1" t="s">
        <v>44</v>
      </c>
      <c r="AK4414" s="1" t="s">
        <v>44</v>
      </c>
      <c r="AL4414" s="1" t="s">
        <v>44</v>
      </c>
      <c r="AM4414" s="1" t="s">
        <v>44</v>
      </c>
      <c r="AN4414" s="1" t="s">
        <v>44</v>
      </c>
      <c r="AO4414" s="21">
        <v>-1</v>
      </c>
      <c r="AP4414" s="21">
        <v>-0.53169999999999995</v>
      </c>
      <c r="AQ4414" s="1" t="s">
        <v>44</v>
      </c>
      <c r="AR4414" s="1" t="s">
        <v>44</v>
      </c>
      <c r="AS4414" s="1" t="s">
        <v>44</v>
      </c>
      <c r="AT4414" s="1" t="s">
        <v>44</v>
      </c>
      <c r="AU4414" s="1" t="s">
        <v>44</v>
      </c>
      <c r="AV4414" s="1" t="s">
        <v>44</v>
      </c>
      <c r="AW4414" s="1" t="s">
        <v>44</v>
      </c>
      <c r="AX4414" s="1" t="s">
        <v>44</v>
      </c>
      <c r="AY4414" s="1" t="s">
        <v>44</v>
      </c>
      <c r="AZ4414" s="1" t="s">
        <v>44</v>
      </c>
      <c r="BA4414" s="1" t="s">
        <v>44</v>
      </c>
      <c r="BB4414" s="1" t="s">
        <v>44</v>
      </c>
    </row>
    <row r="4415" spans="1:54" x14ac:dyDescent="0.25">
      <c r="A4415" s="1">
        <v>4413</v>
      </c>
      <c r="B4415" s="21">
        <v>204.34918999999999</v>
      </c>
      <c r="C4415" s="21">
        <v>182.07456999999999</v>
      </c>
      <c r="D4415" s="21">
        <v>152.726224</v>
      </c>
      <c r="E4415" s="21">
        <v>101.631434</v>
      </c>
      <c r="F4415" s="21">
        <v>63.215873999999999</v>
      </c>
      <c r="G4415" s="21">
        <v>49.317895</v>
      </c>
      <c r="H4415" s="21">
        <v>29.714919999999999</v>
      </c>
      <c r="I4415" s="21">
        <v>28.500598</v>
      </c>
      <c r="J4415" s="21">
        <v>25.134837999999998</v>
      </c>
      <c r="K4415" s="21">
        <v>215.47026199999999</v>
      </c>
      <c r="L4415" s="21">
        <v>20.750053000000001</v>
      </c>
      <c r="M4415" s="21">
        <v>187.43883600000001</v>
      </c>
      <c r="N4415" s="21">
        <v>83.239613000000006</v>
      </c>
      <c r="O4415" s="21">
        <v>103.742681</v>
      </c>
      <c r="P4415" s="21">
        <v>140.07758699999999</v>
      </c>
      <c r="Q4415" s="21">
        <v>81.565382999999997</v>
      </c>
      <c r="R4415" s="21">
        <v>37.220160999999997</v>
      </c>
      <c r="S4415" s="21">
        <v>34.508262000000002</v>
      </c>
      <c r="T4415" s="21">
        <v>64.350965000000002</v>
      </c>
      <c r="U4415" s="21">
        <v>35.428666999999997</v>
      </c>
      <c r="V4415" s="21">
        <v>31.494949999999999</v>
      </c>
      <c r="W4415" s="21">
        <v>140.55461099999999</v>
      </c>
      <c r="X4415" s="21">
        <v>89.715705</v>
      </c>
      <c r="Y4415" s="21">
        <v>62.231228999999999</v>
      </c>
      <c r="Z4415" s="21">
        <v>162.25027900000001</v>
      </c>
      <c r="AA4415" s="21">
        <v>94.400886999999997</v>
      </c>
      <c r="AB4415" s="21">
        <v>76.398135999999994</v>
      </c>
      <c r="AC4415" s="21">
        <v>168.469694</v>
      </c>
      <c r="AD4415" s="21">
        <v>110.05946900000001</v>
      </c>
      <c r="AE4415" s="21">
        <v>73.956125999999998</v>
      </c>
      <c r="AF4415" s="1" t="s">
        <v>44</v>
      </c>
      <c r="AG4415" s="1" t="s">
        <v>44</v>
      </c>
      <c r="AH4415" s="1" t="s">
        <v>44</v>
      </c>
      <c r="AI4415" s="1" t="s">
        <v>44</v>
      </c>
      <c r="AJ4415" s="1" t="s">
        <v>44</v>
      </c>
      <c r="AK4415" s="1" t="s">
        <v>44</v>
      </c>
      <c r="AL4415" s="1" t="s">
        <v>44</v>
      </c>
      <c r="AM4415" s="1" t="s">
        <v>44</v>
      </c>
      <c r="AN4415" s="1" t="s">
        <v>44</v>
      </c>
      <c r="AO4415" s="21">
        <v>-1</v>
      </c>
      <c r="AP4415" s="21">
        <v>-0.62197899999999995</v>
      </c>
      <c r="AQ4415" s="1" t="s">
        <v>44</v>
      </c>
      <c r="AR4415" s="1" t="s">
        <v>44</v>
      </c>
      <c r="AS4415" s="1" t="s">
        <v>44</v>
      </c>
      <c r="AT4415" s="1" t="s">
        <v>44</v>
      </c>
      <c r="AU4415" s="1" t="s">
        <v>44</v>
      </c>
      <c r="AV4415" s="1" t="s">
        <v>44</v>
      </c>
      <c r="AW4415" s="1" t="s">
        <v>44</v>
      </c>
      <c r="AX4415" s="1" t="s">
        <v>44</v>
      </c>
      <c r="AY4415" s="1" t="s">
        <v>44</v>
      </c>
      <c r="AZ4415" s="1" t="s">
        <v>44</v>
      </c>
      <c r="BA4415" s="1" t="s">
        <v>44</v>
      </c>
      <c r="BB4415" s="1" t="s">
        <v>44</v>
      </c>
    </row>
    <row r="4416" spans="1:54" x14ac:dyDescent="0.25">
      <c r="A4416" s="1">
        <v>4414</v>
      </c>
      <c r="B4416" s="21">
        <v>204.015972</v>
      </c>
      <c r="C4416" s="21">
        <v>181.923948</v>
      </c>
      <c r="D4416" s="21">
        <v>152.468672</v>
      </c>
      <c r="E4416" s="21">
        <v>101.248897</v>
      </c>
      <c r="F4416" s="21">
        <v>63.232159000000003</v>
      </c>
      <c r="G4416" s="21">
        <v>49.002566000000002</v>
      </c>
      <c r="H4416" s="21">
        <v>29.436022000000001</v>
      </c>
      <c r="I4416" s="21">
        <v>29.098544</v>
      </c>
      <c r="J4416" s="21">
        <v>24.97146</v>
      </c>
      <c r="K4416" s="21">
        <v>215.38131799999999</v>
      </c>
      <c r="L4416" s="21">
        <v>20.734687999999998</v>
      </c>
      <c r="M4416" s="21">
        <v>187.363011</v>
      </c>
      <c r="N4416" s="21">
        <v>81.542389</v>
      </c>
      <c r="O4416" s="21">
        <v>103.48328600000001</v>
      </c>
      <c r="P4416" s="21">
        <v>140.02907099999999</v>
      </c>
      <c r="Q4416" s="21">
        <v>82.629526999999996</v>
      </c>
      <c r="R4416" s="21">
        <v>36.272812000000002</v>
      </c>
      <c r="S4416" s="21">
        <v>34.895276000000003</v>
      </c>
      <c r="T4416" s="21">
        <v>64.535685999999998</v>
      </c>
      <c r="U4416" s="21">
        <v>35.322518000000002</v>
      </c>
      <c r="V4416" s="21">
        <v>31.477591</v>
      </c>
      <c r="W4416" s="21">
        <v>140.52093099999999</v>
      </c>
      <c r="X4416" s="21">
        <v>89.863686000000001</v>
      </c>
      <c r="Y4416" s="21">
        <v>62.199105000000003</v>
      </c>
      <c r="Z4416" s="21">
        <v>162.18773899999999</v>
      </c>
      <c r="AA4416" s="21">
        <v>94.368031000000002</v>
      </c>
      <c r="AB4416" s="21">
        <v>76.388908000000001</v>
      </c>
      <c r="AC4416" s="21">
        <v>168.407758</v>
      </c>
      <c r="AD4416" s="21">
        <v>110.022285</v>
      </c>
      <c r="AE4416" s="21">
        <v>73.932576999999995</v>
      </c>
      <c r="AF4416" s="1" t="s">
        <v>44</v>
      </c>
      <c r="AG4416" s="1" t="s">
        <v>44</v>
      </c>
      <c r="AH4416" s="1" t="s">
        <v>44</v>
      </c>
      <c r="AI4416" s="1" t="s">
        <v>44</v>
      </c>
      <c r="AJ4416" s="1" t="s">
        <v>44</v>
      </c>
      <c r="AK4416" s="1" t="s">
        <v>44</v>
      </c>
      <c r="AL4416" s="1" t="s">
        <v>44</v>
      </c>
      <c r="AM4416" s="1" t="s">
        <v>44</v>
      </c>
      <c r="AN4416" s="1" t="s">
        <v>44</v>
      </c>
      <c r="AO4416" s="21">
        <v>-1</v>
      </c>
      <c r="AP4416" s="21">
        <v>-0.54973799999999995</v>
      </c>
      <c r="AQ4416" s="1" t="s">
        <v>44</v>
      </c>
      <c r="AR4416" s="1" t="s">
        <v>44</v>
      </c>
      <c r="AS4416" s="1" t="s">
        <v>44</v>
      </c>
      <c r="AT4416" s="1" t="s">
        <v>44</v>
      </c>
      <c r="AU4416" s="1" t="s">
        <v>44</v>
      </c>
      <c r="AV4416" s="1" t="s">
        <v>44</v>
      </c>
      <c r="AW4416" s="1" t="s">
        <v>44</v>
      </c>
      <c r="AX4416" s="1" t="s">
        <v>44</v>
      </c>
      <c r="AY4416" s="1" t="s">
        <v>44</v>
      </c>
      <c r="AZ4416" s="1" t="s">
        <v>44</v>
      </c>
      <c r="BA4416" s="1" t="s">
        <v>44</v>
      </c>
      <c r="BB4416" s="1" t="s">
        <v>44</v>
      </c>
    </row>
    <row r="4417" spans="1:54" x14ac:dyDescent="0.25">
      <c r="A4417" s="1">
        <v>4415</v>
      </c>
      <c r="B4417" s="21">
        <v>203.821775</v>
      </c>
      <c r="C4417" s="21">
        <v>181.938693</v>
      </c>
      <c r="D4417" s="21">
        <v>152.56898699999999</v>
      </c>
      <c r="E4417" s="21">
        <v>100.75730299999999</v>
      </c>
      <c r="F4417" s="21">
        <v>63.350138999999999</v>
      </c>
      <c r="G4417" s="21">
        <v>48.969202000000003</v>
      </c>
      <c r="H4417" s="21">
        <v>29.242204000000001</v>
      </c>
      <c r="I4417" s="21">
        <v>28.901676999999999</v>
      </c>
      <c r="J4417" s="21">
        <v>24.934156000000002</v>
      </c>
      <c r="K4417" s="21">
        <v>215.30249699999999</v>
      </c>
      <c r="L4417" s="21">
        <v>20.747022999999999</v>
      </c>
      <c r="M4417" s="21">
        <v>187.30201600000001</v>
      </c>
      <c r="N4417" s="21">
        <v>80.949669</v>
      </c>
      <c r="O4417" s="21">
        <v>103.56656</v>
      </c>
      <c r="P4417" s="21">
        <v>140.049127</v>
      </c>
      <c r="Q4417" s="21">
        <v>83.939947000000004</v>
      </c>
      <c r="R4417" s="21">
        <v>36.202083999999999</v>
      </c>
      <c r="S4417" s="21">
        <v>34.919980000000002</v>
      </c>
      <c r="T4417" s="21">
        <v>64.787807999999998</v>
      </c>
      <c r="U4417" s="21">
        <v>35.423730999999997</v>
      </c>
      <c r="V4417" s="21">
        <v>31.336846000000001</v>
      </c>
      <c r="W4417" s="21">
        <v>140.45934299999999</v>
      </c>
      <c r="X4417" s="21">
        <v>89.751441</v>
      </c>
      <c r="Y4417" s="21">
        <v>62.171424000000002</v>
      </c>
      <c r="Z4417" s="21">
        <v>162.11958200000001</v>
      </c>
      <c r="AA4417" s="21">
        <v>94.293796</v>
      </c>
      <c r="AB4417" s="21">
        <v>76.350549999999998</v>
      </c>
      <c r="AC4417" s="21">
        <v>168.35159400000001</v>
      </c>
      <c r="AD4417" s="21">
        <v>109.97781500000001</v>
      </c>
      <c r="AE4417" s="21">
        <v>73.912343000000007</v>
      </c>
      <c r="AF4417" s="1" t="s">
        <v>44</v>
      </c>
      <c r="AG4417" s="1" t="s">
        <v>44</v>
      </c>
      <c r="AH4417" s="1" t="s">
        <v>44</v>
      </c>
      <c r="AI4417" s="1" t="s">
        <v>44</v>
      </c>
      <c r="AJ4417" s="1" t="s">
        <v>44</v>
      </c>
      <c r="AK4417" s="1" t="s">
        <v>44</v>
      </c>
      <c r="AL4417" s="1" t="s">
        <v>44</v>
      </c>
      <c r="AM4417" s="1" t="s">
        <v>44</v>
      </c>
      <c r="AN4417" s="1" t="s">
        <v>44</v>
      </c>
      <c r="AO4417" s="21">
        <v>-1</v>
      </c>
      <c r="AP4417" s="21">
        <v>-0.61476900000000001</v>
      </c>
      <c r="AQ4417" s="1" t="s">
        <v>44</v>
      </c>
      <c r="AR4417" s="1" t="s">
        <v>44</v>
      </c>
      <c r="AS4417" s="1" t="s">
        <v>44</v>
      </c>
      <c r="AT4417" s="1" t="s">
        <v>44</v>
      </c>
      <c r="AU4417" s="1" t="s">
        <v>44</v>
      </c>
      <c r="AV4417" s="1" t="s">
        <v>44</v>
      </c>
      <c r="AW4417" s="1" t="s">
        <v>44</v>
      </c>
      <c r="AX4417" s="1" t="s">
        <v>44</v>
      </c>
      <c r="AY4417" s="1" t="s">
        <v>44</v>
      </c>
      <c r="AZ4417" s="1" t="s">
        <v>44</v>
      </c>
      <c r="BA4417" s="1" t="s">
        <v>44</v>
      </c>
      <c r="BB4417" s="1" t="s">
        <v>44</v>
      </c>
    </row>
    <row r="4418" spans="1:54" x14ac:dyDescent="0.25">
      <c r="A4418" s="1">
        <v>4416</v>
      </c>
      <c r="B4418" s="21">
        <v>203.92442299999999</v>
      </c>
      <c r="C4418" s="21">
        <v>181.91450800000001</v>
      </c>
      <c r="D4418" s="21">
        <v>152.12916100000001</v>
      </c>
      <c r="E4418" s="21">
        <v>101.47977899999999</v>
      </c>
      <c r="F4418" s="21">
        <v>63.770040000000002</v>
      </c>
      <c r="G4418" s="21">
        <v>48.966088999999997</v>
      </c>
      <c r="H4418" s="21">
        <v>29.027425999999998</v>
      </c>
      <c r="I4418" s="21">
        <v>28.645683999999999</v>
      </c>
      <c r="J4418" s="21">
        <v>24.971111000000001</v>
      </c>
      <c r="K4418" s="21">
        <v>215.21576999999999</v>
      </c>
      <c r="L4418" s="21">
        <v>20.724150999999999</v>
      </c>
      <c r="M4418" s="21">
        <v>187.233316</v>
      </c>
      <c r="N4418" s="21">
        <v>81.280319000000006</v>
      </c>
      <c r="O4418" s="21">
        <v>103.167081</v>
      </c>
      <c r="P4418" s="21">
        <v>140.14586800000001</v>
      </c>
      <c r="Q4418" s="21">
        <v>84.739331000000007</v>
      </c>
      <c r="R4418" s="21">
        <v>36.812038999999999</v>
      </c>
      <c r="S4418" s="21">
        <v>35.377400000000002</v>
      </c>
      <c r="T4418" s="21">
        <v>64.703812999999997</v>
      </c>
      <c r="U4418" s="21">
        <v>35.542760000000001</v>
      </c>
      <c r="V4418" s="21">
        <v>31.287355999999999</v>
      </c>
      <c r="W4418" s="21">
        <v>140.426536</v>
      </c>
      <c r="X4418" s="21">
        <v>89.717021000000003</v>
      </c>
      <c r="Y4418" s="21">
        <v>62.157865000000001</v>
      </c>
      <c r="Z4418" s="21">
        <v>162.056994</v>
      </c>
      <c r="AA4418" s="21">
        <v>94.263363999999996</v>
      </c>
      <c r="AB4418" s="21">
        <v>76.319121999999993</v>
      </c>
      <c r="AC4418" s="21">
        <v>168.28821199999999</v>
      </c>
      <c r="AD4418" s="21">
        <v>109.937415</v>
      </c>
      <c r="AE4418" s="21">
        <v>73.874872999999994</v>
      </c>
      <c r="AF4418" s="1" t="s">
        <v>44</v>
      </c>
      <c r="AG4418" s="1" t="s">
        <v>44</v>
      </c>
      <c r="AH4418" s="1" t="s">
        <v>44</v>
      </c>
      <c r="AI4418" s="1" t="s">
        <v>44</v>
      </c>
      <c r="AJ4418" s="1" t="s">
        <v>44</v>
      </c>
      <c r="AK4418" s="1" t="s">
        <v>44</v>
      </c>
      <c r="AL4418" s="1" t="s">
        <v>44</v>
      </c>
      <c r="AM4418" s="1" t="s">
        <v>44</v>
      </c>
      <c r="AN4418" s="1" t="s">
        <v>44</v>
      </c>
      <c r="AO4418" s="21">
        <v>-1</v>
      </c>
      <c r="AP4418" s="21">
        <v>-0.57140999999999997</v>
      </c>
      <c r="AQ4418" s="1" t="s">
        <v>44</v>
      </c>
      <c r="AR4418" s="1" t="s">
        <v>44</v>
      </c>
      <c r="AS4418" s="1" t="s">
        <v>44</v>
      </c>
      <c r="AT4418" s="1" t="s">
        <v>44</v>
      </c>
      <c r="AU4418" s="1" t="s">
        <v>44</v>
      </c>
      <c r="AV4418" s="1" t="s">
        <v>44</v>
      </c>
      <c r="AW4418" s="1" t="s">
        <v>44</v>
      </c>
      <c r="AX4418" s="1" t="s">
        <v>44</v>
      </c>
      <c r="AY4418" s="1" t="s">
        <v>44</v>
      </c>
      <c r="AZ4418" s="1" t="s">
        <v>44</v>
      </c>
      <c r="BA4418" s="1" t="s">
        <v>44</v>
      </c>
      <c r="BB4418" s="1" t="s">
        <v>44</v>
      </c>
    </row>
    <row r="4419" spans="1:54" x14ac:dyDescent="0.25">
      <c r="A4419" s="1">
        <v>4417</v>
      </c>
      <c r="B4419" s="21">
        <v>203.886742</v>
      </c>
      <c r="C4419" s="21">
        <v>181.884455</v>
      </c>
      <c r="D4419" s="21">
        <v>151.41858099999999</v>
      </c>
      <c r="E4419" s="21">
        <v>101.13206099999999</v>
      </c>
      <c r="F4419" s="21">
        <v>63.903187000000003</v>
      </c>
      <c r="G4419" s="21">
        <v>49.309125000000002</v>
      </c>
      <c r="H4419" s="21">
        <v>28.648910000000001</v>
      </c>
      <c r="I4419" s="21">
        <v>28.683848999999999</v>
      </c>
      <c r="J4419" s="21">
        <v>25.346799000000001</v>
      </c>
      <c r="K4419" s="21">
        <v>215.151275</v>
      </c>
      <c r="L4419" s="21">
        <v>20.740366000000002</v>
      </c>
      <c r="M4419" s="21">
        <v>187.17249799999999</v>
      </c>
      <c r="N4419" s="21">
        <v>79.385368999999997</v>
      </c>
      <c r="O4419" s="21">
        <v>103.187288</v>
      </c>
      <c r="P4419" s="21">
        <v>140.29613499999999</v>
      </c>
      <c r="Q4419" s="21">
        <v>85.911305999999996</v>
      </c>
      <c r="R4419" s="21">
        <v>36.229643000000003</v>
      </c>
      <c r="S4419" s="21">
        <v>34.856850999999999</v>
      </c>
      <c r="T4419" s="21">
        <v>64.310879999999997</v>
      </c>
      <c r="U4419" s="21">
        <v>35.974218</v>
      </c>
      <c r="V4419" s="21">
        <v>30.953128</v>
      </c>
      <c r="W4419" s="21">
        <v>140.38385299999999</v>
      </c>
      <c r="X4419" s="21">
        <v>89.655711999999994</v>
      </c>
      <c r="Y4419" s="21">
        <v>62.171914999999998</v>
      </c>
      <c r="Z4419" s="21">
        <v>161.999774</v>
      </c>
      <c r="AA4419" s="21">
        <v>94.216781999999995</v>
      </c>
      <c r="AB4419" s="21">
        <v>76.311436</v>
      </c>
      <c r="AC4419" s="21">
        <v>168.22602000000001</v>
      </c>
      <c r="AD4419" s="21">
        <v>109.883458</v>
      </c>
      <c r="AE4419" s="21">
        <v>73.844363999999999</v>
      </c>
      <c r="AF4419" s="1" t="s">
        <v>44</v>
      </c>
      <c r="AG4419" s="1" t="s">
        <v>44</v>
      </c>
      <c r="AH4419" s="1" t="s">
        <v>44</v>
      </c>
      <c r="AI4419" s="1" t="s">
        <v>44</v>
      </c>
      <c r="AJ4419" s="1" t="s">
        <v>44</v>
      </c>
      <c r="AK4419" s="1" t="s">
        <v>44</v>
      </c>
      <c r="AL4419" s="1" t="s">
        <v>44</v>
      </c>
      <c r="AM4419" s="1" t="s">
        <v>44</v>
      </c>
      <c r="AN4419" s="1" t="s">
        <v>44</v>
      </c>
      <c r="AO4419" s="21">
        <v>-1</v>
      </c>
      <c r="AP4419" s="21">
        <v>-0.60392000000000001</v>
      </c>
      <c r="AQ4419" s="1" t="s">
        <v>44</v>
      </c>
      <c r="AR4419" s="1" t="s">
        <v>44</v>
      </c>
      <c r="AS4419" s="1" t="s">
        <v>44</v>
      </c>
      <c r="AT4419" s="1" t="s">
        <v>44</v>
      </c>
      <c r="AU4419" s="1" t="s">
        <v>44</v>
      </c>
      <c r="AV4419" s="1" t="s">
        <v>44</v>
      </c>
      <c r="AW4419" s="1" t="s">
        <v>44</v>
      </c>
      <c r="AX4419" s="1" t="s">
        <v>44</v>
      </c>
      <c r="AY4419" s="1" t="s">
        <v>44</v>
      </c>
      <c r="AZ4419" s="1" t="s">
        <v>44</v>
      </c>
      <c r="BA4419" s="1" t="s">
        <v>44</v>
      </c>
      <c r="BB4419" s="1" t="s">
        <v>44</v>
      </c>
    </row>
    <row r="4420" spans="1:54" x14ac:dyDescent="0.25">
      <c r="A4420" s="1">
        <v>4418</v>
      </c>
      <c r="B4420" s="21">
        <v>203.605569</v>
      </c>
      <c r="C4420" s="21">
        <v>181.94328400000001</v>
      </c>
      <c r="D4420" s="21">
        <v>151.469832</v>
      </c>
      <c r="E4420" s="21">
        <v>101.29937099999999</v>
      </c>
      <c r="F4420" s="21">
        <v>63.795029999999997</v>
      </c>
      <c r="G4420" s="21">
        <v>49.651724000000002</v>
      </c>
      <c r="H4420" s="21">
        <v>28.600280999999999</v>
      </c>
      <c r="I4420" s="21">
        <v>28.743945</v>
      </c>
      <c r="J4420" s="21">
        <v>25.273346</v>
      </c>
      <c r="K4420" s="21">
        <v>215.050679</v>
      </c>
      <c r="L4420" s="21">
        <v>20.736073000000001</v>
      </c>
      <c r="M4420" s="21">
        <v>187.09290100000001</v>
      </c>
      <c r="N4420" s="21">
        <v>76.754975999999999</v>
      </c>
      <c r="O4420" s="21">
        <v>103.193648</v>
      </c>
      <c r="P4420" s="21">
        <v>140.485243</v>
      </c>
      <c r="Q4420" s="21">
        <v>86.506022999999999</v>
      </c>
      <c r="R4420" s="21">
        <v>36.256619000000001</v>
      </c>
      <c r="S4420" s="21">
        <v>34.312182</v>
      </c>
      <c r="T4420" s="21">
        <v>64.058120000000002</v>
      </c>
      <c r="U4420" s="21">
        <v>36.225351000000003</v>
      </c>
      <c r="V4420" s="21">
        <v>30.730435</v>
      </c>
      <c r="W4420" s="21">
        <v>140.37072699999999</v>
      </c>
      <c r="X4420" s="21">
        <v>89.529217000000003</v>
      </c>
      <c r="Y4420" s="21">
        <v>62.251752000000003</v>
      </c>
      <c r="Z4420" s="21">
        <v>161.941012</v>
      </c>
      <c r="AA4420" s="21">
        <v>94.187578000000002</v>
      </c>
      <c r="AB4420" s="21">
        <v>76.279214999999994</v>
      </c>
      <c r="AC4420" s="21">
        <v>168.17996099999999</v>
      </c>
      <c r="AD4420" s="21">
        <v>109.849276</v>
      </c>
      <c r="AE4420" s="21">
        <v>73.824449000000001</v>
      </c>
      <c r="AF4420" s="1" t="s">
        <v>44</v>
      </c>
      <c r="AG4420" s="1" t="s">
        <v>44</v>
      </c>
      <c r="AH4420" s="1" t="s">
        <v>44</v>
      </c>
      <c r="AI4420" s="1" t="s">
        <v>44</v>
      </c>
      <c r="AJ4420" s="1" t="s">
        <v>44</v>
      </c>
      <c r="AK4420" s="1" t="s">
        <v>44</v>
      </c>
      <c r="AL4420" s="1" t="s">
        <v>44</v>
      </c>
      <c r="AM4420" s="1" t="s">
        <v>44</v>
      </c>
      <c r="AN4420" s="1" t="s">
        <v>44</v>
      </c>
      <c r="AO4420" s="21">
        <v>-1</v>
      </c>
      <c r="AP4420" s="21">
        <v>-0.69060500000000002</v>
      </c>
      <c r="AQ4420" s="1" t="s">
        <v>44</v>
      </c>
      <c r="AR4420" s="1" t="s">
        <v>44</v>
      </c>
      <c r="AS4420" s="1" t="s">
        <v>44</v>
      </c>
      <c r="AT4420" s="1" t="s">
        <v>44</v>
      </c>
      <c r="AU4420" s="1" t="s">
        <v>44</v>
      </c>
      <c r="AV4420" s="1" t="s">
        <v>44</v>
      </c>
      <c r="AW4420" s="1" t="s">
        <v>44</v>
      </c>
      <c r="AX4420" s="1" t="s">
        <v>44</v>
      </c>
      <c r="AY4420" s="1" t="s">
        <v>44</v>
      </c>
      <c r="AZ4420" s="1" t="s">
        <v>44</v>
      </c>
      <c r="BA4420" s="1" t="s">
        <v>44</v>
      </c>
      <c r="BB4420" s="1" t="s">
        <v>44</v>
      </c>
    </row>
    <row r="4421" spans="1:54" x14ac:dyDescent="0.25">
      <c r="A4421" s="1">
        <v>4419</v>
      </c>
      <c r="B4421" s="21">
        <v>203.35611700000001</v>
      </c>
      <c r="C4421" s="21">
        <v>182.13317000000001</v>
      </c>
      <c r="D4421" s="21">
        <v>152.14174</v>
      </c>
      <c r="E4421" s="21">
        <v>102.074934</v>
      </c>
      <c r="F4421" s="21">
        <v>63.685388000000003</v>
      </c>
      <c r="G4421" s="21">
        <v>49.630471</v>
      </c>
      <c r="H4421" s="21">
        <v>28.651049</v>
      </c>
      <c r="I4421" s="21">
        <v>28.401844000000001</v>
      </c>
      <c r="J4421" s="21">
        <v>25.359089999999998</v>
      </c>
      <c r="K4421" s="21">
        <v>215.004469</v>
      </c>
      <c r="L4421" s="21">
        <v>20.733723000000001</v>
      </c>
      <c r="M4421" s="21">
        <v>187.05068499999999</v>
      </c>
      <c r="N4421" s="21">
        <v>76.762152</v>
      </c>
      <c r="O4421" s="21">
        <v>103.380895</v>
      </c>
      <c r="P4421" s="21">
        <v>140.70128700000001</v>
      </c>
      <c r="Q4421" s="21">
        <v>85.734370999999996</v>
      </c>
      <c r="R4421" s="21">
        <v>36.372799000000001</v>
      </c>
      <c r="S4421" s="21">
        <v>33.750737000000001</v>
      </c>
      <c r="T4421" s="21">
        <v>63.991793999999999</v>
      </c>
      <c r="U4421" s="21">
        <v>36.058971</v>
      </c>
      <c r="V4421" s="21">
        <v>30.512485000000002</v>
      </c>
      <c r="W4421" s="21">
        <v>140.32825600000001</v>
      </c>
      <c r="X4421" s="21">
        <v>89.593487999999994</v>
      </c>
      <c r="Y4421" s="21">
        <v>62.277220999999997</v>
      </c>
      <c r="Z4421" s="21">
        <v>161.885401</v>
      </c>
      <c r="AA4421" s="21">
        <v>94.152210999999994</v>
      </c>
      <c r="AB4421" s="21">
        <v>76.257638999999998</v>
      </c>
      <c r="AC4421" s="21">
        <v>168.10007300000001</v>
      </c>
      <c r="AD4421" s="21">
        <v>109.79485099999999</v>
      </c>
      <c r="AE4421" s="21">
        <v>73.79795</v>
      </c>
      <c r="AF4421" s="1" t="s">
        <v>44</v>
      </c>
      <c r="AG4421" s="1" t="s">
        <v>44</v>
      </c>
      <c r="AH4421" s="1" t="s">
        <v>44</v>
      </c>
      <c r="AI4421" s="1" t="s">
        <v>44</v>
      </c>
      <c r="AJ4421" s="1" t="s">
        <v>44</v>
      </c>
      <c r="AK4421" s="1" t="s">
        <v>44</v>
      </c>
      <c r="AL4421" s="1" t="s">
        <v>44</v>
      </c>
      <c r="AM4421" s="1" t="s">
        <v>44</v>
      </c>
      <c r="AN4421" s="1" t="s">
        <v>44</v>
      </c>
      <c r="AO4421" s="21">
        <v>-1</v>
      </c>
      <c r="AP4421" s="21">
        <v>-0.686975</v>
      </c>
      <c r="AQ4421" s="1" t="s">
        <v>44</v>
      </c>
      <c r="AR4421" s="1" t="s">
        <v>44</v>
      </c>
      <c r="AS4421" s="1" t="s">
        <v>44</v>
      </c>
      <c r="AT4421" s="1" t="s">
        <v>44</v>
      </c>
      <c r="AU4421" s="1" t="s">
        <v>44</v>
      </c>
      <c r="AV4421" s="1" t="s">
        <v>44</v>
      </c>
      <c r="AW4421" s="1" t="s">
        <v>44</v>
      </c>
      <c r="AX4421" s="1" t="s">
        <v>44</v>
      </c>
      <c r="AY4421" s="1" t="s">
        <v>44</v>
      </c>
      <c r="AZ4421" s="1" t="s">
        <v>44</v>
      </c>
      <c r="BA4421" s="1" t="s">
        <v>44</v>
      </c>
      <c r="BB4421" s="1" t="s">
        <v>44</v>
      </c>
    </row>
    <row r="4422" spans="1:54" x14ac:dyDescent="0.25">
      <c r="A4422" s="1">
        <v>4420</v>
      </c>
      <c r="B4422" s="21">
        <v>203.136471</v>
      </c>
      <c r="C4422" s="21">
        <v>182.14598699999999</v>
      </c>
      <c r="D4422" s="21">
        <v>151.904932</v>
      </c>
      <c r="E4422" s="21">
        <v>101.478729</v>
      </c>
      <c r="F4422" s="21">
        <v>63.492387999999998</v>
      </c>
      <c r="G4422" s="21">
        <v>49.403350000000003</v>
      </c>
      <c r="H4422" s="21">
        <v>28.379082</v>
      </c>
      <c r="I4422" s="21">
        <v>28.258362999999999</v>
      </c>
      <c r="J4422" s="21">
        <v>25.209897000000002</v>
      </c>
      <c r="K4422" s="21">
        <v>214.94785100000001</v>
      </c>
      <c r="L4422" s="21">
        <v>20.721219999999999</v>
      </c>
      <c r="M4422" s="21">
        <v>186.96189200000001</v>
      </c>
      <c r="N4422" s="21">
        <v>76.090395999999998</v>
      </c>
      <c r="O4422" s="21">
        <v>103.504244</v>
      </c>
      <c r="P4422" s="21">
        <v>140.869373</v>
      </c>
      <c r="Q4422" s="21">
        <v>84.851915000000005</v>
      </c>
      <c r="R4422" s="21">
        <v>36.553469999999997</v>
      </c>
      <c r="S4422" s="21">
        <v>34.245151999999997</v>
      </c>
      <c r="T4422" s="21">
        <v>64.106047000000004</v>
      </c>
      <c r="U4422" s="21">
        <v>35.927197999999997</v>
      </c>
      <c r="V4422" s="21">
        <v>30.538132000000001</v>
      </c>
      <c r="W4422" s="21">
        <v>140.30118300000001</v>
      </c>
      <c r="X4422" s="21">
        <v>89.558149</v>
      </c>
      <c r="Y4422" s="21">
        <v>62.331363000000003</v>
      </c>
      <c r="Z4422" s="21">
        <v>161.82836599999999</v>
      </c>
      <c r="AA4422" s="21">
        <v>94.137257000000005</v>
      </c>
      <c r="AB4422" s="21">
        <v>76.244309999999999</v>
      </c>
      <c r="AC4422" s="21">
        <v>168.05411599999999</v>
      </c>
      <c r="AD4422" s="21">
        <v>109.774123</v>
      </c>
      <c r="AE4422" s="21">
        <v>73.769852999999998</v>
      </c>
      <c r="AF4422" s="1" t="s">
        <v>44</v>
      </c>
      <c r="AG4422" s="1" t="s">
        <v>44</v>
      </c>
      <c r="AH4422" s="1" t="s">
        <v>44</v>
      </c>
      <c r="AI4422" s="1" t="s">
        <v>44</v>
      </c>
      <c r="AJ4422" s="1" t="s">
        <v>44</v>
      </c>
      <c r="AK4422" s="1" t="s">
        <v>44</v>
      </c>
      <c r="AL4422" s="1" t="s">
        <v>44</v>
      </c>
      <c r="AM4422" s="1" t="s">
        <v>44</v>
      </c>
      <c r="AN4422" s="1" t="s">
        <v>44</v>
      </c>
      <c r="AO4422" s="21">
        <v>-1</v>
      </c>
      <c r="AP4422" s="21">
        <v>-0.53531600000000001</v>
      </c>
      <c r="AQ4422" s="1" t="s">
        <v>44</v>
      </c>
      <c r="AR4422" s="1" t="s">
        <v>44</v>
      </c>
      <c r="AS4422" s="1" t="s">
        <v>44</v>
      </c>
      <c r="AT4422" s="1" t="s">
        <v>44</v>
      </c>
      <c r="AU4422" s="1" t="s">
        <v>44</v>
      </c>
      <c r="AV4422" s="1" t="s">
        <v>44</v>
      </c>
      <c r="AW4422" s="1" t="s">
        <v>44</v>
      </c>
      <c r="AX4422" s="1" t="s">
        <v>44</v>
      </c>
      <c r="AY4422" s="1" t="s">
        <v>44</v>
      </c>
      <c r="AZ4422" s="1" t="s">
        <v>44</v>
      </c>
      <c r="BA4422" s="1" t="s">
        <v>44</v>
      </c>
      <c r="BB4422" s="1" t="s">
        <v>44</v>
      </c>
    </row>
    <row r="4423" spans="1:54" x14ac:dyDescent="0.25">
      <c r="A4423" s="1">
        <v>4421</v>
      </c>
      <c r="B4423" s="21">
        <v>203.16446400000001</v>
      </c>
      <c r="C4423" s="21">
        <v>182.12694999999999</v>
      </c>
      <c r="D4423" s="21">
        <v>151.25626500000001</v>
      </c>
      <c r="E4423" s="21">
        <v>100.82666500000001</v>
      </c>
      <c r="F4423" s="21">
        <v>63.296081999999998</v>
      </c>
      <c r="G4423" s="21">
        <v>49.733027</v>
      </c>
      <c r="H4423" s="21">
        <v>28.131723000000001</v>
      </c>
      <c r="I4423" s="21">
        <v>28.450887000000002</v>
      </c>
      <c r="J4423" s="21">
        <v>25.318117999999998</v>
      </c>
      <c r="K4423" s="21">
        <v>214.89965799999999</v>
      </c>
      <c r="L4423" s="21">
        <v>20.740971999999999</v>
      </c>
      <c r="M4423" s="21">
        <v>186.92514199999999</v>
      </c>
      <c r="N4423" s="21">
        <v>75.675111000000001</v>
      </c>
      <c r="O4423" s="21">
        <v>103.177593</v>
      </c>
      <c r="P4423" s="21">
        <v>140.97555600000001</v>
      </c>
      <c r="Q4423" s="21">
        <v>85.390426000000005</v>
      </c>
      <c r="R4423" s="21">
        <v>36.924174000000001</v>
      </c>
      <c r="S4423" s="21">
        <v>34.395820000000001</v>
      </c>
      <c r="T4423" s="21">
        <v>64.159606999999994</v>
      </c>
      <c r="U4423" s="21">
        <v>36.101371</v>
      </c>
      <c r="V4423" s="21">
        <v>30.430965</v>
      </c>
      <c r="W4423" s="21">
        <v>140.244979</v>
      </c>
      <c r="X4423" s="21">
        <v>89.449580999999995</v>
      </c>
      <c r="Y4423" s="21">
        <v>62.343679000000002</v>
      </c>
      <c r="Z4423" s="21">
        <v>161.761923</v>
      </c>
      <c r="AA4423" s="21">
        <v>94.085121999999998</v>
      </c>
      <c r="AB4423" s="21">
        <v>76.208715999999995</v>
      </c>
      <c r="AC4423" s="21">
        <v>167.988733</v>
      </c>
      <c r="AD4423" s="21">
        <v>109.71729000000001</v>
      </c>
      <c r="AE4423" s="21">
        <v>73.733810000000005</v>
      </c>
      <c r="AF4423" s="1" t="s">
        <v>44</v>
      </c>
      <c r="AG4423" s="1" t="s">
        <v>44</v>
      </c>
      <c r="AH4423" s="1" t="s">
        <v>44</v>
      </c>
      <c r="AI4423" s="1" t="s">
        <v>44</v>
      </c>
      <c r="AJ4423" s="1" t="s">
        <v>44</v>
      </c>
      <c r="AK4423" s="1" t="s">
        <v>44</v>
      </c>
      <c r="AL4423" s="1" t="s">
        <v>44</v>
      </c>
      <c r="AM4423" s="1" t="s">
        <v>44</v>
      </c>
      <c r="AN4423" s="1" t="s">
        <v>44</v>
      </c>
      <c r="AO4423" s="21">
        <v>-1</v>
      </c>
      <c r="AP4423" s="21">
        <v>-0.66168400000000005</v>
      </c>
      <c r="AQ4423" s="1" t="s">
        <v>44</v>
      </c>
      <c r="AR4423" s="1" t="s">
        <v>44</v>
      </c>
      <c r="AS4423" s="1" t="s">
        <v>44</v>
      </c>
      <c r="AT4423" s="1" t="s">
        <v>44</v>
      </c>
      <c r="AU4423" s="1" t="s">
        <v>44</v>
      </c>
      <c r="AV4423" s="1" t="s">
        <v>44</v>
      </c>
      <c r="AW4423" s="1" t="s">
        <v>44</v>
      </c>
      <c r="AX4423" s="1" t="s">
        <v>44</v>
      </c>
      <c r="AY4423" s="1" t="s">
        <v>44</v>
      </c>
      <c r="AZ4423" s="1" t="s">
        <v>44</v>
      </c>
      <c r="BA4423" s="1" t="s">
        <v>44</v>
      </c>
      <c r="BB4423" s="1" t="s">
        <v>44</v>
      </c>
    </row>
    <row r="4424" spans="1:54" x14ac:dyDescent="0.25">
      <c r="A4424" s="1">
        <v>4422</v>
      </c>
      <c r="B4424" s="21">
        <v>203.36383799999999</v>
      </c>
      <c r="C4424" s="21">
        <v>182.25928400000001</v>
      </c>
      <c r="D4424" s="21">
        <v>150.96744899999999</v>
      </c>
      <c r="E4424" s="21">
        <v>100.82348399999999</v>
      </c>
      <c r="F4424" s="21">
        <v>62.678825000000003</v>
      </c>
      <c r="G4424" s="21">
        <v>49.798234999999998</v>
      </c>
      <c r="H4424" s="21">
        <v>28.305316000000001</v>
      </c>
      <c r="I4424" s="21">
        <v>28.611554000000002</v>
      </c>
      <c r="J4424" s="21">
        <v>25.443059999999999</v>
      </c>
      <c r="K4424" s="21">
        <v>214.835353</v>
      </c>
      <c r="L4424" s="21">
        <v>20.737703</v>
      </c>
      <c r="M4424" s="21">
        <v>186.85962699999999</v>
      </c>
      <c r="N4424" s="21">
        <v>74.722718</v>
      </c>
      <c r="O4424" s="21">
        <v>103.34643</v>
      </c>
      <c r="P4424" s="21">
        <v>141.03647900000001</v>
      </c>
      <c r="Q4424" s="21">
        <v>86.165272999999999</v>
      </c>
      <c r="R4424" s="21">
        <v>36.932265999999998</v>
      </c>
      <c r="S4424" s="21">
        <v>33.885978000000001</v>
      </c>
      <c r="T4424" s="21">
        <v>64.180332000000007</v>
      </c>
      <c r="U4424" s="21">
        <v>36.464584000000002</v>
      </c>
      <c r="V4424" s="21">
        <v>30.218095000000002</v>
      </c>
      <c r="W4424" s="21">
        <v>140.21993000000001</v>
      </c>
      <c r="X4424" s="21">
        <v>89.465103999999997</v>
      </c>
      <c r="Y4424" s="21">
        <v>62.356062000000001</v>
      </c>
      <c r="Z4424" s="21">
        <v>161.703215</v>
      </c>
      <c r="AA4424" s="21">
        <v>94.019351999999998</v>
      </c>
      <c r="AB4424" s="21">
        <v>76.170950000000005</v>
      </c>
      <c r="AC4424" s="21">
        <v>167.93412000000001</v>
      </c>
      <c r="AD4424" s="21">
        <v>109.67320100000001</v>
      </c>
      <c r="AE4424" s="21">
        <v>73.719314999999995</v>
      </c>
      <c r="AF4424" s="1" t="s">
        <v>44</v>
      </c>
      <c r="AG4424" s="1" t="s">
        <v>44</v>
      </c>
      <c r="AH4424" s="1" t="s">
        <v>44</v>
      </c>
      <c r="AI4424" s="1" t="s">
        <v>44</v>
      </c>
      <c r="AJ4424" s="1" t="s">
        <v>44</v>
      </c>
      <c r="AK4424" s="1" t="s">
        <v>44</v>
      </c>
      <c r="AL4424" s="1" t="s">
        <v>44</v>
      </c>
      <c r="AM4424" s="1" t="s">
        <v>44</v>
      </c>
      <c r="AN4424" s="1" t="s">
        <v>44</v>
      </c>
      <c r="AO4424" s="21">
        <v>-1</v>
      </c>
      <c r="AP4424" s="21">
        <v>-0.66167100000000001</v>
      </c>
      <c r="AQ4424" s="1" t="s">
        <v>44</v>
      </c>
      <c r="AR4424" s="1" t="s">
        <v>44</v>
      </c>
      <c r="AS4424" s="1" t="s">
        <v>44</v>
      </c>
      <c r="AT4424" s="1" t="s">
        <v>44</v>
      </c>
      <c r="AU4424" s="1" t="s">
        <v>44</v>
      </c>
      <c r="AV4424" s="1" t="s">
        <v>44</v>
      </c>
      <c r="AW4424" s="1" t="s">
        <v>44</v>
      </c>
      <c r="AX4424" s="1" t="s">
        <v>44</v>
      </c>
      <c r="AY4424" s="1" t="s">
        <v>44</v>
      </c>
      <c r="AZ4424" s="1" t="s">
        <v>44</v>
      </c>
      <c r="BA4424" s="1" t="s">
        <v>44</v>
      </c>
      <c r="BB4424" s="1" t="s">
        <v>44</v>
      </c>
    </row>
    <row r="4425" spans="1:54" x14ac:dyDescent="0.25">
      <c r="A4425" s="1">
        <v>4423</v>
      </c>
      <c r="B4425" s="21">
        <v>203.43434500000001</v>
      </c>
      <c r="C4425" s="21">
        <v>182.39538400000001</v>
      </c>
      <c r="D4425" s="21">
        <v>151.279618</v>
      </c>
      <c r="E4425" s="21">
        <v>101.513712</v>
      </c>
      <c r="F4425" s="21">
        <v>62.707309000000002</v>
      </c>
      <c r="G4425" s="21">
        <v>49.768898</v>
      </c>
      <c r="H4425" s="21">
        <v>28.020386999999999</v>
      </c>
      <c r="I4425" s="21">
        <v>28.404423999999999</v>
      </c>
      <c r="J4425" s="21">
        <v>25.864678999999999</v>
      </c>
      <c r="K4425" s="21">
        <v>214.766673</v>
      </c>
      <c r="L4425" s="21">
        <v>20.746509</v>
      </c>
      <c r="M4425" s="21">
        <v>186.791584</v>
      </c>
      <c r="N4425" s="21">
        <v>73.116164999999995</v>
      </c>
      <c r="O4425" s="21">
        <v>103.446601</v>
      </c>
      <c r="P4425" s="21">
        <v>141.073115</v>
      </c>
      <c r="Q4425" s="21">
        <v>86.837307999999993</v>
      </c>
      <c r="R4425" s="21">
        <v>37.262726000000001</v>
      </c>
      <c r="S4425" s="21">
        <v>33.871805000000002</v>
      </c>
      <c r="T4425" s="21">
        <v>64.082176000000004</v>
      </c>
      <c r="U4425" s="21">
        <v>36.466647000000002</v>
      </c>
      <c r="V4425" s="21">
        <v>30.335156000000001</v>
      </c>
      <c r="W4425" s="21">
        <v>140.19916900000001</v>
      </c>
      <c r="X4425" s="21">
        <v>89.456097</v>
      </c>
      <c r="Y4425" s="21">
        <v>62.274844999999999</v>
      </c>
      <c r="Z4425" s="21">
        <v>161.63211000000001</v>
      </c>
      <c r="AA4425" s="21">
        <v>93.97439</v>
      </c>
      <c r="AB4425" s="21">
        <v>76.138918000000004</v>
      </c>
      <c r="AC4425" s="21">
        <v>167.87825699999999</v>
      </c>
      <c r="AD4425" s="21">
        <v>109.62178400000001</v>
      </c>
      <c r="AE4425" s="21">
        <v>73.695336999999995</v>
      </c>
      <c r="AF4425" s="1" t="s">
        <v>44</v>
      </c>
      <c r="AG4425" s="1" t="s">
        <v>44</v>
      </c>
      <c r="AH4425" s="1" t="s">
        <v>44</v>
      </c>
      <c r="AI4425" s="1" t="s">
        <v>44</v>
      </c>
      <c r="AJ4425" s="1" t="s">
        <v>44</v>
      </c>
      <c r="AK4425" s="1" t="s">
        <v>44</v>
      </c>
      <c r="AL4425" s="1" t="s">
        <v>44</v>
      </c>
      <c r="AM4425" s="1" t="s">
        <v>44</v>
      </c>
      <c r="AN4425" s="1" t="s">
        <v>44</v>
      </c>
      <c r="AO4425" s="21">
        <v>-1</v>
      </c>
      <c r="AP4425" s="21">
        <v>-0.64366100000000004</v>
      </c>
      <c r="AQ4425" s="1" t="s">
        <v>44</v>
      </c>
      <c r="AR4425" s="1" t="s">
        <v>44</v>
      </c>
      <c r="AS4425" s="1" t="s">
        <v>44</v>
      </c>
      <c r="AT4425" s="1" t="s">
        <v>44</v>
      </c>
      <c r="AU4425" s="1" t="s">
        <v>44</v>
      </c>
      <c r="AV4425" s="1" t="s">
        <v>44</v>
      </c>
      <c r="AW4425" s="1" t="s">
        <v>44</v>
      </c>
      <c r="AX4425" s="1" t="s">
        <v>44</v>
      </c>
      <c r="AY4425" s="1" t="s">
        <v>44</v>
      </c>
      <c r="AZ4425" s="1" t="s">
        <v>44</v>
      </c>
      <c r="BA4425" s="1" t="s">
        <v>44</v>
      </c>
      <c r="BB4425" s="1" t="s">
        <v>44</v>
      </c>
    </row>
    <row r="4426" spans="1:54" x14ac:dyDescent="0.25">
      <c r="A4426" s="1">
        <v>4424</v>
      </c>
      <c r="B4426" s="21">
        <v>203.45350199999999</v>
      </c>
      <c r="C4426" s="21">
        <v>182.28314</v>
      </c>
      <c r="D4426" s="21">
        <v>151.24428900000001</v>
      </c>
      <c r="E4426" s="21">
        <v>100.99660799999999</v>
      </c>
      <c r="F4426" s="21">
        <v>62.46454</v>
      </c>
      <c r="G4426" s="21">
        <v>49.269128000000002</v>
      </c>
      <c r="H4426" s="21">
        <v>27.745343999999999</v>
      </c>
      <c r="I4426" s="21">
        <v>28.632328000000001</v>
      </c>
      <c r="J4426" s="21">
        <v>26.053263000000001</v>
      </c>
      <c r="K4426" s="21">
        <v>214.68669199999999</v>
      </c>
      <c r="L4426" s="21">
        <v>20.732230999999999</v>
      </c>
      <c r="M4426" s="21">
        <v>186.72128000000001</v>
      </c>
      <c r="N4426" s="21">
        <v>73.609436000000002</v>
      </c>
      <c r="O4426" s="21">
        <v>103.459791</v>
      </c>
      <c r="P4426" s="21">
        <v>141.13380799999999</v>
      </c>
      <c r="Q4426" s="21">
        <v>86.881561000000005</v>
      </c>
      <c r="R4426" s="21">
        <v>37.450248000000002</v>
      </c>
      <c r="S4426" s="21">
        <v>33.652073999999999</v>
      </c>
      <c r="T4426" s="21">
        <v>64.053815999999998</v>
      </c>
      <c r="U4426" s="21">
        <v>36.179200999999999</v>
      </c>
      <c r="V4426" s="21">
        <v>30.471118000000001</v>
      </c>
      <c r="W4426" s="21">
        <v>140.178888</v>
      </c>
      <c r="X4426" s="21">
        <v>89.375118000000001</v>
      </c>
      <c r="Y4426" s="21">
        <v>62.177722000000003</v>
      </c>
      <c r="Z4426" s="21">
        <v>161.56125900000001</v>
      </c>
      <c r="AA4426" s="21">
        <v>93.912599</v>
      </c>
      <c r="AB4426" s="21">
        <v>76.108693000000002</v>
      </c>
      <c r="AC4426" s="21">
        <v>167.80776</v>
      </c>
      <c r="AD4426" s="21">
        <v>109.56518199999999</v>
      </c>
      <c r="AE4426" s="21">
        <v>73.659294000000003</v>
      </c>
      <c r="AF4426" s="1" t="s">
        <v>44</v>
      </c>
      <c r="AG4426" s="1" t="s">
        <v>44</v>
      </c>
      <c r="AH4426" s="1" t="s">
        <v>44</v>
      </c>
      <c r="AI4426" s="1" t="s">
        <v>44</v>
      </c>
      <c r="AJ4426" s="1" t="s">
        <v>44</v>
      </c>
      <c r="AK4426" s="1" t="s">
        <v>44</v>
      </c>
      <c r="AL4426" s="1" t="s">
        <v>44</v>
      </c>
      <c r="AM4426" s="1" t="s">
        <v>44</v>
      </c>
      <c r="AN4426" s="1" t="s">
        <v>44</v>
      </c>
      <c r="AO4426" s="21">
        <v>-1</v>
      </c>
      <c r="AP4426" s="21">
        <v>-0.54971000000000003</v>
      </c>
      <c r="AQ4426" s="1" t="s">
        <v>44</v>
      </c>
      <c r="AR4426" s="1" t="s">
        <v>44</v>
      </c>
      <c r="AS4426" s="1" t="s">
        <v>44</v>
      </c>
      <c r="AT4426" s="1" t="s">
        <v>44</v>
      </c>
      <c r="AU4426" s="1" t="s">
        <v>44</v>
      </c>
      <c r="AV4426" s="1" t="s">
        <v>44</v>
      </c>
      <c r="AW4426" s="1" t="s">
        <v>44</v>
      </c>
      <c r="AX4426" s="1" t="s">
        <v>44</v>
      </c>
      <c r="AY4426" s="1" t="s">
        <v>44</v>
      </c>
      <c r="AZ4426" s="1" t="s">
        <v>44</v>
      </c>
      <c r="BA4426" s="1" t="s">
        <v>44</v>
      </c>
      <c r="BB4426" s="1" t="s">
        <v>44</v>
      </c>
    </row>
    <row r="4427" spans="1:54" x14ac:dyDescent="0.25">
      <c r="A4427" s="1">
        <v>4425</v>
      </c>
      <c r="B4427" s="21">
        <v>203.36592099999999</v>
      </c>
      <c r="C4427" s="21">
        <v>182.138329</v>
      </c>
      <c r="D4427" s="21">
        <v>151.39530999999999</v>
      </c>
      <c r="E4427" s="21">
        <v>101.69761200000001</v>
      </c>
      <c r="F4427" s="21">
        <v>62.241988999999997</v>
      </c>
      <c r="G4427" s="21">
        <v>48.697633000000003</v>
      </c>
      <c r="H4427" s="21">
        <v>27.753530000000001</v>
      </c>
      <c r="I4427" s="21">
        <v>28.680274000000001</v>
      </c>
      <c r="J4427" s="21">
        <v>25.785606000000001</v>
      </c>
      <c r="K4427" s="21">
        <v>214.60490999999999</v>
      </c>
      <c r="L4427" s="21">
        <v>20.724494</v>
      </c>
      <c r="M4427" s="21">
        <v>186.65033600000001</v>
      </c>
      <c r="N4427" s="21">
        <v>73.440027000000001</v>
      </c>
      <c r="O4427" s="21">
        <v>103.55564699999999</v>
      </c>
      <c r="P4427" s="21">
        <v>141.15912299999999</v>
      </c>
      <c r="Q4427" s="21">
        <v>87.180953000000002</v>
      </c>
      <c r="R4427" s="21">
        <v>37.799892</v>
      </c>
      <c r="S4427" s="21">
        <v>33.719537000000003</v>
      </c>
      <c r="T4427" s="21">
        <v>64.189385999999999</v>
      </c>
      <c r="U4427" s="21">
        <v>35.923510999999998</v>
      </c>
      <c r="V4427" s="21">
        <v>30.614961999999998</v>
      </c>
      <c r="W4427" s="21">
        <v>140.15984499999999</v>
      </c>
      <c r="X4427" s="21">
        <v>89.329434000000006</v>
      </c>
      <c r="Y4427" s="21">
        <v>61.977961000000001</v>
      </c>
      <c r="Z4427" s="21">
        <v>161.50071399999999</v>
      </c>
      <c r="AA4427" s="21">
        <v>93.877848999999998</v>
      </c>
      <c r="AB4427" s="21">
        <v>76.089292999999998</v>
      </c>
      <c r="AC4427" s="21">
        <v>167.74572499999999</v>
      </c>
      <c r="AD4427" s="21">
        <v>109.528131</v>
      </c>
      <c r="AE4427" s="21">
        <v>73.630272000000005</v>
      </c>
      <c r="AF4427" s="1" t="s">
        <v>44</v>
      </c>
      <c r="AG4427" s="1" t="s">
        <v>44</v>
      </c>
      <c r="AH4427" s="1" t="s">
        <v>44</v>
      </c>
      <c r="AI4427" s="1" t="s">
        <v>44</v>
      </c>
      <c r="AJ4427" s="1" t="s">
        <v>44</v>
      </c>
      <c r="AK4427" s="1" t="s">
        <v>44</v>
      </c>
      <c r="AL4427" s="1" t="s">
        <v>44</v>
      </c>
      <c r="AM4427" s="1" t="s">
        <v>44</v>
      </c>
      <c r="AN4427" s="1" t="s">
        <v>44</v>
      </c>
      <c r="AO4427" s="21">
        <v>-1</v>
      </c>
      <c r="AP4427" s="21">
        <v>-0.53527599999999997</v>
      </c>
      <c r="AQ4427" s="1" t="s">
        <v>44</v>
      </c>
      <c r="AR4427" s="1" t="s">
        <v>44</v>
      </c>
      <c r="AS4427" s="1" t="s">
        <v>44</v>
      </c>
      <c r="AT4427" s="1" t="s">
        <v>44</v>
      </c>
      <c r="AU4427" s="1" t="s">
        <v>44</v>
      </c>
      <c r="AV4427" s="1" t="s">
        <v>44</v>
      </c>
      <c r="AW4427" s="1" t="s">
        <v>44</v>
      </c>
      <c r="AX4427" s="1" t="s">
        <v>44</v>
      </c>
      <c r="AY4427" s="1" t="s">
        <v>44</v>
      </c>
      <c r="AZ4427" s="1" t="s">
        <v>44</v>
      </c>
      <c r="BA4427" s="1" t="s">
        <v>44</v>
      </c>
      <c r="BB4427" s="1" t="s">
        <v>44</v>
      </c>
    </row>
    <row r="4428" spans="1:54" x14ac:dyDescent="0.25">
      <c r="A4428" s="1">
        <v>4426</v>
      </c>
      <c r="B4428" s="21">
        <v>203.300723</v>
      </c>
      <c r="C4428" s="21">
        <v>182.046232</v>
      </c>
      <c r="D4428" s="21">
        <v>151.05392800000001</v>
      </c>
      <c r="E4428" s="21">
        <v>101.23712399999999</v>
      </c>
      <c r="F4428" s="21">
        <v>62.019691000000002</v>
      </c>
      <c r="G4428" s="21">
        <v>48.225383999999998</v>
      </c>
      <c r="H4428" s="21">
        <v>27.606921</v>
      </c>
      <c r="I4428" s="21">
        <v>28.843643</v>
      </c>
      <c r="J4428" s="21">
        <v>25.734157</v>
      </c>
      <c r="K4428" s="21">
        <v>214.52317199999999</v>
      </c>
      <c r="L4428" s="21">
        <v>20.731159000000002</v>
      </c>
      <c r="M4428" s="21">
        <v>186.58806100000001</v>
      </c>
      <c r="N4428" s="21">
        <v>73.648504000000003</v>
      </c>
      <c r="O4428" s="21">
        <v>103.313744</v>
      </c>
      <c r="P4428" s="21">
        <v>141.278852</v>
      </c>
      <c r="Q4428" s="21">
        <v>87.340018999999998</v>
      </c>
      <c r="R4428" s="21">
        <v>38.748891</v>
      </c>
      <c r="S4428" s="21">
        <v>33.928773</v>
      </c>
      <c r="T4428" s="21">
        <v>64.537580000000005</v>
      </c>
      <c r="U4428" s="21">
        <v>36.166328</v>
      </c>
      <c r="V4428" s="21">
        <v>30.753468000000002</v>
      </c>
      <c r="W4428" s="21">
        <v>140.10927000000001</v>
      </c>
      <c r="X4428" s="21">
        <v>89.368311000000006</v>
      </c>
      <c r="Y4428" s="21">
        <v>61.915689</v>
      </c>
      <c r="Z4428" s="21">
        <v>161.46270999999999</v>
      </c>
      <c r="AA4428" s="21">
        <v>93.854792000000003</v>
      </c>
      <c r="AB4428" s="21">
        <v>76.082211999999998</v>
      </c>
      <c r="AC4428" s="21">
        <v>167.69905499999999</v>
      </c>
      <c r="AD4428" s="21">
        <v>109.489735</v>
      </c>
      <c r="AE4428" s="21">
        <v>73.618043999999998</v>
      </c>
      <c r="AF4428" s="1" t="s">
        <v>44</v>
      </c>
      <c r="AG4428" s="1" t="s">
        <v>44</v>
      </c>
      <c r="AH4428" s="1" t="s">
        <v>44</v>
      </c>
      <c r="AI4428" s="1" t="s">
        <v>44</v>
      </c>
      <c r="AJ4428" s="1" t="s">
        <v>44</v>
      </c>
      <c r="AK4428" s="1" t="s">
        <v>44</v>
      </c>
      <c r="AL4428" s="1" t="s">
        <v>44</v>
      </c>
      <c r="AM4428" s="1" t="s">
        <v>44</v>
      </c>
      <c r="AN4428" s="1" t="s">
        <v>44</v>
      </c>
      <c r="AO4428" s="21">
        <v>-1</v>
      </c>
      <c r="AP4428" s="21">
        <v>-0.54249400000000003</v>
      </c>
      <c r="AQ4428" s="1" t="s">
        <v>44</v>
      </c>
      <c r="AR4428" s="1" t="s">
        <v>44</v>
      </c>
      <c r="AS4428" s="1" t="s">
        <v>44</v>
      </c>
      <c r="AT4428" s="1" t="s">
        <v>44</v>
      </c>
      <c r="AU4428" s="1" t="s">
        <v>44</v>
      </c>
      <c r="AV4428" s="1" t="s">
        <v>44</v>
      </c>
      <c r="AW4428" s="1" t="s">
        <v>44</v>
      </c>
      <c r="AX4428" s="1" t="s">
        <v>44</v>
      </c>
      <c r="AY4428" s="1" t="s">
        <v>44</v>
      </c>
      <c r="AZ4428" s="1" t="s">
        <v>44</v>
      </c>
      <c r="BA4428" s="1" t="s">
        <v>44</v>
      </c>
      <c r="BB4428" s="1" t="s">
        <v>44</v>
      </c>
    </row>
    <row r="4429" spans="1:54" x14ac:dyDescent="0.25">
      <c r="A4429" s="1">
        <v>4427</v>
      </c>
      <c r="B4429" s="21">
        <v>203.30214899999999</v>
      </c>
      <c r="C4429" s="21">
        <v>181.835836</v>
      </c>
      <c r="D4429" s="21">
        <v>149.936802</v>
      </c>
      <c r="E4429" s="21">
        <v>100.371768</v>
      </c>
      <c r="F4429" s="21">
        <v>61.849710999999999</v>
      </c>
      <c r="G4429" s="21">
        <v>48.020668000000001</v>
      </c>
      <c r="H4429" s="21">
        <v>27.804811999999998</v>
      </c>
      <c r="I4429" s="21">
        <v>28.760013000000001</v>
      </c>
      <c r="J4429" s="21">
        <v>25.697306000000001</v>
      </c>
      <c r="K4429" s="21">
        <v>214.43431799999999</v>
      </c>
      <c r="L4429" s="21">
        <v>20.719843000000001</v>
      </c>
      <c r="M4429" s="21">
        <v>186.51724300000001</v>
      </c>
      <c r="N4429" s="21">
        <v>74.152342000000004</v>
      </c>
      <c r="O4429" s="21">
        <v>103.422194</v>
      </c>
      <c r="P4429" s="21">
        <v>141.43177399999999</v>
      </c>
      <c r="Q4429" s="21">
        <v>86.5809</v>
      </c>
      <c r="R4429" s="21">
        <v>38.858814000000002</v>
      </c>
      <c r="S4429" s="21">
        <v>34.022030000000001</v>
      </c>
      <c r="T4429" s="21">
        <v>65.032960000000003</v>
      </c>
      <c r="U4429" s="21">
        <v>36.094369</v>
      </c>
      <c r="V4429" s="21">
        <v>30.780708000000001</v>
      </c>
      <c r="W4429" s="21">
        <v>140.021939</v>
      </c>
      <c r="X4429" s="21">
        <v>89.410854999999998</v>
      </c>
      <c r="Y4429" s="21">
        <v>61.759290999999997</v>
      </c>
      <c r="Z4429" s="21">
        <v>161.39297199999999</v>
      </c>
      <c r="AA4429" s="21">
        <v>93.800816999999995</v>
      </c>
      <c r="AB4429" s="21">
        <v>76.040976000000001</v>
      </c>
      <c r="AC4429" s="21">
        <v>167.62618399999999</v>
      </c>
      <c r="AD4429" s="21">
        <v>109.43557699999999</v>
      </c>
      <c r="AE4429" s="21">
        <v>73.583966000000004</v>
      </c>
      <c r="AF4429" s="1" t="s">
        <v>44</v>
      </c>
      <c r="AG4429" s="1" t="s">
        <v>44</v>
      </c>
      <c r="AH4429" s="1" t="s">
        <v>44</v>
      </c>
      <c r="AI4429" s="1" t="s">
        <v>44</v>
      </c>
      <c r="AJ4429" s="1" t="s">
        <v>44</v>
      </c>
      <c r="AK4429" s="1" t="s">
        <v>44</v>
      </c>
      <c r="AL4429" s="1" t="s">
        <v>44</v>
      </c>
      <c r="AM4429" s="1" t="s">
        <v>44</v>
      </c>
      <c r="AN4429" s="1" t="s">
        <v>44</v>
      </c>
      <c r="AO4429" s="21">
        <v>-1</v>
      </c>
      <c r="AP4429" s="21">
        <v>-0.54611600000000005</v>
      </c>
      <c r="AQ4429" s="1" t="s">
        <v>44</v>
      </c>
      <c r="AR4429" s="1" t="s">
        <v>44</v>
      </c>
      <c r="AS4429" s="1" t="s">
        <v>44</v>
      </c>
      <c r="AT4429" s="1" t="s">
        <v>44</v>
      </c>
      <c r="AU4429" s="1" t="s">
        <v>44</v>
      </c>
      <c r="AV4429" s="1" t="s">
        <v>44</v>
      </c>
      <c r="AW4429" s="1" t="s">
        <v>44</v>
      </c>
      <c r="AX4429" s="1" t="s">
        <v>44</v>
      </c>
      <c r="AY4429" s="1" t="s">
        <v>44</v>
      </c>
      <c r="AZ4429" s="1" t="s">
        <v>44</v>
      </c>
      <c r="BA4429" s="1" t="s">
        <v>44</v>
      </c>
      <c r="BB4429" s="1" t="s">
        <v>44</v>
      </c>
    </row>
    <row r="4430" spans="1:54" x14ac:dyDescent="0.25">
      <c r="A4430" s="1">
        <v>4428</v>
      </c>
      <c r="B4430" s="21">
        <v>203.14653799999999</v>
      </c>
      <c r="C4430" s="21">
        <v>181.76737499999999</v>
      </c>
      <c r="D4430" s="21">
        <v>149.2884</v>
      </c>
      <c r="E4430" s="21">
        <v>99.580191999999997</v>
      </c>
      <c r="F4430" s="21">
        <v>61.850881000000001</v>
      </c>
      <c r="G4430" s="21">
        <v>48.503152999999998</v>
      </c>
      <c r="H4430" s="21">
        <v>27.983826000000001</v>
      </c>
      <c r="I4430" s="21">
        <v>28.910139000000001</v>
      </c>
      <c r="J4430" s="21">
        <v>25.704501</v>
      </c>
      <c r="K4430" s="21">
        <v>214.34919500000001</v>
      </c>
      <c r="L4430" s="21">
        <v>20.727302000000002</v>
      </c>
      <c r="M4430" s="21">
        <v>186.45903000000001</v>
      </c>
      <c r="N4430" s="21">
        <v>75.114513000000002</v>
      </c>
      <c r="O4430" s="21">
        <v>103.420659</v>
      </c>
      <c r="P4430" s="21">
        <v>141.60117199999999</v>
      </c>
      <c r="Q4430" s="21">
        <v>86.599992</v>
      </c>
      <c r="R4430" s="21">
        <v>39.153683999999998</v>
      </c>
      <c r="S4430" s="21">
        <v>33.853050000000003</v>
      </c>
      <c r="T4430" s="21">
        <v>65.029642999999993</v>
      </c>
      <c r="U4430" s="21">
        <v>36.569099000000001</v>
      </c>
      <c r="V4430" s="21">
        <v>31.253678000000001</v>
      </c>
      <c r="W4430" s="21">
        <v>139.93318600000001</v>
      </c>
      <c r="X4430" s="21">
        <v>89.415456000000006</v>
      </c>
      <c r="Y4430" s="21">
        <v>61.660713000000001</v>
      </c>
      <c r="Z4430" s="21">
        <v>161.33480399999999</v>
      </c>
      <c r="AA4430" s="21">
        <v>93.767915000000002</v>
      </c>
      <c r="AB4430" s="21">
        <v>76.016030999999998</v>
      </c>
      <c r="AC4430" s="21">
        <v>167.56885299999999</v>
      </c>
      <c r="AD4430" s="21">
        <v>109.38432</v>
      </c>
      <c r="AE4430" s="21">
        <v>73.565061999999998</v>
      </c>
      <c r="AF4430" s="1" t="s">
        <v>44</v>
      </c>
      <c r="AG4430" s="1" t="s">
        <v>44</v>
      </c>
      <c r="AH4430" s="1" t="s">
        <v>44</v>
      </c>
      <c r="AI4430" s="1" t="s">
        <v>44</v>
      </c>
      <c r="AJ4430" s="1" t="s">
        <v>44</v>
      </c>
      <c r="AK4430" s="1" t="s">
        <v>44</v>
      </c>
      <c r="AL4430" s="1" t="s">
        <v>44</v>
      </c>
      <c r="AM4430" s="1" t="s">
        <v>44</v>
      </c>
      <c r="AN4430" s="1" t="s">
        <v>44</v>
      </c>
      <c r="AO4430" s="21">
        <v>-1</v>
      </c>
      <c r="AP4430" s="21">
        <v>-0.53165899999999999</v>
      </c>
      <c r="AQ4430" s="1" t="s">
        <v>44</v>
      </c>
      <c r="AR4430" s="1" t="s">
        <v>44</v>
      </c>
      <c r="AS4430" s="1" t="s">
        <v>44</v>
      </c>
      <c r="AT4430" s="1" t="s">
        <v>44</v>
      </c>
      <c r="AU4430" s="1" t="s">
        <v>44</v>
      </c>
      <c r="AV4430" s="1" t="s">
        <v>44</v>
      </c>
      <c r="AW4430" s="1" t="s">
        <v>44</v>
      </c>
      <c r="AX4430" s="1" t="s">
        <v>44</v>
      </c>
      <c r="AY4430" s="1" t="s">
        <v>44</v>
      </c>
      <c r="AZ4430" s="1" t="s">
        <v>44</v>
      </c>
      <c r="BA4430" s="1" t="s">
        <v>44</v>
      </c>
      <c r="BB4430" s="1" t="s">
        <v>44</v>
      </c>
    </row>
    <row r="4431" spans="1:54" x14ac:dyDescent="0.25">
      <c r="A4431" s="1">
        <v>4429</v>
      </c>
      <c r="B4431" s="21">
        <v>203.130751</v>
      </c>
      <c r="C4431" s="21">
        <v>181.907927</v>
      </c>
      <c r="D4431" s="21">
        <v>149.781927</v>
      </c>
      <c r="E4431" s="21">
        <v>99.542624000000004</v>
      </c>
      <c r="F4431" s="21">
        <v>61.720374999999997</v>
      </c>
      <c r="G4431" s="21">
        <v>48.499572999999998</v>
      </c>
      <c r="H4431" s="21">
        <v>27.971671000000001</v>
      </c>
      <c r="I4431" s="21">
        <v>29.024614</v>
      </c>
      <c r="J4431" s="21">
        <v>25.570606000000002</v>
      </c>
      <c r="K4431" s="21">
        <v>214.258487</v>
      </c>
      <c r="L4431" s="21">
        <v>20.722939</v>
      </c>
      <c r="M4431" s="21">
        <v>186.39194699999999</v>
      </c>
      <c r="N4431" s="21">
        <v>74.190202999999997</v>
      </c>
      <c r="O4431" s="21">
        <v>103.38095800000001</v>
      </c>
      <c r="P4431" s="21">
        <v>141.773537</v>
      </c>
      <c r="Q4431" s="21">
        <v>86.538146999999995</v>
      </c>
      <c r="R4431" s="21">
        <v>38.790779999999998</v>
      </c>
      <c r="S4431" s="21">
        <v>33.463895999999998</v>
      </c>
      <c r="T4431" s="21">
        <v>64.923214999999999</v>
      </c>
      <c r="U4431" s="21">
        <v>36.957141</v>
      </c>
      <c r="V4431" s="21">
        <v>31.319718000000002</v>
      </c>
      <c r="W4431" s="21">
        <v>139.873346</v>
      </c>
      <c r="X4431" s="21">
        <v>89.328907000000001</v>
      </c>
      <c r="Y4431" s="21">
        <v>61.691909000000003</v>
      </c>
      <c r="Z4431" s="21">
        <v>161.27467799999999</v>
      </c>
      <c r="AA4431" s="21">
        <v>93.708860999999999</v>
      </c>
      <c r="AB4431" s="21">
        <v>75.971969999999999</v>
      </c>
      <c r="AC4431" s="21">
        <v>167.50933000000001</v>
      </c>
      <c r="AD4431" s="21">
        <v>109.338172</v>
      </c>
      <c r="AE4431" s="21">
        <v>73.525250999999997</v>
      </c>
      <c r="AF4431" s="1" t="s">
        <v>44</v>
      </c>
      <c r="AG4431" s="1" t="s">
        <v>44</v>
      </c>
      <c r="AH4431" s="1" t="s">
        <v>44</v>
      </c>
      <c r="AI4431" s="1" t="s">
        <v>44</v>
      </c>
      <c r="AJ4431" s="1" t="s">
        <v>44</v>
      </c>
      <c r="AK4431" s="1" t="s">
        <v>44</v>
      </c>
      <c r="AL4431" s="1" t="s">
        <v>44</v>
      </c>
      <c r="AM4431" s="1" t="s">
        <v>44</v>
      </c>
      <c r="AN4431" s="1" t="s">
        <v>44</v>
      </c>
      <c r="AO4431" s="21">
        <v>-1</v>
      </c>
      <c r="AP4431" s="21">
        <v>-0.68694299999999997</v>
      </c>
      <c r="AQ4431" s="1" t="s">
        <v>44</v>
      </c>
      <c r="AR4431" s="1" t="s">
        <v>44</v>
      </c>
      <c r="AS4431" s="1" t="s">
        <v>44</v>
      </c>
      <c r="AT4431" s="1" t="s">
        <v>44</v>
      </c>
      <c r="AU4431" s="1" t="s">
        <v>44</v>
      </c>
      <c r="AV4431" s="1" t="s">
        <v>44</v>
      </c>
      <c r="AW4431" s="1" t="s">
        <v>44</v>
      </c>
      <c r="AX4431" s="1" t="s">
        <v>44</v>
      </c>
      <c r="AY4431" s="1" t="s">
        <v>44</v>
      </c>
      <c r="AZ4431" s="1" t="s">
        <v>44</v>
      </c>
      <c r="BA4431" s="1" t="s">
        <v>44</v>
      </c>
      <c r="BB4431" s="1" t="s">
        <v>44</v>
      </c>
    </row>
    <row r="4432" spans="1:54" x14ac:dyDescent="0.25">
      <c r="A4432" s="1">
        <v>4430</v>
      </c>
      <c r="B4432" s="21">
        <v>203.25421299999999</v>
      </c>
      <c r="C4432" s="21">
        <v>182.14412999999999</v>
      </c>
      <c r="D4432" s="21">
        <v>150.57339099999999</v>
      </c>
      <c r="E4432" s="21">
        <v>99.964765999999997</v>
      </c>
      <c r="F4432" s="21">
        <v>61.910713000000001</v>
      </c>
      <c r="G4432" s="21">
        <v>48.080326999999997</v>
      </c>
      <c r="H4432" s="21">
        <v>28.039663000000001</v>
      </c>
      <c r="I4432" s="21">
        <v>29.41394</v>
      </c>
      <c r="J4432" s="21">
        <v>25.885376999999998</v>
      </c>
      <c r="K4432" s="21">
        <v>214.197821</v>
      </c>
      <c r="L4432" s="21">
        <v>20.734888000000002</v>
      </c>
      <c r="M4432" s="21">
        <v>186.317047</v>
      </c>
      <c r="N4432" s="21">
        <v>75.036672999999993</v>
      </c>
      <c r="O4432" s="21">
        <v>103.39744899999999</v>
      </c>
      <c r="P4432" s="21">
        <v>141.95861099999999</v>
      </c>
      <c r="Q4432" s="21">
        <v>86.750832000000003</v>
      </c>
      <c r="R4432" s="21">
        <v>38.284267</v>
      </c>
      <c r="S4432" s="21">
        <v>33.655197999999999</v>
      </c>
      <c r="T4432" s="21">
        <v>65.100470999999999</v>
      </c>
      <c r="U4432" s="21">
        <v>37.005288</v>
      </c>
      <c r="V4432" s="21">
        <v>31.59141</v>
      </c>
      <c r="W4432" s="21">
        <v>139.81659400000001</v>
      </c>
      <c r="X4432" s="21">
        <v>89.292686000000003</v>
      </c>
      <c r="Y4432" s="21">
        <v>61.731046999999997</v>
      </c>
      <c r="Z4432" s="21">
        <v>161.21139600000001</v>
      </c>
      <c r="AA4432" s="21">
        <v>93.667867999999999</v>
      </c>
      <c r="AB4432" s="21">
        <v>75.950152000000003</v>
      </c>
      <c r="AC4432" s="21">
        <v>167.44455199999999</v>
      </c>
      <c r="AD4432" s="21">
        <v>109.29619</v>
      </c>
      <c r="AE4432" s="21">
        <v>73.509697000000003</v>
      </c>
      <c r="AF4432" s="1" t="s">
        <v>44</v>
      </c>
      <c r="AG4432" s="1" t="s">
        <v>44</v>
      </c>
      <c r="AH4432" s="1" t="s">
        <v>44</v>
      </c>
      <c r="AI4432" s="1" t="s">
        <v>44</v>
      </c>
      <c r="AJ4432" s="1" t="s">
        <v>44</v>
      </c>
      <c r="AK4432" s="1" t="s">
        <v>44</v>
      </c>
      <c r="AL4432" s="1" t="s">
        <v>44</v>
      </c>
      <c r="AM4432" s="1" t="s">
        <v>44</v>
      </c>
      <c r="AN4432" s="1" t="s">
        <v>44</v>
      </c>
      <c r="AO4432" s="21">
        <v>-1</v>
      </c>
      <c r="AP4432" s="21">
        <v>-0.70138999999999996</v>
      </c>
      <c r="AQ4432" s="1" t="s">
        <v>44</v>
      </c>
      <c r="AR4432" s="1" t="s">
        <v>44</v>
      </c>
      <c r="AS4432" s="1" t="s">
        <v>44</v>
      </c>
      <c r="AT4432" s="1" t="s">
        <v>44</v>
      </c>
      <c r="AU4432" s="1" t="s">
        <v>44</v>
      </c>
      <c r="AV4432" s="1" t="s">
        <v>44</v>
      </c>
      <c r="AW4432" s="1" t="s">
        <v>44</v>
      </c>
      <c r="AX4432" s="1" t="s">
        <v>44</v>
      </c>
      <c r="AY4432" s="1" t="s">
        <v>44</v>
      </c>
      <c r="AZ4432" s="1" t="s">
        <v>44</v>
      </c>
      <c r="BA4432" s="1" t="s">
        <v>44</v>
      </c>
      <c r="BB4432" s="1" t="s">
        <v>44</v>
      </c>
    </row>
    <row r="4433" spans="1:54" x14ac:dyDescent="0.25">
      <c r="A4433" s="1">
        <v>4431</v>
      </c>
      <c r="B4433" s="21">
        <v>203.23724899999999</v>
      </c>
      <c r="C4433" s="21">
        <v>182.207537</v>
      </c>
      <c r="D4433" s="21">
        <v>151.11969199999999</v>
      </c>
      <c r="E4433" s="21">
        <v>99.002673000000001</v>
      </c>
      <c r="F4433" s="21">
        <v>62.143085999999997</v>
      </c>
      <c r="G4433" s="21">
        <v>48.165094000000003</v>
      </c>
      <c r="H4433" s="21">
        <v>28.154449</v>
      </c>
      <c r="I4433" s="21">
        <v>29.608041</v>
      </c>
      <c r="J4433" s="21">
        <v>26.08381</v>
      </c>
      <c r="K4433" s="21">
        <v>214.132161</v>
      </c>
      <c r="L4433" s="21">
        <v>20.728427</v>
      </c>
      <c r="M4433" s="21">
        <v>186.266031</v>
      </c>
      <c r="N4433" s="21">
        <v>75.521940999999998</v>
      </c>
      <c r="O4433" s="21">
        <v>103.656851</v>
      </c>
      <c r="P4433" s="21">
        <v>142.10929300000001</v>
      </c>
      <c r="Q4433" s="21">
        <v>86.701936000000003</v>
      </c>
      <c r="R4433" s="21">
        <v>38.335934999999999</v>
      </c>
      <c r="S4433" s="21">
        <v>33.534120999999999</v>
      </c>
      <c r="T4433" s="21">
        <v>65.368167999999997</v>
      </c>
      <c r="U4433" s="21">
        <v>37.081645999999999</v>
      </c>
      <c r="V4433" s="21">
        <v>31.402923999999999</v>
      </c>
      <c r="W4433" s="21">
        <v>139.77251699999999</v>
      </c>
      <c r="X4433" s="21">
        <v>89.291013000000007</v>
      </c>
      <c r="Y4433" s="21">
        <v>61.745972999999999</v>
      </c>
      <c r="Z4433" s="21">
        <v>161.16182800000001</v>
      </c>
      <c r="AA4433" s="21">
        <v>93.636544999999998</v>
      </c>
      <c r="AB4433" s="21">
        <v>75.929463999999996</v>
      </c>
      <c r="AC4433" s="21">
        <v>167.39281199999999</v>
      </c>
      <c r="AD4433" s="21">
        <v>109.259879</v>
      </c>
      <c r="AE4433" s="21">
        <v>73.494155000000006</v>
      </c>
      <c r="AF4433" s="1" t="s">
        <v>44</v>
      </c>
      <c r="AG4433" s="1" t="s">
        <v>44</v>
      </c>
      <c r="AH4433" s="1" t="s">
        <v>44</v>
      </c>
      <c r="AI4433" s="1" t="s">
        <v>44</v>
      </c>
      <c r="AJ4433" s="1" t="s">
        <v>44</v>
      </c>
      <c r="AK4433" s="1" t="s">
        <v>44</v>
      </c>
      <c r="AL4433" s="1" t="s">
        <v>44</v>
      </c>
      <c r="AM4433" s="1" t="s">
        <v>44</v>
      </c>
      <c r="AN4433" s="1" t="s">
        <v>44</v>
      </c>
      <c r="AO4433" s="21">
        <v>-1</v>
      </c>
      <c r="AP4433" s="21">
        <v>-0.64359900000000003</v>
      </c>
      <c r="AQ4433" s="1" t="s">
        <v>44</v>
      </c>
      <c r="AR4433" s="1" t="s">
        <v>44</v>
      </c>
      <c r="AS4433" s="1" t="s">
        <v>44</v>
      </c>
      <c r="AT4433" s="1" t="s">
        <v>44</v>
      </c>
      <c r="AU4433" s="1" t="s">
        <v>44</v>
      </c>
      <c r="AV4433" s="1" t="s">
        <v>44</v>
      </c>
      <c r="AW4433" s="1" t="s">
        <v>44</v>
      </c>
      <c r="AX4433" s="1" t="s">
        <v>44</v>
      </c>
      <c r="AY4433" s="1" t="s">
        <v>44</v>
      </c>
      <c r="AZ4433" s="1" t="s">
        <v>44</v>
      </c>
      <c r="BA4433" s="1" t="s">
        <v>44</v>
      </c>
      <c r="BB4433" s="1" t="s">
        <v>44</v>
      </c>
    </row>
    <row r="4434" spans="1:54" x14ac:dyDescent="0.25">
      <c r="A4434" s="1">
        <v>4432</v>
      </c>
      <c r="B4434" s="21">
        <v>202.85623899999999</v>
      </c>
      <c r="C4434" s="21">
        <v>182.03009299999999</v>
      </c>
      <c r="D4434" s="21">
        <v>151.32970800000001</v>
      </c>
      <c r="E4434" s="21">
        <v>98.738755999999995</v>
      </c>
      <c r="F4434" s="21">
        <v>62.356478000000003</v>
      </c>
      <c r="G4434" s="21">
        <v>48.350282999999997</v>
      </c>
      <c r="H4434" s="21">
        <v>28.464763999999999</v>
      </c>
      <c r="I4434" s="21">
        <v>29.380319</v>
      </c>
      <c r="J4434" s="21">
        <v>25.946134000000001</v>
      </c>
      <c r="K4434" s="21">
        <v>214.100954</v>
      </c>
      <c r="L4434" s="21">
        <v>20.737814</v>
      </c>
      <c r="M4434" s="21">
        <v>186.21581800000001</v>
      </c>
      <c r="N4434" s="21">
        <v>75.006168000000002</v>
      </c>
      <c r="O4434" s="21">
        <v>103.273076</v>
      </c>
      <c r="P4434" s="21">
        <v>142.113178</v>
      </c>
      <c r="Q4434" s="21">
        <v>85.305813000000001</v>
      </c>
      <c r="R4434" s="21">
        <v>37.634058000000003</v>
      </c>
      <c r="S4434" s="21">
        <v>33.843848999999999</v>
      </c>
      <c r="T4434" s="21">
        <v>65.287704000000005</v>
      </c>
      <c r="U4434" s="21">
        <v>37.043754999999997</v>
      </c>
      <c r="V4434" s="21">
        <v>31.371251000000001</v>
      </c>
      <c r="W4434" s="21">
        <v>139.71947</v>
      </c>
      <c r="X4434" s="21">
        <v>89.235748999999998</v>
      </c>
      <c r="Y4434" s="21">
        <v>61.753951000000001</v>
      </c>
      <c r="Z4434" s="21">
        <v>161.097174</v>
      </c>
      <c r="AA4434" s="21">
        <v>93.591752999999997</v>
      </c>
      <c r="AB4434" s="21">
        <v>75.903188999999998</v>
      </c>
      <c r="AC4434" s="21">
        <v>167.33154300000001</v>
      </c>
      <c r="AD4434" s="21">
        <v>109.216559</v>
      </c>
      <c r="AE4434" s="21">
        <v>73.458033999999998</v>
      </c>
      <c r="AF4434" s="1" t="s">
        <v>44</v>
      </c>
      <c r="AG4434" s="1" t="s">
        <v>44</v>
      </c>
      <c r="AH4434" s="1" t="s">
        <v>44</v>
      </c>
      <c r="AI4434" s="1" t="s">
        <v>44</v>
      </c>
      <c r="AJ4434" s="1" t="s">
        <v>44</v>
      </c>
      <c r="AK4434" s="1" t="s">
        <v>44</v>
      </c>
      <c r="AL4434" s="1" t="s">
        <v>44</v>
      </c>
      <c r="AM4434" s="1" t="s">
        <v>44</v>
      </c>
      <c r="AN4434" s="1" t="s">
        <v>44</v>
      </c>
      <c r="AO4434" s="21">
        <v>-1</v>
      </c>
      <c r="AP4434" s="21">
        <v>-0.58580500000000002</v>
      </c>
      <c r="AQ4434" s="1" t="s">
        <v>44</v>
      </c>
      <c r="AR4434" s="1" t="s">
        <v>44</v>
      </c>
      <c r="AS4434" s="1" t="s">
        <v>44</v>
      </c>
      <c r="AT4434" s="1" t="s">
        <v>44</v>
      </c>
      <c r="AU4434" s="1" t="s">
        <v>44</v>
      </c>
      <c r="AV4434" s="1" t="s">
        <v>44</v>
      </c>
      <c r="AW4434" s="1" t="s">
        <v>44</v>
      </c>
      <c r="AX4434" s="1" t="s">
        <v>44</v>
      </c>
      <c r="AY4434" s="1" t="s">
        <v>44</v>
      </c>
      <c r="AZ4434" s="1" t="s">
        <v>44</v>
      </c>
      <c r="BA4434" s="1" t="s">
        <v>44</v>
      </c>
      <c r="BB4434" s="1" t="s">
        <v>44</v>
      </c>
    </row>
    <row r="4435" spans="1:54" x14ac:dyDescent="0.25">
      <c r="A4435" s="1">
        <v>4433</v>
      </c>
      <c r="B4435" s="21">
        <v>202.796029</v>
      </c>
      <c r="C4435" s="21">
        <v>181.66219799999999</v>
      </c>
      <c r="D4435" s="21">
        <v>151.40683000000001</v>
      </c>
      <c r="E4435" s="21">
        <v>98.828171999999995</v>
      </c>
      <c r="F4435" s="21">
        <v>62.549159000000003</v>
      </c>
      <c r="G4435" s="21">
        <v>48.529280999999997</v>
      </c>
      <c r="H4435" s="21">
        <v>28.811924999999999</v>
      </c>
      <c r="I4435" s="21">
        <v>29.623380000000001</v>
      </c>
      <c r="J4435" s="21">
        <v>25.790395</v>
      </c>
      <c r="K4435" s="21">
        <v>214.03625600000001</v>
      </c>
      <c r="L4435" s="21">
        <v>20.721433000000001</v>
      </c>
      <c r="M4435" s="21">
        <v>186.14316400000001</v>
      </c>
      <c r="N4435" s="21">
        <v>73.936926999999997</v>
      </c>
      <c r="O4435" s="21">
        <v>103.359088</v>
      </c>
      <c r="P4435" s="21">
        <v>142.04410300000001</v>
      </c>
      <c r="Q4435" s="21">
        <v>84.088954999999999</v>
      </c>
      <c r="R4435" s="21">
        <v>37.325673999999999</v>
      </c>
      <c r="S4435" s="21">
        <v>33.482900999999998</v>
      </c>
      <c r="T4435" s="21">
        <v>65.445718999999997</v>
      </c>
      <c r="U4435" s="21">
        <v>36.733837000000001</v>
      </c>
      <c r="V4435" s="21">
        <v>31.255987000000001</v>
      </c>
      <c r="W4435" s="21">
        <v>139.64933300000001</v>
      </c>
      <c r="X4435" s="21">
        <v>89.270582000000005</v>
      </c>
      <c r="Y4435" s="21">
        <v>61.739668000000002</v>
      </c>
      <c r="Z4435" s="21">
        <v>161.03757300000001</v>
      </c>
      <c r="AA4435" s="21">
        <v>93.555441000000002</v>
      </c>
      <c r="AB4435" s="21">
        <v>75.887151000000003</v>
      </c>
      <c r="AC4435" s="21">
        <v>167.276498</v>
      </c>
      <c r="AD4435" s="21">
        <v>109.16866</v>
      </c>
      <c r="AE4435" s="21">
        <v>73.450497999999996</v>
      </c>
      <c r="AF4435" s="1" t="s">
        <v>44</v>
      </c>
      <c r="AG4435" s="1" t="s">
        <v>44</v>
      </c>
      <c r="AH4435" s="1" t="s">
        <v>44</v>
      </c>
      <c r="AI4435" s="1" t="s">
        <v>44</v>
      </c>
      <c r="AJ4435" s="1" t="s">
        <v>44</v>
      </c>
      <c r="AK4435" s="1" t="s">
        <v>44</v>
      </c>
      <c r="AL4435" s="1" t="s">
        <v>44</v>
      </c>
      <c r="AM4435" s="1" t="s">
        <v>44</v>
      </c>
      <c r="AN4435" s="1" t="s">
        <v>44</v>
      </c>
      <c r="AO4435" s="21">
        <v>-1</v>
      </c>
      <c r="AP4435" s="21">
        <v>-0.61832699999999996</v>
      </c>
      <c r="AQ4435" s="1" t="s">
        <v>44</v>
      </c>
      <c r="AR4435" s="1" t="s">
        <v>44</v>
      </c>
      <c r="AS4435" s="1" t="s">
        <v>44</v>
      </c>
      <c r="AT4435" s="1" t="s">
        <v>44</v>
      </c>
      <c r="AU4435" s="1" t="s">
        <v>44</v>
      </c>
      <c r="AV4435" s="1" t="s">
        <v>44</v>
      </c>
      <c r="AW4435" s="1" t="s">
        <v>44</v>
      </c>
      <c r="AX4435" s="1" t="s">
        <v>44</v>
      </c>
      <c r="AY4435" s="1" t="s">
        <v>44</v>
      </c>
      <c r="AZ4435" s="1" t="s">
        <v>44</v>
      </c>
      <c r="BA4435" s="1" t="s">
        <v>44</v>
      </c>
      <c r="BB4435" s="1" t="s">
        <v>44</v>
      </c>
    </row>
    <row r="4436" spans="1:54" x14ac:dyDescent="0.25">
      <c r="A4436" s="1">
        <v>4434</v>
      </c>
      <c r="B4436" s="21">
        <v>202.31384499999999</v>
      </c>
      <c r="C4436" s="21">
        <v>181.051658</v>
      </c>
      <c r="D4436" s="21">
        <v>151.27929599999999</v>
      </c>
      <c r="E4436" s="21">
        <v>98.758375000000001</v>
      </c>
      <c r="F4436" s="21">
        <v>62.406072999999999</v>
      </c>
      <c r="G4436" s="21">
        <v>48.760361000000003</v>
      </c>
      <c r="H4436" s="21">
        <v>29.204384999999998</v>
      </c>
      <c r="I4436" s="21">
        <v>29.843577</v>
      </c>
      <c r="J4436" s="21">
        <v>25.524823000000001</v>
      </c>
      <c r="K4436" s="21">
        <v>213.95175</v>
      </c>
      <c r="L4436" s="21">
        <v>20.716781999999998</v>
      </c>
      <c r="M4436" s="21">
        <v>186.066935</v>
      </c>
      <c r="N4436" s="21">
        <v>74.798643999999996</v>
      </c>
      <c r="O4436" s="21">
        <v>103.47960500000001</v>
      </c>
      <c r="P4436" s="21">
        <v>142.04484600000001</v>
      </c>
      <c r="Q4436" s="21">
        <v>84.462134000000006</v>
      </c>
      <c r="R4436" s="21">
        <v>37.406664999999997</v>
      </c>
      <c r="S4436" s="21">
        <v>32.789633000000002</v>
      </c>
      <c r="T4436" s="21">
        <v>65.254884000000004</v>
      </c>
      <c r="U4436" s="21">
        <v>36.880564999999997</v>
      </c>
      <c r="V4436" s="21">
        <v>31.070747000000001</v>
      </c>
      <c r="W4436" s="21">
        <v>139.58743000000001</v>
      </c>
      <c r="X4436" s="21">
        <v>89.220141999999996</v>
      </c>
      <c r="Y4436" s="21">
        <v>61.730041</v>
      </c>
      <c r="Z4436" s="21">
        <v>160.96584200000001</v>
      </c>
      <c r="AA4436" s="21">
        <v>93.500209999999996</v>
      </c>
      <c r="AB4436" s="21">
        <v>75.842420000000004</v>
      </c>
      <c r="AC4436" s="21">
        <v>167.208606</v>
      </c>
      <c r="AD4436" s="21">
        <v>109.129758</v>
      </c>
      <c r="AE4436" s="21">
        <v>73.419414000000003</v>
      </c>
      <c r="AF4436" s="1" t="s">
        <v>44</v>
      </c>
      <c r="AG4436" s="1" t="s">
        <v>44</v>
      </c>
      <c r="AH4436" s="1" t="s">
        <v>44</v>
      </c>
      <c r="AI4436" s="1" t="s">
        <v>44</v>
      </c>
      <c r="AJ4436" s="1" t="s">
        <v>44</v>
      </c>
      <c r="AK4436" s="1" t="s">
        <v>44</v>
      </c>
      <c r="AL4436" s="1" t="s">
        <v>44</v>
      </c>
      <c r="AM4436" s="1" t="s">
        <v>44</v>
      </c>
      <c r="AN4436" s="1" t="s">
        <v>44</v>
      </c>
      <c r="AO4436" s="21">
        <v>-1</v>
      </c>
      <c r="AP4436" s="21">
        <v>-0.55330599999999996</v>
      </c>
      <c r="AQ4436" s="1" t="s">
        <v>44</v>
      </c>
      <c r="AR4436" s="1" t="s">
        <v>44</v>
      </c>
      <c r="AS4436" s="1" t="s">
        <v>44</v>
      </c>
      <c r="AT4436" s="1" t="s">
        <v>44</v>
      </c>
      <c r="AU4436" s="1" t="s">
        <v>44</v>
      </c>
      <c r="AV4436" s="1" t="s">
        <v>44</v>
      </c>
      <c r="AW4436" s="1" t="s">
        <v>44</v>
      </c>
      <c r="AX4436" s="1" t="s">
        <v>44</v>
      </c>
      <c r="AY4436" s="1" t="s">
        <v>44</v>
      </c>
      <c r="AZ4436" s="1" t="s">
        <v>44</v>
      </c>
      <c r="BA4436" s="1" t="s">
        <v>44</v>
      </c>
      <c r="BB4436" s="1" t="s">
        <v>44</v>
      </c>
    </row>
    <row r="4437" spans="1:54" x14ac:dyDescent="0.25">
      <c r="A4437" s="1">
        <v>4435</v>
      </c>
      <c r="B4437" s="21">
        <v>202.073679</v>
      </c>
      <c r="C4437" s="21">
        <v>180.60683</v>
      </c>
      <c r="D4437" s="21">
        <v>151.072881</v>
      </c>
      <c r="E4437" s="21">
        <v>98.940927000000002</v>
      </c>
      <c r="F4437" s="21">
        <v>62.132254000000003</v>
      </c>
      <c r="G4437" s="21">
        <v>49.098697000000001</v>
      </c>
      <c r="H4437" s="21">
        <v>29.351182999999999</v>
      </c>
      <c r="I4437" s="21">
        <v>30.072929999999999</v>
      </c>
      <c r="J4437" s="21">
        <v>25.334149</v>
      </c>
      <c r="K4437" s="21">
        <v>213.86145999999999</v>
      </c>
      <c r="L4437" s="21">
        <v>20.709372999999999</v>
      </c>
      <c r="M4437" s="21">
        <v>186.01146900000001</v>
      </c>
      <c r="N4437" s="21">
        <v>75.342457999999993</v>
      </c>
      <c r="O4437" s="21">
        <v>103.696298</v>
      </c>
      <c r="P4437" s="21">
        <v>142.059473</v>
      </c>
      <c r="Q4437" s="21">
        <v>84.662028000000007</v>
      </c>
      <c r="R4437" s="21">
        <v>37.168495</v>
      </c>
      <c r="S4437" s="21">
        <v>32.936956000000002</v>
      </c>
      <c r="T4437" s="21">
        <v>65.092996999999997</v>
      </c>
      <c r="U4437" s="21">
        <v>37.13064</v>
      </c>
      <c r="V4437" s="21">
        <v>30.868096999999999</v>
      </c>
      <c r="W4437" s="21">
        <v>139.50492399999999</v>
      </c>
      <c r="X4437" s="21">
        <v>89.152545000000003</v>
      </c>
      <c r="Y4437" s="21">
        <v>61.668709999999997</v>
      </c>
      <c r="Z4437" s="21">
        <v>160.90862200000001</v>
      </c>
      <c r="AA4437" s="21">
        <v>93.461933999999999</v>
      </c>
      <c r="AB4437" s="21">
        <v>75.828897999999995</v>
      </c>
      <c r="AC4437" s="21">
        <v>167.15222399999999</v>
      </c>
      <c r="AD4437" s="21">
        <v>109.085763</v>
      </c>
      <c r="AE4437" s="21">
        <v>73.387320000000003</v>
      </c>
      <c r="AF4437" s="1" t="s">
        <v>44</v>
      </c>
      <c r="AG4437" s="1" t="s">
        <v>44</v>
      </c>
      <c r="AH4437" s="1" t="s">
        <v>44</v>
      </c>
      <c r="AI4437" s="1" t="s">
        <v>44</v>
      </c>
      <c r="AJ4437" s="1" t="s">
        <v>44</v>
      </c>
      <c r="AK4437" s="1" t="s">
        <v>44</v>
      </c>
      <c r="AL4437" s="1" t="s">
        <v>44</v>
      </c>
      <c r="AM4437" s="1" t="s">
        <v>44</v>
      </c>
      <c r="AN4437" s="1" t="s">
        <v>44</v>
      </c>
      <c r="AO4437" s="21">
        <v>-1</v>
      </c>
      <c r="AP4437" s="21">
        <v>-0.57499299999999998</v>
      </c>
      <c r="AQ4437" s="1" t="s">
        <v>44</v>
      </c>
      <c r="AR4437" s="1" t="s">
        <v>44</v>
      </c>
      <c r="AS4437" s="1" t="s">
        <v>44</v>
      </c>
      <c r="AT4437" s="1" t="s">
        <v>44</v>
      </c>
      <c r="AU4437" s="1" t="s">
        <v>44</v>
      </c>
      <c r="AV4437" s="1" t="s">
        <v>44</v>
      </c>
      <c r="AW4437" s="1" t="s">
        <v>44</v>
      </c>
      <c r="AX4437" s="1" t="s">
        <v>44</v>
      </c>
      <c r="AY4437" s="1" t="s">
        <v>44</v>
      </c>
      <c r="AZ4437" s="1" t="s">
        <v>44</v>
      </c>
      <c r="BA4437" s="1" t="s">
        <v>44</v>
      </c>
      <c r="BB4437" s="1" t="s">
        <v>44</v>
      </c>
    </row>
    <row r="4438" spans="1:54" x14ac:dyDescent="0.25">
      <c r="A4438" s="1">
        <v>4436</v>
      </c>
      <c r="B4438" s="21">
        <v>202.02651399999999</v>
      </c>
      <c r="C4438" s="21">
        <v>180.35409100000001</v>
      </c>
      <c r="D4438" s="21">
        <v>151.314086</v>
      </c>
      <c r="E4438" s="21">
        <v>99.826295999999999</v>
      </c>
      <c r="F4438" s="21">
        <v>62.483736999999998</v>
      </c>
      <c r="G4438" s="21">
        <v>49.345359999999999</v>
      </c>
      <c r="H4438" s="21">
        <v>29.105207</v>
      </c>
      <c r="I4438" s="21">
        <v>29.540298</v>
      </c>
      <c r="J4438" s="21">
        <v>25.197020999999999</v>
      </c>
      <c r="K4438" s="21">
        <v>213.787261</v>
      </c>
      <c r="L4438" s="21">
        <v>20.706903000000001</v>
      </c>
      <c r="M4438" s="21">
        <v>185.949322</v>
      </c>
      <c r="N4438" s="21">
        <v>74.960530000000006</v>
      </c>
      <c r="O4438" s="21">
        <v>103.810705</v>
      </c>
      <c r="P4438" s="21">
        <v>142.10995800000001</v>
      </c>
      <c r="Q4438" s="21">
        <v>85.223382000000001</v>
      </c>
      <c r="R4438" s="21">
        <v>36.776663999999997</v>
      </c>
      <c r="S4438" s="21">
        <v>32.780821000000003</v>
      </c>
      <c r="T4438" s="21">
        <v>65.011898000000002</v>
      </c>
      <c r="U4438" s="21">
        <v>37.544252</v>
      </c>
      <c r="V4438" s="21">
        <v>30.753868000000001</v>
      </c>
      <c r="W4438" s="21">
        <v>139.48613700000001</v>
      </c>
      <c r="X4438" s="21">
        <v>89.146127000000007</v>
      </c>
      <c r="Y4438" s="21">
        <v>61.659149999999997</v>
      </c>
      <c r="Z4438" s="21">
        <v>160.84717900000001</v>
      </c>
      <c r="AA4438" s="21">
        <v>93.423614999999998</v>
      </c>
      <c r="AB4438" s="21">
        <v>75.803027999999998</v>
      </c>
      <c r="AC4438" s="21">
        <v>167.090217</v>
      </c>
      <c r="AD4438" s="21">
        <v>109.050777</v>
      </c>
      <c r="AE4438" s="21">
        <v>73.362566999999999</v>
      </c>
      <c r="AF4438" s="1" t="s">
        <v>44</v>
      </c>
      <c r="AG4438" s="1" t="s">
        <v>44</v>
      </c>
      <c r="AH4438" s="1" t="s">
        <v>44</v>
      </c>
      <c r="AI4438" s="1" t="s">
        <v>44</v>
      </c>
      <c r="AJ4438" s="1" t="s">
        <v>44</v>
      </c>
      <c r="AK4438" s="1" t="s">
        <v>44</v>
      </c>
      <c r="AL4438" s="1" t="s">
        <v>44</v>
      </c>
      <c r="AM4438" s="1" t="s">
        <v>44</v>
      </c>
      <c r="AN4438" s="1" t="s">
        <v>44</v>
      </c>
      <c r="AO4438" s="21">
        <v>-1</v>
      </c>
      <c r="AP4438" s="21">
        <v>-0.560527</v>
      </c>
      <c r="AQ4438" s="1" t="s">
        <v>44</v>
      </c>
      <c r="AR4438" s="1" t="s">
        <v>44</v>
      </c>
      <c r="AS4438" s="1" t="s">
        <v>44</v>
      </c>
      <c r="AT4438" s="1" t="s">
        <v>44</v>
      </c>
      <c r="AU4438" s="1" t="s">
        <v>44</v>
      </c>
      <c r="AV4438" s="1" t="s">
        <v>44</v>
      </c>
      <c r="AW4438" s="1" t="s">
        <v>44</v>
      </c>
      <c r="AX4438" s="1" t="s">
        <v>44</v>
      </c>
      <c r="AY4438" s="1" t="s">
        <v>44</v>
      </c>
      <c r="AZ4438" s="1" t="s">
        <v>44</v>
      </c>
      <c r="BA4438" s="1" t="s">
        <v>44</v>
      </c>
      <c r="BB4438" s="1" t="s">
        <v>44</v>
      </c>
    </row>
    <row r="4439" spans="1:54" x14ac:dyDescent="0.25">
      <c r="A4439" s="1">
        <v>4437</v>
      </c>
      <c r="B4439" s="21">
        <v>201.803403</v>
      </c>
      <c r="C4439" s="21">
        <v>180.141201</v>
      </c>
      <c r="D4439" s="21">
        <v>151.14870400000001</v>
      </c>
      <c r="E4439" s="21">
        <v>99.664235000000005</v>
      </c>
      <c r="F4439" s="21">
        <v>62.223680999999999</v>
      </c>
      <c r="G4439" s="21">
        <v>49.476163999999997</v>
      </c>
      <c r="H4439" s="21">
        <v>28.614384999999999</v>
      </c>
      <c r="I4439" s="21">
        <v>29.582174999999999</v>
      </c>
      <c r="J4439" s="21">
        <v>25.156047999999998</v>
      </c>
      <c r="K4439" s="21">
        <v>213.728149</v>
      </c>
      <c r="L4439" s="21">
        <v>20.714390000000002</v>
      </c>
      <c r="M4439" s="21">
        <v>185.879019</v>
      </c>
      <c r="N4439" s="21">
        <v>75.719374999999999</v>
      </c>
      <c r="O4439" s="21">
        <v>103.70747799999999</v>
      </c>
      <c r="P4439" s="21">
        <v>142.05291600000001</v>
      </c>
      <c r="Q4439" s="21">
        <v>85.391508000000002</v>
      </c>
      <c r="R4439" s="21">
        <v>36.641950999999999</v>
      </c>
      <c r="S4439" s="21">
        <v>32.594307999999998</v>
      </c>
      <c r="T4439" s="21">
        <v>65.153840000000002</v>
      </c>
      <c r="U4439" s="21">
        <v>37.348528999999999</v>
      </c>
      <c r="V4439" s="21">
        <v>30.962267000000001</v>
      </c>
      <c r="W4439" s="21">
        <v>139.434901</v>
      </c>
      <c r="X4439" s="21">
        <v>89.052706000000001</v>
      </c>
      <c r="Y4439" s="21">
        <v>61.670904999999998</v>
      </c>
      <c r="Z4439" s="21">
        <v>160.79271</v>
      </c>
      <c r="AA4439" s="21">
        <v>93.389121000000003</v>
      </c>
      <c r="AB4439" s="21">
        <v>75.782309999999995</v>
      </c>
      <c r="AC4439" s="21">
        <v>167.02961199999999</v>
      </c>
      <c r="AD4439" s="21">
        <v>109.009462</v>
      </c>
      <c r="AE4439" s="21">
        <v>73.336478</v>
      </c>
      <c r="AF4439" s="1" t="s">
        <v>44</v>
      </c>
      <c r="AG4439" s="1" t="s">
        <v>44</v>
      </c>
      <c r="AH4439" s="1" t="s">
        <v>44</v>
      </c>
      <c r="AI4439" s="1" t="s">
        <v>44</v>
      </c>
      <c r="AJ4439" s="1" t="s">
        <v>44</v>
      </c>
      <c r="AK4439" s="1" t="s">
        <v>44</v>
      </c>
      <c r="AL4439" s="1" t="s">
        <v>44</v>
      </c>
      <c r="AM4439" s="1" t="s">
        <v>44</v>
      </c>
      <c r="AN4439" s="1" t="s">
        <v>44</v>
      </c>
      <c r="AO4439" s="21">
        <v>-1</v>
      </c>
      <c r="AP4439" s="21">
        <v>-0.54248200000000002</v>
      </c>
      <c r="AQ4439" s="1" t="s">
        <v>44</v>
      </c>
      <c r="AR4439" s="1" t="s">
        <v>44</v>
      </c>
      <c r="AS4439" s="1" t="s">
        <v>44</v>
      </c>
      <c r="AT4439" s="1" t="s">
        <v>44</v>
      </c>
      <c r="AU4439" s="1" t="s">
        <v>44</v>
      </c>
      <c r="AV4439" s="1" t="s">
        <v>44</v>
      </c>
      <c r="AW4439" s="1" t="s">
        <v>44</v>
      </c>
      <c r="AX4439" s="1" t="s">
        <v>44</v>
      </c>
      <c r="AY4439" s="1" t="s">
        <v>44</v>
      </c>
      <c r="AZ4439" s="1" t="s">
        <v>44</v>
      </c>
      <c r="BA4439" s="1" t="s">
        <v>44</v>
      </c>
      <c r="BB4439" s="1" t="s">
        <v>44</v>
      </c>
    </row>
    <row r="4440" spans="1:54" x14ac:dyDescent="0.25">
      <c r="A4440" s="1">
        <v>4438</v>
      </c>
      <c r="B4440" s="21">
        <v>201.77659</v>
      </c>
      <c r="C4440" s="21">
        <v>180.018126</v>
      </c>
      <c r="D4440" s="21">
        <v>150.581086</v>
      </c>
      <c r="E4440" s="21">
        <v>99.657207999999997</v>
      </c>
      <c r="F4440" s="21">
        <v>61.858288000000002</v>
      </c>
      <c r="G4440" s="21">
        <v>49.756048</v>
      </c>
      <c r="H4440" s="21">
        <v>28.504221000000001</v>
      </c>
      <c r="I4440" s="21">
        <v>29.405270999999999</v>
      </c>
      <c r="J4440" s="21">
        <v>25.137319999999999</v>
      </c>
      <c r="K4440" s="21">
        <v>213.66658799999999</v>
      </c>
      <c r="L4440" s="21">
        <v>20.715036999999999</v>
      </c>
      <c r="M4440" s="21">
        <v>185.804394</v>
      </c>
      <c r="N4440" s="21">
        <v>76.369901999999996</v>
      </c>
      <c r="O4440" s="21">
        <v>103.72787099999999</v>
      </c>
      <c r="P4440" s="21">
        <v>141.92763099999999</v>
      </c>
      <c r="Q4440" s="21">
        <v>85.880886000000004</v>
      </c>
      <c r="R4440" s="21">
        <v>36.717779999999998</v>
      </c>
      <c r="S4440" s="21">
        <v>32.490878000000002</v>
      </c>
      <c r="T4440" s="21">
        <v>65.414491999999996</v>
      </c>
      <c r="U4440" s="21">
        <v>37.349299999999999</v>
      </c>
      <c r="V4440" s="21">
        <v>30.803851000000002</v>
      </c>
      <c r="W4440" s="21">
        <v>139.31817599999999</v>
      </c>
      <c r="X4440" s="21">
        <v>88.982264000000001</v>
      </c>
      <c r="Y4440" s="21">
        <v>61.696444999999997</v>
      </c>
      <c r="Z4440" s="21">
        <v>160.730221</v>
      </c>
      <c r="AA4440" s="21">
        <v>93.349789000000001</v>
      </c>
      <c r="AB4440" s="21">
        <v>75.740215000000006</v>
      </c>
      <c r="AC4440" s="21">
        <v>166.96283600000001</v>
      </c>
      <c r="AD4440" s="21">
        <v>108.960559</v>
      </c>
      <c r="AE4440" s="21">
        <v>73.308701999999997</v>
      </c>
      <c r="AF4440" s="1" t="s">
        <v>44</v>
      </c>
      <c r="AG4440" s="1" t="s">
        <v>44</v>
      </c>
      <c r="AH4440" s="1" t="s">
        <v>44</v>
      </c>
      <c r="AI4440" s="1" t="s">
        <v>44</v>
      </c>
      <c r="AJ4440" s="1" t="s">
        <v>44</v>
      </c>
      <c r="AK4440" s="1" t="s">
        <v>44</v>
      </c>
      <c r="AL4440" s="1" t="s">
        <v>44</v>
      </c>
      <c r="AM4440" s="1" t="s">
        <v>44</v>
      </c>
      <c r="AN4440" s="1" t="s">
        <v>44</v>
      </c>
      <c r="AO4440" s="21">
        <v>-1</v>
      </c>
      <c r="AP4440" s="21">
        <v>-0.63995199999999997</v>
      </c>
      <c r="AQ4440" s="1" t="s">
        <v>44</v>
      </c>
      <c r="AR4440" s="1" t="s">
        <v>44</v>
      </c>
      <c r="AS4440" s="1" t="s">
        <v>44</v>
      </c>
      <c r="AT4440" s="1" t="s">
        <v>44</v>
      </c>
      <c r="AU4440" s="1" t="s">
        <v>44</v>
      </c>
      <c r="AV4440" s="1" t="s">
        <v>44</v>
      </c>
      <c r="AW4440" s="1" t="s">
        <v>44</v>
      </c>
      <c r="AX4440" s="1" t="s">
        <v>44</v>
      </c>
      <c r="AY4440" s="1" t="s">
        <v>44</v>
      </c>
      <c r="AZ4440" s="1" t="s">
        <v>44</v>
      </c>
      <c r="BA4440" s="1" t="s">
        <v>44</v>
      </c>
      <c r="BB4440" s="1" t="s">
        <v>44</v>
      </c>
    </row>
    <row r="4441" spans="1:54" x14ac:dyDescent="0.25">
      <c r="A4441" s="1">
        <v>4439</v>
      </c>
      <c r="B4441" s="21">
        <v>201.873831</v>
      </c>
      <c r="C4441" s="21">
        <v>180.06142199999999</v>
      </c>
      <c r="D4441" s="21">
        <v>150.38116500000001</v>
      </c>
      <c r="E4441" s="21">
        <v>99.049493999999996</v>
      </c>
      <c r="F4441" s="21">
        <v>61.38899</v>
      </c>
      <c r="G4441" s="21">
        <v>49.776322</v>
      </c>
      <c r="H4441" s="21">
        <v>28.684405000000002</v>
      </c>
      <c r="I4441" s="21">
        <v>29.308979000000001</v>
      </c>
      <c r="J4441" s="21">
        <v>25.449960000000001</v>
      </c>
      <c r="K4441" s="21">
        <v>213.58507</v>
      </c>
      <c r="L4441" s="21">
        <v>20.714763000000001</v>
      </c>
      <c r="M4441" s="21">
        <v>185.74771999999999</v>
      </c>
      <c r="N4441" s="21">
        <v>77.131662000000006</v>
      </c>
      <c r="O4441" s="21">
        <v>103.813711</v>
      </c>
      <c r="P4441" s="21">
        <v>141.81435099999999</v>
      </c>
      <c r="Q4441" s="21">
        <v>84.430740999999998</v>
      </c>
      <c r="R4441" s="21">
        <v>36.985449000000003</v>
      </c>
      <c r="S4441" s="21">
        <v>33.232785</v>
      </c>
      <c r="T4441" s="21">
        <v>65.703815000000006</v>
      </c>
      <c r="U4441" s="21">
        <v>37.117041999999998</v>
      </c>
      <c r="V4441" s="21">
        <v>30.780783</v>
      </c>
      <c r="W4441" s="21">
        <v>139.23196200000001</v>
      </c>
      <c r="X4441" s="21">
        <v>88.944458999999995</v>
      </c>
      <c r="Y4441" s="21">
        <v>61.747228999999997</v>
      </c>
      <c r="Z4441" s="21">
        <v>160.66832400000001</v>
      </c>
      <c r="AA4441" s="21">
        <v>93.304741000000007</v>
      </c>
      <c r="AB4441" s="21">
        <v>75.727552000000003</v>
      </c>
      <c r="AC4441" s="21">
        <v>166.90525700000001</v>
      </c>
      <c r="AD4441" s="21">
        <v>108.91404199999999</v>
      </c>
      <c r="AE4441" s="21">
        <v>73.284627</v>
      </c>
      <c r="AF4441" s="1" t="s">
        <v>44</v>
      </c>
      <c r="AG4441" s="1" t="s">
        <v>44</v>
      </c>
      <c r="AH4441" s="1" t="s">
        <v>44</v>
      </c>
      <c r="AI4441" s="1" t="s">
        <v>44</v>
      </c>
      <c r="AJ4441" s="1" t="s">
        <v>44</v>
      </c>
      <c r="AK4441" s="1" t="s">
        <v>44</v>
      </c>
      <c r="AL4441" s="1" t="s">
        <v>44</v>
      </c>
      <c r="AM4441" s="1" t="s">
        <v>44</v>
      </c>
      <c r="AN4441" s="1" t="s">
        <v>44</v>
      </c>
      <c r="AO4441" s="21">
        <v>-1</v>
      </c>
      <c r="AP4441" s="21">
        <v>-0.61106499999999997</v>
      </c>
      <c r="AQ4441" s="1" t="s">
        <v>44</v>
      </c>
      <c r="AR4441" s="1" t="s">
        <v>44</v>
      </c>
      <c r="AS4441" s="1" t="s">
        <v>44</v>
      </c>
      <c r="AT4441" s="1" t="s">
        <v>44</v>
      </c>
      <c r="AU4441" s="1" t="s">
        <v>44</v>
      </c>
      <c r="AV4441" s="1" t="s">
        <v>44</v>
      </c>
      <c r="AW4441" s="1" t="s">
        <v>44</v>
      </c>
      <c r="AX4441" s="1" t="s">
        <v>44</v>
      </c>
      <c r="AY4441" s="1" t="s">
        <v>44</v>
      </c>
      <c r="AZ4441" s="1" t="s">
        <v>44</v>
      </c>
      <c r="BA4441" s="1" t="s">
        <v>44</v>
      </c>
      <c r="BB4441" s="1" t="s">
        <v>44</v>
      </c>
    </row>
    <row r="4442" spans="1:54" x14ac:dyDescent="0.25">
      <c r="A4442" s="1">
        <v>4440</v>
      </c>
      <c r="B4442" s="21">
        <v>201.997488</v>
      </c>
      <c r="C4442" s="21">
        <v>180.23182800000001</v>
      </c>
      <c r="D4442" s="21">
        <v>149.93619899999999</v>
      </c>
      <c r="E4442" s="21">
        <v>99.584511000000006</v>
      </c>
      <c r="F4442" s="21">
        <v>61.072068000000002</v>
      </c>
      <c r="G4442" s="21">
        <v>49.668497000000002</v>
      </c>
      <c r="H4442" s="21">
        <v>28.455517</v>
      </c>
      <c r="I4442" s="21">
        <v>29.125031</v>
      </c>
      <c r="J4442" s="21">
        <v>25.437356000000001</v>
      </c>
      <c r="K4442" s="21">
        <v>213.53199000000001</v>
      </c>
      <c r="L4442" s="21">
        <v>20.721323999999999</v>
      </c>
      <c r="M4442" s="21">
        <v>185.686972</v>
      </c>
      <c r="N4442" s="21">
        <v>77.167134000000004</v>
      </c>
      <c r="O4442" s="21">
        <v>103.714326</v>
      </c>
      <c r="P4442" s="21">
        <v>141.66215399999999</v>
      </c>
      <c r="Q4442" s="21">
        <v>84.016749000000004</v>
      </c>
      <c r="R4442" s="21">
        <v>36.327139000000003</v>
      </c>
      <c r="S4442" s="21">
        <v>32.756286000000003</v>
      </c>
      <c r="T4442" s="21">
        <v>65.882699000000002</v>
      </c>
      <c r="U4442" s="21">
        <v>37.005183000000002</v>
      </c>
      <c r="V4442" s="21">
        <v>30.866925999999999</v>
      </c>
      <c r="W4442" s="21">
        <v>139.20208</v>
      </c>
      <c r="X4442" s="21">
        <v>88.820943</v>
      </c>
      <c r="Y4442" s="21">
        <v>61.697020999999999</v>
      </c>
      <c r="Z4442" s="21">
        <v>160.603353</v>
      </c>
      <c r="AA4442" s="21">
        <v>93.255373000000006</v>
      </c>
      <c r="AB4442" s="21">
        <v>75.692235999999994</v>
      </c>
      <c r="AC4442" s="21">
        <v>166.839482</v>
      </c>
      <c r="AD4442" s="21">
        <v>108.879237</v>
      </c>
      <c r="AE4442" s="21">
        <v>73.262062999999998</v>
      </c>
      <c r="AF4442" s="1" t="s">
        <v>44</v>
      </c>
      <c r="AG4442" s="1" t="s">
        <v>44</v>
      </c>
      <c r="AH4442" s="1" t="s">
        <v>44</v>
      </c>
      <c r="AI4442" s="1" t="s">
        <v>44</v>
      </c>
      <c r="AJ4442" s="1" t="s">
        <v>44</v>
      </c>
      <c r="AK4442" s="1" t="s">
        <v>44</v>
      </c>
      <c r="AL4442" s="1" t="s">
        <v>44</v>
      </c>
      <c r="AM4442" s="1" t="s">
        <v>44</v>
      </c>
      <c r="AN4442" s="1" t="s">
        <v>44</v>
      </c>
      <c r="AO4442" s="21">
        <v>-1</v>
      </c>
      <c r="AP4442" s="21">
        <v>-0.58221000000000001</v>
      </c>
      <c r="AQ4442" s="1" t="s">
        <v>44</v>
      </c>
      <c r="AR4442" s="1" t="s">
        <v>44</v>
      </c>
      <c r="AS4442" s="1" t="s">
        <v>44</v>
      </c>
      <c r="AT4442" s="1" t="s">
        <v>44</v>
      </c>
      <c r="AU4442" s="1" t="s">
        <v>44</v>
      </c>
      <c r="AV4442" s="1" t="s">
        <v>44</v>
      </c>
      <c r="AW4442" s="1" t="s">
        <v>44</v>
      </c>
      <c r="AX4442" s="1" t="s">
        <v>44</v>
      </c>
      <c r="AY4442" s="1" t="s">
        <v>44</v>
      </c>
      <c r="AZ4442" s="1" t="s">
        <v>44</v>
      </c>
      <c r="BA4442" s="1" t="s">
        <v>44</v>
      </c>
      <c r="BB4442" s="1" t="s">
        <v>44</v>
      </c>
    </row>
    <row r="4443" spans="1:54" x14ac:dyDescent="0.25">
      <c r="A4443" s="1">
        <v>4441</v>
      </c>
      <c r="B4443" s="21">
        <v>201.83317400000001</v>
      </c>
      <c r="C4443" s="21">
        <v>180.41962599999999</v>
      </c>
      <c r="D4443" s="21">
        <v>149.94197500000001</v>
      </c>
      <c r="E4443" s="21">
        <v>99.337506000000005</v>
      </c>
      <c r="F4443" s="21">
        <v>60.769610999999998</v>
      </c>
      <c r="G4443" s="21">
        <v>49.546585</v>
      </c>
      <c r="H4443" s="21">
        <v>28.337790999999999</v>
      </c>
      <c r="I4443" s="21">
        <v>29.594788000000001</v>
      </c>
      <c r="J4443" s="21">
        <v>25.385702999999999</v>
      </c>
      <c r="K4443" s="21">
        <v>213.43054000000001</v>
      </c>
      <c r="L4443" s="21">
        <v>20.698395000000001</v>
      </c>
      <c r="M4443" s="21">
        <v>185.613088</v>
      </c>
      <c r="N4443" s="21">
        <v>76.496103000000005</v>
      </c>
      <c r="O4443" s="21">
        <v>103.424879</v>
      </c>
      <c r="P4443" s="21">
        <v>141.440046</v>
      </c>
      <c r="Q4443" s="21">
        <v>83.359943999999999</v>
      </c>
      <c r="R4443" s="21">
        <v>35.565558000000003</v>
      </c>
      <c r="S4443" s="21">
        <v>32.871008000000003</v>
      </c>
      <c r="T4443" s="21">
        <v>65.722313999999997</v>
      </c>
      <c r="U4443" s="21">
        <v>37.168711000000002</v>
      </c>
      <c r="V4443" s="21">
        <v>30.552634000000001</v>
      </c>
      <c r="W4443" s="21">
        <v>139.169151</v>
      </c>
      <c r="X4443" s="21">
        <v>88.702534999999997</v>
      </c>
      <c r="Y4443" s="21">
        <v>61.638683999999998</v>
      </c>
      <c r="Z4443" s="21">
        <v>160.549239</v>
      </c>
      <c r="AA4443" s="21">
        <v>93.198988999999997</v>
      </c>
      <c r="AB4443" s="21">
        <v>75.669396000000006</v>
      </c>
      <c r="AC4443" s="21">
        <v>166.78295299999999</v>
      </c>
      <c r="AD4443" s="21">
        <v>108.838268</v>
      </c>
      <c r="AE4443" s="21">
        <v>73.227586000000002</v>
      </c>
      <c r="AF4443" s="1" t="s">
        <v>44</v>
      </c>
      <c r="AG4443" s="1" t="s">
        <v>44</v>
      </c>
      <c r="AH4443" s="1" t="s">
        <v>44</v>
      </c>
      <c r="AI4443" s="1" t="s">
        <v>44</v>
      </c>
      <c r="AJ4443" s="1" t="s">
        <v>44</v>
      </c>
      <c r="AK4443" s="1" t="s">
        <v>44</v>
      </c>
      <c r="AL4443" s="1" t="s">
        <v>44</v>
      </c>
      <c r="AM4443" s="1" t="s">
        <v>44</v>
      </c>
      <c r="AN4443" s="1" t="s">
        <v>44</v>
      </c>
      <c r="AO4443" s="21">
        <v>-1</v>
      </c>
      <c r="AP4443" s="21">
        <v>-0.47383199999999998</v>
      </c>
      <c r="AQ4443" s="1" t="s">
        <v>44</v>
      </c>
      <c r="AR4443" s="1" t="s">
        <v>44</v>
      </c>
      <c r="AS4443" s="1" t="s">
        <v>44</v>
      </c>
      <c r="AT4443" s="1" t="s">
        <v>44</v>
      </c>
      <c r="AU4443" s="1" t="s">
        <v>44</v>
      </c>
      <c r="AV4443" s="1" t="s">
        <v>44</v>
      </c>
      <c r="AW4443" s="1" t="s">
        <v>44</v>
      </c>
      <c r="AX4443" s="1" t="s">
        <v>44</v>
      </c>
      <c r="AY4443" s="1" t="s">
        <v>44</v>
      </c>
      <c r="AZ4443" s="1" t="s">
        <v>44</v>
      </c>
      <c r="BA4443" s="1" t="s">
        <v>44</v>
      </c>
      <c r="BB4443" s="1" t="s">
        <v>44</v>
      </c>
    </row>
    <row r="4444" spans="1:54" x14ac:dyDescent="0.25">
      <c r="A4444" s="1">
        <v>4442</v>
      </c>
      <c r="B4444" s="21">
        <v>201.754299</v>
      </c>
      <c r="C4444" s="21">
        <v>180.52636699999999</v>
      </c>
      <c r="D4444" s="21">
        <v>150.979094</v>
      </c>
      <c r="E4444" s="21">
        <v>101.162667</v>
      </c>
      <c r="F4444" s="21">
        <v>60.811141999999997</v>
      </c>
      <c r="G4444" s="21">
        <v>49.339568</v>
      </c>
      <c r="H4444" s="21">
        <v>28.511168999999999</v>
      </c>
      <c r="I4444" s="21">
        <v>30.108208000000001</v>
      </c>
      <c r="J4444" s="21">
        <v>25.369354000000001</v>
      </c>
      <c r="K4444" s="21">
        <v>213.37833000000001</v>
      </c>
      <c r="L4444" s="21">
        <v>20.712078000000002</v>
      </c>
      <c r="M4444" s="21">
        <v>185.56813099999999</v>
      </c>
      <c r="N4444" s="21">
        <v>75.916257000000002</v>
      </c>
      <c r="O4444" s="21">
        <v>103.74108</v>
      </c>
      <c r="P4444" s="21">
        <v>141.134907</v>
      </c>
      <c r="Q4444" s="21">
        <v>83.603026999999997</v>
      </c>
      <c r="R4444" s="21">
        <v>35.702694999999999</v>
      </c>
      <c r="S4444" s="21">
        <v>32.594520000000003</v>
      </c>
      <c r="T4444" s="21">
        <v>65.603699000000006</v>
      </c>
      <c r="U4444" s="21">
        <v>37.089243000000003</v>
      </c>
      <c r="V4444" s="21">
        <v>30.499290999999999</v>
      </c>
      <c r="W4444" s="21">
        <v>139.142505</v>
      </c>
      <c r="X4444" s="21">
        <v>88.741821999999999</v>
      </c>
      <c r="Y4444" s="21">
        <v>61.704005000000002</v>
      </c>
      <c r="Z4444" s="21">
        <v>160.49496199999999</v>
      </c>
      <c r="AA4444" s="21">
        <v>93.168272000000002</v>
      </c>
      <c r="AB4444" s="21">
        <v>75.648188000000005</v>
      </c>
      <c r="AC4444" s="21">
        <v>166.72812300000001</v>
      </c>
      <c r="AD4444" s="21">
        <v>108.798952</v>
      </c>
      <c r="AE4444" s="21">
        <v>73.211523999999997</v>
      </c>
      <c r="AF4444" s="1" t="s">
        <v>44</v>
      </c>
      <c r="AG4444" s="1" t="s">
        <v>44</v>
      </c>
      <c r="AH4444" s="1" t="s">
        <v>44</v>
      </c>
      <c r="AI4444" s="1" t="s">
        <v>44</v>
      </c>
      <c r="AJ4444" s="1" t="s">
        <v>44</v>
      </c>
      <c r="AK4444" s="1" t="s">
        <v>44</v>
      </c>
      <c r="AL4444" s="1" t="s">
        <v>44</v>
      </c>
      <c r="AM4444" s="1" t="s">
        <v>44</v>
      </c>
      <c r="AN4444" s="1" t="s">
        <v>44</v>
      </c>
      <c r="AO4444" s="21">
        <v>-1</v>
      </c>
      <c r="AP4444" s="21">
        <v>-0.57135400000000003</v>
      </c>
      <c r="AQ4444" s="1" t="s">
        <v>44</v>
      </c>
      <c r="AR4444" s="1" t="s">
        <v>44</v>
      </c>
      <c r="AS4444" s="1" t="s">
        <v>44</v>
      </c>
      <c r="AT4444" s="1" t="s">
        <v>44</v>
      </c>
      <c r="AU4444" s="1" t="s">
        <v>44</v>
      </c>
      <c r="AV4444" s="1" t="s">
        <v>44</v>
      </c>
      <c r="AW4444" s="1" t="s">
        <v>44</v>
      </c>
      <c r="AX4444" s="1" t="s">
        <v>44</v>
      </c>
      <c r="AY4444" s="1" t="s">
        <v>44</v>
      </c>
      <c r="AZ4444" s="1" t="s">
        <v>44</v>
      </c>
      <c r="BA4444" s="1" t="s">
        <v>44</v>
      </c>
      <c r="BB4444" s="1" t="s">
        <v>44</v>
      </c>
    </row>
    <row r="4445" spans="1:54" x14ac:dyDescent="0.25">
      <c r="A4445" s="1">
        <v>4443</v>
      </c>
      <c r="B4445" s="21">
        <v>201.65826999999999</v>
      </c>
      <c r="C4445" s="21">
        <v>180.175781</v>
      </c>
      <c r="D4445" s="21">
        <v>150.79593199999999</v>
      </c>
      <c r="E4445" s="21">
        <v>100.577404</v>
      </c>
      <c r="F4445" s="21">
        <v>60.549142000000003</v>
      </c>
      <c r="G4445" s="21">
        <v>49.172333999999999</v>
      </c>
      <c r="H4445" s="21">
        <v>29.159141999999999</v>
      </c>
      <c r="I4445" s="21">
        <v>29.956097</v>
      </c>
      <c r="J4445" s="21">
        <v>25.293122</v>
      </c>
      <c r="K4445" s="21">
        <v>213.30808300000001</v>
      </c>
      <c r="L4445" s="21">
        <v>20.701056000000001</v>
      </c>
      <c r="M4445" s="21">
        <v>185.49434600000001</v>
      </c>
      <c r="N4445" s="21">
        <v>77.110777999999996</v>
      </c>
      <c r="O4445" s="21">
        <v>103.842969</v>
      </c>
      <c r="P4445" s="21">
        <v>140.82982200000001</v>
      </c>
      <c r="Q4445" s="21">
        <v>83.933694000000003</v>
      </c>
      <c r="R4445" s="21">
        <v>35.808771</v>
      </c>
      <c r="S4445" s="21">
        <v>32.620069000000001</v>
      </c>
      <c r="T4445" s="21">
        <v>65.453498999999994</v>
      </c>
      <c r="U4445" s="21">
        <v>36.961880000000001</v>
      </c>
      <c r="V4445" s="21">
        <v>30.577204999999999</v>
      </c>
      <c r="W4445" s="21">
        <v>139.08077900000001</v>
      </c>
      <c r="X4445" s="21">
        <v>88.705000999999996</v>
      </c>
      <c r="Y4445" s="21">
        <v>61.742088000000003</v>
      </c>
      <c r="Z4445" s="21">
        <v>160.43965700000001</v>
      </c>
      <c r="AA4445" s="21">
        <v>93.126679999999993</v>
      </c>
      <c r="AB4445" s="21">
        <v>75.625316999999995</v>
      </c>
      <c r="AC4445" s="21">
        <v>166.670401</v>
      </c>
      <c r="AD4445" s="21">
        <v>108.74619</v>
      </c>
      <c r="AE4445" s="21">
        <v>73.187757000000005</v>
      </c>
      <c r="AF4445" s="1" t="s">
        <v>44</v>
      </c>
      <c r="AG4445" s="1" t="s">
        <v>44</v>
      </c>
      <c r="AH4445" s="1" t="s">
        <v>44</v>
      </c>
      <c r="AI4445" s="1" t="s">
        <v>44</v>
      </c>
      <c r="AJ4445" s="1" t="s">
        <v>44</v>
      </c>
      <c r="AK4445" s="1" t="s">
        <v>44</v>
      </c>
      <c r="AL4445" s="1" t="s">
        <v>44</v>
      </c>
      <c r="AM4445" s="1" t="s">
        <v>44</v>
      </c>
      <c r="AN4445" s="1" t="s">
        <v>44</v>
      </c>
      <c r="AO4445" s="21">
        <v>-1</v>
      </c>
      <c r="AP4445" s="21">
        <v>-0.58937899999999999</v>
      </c>
      <c r="AQ4445" s="1" t="s">
        <v>44</v>
      </c>
      <c r="AR4445" s="1" t="s">
        <v>44</v>
      </c>
      <c r="AS4445" s="1" t="s">
        <v>44</v>
      </c>
      <c r="AT4445" s="1" t="s">
        <v>44</v>
      </c>
      <c r="AU4445" s="1" t="s">
        <v>44</v>
      </c>
      <c r="AV4445" s="1" t="s">
        <v>44</v>
      </c>
      <c r="AW4445" s="1" t="s">
        <v>44</v>
      </c>
      <c r="AX4445" s="1" t="s">
        <v>44</v>
      </c>
      <c r="AY4445" s="1" t="s">
        <v>44</v>
      </c>
      <c r="AZ4445" s="1" t="s">
        <v>44</v>
      </c>
      <c r="BA4445" s="1" t="s">
        <v>44</v>
      </c>
      <c r="BB4445" s="1" t="s">
        <v>44</v>
      </c>
    </row>
    <row r="4446" spans="1:54" x14ac:dyDescent="0.25">
      <c r="A4446" s="1">
        <v>4444</v>
      </c>
      <c r="B4446" s="21">
        <v>201.45657299999999</v>
      </c>
      <c r="C4446" s="21">
        <v>179.48199700000001</v>
      </c>
      <c r="D4446" s="21">
        <v>149.569368</v>
      </c>
      <c r="E4446" s="21">
        <v>99.061919000000003</v>
      </c>
      <c r="F4446" s="21">
        <v>60.149984000000003</v>
      </c>
      <c r="G4446" s="21">
        <v>49.285555000000002</v>
      </c>
      <c r="H4446" s="21">
        <v>29.305807999999999</v>
      </c>
      <c r="I4446" s="21">
        <v>29.661591000000001</v>
      </c>
      <c r="J4446" s="21">
        <v>25.308202000000001</v>
      </c>
      <c r="K4446" s="21">
        <v>213.24085099999999</v>
      </c>
      <c r="L4446" s="21">
        <v>20.712029999999999</v>
      </c>
      <c r="M4446" s="21">
        <v>185.42429000000001</v>
      </c>
      <c r="N4446" s="21">
        <v>79.188713000000007</v>
      </c>
      <c r="O4446" s="21">
        <v>103.802789</v>
      </c>
      <c r="P4446" s="21">
        <v>140.46153699999999</v>
      </c>
      <c r="Q4446" s="21">
        <v>84.783198999999996</v>
      </c>
      <c r="R4446" s="21">
        <v>35.944826999999997</v>
      </c>
      <c r="S4446" s="21">
        <v>32.933284999999998</v>
      </c>
      <c r="T4446" s="21">
        <v>65.126598999999999</v>
      </c>
      <c r="U4446" s="21">
        <v>36.736038999999998</v>
      </c>
      <c r="V4446" s="21">
        <v>30.875888</v>
      </c>
      <c r="W4446" s="21">
        <v>139.00644800000001</v>
      </c>
      <c r="X4446" s="21">
        <v>88.678544000000002</v>
      </c>
      <c r="Y4446" s="21">
        <v>61.700817000000001</v>
      </c>
      <c r="Z4446" s="21">
        <v>160.371171</v>
      </c>
      <c r="AA4446" s="21">
        <v>93.095917</v>
      </c>
      <c r="AB4446" s="21">
        <v>75.588847000000001</v>
      </c>
      <c r="AC4446" s="21">
        <v>166.595291</v>
      </c>
      <c r="AD4446" s="21">
        <v>108.697778</v>
      </c>
      <c r="AE4446" s="21">
        <v>73.157773000000006</v>
      </c>
      <c r="AF4446" s="1" t="s">
        <v>44</v>
      </c>
      <c r="AG4446" s="1" t="s">
        <v>44</v>
      </c>
      <c r="AH4446" s="1" t="s">
        <v>44</v>
      </c>
      <c r="AI4446" s="1" t="s">
        <v>44</v>
      </c>
      <c r="AJ4446" s="1" t="s">
        <v>44</v>
      </c>
      <c r="AK4446" s="1" t="s">
        <v>44</v>
      </c>
      <c r="AL4446" s="1" t="s">
        <v>44</v>
      </c>
      <c r="AM4446" s="1" t="s">
        <v>44</v>
      </c>
      <c r="AN4446" s="1" t="s">
        <v>44</v>
      </c>
      <c r="AO4446" s="21">
        <v>-1</v>
      </c>
      <c r="AP4446" s="21">
        <v>-0.57493099999999997</v>
      </c>
      <c r="AQ4446" s="1" t="s">
        <v>44</v>
      </c>
      <c r="AR4446" s="1" t="s">
        <v>44</v>
      </c>
      <c r="AS4446" s="1" t="s">
        <v>44</v>
      </c>
      <c r="AT4446" s="1" t="s">
        <v>44</v>
      </c>
      <c r="AU4446" s="1" t="s">
        <v>44</v>
      </c>
      <c r="AV4446" s="1" t="s">
        <v>44</v>
      </c>
      <c r="AW4446" s="1" t="s">
        <v>44</v>
      </c>
      <c r="AX4446" s="1" t="s">
        <v>44</v>
      </c>
      <c r="AY4446" s="1" t="s">
        <v>44</v>
      </c>
      <c r="AZ4446" s="1" t="s">
        <v>44</v>
      </c>
      <c r="BA4446" s="1" t="s">
        <v>44</v>
      </c>
      <c r="BB4446" s="1" t="s">
        <v>44</v>
      </c>
    </row>
    <row r="4447" spans="1:54" x14ac:dyDescent="0.25">
      <c r="A4447" s="1">
        <v>4445</v>
      </c>
      <c r="B4447" s="21">
        <v>201.44318000000001</v>
      </c>
      <c r="C4447" s="21">
        <v>179.37632400000001</v>
      </c>
      <c r="D4447" s="21">
        <v>149.56276700000001</v>
      </c>
      <c r="E4447" s="21">
        <v>98.494574999999998</v>
      </c>
      <c r="F4447" s="21">
        <v>60.098239999999997</v>
      </c>
      <c r="G4447" s="21">
        <v>49.163719999999998</v>
      </c>
      <c r="H4447" s="21">
        <v>29.318777000000001</v>
      </c>
      <c r="I4447" s="21">
        <v>29.143484999999998</v>
      </c>
      <c r="J4447" s="21">
        <v>25.248813999999999</v>
      </c>
      <c r="K4447" s="21">
        <v>213.164579</v>
      </c>
      <c r="L4447" s="21">
        <v>20.709357000000001</v>
      </c>
      <c r="M4447" s="21">
        <v>185.36077299999999</v>
      </c>
      <c r="N4447" s="21">
        <v>79.613325000000003</v>
      </c>
      <c r="O4447" s="21">
        <v>103.722987</v>
      </c>
      <c r="P4447" s="21">
        <v>140.04390599999999</v>
      </c>
      <c r="Q4447" s="21">
        <v>85.651994000000002</v>
      </c>
      <c r="R4447" s="21">
        <v>36.446120999999998</v>
      </c>
      <c r="S4447" s="21">
        <v>32.75958</v>
      </c>
      <c r="T4447" s="21">
        <v>65.202399999999997</v>
      </c>
      <c r="U4447" s="21">
        <v>36.959656000000003</v>
      </c>
      <c r="V4447" s="21">
        <v>30.719740000000002</v>
      </c>
      <c r="W4447" s="21">
        <v>138.96292500000001</v>
      </c>
      <c r="X4447" s="21">
        <v>88.690173000000001</v>
      </c>
      <c r="Y4447" s="21">
        <v>61.652337000000003</v>
      </c>
      <c r="Z4447" s="21">
        <v>160.298708</v>
      </c>
      <c r="AA4447" s="21">
        <v>93.043116999999995</v>
      </c>
      <c r="AB4447" s="21">
        <v>75.579194999999999</v>
      </c>
      <c r="AC4447" s="21">
        <v>166.545962</v>
      </c>
      <c r="AD4447" s="21">
        <v>108.651146</v>
      </c>
      <c r="AE4447" s="21">
        <v>73.130219999999994</v>
      </c>
      <c r="AF4447" s="1" t="s">
        <v>44</v>
      </c>
      <c r="AG4447" s="1" t="s">
        <v>44</v>
      </c>
      <c r="AH4447" s="1" t="s">
        <v>44</v>
      </c>
      <c r="AI4447" s="1" t="s">
        <v>44</v>
      </c>
      <c r="AJ4447" s="1" t="s">
        <v>44</v>
      </c>
      <c r="AK4447" s="1" t="s">
        <v>44</v>
      </c>
      <c r="AL4447" s="1" t="s">
        <v>44</v>
      </c>
      <c r="AM4447" s="1" t="s">
        <v>44</v>
      </c>
      <c r="AN4447" s="1" t="s">
        <v>44</v>
      </c>
      <c r="AO4447" s="21">
        <v>-1</v>
      </c>
      <c r="AP4447" s="21">
        <v>-0.60020799999999996</v>
      </c>
      <c r="AQ4447" s="1" t="s">
        <v>44</v>
      </c>
      <c r="AR4447" s="1" t="s">
        <v>44</v>
      </c>
      <c r="AS4447" s="1" t="s">
        <v>44</v>
      </c>
      <c r="AT4447" s="1" t="s">
        <v>44</v>
      </c>
      <c r="AU4447" s="1" t="s">
        <v>44</v>
      </c>
      <c r="AV4447" s="1" t="s">
        <v>44</v>
      </c>
      <c r="AW4447" s="1" t="s">
        <v>44</v>
      </c>
      <c r="AX4447" s="1" t="s">
        <v>44</v>
      </c>
      <c r="AY4447" s="1" t="s">
        <v>44</v>
      </c>
      <c r="AZ4447" s="1" t="s">
        <v>44</v>
      </c>
      <c r="BA4447" s="1" t="s">
        <v>44</v>
      </c>
      <c r="BB4447" s="1" t="s">
        <v>44</v>
      </c>
    </row>
    <row r="4448" spans="1:54" x14ac:dyDescent="0.25">
      <c r="A4448" s="1">
        <v>4446</v>
      </c>
      <c r="B4448" s="21">
        <v>201.36044100000001</v>
      </c>
      <c r="C4448" s="21">
        <v>179.639962</v>
      </c>
      <c r="D4448" s="21">
        <v>149.77171799999999</v>
      </c>
      <c r="E4448" s="21">
        <v>98.707606999999996</v>
      </c>
      <c r="F4448" s="21">
        <v>60.279477</v>
      </c>
      <c r="G4448" s="21">
        <v>48.567995000000003</v>
      </c>
      <c r="H4448" s="21">
        <v>29.162213999999999</v>
      </c>
      <c r="I4448" s="21">
        <v>28.546289000000002</v>
      </c>
      <c r="J4448" s="21">
        <v>25.183902</v>
      </c>
      <c r="K4448" s="21">
        <v>213.09017600000001</v>
      </c>
      <c r="L4448" s="21">
        <v>20.699289</v>
      </c>
      <c r="M4448" s="21">
        <v>185.30332999999999</v>
      </c>
      <c r="N4448" s="21">
        <v>78.930549999999997</v>
      </c>
      <c r="O4448" s="21">
        <v>103.843042</v>
      </c>
      <c r="P4448" s="21">
        <v>139.70641599999999</v>
      </c>
      <c r="Q4448" s="21">
        <v>85.34442</v>
      </c>
      <c r="R4448" s="21">
        <v>36.768295000000002</v>
      </c>
      <c r="S4448" s="21">
        <v>32.555103000000003</v>
      </c>
      <c r="T4448" s="21">
        <v>65.217652999999999</v>
      </c>
      <c r="U4448" s="21">
        <v>36.797722</v>
      </c>
      <c r="V4448" s="21">
        <v>30.581410000000002</v>
      </c>
      <c r="W4448" s="21">
        <v>138.936026</v>
      </c>
      <c r="X4448" s="21">
        <v>88.721812</v>
      </c>
      <c r="Y4448" s="21">
        <v>61.694978999999996</v>
      </c>
      <c r="Z4448" s="21">
        <v>160.25276700000001</v>
      </c>
      <c r="AA4448" s="21">
        <v>93.017990999999995</v>
      </c>
      <c r="AB4448" s="21">
        <v>75.553935999999993</v>
      </c>
      <c r="AC4448" s="21">
        <v>166.49017900000001</v>
      </c>
      <c r="AD4448" s="21">
        <v>108.610677</v>
      </c>
      <c r="AE4448" s="21">
        <v>73.112791000000001</v>
      </c>
      <c r="AF4448" s="1" t="s">
        <v>44</v>
      </c>
      <c r="AG4448" s="1" t="s">
        <v>44</v>
      </c>
      <c r="AH4448" s="1" t="s">
        <v>44</v>
      </c>
      <c r="AI4448" s="1" t="s">
        <v>44</v>
      </c>
      <c r="AJ4448" s="1" t="s">
        <v>44</v>
      </c>
      <c r="AK4448" s="1" t="s">
        <v>44</v>
      </c>
      <c r="AL4448" s="1" t="s">
        <v>44</v>
      </c>
      <c r="AM4448" s="1" t="s">
        <v>44</v>
      </c>
      <c r="AN4448" s="1" t="s">
        <v>44</v>
      </c>
      <c r="AO4448" s="21">
        <v>-1</v>
      </c>
      <c r="AP4448" s="21">
        <v>-0.621865</v>
      </c>
      <c r="AQ4448" s="1" t="s">
        <v>44</v>
      </c>
      <c r="AR4448" s="1" t="s">
        <v>44</v>
      </c>
      <c r="AS4448" s="1" t="s">
        <v>44</v>
      </c>
      <c r="AT4448" s="1" t="s">
        <v>44</v>
      </c>
      <c r="AU4448" s="1" t="s">
        <v>44</v>
      </c>
      <c r="AV4448" s="1" t="s">
        <v>44</v>
      </c>
      <c r="AW4448" s="1" t="s">
        <v>44</v>
      </c>
      <c r="AX4448" s="1" t="s">
        <v>44</v>
      </c>
      <c r="AY4448" s="1" t="s">
        <v>44</v>
      </c>
      <c r="AZ4448" s="1" t="s">
        <v>44</v>
      </c>
      <c r="BA4448" s="1" t="s">
        <v>44</v>
      </c>
      <c r="BB4448" s="1" t="s">
        <v>44</v>
      </c>
    </row>
    <row r="4449" spans="1:54" x14ac:dyDescent="0.25">
      <c r="A4449" s="1">
        <v>4447</v>
      </c>
      <c r="B4449" s="21">
        <v>201.317432</v>
      </c>
      <c r="C4449" s="21">
        <v>179.77165600000001</v>
      </c>
      <c r="D4449" s="21">
        <v>149.78772599999999</v>
      </c>
      <c r="E4449" s="21">
        <v>97.793565999999998</v>
      </c>
      <c r="F4449" s="21">
        <v>60.529300999999997</v>
      </c>
      <c r="G4449" s="21">
        <v>48.165855000000001</v>
      </c>
      <c r="H4449" s="21">
        <v>29.371091</v>
      </c>
      <c r="I4449" s="21">
        <v>28.657139000000001</v>
      </c>
      <c r="J4449" s="21">
        <v>25.081554000000001</v>
      </c>
      <c r="K4449" s="21">
        <v>213.00780800000001</v>
      </c>
      <c r="L4449" s="21">
        <v>20.696560000000002</v>
      </c>
      <c r="M4449" s="21">
        <v>185.23789199999999</v>
      </c>
      <c r="N4449" s="21">
        <v>78.904256000000004</v>
      </c>
      <c r="O4449" s="21">
        <v>103.97967300000001</v>
      </c>
      <c r="P4449" s="21">
        <v>139.516852</v>
      </c>
      <c r="Q4449" s="21">
        <v>85.596114999999998</v>
      </c>
      <c r="R4449" s="21">
        <v>36.440776</v>
      </c>
      <c r="S4449" s="21">
        <v>31.841355</v>
      </c>
      <c r="T4449" s="21">
        <v>65.212611999999993</v>
      </c>
      <c r="U4449" s="21">
        <v>36.334890000000001</v>
      </c>
      <c r="V4449" s="21">
        <v>30.369264999999999</v>
      </c>
      <c r="W4449" s="21">
        <v>138.90534700000001</v>
      </c>
      <c r="X4449" s="21">
        <v>88.691693999999998</v>
      </c>
      <c r="Y4449" s="21">
        <v>61.706346000000003</v>
      </c>
      <c r="Z4449" s="21">
        <v>160.19047699999999</v>
      </c>
      <c r="AA4449" s="21">
        <v>92.980194999999995</v>
      </c>
      <c r="AB4449" s="21">
        <v>75.516273999999996</v>
      </c>
      <c r="AC4449" s="21">
        <v>166.42057600000001</v>
      </c>
      <c r="AD4449" s="21">
        <v>108.565814</v>
      </c>
      <c r="AE4449" s="21">
        <v>73.073560000000001</v>
      </c>
      <c r="AF4449" s="1" t="s">
        <v>44</v>
      </c>
      <c r="AG4449" s="1" t="s">
        <v>44</v>
      </c>
      <c r="AH4449" s="1" t="s">
        <v>44</v>
      </c>
      <c r="AI4449" s="1" t="s">
        <v>44</v>
      </c>
      <c r="AJ4449" s="1" t="s">
        <v>44</v>
      </c>
      <c r="AK4449" s="1" t="s">
        <v>44</v>
      </c>
      <c r="AL4449" s="1" t="s">
        <v>44</v>
      </c>
      <c r="AM4449" s="1" t="s">
        <v>44</v>
      </c>
      <c r="AN4449" s="1" t="s">
        <v>44</v>
      </c>
      <c r="AO4449" s="21">
        <v>-1</v>
      </c>
      <c r="AP4449" s="21">
        <v>-0.67968200000000001</v>
      </c>
      <c r="AQ4449" s="1" t="s">
        <v>44</v>
      </c>
      <c r="AR4449" s="1" t="s">
        <v>44</v>
      </c>
      <c r="AS4449" s="1" t="s">
        <v>44</v>
      </c>
      <c r="AT4449" s="1" t="s">
        <v>44</v>
      </c>
      <c r="AU4449" s="1" t="s">
        <v>44</v>
      </c>
      <c r="AV4449" s="1" t="s">
        <v>44</v>
      </c>
      <c r="AW4449" s="1" t="s">
        <v>44</v>
      </c>
      <c r="AX4449" s="1" t="s">
        <v>44</v>
      </c>
      <c r="AY4449" s="1" t="s">
        <v>44</v>
      </c>
      <c r="AZ4449" s="1" t="s">
        <v>44</v>
      </c>
      <c r="BA4449" s="1" t="s">
        <v>44</v>
      </c>
      <c r="BB4449" s="1" t="s">
        <v>44</v>
      </c>
    </row>
    <row r="4450" spans="1:54" x14ac:dyDescent="0.25">
      <c r="A4450" s="1">
        <v>4448</v>
      </c>
      <c r="B4450" s="21">
        <v>201.447744</v>
      </c>
      <c r="C4450" s="21">
        <v>179.68984599999999</v>
      </c>
      <c r="D4450" s="21">
        <v>149.928087</v>
      </c>
      <c r="E4450" s="21">
        <v>96.363961000000003</v>
      </c>
      <c r="F4450" s="21">
        <v>60.717094000000003</v>
      </c>
      <c r="G4450" s="21">
        <v>48.342759999999998</v>
      </c>
      <c r="H4450" s="21">
        <v>29.726595</v>
      </c>
      <c r="I4450" s="21">
        <v>28.529527999999999</v>
      </c>
      <c r="J4450" s="21">
        <v>25.264405</v>
      </c>
      <c r="K4450" s="21">
        <v>212.972723</v>
      </c>
      <c r="L4450" s="21">
        <v>20.720148999999999</v>
      </c>
      <c r="M4450" s="21">
        <v>185.186826</v>
      </c>
      <c r="N4450" s="21">
        <v>78.809768000000005</v>
      </c>
      <c r="O4450" s="21">
        <v>104.122693</v>
      </c>
      <c r="P4450" s="21">
        <v>139.35913099999999</v>
      </c>
      <c r="Q4450" s="21">
        <v>85.726900999999998</v>
      </c>
      <c r="R4450" s="21">
        <v>35.805253999999998</v>
      </c>
      <c r="S4450" s="21">
        <v>31.760859</v>
      </c>
      <c r="T4450" s="21">
        <v>64.973042000000007</v>
      </c>
      <c r="U4450" s="21">
        <v>35.948175999999997</v>
      </c>
      <c r="V4450" s="21">
        <v>30.415797999999999</v>
      </c>
      <c r="W4450" s="21">
        <v>138.894395</v>
      </c>
      <c r="X4450" s="21">
        <v>88.694924</v>
      </c>
      <c r="Y4450" s="21">
        <v>61.776195000000001</v>
      </c>
      <c r="Z4450" s="21">
        <v>160.12557200000001</v>
      </c>
      <c r="AA4450" s="21">
        <v>92.950422000000003</v>
      </c>
      <c r="AB4450" s="21">
        <v>75.493765999999994</v>
      </c>
      <c r="AC4450" s="21">
        <v>166.36579399999999</v>
      </c>
      <c r="AD4450" s="21">
        <v>108.515236</v>
      </c>
      <c r="AE4450" s="21">
        <v>73.057091999999997</v>
      </c>
      <c r="AF4450" s="1" t="s">
        <v>44</v>
      </c>
      <c r="AG4450" s="1" t="s">
        <v>44</v>
      </c>
      <c r="AH4450" s="1" t="s">
        <v>44</v>
      </c>
      <c r="AI4450" s="1" t="s">
        <v>44</v>
      </c>
      <c r="AJ4450" s="1" t="s">
        <v>44</v>
      </c>
      <c r="AK4450" s="1" t="s">
        <v>44</v>
      </c>
      <c r="AL4450" s="1" t="s">
        <v>44</v>
      </c>
      <c r="AM4450" s="1" t="s">
        <v>44</v>
      </c>
      <c r="AN4450" s="1" t="s">
        <v>44</v>
      </c>
      <c r="AO4450" s="21">
        <v>-1</v>
      </c>
      <c r="AP4450" s="21">
        <v>-0.56411500000000003</v>
      </c>
      <c r="AQ4450" s="1" t="s">
        <v>44</v>
      </c>
      <c r="AR4450" s="1" t="s">
        <v>44</v>
      </c>
      <c r="AS4450" s="1" t="s">
        <v>44</v>
      </c>
      <c r="AT4450" s="1" t="s">
        <v>44</v>
      </c>
      <c r="AU4450" s="1" t="s">
        <v>44</v>
      </c>
      <c r="AV4450" s="1" t="s">
        <v>44</v>
      </c>
      <c r="AW4450" s="1" t="s">
        <v>44</v>
      </c>
      <c r="AX4450" s="1" t="s">
        <v>44</v>
      </c>
      <c r="AY4450" s="1" t="s">
        <v>44</v>
      </c>
      <c r="AZ4450" s="1" t="s">
        <v>44</v>
      </c>
      <c r="BA4450" s="1" t="s">
        <v>44</v>
      </c>
      <c r="BB4450" s="1" t="s">
        <v>44</v>
      </c>
    </row>
    <row r="4451" spans="1:54" x14ac:dyDescent="0.25">
      <c r="A4451" s="1">
        <v>4449</v>
      </c>
      <c r="B4451" s="21">
        <v>201.408072</v>
      </c>
      <c r="C4451" s="21">
        <v>179.65106299999999</v>
      </c>
      <c r="D4451" s="21">
        <v>150.20878400000001</v>
      </c>
      <c r="E4451" s="21">
        <v>95.592305999999994</v>
      </c>
      <c r="F4451" s="21">
        <v>60.332137000000003</v>
      </c>
      <c r="G4451" s="21">
        <v>48.384006999999997</v>
      </c>
      <c r="H4451" s="21">
        <v>29.523475999999999</v>
      </c>
      <c r="I4451" s="21">
        <v>28.343883999999999</v>
      </c>
      <c r="J4451" s="21">
        <v>25.258535999999999</v>
      </c>
      <c r="K4451" s="21">
        <v>212.893913</v>
      </c>
      <c r="L4451" s="21">
        <v>20.694344000000001</v>
      </c>
      <c r="M4451" s="21">
        <v>185.10561999999999</v>
      </c>
      <c r="N4451" s="21">
        <v>79.792496999999997</v>
      </c>
      <c r="O4451" s="21">
        <v>103.955077</v>
      </c>
      <c r="P4451" s="21">
        <v>139.196696</v>
      </c>
      <c r="Q4451" s="21">
        <v>84.190757000000005</v>
      </c>
      <c r="R4451" s="21">
        <v>35.786355999999998</v>
      </c>
      <c r="S4451" s="21">
        <v>32.027199000000003</v>
      </c>
      <c r="T4451" s="21">
        <v>64.781959999999998</v>
      </c>
      <c r="U4451" s="21">
        <v>35.619207000000003</v>
      </c>
      <c r="V4451" s="21">
        <v>30.784566999999999</v>
      </c>
      <c r="W4451" s="21">
        <v>138.891335</v>
      </c>
      <c r="X4451" s="21">
        <v>88.619968999999998</v>
      </c>
      <c r="Y4451" s="21">
        <v>61.844987000000003</v>
      </c>
      <c r="Z4451" s="21">
        <v>160.07466500000001</v>
      </c>
      <c r="AA4451" s="21">
        <v>92.932616999999993</v>
      </c>
      <c r="AB4451" s="21">
        <v>75.477366000000004</v>
      </c>
      <c r="AC4451" s="21">
        <v>166.30271099999999</v>
      </c>
      <c r="AD4451" s="21">
        <v>108.485084</v>
      </c>
      <c r="AE4451" s="21">
        <v>73.045614</v>
      </c>
      <c r="AF4451" s="1" t="s">
        <v>44</v>
      </c>
      <c r="AG4451" s="1" t="s">
        <v>44</v>
      </c>
      <c r="AH4451" s="1" t="s">
        <v>44</v>
      </c>
      <c r="AI4451" s="1" t="s">
        <v>44</v>
      </c>
      <c r="AJ4451" s="1" t="s">
        <v>44</v>
      </c>
      <c r="AK4451" s="1" t="s">
        <v>44</v>
      </c>
      <c r="AL4451" s="1" t="s">
        <v>44</v>
      </c>
      <c r="AM4451" s="1" t="s">
        <v>44</v>
      </c>
      <c r="AN4451" s="1" t="s">
        <v>44</v>
      </c>
      <c r="AO4451" s="21">
        <v>-1</v>
      </c>
      <c r="AP4451" s="21">
        <v>-0.582152</v>
      </c>
      <c r="AQ4451" s="1" t="s">
        <v>44</v>
      </c>
      <c r="AR4451" s="1" t="s">
        <v>44</v>
      </c>
      <c r="AS4451" s="1" t="s">
        <v>44</v>
      </c>
      <c r="AT4451" s="1" t="s">
        <v>44</v>
      </c>
      <c r="AU4451" s="1" t="s">
        <v>44</v>
      </c>
      <c r="AV4451" s="1" t="s">
        <v>44</v>
      </c>
      <c r="AW4451" s="1" t="s">
        <v>44</v>
      </c>
      <c r="AX4451" s="1" t="s">
        <v>44</v>
      </c>
      <c r="AY4451" s="1" t="s">
        <v>44</v>
      </c>
      <c r="AZ4451" s="1" t="s">
        <v>44</v>
      </c>
      <c r="BA4451" s="1" t="s">
        <v>44</v>
      </c>
      <c r="BB4451" s="1" t="s">
        <v>44</v>
      </c>
    </row>
    <row r="4452" spans="1:54" x14ac:dyDescent="0.25">
      <c r="A4452" s="1">
        <v>4450</v>
      </c>
      <c r="B4452" s="21">
        <v>201.513317</v>
      </c>
      <c r="C4452" s="21">
        <v>179.80861300000001</v>
      </c>
      <c r="D4452" s="21">
        <v>150.287475</v>
      </c>
      <c r="E4452" s="21">
        <v>96.305891000000003</v>
      </c>
      <c r="F4452" s="21">
        <v>60.160038999999998</v>
      </c>
      <c r="G4452" s="21">
        <v>48.607038000000003</v>
      </c>
      <c r="H4452" s="21">
        <v>29.085661999999999</v>
      </c>
      <c r="I4452" s="21">
        <v>28.54326</v>
      </c>
      <c r="J4452" s="21">
        <v>25.568228000000001</v>
      </c>
      <c r="K4452" s="21">
        <v>212.85378900000001</v>
      </c>
      <c r="L4452" s="21">
        <v>20.716151</v>
      </c>
      <c r="M4452" s="21">
        <v>185.06394599999999</v>
      </c>
      <c r="N4452" s="21">
        <v>79.458108999999993</v>
      </c>
      <c r="O4452" s="21">
        <v>104.02928900000001</v>
      </c>
      <c r="P4452" s="21">
        <v>139.127623</v>
      </c>
      <c r="Q4452" s="21">
        <v>82.031505999999993</v>
      </c>
      <c r="R4452" s="21">
        <v>35.443094000000002</v>
      </c>
      <c r="S4452" s="21">
        <v>32.156391999999997</v>
      </c>
      <c r="T4452" s="21">
        <v>64.677060999999995</v>
      </c>
      <c r="U4452" s="21">
        <v>35.671926999999997</v>
      </c>
      <c r="V4452" s="21">
        <v>31.296897999999999</v>
      </c>
      <c r="W4452" s="21">
        <v>138.84527700000001</v>
      </c>
      <c r="X4452" s="21">
        <v>88.582937999999999</v>
      </c>
      <c r="Y4452" s="21">
        <v>61.805025999999998</v>
      </c>
      <c r="Z4452" s="21">
        <v>160.01311200000001</v>
      </c>
      <c r="AA4452" s="21">
        <v>92.886324999999999</v>
      </c>
      <c r="AB4452" s="21">
        <v>75.452717000000007</v>
      </c>
      <c r="AC4452" s="21">
        <v>166.24965800000001</v>
      </c>
      <c r="AD4452" s="21">
        <v>108.444333</v>
      </c>
      <c r="AE4452" s="21">
        <v>73.010446999999999</v>
      </c>
      <c r="AF4452" s="1" t="s">
        <v>44</v>
      </c>
      <c r="AG4452" s="1" t="s">
        <v>44</v>
      </c>
      <c r="AH4452" s="1" t="s">
        <v>44</v>
      </c>
      <c r="AI4452" s="1" t="s">
        <v>44</v>
      </c>
      <c r="AJ4452" s="1" t="s">
        <v>44</v>
      </c>
      <c r="AK4452" s="1" t="s">
        <v>44</v>
      </c>
      <c r="AL4452" s="1" t="s">
        <v>44</v>
      </c>
      <c r="AM4452" s="1" t="s">
        <v>44</v>
      </c>
      <c r="AN4452" s="1" t="s">
        <v>44</v>
      </c>
      <c r="AO4452" s="21">
        <v>-1</v>
      </c>
      <c r="AP4452" s="21">
        <v>-0.68688700000000003</v>
      </c>
      <c r="AQ4452" s="1" t="s">
        <v>44</v>
      </c>
      <c r="AR4452" s="1" t="s">
        <v>44</v>
      </c>
      <c r="AS4452" s="1" t="s">
        <v>44</v>
      </c>
      <c r="AT4452" s="1" t="s">
        <v>44</v>
      </c>
      <c r="AU4452" s="1" t="s">
        <v>44</v>
      </c>
      <c r="AV4452" s="1" t="s">
        <v>44</v>
      </c>
      <c r="AW4452" s="1" t="s">
        <v>44</v>
      </c>
      <c r="AX4452" s="1" t="s">
        <v>44</v>
      </c>
      <c r="AY4452" s="1" t="s">
        <v>44</v>
      </c>
      <c r="AZ4452" s="1" t="s">
        <v>44</v>
      </c>
      <c r="BA4452" s="1" t="s">
        <v>44</v>
      </c>
      <c r="BB4452" s="1" t="s">
        <v>44</v>
      </c>
    </row>
    <row r="4453" spans="1:54" x14ac:dyDescent="0.25">
      <c r="A4453" s="1">
        <v>4451</v>
      </c>
      <c r="B4453" s="21">
        <v>201.66500300000001</v>
      </c>
      <c r="C4453" s="21">
        <v>179.95371</v>
      </c>
      <c r="D4453" s="21">
        <v>150.54812899999999</v>
      </c>
      <c r="E4453" s="21">
        <v>98.019767999999999</v>
      </c>
      <c r="F4453" s="21">
        <v>60.771498999999999</v>
      </c>
      <c r="G4453" s="21">
        <v>48.657128999999998</v>
      </c>
      <c r="H4453" s="21">
        <v>28.862926999999999</v>
      </c>
      <c r="I4453" s="21">
        <v>28.853275</v>
      </c>
      <c r="J4453" s="21">
        <v>25.608739</v>
      </c>
      <c r="K4453" s="21">
        <v>212.790111</v>
      </c>
      <c r="L4453" s="21">
        <v>20.705669</v>
      </c>
      <c r="M4453" s="21">
        <v>184.98814200000001</v>
      </c>
      <c r="N4453" s="21">
        <v>78.783040999999997</v>
      </c>
      <c r="O4453" s="21">
        <v>104.152159</v>
      </c>
      <c r="P4453" s="21">
        <v>139.093211</v>
      </c>
      <c r="Q4453" s="21">
        <v>80.719173999999995</v>
      </c>
      <c r="R4453" s="21">
        <v>35.648285000000001</v>
      </c>
      <c r="S4453" s="21">
        <v>32.423372999999998</v>
      </c>
      <c r="T4453" s="21">
        <v>64.396375000000006</v>
      </c>
      <c r="U4453" s="21">
        <v>35.368054000000001</v>
      </c>
      <c r="V4453" s="21">
        <v>31.52994</v>
      </c>
      <c r="W4453" s="21">
        <v>138.785887</v>
      </c>
      <c r="X4453" s="21">
        <v>88.469464000000002</v>
      </c>
      <c r="Y4453" s="21">
        <v>61.71461</v>
      </c>
      <c r="Z4453" s="21">
        <v>159.94785899999999</v>
      </c>
      <c r="AA4453" s="21">
        <v>92.841842999999997</v>
      </c>
      <c r="AB4453" s="21">
        <v>75.421144999999996</v>
      </c>
      <c r="AC4453" s="21">
        <v>166.187319</v>
      </c>
      <c r="AD4453" s="21">
        <v>108.390023</v>
      </c>
      <c r="AE4453" s="21">
        <v>72.978200999999999</v>
      </c>
      <c r="AF4453" s="1" t="s">
        <v>44</v>
      </c>
      <c r="AG4453" s="1" t="s">
        <v>44</v>
      </c>
      <c r="AH4453" s="1" t="s">
        <v>44</v>
      </c>
      <c r="AI4453" s="1" t="s">
        <v>44</v>
      </c>
      <c r="AJ4453" s="1" t="s">
        <v>44</v>
      </c>
      <c r="AK4453" s="1" t="s">
        <v>44</v>
      </c>
      <c r="AL4453" s="1" t="s">
        <v>44</v>
      </c>
      <c r="AM4453" s="1" t="s">
        <v>44</v>
      </c>
      <c r="AN4453" s="1" t="s">
        <v>44</v>
      </c>
      <c r="AO4453" s="21">
        <v>-1</v>
      </c>
      <c r="AP4453" s="21">
        <v>-0.546045</v>
      </c>
      <c r="AQ4453" s="1" t="s">
        <v>44</v>
      </c>
      <c r="AR4453" s="1" t="s">
        <v>44</v>
      </c>
      <c r="AS4453" s="1" t="s">
        <v>44</v>
      </c>
      <c r="AT4453" s="1" t="s">
        <v>44</v>
      </c>
      <c r="AU4453" s="1" t="s">
        <v>44</v>
      </c>
      <c r="AV4453" s="1" t="s">
        <v>44</v>
      </c>
      <c r="AW4453" s="1" t="s">
        <v>44</v>
      </c>
      <c r="AX4453" s="1" t="s">
        <v>44</v>
      </c>
      <c r="AY4453" s="1" t="s">
        <v>44</v>
      </c>
      <c r="AZ4453" s="1" t="s">
        <v>44</v>
      </c>
      <c r="BA4453" s="1" t="s">
        <v>44</v>
      </c>
      <c r="BB4453" s="1" t="s">
        <v>44</v>
      </c>
    </row>
    <row r="4454" spans="1:54" x14ac:dyDescent="0.25">
      <c r="A4454" s="1">
        <v>4452</v>
      </c>
      <c r="B4454" s="21">
        <v>201.51417900000001</v>
      </c>
      <c r="C4454" s="21">
        <v>179.800389</v>
      </c>
      <c r="D4454" s="21">
        <v>149.54011499999999</v>
      </c>
      <c r="E4454" s="21">
        <v>97.622653</v>
      </c>
      <c r="F4454" s="21">
        <v>60.764536999999997</v>
      </c>
      <c r="G4454" s="21">
        <v>48.579410000000003</v>
      </c>
      <c r="H4454" s="21">
        <v>29.395282000000002</v>
      </c>
      <c r="I4454" s="21">
        <v>28.723641000000001</v>
      </c>
      <c r="J4454" s="21">
        <v>25.592596</v>
      </c>
      <c r="K4454" s="21">
        <v>212.72091499999999</v>
      </c>
      <c r="L4454" s="21">
        <v>20.704505000000001</v>
      </c>
      <c r="M4454" s="21">
        <v>184.93663100000001</v>
      </c>
      <c r="N4454" s="21">
        <v>78.421898999999996</v>
      </c>
      <c r="O4454" s="21">
        <v>104.097585</v>
      </c>
      <c r="P4454" s="21">
        <v>139.135595</v>
      </c>
      <c r="Q4454" s="21">
        <v>79.916599000000005</v>
      </c>
      <c r="R4454" s="21">
        <v>35.842182000000001</v>
      </c>
      <c r="S4454" s="21">
        <v>32.595184000000003</v>
      </c>
      <c r="T4454" s="21">
        <v>64.380278000000004</v>
      </c>
      <c r="U4454" s="21">
        <v>35.550125999999999</v>
      </c>
      <c r="V4454" s="21">
        <v>31.447448999999999</v>
      </c>
      <c r="W4454" s="21">
        <v>138.76647199999999</v>
      </c>
      <c r="X4454" s="21">
        <v>88.515789999999996</v>
      </c>
      <c r="Y4454" s="21">
        <v>61.736058</v>
      </c>
      <c r="Z4454" s="21">
        <v>159.897865</v>
      </c>
      <c r="AA4454" s="21">
        <v>92.800669999999997</v>
      </c>
      <c r="AB4454" s="21">
        <v>75.397566999999995</v>
      </c>
      <c r="AC4454" s="21">
        <v>166.140728</v>
      </c>
      <c r="AD4454" s="21">
        <v>108.36256899999999</v>
      </c>
      <c r="AE4454" s="21">
        <v>72.964691000000002</v>
      </c>
      <c r="AF4454" s="1" t="s">
        <v>44</v>
      </c>
      <c r="AG4454" s="1" t="s">
        <v>44</v>
      </c>
      <c r="AH4454" s="1" t="s">
        <v>44</v>
      </c>
      <c r="AI4454" s="1" t="s">
        <v>44</v>
      </c>
      <c r="AJ4454" s="1" t="s">
        <v>44</v>
      </c>
      <c r="AK4454" s="1" t="s">
        <v>44</v>
      </c>
      <c r="AL4454" s="1" t="s">
        <v>44</v>
      </c>
      <c r="AM4454" s="1" t="s">
        <v>44</v>
      </c>
      <c r="AN4454" s="1" t="s">
        <v>44</v>
      </c>
      <c r="AO4454" s="21">
        <v>-1</v>
      </c>
      <c r="AP4454" s="21">
        <v>-0.61824999999999997</v>
      </c>
      <c r="AQ4454" s="1" t="s">
        <v>44</v>
      </c>
      <c r="AR4454" s="1" t="s">
        <v>44</v>
      </c>
      <c r="AS4454" s="1" t="s">
        <v>44</v>
      </c>
      <c r="AT4454" s="1" t="s">
        <v>44</v>
      </c>
      <c r="AU4454" s="1" t="s">
        <v>44</v>
      </c>
      <c r="AV4454" s="1" t="s">
        <v>44</v>
      </c>
      <c r="AW4454" s="1" t="s">
        <v>44</v>
      </c>
      <c r="AX4454" s="1" t="s">
        <v>44</v>
      </c>
      <c r="AY4454" s="1" t="s">
        <v>44</v>
      </c>
      <c r="AZ4454" s="1" t="s">
        <v>44</v>
      </c>
      <c r="BA4454" s="1" t="s">
        <v>44</v>
      </c>
      <c r="BB4454" s="1" t="s">
        <v>44</v>
      </c>
    </row>
    <row r="4455" spans="1:54" x14ac:dyDescent="0.25">
      <c r="A4455" s="1">
        <v>4453</v>
      </c>
      <c r="B4455" s="21">
        <v>201.207448</v>
      </c>
      <c r="C4455" s="21">
        <v>179.47679099999999</v>
      </c>
      <c r="D4455" s="21">
        <v>147.905068</v>
      </c>
      <c r="E4455" s="21">
        <v>96.804389</v>
      </c>
      <c r="F4455" s="21">
        <v>61.010260000000002</v>
      </c>
      <c r="G4455" s="21">
        <v>48.585093000000001</v>
      </c>
      <c r="H4455" s="21">
        <v>29.705145000000002</v>
      </c>
      <c r="I4455" s="21">
        <v>28.230989999999998</v>
      </c>
      <c r="J4455" s="21">
        <v>25.489350000000002</v>
      </c>
      <c r="K4455" s="21">
        <v>212.64572200000001</v>
      </c>
      <c r="L4455" s="21">
        <v>20.704772999999999</v>
      </c>
      <c r="M4455" s="21">
        <v>184.86418900000001</v>
      </c>
      <c r="N4455" s="21">
        <v>78.257285999999993</v>
      </c>
      <c r="O4455" s="21">
        <v>103.882392</v>
      </c>
      <c r="P4455" s="21">
        <v>139.25190599999999</v>
      </c>
      <c r="Q4455" s="21">
        <v>79.548974999999999</v>
      </c>
      <c r="R4455" s="21">
        <v>35.097242999999999</v>
      </c>
      <c r="S4455" s="21">
        <v>32.907366000000003</v>
      </c>
      <c r="T4455" s="21">
        <v>64.635609000000002</v>
      </c>
      <c r="U4455" s="21">
        <v>35.606848999999997</v>
      </c>
      <c r="V4455" s="21">
        <v>31.801452999999999</v>
      </c>
      <c r="W4455" s="21">
        <v>138.74256700000001</v>
      </c>
      <c r="X4455" s="21">
        <v>88.529490999999993</v>
      </c>
      <c r="Y4455" s="21">
        <v>61.546540999999998</v>
      </c>
      <c r="Z4455" s="21">
        <v>159.8322</v>
      </c>
      <c r="AA4455" s="21">
        <v>92.760278999999997</v>
      </c>
      <c r="AB4455" s="21">
        <v>75.377454</v>
      </c>
      <c r="AC4455" s="21">
        <v>166.067744</v>
      </c>
      <c r="AD4455" s="21">
        <v>108.306049</v>
      </c>
      <c r="AE4455" s="21">
        <v>72.932492999999994</v>
      </c>
      <c r="AF4455" s="1" t="s">
        <v>44</v>
      </c>
      <c r="AG4455" s="1" t="s">
        <v>44</v>
      </c>
      <c r="AH4455" s="1" t="s">
        <v>44</v>
      </c>
      <c r="AI4455" s="1" t="s">
        <v>44</v>
      </c>
      <c r="AJ4455" s="1" t="s">
        <v>44</v>
      </c>
      <c r="AK4455" s="1" t="s">
        <v>44</v>
      </c>
      <c r="AL4455" s="1" t="s">
        <v>44</v>
      </c>
      <c r="AM4455" s="1" t="s">
        <v>44</v>
      </c>
      <c r="AN4455" s="1" t="s">
        <v>44</v>
      </c>
      <c r="AO4455" s="21">
        <v>-1</v>
      </c>
      <c r="AP4455" s="21">
        <v>-0.58213700000000002</v>
      </c>
      <c r="AQ4455" s="1" t="s">
        <v>44</v>
      </c>
      <c r="AR4455" s="1" t="s">
        <v>44</v>
      </c>
      <c r="AS4455" s="1" t="s">
        <v>44</v>
      </c>
      <c r="AT4455" s="1" t="s">
        <v>44</v>
      </c>
      <c r="AU4455" s="1" t="s">
        <v>44</v>
      </c>
      <c r="AV4455" s="1" t="s">
        <v>44</v>
      </c>
      <c r="AW4455" s="1" t="s">
        <v>44</v>
      </c>
      <c r="AX4455" s="1" t="s">
        <v>44</v>
      </c>
      <c r="AY4455" s="1" t="s">
        <v>44</v>
      </c>
      <c r="AZ4455" s="1" t="s">
        <v>44</v>
      </c>
      <c r="BA4455" s="1" t="s">
        <v>44</v>
      </c>
      <c r="BB4455" s="1" t="s">
        <v>44</v>
      </c>
    </row>
    <row r="4456" spans="1:54" x14ac:dyDescent="0.25">
      <c r="A4456" s="1">
        <v>4454</v>
      </c>
      <c r="B4456" s="21">
        <v>201.127048</v>
      </c>
      <c r="C4456" s="21">
        <v>179.60087899999999</v>
      </c>
      <c r="D4456" s="21">
        <v>148.05194900000001</v>
      </c>
      <c r="E4456" s="21">
        <v>97.278412000000003</v>
      </c>
      <c r="F4456" s="21">
        <v>61.859465</v>
      </c>
      <c r="G4456" s="21">
        <v>48.730252</v>
      </c>
      <c r="H4456" s="21">
        <v>29.643042999999999</v>
      </c>
      <c r="I4456" s="21">
        <v>27.933285000000001</v>
      </c>
      <c r="J4456" s="21">
        <v>25.371435000000002</v>
      </c>
      <c r="K4456" s="21">
        <v>212.54996199999999</v>
      </c>
      <c r="L4456" s="21">
        <v>20.692865999999999</v>
      </c>
      <c r="M4456" s="21">
        <v>184.793476</v>
      </c>
      <c r="N4456" s="21">
        <v>76.962210999999996</v>
      </c>
      <c r="O4456" s="21">
        <v>103.460776</v>
      </c>
      <c r="P4456" s="21">
        <v>139.32701</v>
      </c>
      <c r="Q4456" s="21">
        <v>78.248182999999997</v>
      </c>
      <c r="R4456" s="21">
        <v>35.402057999999997</v>
      </c>
      <c r="S4456" s="21">
        <v>33.269336000000003</v>
      </c>
      <c r="T4456" s="21">
        <v>64.433547000000004</v>
      </c>
      <c r="U4456" s="21">
        <v>35.04271</v>
      </c>
      <c r="V4456" s="21">
        <v>31.580113000000001</v>
      </c>
      <c r="W4456" s="21">
        <v>138.713234</v>
      </c>
      <c r="X4456" s="21">
        <v>88.510997000000003</v>
      </c>
      <c r="Y4456" s="21">
        <v>61.452218000000002</v>
      </c>
      <c r="Z4456" s="21">
        <v>159.765006</v>
      </c>
      <c r="AA4456" s="21">
        <v>92.725144</v>
      </c>
      <c r="AB4456" s="21">
        <v>75.353627000000003</v>
      </c>
      <c r="AC4456" s="21">
        <v>166.00322600000001</v>
      </c>
      <c r="AD4456" s="21">
        <v>108.256181</v>
      </c>
      <c r="AE4456" s="21">
        <v>72.912693000000004</v>
      </c>
      <c r="AF4456" s="1" t="s">
        <v>44</v>
      </c>
      <c r="AG4456" s="1" t="s">
        <v>44</v>
      </c>
      <c r="AH4456" s="1" t="s">
        <v>44</v>
      </c>
      <c r="AI4456" s="1" t="s">
        <v>44</v>
      </c>
      <c r="AJ4456" s="1" t="s">
        <v>44</v>
      </c>
      <c r="AK4456" s="1" t="s">
        <v>44</v>
      </c>
      <c r="AL4456" s="1" t="s">
        <v>44</v>
      </c>
      <c r="AM4456" s="1" t="s">
        <v>44</v>
      </c>
      <c r="AN4456" s="1" t="s">
        <v>44</v>
      </c>
      <c r="AO4456" s="21">
        <v>-1</v>
      </c>
      <c r="AP4456" s="21">
        <v>-0.52074600000000004</v>
      </c>
      <c r="AQ4456" s="1" t="s">
        <v>44</v>
      </c>
      <c r="AR4456" s="1" t="s">
        <v>44</v>
      </c>
      <c r="AS4456" s="1" t="s">
        <v>44</v>
      </c>
      <c r="AT4456" s="1" t="s">
        <v>44</v>
      </c>
      <c r="AU4456" s="1" t="s">
        <v>44</v>
      </c>
      <c r="AV4456" s="1" t="s">
        <v>44</v>
      </c>
      <c r="AW4456" s="1" t="s">
        <v>44</v>
      </c>
      <c r="AX4456" s="1" t="s">
        <v>44</v>
      </c>
      <c r="AY4456" s="1" t="s">
        <v>44</v>
      </c>
      <c r="AZ4456" s="1" t="s">
        <v>44</v>
      </c>
      <c r="BA4456" s="1" t="s">
        <v>44</v>
      </c>
      <c r="BB4456" s="1" t="s">
        <v>44</v>
      </c>
    </row>
    <row r="4457" spans="1:54" x14ac:dyDescent="0.25">
      <c r="A4457" s="1">
        <v>4455</v>
      </c>
      <c r="B4457" s="21">
        <v>201.31338</v>
      </c>
      <c r="C4457" s="21">
        <v>179.81676300000001</v>
      </c>
      <c r="D4457" s="21">
        <v>148.450074</v>
      </c>
      <c r="E4457" s="21">
        <v>98.208166000000006</v>
      </c>
      <c r="F4457" s="21">
        <v>62.246685999999997</v>
      </c>
      <c r="G4457" s="21">
        <v>48.897523999999997</v>
      </c>
      <c r="H4457" s="21">
        <v>30.968342</v>
      </c>
      <c r="I4457" s="21">
        <v>27.865091</v>
      </c>
      <c r="J4457" s="21">
        <v>25.321525000000001</v>
      </c>
      <c r="K4457" s="21">
        <v>212.465104</v>
      </c>
      <c r="L4457" s="21">
        <v>20.710356999999998</v>
      </c>
      <c r="M4457" s="21">
        <v>184.742332</v>
      </c>
      <c r="N4457" s="21">
        <v>76.298691000000005</v>
      </c>
      <c r="O4457" s="21">
        <v>103.428877</v>
      </c>
      <c r="P4457" s="21">
        <v>139.311036</v>
      </c>
      <c r="Q4457" s="21">
        <v>78.864379</v>
      </c>
      <c r="R4457" s="21">
        <v>35.932659999999998</v>
      </c>
      <c r="S4457" s="21">
        <v>33.292816999999999</v>
      </c>
      <c r="T4457" s="21">
        <v>64.477157000000005</v>
      </c>
      <c r="U4457" s="21">
        <v>35.046273999999997</v>
      </c>
      <c r="V4457" s="21">
        <v>31.300322999999999</v>
      </c>
      <c r="W4457" s="21">
        <v>138.681532</v>
      </c>
      <c r="X4457" s="21">
        <v>88.540864999999997</v>
      </c>
      <c r="Y4457" s="21">
        <v>61.426243999999997</v>
      </c>
      <c r="Z4457" s="21">
        <v>159.71445600000001</v>
      </c>
      <c r="AA4457" s="21">
        <v>92.689268999999996</v>
      </c>
      <c r="AB4457" s="21">
        <v>75.325484000000003</v>
      </c>
      <c r="AC4457" s="21">
        <v>165.94328999999999</v>
      </c>
      <c r="AD4457" s="21">
        <v>108.222531</v>
      </c>
      <c r="AE4457" s="21">
        <v>72.895735000000002</v>
      </c>
      <c r="AF4457" s="1" t="s">
        <v>44</v>
      </c>
      <c r="AG4457" s="1" t="s">
        <v>44</v>
      </c>
      <c r="AH4457" s="1" t="s">
        <v>44</v>
      </c>
      <c r="AI4457" s="1" t="s">
        <v>44</v>
      </c>
      <c r="AJ4457" s="1" t="s">
        <v>44</v>
      </c>
      <c r="AK4457" s="1" t="s">
        <v>44</v>
      </c>
      <c r="AL4457" s="1" t="s">
        <v>44</v>
      </c>
      <c r="AM4457" s="1" t="s">
        <v>44</v>
      </c>
      <c r="AN4457" s="1" t="s">
        <v>44</v>
      </c>
      <c r="AO4457" s="21">
        <v>-1</v>
      </c>
      <c r="AP4457" s="21">
        <v>-0.56767999999999996</v>
      </c>
      <c r="AQ4457" s="1" t="s">
        <v>44</v>
      </c>
      <c r="AR4457" s="1" t="s">
        <v>44</v>
      </c>
      <c r="AS4457" s="1" t="s">
        <v>44</v>
      </c>
      <c r="AT4457" s="1" t="s">
        <v>44</v>
      </c>
      <c r="AU4457" s="1" t="s">
        <v>44</v>
      </c>
      <c r="AV4457" s="1" t="s">
        <v>44</v>
      </c>
      <c r="AW4457" s="1" t="s">
        <v>44</v>
      </c>
      <c r="AX4457" s="1" t="s">
        <v>44</v>
      </c>
      <c r="AY4457" s="1" t="s">
        <v>44</v>
      </c>
      <c r="AZ4457" s="1" t="s">
        <v>44</v>
      </c>
      <c r="BA4457" s="1" t="s">
        <v>44</v>
      </c>
      <c r="BB4457" s="1" t="s">
        <v>44</v>
      </c>
    </row>
    <row r="4458" spans="1:54" x14ac:dyDescent="0.25">
      <c r="A4458" s="1">
        <v>4456</v>
      </c>
      <c r="B4458" s="21">
        <v>201.215687</v>
      </c>
      <c r="C4458" s="21">
        <v>179.93146400000001</v>
      </c>
      <c r="D4458" s="21">
        <v>146.871026</v>
      </c>
      <c r="E4458" s="21">
        <v>97.744489000000002</v>
      </c>
      <c r="F4458" s="21">
        <v>62.044907000000002</v>
      </c>
      <c r="G4458" s="21">
        <v>49.189146000000001</v>
      </c>
      <c r="H4458" s="21">
        <v>30.756451999999999</v>
      </c>
      <c r="I4458" s="21">
        <v>27.470566999999999</v>
      </c>
      <c r="J4458" s="21">
        <v>25.281696</v>
      </c>
      <c r="K4458" s="21">
        <v>212.402939</v>
      </c>
      <c r="L4458" s="21">
        <v>20.700233000000001</v>
      </c>
      <c r="M4458" s="21">
        <v>184.672248</v>
      </c>
      <c r="N4458" s="21">
        <v>76.786604999999994</v>
      </c>
      <c r="O4458" s="21">
        <v>103.367423</v>
      </c>
      <c r="P4458" s="21">
        <v>139.294601</v>
      </c>
      <c r="Q4458" s="21">
        <v>78.746353999999997</v>
      </c>
      <c r="R4458" s="21">
        <v>36.854270999999997</v>
      </c>
      <c r="S4458" s="21">
        <v>33.041634000000002</v>
      </c>
      <c r="T4458" s="21">
        <v>64.587991000000002</v>
      </c>
      <c r="U4458" s="21">
        <v>34.698825999999997</v>
      </c>
      <c r="V4458" s="21">
        <v>30.916326000000002</v>
      </c>
      <c r="W4458" s="21">
        <v>138.62857</v>
      </c>
      <c r="X4458" s="21">
        <v>88.340834000000001</v>
      </c>
      <c r="Y4458" s="21">
        <v>61.371465999999998</v>
      </c>
      <c r="Z4458" s="21">
        <v>159.65290400000001</v>
      </c>
      <c r="AA4458" s="21">
        <v>92.651956999999996</v>
      </c>
      <c r="AB4458" s="21">
        <v>75.312464000000006</v>
      </c>
      <c r="AC4458" s="21">
        <v>165.88628299999999</v>
      </c>
      <c r="AD4458" s="21">
        <v>108.18404</v>
      </c>
      <c r="AE4458" s="21">
        <v>72.860785000000007</v>
      </c>
      <c r="AF4458" s="1" t="s">
        <v>44</v>
      </c>
      <c r="AG4458" s="1" t="s">
        <v>44</v>
      </c>
      <c r="AH4458" s="1" t="s">
        <v>44</v>
      </c>
      <c r="AI4458" s="1" t="s">
        <v>44</v>
      </c>
      <c r="AJ4458" s="1" t="s">
        <v>44</v>
      </c>
      <c r="AK4458" s="1" t="s">
        <v>44</v>
      </c>
      <c r="AL4458" s="1" t="s">
        <v>44</v>
      </c>
      <c r="AM4458" s="1" t="s">
        <v>44</v>
      </c>
      <c r="AN4458" s="1" t="s">
        <v>44</v>
      </c>
      <c r="AO4458" s="21">
        <v>-1</v>
      </c>
      <c r="AP4458" s="21">
        <v>-0.61099300000000001</v>
      </c>
      <c r="AQ4458" s="1" t="s">
        <v>44</v>
      </c>
      <c r="AR4458" s="1" t="s">
        <v>44</v>
      </c>
      <c r="AS4458" s="1" t="s">
        <v>44</v>
      </c>
      <c r="AT4458" s="1" t="s">
        <v>44</v>
      </c>
      <c r="AU4458" s="1" t="s">
        <v>44</v>
      </c>
      <c r="AV4458" s="1" t="s">
        <v>44</v>
      </c>
      <c r="AW4458" s="1" t="s">
        <v>44</v>
      </c>
      <c r="AX4458" s="1" t="s">
        <v>44</v>
      </c>
      <c r="AY4458" s="1" t="s">
        <v>44</v>
      </c>
      <c r="AZ4458" s="1" t="s">
        <v>44</v>
      </c>
      <c r="BA4458" s="1" t="s">
        <v>44</v>
      </c>
      <c r="BB4458" s="1" t="s">
        <v>44</v>
      </c>
    </row>
    <row r="4459" spans="1:54" x14ac:dyDescent="0.25">
      <c r="A4459" s="1">
        <v>4457</v>
      </c>
      <c r="B4459" s="21">
        <v>201.056938</v>
      </c>
      <c r="C4459" s="21">
        <v>180.08104599999999</v>
      </c>
      <c r="D4459" s="21">
        <v>146.20402799999999</v>
      </c>
      <c r="E4459" s="21">
        <v>96.944582999999994</v>
      </c>
      <c r="F4459" s="21">
        <v>62.051853000000001</v>
      </c>
      <c r="G4459" s="21">
        <v>49.608874</v>
      </c>
      <c r="H4459" s="21">
        <v>30.450600000000001</v>
      </c>
      <c r="I4459" s="21">
        <v>27.429597999999999</v>
      </c>
      <c r="J4459" s="21">
        <v>25.088436000000002</v>
      </c>
      <c r="K4459" s="21">
        <v>212.336986</v>
      </c>
      <c r="L4459" s="21">
        <v>20.698606000000002</v>
      </c>
      <c r="M4459" s="21">
        <v>184.61864</v>
      </c>
      <c r="N4459" s="21">
        <v>77.282292999999996</v>
      </c>
      <c r="O4459" s="21">
        <v>103.44644700000001</v>
      </c>
      <c r="P4459" s="21">
        <v>139.291676</v>
      </c>
      <c r="Q4459" s="21">
        <v>77.616369000000006</v>
      </c>
      <c r="R4459" s="21">
        <v>37.350354000000003</v>
      </c>
      <c r="S4459" s="21">
        <v>32.827187000000002</v>
      </c>
      <c r="T4459" s="21">
        <v>64.549738000000005</v>
      </c>
      <c r="U4459" s="21">
        <v>34.565178000000003</v>
      </c>
      <c r="V4459" s="21">
        <v>30.693189</v>
      </c>
      <c r="W4459" s="21">
        <v>138.59241700000001</v>
      </c>
      <c r="X4459" s="21">
        <v>88.287445000000005</v>
      </c>
      <c r="Y4459" s="21">
        <v>61.342720999999997</v>
      </c>
      <c r="Z4459" s="21">
        <v>159.589508</v>
      </c>
      <c r="AA4459" s="21">
        <v>92.644516999999993</v>
      </c>
      <c r="AB4459" s="21">
        <v>75.276409999999998</v>
      </c>
      <c r="AC4459" s="21">
        <v>165.838357</v>
      </c>
      <c r="AD4459" s="21">
        <v>108.133803</v>
      </c>
      <c r="AE4459" s="21">
        <v>72.835469000000003</v>
      </c>
      <c r="AF4459" s="1" t="s">
        <v>44</v>
      </c>
      <c r="AG4459" s="1" t="s">
        <v>44</v>
      </c>
      <c r="AH4459" s="1" t="s">
        <v>44</v>
      </c>
      <c r="AI4459" s="1" t="s">
        <v>44</v>
      </c>
      <c r="AJ4459" s="1" t="s">
        <v>44</v>
      </c>
      <c r="AK4459" s="1" t="s">
        <v>44</v>
      </c>
      <c r="AL4459" s="1" t="s">
        <v>44</v>
      </c>
      <c r="AM4459" s="1" t="s">
        <v>44</v>
      </c>
      <c r="AN4459" s="1" t="s">
        <v>44</v>
      </c>
      <c r="AO4459" s="21">
        <v>-1</v>
      </c>
      <c r="AP4459" s="21">
        <v>-0.60736900000000005</v>
      </c>
      <c r="AQ4459" s="1" t="s">
        <v>44</v>
      </c>
      <c r="AR4459" s="1" t="s">
        <v>44</v>
      </c>
      <c r="AS4459" s="1" t="s">
        <v>44</v>
      </c>
      <c r="AT4459" s="1" t="s">
        <v>44</v>
      </c>
      <c r="AU4459" s="1" t="s">
        <v>44</v>
      </c>
      <c r="AV4459" s="1" t="s">
        <v>44</v>
      </c>
      <c r="AW4459" s="1" t="s">
        <v>44</v>
      </c>
      <c r="AX4459" s="1" t="s">
        <v>44</v>
      </c>
      <c r="AY4459" s="1" t="s">
        <v>44</v>
      </c>
      <c r="AZ4459" s="1" t="s">
        <v>44</v>
      </c>
      <c r="BA4459" s="1" t="s">
        <v>44</v>
      </c>
      <c r="BB4459" s="1" t="s">
        <v>44</v>
      </c>
    </row>
    <row r="4460" spans="1:54" x14ac:dyDescent="0.25">
      <c r="A4460" s="1">
        <v>4458</v>
      </c>
      <c r="B4460" s="21">
        <v>201.18578299999999</v>
      </c>
      <c r="C4460" s="21">
        <v>180.22587100000001</v>
      </c>
      <c r="D4460" s="21">
        <v>146.72886299999999</v>
      </c>
      <c r="E4460" s="21">
        <v>97.144430999999997</v>
      </c>
      <c r="F4460" s="21">
        <v>62.351143999999998</v>
      </c>
      <c r="G4460" s="21">
        <v>50.027256000000001</v>
      </c>
      <c r="H4460" s="21">
        <v>30.189321</v>
      </c>
      <c r="I4460" s="21">
        <v>27.827088</v>
      </c>
      <c r="J4460" s="21">
        <v>25.052813</v>
      </c>
      <c r="K4460" s="21">
        <v>212.27790100000001</v>
      </c>
      <c r="L4460" s="21">
        <v>20.702902000000002</v>
      </c>
      <c r="M4460" s="21">
        <v>184.550252</v>
      </c>
      <c r="N4460" s="21">
        <v>77.582482999999996</v>
      </c>
      <c r="O4460" s="21">
        <v>103.524857</v>
      </c>
      <c r="P4460" s="21">
        <v>139.217927</v>
      </c>
      <c r="Q4460" s="21">
        <v>77.556527000000003</v>
      </c>
      <c r="R4460" s="21">
        <v>37.402921999999997</v>
      </c>
      <c r="S4460" s="21">
        <v>32.917293999999998</v>
      </c>
      <c r="T4460" s="21">
        <v>64.522524000000004</v>
      </c>
      <c r="U4460" s="21">
        <v>34.709079000000003</v>
      </c>
      <c r="V4460" s="21">
        <v>30.809170000000002</v>
      </c>
      <c r="W4460" s="21">
        <v>138.579296</v>
      </c>
      <c r="X4460" s="21">
        <v>88.285421999999997</v>
      </c>
      <c r="Y4460" s="21">
        <v>61.328806</v>
      </c>
      <c r="Z4460" s="21">
        <v>159.52822800000001</v>
      </c>
      <c r="AA4460" s="21">
        <v>92.621161999999998</v>
      </c>
      <c r="AB4460" s="21">
        <v>75.257161999999994</v>
      </c>
      <c r="AC4460" s="21">
        <v>165.78045900000001</v>
      </c>
      <c r="AD4460" s="21">
        <v>108.098969</v>
      </c>
      <c r="AE4460" s="21">
        <v>72.818010000000001</v>
      </c>
      <c r="AF4460" s="1" t="s">
        <v>44</v>
      </c>
      <c r="AG4460" s="1" t="s">
        <v>44</v>
      </c>
      <c r="AH4460" s="1" t="s">
        <v>44</v>
      </c>
      <c r="AI4460" s="1" t="s">
        <v>44</v>
      </c>
      <c r="AJ4460" s="1" t="s">
        <v>44</v>
      </c>
      <c r="AK4460" s="1" t="s">
        <v>44</v>
      </c>
      <c r="AL4460" s="1" t="s">
        <v>44</v>
      </c>
      <c r="AM4460" s="1" t="s">
        <v>44</v>
      </c>
      <c r="AN4460" s="1" t="s">
        <v>44</v>
      </c>
      <c r="AO4460" s="21">
        <v>-1</v>
      </c>
      <c r="AP4460" s="21">
        <v>-0.62906499999999999</v>
      </c>
      <c r="AQ4460" s="1" t="s">
        <v>44</v>
      </c>
      <c r="AR4460" s="1" t="s">
        <v>44</v>
      </c>
      <c r="AS4460" s="1" t="s">
        <v>44</v>
      </c>
      <c r="AT4460" s="1" t="s">
        <v>44</v>
      </c>
      <c r="AU4460" s="1" t="s">
        <v>44</v>
      </c>
      <c r="AV4460" s="1" t="s">
        <v>44</v>
      </c>
      <c r="AW4460" s="1" t="s">
        <v>44</v>
      </c>
      <c r="AX4460" s="1" t="s">
        <v>44</v>
      </c>
      <c r="AY4460" s="1" t="s">
        <v>44</v>
      </c>
      <c r="AZ4460" s="1" t="s">
        <v>44</v>
      </c>
      <c r="BA4460" s="1" t="s">
        <v>44</v>
      </c>
      <c r="BB4460" s="1" t="s">
        <v>44</v>
      </c>
    </row>
    <row r="4461" spans="1:54" x14ac:dyDescent="0.25">
      <c r="A4461" s="1">
        <v>4459</v>
      </c>
      <c r="B4461" s="21">
        <v>201.06639100000001</v>
      </c>
      <c r="C4461" s="21">
        <v>180.22471999999999</v>
      </c>
      <c r="D4461" s="21">
        <v>146.78893099999999</v>
      </c>
      <c r="E4461" s="21">
        <v>97.309544000000002</v>
      </c>
      <c r="F4461" s="21">
        <v>62.551183000000002</v>
      </c>
      <c r="G4461" s="21">
        <v>50.159742999999999</v>
      </c>
      <c r="H4461" s="21">
        <v>30.066528000000002</v>
      </c>
      <c r="I4461" s="21">
        <v>27.837454000000001</v>
      </c>
      <c r="J4461" s="21">
        <v>25.174600000000002</v>
      </c>
      <c r="K4461" s="21">
        <v>212.20430400000001</v>
      </c>
      <c r="L4461" s="21">
        <v>20.690874999999998</v>
      </c>
      <c r="M4461" s="21">
        <v>184.482449</v>
      </c>
      <c r="N4461" s="21">
        <v>79.045845</v>
      </c>
      <c r="O4461" s="21">
        <v>103.722371</v>
      </c>
      <c r="P4461" s="21">
        <v>139.20859300000001</v>
      </c>
      <c r="Q4461" s="21">
        <v>77.958732999999995</v>
      </c>
      <c r="R4461" s="21">
        <v>37.182077</v>
      </c>
      <c r="S4461" s="21">
        <v>32.132983000000003</v>
      </c>
      <c r="T4461" s="21">
        <v>64.690466000000001</v>
      </c>
      <c r="U4461" s="21">
        <v>34.799227000000002</v>
      </c>
      <c r="V4461" s="21">
        <v>30.806059999999999</v>
      </c>
      <c r="W4461" s="21">
        <v>138.51822300000001</v>
      </c>
      <c r="X4461" s="21">
        <v>88.168291999999994</v>
      </c>
      <c r="Y4461" s="21">
        <v>61.324216999999997</v>
      </c>
      <c r="Z4461" s="21">
        <v>159.46406400000001</v>
      </c>
      <c r="AA4461" s="21">
        <v>92.578626</v>
      </c>
      <c r="AB4461" s="21">
        <v>75.220365000000001</v>
      </c>
      <c r="AC4461" s="21">
        <v>165.71037200000001</v>
      </c>
      <c r="AD4461" s="21">
        <v>108.043007</v>
      </c>
      <c r="AE4461" s="21">
        <v>72.782551999999995</v>
      </c>
      <c r="AF4461" s="1" t="s">
        <v>44</v>
      </c>
      <c r="AG4461" s="1" t="s">
        <v>44</v>
      </c>
      <c r="AH4461" s="1" t="s">
        <v>44</v>
      </c>
      <c r="AI4461" s="1" t="s">
        <v>44</v>
      </c>
      <c r="AJ4461" s="1" t="s">
        <v>44</v>
      </c>
      <c r="AK4461" s="1" t="s">
        <v>44</v>
      </c>
      <c r="AL4461" s="1" t="s">
        <v>44</v>
      </c>
      <c r="AM4461" s="1" t="s">
        <v>44</v>
      </c>
      <c r="AN4461" s="1" t="s">
        <v>44</v>
      </c>
      <c r="AO4461" s="21">
        <v>-1</v>
      </c>
      <c r="AP4461" s="21">
        <v>-0.60017500000000001</v>
      </c>
      <c r="AQ4461" s="1" t="s">
        <v>44</v>
      </c>
      <c r="AR4461" s="1" t="s">
        <v>44</v>
      </c>
      <c r="AS4461" s="1" t="s">
        <v>44</v>
      </c>
      <c r="AT4461" s="1" t="s">
        <v>44</v>
      </c>
      <c r="AU4461" s="1" t="s">
        <v>44</v>
      </c>
      <c r="AV4461" s="1" t="s">
        <v>44</v>
      </c>
      <c r="AW4461" s="1" t="s">
        <v>44</v>
      </c>
      <c r="AX4461" s="1" t="s">
        <v>44</v>
      </c>
      <c r="AY4461" s="1" t="s">
        <v>44</v>
      </c>
      <c r="AZ4461" s="1" t="s">
        <v>44</v>
      </c>
      <c r="BA4461" s="1" t="s">
        <v>44</v>
      </c>
      <c r="BB4461" s="1" t="s">
        <v>44</v>
      </c>
    </row>
    <row r="4462" spans="1:54" x14ac:dyDescent="0.25">
      <c r="A4462" s="1">
        <v>4460</v>
      </c>
      <c r="B4462" s="21">
        <v>200.722139</v>
      </c>
      <c r="C4462" s="21">
        <v>180.08889099999999</v>
      </c>
      <c r="D4462" s="21">
        <v>146.522873</v>
      </c>
      <c r="E4462" s="21">
        <v>97.457348999999994</v>
      </c>
      <c r="F4462" s="21">
        <v>62.322242000000003</v>
      </c>
      <c r="G4462" s="21">
        <v>50.073549</v>
      </c>
      <c r="H4462" s="21">
        <v>29.932010999999999</v>
      </c>
      <c r="I4462" s="21">
        <v>28.276299999999999</v>
      </c>
      <c r="J4462" s="21">
        <v>25.328423999999998</v>
      </c>
      <c r="K4462" s="21">
        <v>212.117469</v>
      </c>
      <c r="L4462" s="21">
        <v>20.689268999999999</v>
      </c>
      <c r="M4462" s="21">
        <v>184.41254799999999</v>
      </c>
      <c r="N4462" s="21">
        <v>81.281717</v>
      </c>
      <c r="O4462" s="21">
        <v>103.79498100000001</v>
      </c>
      <c r="P4462" s="21">
        <v>139.27621199999999</v>
      </c>
      <c r="Q4462" s="21">
        <v>78.632024999999999</v>
      </c>
      <c r="R4462" s="21">
        <v>36.984991000000001</v>
      </c>
      <c r="S4462" s="21">
        <v>31.525393000000001</v>
      </c>
      <c r="T4462" s="21">
        <v>64.993819999999999</v>
      </c>
      <c r="U4462" s="21">
        <v>34.891280000000002</v>
      </c>
      <c r="V4462" s="21">
        <v>30.60229</v>
      </c>
      <c r="W4462" s="21">
        <v>138.449062</v>
      </c>
      <c r="X4462" s="21">
        <v>88.130938</v>
      </c>
      <c r="Y4462" s="21">
        <v>61.455309999999997</v>
      </c>
      <c r="Z4462" s="21">
        <v>159.408683</v>
      </c>
      <c r="AA4462" s="21">
        <v>92.554463999999996</v>
      </c>
      <c r="AB4462" s="21">
        <v>75.205457999999993</v>
      </c>
      <c r="AC4462" s="21">
        <v>165.65559300000001</v>
      </c>
      <c r="AD4462" s="21">
        <v>108.019122</v>
      </c>
      <c r="AE4462" s="21">
        <v>72.761602999999994</v>
      </c>
      <c r="AF4462" s="1" t="s">
        <v>44</v>
      </c>
      <c r="AG4462" s="1" t="s">
        <v>44</v>
      </c>
      <c r="AH4462" s="1" t="s">
        <v>44</v>
      </c>
      <c r="AI4462" s="1" t="s">
        <v>44</v>
      </c>
      <c r="AJ4462" s="1" t="s">
        <v>44</v>
      </c>
      <c r="AK4462" s="1" t="s">
        <v>44</v>
      </c>
      <c r="AL4462" s="1" t="s">
        <v>44</v>
      </c>
      <c r="AM4462" s="1" t="s">
        <v>44</v>
      </c>
      <c r="AN4462" s="1" t="s">
        <v>44</v>
      </c>
      <c r="AO4462" s="21">
        <v>-1</v>
      </c>
      <c r="AP4462" s="21">
        <v>-0.63987700000000003</v>
      </c>
      <c r="AQ4462" s="1" t="s">
        <v>44</v>
      </c>
      <c r="AR4462" s="1" t="s">
        <v>44</v>
      </c>
      <c r="AS4462" s="1" t="s">
        <v>44</v>
      </c>
      <c r="AT4462" s="1" t="s">
        <v>44</v>
      </c>
      <c r="AU4462" s="1" t="s">
        <v>44</v>
      </c>
      <c r="AV4462" s="1" t="s">
        <v>44</v>
      </c>
      <c r="AW4462" s="1" t="s">
        <v>44</v>
      </c>
      <c r="AX4462" s="1" t="s">
        <v>44</v>
      </c>
      <c r="AY4462" s="1" t="s">
        <v>44</v>
      </c>
      <c r="AZ4462" s="1" t="s">
        <v>44</v>
      </c>
      <c r="BA4462" s="1" t="s">
        <v>44</v>
      </c>
      <c r="BB4462" s="1" t="s">
        <v>44</v>
      </c>
    </row>
    <row r="4463" spans="1:54" x14ac:dyDescent="0.25">
      <c r="A4463" s="1">
        <v>4461</v>
      </c>
      <c r="B4463" s="21">
        <v>200.46867800000001</v>
      </c>
      <c r="C4463" s="21">
        <v>180.011337</v>
      </c>
      <c r="D4463" s="21">
        <v>146.37533500000001</v>
      </c>
      <c r="E4463" s="21">
        <v>96.861555999999993</v>
      </c>
      <c r="F4463" s="21">
        <v>62.094650000000001</v>
      </c>
      <c r="G4463" s="21">
        <v>50.069521000000002</v>
      </c>
      <c r="H4463" s="21">
        <v>30.041784</v>
      </c>
      <c r="I4463" s="21">
        <v>28.433609000000001</v>
      </c>
      <c r="J4463" s="21">
        <v>25.421610999999999</v>
      </c>
      <c r="K4463" s="21">
        <v>212.06478999999999</v>
      </c>
      <c r="L4463" s="21">
        <v>20.713847999999999</v>
      </c>
      <c r="M4463" s="21">
        <v>184.37203400000001</v>
      </c>
      <c r="N4463" s="21">
        <v>81.975472999999994</v>
      </c>
      <c r="O4463" s="21">
        <v>103.788004</v>
      </c>
      <c r="P4463" s="21">
        <v>139.35977800000001</v>
      </c>
      <c r="Q4463" s="21">
        <v>78.661805000000001</v>
      </c>
      <c r="R4463" s="21">
        <v>36.519174999999997</v>
      </c>
      <c r="S4463" s="21">
        <v>31.559795999999999</v>
      </c>
      <c r="T4463" s="21">
        <v>64.983305999999999</v>
      </c>
      <c r="U4463" s="21">
        <v>34.640355</v>
      </c>
      <c r="V4463" s="21">
        <v>30.565826000000001</v>
      </c>
      <c r="W4463" s="21">
        <v>138.357091</v>
      </c>
      <c r="X4463" s="21">
        <v>88.172685000000001</v>
      </c>
      <c r="Y4463" s="21">
        <v>61.519067</v>
      </c>
      <c r="Z4463" s="21">
        <v>159.346766</v>
      </c>
      <c r="AA4463" s="21">
        <v>92.508713</v>
      </c>
      <c r="AB4463" s="21">
        <v>75.173733999999996</v>
      </c>
      <c r="AC4463" s="21">
        <v>165.59380200000001</v>
      </c>
      <c r="AD4463" s="21">
        <v>107.963767</v>
      </c>
      <c r="AE4463" s="21">
        <v>72.743526000000003</v>
      </c>
      <c r="AF4463" s="1" t="s">
        <v>44</v>
      </c>
      <c r="AG4463" s="1" t="s">
        <v>44</v>
      </c>
      <c r="AH4463" s="1" t="s">
        <v>44</v>
      </c>
      <c r="AI4463" s="1" t="s">
        <v>44</v>
      </c>
      <c r="AJ4463" s="1" t="s">
        <v>44</v>
      </c>
      <c r="AK4463" s="1" t="s">
        <v>44</v>
      </c>
      <c r="AL4463" s="1" t="s">
        <v>44</v>
      </c>
      <c r="AM4463" s="1" t="s">
        <v>44</v>
      </c>
      <c r="AN4463" s="1" t="s">
        <v>44</v>
      </c>
      <c r="AO4463" s="21">
        <v>-1</v>
      </c>
      <c r="AP4463" s="21">
        <v>-0.625448</v>
      </c>
      <c r="AQ4463" s="1" t="s">
        <v>44</v>
      </c>
      <c r="AR4463" s="1" t="s">
        <v>44</v>
      </c>
      <c r="AS4463" s="1" t="s">
        <v>44</v>
      </c>
      <c r="AT4463" s="1" t="s">
        <v>44</v>
      </c>
      <c r="AU4463" s="1" t="s">
        <v>44</v>
      </c>
      <c r="AV4463" s="1" t="s">
        <v>44</v>
      </c>
      <c r="AW4463" s="1" t="s">
        <v>44</v>
      </c>
      <c r="AX4463" s="1" t="s">
        <v>44</v>
      </c>
      <c r="AY4463" s="1" t="s">
        <v>44</v>
      </c>
      <c r="AZ4463" s="1" t="s">
        <v>44</v>
      </c>
      <c r="BA4463" s="1" t="s">
        <v>44</v>
      </c>
      <c r="BB4463" s="1" t="s">
        <v>44</v>
      </c>
    </row>
    <row r="4464" spans="1:54" x14ac:dyDescent="0.25">
      <c r="A4464" s="1">
        <v>4462</v>
      </c>
      <c r="B4464" s="21">
        <v>200.36149700000001</v>
      </c>
      <c r="C4464" s="21">
        <v>179.63237899999999</v>
      </c>
      <c r="D4464" s="21">
        <v>145.930961</v>
      </c>
      <c r="E4464" s="21">
        <v>96.307830999999993</v>
      </c>
      <c r="F4464" s="21">
        <v>62.176862</v>
      </c>
      <c r="G4464" s="21">
        <v>49.775334000000001</v>
      </c>
      <c r="H4464" s="21">
        <v>30.122949999999999</v>
      </c>
      <c r="I4464" s="21">
        <v>28.079613999999999</v>
      </c>
      <c r="J4464" s="21">
        <v>25.244657</v>
      </c>
      <c r="K4464" s="21">
        <v>211.98596800000001</v>
      </c>
      <c r="L4464" s="21">
        <v>20.700088999999998</v>
      </c>
      <c r="M4464" s="21">
        <v>184.309012</v>
      </c>
      <c r="N4464" s="21">
        <v>84.130182000000005</v>
      </c>
      <c r="O4464" s="21">
        <v>103.746703</v>
      </c>
      <c r="P4464" s="21">
        <v>139.420761</v>
      </c>
      <c r="Q4464" s="21">
        <v>79.258409</v>
      </c>
      <c r="R4464" s="21">
        <v>36.580770000000001</v>
      </c>
      <c r="S4464" s="21">
        <v>31.840789000000001</v>
      </c>
      <c r="T4464" s="21">
        <v>65.218557000000004</v>
      </c>
      <c r="U4464" s="21">
        <v>34.586171999999998</v>
      </c>
      <c r="V4464" s="21">
        <v>30.687417</v>
      </c>
      <c r="W4464" s="21">
        <v>138.28231500000001</v>
      </c>
      <c r="X4464" s="21">
        <v>88.076051000000007</v>
      </c>
      <c r="Y4464" s="21">
        <v>61.545524</v>
      </c>
      <c r="Z4464" s="21">
        <v>159.274809</v>
      </c>
      <c r="AA4464" s="21">
        <v>92.469862000000006</v>
      </c>
      <c r="AB4464" s="21">
        <v>75.130092000000005</v>
      </c>
      <c r="AC4464" s="21">
        <v>165.539389</v>
      </c>
      <c r="AD4464" s="21">
        <v>107.916946</v>
      </c>
      <c r="AE4464" s="21">
        <v>72.712187</v>
      </c>
      <c r="AF4464" s="1" t="s">
        <v>44</v>
      </c>
      <c r="AG4464" s="1" t="s">
        <v>44</v>
      </c>
      <c r="AH4464" s="1" t="s">
        <v>44</v>
      </c>
      <c r="AI4464" s="1" t="s">
        <v>44</v>
      </c>
      <c r="AJ4464" s="1" t="s">
        <v>44</v>
      </c>
      <c r="AK4464" s="1" t="s">
        <v>44</v>
      </c>
      <c r="AL4464" s="1" t="s">
        <v>44</v>
      </c>
      <c r="AM4464" s="1" t="s">
        <v>44</v>
      </c>
      <c r="AN4464" s="1" t="s">
        <v>44</v>
      </c>
      <c r="AO4464" s="21">
        <v>-1</v>
      </c>
      <c r="AP4464" s="21">
        <v>-0.459337</v>
      </c>
      <c r="AQ4464" s="1" t="s">
        <v>44</v>
      </c>
      <c r="AR4464" s="1" t="s">
        <v>44</v>
      </c>
      <c r="AS4464" s="1" t="s">
        <v>44</v>
      </c>
      <c r="AT4464" s="1" t="s">
        <v>44</v>
      </c>
      <c r="AU4464" s="1" t="s">
        <v>44</v>
      </c>
      <c r="AV4464" s="1" t="s">
        <v>44</v>
      </c>
      <c r="AW4464" s="1" t="s">
        <v>44</v>
      </c>
      <c r="AX4464" s="1" t="s">
        <v>44</v>
      </c>
      <c r="AY4464" s="1" t="s">
        <v>44</v>
      </c>
      <c r="AZ4464" s="1" t="s">
        <v>44</v>
      </c>
      <c r="BA4464" s="1" t="s">
        <v>44</v>
      </c>
      <c r="BB4464" s="1" t="s">
        <v>44</v>
      </c>
    </row>
    <row r="4465" spans="1:54" x14ac:dyDescent="0.25">
      <c r="A4465" s="1">
        <v>4463</v>
      </c>
      <c r="B4465" s="21">
        <v>200.26508799999999</v>
      </c>
      <c r="C4465" s="21">
        <v>179.034021</v>
      </c>
      <c r="D4465" s="21">
        <v>146.00296499999999</v>
      </c>
      <c r="E4465" s="21">
        <v>96.649809000000005</v>
      </c>
      <c r="F4465" s="21">
        <v>62.354441000000001</v>
      </c>
      <c r="G4465" s="21">
        <v>49.847982999999999</v>
      </c>
      <c r="H4465" s="21">
        <v>29.778998999999999</v>
      </c>
      <c r="I4465" s="21">
        <v>27.738448999999999</v>
      </c>
      <c r="J4465" s="21">
        <v>25.141078</v>
      </c>
      <c r="K4465" s="21">
        <v>211.91092399999999</v>
      </c>
      <c r="L4465" s="21">
        <v>20.700285999999998</v>
      </c>
      <c r="M4465" s="21">
        <v>184.23883000000001</v>
      </c>
      <c r="N4465" s="21">
        <v>85.696138000000005</v>
      </c>
      <c r="O4465" s="21">
        <v>103.67832199999999</v>
      </c>
      <c r="P4465" s="21">
        <v>139.36872700000001</v>
      </c>
      <c r="Q4465" s="21">
        <v>80.738004000000004</v>
      </c>
      <c r="R4465" s="21">
        <v>35.541435999999997</v>
      </c>
      <c r="S4465" s="21">
        <v>31.934501000000001</v>
      </c>
      <c r="T4465" s="21">
        <v>65.267607999999996</v>
      </c>
      <c r="U4465" s="21">
        <v>34.475287000000002</v>
      </c>
      <c r="V4465" s="21">
        <v>30.600445000000001</v>
      </c>
      <c r="W4465" s="21">
        <v>138.23411400000001</v>
      </c>
      <c r="X4465" s="21">
        <v>88.058443999999994</v>
      </c>
      <c r="Y4465" s="21">
        <v>61.487977000000001</v>
      </c>
      <c r="Z4465" s="21">
        <v>159.220146</v>
      </c>
      <c r="AA4465" s="21">
        <v>92.440780000000004</v>
      </c>
      <c r="AB4465" s="21">
        <v>75.112741999999997</v>
      </c>
      <c r="AC4465" s="21">
        <v>165.475797</v>
      </c>
      <c r="AD4465" s="21">
        <v>107.87793000000001</v>
      </c>
      <c r="AE4465" s="21">
        <v>72.683870999999996</v>
      </c>
      <c r="AF4465" s="1" t="s">
        <v>44</v>
      </c>
      <c r="AG4465" s="1" t="s">
        <v>44</v>
      </c>
      <c r="AH4465" s="1" t="s">
        <v>44</v>
      </c>
      <c r="AI4465" s="1" t="s">
        <v>44</v>
      </c>
      <c r="AJ4465" s="1" t="s">
        <v>44</v>
      </c>
      <c r="AK4465" s="1" t="s">
        <v>44</v>
      </c>
      <c r="AL4465" s="1" t="s">
        <v>44</v>
      </c>
      <c r="AM4465" s="1" t="s">
        <v>44</v>
      </c>
      <c r="AN4465" s="1" t="s">
        <v>44</v>
      </c>
      <c r="AO4465" s="21">
        <v>-1</v>
      </c>
      <c r="AP4465" s="21">
        <v>-0.64348700000000003</v>
      </c>
      <c r="AQ4465" s="1" t="s">
        <v>44</v>
      </c>
      <c r="AR4465" s="1" t="s">
        <v>44</v>
      </c>
      <c r="AS4465" s="1" t="s">
        <v>44</v>
      </c>
      <c r="AT4465" s="1" t="s">
        <v>44</v>
      </c>
      <c r="AU4465" s="1" t="s">
        <v>44</v>
      </c>
      <c r="AV4465" s="1" t="s">
        <v>44</v>
      </c>
      <c r="AW4465" s="1" t="s">
        <v>44</v>
      </c>
      <c r="AX4465" s="1" t="s">
        <v>44</v>
      </c>
      <c r="AY4465" s="1" t="s">
        <v>44</v>
      </c>
      <c r="AZ4465" s="1" t="s">
        <v>44</v>
      </c>
      <c r="BA4465" s="1" t="s">
        <v>44</v>
      </c>
      <c r="BB4465" s="1" t="s">
        <v>44</v>
      </c>
    </row>
    <row r="4466" spans="1:54" x14ac:dyDescent="0.25">
      <c r="A4466" s="1">
        <v>4464</v>
      </c>
      <c r="B4466" s="21">
        <v>200.167236</v>
      </c>
      <c r="C4466" s="21">
        <v>178.638105</v>
      </c>
      <c r="D4466" s="21">
        <v>146.620856</v>
      </c>
      <c r="E4466" s="21">
        <v>97.669096999999994</v>
      </c>
      <c r="F4466" s="21">
        <v>62.571432999999999</v>
      </c>
      <c r="G4466" s="21">
        <v>50.036141000000001</v>
      </c>
      <c r="H4466" s="21">
        <v>29.133258000000001</v>
      </c>
      <c r="I4466" s="21">
        <v>27.570180000000001</v>
      </c>
      <c r="J4466" s="21">
        <v>25.280056999999999</v>
      </c>
      <c r="K4466" s="21">
        <v>211.845123</v>
      </c>
      <c r="L4466" s="21">
        <v>20.693031000000001</v>
      </c>
      <c r="M4466" s="21">
        <v>184.18258800000001</v>
      </c>
      <c r="N4466" s="21">
        <v>86.520165000000006</v>
      </c>
      <c r="O4466" s="21">
        <v>103.75676900000001</v>
      </c>
      <c r="P4466" s="21">
        <v>139.29016999999999</v>
      </c>
      <c r="Q4466" s="21">
        <v>81.995300999999998</v>
      </c>
      <c r="R4466" s="21">
        <v>35.492718000000004</v>
      </c>
      <c r="S4466" s="21">
        <v>31.815721</v>
      </c>
      <c r="T4466" s="21">
        <v>65.382472000000007</v>
      </c>
      <c r="U4466" s="21">
        <v>34.371194000000003</v>
      </c>
      <c r="V4466" s="21">
        <v>30.704764000000001</v>
      </c>
      <c r="W4466" s="21">
        <v>138.193262</v>
      </c>
      <c r="X4466" s="21">
        <v>87.886595</v>
      </c>
      <c r="Y4466" s="21">
        <v>61.479543999999997</v>
      </c>
      <c r="Z4466" s="21">
        <v>159.176379</v>
      </c>
      <c r="AA4466" s="21">
        <v>92.417973000000003</v>
      </c>
      <c r="AB4466" s="21">
        <v>75.098066000000003</v>
      </c>
      <c r="AC4466" s="21">
        <v>165.42846599999999</v>
      </c>
      <c r="AD4466" s="21">
        <v>107.840034</v>
      </c>
      <c r="AE4466" s="21">
        <v>72.677473000000006</v>
      </c>
      <c r="AF4466" s="1" t="s">
        <v>44</v>
      </c>
      <c r="AG4466" s="1" t="s">
        <v>44</v>
      </c>
      <c r="AH4466" s="1" t="s">
        <v>44</v>
      </c>
      <c r="AI4466" s="1" t="s">
        <v>44</v>
      </c>
      <c r="AJ4466" s="1" t="s">
        <v>44</v>
      </c>
      <c r="AK4466" s="1" t="s">
        <v>44</v>
      </c>
      <c r="AL4466" s="1" t="s">
        <v>44</v>
      </c>
      <c r="AM4466" s="1" t="s">
        <v>44</v>
      </c>
      <c r="AN4466" s="1" t="s">
        <v>44</v>
      </c>
      <c r="AO4466" s="21">
        <v>-1</v>
      </c>
      <c r="AP4466" s="21">
        <v>-0.58569599999999999</v>
      </c>
      <c r="AQ4466" s="1" t="s">
        <v>44</v>
      </c>
      <c r="AR4466" s="1" t="s">
        <v>44</v>
      </c>
      <c r="AS4466" s="1" t="s">
        <v>44</v>
      </c>
      <c r="AT4466" s="1" t="s">
        <v>44</v>
      </c>
      <c r="AU4466" s="1" t="s">
        <v>44</v>
      </c>
      <c r="AV4466" s="1" t="s">
        <v>44</v>
      </c>
      <c r="AW4466" s="1" t="s">
        <v>44</v>
      </c>
      <c r="AX4466" s="1" t="s">
        <v>44</v>
      </c>
      <c r="AY4466" s="1" t="s">
        <v>44</v>
      </c>
      <c r="AZ4466" s="1" t="s">
        <v>44</v>
      </c>
      <c r="BA4466" s="1" t="s">
        <v>44</v>
      </c>
      <c r="BB4466" s="1" t="s">
        <v>44</v>
      </c>
    </row>
    <row r="4467" spans="1:54" x14ac:dyDescent="0.25">
      <c r="A4467" s="1">
        <v>4465</v>
      </c>
      <c r="B4467" s="21">
        <v>200.16787199999999</v>
      </c>
      <c r="C4467" s="21">
        <v>178.388758</v>
      </c>
      <c r="D4467" s="21">
        <v>145.743774</v>
      </c>
      <c r="E4467" s="21">
        <v>96.768411</v>
      </c>
      <c r="F4467" s="21">
        <v>62.193064999999997</v>
      </c>
      <c r="G4467" s="21">
        <v>50.041497</v>
      </c>
      <c r="H4467" s="21">
        <v>28.998777</v>
      </c>
      <c r="I4467" s="21">
        <v>27.679411000000002</v>
      </c>
      <c r="J4467" s="21">
        <v>25.244482999999999</v>
      </c>
      <c r="K4467" s="21">
        <v>211.774461</v>
      </c>
      <c r="L4467" s="21">
        <v>20.683706999999998</v>
      </c>
      <c r="M4467" s="21">
        <v>184.107484</v>
      </c>
      <c r="N4467" s="21">
        <v>84.896995000000004</v>
      </c>
      <c r="O4467" s="21">
        <v>103.285253</v>
      </c>
      <c r="P4467" s="21">
        <v>139.16980000000001</v>
      </c>
      <c r="Q4467" s="21">
        <v>82.760765000000006</v>
      </c>
      <c r="R4467" s="21">
        <v>34.808241000000002</v>
      </c>
      <c r="S4467" s="21">
        <v>31.387295999999999</v>
      </c>
      <c r="T4467" s="21">
        <v>65.228549999999998</v>
      </c>
      <c r="U4467" s="21">
        <v>34.822181999999998</v>
      </c>
      <c r="V4467" s="21">
        <v>30.449845</v>
      </c>
      <c r="W4467" s="21">
        <v>138.11323400000001</v>
      </c>
      <c r="X4467" s="21">
        <v>87.826087999999999</v>
      </c>
      <c r="Y4467" s="21">
        <v>61.468122000000001</v>
      </c>
      <c r="Z4467" s="21">
        <v>159.10933</v>
      </c>
      <c r="AA4467" s="21">
        <v>92.373316000000003</v>
      </c>
      <c r="AB4467" s="21">
        <v>75.063626999999997</v>
      </c>
      <c r="AC4467" s="21">
        <v>165.36478700000001</v>
      </c>
      <c r="AD4467" s="21">
        <v>107.792342</v>
      </c>
      <c r="AE4467" s="21">
        <v>72.640568999999999</v>
      </c>
      <c r="AF4467" s="1" t="s">
        <v>44</v>
      </c>
      <c r="AG4467" s="1" t="s">
        <v>44</v>
      </c>
      <c r="AH4467" s="1" t="s">
        <v>44</v>
      </c>
      <c r="AI4467" s="1" t="s">
        <v>44</v>
      </c>
      <c r="AJ4467" s="1" t="s">
        <v>44</v>
      </c>
      <c r="AK4467" s="1" t="s">
        <v>44</v>
      </c>
      <c r="AL4467" s="1" t="s">
        <v>44</v>
      </c>
      <c r="AM4467" s="1" t="s">
        <v>44</v>
      </c>
      <c r="AN4467" s="1" t="s">
        <v>44</v>
      </c>
      <c r="AO4467" s="21">
        <v>-1</v>
      </c>
      <c r="AP4467" s="21">
        <v>-0.52793599999999996</v>
      </c>
      <c r="AQ4467" s="1" t="s">
        <v>44</v>
      </c>
      <c r="AR4467" s="1" t="s">
        <v>44</v>
      </c>
      <c r="AS4467" s="1" t="s">
        <v>44</v>
      </c>
      <c r="AT4467" s="1" t="s">
        <v>44</v>
      </c>
      <c r="AU4467" s="1" t="s">
        <v>44</v>
      </c>
      <c r="AV4467" s="1" t="s">
        <v>44</v>
      </c>
      <c r="AW4467" s="1" t="s">
        <v>44</v>
      </c>
      <c r="AX4467" s="1" t="s">
        <v>44</v>
      </c>
      <c r="AY4467" s="1" t="s">
        <v>44</v>
      </c>
      <c r="AZ4467" s="1" t="s">
        <v>44</v>
      </c>
      <c r="BA4467" s="1" t="s">
        <v>44</v>
      </c>
      <c r="BB4467" s="1" t="s">
        <v>44</v>
      </c>
    </row>
    <row r="4468" spans="1:54" x14ac:dyDescent="0.25">
      <c r="A4468" s="1">
        <v>4466</v>
      </c>
      <c r="B4468" s="21">
        <v>200.091734</v>
      </c>
      <c r="C4468" s="21">
        <v>178.299981</v>
      </c>
      <c r="D4468" s="21">
        <v>145.38547800000001</v>
      </c>
      <c r="E4468" s="21">
        <v>96.006602999999998</v>
      </c>
      <c r="F4468" s="21">
        <v>62.230502999999999</v>
      </c>
      <c r="G4468" s="21">
        <v>49.850541</v>
      </c>
      <c r="H4468" s="21">
        <v>28.720908999999999</v>
      </c>
      <c r="I4468" s="21">
        <v>28.121514999999999</v>
      </c>
      <c r="J4468" s="21">
        <v>25.256691</v>
      </c>
      <c r="K4468" s="21">
        <v>211.72056699999999</v>
      </c>
      <c r="L4468" s="21">
        <v>20.692723000000001</v>
      </c>
      <c r="M4468" s="21">
        <v>184.05689899999999</v>
      </c>
      <c r="N4468" s="21">
        <v>83.820452000000003</v>
      </c>
      <c r="O4468" s="21">
        <v>103.263006</v>
      </c>
      <c r="P4468" s="21">
        <v>138.99521799999999</v>
      </c>
      <c r="Q4468" s="21">
        <v>83.580163999999996</v>
      </c>
      <c r="R4468" s="21">
        <v>34.070590000000003</v>
      </c>
      <c r="S4468" s="21">
        <v>30.582332000000001</v>
      </c>
      <c r="T4468" s="21">
        <v>64.736812</v>
      </c>
      <c r="U4468" s="21">
        <v>35.366039000000001</v>
      </c>
      <c r="V4468" s="21">
        <v>30.275058000000001</v>
      </c>
      <c r="W4468" s="21">
        <v>138.075287</v>
      </c>
      <c r="X4468" s="21">
        <v>87.730378000000002</v>
      </c>
      <c r="Y4468" s="21">
        <v>61.503571000000001</v>
      </c>
      <c r="Z4468" s="21">
        <v>159.050624</v>
      </c>
      <c r="AA4468" s="21">
        <v>92.337627999999995</v>
      </c>
      <c r="AB4468" s="21">
        <v>75.047747000000001</v>
      </c>
      <c r="AC4468" s="21">
        <v>165.310396</v>
      </c>
      <c r="AD4468" s="21">
        <v>107.743056</v>
      </c>
      <c r="AE4468" s="21">
        <v>72.626925999999997</v>
      </c>
      <c r="AF4468" s="1" t="s">
        <v>44</v>
      </c>
      <c r="AG4468" s="1" t="s">
        <v>44</v>
      </c>
      <c r="AH4468" s="1" t="s">
        <v>44</v>
      </c>
      <c r="AI4468" s="1" t="s">
        <v>44</v>
      </c>
      <c r="AJ4468" s="1" t="s">
        <v>44</v>
      </c>
      <c r="AK4468" s="1" t="s">
        <v>44</v>
      </c>
      <c r="AL4468" s="1" t="s">
        <v>44</v>
      </c>
      <c r="AM4468" s="1" t="s">
        <v>44</v>
      </c>
      <c r="AN4468" s="1" t="s">
        <v>44</v>
      </c>
      <c r="AO4468" s="21">
        <v>-1</v>
      </c>
      <c r="AP4468" s="21">
        <v>-0.50986299999999996</v>
      </c>
      <c r="AQ4468" s="1" t="s">
        <v>44</v>
      </c>
      <c r="AR4468" s="1" t="s">
        <v>44</v>
      </c>
      <c r="AS4468" s="1" t="s">
        <v>44</v>
      </c>
      <c r="AT4468" s="1" t="s">
        <v>44</v>
      </c>
      <c r="AU4468" s="1" t="s">
        <v>44</v>
      </c>
      <c r="AV4468" s="1" t="s">
        <v>44</v>
      </c>
      <c r="AW4468" s="1" t="s">
        <v>44</v>
      </c>
      <c r="AX4468" s="1" t="s">
        <v>44</v>
      </c>
      <c r="AY4468" s="1" t="s">
        <v>44</v>
      </c>
      <c r="AZ4468" s="1" t="s">
        <v>44</v>
      </c>
      <c r="BA4468" s="1" t="s">
        <v>44</v>
      </c>
      <c r="BB4468" s="1" t="s">
        <v>44</v>
      </c>
    </row>
    <row r="4469" spans="1:54" x14ac:dyDescent="0.25">
      <c r="A4469" s="1">
        <v>4467</v>
      </c>
      <c r="B4469" s="21">
        <v>200.19495499999999</v>
      </c>
      <c r="C4469" s="21">
        <v>178.46594999999999</v>
      </c>
      <c r="D4469" s="21">
        <v>146.075176</v>
      </c>
      <c r="E4469" s="21">
        <v>97.322451000000001</v>
      </c>
      <c r="F4469" s="21">
        <v>62.024039999999999</v>
      </c>
      <c r="G4469" s="21">
        <v>49.463704999999997</v>
      </c>
      <c r="H4469" s="21">
        <v>28.538710999999999</v>
      </c>
      <c r="I4469" s="21">
        <v>28.328109999999999</v>
      </c>
      <c r="J4469" s="21">
        <v>25.302900999999999</v>
      </c>
      <c r="K4469" s="21">
        <v>211.65655899999999</v>
      </c>
      <c r="L4469" s="21">
        <v>20.702307999999999</v>
      </c>
      <c r="M4469" s="21">
        <v>183.98521299999999</v>
      </c>
      <c r="N4469" s="21">
        <v>83.980017000000004</v>
      </c>
      <c r="O4469" s="21">
        <v>103.431406</v>
      </c>
      <c r="P4469" s="21">
        <v>138.88948099999999</v>
      </c>
      <c r="Q4469" s="21">
        <v>84.190760999999995</v>
      </c>
      <c r="R4469" s="21">
        <v>33.432918999999998</v>
      </c>
      <c r="S4469" s="21">
        <v>30.548946999999998</v>
      </c>
      <c r="T4469" s="21">
        <v>64.626898999999995</v>
      </c>
      <c r="U4469" s="21">
        <v>34.964520999999998</v>
      </c>
      <c r="V4469" s="21">
        <v>30.337140000000002</v>
      </c>
      <c r="W4469" s="21">
        <v>138.02066400000001</v>
      </c>
      <c r="X4469" s="21">
        <v>87.710094999999995</v>
      </c>
      <c r="Y4469" s="21">
        <v>61.489330000000002</v>
      </c>
      <c r="Z4469" s="21">
        <v>158.98785599999999</v>
      </c>
      <c r="AA4469" s="21">
        <v>92.305642000000006</v>
      </c>
      <c r="AB4469" s="21">
        <v>75.011613999999994</v>
      </c>
      <c r="AC4469" s="21">
        <v>165.24728500000001</v>
      </c>
      <c r="AD4469" s="21">
        <v>107.690943</v>
      </c>
      <c r="AE4469" s="21">
        <v>72.597950999999995</v>
      </c>
      <c r="AF4469" s="1" t="s">
        <v>44</v>
      </c>
      <c r="AG4469" s="1" t="s">
        <v>44</v>
      </c>
      <c r="AH4469" s="1" t="s">
        <v>44</v>
      </c>
      <c r="AI4469" s="1" t="s">
        <v>44</v>
      </c>
      <c r="AJ4469" s="1" t="s">
        <v>44</v>
      </c>
      <c r="AK4469" s="1" t="s">
        <v>44</v>
      </c>
      <c r="AL4469" s="1" t="s">
        <v>44</v>
      </c>
      <c r="AM4469" s="1" t="s">
        <v>44</v>
      </c>
      <c r="AN4469" s="1" t="s">
        <v>44</v>
      </c>
      <c r="AO4469" s="21">
        <v>-1</v>
      </c>
      <c r="AP4469" s="21">
        <v>-0.70125400000000004</v>
      </c>
      <c r="AQ4469" s="1" t="s">
        <v>44</v>
      </c>
      <c r="AR4469" s="1" t="s">
        <v>44</v>
      </c>
      <c r="AS4469" s="1" t="s">
        <v>44</v>
      </c>
      <c r="AT4469" s="1" t="s">
        <v>44</v>
      </c>
      <c r="AU4469" s="1" t="s">
        <v>44</v>
      </c>
      <c r="AV4469" s="1" t="s">
        <v>44</v>
      </c>
      <c r="AW4469" s="1" t="s">
        <v>44</v>
      </c>
      <c r="AX4469" s="1" t="s">
        <v>44</v>
      </c>
      <c r="AY4469" s="1" t="s">
        <v>44</v>
      </c>
      <c r="AZ4469" s="1" t="s">
        <v>44</v>
      </c>
      <c r="BA4469" s="1" t="s">
        <v>44</v>
      </c>
      <c r="BB4469" s="1" t="s">
        <v>44</v>
      </c>
    </row>
    <row r="4470" spans="1:54" x14ac:dyDescent="0.25">
      <c r="A4470" s="1">
        <v>4468</v>
      </c>
      <c r="B4470" s="21">
        <v>200.38509500000001</v>
      </c>
      <c r="C4470" s="21">
        <v>178.67627899999999</v>
      </c>
      <c r="D4470" s="21">
        <v>146.82708</v>
      </c>
      <c r="E4470" s="21">
        <v>96.787779</v>
      </c>
      <c r="F4470" s="21">
        <v>61.585493999999997</v>
      </c>
      <c r="G4470" s="21">
        <v>49.053365999999997</v>
      </c>
      <c r="H4470" s="21">
        <v>28.730143999999999</v>
      </c>
      <c r="I4470" s="21">
        <v>28.506246999999998</v>
      </c>
      <c r="J4470" s="21">
        <v>25.297778999999998</v>
      </c>
      <c r="K4470" s="21">
        <v>211.57731200000001</v>
      </c>
      <c r="L4470" s="21">
        <v>20.703647</v>
      </c>
      <c r="M4470" s="21">
        <v>183.926435</v>
      </c>
      <c r="N4470" s="21">
        <v>83.207026999999997</v>
      </c>
      <c r="O4470" s="21">
        <v>103.449716</v>
      </c>
      <c r="P4470" s="21">
        <v>138.870419</v>
      </c>
      <c r="Q4470" s="21">
        <v>84.696533000000002</v>
      </c>
      <c r="R4470" s="21">
        <v>33.484670000000001</v>
      </c>
      <c r="S4470" s="21">
        <v>30.544395999999999</v>
      </c>
      <c r="T4470" s="21">
        <v>64.558363</v>
      </c>
      <c r="U4470" s="21">
        <v>34.287292999999998</v>
      </c>
      <c r="V4470" s="21">
        <v>30.41291</v>
      </c>
      <c r="W4470" s="21">
        <v>137.983981</v>
      </c>
      <c r="X4470" s="21">
        <v>87.780820000000006</v>
      </c>
      <c r="Y4470" s="21">
        <v>61.490791000000002</v>
      </c>
      <c r="Z4470" s="21">
        <v>158.93205</v>
      </c>
      <c r="AA4470" s="21">
        <v>92.266920999999996</v>
      </c>
      <c r="AB4470" s="21">
        <v>74.989577999999995</v>
      </c>
      <c r="AC4470" s="21">
        <v>165.19533200000001</v>
      </c>
      <c r="AD4470" s="21">
        <v>107.65013500000001</v>
      </c>
      <c r="AE4470" s="21">
        <v>72.576359999999994</v>
      </c>
      <c r="AF4470" s="1" t="s">
        <v>44</v>
      </c>
      <c r="AG4470" s="1" t="s">
        <v>44</v>
      </c>
      <c r="AH4470" s="1" t="s">
        <v>44</v>
      </c>
      <c r="AI4470" s="1" t="s">
        <v>44</v>
      </c>
      <c r="AJ4470" s="1" t="s">
        <v>44</v>
      </c>
      <c r="AK4470" s="1" t="s">
        <v>44</v>
      </c>
      <c r="AL4470" s="1" t="s">
        <v>44</v>
      </c>
      <c r="AM4470" s="1" t="s">
        <v>44</v>
      </c>
      <c r="AN4470" s="1" t="s">
        <v>44</v>
      </c>
      <c r="AO4470" s="21">
        <v>-1</v>
      </c>
      <c r="AP4470" s="21">
        <v>-0.58932899999999999</v>
      </c>
      <c r="AQ4470" s="1" t="s">
        <v>44</v>
      </c>
      <c r="AR4470" s="1" t="s">
        <v>44</v>
      </c>
      <c r="AS4470" s="1" t="s">
        <v>44</v>
      </c>
      <c r="AT4470" s="1" t="s">
        <v>44</v>
      </c>
      <c r="AU4470" s="1" t="s">
        <v>44</v>
      </c>
      <c r="AV4470" s="1" t="s">
        <v>44</v>
      </c>
      <c r="AW4470" s="1" t="s">
        <v>44</v>
      </c>
      <c r="AX4470" s="1" t="s">
        <v>44</v>
      </c>
      <c r="AY4470" s="1" t="s">
        <v>44</v>
      </c>
      <c r="AZ4470" s="1" t="s">
        <v>44</v>
      </c>
      <c r="BA4470" s="1" t="s">
        <v>44</v>
      </c>
      <c r="BB4470" s="1" t="s">
        <v>44</v>
      </c>
    </row>
    <row r="4471" spans="1:54" x14ac:dyDescent="0.25">
      <c r="A4471" s="1">
        <v>4469</v>
      </c>
      <c r="B4471" s="21">
        <v>200.62346700000001</v>
      </c>
      <c r="C4471" s="21">
        <v>178.819098</v>
      </c>
      <c r="D4471" s="21">
        <v>147.44642999999999</v>
      </c>
      <c r="E4471" s="21">
        <v>96.309039999999996</v>
      </c>
      <c r="F4471" s="21">
        <v>61.348835000000001</v>
      </c>
      <c r="G4471" s="21">
        <v>48.410483999999997</v>
      </c>
      <c r="H4471" s="21">
        <v>28.637281999999999</v>
      </c>
      <c r="I4471" s="21">
        <v>28.160883999999999</v>
      </c>
      <c r="J4471" s="21">
        <v>25.386785</v>
      </c>
      <c r="K4471" s="21">
        <v>211.49254099999999</v>
      </c>
      <c r="L4471" s="21">
        <v>20.700870999999999</v>
      </c>
      <c r="M4471" s="21">
        <v>183.87120400000001</v>
      </c>
      <c r="N4471" s="21">
        <v>83.507193999999998</v>
      </c>
      <c r="O4471" s="21">
        <v>103.43064800000001</v>
      </c>
      <c r="P4471" s="21">
        <v>138.77112600000001</v>
      </c>
      <c r="Q4471" s="21">
        <v>84.954008000000002</v>
      </c>
      <c r="R4471" s="21">
        <v>34.404234000000002</v>
      </c>
      <c r="S4471" s="21">
        <v>30.638577999999999</v>
      </c>
      <c r="T4471" s="21">
        <v>64.705920000000006</v>
      </c>
      <c r="U4471" s="21">
        <v>33.885137</v>
      </c>
      <c r="V4471" s="21">
        <v>30.653490999999999</v>
      </c>
      <c r="W4471" s="21">
        <v>137.95067499999999</v>
      </c>
      <c r="X4471" s="21">
        <v>87.831074999999998</v>
      </c>
      <c r="Y4471" s="21">
        <v>61.474907000000002</v>
      </c>
      <c r="Z4471" s="21">
        <v>158.87570600000001</v>
      </c>
      <c r="AA4471" s="21">
        <v>92.231271000000007</v>
      </c>
      <c r="AB4471" s="21">
        <v>74.963666000000003</v>
      </c>
      <c r="AC4471" s="21">
        <v>165.136099</v>
      </c>
      <c r="AD4471" s="21">
        <v>107.611968</v>
      </c>
      <c r="AE4471" s="21">
        <v>72.545522000000005</v>
      </c>
      <c r="AF4471" s="1" t="s">
        <v>44</v>
      </c>
      <c r="AG4471" s="1" t="s">
        <v>44</v>
      </c>
      <c r="AH4471" s="1" t="s">
        <v>44</v>
      </c>
      <c r="AI4471" s="1" t="s">
        <v>44</v>
      </c>
      <c r="AJ4471" s="1" t="s">
        <v>44</v>
      </c>
      <c r="AK4471" s="1" t="s">
        <v>44</v>
      </c>
      <c r="AL4471" s="1" t="s">
        <v>44</v>
      </c>
      <c r="AM4471" s="1" t="s">
        <v>44</v>
      </c>
      <c r="AN4471" s="1" t="s">
        <v>44</v>
      </c>
      <c r="AO4471" s="21">
        <v>-1</v>
      </c>
      <c r="AP4471" s="21">
        <v>-0.506274</v>
      </c>
      <c r="AQ4471" s="1" t="s">
        <v>44</v>
      </c>
      <c r="AR4471" s="1" t="s">
        <v>44</v>
      </c>
      <c r="AS4471" s="1" t="s">
        <v>44</v>
      </c>
      <c r="AT4471" s="1" t="s">
        <v>44</v>
      </c>
      <c r="AU4471" s="1" t="s">
        <v>44</v>
      </c>
      <c r="AV4471" s="1" t="s">
        <v>44</v>
      </c>
      <c r="AW4471" s="1" t="s">
        <v>44</v>
      </c>
      <c r="AX4471" s="1" t="s">
        <v>44</v>
      </c>
      <c r="AY4471" s="1" t="s">
        <v>44</v>
      </c>
      <c r="AZ4471" s="1" t="s">
        <v>44</v>
      </c>
      <c r="BA4471" s="1" t="s">
        <v>44</v>
      </c>
      <c r="BB4471" s="1" t="s">
        <v>44</v>
      </c>
    </row>
    <row r="4472" spans="1:54" x14ac:dyDescent="0.25">
      <c r="A4472" s="1">
        <v>4470</v>
      </c>
      <c r="B4472" s="21">
        <v>200.590743</v>
      </c>
      <c r="C4472" s="21">
        <v>178.82874899999999</v>
      </c>
      <c r="D4472" s="21">
        <v>148.044783</v>
      </c>
      <c r="E4472" s="21">
        <v>95.877925000000005</v>
      </c>
      <c r="F4472" s="21">
        <v>61.398282000000002</v>
      </c>
      <c r="G4472" s="21">
        <v>47.767854</v>
      </c>
      <c r="H4472" s="21">
        <v>28.371846000000001</v>
      </c>
      <c r="I4472" s="21">
        <v>28.49577</v>
      </c>
      <c r="J4472" s="21">
        <v>25.271820999999999</v>
      </c>
      <c r="K4472" s="21">
        <v>211.41158100000001</v>
      </c>
      <c r="L4472" s="21">
        <v>20.677351000000002</v>
      </c>
      <c r="M4472" s="21">
        <v>183.78460999999999</v>
      </c>
      <c r="N4472" s="21">
        <v>83.327038999999999</v>
      </c>
      <c r="O4472" s="21">
        <v>103.553934</v>
      </c>
      <c r="P4472" s="21">
        <v>138.65181999999999</v>
      </c>
      <c r="Q4472" s="21">
        <v>83.892253999999994</v>
      </c>
      <c r="R4472" s="21">
        <v>35.194169000000002</v>
      </c>
      <c r="S4472" s="21">
        <v>31.226334999999999</v>
      </c>
      <c r="T4472" s="21">
        <v>65.261486000000005</v>
      </c>
      <c r="U4472" s="21">
        <v>34.190331999999998</v>
      </c>
      <c r="V4472" s="21">
        <v>30.596699999999998</v>
      </c>
      <c r="W4472" s="21">
        <v>137.91575900000001</v>
      </c>
      <c r="X4472" s="21">
        <v>87.792562000000004</v>
      </c>
      <c r="Y4472" s="21">
        <v>61.478763000000001</v>
      </c>
      <c r="Z4472" s="21">
        <v>158.82121900000001</v>
      </c>
      <c r="AA4472" s="21">
        <v>92.198988</v>
      </c>
      <c r="AB4472" s="21">
        <v>74.932383999999999</v>
      </c>
      <c r="AC4472" s="21">
        <v>165.07524000000001</v>
      </c>
      <c r="AD4472" s="21">
        <v>107.57561099999999</v>
      </c>
      <c r="AE4472" s="21">
        <v>72.524083000000005</v>
      </c>
      <c r="AF4472" s="1" t="s">
        <v>44</v>
      </c>
      <c r="AG4472" s="1" t="s">
        <v>44</v>
      </c>
      <c r="AH4472" s="1" t="s">
        <v>44</v>
      </c>
      <c r="AI4472" s="1" t="s">
        <v>44</v>
      </c>
      <c r="AJ4472" s="1" t="s">
        <v>44</v>
      </c>
      <c r="AK4472" s="1" t="s">
        <v>44</v>
      </c>
      <c r="AL4472" s="1" t="s">
        <v>44</v>
      </c>
      <c r="AM4472" s="1" t="s">
        <v>44</v>
      </c>
      <c r="AN4472" s="1" t="s">
        <v>44</v>
      </c>
      <c r="AO4472" s="21">
        <v>-1</v>
      </c>
      <c r="AP4472" s="21">
        <v>-0.65433200000000002</v>
      </c>
      <c r="AQ4472" s="1" t="s">
        <v>44</v>
      </c>
      <c r="AR4472" s="1" t="s">
        <v>44</v>
      </c>
      <c r="AS4472" s="1" t="s">
        <v>44</v>
      </c>
      <c r="AT4472" s="1" t="s">
        <v>44</v>
      </c>
      <c r="AU4472" s="1" t="s">
        <v>44</v>
      </c>
      <c r="AV4472" s="1" t="s">
        <v>44</v>
      </c>
      <c r="AW4472" s="1" t="s">
        <v>44</v>
      </c>
      <c r="AX4472" s="1" t="s">
        <v>44</v>
      </c>
      <c r="AY4472" s="1" t="s">
        <v>44</v>
      </c>
      <c r="AZ4472" s="1" t="s">
        <v>44</v>
      </c>
      <c r="BA4472" s="1" t="s">
        <v>44</v>
      </c>
      <c r="BB4472" s="1" t="s">
        <v>44</v>
      </c>
    </row>
    <row r="4473" spans="1:54" x14ac:dyDescent="0.25">
      <c r="A4473" s="1">
        <v>4471</v>
      </c>
      <c r="B4473" s="21">
        <v>200.44931099999999</v>
      </c>
      <c r="C4473" s="21">
        <v>178.69698199999999</v>
      </c>
      <c r="D4473" s="21">
        <v>147.942274</v>
      </c>
      <c r="E4473" s="21">
        <v>96.110253999999998</v>
      </c>
      <c r="F4473" s="21">
        <v>61.644232000000002</v>
      </c>
      <c r="G4473" s="21">
        <v>47.737661000000003</v>
      </c>
      <c r="H4473" s="21">
        <v>28.361598000000001</v>
      </c>
      <c r="I4473" s="21">
        <v>28.452646999999999</v>
      </c>
      <c r="J4473" s="21">
        <v>25.193052999999999</v>
      </c>
      <c r="K4473" s="21">
        <v>211.36940899999999</v>
      </c>
      <c r="L4473" s="21">
        <v>20.695974</v>
      </c>
      <c r="M4473" s="21">
        <v>183.73204200000001</v>
      </c>
      <c r="N4473" s="21">
        <v>80.750108999999995</v>
      </c>
      <c r="O4473" s="21">
        <v>103.547258</v>
      </c>
      <c r="P4473" s="21">
        <v>138.59968599999999</v>
      </c>
      <c r="Q4473" s="21">
        <v>83.368108000000007</v>
      </c>
      <c r="R4473" s="21">
        <v>35.547849999999997</v>
      </c>
      <c r="S4473" s="21">
        <v>32.399140000000003</v>
      </c>
      <c r="T4473" s="21">
        <v>65.034833000000006</v>
      </c>
      <c r="U4473" s="21">
        <v>34.359625000000001</v>
      </c>
      <c r="V4473" s="21">
        <v>30.545396</v>
      </c>
      <c r="W4473" s="21">
        <v>137.864509</v>
      </c>
      <c r="X4473" s="21">
        <v>87.761887999999999</v>
      </c>
      <c r="Y4473" s="21">
        <v>61.391986000000003</v>
      </c>
      <c r="Z4473" s="21">
        <v>158.759533</v>
      </c>
      <c r="AA4473" s="21">
        <v>92.172984999999997</v>
      </c>
      <c r="AB4473" s="21">
        <v>74.915192000000005</v>
      </c>
      <c r="AC4473" s="21">
        <v>165.00600700000001</v>
      </c>
      <c r="AD4473" s="21">
        <v>107.51822300000001</v>
      </c>
      <c r="AE4473" s="21">
        <v>72.495924000000002</v>
      </c>
      <c r="AF4473" s="1" t="s">
        <v>44</v>
      </c>
      <c r="AG4473" s="1" t="s">
        <v>44</v>
      </c>
      <c r="AH4473" s="1" t="s">
        <v>44</v>
      </c>
      <c r="AI4473" s="1" t="s">
        <v>44</v>
      </c>
      <c r="AJ4473" s="1" t="s">
        <v>44</v>
      </c>
      <c r="AK4473" s="1" t="s">
        <v>44</v>
      </c>
      <c r="AL4473" s="1" t="s">
        <v>44</v>
      </c>
      <c r="AM4473" s="1" t="s">
        <v>44</v>
      </c>
      <c r="AN4473" s="1" t="s">
        <v>44</v>
      </c>
      <c r="AO4473" s="21">
        <v>-1</v>
      </c>
      <c r="AP4473" s="21">
        <v>-0.47736200000000001</v>
      </c>
      <c r="AQ4473" s="1" t="s">
        <v>44</v>
      </c>
      <c r="AR4473" s="1" t="s">
        <v>44</v>
      </c>
      <c r="AS4473" s="1" t="s">
        <v>44</v>
      </c>
      <c r="AT4473" s="1" t="s">
        <v>44</v>
      </c>
      <c r="AU4473" s="1" t="s">
        <v>44</v>
      </c>
      <c r="AV4473" s="1" t="s">
        <v>44</v>
      </c>
      <c r="AW4473" s="1" t="s">
        <v>44</v>
      </c>
      <c r="AX4473" s="1" t="s">
        <v>44</v>
      </c>
      <c r="AY4473" s="1" t="s">
        <v>44</v>
      </c>
      <c r="AZ4473" s="1" t="s">
        <v>44</v>
      </c>
      <c r="BA4473" s="1" t="s">
        <v>44</v>
      </c>
      <c r="BB4473" s="1" t="s">
        <v>44</v>
      </c>
    </row>
    <row r="4474" spans="1:54" x14ac:dyDescent="0.25">
      <c r="A4474" s="1">
        <v>4472</v>
      </c>
      <c r="B4474" s="21">
        <v>200.15208000000001</v>
      </c>
      <c r="C4474" s="21">
        <v>178.513204</v>
      </c>
      <c r="D4474" s="21">
        <v>147.82884999999999</v>
      </c>
      <c r="E4474" s="21">
        <v>96.012946999999997</v>
      </c>
      <c r="F4474" s="21">
        <v>61.827527000000003</v>
      </c>
      <c r="G4474" s="21">
        <v>47.659937999999997</v>
      </c>
      <c r="H4474" s="21">
        <v>28.423259000000002</v>
      </c>
      <c r="I4474" s="21">
        <v>28.270123999999999</v>
      </c>
      <c r="J4474" s="21">
        <v>25.327995000000001</v>
      </c>
      <c r="K4474" s="21">
        <v>211.29721599999999</v>
      </c>
      <c r="L4474" s="21">
        <v>20.695553</v>
      </c>
      <c r="M4474" s="21">
        <v>183.666832</v>
      </c>
      <c r="N4474" s="21">
        <v>78.811870999999996</v>
      </c>
      <c r="O4474" s="21">
        <v>103.51852100000001</v>
      </c>
      <c r="P4474" s="21">
        <v>138.41416799999999</v>
      </c>
      <c r="Q4474" s="21">
        <v>83.643011999999999</v>
      </c>
      <c r="R4474" s="21">
        <v>35.035845999999999</v>
      </c>
      <c r="S4474" s="21">
        <v>33.518303000000003</v>
      </c>
      <c r="T4474" s="21">
        <v>64.440261000000007</v>
      </c>
      <c r="U4474" s="21">
        <v>34.056559999999998</v>
      </c>
      <c r="V4474" s="21">
        <v>30.897006000000001</v>
      </c>
      <c r="W4474" s="21">
        <v>137.838596</v>
      </c>
      <c r="X4474" s="21">
        <v>87.826071999999996</v>
      </c>
      <c r="Y4474" s="21">
        <v>61.311971999999997</v>
      </c>
      <c r="Z4474" s="21">
        <v>158.68350100000001</v>
      </c>
      <c r="AA4474" s="21">
        <v>92.127489999999995</v>
      </c>
      <c r="AB4474" s="21">
        <v>74.873647000000005</v>
      </c>
      <c r="AC4474" s="21">
        <v>164.940067</v>
      </c>
      <c r="AD4474" s="21">
        <v>107.49275</v>
      </c>
      <c r="AE4474" s="21">
        <v>72.464444999999998</v>
      </c>
      <c r="AF4474" s="1" t="s">
        <v>44</v>
      </c>
      <c r="AG4474" s="1" t="s">
        <v>44</v>
      </c>
      <c r="AH4474" s="1" t="s">
        <v>44</v>
      </c>
      <c r="AI4474" s="1" t="s">
        <v>44</v>
      </c>
      <c r="AJ4474" s="1" t="s">
        <v>44</v>
      </c>
      <c r="AK4474" s="1" t="s">
        <v>44</v>
      </c>
      <c r="AL4474" s="1" t="s">
        <v>44</v>
      </c>
      <c r="AM4474" s="1" t="s">
        <v>44</v>
      </c>
      <c r="AN4474" s="1" t="s">
        <v>44</v>
      </c>
      <c r="AO4474" s="21">
        <v>-1</v>
      </c>
      <c r="AP4474" s="21">
        <v>-0.54959199999999997</v>
      </c>
      <c r="AQ4474" s="1" t="s">
        <v>44</v>
      </c>
      <c r="AR4474" s="1" t="s">
        <v>44</v>
      </c>
      <c r="AS4474" s="1" t="s">
        <v>44</v>
      </c>
      <c r="AT4474" s="1" t="s">
        <v>44</v>
      </c>
      <c r="AU4474" s="1" t="s">
        <v>44</v>
      </c>
      <c r="AV4474" s="1" t="s">
        <v>44</v>
      </c>
      <c r="AW4474" s="1" t="s">
        <v>44</v>
      </c>
      <c r="AX4474" s="1" t="s">
        <v>44</v>
      </c>
      <c r="AY4474" s="1" t="s">
        <v>44</v>
      </c>
      <c r="AZ4474" s="1" t="s">
        <v>44</v>
      </c>
      <c r="BA4474" s="1" t="s">
        <v>44</v>
      </c>
      <c r="BB4474" s="1" t="s">
        <v>44</v>
      </c>
    </row>
    <row r="4475" spans="1:54" x14ac:dyDescent="0.25">
      <c r="A4475" s="1">
        <v>4473</v>
      </c>
      <c r="B4475" s="21">
        <v>199.914603</v>
      </c>
      <c r="C4475" s="21">
        <v>178.362449</v>
      </c>
      <c r="D4475" s="21">
        <v>147.843851</v>
      </c>
      <c r="E4475" s="21">
        <v>95.950429999999997</v>
      </c>
      <c r="F4475" s="21">
        <v>61.959612999999997</v>
      </c>
      <c r="G4475" s="21">
        <v>47.771137000000003</v>
      </c>
      <c r="H4475" s="21">
        <v>29.165609</v>
      </c>
      <c r="I4475" s="21">
        <v>28.685312</v>
      </c>
      <c r="J4475" s="21">
        <v>26.030795999999999</v>
      </c>
      <c r="K4475" s="21">
        <v>211.23727</v>
      </c>
      <c r="L4475" s="21">
        <v>20.686502999999998</v>
      </c>
      <c r="M4475" s="21">
        <v>183.60109299999999</v>
      </c>
      <c r="N4475" s="21">
        <v>77.159064999999998</v>
      </c>
      <c r="O4475" s="21">
        <v>103.41470200000001</v>
      </c>
      <c r="P4475" s="21">
        <v>138.24665300000001</v>
      </c>
      <c r="Q4475" s="21">
        <v>82.686394000000007</v>
      </c>
      <c r="R4475" s="21">
        <v>34.766153000000003</v>
      </c>
      <c r="S4475" s="21">
        <v>33.280954999999999</v>
      </c>
      <c r="T4475" s="21">
        <v>64.144841</v>
      </c>
      <c r="U4475" s="21">
        <v>34.01878</v>
      </c>
      <c r="V4475" s="21">
        <v>30.982517000000001</v>
      </c>
      <c r="W4475" s="21">
        <v>137.80494999999999</v>
      </c>
      <c r="X4475" s="21">
        <v>87.904463000000007</v>
      </c>
      <c r="Y4475" s="21">
        <v>61.291041999999997</v>
      </c>
      <c r="Z4475" s="21">
        <v>158.63145700000001</v>
      </c>
      <c r="AA4475" s="21">
        <v>92.090384999999998</v>
      </c>
      <c r="AB4475" s="21">
        <v>74.857917999999998</v>
      </c>
      <c r="AC4475" s="21">
        <v>164.888395</v>
      </c>
      <c r="AD4475" s="21">
        <v>107.451311</v>
      </c>
      <c r="AE4475" s="21">
        <v>72.446701000000004</v>
      </c>
      <c r="AF4475" s="1" t="s">
        <v>44</v>
      </c>
      <c r="AG4475" s="1" t="s">
        <v>44</v>
      </c>
      <c r="AH4475" s="1" t="s">
        <v>44</v>
      </c>
      <c r="AI4475" s="1" t="s">
        <v>44</v>
      </c>
      <c r="AJ4475" s="1" t="s">
        <v>44</v>
      </c>
      <c r="AK4475" s="1" t="s">
        <v>44</v>
      </c>
      <c r="AL4475" s="1" t="s">
        <v>44</v>
      </c>
      <c r="AM4475" s="1" t="s">
        <v>44</v>
      </c>
      <c r="AN4475" s="1" t="s">
        <v>44</v>
      </c>
      <c r="AO4475" s="21">
        <v>-1</v>
      </c>
      <c r="AP4475" s="21">
        <v>-0.56041099999999999</v>
      </c>
      <c r="AQ4475" s="1" t="s">
        <v>44</v>
      </c>
      <c r="AR4475" s="1" t="s">
        <v>44</v>
      </c>
      <c r="AS4475" s="1" t="s">
        <v>44</v>
      </c>
      <c r="AT4475" s="1" t="s">
        <v>44</v>
      </c>
      <c r="AU4475" s="1" t="s">
        <v>44</v>
      </c>
      <c r="AV4475" s="1" t="s">
        <v>44</v>
      </c>
      <c r="AW4475" s="1" t="s">
        <v>44</v>
      </c>
      <c r="AX4475" s="1" t="s">
        <v>44</v>
      </c>
      <c r="AY4475" s="1" t="s">
        <v>44</v>
      </c>
      <c r="AZ4475" s="1" t="s">
        <v>44</v>
      </c>
      <c r="BA4475" s="1" t="s">
        <v>44</v>
      </c>
      <c r="BB4475" s="1" t="s">
        <v>44</v>
      </c>
    </row>
    <row r="4476" spans="1:54" x14ac:dyDescent="0.25">
      <c r="A4476" s="1">
        <v>4474</v>
      </c>
      <c r="B4476" s="21">
        <v>199.65687800000001</v>
      </c>
      <c r="C4476" s="21">
        <v>178.20099300000001</v>
      </c>
      <c r="D4476" s="21">
        <v>148.00514799999999</v>
      </c>
      <c r="E4476" s="21">
        <v>95.963913000000005</v>
      </c>
      <c r="F4476" s="21">
        <v>61.426434999999998</v>
      </c>
      <c r="G4476" s="21">
        <v>47.616959000000001</v>
      </c>
      <c r="H4476" s="21">
        <v>29.199836000000001</v>
      </c>
      <c r="I4476" s="21">
        <v>28.543012999999998</v>
      </c>
      <c r="J4476" s="21">
        <v>25.946909000000002</v>
      </c>
      <c r="K4476" s="21">
        <v>211.15178700000001</v>
      </c>
      <c r="L4476" s="21">
        <v>20.688116999999998</v>
      </c>
      <c r="M4476" s="21">
        <v>183.542359</v>
      </c>
      <c r="N4476" s="21">
        <v>76.596003999999994</v>
      </c>
      <c r="O4476" s="21">
        <v>103.134218</v>
      </c>
      <c r="P4476" s="21">
        <v>138.162138</v>
      </c>
      <c r="Q4476" s="21">
        <v>81.908309000000003</v>
      </c>
      <c r="R4476" s="21">
        <v>34.417014999999999</v>
      </c>
      <c r="S4476" s="21">
        <v>33.335557000000001</v>
      </c>
      <c r="T4476" s="21">
        <v>64.308351999999999</v>
      </c>
      <c r="U4476" s="21">
        <v>34.179225000000002</v>
      </c>
      <c r="V4476" s="21">
        <v>30.758543</v>
      </c>
      <c r="W4476" s="21">
        <v>137.77353600000001</v>
      </c>
      <c r="X4476" s="21">
        <v>87.912400000000005</v>
      </c>
      <c r="Y4476" s="21">
        <v>61.270269999999996</v>
      </c>
      <c r="Z4476" s="21">
        <v>158.57099199999999</v>
      </c>
      <c r="AA4476" s="21">
        <v>92.044235</v>
      </c>
      <c r="AB4476" s="21">
        <v>74.827132000000006</v>
      </c>
      <c r="AC4476" s="21">
        <v>164.83154099999999</v>
      </c>
      <c r="AD4476" s="21">
        <v>107.412972</v>
      </c>
      <c r="AE4476" s="21">
        <v>72.429784999999995</v>
      </c>
      <c r="AF4476" s="1" t="s">
        <v>44</v>
      </c>
      <c r="AG4476" s="1" t="s">
        <v>44</v>
      </c>
      <c r="AH4476" s="1" t="s">
        <v>44</v>
      </c>
      <c r="AI4476" s="1" t="s">
        <v>44</v>
      </c>
      <c r="AJ4476" s="1" t="s">
        <v>44</v>
      </c>
      <c r="AK4476" s="1" t="s">
        <v>44</v>
      </c>
      <c r="AL4476" s="1" t="s">
        <v>44</v>
      </c>
      <c r="AM4476" s="1" t="s">
        <v>44</v>
      </c>
      <c r="AN4476" s="1" t="s">
        <v>44</v>
      </c>
      <c r="AO4476" s="21">
        <v>-1</v>
      </c>
      <c r="AP4476" s="21">
        <v>-0.57846299999999995</v>
      </c>
      <c r="AQ4476" s="1" t="s">
        <v>44</v>
      </c>
      <c r="AR4476" s="1" t="s">
        <v>44</v>
      </c>
      <c r="AS4476" s="1" t="s">
        <v>44</v>
      </c>
      <c r="AT4476" s="1" t="s">
        <v>44</v>
      </c>
      <c r="AU4476" s="1" t="s">
        <v>44</v>
      </c>
      <c r="AV4476" s="1" t="s">
        <v>44</v>
      </c>
      <c r="AW4476" s="1" t="s">
        <v>44</v>
      </c>
      <c r="AX4476" s="1" t="s">
        <v>44</v>
      </c>
      <c r="AY4476" s="1" t="s">
        <v>44</v>
      </c>
      <c r="AZ4476" s="1" t="s">
        <v>44</v>
      </c>
      <c r="BA4476" s="1" t="s">
        <v>44</v>
      </c>
      <c r="BB4476" s="1" t="s">
        <v>44</v>
      </c>
    </row>
    <row r="4477" spans="1:54" x14ac:dyDescent="0.25">
      <c r="A4477" s="1">
        <v>4475</v>
      </c>
      <c r="B4477" s="21">
        <v>199.45853199999999</v>
      </c>
      <c r="C4477" s="21">
        <v>177.982484</v>
      </c>
      <c r="D4477" s="21">
        <v>147.81219999999999</v>
      </c>
      <c r="E4477" s="21">
        <v>95.898956999999996</v>
      </c>
      <c r="F4477" s="21">
        <v>61.041474999999998</v>
      </c>
      <c r="G4477" s="21">
        <v>46.649495000000002</v>
      </c>
      <c r="H4477" s="21">
        <v>28.986851999999999</v>
      </c>
      <c r="I4477" s="21">
        <v>28.674745999999999</v>
      </c>
      <c r="J4477" s="21">
        <v>25.930098999999998</v>
      </c>
      <c r="K4477" s="21">
        <v>211.07375500000001</v>
      </c>
      <c r="L4477" s="21">
        <v>20.683731999999999</v>
      </c>
      <c r="M4477" s="21">
        <v>183.475257</v>
      </c>
      <c r="N4477" s="21">
        <v>76.609902000000005</v>
      </c>
      <c r="O4477" s="21">
        <v>102.842389</v>
      </c>
      <c r="P4477" s="21">
        <v>138.11777000000001</v>
      </c>
      <c r="Q4477" s="21">
        <v>80.925623999999999</v>
      </c>
      <c r="R4477" s="21">
        <v>34.798079999999999</v>
      </c>
      <c r="S4477" s="21">
        <v>33.299194999999997</v>
      </c>
      <c r="T4477" s="21">
        <v>64.336614999999995</v>
      </c>
      <c r="U4477" s="21">
        <v>34.561974999999997</v>
      </c>
      <c r="V4477" s="21">
        <v>30.656707000000001</v>
      </c>
      <c r="W4477" s="21">
        <v>137.73967999999999</v>
      </c>
      <c r="X4477" s="21">
        <v>87.877157999999994</v>
      </c>
      <c r="Y4477" s="21">
        <v>61.222661000000002</v>
      </c>
      <c r="Z4477" s="21">
        <v>158.50249500000001</v>
      </c>
      <c r="AA4477" s="21">
        <v>91.989193</v>
      </c>
      <c r="AB4477" s="21">
        <v>74.799115</v>
      </c>
      <c r="AC4477" s="21">
        <v>164.77500800000001</v>
      </c>
      <c r="AD4477" s="21">
        <v>107.37517</v>
      </c>
      <c r="AE4477" s="21">
        <v>72.399079999999998</v>
      </c>
      <c r="AF4477" s="1" t="s">
        <v>44</v>
      </c>
      <c r="AG4477" s="1" t="s">
        <v>44</v>
      </c>
      <c r="AH4477" s="1" t="s">
        <v>44</v>
      </c>
      <c r="AI4477" s="1" t="s">
        <v>44</v>
      </c>
      <c r="AJ4477" s="1" t="s">
        <v>44</v>
      </c>
      <c r="AK4477" s="1" t="s">
        <v>44</v>
      </c>
      <c r="AL4477" s="1" t="s">
        <v>44</v>
      </c>
      <c r="AM4477" s="1" t="s">
        <v>44</v>
      </c>
      <c r="AN4477" s="1" t="s">
        <v>44</v>
      </c>
      <c r="AO4477" s="21">
        <v>-1</v>
      </c>
      <c r="AP4477" s="21">
        <v>-0.452094</v>
      </c>
      <c r="AQ4477" s="1" t="s">
        <v>44</v>
      </c>
      <c r="AR4477" s="1" t="s">
        <v>44</v>
      </c>
      <c r="AS4477" s="1" t="s">
        <v>44</v>
      </c>
      <c r="AT4477" s="1" t="s">
        <v>44</v>
      </c>
      <c r="AU4477" s="1" t="s">
        <v>44</v>
      </c>
      <c r="AV4477" s="1" t="s">
        <v>44</v>
      </c>
      <c r="AW4477" s="1" t="s">
        <v>44</v>
      </c>
      <c r="AX4477" s="1" t="s">
        <v>44</v>
      </c>
      <c r="AY4477" s="1" t="s">
        <v>44</v>
      </c>
      <c r="AZ4477" s="1" t="s">
        <v>44</v>
      </c>
      <c r="BA4477" s="1" t="s">
        <v>44</v>
      </c>
      <c r="BB4477" s="1" t="s">
        <v>44</v>
      </c>
    </row>
    <row r="4478" spans="1:54" x14ac:dyDescent="0.25">
      <c r="A4478" s="1">
        <v>4476</v>
      </c>
      <c r="B4478" s="21">
        <v>199.288826</v>
      </c>
      <c r="C4478" s="21">
        <v>177.80591899999999</v>
      </c>
      <c r="D4478" s="21">
        <v>147.659481</v>
      </c>
      <c r="E4478" s="21">
        <v>96.037685999999994</v>
      </c>
      <c r="F4478" s="21">
        <v>60.626396999999997</v>
      </c>
      <c r="G4478" s="21">
        <v>46.729149</v>
      </c>
      <c r="H4478" s="21">
        <v>28.583048999999999</v>
      </c>
      <c r="I4478" s="21">
        <v>28.583738</v>
      </c>
      <c r="J4478" s="21">
        <v>26.08728</v>
      </c>
      <c r="K4478" s="21">
        <v>211.00734399999999</v>
      </c>
      <c r="L4478" s="21">
        <v>20.695098999999999</v>
      </c>
      <c r="M4478" s="21">
        <v>183.41771700000001</v>
      </c>
      <c r="N4478" s="21">
        <v>74.524860000000004</v>
      </c>
      <c r="O4478" s="21">
        <v>102.611999</v>
      </c>
      <c r="P4478" s="21">
        <v>138.105896</v>
      </c>
      <c r="Q4478" s="21">
        <v>79.937312000000006</v>
      </c>
      <c r="R4478" s="21">
        <v>34.557946999999999</v>
      </c>
      <c r="S4478" s="21">
        <v>33.410958999999998</v>
      </c>
      <c r="T4478" s="21">
        <v>64.254900000000006</v>
      </c>
      <c r="U4478" s="21">
        <v>34.301668999999997</v>
      </c>
      <c r="V4478" s="21">
        <v>30.617560999999998</v>
      </c>
      <c r="W4478" s="21">
        <v>137.74175099999999</v>
      </c>
      <c r="X4478" s="21">
        <v>87.814391999999998</v>
      </c>
      <c r="Y4478" s="21">
        <v>61.237018999999997</v>
      </c>
      <c r="Z4478" s="21">
        <v>158.45609099999999</v>
      </c>
      <c r="AA4478" s="21">
        <v>91.966074000000006</v>
      </c>
      <c r="AB4478" s="21">
        <v>74.792626999999996</v>
      </c>
      <c r="AC4478" s="21">
        <v>164.71852699999999</v>
      </c>
      <c r="AD4478" s="21">
        <v>107.337419</v>
      </c>
      <c r="AE4478" s="21">
        <v>72.395724000000001</v>
      </c>
      <c r="AF4478" s="1" t="s">
        <v>44</v>
      </c>
      <c r="AG4478" s="1" t="s">
        <v>44</v>
      </c>
      <c r="AH4478" s="1" t="s">
        <v>44</v>
      </c>
      <c r="AI4478" s="1" t="s">
        <v>44</v>
      </c>
      <c r="AJ4478" s="1" t="s">
        <v>44</v>
      </c>
      <c r="AK4478" s="1" t="s">
        <v>44</v>
      </c>
      <c r="AL4478" s="1" t="s">
        <v>44</v>
      </c>
      <c r="AM4478" s="1" t="s">
        <v>44</v>
      </c>
      <c r="AN4478" s="1" t="s">
        <v>44</v>
      </c>
      <c r="AO4478" s="21">
        <v>-1</v>
      </c>
      <c r="AP4478" s="21">
        <v>-0.61817599999999995</v>
      </c>
      <c r="AQ4478" s="1" t="s">
        <v>44</v>
      </c>
      <c r="AR4478" s="1" t="s">
        <v>44</v>
      </c>
      <c r="AS4478" s="1" t="s">
        <v>44</v>
      </c>
      <c r="AT4478" s="1" t="s">
        <v>44</v>
      </c>
      <c r="AU4478" s="1" t="s">
        <v>44</v>
      </c>
      <c r="AV4478" s="1" t="s">
        <v>44</v>
      </c>
      <c r="AW4478" s="1" t="s">
        <v>44</v>
      </c>
      <c r="AX4478" s="1" t="s">
        <v>44</v>
      </c>
      <c r="AY4478" s="1" t="s">
        <v>44</v>
      </c>
      <c r="AZ4478" s="1" t="s">
        <v>44</v>
      </c>
      <c r="BA4478" s="1" t="s">
        <v>44</v>
      </c>
      <c r="BB4478" s="1" t="s">
        <v>44</v>
      </c>
    </row>
    <row r="4479" spans="1:54" x14ac:dyDescent="0.25">
      <c r="A4479" s="1">
        <v>4477</v>
      </c>
      <c r="B4479" s="21">
        <v>199.19542799999999</v>
      </c>
      <c r="C4479" s="21">
        <v>177.81357199999999</v>
      </c>
      <c r="D4479" s="21">
        <v>147.813343</v>
      </c>
      <c r="E4479" s="21">
        <v>96.628546999999998</v>
      </c>
      <c r="F4479" s="21">
        <v>60.337099000000002</v>
      </c>
      <c r="G4479" s="21">
        <v>46.984718999999998</v>
      </c>
      <c r="H4479" s="21">
        <v>28.376560999999999</v>
      </c>
      <c r="I4479" s="21">
        <v>28.324366000000001</v>
      </c>
      <c r="J4479" s="21">
        <v>25.969954999999999</v>
      </c>
      <c r="K4479" s="21">
        <v>210.93646200000001</v>
      </c>
      <c r="L4479" s="21">
        <v>20.701547999999999</v>
      </c>
      <c r="M4479" s="21">
        <v>183.35312999999999</v>
      </c>
      <c r="N4479" s="21">
        <v>73.777748000000003</v>
      </c>
      <c r="O4479" s="21">
        <v>102.43566199999999</v>
      </c>
      <c r="P4479" s="21">
        <v>137.99548999999999</v>
      </c>
      <c r="Q4479" s="21">
        <v>79.539610999999994</v>
      </c>
      <c r="R4479" s="21">
        <v>34.588576000000003</v>
      </c>
      <c r="S4479" s="21">
        <v>33.618490000000001</v>
      </c>
      <c r="T4479" s="21">
        <v>64.204471999999996</v>
      </c>
      <c r="U4479" s="21">
        <v>34.504911</v>
      </c>
      <c r="V4479" s="21">
        <v>30.493424999999998</v>
      </c>
      <c r="W4479" s="21">
        <v>137.69440800000001</v>
      </c>
      <c r="X4479" s="21">
        <v>87.878981999999993</v>
      </c>
      <c r="Y4479" s="21">
        <v>61.187021000000001</v>
      </c>
      <c r="Z4479" s="21">
        <v>158.397423</v>
      </c>
      <c r="AA4479" s="21">
        <v>91.924130000000005</v>
      </c>
      <c r="AB4479" s="21">
        <v>74.759541999999996</v>
      </c>
      <c r="AC4479" s="21">
        <v>164.64952600000001</v>
      </c>
      <c r="AD4479" s="21">
        <v>107.280258</v>
      </c>
      <c r="AE4479" s="21">
        <v>72.356145999999995</v>
      </c>
      <c r="AF4479" s="1" t="s">
        <v>44</v>
      </c>
      <c r="AG4479" s="1" t="s">
        <v>44</v>
      </c>
      <c r="AH4479" s="1" t="s">
        <v>44</v>
      </c>
      <c r="AI4479" s="1" t="s">
        <v>44</v>
      </c>
      <c r="AJ4479" s="1" t="s">
        <v>44</v>
      </c>
      <c r="AK4479" s="1" t="s">
        <v>44</v>
      </c>
      <c r="AL4479" s="1" t="s">
        <v>44</v>
      </c>
      <c r="AM4479" s="1" t="s">
        <v>44</v>
      </c>
      <c r="AN4479" s="1" t="s">
        <v>44</v>
      </c>
      <c r="AO4479" s="21">
        <v>-1</v>
      </c>
      <c r="AP4479" s="21">
        <v>-0.54593599999999998</v>
      </c>
      <c r="AQ4479" s="1" t="s">
        <v>44</v>
      </c>
      <c r="AR4479" s="1" t="s">
        <v>44</v>
      </c>
      <c r="AS4479" s="1" t="s">
        <v>44</v>
      </c>
      <c r="AT4479" s="1" t="s">
        <v>44</v>
      </c>
      <c r="AU4479" s="1" t="s">
        <v>44</v>
      </c>
      <c r="AV4479" s="1" t="s">
        <v>44</v>
      </c>
      <c r="AW4479" s="1" t="s">
        <v>44</v>
      </c>
      <c r="AX4479" s="1" t="s">
        <v>44</v>
      </c>
      <c r="AY4479" s="1" t="s">
        <v>44</v>
      </c>
      <c r="AZ4479" s="1" t="s">
        <v>44</v>
      </c>
      <c r="BA4479" s="1" t="s">
        <v>44</v>
      </c>
      <c r="BB4479" s="1" t="s">
        <v>44</v>
      </c>
    </row>
    <row r="4480" spans="1:54" x14ac:dyDescent="0.25">
      <c r="A4480" s="1">
        <v>4478</v>
      </c>
      <c r="B4480" s="21">
        <v>199.00356099999999</v>
      </c>
      <c r="C4480" s="21">
        <v>177.87785600000001</v>
      </c>
      <c r="D4480" s="21">
        <v>147.85446200000001</v>
      </c>
      <c r="E4480" s="21">
        <v>96.948102000000006</v>
      </c>
      <c r="F4480" s="21">
        <v>60.711395000000003</v>
      </c>
      <c r="G4480" s="21">
        <v>47.228276000000001</v>
      </c>
      <c r="H4480" s="21">
        <v>28.170282</v>
      </c>
      <c r="I4480" s="21">
        <v>28.474491</v>
      </c>
      <c r="J4480" s="21">
        <v>25.831894999999999</v>
      </c>
      <c r="K4480" s="21">
        <v>210.85305500000001</v>
      </c>
      <c r="L4480" s="21">
        <v>20.686947</v>
      </c>
      <c r="M4480" s="21">
        <v>183.281339</v>
      </c>
      <c r="N4480" s="21">
        <v>73.098100000000002</v>
      </c>
      <c r="O4480" s="21">
        <v>102.515843</v>
      </c>
      <c r="P4480" s="21">
        <v>137.96434500000001</v>
      </c>
      <c r="Q4480" s="21">
        <v>79.012264000000002</v>
      </c>
      <c r="R4480" s="21">
        <v>34.408115000000002</v>
      </c>
      <c r="S4480" s="21">
        <v>33.051302999999997</v>
      </c>
      <c r="T4480" s="21">
        <v>64.204829000000004</v>
      </c>
      <c r="U4480" s="21">
        <v>34.870058</v>
      </c>
      <c r="V4480" s="21">
        <v>30.436651000000001</v>
      </c>
      <c r="W4480" s="21">
        <v>137.67297199999999</v>
      </c>
      <c r="X4480" s="21">
        <v>87.797561999999999</v>
      </c>
      <c r="Y4480" s="21">
        <v>61.198863000000003</v>
      </c>
      <c r="Z4480" s="21">
        <v>158.33658600000001</v>
      </c>
      <c r="AA4480" s="21">
        <v>91.890862999999996</v>
      </c>
      <c r="AB4480" s="21">
        <v>74.737342999999996</v>
      </c>
      <c r="AC4480" s="21">
        <v>164.600201</v>
      </c>
      <c r="AD4480" s="21">
        <v>107.244946</v>
      </c>
      <c r="AE4480" s="21">
        <v>72.330364000000003</v>
      </c>
      <c r="AF4480" s="1" t="s">
        <v>44</v>
      </c>
      <c r="AG4480" s="1" t="s">
        <v>44</v>
      </c>
      <c r="AH4480" s="1" t="s">
        <v>44</v>
      </c>
      <c r="AI4480" s="1" t="s">
        <v>44</v>
      </c>
      <c r="AJ4480" s="1" t="s">
        <v>44</v>
      </c>
      <c r="AK4480" s="1" t="s">
        <v>44</v>
      </c>
      <c r="AL4480" s="1" t="s">
        <v>44</v>
      </c>
      <c r="AM4480" s="1" t="s">
        <v>44</v>
      </c>
      <c r="AN4480" s="1" t="s">
        <v>44</v>
      </c>
      <c r="AO4480" s="21">
        <v>-1</v>
      </c>
      <c r="AP4480" s="21">
        <v>-0.61094199999999999</v>
      </c>
      <c r="AQ4480" s="1" t="s">
        <v>44</v>
      </c>
      <c r="AR4480" s="1" t="s">
        <v>44</v>
      </c>
      <c r="AS4480" s="1" t="s">
        <v>44</v>
      </c>
      <c r="AT4480" s="1" t="s">
        <v>44</v>
      </c>
      <c r="AU4480" s="1" t="s">
        <v>44</v>
      </c>
      <c r="AV4480" s="1" t="s">
        <v>44</v>
      </c>
      <c r="AW4480" s="1" t="s">
        <v>44</v>
      </c>
      <c r="AX4480" s="1" t="s">
        <v>44</v>
      </c>
      <c r="AY4480" s="1" t="s">
        <v>44</v>
      </c>
      <c r="AZ4480" s="1" t="s">
        <v>44</v>
      </c>
      <c r="BA4480" s="1" t="s">
        <v>44</v>
      </c>
      <c r="BB4480" s="1" t="s">
        <v>44</v>
      </c>
    </row>
    <row r="4481" spans="1:54" x14ac:dyDescent="0.25">
      <c r="A4481" s="1">
        <v>4479</v>
      </c>
      <c r="B4481" s="21">
        <v>198.922541</v>
      </c>
      <c r="C4481" s="21">
        <v>177.913973</v>
      </c>
      <c r="D4481" s="21">
        <v>147.69987800000001</v>
      </c>
      <c r="E4481" s="21">
        <v>97.444528000000005</v>
      </c>
      <c r="F4481" s="21">
        <v>60.594717000000003</v>
      </c>
      <c r="G4481" s="21">
        <v>47.596608000000003</v>
      </c>
      <c r="H4481" s="21">
        <v>28.956271000000001</v>
      </c>
      <c r="I4481" s="21">
        <v>28.347812999999999</v>
      </c>
      <c r="J4481" s="21">
        <v>25.717580000000002</v>
      </c>
      <c r="K4481" s="21">
        <v>210.80079699999999</v>
      </c>
      <c r="L4481" s="21">
        <v>20.698532</v>
      </c>
      <c r="M4481" s="21">
        <v>183.22821300000001</v>
      </c>
      <c r="N4481" s="21">
        <v>73.942086000000003</v>
      </c>
      <c r="O4481" s="21">
        <v>102.65021</v>
      </c>
      <c r="P4481" s="21">
        <v>137.931195</v>
      </c>
      <c r="Q4481" s="21">
        <v>80.066102999999998</v>
      </c>
      <c r="R4481" s="21">
        <v>34.413114999999998</v>
      </c>
      <c r="S4481" s="21">
        <v>32.827832000000001</v>
      </c>
      <c r="T4481" s="21">
        <v>64.368176000000005</v>
      </c>
      <c r="U4481" s="21">
        <v>34.591881000000001</v>
      </c>
      <c r="V4481" s="21">
        <v>30.636247999999998</v>
      </c>
      <c r="W4481" s="21">
        <v>137.62541300000001</v>
      </c>
      <c r="X4481" s="21">
        <v>87.714442000000005</v>
      </c>
      <c r="Y4481" s="21">
        <v>61.274957999999998</v>
      </c>
      <c r="Z4481" s="21">
        <v>158.278629</v>
      </c>
      <c r="AA4481" s="21">
        <v>91.850504000000001</v>
      </c>
      <c r="AB4481" s="21">
        <v>74.712548999999996</v>
      </c>
      <c r="AC4481" s="21">
        <v>164.54330100000001</v>
      </c>
      <c r="AD4481" s="21">
        <v>107.19752</v>
      </c>
      <c r="AE4481" s="21">
        <v>72.306910000000002</v>
      </c>
      <c r="AF4481" s="1" t="s">
        <v>44</v>
      </c>
      <c r="AG4481" s="1" t="s">
        <v>44</v>
      </c>
      <c r="AH4481" s="1" t="s">
        <v>44</v>
      </c>
      <c r="AI4481" s="1" t="s">
        <v>44</v>
      </c>
      <c r="AJ4481" s="1" t="s">
        <v>44</v>
      </c>
      <c r="AK4481" s="1" t="s">
        <v>44</v>
      </c>
      <c r="AL4481" s="1" t="s">
        <v>44</v>
      </c>
      <c r="AM4481" s="1" t="s">
        <v>44</v>
      </c>
      <c r="AN4481" s="1" t="s">
        <v>44</v>
      </c>
      <c r="AO4481" s="21">
        <v>-1</v>
      </c>
      <c r="AP4481" s="21">
        <v>-0.60371799999999998</v>
      </c>
      <c r="AQ4481" s="1" t="s">
        <v>44</v>
      </c>
      <c r="AR4481" s="1" t="s">
        <v>44</v>
      </c>
      <c r="AS4481" s="1" t="s">
        <v>44</v>
      </c>
      <c r="AT4481" s="1" t="s">
        <v>44</v>
      </c>
      <c r="AU4481" s="1" t="s">
        <v>44</v>
      </c>
      <c r="AV4481" s="1" t="s">
        <v>44</v>
      </c>
      <c r="AW4481" s="1" t="s">
        <v>44</v>
      </c>
      <c r="AX4481" s="1" t="s">
        <v>44</v>
      </c>
      <c r="AY4481" s="1" t="s">
        <v>44</v>
      </c>
      <c r="AZ4481" s="1" t="s">
        <v>44</v>
      </c>
      <c r="BA4481" s="1" t="s">
        <v>44</v>
      </c>
      <c r="BB4481" s="1" t="s">
        <v>44</v>
      </c>
    </row>
    <row r="4482" spans="1:54" x14ac:dyDescent="0.25">
      <c r="A4482" s="1">
        <v>4480</v>
      </c>
      <c r="B4482" s="21">
        <v>198.85691700000001</v>
      </c>
      <c r="C4482" s="21">
        <v>177.85180800000001</v>
      </c>
      <c r="D4482" s="21">
        <v>147.254683</v>
      </c>
      <c r="E4482" s="21">
        <v>97.457835000000003</v>
      </c>
      <c r="F4482" s="21">
        <v>60.790644999999998</v>
      </c>
      <c r="G4482" s="21">
        <v>48.265661000000001</v>
      </c>
      <c r="H4482" s="21">
        <v>29.078323000000001</v>
      </c>
      <c r="I4482" s="21">
        <v>28.105471999999999</v>
      </c>
      <c r="J4482" s="21">
        <v>25.683039999999998</v>
      </c>
      <c r="K4482" s="21">
        <v>210.72231500000001</v>
      </c>
      <c r="L4482" s="21">
        <v>20.692316000000002</v>
      </c>
      <c r="M4482" s="21">
        <v>183.15670499999999</v>
      </c>
      <c r="N4482" s="21">
        <v>74.921394000000006</v>
      </c>
      <c r="O4482" s="21">
        <v>102.80350900000001</v>
      </c>
      <c r="P4482" s="21">
        <v>137.89181400000001</v>
      </c>
      <c r="Q4482" s="21">
        <v>80.816304000000002</v>
      </c>
      <c r="R4482" s="21">
        <v>34.111013</v>
      </c>
      <c r="S4482" s="21">
        <v>32.551160000000003</v>
      </c>
      <c r="T4482" s="21">
        <v>64.523874000000006</v>
      </c>
      <c r="U4482" s="21">
        <v>34.561655000000002</v>
      </c>
      <c r="V4482" s="21">
        <v>31.079142000000001</v>
      </c>
      <c r="W4482" s="21">
        <v>137.56598</v>
      </c>
      <c r="X4482" s="21">
        <v>87.706494000000006</v>
      </c>
      <c r="Y4482" s="21">
        <v>61.219890999999997</v>
      </c>
      <c r="Z4482" s="21">
        <v>158.211242</v>
      </c>
      <c r="AA4482" s="21">
        <v>91.81</v>
      </c>
      <c r="AB4482" s="21">
        <v>74.684477999999999</v>
      </c>
      <c r="AC4482" s="21">
        <v>164.47788399999999</v>
      </c>
      <c r="AD4482" s="21">
        <v>107.15266099999999</v>
      </c>
      <c r="AE4482" s="21">
        <v>72.285101999999995</v>
      </c>
      <c r="AF4482" s="1" t="s">
        <v>44</v>
      </c>
      <c r="AG4482" s="1" t="s">
        <v>44</v>
      </c>
      <c r="AH4482" s="1" t="s">
        <v>44</v>
      </c>
      <c r="AI4482" s="1" t="s">
        <v>44</v>
      </c>
      <c r="AJ4482" s="1" t="s">
        <v>44</v>
      </c>
      <c r="AK4482" s="1" t="s">
        <v>44</v>
      </c>
      <c r="AL4482" s="1" t="s">
        <v>44</v>
      </c>
      <c r="AM4482" s="1" t="s">
        <v>44</v>
      </c>
      <c r="AN4482" s="1" t="s">
        <v>44</v>
      </c>
      <c r="AO4482" s="21">
        <v>-1</v>
      </c>
      <c r="AP4482" s="21">
        <v>-0.60371900000000001</v>
      </c>
      <c r="AQ4482" s="1" t="s">
        <v>44</v>
      </c>
      <c r="AR4482" s="1" t="s">
        <v>44</v>
      </c>
      <c r="AS4482" s="1" t="s">
        <v>44</v>
      </c>
      <c r="AT4482" s="1" t="s">
        <v>44</v>
      </c>
      <c r="AU4482" s="1" t="s">
        <v>44</v>
      </c>
      <c r="AV4482" s="1" t="s">
        <v>44</v>
      </c>
      <c r="AW4482" s="1" t="s">
        <v>44</v>
      </c>
      <c r="AX4482" s="1" t="s">
        <v>44</v>
      </c>
      <c r="AY4482" s="1" t="s">
        <v>44</v>
      </c>
      <c r="AZ4482" s="1" t="s">
        <v>44</v>
      </c>
      <c r="BA4482" s="1" t="s">
        <v>44</v>
      </c>
      <c r="BB4482" s="1" t="s">
        <v>44</v>
      </c>
    </row>
    <row r="4483" spans="1:54" x14ac:dyDescent="0.25">
      <c r="A4483" s="1">
        <v>4481</v>
      </c>
      <c r="B4483" s="21">
        <v>198.70588000000001</v>
      </c>
      <c r="C4483" s="21">
        <v>177.68229099999999</v>
      </c>
      <c r="D4483" s="21">
        <v>146.667799</v>
      </c>
      <c r="E4483" s="21">
        <v>96.732995000000003</v>
      </c>
      <c r="F4483" s="21">
        <v>60.618164999999998</v>
      </c>
      <c r="G4483" s="21">
        <v>48.079303000000003</v>
      </c>
      <c r="H4483" s="21">
        <v>29.335946</v>
      </c>
      <c r="I4483" s="21">
        <v>28.307687000000001</v>
      </c>
      <c r="J4483" s="21">
        <v>25.743970000000001</v>
      </c>
      <c r="K4483" s="21">
        <v>210.648753</v>
      </c>
      <c r="L4483" s="21">
        <v>20.678964000000001</v>
      </c>
      <c r="M4483" s="21">
        <v>183.09432899999999</v>
      </c>
      <c r="N4483" s="21">
        <v>75.752624999999995</v>
      </c>
      <c r="O4483" s="21">
        <v>102.623553</v>
      </c>
      <c r="P4483" s="21">
        <v>137.879628</v>
      </c>
      <c r="Q4483" s="21">
        <v>81.935783999999998</v>
      </c>
      <c r="R4483" s="21">
        <v>33.765419000000001</v>
      </c>
      <c r="S4483" s="21">
        <v>32.287300000000002</v>
      </c>
      <c r="T4483" s="21">
        <v>64.663933999999998</v>
      </c>
      <c r="U4483" s="21">
        <v>34.820160999999999</v>
      </c>
      <c r="V4483" s="21">
        <v>30.737833999999999</v>
      </c>
      <c r="W4483" s="21">
        <v>137.49299300000001</v>
      </c>
      <c r="X4483" s="21">
        <v>87.615397000000002</v>
      </c>
      <c r="Y4483" s="21">
        <v>61.285308000000001</v>
      </c>
      <c r="Z4483" s="21">
        <v>158.15570099999999</v>
      </c>
      <c r="AA4483" s="21">
        <v>91.759632999999994</v>
      </c>
      <c r="AB4483" s="21">
        <v>74.667606000000006</v>
      </c>
      <c r="AC4483" s="21">
        <v>164.41829100000001</v>
      </c>
      <c r="AD4483" s="21">
        <v>107.09854799999999</v>
      </c>
      <c r="AE4483" s="21">
        <v>72.254354000000006</v>
      </c>
      <c r="AF4483" s="1" t="s">
        <v>44</v>
      </c>
      <c r="AG4483" s="1" t="s">
        <v>44</v>
      </c>
      <c r="AH4483" s="1" t="s">
        <v>44</v>
      </c>
      <c r="AI4483" s="1" t="s">
        <v>44</v>
      </c>
      <c r="AJ4483" s="1" t="s">
        <v>44</v>
      </c>
      <c r="AK4483" s="1" t="s">
        <v>44</v>
      </c>
      <c r="AL4483" s="1" t="s">
        <v>44</v>
      </c>
      <c r="AM4483" s="1" t="s">
        <v>44</v>
      </c>
      <c r="AN4483" s="1" t="s">
        <v>44</v>
      </c>
      <c r="AO4483" s="21">
        <v>-1</v>
      </c>
      <c r="AP4483" s="21">
        <v>-0.65787399999999996</v>
      </c>
      <c r="AQ4483" s="1" t="s">
        <v>44</v>
      </c>
      <c r="AR4483" s="1" t="s">
        <v>44</v>
      </c>
      <c r="AS4483" s="1" t="s">
        <v>44</v>
      </c>
      <c r="AT4483" s="1" t="s">
        <v>44</v>
      </c>
      <c r="AU4483" s="1" t="s">
        <v>44</v>
      </c>
      <c r="AV4483" s="1" t="s">
        <v>44</v>
      </c>
      <c r="AW4483" s="1" t="s">
        <v>44</v>
      </c>
      <c r="AX4483" s="1" t="s">
        <v>44</v>
      </c>
      <c r="AY4483" s="1" t="s">
        <v>44</v>
      </c>
      <c r="AZ4483" s="1" t="s">
        <v>44</v>
      </c>
      <c r="BA4483" s="1" t="s">
        <v>44</v>
      </c>
      <c r="BB4483" s="1" t="s">
        <v>44</v>
      </c>
    </row>
    <row r="4484" spans="1:54" x14ac:dyDescent="0.25">
      <c r="A4484" s="1">
        <v>4482</v>
      </c>
      <c r="B4484" s="21">
        <v>198.72730200000001</v>
      </c>
      <c r="C4484" s="21">
        <v>177.46657300000001</v>
      </c>
      <c r="D4484" s="21">
        <v>146.313062</v>
      </c>
      <c r="E4484" s="21">
        <v>96.359943000000001</v>
      </c>
      <c r="F4484" s="21">
        <v>60.248330000000003</v>
      </c>
      <c r="G4484" s="21">
        <v>47.928781999999998</v>
      </c>
      <c r="H4484" s="21">
        <v>29.779437999999999</v>
      </c>
      <c r="I4484" s="21">
        <v>28.613465000000001</v>
      </c>
      <c r="J4484" s="21">
        <v>25.793755999999998</v>
      </c>
      <c r="K4484" s="21">
        <v>210.60693800000001</v>
      </c>
      <c r="L4484" s="21">
        <v>20.675954000000001</v>
      </c>
      <c r="M4484" s="21">
        <v>183.04096200000001</v>
      </c>
      <c r="N4484" s="21">
        <v>77.552091000000004</v>
      </c>
      <c r="O4484" s="21">
        <v>102.718974</v>
      </c>
      <c r="P4484" s="21">
        <v>137.756619</v>
      </c>
      <c r="Q4484" s="21">
        <v>83.156030000000001</v>
      </c>
      <c r="R4484" s="21">
        <v>33.596614000000002</v>
      </c>
      <c r="S4484" s="21">
        <v>31.554030999999998</v>
      </c>
      <c r="T4484" s="21">
        <v>64.592704999999995</v>
      </c>
      <c r="U4484" s="21">
        <v>34.944735999999999</v>
      </c>
      <c r="V4484" s="21">
        <v>30.256218000000001</v>
      </c>
      <c r="W4484" s="21">
        <v>137.445998</v>
      </c>
      <c r="X4484" s="21">
        <v>87.537532999999996</v>
      </c>
      <c r="Y4484" s="21">
        <v>61.185391000000003</v>
      </c>
      <c r="Z4484" s="21">
        <v>158.09761499999999</v>
      </c>
      <c r="AA4484" s="21">
        <v>91.731717000000003</v>
      </c>
      <c r="AB4484" s="21">
        <v>74.629707999999994</v>
      </c>
      <c r="AC4484" s="21">
        <v>164.358937</v>
      </c>
      <c r="AD4484" s="21">
        <v>107.06297600000001</v>
      </c>
      <c r="AE4484" s="21">
        <v>72.236367000000001</v>
      </c>
      <c r="AF4484" s="1" t="s">
        <v>44</v>
      </c>
      <c r="AG4484" s="1" t="s">
        <v>44</v>
      </c>
      <c r="AH4484" s="1" t="s">
        <v>44</v>
      </c>
      <c r="AI4484" s="1" t="s">
        <v>44</v>
      </c>
      <c r="AJ4484" s="1" t="s">
        <v>44</v>
      </c>
      <c r="AK4484" s="1" t="s">
        <v>44</v>
      </c>
      <c r="AL4484" s="1" t="s">
        <v>44</v>
      </c>
      <c r="AM4484" s="1" t="s">
        <v>44</v>
      </c>
      <c r="AN4484" s="1" t="s">
        <v>44</v>
      </c>
      <c r="AO4484" s="21">
        <v>-1</v>
      </c>
      <c r="AP4484" s="21">
        <v>-0.56761300000000003</v>
      </c>
      <c r="AQ4484" s="1" t="s">
        <v>44</v>
      </c>
      <c r="AR4484" s="1" t="s">
        <v>44</v>
      </c>
      <c r="AS4484" s="1" t="s">
        <v>44</v>
      </c>
      <c r="AT4484" s="1" t="s">
        <v>44</v>
      </c>
      <c r="AU4484" s="1" t="s">
        <v>44</v>
      </c>
      <c r="AV4484" s="1" t="s">
        <v>44</v>
      </c>
      <c r="AW4484" s="1" t="s">
        <v>44</v>
      </c>
      <c r="AX4484" s="1" t="s">
        <v>44</v>
      </c>
      <c r="AY4484" s="1" t="s">
        <v>44</v>
      </c>
      <c r="AZ4484" s="1" t="s">
        <v>44</v>
      </c>
      <c r="BA4484" s="1" t="s">
        <v>44</v>
      </c>
      <c r="BB4484" s="1" t="s">
        <v>44</v>
      </c>
    </row>
    <row r="4485" spans="1:54" x14ac:dyDescent="0.25">
      <c r="A4485" s="1">
        <v>4483</v>
      </c>
      <c r="B4485" s="21">
        <v>198.92943</v>
      </c>
      <c r="C4485" s="21">
        <v>177.431186</v>
      </c>
      <c r="D4485" s="21">
        <v>146.57058599999999</v>
      </c>
      <c r="E4485" s="21">
        <v>96.094432999999995</v>
      </c>
      <c r="F4485" s="21">
        <v>60.121769</v>
      </c>
      <c r="G4485" s="21">
        <v>47.714067999999997</v>
      </c>
      <c r="H4485" s="21">
        <v>29.457481000000001</v>
      </c>
      <c r="I4485" s="21">
        <v>28.290922999999999</v>
      </c>
      <c r="J4485" s="21">
        <v>25.807606</v>
      </c>
      <c r="K4485" s="21">
        <v>210.504278</v>
      </c>
      <c r="L4485" s="21">
        <v>20.664861999999999</v>
      </c>
      <c r="M4485" s="21">
        <v>182.96011899999999</v>
      </c>
      <c r="N4485" s="21">
        <v>79.610895999999997</v>
      </c>
      <c r="O4485" s="21">
        <v>102.751479</v>
      </c>
      <c r="P4485" s="21">
        <v>137.52071100000001</v>
      </c>
      <c r="Q4485" s="21">
        <v>83.604360999999997</v>
      </c>
      <c r="R4485" s="21">
        <v>33.672601999999998</v>
      </c>
      <c r="S4485" s="21">
        <v>31.782814999999999</v>
      </c>
      <c r="T4485" s="21">
        <v>64.262186999999997</v>
      </c>
      <c r="U4485" s="21">
        <v>34.389124000000002</v>
      </c>
      <c r="V4485" s="21">
        <v>30.395786999999999</v>
      </c>
      <c r="W4485" s="21">
        <v>137.40803399999999</v>
      </c>
      <c r="X4485" s="21">
        <v>87.562612999999999</v>
      </c>
      <c r="Y4485" s="21">
        <v>61.185816000000003</v>
      </c>
      <c r="Z4485" s="21">
        <v>158.040289</v>
      </c>
      <c r="AA4485" s="21">
        <v>91.705658</v>
      </c>
      <c r="AB4485" s="21">
        <v>74.613798000000003</v>
      </c>
      <c r="AC4485" s="21">
        <v>164.30220399999999</v>
      </c>
      <c r="AD4485" s="21">
        <v>107.022042</v>
      </c>
      <c r="AE4485" s="21">
        <v>72.204566999999997</v>
      </c>
      <c r="AF4485" s="1" t="s">
        <v>44</v>
      </c>
      <c r="AG4485" s="1" t="s">
        <v>44</v>
      </c>
      <c r="AH4485" s="1" t="s">
        <v>44</v>
      </c>
      <c r="AI4485" s="1" t="s">
        <v>44</v>
      </c>
      <c r="AJ4485" s="1" t="s">
        <v>44</v>
      </c>
      <c r="AK4485" s="1" t="s">
        <v>44</v>
      </c>
      <c r="AL4485" s="1" t="s">
        <v>44</v>
      </c>
      <c r="AM4485" s="1" t="s">
        <v>44</v>
      </c>
      <c r="AN4485" s="1" t="s">
        <v>44</v>
      </c>
      <c r="AO4485" s="21">
        <v>-1</v>
      </c>
      <c r="AP4485" s="21">
        <v>-0.60008300000000003</v>
      </c>
      <c r="AQ4485" s="1" t="s">
        <v>44</v>
      </c>
      <c r="AR4485" s="1" t="s">
        <v>44</v>
      </c>
      <c r="AS4485" s="1" t="s">
        <v>44</v>
      </c>
      <c r="AT4485" s="1" t="s">
        <v>44</v>
      </c>
      <c r="AU4485" s="1" t="s">
        <v>44</v>
      </c>
      <c r="AV4485" s="1" t="s">
        <v>44</v>
      </c>
      <c r="AW4485" s="1" t="s">
        <v>44</v>
      </c>
      <c r="AX4485" s="1" t="s">
        <v>44</v>
      </c>
      <c r="AY4485" s="1" t="s">
        <v>44</v>
      </c>
      <c r="AZ4485" s="1" t="s">
        <v>44</v>
      </c>
      <c r="BA4485" s="1" t="s">
        <v>44</v>
      </c>
      <c r="BB4485" s="1" t="s">
        <v>44</v>
      </c>
    </row>
    <row r="4486" spans="1:54" x14ac:dyDescent="0.25">
      <c r="A4486" s="1">
        <v>4484</v>
      </c>
      <c r="B4486" s="21">
        <v>199.08815899999999</v>
      </c>
      <c r="C4486" s="21">
        <v>177.46396899999999</v>
      </c>
      <c r="D4486" s="21">
        <v>146.74698000000001</v>
      </c>
      <c r="E4486" s="21">
        <v>96.690901999999994</v>
      </c>
      <c r="F4486" s="21">
        <v>60.339630999999997</v>
      </c>
      <c r="G4486" s="21">
        <v>47.942528000000003</v>
      </c>
      <c r="H4486" s="21">
        <v>29.235053000000001</v>
      </c>
      <c r="I4486" s="21">
        <v>28.493421999999999</v>
      </c>
      <c r="J4486" s="21">
        <v>25.744389000000002</v>
      </c>
      <c r="K4486" s="21">
        <v>210.42871099999999</v>
      </c>
      <c r="L4486" s="21">
        <v>20.693508999999999</v>
      </c>
      <c r="M4486" s="21">
        <v>182.921604</v>
      </c>
      <c r="N4486" s="21">
        <v>81.164015000000006</v>
      </c>
      <c r="O4486" s="21">
        <v>102.68678199999999</v>
      </c>
      <c r="P4486" s="21">
        <v>137.207345</v>
      </c>
      <c r="Q4486" s="21">
        <v>83.242518000000004</v>
      </c>
      <c r="R4486" s="21">
        <v>34.090294999999998</v>
      </c>
      <c r="S4486" s="21">
        <v>31.831427999999999</v>
      </c>
      <c r="T4486" s="21">
        <v>63.989904000000003</v>
      </c>
      <c r="U4486" s="21">
        <v>34.347538999999998</v>
      </c>
      <c r="V4486" s="21">
        <v>30.467181</v>
      </c>
      <c r="W4486" s="21">
        <v>137.38046199999999</v>
      </c>
      <c r="X4486" s="21">
        <v>87.555010999999993</v>
      </c>
      <c r="Y4486" s="21">
        <v>61.196154</v>
      </c>
      <c r="Z4486" s="21">
        <v>157.97697700000001</v>
      </c>
      <c r="AA4486" s="21">
        <v>91.649567000000005</v>
      </c>
      <c r="AB4486" s="21">
        <v>74.578911000000005</v>
      </c>
      <c r="AC4486" s="21">
        <v>164.242029</v>
      </c>
      <c r="AD4486" s="21">
        <v>106.98115199999999</v>
      </c>
      <c r="AE4486" s="21">
        <v>72.178404</v>
      </c>
      <c r="AF4486" s="1" t="s">
        <v>44</v>
      </c>
      <c r="AG4486" s="1" t="s">
        <v>44</v>
      </c>
      <c r="AH4486" s="1" t="s">
        <v>44</v>
      </c>
      <c r="AI4486" s="1" t="s">
        <v>44</v>
      </c>
      <c r="AJ4486" s="1" t="s">
        <v>44</v>
      </c>
      <c r="AK4486" s="1" t="s">
        <v>44</v>
      </c>
      <c r="AL4486" s="1" t="s">
        <v>44</v>
      </c>
      <c r="AM4486" s="1" t="s">
        <v>44</v>
      </c>
      <c r="AN4486" s="1" t="s">
        <v>44</v>
      </c>
      <c r="AO4486" s="21">
        <v>-1</v>
      </c>
      <c r="AP4486" s="21">
        <v>-0.50980899999999996</v>
      </c>
      <c r="AQ4486" s="1" t="s">
        <v>44</v>
      </c>
      <c r="AR4486" s="1" t="s">
        <v>44</v>
      </c>
      <c r="AS4486" s="1" t="s">
        <v>44</v>
      </c>
      <c r="AT4486" s="1" t="s">
        <v>44</v>
      </c>
      <c r="AU4486" s="1" t="s">
        <v>44</v>
      </c>
      <c r="AV4486" s="1" t="s">
        <v>44</v>
      </c>
      <c r="AW4486" s="1" t="s">
        <v>44</v>
      </c>
      <c r="AX4486" s="1" t="s">
        <v>44</v>
      </c>
      <c r="AY4486" s="1" t="s">
        <v>44</v>
      </c>
      <c r="AZ4486" s="1" t="s">
        <v>44</v>
      </c>
      <c r="BA4486" s="1" t="s">
        <v>44</v>
      </c>
      <c r="BB4486" s="1" t="s">
        <v>44</v>
      </c>
    </row>
    <row r="4487" spans="1:54" x14ac:dyDescent="0.25">
      <c r="A4487" s="1">
        <v>4485</v>
      </c>
      <c r="B4487" s="21">
        <v>199.13643300000001</v>
      </c>
      <c r="C4487" s="21">
        <v>177.49363199999999</v>
      </c>
      <c r="D4487" s="21">
        <v>145.59802300000001</v>
      </c>
      <c r="E4487" s="21">
        <v>95.787582999999998</v>
      </c>
      <c r="F4487" s="21">
        <v>60.77617</v>
      </c>
      <c r="G4487" s="21">
        <v>48.548198999999997</v>
      </c>
      <c r="H4487" s="21">
        <v>30.238617000000001</v>
      </c>
      <c r="I4487" s="21">
        <v>28.566375000000001</v>
      </c>
      <c r="J4487" s="21">
        <v>25.61008</v>
      </c>
      <c r="K4487" s="21">
        <v>210.362346</v>
      </c>
      <c r="L4487" s="21">
        <v>20.677610999999999</v>
      </c>
      <c r="M4487" s="21">
        <v>182.85083800000001</v>
      </c>
      <c r="N4487" s="21">
        <v>82.301660999999996</v>
      </c>
      <c r="O4487" s="21">
        <v>102.78012200000001</v>
      </c>
      <c r="P4487" s="21">
        <v>136.90501399999999</v>
      </c>
      <c r="Q4487" s="21">
        <v>83.693265999999994</v>
      </c>
      <c r="R4487" s="21">
        <v>34.271377000000001</v>
      </c>
      <c r="S4487" s="21">
        <v>32.001209000000003</v>
      </c>
      <c r="T4487" s="21">
        <v>63.506171000000002</v>
      </c>
      <c r="U4487" s="21">
        <v>34.200951000000003</v>
      </c>
      <c r="V4487" s="21">
        <v>30.75694</v>
      </c>
      <c r="W4487" s="21">
        <v>137.369227</v>
      </c>
      <c r="X4487" s="21">
        <v>87.533299</v>
      </c>
      <c r="Y4487" s="21">
        <v>61.250925000000002</v>
      </c>
      <c r="Z4487" s="21">
        <v>157.919478</v>
      </c>
      <c r="AA4487" s="21">
        <v>91.612566000000001</v>
      </c>
      <c r="AB4487" s="21">
        <v>74.566636000000003</v>
      </c>
      <c r="AC4487" s="21">
        <v>164.18186800000001</v>
      </c>
      <c r="AD4487" s="21">
        <v>106.931687</v>
      </c>
      <c r="AE4487" s="21">
        <v>72.158518000000001</v>
      </c>
      <c r="AF4487" s="1" t="s">
        <v>44</v>
      </c>
      <c r="AG4487" s="1" t="s">
        <v>44</v>
      </c>
      <c r="AH4487" s="1" t="s">
        <v>44</v>
      </c>
      <c r="AI4487" s="1" t="s">
        <v>44</v>
      </c>
      <c r="AJ4487" s="1" t="s">
        <v>44</v>
      </c>
      <c r="AK4487" s="1" t="s">
        <v>44</v>
      </c>
      <c r="AL4487" s="1" t="s">
        <v>44</v>
      </c>
      <c r="AM4487" s="1" t="s">
        <v>44</v>
      </c>
      <c r="AN4487" s="1" t="s">
        <v>44</v>
      </c>
      <c r="AO4487" s="21">
        <v>-1</v>
      </c>
      <c r="AP4487" s="21">
        <v>-0.57843199999999995</v>
      </c>
      <c r="AQ4487" s="1" t="s">
        <v>44</v>
      </c>
      <c r="AR4487" s="1" t="s">
        <v>44</v>
      </c>
      <c r="AS4487" s="1" t="s">
        <v>44</v>
      </c>
      <c r="AT4487" s="1" t="s">
        <v>44</v>
      </c>
      <c r="AU4487" s="1" t="s">
        <v>44</v>
      </c>
      <c r="AV4487" s="1" t="s">
        <v>44</v>
      </c>
      <c r="AW4487" s="1" t="s">
        <v>44</v>
      </c>
      <c r="AX4487" s="1" t="s">
        <v>44</v>
      </c>
      <c r="AY4487" s="1" t="s">
        <v>44</v>
      </c>
      <c r="AZ4487" s="1" t="s">
        <v>44</v>
      </c>
      <c r="BA4487" s="1" t="s">
        <v>44</v>
      </c>
      <c r="BB4487" s="1" t="s">
        <v>44</v>
      </c>
    </row>
    <row r="4488" spans="1:54" x14ac:dyDescent="0.25">
      <c r="A4488" s="1">
        <v>4486</v>
      </c>
      <c r="B4488" s="21">
        <v>198.906958</v>
      </c>
      <c r="C4488" s="21">
        <v>177.60974400000001</v>
      </c>
      <c r="D4488" s="21">
        <v>145.20731900000001</v>
      </c>
      <c r="E4488" s="21">
        <v>94.761712000000003</v>
      </c>
      <c r="F4488" s="21">
        <v>61.504736000000001</v>
      </c>
      <c r="G4488" s="21">
        <v>49.065556000000001</v>
      </c>
      <c r="H4488" s="21">
        <v>30.689170000000001</v>
      </c>
      <c r="I4488" s="21">
        <v>28.118562000000001</v>
      </c>
      <c r="J4488" s="21">
        <v>25.568453000000002</v>
      </c>
      <c r="K4488" s="21">
        <v>210.3039</v>
      </c>
      <c r="L4488" s="21">
        <v>20.689287</v>
      </c>
      <c r="M4488" s="21">
        <v>182.79151400000001</v>
      </c>
      <c r="N4488" s="21">
        <v>82.647227999999998</v>
      </c>
      <c r="O4488" s="21">
        <v>102.727456</v>
      </c>
      <c r="P4488" s="21">
        <v>136.70859100000001</v>
      </c>
      <c r="Q4488" s="21">
        <v>83.611410000000006</v>
      </c>
      <c r="R4488" s="21">
        <v>35.297860999999997</v>
      </c>
      <c r="S4488" s="21">
        <v>32.322749000000002</v>
      </c>
      <c r="T4488" s="21">
        <v>63.305418000000003</v>
      </c>
      <c r="U4488" s="21">
        <v>34.590631999999999</v>
      </c>
      <c r="V4488" s="21">
        <v>30.577176000000001</v>
      </c>
      <c r="W4488" s="21">
        <v>137.33117100000001</v>
      </c>
      <c r="X4488" s="21">
        <v>87.544392000000002</v>
      </c>
      <c r="Y4488" s="21">
        <v>61.257316000000003</v>
      </c>
      <c r="Z4488" s="21">
        <v>157.86345299999999</v>
      </c>
      <c r="AA4488" s="21">
        <v>91.577439999999996</v>
      </c>
      <c r="AB4488" s="21">
        <v>74.540789000000004</v>
      </c>
      <c r="AC4488" s="21">
        <v>164.12341699999999</v>
      </c>
      <c r="AD4488" s="21">
        <v>106.889082</v>
      </c>
      <c r="AE4488" s="21">
        <v>72.143410000000003</v>
      </c>
      <c r="AF4488" s="1" t="s">
        <v>44</v>
      </c>
      <c r="AG4488" s="1" t="s">
        <v>44</v>
      </c>
      <c r="AH4488" s="1" t="s">
        <v>44</v>
      </c>
      <c r="AI4488" s="1" t="s">
        <v>44</v>
      </c>
      <c r="AJ4488" s="1" t="s">
        <v>44</v>
      </c>
      <c r="AK4488" s="1" t="s">
        <v>44</v>
      </c>
      <c r="AL4488" s="1" t="s">
        <v>44</v>
      </c>
      <c r="AM4488" s="1" t="s">
        <v>44</v>
      </c>
      <c r="AN4488" s="1" t="s">
        <v>44</v>
      </c>
      <c r="AO4488" s="21">
        <v>-1</v>
      </c>
      <c r="AP4488" s="21">
        <v>-0.68313100000000004</v>
      </c>
      <c r="AQ4488" s="1" t="s">
        <v>44</v>
      </c>
      <c r="AR4488" s="1" t="s">
        <v>44</v>
      </c>
      <c r="AS4488" s="1" t="s">
        <v>44</v>
      </c>
      <c r="AT4488" s="1" t="s">
        <v>44</v>
      </c>
      <c r="AU4488" s="1" t="s">
        <v>44</v>
      </c>
      <c r="AV4488" s="1" t="s">
        <v>44</v>
      </c>
      <c r="AW4488" s="1" t="s">
        <v>44</v>
      </c>
      <c r="AX4488" s="1" t="s">
        <v>44</v>
      </c>
      <c r="AY4488" s="1" t="s">
        <v>44</v>
      </c>
      <c r="AZ4488" s="1" t="s">
        <v>44</v>
      </c>
      <c r="BA4488" s="1" t="s">
        <v>44</v>
      </c>
      <c r="BB4488" s="1" t="s">
        <v>44</v>
      </c>
    </row>
    <row r="4489" spans="1:54" x14ac:dyDescent="0.25">
      <c r="A4489" s="1">
        <v>4487</v>
      </c>
      <c r="B4489" s="21">
        <v>198.818592</v>
      </c>
      <c r="C4489" s="21">
        <v>177.726336</v>
      </c>
      <c r="D4489" s="21">
        <v>146.263429</v>
      </c>
      <c r="E4489" s="21">
        <v>95.180021999999994</v>
      </c>
      <c r="F4489" s="21">
        <v>61.750912</v>
      </c>
      <c r="G4489" s="21">
        <v>49.407767999999997</v>
      </c>
      <c r="H4489" s="21">
        <v>30.355187000000001</v>
      </c>
      <c r="I4489" s="21">
        <v>28.287237000000001</v>
      </c>
      <c r="J4489" s="21">
        <v>25.511852000000001</v>
      </c>
      <c r="K4489" s="21">
        <v>210.24802099999999</v>
      </c>
      <c r="L4489" s="21">
        <v>20.694030000000001</v>
      </c>
      <c r="M4489" s="21">
        <v>182.72963799999999</v>
      </c>
      <c r="N4489" s="21">
        <v>82.073956999999993</v>
      </c>
      <c r="O4489" s="21">
        <v>102.755746</v>
      </c>
      <c r="P4489" s="21">
        <v>136.53447499999999</v>
      </c>
      <c r="Q4489" s="21">
        <v>81.370133999999993</v>
      </c>
      <c r="R4489" s="21">
        <v>36.044446999999998</v>
      </c>
      <c r="S4489" s="21">
        <v>32.233739</v>
      </c>
      <c r="T4489" s="21">
        <v>63.098593000000001</v>
      </c>
      <c r="U4489" s="21">
        <v>34.545245000000001</v>
      </c>
      <c r="V4489" s="21">
        <v>30.648633</v>
      </c>
      <c r="W4489" s="21">
        <v>137.27155999999999</v>
      </c>
      <c r="X4489" s="21">
        <v>87.584677999999997</v>
      </c>
      <c r="Y4489" s="21">
        <v>61.289785000000002</v>
      </c>
      <c r="Z4489" s="21">
        <v>157.81212500000001</v>
      </c>
      <c r="AA4489" s="21">
        <v>91.538552999999993</v>
      </c>
      <c r="AB4489" s="21">
        <v>74.506048000000007</v>
      </c>
      <c r="AC4489" s="21">
        <v>164.07641000000001</v>
      </c>
      <c r="AD4489" s="21">
        <v>106.855121</v>
      </c>
      <c r="AE4489" s="21">
        <v>72.125</v>
      </c>
      <c r="AF4489" s="1" t="s">
        <v>44</v>
      </c>
      <c r="AG4489" s="1" t="s">
        <v>44</v>
      </c>
      <c r="AH4489" s="1" t="s">
        <v>44</v>
      </c>
      <c r="AI4489" s="1" t="s">
        <v>44</v>
      </c>
      <c r="AJ4489" s="1" t="s">
        <v>44</v>
      </c>
      <c r="AK4489" s="1" t="s">
        <v>44</v>
      </c>
      <c r="AL4489" s="1" t="s">
        <v>44</v>
      </c>
      <c r="AM4489" s="1" t="s">
        <v>44</v>
      </c>
      <c r="AN4489" s="1" t="s">
        <v>44</v>
      </c>
      <c r="AO4489" s="21">
        <v>-1</v>
      </c>
      <c r="AP4489" s="21">
        <v>-0.556755</v>
      </c>
      <c r="AQ4489" s="1" t="s">
        <v>44</v>
      </c>
      <c r="AR4489" s="1" t="s">
        <v>44</v>
      </c>
      <c r="AS4489" s="1" t="s">
        <v>44</v>
      </c>
      <c r="AT4489" s="1" t="s">
        <v>44</v>
      </c>
      <c r="AU4489" s="1" t="s">
        <v>44</v>
      </c>
      <c r="AV4489" s="1" t="s">
        <v>44</v>
      </c>
      <c r="AW4489" s="1" t="s">
        <v>44</v>
      </c>
      <c r="AX4489" s="1" t="s">
        <v>44</v>
      </c>
      <c r="AY4489" s="1" t="s">
        <v>44</v>
      </c>
      <c r="AZ4489" s="1" t="s">
        <v>44</v>
      </c>
      <c r="BA4489" s="1" t="s">
        <v>44</v>
      </c>
      <c r="BB4489" s="1" t="s">
        <v>44</v>
      </c>
    </row>
    <row r="4490" spans="1:54" x14ac:dyDescent="0.25">
      <c r="A4490" s="1">
        <v>4488</v>
      </c>
      <c r="B4490" s="21">
        <v>198.71663699999999</v>
      </c>
      <c r="C4490" s="21">
        <v>177.30192199999999</v>
      </c>
      <c r="D4490" s="21">
        <v>145.811353</v>
      </c>
      <c r="E4490" s="21">
        <v>95.169263000000001</v>
      </c>
      <c r="F4490" s="21">
        <v>61.918711999999999</v>
      </c>
      <c r="G4490" s="21">
        <v>49.076985999999998</v>
      </c>
      <c r="H4490" s="21">
        <v>29.935383999999999</v>
      </c>
      <c r="I4490" s="21">
        <v>28.051316</v>
      </c>
      <c r="J4490" s="21">
        <v>25.440180000000002</v>
      </c>
      <c r="K4490" s="21">
        <v>210.190201</v>
      </c>
      <c r="L4490" s="21">
        <v>20.682946000000001</v>
      </c>
      <c r="M4490" s="21">
        <v>182.673506</v>
      </c>
      <c r="N4490" s="21">
        <v>80.483256999999995</v>
      </c>
      <c r="O4490" s="21">
        <v>102.77735800000001</v>
      </c>
      <c r="P4490" s="21">
        <v>136.442508</v>
      </c>
      <c r="Q4490" s="21">
        <v>80.665227999999999</v>
      </c>
      <c r="R4490" s="21">
        <v>36.072943000000002</v>
      </c>
      <c r="S4490" s="21">
        <v>32.37229</v>
      </c>
      <c r="T4490" s="21">
        <v>63.127924999999998</v>
      </c>
      <c r="U4490" s="21">
        <v>34.474111999999998</v>
      </c>
      <c r="V4490" s="21">
        <v>30.459067000000001</v>
      </c>
      <c r="W4490" s="21">
        <v>137.18911499999999</v>
      </c>
      <c r="X4490" s="21">
        <v>87.674205000000001</v>
      </c>
      <c r="Y4490" s="21">
        <v>61.322180000000003</v>
      </c>
      <c r="Z4490" s="21">
        <v>157.746341</v>
      </c>
      <c r="AA4490" s="21">
        <v>91.513059999999996</v>
      </c>
      <c r="AB4490" s="21">
        <v>74.476603999999995</v>
      </c>
      <c r="AC4490" s="21">
        <v>164.00818000000001</v>
      </c>
      <c r="AD4490" s="21">
        <v>106.807754</v>
      </c>
      <c r="AE4490" s="21">
        <v>72.089062999999996</v>
      </c>
      <c r="AF4490" s="1" t="s">
        <v>44</v>
      </c>
      <c r="AG4490" s="1" t="s">
        <v>44</v>
      </c>
      <c r="AH4490" s="1" t="s">
        <v>44</v>
      </c>
      <c r="AI4490" s="1" t="s">
        <v>44</v>
      </c>
      <c r="AJ4490" s="1" t="s">
        <v>44</v>
      </c>
      <c r="AK4490" s="1" t="s">
        <v>44</v>
      </c>
      <c r="AL4490" s="1" t="s">
        <v>44</v>
      </c>
      <c r="AM4490" s="1" t="s">
        <v>44</v>
      </c>
      <c r="AN4490" s="1" t="s">
        <v>44</v>
      </c>
      <c r="AO4490" s="21">
        <v>-1</v>
      </c>
      <c r="AP4490" s="21">
        <v>-0.66867900000000002</v>
      </c>
      <c r="AQ4490" s="1" t="s">
        <v>44</v>
      </c>
      <c r="AR4490" s="1" t="s">
        <v>44</v>
      </c>
      <c r="AS4490" s="1" t="s">
        <v>44</v>
      </c>
      <c r="AT4490" s="1" t="s">
        <v>44</v>
      </c>
      <c r="AU4490" s="1" t="s">
        <v>44</v>
      </c>
      <c r="AV4490" s="1" t="s">
        <v>44</v>
      </c>
      <c r="AW4490" s="1" t="s">
        <v>44</v>
      </c>
      <c r="AX4490" s="1" t="s">
        <v>44</v>
      </c>
      <c r="AY4490" s="1" t="s">
        <v>44</v>
      </c>
      <c r="AZ4490" s="1" t="s">
        <v>44</v>
      </c>
      <c r="BA4490" s="1" t="s">
        <v>44</v>
      </c>
      <c r="BB4490" s="1" t="s">
        <v>44</v>
      </c>
    </row>
    <row r="4491" spans="1:54" x14ac:dyDescent="0.25">
      <c r="A4491" s="1">
        <v>4489</v>
      </c>
      <c r="B4491" s="21">
        <v>198.33517800000001</v>
      </c>
      <c r="C4491" s="21">
        <v>176.64544100000001</v>
      </c>
      <c r="D4491" s="21">
        <v>144.783908</v>
      </c>
      <c r="E4491" s="21">
        <v>95.042916000000005</v>
      </c>
      <c r="F4491" s="21">
        <v>61.968454999999999</v>
      </c>
      <c r="G4491" s="21">
        <v>49.384265999999997</v>
      </c>
      <c r="H4491" s="21">
        <v>29.860945999999998</v>
      </c>
      <c r="I4491" s="21">
        <v>27.820323999999999</v>
      </c>
      <c r="J4491" s="21">
        <v>25.359893</v>
      </c>
      <c r="K4491" s="21">
        <v>210.11348000000001</v>
      </c>
      <c r="L4491" s="21">
        <v>20.672708</v>
      </c>
      <c r="M4491" s="21">
        <v>182.60307900000001</v>
      </c>
      <c r="N4491" s="21">
        <v>78.954093999999998</v>
      </c>
      <c r="O4491" s="21">
        <v>103.035456</v>
      </c>
      <c r="P4491" s="21">
        <v>136.39433399999999</v>
      </c>
      <c r="Q4491" s="21">
        <v>80.512664000000001</v>
      </c>
      <c r="R4491" s="21">
        <v>36.378867</v>
      </c>
      <c r="S4491" s="21">
        <v>32.493313000000001</v>
      </c>
      <c r="T4491" s="21">
        <v>62.926454999999997</v>
      </c>
      <c r="U4491" s="21">
        <v>34.999637999999997</v>
      </c>
      <c r="V4491" s="21">
        <v>30.619315</v>
      </c>
      <c r="W4491" s="21">
        <v>137.08767900000001</v>
      </c>
      <c r="X4491" s="21">
        <v>87.660932000000003</v>
      </c>
      <c r="Y4491" s="21">
        <v>61.254382</v>
      </c>
      <c r="Z4491" s="21">
        <v>157.68505300000001</v>
      </c>
      <c r="AA4491" s="21">
        <v>91.460944999999995</v>
      </c>
      <c r="AB4491" s="21">
        <v>74.455522999999999</v>
      </c>
      <c r="AC4491" s="21">
        <v>163.95444800000001</v>
      </c>
      <c r="AD4491" s="21">
        <v>106.75166</v>
      </c>
      <c r="AE4491" s="21">
        <v>72.059923999999995</v>
      </c>
      <c r="AF4491" s="1" t="s">
        <v>44</v>
      </c>
      <c r="AG4491" s="1" t="s">
        <v>44</v>
      </c>
      <c r="AH4491" s="1" t="s">
        <v>44</v>
      </c>
      <c r="AI4491" s="1" t="s">
        <v>44</v>
      </c>
      <c r="AJ4491" s="1" t="s">
        <v>44</v>
      </c>
      <c r="AK4491" s="1" t="s">
        <v>44</v>
      </c>
      <c r="AL4491" s="1" t="s">
        <v>44</v>
      </c>
      <c r="AM4491" s="1" t="s">
        <v>44</v>
      </c>
      <c r="AN4491" s="1" t="s">
        <v>44</v>
      </c>
      <c r="AO4491" s="21">
        <v>-1</v>
      </c>
      <c r="AP4491" s="21">
        <v>-0.58563799999999999</v>
      </c>
      <c r="AQ4491" s="1" t="s">
        <v>44</v>
      </c>
      <c r="AR4491" s="1" t="s">
        <v>44</v>
      </c>
      <c r="AS4491" s="1" t="s">
        <v>44</v>
      </c>
      <c r="AT4491" s="1" t="s">
        <v>44</v>
      </c>
      <c r="AU4491" s="1" t="s">
        <v>44</v>
      </c>
      <c r="AV4491" s="1" t="s">
        <v>44</v>
      </c>
      <c r="AW4491" s="1" t="s">
        <v>44</v>
      </c>
      <c r="AX4491" s="1" t="s">
        <v>44</v>
      </c>
      <c r="AY4491" s="1" t="s">
        <v>44</v>
      </c>
      <c r="AZ4491" s="1" t="s">
        <v>44</v>
      </c>
      <c r="BA4491" s="1" t="s">
        <v>44</v>
      </c>
      <c r="BB4491" s="1" t="s">
        <v>44</v>
      </c>
    </row>
    <row r="4492" spans="1:54" x14ac:dyDescent="0.25">
      <c r="A4492" s="1">
        <v>4490</v>
      </c>
      <c r="B4492" s="21">
        <v>198.39876899999999</v>
      </c>
      <c r="C4492" s="21">
        <v>176.42138299999999</v>
      </c>
      <c r="D4492" s="21">
        <v>144.41773000000001</v>
      </c>
      <c r="E4492" s="21">
        <v>94.711039999999997</v>
      </c>
      <c r="F4492" s="21">
        <v>61.867995999999998</v>
      </c>
      <c r="G4492" s="21">
        <v>49.523366000000003</v>
      </c>
      <c r="H4492" s="21">
        <v>29.909642000000002</v>
      </c>
      <c r="I4492" s="21">
        <v>27.685299000000001</v>
      </c>
      <c r="J4492" s="21">
        <v>25.360606000000001</v>
      </c>
      <c r="K4492" s="21">
        <v>210.04426599999999</v>
      </c>
      <c r="L4492" s="21">
        <v>20.691253</v>
      </c>
      <c r="M4492" s="21">
        <v>182.54577399999999</v>
      </c>
      <c r="N4492" s="21">
        <v>79.527291000000005</v>
      </c>
      <c r="O4492" s="21">
        <v>103.029433</v>
      </c>
      <c r="P4492" s="21">
        <v>136.28961100000001</v>
      </c>
      <c r="Q4492" s="21">
        <v>80.520116000000002</v>
      </c>
      <c r="R4492" s="21">
        <v>36.418869000000001</v>
      </c>
      <c r="S4492" s="21">
        <v>32.333962999999997</v>
      </c>
      <c r="T4492" s="21">
        <v>62.321548</v>
      </c>
      <c r="U4492" s="21">
        <v>35.049515999999997</v>
      </c>
      <c r="V4492" s="21">
        <v>30.787317999999999</v>
      </c>
      <c r="W4492" s="21">
        <v>136.97589099999999</v>
      </c>
      <c r="X4492" s="21">
        <v>87.474604999999997</v>
      </c>
      <c r="Y4492" s="21">
        <v>61.140577999999998</v>
      </c>
      <c r="Z4492" s="21">
        <v>157.614476</v>
      </c>
      <c r="AA4492" s="21">
        <v>91.410166000000004</v>
      </c>
      <c r="AB4492" s="21">
        <v>74.436667999999997</v>
      </c>
      <c r="AC4492" s="21">
        <v>163.88676100000001</v>
      </c>
      <c r="AD4492" s="21">
        <v>106.720187</v>
      </c>
      <c r="AE4492" s="21">
        <v>72.038156000000001</v>
      </c>
      <c r="AF4492" s="1" t="s">
        <v>44</v>
      </c>
      <c r="AG4492" s="1" t="s">
        <v>44</v>
      </c>
      <c r="AH4492" s="1" t="s">
        <v>44</v>
      </c>
      <c r="AI4492" s="1" t="s">
        <v>44</v>
      </c>
      <c r="AJ4492" s="1" t="s">
        <v>44</v>
      </c>
      <c r="AK4492" s="1" t="s">
        <v>44</v>
      </c>
      <c r="AL4492" s="1" t="s">
        <v>44</v>
      </c>
      <c r="AM4492" s="1" t="s">
        <v>44</v>
      </c>
      <c r="AN4492" s="1" t="s">
        <v>44</v>
      </c>
      <c r="AO4492" s="21">
        <v>-1</v>
      </c>
      <c r="AP4492" s="21">
        <v>-0.62535200000000002</v>
      </c>
      <c r="AQ4492" s="1" t="s">
        <v>44</v>
      </c>
      <c r="AR4492" s="1" t="s">
        <v>44</v>
      </c>
      <c r="AS4492" s="1" t="s">
        <v>44</v>
      </c>
      <c r="AT4492" s="1" t="s">
        <v>44</v>
      </c>
      <c r="AU4492" s="1" t="s">
        <v>44</v>
      </c>
      <c r="AV4492" s="1" t="s">
        <v>44</v>
      </c>
      <c r="AW4492" s="1" t="s">
        <v>44</v>
      </c>
      <c r="AX4492" s="1" t="s">
        <v>44</v>
      </c>
      <c r="AY4492" s="1" t="s">
        <v>44</v>
      </c>
      <c r="AZ4492" s="1" t="s">
        <v>44</v>
      </c>
      <c r="BA4492" s="1" t="s">
        <v>44</v>
      </c>
      <c r="BB4492" s="1" t="s">
        <v>44</v>
      </c>
    </row>
    <row r="4493" spans="1:54" x14ac:dyDescent="0.25">
      <c r="A4493" s="1">
        <v>4491</v>
      </c>
      <c r="B4493" s="21">
        <v>198.432131</v>
      </c>
      <c r="C4493" s="21">
        <v>176.58403300000001</v>
      </c>
      <c r="D4493" s="21">
        <v>145.043162</v>
      </c>
      <c r="E4493" s="21">
        <v>95.043672999999998</v>
      </c>
      <c r="F4493" s="21">
        <v>61.845852999999998</v>
      </c>
      <c r="G4493" s="21">
        <v>49.556840999999999</v>
      </c>
      <c r="H4493" s="21">
        <v>30.837313999999999</v>
      </c>
      <c r="I4493" s="21">
        <v>27.430637000000001</v>
      </c>
      <c r="J4493" s="21">
        <v>25.330002</v>
      </c>
      <c r="K4493" s="21">
        <v>209.957201</v>
      </c>
      <c r="L4493" s="21">
        <v>20.681128999999999</v>
      </c>
      <c r="M4493" s="21">
        <v>182.47662600000001</v>
      </c>
      <c r="N4493" s="21">
        <v>80.624673999999999</v>
      </c>
      <c r="O4493" s="21">
        <v>102.99721</v>
      </c>
      <c r="P4493" s="21">
        <v>136.096622</v>
      </c>
      <c r="Q4493" s="21">
        <v>79.644593</v>
      </c>
      <c r="R4493" s="21">
        <v>36.396081000000002</v>
      </c>
      <c r="S4493" s="21">
        <v>33.481914000000003</v>
      </c>
      <c r="T4493" s="21">
        <v>62.333240000000004</v>
      </c>
      <c r="U4493" s="21">
        <v>35.135911</v>
      </c>
      <c r="V4493" s="21">
        <v>30.721968</v>
      </c>
      <c r="W4493" s="21">
        <v>136.880754</v>
      </c>
      <c r="X4493" s="21">
        <v>87.393946</v>
      </c>
      <c r="Y4493" s="21">
        <v>61.073974999999997</v>
      </c>
      <c r="Z4493" s="21">
        <v>157.553968</v>
      </c>
      <c r="AA4493" s="21">
        <v>91.373168000000007</v>
      </c>
      <c r="AB4493" s="21">
        <v>74.406492</v>
      </c>
      <c r="AC4493" s="21">
        <v>163.82637299999999</v>
      </c>
      <c r="AD4493" s="21">
        <v>106.67750700000001</v>
      </c>
      <c r="AE4493" s="21">
        <v>72.012675999999999</v>
      </c>
      <c r="AF4493" s="1" t="s">
        <v>44</v>
      </c>
      <c r="AG4493" s="1" t="s">
        <v>44</v>
      </c>
      <c r="AH4493" s="1" t="s">
        <v>44</v>
      </c>
      <c r="AI4493" s="1" t="s">
        <v>44</v>
      </c>
      <c r="AJ4493" s="1" t="s">
        <v>44</v>
      </c>
      <c r="AK4493" s="1" t="s">
        <v>44</v>
      </c>
      <c r="AL4493" s="1" t="s">
        <v>44</v>
      </c>
      <c r="AM4493" s="1" t="s">
        <v>44</v>
      </c>
      <c r="AN4493" s="1" t="s">
        <v>44</v>
      </c>
      <c r="AO4493" s="21">
        <v>-1</v>
      </c>
      <c r="AP4493" s="21">
        <v>-0.59645599999999999</v>
      </c>
      <c r="AQ4493" s="1" t="s">
        <v>44</v>
      </c>
      <c r="AR4493" s="1" t="s">
        <v>44</v>
      </c>
      <c r="AS4493" s="1" t="s">
        <v>44</v>
      </c>
      <c r="AT4493" s="1" t="s">
        <v>44</v>
      </c>
      <c r="AU4493" s="1" t="s">
        <v>44</v>
      </c>
      <c r="AV4493" s="1" t="s">
        <v>44</v>
      </c>
      <c r="AW4493" s="1" t="s">
        <v>44</v>
      </c>
      <c r="AX4493" s="1" t="s">
        <v>44</v>
      </c>
      <c r="AY4493" s="1" t="s">
        <v>44</v>
      </c>
      <c r="AZ4493" s="1" t="s">
        <v>44</v>
      </c>
      <c r="BA4493" s="1" t="s">
        <v>44</v>
      </c>
      <c r="BB4493" s="1" t="s">
        <v>44</v>
      </c>
    </row>
    <row r="4494" spans="1:54" x14ac:dyDescent="0.25">
      <c r="A4494" s="1">
        <v>4492</v>
      </c>
      <c r="B4494" s="21">
        <v>198.30190899999999</v>
      </c>
      <c r="C4494" s="21">
        <v>176.727464</v>
      </c>
      <c r="D4494" s="21">
        <v>145.391176</v>
      </c>
      <c r="E4494" s="21">
        <v>95.934143000000006</v>
      </c>
      <c r="F4494" s="21">
        <v>62.043841</v>
      </c>
      <c r="G4494" s="21">
        <v>49.160749000000003</v>
      </c>
      <c r="H4494" s="21">
        <v>31.373898000000001</v>
      </c>
      <c r="I4494" s="21">
        <v>27.200655000000001</v>
      </c>
      <c r="J4494" s="21">
        <v>25.287288</v>
      </c>
      <c r="K4494" s="21">
        <v>209.89255199999999</v>
      </c>
      <c r="L4494" s="21">
        <v>20.681999000000001</v>
      </c>
      <c r="M4494" s="21">
        <v>182.41691299999999</v>
      </c>
      <c r="N4494" s="21">
        <v>80.479551000000001</v>
      </c>
      <c r="O4494" s="21">
        <v>102.635836</v>
      </c>
      <c r="P4494" s="21">
        <v>136.023009</v>
      </c>
      <c r="Q4494" s="21">
        <v>78.552864999999997</v>
      </c>
      <c r="R4494" s="21">
        <v>36.605919999999998</v>
      </c>
      <c r="S4494" s="21">
        <v>34.458210000000001</v>
      </c>
      <c r="T4494" s="21">
        <v>62.277540999999999</v>
      </c>
      <c r="U4494" s="21">
        <v>35.282947999999998</v>
      </c>
      <c r="V4494" s="21">
        <v>31.220058000000002</v>
      </c>
      <c r="W4494" s="21">
        <v>136.85623899999999</v>
      </c>
      <c r="X4494" s="21">
        <v>87.401645000000002</v>
      </c>
      <c r="Y4494" s="21">
        <v>61.036361999999997</v>
      </c>
      <c r="Z4494" s="21">
        <v>157.50394900000001</v>
      </c>
      <c r="AA4494" s="21">
        <v>91.330832999999998</v>
      </c>
      <c r="AB4494" s="21">
        <v>74.394711999999998</v>
      </c>
      <c r="AC4494" s="21">
        <v>163.77812</v>
      </c>
      <c r="AD4494" s="21">
        <v>106.638267</v>
      </c>
      <c r="AE4494" s="21">
        <v>71.997985</v>
      </c>
      <c r="AF4494" s="1" t="s">
        <v>44</v>
      </c>
      <c r="AG4494" s="1" t="s">
        <v>44</v>
      </c>
      <c r="AH4494" s="1" t="s">
        <v>44</v>
      </c>
      <c r="AI4494" s="1" t="s">
        <v>44</v>
      </c>
      <c r="AJ4494" s="1" t="s">
        <v>44</v>
      </c>
      <c r="AK4494" s="1" t="s">
        <v>44</v>
      </c>
      <c r="AL4494" s="1" t="s">
        <v>44</v>
      </c>
      <c r="AM4494" s="1" t="s">
        <v>44</v>
      </c>
      <c r="AN4494" s="1" t="s">
        <v>44</v>
      </c>
      <c r="AO4494" s="21">
        <v>-1</v>
      </c>
      <c r="AP4494" s="21">
        <v>-0.542292</v>
      </c>
      <c r="AQ4494" s="1" t="s">
        <v>44</v>
      </c>
      <c r="AR4494" s="1" t="s">
        <v>44</v>
      </c>
      <c r="AS4494" s="1" t="s">
        <v>44</v>
      </c>
      <c r="AT4494" s="1" t="s">
        <v>44</v>
      </c>
      <c r="AU4494" s="1" t="s">
        <v>44</v>
      </c>
      <c r="AV4494" s="1" t="s">
        <v>44</v>
      </c>
      <c r="AW4494" s="1" t="s">
        <v>44</v>
      </c>
      <c r="AX4494" s="1" t="s">
        <v>44</v>
      </c>
      <c r="AY4494" s="1" t="s">
        <v>44</v>
      </c>
      <c r="AZ4494" s="1" t="s">
        <v>44</v>
      </c>
      <c r="BA4494" s="1" t="s">
        <v>44</v>
      </c>
      <c r="BB4494" s="1" t="s">
        <v>44</v>
      </c>
    </row>
    <row r="4495" spans="1:54" x14ac:dyDescent="0.25">
      <c r="A4495" s="1">
        <v>4493</v>
      </c>
      <c r="B4495" s="21">
        <v>198.078463</v>
      </c>
      <c r="C4495" s="21">
        <v>176.65838199999999</v>
      </c>
      <c r="D4495" s="21">
        <v>145.088212</v>
      </c>
      <c r="E4495" s="21">
        <v>95.147541000000004</v>
      </c>
      <c r="F4495" s="21">
        <v>62.010072000000001</v>
      </c>
      <c r="G4495" s="21">
        <v>49.250494000000003</v>
      </c>
      <c r="H4495" s="21">
        <v>31.024753</v>
      </c>
      <c r="I4495" s="21">
        <v>27.512143999999999</v>
      </c>
      <c r="J4495" s="21">
        <v>25.508040999999999</v>
      </c>
      <c r="K4495" s="21">
        <v>209.82736199999999</v>
      </c>
      <c r="L4495" s="21">
        <v>20.680941000000001</v>
      </c>
      <c r="M4495" s="21">
        <v>182.350831</v>
      </c>
      <c r="N4495" s="21">
        <v>79.813164999999998</v>
      </c>
      <c r="O4495" s="21">
        <v>102.693473</v>
      </c>
      <c r="P4495" s="21">
        <v>136.10333499999999</v>
      </c>
      <c r="Q4495" s="21">
        <v>76.660397000000003</v>
      </c>
      <c r="R4495" s="21">
        <v>35.997847</v>
      </c>
      <c r="S4495" s="21">
        <v>35.326712999999998</v>
      </c>
      <c r="T4495" s="21">
        <v>62.433751999999998</v>
      </c>
      <c r="U4495" s="21">
        <v>35.779128999999998</v>
      </c>
      <c r="V4495" s="21">
        <v>31.131675999999999</v>
      </c>
      <c r="W4495" s="21">
        <v>136.83484300000001</v>
      </c>
      <c r="X4495" s="21">
        <v>87.476042000000007</v>
      </c>
      <c r="Y4495" s="21">
        <v>61.123170000000002</v>
      </c>
      <c r="Z4495" s="21">
        <v>157.438523</v>
      </c>
      <c r="AA4495" s="21">
        <v>91.299621999999999</v>
      </c>
      <c r="AB4495" s="21">
        <v>74.371200000000002</v>
      </c>
      <c r="AC4495" s="21">
        <v>163.72140099999999</v>
      </c>
      <c r="AD4495" s="21">
        <v>106.608647</v>
      </c>
      <c r="AE4495" s="21">
        <v>71.967533000000003</v>
      </c>
      <c r="AF4495" s="1" t="s">
        <v>44</v>
      </c>
      <c r="AG4495" s="1" t="s">
        <v>44</v>
      </c>
      <c r="AH4495" s="1" t="s">
        <v>44</v>
      </c>
      <c r="AI4495" s="1" t="s">
        <v>44</v>
      </c>
      <c r="AJ4495" s="1" t="s">
        <v>44</v>
      </c>
      <c r="AK4495" s="1" t="s">
        <v>44</v>
      </c>
      <c r="AL4495" s="1" t="s">
        <v>44</v>
      </c>
      <c r="AM4495" s="1" t="s">
        <v>44</v>
      </c>
      <c r="AN4495" s="1" t="s">
        <v>44</v>
      </c>
      <c r="AO4495" s="21">
        <v>-1</v>
      </c>
      <c r="AP4495" s="21">
        <v>-0.61450099999999996</v>
      </c>
      <c r="AQ4495" s="1" t="s">
        <v>44</v>
      </c>
      <c r="AR4495" s="1" t="s">
        <v>44</v>
      </c>
      <c r="AS4495" s="1" t="s">
        <v>44</v>
      </c>
      <c r="AT4495" s="1" t="s">
        <v>44</v>
      </c>
      <c r="AU4495" s="1" t="s">
        <v>44</v>
      </c>
      <c r="AV4495" s="1" t="s">
        <v>44</v>
      </c>
      <c r="AW4495" s="1" t="s">
        <v>44</v>
      </c>
      <c r="AX4495" s="1" t="s">
        <v>44</v>
      </c>
      <c r="AY4495" s="1" t="s">
        <v>44</v>
      </c>
      <c r="AZ4495" s="1" t="s">
        <v>44</v>
      </c>
      <c r="BA4495" s="1" t="s">
        <v>44</v>
      </c>
      <c r="BB4495" s="1" t="s">
        <v>44</v>
      </c>
    </row>
    <row r="4496" spans="1:54" x14ac:dyDescent="0.25">
      <c r="A4496" s="1">
        <v>4494</v>
      </c>
      <c r="B4496" s="21">
        <v>198.01064299999999</v>
      </c>
      <c r="C4496" s="21">
        <v>176.71632700000001</v>
      </c>
      <c r="D4496" s="21">
        <v>145.01983999999999</v>
      </c>
      <c r="E4496" s="21">
        <v>94.404848999999999</v>
      </c>
      <c r="F4496" s="21">
        <v>61.456665999999998</v>
      </c>
      <c r="G4496" s="21">
        <v>49.080848000000003</v>
      </c>
      <c r="H4496" s="21">
        <v>30.414218999999999</v>
      </c>
      <c r="I4496" s="21">
        <v>27.79026</v>
      </c>
      <c r="J4496" s="21">
        <v>25.521127</v>
      </c>
      <c r="K4496" s="21">
        <v>209.77339900000001</v>
      </c>
      <c r="L4496" s="21">
        <v>20.69061</v>
      </c>
      <c r="M4496" s="21">
        <v>182.30346900000001</v>
      </c>
      <c r="N4496" s="21">
        <v>78.032027999999997</v>
      </c>
      <c r="O4496" s="21">
        <v>102.842743</v>
      </c>
      <c r="P4496" s="21">
        <v>136.206253</v>
      </c>
      <c r="Q4496" s="21">
        <v>75.979273000000006</v>
      </c>
      <c r="R4496" s="21">
        <v>35.411659999999998</v>
      </c>
      <c r="S4496" s="21">
        <v>36.035488999999998</v>
      </c>
      <c r="T4496" s="21">
        <v>62.135691000000001</v>
      </c>
      <c r="U4496" s="21">
        <v>35.805591</v>
      </c>
      <c r="V4496" s="21">
        <v>31.215582999999999</v>
      </c>
      <c r="W4496" s="21">
        <v>136.79823300000001</v>
      </c>
      <c r="X4496" s="21">
        <v>87.395964000000006</v>
      </c>
      <c r="Y4496" s="21">
        <v>61.074424</v>
      </c>
      <c r="Z4496" s="21">
        <v>157.38581099999999</v>
      </c>
      <c r="AA4496" s="21">
        <v>91.258944</v>
      </c>
      <c r="AB4496" s="21">
        <v>74.337800999999999</v>
      </c>
      <c r="AC4496" s="21">
        <v>163.659527</v>
      </c>
      <c r="AD4496" s="21">
        <v>106.56316700000001</v>
      </c>
      <c r="AE4496" s="21">
        <v>71.940172000000004</v>
      </c>
      <c r="AF4496" s="1" t="s">
        <v>44</v>
      </c>
      <c r="AG4496" s="1" t="s">
        <v>44</v>
      </c>
      <c r="AH4496" s="1" t="s">
        <v>44</v>
      </c>
      <c r="AI4496" s="1" t="s">
        <v>44</v>
      </c>
      <c r="AJ4496" s="1" t="s">
        <v>44</v>
      </c>
      <c r="AK4496" s="1" t="s">
        <v>44</v>
      </c>
      <c r="AL4496" s="1" t="s">
        <v>44</v>
      </c>
      <c r="AM4496" s="1" t="s">
        <v>44</v>
      </c>
      <c r="AN4496" s="1" t="s">
        <v>44</v>
      </c>
      <c r="AO4496" s="21">
        <v>-1</v>
      </c>
      <c r="AP4496" s="21">
        <v>-0.60005299999999995</v>
      </c>
      <c r="AQ4496" s="1" t="s">
        <v>44</v>
      </c>
      <c r="AR4496" s="1" t="s">
        <v>44</v>
      </c>
      <c r="AS4496" s="1" t="s">
        <v>44</v>
      </c>
      <c r="AT4496" s="1" t="s">
        <v>44</v>
      </c>
      <c r="AU4496" s="1" t="s">
        <v>44</v>
      </c>
      <c r="AV4496" s="1" t="s">
        <v>44</v>
      </c>
      <c r="AW4496" s="1" t="s">
        <v>44</v>
      </c>
      <c r="AX4496" s="1" t="s">
        <v>44</v>
      </c>
      <c r="AY4496" s="1" t="s">
        <v>44</v>
      </c>
      <c r="AZ4496" s="1" t="s">
        <v>44</v>
      </c>
      <c r="BA4496" s="1" t="s">
        <v>44</v>
      </c>
      <c r="BB4496" s="1" t="s">
        <v>44</v>
      </c>
    </row>
    <row r="4497" spans="1:54" x14ac:dyDescent="0.25">
      <c r="A4497" s="1">
        <v>4495</v>
      </c>
      <c r="B4497" s="21">
        <v>198.402117</v>
      </c>
      <c r="C4497" s="21">
        <v>176.93113199999999</v>
      </c>
      <c r="D4497" s="21">
        <v>144.86247900000001</v>
      </c>
      <c r="E4497" s="21">
        <v>95.093585000000004</v>
      </c>
      <c r="F4497" s="21">
        <v>60.975256999999999</v>
      </c>
      <c r="G4497" s="21">
        <v>49.045425999999999</v>
      </c>
      <c r="H4497" s="21">
        <v>30.067907000000002</v>
      </c>
      <c r="I4497" s="21">
        <v>27.703561000000001</v>
      </c>
      <c r="J4497" s="21">
        <v>25.477819</v>
      </c>
      <c r="K4497" s="21">
        <v>209.71093099999999</v>
      </c>
      <c r="L4497" s="21">
        <v>20.678605000000001</v>
      </c>
      <c r="M4497" s="21">
        <v>182.23592500000001</v>
      </c>
      <c r="N4497" s="21">
        <v>77.444952999999998</v>
      </c>
      <c r="O4497" s="21">
        <v>103.002735</v>
      </c>
      <c r="P4497" s="21">
        <v>136.199907</v>
      </c>
      <c r="Q4497" s="21">
        <v>75.391569000000004</v>
      </c>
      <c r="R4497" s="21">
        <v>35.553806999999999</v>
      </c>
      <c r="S4497" s="21">
        <v>36.309472999999997</v>
      </c>
      <c r="T4497" s="21">
        <v>62.120527000000003</v>
      </c>
      <c r="U4497" s="21">
        <v>35.624144999999999</v>
      </c>
      <c r="V4497" s="21">
        <v>31.393370000000001</v>
      </c>
      <c r="W4497" s="21">
        <v>136.773583</v>
      </c>
      <c r="X4497" s="21">
        <v>87.321048000000005</v>
      </c>
      <c r="Y4497" s="21">
        <v>60.983279000000003</v>
      </c>
      <c r="Z4497" s="21">
        <v>157.32614699999999</v>
      </c>
      <c r="AA4497" s="21">
        <v>91.217599000000007</v>
      </c>
      <c r="AB4497" s="21">
        <v>74.319845999999998</v>
      </c>
      <c r="AC4497" s="21">
        <v>163.60393500000001</v>
      </c>
      <c r="AD4497" s="21">
        <v>106.512497</v>
      </c>
      <c r="AE4497" s="21">
        <v>71.935642000000001</v>
      </c>
      <c r="AF4497" s="1" t="s">
        <v>44</v>
      </c>
      <c r="AG4497" s="1" t="s">
        <v>44</v>
      </c>
      <c r="AH4497" s="1" t="s">
        <v>44</v>
      </c>
      <c r="AI4497" s="1" t="s">
        <v>44</v>
      </c>
      <c r="AJ4497" s="1" t="s">
        <v>44</v>
      </c>
      <c r="AK4497" s="1" t="s">
        <v>44</v>
      </c>
      <c r="AL4497" s="1" t="s">
        <v>44</v>
      </c>
      <c r="AM4497" s="1" t="s">
        <v>44</v>
      </c>
      <c r="AN4497" s="1" t="s">
        <v>44</v>
      </c>
      <c r="AO4497" s="21">
        <v>-1</v>
      </c>
      <c r="AP4497" s="21">
        <v>-0.68670200000000003</v>
      </c>
      <c r="AQ4497" s="1" t="s">
        <v>44</v>
      </c>
      <c r="AR4497" s="1" t="s">
        <v>44</v>
      </c>
      <c r="AS4497" s="1" t="s">
        <v>44</v>
      </c>
      <c r="AT4497" s="1" t="s">
        <v>44</v>
      </c>
      <c r="AU4497" s="1" t="s">
        <v>44</v>
      </c>
      <c r="AV4497" s="1" t="s">
        <v>44</v>
      </c>
      <c r="AW4497" s="1" t="s">
        <v>44</v>
      </c>
      <c r="AX4497" s="1" t="s">
        <v>44</v>
      </c>
      <c r="AY4497" s="1" t="s">
        <v>44</v>
      </c>
      <c r="AZ4497" s="1" t="s">
        <v>44</v>
      </c>
      <c r="BA4497" s="1" t="s">
        <v>44</v>
      </c>
      <c r="BB4497" s="1" t="s">
        <v>44</v>
      </c>
    </row>
    <row r="4498" spans="1:54" x14ac:dyDescent="0.25">
      <c r="A4498" s="1">
        <v>4496</v>
      </c>
      <c r="B4498" s="21">
        <v>198.48240899999999</v>
      </c>
      <c r="C4498" s="21">
        <v>177.004932</v>
      </c>
      <c r="D4498" s="21">
        <v>143.97966299999999</v>
      </c>
      <c r="E4498" s="21">
        <v>95.619468999999995</v>
      </c>
      <c r="F4498" s="21">
        <v>60.802</v>
      </c>
      <c r="G4498" s="21">
        <v>49.114038999999998</v>
      </c>
      <c r="H4498" s="21">
        <v>29.525736999999999</v>
      </c>
      <c r="I4498" s="21">
        <v>27.619309999999999</v>
      </c>
      <c r="J4498" s="21">
        <v>25.370104000000001</v>
      </c>
      <c r="K4498" s="21">
        <v>209.65465800000001</v>
      </c>
      <c r="L4498" s="21">
        <v>20.688288</v>
      </c>
      <c r="M4498" s="21">
        <v>182.179722</v>
      </c>
      <c r="N4498" s="21">
        <v>78.921998000000002</v>
      </c>
      <c r="O4498" s="21">
        <v>103.151071</v>
      </c>
      <c r="P4498" s="21">
        <v>135.891707</v>
      </c>
      <c r="Q4498" s="21">
        <v>75.757767999999999</v>
      </c>
      <c r="R4498" s="21">
        <v>36.134563999999997</v>
      </c>
      <c r="S4498" s="21">
        <v>35.849435999999997</v>
      </c>
      <c r="T4498" s="21">
        <v>61.951120000000003</v>
      </c>
      <c r="U4498" s="21">
        <v>35.318244</v>
      </c>
      <c r="V4498" s="21">
        <v>31.151382000000002</v>
      </c>
      <c r="W4498" s="21">
        <v>136.74863999999999</v>
      </c>
      <c r="X4498" s="21">
        <v>87.221196000000006</v>
      </c>
      <c r="Y4498" s="21">
        <v>60.877710999999998</v>
      </c>
      <c r="Z4498" s="21">
        <v>157.268742</v>
      </c>
      <c r="AA4498" s="21">
        <v>91.183374999999998</v>
      </c>
      <c r="AB4498" s="21">
        <v>74.303173999999999</v>
      </c>
      <c r="AC4498" s="21">
        <v>163.54851199999999</v>
      </c>
      <c r="AD4498" s="21">
        <v>106.48052199999999</v>
      </c>
      <c r="AE4498" s="21">
        <v>71.901960000000003</v>
      </c>
      <c r="AF4498" s="1" t="s">
        <v>44</v>
      </c>
      <c r="AG4498" s="1" t="s">
        <v>44</v>
      </c>
      <c r="AH4498" s="1" t="s">
        <v>44</v>
      </c>
      <c r="AI4498" s="1" t="s">
        <v>44</v>
      </c>
      <c r="AJ4498" s="1" t="s">
        <v>44</v>
      </c>
      <c r="AK4498" s="1" t="s">
        <v>44</v>
      </c>
      <c r="AL4498" s="1" t="s">
        <v>44</v>
      </c>
      <c r="AM4498" s="1" t="s">
        <v>44</v>
      </c>
      <c r="AN4498" s="1" t="s">
        <v>44</v>
      </c>
      <c r="AO4498" s="21">
        <v>-1</v>
      </c>
      <c r="AP4498" s="21">
        <v>-0.52424999999999999</v>
      </c>
      <c r="AQ4498" s="1" t="s">
        <v>44</v>
      </c>
      <c r="AR4498" s="1" t="s">
        <v>44</v>
      </c>
      <c r="AS4498" s="1" t="s">
        <v>44</v>
      </c>
      <c r="AT4498" s="1" t="s">
        <v>44</v>
      </c>
      <c r="AU4498" s="1" t="s">
        <v>44</v>
      </c>
      <c r="AV4498" s="1" t="s">
        <v>44</v>
      </c>
      <c r="AW4498" s="1" t="s">
        <v>44</v>
      </c>
      <c r="AX4498" s="1" t="s">
        <v>44</v>
      </c>
      <c r="AY4498" s="1" t="s">
        <v>44</v>
      </c>
      <c r="AZ4498" s="1" t="s">
        <v>44</v>
      </c>
      <c r="BA4498" s="1" t="s">
        <v>44</v>
      </c>
      <c r="BB4498" s="1" t="s">
        <v>44</v>
      </c>
    </row>
    <row r="4499" spans="1:54" x14ac:dyDescent="0.25">
      <c r="A4499" s="1">
        <v>4497</v>
      </c>
      <c r="B4499" s="21">
        <v>198.24680900000001</v>
      </c>
      <c r="C4499" s="21">
        <v>176.79883000000001</v>
      </c>
      <c r="D4499" s="21">
        <v>142.98639299999999</v>
      </c>
      <c r="E4499" s="21">
        <v>95.490723000000003</v>
      </c>
      <c r="F4499" s="21">
        <v>61.003534000000002</v>
      </c>
      <c r="G4499" s="21">
        <v>48.897727000000003</v>
      </c>
      <c r="H4499" s="21">
        <v>29.17708</v>
      </c>
      <c r="I4499" s="21">
        <v>27.848735000000001</v>
      </c>
      <c r="J4499" s="21">
        <v>25.191673999999999</v>
      </c>
      <c r="K4499" s="21">
        <v>209.57035999999999</v>
      </c>
      <c r="L4499" s="21">
        <v>20.671434999999999</v>
      </c>
      <c r="M4499" s="21">
        <v>182.10520199999999</v>
      </c>
      <c r="N4499" s="21">
        <v>79.412740999999997</v>
      </c>
      <c r="O4499" s="21">
        <v>103.186455</v>
      </c>
      <c r="P4499" s="21">
        <v>135.70489900000001</v>
      </c>
      <c r="Q4499" s="21">
        <v>75.916377999999995</v>
      </c>
      <c r="R4499" s="21">
        <v>36.409547000000003</v>
      </c>
      <c r="S4499" s="21">
        <v>35.044981</v>
      </c>
      <c r="T4499" s="21">
        <v>62.050221999999998</v>
      </c>
      <c r="U4499" s="21">
        <v>35.081308999999997</v>
      </c>
      <c r="V4499" s="21">
        <v>31.067187000000001</v>
      </c>
      <c r="W4499" s="21">
        <v>136.69231500000001</v>
      </c>
      <c r="X4499" s="21">
        <v>87.263992999999999</v>
      </c>
      <c r="Y4499" s="21">
        <v>60.801859</v>
      </c>
      <c r="Z4499" s="21">
        <v>157.20193599999999</v>
      </c>
      <c r="AA4499" s="21">
        <v>91.134444000000002</v>
      </c>
      <c r="AB4499" s="21">
        <v>74.265795999999995</v>
      </c>
      <c r="AC4499" s="21">
        <v>163.48181199999999</v>
      </c>
      <c r="AD4499" s="21">
        <v>106.43690100000001</v>
      </c>
      <c r="AE4499" s="21">
        <v>71.874199000000004</v>
      </c>
      <c r="AF4499" s="1" t="s">
        <v>44</v>
      </c>
      <c r="AG4499" s="1" t="s">
        <v>44</v>
      </c>
      <c r="AH4499" s="1" t="s">
        <v>44</v>
      </c>
      <c r="AI4499" s="1" t="s">
        <v>44</v>
      </c>
      <c r="AJ4499" s="1" t="s">
        <v>44</v>
      </c>
      <c r="AK4499" s="1" t="s">
        <v>44</v>
      </c>
      <c r="AL4499" s="1" t="s">
        <v>44</v>
      </c>
      <c r="AM4499" s="1" t="s">
        <v>44</v>
      </c>
      <c r="AN4499" s="1" t="s">
        <v>44</v>
      </c>
      <c r="AO4499" s="21">
        <v>-1</v>
      </c>
      <c r="AP4499" s="21">
        <v>-0.71554499999999999</v>
      </c>
      <c r="AQ4499" s="1" t="s">
        <v>44</v>
      </c>
      <c r="AR4499" s="1" t="s">
        <v>44</v>
      </c>
      <c r="AS4499" s="1" t="s">
        <v>44</v>
      </c>
      <c r="AT4499" s="1" t="s">
        <v>44</v>
      </c>
      <c r="AU4499" s="1" t="s">
        <v>44</v>
      </c>
      <c r="AV4499" s="1" t="s">
        <v>44</v>
      </c>
      <c r="AW4499" s="1" t="s">
        <v>44</v>
      </c>
      <c r="AX4499" s="1" t="s">
        <v>44</v>
      </c>
      <c r="AY4499" s="1" t="s">
        <v>44</v>
      </c>
      <c r="AZ4499" s="1" t="s">
        <v>44</v>
      </c>
      <c r="BA4499" s="1" t="s">
        <v>44</v>
      </c>
      <c r="BB4499" s="1" t="s">
        <v>44</v>
      </c>
    </row>
    <row r="4500" spans="1:54" x14ac:dyDescent="0.25">
      <c r="A4500" s="1">
        <v>4498</v>
      </c>
      <c r="B4500" s="21">
        <v>198.038229</v>
      </c>
      <c r="C4500" s="21">
        <v>176.41968</v>
      </c>
      <c r="D4500" s="21">
        <v>142.99060700000001</v>
      </c>
      <c r="E4500" s="21">
        <v>95.422455999999997</v>
      </c>
      <c r="F4500" s="21">
        <v>61.645420000000001</v>
      </c>
      <c r="G4500" s="21">
        <v>48.418877999999999</v>
      </c>
      <c r="H4500" s="21">
        <v>29.001138000000001</v>
      </c>
      <c r="I4500" s="21">
        <v>28.383969</v>
      </c>
      <c r="J4500" s="21">
        <v>25.59731</v>
      </c>
      <c r="K4500" s="21">
        <v>209.51209900000001</v>
      </c>
      <c r="L4500" s="21">
        <v>20.684002</v>
      </c>
      <c r="M4500" s="21">
        <v>182.05120299999999</v>
      </c>
      <c r="N4500" s="21">
        <v>79.760821000000007</v>
      </c>
      <c r="O4500" s="21">
        <v>103.122016</v>
      </c>
      <c r="P4500" s="21">
        <v>135.63789399999999</v>
      </c>
      <c r="Q4500" s="21">
        <v>76.974351999999996</v>
      </c>
      <c r="R4500" s="21">
        <v>36.630949999999999</v>
      </c>
      <c r="S4500" s="21">
        <v>35.033630000000002</v>
      </c>
      <c r="T4500" s="21">
        <v>62.028539000000002</v>
      </c>
      <c r="U4500" s="21">
        <v>35.618400000000001</v>
      </c>
      <c r="V4500" s="21">
        <v>30.935151000000001</v>
      </c>
      <c r="W4500" s="21">
        <v>136.58434600000001</v>
      </c>
      <c r="X4500" s="21">
        <v>87.132037999999994</v>
      </c>
      <c r="Y4500" s="21">
        <v>60.736843</v>
      </c>
      <c r="Z4500" s="21">
        <v>157.138215</v>
      </c>
      <c r="AA4500" s="21">
        <v>91.105777000000003</v>
      </c>
      <c r="AB4500" s="21">
        <v>74.232287999999997</v>
      </c>
      <c r="AC4500" s="21">
        <v>163.41843499999999</v>
      </c>
      <c r="AD4500" s="21">
        <v>106.394931</v>
      </c>
      <c r="AE4500" s="21">
        <v>71.855680000000007</v>
      </c>
      <c r="AF4500" s="1" t="s">
        <v>44</v>
      </c>
      <c r="AG4500" s="1" t="s">
        <v>44</v>
      </c>
      <c r="AH4500" s="1" t="s">
        <v>44</v>
      </c>
      <c r="AI4500" s="1" t="s">
        <v>44</v>
      </c>
      <c r="AJ4500" s="1" t="s">
        <v>44</v>
      </c>
      <c r="AK4500" s="1" t="s">
        <v>44</v>
      </c>
      <c r="AL4500" s="1" t="s">
        <v>44</v>
      </c>
      <c r="AM4500" s="1" t="s">
        <v>44</v>
      </c>
      <c r="AN4500" s="1" t="s">
        <v>44</v>
      </c>
      <c r="AO4500" s="21">
        <v>-1</v>
      </c>
      <c r="AP4500" s="21">
        <v>-0.600051</v>
      </c>
      <c r="AQ4500" s="1" t="s">
        <v>44</v>
      </c>
      <c r="AR4500" s="1" t="s">
        <v>44</v>
      </c>
      <c r="AS4500" s="1" t="s">
        <v>44</v>
      </c>
      <c r="AT4500" s="1" t="s">
        <v>44</v>
      </c>
      <c r="AU4500" s="1" t="s">
        <v>44</v>
      </c>
      <c r="AV4500" s="1" t="s">
        <v>44</v>
      </c>
      <c r="AW4500" s="1" t="s">
        <v>44</v>
      </c>
      <c r="AX4500" s="1" t="s">
        <v>44</v>
      </c>
      <c r="AY4500" s="1" t="s">
        <v>44</v>
      </c>
      <c r="AZ4500" s="1" t="s">
        <v>44</v>
      </c>
      <c r="BA4500" s="1" t="s">
        <v>44</v>
      </c>
      <c r="BB4500" s="1" t="s">
        <v>44</v>
      </c>
    </row>
    <row r="4501" spans="1:54" x14ac:dyDescent="0.25">
      <c r="A4501" s="1">
        <v>4499</v>
      </c>
      <c r="B4501" s="21">
        <v>197.76655400000001</v>
      </c>
      <c r="C4501" s="21">
        <v>176.269294</v>
      </c>
      <c r="D4501" s="21">
        <v>143.908579</v>
      </c>
      <c r="E4501" s="21">
        <v>96.952295000000007</v>
      </c>
      <c r="F4501" s="21">
        <v>62.131309999999999</v>
      </c>
      <c r="G4501" s="21">
        <v>48.3688</v>
      </c>
      <c r="H4501" s="21">
        <v>29.722518000000001</v>
      </c>
      <c r="I4501" s="21">
        <v>28.771635</v>
      </c>
      <c r="J4501" s="21">
        <v>26.048669</v>
      </c>
      <c r="K4501" s="21">
        <v>209.437592</v>
      </c>
      <c r="L4501" s="21">
        <v>20.686633</v>
      </c>
      <c r="M4501" s="21">
        <v>182.00118599999999</v>
      </c>
      <c r="N4501" s="21">
        <v>80.944716999999997</v>
      </c>
      <c r="O4501" s="21">
        <v>103.032585</v>
      </c>
      <c r="P4501" s="21">
        <v>135.567487</v>
      </c>
      <c r="Q4501" s="21">
        <v>78.448633000000001</v>
      </c>
      <c r="R4501" s="21">
        <v>35.961463000000002</v>
      </c>
      <c r="S4501" s="21">
        <v>34.457802000000001</v>
      </c>
      <c r="T4501" s="21">
        <v>62.006897000000002</v>
      </c>
      <c r="U4501" s="21">
        <v>35.966256999999999</v>
      </c>
      <c r="V4501" s="21">
        <v>31.087558000000001</v>
      </c>
      <c r="W4501" s="21">
        <v>136.50529700000001</v>
      </c>
      <c r="X4501" s="21">
        <v>87.142808000000002</v>
      </c>
      <c r="Y4501" s="21">
        <v>60.726533000000003</v>
      </c>
      <c r="Z4501" s="21">
        <v>157.08743799999999</v>
      </c>
      <c r="AA4501" s="21">
        <v>91.094570000000004</v>
      </c>
      <c r="AB4501" s="21">
        <v>74.226034999999996</v>
      </c>
      <c r="AC4501" s="21">
        <v>163.371745</v>
      </c>
      <c r="AD4501" s="21">
        <v>106.362182</v>
      </c>
      <c r="AE4501" s="21">
        <v>71.839132000000006</v>
      </c>
      <c r="AF4501" s="1" t="s">
        <v>44</v>
      </c>
      <c r="AG4501" s="1" t="s">
        <v>44</v>
      </c>
      <c r="AH4501" s="1" t="s">
        <v>44</v>
      </c>
      <c r="AI4501" s="1" t="s">
        <v>44</v>
      </c>
      <c r="AJ4501" s="1" t="s">
        <v>44</v>
      </c>
      <c r="AK4501" s="1" t="s">
        <v>44</v>
      </c>
      <c r="AL4501" s="1" t="s">
        <v>44</v>
      </c>
      <c r="AM4501" s="1" t="s">
        <v>44</v>
      </c>
      <c r="AN4501" s="1" t="s">
        <v>44</v>
      </c>
      <c r="AO4501" s="21">
        <v>-1</v>
      </c>
      <c r="AP4501" s="21">
        <v>-0.51699799999999996</v>
      </c>
      <c r="AQ4501" s="1" t="s">
        <v>44</v>
      </c>
      <c r="AR4501" s="1" t="s">
        <v>44</v>
      </c>
      <c r="AS4501" s="1" t="s">
        <v>44</v>
      </c>
      <c r="AT4501" s="1" t="s">
        <v>44</v>
      </c>
      <c r="AU4501" s="1" t="s">
        <v>44</v>
      </c>
      <c r="AV4501" s="1" t="s">
        <v>44</v>
      </c>
      <c r="AW4501" s="1" t="s">
        <v>44</v>
      </c>
      <c r="AX4501" s="1" t="s">
        <v>44</v>
      </c>
      <c r="AY4501" s="1" t="s">
        <v>44</v>
      </c>
      <c r="AZ4501" s="1" t="s">
        <v>44</v>
      </c>
      <c r="BA4501" s="1" t="s">
        <v>44</v>
      </c>
      <c r="BB4501" s="1" t="s">
        <v>44</v>
      </c>
    </row>
    <row r="4502" spans="1:54" x14ac:dyDescent="0.25">
      <c r="A4502" s="1">
        <v>4500</v>
      </c>
      <c r="B4502" s="21">
        <v>197.69850700000001</v>
      </c>
      <c r="C4502" s="21">
        <v>176.316529</v>
      </c>
      <c r="D4502" s="21">
        <v>144.28502700000001</v>
      </c>
      <c r="E4502" s="21">
        <v>97.691406000000001</v>
      </c>
      <c r="F4502" s="21">
        <v>62.307308999999997</v>
      </c>
      <c r="G4502" s="21">
        <v>47.944132000000003</v>
      </c>
      <c r="H4502" s="21">
        <v>29.995011000000002</v>
      </c>
      <c r="I4502" s="21">
        <v>29.029208000000001</v>
      </c>
      <c r="J4502" s="21">
        <v>25.808256</v>
      </c>
      <c r="K4502" s="21">
        <v>209.36806300000001</v>
      </c>
      <c r="L4502" s="21">
        <v>20.686122000000001</v>
      </c>
      <c r="M4502" s="21">
        <v>181.93705399999999</v>
      </c>
      <c r="N4502" s="21">
        <v>80.623385999999996</v>
      </c>
      <c r="O4502" s="21">
        <v>102.44565900000001</v>
      </c>
      <c r="P4502" s="21">
        <v>135.50372200000001</v>
      </c>
      <c r="Q4502" s="21">
        <v>79.800415000000001</v>
      </c>
      <c r="R4502" s="21">
        <v>36.086652999999998</v>
      </c>
      <c r="S4502" s="21">
        <v>34.189701999999997</v>
      </c>
      <c r="T4502" s="21">
        <v>62.193134000000001</v>
      </c>
      <c r="U4502" s="21">
        <v>36.538981</v>
      </c>
      <c r="V4502" s="21">
        <v>31.299537999999998</v>
      </c>
      <c r="W4502" s="21">
        <v>136.45244500000001</v>
      </c>
      <c r="X4502" s="21">
        <v>87.025153000000003</v>
      </c>
      <c r="Y4502" s="21">
        <v>60.628480000000003</v>
      </c>
      <c r="Z4502" s="21">
        <v>157.02877100000001</v>
      </c>
      <c r="AA4502" s="21">
        <v>91.065854000000002</v>
      </c>
      <c r="AB4502" s="21">
        <v>74.170773999999994</v>
      </c>
      <c r="AC4502" s="21">
        <v>163.306693</v>
      </c>
      <c r="AD4502" s="21">
        <v>106.31541900000001</v>
      </c>
      <c r="AE4502" s="21">
        <v>71.799751999999998</v>
      </c>
      <c r="AF4502" s="1" t="s">
        <v>44</v>
      </c>
      <c r="AG4502" s="1" t="s">
        <v>44</v>
      </c>
      <c r="AH4502" s="1" t="s">
        <v>44</v>
      </c>
      <c r="AI4502" s="1" t="s">
        <v>44</v>
      </c>
      <c r="AJ4502" s="1" t="s">
        <v>44</v>
      </c>
      <c r="AK4502" s="1" t="s">
        <v>44</v>
      </c>
      <c r="AL4502" s="1" t="s">
        <v>44</v>
      </c>
      <c r="AM4502" s="1" t="s">
        <v>44</v>
      </c>
      <c r="AN4502" s="1" t="s">
        <v>44</v>
      </c>
      <c r="AO4502" s="21">
        <v>-1</v>
      </c>
      <c r="AP4502" s="21">
        <v>-0.625305</v>
      </c>
      <c r="AQ4502" s="1" t="s">
        <v>44</v>
      </c>
      <c r="AR4502" s="1" t="s">
        <v>44</v>
      </c>
      <c r="AS4502" s="1" t="s">
        <v>44</v>
      </c>
      <c r="AT4502" s="1" t="s">
        <v>44</v>
      </c>
      <c r="AU4502" s="1" t="s">
        <v>44</v>
      </c>
      <c r="AV4502" s="1" t="s">
        <v>44</v>
      </c>
      <c r="AW4502" s="1" t="s">
        <v>44</v>
      </c>
      <c r="AX4502" s="1" t="s">
        <v>44</v>
      </c>
      <c r="AY4502" s="1" t="s">
        <v>44</v>
      </c>
      <c r="AZ4502" s="1" t="s">
        <v>44</v>
      </c>
      <c r="BA4502" s="1" t="s">
        <v>44</v>
      </c>
      <c r="BB4502" s="1" t="s">
        <v>44</v>
      </c>
    </row>
    <row r="4503" spans="1:54" x14ac:dyDescent="0.25">
      <c r="A4503" s="1">
        <v>4501</v>
      </c>
      <c r="B4503" s="21">
        <v>197.89755</v>
      </c>
      <c r="C4503" s="21">
        <v>176.292475</v>
      </c>
      <c r="D4503" s="21">
        <v>142.460095</v>
      </c>
      <c r="E4503" s="21">
        <v>96.782839999999993</v>
      </c>
      <c r="F4503" s="21">
        <v>62.215752000000002</v>
      </c>
      <c r="G4503" s="21">
        <v>48.107923999999997</v>
      </c>
      <c r="H4503" s="21">
        <v>30.192594</v>
      </c>
      <c r="I4503" s="21">
        <v>28.955152999999999</v>
      </c>
      <c r="J4503" s="21">
        <v>25.746193000000002</v>
      </c>
      <c r="K4503" s="21">
        <v>209.29271</v>
      </c>
      <c r="L4503" s="21">
        <v>20.668462000000002</v>
      </c>
      <c r="M4503" s="21">
        <v>181.87127699999999</v>
      </c>
      <c r="N4503" s="21">
        <v>79.717944000000003</v>
      </c>
      <c r="O4503" s="21">
        <v>102.440136</v>
      </c>
      <c r="P4503" s="21">
        <v>135.54771199999999</v>
      </c>
      <c r="Q4503" s="21">
        <v>80.760034000000005</v>
      </c>
      <c r="R4503" s="21">
        <v>36.176473000000001</v>
      </c>
      <c r="S4503" s="21">
        <v>34.85389</v>
      </c>
      <c r="T4503" s="21">
        <v>62.312776999999997</v>
      </c>
      <c r="U4503" s="21">
        <v>37.035026999999999</v>
      </c>
      <c r="V4503" s="21">
        <v>31.444326</v>
      </c>
      <c r="W4503" s="21">
        <v>136.447147</v>
      </c>
      <c r="X4503" s="21">
        <v>86.959028000000004</v>
      </c>
      <c r="Y4503" s="21">
        <v>60.559128999999999</v>
      </c>
      <c r="Z4503" s="21">
        <v>156.96081100000001</v>
      </c>
      <c r="AA4503" s="21">
        <v>91.042281000000003</v>
      </c>
      <c r="AB4503" s="21">
        <v>74.159127999999995</v>
      </c>
      <c r="AC4503" s="21">
        <v>163.24627000000001</v>
      </c>
      <c r="AD4503" s="21">
        <v>106.267284</v>
      </c>
      <c r="AE4503" s="21">
        <v>71.788775000000001</v>
      </c>
      <c r="AF4503" s="1" t="s">
        <v>44</v>
      </c>
      <c r="AG4503" s="1" t="s">
        <v>44</v>
      </c>
      <c r="AH4503" s="1" t="s">
        <v>44</v>
      </c>
      <c r="AI4503" s="1" t="s">
        <v>44</v>
      </c>
      <c r="AJ4503" s="1" t="s">
        <v>44</v>
      </c>
      <c r="AK4503" s="1" t="s">
        <v>44</v>
      </c>
      <c r="AL4503" s="1" t="s">
        <v>44</v>
      </c>
      <c r="AM4503" s="1" t="s">
        <v>44</v>
      </c>
      <c r="AN4503" s="1" t="s">
        <v>44</v>
      </c>
      <c r="AO4503" s="21">
        <v>-1</v>
      </c>
      <c r="AP4503" s="21">
        <v>-0.59280999999999995</v>
      </c>
      <c r="AQ4503" s="1" t="s">
        <v>44</v>
      </c>
      <c r="AR4503" s="1" t="s">
        <v>44</v>
      </c>
      <c r="AS4503" s="1" t="s">
        <v>44</v>
      </c>
      <c r="AT4503" s="1" t="s">
        <v>44</v>
      </c>
      <c r="AU4503" s="1" t="s">
        <v>44</v>
      </c>
      <c r="AV4503" s="1" t="s">
        <v>44</v>
      </c>
      <c r="AW4503" s="1" t="s">
        <v>44</v>
      </c>
      <c r="AX4503" s="1" t="s">
        <v>44</v>
      </c>
      <c r="AY4503" s="1" t="s">
        <v>44</v>
      </c>
      <c r="AZ4503" s="1" t="s">
        <v>44</v>
      </c>
      <c r="BA4503" s="1" t="s">
        <v>44</v>
      </c>
      <c r="BB4503" s="1" t="s">
        <v>44</v>
      </c>
    </row>
    <row r="4504" spans="1:54" x14ac:dyDescent="0.25">
      <c r="A4504" s="1">
        <v>4502</v>
      </c>
      <c r="B4504" s="21">
        <v>198.18727699999999</v>
      </c>
      <c r="C4504" s="21">
        <v>176.26666299999999</v>
      </c>
      <c r="D4504" s="21">
        <v>142.05078</v>
      </c>
      <c r="E4504" s="21">
        <v>95.653311000000002</v>
      </c>
      <c r="F4504" s="21">
        <v>62.367389000000003</v>
      </c>
      <c r="G4504" s="21">
        <v>48.098472999999998</v>
      </c>
      <c r="H4504" s="21">
        <v>30.129054</v>
      </c>
      <c r="I4504" s="21">
        <v>28.482157999999998</v>
      </c>
      <c r="J4504" s="21">
        <v>25.499578</v>
      </c>
      <c r="K4504" s="21">
        <v>209.21327700000001</v>
      </c>
      <c r="L4504" s="21">
        <v>20.674292999999999</v>
      </c>
      <c r="M4504" s="21">
        <v>181.81562600000001</v>
      </c>
      <c r="N4504" s="21">
        <v>79.428684000000004</v>
      </c>
      <c r="O4504" s="21">
        <v>102.602152</v>
      </c>
      <c r="P4504" s="21">
        <v>135.719427</v>
      </c>
      <c r="Q4504" s="21">
        <v>81.803724000000003</v>
      </c>
      <c r="R4504" s="21">
        <v>36.186174000000001</v>
      </c>
      <c r="S4504" s="21">
        <v>34.451495999999999</v>
      </c>
      <c r="T4504" s="21">
        <v>62.609563000000001</v>
      </c>
      <c r="U4504" s="21">
        <v>37.523097</v>
      </c>
      <c r="V4504" s="21">
        <v>31.627832999999999</v>
      </c>
      <c r="W4504" s="21">
        <v>136.40663799999999</v>
      </c>
      <c r="X4504" s="21">
        <v>86.969724999999997</v>
      </c>
      <c r="Y4504" s="21">
        <v>60.531018000000003</v>
      </c>
      <c r="Z4504" s="21">
        <v>156.90115</v>
      </c>
      <c r="AA4504" s="21">
        <v>91.023596999999995</v>
      </c>
      <c r="AB4504" s="21">
        <v>74.122371999999999</v>
      </c>
      <c r="AC4504" s="21">
        <v>163.19300100000001</v>
      </c>
      <c r="AD4504" s="21">
        <v>106.22475</v>
      </c>
      <c r="AE4504" s="21">
        <v>71.758951999999994</v>
      </c>
      <c r="AF4504" s="1" t="s">
        <v>44</v>
      </c>
      <c r="AG4504" s="1" t="s">
        <v>44</v>
      </c>
      <c r="AH4504" s="1" t="s">
        <v>44</v>
      </c>
      <c r="AI4504" s="1" t="s">
        <v>44</v>
      </c>
      <c r="AJ4504" s="1" t="s">
        <v>44</v>
      </c>
      <c r="AK4504" s="1" t="s">
        <v>44</v>
      </c>
      <c r="AL4504" s="1" t="s">
        <v>44</v>
      </c>
      <c r="AM4504" s="1" t="s">
        <v>44</v>
      </c>
      <c r="AN4504" s="1" t="s">
        <v>44</v>
      </c>
      <c r="AO4504" s="21">
        <v>-1</v>
      </c>
      <c r="AP4504" s="21">
        <v>-0.61447700000000005</v>
      </c>
      <c r="AQ4504" s="1" t="s">
        <v>44</v>
      </c>
      <c r="AR4504" s="1" t="s">
        <v>44</v>
      </c>
      <c r="AS4504" s="1" t="s">
        <v>44</v>
      </c>
      <c r="AT4504" s="1" t="s">
        <v>44</v>
      </c>
      <c r="AU4504" s="1" t="s">
        <v>44</v>
      </c>
      <c r="AV4504" s="1" t="s">
        <v>44</v>
      </c>
      <c r="AW4504" s="1" t="s">
        <v>44</v>
      </c>
      <c r="AX4504" s="1" t="s">
        <v>44</v>
      </c>
      <c r="AY4504" s="1" t="s">
        <v>44</v>
      </c>
      <c r="AZ4504" s="1" t="s">
        <v>44</v>
      </c>
      <c r="BA4504" s="1" t="s">
        <v>44</v>
      </c>
      <c r="BB4504" s="1" t="s">
        <v>44</v>
      </c>
    </row>
    <row r="4505" spans="1:54" x14ac:dyDescent="0.25">
      <c r="A4505" s="1">
        <v>4503</v>
      </c>
      <c r="B4505" s="21">
        <v>198.120734</v>
      </c>
      <c r="C4505" s="21">
        <v>176.19497899999999</v>
      </c>
      <c r="D4505" s="21">
        <v>142.26403199999999</v>
      </c>
      <c r="E4505" s="21">
        <v>95.871413000000004</v>
      </c>
      <c r="F4505" s="21">
        <v>62.528899000000003</v>
      </c>
      <c r="G4505" s="21">
        <v>48.215812</v>
      </c>
      <c r="H4505" s="21">
        <v>29.531433</v>
      </c>
      <c r="I4505" s="21">
        <v>28.438531000000001</v>
      </c>
      <c r="J4505" s="21">
        <v>25.370058</v>
      </c>
      <c r="K4505" s="21">
        <v>209.14570800000001</v>
      </c>
      <c r="L4505" s="21">
        <v>20.672264999999999</v>
      </c>
      <c r="M4505" s="21">
        <v>181.74903599999999</v>
      </c>
      <c r="N4505" s="21">
        <v>80.118148000000005</v>
      </c>
      <c r="O4505" s="21">
        <v>102.734672</v>
      </c>
      <c r="P4505" s="21">
        <v>135.94334699999999</v>
      </c>
      <c r="Q4505" s="21">
        <v>82.844707</v>
      </c>
      <c r="R4505" s="21">
        <v>35.566462000000001</v>
      </c>
      <c r="S4505" s="21">
        <v>34.393118999999999</v>
      </c>
      <c r="T4505" s="21">
        <v>62.551183999999999</v>
      </c>
      <c r="U4505" s="21">
        <v>37.941941</v>
      </c>
      <c r="V4505" s="21">
        <v>31.437484000000001</v>
      </c>
      <c r="W4505" s="21">
        <v>136.37676300000001</v>
      </c>
      <c r="X4505" s="21">
        <v>86.887478000000002</v>
      </c>
      <c r="Y4505" s="21">
        <v>60.567596999999999</v>
      </c>
      <c r="Z4505" s="21">
        <v>156.85732200000001</v>
      </c>
      <c r="AA4505" s="21">
        <v>91.004300000000001</v>
      </c>
      <c r="AB4505" s="21">
        <v>74.101116000000005</v>
      </c>
      <c r="AC4505" s="21">
        <v>163.13445200000001</v>
      </c>
      <c r="AD4505" s="21">
        <v>106.187247</v>
      </c>
      <c r="AE4505" s="21">
        <v>71.743286999999995</v>
      </c>
      <c r="AF4505" s="1" t="s">
        <v>44</v>
      </c>
      <c r="AG4505" s="1" t="s">
        <v>44</v>
      </c>
      <c r="AH4505" s="1" t="s">
        <v>44</v>
      </c>
      <c r="AI4505" s="1" t="s">
        <v>44</v>
      </c>
      <c r="AJ4505" s="1" t="s">
        <v>44</v>
      </c>
      <c r="AK4505" s="1" t="s">
        <v>44</v>
      </c>
      <c r="AL4505" s="1" t="s">
        <v>44</v>
      </c>
      <c r="AM4505" s="1" t="s">
        <v>44</v>
      </c>
      <c r="AN4505" s="1" t="s">
        <v>44</v>
      </c>
      <c r="AO4505" s="21">
        <v>-1</v>
      </c>
      <c r="AP4505" s="21">
        <v>-0.63976100000000002</v>
      </c>
      <c r="AQ4505" s="1" t="s">
        <v>44</v>
      </c>
      <c r="AR4505" s="1" t="s">
        <v>44</v>
      </c>
      <c r="AS4505" s="1" t="s">
        <v>44</v>
      </c>
      <c r="AT4505" s="1" t="s">
        <v>44</v>
      </c>
      <c r="AU4505" s="1" t="s">
        <v>44</v>
      </c>
      <c r="AV4505" s="1" t="s">
        <v>44</v>
      </c>
      <c r="AW4505" s="1" t="s">
        <v>44</v>
      </c>
      <c r="AX4505" s="1" t="s">
        <v>44</v>
      </c>
      <c r="AY4505" s="1" t="s">
        <v>44</v>
      </c>
      <c r="AZ4505" s="1" t="s">
        <v>44</v>
      </c>
      <c r="BA4505" s="1" t="s">
        <v>44</v>
      </c>
      <c r="BB4505" s="1" t="s">
        <v>44</v>
      </c>
    </row>
    <row r="4506" spans="1:54" x14ac:dyDescent="0.25">
      <c r="A4506" s="1">
        <v>4504</v>
      </c>
      <c r="B4506" s="21">
        <v>197.96443300000001</v>
      </c>
      <c r="C4506" s="21">
        <v>176.11597</v>
      </c>
      <c r="D4506" s="21">
        <v>141.936477</v>
      </c>
      <c r="E4506" s="21">
        <v>96.309995000000001</v>
      </c>
      <c r="F4506" s="21">
        <v>62.311109999999999</v>
      </c>
      <c r="G4506" s="21">
        <v>48.333041000000001</v>
      </c>
      <c r="H4506" s="21">
        <v>29.196006000000001</v>
      </c>
      <c r="I4506" s="21">
        <v>28.851786000000001</v>
      </c>
      <c r="J4506" s="21">
        <v>25.301758</v>
      </c>
      <c r="K4506" s="21">
        <v>209.07292100000001</v>
      </c>
      <c r="L4506" s="21">
        <v>20.688192999999998</v>
      </c>
      <c r="M4506" s="21">
        <v>181.69049699999999</v>
      </c>
      <c r="N4506" s="21">
        <v>79.901325999999997</v>
      </c>
      <c r="O4506" s="21">
        <v>102.65737300000001</v>
      </c>
      <c r="P4506" s="21">
        <v>136.20901599999999</v>
      </c>
      <c r="Q4506" s="21">
        <v>83.531514999999999</v>
      </c>
      <c r="R4506" s="21">
        <v>34.999994999999998</v>
      </c>
      <c r="S4506" s="21">
        <v>33.817110999999997</v>
      </c>
      <c r="T4506" s="21">
        <v>62.503024000000003</v>
      </c>
      <c r="U4506" s="21">
        <v>38.440027000000001</v>
      </c>
      <c r="V4506" s="21">
        <v>31.398330999999999</v>
      </c>
      <c r="W4506" s="21">
        <v>136.31498300000001</v>
      </c>
      <c r="X4506" s="21">
        <v>86.829920000000001</v>
      </c>
      <c r="Y4506" s="21">
        <v>60.479441999999999</v>
      </c>
      <c r="Z4506" s="21">
        <v>156.791967</v>
      </c>
      <c r="AA4506" s="21">
        <v>90.972474000000005</v>
      </c>
      <c r="AB4506" s="21">
        <v>74.071169999999995</v>
      </c>
      <c r="AC4506" s="21">
        <v>163.07617300000001</v>
      </c>
      <c r="AD4506" s="21">
        <v>106.125158</v>
      </c>
      <c r="AE4506" s="21">
        <v>71.709307999999993</v>
      </c>
      <c r="AF4506" s="1" t="s">
        <v>44</v>
      </c>
      <c r="AG4506" s="1" t="s">
        <v>44</v>
      </c>
      <c r="AH4506" s="1" t="s">
        <v>44</v>
      </c>
      <c r="AI4506" s="1" t="s">
        <v>44</v>
      </c>
      <c r="AJ4506" s="1" t="s">
        <v>44</v>
      </c>
      <c r="AK4506" s="1" t="s">
        <v>44</v>
      </c>
      <c r="AL4506" s="1" t="s">
        <v>44</v>
      </c>
      <c r="AM4506" s="1" t="s">
        <v>44</v>
      </c>
      <c r="AN4506" s="1" t="s">
        <v>44</v>
      </c>
      <c r="AO4506" s="21">
        <v>-1</v>
      </c>
      <c r="AP4506" s="21">
        <v>-0.59640800000000005</v>
      </c>
      <c r="AQ4506" s="1" t="s">
        <v>44</v>
      </c>
      <c r="AR4506" s="1" t="s">
        <v>44</v>
      </c>
      <c r="AS4506" s="1" t="s">
        <v>44</v>
      </c>
      <c r="AT4506" s="1" t="s">
        <v>44</v>
      </c>
      <c r="AU4506" s="1" t="s">
        <v>44</v>
      </c>
      <c r="AV4506" s="1" t="s">
        <v>44</v>
      </c>
      <c r="AW4506" s="1" t="s">
        <v>44</v>
      </c>
      <c r="AX4506" s="1" t="s">
        <v>44</v>
      </c>
      <c r="AY4506" s="1" t="s">
        <v>44</v>
      </c>
      <c r="AZ4506" s="1" t="s">
        <v>44</v>
      </c>
      <c r="BA4506" s="1" t="s">
        <v>44</v>
      </c>
      <c r="BB4506" s="1" t="s">
        <v>44</v>
      </c>
    </row>
    <row r="4507" spans="1:54" x14ac:dyDescent="0.25">
      <c r="A4507" s="1">
        <v>4505</v>
      </c>
      <c r="B4507" s="21">
        <v>197.78089700000001</v>
      </c>
      <c r="C4507" s="21">
        <v>176.20863800000001</v>
      </c>
      <c r="D4507" s="21">
        <v>142.248276</v>
      </c>
      <c r="E4507" s="21">
        <v>96.302992000000003</v>
      </c>
      <c r="F4507" s="21">
        <v>62.051602000000003</v>
      </c>
      <c r="G4507" s="21">
        <v>48.270868</v>
      </c>
      <c r="H4507" s="21">
        <v>28.773150000000001</v>
      </c>
      <c r="I4507" s="21">
        <v>29.209067999999998</v>
      </c>
      <c r="J4507" s="21">
        <v>25.286966</v>
      </c>
      <c r="K4507" s="21">
        <v>209.01432299999999</v>
      </c>
      <c r="L4507" s="21">
        <v>20.682138999999999</v>
      </c>
      <c r="M4507" s="21">
        <v>181.63243900000001</v>
      </c>
      <c r="N4507" s="21">
        <v>79.978470000000002</v>
      </c>
      <c r="O4507" s="21">
        <v>102.560337</v>
      </c>
      <c r="P4507" s="21">
        <v>136.4854</v>
      </c>
      <c r="Q4507" s="21">
        <v>83.819654999999997</v>
      </c>
      <c r="R4507" s="21">
        <v>34.533464000000002</v>
      </c>
      <c r="S4507" s="21">
        <v>34.074578000000002</v>
      </c>
      <c r="T4507" s="21">
        <v>62.541522999999998</v>
      </c>
      <c r="U4507" s="21">
        <v>38.285739</v>
      </c>
      <c r="V4507" s="21">
        <v>31.354925999999999</v>
      </c>
      <c r="W4507" s="21">
        <v>136.27248900000001</v>
      </c>
      <c r="X4507" s="21">
        <v>86.851900000000001</v>
      </c>
      <c r="Y4507" s="21">
        <v>60.360070999999998</v>
      </c>
      <c r="Z4507" s="21">
        <v>156.72265200000001</v>
      </c>
      <c r="AA4507" s="21">
        <v>90.941303000000005</v>
      </c>
      <c r="AB4507" s="21">
        <v>74.056644000000006</v>
      </c>
      <c r="AC4507" s="21">
        <v>163.012765</v>
      </c>
      <c r="AD4507" s="21">
        <v>106.082706</v>
      </c>
      <c r="AE4507" s="21">
        <v>71.691423999999998</v>
      </c>
      <c r="AF4507" s="1" t="s">
        <v>44</v>
      </c>
      <c r="AG4507" s="1" t="s">
        <v>44</v>
      </c>
      <c r="AH4507" s="1" t="s">
        <v>44</v>
      </c>
      <c r="AI4507" s="1" t="s">
        <v>44</v>
      </c>
      <c r="AJ4507" s="1" t="s">
        <v>44</v>
      </c>
      <c r="AK4507" s="1" t="s">
        <v>44</v>
      </c>
      <c r="AL4507" s="1" t="s">
        <v>44</v>
      </c>
      <c r="AM4507" s="1" t="s">
        <v>44</v>
      </c>
      <c r="AN4507" s="1" t="s">
        <v>44</v>
      </c>
      <c r="AO4507" s="21">
        <v>-1</v>
      </c>
      <c r="AP4507" s="21">
        <v>-0.54590399999999994</v>
      </c>
      <c r="AQ4507" s="1" t="s">
        <v>44</v>
      </c>
      <c r="AR4507" s="1" t="s">
        <v>44</v>
      </c>
      <c r="AS4507" s="1" t="s">
        <v>44</v>
      </c>
      <c r="AT4507" s="1" t="s">
        <v>44</v>
      </c>
      <c r="AU4507" s="1" t="s">
        <v>44</v>
      </c>
      <c r="AV4507" s="1" t="s">
        <v>44</v>
      </c>
      <c r="AW4507" s="1" t="s">
        <v>44</v>
      </c>
      <c r="AX4507" s="1" t="s">
        <v>44</v>
      </c>
      <c r="AY4507" s="1" t="s">
        <v>44</v>
      </c>
      <c r="AZ4507" s="1" t="s">
        <v>44</v>
      </c>
      <c r="BA4507" s="1" t="s">
        <v>44</v>
      </c>
      <c r="BB4507" s="1" t="s">
        <v>44</v>
      </c>
    </row>
    <row r="4508" spans="1:54" x14ac:dyDescent="0.25">
      <c r="A4508" s="1">
        <v>4506</v>
      </c>
      <c r="B4508" s="21">
        <v>197.72169099999999</v>
      </c>
      <c r="C4508" s="21">
        <v>176.30897200000001</v>
      </c>
      <c r="D4508" s="21">
        <v>143.51862399999999</v>
      </c>
      <c r="E4508" s="21">
        <v>96.028645999999995</v>
      </c>
      <c r="F4508" s="21">
        <v>61.815824999999997</v>
      </c>
      <c r="G4508" s="21">
        <v>47.962339</v>
      </c>
      <c r="H4508" s="21">
        <v>28.572424999999999</v>
      </c>
      <c r="I4508" s="21">
        <v>29.273568999999998</v>
      </c>
      <c r="J4508" s="21">
        <v>25.327954999999999</v>
      </c>
      <c r="K4508" s="21">
        <v>208.94733600000001</v>
      </c>
      <c r="L4508" s="21">
        <v>20.678842</v>
      </c>
      <c r="M4508" s="21">
        <v>181.577156</v>
      </c>
      <c r="N4508" s="21">
        <v>80.862555</v>
      </c>
      <c r="O4508" s="21">
        <v>102.55852299999999</v>
      </c>
      <c r="P4508" s="21">
        <v>136.72717800000001</v>
      </c>
      <c r="Q4508" s="21">
        <v>84.483913000000001</v>
      </c>
      <c r="R4508" s="21">
        <v>34.379370999999999</v>
      </c>
      <c r="S4508" s="21">
        <v>34.290430999999998</v>
      </c>
      <c r="T4508" s="21">
        <v>62.669100999999998</v>
      </c>
      <c r="U4508" s="21">
        <v>38.213282999999997</v>
      </c>
      <c r="V4508" s="21">
        <v>31.154508</v>
      </c>
      <c r="W4508" s="21">
        <v>136.25020499999999</v>
      </c>
      <c r="X4508" s="21">
        <v>86.898745000000005</v>
      </c>
      <c r="Y4508" s="21">
        <v>60.356710999999997</v>
      </c>
      <c r="Z4508" s="21">
        <v>156.67117999999999</v>
      </c>
      <c r="AA4508" s="21">
        <v>90.873771000000005</v>
      </c>
      <c r="AB4508" s="21">
        <v>74.031366000000006</v>
      </c>
      <c r="AC4508" s="21">
        <v>162.95770999999999</v>
      </c>
      <c r="AD4508" s="21">
        <v>106.041146</v>
      </c>
      <c r="AE4508" s="21">
        <v>71.671736999999993</v>
      </c>
      <c r="AF4508" s="1" t="s">
        <v>44</v>
      </c>
      <c r="AG4508" s="1" t="s">
        <v>44</v>
      </c>
      <c r="AH4508" s="1" t="s">
        <v>44</v>
      </c>
      <c r="AI4508" s="1" t="s">
        <v>44</v>
      </c>
      <c r="AJ4508" s="1" t="s">
        <v>44</v>
      </c>
      <c r="AK4508" s="1" t="s">
        <v>44</v>
      </c>
      <c r="AL4508" s="1" t="s">
        <v>44</v>
      </c>
      <c r="AM4508" s="1" t="s">
        <v>44</v>
      </c>
      <c r="AN4508" s="1" t="s">
        <v>44</v>
      </c>
      <c r="AO4508" s="21">
        <v>-1</v>
      </c>
      <c r="AP4508" s="21">
        <v>-0.55667999999999995</v>
      </c>
      <c r="AQ4508" s="1" t="s">
        <v>44</v>
      </c>
      <c r="AR4508" s="1" t="s">
        <v>44</v>
      </c>
      <c r="AS4508" s="1" t="s">
        <v>44</v>
      </c>
      <c r="AT4508" s="1" t="s">
        <v>44</v>
      </c>
      <c r="AU4508" s="1" t="s">
        <v>44</v>
      </c>
      <c r="AV4508" s="1" t="s">
        <v>44</v>
      </c>
      <c r="AW4508" s="1" t="s">
        <v>44</v>
      </c>
      <c r="AX4508" s="1" t="s">
        <v>44</v>
      </c>
      <c r="AY4508" s="1" t="s">
        <v>44</v>
      </c>
      <c r="AZ4508" s="1" t="s">
        <v>44</v>
      </c>
      <c r="BA4508" s="1" t="s">
        <v>44</v>
      </c>
      <c r="BB4508" s="1" t="s">
        <v>44</v>
      </c>
    </row>
    <row r="4509" spans="1:54" x14ac:dyDescent="0.25">
      <c r="A4509" s="1">
        <v>4507</v>
      </c>
      <c r="B4509" s="21">
        <v>197.628344</v>
      </c>
      <c r="C4509" s="21">
        <v>176.246352</v>
      </c>
      <c r="D4509" s="21">
        <v>144.132462</v>
      </c>
      <c r="E4509" s="21">
        <v>95.283753000000004</v>
      </c>
      <c r="F4509" s="21">
        <v>61.817653999999997</v>
      </c>
      <c r="G4509" s="21">
        <v>48.051194000000002</v>
      </c>
      <c r="H4509" s="21">
        <v>28.426704000000001</v>
      </c>
      <c r="I4509" s="21">
        <v>29.313806</v>
      </c>
      <c r="J4509" s="21">
        <v>25.541720999999999</v>
      </c>
      <c r="K4509" s="21">
        <v>208.89205999999999</v>
      </c>
      <c r="L4509" s="21">
        <v>20.687908</v>
      </c>
      <c r="M4509" s="21">
        <v>181.51171199999999</v>
      </c>
      <c r="N4509" s="21">
        <v>82.912124000000006</v>
      </c>
      <c r="O4509" s="21">
        <v>102.61246800000001</v>
      </c>
      <c r="P4509" s="21">
        <v>136.83503300000001</v>
      </c>
      <c r="Q4509" s="21">
        <v>85.307152000000002</v>
      </c>
      <c r="R4509" s="21">
        <v>34.160603999999999</v>
      </c>
      <c r="S4509" s="21">
        <v>34.353358999999998</v>
      </c>
      <c r="T4509" s="21">
        <v>62.912650999999997</v>
      </c>
      <c r="U4509" s="21">
        <v>37.662773999999999</v>
      </c>
      <c r="V4509" s="21">
        <v>31.261417999999999</v>
      </c>
      <c r="W4509" s="21">
        <v>136.21444500000001</v>
      </c>
      <c r="X4509" s="21">
        <v>86.928411999999994</v>
      </c>
      <c r="Y4509" s="21">
        <v>60.404822000000003</v>
      </c>
      <c r="Z4509" s="21">
        <v>156.61144400000001</v>
      </c>
      <c r="AA4509" s="21">
        <v>90.829879000000005</v>
      </c>
      <c r="AB4509" s="21">
        <v>73.991175999999996</v>
      </c>
      <c r="AC4509" s="21">
        <v>162.89739299999999</v>
      </c>
      <c r="AD4509" s="21">
        <v>105.990179</v>
      </c>
      <c r="AE4509" s="21">
        <v>71.645863000000006</v>
      </c>
      <c r="AF4509" s="1" t="s">
        <v>44</v>
      </c>
      <c r="AG4509" s="1" t="s">
        <v>44</v>
      </c>
      <c r="AH4509" s="1" t="s">
        <v>44</v>
      </c>
      <c r="AI4509" s="1" t="s">
        <v>44</v>
      </c>
      <c r="AJ4509" s="1" t="s">
        <v>44</v>
      </c>
      <c r="AK4509" s="1" t="s">
        <v>44</v>
      </c>
      <c r="AL4509" s="1" t="s">
        <v>44</v>
      </c>
      <c r="AM4509" s="1" t="s">
        <v>44</v>
      </c>
      <c r="AN4509" s="1" t="s">
        <v>44</v>
      </c>
      <c r="AO4509" s="21">
        <v>-1</v>
      </c>
      <c r="AP4509" s="21">
        <v>-0.63250099999999998</v>
      </c>
      <c r="AQ4509" s="1" t="s">
        <v>44</v>
      </c>
      <c r="AR4509" s="1" t="s">
        <v>44</v>
      </c>
      <c r="AS4509" s="1" t="s">
        <v>44</v>
      </c>
      <c r="AT4509" s="1" t="s">
        <v>44</v>
      </c>
      <c r="AU4509" s="1" t="s">
        <v>44</v>
      </c>
      <c r="AV4509" s="1" t="s">
        <v>44</v>
      </c>
      <c r="AW4509" s="1" t="s">
        <v>44</v>
      </c>
      <c r="AX4509" s="1" t="s">
        <v>44</v>
      </c>
      <c r="AY4509" s="1" t="s">
        <v>44</v>
      </c>
      <c r="AZ4509" s="1" t="s">
        <v>44</v>
      </c>
      <c r="BA4509" s="1" t="s">
        <v>44</v>
      </c>
      <c r="BB4509" s="1" t="s">
        <v>44</v>
      </c>
    </row>
    <row r="4510" spans="1:54" x14ac:dyDescent="0.25">
      <c r="A4510" s="1">
        <v>4508</v>
      </c>
      <c r="B4510" s="21">
        <v>197.377298</v>
      </c>
      <c r="C4510" s="21">
        <v>175.93493900000001</v>
      </c>
      <c r="D4510" s="21">
        <v>144.40424400000001</v>
      </c>
      <c r="E4510" s="21">
        <v>94.491871000000003</v>
      </c>
      <c r="F4510" s="21">
        <v>61.629913000000002</v>
      </c>
      <c r="G4510" s="21">
        <v>48.312651000000002</v>
      </c>
      <c r="H4510" s="21">
        <v>28.742560999999998</v>
      </c>
      <c r="I4510" s="21">
        <v>29.429580000000001</v>
      </c>
      <c r="J4510" s="21">
        <v>25.541029000000002</v>
      </c>
      <c r="K4510" s="21">
        <v>208.80816100000001</v>
      </c>
      <c r="L4510" s="21">
        <v>20.675173000000001</v>
      </c>
      <c r="M4510" s="21">
        <v>181.445999</v>
      </c>
      <c r="N4510" s="21">
        <v>84.831829999999997</v>
      </c>
      <c r="O4510" s="21">
        <v>102.770117</v>
      </c>
      <c r="P4510" s="21">
        <v>136.84079800000001</v>
      </c>
      <c r="Q4510" s="21">
        <v>86.006612000000004</v>
      </c>
      <c r="R4510" s="21">
        <v>34.214815999999999</v>
      </c>
      <c r="S4510" s="21">
        <v>34.273581</v>
      </c>
      <c r="T4510" s="21">
        <v>62.688676000000001</v>
      </c>
      <c r="U4510" s="21">
        <v>37.708151000000001</v>
      </c>
      <c r="V4510" s="21">
        <v>31.027525000000001</v>
      </c>
      <c r="W4510" s="21">
        <v>136.182996</v>
      </c>
      <c r="X4510" s="21">
        <v>86.896170999999995</v>
      </c>
      <c r="Y4510" s="21">
        <v>60.523567</v>
      </c>
      <c r="Z4510" s="21">
        <v>156.54933399999999</v>
      </c>
      <c r="AA4510" s="21">
        <v>90.804779999999994</v>
      </c>
      <c r="AB4510" s="21">
        <v>73.965027000000006</v>
      </c>
      <c r="AC4510" s="21">
        <v>162.836557</v>
      </c>
      <c r="AD4510" s="21">
        <v>105.93396300000001</v>
      </c>
      <c r="AE4510" s="21">
        <v>71.625304999999997</v>
      </c>
      <c r="AF4510" s="1" t="s">
        <v>44</v>
      </c>
      <c r="AG4510" s="1" t="s">
        <v>44</v>
      </c>
      <c r="AH4510" s="1" t="s">
        <v>44</v>
      </c>
      <c r="AI4510" s="1" t="s">
        <v>44</v>
      </c>
      <c r="AJ4510" s="1" t="s">
        <v>44</v>
      </c>
      <c r="AK4510" s="1" t="s">
        <v>44</v>
      </c>
      <c r="AL4510" s="1" t="s">
        <v>44</v>
      </c>
      <c r="AM4510" s="1" t="s">
        <v>44</v>
      </c>
      <c r="AN4510" s="1" t="s">
        <v>44</v>
      </c>
      <c r="AO4510" s="21">
        <v>-1</v>
      </c>
      <c r="AP4510" s="21">
        <v>-0.60360999999999998</v>
      </c>
      <c r="AQ4510" s="1" t="s">
        <v>44</v>
      </c>
      <c r="AR4510" s="1" t="s">
        <v>44</v>
      </c>
      <c r="AS4510" s="1" t="s">
        <v>44</v>
      </c>
      <c r="AT4510" s="1" t="s">
        <v>44</v>
      </c>
      <c r="AU4510" s="1" t="s">
        <v>44</v>
      </c>
      <c r="AV4510" s="1" t="s">
        <v>44</v>
      </c>
      <c r="AW4510" s="1" t="s">
        <v>44</v>
      </c>
      <c r="AX4510" s="1" t="s">
        <v>44</v>
      </c>
      <c r="AY4510" s="1" t="s">
        <v>44</v>
      </c>
      <c r="AZ4510" s="1" t="s">
        <v>44</v>
      </c>
      <c r="BA4510" s="1" t="s">
        <v>44</v>
      </c>
      <c r="BB4510" s="1" t="s">
        <v>44</v>
      </c>
    </row>
    <row r="4511" spans="1:54" x14ac:dyDescent="0.25">
      <c r="A4511" s="1">
        <v>4509</v>
      </c>
      <c r="B4511" s="21">
        <v>197.05432999999999</v>
      </c>
      <c r="C4511" s="21">
        <v>175.82272399999999</v>
      </c>
      <c r="D4511" s="21">
        <v>144.68049300000001</v>
      </c>
      <c r="E4511" s="21">
        <v>94.055862000000005</v>
      </c>
      <c r="F4511" s="21">
        <v>61.601472999999999</v>
      </c>
      <c r="G4511" s="21">
        <v>48.811298999999998</v>
      </c>
      <c r="H4511" s="21">
        <v>28.822824000000001</v>
      </c>
      <c r="I4511" s="21">
        <v>29.156023999999999</v>
      </c>
      <c r="J4511" s="21">
        <v>25.602861000000001</v>
      </c>
      <c r="K4511" s="21">
        <v>208.723614</v>
      </c>
      <c r="L4511" s="21">
        <v>20.674759000000002</v>
      </c>
      <c r="M4511" s="21">
        <v>181.38825900000001</v>
      </c>
      <c r="N4511" s="21">
        <v>86.539225000000002</v>
      </c>
      <c r="O4511" s="21">
        <v>102.729297</v>
      </c>
      <c r="P4511" s="21">
        <v>136.73437100000001</v>
      </c>
      <c r="Q4511" s="21">
        <v>86.042235000000005</v>
      </c>
      <c r="R4511" s="21">
        <v>34.108252999999998</v>
      </c>
      <c r="S4511" s="21">
        <v>34.407558999999999</v>
      </c>
      <c r="T4511" s="21">
        <v>62.485518999999996</v>
      </c>
      <c r="U4511" s="21">
        <v>37.335878999999998</v>
      </c>
      <c r="V4511" s="21">
        <v>31.021101000000002</v>
      </c>
      <c r="W4511" s="21">
        <v>136.15</v>
      </c>
      <c r="X4511" s="21">
        <v>86.962149999999994</v>
      </c>
      <c r="Y4511" s="21">
        <v>60.511316000000001</v>
      </c>
      <c r="Z4511" s="21">
        <v>156.48520099999999</v>
      </c>
      <c r="AA4511" s="21">
        <v>90.774356999999995</v>
      </c>
      <c r="AB4511" s="21">
        <v>73.945428000000007</v>
      </c>
      <c r="AC4511" s="21">
        <v>162.792046</v>
      </c>
      <c r="AD4511" s="21">
        <v>105.902657</v>
      </c>
      <c r="AE4511" s="21">
        <v>71.605701999999994</v>
      </c>
      <c r="AF4511" s="1" t="s">
        <v>44</v>
      </c>
      <c r="AG4511" s="1" t="s">
        <v>44</v>
      </c>
      <c r="AH4511" s="1" t="s">
        <v>44</v>
      </c>
      <c r="AI4511" s="1" t="s">
        <v>44</v>
      </c>
      <c r="AJ4511" s="1" t="s">
        <v>44</v>
      </c>
      <c r="AK4511" s="1" t="s">
        <v>44</v>
      </c>
      <c r="AL4511" s="1" t="s">
        <v>44</v>
      </c>
      <c r="AM4511" s="1" t="s">
        <v>44</v>
      </c>
      <c r="AN4511" s="1" t="s">
        <v>44</v>
      </c>
      <c r="AO4511" s="21">
        <v>-1</v>
      </c>
      <c r="AP4511" s="21">
        <v>-0.59643100000000004</v>
      </c>
      <c r="AQ4511" s="1" t="s">
        <v>44</v>
      </c>
      <c r="AR4511" s="1" t="s">
        <v>44</v>
      </c>
      <c r="AS4511" s="1" t="s">
        <v>44</v>
      </c>
      <c r="AT4511" s="1" t="s">
        <v>44</v>
      </c>
      <c r="AU4511" s="1" t="s">
        <v>44</v>
      </c>
      <c r="AV4511" s="1" t="s">
        <v>44</v>
      </c>
      <c r="AW4511" s="1" t="s">
        <v>44</v>
      </c>
      <c r="AX4511" s="1" t="s">
        <v>44</v>
      </c>
      <c r="AY4511" s="1" t="s">
        <v>44</v>
      </c>
      <c r="AZ4511" s="1" t="s">
        <v>44</v>
      </c>
      <c r="BA4511" s="1" t="s">
        <v>44</v>
      </c>
      <c r="BB4511" s="1" t="s">
        <v>44</v>
      </c>
    </row>
    <row r="4512" spans="1:54" x14ac:dyDescent="0.25">
      <c r="A4512" s="1">
        <v>4510</v>
      </c>
      <c r="B4512" s="21">
        <v>197.06458499999999</v>
      </c>
      <c r="C4512" s="21">
        <v>175.82971900000001</v>
      </c>
      <c r="D4512" s="21">
        <v>144.540435</v>
      </c>
      <c r="E4512" s="21">
        <v>94.295568000000003</v>
      </c>
      <c r="F4512" s="21">
        <v>61.640510999999996</v>
      </c>
      <c r="G4512" s="21">
        <v>49.271569999999997</v>
      </c>
      <c r="H4512" s="21">
        <v>28.890398999999999</v>
      </c>
      <c r="I4512" s="21">
        <v>29.379332000000002</v>
      </c>
      <c r="J4512" s="21">
        <v>25.677095000000001</v>
      </c>
      <c r="K4512" s="21">
        <v>208.64483300000001</v>
      </c>
      <c r="L4512" s="21">
        <v>20.679165999999999</v>
      </c>
      <c r="M4512" s="21">
        <v>181.325118</v>
      </c>
      <c r="N4512" s="21">
        <v>88.119855000000001</v>
      </c>
      <c r="O4512" s="21">
        <v>102.726185</v>
      </c>
      <c r="P4512" s="21">
        <v>136.514231</v>
      </c>
      <c r="Q4512" s="21">
        <v>84.915423000000004</v>
      </c>
      <c r="R4512" s="21">
        <v>33.622461000000001</v>
      </c>
      <c r="S4512" s="21">
        <v>34.510250999999997</v>
      </c>
      <c r="T4512" s="21">
        <v>62.582210000000003</v>
      </c>
      <c r="U4512" s="21">
        <v>36.917684000000001</v>
      </c>
      <c r="V4512" s="21">
        <v>30.983761999999999</v>
      </c>
      <c r="W4512" s="21">
        <v>136.115962</v>
      </c>
      <c r="X4512" s="21">
        <v>86.925141999999994</v>
      </c>
      <c r="Y4512" s="21">
        <v>60.516221999999999</v>
      </c>
      <c r="Z4512" s="21">
        <v>156.454564</v>
      </c>
      <c r="AA4512" s="21">
        <v>90.733267999999995</v>
      </c>
      <c r="AB4512" s="21">
        <v>73.927273999999997</v>
      </c>
      <c r="AC4512" s="21">
        <v>162.74206699999999</v>
      </c>
      <c r="AD4512" s="21">
        <v>105.869874</v>
      </c>
      <c r="AE4512" s="21">
        <v>71.585978999999995</v>
      </c>
      <c r="AF4512" s="1" t="s">
        <v>44</v>
      </c>
      <c r="AG4512" s="1" t="s">
        <v>44</v>
      </c>
      <c r="AH4512" s="1" t="s">
        <v>44</v>
      </c>
      <c r="AI4512" s="1" t="s">
        <v>44</v>
      </c>
      <c r="AJ4512" s="1" t="s">
        <v>44</v>
      </c>
      <c r="AK4512" s="1" t="s">
        <v>44</v>
      </c>
      <c r="AL4512" s="1" t="s">
        <v>44</v>
      </c>
      <c r="AM4512" s="1" t="s">
        <v>44</v>
      </c>
      <c r="AN4512" s="1" t="s">
        <v>44</v>
      </c>
      <c r="AO4512" s="21">
        <v>-1</v>
      </c>
      <c r="AP4512" s="21">
        <v>-0.62887999999999999</v>
      </c>
      <c r="AQ4512" s="1" t="s">
        <v>44</v>
      </c>
      <c r="AR4512" s="1" t="s">
        <v>44</v>
      </c>
      <c r="AS4512" s="1" t="s">
        <v>44</v>
      </c>
      <c r="AT4512" s="1" t="s">
        <v>44</v>
      </c>
      <c r="AU4512" s="1" t="s">
        <v>44</v>
      </c>
      <c r="AV4512" s="1" t="s">
        <v>44</v>
      </c>
      <c r="AW4512" s="1" t="s">
        <v>44</v>
      </c>
      <c r="AX4512" s="1" t="s">
        <v>44</v>
      </c>
      <c r="AY4512" s="1" t="s">
        <v>44</v>
      </c>
      <c r="AZ4512" s="1" t="s">
        <v>44</v>
      </c>
      <c r="BA4512" s="1" t="s">
        <v>44</v>
      </c>
      <c r="BB4512" s="1" t="s">
        <v>44</v>
      </c>
    </row>
    <row r="4513" spans="1:54" x14ac:dyDescent="0.25">
      <c r="A4513" s="1">
        <v>4511</v>
      </c>
      <c r="B4513" s="21">
        <v>196.99958699999999</v>
      </c>
      <c r="C4513" s="21">
        <v>175.71557300000001</v>
      </c>
      <c r="D4513" s="21">
        <v>144.028918</v>
      </c>
      <c r="E4513" s="21">
        <v>93.573149999999998</v>
      </c>
      <c r="F4513" s="21">
        <v>60.884461999999999</v>
      </c>
      <c r="G4513" s="21">
        <v>49.494402000000001</v>
      </c>
      <c r="H4513" s="21">
        <v>28.952656999999999</v>
      </c>
      <c r="I4513" s="21">
        <v>29.718308</v>
      </c>
      <c r="J4513" s="21">
        <v>25.51709</v>
      </c>
      <c r="K4513" s="21">
        <v>208.593448</v>
      </c>
      <c r="L4513" s="21">
        <v>20.680071999999999</v>
      </c>
      <c r="M4513" s="21">
        <v>181.26823999999999</v>
      </c>
      <c r="N4513" s="21">
        <v>88.870890000000003</v>
      </c>
      <c r="O4513" s="21">
        <v>102.92955000000001</v>
      </c>
      <c r="P4513" s="21">
        <v>136.386393</v>
      </c>
      <c r="Q4513" s="21">
        <v>85.050886000000006</v>
      </c>
      <c r="R4513" s="21">
        <v>33.404800999999999</v>
      </c>
      <c r="S4513" s="21">
        <v>34.181873000000003</v>
      </c>
      <c r="T4513" s="21">
        <v>62.879694000000001</v>
      </c>
      <c r="U4513" s="21">
        <v>36.942258000000002</v>
      </c>
      <c r="V4513" s="21">
        <v>30.936682000000001</v>
      </c>
      <c r="W4513" s="21">
        <v>136.077044</v>
      </c>
      <c r="X4513" s="21">
        <v>86.828019999999995</v>
      </c>
      <c r="Y4513" s="21">
        <v>60.547553999999998</v>
      </c>
      <c r="Z4513" s="21">
        <v>156.374021</v>
      </c>
      <c r="AA4513" s="21">
        <v>90.707830000000001</v>
      </c>
      <c r="AB4513" s="21">
        <v>73.890493000000006</v>
      </c>
      <c r="AC4513" s="21">
        <v>162.67019500000001</v>
      </c>
      <c r="AD4513" s="21">
        <v>105.807447</v>
      </c>
      <c r="AE4513" s="21">
        <v>71.566201000000007</v>
      </c>
      <c r="AF4513" s="1" t="s">
        <v>44</v>
      </c>
      <c r="AG4513" s="1" t="s">
        <v>44</v>
      </c>
      <c r="AH4513" s="1" t="s">
        <v>44</v>
      </c>
      <c r="AI4513" s="1" t="s">
        <v>44</v>
      </c>
      <c r="AJ4513" s="1" t="s">
        <v>44</v>
      </c>
      <c r="AK4513" s="1" t="s">
        <v>44</v>
      </c>
      <c r="AL4513" s="1" t="s">
        <v>44</v>
      </c>
      <c r="AM4513" s="1" t="s">
        <v>44</v>
      </c>
      <c r="AN4513" s="1" t="s">
        <v>44</v>
      </c>
      <c r="AO4513" s="21">
        <v>-1</v>
      </c>
      <c r="AP4513" s="21">
        <v>-0.59997100000000003</v>
      </c>
      <c r="AQ4513" s="1" t="s">
        <v>44</v>
      </c>
      <c r="AR4513" s="1" t="s">
        <v>44</v>
      </c>
      <c r="AS4513" s="1" t="s">
        <v>44</v>
      </c>
      <c r="AT4513" s="1" t="s">
        <v>44</v>
      </c>
      <c r="AU4513" s="1" t="s">
        <v>44</v>
      </c>
      <c r="AV4513" s="1" t="s">
        <v>44</v>
      </c>
      <c r="AW4513" s="1" t="s">
        <v>44</v>
      </c>
      <c r="AX4513" s="1" t="s">
        <v>44</v>
      </c>
      <c r="AY4513" s="1" t="s">
        <v>44</v>
      </c>
      <c r="AZ4513" s="1" t="s">
        <v>44</v>
      </c>
      <c r="BA4513" s="1" t="s">
        <v>44</v>
      </c>
      <c r="BB4513" s="1" t="s">
        <v>44</v>
      </c>
    </row>
    <row r="4514" spans="1:54" x14ac:dyDescent="0.25">
      <c r="A4514" s="1">
        <v>4512</v>
      </c>
      <c r="B4514" s="21">
        <v>197.186791</v>
      </c>
      <c r="C4514" s="21">
        <v>175.80659900000001</v>
      </c>
      <c r="D4514" s="21">
        <v>144.343097</v>
      </c>
      <c r="E4514" s="21">
        <v>93.688778999999997</v>
      </c>
      <c r="F4514" s="21">
        <v>60.655326000000002</v>
      </c>
      <c r="G4514" s="21">
        <v>49.431821999999997</v>
      </c>
      <c r="H4514" s="21">
        <v>29.239598999999998</v>
      </c>
      <c r="I4514" s="21">
        <v>29.716429000000002</v>
      </c>
      <c r="J4514" s="21">
        <v>25.427593999999999</v>
      </c>
      <c r="K4514" s="21">
        <v>208.531814</v>
      </c>
      <c r="L4514" s="21">
        <v>20.676093999999999</v>
      </c>
      <c r="M4514" s="21">
        <v>181.217399</v>
      </c>
      <c r="N4514" s="21">
        <v>88.542676</v>
      </c>
      <c r="O4514" s="21">
        <v>102.99207</v>
      </c>
      <c r="P4514" s="21">
        <v>136.25177500000001</v>
      </c>
      <c r="Q4514" s="21">
        <v>84.537764999999993</v>
      </c>
      <c r="R4514" s="21">
        <v>33.038187999999998</v>
      </c>
      <c r="S4514" s="21">
        <v>33.995994000000003</v>
      </c>
      <c r="T4514" s="21">
        <v>63.137121999999998</v>
      </c>
      <c r="U4514" s="21">
        <v>36.745904000000003</v>
      </c>
      <c r="V4514" s="21">
        <v>30.769275</v>
      </c>
      <c r="W4514" s="21">
        <v>136.03790900000001</v>
      </c>
      <c r="X4514" s="21">
        <v>86.759821000000002</v>
      </c>
      <c r="Y4514" s="21">
        <v>60.538505999999998</v>
      </c>
      <c r="Z4514" s="21">
        <v>156.31528700000001</v>
      </c>
      <c r="AA4514" s="21">
        <v>90.652564999999996</v>
      </c>
      <c r="AB4514" s="21">
        <v>73.849027000000007</v>
      </c>
      <c r="AC4514" s="21">
        <v>162.607629</v>
      </c>
      <c r="AD4514" s="21">
        <v>105.75949</v>
      </c>
      <c r="AE4514" s="21">
        <v>71.536141000000001</v>
      </c>
      <c r="AF4514" s="1" t="s">
        <v>44</v>
      </c>
      <c r="AG4514" s="1" t="s">
        <v>44</v>
      </c>
      <c r="AH4514" s="1" t="s">
        <v>44</v>
      </c>
      <c r="AI4514" s="1" t="s">
        <v>44</v>
      </c>
      <c r="AJ4514" s="1" t="s">
        <v>44</v>
      </c>
      <c r="AK4514" s="1" t="s">
        <v>44</v>
      </c>
      <c r="AL4514" s="1" t="s">
        <v>44</v>
      </c>
      <c r="AM4514" s="1" t="s">
        <v>44</v>
      </c>
      <c r="AN4514" s="1" t="s">
        <v>44</v>
      </c>
      <c r="AO4514" s="21">
        <v>-1</v>
      </c>
      <c r="AP4514" s="21">
        <v>-0.58557099999999995</v>
      </c>
      <c r="AQ4514" s="1" t="s">
        <v>44</v>
      </c>
      <c r="AR4514" s="1" t="s">
        <v>44</v>
      </c>
      <c r="AS4514" s="1" t="s">
        <v>44</v>
      </c>
      <c r="AT4514" s="1" t="s">
        <v>44</v>
      </c>
      <c r="AU4514" s="1" t="s">
        <v>44</v>
      </c>
      <c r="AV4514" s="1" t="s">
        <v>44</v>
      </c>
      <c r="AW4514" s="1" t="s">
        <v>44</v>
      </c>
      <c r="AX4514" s="1" t="s">
        <v>44</v>
      </c>
      <c r="AY4514" s="1" t="s">
        <v>44</v>
      </c>
      <c r="AZ4514" s="1" t="s">
        <v>44</v>
      </c>
      <c r="BA4514" s="1" t="s">
        <v>44</v>
      </c>
      <c r="BB4514" s="1" t="s">
        <v>44</v>
      </c>
    </row>
    <row r="4515" spans="1:54" x14ac:dyDescent="0.25">
      <c r="A4515" s="1">
        <v>4513</v>
      </c>
      <c r="B4515" s="21">
        <v>197.55200500000001</v>
      </c>
      <c r="C4515" s="21">
        <v>175.978306</v>
      </c>
      <c r="D4515" s="21">
        <v>145.19767999999999</v>
      </c>
      <c r="E4515" s="21">
        <v>94.257813999999996</v>
      </c>
      <c r="F4515" s="21">
        <v>61.303566000000004</v>
      </c>
      <c r="G4515" s="21">
        <v>49.349684000000003</v>
      </c>
      <c r="H4515" s="21">
        <v>29.469131999999998</v>
      </c>
      <c r="I4515" s="21">
        <v>29.726582000000001</v>
      </c>
      <c r="J4515" s="21">
        <v>25.267620999999998</v>
      </c>
      <c r="K4515" s="21">
        <v>208.476315</v>
      </c>
      <c r="L4515" s="21">
        <v>20.676376000000001</v>
      </c>
      <c r="M4515" s="21">
        <v>181.15010599999999</v>
      </c>
      <c r="N4515" s="21">
        <v>88.208297999999999</v>
      </c>
      <c r="O4515" s="21">
        <v>102.99738499999999</v>
      </c>
      <c r="P4515" s="21">
        <v>136.07405199999999</v>
      </c>
      <c r="Q4515" s="21">
        <v>84.127579999999995</v>
      </c>
      <c r="R4515" s="21">
        <v>33.153685000000003</v>
      </c>
      <c r="S4515" s="21">
        <v>33.811996999999998</v>
      </c>
      <c r="T4515" s="21">
        <v>63.032100999999997</v>
      </c>
      <c r="U4515" s="21">
        <v>36.803519000000001</v>
      </c>
      <c r="V4515" s="21">
        <v>30.773305000000001</v>
      </c>
      <c r="W4515" s="21">
        <v>136.02135899999999</v>
      </c>
      <c r="X4515" s="21">
        <v>86.703343000000004</v>
      </c>
      <c r="Y4515" s="21">
        <v>60.444696999999998</v>
      </c>
      <c r="Z4515" s="21">
        <v>156.258478</v>
      </c>
      <c r="AA4515" s="21">
        <v>90.631469999999993</v>
      </c>
      <c r="AB4515" s="21">
        <v>73.830896999999993</v>
      </c>
      <c r="AC4515" s="21">
        <v>162.55953600000001</v>
      </c>
      <c r="AD4515" s="21">
        <v>105.735542</v>
      </c>
      <c r="AE4515" s="21">
        <v>71.511741999999998</v>
      </c>
      <c r="AF4515" s="1" t="s">
        <v>44</v>
      </c>
      <c r="AG4515" s="1" t="s">
        <v>44</v>
      </c>
      <c r="AH4515" s="1" t="s">
        <v>44</v>
      </c>
      <c r="AI4515" s="1" t="s">
        <v>44</v>
      </c>
      <c r="AJ4515" s="1" t="s">
        <v>44</v>
      </c>
      <c r="AK4515" s="1" t="s">
        <v>44</v>
      </c>
      <c r="AL4515" s="1" t="s">
        <v>44</v>
      </c>
      <c r="AM4515" s="1" t="s">
        <v>44</v>
      </c>
      <c r="AN4515" s="1" t="s">
        <v>44</v>
      </c>
      <c r="AO4515" s="21">
        <v>-1</v>
      </c>
      <c r="AP4515" s="21">
        <v>-0.56749899999999998</v>
      </c>
      <c r="AQ4515" s="1" t="s">
        <v>44</v>
      </c>
      <c r="AR4515" s="1" t="s">
        <v>44</v>
      </c>
      <c r="AS4515" s="1" t="s">
        <v>44</v>
      </c>
      <c r="AT4515" s="1" t="s">
        <v>44</v>
      </c>
      <c r="AU4515" s="1" t="s">
        <v>44</v>
      </c>
      <c r="AV4515" s="1" t="s">
        <v>44</v>
      </c>
      <c r="AW4515" s="1" t="s">
        <v>44</v>
      </c>
      <c r="AX4515" s="1" t="s">
        <v>44</v>
      </c>
      <c r="AY4515" s="1" t="s">
        <v>44</v>
      </c>
      <c r="AZ4515" s="1" t="s">
        <v>44</v>
      </c>
      <c r="BA4515" s="1" t="s">
        <v>44</v>
      </c>
      <c r="BB4515" s="1" t="s">
        <v>44</v>
      </c>
    </row>
    <row r="4516" spans="1:54" x14ac:dyDescent="0.25">
      <c r="A4516" s="1">
        <v>4514</v>
      </c>
      <c r="B4516" s="21">
        <v>197.52542800000001</v>
      </c>
      <c r="C4516" s="21">
        <v>175.99621300000001</v>
      </c>
      <c r="D4516" s="21">
        <v>145.350686</v>
      </c>
      <c r="E4516" s="21">
        <v>94.248351</v>
      </c>
      <c r="F4516" s="21">
        <v>61.966597999999998</v>
      </c>
      <c r="G4516" s="21">
        <v>49.281466000000002</v>
      </c>
      <c r="H4516" s="21">
        <v>29.858125999999999</v>
      </c>
      <c r="I4516" s="21">
        <v>29.951342</v>
      </c>
      <c r="J4516" s="21">
        <v>25.216398999999999</v>
      </c>
      <c r="K4516" s="21">
        <v>208.43166099999999</v>
      </c>
      <c r="L4516" s="21">
        <v>20.679358000000001</v>
      </c>
      <c r="M4516" s="21">
        <v>181.087163</v>
      </c>
      <c r="N4516" s="21">
        <v>87.703329999999994</v>
      </c>
      <c r="O4516" s="21">
        <v>103.03762500000001</v>
      </c>
      <c r="P4516" s="21">
        <v>135.99901199999999</v>
      </c>
      <c r="Q4516" s="21">
        <v>84.002255000000005</v>
      </c>
      <c r="R4516" s="21">
        <v>33.171402999999998</v>
      </c>
      <c r="S4516" s="21">
        <v>33.826273</v>
      </c>
      <c r="T4516" s="21">
        <v>63.237104000000002</v>
      </c>
      <c r="U4516" s="21">
        <v>36.803384999999999</v>
      </c>
      <c r="V4516" s="21">
        <v>31.114927999999999</v>
      </c>
      <c r="W4516" s="21">
        <v>135.98784499999999</v>
      </c>
      <c r="X4516" s="21">
        <v>86.671775999999994</v>
      </c>
      <c r="Y4516" s="21">
        <v>60.392215</v>
      </c>
      <c r="Z4516" s="21">
        <v>156.21121299999999</v>
      </c>
      <c r="AA4516" s="21">
        <v>90.591116</v>
      </c>
      <c r="AB4516" s="21">
        <v>73.814817000000005</v>
      </c>
      <c r="AC4516" s="21">
        <v>162.51682500000001</v>
      </c>
      <c r="AD4516" s="21">
        <v>105.68543200000001</v>
      </c>
      <c r="AE4516" s="21">
        <v>71.492974000000004</v>
      </c>
      <c r="AF4516" s="1" t="s">
        <v>44</v>
      </c>
      <c r="AG4516" s="1" t="s">
        <v>44</v>
      </c>
      <c r="AH4516" s="1" t="s">
        <v>44</v>
      </c>
      <c r="AI4516" s="1" t="s">
        <v>44</v>
      </c>
      <c r="AJ4516" s="1" t="s">
        <v>44</v>
      </c>
      <c r="AK4516" s="1" t="s">
        <v>44</v>
      </c>
      <c r="AL4516" s="1" t="s">
        <v>44</v>
      </c>
      <c r="AM4516" s="1" t="s">
        <v>44</v>
      </c>
      <c r="AN4516" s="1" t="s">
        <v>44</v>
      </c>
      <c r="AO4516" s="21">
        <v>-1</v>
      </c>
      <c r="AP4516" s="21">
        <v>-0.57111699999999999</v>
      </c>
      <c r="AQ4516" s="1" t="s">
        <v>44</v>
      </c>
      <c r="AR4516" s="1" t="s">
        <v>44</v>
      </c>
      <c r="AS4516" s="1" t="s">
        <v>44</v>
      </c>
      <c r="AT4516" s="1" t="s">
        <v>44</v>
      </c>
      <c r="AU4516" s="1" t="s">
        <v>44</v>
      </c>
      <c r="AV4516" s="1" t="s">
        <v>44</v>
      </c>
      <c r="AW4516" s="1" t="s">
        <v>44</v>
      </c>
      <c r="AX4516" s="1" t="s">
        <v>44</v>
      </c>
      <c r="AY4516" s="1" t="s">
        <v>44</v>
      </c>
      <c r="AZ4516" s="1" t="s">
        <v>44</v>
      </c>
      <c r="BA4516" s="1" t="s">
        <v>44</v>
      </c>
      <c r="BB4516" s="1" t="s">
        <v>44</v>
      </c>
    </row>
    <row r="4517" spans="1:54" x14ac:dyDescent="0.25">
      <c r="A4517" s="1">
        <v>4515</v>
      </c>
      <c r="B4517" s="21">
        <v>197.25512900000001</v>
      </c>
      <c r="C4517" s="21">
        <v>175.82812799999999</v>
      </c>
      <c r="D4517" s="21">
        <v>144.74561499999999</v>
      </c>
      <c r="E4517" s="21">
        <v>93.640361999999996</v>
      </c>
      <c r="F4517" s="21">
        <v>62.251274000000002</v>
      </c>
      <c r="G4517" s="21">
        <v>49.075597000000002</v>
      </c>
      <c r="H4517" s="21">
        <v>29.790469000000002</v>
      </c>
      <c r="I4517" s="21">
        <v>29.679098</v>
      </c>
      <c r="J4517" s="21">
        <v>25.307794999999999</v>
      </c>
      <c r="K4517" s="21">
        <v>208.364801</v>
      </c>
      <c r="L4517" s="21">
        <v>20.67689</v>
      </c>
      <c r="M4517" s="21">
        <v>181.02106499999999</v>
      </c>
      <c r="N4517" s="21">
        <v>86.286527000000007</v>
      </c>
      <c r="O4517" s="21">
        <v>103.147057</v>
      </c>
      <c r="P4517" s="21">
        <v>135.95976099999999</v>
      </c>
      <c r="Q4517" s="21">
        <v>83.006915000000006</v>
      </c>
      <c r="R4517" s="21">
        <v>33.344921999999997</v>
      </c>
      <c r="S4517" s="21">
        <v>34.019354</v>
      </c>
      <c r="T4517" s="21">
        <v>63.351697000000001</v>
      </c>
      <c r="U4517" s="21">
        <v>36.645099000000002</v>
      </c>
      <c r="V4517" s="21">
        <v>31.332349000000001</v>
      </c>
      <c r="W4517" s="21">
        <v>135.93171000000001</v>
      </c>
      <c r="X4517" s="21">
        <v>86.651983999999999</v>
      </c>
      <c r="Y4517" s="21">
        <v>60.387653999999998</v>
      </c>
      <c r="Z4517" s="21">
        <v>156.156656</v>
      </c>
      <c r="AA4517" s="21">
        <v>90.554923000000002</v>
      </c>
      <c r="AB4517" s="21">
        <v>73.784090000000006</v>
      </c>
      <c r="AC4517" s="21">
        <v>162.44636399999999</v>
      </c>
      <c r="AD4517" s="21">
        <v>105.648544</v>
      </c>
      <c r="AE4517" s="21">
        <v>71.479027000000002</v>
      </c>
      <c r="AF4517" s="1" t="s">
        <v>44</v>
      </c>
      <c r="AG4517" s="1" t="s">
        <v>44</v>
      </c>
      <c r="AH4517" s="1" t="s">
        <v>44</v>
      </c>
      <c r="AI4517" s="1" t="s">
        <v>44</v>
      </c>
      <c r="AJ4517" s="1" t="s">
        <v>44</v>
      </c>
      <c r="AK4517" s="1" t="s">
        <v>44</v>
      </c>
      <c r="AL4517" s="1" t="s">
        <v>44</v>
      </c>
      <c r="AM4517" s="1" t="s">
        <v>44</v>
      </c>
      <c r="AN4517" s="1" t="s">
        <v>44</v>
      </c>
      <c r="AO4517" s="21">
        <v>-1</v>
      </c>
      <c r="AP4517" s="21">
        <v>-0.60359499999999999</v>
      </c>
      <c r="AQ4517" s="1" t="s">
        <v>44</v>
      </c>
      <c r="AR4517" s="1" t="s">
        <v>44</v>
      </c>
      <c r="AS4517" s="1" t="s">
        <v>44</v>
      </c>
      <c r="AT4517" s="1" t="s">
        <v>44</v>
      </c>
      <c r="AU4517" s="1" t="s">
        <v>44</v>
      </c>
      <c r="AV4517" s="1" t="s">
        <v>44</v>
      </c>
      <c r="AW4517" s="1" t="s">
        <v>44</v>
      </c>
      <c r="AX4517" s="1" t="s">
        <v>44</v>
      </c>
      <c r="AY4517" s="1" t="s">
        <v>44</v>
      </c>
      <c r="AZ4517" s="1" t="s">
        <v>44</v>
      </c>
      <c r="BA4517" s="1" t="s">
        <v>44</v>
      </c>
      <c r="BB4517" s="1" t="s">
        <v>44</v>
      </c>
    </row>
    <row r="4518" spans="1:54" x14ac:dyDescent="0.25">
      <c r="A4518" s="1">
        <v>4516</v>
      </c>
      <c r="B4518" s="21">
        <v>196.88839200000001</v>
      </c>
      <c r="C4518" s="21">
        <v>175.434586</v>
      </c>
      <c r="D4518" s="21">
        <v>144.18684300000001</v>
      </c>
      <c r="E4518" s="21">
        <v>94.003185999999999</v>
      </c>
      <c r="F4518" s="21">
        <v>62.522233999999997</v>
      </c>
      <c r="G4518" s="21">
        <v>48.952804999999998</v>
      </c>
      <c r="H4518" s="21">
        <v>29.740251000000001</v>
      </c>
      <c r="I4518" s="21">
        <v>30.100479</v>
      </c>
      <c r="J4518" s="21">
        <v>25.184263000000001</v>
      </c>
      <c r="K4518" s="21">
        <v>208.29630299999999</v>
      </c>
      <c r="L4518" s="21">
        <v>20.676497000000001</v>
      </c>
      <c r="M4518" s="21">
        <v>180.96241499999999</v>
      </c>
      <c r="N4518" s="21">
        <v>85.812907999999993</v>
      </c>
      <c r="O4518" s="21">
        <v>103.25717299999999</v>
      </c>
      <c r="P4518" s="21">
        <v>135.87065699999999</v>
      </c>
      <c r="Q4518" s="21">
        <v>80.510639999999995</v>
      </c>
      <c r="R4518" s="21">
        <v>33.555253</v>
      </c>
      <c r="S4518" s="21">
        <v>34.070394</v>
      </c>
      <c r="T4518" s="21">
        <v>63.451492000000002</v>
      </c>
      <c r="U4518" s="21">
        <v>36.363567000000003</v>
      </c>
      <c r="V4518" s="21">
        <v>31.28378</v>
      </c>
      <c r="W4518" s="21">
        <v>135.885896</v>
      </c>
      <c r="X4518" s="21">
        <v>86.596318999999994</v>
      </c>
      <c r="Y4518" s="21">
        <v>60.410677999999997</v>
      </c>
      <c r="Z4518" s="21">
        <v>156.089561</v>
      </c>
      <c r="AA4518" s="21">
        <v>90.509737999999999</v>
      </c>
      <c r="AB4518" s="21">
        <v>73.761399999999995</v>
      </c>
      <c r="AC4518" s="21">
        <v>162.38657000000001</v>
      </c>
      <c r="AD4518" s="21">
        <v>105.60847699999999</v>
      </c>
      <c r="AE4518" s="21">
        <v>71.449843000000001</v>
      </c>
      <c r="AF4518" s="1" t="s">
        <v>44</v>
      </c>
      <c r="AG4518" s="1" t="s">
        <v>44</v>
      </c>
      <c r="AH4518" s="1" t="s">
        <v>44</v>
      </c>
      <c r="AI4518" s="1" t="s">
        <v>44</v>
      </c>
      <c r="AJ4518" s="1" t="s">
        <v>44</v>
      </c>
      <c r="AK4518" s="1" t="s">
        <v>44</v>
      </c>
      <c r="AL4518" s="1" t="s">
        <v>44</v>
      </c>
      <c r="AM4518" s="1" t="s">
        <v>44</v>
      </c>
      <c r="AN4518" s="1" t="s">
        <v>44</v>
      </c>
      <c r="AO4518" s="21">
        <v>-1</v>
      </c>
      <c r="AP4518" s="21">
        <v>-0.58916999999999997</v>
      </c>
      <c r="AQ4518" s="1" t="s">
        <v>44</v>
      </c>
      <c r="AR4518" s="1" t="s">
        <v>44</v>
      </c>
      <c r="AS4518" s="1" t="s">
        <v>44</v>
      </c>
      <c r="AT4518" s="1" t="s">
        <v>44</v>
      </c>
      <c r="AU4518" s="1" t="s">
        <v>44</v>
      </c>
      <c r="AV4518" s="1" t="s">
        <v>44</v>
      </c>
      <c r="AW4518" s="1" t="s">
        <v>44</v>
      </c>
      <c r="AX4518" s="1" t="s">
        <v>44</v>
      </c>
      <c r="AY4518" s="1" t="s">
        <v>44</v>
      </c>
      <c r="AZ4518" s="1" t="s">
        <v>44</v>
      </c>
      <c r="BA4518" s="1" t="s">
        <v>44</v>
      </c>
      <c r="BB4518" s="1" t="s">
        <v>44</v>
      </c>
    </row>
    <row r="4519" spans="1:54" x14ac:dyDescent="0.25">
      <c r="A4519" s="1">
        <v>4517</v>
      </c>
      <c r="B4519" s="21">
        <v>196.507319</v>
      </c>
      <c r="C4519" s="21">
        <v>175.04793799999999</v>
      </c>
      <c r="D4519" s="21">
        <v>143.742279</v>
      </c>
      <c r="E4519" s="21">
        <v>94.381454000000005</v>
      </c>
      <c r="F4519" s="21">
        <v>62.842835999999998</v>
      </c>
      <c r="G4519" s="21">
        <v>49.168891000000002</v>
      </c>
      <c r="H4519" s="21">
        <v>29.642842000000002</v>
      </c>
      <c r="I4519" s="21">
        <v>29.351603999999998</v>
      </c>
      <c r="J4519" s="21">
        <v>25.268160999999999</v>
      </c>
      <c r="K4519" s="21">
        <v>208.203518</v>
      </c>
      <c r="L4519" s="21">
        <v>20.665804000000001</v>
      </c>
      <c r="M4519" s="21">
        <v>180.89479700000001</v>
      </c>
      <c r="N4519" s="21">
        <v>84.479033999999999</v>
      </c>
      <c r="O4519" s="21">
        <v>103.235399</v>
      </c>
      <c r="P4519" s="21">
        <v>135.65711200000001</v>
      </c>
      <c r="Q4519" s="21">
        <v>79.069663000000006</v>
      </c>
      <c r="R4519" s="21">
        <v>34.124014000000003</v>
      </c>
      <c r="S4519" s="21">
        <v>34.533504000000001</v>
      </c>
      <c r="T4519" s="21">
        <v>63.686518</v>
      </c>
      <c r="U4519" s="21">
        <v>36.312097999999999</v>
      </c>
      <c r="V4519" s="21">
        <v>31.673615999999999</v>
      </c>
      <c r="W4519" s="21">
        <v>135.81807900000001</v>
      </c>
      <c r="X4519" s="21">
        <v>86.563783999999998</v>
      </c>
      <c r="Y4519" s="21">
        <v>60.432628999999999</v>
      </c>
      <c r="Z4519" s="21">
        <v>156.02182400000001</v>
      </c>
      <c r="AA4519" s="21">
        <v>90.461910000000003</v>
      </c>
      <c r="AB4519" s="21">
        <v>73.726229000000004</v>
      </c>
      <c r="AC4519" s="21">
        <v>162.32520299999999</v>
      </c>
      <c r="AD4519" s="21">
        <v>105.55310299999999</v>
      </c>
      <c r="AE4519" s="21">
        <v>71.421155999999996</v>
      </c>
      <c r="AF4519" s="1" t="s">
        <v>44</v>
      </c>
      <c r="AG4519" s="1" t="s">
        <v>44</v>
      </c>
      <c r="AH4519" s="1" t="s">
        <v>44</v>
      </c>
      <c r="AI4519" s="1" t="s">
        <v>44</v>
      </c>
      <c r="AJ4519" s="1" t="s">
        <v>44</v>
      </c>
      <c r="AK4519" s="1" t="s">
        <v>44</v>
      </c>
      <c r="AL4519" s="1" t="s">
        <v>44</v>
      </c>
      <c r="AM4519" s="1" t="s">
        <v>44</v>
      </c>
      <c r="AN4519" s="1" t="s">
        <v>44</v>
      </c>
      <c r="AO4519" s="21">
        <v>-1</v>
      </c>
      <c r="AP4519" s="21">
        <v>-0.64329999999999998</v>
      </c>
      <c r="AQ4519" s="1" t="s">
        <v>44</v>
      </c>
      <c r="AR4519" s="1" t="s">
        <v>44</v>
      </c>
      <c r="AS4519" s="1" t="s">
        <v>44</v>
      </c>
      <c r="AT4519" s="1" t="s">
        <v>44</v>
      </c>
      <c r="AU4519" s="1" t="s">
        <v>44</v>
      </c>
      <c r="AV4519" s="1" t="s">
        <v>44</v>
      </c>
      <c r="AW4519" s="1" t="s">
        <v>44</v>
      </c>
      <c r="AX4519" s="1" t="s">
        <v>44</v>
      </c>
      <c r="AY4519" s="1" t="s">
        <v>44</v>
      </c>
      <c r="AZ4519" s="1" t="s">
        <v>44</v>
      </c>
      <c r="BA4519" s="1" t="s">
        <v>44</v>
      </c>
      <c r="BB4519" s="1" t="s">
        <v>44</v>
      </c>
    </row>
    <row r="4520" spans="1:54" x14ac:dyDescent="0.25">
      <c r="A4520" s="1">
        <v>4518</v>
      </c>
      <c r="B4520" s="21">
        <v>196.28423900000001</v>
      </c>
      <c r="C4520" s="21">
        <v>174.792046</v>
      </c>
      <c r="D4520" s="21">
        <v>143.89502899999999</v>
      </c>
      <c r="E4520" s="21">
        <v>94.706839000000002</v>
      </c>
      <c r="F4520" s="21">
        <v>63.061708000000003</v>
      </c>
      <c r="G4520" s="21">
        <v>49.599063000000001</v>
      </c>
      <c r="H4520" s="21">
        <v>29.206233999999998</v>
      </c>
      <c r="I4520" s="21">
        <v>29.269870999999998</v>
      </c>
      <c r="J4520" s="21">
        <v>25.567482999999999</v>
      </c>
      <c r="K4520" s="21">
        <v>208.11640199999999</v>
      </c>
      <c r="L4520" s="21">
        <v>20.666547999999999</v>
      </c>
      <c r="M4520" s="21">
        <v>180.84405000000001</v>
      </c>
      <c r="N4520" s="21">
        <v>82.944897999999995</v>
      </c>
      <c r="O4520" s="21">
        <v>103.32729500000001</v>
      </c>
      <c r="P4520" s="21">
        <v>135.37833900000001</v>
      </c>
      <c r="Q4520" s="21">
        <v>79.139123999999995</v>
      </c>
      <c r="R4520" s="21">
        <v>34.414717000000003</v>
      </c>
      <c r="S4520" s="21">
        <v>34.920304000000002</v>
      </c>
      <c r="T4520" s="21">
        <v>63.801814999999998</v>
      </c>
      <c r="U4520" s="21">
        <v>35.901544000000001</v>
      </c>
      <c r="V4520" s="21">
        <v>31.945741000000002</v>
      </c>
      <c r="W4520" s="21">
        <v>135.76523900000001</v>
      </c>
      <c r="X4520" s="21">
        <v>86.538462999999993</v>
      </c>
      <c r="Y4520" s="21">
        <v>60.426569999999998</v>
      </c>
      <c r="Z4520" s="21">
        <v>155.97221300000001</v>
      </c>
      <c r="AA4520" s="21">
        <v>90.433194</v>
      </c>
      <c r="AB4520" s="21">
        <v>73.701839000000007</v>
      </c>
      <c r="AC4520" s="21">
        <v>162.27108000000001</v>
      </c>
      <c r="AD4520" s="21">
        <v>105.516291</v>
      </c>
      <c r="AE4520" s="21">
        <v>71.396986999999996</v>
      </c>
      <c r="AF4520" s="1" t="s">
        <v>44</v>
      </c>
      <c r="AG4520" s="1" t="s">
        <v>44</v>
      </c>
      <c r="AH4520" s="1" t="s">
        <v>44</v>
      </c>
      <c r="AI4520" s="1" t="s">
        <v>44</v>
      </c>
      <c r="AJ4520" s="1" t="s">
        <v>44</v>
      </c>
      <c r="AK4520" s="1" t="s">
        <v>44</v>
      </c>
      <c r="AL4520" s="1" t="s">
        <v>44</v>
      </c>
      <c r="AM4520" s="1" t="s">
        <v>44</v>
      </c>
      <c r="AN4520" s="1" t="s">
        <v>44</v>
      </c>
      <c r="AO4520" s="21">
        <v>-1</v>
      </c>
      <c r="AP4520" s="21">
        <v>-0.59275800000000001</v>
      </c>
      <c r="AQ4520" s="1" t="s">
        <v>44</v>
      </c>
      <c r="AR4520" s="1" t="s">
        <v>44</v>
      </c>
      <c r="AS4520" s="1" t="s">
        <v>44</v>
      </c>
      <c r="AT4520" s="1" t="s">
        <v>44</v>
      </c>
      <c r="AU4520" s="1" t="s">
        <v>44</v>
      </c>
      <c r="AV4520" s="1" t="s">
        <v>44</v>
      </c>
      <c r="AW4520" s="1" t="s">
        <v>44</v>
      </c>
      <c r="AX4520" s="1" t="s">
        <v>44</v>
      </c>
      <c r="AY4520" s="1" t="s">
        <v>44</v>
      </c>
      <c r="AZ4520" s="1" t="s">
        <v>44</v>
      </c>
      <c r="BA4520" s="1" t="s">
        <v>44</v>
      </c>
      <c r="BB4520" s="1" t="s">
        <v>44</v>
      </c>
    </row>
    <row r="4521" spans="1:54" x14ac:dyDescent="0.25">
      <c r="A4521" s="1">
        <v>4519</v>
      </c>
      <c r="B4521" s="21">
        <v>196.198972</v>
      </c>
      <c r="C4521" s="21">
        <v>174.824397</v>
      </c>
      <c r="D4521" s="21">
        <v>144.44154499999999</v>
      </c>
      <c r="E4521" s="21">
        <v>94.01755</v>
      </c>
      <c r="F4521" s="21">
        <v>62.947569999999999</v>
      </c>
      <c r="G4521" s="21">
        <v>50.123826999999999</v>
      </c>
      <c r="H4521" s="21">
        <v>28.975064</v>
      </c>
      <c r="I4521" s="21">
        <v>29.454540000000001</v>
      </c>
      <c r="J4521" s="21">
        <v>25.445505000000001</v>
      </c>
      <c r="K4521" s="21">
        <v>208.0241</v>
      </c>
      <c r="L4521" s="21">
        <v>20.661666</v>
      </c>
      <c r="M4521" s="21">
        <v>180.775756</v>
      </c>
      <c r="N4521" s="21">
        <v>82.334439000000003</v>
      </c>
      <c r="O4521" s="21">
        <v>103.384023</v>
      </c>
      <c r="P4521" s="21">
        <v>135.159797</v>
      </c>
      <c r="Q4521" s="21">
        <v>78.101337999999998</v>
      </c>
      <c r="R4521" s="21">
        <v>34.283360000000002</v>
      </c>
      <c r="S4521" s="21">
        <v>35.233426999999999</v>
      </c>
      <c r="T4521" s="21">
        <v>63.840696999999999</v>
      </c>
      <c r="U4521" s="21">
        <v>36.377333</v>
      </c>
      <c r="V4521" s="21">
        <v>31.646535</v>
      </c>
      <c r="W4521" s="21">
        <v>135.72103799999999</v>
      </c>
      <c r="X4521" s="21">
        <v>86.519773000000001</v>
      </c>
      <c r="Y4521" s="21">
        <v>60.417054</v>
      </c>
      <c r="Z4521" s="21">
        <v>155.91091900000001</v>
      </c>
      <c r="AA4521" s="21">
        <v>90.384197</v>
      </c>
      <c r="AB4521" s="21">
        <v>73.668857000000003</v>
      </c>
      <c r="AC4521" s="21">
        <v>162.212219</v>
      </c>
      <c r="AD4521" s="21">
        <v>105.463129</v>
      </c>
      <c r="AE4521" s="21">
        <v>71.379664000000005</v>
      </c>
      <c r="AF4521" s="1" t="s">
        <v>44</v>
      </c>
      <c r="AG4521" s="1" t="s">
        <v>44</v>
      </c>
      <c r="AH4521" s="1" t="s">
        <v>44</v>
      </c>
      <c r="AI4521" s="1" t="s">
        <v>44</v>
      </c>
      <c r="AJ4521" s="1" t="s">
        <v>44</v>
      </c>
      <c r="AK4521" s="1" t="s">
        <v>44</v>
      </c>
      <c r="AL4521" s="1" t="s">
        <v>44</v>
      </c>
      <c r="AM4521" s="1" t="s">
        <v>44</v>
      </c>
      <c r="AN4521" s="1" t="s">
        <v>44</v>
      </c>
      <c r="AO4521" s="21">
        <v>-1</v>
      </c>
      <c r="AP4521" s="21">
        <v>-0.59274700000000002</v>
      </c>
      <c r="AQ4521" s="1" t="s">
        <v>44</v>
      </c>
      <c r="AR4521" s="1" t="s">
        <v>44</v>
      </c>
      <c r="AS4521" s="1" t="s">
        <v>44</v>
      </c>
      <c r="AT4521" s="1" t="s">
        <v>44</v>
      </c>
      <c r="AU4521" s="1" t="s">
        <v>44</v>
      </c>
      <c r="AV4521" s="1" t="s">
        <v>44</v>
      </c>
      <c r="AW4521" s="1" t="s">
        <v>44</v>
      </c>
      <c r="AX4521" s="1" t="s">
        <v>44</v>
      </c>
      <c r="AY4521" s="1" t="s">
        <v>44</v>
      </c>
      <c r="AZ4521" s="1" t="s">
        <v>44</v>
      </c>
      <c r="BA4521" s="1" t="s">
        <v>44</v>
      </c>
      <c r="BB4521" s="1" t="s">
        <v>44</v>
      </c>
    </row>
    <row r="4522" spans="1:54" x14ac:dyDescent="0.25">
      <c r="A4522" s="1">
        <v>4520</v>
      </c>
      <c r="B4522" s="21">
        <v>196.380145</v>
      </c>
      <c r="C4522" s="21">
        <v>174.88072</v>
      </c>
      <c r="D4522" s="21">
        <v>144.966261</v>
      </c>
      <c r="E4522" s="21">
        <v>93.200204999999997</v>
      </c>
      <c r="F4522" s="21">
        <v>62.502231999999999</v>
      </c>
      <c r="G4522" s="21">
        <v>49.958817000000003</v>
      </c>
      <c r="H4522" s="21">
        <v>29.157931999999999</v>
      </c>
      <c r="I4522" s="21">
        <v>29.324952</v>
      </c>
      <c r="J4522" s="21">
        <v>25.501726000000001</v>
      </c>
      <c r="K4522" s="21">
        <v>207.94665900000001</v>
      </c>
      <c r="L4522" s="21">
        <v>20.671818999999999</v>
      </c>
      <c r="M4522" s="21">
        <v>180.71187599999999</v>
      </c>
      <c r="N4522" s="21">
        <v>81.317333000000005</v>
      </c>
      <c r="O4522" s="21">
        <v>103.35619199999999</v>
      </c>
      <c r="P4522" s="21">
        <v>135.072902</v>
      </c>
      <c r="Q4522" s="21">
        <v>77.716598000000005</v>
      </c>
      <c r="R4522" s="21">
        <v>34.206674999999997</v>
      </c>
      <c r="S4522" s="21">
        <v>35.507897999999997</v>
      </c>
      <c r="T4522" s="21">
        <v>63.867061999999997</v>
      </c>
      <c r="U4522" s="21">
        <v>36.437947999999999</v>
      </c>
      <c r="V4522" s="21">
        <v>31.569889</v>
      </c>
      <c r="W4522" s="21">
        <v>135.68718699999999</v>
      </c>
      <c r="X4522" s="21">
        <v>86.532242999999994</v>
      </c>
      <c r="Y4522" s="21">
        <v>60.433582000000001</v>
      </c>
      <c r="Z4522" s="21">
        <v>155.85798299999999</v>
      </c>
      <c r="AA4522" s="21">
        <v>90.330725999999999</v>
      </c>
      <c r="AB4522" s="21">
        <v>73.656471999999994</v>
      </c>
      <c r="AC4522" s="21">
        <v>162.159875</v>
      </c>
      <c r="AD4522" s="21">
        <v>105.435047</v>
      </c>
      <c r="AE4522" s="21">
        <v>71.348031000000006</v>
      </c>
      <c r="AF4522" s="1" t="s">
        <v>44</v>
      </c>
      <c r="AG4522" s="1" t="s">
        <v>44</v>
      </c>
      <c r="AH4522" s="1" t="s">
        <v>44</v>
      </c>
      <c r="AI4522" s="1" t="s">
        <v>44</v>
      </c>
      <c r="AJ4522" s="1" t="s">
        <v>44</v>
      </c>
      <c r="AK4522" s="1" t="s">
        <v>44</v>
      </c>
      <c r="AL4522" s="1" t="s">
        <v>44</v>
      </c>
      <c r="AM4522" s="1" t="s">
        <v>44</v>
      </c>
      <c r="AN4522" s="1" t="s">
        <v>44</v>
      </c>
      <c r="AO4522" s="21">
        <v>-1</v>
      </c>
      <c r="AP4522" s="21">
        <v>-0.59998099999999999</v>
      </c>
      <c r="AQ4522" s="1" t="s">
        <v>44</v>
      </c>
      <c r="AR4522" s="1" t="s">
        <v>44</v>
      </c>
      <c r="AS4522" s="1" t="s">
        <v>44</v>
      </c>
      <c r="AT4522" s="1" t="s">
        <v>44</v>
      </c>
      <c r="AU4522" s="1" t="s">
        <v>44</v>
      </c>
      <c r="AV4522" s="1" t="s">
        <v>44</v>
      </c>
      <c r="AW4522" s="1" t="s">
        <v>44</v>
      </c>
      <c r="AX4522" s="1" t="s">
        <v>44</v>
      </c>
      <c r="AY4522" s="1" t="s">
        <v>44</v>
      </c>
      <c r="AZ4522" s="1" t="s">
        <v>44</v>
      </c>
      <c r="BA4522" s="1" t="s">
        <v>44</v>
      </c>
      <c r="BB4522" s="1" t="s">
        <v>44</v>
      </c>
    </row>
    <row r="4523" spans="1:54" x14ac:dyDescent="0.25">
      <c r="A4523" s="1">
        <v>4521</v>
      </c>
      <c r="B4523" s="21">
        <v>196.70339300000001</v>
      </c>
      <c r="C4523" s="21">
        <v>174.81734800000001</v>
      </c>
      <c r="D4523" s="21">
        <v>145.417933</v>
      </c>
      <c r="E4523" s="21">
        <v>94.124418000000006</v>
      </c>
      <c r="F4523" s="21">
        <v>62.496374000000003</v>
      </c>
      <c r="G4523" s="21">
        <v>50.074793999999997</v>
      </c>
      <c r="H4523" s="21">
        <v>28.732309000000001</v>
      </c>
      <c r="I4523" s="21">
        <v>29.271628</v>
      </c>
      <c r="J4523" s="21">
        <v>25.504234</v>
      </c>
      <c r="K4523" s="21">
        <v>207.89688599999999</v>
      </c>
      <c r="L4523" s="21">
        <v>20.672718</v>
      </c>
      <c r="M4523" s="21">
        <v>180.64800199999999</v>
      </c>
      <c r="N4523" s="21">
        <v>82.065426000000002</v>
      </c>
      <c r="O4523" s="21">
        <v>103.327943</v>
      </c>
      <c r="P4523" s="21">
        <v>135.083643</v>
      </c>
      <c r="Q4523" s="21">
        <v>76.853952000000007</v>
      </c>
      <c r="R4523" s="21">
        <v>34.894452000000001</v>
      </c>
      <c r="S4523" s="21">
        <v>35.125230000000002</v>
      </c>
      <c r="T4523" s="21">
        <v>63.799768999999998</v>
      </c>
      <c r="U4523" s="21">
        <v>36.418728999999999</v>
      </c>
      <c r="V4523" s="21">
        <v>31.460716999999999</v>
      </c>
      <c r="W4523" s="21">
        <v>135.63184999999999</v>
      </c>
      <c r="X4523" s="21">
        <v>86.447117000000006</v>
      </c>
      <c r="Y4523" s="21">
        <v>60.391865000000003</v>
      </c>
      <c r="Z4523" s="21">
        <v>155.78313399999999</v>
      </c>
      <c r="AA4523" s="21">
        <v>90.268834999999996</v>
      </c>
      <c r="AB4523" s="21">
        <v>73.607045999999997</v>
      </c>
      <c r="AC4523" s="21">
        <v>162.087199</v>
      </c>
      <c r="AD4523" s="21">
        <v>105.37906700000001</v>
      </c>
      <c r="AE4523" s="21">
        <v>71.328809000000007</v>
      </c>
      <c r="AF4523" s="1" t="s">
        <v>44</v>
      </c>
      <c r="AG4523" s="1" t="s">
        <v>44</v>
      </c>
      <c r="AH4523" s="1" t="s">
        <v>44</v>
      </c>
      <c r="AI4523" s="1" t="s">
        <v>44</v>
      </c>
      <c r="AJ4523" s="1" t="s">
        <v>44</v>
      </c>
      <c r="AK4523" s="1" t="s">
        <v>44</v>
      </c>
      <c r="AL4523" s="1" t="s">
        <v>44</v>
      </c>
      <c r="AM4523" s="1" t="s">
        <v>44</v>
      </c>
      <c r="AN4523" s="1" t="s">
        <v>44</v>
      </c>
      <c r="AO4523" s="21">
        <v>-1</v>
      </c>
      <c r="AP4523" s="21">
        <v>-0.57831500000000002</v>
      </c>
      <c r="AQ4523" s="1" t="s">
        <v>44</v>
      </c>
      <c r="AR4523" s="1" t="s">
        <v>44</v>
      </c>
      <c r="AS4523" s="1" t="s">
        <v>44</v>
      </c>
      <c r="AT4523" s="1" t="s">
        <v>44</v>
      </c>
      <c r="AU4523" s="1" t="s">
        <v>44</v>
      </c>
      <c r="AV4523" s="1" t="s">
        <v>44</v>
      </c>
      <c r="AW4523" s="1" t="s">
        <v>44</v>
      </c>
      <c r="AX4523" s="1" t="s">
        <v>44</v>
      </c>
      <c r="AY4523" s="1" t="s">
        <v>44</v>
      </c>
      <c r="AZ4523" s="1" t="s">
        <v>44</v>
      </c>
      <c r="BA4523" s="1" t="s">
        <v>44</v>
      </c>
      <c r="BB4523" s="1" t="s">
        <v>44</v>
      </c>
    </row>
    <row r="4524" spans="1:54" x14ac:dyDescent="0.25">
      <c r="A4524" s="1">
        <v>4522</v>
      </c>
      <c r="B4524" s="21">
        <v>196.650871</v>
      </c>
      <c r="C4524" s="21">
        <v>174.505405</v>
      </c>
      <c r="D4524" s="21">
        <v>145.42520200000001</v>
      </c>
      <c r="E4524" s="21">
        <v>94.958090999999996</v>
      </c>
      <c r="F4524" s="21">
        <v>62.193295999999997</v>
      </c>
      <c r="G4524" s="21">
        <v>49.733862000000002</v>
      </c>
      <c r="H4524" s="21">
        <v>28.576571999999999</v>
      </c>
      <c r="I4524" s="21">
        <v>29.013719999999999</v>
      </c>
      <c r="J4524" s="21">
        <v>25.430800000000001</v>
      </c>
      <c r="K4524" s="21">
        <v>207.833539</v>
      </c>
      <c r="L4524" s="21">
        <v>20.670746999999999</v>
      </c>
      <c r="M4524" s="21">
        <v>180.59172699999999</v>
      </c>
      <c r="N4524" s="21">
        <v>82.919951999999995</v>
      </c>
      <c r="O4524" s="21">
        <v>103.22907600000001</v>
      </c>
      <c r="P4524" s="21">
        <v>135.06061299999999</v>
      </c>
      <c r="Q4524" s="21">
        <v>76.640649999999994</v>
      </c>
      <c r="R4524" s="21">
        <v>35.327567999999999</v>
      </c>
      <c r="S4524" s="21">
        <v>34.370497</v>
      </c>
      <c r="T4524" s="21">
        <v>63.984169999999999</v>
      </c>
      <c r="U4524" s="21">
        <v>35.942315000000001</v>
      </c>
      <c r="V4524" s="21">
        <v>31.815480000000001</v>
      </c>
      <c r="W4524" s="21">
        <v>135.602428</v>
      </c>
      <c r="X4524" s="21">
        <v>86.346711999999997</v>
      </c>
      <c r="Y4524" s="21">
        <v>60.377709000000003</v>
      </c>
      <c r="Z4524" s="21">
        <v>155.73049499999999</v>
      </c>
      <c r="AA4524" s="21">
        <v>90.233597000000003</v>
      </c>
      <c r="AB4524" s="21">
        <v>73.597631000000007</v>
      </c>
      <c r="AC4524" s="21">
        <v>162.03213199999999</v>
      </c>
      <c r="AD4524" s="21">
        <v>105.344724</v>
      </c>
      <c r="AE4524" s="21">
        <v>71.299026999999995</v>
      </c>
      <c r="AF4524" s="1" t="s">
        <v>44</v>
      </c>
      <c r="AG4524" s="1" t="s">
        <v>44</v>
      </c>
      <c r="AH4524" s="1" t="s">
        <v>44</v>
      </c>
      <c r="AI4524" s="1" t="s">
        <v>44</v>
      </c>
      <c r="AJ4524" s="1" t="s">
        <v>44</v>
      </c>
      <c r="AK4524" s="1" t="s">
        <v>44</v>
      </c>
      <c r="AL4524" s="1" t="s">
        <v>44</v>
      </c>
      <c r="AM4524" s="1" t="s">
        <v>44</v>
      </c>
      <c r="AN4524" s="1" t="s">
        <v>44</v>
      </c>
      <c r="AO4524" s="21">
        <v>-1</v>
      </c>
      <c r="AP4524" s="21">
        <v>-0.513347</v>
      </c>
      <c r="AQ4524" s="1" t="s">
        <v>44</v>
      </c>
      <c r="AR4524" s="1" t="s">
        <v>44</v>
      </c>
      <c r="AS4524" s="1" t="s">
        <v>44</v>
      </c>
      <c r="AT4524" s="1" t="s">
        <v>44</v>
      </c>
      <c r="AU4524" s="1" t="s">
        <v>44</v>
      </c>
      <c r="AV4524" s="1" t="s">
        <v>44</v>
      </c>
      <c r="AW4524" s="1" t="s">
        <v>44</v>
      </c>
      <c r="AX4524" s="1" t="s">
        <v>44</v>
      </c>
      <c r="AY4524" s="1" t="s">
        <v>44</v>
      </c>
      <c r="AZ4524" s="1" t="s">
        <v>44</v>
      </c>
      <c r="BA4524" s="1" t="s">
        <v>44</v>
      </c>
      <c r="BB4524" s="1" t="s">
        <v>44</v>
      </c>
    </row>
    <row r="4525" spans="1:54" x14ac:dyDescent="0.25">
      <c r="A4525" s="1">
        <v>4523</v>
      </c>
      <c r="B4525" s="21">
        <v>196.525306</v>
      </c>
      <c r="C4525" s="21">
        <v>173.957447</v>
      </c>
      <c r="D4525" s="21">
        <v>145.22874100000001</v>
      </c>
      <c r="E4525" s="21">
        <v>93.580697999999998</v>
      </c>
      <c r="F4525" s="21">
        <v>61.307507999999999</v>
      </c>
      <c r="G4525" s="21">
        <v>49.428839000000004</v>
      </c>
      <c r="H4525" s="21">
        <v>28.179922000000001</v>
      </c>
      <c r="I4525" s="21">
        <v>29.041726000000001</v>
      </c>
      <c r="J4525" s="21">
        <v>25.330242999999999</v>
      </c>
      <c r="K4525" s="21">
        <v>207.74494200000001</v>
      </c>
      <c r="L4525" s="21">
        <v>20.673497999999999</v>
      </c>
      <c r="M4525" s="21">
        <v>180.52365900000001</v>
      </c>
      <c r="N4525" s="21">
        <v>81.712970999999996</v>
      </c>
      <c r="O4525" s="21">
        <v>103.248</v>
      </c>
      <c r="P4525" s="21">
        <v>135.046121</v>
      </c>
      <c r="Q4525" s="21">
        <v>77.467635000000001</v>
      </c>
      <c r="R4525" s="21">
        <v>35.743198999999997</v>
      </c>
      <c r="S4525" s="21">
        <v>35.054541999999998</v>
      </c>
      <c r="T4525" s="21">
        <v>64.075591000000003</v>
      </c>
      <c r="U4525" s="21">
        <v>36.051867000000001</v>
      </c>
      <c r="V4525" s="21">
        <v>31.786121000000001</v>
      </c>
      <c r="W4525" s="21">
        <v>135.555666</v>
      </c>
      <c r="X4525" s="21">
        <v>86.228499999999997</v>
      </c>
      <c r="Y4525" s="21">
        <v>60.459718000000002</v>
      </c>
      <c r="Z4525" s="21">
        <v>155.67774499999999</v>
      </c>
      <c r="AA4525" s="21">
        <v>90.188157000000004</v>
      </c>
      <c r="AB4525" s="21">
        <v>73.570205999999999</v>
      </c>
      <c r="AC4525" s="21">
        <v>161.986245</v>
      </c>
      <c r="AD4525" s="21">
        <v>105.309595</v>
      </c>
      <c r="AE4525" s="21">
        <v>71.290396000000001</v>
      </c>
      <c r="AF4525" s="1" t="s">
        <v>44</v>
      </c>
      <c r="AG4525" s="1" t="s">
        <v>44</v>
      </c>
      <c r="AH4525" s="1" t="s">
        <v>44</v>
      </c>
      <c r="AI4525" s="1" t="s">
        <v>44</v>
      </c>
      <c r="AJ4525" s="1" t="s">
        <v>44</v>
      </c>
      <c r="AK4525" s="1" t="s">
        <v>44</v>
      </c>
      <c r="AL4525" s="1" t="s">
        <v>44</v>
      </c>
      <c r="AM4525" s="1" t="s">
        <v>44</v>
      </c>
      <c r="AN4525" s="1" t="s">
        <v>44</v>
      </c>
      <c r="AO4525" s="21">
        <v>-1</v>
      </c>
      <c r="AP4525" s="21">
        <v>-0.53859199999999996</v>
      </c>
      <c r="AQ4525" s="1" t="s">
        <v>44</v>
      </c>
      <c r="AR4525" s="1" t="s">
        <v>44</v>
      </c>
      <c r="AS4525" s="1" t="s">
        <v>44</v>
      </c>
      <c r="AT4525" s="1" t="s">
        <v>44</v>
      </c>
      <c r="AU4525" s="1" t="s">
        <v>44</v>
      </c>
      <c r="AV4525" s="1" t="s">
        <v>44</v>
      </c>
      <c r="AW4525" s="1" t="s">
        <v>44</v>
      </c>
      <c r="AX4525" s="1" t="s">
        <v>44</v>
      </c>
      <c r="AY4525" s="1" t="s">
        <v>44</v>
      </c>
      <c r="AZ4525" s="1" t="s">
        <v>44</v>
      </c>
      <c r="BA4525" s="1" t="s">
        <v>44</v>
      </c>
      <c r="BB4525" s="1" t="s">
        <v>44</v>
      </c>
    </row>
    <row r="4526" spans="1:54" x14ac:dyDescent="0.25">
      <c r="A4526" s="1">
        <v>4524</v>
      </c>
      <c r="B4526" s="21">
        <v>196.47845699999999</v>
      </c>
      <c r="C4526" s="21">
        <v>173.707796</v>
      </c>
      <c r="D4526" s="21">
        <v>145.37043299999999</v>
      </c>
      <c r="E4526" s="21">
        <v>93.288482000000002</v>
      </c>
      <c r="F4526" s="21">
        <v>60.907226999999999</v>
      </c>
      <c r="G4526" s="21">
        <v>49.380035999999997</v>
      </c>
      <c r="H4526" s="21">
        <v>28.081686000000001</v>
      </c>
      <c r="I4526" s="21">
        <v>28.918520999999998</v>
      </c>
      <c r="J4526" s="21">
        <v>25.381166</v>
      </c>
      <c r="K4526" s="21">
        <v>207.700275</v>
      </c>
      <c r="L4526" s="21">
        <v>20.671147999999999</v>
      </c>
      <c r="M4526" s="21">
        <v>180.46327500000001</v>
      </c>
      <c r="N4526" s="21">
        <v>81.069097999999997</v>
      </c>
      <c r="O4526" s="21">
        <v>103.180251</v>
      </c>
      <c r="P4526" s="21">
        <v>135.09059300000001</v>
      </c>
      <c r="Q4526" s="21">
        <v>79.040909999999997</v>
      </c>
      <c r="R4526" s="21">
        <v>35.330891999999999</v>
      </c>
      <c r="S4526" s="21">
        <v>35.268073000000001</v>
      </c>
      <c r="T4526" s="21">
        <v>64.118544999999997</v>
      </c>
      <c r="U4526" s="21">
        <v>35.848835000000001</v>
      </c>
      <c r="V4526" s="21">
        <v>31.659293999999999</v>
      </c>
      <c r="W4526" s="21">
        <v>135.51590200000001</v>
      </c>
      <c r="X4526" s="21">
        <v>86.265895</v>
      </c>
      <c r="Y4526" s="21">
        <v>60.487296000000001</v>
      </c>
      <c r="Z4526" s="21">
        <v>155.62417500000001</v>
      </c>
      <c r="AA4526" s="21">
        <v>90.141696999999994</v>
      </c>
      <c r="AB4526" s="21">
        <v>73.550043000000002</v>
      </c>
      <c r="AC4526" s="21">
        <v>161.93070800000001</v>
      </c>
      <c r="AD4526" s="21">
        <v>105.264635</v>
      </c>
      <c r="AE4526" s="21">
        <v>71.264187000000007</v>
      </c>
      <c r="AF4526" s="1" t="s">
        <v>44</v>
      </c>
      <c r="AG4526" s="1" t="s">
        <v>44</v>
      </c>
      <c r="AH4526" s="1" t="s">
        <v>44</v>
      </c>
      <c r="AI4526" s="1" t="s">
        <v>44</v>
      </c>
      <c r="AJ4526" s="1" t="s">
        <v>44</v>
      </c>
      <c r="AK4526" s="1" t="s">
        <v>44</v>
      </c>
      <c r="AL4526" s="1" t="s">
        <v>44</v>
      </c>
      <c r="AM4526" s="1" t="s">
        <v>44</v>
      </c>
      <c r="AN4526" s="1" t="s">
        <v>44</v>
      </c>
      <c r="AO4526" s="21">
        <v>-1</v>
      </c>
      <c r="AP4526" s="21">
        <v>-0.67214399999999996</v>
      </c>
      <c r="AQ4526" s="1" t="s">
        <v>44</v>
      </c>
      <c r="AR4526" s="1" t="s">
        <v>44</v>
      </c>
      <c r="AS4526" s="1" t="s">
        <v>44</v>
      </c>
      <c r="AT4526" s="1" t="s">
        <v>44</v>
      </c>
      <c r="AU4526" s="1" t="s">
        <v>44</v>
      </c>
      <c r="AV4526" s="1" t="s">
        <v>44</v>
      </c>
      <c r="AW4526" s="1" t="s">
        <v>44</v>
      </c>
      <c r="AX4526" s="1" t="s">
        <v>44</v>
      </c>
      <c r="AY4526" s="1" t="s">
        <v>44</v>
      </c>
      <c r="AZ4526" s="1" t="s">
        <v>44</v>
      </c>
      <c r="BA4526" s="1" t="s">
        <v>44</v>
      </c>
      <c r="BB4526" s="1" t="s">
        <v>44</v>
      </c>
    </row>
    <row r="4527" spans="1:54" x14ac:dyDescent="0.25">
      <c r="A4527" s="1">
        <v>4525</v>
      </c>
      <c r="B4527" s="21">
        <v>196.42210700000001</v>
      </c>
      <c r="C4527" s="21">
        <v>173.55646100000001</v>
      </c>
      <c r="D4527" s="21">
        <v>145.25203300000001</v>
      </c>
      <c r="E4527" s="21">
        <v>94.485282999999995</v>
      </c>
      <c r="F4527" s="21">
        <v>60.889515000000003</v>
      </c>
      <c r="G4527" s="21">
        <v>49.197828000000001</v>
      </c>
      <c r="H4527" s="21">
        <v>28.121948</v>
      </c>
      <c r="I4527" s="21">
        <v>29.134993000000001</v>
      </c>
      <c r="J4527" s="21">
        <v>25.372188000000001</v>
      </c>
      <c r="K4527" s="21">
        <v>207.630548</v>
      </c>
      <c r="L4527" s="21">
        <v>20.675329999999999</v>
      </c>
      <c r="M4527" s="21">
        <v>180.40154100000001</v>
      </c>
      <c r="N4527" s="21">
        <v>80.816057000000001</v>
      </c>
      <c r="O4527" s="21">
        <v>103.019549</v>
      </c>
      <c r="P4527" s="21">
        <v>135.163746</v>
      </c>
      <c r="Q4527" s="21">
        <v>78.878337000000002</v>
      </c>
      <c r="R4527" s="21">
        <v>34.457619999999999</v>
      </c>
      <c r="S4527" s="21">
        <v>35.019396999999998</v>
      </c>
      <c r="T4527" s="21">
        <v>63.964016000000001</v>
      </c>
      <c r="U4527" s="21">
        <v>35.281444</v>
      </c>
      <c r="V4527" s="21">
        <v>31.571394999999999</v>
      </c>
      <c r="W4527" s="21">
        <v>135.49083400000001</v>
      </c>
      <c r="X4527" s="21">
        <v>86.256901999999997</v>
      </c>
      <c r="Y4527" s="21">
        <v>60.574111000000002</v>
      </c>
      <c r="Z4527" s="21">
        <v>155.569209</v>
      </c>
      <c r="AA4527" s="21">
        <v>90.117665000000002</v>
      </c>
      <c r="AB4527" s="21">
        <v>73.512197999999998</v>
      </c>
      <c r="AC4527" s="21">
        <v>161.87284500000001</v>
      </c>
      <c r="AD4527" s="21">
        <v>105.21854</v>
      </c>
      <c r="AE4527" s="21">
        <v>71.237302</v>
      </c>
      <c r="AF4527" s="1" t="s">
        <v>44</v>
      </c>
      <c r="AG4527" s="1" t="s">
        <v>44</v>
      </c>
      <c r="AH4527" s="1" t="s">
        <v>44</v>
      </c>
      <c r="AI4527" s="1" t="s">
        <v>44</v>
      </c>
      <c r="AJ4527" s="1" t="s">
        <v>44</v>
      </c>
      <c r="AK4527" s="1" t="s">
        <v>44</v>
      </c>
      <c r="AL4527" s="1" t="s">
        <v>44</v>
      </c>
      <c r="AM4527" s="1" t="s">
        <v>44</v>
      </c>
      <c r="AN4527" s="1" t="s">
        <v>44</v>
      </c>
      <c r="AO4527" s="21">
        <v>-1</v>
      </c>
      <c r="AP4527" s="21">
        <v>-0.64329099999999995</v>
      </c>
      <c r="AQ4527" s="1" t="s">
        <v>44</v>
      </c>
      <c r="AR4527" s="1" t="s">
        <v>44</v>
      </c>
      <c r="AS4527" s="1" t="s">
        <v>44</v>
      </c>
      <c r="AT4527" s="1" t="s">
        <v>44</v>
      </c>
      <c r="AU4527" s="1" t="s">
        <v>44</v>
      </c>
      <c r="AV4527" s="1" t="s">
        <v>44</v>
      </c>
      <c r="AW4527" s="1" t="s">
        <v>44</v>
      </c>
      <c r="AX4527" s="1" t="s">
        <v>44</v>
      </c>
      <c r="AY4527" s="1" t="s">
        <v>44</v>
      </c>
      <c r="AZ4527" s="1" t="s">
        <v>44</v>
      </c>
      <c r="BA4527" s="1" t="s">
        <v>44</v>
      </c>
      <c r="BB4527" s="1" t="s">
        <v>44</v>
      </c>
    </row>
    <row r="4528" spans="1:54" x14ac:dyDescent="0.25">
      <c r="A4528" s="1">
        <v>4526</v>
      </c>
      <c r="B4528" s="21">
        <v>196.258792</v>
      </c>
      <c r="C4528" s="21">
        <v>173.45280500000001</v>
      </c>
      <c r="D4528" s="21">
        <v>144.784864</v>
      </c>
      <c r="E4528" s="21">
        <v>94.473110000000005</v>
      </c>
      <c r="F4528" s="21">
        <v>60.488712</v>
      </c>
      <c r="G4528" s="21">
        <v>49.205916000000002</v>
      </c>
      <c r="H4528" s="21">
        <v>27.899719999999999</v>
      </c>
      <c r="I4528" s="21">
        <v>28.808869000000001</v>
      </c>
      <c r="J4528" s="21">
        <v>25.320035000000001</v>
      </c>
      <c r="K4528" s="21">
        <v>207.55053599999999</v>
      </c>
      <c r="L4528" s="21">
        <v>20.669962000000002</v>
      </c>
      <c r="M4528" s="21">
        <v>180.341848</v>
      </c>
      <c r="N4528" s="21">
        <v>80.874495999999994</v>
      </c>
      <c r="O4528" s="21">
        <v>102.856728</v>
      </c>
      <c r="P4528" s="21">
        <v>135.22669200000001</v>
      </c>
      <c r="Q4528" s="21">
        <v>78.569760000000002</v>
      </c>
      <c r="R4528" s="21">
        <v>33.707991</v>
      </c>
      <c r="S4528" s="21">
        <v>35.021928000000003</v>
      </c>
      <c r="T4528" s="21">
        <v>63.817224000000003</v>
      </c>
      <c r="U4528" s="21">
        <v>35.339253999999997</v>
      </c>
      <c r="V4528" s="21">
        <v>31.473756000000002</v>
      </c>
      <c r="W4528" s="21">
        <v>135.43652</v>
      </c>
      <c r="X4528" s="21">
        <v>86.169413000000006</v>
      </c>
      <c r="Y4528" s="21">
        <v>60.517682999999998</v>
      </c>
      <c r="Z4528" s="21">
        <v>155.49261200000001</v>
      </c>
      <c r="AA4528" s="21">
        <v>90.072474</v>
      </c>
      <c r="AB4528" s="21">
        <v>73.481665000000007</v>
      </c>
      <c r="AC4528" s="21">
        <v>161.800971</v>
      </c>
      <c r="AD4528" s="21">
        <v>105.176889</v>
      </c>
      <c r="AE4528" s="21">
        <v>71.206091000000001</v>
      </c>
      <c r="AF4528" s="1" t="s">
        <v>44</v>
      </c>
      <c r="AG4528" s="1" t="s">
        <v>44</v>
      </c>
      <c r="AH4528" s="1" t="s">
        <v>44</v>
      </c>
      <c r="AI4528" s="1" t="s">
        <v>44</v>
      </c>
      <c r="AJ4528" s="1" t="s">
        <v>44</v>
      </c>
      <c r="AK4528" s="1" t="s">
        <v>44</v>
      </c>
      <c r="AL4528" s="1" t="s">
        <v>44</v>
      </c>
      <c r="AM4528" s="1" t="s">
        <v>44</v>
      </c>
      <c r="AN4528" s="1" t="s">
        <v>44</v>
      </c>
      <c r="AO4528" s="21">
        <v>-1</v>
      </c>
      <c r="AP4528" s="21">
        <v>-0.66492499999999999</v>
      </c>
      <c r="AQ4528" s="1" t="s">
        <v>44</v>
      </c>
      <c r="AR4528" s="1" t="s">
        <v>44</v>
      </c>
      <c r="AS4528" s="1" t="s">
        <v>44</v>
      </c>
      <c r="AT4528" s="1" t="s">
        <v>44</v>
      </c>
      <c r="AU4528" s="1" t="s">
        <v>44</v>
      </c>
      <c r="AV4528" s="1" t="s">
        <v>44</v>
      </c>
      <c r="AW4528" s="1" t="s">
        <v>44</v>
      </c>
      <c r="AX4528" s="1" t="s">
        <v>44</v>
      </c>
      <c r="AY4528" s="1" t="s">
        <v>44</v>
      </c>
      <c r="AZ4528" s="1" t="s">
        <v>44</v>
      </c>
      <c r="BA4528" s="1" t="s">
        <v>44</v>
      </c>
      <c r="BB4528" s="1" t="s">
        <v>44</v>
      </c>
    </row>
    <row r="4529" spans="1:54" x14ac:dyDescent="0.25">
      <c r="A4529" s="1">
        <v>4527</v>
      </c>
      <c r="B4529" s="21">
        <v>196.221329</v>
      </c>
      <c r="C4529" s="21">
        <v>173.57880800000001</v>
      </c>
      <c r="D4529" s="21">
        <v>144.67621</v>
      </c>
      <c r="E4529" s="21">
        <v>94.573352</v>
      </c>
      <c r="F4529" s="21">
        <v>60.201036999999999</v>
      </c>
      <c r="G4529" s="21">
        <v>49.196241000000001</v>
      </c>
      <c r="H4529" s="21">
        <v>27.670390999999999</v>
      </c>
      <c r="I4529" s="21">
        <v>28.662030999999999</v>
      </c>
      <c r="J4529" s="21">
        <v>25.595123999999998</v>
      </c>
      <c r="K4529" s="21">
        <v>207.47989899999999</v>
      </c>
      <c r="L4529" s="21">
        <v>20.662357</v>
      </c>
      <c r="M4529" s="21">
        <v>180.27757399999999</v>
      </c>
      <c r="N4529" s="21">
        <v>82.400056000000006</v>
      </c>
      <c r="O4529" s="21">
        <v>102.87134500000001</v>
      </c>
      <c r="P4529" s="21">
        <v>135.19242800000001</v>
      </c>
      <c r="Q4529" s="21">
        <v>78.508848999999998</v>
      </c>
      <c r="R4529" s="21">
        <v>32.967388</v>
      </c>
      <c r="S4529" s="21">
        <v>34.259141999999997</v>
      </c>
      <c r="T4529" s="21">
        <v>63.580702000000002</v>
      </c>
      <c r="U4529" s="21">
        <v>34.820793999999999</v>
      </c>
      <c r="V4529" s="21">
        <v>31.548217000000001</v>
      </c>
      <c r="W4529" s="21">
        <v>135.39533700000001</v>
      </c>
      <c r="X4529" s="21">
        <v>86.233205999999996</v>
      </c>
      <c r="Y4529" s="21">
        <v>60.495399999999997</v>
      </c>
      <c r="Z4529" s="21">
        <v>155.44340600000001</v>
      </c>
      <c r="AA4529" s="21">
        <v>90.051321999999999</v>
      </c>
      <c r="AB4529" s="21">
        <v>73.471976999999995</v>
      </c>
      <c r="AC4529" s="21">
        <v>161.755381</v>
      </c>
      <c r="AD4529" s="21">
        <v>105.145662</v>
      </c>
      <c r="AE4529" s="21">
        <v>71.190134999999998</v>
      </c>
      <c r="AF4529" s="1" t="s">
        <v>44</v>
      </c>
      <c r="AG4529" s="1" t="s">
        <v>44</v>
      </c>
      <c r="AH4529" s="1" t="s">
        <v>44</v>
      </c>
      <c r="AI4529" s="1" t="s">
        <v>44</v>
      </c>
      <c r="AJ4529" s="1" t="s">
        <v>44</v>
      </c>
      <c r="AK4529" s="1" t="s">
        <v>44</v>
      </c>
      <c r="AL4529" s="1" t="s">
        <v>44</v>
      </c>
      <c r="AM4529" s="1" t="s">
        <v>44</v>
      </c>
      <c r="AN4529" s="1" t="s">
        <v>44</v>
      </c>
      <c r="AO4529" s="21">
        <v>-1</v>
      </c>
      <c r="AP4529" s="21">
        <v>-0.56747199999999998</v>
      </c>
      <c r="AQ4529" s="1" t="s">
        <v>44</v>
      </c>
      <c r="AR4529" s="1" t="s">
        <v>44</v>
      </c>
      <c r="AS4529" s="1" t="s">
        <v>44</v>
      </c>
      <c r="AT4529" s="1" t="s">
        <v>44</v>
      </c>
      <c r="AU4529" s="1" t="s">
        <v>44</v>
      </c>
      <c r="AV4529" s="1" t="s">
        <v>44</v>
      </c>
      <c r="AW4529" s="1" t="s">
        <v>44</v>
      </c>
      <c r="AX4529" s="1" t="s">
        <v>44</v>
      </c>
      <c r="AY4529" s="1" t="s">
        <v>44</v>
      </c>
      <c r="AZ4529" s="1" t="s">
        <v>44</v>
      </c>
      <c r="BA4529" s="1" t="s">
        <v>44</v>
      </c>
      <c r="BB4529" s="1" t="s">
        <v>44</v>
      </c>
    </row>
    <row r="4530" spans="1:54" x14ac:dyDescent="0.25">
      <c r="A4530" s="1">
        <v>4528</v>
      </c>
      <c r="B4530" s="21">
        <v>196.49194600000001</v>
      </c>
      <c r="C4530" s="21">
        <v>173.75690700000001</v>
      </c>
      <c r="D4530" s="21">
        <v>144.941339</v>
      </c>
      <c r="E4530" s="21">
        <v>94.877787999999995</v>
      </c>
      <c r="F4530" s="21">
        <v>59.624591000000002</v>
      </c>
      <c r="G4530" s="21">
        <v>48.835538999999997</v>
      </c>
      <c r="H4530" s="21">
        <v>27.543120999999999</v>
      </c>
      <c r="I4530" s="21">
        <v>28.655567000000001</v>
      </c>
      <c r="J4530" s="21">
        <v>25.629443999999999</v>
      </c>
      <c r="K4530" s="21">
        <v>207.42756299999999</v>
      </c>
      <c r="L4530" s="21">
        <v>20.677379999999999</v>
      </c>
      <c r="M4530" s="21">
        <v>180.224187</v>
      </c>
      <c r="N4530" s="21">
        <v>83.734156999999996</v>
      </c>
      <c r="O4530" s="21">
        <v>102.865505</v>
      </c>
      <c r="P4530" s="21">
        <v>135.116435</v>
      </c>
      <c r="Q4530" s="21">
        <v>79.173287000000002</v>
      </c>
      <c r="R4530" s="21">
        <v>32.868966999999998</v>
      </c>
      <c r="S4530" s="21">
        <v>34.230812999999998</v>
      </c>
      <c r="T4530" s="21">
        <v>63.548895000000002</v>
      </c>
      <c r="U4530" s="21">
        <v>34.578318000000003</v>
      </c>
      <c r="V4530" s="21">
        <v>31.608070000000001</v>
      </c>
      <c r="W4530" s="21">
        <v>135.32679200000001</v>
      </c>
      <c r="X4530" s="21">
        <v>86.225042999999999</v>
      </c>
      <c r="Y4530" s="21">
        <v>60.440995999999998</v>
      </c>
      <c r="Z4530" s="21">
        <v>155.377713</v>
      </c>
      <c r="AA4530" s="21">
        <v>89.993801000000005</v>
      </c>
      <c r="AB4530" s="21">
        <v>73.441449000000006</v>
      </c>
      <c r="AC4530" s="21">
        <v>161.6798</v>
      </c>
      <c r="AD4530" s="21">
        <v>105.069248</v>
      </c>
      <c r="AE4530" s="21">
        <v>71.167659</v>
      </c>
      <c r="AF4530" s="1" t="s">
        <v>44</v>
      </c>
      <c r="AG4530" s="1" t="s">
        <v>44</v>
      </c>
      <c r="AH4530" s="1" t="s">
        <v>44</v>
      </c>
      <c r="AI4530" s="1" t="s">
        <v>44</v>
      </c>
      <c r="AJ4530" s="1" t="s">
        <v>44</v>
      </c>
      <c r="AK4530" s="1" t="s">
        <v>44</v>
      </c>
      <c r="AL4530" s="1" t="s">
        <v>44</v>
      </c>
      <c r="AM4530" s="1" t="s">
        <v>44</v>
      </c>
      <c r="AN4530" s="1" t="s">
        <v>44</v>
      </c>
      <c r="AO4530" s="21">
        <v>-1</v>
      </c>
      <c r="AP4530" s="21">
        <v>-0.63603399999999999</v>
      </c>
      <c r="AQ4530" s="1" t="s">
        <v>44</v>
      </c>
      <c r="AR4530" s="1" t="s">
        <v>44</v>
      </c>
      <c r="AS4530" s="1" t="s">
        <v>44</v>
      </c>
      <c r="AT4530" s="1" t="s">
        <v>44</v>
      </c>
      <c r="AU4530" s="1" t="s">
        <v>44</v>
      </c>
      <c r="AV4530" s="1" t="s">
        <v>44</v>
      </c>
      <c r="AW4530" s="1" t="s">
        <v>44</v>
      </c>
      <c r="AX4530" s="1" t="s">
        <v>44</v>
      </c>
      <c r="AY4530" s="1" t="s">
        <v>44</v>
      </c>
      <c r="AZ4530" s="1" t="s">
        <v>44</v>
      </c>
      <c r="BA4530" s="1" t="s">
        <v>44</v>
      </c>
      <c r="BB4530" s="1" t="s">
        <v>44</v>
      </c>
    </row>
    <row r="4531" spans="1:54" x14ac:dyDescent="0.25">
      <c r="A4531" s="1">
        <v>4529</v>
      </c>
      <c r="B4531" s="21">
        <v>196.45329000000001</v>
      </c>
      <c r="C4531" s="21">
        <v>173.752025</v>
      </c>
      <c r="D4531" s="21">
        <v>144.070536</v>
      </c>
      <c r="E4531" s="21">
        <v>95.474249</v>
      </c>
      <c r="F4531" s="21">
        <v>59.337459000000003</v>
      </c>
      <c r="G4531" s="21">
        <v>48.485399999999998</v>
      </c>
      <c r="H4531" s="21">
        <v>27.525181</v>
      </c>
      <c r="I4531" s="21">
        <v>28.444306999999998</v>
      </c>
      <c r="J4531" s="21">
        <v>25.647663000000001</v>
      </c>
      <c r="K4531" s="21">
        <v>207.343412</v>
      </c>
      <c r="L4531" s="21">
        <v>20.663726</v>
      </c>
      <c r="M4531" s="21">
        <v>180.15778800000001</v>
      </c>
      <c r="N4531" s="21">
        <v>84.602493999999993</v>
      </c>
      <c r="O4531" s="21">
        <v>103.008533</v>
      </c>
      <c r="P4531" s="21">
        <v>134.75020900000001</v>
      </c>
      <c r="Q4531" s="21">
        <v>80.414100000000005</v>
      </c>
      <c r="R4531" s="21">
        <v>33.177357999999998</v>
      </c>
      <c r="S4531" s="21">
        <v>34.531495</v>
      </c>
      <c r="T4531" s="21">
        <v>63.393585000000002</v>
      </c>
      <c r="U4531" s="21">
        <v>34.751379999999997</v>
      </c>
      <c r="V4531" s="21">
        <v>31.834327999999999</v>
      </c>
      <c r="W4531" s="21">
        <v>135.28577300000001</v>
      </c>
      <c r="X4531" s="21">
        <v>86.192869000000002</v>
      </c>
      <c r="Y4531" s="21">
        <v>60.443779999999997</v>
      </c>
      <c r="Z4531" s="21">
        <v>155.33585600000001</v>
      </c>
      <c r="AA4531" s="21">
        <v>89.967423999999994</v>
      </c>
      <c r="AB4531" s="21">
        <v>73.418940000000006</v>
      </c>
      <c r="AC4531" s="21">
        <v>161.63785899999999</v>
      </c>
      <c r="AD4531" s="21">
        <v>105.048794</v>
      </c>
      <c r="AE4531" s="21">
        <v>71.144475</v>
      </c>
      <c r="AF4531" s="1" t="s">
        <v>44</v>
      </c>
      <c r="AG4531" s="1" t="s">
        <v>44</v>
      </c>
      <c r="AH4531" s="1" t="s">
        <v>44</v>
      </c>
      <c r="AI4531" s="1" t="s">
        <v>44</v>
      </c>
      <c r="AJ4531" s="1" t="s">
        <v>44</v>
      </c>
      <c r="AK4531" s="1" t="s">
        <v>44</v>
      </c>
      <c r="AL4531" s="1" t="s">
        <v>44</v>
      </c>
      <c r="AM4531" s="1" t="s">
        <v>44</v>
      </c>
      <c r="AN4531" s="1" t="s">
        <v>44</v>
      </c>
      <c r="AO4531" s="21">
        <v>-1</v>
      </c>
      <c r="AP4531" s="21">
        <v>-0.61078900000000003</v>
      </c>
      <c r="AQ4531" s="1" t="s">
        <v>44</v>
      </c>
      <c r="AR4531" s="1" t="s">
        <v>44</v>
      </c>
      <c r="AS4531" s="1" t="s">
        <v>44</v>
      </c>
      <c r="AT4531" s="1" t="s">
        <v>44</v>
      </c>
      <c r="AU4531" s="1" t="s">
        <v>44</v>
      </c>
      <c r="AV4531" s="1" t="s">
        <v>44</v>
      </c>
      <c r="AW4531" s="1" t="s">
        <v>44</v>
      </c>
      <c r="AX4531" s="1" t="s">
        <v>44</v>
      </c>
      <c r="AY4531" s="1" t="s">
        <v>44</v>
      </c>
      <c r="AZ4531" s="1" t="s">
        <v>44</v>
      </c>
      <c r="BA4531" s="1" t="s">
        <v>44</v>
      </c>
      <c r="BB4531" s="1" t="s">
        <v>44</v>
      </c>
    </row>
    <row r="4532" spans="1:54" x14ac:dyDescent="0.25">
      <c r="A4532" s="1">
        <v>4530</v>
      </c>
      <c r="B4532" s="21">
        <v>196.24726799999999</v>
      </c>
      <c r="C4532" s="21">
        <v>173.819425</v>
      </c>
      <c r="D4532" s="21">
        <v>143.430565</v>
      </c>
      <c r="E4532" s="21">
        <v>95.720257000000004</v>
      </c>
      <c r="F4532" s="21">
        <v>59.549047000000002</v>
      </c>
      <c r="G4532" s="21">
        <v>48.403939999999999</v>
      </c>
      <c r="H4532" s="21">
        <v>27.569006000000002</v>
      </c>
      <c r="I4532" s="21">
        <v>28.517522</v>
      </c>
      <c r="J4532" s="21">
        <v>25.585066000000001</v>
      </c>
      <c r="K4532" s="21">
        <v>207.27168</v>
      </c>
      <c r="L4532" s="21">
        <v>20.668230999999999</v>
      </c>
      <c r="M4532" s="21">
        <v>180.090789</v>
      </c>
      <c r="N4532" s="21">
        <v>84.958072999999999</v>
      </c>
      <c r="O4532" s="21">
        <v>102.995107</v>
      </c>
      <c r="P4532" s="21">
        <v>134.22114099999999</v>
      </c>
      <c r="Q4532" s="21">
        <v>80.534175000000005</v>
      </c>
      <c r="R4532" s="21">
        <v>32.854689</v>
      </c>
      <c r="S4532" s="21">
        <v>34.709890999999999</v>
      </c>
      <c r="T4532" s="21">
        <v>63.503084000000001</v>
      </c>
      <c r="U4532" s="21">
        <v>35.180843000000003</v>
      </c>
      <c r="V4532" s="21">
        <v>31.464023999999998</v>
      </c>
      <c r="W4532" s="21">
        <v>135.23171300000001</v>
      </c>
      <c r="X4532" s="21">
        <v>86.102039000000005</v>
      </c>
      <c r="Y4532" s="21">
        <v>60.443471000000002</v>
      </c>
      <c r="Z4532" s="21">
        <v>155.27295899999999</v>
      </c>
      <c r="AA4532" s="21">
        <v>89.922253999999995</v>
      </c>
      <c r="AB4532" s="21">
        <v>73.398047000000005</v>
      </c>
      <c r="AC4532" s="21">
        <v>161.574602</v>
      </c>
      <c r="AD4532" s="21">
        <v>105.00852</v>
      </c>
      <c r="AE4532" s="21">
        <v>71.124696</v>
      </c>
      <c r="AF4532" s="1" t="s">
        <v>44</v>
      </c>
      <c r="AG4532" s="1" t="s">
        <v>44</v>
      </c>
      <c r="AH4532" s="1" t="s">
        <v>44</v>
      </c>
      <c r="AI4532" s="1" t="s">
        <v>44</v>
      </c>
      <c r="AJ4532" s="1" t="s">
        <v>44</v>
      </c>
      <c r="AK4532" s="1" t="s">
        <v>44</v>
      </c>
      <c r="AL4532" s="1" t="s">
        <v>44</v>
      </c>
      <c r="AM4532" s="1" t="s">
        <v>44</v>
      </c>
      <c r="AN4532" s="1" t="s">
        <v>44</v>
      </c>
      <c r="AO4532" s="21">
        <v>-1</v>
      </c>
      <c r="AP4532" s="21">
        <v>-0.64685700000000002</v>
      </c>
      <c r="AQ4532" s="1" t="s">
        <v>44</v>
      </c>
      <c r="AR4532" s="1" t="s">
        <v>44</v>
      </c>
      <c r="AS4532" s="1" t="s">
        <v>44</v>
      </c>
      <c r="AT4532" s="1" t="s">
        <v>44</v>
      </c>
      <c r="AU4532" s="1" t="s">
        <v>44</v>
      </c>
      <c r="AV4532" s="1" t="s">
        <v>44</v>
      </c>
      <c r="AW4532" s="1" t="s">
        <v>44</v>
      </c>
      <c r="AX4532" s="1" t="s">
        <v>44</v>
      </c>
      <c r="AY4532" s="1" t="s">
        <v>44</v>
      </c>
      <c r="AZ4532" s="1" t="s">
        <v>44</v>
      </c>
      <c r="BA4532" s="1" t="s">
        <v>44</v>
      </c>
      <c r="BB4532" s="1" t="s">
        <v>44</v>
      </c>
    </row>
    <row r="4533" spans="1:54" x14ac:dyDescent="0.25">
      <c r="A4533" s="1">
        <v>4531</v>
      </c>
      <c r="B4533" s="21">
        <v>195.80347599999999</v>
      </c>
      <c r="C4533" s="21">
        <v>173.96395000000001</v>
      </c>
      <c r="D4533" s="21">
        <v>143.498062</v>
      </c>
      <c r="E4533" s="21">
        <v>96.027711999999994</v>
      </c>
      <c r="F4533" s="21">
        <v>59.764031000000003</v>
      </c>
      <c r="G4533" s="21">
        <v>48.035530999999999</v>
      </c>
      <c r="H4533" s="21">
        <v>27.872620999999999</v>
      </c>
      <c r="I4533" s="21">
        <v>28.62894</v>
      </c>
      <c r="J4533" s="21">
        <v>25.507529999999999</v>
      </c>
      <c r="K4533" s="21">
        <v>207.20511099999999</v>
      </c>
      <c r="L4533" s="21">
        <v>20.664914</v>
      </c>
      <c r="M4533" s="21">
        <v>180.03385900000001</v>
      </c>
      <c r="N4533" s="21">
        <v>84.469668999999996</v>
      </c>
      <c r="O4533" s="21">
        <v>102.84366</v>
      </c>
      <c r="P4533" s="21">
        <v>133.91667699999999</v>
      </c>
      <c r="Q4533" s="21">
        <v>79.319232</v>
      </c>
      <c r="R4533" s="21">
        <v>32.771462</v>
      </c>
      <c r="S4533" s="21">
        <v>34.164990000000003</v>
      </c>
      <c r="T4533" s="21">
        <v>63.657418999999997</v>
      </c>
      <c r="U4533" s="21">
        <v>35.379241</v>
      </c>
      <c r="V4533" s="21">
        <v>31.050024000000001</v>
      </c>
      <c r="W4533" s="21">
        <v>135.178698</v>
      </c>
      <c r="X4533" s="21">
        <v>86.117984000000007</v>
      </c>
      <c r="Y4533" s="21">
        <v>60.424881999999997</v>
      </c>
      <c r="Z4533" s="21">
        <v>155.21760599999999</v>
      </c>
      <c r="AA4533" s="21">
        <v>89.878102999999996</v>
      </c>
      <c r="AB4533" s="21">
        <v>73.361834000000002</v>
      </c>
      <c r="AC4533" s="21">
        <v>161.518439</v>
      </c>
      <c r="AD4533" s="21">
        <v>104.96678900000001</v>
      </c>
      <c r="AE4533" s="21">
        <v>71.099667999999994</v>
      </c>
      <c r="AF4533" s="1" t="s">
        <v>44</v>
      </c>
      <c r="AG4533" s="1" t="s">
        <v>44</v>
      </c>
      <c r="AH4533" s="1" t="s">
        <v>44</v>
      </c>
      <c r="AI4533" s="1" t="s">
        <v>44</v>
      </c>
      <c r="AJ4533" s="1" t="s">
        <v>44</v>
      </c>
      <c r="AK4533" s="1" t="s">
        <v>44</v>
      </c>
      <c r="AL4533" s="1" t="s">
        <v>44</v>
      </c>
      <c r="AM4533" s="1" t="s">
        <v>44</v>
      </c>
      <c r="AN4533" s="1" t="s">
        <v>44</v>
      </c>
      <c r="AO4533" s="21">
        <v>-1</v>
      </c>
      <c r="AP4533" s="21">
        <v>-0.53494900000000001</v>
      </c>
      <c r="AQ4533" s="1" t="s">
        <v>44</v>
      </c>
      <c r="AR4533" s="1" t="s">
        <v>44</v>
      </c>
      <c r="AS4533" s="1" t="s">
        <v>44</v>
      </c>
      <c r="AT4533" s="1" t="s">
        <v>44</v>
      </c>
      <c r="AU4533" s="1" t="s">
        <v>44</v>
      </c>
      <c r="AV4533" s="1" t="s">
        <v>44</v>
      </c>
      <c r="AW4533" s="1" t="s">
        <v>44</v>
      </c>
      <c r="AX4533" s="1" t="s">
        <v>44</v>
      </c>
      <c r="AY4533" s="1" t="s">
        <v>44</v>
      </c>
      <c r="AZ4533" s="1" t="s">
        <v>44</v>
      </c>
      <c r="BA4533" s="1" t="s">
        <v>44</v>
      </c>
      <c r="BB4533" s="1" t="s">
        <v>44</v>
      </c>
    </row>
    <row r="4534" spans="1:54" x14ac:dyDescent="0.25">
      <c r="A4534" s="1">
        <v>4532</v>
      </c>
      <c r="B4534" s="21">
        <v>195.679227</v>
      </c>
      <c r="C4534" s="21">
        <v>174.05350200000001</v>
      </c>
      <c r="D4534" s="21">
        <v>143.04597699999999</v>
      </c>
      <c r="E4534" s="21">
        <v>96.377008000000004</v>
      </c>
      <c r="F4534" s="21">
        <v>60.232821000000001</v>
      </c>
      <c r="G4534" s="21">
        <v>47.650047999999998</v>
      </c>
      <c r="H4534" s="21">
        <v>28.153361</v>
      </c>
      <c r="I4534" s="21">
        <v>28.803070999999999</v>
      </c>
      <c r="J4534" s="21">
        <v>25.657968</v>
      </c>
      <c r="K4534" s="21">
        <v>207.14340200000001</v>
      </c>
      <c r="L4534" s="21">
        <v>20.668983999999998</v>
      </c>
      <c r="M4534" s="21">
        <v>179.97015099999999</v>
      </c>
      <c r="N4534" s="21">
        <v>83.634933000000004</v>
      </c>
      <c r="O4534" s="21">
        <v>102.59780000000001</v>
      </c>
      <c r="P4534" s="21">
        <v>133.686903</v>
      </c>
      <c r="Q4534" s="21">
        <v>80.273709999999994</v>
      </c>
      <c r="R4534" s="21">
        <v>32.780799000000002</v>
      </c>
      <c r="S4534" s="21">
        <v>33.929836999999999</v>
      </c>
      <c r="T4534" s="21">
        <v>63.492835999999997</v>
      </c>
      <c r="U4534" s="21">
        <v>35.782494</v>
      </c>
      <c r="V4534" s="21">
        <v>30.902722000000001</v>
      </c>
      <c r="W4534" s="21">
        <v>135.13825299999999</v>
      </c>
      <c r="X4534" s="21">
        <v>86.092192999999995</v>
      </c>
      <c r="Y4534" s="21">
        <v>60.408251</v>
      </c>
      <c r="Z4534" s="21">
        <v>155.15431100000001</v>
      </c>
      <c r="AA4534" s="21">
        <v>89.848920000000007</v>
      </c>
      <c r="AB4534" s="21">
        <v>73.344804999999994</v>
      </c>
      <c r="AC4534" s="21">
        <v>161.46082100000001</v>
      </c>
      <c r="AD4534" s="21">
        <v>104.92251400000001</v>
      </c>
      <c r="AE4534" s="21">
        <v>71.070997000000006</v>
      </c>
      <c r="AF4534" s="1" t="s">
        <v>44</v>
      </c>
      <c r="AG4534" s="1" t="s">
        <v>44</v>
      </c>
      <c r="AH4534" s="1" t="s">
        <v>44</v>
      </c>
      <c r="AI4534" s="1" t="s">
        <v>44</v>
      </c>
      <c r="AJ4534" s="1" t="s">
        <v>44</v>
      </c>
      <c r="AK4534" s="1" t="s">
        <v>44</v>
      </c>
      <c r="AL4534" s="1" t="s">
        <v>44</v>
      </c>
      <c r="AM4534" s="1" t="s">
        <v>44</v>
      </c>
      <c r="AN4534" s="1" t="s">
        <v>44</v>
      </c>
      <c r="AO4534" s="21">
        <v>-1</v>
      </c>
      <c r="AP4534" s="21">
        <v>-0.56020800000000004</v>
      </c>
      <c r="AQ4534" s="1" t="s">
        <v>44</v>
      </c>
      <c r="AR4534" s="1" t="s">
        <v>44</v>
      </c>
      <c r="AS4534" s="1" t="s">
        <v>44</v>
      </c>
      <c r="AT4534" s="1" t="s">
        <v>44</v>
      </c>
      <c r="AU4534" s="1" t="s">
        <v>44</v>
      </c>
      <c r="AV4534" s="1" t="s">
        <v>44</v>
      </c>
      <c r="AW4534" s="1" t="s">
        <v>44</v>
      </c>
      <c r="AX4534" s="1" t="s">
        <v>44</v>
      </c>
      <c r="AY4534" s="1" t="s">
        <v>44</v>
      </c>
      <c r="AZ4534" s="1" t="s">
        <v>44</v>
      </c>
      <c r="BA4534" s="1" t="s">
        <v>44</v>
      </c>
      <c r="BB4534" s="1" t="s">
        <v>44</v>
      </c>
    </row>
    <row r="4535" spans="1:54" x14ac:dyDescent="0.25">
      <c r="A4535" s="1">
        <v>4533</v>
      </c>
      <c r="B4535" s="21">
        <v>195.612694</v>
      </c>
      <c r="C4535" s="21">
        <v>174.00468799999999</v>
      </c>
      <c r="D4535" s="21">
        <v>143.08802900000001</v>
      </c>
      <c r="E4535" s="21">
        <v>96.976617000000005</v>
      </c>
      <c r="F4535" s="21">
        <v>60.740293000000001</v>
      </c>
      <c r="G4535" s="21">
        <v>46.602817000000002</v>
      </c>
      <c r="H4535" s="21">
        <v>28.456050000000001</v>
      </c>
      <c r="I4535" s="21">
        <v>28.497202999999999</v>
      </c>
      <c r="J4535" s="21">
        <v>25.568380000000001</v>
      </c>
      <c r="K4535" s="21">
        <v>207.081411</v>
      </c>
      <c r="L4535" s="21">
        <v>20.663281000000001</v>
      </c>
      <c r="M4535" s="21">
        <v>179.90732600000001</v>
      </c>
      <c r="N4535" s="21">
        <v>83.909987000000001</v>
      </c>
      <c r="O4535" s="21">
        <v>102.456468</v>
      </c>
      <c r="P4535" s="21">
        <v>133.577956</v>
      </c>
      <c r="Q4535" s="21">
        <v>81.497916000000004</v>
      </c>
      <c r="R4535" s="21">
        <v>32.829849000000003</v>
      </c>
      <c r="S4535" s="21">
        <v>33.563412</v>
      </c>
      <c r="T4535" s="21">
        <v>63.152135999999999</v>
      </c>
      <c r="U4535" s="21">
        <v>35.517879999999998</v>
      </c>
      <c r="V4535" s="21">
        <v>30.960576</v>
      </c>
      <c r="W4535" s="21">
        <v>135.10556800000001</v>
      </c>
      <c r="X4535" s="21">
        <v>86.072179000000006</v>
      </c>
      <c r="Y4535" s="21">
        <v>60.389777000000002</v>
      </c>
      <c r="Z4535" s="21">
        <v>155.10139599999999</v>
      </c>
      <c r="AA4535" s="21">
        <v>89.814753999999994</v>
      </c>
      <c r="AB4535" s="21">
        <v>73.316091</v>
      </c>
      <c r="AC4535" s="21">
        <v>161.398741</v>
      </c>
      <c r="AD4535" s="21">
        <v>104.88564100000001</v>
      </c>
      <c r="AE4535" s="21">
        <v>71.050111999999999</v>
      </c>
      <c r="AF4535" s="1" t="s">
        <v>44</v>
      </c>
      <c r="AG4535" s="1" t="s">
        <v>44</v>
      </c>
      <c r="AH4535" s="1" t="s">
        <v>44</v>
      </c>
      <c r="AI4535" s="1" t="s">
        <v>44</v>
      </c>
      <c r="AJ4535" s="1" t="s">
        <v>44</v>
      </c>
      <c r="AK4535" s="1" t="s">
        <v>44</v>
      </c>
      <c r="AL4535" s="1" t="s">
        <v>44</v>
      </c>
      <c r="AM4535" s="1" t="s">
        <v>44</v>
      </c>
      <c r="AN4535" s="1" t="s">
        <v>44</v>
      </c>
      <c r="AO4535" s="21">
        <v>-1</v>
      </c>
      <c r="AP4535" s="21">
        <v>-0.56021200000000004</v>
      </c>
      <c r="AQ4535" s="1" t="s">
        <v>44</v>
      </c>
      <c r="AR4535" s="1" t="s">
        <v>44</v>
      </c>
      <c r="AS4535" s="1" t="s">
        <v>44</v>
      </c>
      <c r="AT4535" s="1" t="s">
        <v>44</v>
      </c>
      <c r="AU4535" s="1" t="s">
        <v>44</v>
      </c>
      <c r="AV4535" s="1" t="s">
        <v>44</v>
      </c>
      <c r="AW4535" s="1" t="s">
        <v>44</v>
      </c>
      <c r="AX4535" s="1" t="s">
        <v>44</v>
      </c>
      <c r="AY4535" s="1" t="s">
        <v>44</v>
      </c>
      <c r="AZ4535" s="1" t="s">
        <v>44</v>
      </c>
      <c r="BA4535" s="1" t="s">
        <v>44</v>
      </c>
      <c r="BB4535" s="1" t="s">
        <v>44</v>
      </c>
    </row>
    <row r="4536" spans="1:54" x14ac:dyDescent="0.25">
      <c r="A4536" s="1">
        <v>4534</v>
      </c>
      <c r="B4536" s="21">
        <v>195.28313199999999</v>
      </c>
      <c r="C4536" s="21">
        <v>173.929517</v>
      </c>
      <c r="D4536" s="21">
        <v>143.28753699999999</v>
      </c>
      <c r="E4536" s="21">
        <v>97.210573999999994</v>
      </c>
      <c r="F4536" s="21">
        <v>60.809443999999999</v>
      </c>
      <c r="G4536" s="21">
        <v>45.385340999999997</v>
      </c>
      <c r="H4536" s="21">
        <v>28.717466000000002</v>
      </c>
      <c r="I4536" s="21">
        <v>28.829628</v>
      </c>
      <c r="J4536" s="21">
        <v>25.474820999999999</v>
      </c>
      <c r="K4536" s="21">
        <v>207.01123799999999</v>
      </c>
      <c r="L4536" s="21">
        <v>20.664249000000002</v>
      </c>
      <c r="M4536" s="21">
        <v>179.84608900000001</v>
      </c>
      <c r="N4536" s="21">
        <v>84.224929000000003</v>
      </c>
      <c r="O4536" s="21">
        <v>102.46487</v>
      </c>
      <c r="P4536" s="21">
        <v>133.54221999999999</v>
      </c>
      <c r="Q4536" s="21">
        <v>82.535848000000001</v>
      </c>
      <c r="R4536" s="21">
        <v>32.704889999999999</v>
      </c>
      <c r="S4536" s="21">
        <v>33.457073000000001</v>
      </c>
      <c r="T4536" s="21">
        <v>62.762079</v>
      </c>
      <c r="U4536" s="21">
        <v>35.628701</v>
      </c>
      <c r="V4536" s="21">
        <v>31.016369999999998</v>
      </c>
      <c r="W4536" s="21">
        <v>135.05129600000001</v>
      </c>
      <c r="X4536" s="21">
        <v>86.060231999999999</v>
      </c>
      <c r="Y4536" s="21">
        <v>60.373545999999997</v>
      </c>
      <c r="Z4536" s="21">
        <v>155.03735800000001</v>
      </c>
      <c r="AA4536" s="21">
        <v>89.763317999999998</v>
      </c>
      <c r="AB4536" s="21">
        <v>73.276636999999994</v>
      </c>
      <c r="AC4536" s="21">
        <v>161.354544</v>
      </c>
      <c r="AD4536" s="21">
        <v>104.834772</v>
      </c>
      <c r="AE4536" s="21">
        <v>71.025198000000003</v>
      </c>
      <c r="AF4536" s="1" t="s">
        <v>44</v>
      </c>
      <c r="AG4536" s="1" t="s">
        <v>44</v>
      </c>
      <c r="AH4536" s="1" t="s">
        <v>44</v>
      </c>
      <c r="AI4536" s="1" t="s">
        <v>44</v>
      </c>
      <c r="AJ4536" s="1" t="s">
        <v>44</v>
      </c>
      <c r="AK4536" s="1" t="s">
        <v>44</v>
      </c>
      <c r="AL4536" s="1" t="s">
        <v>44</v>
      </c>
      <c r="AM4536" s="1" t="s">
        <v>44</v>
      </c>
      <c r="AN4536" s="1" t="s">
        <v>44</v>
      </c>
      <c r="AO4536" s="21">
        <v>-1</v>
      </c>
      <c r="AP4536" s="21">
        <v>-0.57465200000000005</v>
      </c>
      <c r="AQ4536" s="1" t="s">
        <v>44</v>
      </c>
      <c r="AR4536" s="1" t="s">
        <v>44</v>
      </c>
      <c r="AS4536" s="1" t="s">
        <v>44</v>
      </c>
      <c r="AT4536" s="1" t="s">
        <v>44</v>
      </c>
      <c r="AU4536" s="1" t="s">
        <v>44</v>
      </c>
      <c r="AV4536" s="1" t="s">
        <v>44</v>
      </c>
      <c r="AW4536" s="1" t="s">
        <v>44</v>
      </c>
      <c r="AX4536" s="1" t="s">
        <v>44</v>
      </c>
      <c r="AY4536" s="1" t="s">
        <v>44</v>
      </c>
      <c r="AZ4536" s="1" t="s">
        <v>44</v>
      </c>
      <c r="BA4536" s="1" t="s">
        <v>44</v>
      </c>
      <c r="BB4536" s="1" t="s">
        <v>44</v>
      </c>
    </row>
    <row r="4537" spans="1:54" x14ac:dyDescent="0.25">
      <c r="A4537" s="1">
        <v>4535</v>
      </c>
      <c r="B4537" s="21">
        <v>195.221001</v>
      </c>
      <c r="C4537" s="21">
        <v>173.88766799999999</v>
      </c>
      <c r="D4537" s="21">
        <v>143.13632699999999</v>
      </c>
      <c r="E4537" s="21">
        <v>96.721238999999997</v>
      </c>
      <c r="F4537" s="21">
        <v>61.023780000000002</v>
      </c>
      <c r="G4537" s="21">
        <v>44.239038000000001</v>
      </c>
      <c r="H4537" s="21">
        <v>28.925985000000001</v>
      </c>
      <c r="I4537" s="21">
        <v>29.086148999999999</v>
      </c>
      <c r="J4537" s="21">
        <v>25.372053000000001</v>
      </c>
      <c r="K4537" s="21">
        <v>206.94922399999999</v>
      </c>
      <c r="L4537" s="21">
        <v>20.661301999999999</v>
      </c>
      <c r="M4537" s="21">
        <v>179.78836899999999</v>
      </c>
      <c r="N4537" s="21">
        <v>83.967319000000003</v>
      </c>
      <c r="O4537" s="21">
        <v>102.31780000000001</v>
      </c>
      <c r="P4537" s="21">
        <v>133.63027600000001</v>
      </c>
      <c r="Q4537" s="21">
        <v>82.977770000000007</v>
      </c>
      <c r="R4537" s="21">
        <v>32.559413999999997</v>
      </c>
      <c r="S4537" s="21">
        <v>33.758791000000002</v>
      </c>
      <c r="T4537" s="21">
        <v>62.611341000000003</v>
      </c>
      <c r="U4537" s="21">
        <v>36.192321</v>
      </c>
      <c r="V4537" s="21">
        <v>30.775005</v>
      </c>
      <c r="W4537" s="21">
        <v>134.99757299999999</v>
      </c>
      <c r="X4537" s="21">
        <v>85.978015999999997</v>
      </c>
      <c r="Y4537" s="21">
        <v>60.390166000000001</v>
      </c>
      <c r="Z4537" s="21">
        <v>154.993572</v>
      </c>
      <c r="AA4537" s="21">
        <v>89.721388000000005</v>
      </c>
      <c r="AB4537" s="21">
        <v>73.272621999999998</v>
      </c>
      <c r="AC4537" s="21">
        <v>161.29325</v>
      </c>
      <c r="AD4537" s="21">
        <v>104.803631</v>
      </c>
      <c r="AE4537" s="21">
        <v>71.011111</v>
      </c>
      <c r="AF4537" s="1" t="s">
        <v>44</v>
      </c>
      <c r="AG4537" s="1" t="s">
        <v>44</v>
      </c>
      <c r="AH4537" s="1" t="s">
        <v>44</v>
      </c>
      <c r="AI4537" s="1" t="s">
        <v>44</v>
      </c>
      <c r="AJ4537" s="1" t="s">
        <v>44</v>
      </c>
      <c r="AK4537" s="1" t="s">
        <v>44</v>
      </c>
      <c r="AL4537" s="1" t="s">
        <v>44</v>
      </c>
      <c r="AM4537" s="1" t="s">
        <v>44</v>
      </c>
      <c r="AN4537" s="1" t="s">
        <v>44</v>
      </c>
      <c r="AO4537" s="21">
        <v>-1</v>
      </c>
      <c r="AP4537" s="21">
        <v>-0.63599300000000003</v>
      </c>
      <c r="AQ4537" s="1" t="s">
        <v>44</v>
      </c>
      <c r="AR4537" s="1" t="s">
        <v>44</v>
      </c>
      <c r="AS4537" s="1" t="s">
        <v>44</v>
      </c>
      <c r="AT4537" s="1" t="s">
        <v>44</v>
      </c>
      <c r="AU4537" s="1" t="s">
        <v>44</v>
      </c>
      <c r="AV4537" s="1" t="s">
        <v>44</v>
      </c>
      <c r="AW4537" s="1" t="s">
        <v>44</v>
      </c>
      <c r="AX4537" s="1" t="s">
        <v>44</v>
      </c>
      <c r="AY4537" s="1" t="s">
        <v>44</v>
      </c>
      <c r="AZ4537" s="1" t="s">
        <v>44</v>
      </c>
      <c r="BA4537" s="1" t="s">
        <v>44</v>
      </c>
      <c r="BB4537" s="1" t="s">
        <v>44</v>
      </c>
    </row>
    <row r="4538" spans="1:54" x14ac:dyDescent="0.25">
      <c r="A4538" s="1">
        <v>4536</v>
      </c>
      <c r="B4538" s="21">
        <v>195.40162100000001</v>
      </c>
      <c r="C4538" s="21">
        <v>173.82814999999999</v>
      </c>
      <c r="D4538" s="21">
        <v>142.63609500000001</v>
      </c>
      <c r="E4538" s="21">
        <v>95.587292000000005</v>
      </c>
      <c r="F4538" s="21">
        <v>61.401665999999999</v>
      </c>
      <c r="G4538" s="21">
        <v>43.484808999999998</v>
      </c>
      <c r="H4538" s="21">
        <v>29.352741999999999</v>
      </c>
      <c r="I4538" s="21">
        <v>29.39386</v>
      </c>
      <c r="J4538" s="21">
        <v>25.293747</v>
      </c>
      <c r="K4538" s="21">
        <v>206.89351500000001</v>
      </c>
      <c r="L4538" s="21">
        <v>20.667877000000001</v>
      </c>
      <c r="M4538" s="21">
        <v>179.71436700000001</v>
      </c>
      <c r="N4538" s="21">
        <v>84.734183999999999</v>
      </c>
      <c r="O4538" s="21">
        <v>102.128857</v>
      </c>
      <c r="P4538" s="21">
        <v>133.772085</v>
      </c>
      <c r="Q4538" s="21">
        <v>83.501733999999999</v>
      </c>
      <c r="R4538" s="21">
        <v>32.761378999999998</v>
      </c>
      <c r="S4538" s="21">
        <v>33.737963999999998</v>
      </c>
      <c r="T4538" s="21">
        <v>62.386195000000001</v>
      </c>
      <c r="U4538" s="21">
        <v>36.599648999999999</v>
      </c>
      <c r="V4538" s="21">
        <v>30.581817999999998</v>
      </c>
      <c r="W4538" s="21">
        <v>134.91555</v>
      </c>
      <c r="X4538" s="21">
        <v>86.025698000000006</v>
      </c>
      <c r="Y4538" s="21">
        <v>60.312697999999997</v>
      </c>
      <c r="Z4538" s="21">
        <v>154.94532599999999</v>
      </c>
      <c r="AA4538" s="21">
        <v>89.675815</v>
      </c>
      <c r="AB4538" s="21">
        <v>73.240134999999995</v>
      </c>
      <c r="AC4538" s="21">
        <v>161.241422</v>
      </c>
      <c r="AD4538" s="21">
        <v>104.763856</v>
      </c>
      <c r="AE4538" s="21">
        <v>70.978841000000003</v>
      </c>
      <c r="AF4538" s="1" t="s">
        <v>44</v>
      </c>
      <c r="AG4538" s="1" t="s">
        <v>44</v>
      </c>
      <c r="AH4538" s="1" t="s">
        <v>44</v>
      </c>
      <c r="AI4538" s="1" t="s">
        <v>44</v>
      </c>
      <c r="AJ4538" s="1" t="s">
        <v>44</v>
      </c>
      <c r="AK4538" s="1" t="s">
        <v>44</v>
      </c>
      <c r="AL4538" s="1" t="s">
        <v>44</v>
      </c>
      <c r="AM4538" s="1" t="s">
        <v>44</v>
      </c>
      <c r="AN4538" s="1" t="s">
        <v>44</v>
      </c>
      <c r="AO4538" s="21">
        <v>-1</v>
      </c>
      <c r="AP4538" s="21">
        <v>-0.60351600000000005</v>
      </c>
      <c r="AQ4538" s="1" t="s">
        <v>44</v>
      </c>
      <c r="AR4538" s="1" t="s">
        <v>44</v>
      </c>
      <c r="AS4538" s="1" t="s">
        <v>44</v>
      </c>
      <c r="AT4538" s="1" t="s">
        <v>44</v>
      </c>
      <c r="AU4538" s="1" t="s">
        <v>44</v>
      </c>
      <c r="AV4538" s="1" t="s">
        <v>44</v>
      </c>
      <c r="AW4538" s="1" t="s">
        <v>44</v>
      </c>
      <c r="AX4538" s="1" t="s">
        <v>44</v>
      </c>
      <c r="AY4538" s="1" t="s">
        <v>44</v>
      </c>
      <c r="AZ4538" s="1" t="s">
        <v>44</v>
      </c>
      <c r="BA4538" s="1" t="s">
        <v>44</v>
      </c>
      <c r="BB4538" s="1" t="s">
        <v>44</v>
      </c>
    </row>
    <row r="4539" spans="1:54" x14ac:dyDescent="0.25">
      <c r="A4539" s="1">
        <v>4537</v>
      </c>
      <c r="B4539" s="21">
        <v>195.52613700000001</v>
      </c>
      <c r="C4539" s="21">
        <v>173.73117999999999</v>
      </c>
      <c r="D4539" s="21">
        <v>141.520498</v>
      </c>
      <c r="E4539" s="21">
        <v>94.735440999999994</v>
      </c>
      <c r="F4539" s="21">
        <v>60.892738000000001</v>
      </c>
      <c r="G4539" s="21">
        <v>43.897632999999999</v>
      </c>
      <c r="H4539" s="21">
        <v>29.145416000000001</v>
      </c>
      <c r="I4539" s="21">
        <v>29.385258</v>
      </c>
      <c r="J4539" s="21">
        <v>25.357745999999999</v>
      </c>
      <c r="K4539" s="21">
        <v>206.83133000000001</v>
      </c>
      <c r="L4539" s="21">
        <v>20.674025</v>
      </c>
      <c r="M4539" s="21">
        <v>179.663702</v>
      </c>
      <c r="N4539" s="21">
        <v>84.454930000000004</v>
      </c>
      <c r="O4539" s="21">
        <v>102.284699</v>
      </c>
      <c r="P4539" s="21">
        <v>133.96835999999999</v>
      </c>
      <c r="Q4539" s="21">
        <v>82.968855000000005</v>
      </c>
      <c r="R4539" s="21">
        <v>32.800127000000003</v>
      </c>
      <c r="S4539" s="21">
        <v>33.455226000000003</v>
      </c>
      <c r="T4539" s="21">
        <v>62.171408</v>
      </c>
      <c r="U4539" s="21">
        <v>36.872087999999998</v>
      </c>
      <c r="V4539" s="21">
        <v>30.400592</v>
      </c>
      <c r="W4539" s="21">
        <v>134.83632299999999</v>
      </c>
      <c r="X4539" s="21">
        <v>85.928676999999993</v>
      </c>
      <c r="Y4539" s="21">
        <v>60.345233999999998</v>
      </c>
      <c r="Z4539" s="21">
        <v>154.88275100000001</v>
      </c>
      <c r="AA4539" s="21">
        <v>89.624448000000001</v>
      </c>
      <c r="AB4539" s="21">
        <v>73.209920999999994</v>
      </c>
      <c r="AC4539" s="21">
        <v>161.17941500000001</v>
      </c>
      <c r="AD4539" s="21">
        <v>104.717798</v>
      </c>
      <c r="AE4539" s="21">
        <v>70.960036000000002</v>
      </c>
      <c r="AF4539" s="1" t="s">
        <v>44</v>
      </c>
      <c r="AG4539" s="1" t="s">
        <v>44</v>
      </c>
      <c r="AH4539" s="1" t="s">
        <v>44</v>
      </c>
      <c r="AI4539" s="1" t="s">
        <v>44</v>
      </c>
      <c r="AJ4539" s="1" t="s">
        <v>44</v>
      </c>
      <c r="AK4539" s="1" t="s">
        <v>44</v>
      </c>
      <c r="AL4539" s="1" t="s">
        <v>44</v>
      </c>
      <c r="AM4539" s="1" t="s">
        <v>44</v>
      </c>
      <c r="AN4539" s="1" t="s">
        <v>44</v>
      </c>
      <c r="AO4539" s="21">
        <v>-1</v>
      </c>
      <c r="AP4539" s="21">
        <v>-0.55659099999999995</v>
      </c>
      <c r="AQ4539" s="1" t="s">
        <v>44</v>
      </c>
      <c r="AR4539" s="1" t="s">
        <v>44</v>
      </c>
      <c r="AS4539" s="1" t="s">
        <v>44</v>
      </c>
      <c r="AT4539" s="1" t="s">
        <v>44</v>
      </c>
      <c r="AU4539" s="1" t="s">
        <v>44</v>
      </c>
      <c r="AV4539" s="1" t="s">
        <v>44</v>
      </c>
      <c r="AW4539" s="1" t="s">
        <v>44</v>
      </c>
      <c r="AX4539" s="1" t="s">
        <v>44</v>
      </c>
      <c r="AY4539" s="1" t="s">
        <v>44</v>
      </c>
      <c r="AZ4539" s="1" t="s">
        <v>44</v>
      </c>
      <c r="BA4539" s="1" t="s">
        <v>44</v>
      </c>
      <c r="BB4539" s="1" t="s">
        <v>44</v>
      </c>
    </row>
    <row r="4540" spans="1:54" x14ac:dyDescent="0.25">
      <c r="A4540" s="1">
        <v>4538</v>
      </c>
      <c r="B4540" s="21">
        <v>195.5909</v>
      </c>
      <c r="C4540" s="21">
        <v>173.807795</v>
      </c>
      <c r="D4540" s="21">
        <v>140.75107700000001</v>
      </c>
      <c r="E4540" s="21">
        <v>93.512715999999998</v>
      </c>
      <c r="F4540" s="21">
        <v>60.002724000000001</v>
      </c>
      <c r="G4540" s="21">
        <v>44.037292000000001</v>
      </c>
      <c r="H4540" s="21">
        <v>29.320485999999999</v>
      </c>
      <c r="I4540" s="21">
        <v>29.193442000000001</v>
      </c>
      <c r="J4540" s="21">
        <v>25.566635999999999</v>
      </c>
      <c r="K4540" s="21">
        <v>206.748796</v>
      </c>
      <c r="L4540" s="21">
        <v>20.667781000000002</v>
      </c>
      <c r="M4540" s="21">
        <v>179.60452900000001</v>
      </c>
      <c r="N4540" s="21">
        <v>84.064893999999995</v>
      </c>
      <c r="O4540" s="21">
        <v>102.315702</v>
      </c>
      <c r="P4540" s="21">
        <v>134.140849</v>
      </c>
      <c r="Q4540" s="21">
        <v>82.964265999999995</v>
      </c>
      <c r="R4540" s="21">
        <v>33.651656000000003</v>
      </c>
      <c r="S4540" s="21">
        <v>33.533597</v>
      </c>
      <c r="T4540" s="21">
        <v>62.202246000000002</v>
      </c>
      <c r="U4540" s="21">
        <v>36.796470999999997</v>
      </c>
      <c r="V4540" s="21">
        <v>30.290089999999999</v>
      </c>
      <c r="W4540" s="21">
        <v>134.789084</v>
      </c>
      <c r="X4540" s="21">
        <v>85.824331000000001</v>
      </c>
      <c r="Y4540" s="21">
        <v>60.329585000000002</v>
      </c>
      <c r="Z4540" s="21">
        <v>154.80541600000001</v>
      </c>
      <c r="AA4540" s="21">
        <v>89.574044999999998</v>
      </c>
      <c r="AB4540" s="21">
        <v>73.166573</v>
      </c>
      <c r="AC4540" s="21">
        <v>161.117943</v>
      </c>
      <c r="AD4540" s="21">
        <v>104.65329800000001</v>
      </c>
      <c r="AE4540" s="21">
        <v>70.921379000000002</v>
      </c>
      <c r="AF4540" s="1" t="s">
        <v>44</v>
      </c>
      <c r="AG4540" s="1" t="s">
        <v>44</v>
      </c>
      <c r="AH4540" s="1" t="s">
        <v>44</v>
      </c>
      <c r="AI4540" s="1" t="s">
        <v>44</v>
      </c>
      <c r="AJ4540" s="1" t="s">
        <v>44</v>
      </c>
      <c r="AK4540" s="1" t="s">
        <v>44</v>
      </c>
      <c r="AL4540" s="1" t="s">
        <v>44</v>
      </c>
      <c r="AM4540" s="1" t="s">
        <v>44</v>
      </c>
      <c r="AN4540" s="1" t="s">
        <v>44</v>
      </c>
      <c r="AO4540" s="21">
        <v>-1</v>
      </c>
      <c r="AP4540" s="21">
        <v>-0.491643</v>
      </c>
      <c r="AQ4540" s="1" t="s">
        <v>44</v>
      </c>
      <c r="AR4540" s="1" t="s">
        <v>44</v>
      </c>
      <c r="AS4540" s="1" t="s">
        <v>44</v>
      </c>
      <c r="AT4540" s="1" t="s">
        <v>44</v>
      </c>
      <c r="AU4540" s="1" t="s">
        <v>44</v>
      </c>
      <c r="AV4540" s="1" t="s">
        <v>44</v>
      </c>
      <c r="AW4540" s="1" t="s">
        <v>44</v>
      </c>
      <c r="AX4540" s="1" t="s">
        <v>44</v>
      </c>
      <c r="AY4540" s="1" t="s">
        <v>44</v>
      </c>
      <c r="AZ4540" s="1" t="s">
        <v>44</v>
      </c>
      <c r="BA4540" s="1" t="s">
        <v>44</v>
      </c>
      <c r="BB4540" s="1" t="s">
        <v>44</v>
      </c>
    </row>
    <row r="4541" spans="1:54" x14ac:dyDescent="0.25">
      <c r="A4541" s="1">
        <v>4539</v>
      </c>
      <c r="B4541" s="21">
        <v>195.69773900000001</v>
      </c>
      <c r="C4541" s="21">
        <v>174.124402</v>
      </c>
      <c r="D4541" s="21">
        <v>142.029933</v>
      </c>
      <c r="E4541" s="21">
        <v>94.824132000000006</v>
      </c>
      <c r="F4541" s="21">
        <v>59.742044999999997</v>
      </c>
      <c r="G4541" s="21">
        <v>44.649141999999998</v>
      </c>
      <c r="H4541" s="21">
        <v>30.240732999999999</v>
      </c>
      <c r="I4541" s="21">
        <v>28.893042000000001</v>
      </c>
      <c r="J4541" s="21">
        <v>25.872433999999998</v>
      </c>
      <c r="K4541" s="21">
        <v>206.665246</v>
      </c>
      <c r="L4541" s="21">
        <v>20.648717999999999</v>
      </c>
      <c r="M4541" s="21">
        <v>179.53548499999999</v>
      </c>
      <c r="N4541" s="21">
        <v>83.835258999999994</v>
      </c>
      <c r="O4541" s="21">
        <v>102.512685</v>
      </c>
      <c r="P4541" s="21">
        <v>134.26081199999999</v>
      </c>
      <c r="Q4541" s="21">
        <v>83.343271999999999</v>
      </c>
      <c r="R4541" s="21">
        <v>33.411548000000003</v>
      </c>
      <c r="S4541" s="21">
        <v>34.195703999999999</v>
      </c>
      <c r="T4541" s="21">
        <v>62.344115000000002</v>
      </c>
      <c r="U4541" s="21">
        <v>37.208058000000001</v>
      </c>
      <c r="V4541" s="21">
        <v>30.271182</v>
      </c>
      <c r="W4541" s="21">
        <v>134.76781099999999</v>
      </c>
      <c r="X4541" s="21">
        <v>85.862722000000005</v>
      </c>
      <c r="Y4541" s="21">
        <v>60.256051999999997</v>
      </c>
      <c r="Z4541" s="21">
        <v>154.76216500000001</v>
      </c>
      <c r="AA4541" s="21">
        <v>89.543173999999993</v>
      </c>
      <c r="AB4541" s="21">
        <v>73.158372</v>
      </c>
      <c r="AC4541" s="21">
        <v>161.05811600000001</v>
      </c>
      <c r="AD4541" s="21">
        <v>104.623806</v>
      </c>
      <c r="AE4541" s="21">
        <v>70.905119999999997</v>
      </c>
      <c r="AF4541" s="1" t="s">
        <v>44</v>
      </c>
      <c r="AG4541" s="1" t="s">
        <v>44</v>
      </c>
      <c r="AH4541" s="1" t="s">
        <v>44</v>
      </c>
      <c r="AI4541" s="1" t="s">
        <v>44</v>
      </c>
      <c r="AJ4541" s="1" t="s">
        <v>44</v>
      </c>
      <c r="AK4541" s="1" t="s">
        <v>44</v>
      </c>
      <c r="AL4541" s="1" t="s">
        <v>44</v>
      </c>
      <c r="AM4541" s="1" t="s">
        <v>44</v>
      </c>
      <c r="AN4541" s="1" t="s">
        <v>44</v>
      </c>
      <c r="AO4541" s="21">
        <v>-1</v>
      </c>
      <c r="AP4541" s="21">
        <v>-0.53855799999999998</v>
      </c>
      <c r="AQ4541" s="1" t="s">
        <v>44</v>
      </c>
      <c r="AR4541" s="1" t="s">
        <v>44</v>
      </c>
      <c r="AS4541" s="1" t="s">
        <v>44</v>
      </c>
      <c r="AT4541" s="1" t="s">
        <v>44</v>
      </c>
      <c r="AU4541" s="1" t="s">
        <v>44</v>
      </c>
      <c r="AV4541" s="1" t="s">
        <v>44</v>
      </c>
      <c r="AW4541" s="1" t="s">
        <v>44</v>
      </c>
      <c r="AX4541" s="1" t="s">
        <v>44</v>
      </c>
      <c r="AY4541" s="1" t="s">
        <v>44</v>
      </c>
      <c r="AZ4541" s="1" t="s">
        <v>44</v>
      </c>
      <c r="BA4541" s="1" t="s">
        <v>44</v>
      </c>
      <c r="BB4541" s="1" t="s">
        <v>44</v>
      </c>
    </row>
    <row r="4542" spans="1:54" x14ac:dyDescent="0.25">
      <c r="A4542" s="1">
        <v>4540</v>
      </c>
      <c r="B4542" s="21">
        <v>195.730886</v>
      </c>
      <c r="C4542" s="21">
        <v>174.489608</v>
      </c>
      <c r="D4542" s="21">
        <v>143.345012</v>
      </c>
      <c r="E4542" s="21">
        <v>95.650580000000005</v>
      </c>
      <c r="F4542" s="21">
        <v>59.667360000000002</v>
      </c>
      <c r="G4542" s="21">
        <v>44.905904</v>
      </c>
      <c r="H4542" s="21">
        <v>29.709326999999998</v>
      </c>
      <c r="I4542" s="21">
        <v>29.132781000000001</v>
      </c>
      <c r="J4542" s="21">
        <v>25.813963000000001</v>
      </c>
      <c r="K4542" s="21">
        <v>206.62206699999999</v>
      </c>
      <c r="L4542" s="21">
        <v>20.669858999999999</v>
      </c>
      <c r="M4542" s="21">
        <v>179.49408199999999</v>
      </c>
      <c r="N4542" s="21">
        <v>83.241826000000003</v>
      </c>
      <c r="O4542" s="21">
        <v>102.60512900000001</v>
      </c>
      <c r="P4542" s="21">
        <v>134.279855</v>
      </c>
      <c r="Q4542" s="21">
        <v>83.679608999999999</v>
      </c>
      <c r="R4542" s="21">
        <v>33.373779999999996</v>
      </c>
      <c r="S4542" s="21">
        <v>34.434623999999999</v>
      </c>
      <c r="T4542" s="21">
        <v>62.432236000000003</v>
      </c>
      <c r="U4542" s="21">
        <v>37.322741999999998</v>
      </c>
      <c r="V4542" s="21">
        <v>30.354482999999998</v>
      </c>
      <c r="W4542" s="21">
        <v>134.73302899999999</v>
      </c>
      <c r="X4542" s="21">
        <v>85.906526999999997</v>
      </c>
      <c r="Y4542" s="21">
        <v>60.199387000000002</v>
      </c>
      <c r="Z4542" s="21">
        <v>154.702732</v>
      </c>
      <c r="AA4542" s="21">
        <v>89.511891000000006</v>
      </c>
      <c r="AB4542" s="21">
        <v>73.136111</v>
      </c>
      <c r="AC4542" s="21">
        <v>161.001811</v>
      </c>
      <c r="AD4542" s="21">
        <v>104.583743</v>
      </c>
      <c r="AE4542" s="21">
        <v>70.886658999999995</v>
      </c>
      <c r="AF4542" s="1" t="s">
        <v>44</v>
      </c>
      <c r="AG4542" s="1" t="s">
        <v>44</v>
      </c>
      <c r="AH4542" s="1" t="s">
        <v>44</v>
      </c>
      <c r="AI4542" s="1" t="s">
        <v>44</v>
      </c>
      <c r="AJ4542" s="1" t="s">
        <v>44</v>
      </c>
      <c r="AK4542" s="1" t="s">
        <v>44</v>
      </c>
      <c r="AL4542" s="1" t="s">
        <v>44</v>
      </c>
      <c r="AM4542" s="1" t="s">
        <v>44</v>
      </c>
      <c r="AN4542" s="1" t="s">
        <v>44</v>
      </c>
      <c r="AO4542" s="21">
        <v>-1</v>
      </c>
      <c r="AP4542" s="21">
        <v>-0.59267899999999996</v>
      </c>
      <c r="AQ4542" s="1" t="s">
        <v>44</v>
      </c>
      <c r="AR4542" s="1" t="s">
        <v>44</v>
      </c>
      <c r="AS4542" s="1" t="s">
        <v>44</v>
      </c>
      <c r="AT4542" s="1" t="s">
        <v>44</v>
      </c>
      <c r="AU4542" s="1" t="s">
        <v>44</v>
      </c>
      <c r="AV4542" s="1" t="s">
        <v>44</v>
      </c>
      <c r="AW4542" s="1" t="s">
        <v>44</v>
      </c>
      <c r="AX4542" s="1" t="s">
        <v>44</v>
      </c>
      <c r="AY4542" s="1" t="s">
        <v>44</v>
      </c>
      <c r="AZ4542" s="1" t="s">
        <v>44</v>
      </c>
      <c r="BA4542" s="1" t="s">
        <v>44</v>
      </c>
      <c r="BB4542" s="1" t="s">
        <v>44</v>
      </c>
    </row>
    <row r="4543" spans="1:54" x14ac:dyDescent="0.25">
      <c r="A4543" s="1">
        <v>4541</v>
      </c>
      <c r="B4543" s="21">
        <v>195.576842</v>
      </c>
      <c r="C4543" s="21">
        <v>174.48347699999999</v>
      </c>
      <c r="D4543" s="21">
        <v>142.51581200000001</v>
      </c>
      <c r="E4543" s="21">
        <v>94.175484999999995</v>
      </c>
      <c r="F4543" s="21">
        <v>59.491508000000003</v>
      </c>
      <c r="G4543" s="21">
        <v>45.124192999999998</v>
      </c>
      <c r="H4543" s="21">
        <v>29.617393</v>
      </c>
      <c r="I4543" s="21">
        <v>28.718592999999998</v>
      </c>
      <c r="J4543" s="21">
        <v>25.807203999999999</v>
      </c>
      <c r="K4543" s="21">
        <v>206.54386299999999</v>
      </c>
      <c r="L4543" s="21">
        <v>20.654038</v>
      </c>
      <c r="M4543" s="21">
        <v>179.428301</v>
      </c>
      <c r="N4543" s="21">
        <v>82.604793000000001</v>
      </c>
      <c r="O4543" s="21">
        <v>102.44478700000001</v>
      </c>
      <c r="P4543" s="21">
        <v>134.22291000000001</v>
      </c>
      <c r="Q4543" s="21">
        <v>84.054257000000007</v>
      </c>
      <c r="R4543" s="21">
        <v>33.062721000000003</v>
      </c>
      <c r="S4543" s="21">
        <v>34.141252999999999</v>
      </c>
      <c r="T4543" s="21">
        <v>62.507116000000003</v>
      </c>
      <c r="U4543" s="21">
        <v>37.629809000000002</v>
      </c>
      <c r="V4543" s="21">
        <v>30.502251000000001</v>
      </c>
      <c r="W4543" s="21">
        <v>134.676894</v>
      </c>
      <c r="X4543" s="21">
        <v>85.937337999999997</v>
      </c>
      <c r="Y4543" s="21">
        <v>60.048901000000001</v>
      </c>
      <c r="Z4543" s="21">
        <v>154.64909299999999</v>
      </c>
      <c r="AA4543" s="21">
        <v>89.479709999999997</v>
      </c>
      <c r="AB4543" s="21">
        <v>73.121458000000004</v>
      </c>
      <c r="AC4543" s="21">
        <v>160.949918</v>
      </c>
      <c r="AD4543" s="21">
        <v>104.542326</v>
      </c>
      <c r="AE4543" s="21">
        <v>70.864617999999993</v>
      </c>
      <c r="AF4543" s="1" t="s">
        <v>44</v>
      </c>
      <c r="AG4543" s="1" t="s">
        <v>44</v>
      </c>
      <c r="AH4543" s="1" t="s">
        <v>44</v>
      </c>
      <c r="AI4543" s="1" t="s">
        <v>44</v>
      </c>
      <c r="AJ4543" s="1" t="s">
        <v>44</v>
      </c>
      <c r="AK4543" s="1" t="s">
        <v>44</v>
      </c>
      <c r="AL4543" s="1" t="s">
        <v>44</v>
      </c>
      <c r="AM4543" s="1" t="s">
        <v>44</v>
      </c>
      <c r="AN4543" s="1" t="s">
        <v>44</v>
      </c>
      <c r="AO4543" s="21">
        <v>-1</v>
      </c>
      <c r="AP4543" s="21">
        <v>-0.632413</v>
      </c>
      <c r="AQ4543" s="1" t="s">
        <v>44</v>
      </c>
      <c r="AR4543" s="1" t="s">
        <v>44</v>
      </c>
      <c r="AS4543" s="1" t="s">
        <v>44</v>
      </c>
      <c r="AT4543" s="1" t="s">
        <v>44</v>
      </c>
      <c r="AU4543" s="1" t="s">
        <v>44</v>
      </c>
      <c r="AV4543" s="1" t="s">
        <v>44</v>
      </c>
      <c r="AW4543" s="1" t="s">
        <v>44</v>
      </c>
      <c r="AX4543" s="1" t="s">
        <v>44</v>
      </c>
      <c r="AY4543" s="1" t="s">
        <v>44</v>
      </c>
      <c r="AZ4543" s="1" t="s">
        <v>44</v>
      </c>
      <c r="BA4543" s="1" t="s">
        <v>44</v>
      </c>
      <c r="BB4543" s="1" t="s">
        <v>44</v>
      </c>
    </row>
    <row r="4544" spans="1:54" x14ac:dyDescent="0.25">
      <c r="A4544" s="1">
        <v>4542</v>
      </c>
      <c r="B4544" s="21">
        <v>195.622342</v>
      </c>
      <c r="C4544" s="21">
        <v>174.21715399999999</v>
      </c>
      <c r="D4544" s="21">
        <v>141.86246</v>
      </c>
      <c r="E4544" s="21">
        <v>93.165968000000007</v>
      </c>
      <c r="F4544" s="21">
        <v>59.915405</v>
      </c>
      <c r="G4544" s="21">
        <v>45.417098000000003</v>
      </c>
      <c r="H4544" s="21">
        <v>29.586925000000001</v>
      </c>
      <c r="I4544" s="21">
        <v>28.872430000000001</v>
      </c>
      <c r="J4544" s="21">
        <v>25.921593999999999</v>
      </c>
      <c r="K4544" s="21">
        <v>206.50045900000001</v>
      </c>
      <c r="L4544" s="21">
        <v>20.659904000000001</v>
      </c>
      <c r="M4544" s="21">
        <v>179.38038299999999</v>
      </c>
      <c r="N4544" s="21">
        <v>80.209045000000003</v>
      </c>
      <c r="O4544" s="21">
        <v>102.44764000000001</v>
      </c>
      <c r="P4544" s="21">
        <v>134.251294</v>
      </c>
      <c r="Q4544" s="21">
        <v>84.436263999999994</v>
      </c>
      <c r="R4544" s="21">
        <v>32.673881999999999</v>
      </c>
      <c r="S4544" s="21">
        <v>33.797187000000001</v>
      </c>
      <c r="T4544" s="21">
        <v>62.466675000000002</v>
      </c>
      <c r="U4544" s="21">
        <v>37.771957999999998</v>
      </c>
      <c r="V4544" s="21">
        <v>30.514333000000001</v>
      </c>
      <c r="W4544" s="21">
        <v>134.61661599999999</v>
      </c>
      <c r="X4544" s="21">
        <v>85.895768000000004</v>
      </c>
      <c r="Y4544" s="21">
        <v>60.023642000000002</v>
      </c>
      <c r="Z4544" s="21">
        <v>154.57829599999999</v>
      </c>
      <c r="AA4544" s="21">
        <v>89.431820000000002</v>
      </c>
      <c r="AB4544" s="21">
        <v>73.088221000000004</v>
      </c>
      <c r="AC4544" s="21">
        <v>160.88617199999999</v>
      </c>
      <c r="AD4544" s="21">
        <v>104.486903</v>
      </c>
      <c r="AE4544" s="21">
        <v>70.832717000000002</v>
      </c>
      <c r="AF4544" s="1" t="s">
        <v>44</v>
      </c>
      <c r="AG4544" s="1" t="s">
        <v>44</v>
      </c>
      <c r="AH4544" s="1" t="s">
        <v>44</v>
      </c>
      <c r="AI4544" s="1" t="s">
        <v>44</v>
      </c>
      <c r="AJ4544" s="1" t="s">
        <v>44</v>
      </c>
      <c r="AK4544" s="1" t="s">
        <v>44</v>
      </c>
      <c r="AL4544" s="1" t="s">
        <v>44</v>
      </c>
      <c r="AM4544" s="1" t="s">
        <v>44</v>
      </c>
      <c r="AN4544" s="1" t="s">
        <v>44</v>
      </c>
      <c r="AO4544" s="21">
        <v>-1</v>
      </c>
      <c r="AP4544" s="21">
        <v>-0.44109700000000002</v>
      </c>
      <c r="AQ4544" s="1" t="s">
        <v>44</v>
      </c>
      <c r="AR4544" s="1" t="s">
        <v>44</v>
      </c>
      <c r="AS4544" s="1" t="s">
        <v>44</v>
      </c>
      <c r="AT4544" s="1" t="s">
        <v>44</v>
      </c>
      <c r="AU4544" s="1" t="s">
        <v>44</v>
      </c>
      <c r="AV4544" s="1" t="s">
        <v>44</v>
      </c>
      <c r="AW4544" s="1" t="s">
        <v>44</v>
      </c>
      <c r="AX4544" s="1" t="s">
        <v>44</v>
      </c>
      <c r="AY4544" s="1" t="s">
        <v>44</v>
      </c>
      <c r="AZ4544" s="1" t="s">
        <v>44</v>
      </c>
      <c r="BA4544" s="1" t="s">
        <v>44</v>
      </c>
      <c r="BB4544" s="1" t="s">
        <v>44</v>
      </c>
    </row>
    <row r="4545" spans="1:54" x14ac:dyDescent="0.25">
      <c r="A4545" s="1">
        <v>4543</v>
      </c>
      <c r="B4545" s="21">
        <v>195.25779</v>
      </c>
      <c r="C4545" s="21">
        <v>173.88299499999999</v>
      </c>
      <c r="D4545" s="21">
        <v>141.97560799999999</v>
      </c>
      <c r="E4545" s="21">
        <v>93.124194000000003</v>
      </c>
      <c r="F4545" s="21">
        <v>60.683610999999999</v>
      </c>
      <c r="G4545" s="21">
        <v>45.899560000000001</v>
      </c>
      <c r="H4545" s="21">
        <v>30.523071000000002</v>
      </c>
      <c r="I4545" s="21">
        <v>29.231339999999999</v>
      </c>
      <c r="J4545" s="21">
        <v>26.199252000000001</v>
      </c>
      <c r="K4545" s="21">
        <v>206.429531</v>
      </c>
      <c r="L4545" s="21">
        <v>20.660824000000002</v>
      </c>
      <c r="M4545" s="21">
        <v>179.313974</v>
      </c>
      <c r="N4545" s="21">
        <v>79.778079000000005</v>
      </c>
      <c r="O4545" s="21">
        <v>102.386402</v>
      </c>
      <c r="P4545" s="21">
        <v>134.231189</v>
      </c>
      <c r="Q4545" s="21">
        <v>83.898848000000001</v>
      </c>
      <c r="R4545" s="21">
        <v>32.442667999999998</v>
      </c>
      <c r="S4545" s="21">
        <v>33.548141999999999</v>
      </c>
      <c r="T4545" s="21">
        <v>62.449275999999998</v>
      </c>
      <c r="U4545" s="21">
        <v>37.941836000000002</v>
      </c>
      <c r="V4545" s="21">
        <v>30.559401000000001</v>
      </c>
      <c r="W4545" s="21">
        <v>134.594551</v>
      </c>
      <c r="X4545" s="21">
        <v>85.885214000000005</v>
      </c>
      <c r="Y4545" s="21">
        <v>60.052796999999998</v>
      </c>
      <c r="Z4545" s="21">
        <v>154.532858</v>
      </c>
      <c r="AA4545" s="21">
        <v>89.413629999999998</v>
      </c>
      <c r="AB4545" s="21">
        <v>73.078799000000004</v>
      </c>
      <c r="AC4545" s="21">
        <v>160.83761999999999</v>
      </c>
      <c r="AD4545" s="21">
        <v>104.463404</v>
      </c>
      <c r="AE4545" s="21">
        <v>70.820606999999995</v>
      </c>
      <c r="AF4545" s="1" t="s">
        <v>44</v>
      </c>
      <c r="AG4545" s="1" t="s">
        <v>44</v>
      </c>
      <c r="AH4545" s="1" t="s">
        <v>44</v>
      </c>
      <c r="AI4545" s="1" t="s">
        <v>44</v>
      </c>
      <c r="AJ4545" s="1" t="s">
        <v>44</v>
      </c>
      <c r="AK4545" s="1" t="s">
        <v>44</v>
      </c>
      <c r="AL4545" s="1" t="s">
        <v>44</v>
      </c>
      <c r="AM4545" s="1" t="s">
        <v>44</v>
      </c>
      <c r="AN4545" s="1" t="s">
        <v>44</v>
      </c>
      <c r="AO4545" s="21">
        <v>-1</v>
      </c>
      <c r="AP4545" s="21">
        <v>-0.614317</v>
      </c>
      <c r="AQ4545" s="1" t="s">
        <v>44</v>
      </c>
      <c r="AR4545" s="1" t="s">
        <v>44</v>
      </c>
      <c r="AS4545" s="1" t="s">
        <v>44</v>
      </c>
      <c r="AT4545" s="1" t="s">
        <v>44</v>
      </c>
      <c r="AU4545" s="1" t="s">
        <v>44</v>
      </c>
      <c r="AV4545" s="1" t="s">
        <v>44</v>
      </c>
      <c r="AW4545" s="1" t="s">
        <v>44</v>
      </c>
      <c r="AX4545" s="1" t="s">
        <v>44</v>
      </c>
      <c r="AY4545" s="1" t="s">
        <v>44</v>
      </c>
      <c r="AZ4545" s="1" t="s">
        <v>44</v>
      </c>
      <c r="BA4545" s="1" t="s">
        <v>44</v>
      </c>
      <c r="BB4545" s="1" t="s">
        <v>44</v>
      </c>
    </row>
    <row r="4546" spans="1:54" x14ac:dyDescent="0.25">
      <c r="A4546" s="1">
        <v>4544</v>
      </c>
      <c r="B4546" s="21">
        <v>194.83776900000001</v>
      </c>
      <c r="C4546" s="21">
        <v>173.21495200000001</v>
      </c>
      <c r="D4546" s="21">
        <v>141.86220399999999</v>
      </c>
      <c r="E4546" s="21">
        <v>93.871830000000003</v>
      </c>
      <c r="F4546" s="21">
        <v>61.175184999999999</v>
      </c>
      <c r="G4546" s="21">
        <v>46.456952000000001</v>
      </c>
      <c r="H4546" s="21">
        <v>31.362539999999999</v>
      </c>
      <c r="I4546" s="21">
        <v>29.589655</v>
      </c>
      <c r="J4546" s="21">
        <v>25.944151999999999</v>
      </c>
      <c r="K4546" s="21">
        <v>206.36928499999999</v>
      </c>
      <c r="L4546" s="21">
        <v>20.660340999999999</v>
      </c>
      <c r="M4546" s="21">
        <v>179.25384199999999</v>
      </c>
      <c r="N4546" s="21">
        <v>79.620682000000002</v>
      </c>
      <c r="O4546" s="21">
        <v>102.36401600000001</v>
      </c>
      <c r="P4546" s="21">
        <v>134.155834</v>
      </c>
      <c r="Q4546" s="21">
        <v>83.709102999999999</v>
      </c>
      <c r="R4546" s="21">
        <v>32.649866000000003</v>
      </c>
      <c r="S4546" s="21">
        <v>33.771138000000001</v>
      </c>
      <c r="T4546" s="21">
        <v>62.436205999999999</v>
      </c>
      <c r="U4546" s="21">
        <v>38.041350000000001</v>
      </c>
      <c r="V4546" s="21">
        <v>30.810784999999999</v>
      </c>
      <c r="W4546" s="21">
        <v>134.548484</v>
      </c>
      <c r="X4546" s="21">
        <v>85.836898000000005</v>
      </c>
      <c r="Y4546" s="21">
        <v>59.977908999999997</v>
      </c>
      <c r="Z4546" s="21">
        <v>154.462502</v>
      </c>
      <c r="AA4546" s="21">
        <v>89.371098000000003</v>
      </c>
      <c r="AB4546" s="21">
        <v>73.037930000000003</v>
      </c>
      <c r="AC4546" s="21">
        <v>160.77408199999999</v>
      </c>
      <c r="AD4546" s="21">
        <v>104.409313</v>
      </c>
      <c r="AE4546" s="21">
        <v>70.790695999999997</v>
      </c>
      <c r="AF4546" s="1" t="s">
        <v>44</v>
      </c>
      <c r="AG4546" s="1" t="s">
        <v>44</v>
      </c>
      <c r="AH4546" s="1" t="s">
        <v>44</v>
      </c>
      <c r="AI4546" s="1" t="s">
        <v>44</v>
      </c>
      <c r="AJ4546" s="1" t="s">
        <v>44</v>
      </c>
      <c r="AK4546" s="1" t="s">
        <v>44</v>
      </c>
      <c r="AL4546" s="1" t="s">
        <v>44</v>
      </c>
      <c r="AM4546" s="1" t="s">
        <v>44</v>
      </c>
      <c r="AN4546" s="1" t="s">
        <v>44</v>
      </c>
      <c r="AO4546" s="21">
        <v>-1</v>
      </c>
      <c r="AP4546" s="21">
        <v>-0.68289699999999998</v>
      </c>
      <c r="AQ4546" s="1" t="s">
        <v>44</v>
      </c>
      <c r="AR4546" s="1" t="s">
        <v>44</v>
      </c>
      <c r="AS4546" s="1" t="s">
        <v>44</v>
      </c>
      <c r="AT4546" s="1" t="s">
        <v>44</v>
      </c>
      <c r="AU4546" s="1" t="s">
        <v>44</v>
      </c>
      <c r="AV4546" s="1" t="s">
        <v>44</v>
      </c>
      <c r="AW4546" s="1" t="s">
        <v>44</v>
      </c>
      <c r="AX4546" s="1" t="s">
        <v>44</v>
      </c>
      <c r="AY4546" s="1" t="s">
        <v>44</v>
      </c>
      <c r="AZ4546" s="1" t="s">
        <v>44</v>
      </c>
      <c r="BA4546" s="1" t="s">
        <v>44</v>
      </c>
      <c r="BB4546" s="1" t="s">
        <v>44</v>
      </c>
    </row>
    <row r="4547" spans="1:54" x14ac:dyDescent="0.25">
      <c r="A4547" s="1">
        <v>4545</v>
      </c>
      <c r="B4547" s="21">
        <v>194.562567</v>
      </c>
      <c r="C4547" s="21">
        <v>172.847239</v>
      </c>
      <c r="D4547" s="21">
        <v>141.57799499999999</v>
      </c>
      <c r="E4547" s="21">
        <v>93.379202000000006</v>
      </c>
      <c r="F4547" s="21">
        <v>61.307690999999998</v>
      </c>
      <c r="G4547" s="21">
        <v>46.891683</v>
      </c>
      <c r="H4547" s="21">
        <v>31.133154000000001</v>
      </c>
      <c r="I4547" s="21">
        <v>30.272826999999999</v>
      </c>
      <c r="J4547" s="21">
        <v>25.753928999999999</v>
      </c>
      <c r="K4547" s="21">
        <v>206.298743</v>
      </c>
      <c r="L4547" s="21">
        <v>20.652384000000001</v>
      </c>
      <c r="M4547" s="21">
        <v>179.189685</v>
      </c>
      <c r="N4547" s="21">
        <v>80.503255999999993</v>
      </c>
      <c r="O4547" s="21">
        <v>102.55057600000001</v>
      </c>
      <c r="P4547" s="21">
        <v>133.92341400000001</v>
      </c>
      <c r="Q4547" s="21">
        <v>83.169966000000002</v>
      </c>
      <c r="R4547" s="21">
        <v>32.513002999999998</v>
      </c>
      <c r="S4547" s="21">
        <v>34.51717</v>
      </c>
      <c r="T4547" s="21">
        <v>62.398617000000002</v>
      </c>
      <c r="U4547" s="21">
        <v>38.201838000000002</v>
      </c>
      <c r="V4547" s="21">
        <v>30.968914000000002</v>
      </c>
      <c r="W4547" s="21">
        <v>134.508748</v>
      </c>
      <c r="X4547" s="21">
        <v>85.786469999999994</v>
      </c>
      <c r="Y4547" s="21">
        <v>59.932549999999999</v>
      </c>
      <c r="Z4547" s="21">
        <v>154.41429099999999</v>
      </c>
      <c r="AA4547" s="21">
        <v>89.326899999999995</v>
      </c>
      <c r="AB4547" s="21">
        <v>73.024485999999996</v>
      </c>
      <c r="AC4547" s="21">
        <v>160.713232</v>
      </c>
      <c r="AD4547" s="21">
        <v>104.393045</v>
      </c>
      <c r="AE4547" s="21">
        <v>70.772549999999995</v>
      </c>
      <c r="AF4547" s="1" t="s">
        <v>44</v>
      </c>
      <c r="AG4547" s="1" t="s">
        <v>44</v>
      </c>
      <c r="AH4547" s="1" t="s">
        <v>44</v>
      </c>
      <c r="AI4547" s="1" t="s">
        <v>44</v>
      </c>
      <c r="AJ4547" s="1" t="s">
        <v>44</v>
      </c>
      <c r="AK4547" s="1" t="s">
        <v>44</v>
      </c>
      <c r="AL4547" s="1" t="s">
        <v>44</v>
      </c>
      <c r="AM4547" s="1" t="s">
        <v>44</v>
      </c>
      <c r="AN4547" s="1" t="s">
        <v>44</v>
      </c>
      <c r="AO4547" s="21">
        <v>-1</v>
      </c>
      <c r="AP4547" s="21">
        <v>-0.70455299999999998</v>
      </c>
      <c r="AQ4547" s="1" t="s">
        <v>44</v>
      </c>
      <c r="AR4547" s="1" t="s">
        <v>44</v>
      </c>
      <c r="AS4547" s="1" t="s">
        <v>44</v>
      </c>
      <c r="AT4547" s="1" t="s">
        <v>44</v>
      </c>
      <c r="AU4547" s="1" t="s">
        <v>44</v>
      </c>
      <c r="AV4547" s="1" t="s">
        <v>44</v>
      </c>
      <c r="AW4547" s="1" t="s">
        <v>44</v>
      </c>
      <c r="AX4547" s="1" t="s">
        <v>44</v>
      </c>
      <c r="AY4547" s="1" t="s">
        <v>44</v>
      </c>
      <c r="AZ4547" s="1" t="s">
        <v>44</v>
      </c>
      <c r="BA4547" s="1" t="s">
        <v>44</v>
      </c>
      <c r="BB4547" s="1" t="s">
        <v>44</v>
      </c>
    </row>
    <row r="4548" spans="1:54" x14ac:dyDescent="0.25">
      <c r="A4548" s="1">
        <v>4546</v>
      </c>
      <c r="B4548" s="21">
        <v>194.24051800000001</v>
      </c>
      <c r="C4548" s="21">
        <v>172.91954699999999</v>
      </c>
      <c r="D4548" s="21">
        <v>142.01159000000001</v>
      </c>
      <c r="E4548" s="21">
        <v>92.498681000000005</v>
      </c>
      <c r="F4548" s="21">
        <v>61.2468</v>
      </c>
      <c r="G4548" s="21">
        <v>46.599088000000002</v>
      </c>
      <c r="H4548" s="21">
        <v>31.263307000000001</v>
      </c>
      <c r="I4548" s="21">
        <v>30.757123</v>
      </c>
      <c r="J4548" s="21">
        <v>25.926918000000001</v>
      </c>
      <c r="K4548" s="21">
        <v>206.22051200000001</v>
      </c>
      <c r="L4548" s="21">
        <v>20.658307000000001</v>
      </c>
      <c r="M4548" s="21">
        <v>179.13320300000001</v>
      </c>
      <c r="N4548" s="21">
        <v>80.303775999999999</v>
      </c>
      <c r="O4548" s="21">
        <v>102.68289</v>
      </c>
      <c r="P4548" s="21">
        <v>133.63511800000001</v>
      </c>
      <c r="Q4548" s="21">
        <v>81.346839000000003</v>
      </c>
      <c r="R4548" s="21">
        <v>32.422933999999998</v>
      </c>
      <c r="S4548" s="21">
        <v>34.702260000000003</v>
      </c>
      <c r="T4548" s="21">
        <v>62.622574999999998</v>
      </c>
      <c r="U4548" s="21">
        <v>37.867964000000001</v>
      </c>
      <c r="V4548" s="21">
        <v>30.874126</v>
      </c>
      <c r="W4548" s="21">
        <v>134.44777400000001</v>
      </c>
      <c r="X4548" s="21">
        <v>85.606882999999996</v>
      </c>
      <c r="Y4548" s="21">
        <v>59.860588999999997</v>
      </c>
      <c r="Z4548" s="21">
        <v>154.35368199999999</v>
      </c>
      <c r="AA4548" s="21">
        <v>89.278327000000004</v>
      </c>
      <c r="AB4548" s="21">
        <v>73.005109000000004</v>
      </c>
      <c r="AC4548" s="21">
        <v>160.654122</v>
      </c>
      <c r="AD4548" s="21">
        <v>104.330843</v>
      </c>
      <c r="AE4548" s="21">
        <v>70.743769</v>
      </c>
      <c r="AF4548" s="1" t="s">
        <v>44</v>
      </c>
      <c r="AG4548" s="1" t="s">
        <v>44</v>
      </c>
      <c r="AH4548" s="1" t="s">
        <v>44</v>
      </c>
      <c r="AI4548" s="1" t="s">
        <v>44</v>
      </c>
      <c r="AJ4548" s="1" t="s">
        <v>44</v>
      </c>
      <c r="AK4548" s="1" t="s">
        <v>44</v>
      </c>
      <c r="AL4548" s="1" t="s">
        <v>44</v>
      </c>
      <c r="AM4548" s="1" t="s">
        <v>44</v>
      </c>
      <c r="AN4548" s="1" t="s">
        <v>44</v>
      </c>
      <c r="AO4548" s="21">
        <v>-1</v>
      </c>
      <c r="AP4548" s="21">
        <v>-0.62155099999999996</v>
      </c>
      <c r="AQ4548" s="1" t="s">
        <v>44</v>
      </c>
      <c r="AR4548" s="1" t="s">
        <v>44</v>
      </c>
      <c r="AS4548" s="1" t="s">
        <v>44</v>
      </c>
      <c r="AT4548" s="1" t="s">
        <v>44</v>
      </c>
      <c r="AU4548" s="1" t="s">
        <v>44</v>
      </c>
      <c r="AV4548" s="1" t="s">
        <v>44</v>
      </c>
      <c r="AW4548" s="1" t="s">
        <v>44</v>
      </c>
      <c r="AX4548" s="1" t="s">
        <v>44</v>
      </c>
      <c r="AY4548" s="1" t="s">
        <v>44</v>
      </c>
      <c r="AZ4548" s="1" t="s">
        <v>44</v>
      </c>
      <c r="BA4548" s="1" t="s">
        <v>44</v>
      </c>
      <c r="BB4548" s="1" t="s">
        <v>44</v>
      </c>
    </row>
    <row r="4549" spans="1:54" x14ac:dyDescent="0.25">
      <c r="A4549" s="1">
        <v>4547</v>
      </c>
      <c r="B4549" s="21">
        <v>194.476212</v>
      </c>
      <c r="C4549" s="21">
        <v>173.23100500000001</v>
      </c>
      <c r="D4549" s="21">
        <v>142.816474</v>
      </c>
      <c r="E4549" s="21">
        <v>91.810599999999994</v>
      </c>
      <c r="F4549" s="21">
        <v>61.169339999999998</v>
      </c>
      <c r="G4549" s="21">
        <v>46.308501</v>
      </c>
      <c r="H4549" s="21">
        <v>31.431767000000001</v>
      </c>
      <c r="I4549" s="21">
        <v>31.145379999999999</v>
      </c>
      <c r="J4549" s="21">
        <v>25.907036000000002</v>
      </c>
      <c r="K4549" s="21">
        <v>206.169522</v>
      </c>
      <c r="L4549" s="21">
        <v>20.673064</v>
      </c>
      <c r="M4549" s="21">
        <v>179.074195</v>
      </c>
      <c r="N4549" s="21">
        <v>81.164400999999998</v>
      </c>
      <c r="O4549" s="21">
        <v>102.631922</v>
      </c>
      <c r="P4549" s="21">
        <v>133.49881300000001</v>
      </c>
      <c r="Q4549" s="21">
        <v>80.050414000000004</v>
      </c>
      <c r="R4549" s="21">
        <v>32.339782999999997</v>
      </c>
      <c r="S4549" s="21">
        <v>35.285836000000003</v>
      </c>
      <c r="T4549" s="21">
        <v>62.692531000000002</v>
      </c>
      <c r="U4549" s="21">
        <v>37.172660999999998</v>
      </c>
      <c r="V4549" s="21">
        <v>30.367293</v>
      </c>
      <c r="W4549" s="21">
        <v>134.38889900000001</v>
      </c>
      <c r="X4549" s="21">
        <v>85.503054000000006</v>
      </c>
      <c r="Y4549" s="21">
        <v>59.789104000000002</v>
      </c>
      <c r="Z4549" s="21">
        <v>154.303068</v>
      </c>
      <c r="AA4549" s="21">
        <v>89.262525999999994</v>
      </c>
      <c r="AB4549" s="21">
        <v>72.978155000000001</v>
      </c>
      <c r="AC4549" s="21">
        <v>160.603633</v>
      </c>
      <c r="AD4549" s="21">
        <v>104.286728</v>
      </c>
      <c r="AE4549" s="21">
        <v>70.734938</v>
      </c>
      <c r="AF4549" s="1" t="s">
        <v>44</v>
      </c>
      <c r="AG4549" s="1" t="s">
        <v>44</v>
      </c>
      <c r="AH4549" s="1" t="s">
        <v>44</v>
      </c>
      <c r="AI4549" s="1" t="s">
        <v>44</v>
      </c>
      <c r="AJ4549" s="1" t="s">
        <v>44</v>
      </c>
      <c r="AK4549" s="1" t="s">
        <v>44</v>
      </c>
      <c r="AL4549" s="1" t="s">
        <v>44</v>
      </c>
      <c r="AM4549" s="1" t="s">
        <v>44</v>
      </c>
      <c r="AN4549" s="1" t="s">
        <v>44</v>
      </c>
      <c r="AO4549" s="21">
        <v>-1</v>
      </c>
      <c r="AP4549" s="21">
        <v>-0.53129300000000002</v>
      </c>
      <c r="AQ4549" s="1" t="s">
        <v>44</v>
      </c>
      <c r="AR4549" s="1" t="s">
        <v>44</v>
      </c>
      <c r="AS4549" s="1" t="s">
        <v>44</v>
      </c>
      <c r="AT4549" s="1" t="s">
        <v>44</v>
      </c>
      <c r="AU4549" s="1" t="s">
        <v>44</v>
      </c>
      <c r="AV4549" s="1" t="s">
        <v>44</v>
      </c>
      <c r="AW4549" s="1" t="s">
        <v>44</v>
      </c>
      <c r="AX4549" s="1" t="s">
        <v>44</v>
      </c>
      <c r="AY4549" s="1" t="s">
        <v>44</v>
      </c>
      <c r="AZ4549" s="1" t="s">
        <v>44</v>
      </c>
      <c r="BA4549" s="1" t="s">
        <v>44</v>
      </c>
      <c r="BB4549" s="1" t="s">
        <v>44</v>
      </c>
    </row>
    <row r="4550" spans="1:54" x14ac:dyDescent="0.25">
      <c r="A4550" s="1">
        <v>4548</v>
      </c>
      <c r="B4550" s="21">
        <v>194.731087</v>
      </c>
      <c r="C4550" s="21">
        <v>173.34045800000001</v>
      </c>
      <c r="D4550" s="21">
        <v>143.62405799999999</v>
      </c>
      <c r="E4550" s="21">
        <v>91.870549999999994</v>
      </c>
      <c r="F4550" s="21">
        <v>61.375529999999998</v>
      </c>
      <c r="G4550" s="21">
        <v>45.879629000000001</v>
      </c>
      <c r="H4550" s="21">
        <v>31.361632</v>
      </c>
      <c r="I4550" s="21">
        <v>30.748366000000001</v>
      </c>
      <c r="J4550" s="21">
        <v>25.673116</v>
      </c>
      <c r="K4550" s="21">
        <v>206.11164099999999</v>
      </c>
      <c r="L4550" s="21">
        <v>20.660582000000002</v>
      </c>
      <c r="M4550" s="21">
        <v>179.00967900000001</v>
      </c>
      <c r="N4550" s="21">
        <v>81.974699000000001</v>
      </c>
      <c r="O4550" s="21">
        <v>102.63298500000001</v>
      </c>
      <c r="P4550" s="21">
        <v>133.427618</v>
      </c>
      <c r="Q4550" s="21">
        <v>79.605200999999994</v>
      </c>
      <c r="R4550" s="21">
        <v>33.187607999999997</v>
      </c>
      <c r="S4550" s="21">
        <v>35.262926999999998</v>
      </c>
      <c r="T4550" s="21">
        <v>62.400063000000003</v>
      </c>
      <c r="U4550" s="21">
        <v>36.612161999999998</v>
      </c>
      <c r="V4550" s="21">
        <v>30.283459000000001</v>
      </c>
      <c r="W4550" s="21">
        <v>134.32602499999999</v>
      </c>
      <c r="X4550" s="21">
        <v>85.395545999999996</v>
      </c>
      <c r="Y4550" s="21">
        <v>59.770947</v>
      </c>
      <c r="Z4550" s="21">
        <v>154.25305</v>
      </c>
      <c r="AA4550" s="21">
        <v>89.233845000000002</v>
      </c>
      <c r="AB4550" s="21">
        <v>72.951328000000004</v>
      </c>
      <c r="AC4550" s="21">
        <v>160.54538400000001</v>
      </c>
      <c r="AD4550" s="21">
        <v>104.25132000000001</v>
      </c>
      <c r="AE4550" s="21">
        <v>70.700496000000001</v>
      </c>
      <c r="AF4550" s="1" t="s">
        <v>44</v>
      </c>
      <c r="AG4550" s="1" t="s">
        <v>44</v>
      </c>
      <c r="AH4550" s="1" t="s">
        <v>44</v>
      </c>
      <c r="AI4550" s="1" t="s">
        <v>44</v>
      </c>
      <c r="AJ4550" s="1" t="s">
        <v>44</v>
      </c>
      <c r="AK4550" s="1" t="s">
        <v>44</v>
      </c>
      <c r="AL4550" s="1" t="s">
        <v>44</v>
      </c>
      <c r="AM4550" s="1" t="s">
        <v>44</v>
      </c>
      <c r="AN4550" s="1" t="s">
        <v>44</v>
      </c>
      <c r="AO4550" s="21">
        <v>-1</v>
      </c>
      <c r="AP4550" s="21">
        <v>-0.67569000000000001</v>
      </c>
      <c r="AQ4550" s="1" t="s">
        <v>44</v>
      </c>
      <c r="AR4550" s="1" t="s">
        <v>44</v>
      </c>
      <c r="AS4550" s="1" t="s">
        <v>44</v>
      </c>
      <c r="AT4550" s="1" t="s">
        <v>44</v>
      </c>
      <c r="AU4550" s="1" t="s">
        <v>44</v>
      </c>
      <c r="AV4550" s="1" t="s">
        <v>44</v>
      </c>
      <c r="AW4550" s="1" t="s">
        <v>44</v>
      </c>
      <c r="AX4550" s="1" t="s">
        <v>44</v>
      </c>
      <c r="AY4550" s="1" t="s">
        <v>44</v>
      </c>
      <c r="AZ4550" s="1" t="s">
        <v>44</v>
      </c>
      <c r="BA4550" s="1" t="s">
        <v>44</v>
      </c>
      <c r="BB4550" s="1" t="s">
        <v>44</v>
      </c>
    </row>
    <row r="4551" spans="1:54" x14ac:dyDescent="0.25">
      <c r="A4551" s="1">
        <v>4549</v>
      </c>
      <c r="B4551" s="21">
        <v>194.52075099999999</v>
      </c>
      <c r="C4551" s="21">
        <v>172.947001</v>
      </c>
      <c r="D4551" s="21">
        <v>143.27376000000001</v>
      </c>
      <c r="E4551" s="21">
        <v>91.380854999999997</v>
      </c>
      <c r="F4551" s="21">
        <v>61.724587999999997</v>
      </c>
      <c r="G4551" s="21">
        <v>45.632209000000003</v>
      </c>
      <c r="H4551" s="21">
        <v>30.982818999999999</v>
      </c>
      <c r="I4551" s="21">
        <v>30.353957000000001</v>
      </c>
      <c r="J4551" s="21">
        <v>25.86721</v>
      </c>
      <c r="K4551" s="21">
        <v>206.03329400000001</v>
      </c>
      <c r="L4551" s="21">
        <v>20.674496000000001</v>
      </c>
      <c r="M4551" s="21">
        <v>178.96147300000001</v>
      </c>
      <c r="N4551" s="21">
        <v>82.617675000000006</v>
      </c>
      <c r="O4551" s="21">
        <v>102.455281</v>
      </c>
      <c r="P4551" s="21">
        <v>133.359917</v>
      </c>
      <c r="Q4551" s="21">
        <v>80.297202999999996</v>
      </c>
      <c r="R4551" s="21">
        <v>33.526285000000001</v>
      </c>
      <c r="S4551" s="21">
        <v>34.897347000000003</v>
      </c>
      <c r="T4551" s="21">
        <v>62.080702000000002</v>
      </c>
      <c r="U4551" s="21">
        <v>36.599598</v>
      </c>
      <c r="V4551" s="21">
        <v>30.442941999999999</v>
      </c>
      <c r="W4551" s="21">
        <v>134.296977</v>
      </c>
      <c r="X4551" s="21">
        <v>85.320379000000003</v>
      </c>
      <c r="Y4551" s="21">
        <v>59.718747</v>
      </c>
      <c r="Z4551" s="21">
        <v>154.18736000000001</v>
      </c>
      <c r="AA4551" s="21">
        <v>89.187977000000004</v>
      </c>
      <c r="AB4551" s="21">
        <v>72.922117999999998</v>
      </c>
      <c r="AC4551" s="21">
        <v>160.485128</v>
      </c>
      <c r="AD4551" s="21">
        <v>104.197711</v>
      </c>
      <c r="AE4551" s="21">
        <v>70.673518000000001</v>
      </c>
      <c r="AF4551" s="1" t="s">
        <v>44</v>
      </c>
      <c r="AG4551" s="1" t="s">
        <v>44</v>
      </c>
      <c r="AH4551" s="1" t="s">
        <v>44</v>
      </c>
      <c r="AI4551" s="1" t="s">
        <v>44</v>
      </c>
      <c r="AJ4551" s="1" t="s">
        <v>44</v>
      </c>
      <c r="AK4551" s="1" t="s">
        <v>44</v>
      </c>
      <c r="AL4551" s="1" t="s">
        <v>44</v>
      </c>
      <c r="AM4551" s="1" t="s">
        <v>44</v>
      </c>
      <c r="AN4551" s="1" t="s">
        <v>44</v>
      </c>
      <c r="AO4551" s="21">
        <v>-1</v>
      </c>
      <c r="AP4551" s="21">
        <v>-0.54936099999999999</v>
      </c>
      <c r="AQ4551" s="1" t="s">
        <v>44</v>
      </c>
      <c r="AR4551" s="1" t="s">
        <v>44</v>
      </c>
      <c r="AS4551" s="1" t="s">
        <v>44</v>
      </c>
      <c r="AT4551" s="1" t="s">
        <v>44</v>
      </c>
      <c r="AU4551" s="1" t="s">
        <v>44</v>
      </c>
      <c r="AV4551" s="1" t="s">
        <v>44</v>
      </c>
      <c r="AW4551" s="1" t="s">
        <v>44</v>
      </c>
      <c r="AX4551" s="1" t="s">
        <v>44</v>
      </c>
      <c r="AY4551" s="1" t="s">
        <v>44</v>
      </c>
      <c r="AZ4551" s="1" t="s">
        <v>44</v>
      </c>
      <c r="BA4551" s="1" t="s">
        <v>44</v>
      </c>
      <c r="BB4551" s="1" t="s">
        <v>44</v>
      </c>
    </row>
    <row r="4552" spans="1:54" x14ac:dyDescent="0.25">
      <c r="A4552" s="1">
        <v>4550</v>
      </c>
      <c r="B4552" s="21">
        <v>194.323159</v>
      </c>
      <c r="C4552" s="21">
        <v>172.72089399999999</v>
      </c>
      <c r="D4552" s="21">
        <v>142.404743</v>
      </c>
      <c r="E4552" s="21">
        <v>90.848551</v>
      </c>
      <c r="F4552" s="21">
        <v>62.598514000000002</v>
      </c>
      <c r="G4552" s="21">
        <v>46.115913999999997</v>
      </c>
      <c r="H4552" s="21">
        <v>30.719899000000002</v>
      </c>
      <c r="I4552" s="21">
        <v>30.545985999999999</v>
      </c>
      <c r="J4552" s="21">
        <v>25.712050999999999</v>
      </c>
      <c r="K4552" s="21">
        <v>205.948138</v>
      </c>
      <c r="L4552" s="21">
        <v>20.679548</v>
      </c>
      <c r="M4552" s="21">
        <v>178.90038899999999</v>
      </c>
      <c r="N4552" s="21">
        <v>83.509049000000005</v>
      </c>
      <c r="O4552" s="21">
        <v>102.112775</v>
      </c>
      <c r="P4552" s="21">
        <v>133.296798</v>
      </c>
      <c r="Q4552" s="21">
        <v>81.318527000000003</v>
      </c>
      <c r="R4552" s="21">
        <v>33.593069999999997</v>
      </c>
      <c r="S4552" s="21">
        <v>35.065497000000001</v>
      </c>
      <c r="T4552" s="21">
        <v>62.096151999999996</v>
      </c>
      <c r="U4552" s="21">
        <v>37.314158999999997</v>
      </c>
      <c r="V4552" s="21">
        <v>30.267123000000002</v>
      </c>
      <c r="W4552" s="21">
        <v>134.282082</v>
      </c>
      <c r="X4552" s="21">
        <v>85.270223999999999</v>
      </c>
      <c r="Y4552" s="21">
        <v>59.707771999999999</v>
      </c>
      <c r="Z4552" s="21">
        <v>154.13294300000001</v>
      </c>
      <c r="AA4552" s="21">
        <v>89.155035999999996</v>
      </c>
      <c r="AB4552" s="21">
        <v>72.900214000000005</v>
      </c>
      <c r="AC4552" s="21">
        <v>160.43686400000001</v>
      </c>
      <c r="AD4552" s="21">
        <v>104.16478600000001</v>
      </c>
      <c r="AE4552" s="21">
        <v>70.654295000000005</v>
      </c>
      <c r="AF4552" s="1" t="s">
        <v>44</v>
      </c>
      <c r="AG4552" s="1" t="s">
        <v>44</v>
      </c>
      <c r="AH4552" s="1" t="s">
        <v>44</v>
      </c>
      <c r="AI4552" s="1" t="s">
        <v>44</v>
      </c>
      <c r="AJ4552" s="1" t="s">
        <v>44</v>
      </c>
      <c r="AK4552" s="1" t="s">
        <v>44</v>
      </c>
      <c r="AL4552" s="1" t="s">
        <v>44</v>
      </c>
      <c r="AM4552" s="1" t="s">
        <v>44</v>
      </c>
      <c r="AN4552" s="1" t="s">
        <v>44</v>
      </c>
      <c r="AO4552" s="21">
        <v>-1</v>
      </c>
      <c r="AP4552" s="21">
        <v>-0.48799799999999999</v>
      </c>
      <c r="AQ4552" s="1" t="s">
        <v>44</v>
      </c>
      <c r="AR4552" s="1" t="s">
        <v>44</v>
      </c>
      <c r="AS4552" s="1" t="s">
        <v>44</v>
      </c>
      <c r="AT4552" s="1" t="s">
        <v>44</v>
      </c>
      <c r="AU4552" s="1" t="s">
        <v>44</v>
      </c>
      <c r="AV4552" s="1" t="s">
        <v>44</v>
      </c>
      <c r="AW4552" s="1" t="s">
        <v>44</v>
      </c>
      <c r="AX4552" s="1" t="s">
        <v>44</v>
      </c>
      <c r="AY4552" s="1" t="s">
        <v>44</v>
      </c>
      <c r="AZ4552" s="1" t="s">
        <v>44</v>
      </c>
      <c r="BA4552" s="1" t="s">
        <v>44</v>
      </c>
      <c r="BB4552" s="1" t="s">
        <v>44</v>
      </c>
    </row>
    <row r="4553" spans="1:54" x14ac:dyDescent="0.25">
      <c r="A4553" s="1">
        <v>4551</v>
      </c>
      <c r="B4553" s="21">
        <v>194.25886299999999</v>
      </c>
      <c r="C4553" s="21">
        <v>172.658502</v>
      </c>
      <c r="D4553" s="21">
        <v>142.688984</v>
      </c>
      <c r="E4553" s="21">
        <v>91.129706999999996</v>
      </c>
      <c r="F4553" s="21">
        <v>62.981254999999997</v>
      </c>
      <c r="G4553" s="21">
        <v>46.501517</v>
      </c>
      <c r="H4553" s="21">
        <v>30.688469999999999</v>
      </c>
      <c r="I4553" s="21">
        <v>30.142529</v>
      </c>
      <c r="J4553" s="21">
        <v>25.465157000000001</v>
      </c>
      <c r="K4553" s="21">
        <v>205.85651200000001</v>
      </c>
      <c r="L4553" s="21">
        <v>20.662416</v>
      </c>
      <c r="M4553" s="21">
        <v>178.840281</v>
      </c>
      <c r="N4553" s="21">
        <v>84.420933000000005</v>
      </c>
      <c r="O4553" s="21">
        <v>102.328262</v>
      </c>
      <c r="P4553" s="21">
        <v>133.27449200000001</v>
      </c>
      <c r="Q4553" s="21">
        <v>82.566104999999993</v>
      </c>
      <c r="R4553" s="21">
        <v>33.422094999999999</v>
      </c>
      <c r="S4553" s="21">
        <v>35.192931000000002</v>
      </c>
      <c r="T4553" s="21">
        <v>62.373961000000001</v>
      </c>
      <c r="U4553" s="21">
        <v>37.677495</v>
      </c>
      <c r="V4553" s="21">
        <v>30.036612999999999</v>
      </c>
      <c r="W4553" s="21">
        <v>134.26729700000001</v>
      </c>
      <c r="X4553" s="21">
        <v>85.197327999999999</v>
      </c>
      <c r="Y4553" s="21">
        <v>59.603520000000003</v>
      </c>
      <c r="Z4553" s="21">
        <v>154.06705500000001</v>
      </c>
      <c r="AA4553" s="21">
        <v>89.148218</v>
      </c>
      <c r="AB4553" s="21">
        <v>72.878193999999993</v>
      </c>
      <c r="AC4553" s="21">
        <v>160.37873099999999</v>
      </c>
      <c r="AD4553" s="21">
        <v>104.116175</v>
      </c>
      <c r="AE4553" s="21">
        <v>70.632047</v>
      </c>
      <c r="AF4553" s="1" t="s">
        <v>44</v>
      </c>
      <c r="AG4553" s="1" t="s">
        <v>44</v>
      </c>
      <c r="AH4553" s="1" t="s">
        <v>44</v>
      </c>
      <c r="AI4553" s="1" t="s">
        <v>44</v>
      </c>
      <c r="AJ4553" s="1" t="s">
        <v>44</v>
      </c>
      <c r="AK4553" s="1" t="s">
        <v>44</v>
      </c>
      <c r="AL4553" s="1" t="s">
        <v>44</v>
      </c>
      <c r="AM4553" s="1" t="s">
        <v>44</v>
      </c>
      <c r="AN4553" s="1" t="s">
        <v>44</v>
      </c>
      <c r="AO4553" s="21">
        <v>-1</v>
      </c>
      <c r="AP4553" s="21">
        <v>-0.53128799999999998</v>
      </c>
      <c r="AQ4553" s="1" t="s">
        <v>44</v>
      </c>
      <c r="AR4553" s="1" t="s">
        <v>44</v>
      </c>
      <c r="AS4553" s="1" t="s">
        <v>44</v>
      </c>
      <c r="AT4553" s="1" t="s">
        <v>44</v>
      </c>
      <c r="AU4553" s="1" t="s">
        <v>44</v>
      </c>
      <c r="AV4553" s="1" t="s">
        <v>44</v>
      </c>
      <c r="AW4553" s="1" t="s">
        <v>44</v>
      </c>
      <c r="AX4553" s="1" t="s">
        <v>44</v>
      </c>
      <c r="AY4553" s="1" t="s">
        <v>44</v>
      </c>
      <c r="AZ4553" s="1" t="s">
        <v>44</v>
      </c>
      <c r="BA4553" s="1" t="s">
        <v>44</v>
      </c>
      <c r="BB4553" s="1" t="s">
        <v>44</v>
      </c>
    </row>
    <row r="4554" spans="1:54" x14ac:dyDescent="0.25">
      <c r="A4554" s="1">
        <v>4552</v>
      </c>
      <c r="B4554" s="21">
        <v>194.29095599999999</v>
      </c>
      <c r="C4554" s="21">
        <v>172.51759699999999</v>
      </c>
      <c r="D4554" s="21">
        <v>142.87360000000001</v>
      </c>
      <c r="E4554" s="21">
        <v>90.814393999999993</v>
      </c>
      <c r="F4554" s="21">
        <v>61.907519000000001</v>
      </c>
      <c r="G4554" s="21">
        <v>46.867272</v>
      </c>
      <c r="H4554" s="21">
        <v>30.990981000000001</v>
      </c>
      <c r="I4554" s="21">
        <v>30.343993000000001</v>
      </c>
      <c r="J4554" s="21">
        <v>25.502911999999998</v>
      </c>
      <c r="K4554" s="21">
        <v>205.76064099999999</v>
      </c>
      <c r="L4554" s="21">
        <v>20.658887</v>
      </c>
      <c r="M4554" s="21">
        <v>178.77126200000001</v>
      </c>
      <c r="N4554" s="21">
        <v>83.380549999999999</v>
      </c>
      <c r="O4554" s="21">
        <v>102.54165500000001</v>
      </c>
      <c r="P4554" s="21">
        <v>133.30119400000001</v>
      </c>
      <c r="Q4554" s="21">
        <v>84.046998000000002</v>
      </c>
      <c r="R4554" s="21">
        <v>34.290705000000003</v>
      </c>
      <c r="S4554" s="21">
        <v>35.237794999999998</v>
      </c>
      <c r="T4554" s="21">
        <v>62.698518</v>
      </c>
      <c r="U4554" s="21">
        <v>38.255018999999997</v>
      </c>
      <c r="V4554" s="21">
        <v>29.964155999999999</v>
      </c>
      <c r="W4554" s="21">
        <v>134.233238</v>
      </c>
      <c r="X4554" s="21">
        <v>85.149754000000001</v>
      </c>
      <c r="Y4554" s="21">
        <v>59.461776999999998</v>
      </c>
      <c r="Z4554" s="21">
        <v>153.997469</v>
      </c>
      <c r="AA4554" s="21">
        <v>89.099472000000006</v>
      </c>
      <c r="AB4554" s="21">
        <v>72.842979</v>
      </c>
      <c r="AC4554" s="21">
        <v>160.31340800000001</v>
      </c>
      <c r="AD4554" s="21">
        <v>104.073212</v>
      </c>
      <c r="AE4554" s="21">
        <v>70.599958000000001</v>
      </c>
      <c r="AF4554" s="1" t="s">
        <v>44</v>
      </c>
      <c r="AG4554" s="1" t="s">
        <v>44</v>
      </c>
      <c r="AH4554" s="1" t="s">
        <v>44</v>
      </c>
      <c r="AI4554" s="1" t="s">
        <v>44</v>
      </c>
      <c r="AJ4554" s="1" t="s">
        <v>44</v>
      </c>
      <c r="AK4554" s="1" t="s">
        <v>44</v>
      </c>
      <c r="AL4554" s="1" t="s">
        <v>44</v>
      </c>
      <c r="AM4554" s="1" t="s">
        <v>44</v>
      </c>
      <c r="AN4554" s="1" t="s">
        <v>44</v>
      </c>
      <c r="AO4554" s="21">
        <v>-1</v>
      </c>
      <c r="AP4554" s="21">
        <v>-0.59625700000000004</v>
      </c>
      <c r="AQ4554" s="1" t="s">
        <v>44</v>
      </c>
      <c r="AR4554" s="1" t="s">
        <v>44</v>
      </c>
      <c r="AS4554" s="1" t="s">
        <v>44</v>
      </c>
      <c r="AT4554" s="1" t="s">
        <v>44</v>
      </c>
      <c r="AU4554" s="1" t="s">
        <v>44</v>
      </c>
      <c r="AV4554" s="1" t="s">
        <v>44</v>
      </c>
      <c r="AW4554" s="1" t="s">
        <v>44</v>
      </c>
      <c r="AX4554" s="1" t="s">
        <v>44</v>
      </c>
      <c r="AY4554" s="1" t="s">
        <v>44</v>
      </c>
      <c r="AZ4554" s="1" t="s">
        <v>44</v>
      </c>
      <c r="BA4554" s="1" t="s">
        <v>44</v>
      </c>
      <c r="BB4554" s="1" t="s">
        <v>44</v>
      </c>
    </row>
    <row r="4555" spans="1:54" x14ac:dyDescent="0.25">
      <c r="A4555" s="1">
        <v>4553</v>
      </c>
      <c r="B4555" s="21">
        <v>194.243877</v>
      </c>
      <c r="C4555" s="21">
        <v>172.50593599999999</v>
      </c>
      <c r="D4555" s="21">
        <v>143.14681400000001</v>
      </c>
      <c r="E4555" s="21">
        <v>90.451812000000004</v>
      </c>
      <c r="F4555" s="21">
        <v>61.746904999999998</v>
      </c>
      <c r="G4555" s="21">
        <v>46.919728999999997</v>
      </c>
      <c r="H4555" s="21">
        <v>31.515142999999998</v>
      </c>
      <c r="I4555" s="21">
        <v>30.320105000000002</v>
      </c>
      <c r="J4555" s="21">
        <v>25.624153</v>
      </c>
      <c r="K4555" s="21">
        <v>205.71015499999999</v>
      </c>
      <c r="L4555" s="21">
        <v>20.678778999999999</v>
      </c>
      <c r="M4555" s="21">
        <v>178.722083</v>
      </c>
      <c r="N4555" s="21">
        <v>83.968862999999999</v>
      </c>
      <c r="O4555" s="21">
        <v>102.465012</v>
      </c>
      <c r="P4555" s="21">
        <v>133.468481</v>
      </c>
      <c r="Q4555" s="21">
        <v>84.671453</v>
      </c>
      <c r="R4555" s="21">
        <v>34.728954000000002</v>
      </c>
      <c r="S4555" s="21">
        <v>35.190074000000003</v>
      </c>
      <c r="T4555" s="21">
        <v>62.402999000000001</v>
      </c>
      <c r="U4555" s="21">
        <v>38.681888999999998</v>
      </c>
      <c r="V4555" s="21">
        <v>29.569915999999999</v>
      </c>
      <c r="W4555" s="21">
        <v>134.22261700000001</v>
      </c>
      <c r="X4555" s="21">
        <v>85.244450000000001</v>
      </c>
      <c r="Y4555" s="21">
        <v>59.503923</v>
      </c>
      <c r="Z4555" s="21">
        <v>153.95686699999999</v>
      </c>
      <c r="AA4555" s="21">
        <v>89.084162000000006</v>
      </c>
      <c r="AB4555" s="21">
        <v>72.830834999999993</v>
      </c>
      <c r="AC4555" s="21">
        <v>160.26273599999999</v>
      </c>
      <c r="AD4555" s="21">
        <v>104.03975199999999</v>
      </c>
      <c r="AE4555" s="21">
        <v>70.586691999999999</v>
      </c>
      <c r="AF4555" s="1" t="s">
        <v>44</v>
      </c>
      <c r="AG4555" s="1" t="s">
        <v>44</v>
      </c>
      <c r="AH4555" s="1" t="s">
        <v>44</v>
      </c>
      <c r="AI4555" s="1" t="s">
        <v>44</v>
      </c>
      <c r="AJ4555" s="1" t="s">
        <v>44</v>
      </c>
      <c r="AK4555" s="1" t="s">
        <v>44</v>
      </c>
      <c r="AL4555" s="1" t="s">
        <v>44</v>
      </c>
      <c r="AM4555" s="1" t="s">
        <v>44</v>
      </c>
      <c r="AN4555" s="1" t="s">
        <v>44</v>
      </c>
      <c r="AO4555" s="21">
        <v>-1</v>
      </c>
      <c r="AP4555" s="21">
        <v>-0.64315500000000003</v>
      </c>
      <c r="AQ4555" s="1" t="s">
        <v>44</v>
      </c>
      <c r="AR4555" s="1" t="s">
        <v>44</v>
      </c>
      <c r="AS4555" s="1" t="s">
        <v>44</v>
      </c>
      <c r="AT4555" s="1" t="s">
        <v>44</v>
      </c>
      <c r="AU4555" s="1" t="s">
        <v>44</v>
      </c>
      <c r="AV4555" s="1" t="s">
        <v>44</v>
      </c>
      <c r="AW4555" s="1" t="s">
        <v>44</v>
      </c>
      <c r="AX4555" s="1" t="s">
        <v>44</v>
      </c>
      <c r="AY4555" s="1" t="s">
        <v>44</v>
      </c>
      <c r="AZ4555" s="1" t="s">
        <v>44</v>
      </c>
      <c r="BA4555" s="1" t="s">
        <v>44</v>
      </c>
      <c r="BB4555" s="1" t="s">
        <v>44</v>
      </c>
    </row>
    <row r="4556" spans="1:54" x14ac:dyDescent="0.25">
      <c r="A4556" s="1">
        <v>4554</v>
      </c>
      <c r="B4556" s="21">
        <v>194.211242</v>
      </c>
      <c r="C4556" s="21">
        <v>172.53431800000001</v>
      </c>
      <c r="D4556" s="21">
        <v>143.61933099999999</v>
      </c>
      <c r="E4556" s="21">
        <v>91.459494000000007</v>
      </c>
      <c r="F4556" s="21">
        <v>61.382148999999998</v>
      </c>
      <c r="G4556" s="21">
        <v>46.948435000000003</v>
      </c>
      <c r="H4556" s="21">
        <v>31.336068000000001</v>
      </c>
      <c r="I4556" s="21">
        <v>30.460761000000002</v>
      </c>
      <c r="J4556" s="21">
        <v>25.799544000000001</v>
      </c>
      <c r="K4556" s="21">
        <v>205.63920100000001</v>
      </c>
      <c r="L4556" s="21">
        <v>20.661856</v>
      </c>
      <c r="M4556" s="21">
        <v>178.66568100000001</v>
      </c>
      <c r="N4556" s="21">
        <v>84.310603</v>
      </c>
      <c r="O4556" s="21">
        <v>102.557666</v>
      </c>
      <c r="P4556" s="21">
        <v>133.613935</v>
      </c>
      <c r="Q4556" s="21">
        <v>85.815026000000003</v>
      </c>
      <c r="R4556" s="21">
        <v>34.444344999999998</v>
      </c>
      <c r="S4556" s="21">
        <v>34.838172999999998</v>
      </c>
      <c r="T4556" s="21">
        <v>62.028458999999998</v>
      </c>
      <c r="U4556" s="21">
        <v>38.992446000000001</v>
      </c>
      <c r="V4556" s="21">
        <v>29.279782999999998</v>
      </c>
      <c r="W4556" s="21">
        <v>134.163532</v>
      </c>
      <c r="X4556" s="21">
        <v>85.182531999999995</v>
      </c>
      <c r="Y4556" s="21">
        <v>59.508546000000003</v>
      </c>
      <c r="Z4556" s="21">
        <v>153.88889900000001</v>
      </c>
      <c r="AA4556" s="21">
        <v>89.060525999999996</v>
      </c>
      <c r="AB4556" s="21">
        <v>72.790465999999995</v>
      </c>
      <c r="AC4556" s="21">
        <v>160.20692700000001</v>
      </c>
      <c r="AD4556" s="21">
        <v>103.987533</v>
      </c>
      <c r="AE4556" s="21">
        <v>70.559743999999995</v>
      </c>
      <c r="AF4556" s="1" t="s">
        <v>44</v>
      </c>
      <c r="AG4556" s="1" t="s">
        <v>44</v>
      </c>
      <c r="AH4556" s="1" t="s">
        <v>44</v>
      </c>
      <c r="AI4556" s="1" t="s">
        <v>44</v>
      </c>
      <c r="AJ4556" s="1" t="s">
        <v>44</v>
      </c>
      <c r="AK4556" s="1" t="s">
        <v>44</v>
      </c>
      <c r="AL4556" s="1" t="s">
        <v>44</v>
      </c>
      <c r="AM4556" s="1" t="s">
        <v>44</v>
      </c>
      <c r="AN4556" s="1" t="s">
        <v>44</v>
      </c>
      <c r="AO4556" s="21">
        <v>-1</v>
      </c>
      <c r="AP4556" s="21">
        <v>-0.55295899999999998</v>
      </c>
      <c r="AQ4556" s="1" t="s">
        <v>44</v>
      </c>
      <c r="AR4556" s="1" t="s">
        <v>44</v>
      </c>
      <c r="AS4556" s="1" t="s">
        <v>44</v>
      </c>
      <c r="AT4556" s="1" t="s">
        <v>44</v>
      </c>
      <c r="AU4556" s="1" t="s">
        <v>44</v>
      </c>
      <c r="AV4556" s="1" t="s">
        <v>44</v>
      </c>
      <c r="AW4556" s="1" t="s">
        <v>44</v>
      </c>
      <c r="AX4556" s="1" t="s">
        <v>44</v>
      </c>
      <c r="AY4556" s="1" t="s">
        <v>44</v>
      </c>
      <c r="AZ4556" s="1" t="s">
        <v>44</v>
      </c>
      <c r="BA4556" s="1" t="s">
        <v>44</v>
      </c>
      <c r="BB4556" s="1" t="s">
        <v>44</v>
      </c>
    </row>
    <row r="4557" spans="1:54" x14ac:dyDescent="0.25">
      <c r="A4557" s="1">
        <v>4555</v>
      </c>
      <c r="B4557" s="21">
        <v>194.32883799999999</v>
      </c>
      <c r="C4557" s="21">
        <v>172.43905100000001</v>
      </c>
      <c r="D4557" s="21">
        <v>144.036788</v>
      </c>
      <c r="E4557" s="21">
        <v>91.695770999999993</v>
      </c>
      <c r="F4557" s="21">
        <v>60.850158</v>
      </c>
      <c r="G4557" s="21">
        <v>46.676938999999997</v>
      </c>
      <c r="H4557" s="21">
        <v>31.628084999999999</v>
      </c>
      <c r="I4557" s="21">
        <v>30.965433000000001</v>
      </c>
      <c r="J4557" s="21">
        <v>26.328554</v>
      </c>
      <c r="K4557" s="21">
        <v>205.574962</v>
      </c>
      <c r="L4557" s="21">
        <v>20.657639</v>
      </c>
      <c r="M4557" s="21">
        <v>178.59876600000001</v>
      </c>
      <c r="N4557" s="21">
        <v>84.533868999999996</v>
      </c>
      <c r="O4557" s="21">
        <v>102.303061</v>
      </c>
      <c r="P4557" s="21">
        <v>133.484711</v>
      </c>
      <c r="Q4557" s="21">
        <v>87.026359999999997</v>
      </c>
      <c r="R4557" s="21">
        <v>34.540778000000003</v>
      </c>
      <c r="S4557" s="21">
        <v>34.155073000000002</v>
      </c>
      <c r="T4557" s="21">
        <v>61.811089000000003</v>
      </c>
      <c r="U4557" s="21">
        <v>38.790450999999997</v>
      </c>
      <c r="V4557" s="21">
        <v>29.302948000000001</v>
      </c>
      <c r="W4557" s="21">
        <v>134.110783</v>
      </c>
      <c r="X4557" s="21">
        <v>85.117611999999994</v>
      </c>
      <c r="Y4557" s="21">
        <v>59.423053000000003</v>
      </c>
      <c r="Z4557" s="21">
        <v>153.83080000000001</v>
      </c>
      <c r="AA4557" s="21">
        <v>89.037470999999996</v>
      </c>
      <c r="AB4557" s="21">
        <v>72.756944000000004</v>
      </c>
      <c r="AC4557" s="21">
        <v>160.13477599999999</v>
      </c>
      <c r="AD4557" s="21">
        <v>103.953728</v>
      </c>
      <c r="AE4557" s="21">
        <v>70.538523999999995</v>
      </c>
      <c r="AF4557" s="1" t="s">
        <v>44</v>
      </c>
      <c r="AG4557" s="1" t="s">
        <v>44</v>
      </c>
      <c r="AH4557" s="1" t="s">
        <v>44</v>
      </c>
      <c r="AI4557" s="1" t="s">
        <v>44</v>
      </c>
      <c r="AJ4557" s="1" t="s">
        <v>44</v>
      </c>
      <c r="AK4557" s="1" t="s">
        <v>44</v>
      </c>
      <c r="AL4557" s="1" t="s">
        <v>44</v>
      </c>
      <c r="AM4557" s="1" t="s">
        <v>44</v>
      </c>
      <c r="AN4557" s="1" t="s">
        <v>44</v>
      </c>
      <c r="AO4557" s="21">
        <v>-1</v>
      </c>
      <c r="AP4557" s="21">
        <v>-0.617896</v>
      </c>
      <c r="AQ4557" s="1" t="s">
        <v>44</v>
      </c>
      <c r="AR4557" s="1" t="s">
        <v>44</v>
      </c>
      <c r="AS4557" s="1" t="s">
        <v>44</v>
      </c>
      <c r="AT4557" s="1" t="s">
        <v>44</v>
      </c>
      <c r="AU4557" s="1" t="s">
        <v>44</v>
      </c>
      <c r="AV4557" s="1" t="s">
        <v>44</v>
      </c>
      <c r="AW4557" s="1" t="s">
        <v>44</v>
      </c>
      <c r="AX4557" s="1" t="s">
        <v>44</v>
      </c>
      <c r="AY4557" s="1" t="s">
        <v>44</v>
      </c>
      <c r="AZ4557" s="1" t="s">
        <v>44</v>
      </c>
      <c r="BA4557" s="1" t="s">
        <v>44</v>
      </c>
      <c r="BB4557" s="1" t="s">
        <v>44</v>
      </c>
    </row>
    <row r="4558" spans="1:54" x14ac:dyDescent="0.25">
      <c r="A4558" s="1">
        <v>4556</v>
      </c>
      <c r="B4558" s="21">
        <v>194.64149</v>
      </c>
      <c r="C4558" s="21">
        <v>172.28798599999999</v>
      </c>
      <c r="D4558" s="21">
        <v>144.395792</v>
      </c>
      <c r="E4558" s="21">
        <v>93.094179999999994</v>
      </c>
      <c r="F4558" s="21">
        <v>60.286931000000003</v>
      </c>
      <c r="G4558" s="21">
        <v>46.453201999999997</v>
      </c>
      <c r="H4558" s="21">
        <v>31.866009999999999</v>
      </c>
      <c r="I4558" s="21">
        <v>31.339479999999998</v>
      </c>
      <c r="J4558" s="21">
        <v>26.168686999999998</v>
      </c>
      <c r="K4558" s="21">
        <v>205.53102799999999</v>
      </c>
      <c r="L4558" s="21">
        <v>20.661829000000001</v>
      </c>
      <c r="M4558" s="21">
        <v>178.53914599999999</v>
      </c>
      <c r="N4558" s="21">
        <v>84.963517999999993</v>
      </c>
      <c r="O4558" s="21">
        <v>102.573903</v>
      </c>
      <c r="P4558" s="21">
        <v>133.16882100000001</v>
      </c>
      <c r="Q4558" s="21">
        <v>88.214620999999994</v>
      </c>
      <c r="R4558" s="21">
        <v>34.332090999999998</v>
      </c>
      <c r="S4558" s="21">
        <v>33.543002000000001</v>
      </c>
      <c r="T4558" s="21">
        <v>61.754154999999997</v>
      </c>
      <c r="U4558" s="21">
        <v>38.634954</v>
      </c>
      <c r="V4558" s="21">
        <v>29.430935999999999</v>
      </c>
      <c r="W4558" s="21">
        <v>134.06514999999999</v>
      </c>
      <c r="X4558" s="21">
        <v>84.983924000000002</v>
      </c>
      <c r="Y4558" s="21">
        <v>59.383356999999997</v>
      </c>
      <c r="Z4558" s="21">
        <v>153.782894</v>
      </c>
      <c r="AA4558" s="21">
        <v>89.016210999999998</v>
      </c>
      <c r="AB4558" s="21">
        <v>72.738861</v>
      </c>
      <c r="AC4558" s="21">
        <v>160.09349900000001</v>
      </c>
      <c r="AD4558" s="21">
        <v>103.91292799999999</v>
      </c>
      <c r="AE4558" s="21">
        <v>70.522452000000001</v>
      </c>
      <c r="AF4558" s="1" t="s">
        <v>44</v>
      </c>
      <c r="AG4558" s="1" t="s">
        <v>44</v>
      </c>
      <c r="AH4558" s="1" t="s">
        <v>44</v>
      </c>
      <c r="AI4558" s="1" t="s">
        <v>44</v>
      </c>
      <c r="AJ4558" s="1" t="s">
        <v>44</v>
      </c>
      <c r="AK4558" s="1" t="s">
        <v>44</v>
      </c>
      <c r="AL4558" s="1" t="s">
        <v>44</v>
      </c>
      <c r="AM4558" s="1" t="s">
        <v>44</v>
      </c>
      <c r="AN4558" s="1" t="s">
        <v>44</v>
      </c>
      <c r="AO4558" s="21">
        <v>-1</v>
      </c>
      <c r="AP4558" s="21">
        <v>-0.60707299999999997</v>
      </c>
      <c r="AQ4558" s="1" t="s">
        <v>44</v>
      </c>
      <c r="AR4558" s="1" t="s">
        <v>44</v>
      </c>
      <c r="AS4558" s="1" t="s">
        <v>44</v>
      </c>
      <c r="AT4558" s="1" t="s">
        <v>44</v>
      </c>
      <c r="AU4558" s="1" t="s">
        <v>44</v>
      </c>
      <c r="AV4558" s="1" t="s">
        <v>44</v>
      </c>
      <c r="AW4558" s="1" t="s">
        <v>44</v>
      </c>
      <c r="AX4558" s="1" t="s">
        <v>44</v>
      </c>
      <c r="AY4558" s="1" t="s">
        <v>44</v>
      </c>
      <c r="AZ4558" s="1" t="s">
        <v>44</v>
      </c>
      <c r="BA4558" s="1" t="s">
        <v>44</v>
      </c>
      <c r="BB4558" s="1" t="s">
        <v>44</v>
      </c>
    </row>
    <row r="4559" spans="1:54" x14ac:dyDescent="0.25">
      <c r="A4559" s="1">
        <v>4557</v>
      </c>
      <c r="B4559" s="21">
        <v>194.59761700000001</v>
      </c>
      <c r="C4559" s="21">
        <v>171.956649</v>
      </c>
      <c r="D4559" s="21">
        <v>143.95645500000001</v>
      </c>
      <c r="E4559" s="21">
        <v>93.818842000000004</v>
      </c>
      <c r="F4559" s="21">
        <v>60.178680999999997</v>
      </c>
      <c r="G4559" s="21">
        <v>46.718964</v>
      </c>
      <c r="H4559" s="21">
        <v>32.205965999999997</v>
      </c>
      <c r="I4559" s="21">
        <v>31.329315999999999</v>
      </c>
      <c r="J4559" s="21">
        <v>25.864896000000002</v>
      </c>
      <c r="K4559" s="21">
        <v>205.47141199999999</v>
      </c>
      <c r="L4559" s="21">
        <v>20.650407000000001</v>
      </c>
      <c r="M4559" s="21">
        <v>178.47080700000001</v>
      </c>
      <c r="N4559" s="21">
        <v>85.654897000000005</v>
      </c>
      <c r="O4559" s="21">
        <v>102.71851100000001</v>
      </c>
      <c r="P4559" s="21">
        <v>132.86676900000001</v>
      </c>
      <c r="Q4559" s="21">
        <v>88.714881000000005</v>
      </c>
      <c r="R4559" s="21">
        <v>34.283907999999997</v>
      </c>
      <c r="S4559" s="21">
        <v>33.657231000000003</v>
      </c>
      <c r="T4559" s="21">
        <v>61.514876000000001</v>
      </c>
      <c r="U4559" s="21">
        <v>38.196303</v>
      </c>
      <c r="V4559" s="21">
        <v>29.794315000000001</v>
      </c>
      <c r="W4559" s="21">
        <v>134.01721699999999</v>
      </c>
      <c r="X4559" s="21">
        <v>84.901977000000002</v>
      </c>
      <c r="Y4559" s="21">
        <v>59.404273000000003</v>
      </c>
      <c r="Z4559" s="21">
        <v>153.725022</v>
      </c>
      <c r="AA4559" s="21">
        <v>89.000550000000004</v>
      </c>
      <c r="AB4559" s="21">
        <v>72.708017999999996</v>
      </c>
      <c r="AC4559" s="21">
        <v>160.038985</v>
      </c>
      <c r="AD4559" s="21">
        <v>103.870994</v>
      </c>
      <c r="AE4559" s="21">
        <v>70.477725000000007</v>
      </c>
      <c r="AF4559" s="1" t="s">
        <v>44</v>
      </c>
      <c r="AG4559" s="1" t="s">
        <v>44</v>
      </c>
      <c r="AH4559" s="1" t="s">
        <v>44</v>
      </c>
      <c r="AI4559" s="1" t="s">
        <v>44</v>
      </c>
      <c r="AJ4559" s="1" t="s">
        <v>44</v>
      </c>
      <c r="AK4559" s="1" t="s">
        <v>44</v>
      </c>
      <c r="AL4559" s="1" t="s">
        <v>44</v>
      </c>
      <c r="AM4559" s="1" t="s">
        <v>44</v>
      </c>
      <c r="AN4559" s="1" t="s">
        <v>44</v>
      </c>
      <c r="AO4559" s="21">
        <v>-1</v>
      </c>
      <c r="AP4559" s="21">
        <v>-0.58900699999999995</v>
      </c>
      <c r="AQ4559" s="1" t="s">
        <v>44</v>
      </c>
      <c r="AR4559" s="1" t="s">
        <v>44</v>
      </c>
      <c r="AS4559" s="1" t="s">
        <v>44</v>
      </c>
      <c r="AT4559" s="1" t="s">
        <v>44</v>
      </c>
      <c r="AU4559" s="1" t="s">
        <v>44</v>
      </c>
      <c r="AV4559" s="1" t="s">
        <v>44</v>
      </c>
      <c r="AW4559" s="1" t="s">
        <v>44</v>
      </c>
      <c r="AX4559" s="1" t="s">
        <v>44</v>
      </c>
      <c r="AY4559" s="1" t="s">
        <v>44</v>
      </c>
      <c r="AZ4559" s="1" t="s">
        <v>44</v>
      </c>
      <c r="BA4559" s="1" t="s">
        <v>44</v>
      </c>
      <c r="BB4559" s="1" t="s">
        <v>44</v>
      </c>
    </row>
    <row r="4560" spans="1:54" x14ac:dyDescent="0.25">
      <c r="A4560" s="1">
        <v>4558</v>
      </c>
      <c r="B4560" s="21">
        <v>194.50747699999999</v>
      </c>
      <c r="C4560" s="21">
        <v>171.51904400000001</v>
      </c>
      <c r="D4560" s="21">
        <v>142.912205</v>
      </c>
      <c r="E4560" s="21">
        <v>93.534282000000005</v>
      </c>
      <c r="F4560" s="21">
        <v>60.355769000000002</v>
      </c>
      <c r="G4560" s="21">
        <v>47.046506999999998</v>
      </c>
      <c r="H4560" s="21">
        <v>32.313878000000003</v>
      </c>
      <c r="I4560" s="21">
        <v>31.452218999999999</v>
      </c>
      <c r="J4560" s="21">
        <v>25.771566</v>
      </c>
      <c r="K4560" s="21">
        <v>205.41397900000001</v>
      </c>
      <c r="L4560" s="21">
        <v>20.664545</v>
      </c>
      <c r="M4560" s="21">
        <v>178.420965</v>
      </c>
      <c r="N4560" s="21">
        <v>86.225601999999995</v>
      </c>
      <c r="O4560" s="21">
        <v>102.58393</v>
      </c>
      <c r="P4560" s="21">
        <v>132.48976099999999</v>
      </c>
      <c r="Q4560" s="21">
        <v>88.585329000000002</v>
      </c>
      <c r="R4560" s="21">
        <v>34.292872000000003</v>
      </c>
      <c r="S4560" s="21">
        <v>33.298945000000003</v>
      </c>
      <c r="T4560" s="21">
        <v>61.402760000000001</v>
      </c>
      <c r="U4560" s="21">
        <v>38.272669</v>
      </c>
      <c r="V4560" s="21">
        <v>29.804006000000001</v>
      </c>
      <c r="W4560" s="21">
        <v>133.98315600000001</v>
      </c>
      <c r="X4560" s="21">
        <v>84.853950999999995</v>
      </c>
      <c r="Y4560" s="21">
        <v>59.396324999999997</v>
      </c>
      <c r="Z4560" s="21">
        <v>153.66933599999999</v>
      </c>
      <c r="AA4560" s="21">
        <v>88.978483999999995</v>
      </c>
      <c r="AB4560" s="21">
        <v>72.689353999999994</v>
      </c>
      <c r="AC4560" s="21">
        <v>159.989215</v>
      </c>
      <c r="AD4560" s="21">
        <v>103.83118899999999</v>
      </c>
      <c r="AE4560" s="21">
        <v>70.470472999999998</v>
      </c>
      <c r="AF4560" s="1" t="s">
        <v>44</v>
      </c>
      <c r="AG4560" s="1" t="s">
        <v>44</v>
      </c>
      <c r="AH4560" s="1" t="s">
        <v>44</v>
      </c>
      <c r="AI4560" s="1" t="s">
        <v>44</v>
      </c>
      <c r="AJ4560" s="1" t="s">
        <v>44</v>
      </c>
      <c r="AK4560" s="1" t="s">
        <v>44</v>
      </c>
      <c r="AL4560" s="1" t="s">
        <v>44</v>
      </c>
      <c r="AM4560" s="1" t="s">
        <v>44</v>
      </c>
      <c r="AN4560" s="1" t="s">
        <v>44</v>
      </c>
      <c r="AO4560" s="21">
        <v>-1</v>
      </c>
      <c r="AP4560" s="21">
        <v>-0.69367900000000005</v>
      </c>
      <c r="AQ4560" s="1" t="s">
        <v>44</v>
      </c>
      <c r="AR4560" s="1" t="s">
        <v>44</v>
      </c>
      <c r="AS4560" s="1" t="s">
        <v>44</v>
      </c>
      <c r="AT4560" s="1" t="s">
        <v>44</v>
      </c>
      <c r="AU4560" s="1" t="s">
        <v>44</v>
      </c>
      <c r="AV4560" s="1" t="s">
        <v>44</v>
      </c>
      <c r="AW4560" s="1" t="s">
        <v>44</v>
      </c>
      <c r="AX4560" s="1" t="s">
        <v>44</v>
      </c>
      <c r="AY4560" s="1" t="s">
        <v>44</v>
      </c>
      <c r="AZ4560" s="1" t="s">
        <v>44</v>
      </c>
      <c r="BA4560" s="1" t="s">
        <v>44</v>
      </c>
      <c r="BB4560" s="1" t="s">
        <v>44</v>
      </c>
    </row>
    <row r="4561" spans="1:54" x14ac:dyDescent="0.25">
      <c r="A4561" s="1">
        <v>4559</v>
      </c>
      <c r="B4561" s="21">
        <v>194.347767</v>
      </c>
      <c r="C4561" s="21">
        <v>171.44652099999999</v>
      </c>
      <c r="D4561" s="21">
        <v>142.784344</v>
      </c>
      <c r="E4561" s="21">
        <v>94.352245999999994</v>
      </c>
      <c r="F4561" s="21">
        <v>61.154677</v>
      </c>
      <c r="G4561" s="21">
        <v>47.132770000000001</v>
      </c>
      <c r="H4561" s="21">
        <v>32.510730000000002</v>
      </c>
      <c r="I4561" s="21">
        <v>31.884609999999999</v>
      </c>
      <c r="J4561" s="21">
        <v>25.811077999999998</v>
      </c>
      <c r="K4561" s="21">
        <v>205.35523599999999</v>
      </c>
      <c r="L4561" s="21">
        <v>20.663717999999999</v>
      </c>
      <c r="M4561" s="21">
        <v>178.35862800000001</v>
      </c>
      <c r="N4561" s="21">
        <v>86.492399000000006</v>
      </c>
      <c r="O4561" s="21">
        <v>102.318909</v>
      </c>
      <c r="P4561" s="21">
        <v>132.030396</v>
      </c>
      <c r="Q4561" s="21">
        <v>89.103672000000003</v>
      </c>
      <c r="R4561" s="21">
        <v>33.962349000000003</v>
      </c>
      <c r="S4561" s="21">
        <v>33.254924000000003</v>
      </c>
      <c r="T4561" s="21">
        <v>60.983601999999998</v>
      </c>
      <c r="U4561" s="21">
        <v>38.088503000000003</v>
      </c>
      <c r="V4561" s="21">
        <v>29.880845000000001</v>
      </c>
      <c r="W4561" s="21">
        <v>133.961073</v>
      </c>
      <c r="X4561" s="21">
        <v>84.835087000000001</v>
      </c>
      <c r="Y4561" s="21">
        <v>59.393132999999999</v>
      </c>
      <c r="Z4561" s="21">
        <v>153.604894</v>
      </c>
      <c r="AA4561" s="21">
        <v>88.966550999999995</v>
      </c>
      <c r="AB4561" s="21">
        <v>72.661111000000005</v>
      </c>
      <c r="AC4561" s="21">
        <v>159.92393799999999</v>
      </c>
      <c r="AD4561" s="21">
        <v>103.800679</v>
      </c>
      <c r="AE4561" s="21">
        <v>70.443566000000004</v>
      </c>
      <c r="AF4561" s="1" t="s">
        <v>44</v>
      </c>
      <c r="AG4561" s="1" t="s">
        <v>44</v>
      </c>
      <c r="AH4561" s="1" t="s">
        <v>44</v>
      </c>
      <c r="AI4561" s="1" t="s">
        <v>44</v>
      </c>
      <c r="AJ4561" s="1" t="s">
        <v>44</v>
      </c>
      <c r="AK4561" s="1" t="s">
        <v>44</v>
      </c>
      <c r="AL4561" s="1" t="s">
        <v>44</v>
      </c>
      <c r="AM4561" s="1" t="s">
        <v>44</v>
      </c>
      <c r="AN4561" s="1" t="s">
        <v>44</v>
      </c>
      <c r="AO4561" s="21">
        <v>-1</v>
      </c>
      <c r="AP4561" s="21">
        <v>-0.55652800000000002</v>
      </c>
      <c r="AQ4561" s="1" t="s">
        <v>44</v>
      </c>
      <c r="AR4561" s="1" t="s">
        <v>44</v>
      </c>
      <c r="AS4561" s="1" t="s">
        <v>44</v>
      </c>
      <c r="AT4561" s="1" t="s">
        <v>44</v>
      </c>
      <c r="AU4561" s="1" t="s">
        <v>44</v>
      </c>
      <c r="AV4561" s="1" t="s">
        <v>44</v>
      </c>
      <c r="AW4561" s="1" t="s">
        <v>44</v>
      </c>
      <c r="AX4561" s="1" t="s">
        <v>44</v>
      </c>
      <c r="AY4561" s="1" t="s">
        <v>44</v>
      </c>
      <c r="AZ4561" s="1" t="s">
        <v>44</v>
      </c>
      <c r="BA4561" s="1" t="s">
        <v>44</v>
      </c>
      <c r="BB4561" s="1" t="s">
        <v>44</v>
      </c>
    </row>
    <row r="4562" spans="1:54" x14ac:dyDescent="0.25">
      <c r="A4562" s="1">
        <v>4560</v>
      </c>
      <c r="B4562" s="21">
        <v>194.25676300000001</v>
      </c>
      <c r="C4562" s="21">
        <v>171.520625</v>
      </c>
      <c r="D4562" s="21">
        <v>142.89993699999999</v>
      </c>
      <c r="E4562" s="21">
        <v>94.951800000000006</v>
      </c>
      <c r="F4562" s="21">
        <v>61.360255000000002</v>
      </c>
      <c r="G4562" s="21">
        <v>46.945585999999999</v>
      </c>
      <c r="H4562" s="21">
        <v>32.906500000000001</v>
      </c>
      <c r="I4562" s="21">
        <v>32.212575999999999</v>
      </c>
      <c r="J4562" s="21">
        <v>25.791108999999999</v>
      </c>
      <c r="K4562" s="21">
        <v>205.276242</v>
      </c>
      <c r="L4562" s="21">
        <v>20.651530000000001</v>
      </c>
      <c r="M4562" s="21">
        <v>178.28346199999999</v>
      </c>
      <c r="N4562" s="21">
        <v>85.825228999999993</v>
      </c>
      <c r="O4562" s="21">
        <v>102.328923</v>
      </c>
      <c r="P4562" s="21">
        <v>131.59149199999999</v>
      </c>
      <c r="Q4562" s="21">
        <v>89.628996000000001</v>
      </c>
      <c r="R4562" s="21">
        <v>33.244261999999999</v>
      </c>
      <c r="S4562" s="21">
        <v>33.923560999999999</v>
      </c>
      <c r="T4562" s="21">
        <v>61.317976999999999</v>
      </c>
      <c r="U4562" s="21">
        <v>38.074925999999998</v>
      </c>
      <c r="V4562" s="21">
        <v>30.349447999999999</v>
      </c>
      <c r="W4562" s="21">
        <v>133.94224800000001</v>
      </c>
      <c r="X4562" s="21">
        <v>84.790507000000005</v>
      </c>
      <c r="Y4562" s="21">
        <v>59.371124999999999</v>
      </c>
      <c r="Z4562" s="21">
        <v>153.554394</v>
      </c>
      <c r="AA4562" s="21">
        <v>88.939637000000005</v>
      </c>
      <c r="AB4562" s="21">
        <v>72.635596000000007</v>
      </c>
      <c r="AC4562" s="21">
        <v>159.87773999999999</v>
      </c>
      <c r="AD4562" s="21">
        <v>103.764798</v>
      </c>
      <c r="AE4562" s="21">
        <v>70.438412999999997</v>
      </c>
      <c r="AF4562" s="1" t="s">
        <v>44</v>
      </c>
      <c r="AG4562" s="1" t="s">
        <v>44</v>
      </c>
      <c r="AH4562" s="1" t="s">
        <v>44</v>
      </c>
      <c r="AI4562" s="1" t="s">
        <v>44</v>
      </c>
      <c r="AJ4562" s="1" t="s">
        <v>44</v>
      </c>
      <c r="AK4562" s="1" t="s">
        <v>44</v>
      </c>
      <c r="AL4562" s="1" t="s">
        <v>44</v>
      </c>
      <c r="AM4562" s="1" t="s">
        <v>44</v>
      </c>
      <c r="AN4562" s="1" t="s">
        <v>44</v>
      </c>
      <c r="AO4562" s="21">
        <v>-1</v>
      </c>
      <c r="AP4562" s="21">
        <v>-0.51322000000000001</v>
      </c>
      <c r="AQ4562" s="1" t="s">
        <v>44</v>
      </c>
      <c r="AR4562" s="1" t="s">
        <v>44</v>
      </c>
      <c r="AS4562" s="1" t="s">
        <v>44</v>
      </c>
      <c r="AT4562" s="1" t="s">
        <v>44</v>
      </c>
      <c r="AU4562" s="1" t="s">
        <v>44</v>
      </c>
      <c r="AV4562" s="1" t="s">
        <v>44</v>
      </c>
      <c r="AW4562" s="1" t="s">
        <v>44</v>
      </c>
      <c r="AX4562" s="1" t="s">
        <v>44</v>
      </c>
      <c r="AY4562" s="1" t="s">
        <v>44</v>
      </c>
      <c r="AZ4562" s="1" t="s">
        <v>44</v>
      </c>
      <c r="BA4562" s="1" t="s">
        <v>44</v>
      </c>
      <c r="BB4562" s="1" t="s">
        <v>44</v>
      </c>
    </row>
    <row r="4563" spans="1:54" x14ac:dyDescent="0.25">
      <c r="A4563" s="1">
        <v>4561</v>
      </c>
      <c r="B4563" s="21">
        <v>194.307523</v>
      </c>
      <c r="C4563" s="21">
        <v>171.26898299999999</v>
      </c>
      <c r="D4563" s="21">
        <v>142.26802799999999</v>
      </c>
      <c r="E4563" s="21">
        <v>94.805263999999994</v>
      </c>
      <c r="F4563" s="21">
        <v>61.750539000000003</v>
      </c>
      <c r="G4563" s="21">
        <v>46.713476</v>
      </c>
      <c r="H4563" s="21">
        <v>33.377077</v>
      </c>
      <c r="I4563" s="21">
        <v>32.641095999999997</v>
      </c>
      <c r="J4563" s="21">
        <v>25.725624</v>
      </c>
      <c r="K4563" s="21">
        <v>205.225279</v>
      </c>
      <c r="L4563" s="21">
        <v>20.654745999999999</v>
      </c>
      <c r="M4563" s="21">
        <v>178.24895599999999</v>
      </c>
      <c r="N4563" s="21">
        <v>85.029940999999994</v>
      </c>
      <c r="O4563" s="21">
        <v>102.259027</v>
      </c>
      <c r="P4563" s="21">
        <v>131.28597400000001</v>
      </c>
      <c r="Q4563" s="21">
        <v>90.053594000000004</v>
      </c>
      <c r="R4563" s="21">
        <v>32.552847</v>
      </c>
      <c r="S4563" s="21">
        <v>33.894967999999999</v>
      </c>
      <c r="T4563" s="21">
        <v>61.621035999999997</v>
      </c>
      <c r="U4563" s="21">
        <v>37.709843999999997</v>
      </c>
      <c r="V4563" s="21">
        <v>30.416228</v>
      </c>
      <c r="W4563" s="21">
        <v>133.902208</v>
      </c>
      <c r="X4563" s="21">
        <v>84.838339000000005</v>
      </c>
      <c r="Y4563" s="21">
        <v>59.318035999999999</v>
      </c>
      <c r="Z4563" s="21">
        <v>153.50032100000001</v>
      </c>
      <c r="AA4563" s="21">
        <v>88.905225999999999</v>
      </c>
      <c r="AB4563" s="21">
        <v>72.605508</v>
      </c>
      <c r="AC4563" s="21">
        <v>159.81263999999999</v>
      </c>
      <c r="AD4563" s="21">
        <v>103.728143</v>
      </c>
      <c r="AE4563" s="21">
        <v>70.402946999999998</v>
      </c>
      <c r="AF4563" s="1" t="s">
        <v>44</v>
      </c>
      <c r="AG4563" s="1" t="s">
        <v>44</v>
      </c>
      <c r="AH4563" s="1" t="s">
        <v>44</v>
      </c>
      <c r="AI4563" s="1" t="s">
        <v>44</v>
      </c>
      <c r="AJ4563" s="1" t="s">
        <v>44</v>
      </c>
      <c r="AK4563" s="1" t="s">
        <v>44</v>
      </c>
      <c r="AL4563" s="1" t="s">
        <v>44</v>
      </c>
      <c r="AM4563" s="1" t="s">
        <v>44</v>
      </c>
      <c r="AN4563" s="1" t="s">
        <v>44</v>
      </c>
      <c r="AO4563" s="21">
        <v>-1</v>
      </c>
      <c r="AP4563" s="21">
        <v>-0.53847100000000003</v>
      </c>
      <c r="AQ4563" s="1" t="s">
        <v>44</v>
      </c>
      <c r="AR4563" s="1" t="s">
        <v>44</v>
      </c>
      <c r="AS4563" s="1" t="s">
        <v>44</v>
      </c>
      <c r="AT4563" s="1" t="s">
        <v>44</v>
      </c>
      <c r="AU4563" s="1" t="s">
        <v>44</v>
      </c>
      <c r="AV4563" s="1" t="s">
        <v>44</v>
      </c>
      <c r="AW4563" s="1" t="s">
        <v>44</v>
      </c>
      <c r="AX4563" s="1" t="s">
        <v>44</v>
      </c>
      <c r="AY4563" s="1" t="s">
        <v>44</v>
      </c>
      <c r="AZ4563" s="1" t="s">
        <v>44</v>
      </c>
      <c r="BA4563" s="1" t="s">
        <v>44</v>
      </c>
      <c r="BB4563" s="1" t="s">
        <v>44</v>
      </c>
    </row>
    <row r="4564" spans="1:54" x14ac:dyDescent="0.25">
      <c r="A4564" s="1">
        <v>4562</v>
      </c>
      <c r="B4564" s="21">
        <v>194.22048699999999</v>
      </c>
      <c r="C4564" s="21">
        <v>170.80218300000001</v>
      </c>
      <c r="D4564" s="21">
        <v>141.53757899999999</v>
      </c>
      <c r="E4564" s="21">
        <v>95.288512999999995</v>
      </c>
      <c r="F4564" s="21">
        <v>61.933425999999997</v>
      </c>
      <c r="G4564" s="21">
        <v>46.169162999999998</v>
      </c>
      <c r="H4564" s="21">
        <v>33.598435000000002</v>
      </c>
      <c r="I4564" s="21">
        <v>31.874903</v>
      </c>
      <c r="J4564" s="21">
        <v>25.614148</v>
      </c>
      <c r="K4564" s="21">
        <v>205.16931700000001</v>
      </c>
      <c r="L4564" s="21">
        <v>20.659237000000001</v>
      </c>
      <c r="M4564" s="21">
        <v>178.18637899999999</v>
      </c>
      <c r="N4564" s="21">
        <v>85.282505999999998</v>
      </c>
      <c r="O4564" s="21">
        <v>102.373897</v>
      </c>
      <c r="P4564" s="21">
        <v>131.18547699999999</v>
      </c>
      <c r="Q4564" s="21">
        <v>90.787746999999996</v>
      </c>
      <c r="R4564" s="21">
        <v>32.305585000000001</v>
      </c>
      <c r="S4564" s="21">
        <v>33.200653000000003</v>
      </c>
      <c r="T4564" s="21">
        <v>61.892319999999998</v>
      </c>
      <c r="U4564" s="21">
        <v>37.650689</v>
      </c>
      <c r="V4564" s="21">
        <v>30.331424999999999</v>
      </c>
      <c r="W4564" s="21">
        <v>133.86672899999999</v>
      </c>
      <c r="X4564" s="21">
        <v>84.706722999999997</v>
      </c>
      <c r="Y4564" s="21">
        <v>59.354050999999998</v>
      </c>
      <c r="Z4564" s="21">
        <v>153.44251199999999</v>
      </c>
      <c r="AA4564" s="21">
        <v>88.906215000000003</v>
      </c>
      <c r="AB4564" s="21">
        <v>72.578523000000004</v>
      </c>
      <c r="AC4564" s="21">
        <v>159.756563</v>
      </c>
      <c r="AD4564" s="21">
        <v>103.69010400000001</v>
      </c>
      <c r="AE4564" s="21">
        <v>70.393414000000007</v>
      </c>
      <c r="AF4564" s="1" t="s">
        <v>44</v>
      </c>
      <c r="AG4564" s="1" t="s">
        <v>44</v>
      </c>
      <c r="AH4564" s="1" t="s">
        <v>44</v>
      </c>
      <c r="AI4564" s="1" t="s">
        <v>44</v>
      </c>
      <c r="AJ4564" s="1" t="s">
        <v>44</v>
      </c>
      <c r="AK4564" s="1" t="s">
        <v>44</v>
      </c>
      <c r="AL4564" s="1" t="s">
        <v>44</v>
      </c>
      <c r="AM4564" s="1" t="s">
        <v>44</v>
      </c>
      <c r="AN4564" s="1" t="s">
        <v>44</v>
      </c>
      <c r="AO4564" s="21">
        <v>-1</v>
      </c>
      <c r="AP4564" s="21">
        <v>-0.538489</v>
      </c>
      <c r="AQ4564" s="1" t="s">
        <v>44</v>
      </c>
      <c r="AR4564" s="1" t="s">
        <v>44</v>
      </c>
      <c r="AS4564" s="1" t="s">
        <v>44</v>
      </c>
      <c r="AT4564" s="1" t="s">
        <v>44</v>
      </c>
      <c r="AU4564" s="1" t="s">
        <v>44</v>
      </c>
      <c r="AV4564" s="1" t="s">
        <v>44</v>
      </c>
      <c r="AW4564" s="1" t="s">
        <v>44</v>
      </c>
      <c r="AX4564" s="1" t="s">
        <v>44</v>
      </c>
      <c r="AY4564" s="1" t="s">
        <v>44</v>
      </c>
      <c r="AZ4564" s="1" t="s">
        <v>44</v>
      </c>
      <c r="BA4564" s="1" t="s">
        <v>44</v>
      </c>
      <c r="BB4564" s="1" t="s">
        <v>44</v>
      </c>
    </row>
    <row r="4565" spans="1:54" x14ac:dyDescent="0.25">
      <c r="A4565" s="1">
        <v>4563</v>
      </c>
      <c r="B4565" s="21">
        <v>193.981202</v>
      </c>
      <c r="C4565" s="21">
        <v>170.63016400000001</v>
      </c>
      <c r="D4565" s="21">
        <v>141.35530299999999</v>
      </c>
      <c r="E4565" s="21">
        <v>96.178201000000001</v>
      </c>
      <c r="F4565" s="21">
        <v>62.188175000000001</v>
      </c>
      <c r="G4565" s="21">
        <v>45.740648999999998</v>
      </c>
      <c r="H4565" s="21">
        <v>33.746426999999997</v>
      </c>
      <c r="I4565" s="21">
        <v>31.155508000000001</v>
      </c>
      <c r="J4565" s="21">
        <v>25.405477000000001</v>
      </c>
      <c r="K4565" s="21">
        <v>205.09695300000001</v>
      </c>
      <c r="L4565" s="21">
        <v>20.671018</v>
      </c>
      <c r="M4565" s="21">
        <v>178.13020499999999</v>
      </c>
      <c r="N4565" s="21">
        <v>86.234655000000004</v>
      </c>
      <c r="O4565" s="21">
        <v>102.509381</v>
      </c>
      <c r="P4565" s="21">
        <v>131.22280000000001</v>
      </c>
      <c r="Q4565" s="21">
        <v>91.575135000000003</v>
      </c>
      <c r="R4565" s="21">
        <v>33.069695000000003</v>
      </c>
      <c r="S4565" s="21">
        <v>32.484903000000003</v>
      </c>
      <c r="T4565" s="21">
        <v>61.650497000000001</v>
      </c>
      <c r="U4565" s="21">
        <v>37.782628000000003</v>
      </c>
      <c r="V4565" s="21">
        <v>30.198734000000002</v>
      </c>
      <c r="W4565" s="21">
        <v>133.84244000000001</v>
      </c>
      <c r="X4565" s="21">
        <v>84.732294999999993</v>
      </c>
      <c r="Y4565" s="21">
        <v>59.359701000000001</v>
      </c>
      <c r="Z4565" s="21">
        <v>153.39808099999999</v>
      </c>
      <c r="AA4565" s="21">
        <v>88.892797999999999</v>
      </c>
      <c r="AB4565" s="21">
        <v>72.553498000000005</v>
      </c>
      <c r="AC4565" s="21">
        <v>159.704376</v>
      </c>
      <c r="AD4565" s="21">
        <v>103.64591900000001</v>
      </c>
      <c r="AE4565" s="21">
        <v>70.366816</v>
      </c>
      <c r="AF4565" s="1" t="s">
        <v>44</v>
      </c>
      <c r="AG4565" s="1" t="s">
        <v>44</v>
      </c>
      <c r="AH4565" s="1" t="s">
        <v>44</v>
      </c>
      <c r="AI4565" s="1" t="s">
        <v>44</v>
      </c>
      <c r="AJ4565" s="1" t="s">
        <v>44</v>
      </c>
      <c r="AK4565" s="1" t="s">
        <v>44</v>
      </c>
      <c r="AL4565" s="1" t="s">
        <v>44</v>
      </c>
      <c r="AM4565" s="1" t="s">
        <v>44</v>
      </c>
      <c r="AN4565" s="1" t="s">
        <v>44</v>
      </c>
      <c r="AO4565" s="21">
        <v>-1</v>
      </c>
      <c r="AP4565" s="21">
        <v>-0.596217</v>
      </c>
      <c r="AQ4565" s="1" t="s">
        <v>44</v>
      </c>
      <c r="AR4565" s="1" t="s">
        <v>44</v>
      </c>
      <c r="AS4565" s="1" t="s">
        <v>44</v>
      </c>
      <c r="AT4565" s="1" t="s">
        <v>44</v>
      </c>
      <c r="AU4565" s="1" t="s">
        <v>44</v>
      </c>
      <c r="AV4565" s="1" t="s">
        <v>44</v>
      </c>
      <c r="AW4565" s="1" t="s">
        <v>44</v>
      </c>
      <c r="AX4565" s="1" t="s">
        <v>44</v>
      </c>
      <c r="AY4565" s="1" t="s">
        <v>44</v>
      </c>
      <c r="AZ4565" s="1" t="s">
        <v>44</v>
      </c>
      <c r="BA4565" s="1" t="s">
        <v>44</v>
      </c>
      <c r="BB4565" s="1" t="s">
        <v>44</v>
      </c>
    </row>
    <row r="4566" spans="1:54" x14ac:dyDescent="0.25">
      <c r="A4566" s="1">
        <v>4564</v>
      </c>
      <c r="B4566" s="21">
        <v>193.98119600000001</v>
      </c>
      <c r="C4566" s="21">
        <v>170.66925699999999</v>
      </c>
      <c r="D4566" s="21">
        <v>140.98117300000001</v>
      </c>
      <c r="E4566" s="21">
        <v>96.511193000000006</v>
      </c>
      <c r="F4566" s="21">
        <v>62.431486</v>
      </c>
      <c r="G4566" s="21">
        <v>45.365234000000001</v>
      </c>
      <c r="H4566" s="21">
        <v>33.455165999999998</v>
      </c>
      <c r="I4566" s="21">
        <v>30.510909000000002</v>
      </c>
      <c r="J4566" s="21">
        <v>25.289950000000001</v>
      </c>
      <c r="K4566" s="21">
        <v>204.99483699999999</v>
      </c>
      <c r="L4566" s="21">
        <v>20.656192999999998</v>
      </c>
      <c r="M4566" s="21">
        <v>178.07079300000001</v>
      </c>
      <c r="N4566" s="21">
        <v>87.464549000000005</v>
      </c>
      <c r="O4566" s="21">
        <v>102.605906</v>
      </c>
      <c r="P4566" s="21">
        <v>131.299127</v>
      </c>
      <c r="Q4566" s="21">
        <v>92.244253</v>
      </c>
      <c r="R4566" s="21">
        <v>32.809865000000002</v>
      </c>
      <c r="S4566" s="21">
        <v>32.286552999999998</v>
      </c>
      <c r="T4566" s="21">
        <v>61.552484</v>
      </c>
      <c r="U4566" s="21">
        <v>37.721558000000002</v>
      </c>
      <c r="V4566" s="21">
        <v>30.186122000000001</v>
      </c>
      <c r="W4566" s="21">
        <v>133.801466</v>
      </c>
      <c r="X4566" s="21">
        <v>84.790412000000003</v>
      </c>
      <c r="Y4566" s="21">
        <v>59.386296999999999</v>
      </c>
      <c r="Z4566" s="21">
        <v>153.34630899999999</v>
      </c>
      <c r="AA4566" s="21">
        <v>88.850745000000003</v>
      </c>
      <c r="AB4566" s="21">
        <v>72.518022000000002</v>
      </c>
      <c r="AC4566" s="21">
        <v>159.645296</v>
      </c>
      <c r="AD4566" s="21">
        <v>103.596613</v>
      </c>
      <c r="AE4566" s="21">
        <v>70.338494999999995</v>
      </c>
      <c r="AF4566" s="1" t="s">
        <v>44</v>
      </c>
      <c r="AG4566" s="1" t="s">
        <v>44</v>
      </c>
      <c r="AH4566" s="1" t="s">
        <v>44</v>
      </c>
      <c r="AI4566" s="1" t="s">
        <v>44</v>
      </c>
      <c r="AJ4566" s="1" t="s">
        <v>44</v>
      </c>
      <c r="AK4566" s="1" t="s">
        <v>44</v>
      </c>
      <c r="AL4566" s="1" t="s">
        <v>44</v>
      </c>
      <c r="AM4566" s="1" t="s">
        <v>44</v>
      </c>
      <c r="AN4566" s="1" t="s">
        <v>44</v>
      </c>
      <c r="AO4566" s="21">
        <v>-1</v>
      </c>
      <c r="AP4566" s="21">
        <v>-0.63593699999999997</v>
      </c>
      <c r="AQ4566" s="1" t="s">
        <v>44</v>
      </c>
      <c r="AR4566" s="1" t="s">
        <v>44</v>
      </c>
      <c r="AS4566" s="1" t="s">
        <v>44</v>
      </c>
      <c r="AT4566" s="1" t="s">
        <v>44</v>
      </c>
      <c r="AU4566" s="1" t="s">
        <v>44</v>
      </c>
      <c r="AV4566" s="1" t="s">
        <v>44</v>
      </c>
      <c r="AW4566" s="1" t="s">
        <v>44</v>
      </c>
      <c r="AX4566" s="1" t="s">
        <v>44</v>
      </c>
      <c r="AY4566" s="1" t="s">
        <v>44</v>
      </c>
      <c r="AZ4566" s="1" t="s">
        <v>44</v>
      </c>
      <c r="BA4566" s="1" t="s">
        <v>44</v>
      </c>
      <c r="BB4566" s="1" t="s">
        <v>44</v>
      </c>
    </row>
    <row r="4567" spans="1:54" x14ac:dyDescent="0.25">
      <c r="A4567" s="1">
        <v>4565</v>
      </c>
      <c r="B4567" s="21">
        <v>193.99274600000001</v>
      </c>
      <c r="C4567" s="21">
        <v>170.799025</v>
      </c>
      <c r="D4567" s="21">
        <v>139.865568</v>
      </c>
      <c r="E4567" s="21">
        <v>96.644445000000005</v>
      </c>
      <c r="F4567" s="21">
        <v>62.785004000000001</v>
      </c>
      <c r="G4567" s="21">
        <v>45.121901000000001</v>
      </c>
      <c r="H4567" s="21">
        <v>32.751657999999999</v>
      </c>
      <c r="I4567" s="21">
        <v>30.133738000000001</v>
      </c>
      <c r="J4567" s="21">
        <v>25.220212</v>
      </c>
      <c r="K4567" s="21">
        <v>204.92984300000001</v>
      </c>
      <c r="L4567" s="21">
        <v>20.665357</v>
      </c>
      <c r="M4567" s="21">
        <v>178.01361700000001</v>
      </c>
      <c r="N4567" s="21">
        <v>88.217298</v>
      </c>
      <c r="O4567" s="21">
        <v>102.30714399999999</v>
      </c>
      <c r="P4567" s="21">
        <v>131.29660999999999</v>
      </c>
      <c r="Q4567" s="21">
        <v>92.584372000000002</v>
      </c>
      <c r="R4567" s="21">
        <v>32.227224999999997</v>
      </c>
      <c r="S4567" s="21">
        <v>31.865659999999998</v>
      </c>
      <c r="T4567" s="21">
        <v>61.238202999999999</v>
      </c>
      <c r="U4567" s="21">
        <v>37.714951999999997</v>
      </c>
      <c r="V4567" s="21">
        <v>30.078011</v>
      </c>
      <c r="W4567" s="21">
        <v>133.74990600000001</v>
      </c>
      <c r="X4567" s="21">
        <v>84.786901</v>
      </c>
      <c r="Y4567" s="21">
        <v>59.437783000000003</v>
      </c>
      <c r="Z4567" s="21">
        <v>153.273662</v>
      </c>
      <c r="AA4567" s="21">
        <v>88.827946999999995</v>
      </c>
      <c r="AB4567" s="21">
        <v>72.485647999999998</v>
      </c>
      <c r="AC4567" s="21">
        <v>159.57550900000001</v>
      </c>
      <c r="AD4567" s="21">
        <v>103.553144</v>
      </c>
      <c r="AE4567" s="21">
        <v>70.312381000000002</v>
      </c>
      <c r="AF4567" s="1" t="s">
        <v>44</v>
      </c>
      <c r="AG4567" s="1" t="s">
        <v>44</v>
      </c>
      <c r="AH4567" s="1" t="s">
        <v>44</v>
      </c>
      <c r="AI4567" s="1" t="s">
        <v>44</v>
      </c>
      <c r="AJ4567" s="1" t="s">
        <v>44</v>
      </c>
      <c r="AK4567" s="1" t="s">
        <v>44</v>
      </c>
      <c r="AL4567" s="1" t="s">
        <v>44</v>
      </c>
      <c r="AM4567" s="1" t="s">
        <v>44</v>
      </c>
      <c r="AN4567" s="1" t="s">
        <v>44</v>
      </c>
      <c r="AO4567" s="21">
        <v>-1</v>
      </c>
      <c r="AP4567" s="21">
        <v>-0.52764699999999998</v>
      </c>
      <c r="AQ4567" s="1" t="s">
        <v>44</v>
      </c>
      <c r="AR4567" s="1" t="s">
        <v>44</v>
      </c>
      <c r="AS4567" s="1" t="s">
        <v>44</v>
      </c>
      <c r="AT4567" s="1" t="s">
        <v>44</v>
      </c>
      <c r="AU4567" s="1" t="s">
        <v>44</v>
      </c>
      <c r="AV4567" s="1" t="s">
        <v>44</v>
      </c>
      <c r="AW4567" s="1" t="s">
        <v>44</v>
      </c>
      <c r="AX4567" s="1" t="s">
        <v>44</v>
      </c>
      <c r="AY4567" s="1" t="s">
        <v>44</v>
      </c>
      <c r="AZ4567" s="1" t="s">
        <v>44</v>
      </c>
      <c r="BA4567" s="1" t="s">
        <v>44</v>
      </c>
      <c r="BB4567" s="1" t="s">
        <v>44</v>
      </c>
    </row>
    <row r="4568" spans="1:54" x14ac:dyDescent="0.25">
      <c r="A4568" s="1">
        <v>4566</v>
      </c>
      <c r="B4568" s="21">
        <v>193.92523499999999</v>
      </c>
      <c r="C4568" s="21">
        <v>170.952451</v>
      </c>
      <c r="D4568" s="21">
        <v>139.46944400000001</v>
      </c>
      <c r="E4568" s="21">
        <v>96.289216999999994</v>
      </c>
      <c r="F4568" s="21">
        <v>62.617331999999998</v>
      </c>
      <c r="G4568" s="21">
        <v>44.906078000000001</v>
      </c>
      <c r="H4568" s="21">
        <v>32.283118000000002</v>
      </c>
      <c r="I4568" s="21">
        <v>29.965059</v>
      </c>
      <c r="J4568" s="21">
        <v>25.202504999999999</v>
      </c>
      <c r="K4568" s="21">
        <v>204.85988</v>
      </c>
      <c r="L4568" s="21">
        <v>20.667490000000001</v>
      </c>
      <c r="M4568" s="21">
        <v>177.95472699999999</v>
      </c>
      <c r="N4568" s="21">
        <v>88.047764999999998</v>
      </c>
      <c r="O4568" s="21">
        <v>102.50822100000001</v>
      </c>
      <c r="P4568" s="21">
        <v>130.920749</v>
      </c>
      <c r="Q4568" s="21">
        <v>92.871936000000005</v>
      </c>
      <c r="R4568" s="21">
        <v>31.981562</v>
      </c>
      <c r="S4568" s="21">
        <v>31.3001</v>
      </c>
      <c r="T4568" s="21">
        <v>60.933253000000001</v>
      </c>
      <c r="U4568" s="21">
        <v>37.959212000000001</v>
      </c>
      <c r="V4568" s="21">
        <v>29.812559</v>
      </c>
      <c r="W4568" s="21">
        <v>133.66101699999999</v>
      </c>
      <c r="X4568" s="21">
        <v>84.805413999999999</v>
      </c>
      <c r="Y4568" s="21">
        <v>59.483502999999999</v>
      </c>
      <c r="Z4568" s="21">
        <v>153.23536799999999</v>
      </c>
      <c r="AA4568" s="21">
        <v>88.803427999999997</v>
      </c>
      <c r="AB4568" s="21">
        <v>72.467444</v>
      </c>
      <c r="AC4568" s="21">
        <v>159.51485099999999</v>
      </c>
      <c r="AD4568" s="21">
        <v>103.51223</v>
      </c>
      <c r="AE4568" s="21">
        <v>70.289472000000004</v>
      </c>
      <c r="AF4568" s="1" t="s">
        <v>44</v>
      </c>
      <c r="AG4568" s="1" t="s">
        <v>44</v>
      </c>
      <c r="AH4568" s="1" t="s">
        <v>44</v>
      </c>
      <c r="AI4568" s="1" t="s">
        <v>44</v>
      </c>
      <c r="AJ4568" s="1" t="s">
        <v>44</v>
      </c>
      <c r="AK4568" s="1" t="s">
        <v>44</v>
      </c>
      <c r="AL4568" s="1" t="s">
        <v>44</v>
      </c>
      <c r="AM4568" s="1" t="s">
        <v>44</v>
      </c>
      <c r="AN4568" s="1" t="s">
        <v>44</v>
      </c>
      <c r="AO4568" s="21">
        <v>-1</v>
      </c>
      <c r="AP4568" s="21">
        <v>-0.53123100000000001</v>
      </c>
      <c r="AQ4568" s="1" t="s">
        <v>44</v>
      </c>
      <c r="AR4568" s="1" t="s">
        <v>44</v>
      </c>
      <c r="AS4568" s="1" t="s">
        <v>44</v>
      </c>
      <c r="AT4568" s="1" t="s">
        <v>44</v>
      </c>
      <c r="AU4568" s="1" t="s">
        <v>44</v>
      </c>
      <c r="AV4568" s="1" t="s">
        <v>44</v>
      </c>
      <c r="AW4568" s="1" t="s">
        <v>44</v>
      </c>
      <c r="AX4568" s="1" t="s">
        <v>44</v>
      </c>
      <c r="AY4568" s="1" t="s">
        <v>44</v>
      </c>
      <c r="AZ4568" s="1" t="s">
        <v>44</v>
      </c>
      <c r="BA4568" s="1" t="s">
        <v>44</v>
      </c>
      <c r="BB4568" s="1" t="s">
        <v>44</v>
      </c>
    </row>
    <row r="4569" spans="1:54" x14ac:dyDescent="0.25">
      <c r="A4569" s="1">
        <v>4567</v>
      </c>
      <c r="B4569" s="21">
        <v>194.033108</v>
      </c>
      <c r="C4569" s="21">
        <v>171.202898</v>
      </c>
      <c r="D4569" s="21">
        <v>140.03899000000001</v>
      </c>
      <c r="E4569" s="21">
        <v>97.021422999999999</v>
      </c>
      <c r="F4569" s="21">
        <v>62.275143999999997</v>
      </c>
      <c r="G4569" s="21">
        <v>44.416443999999998</v>
      </c>
      <c r="H4569" s="21">
        <v>31.960305000000002</v>
      </c>
      <c r="I4569" s="21">
        <v>30.21528</v>
      </c>
      <c r="J4569" s="21">
        <v>25.214272999999999</v>
      </c>
      <c r="K4569" s="21">
        <v>204.75963400000001</v>
      </c>
      <c r="L4569" s="21">
        <v>20.662172999999999</v>
      </c>
      <c r="M4569" s="21">
        <v>177.88274899999999</v>
      </c>
      <c r="N4569" s="21">
        <v>87.930357000000001</v>
      </c>
      <c r="O4569" s="21">
        <v>102.577056</v>
      </c>
      <c r="P4569" s="21">
        <v>130.64129399999999</v>
      </c>
      <c r="Q4569" s="21">
        <v>93.195346000000001</v>
      </c>
      <c r="R4569" s="21">
        <v>31.851002000000001</v>
      </c>
      <c r="S4569" s="21">
        <v>31.350373999999999</v>
      </c>
      <c r="T4569" s="21">
        <v>60.958441999999998</v>
      </c>
      <c r="U4569" s="21">
        <v>37.798152000000002</v>
      </c>
      <c r="V4569" s="21">
        <v>29.808716</v>
      </c>
      <c r="W4569" s="21">
        <v>133.57566700000001</v>
      </c>
      <c r="X4569" s="21">
        <v>84.778548000000001</v>
      </c>
      <c r="Y4569" s="21">
        <v>59.536723000000002</v>
      </c>
      <c r="Z4569" s="21">
        <v>153.168452</v>
      </c>
      <c r="AA4569" s="21">
        <v>88.769807</v>
      </c>
      <c r="AB4569" s="21">
        <v>72.435905000000005</v>
      </c>
      <c r="AC4569" s="21">
        <v>159.45939300000001</v>
      </c>
      <c r="AD4569" s="21">
        <v>103.483817</v>
      </c>
      <c r="AE4569" s="21">
        <v>70.27046</v>
      </c>
      <c r="AF4569" s="1" t="s">
        <v>44</v>
      </c>
      <c r="AG4569" s="1" t="s">
        <v>44</v>
      </c>
      <c r="AH4569" s="1" t="s">
        <v>44</v>
      </c>
      <c r="AI4569" s="1" t="s">
        <v>44</v>
      </c>
      <c r="AJ4569" s="1" t="s">
        <v>44</v>
      </c>
      <c r="AK4569" s="1" t="s">
        <v>44</v>
      </c>
      <c r="AL4569" s="1" t="s">
        <v>44</v>
      </c>
      <c r="AM4569" s="1" t="s">
        <v>44</v>
      </c>
      <c r="AN4569" s="1" t="s">
        <v>44</v>
      </c>
      <c r="AO4569" s="21">
        <v>-1</v>
      </c>
      <c r="AP4569" s="21">
        <v>-0.60705500000000001</v>
      </c>
      <c r="AQ4569" s="1" t="s">
        <v>44</v>
      </c>
      <c r="AR4569" s="1" t="s">
        <v>44</v>
      </c>
      <c r="AS4569" s="1" t="s">
        <v>44</v>
      </c>
      <c r="AT4569" s="1" t="s">
        <v>44</v>
      </c>
      <c r="AU4569" s="1" t="s">
        <v>44</v>
      </c>
      <c r="AV4569" s="1" t="s">
        <v>44</v>
      </c>
      <c r="AW4569" s="1" t="s">
        <v>44</v>
      </c>
      <c r="AX4569" s="1" t="s">
        <v>44</v>
      </c>
      <c r="AY4569" s="1" t="s">
        <v>44</v>
      </c>
      <c r="AZ4569" s="1" t="s">
        <v>44</v>
      </c>
      <c r="BA4569" s="1" t="s">
        <v>44</v>
      </c>
      <c r="BB4569" s="1" t="s">
        <v>44</v>
      </c>
    </row>
    <row r="4570" spans="1:54" x14ac:dyDescent="0.25">
      <c r="A4570" s="1">
        <v>4568</v>
      </c>
      <c r="B4570" s="21">
        <v>194.305578</v>
      </c>
      <c r="C4570" s="21">
        <v>171.43765300000001</v>
      </c>
      <c r="D4570" s="21">
        <v>140.99716000000001</v>
      </c>
      <c r="E4570" s="21">
        <v>97.688288999999997</v>
      </c>
      <c r="F4570" s="21">
        <v>61.468277999999998</v>
      </c>
      <c r="G4570" s="21">
        <v>44.075682999999998</v>
      </c>
      <c r="H4570" s="21">
        <v>31.883671</v>
      </c>
      <c r="I4570" s="21">
        <v>30.211511000000002</v>
      </c>
      <c r="J4570" s="21">
        <v>25.184426999999999</v>
      </c>
      <c r="K4570" s="21">
        <v>204.698824</v>
      </c>
      <c r="L4570" s="21">
        <v>20.673652000000001</v>
      </c>
      <c r="M4570" s="21">
        <v>177.842581</v>
      </c>
      <c r="N4570" s="21">
        <v>88.580768000000006</v>
      </c>
      <c r="O4570" s="21">
        <v>102.706076</v>
      </c>
      <c r="P4570" s="21">
        <v>130.43492599999999</v>
      </c>
      <c r="Q4570" s="21">
        <v>92.932428000000002</v>
      </c>
      <c r="R4570" s="21">
        <v>32.411898000000001</v>
      </c>
      <c r="S4570" s="21">
        <v>31.076609999999999</v>
      </c>
      <c r="T4570" s="21">
        <v>60.987417000000001</v>
      </c>
      <c r="U4570" s="21">
        <v>37.916919</v>
      </c>
      <c r="V4570" s="21">
        <v>30.178363999999998</v>
      </c>
      <c r="W4570" s="21">
        <v>133.53089800000001</v>
      </c>
      <c r="X4570" s="21">
        <v>84.688256999999993</v>
      </c>
      <c r="Y4570" s="21">
        <v>59.517167999999998</v>
      </c>
      <c r="Z4570" s="21">
        <v>153.119563</v>
      </c>
      <c r="AA4570" s="21">
        <v>88.745343000000005</v>
      </c>
      <c r="AB4570" s="21">
        <v>72.414846999999995</v>
      </c>
      <c r="AC4570" s="21">
        <v>159.40807699999999</v>
      </c>
      <c r="AD4570" s="21">
        <v>103.428522</v>
      </c>
      <c r="AE4570" s="21">
        <v>70.248949999999994</v>
      </c>
      <c r="AF4570" s="1" t="s">
        <v>44</v>
      </c>
      <c r="AG4570" s="1" t="s">
        <v>44</v>
      </c>
      <c r="AH4570" s="1" t="s">
        <v>44</v>
      </c>
      <c r="AI4570" s="1" t="s">
        <v>44</v>
      </c>
      <c r="AJ4570" s="1" t="s">
        <v>44</v>
      </c>
      <c r="AK4570" s="1" t="s">
        <v>44</v>
      </c>
      <c r="AL4570" s="1" t="s">
        <v>44</v>
      </c>
      <c r="AM4570" s="1" t="s">
        <v>44</v>
      </c>
      <c r="AN4570" s="1" t="s">
        <v>44</v>
      </c>
      <c r="AO4570" s="21">
        <v>-1</v>
      </c>
      <c r="AP4570" s="21">
        <v>-0.54929399999999995</v>
      </c>
      <c r="AQ4570" s="1" t="s">
        <v>44</v>
      </c>
      <c r="AR4570" s="1" t="s">
        <v>44</v>
      </c>
      <c r="AS4570" s="1" t="s">
        <v>44</v>
      </c>
      <c r="AT4570" s="1" t="s">
        <v>44</v>
      </c>
      <c r="AU4570" s="1" t="s">
        <v>44</v>
      </c>
      <c r="AV4570" s="1" t="s">
        <v>44</v>
      </c>
      <c r="AW4570" s="1" t="s">
        <v>44</v>
      </c>
      <c r="AX4570" s="1" t="s">
        <v>44</v>
      </c>
      <c r="AY4570" s="1" t="s">
        <v>44</v>
      </c>
      <c r="AZ4570" s="1" t="s">
        <v>44</v>
      </c>
      <c r="BA4570" s="1" t="s">
        <v>44</v>
      </c>
      <c r="BB4570" s="1" t="s">
        <v>44</v>
      </c>
    </row>
    <row r="4571" spans="1:54" x14ac:dyDescent="0.25">
      <c r="A4571" s="1">
        <v>4569</v>
      </c>
      <c r="B4571" s="21">
        <v>194.33425399999999</v>
      </c>
      <c r="C4571" s="21">
        <v>171.616906</v>
      </c>
      <c r="D4571" s="21">
        <v>141.49549500000001</v>
      </c>
      <c r="E4571" s="21">
        <v>97.430274999999995</v>
      </c>
      <c r="F4571" s="21">
        <v>60.807133999999998</v>
      </c>
      <c r="G4571" s="21">
        <v>43.707962999999999</v>
      </c>
      <c r="H4571" s="21">
        <v>31.610951</v>
      </c>
      <c r="I4571" s="21">
        <v>30.44333</v>
      </c>
      <c r="J4571" s="21">
        <v>25.241409000000001</v>
      </c>
      <c r="K4571" s="21">
        <v>204.62022200000001</v>
      </c>
      <c r="L4571" s="21">
        <v>20.664874999999999</v>
      </c>
      <c r="M4571" s="21">
        <v>177.77970300000001</v>
      </c>
      <c r="N4571" s="21">
        <v>86.904540999999995</v>
      </c>
      <c r="O4571" s="21">
        <v>102.41138599999999</v>
      </c>
      <c r="P4571" s="21">
        <v>130.24049199999999</v>
      </c>
      <c r="Q4571" s="21">
        <v>92.990617</v>
      </c>
      <c r="R4571" s="21">
        <v>32.583246000000003</v>
      </c>
      <c r="S4571" s="21">
        <v>31.053937999999999</v>
      </c>
      <c r="T4571" s="21">
        <v>60.972864999999999</v>
      </c>
      <c r="U4571" s="21">
        <v>37.449688000000002</v>
      </c>
      <c r="V4571" s="21">
        <v>30.082677</v>
      </c>
      <c r="W4571" s="21">
        <v>133.51270299999999</v>
      </c>
      <c r="X4571" s="21">
        <v>84.635329999999996</v>
      </c>
      <c r="Y4571" s="21">
        <v>59.404848999999999</v>
      </c>
      <c r="Z4571" s="21">
        <v>153.068547</v>
      </c>
      <c r="AA4571" s="21">
        <v>88.694826000000006</v>
      </c>
      <c r="AB4571" s="21">
        <v>72.398444999999995</v>
      </c>
      <c r="AC4571" s="21">
        <v>159.36298400000001</v>
      </c>
      <c r="AD4571" s="21">
        <v>103.402963</v>
      </c>
      <c r="AE4571" s="21">
        <v>70.234781999999996</v>
      </c>
      <c r="AF4571" s="1" t="s">
        <v>44</v>
      </c>
      <c r="AG4571" s="1" t="s">
        <v>44</v>
      </c>
      <c r="AH4571" s="1" t="s">
        <v>44</v>
      </c>
      <c r="AI4571" s="1" t="s">
        <v>44</v>
      </c>
      <c r="AJ4571" s="1" t="s">
        <v>44</v>
      </c>
      <c r="AK4571" s="1" t="s">
        <v>44</v>
      </c>
      <c r="AL4571" s="1" t="s">
        <v>44</v>
      </c>
      <c r="AM4571" s="1" t="s">
        <v>44</v>
      </c>
      <c r="AN4571" s="1" t="s">
        <v>44</v>
      </c>
      <c r="AO4571" s="21">
        <v>-1</v>
      </c>
      <c r="AP4571" s="21">
        <v>-0.55651799999999996</v>
      </c>
      <c r="AQ4571" s="1" t="s">
        <v>44</v>
      </c>
      <c r="AR4571" s="1" t="s">
        <v>44</v>
      </c>
      <c r="AS4571" s="1" t="s">
        <v>44</v>
      </c>
      <c r="AT4571" s="1" t="s">
        <v>44</v>
      </c>
      <c r="AU4571" s="1" t="s">
        <v>44</v>
      </c>
      <c r="AV4571" s="1" t="s">
        <v>44</v>
      </c>
      <c r="AW4571" s="1" t="s">
        <v>44</v>
      </c>
      <c r="AX4571" s="1" t="s">
        <v>44</v>
      </c>
      <c r="AY4571" s="1" t="s">
        <v>44</v>
      </c>
      <c r="AZ4571" s="1" t="s">
        <v>44</v>
      </c>
      <c r="BA4571" s="1" t="s">
        <v>44</v>
      </c>
      <c r="BB4571" s="1" t="s">
        <v>44</v>
      </c>
    </row>
    <row r="4572" spans="1:54" x14ac:dyDescent="0.25">
      <c r="A4572" s="1">
        <v>4570</v>
      </c>
      <c r="B4572" s="21">
        <v>194.27978400000001</v>
      </c>
      <c r="C4572" s="21">
        <v>171.79874599999999</v>
      </c>
      <c r="D4572" s="21">
        <v>141.66074599999999</v>
      </c>
      <c r="E4572" s="21">
        <v>97.415244000000001</v>
      </c>
      <c r="F4572" s="21">
        <v>60.367575000000002</v>
      </c>
      <c r="G4572" s="21">
        <v>43.380299999999998</v>
      </c>
      <c r="H4572" s="21">
        <v>31.634831999999999</v>
      </c>
      <c r="I4572" s="21">
        <v>30.558333000000001</v>
      </c>
      <c r="J4572" s="21">
        <v>25.262896999999999</v>
      </c>
      <c r="K4572" s="21">
        <v>204.56118000000001</v>
      </c>
      <c r="L4572" s="21">
        <v>20.659127999999999</v>
      </c>
      <c r="M4572" s="21">
        <v>177.71964199999999</v>
      </c>
      <c r="N4572" s="21">
        <v>83.413410999999996</v>
      </c>
      <c r="O4572" s="21">
        <v>102.089985</v>
      </c>
      <c r="P4572" s="21">
        <v>130.129977</v>
      </c>
      <c r="Q4572" s="21">
        <v>92.574448000000004</v>
      </c>
      <c r="R4572" s="21">
        <v>32.581522</v>
      </c>
      <c r="S4572" s="21">
        <v>31.232690999999999</v>
      </c>
      <c r="T4572" s="21">
        <v>61.040280000000003</v>
      </c>
      <c r="U4572" s="21">
        <v>37.573810999999999</v>
      </c>
      <c r="V4572" s="21">
        <v>29.967313000000001</v>
      </c>
      <c r="W4572" s="21">
        <v>133.46895799999999</v>
      </c>
      <c r="X4572" s="21">
        <v>84.590835999999996</v>
      </c>
      <c r="Y4572" s="21">
        <v>59.369455000000002</v>
      </c>
      <c r="Z4572" s="21">
        <v>153.005177</v>
      </c>
      <c r="AA4572" s="21">
        <v>88.654321999999993</v>
      </c>
      <c r="AB4572" s="21">
        <v>72.372566000000006</v>
      </c>
      <c r="AC4572" s="21">
        <v>159.298315</v>
      </c>
      <c r="AD4572" s="21">
        <v>103.35003</v>
      </c>
      <c r="AE4572" s="21">
        <v>70.211359999999999</v>
      </c>
      <c r="AF4572" s="1" t="s">
        <v>44</v>
      </c>
      <c r="AG4572" s="1" t="s">
        <v>44</v>
      </c>
      <c r="AH4572" s="1" t="s">
        <v>44</v>
      </c>
      <c r="AI4572" s="1" t="s">
        <v>44</v>
      </c>
      <c r="AJ4572" s="1" t="s">
        <v>44</v>
      </c>
      <c r="AK4572" s="1" t="s">
        <v>44</v>
      </c>
      <c r="AL4572" s="1" t="s">
        <v>44</v>
      </c>
      <c r="AM4572" s="1" t="s">
        <v>44</v>
      </c>
      <c r="AN4572" s="1" t="s">
        <v>44</v>
      </c>
      <c r="AO4572" s="21">
        <v>-1</v>
      </c>
      <c r="AP4572" s="21">
        <v>-0.47711500000000001</v>
      </c>
      <c r="AQ4572" s="1" t="s">
        <v>44</v>
      </c>
      <c r="AR4572" s="1" t="s">
        <v>44</v>
      </c>
      <c r="AS4572" s="1" t="s">
        <v>44</v>
      </c>
      <c r="AT4572" s="1" t="s">
        <v>44</v>
      </c>
      <c r="AU4572" s="1" t="s">
        <v>44</v>
      </c>
      <c r="AV4572" s="1" t="s">
        <v>44</v>
      </c>
      <c r="AW4572" s="1" t="s">
        <v>44</v>
      </c>
      <c r="AX4572" s="1" t="s">
        <v>44</v>
      </c>
      <c r="AY4572" s="1" t="s">
        <v>44</v>
      </c>
      <c r="AZ4572" s="1" t="s">
        <v>44</v>
      </c>
      <c r="BA4572" s="1" t="s">
        <v>44</v>
      </c>
      <c r="BB4572" s="1" t="s">
        <v>44</v>
      </c>
    </row>
    <row r="4573" spans="1:54" x14ac:dyDescent="0.25">
      <c r="A4573" s="1">
        <v>4571</v>
      </c>
      <c r="B4573" s="21">
        <v>194.048698</v>
      </c>
      <c r="C4573" s="21">
        <v>171.962174</v>
      </c>
      <c r="D4573" s="21">
        <v>141.65753599999999</v>
      </c>
      <c r="E4573" s="21">
        <v>97.138587000000001</v>
      </c>
      <c r="F4573" s="21">
        <v>60.217224000000002</v>
      </c>
      <c r="G4573" s="21">
        <v>43.202252999999999</v>
      </c>
      <c r="H4573" s="21">
        <v>31.183420000000002</v>
      </c>
      <c r="I4573" s="21">
        <v>30.319462000000001</v>
      </c>
      <c r="J4573" s="21">
        <v>25.349844000000001</v>
      </c>
      <c r="K4573" s="21">
        <v>204.515602</v>
      </c>
      <c r="L4573" s="21">
        <v>20.663312000000001</v>
      </c>
      <c r="M4573" s="21">
        <v>177.65955400000001</v>
      </c>
      <c r="N4573" s="21">
        <v>81.018079999999998</v>
      </c>
      <c r="O4573" s="21">
        <v>101.806594</v>
      </c>
      <c r="P4573" s="21">
        <v>130.149415</v>
      </c>
      <c r="Q4573" s="21">
        <v>91.839468999999994</v>
      </c>
      <c r="R4573" s="21">
        <v>33.026142999999998</v>
      </c>
      <c r="S4573" s="21">
        <v>31.067319000000001</v>
      </c>
      <c r="T4573" s="21">
        <v>61.085571999999999</v>
      </c>
      <c r="U4573" s="21">
        <v>37.349677999999997</v>
      </c>
      <c r="V4573" s="21">
        <v>29.779699000000001</v>
      </c>
      <c r="W4573" s="21">
        <v>133.43392700000001</v>
      </c>
      <c r="X4573" s="21">
        <v>84.534914999999998</v>
      </c>
      <c r="Y4573" s="21">
        <v>59.363242</v>
      </c>
      <c r="Z4573" s="21">
        <v>152.95314999999999</v>
      </c>
      <c r="AA4573" s="21">
        <v>88.612690999999998</v>
      </c>
      <c r="AB4573" s="21">
        <v>72.346457999999998</v>
      </c>
      <c r="AC4573" s="21">
        <v>159.24338900000001</v>
      </c>
      <c r="AD4573" s="21">
        <v>103.30588899999999</v>
      </c>
      <c r="AE4573" s="21">
        <v>70.180768999999998</v>
      </c>
      <c r="AF4573" s="1" t="s">
        <v>44</v>
      </c>
      <c r="AG4573" s="1" t="s">
        <v>44</v>
      </c>
      <c r="AH4573" s="1" t="s">
        <v>44</v>
      </c>
      <c r="AI4573" s="1" t="s">
        <v>44</v>
      </c>
      <c r="AJ4573" s="1" t="s">
        <v>44</v>
      </c>
      <c r="AK4573" s="1" t="s">
        <v>44</v>
      </c>
      <c r="AL4573" s="1" t="s">
        <v>44</v>
      </c>
      <c r="AM4573" s="1" t="s">
        <v>44</v>
      </c>
      <c r="AN4573" s="1" t="s">
        <v>44</v>
      </c>
      <c r="AO4573" s="21">
        <v>-1</v>
      </c>
      <c r="AP4573" s="21">
        <v>-0.55648799999999998</v>
      </c>
      <c r="AQ4573" s="1" t="s">
        <v>44</v>
      </c>
      <c r="AR4573" s="1" t="s">
        <v>44</v>
      </c>
      <c r="AS4573" s="1" t="s">
        <v>44</v>
      </c>
      <c r="AT4573" s="1" t="s">
        <v>44</v>
      </c>
      <c r="AU4573" s="1" t="s">
        <v>44</v>
      </c>
      <c r="AV4573" s="1" t="s">
        <v>44</v>
      </c>
      <c r="AW4573" s="1" t="s">
        <v>44</v>
      </c>
      <c r="AX4573" s="1" t="s">
        <v>44</v>
      </c>
      <c r="AY4573" s="1" t="s">
        <v>44</v>
      </c>
      <c r="AZ4573" s="1" t="s">
        <v>44</v>
      </c>
      <c r="BA4573" s="1" t="s">
        <v>44</v>
      </c>
      <c r="BB4573" s="1" t="s">
        <v>44</v>
      </c>
    </row>
    <row r="4574" spans="1:54" x14ac:dyDescent="0.25">
      <c r="A4574" s="1">
        <v>4572</v>
      </c>
      <c r="B4574" s="21">
        <v>193.50638699999999</v>
      </c>
      <c r="C4574" s="21">
        <v>172.02042</v>
      </c>
      <c r="D4574" s="21">
        <v>141.18664699999999</v>
      </c>
      <c r="E4574" s="21">
        <v>96.261825000000002</v>
      </c>
      <c r="F4574" s="21">
        <v>60.243755999999998</v>
      </c>
      <c r="G4574" s="21">
        <v>43.169407999999997</v>
      </c>
      <c r="H4574" s="21">
        <v>30.849761999999998</v>
      </c>
      <c r="I4574" s="21">
        <v>30.461794000000001</v>
      </c>
      <c r="J4574" s="21">
        <v>25.214074</v>
      </c>
      <c r="K4574" s="21">
        <v>204.477037</v>
      </c>
      <c r="L4574" s="21">
        <v>20.662436</v>
      </c>
      <c r="M4574" s="21">
        <v>177.59460899999999</v>
      </c>
      <c r="N4574" s="21">
        <v>78.942936000000003</v>
      </c>
      <c r="O4574" s="21">
        <v>101.651543</v>
      </c>
      <c r="P4574" s="21">
        <v>130.26304400000001</v>
      </c>
      <c r="Q4574" s="21">
        <v>91.422944000000001</v>
      </c>
      <c r="R4574" s="21">
        <v>33.030748000000003</v>
      </c>
      <c r="S4574" s="21">
        <v>30.53078</v>
      </c>
      <c r="T4574" s="21">
        <v>60.736924999999999</v>
      </c>
      <c r="U4574" s="21">
        <v>37.545997</v>
      </c>
      <c r="V4574" s="21">
        <v>29.693384000000002</v>
      </c>
      <c r="W4574" s="21">
        <v>133.33735200000001</v>
      </c>
      <c r="X4574" s="21">
        <v>84.515895</v>
      </c>
      <c r="Y4574" s="21">
        <v>59.442737000000001</v>
      </c>
      <c r="Z4574" s="21">
        <v>152.88393099999999</v>
      </c>
      <c r="AA4574" s="21">
        <v>88.581992</v>
      </c>
      <c r="AB4574" s="21">
        <v>72.323204000000004</v>
      </c>
      <c r="AC4574" s="21">
        <v>159.173554</v>
      </c>
      <c r="AD4574" s="21">
        <v>103.264627</v>
      </c>
      <c r="AE4574" s="21">
        <v>70.152137999999994</v>
      </c>
      <c r="AF4574" s="1" t="s">
        <v>44</v>
      </c>
      <c r="AG4574" s="1" t="s">
        <v>44</v>
      </c>
      <c r="AH4574" s="1" t="s">
        <v>44</v>
      </c>
      <c r="AI4574" s="1" t="s">
        <v>44</v>
      </c>
      <c r="AJ4574" s="1" t="s">
        <v>44</v>
      </c>
      <c r="AK4574" s="1" t="s">
        <v>44</v>
      </c>
      <c r="AL4574" s="1" t="s">
        <v>44</v>
      </c>
      <c r="AM4574" s="1" t="s">
        <v>44</v>
      </c>
      <c r="AN4574" s="1" t="s">
        <v>44</v>
      </c>
      <c r="AO4574" s="21">
        <v>-1</v>
      </c>
      <c r="AP4574" s="21">
        <v>-0.62866999999999995</v>
      </c>
      <c r="AQ4574" s="1" t="s">
        <v>44</v>
      </c>
      <c r="AR4574" s="1" t="s">
        <v>44</v>
      </c>
      <c r="AS4574" s="1" t="s">
        <v>44</v>
      </c>
      <c r="AT4574" s="1" t="s">
        <v>44</v>
      </c>
      <c r="AU4574" s="1" t="s">
        <v>44</v>
      </c>
      <c r="AV4574" s="1" t="s">
        <v>44</v>
      </c>
      <c r="AW4574" s="1" t="s">
        <v>44</v>
      </c>
      <c r="AX4574" s="1" t="s">
        <v>44</v>
      </c>
      <c r="AY4574" s="1" t="s">
        <v>44</v>
      </c>
      <c r="AZ4574" s="1" t="s">
        <v>44</v>
      </c>
      <c r="BA4574" s="1" t="s">
        <v>44</v>
      </c>
      <c r="BB4574" s="1" t="s">
        <v>44</v>
      </c>
    </row>
    <row r="4575" spans="1:54" x14ac:dyDescent="0.25">
      <c r="A4575" s="1">
        <v>4573</v>
      </c>
      <c r="B4575" s="21">
        <v>193.192216</v>
      </c>
      <c r="C4575" s="21">
        <v>172.065934</v>
      </c>
      <c r="D4575" s="21">
        <v>140.460759</v>
      </c>
      <c r="E4575" s="21">
        <v>95.858165</v>
      </c>
      <c r="F4575" s="21">
        <v>60.477269</v>
      </c>
      <c r="G4575" s="21">
        <v>43.423349000000002</v>
      </c>
      <c r="H4575" s="21">
        <v>30.692737000000001</v>
      </c>
      <c r="I4575" s="21">
        <v>30.063013000000002</v>
      </c>
      <c r="J4575" s="21">
        <v>25.137398000000001</v>
      </c>
      <c r="K4575" s="21">
        <v>204.42598000000001</v>
      </c>
      <c r="L4575" s="21">
        <v>20.669270000000001</v>
      </c>
      <c r="M4575" s="21">
        <v>177.55256499999999</v>
      </c>
      <c r="N4575" s="21">
        <v>79.545212000000006</v>
      </c>
      <c r="O4575" s="21">
        <v>101.70862099999999</v>
      </c>
      <c r="P4575" s="21">
        <v>130.37853799999999</v>
      </c>
      <c r="Q4575" s="21">
        <v>91.768845999999996</v>
      </c>
      <c r="R4575" s="21">
        <v>33.060102000000001</v>
      </c>
      <c r="S4575" s="21">
        <v>30.743977999999998</v>
      </c>
      <c r="T4575" s="21">
        <v>60.652157000000003</v>
      </c>
      <c r="U4575" s="21">
        <v>37.333568999999997</v>
      </c>
      <c r="V4575" s="21">
        <v>29.4725</v>
      </c>
      <c r="W4575" s="21">
        <v>133.26581400000001</v>
      </c>
      <c r="X4575" s="21">
        <v>84.612921</v>
      </c>
      <c r="Y4575" s="21">
        <v>59.412022999999998</v>
      </c>
      <c r="Z4575" s="21">
        <v>152.83256900000001</v>
      </c>
      <c r="AA4575" s="21">
        <v>88.552439000000007</v>
      </c>
      <c r="AB4575" s="21">
        <v>72.315414000000004</v>
      </c>
      <c r="AC4575" s="21">
        <v>159.13414599999999</v>
      </c>
      <c r="AD4575" s="21">
        <v>103.218653</v>
      </c>
      <c r="AE4575" s="21">
        <v>70.137184000000005</v>
      </c>
      <c r="AF4575" s="1" t="s">
        <v>44</v>
      </c>
      <c r="AG4575" s="1" t="s">
        <v>44</v>
      </c>
      <c r="AH4575" s="1" t="s">
        <v>44</v>
      </c>
      <c r="AI4575" s="1" t="s">
        <v>44</v>
      </c>
      <c r="AJ4575" s="1" t="s">
        <v>44</v>
      </c>
      <c r="AK4575" s="1" t="s">
        <v>44</v>
      </c>
      <c r="AL4575" s="1" t="s">
        <v>44</v>
      </c>
      <c r="AM4575" s="1" t="s">
        <v>44</v>
      </c>
      <c r="AN4575" s="1" t="s">
        <v>44</v>
      </c>
      <c r="AO4575" s="21">
        <v>-1</v>
      </c>
      <c r="AP4575" s="21">
        <v>-0.56731500000000001</v>
      </c>
      <c r="AQ4575" s="1" t="s">
        <v>44</v>
      </c>
      <c r="AR4575" s="1" t="s">
        <v>44</v>
      </c>
      <c r="AS4575" s="1" t="s">
        <v>44</v>
      </c>
      <c r="AT4575" s="1" t="s">
        <v>44</v>
      </c>
      <c r="AU4575" s="1" t="s">
        <v>44</v>
      </c>
      <c r="AV4575" s="1" t="s">
        <v>44</v>
      </c>
      <c r="AW4575" s="1" t="s">
        <v>44</v>
      </c>
      <c r="AX4575" s="1" t="s">
        <v>44</v>
      </c>
      <c r="AY4575" s="1" t="s">
        <v>44</v>
      </c>
      <c r="AZ4575" s="1" t="s">
        <v>44</v>
      </c>
      <c r="BA4575" s="1" t="s">
        <v>44</v>
      </c>
      <c r="BB4575" s="1" t="s">
        <v>44</v>
      </c>
    </row>
    <row r="4576" spans="1:54" x14ac:dyDescent="0.25">
      <c r="A4576" s="1">
        <v>4574</v>
      </c>
      <c r="B4576" s="21">
        <v>193.10608999999999</v>
      </c>
      <c r="C4576" s="21">
        <v>172.11629500000001</v>
      </c>
      <c r="D4576" s="21">
        <v>140.47027800000001</v>
      </c>
      <c r="E4576" s="21">
        <v>95.712799000000004</v>
      </c>
      <c r="F4576" s="21">
        <v>60.583038999999999</v>
      </c>
      <c r="G4576" s="21">
        <v>43.476723999999997</v>
      </c>
      <c r="H4576" s="21">
        <v>30.313739999999999</v>
      </c>
      <c r="I4576" s="21">
        <v>29.697568</v>
      </c>
      <c r="J4576" s="21">
        <v>24.977411</v>
      </c>
      <c r="K4576" s="21">
        <v>204.34719799999999</v>
      </c>
      <c r="L4576" s="21">
        <v>20.658234</v>
      </c>
      <c r="M4576" s="21">
        <v>177.483688</v>
      </c>
      <c r="N4576" s="21">
        <v>80.340979000000004</v>
      </c>
      <c r="O4576" s="21">
        <v>101.880511</v>
      </c>
      <c r="P4576" s="21">
        <v>130.47098199999999</v>
      </c>
      <c r="Q4576" s="21">
        <v>91.875138000000007</v>
      </c>
      <c r="R4576" s="21">
        <v>33.054738</v>
      </c>
      <c r="S4576" s="21">
        <v>30.774619000000001</v>
      </c>
      <c r="T4576" s="21">
        <v>61.003436999999998</v>
      </c>
      <c r="U4576" s="21">
        <v>36.670229999999997</v>
      </c>
      <c r="V4576" s="21">
        <v>29.498815</v>
      </c>
      <c r="W4576" s="21">
        <v>133.224716</v>
      </c>
      <c r="X4576" s="21">
        <v>84.509411999999998</v>
      </c>
      <c r="Y4576" s="21">
        <v>59.382806000000002</v>
      </c>
      <c r="Z4576" s="21">
        <v>152.77742799999999</v>
      </c>
      <c r="AA4576" s="21">
        <v>88.525279999999995</v>
      </c>
      <c r="AB4576" s="21">
        <v>72.270629</v>
      </c>
      <c r="AC4576" s="21">
        <v>159.070761</v>
      </c>
      <c r="AD4576" s="21">
        <v>103.169449</v>
      </c>
      <c r="AE4576" s="21">
        <v>70.111862000000002</v>
      </c>
      <c r="AF4576" s="1" t="s">
        <v>44</v>
      </c>
      <c r="AG4576" s="1" t="s">
        <v>44</v>
      </c>
      <c r="AH4576" s="1" t="s">
        <v>44</v>
      </c>
      <c r="AI4576" s="1" t="s">
        <v>44</v>
      </c>
      <c r="AJ4576" s="1" t="s">
        <v>44</v>
      </c>
      <c r="AK4576" s="1" t="s">
        <v>44</v>
      </c>
      <c r="AL4576" s="1" t="s">
        <v>44</v>
      </c>
      <c r="AM4576" s="1" t="s">
        <v>44</v>
      </c>
      <c r="AN4576" s="1" t="s">
        <v>44</v>
      </c>
      <c r="AO4576" s="21">
        <v>-1</v>
      </c>
      <c r="AP4576" s="21">
        <v>-0.59619999999999995</v>
      </c>
      <c r="AQ4576" s="1" t="s">
        <v>44</v>
      </c>
      <c r="AR4576" s="1" t="s">
        <v>44</v>
      </c>
      <c r="AS4576" s="1" t="s">
        <v>44</v>
      </c>
      <c r="AT4576" s="1" t="s">
        <v>44</v>
      </c>
      <c r="AU4576" s="1" t="s">
        <v>44</v>
      </c>
      <c r="AV4576" s="1" t="s">
        <v>44</v>
      </c>
      <c r="AW4576" s="1" t="s">
        <v>44</v>
      </c>
      <c r="AX4576" s="1" t="s">
        <v>44</v>
      </c>
      <c r="AY4576" s="1" t="s">
        <v>44</v>
      </c>
      <c r="AZ4576" s="1" t="s">
        <v>44</v>
      </c>
      <c r="BA4576" s="1" t="s">
        <v>44</v>
      </c>
      <c r="BB4576" s="1" t="s">
        <v>44</v>
      </c>
    </row>
    <row r="4577" spans="1:54" x14ac:dyDescent="0.25">
      <c r="A4577" s="1">
        <v>4575</v>
      </c>
      <c r="B4577" s="21">
        <v>193.216476</v>
      </c>
      <c r="C4577" s="21">
        <v>172.14534599999999</v>
      </c>
      <c r="D4577" s="21">
        <v>140.78207</v>
      </c>
      <c r="E4577" s="21">
        <v>95.883145999999996</v>
      </c>
      <c r="F4577" s="21">
        <v>60.712916999999997</v>
      </c>
      <c r="G4577" s="21">
        <v>43.666265000000003</v>
      </c>
      <c r="H4577" s="21">
        <v>29.722549999999998</v>
      </c>
      <c r="I4577" s="21">
        <v>29.718647000000001</v>
      </c>
      <c r="J4577" s="21">
        <v>25.109061000000001</v>
      </c>
      <c r="K4577" s="21">
        <v>204.28015199999999</v>
      </c>
      <c r="L4577" s="21">
        <v>20.66328</v>
      </c>
      <c r="M4577" s="21">
        <v>177.43262300000001</v>
      </c>
      <c r="N4577" s="21">
        <v>81.640685000000005</v>
      </c>
      <c r="O4577" s="21">
        <v>101.885797</v>
      </c>
      <c r="P4577" s="21">
        <v>130.47978900000001</v>
      </c>
      <c r="Q4577" s="21">
        <v>90.843159999999997</v>
      </c>
      <c r="R4577" s="21">
        <v>33.405932</v>
      </c>
      <c r="S4577" s="21">
        <v>31.179314999999999</v>
      </c>
      <c r="T4577" s="21">
        <v>61.354416999999998</v>
      </c>
      <c r="U4577" s="21">
        <v>35.991394999999997</v>
      </c>
      <c r="V4577" s="21">
        <v>29.540948</v>
      </c>
      <c r="W4577" s="21">
        <v>133.186522</v>
      </c>
      <c r="X4577" s="21">
        <v>84.428000999999995</v>
      </c>
      <c r="Y4577" s="21">
        <v>59.392127000000002</v>
      </c>
      <c r="Z4577" s="21">
        <v>152.73424700000001</v>
      </c>
      <c r="AA4577" s="21">
        <v>88.508131000000006</v>
      </c>
      <c r="AB4577" s="21">
        <v>72.250381000000004</v>
      </c>
      <c r="AC4577" s="21">
        <v>159.01657900000001</v>
      </c>
      <c r="AD4577" s="21">
        <v>103.14159600000001</v>
      </c>
      <c r="AE4577" s="21">
        <v>70.096532999999994</v>
      </c>
      <c r="AF4577" s="1" t="s">
        <v>44</v>
      </c>
      <c r="AG4577" s="1" t="s">
        <v>44</v>
      </c>
      <c r="AH4577" s="1" t="s">
        <v>44</v>
      </c>
      <c r="AI4577" s="1" t="s">
        <v>44</v>
      </c>
      <c r="AJ4577" s="1" t="s">
        <v>44</v>
      </c>
      <c r="AK4577" s="1" t="s">
        <v>44</v>
      </c>
      <c r="AL4577" s="1" t="s">
        <v>44</v>
      </c>
      <c r="AM4577" s="1" t="s">
        <v>44</v>
      </c>
      <c r="AN4577" s="1" t="s">
        <v>44</v>
      </c>
      <c r="AO4577" s="21">
        <v>-1</v>
      </c>
      <c r="AP4577" s="21">
        <v>-0.51678500000000005</v>
      </c>
      <c r="AQ4577" s="1" t="s">
        <v>44</v>
      </c>
      <c r="AR4577" s="1" t="s">
        <v>44</v>
      </c>
      <c r="AS4577" s="1" t="s">
        <v>44</v>
      </c>
      <c r="AT4577" s="1" t="s">
        <v>44</v>
      </c>
      <c r="AU4577" s="1" t="s">
        <v>44</v>
      </c>
      <c r="AV4577" s="1" t="s">
        <v>44</v>
      </c>
      <c r="AW4577" s="1" t="s">
        <v>44</v>
      </c>
      <c r="AX4577" s="1" t="s">
        <v>44</v>
      </c>
      <c r="AY4577" s="1" t="s">
        <v>44</v>
      </c>
      <c r="AZ4577" s="1" t="s">
        <v>44</v>
      </c>
      <c r="BA4577" s="1" t="s">
        <v>44</v>
      </c>
      <c r="BB4577" s="1" t="s">
        <v>44</v>
      </c>
    </row>
    <row r="4578" spans="1:54" x14ac:dyDescent="0.25">
      <c r="A4578" s="1">
        <v>4576</v>
      </c>
      <c r="B4578" s="21">
        <v>193.40012999999999</v>
      </c>
      <c r="C4578" s="21">
        <v>172.093265</v>
      </c>
      <c r="D4578" s="21">
        <v>140.84109799999999</v>
      </c>
      <c r="E4578" s="21">
        <v>95.849039000000005</v>
      </c>
      <c r="F4578" s="21">
        <v>60.521343999999999</v>
      </c>
      <c r="G4578" s="21">
        <v>43.886040000000001</v>
      </c>
      <c r="H4578" s="21">
        <v>29.758666000000002</v>
      </c>
      <c r="I4578" s="21">
        <v>29.731339999999999</v>
      </c>
      <c r="J4578" s="21">
        <v>25.104050000000001</v>
      </c>
      <c r="K4578" s="21">
        <v>204.20786699999999</v>
      </c>
      <c r="L4578" s="21">
        <v>20.658944000000002</v>
      </c>
      <c r="M4578" s="21">
        <v>177.36187000000001</v>
      </c>
      <c r="N4578" s="21">
        <v>82.579218999999995</v>
      </c>
      <c r="O4578" s="21">
        <v>101.808976</v>
      </c>
      <c r="P4578" s="21">
        <v>130.40034900000001</v>
      </c>
      <c r="Q4578" s="21">
        <v>91.171259000000006</v>
      </c>
      <c r="R4578" s="21">
        <v>34.325043000000001</v>
      </c>
      <c r="S4578" s="21">
        <v>31.669986000000002</v>
      </c>
      <c r="T4578" s="21">
        <v>61.356931000000003</v>
      </c>
      <c r="U4578" s="21">
        <v>36.089371</v>
      </c>
      <c r="V4578" s="21">
        <v>29.550640999999999</v>
      </c>
      <c r="W4578" s="21">
        <v>133.1534</v>
      </c>
      <c r="X4578" s="21">
        <v>84.434411999999995</v>
      </c>
      <c r="Y4578" s="21">
        <v>59.456701000000002</v>
      </c>
      <c r="Z4578" s="21">
        <v>152.67164299999999</v>
      </c>
      <c r="AA4578" s="21">
        <v>88.464551</v>
      </c>
      <c r="AB4578" s="21">
        <v>72.214939999999999</v>
      </c>
      <c r="AC4578" s="21">
        <v>158.957549</v>
      </c>
      <c r="AD4578" s="21">
        <v>103.08985800000001</v>
      </c>
      <c r="AE4578" s="21">
        <v>70.063770000000005</v>
      </c>
      <c r="AF4578" s="1" t="s">
        <v>44</v>
      </c>
      <c r="AG4578" s="1" t="s">
        <v>44</v>
      </c>
      <c r="AH4578" s="1" t="s">
        <v>44</v>
      </c>
      <c r="AI4578" s="1" t="s">
        <v>44</v>
      </c>
      <c r="AJ4578" s="1" t="s">
        <v>44</v>
      </c>
      <c r="AK4578" s="1" t="s">
        <v>44</v>
      </c>
      <c r="AL4578" s="1" t="s">
        <v>44</v>
      </c>
      <c r="AM4578" s="1" t="s">
        <v>44</v>
      </c>
      <c r="AN4578" s="1" t="s">
        <v>44</v>
      </c>
      <c r="AO4578" s="21">
        <v>-1</v>
      </c>
      <c r="AP4578" s="21">
        <v>-0.65754900000000005</v>
      </c>
      <c r="AQ4578" s="1" t="s">
        <v>44</v>
      </c>
      <c r="AR4578" s="1" t="s">
        <v>44</v>
      </c>
      <c r="AS4578" s="1" t="s">
        <v>44</v>
      </c>
      <c r="AT4578" s="1" t="s">
        <v>44</v>
      </c>
      <c r="AU4578" s="1" t="s">
        <v>44</v>
      </c>
      <c r="AV4578" s="1" t="s">
        <v>44</v>
      </c>
      <c r="AW4578" s="1" t="s">
        <v>44</v>
      </c>
      <c r="AX4578" s="1" t="s">
        <v>44</v>
      </c>
      <c r="AY4578" s="1" t="s">
        <v>44</v>
      </c>
      <c r="AZ4578" s="1" t="s">
        <v>44</v>
      </c>
      <c r="BA4578" s="1" t="s">
        <v>44</v>
      </c>
      <c r="BB4578" s="1" t="s">
        <v>44</v>
      </c>
    </row>
    <row r="4579" spans="1:54" x14ac:dyDescent="0.25">
      <c r="A4579" s="1">
        <v>4577</v>
      </c>
      <c r="B4579" s="21">
        <v>193.56937300000001</v>
      </c>
      <c r="C4579" s="21">
        <v>172.09080399999999</v>
      </c>
      <c r="D4579" s="21">
        <v>141.26044899999999</v>
      </c>
      <c r="E4579" s="21">
        <v>96.056634000000003</v>
      </c>
      <c r="F4579" s="21">
        <v>60.073036000000002</v>
      </c>
      <c r="G4579" s="21">
        <v>44.456212999999998</v>
      </c>
      <c r="H4579" s="21">
        <v>29.717200999999999</v>
      </c>
      <c r="I4579" s="21">
        <v>29.546568000000001</v>
      </c>
      <c r="J4579" s="21">
        <v>25.058713999999998</v>
      </c>
      <c r="K4579" s="21">
        <v>204.15841599999999</v>
      </c>
      <c r="L4579" s="21">
        <v>20.668768</v>
      </c>
      <c r="M4579" s="21">
        <v>177.31794199999999</v>
      </c>
      <c r="N4579" s="21">
        <v>81.871415999999996</v>
      </c>
      <c r="O4579" s="21">
        <v>101.962819</v>
      </c>
      <c r="P4579" s="21">
        <v>130.388318</v>
      </c>
      <c r="Q4579" s="21">
        <v>90.060799000000003</v>
      </c>
      <c r="R4579" s="21">
        <v>34.623711999999998</v>
      </c>
      <c r="S4579" s="21">
        <v>31.617146000000002</v>
      </c>
      <c r="T4579" s="21">
        <v>61.198653</v>
      </c>
      <c r="U4579" s="21">
        <v>36.089480000000002</v>
      </c>
      <c r="V4579" s="21">
        <v>29.572338999999999</v>
      </c>
      <c r="W4579" s="21">
        <v>133.129288</v>
      </c>
      <c r="X4579" s="21">
        <v>84.436852000000002</v>
      </c>
      <c r="Y4579" s="21">
        <v>59.523578999999998</v>
      </c>
      <c r="Z4579" s="21">
        <v>152.60354599999999</v>
      </c>
      <c r="AA4579" s="21">
        <v>88.436278000000001</v>
      </c>
      <c r="AB4579" s="21">
        <v>72.200595000000007</v>
      </c>
      <c r="AC4579" s="21">
        <v>158.89811900000001</v>
      </c>
      <c r="AD4579" s="21">
        <v>103.05915899999999</v>
      </c>
      <c r="AE4579" s="21">
        <v>70.042929999999998</v>
      </c>
      <c r="AF4579" s="1" t="s">
        <v>44</v>
      </c>
      <c r="AG4579" s="1" t="s">
        <v>44</v>
      </c>
      <c r="AH4579" s="1" t="s">
        <v>44</v>
      </c>
      <c r="AI4579" s="1" t="s">
        <v>44</v>
      </c>
      <c r="AJ4579" s="1" t="s">
        <v>44</v>
      </c>
      <c r="AK4579" s="1" t="s">
        <v>44</v>
      </c>
      <c r="AL4579" s="1" t="s">
        <v>44</v>
      </c>
      <c r="AM4579" s="1" t="s">
        <v>44</v>
      </c>
      <c r="AN4579" s="1" t="s">
        <v>44</v>
      </c>
      <c r="AO4579" s="21">
        <v>-1</v>
      </c>
      <c r="AP4579" s="21">
        <v>-0.53121200000000002</v>
      </c>
      <c r="AQ4579" s="1" t="s">
        <v>44</v>
      </c>
      <c r="AR4579" s="1" t="s">
        <v>44</v>
      </c>
      <c r="AS4579" s="1" t="s">
        <v>44</v>
      </c>
      <c r="AT4579" s="1" t="s">
        <v>44</v>
      </c>
      <c r="AU4579" s="1" t="s">
        <v>44</v>
      </c>
      <c r="AV4579" s="1" t="s">
        <v>44</v>
      </c>
      <c r="AW4579" s="1" t="s">
        <v>44</v>
      </c>
      <c r="AX4579" s="1" t="s">
        <v>44</v>
      </c>
      <c r="AY4579" s="1" t="s">
        <v>44</v>
      </c>
      <c r="AZ4579" s="1" t="s">
        <v>44</v>
      </c>
      <c r="BA4579" s="1" t="s">
        <v>44</v>
      </c>
      <c r="BB4579" s="1" t="s">
        <v>44</v>
      </c>
    </row>
    <row r="4580" spans="1:54" x14ac:dyDescent="0.25">
      <c r="A4580" s="1">
        <v>4578</v>
      </c>
      <c r="B4580" s="21">
        <v>193.552727</v>
      </c>
      <c r="C4580" s="21">
        <v>172.07091199999999</v>
      </c>
      <c r="D4580" s="21">
        <v>141.728996</v>
      </c>
      <c r="E4580" s="21">
        <v>96.315089999999998</v>
      </c>
      <c r="F4580" s="21">
        <v>59.672488000000001</v>
      </c>
      <c r="G4580" s="21">
        <v>45.071002999999997</v>
      </c>
      <c r="H4580" s="21">
        <v>29.732713</v>
      </c>
      <c r="I4580" s="21">
        <v>29.072775</v>
      </c>
      <c r="J4580" s="21">
        <v>24.985726</v>
      </c>
      <c r="K4580" s="21">
        <v>204.10038499999999</v>
      </c>
      <c r="L4580" s="21">
        <v>20.66056</v>
      </c>
      <c r="M4580" s="21">
        <v>177.238868</v>
      </c>
      <c r="N4580" s="21">
        <v>82.735319000000004</v>
      </c>
      <c r="O4580" s="21">
        <v>101.826151</v>
      </c>
      <c r="P4580" s="21">
        <v>130.46728200000001</v>
      </c>
      <c r="Q4580" s="21">
        <v>90.002414999999999</v>
      </c>
      <c r="R4580" s="21">
        <v>34.467292</v>
      </c>
      <c r="S4580" s="21">
        <v>31.814423999999999</v>
      </c>
      <c r="T4580" s="21">
        <v>61.329830999999999</v>
      </c>
      <c r="U4580" s="21">
        <v>36.378590000000003</v>
      </c>
      <c r="V4580" s="21">
        <v>29.513020000000001</v>
      </c>
      <c r="W4580" s="21">
        <v>133.092229</v>
      </c>
      <c r="X4580" s="21">
        <v>84.480181999999999</v>
      </c>
      <c r="Y4580" s="21">
        <v>59.559601999999998</v>
      </c>
      <c r="Z4580" s="21">
        <v>152.55132499999999</v>
      </c>
      <c r="AA4580" s="21">
        <v>88.388401999999999</v>
      </c>
      <c r="AB4580" s="21">
        <v>72.167579000000003</v>
      </c>
      <c r="AC4580" s="21">
        <v>158.84299799999999</v>
      </c>
      <c r="AD4580" s="21">
        <v>102.99543199999999</v>
      </c>
      <c r="AE4580" s="21">
        <v>70.021992999999995</v>
      </c>
      <c r="AF4580" s="1" t="s">
        <v>44</v>
      </c>
      <c r="AG4580" s="1" t="s">
        <v>44</v>
      </c>
      <c r="AH4580" s="1" t="s">
        <v>44</v>
      </c>
      <c r="AI4580" s="1" t="s">
        <v>44</v>
      </c>
      <c r="AJ4580" s="1" t="s">
        <v>44</v>
      </c>
      <c r="AK4580" s="1" t="s">
        <v>44</v>
      </c>
      <c r="AL4580" s="1" t="s">
        <v>44</v>
      </c>
      <c r="AM4580" s="1" t="s">
        <v>44</v>
      </c>
      <c r="AN4580" s="1" t="s">
        <v>44</v>
      </c>
      <c r="AO4580" s="21">
        <v>-1</v>
      </c>
      <c r="AP4580" s="21">
        <v>-0.47347600000000001</v>
      </c>
      <c r="AQ4580" s="1" t="s">
        <v>44</v>
      </c>
      <c r="AR4580" s="1" t="s">
        <v>44</v>
      </c>
      <c r="AS4580" s="1" t="s">
        <v>44</v>
      </c>
      <c r="AT4580" s="1" t="s">
        <v>44</v>
      </c>
      <c r="AU4580" s="1" t="s">
        <v>44</v>
      </c>
      <c r="AV4580" s="1" t="s">
        <v>44</v>
      </c>
      <c r="AW4580" s="1" t="s">
        <v>44</v>
      </c>
      <c r="AX4580" s="1" t="s">
        <v>44</v>
      </c>
      <c r="AY4580" s="1" t="s">
        <v>44</v>
      </c>
      <c r="AZ4580" s="1" t="s">
        <v>44</v>
      </c>
      <c r="BA4580" s="1" t="s">
        <v>44</v>
      </c>
      <c r="BB4580" s="1" t="s">
        <v>44</v>
      </c>
    </row>
    <row r="4581" spans="1:54" x14ac:dyDescent="0.25">
      <c r="A4581" s="1">
        <v>4579</v>
      </c>
      <c r="B4581" s="21">
        <v>193.31429</v>
      </c>
      <c r="C4581" s="21">
        <v>171.71884800000001</v>
      </c>
      <c r="D4581" s="21">
        <v>140.9716</v>
      </c>
      <c r="E4581" s="21">
        <v>95.876814999999993</v>
      </c>
      <c r="F4581" s="21">
        <v>59.606169000000001</v>
      </c>
      <c r="G4581" s="21">
        <v>45.195028000000001</v>
      </c>
      <c r="H4581" s="21">
        <v>29.496528000000001</v>
      </c>
      <c r="I4581" s="21">
        <v>28.777374999999999</v>
      </c>
      <c r="J4581" s="21">
        <v>24.892439</v>
      </c>
      <c r="K4581" s="21">
        <v>204.03654299999999</v>
      </c>
      <c r="L4581" s="21">
        <v>20.6556</v>
      </c>
      <c r="M4581" s="21">
        <v>177.19637299999999</v>
      </c>
      <c r="N4581" s="21">
        <v>83.129801999999998</v>
      </c>
      <c r="O4581" s="21">
        <v>101.760064</v>
      </c>
      <c r="P4581" s="21">
        <v>130.69334499999999</v>
      </c>
      <c r="Q4581" s="21">
        <v>90.051049000000006</v>
      </c>
      <c r="R4581" s="21">
        <v>33.936059999999998</v>
      </c>
      <c r="S4581" s="21">
        <v>31.383436</v>
      </c>
      <c r="T4581" s="21">
        <v>61.292547999999996</v>
      </c>
      <c r="U4581" s="21">
        <v>36.608324000000003</v>
      </c>
      <c r="V4581" s="21">
        <v>29.543064000000001</v>
      </c>
      <c r="W4581" s="21">
        <v>133.06212199999999</v>
      </c>
      <c r="X4581" s="21">
        <v>84.488191</v>
      </c>
      <c r="Y4581" s="21">
        <v>59.500055000000003</v>
      </c>
      <c r="Z4581" s="21">
        <v>152.50241600000001</v>
      </c>
      <c r="AA4581" s="21">
        <v>88.35539</v>
      </c>
      <c r="AB4581" s="21">
        <v>72.146713000000005</v>
      </c>
      <c r="AC4581" s="21">
        <v>158.79235600000001</v>
      </c>
      <c r="AD4581" s="21">
        <v>102.964027</v>
      </c>
      <c r="AE4581" s="21">
        <v>70.001345999999998</v>
      </c>
      <c r="AF4581" s="1" t="s">
        <v>44</v>
      </c>
      <c r="AG4581" s="1" t="s">
        <v>44</v>
      </c>
      <c r="AH4581" s="1" t="s">
        <v>44</v>
      </c>
      <c r="AI4581" s="1" t="s">
        <v>44</v>
      </c>
      <c r="AJ4581" s="1" t="s">
        <v>44</v>
      </c>
      <c r="AK4581" s="1" t="s">
        <v>44</v>
      </c>
      <c r="AL4581" s="1" t="s">
        <v>44</v>
      </c>
      <c r="AM4581" s="1" t="s">
        <v>44</v>
      </c>
      <c r="AN4581" s="1" t="s">
        <v>44</v>
      </c>
      <c r="AO4581" s="21">
        <v>-1</v>
      </c>
      <c r="AP4581" s="21">
        <v>-0.56007399999999996</v>
      </c>
      <c r="AQ4581" s="1" t="s">
        <v>44</v>
      </c>
      <c r="AR4581" s="1" t="s">
        <v>44</v>
      </c>
      <c r="AS4581" s="1" t="s">
        <v>44</v>
      </c>
      <c r="AT4581" s="1" t="s">
        <v>44</v>
      </c>
      <c r="AU4581" s="1" t="s">
        <v>44</v>
      </c>
      <c r="AV4581" s="1" t="s">
        <v>44</v>
      </c>
      <c r="AW4581" s="1" t="s">
        <v>44</v>
      </c>
      <c r="AX4581" s="1" t="s">
        <v>44</v>
      </c>
      <c r="AY4581" s="1" t="s">
        <v>44</v>
      </c>
      <c r="AZ4581" s="1" t="s">
        <v>44</v>
      </c>
      <c r="BA4581" s="1" t="s">
        <v>44</v>
      </c>
      <c r="BB4581" s="1" t="s">
        <v>44</v>
      </c>
    </row>
    <row r="4582" spans="1:54" x14ac:dyDescent="0.25">
      <c r="A4582" s="1">
        <v>4580</v>
      </c>
      <c r="B4582" s="21">
        <v>192.996444</v>
      </c>
      <c r="C4582" s="21">
        <v>171.223702</v>
      </c>
      <c r="D4582" s="21">
        <v>140.437207</v>
      </c>
      <c r="E4582" s="21">
        <v>95.238183000000006</v>
      </c>
      <c r="F4582" s="21">
        <v>59.186504999999997</v>
      </c>
      <c r="G4582" s="21">
        <v>45.464011999999997</v>
      </c>
      <c r="H4582" s="21">
        <v>29.134661000000001</v>
      </c>
      <c r="I4582" s="21">
        <v>28.322140999999998</v>
      </c>
      <c r="J4582" s="21">
        <v>24.847401999999999</v>
      </c>
      <c r="K4582" s="21">
        <v>203.98530700000001</v>
      </c>
      <c r="L4582" s="21">
        <v>20.670133</v>
      </c>
      <c r="M4582" s="21">
        <v>177.13388900000001</v>
      </c>
      <c r="N4582" s="21">
        <v>82.804704000000001</v>
      </c>
      <c r="O4582" s="21">
        <v>101.72131299999999</v>
      </c>
      <c r="P4582" s="21">
        <v>130.93737200000001</v>
      </c>
      <c r="Q4582" s="21">
        <v>89.907732999999993</v>
      </c>
      <c r="R4582" s="21">
        <v>33.814391999999998</v>
      </c>
      <c r="S4582" s="21">
        <v>31.639980000000001</v>
      </c>
      <c r="T4582" s="21">
        <v>61.21472</v>
      </c>
      <c r="U4582" s="21">
        <v>36.748421999999998</v>
      </c>
      <c r="V4582" s="21">
        <v>29.523561000000001</v>
      </c>
      <c r="W4582" s="21">
        <v>133.023516</v>
      </c>
      <c r="X4582" s="21">
        <v>84.428995</v>
      </c>
      <c r="Y4582" s="21">
        <v>59.395594000000003</v>
      </c>
      <c r="Z4582" s="21">
        <v>152.45048700000001</v>
      </c>
      <c r="AA4582" s="21">
        <v>88.324161000000004</v>
      </c>
      <c r="AB4582" s="21">
        <v>72.122479999999996</v>
      </c>
      <c r="AC4582" s="21">
        <v>158.74472</v>
      </c>
      <c r="AD4582" s="21">
        <v>102.925619</v>
      </c>
      <c r="AE4582" s="21">
        <v>69.972182000000004</v>
      </c>
      <c r="AF4582" s="1" t="s">
        <v>44</v>
      </c>
      <c r="AG4582" s="1" t="s">
        <v>44</v>
      </c>
      <c r="AH4582" s="1" t="s">
        <v>44</v>
      </c>
      <c r="AI4582" s="1" t="s">
        <v>44</v>
      </c>
      <c r="AJ4582" s="1" t="s">
        <v>44</v>
      </c>
      <c r="AK4582" s="1" t="s">
        <v>44</v>
      </c>
      <c r="AL4582" s="1" t="s">
        <v>44</v>
      </c>
      <c r="AM4582" s="1" t="s">
        <v>44</v>
      </c>
      <c r="AN4582" s="1" t="s">
        <v>44</v>
      </c>
      <c r="AO4582" s="21">
        <v>-1</v>
      </c>
      <c r="AP4582" s="21">
        <v>-0.49873499999999998</v>
      </c>
      <c r="AQ4582" s="1" t="s">
        <v>44</v>
      </c>
      <c r="AR4582" s="1" t="s">
        <v>44</v>
      </c>
      <c r="AS4582" s="1" t="s">
        <v>44</v>
      </c>
      <c r="AT4582" s="1" t="s">
        <v>44</v>
      </c>
      <c r="AU4582" s="1" t="s">
        <v>44</v>
      </c>
      <c r="AV4582" s="1" t="s">
        <v>44</v>
      </c>
      <c r="AW4582" s="1" t="s">
        <v>44</v>
      </c>
      <c r="AX4582" s="1" t="s">
        <v>44</v>
      </c>
      <c r="AY4582" s="1" t="s">
        <v>44</v>
      </c>
      <c r="AZ4582" s="1" t="s">
        <v>44</v>
      </c>
      <c r="BA4582" s="1" t="s">
        <v>44</v>
      </c>
      <c r="BB4582" s="1" t="s">
        <v>44</v>
      </c>
    </row>
    <row r="4583" spans="1:54" x14ac:dyDescent="0.25">
      <c r="A4583" s="1">
        <v>4581</v>
      </c>
      <c r="B4583" s="21">
        <v>192.78678300000001</v>
      </c>
      <c r="C4583" s="21">
        <v>170.99679900000001</v>
      </c>
      <c r="D4583" s="21">
        <v>140.248639</v>
      </c>
      <c r="E4583" s="21">
        <v>95.794065000000003</v>
      </c>
      <c r="F4583" s="21">
        <v>59.403869999999998</v>
      </c>
      <c r="G4583" s="21">
        <v>45.548952999999997</v>
      </c>
      <c r="H4583" s="21">
        <v>28.726785</v>
      </c>
      <c r="I4583" s="21">
        <v>28.002047999999998</v>
      </c>
      <c r="J4583" s="21">
        <v>24.898181000000001</v>
      </c>
      <c r="K4583" s="21">
        <v>203.91368199999999</v>
      </c>
      <c r="L4583" s="21">
        <v>20.677340999999998</v>
      </c>
      <c r="M4583" s="21">
        <v>177.07987499999999</v>
      </c>
      <c r="N4583" s="21">
        <v>81.773043999999999</v>
      </c>
      <c r="O4583" s="21">
        <v>101.570065</v>
      </c>
      <c r="P4583" s="21">
        <v>131.057661</v>
      </c>
      <c r="Q4583" s="21">
        <v>88.262423999999996</v>
      </c>
      <c r="R4583" s="21">
        <v>33.844805999999998</v>
      </c>
      <c r="S4583" s="21">
        <v>32.118239000000003</v>
      </c>
      <c r="T4583" s="21">
        <v>61.000228999999997</v>
      </c>
      <c r="U4583" s="21">
        <v>36.426934000000003</v>
      </c>
      <c r="V4583" s="21">
        <v>29.465900999999999</v>
      </c>
      <c r="W4583" s="21">
        <v>133.00856200000001</v>
      </c>
      <c r="X4583" s="21">
        <v>84.476883999999998</v>
      </c>
      <c r="Y4583" s="21">
        <v>59.330441999999998</v>
      </c>
      <c r="Z4583" s="21">
        <v>152.39441500000001</v>
      </c>
      <c r="AA4583" s="21">
        <v>88.300353999999999</v>
      </c>
      <c r="AB4583" s="21">
        <v>72.105654000000001</v>
      </c>
      <c r="AC4583" s="21">
        <v>158.68945199999999</v>
      </c>
      <c r="AD4583" s="21">
        <v>102.890844</v>
      </c>
      <c r="AE4583" s="21">
        <v>69.961395999999993</v>
      </c>
      <c r="AF4583" s="1" t="s">
        <v>44</v>
      </c>
      <c r="AG4583" s="1" t="s">
        <v>44</v>
      </c>
      <c r="AH4583" s="1" t="s">
        <v>44</v>
      </c>
      <c r="AI4583" s="1" t="s">
        <v>44</v>
      </c>
      <c r="AJ4583" s="1" t="s">
        <v>44</v>
      </c>
      <c r="AK4583" s="1" t="s">
        <v>44</v>
      </c>
      <c r="AL4583" s="1" t="s">
        <v>44</v>
      </c>
      <c r="AM4583" s="1" t="s">
        <v>44</v>
      </c>
      <c r="AN4583" s="1" t="s">
        <v>44</v>
      </c>
      <c r="AO4583" s="21">
        <v>-1</v>
      </c>
      <c r="AP4583" s="21">
        <v>-0.60700299999999996</v>
      </c>
      <c r="AQ4583" s="1" t="s">
        <v>44</v>
      </c>
      <c r="AR4583" s="1" t="s">
        <v>44</v>
      </c>
      <c r="AS4583" s="1" t="s">
        <v>44</v>
      </c>
      <c r="AT4583" s="1" t="s">
        <v>44</v>
      </c>
      <c r="AU4583" s="1" t="s">
        <v>44</v>
      </c>
      <c r="AV4583" s="1" t="s">
        <v>44</v>
      </c>
      <c r="AW4583" s="1" t="s">
        <v>44</v>
      </c>
      <c r="AX4583" s="1" t="s">
        <v>44</v>
      </c>
      <c r="AY4583" s="1" t="s">
        <v>44</v>
      </c>
      <c r="AZ4583" s="1" t="s">
        <v>44</v>
      </c>
      <c r="BA4583" s="1" t="s">
        <v>44</v>
      </c>
      <c r="BB4583" s="1" t="s">
        <v>44</v>
      </c>
    </row>
    <row r="4584" spans="1:54" x14ac:dyDescent="0.25">
      <c r="A4584" s="1">
        <v>4582</v>
      </c>
      <c r="B4584" s="21">
        <v>192.86990499999999</v>
      </c>
      <c r="C4584" s="21">
        <v>170.88619</v>
      </c>
      <c r="D4584" s="21">
        <v>140.34115299999999</v>
      </c>
      <c r="E4584" s="21">
        <v>96.196202</v>
      </c>
      <c r="F4584" s="21">
        <v>59.647396999999998</v>
      </c>
      <c r="G4584" s="21">
        <v>45.668897000000001</v>
      </c>
      <c r="H4584" s="21">
        <v>29.042266999999999</v>
      </c>
      <c r="I4584" s="21">
        <v>27.681083000000001</v>
      </c>
      <c r="J4584" s="21">
        <v>24.941721999999999</v>
      </c>
      <c r="K4584" s="21">
        <v>203.844762</v>
      </c>
      <c r="L4584" s="21">
        <v>20.661076999999999</v>
      </c>
      <c r="M4584" s="21">
        <v>177.01692399999999</v>
      </c>
      <c r="N4584" s="21">
        <v>82.518276</v>
      </c>
      <c r="O4584" s="21">
        <v>101.455065</v>
      </c>
      <c r="P4584" s="21">
        <v>131.06837300000001</v>
      </c>
      <c r="Q4584" s="21">
        <v>86.231767000000005</v>
      </c>
      <c r="R4584" s="21">
        <v>34.032071999999999</v>
      </c>
      <c r="S4584" s="21">
        <v>32.313367999999997</v>
      </c>
      <c r="T4584" s="21">
        <v>60.881256999999998</v>
      </c>
      <c r="U4584" s="21">
        <v>36.153694999999999</v>
      </c>
      <c r="V4584" s="21">
        <v>29.683567</v>
      </c>
      <c r="W4584" s="21">
        <v>132.94516400000001</v>
      </c>
      <c r="X4584" s="21">
        <v>84.464481000000006</v>
      </c>
      <c r="Y4584" s="21">
        <v>59.278269000000002</v>
      </c>
      <c r="Z4584" s="21">
        <v>152.332514</v>
      </c>
      <c r="AA4584" s="21">
        <v>88.250499000000005</v>
      </c>
      <c r="AB4584" s="21">
        <v>72.078492999999995</v>
      </c>
      <c r="AC4584" s="21">
        <v>158.61395400000001</v>
      </c>
      <c r="AD4584" s="21">
        <v>102.848134</v>
      </c>
      <c r="AE4584" s="21">
        <v>69.929751999999993</v>
      </c>
      <c r="AF4584" s="1" t="s">
        <v>44</v>
      </c>
      <c r="AG4584" s="1" t="s">
        <v>44</v>
      </c>
      <c r="AH4584" s="1" t="s">
        <v>44</v>
      </c>
      <c r="AI4584" s="1" t="s">
        <v>44</v>
      </c>
      <c r="AJ4584" s="1" t="s">
        <v>44</v>
      </c>
      <c r="AK4584" s="1" t="s">
        <v>44</v>
      </c>
      <c r="AL4584" s="1" t="s">
        <v>44</v>
      </c>
      <c r="AM4584" s="1" t="s">
        <v>44</v>
      </c>
      <c r="AN4584" s="1" t="s">
        <v>44</v>
      </c>
      <c r="AO4584" s="21">
        <v>-1</v>
      </c>
      <c r="AP4584" s="21">
        <v>-0.51674299999999995</v>
      </c>
      <c r="AQ4584" s="1" t="s">
        <v>44</v>
      </c>
      <c r="AR4584" s="1" t="s">
        <v>44</v>
      </c>
      <c r="AS4584" s="1" t="s">
        <v>44</v>
      </c>
      <c r="AT4584" s="1" t="s">
        <v>44</v>
      </c>
      <c r="AU4584" s="1" t="s">
        <v>44</v>
      </c>
      <c r="AV4584" s="1" t="s">
        <v>44</v>
      </c>
      <c r="AW4584" s="1" t="s">
        <v>44</v>
      </c>
      <c r="AX4584" s="1" t="s">
        <v>44</v>
      </c>
      <c r="AY4584" s="1" t="s">
        <v>44</v>
      </c>
      <c r="AZ4584" s="1" t="s">
        <v>44</v>
      </c>
      <c r="BA4584" s="1" t="s">
        <v>44</v>
      </c>
      <c r="BB4584" s="1" t="s">
        <v>44</v>
      </c>
    </row>
    <row r="4585" spans="1:54" x14ac:dyDescent="0.25">
      <c r="A4585" s="1">
        <v>4583</v>
      </c>
      <c r="B4585" s="21">
        <v>192.954418</v>
      </c>
      <c r="C4585" s="21">
        <v>170.95432099999999</v>
      </c>
      <c r="D4585" s="21">
        <v>140.56976900000001</v>
      </c>
      <c r="E4585" s="21">
        <v>95.703360000000004</v>
      </c>
      <c r="F4585" s="21">
        <v>59.417675000000003</v>
      </c>
      <c r="G4585" s="21">
        <v>45.787239</v>
      </c>
      <c r="H4585" s="21">
        <v>29.907899</v>
      </c>
      <c r="I4585" s="21">
        <v>27.766836000000001</v>
      </c>
      <c r="J4585" s="21">
        <v>25.045686</v>
      </c>
      <c r="K4585" s="21">
        <v>203.75699</v>
      </c>
      <c r="L4585" s="21">
        <v>20.667729999999999</v>
      </c>
      <c r="M4585" s="21">
        <v>176.95419999999999</v>
      </c>
      <c r="N4585" s="21">
        <v>82.862438999999995</v>
      </c>
      <c r="O4585" s="21">
        <v>101.52113199999999</v>
      </c>
      <c r="P4585" s="21">
        <v>130.899303</v>
      </c>
      <c r="Q4585" s="21">
        <v>85.090778999999998</v>
      </c>
      <c r="R4585" s="21">
        <v>34.910186000000003</v>
      </c>
      <c r="S4585" s="21">
        <v>32.621915000000001</v>
      </c>
      <c r="T4585" s="21">
        <v>60.948152</v>
      </c>
      <c r="U4585" s="21">
        <v>35.722704</v>
      </c>
      <c r="V4585" s="21">
        <v>30.273616000000001</v>
      </c>
      <c r="W4585" s="21">
        <v>132.89135300000001</v>
      </c>
      <c r="X4585" s="21">
        <v>84.445982000000001</v>
      </c>
      <c r="Y4585" s="21">
        <v>59.204042000000001</v>
      </c>
      <c r="Z4585" s="21">
        <v>152.28862100000001</v>
      </c>
      <c r="AA4585" s="21">
        <v>88.218755999999999</v>
      </c>
      <c r="AB4585" s="21">
        <v>72.057996000000003</v>
      </c>
      <c r="AC4585" s="21">
        <v>158.57158699999999</v>
      </c>
      <c r="AD4585" s="21">
        <v>102.813044</v>
      </c>
      <c r="AE4585" s="21">
        <v>69.901864000000003</v>
      </c>
      <c r="AF4585" s="1" t="s">
        <v>44</v>
      </c>
      <c r="AG4585" s="1" t="s">
        <v>44</v>
      </c>
      <c r="AH4585" s="1" t="s">
        <v>44</v>
      </c>
      <c r="AI4585" s="1" t="s">
        <v>44</v>
      </c>
      <c r="AJ4585" s="1" t="s">
        <v>44</v>
      </c>
      <c r="AK4585" s="1" t="s">
        <v>44</v>
      </c>
      <c r="AL4585" s="1" t="s">
        <v>44</v>
      </c>
      <c r="AM4585" s="1" t="s">
        <v>44</v>
      </c>
      <c r="AN4585" s="1" t="s">
        <v>44</v>
      </c>
      <c r="AO4585" s="21">
        <v>-1</v>
      </c>
      <c r="AP4585" s="21">
        <v>-0.54557299999999997</v>
      </c>
      <c r="AQ4585" s="1" t="s">
        <v>44</v>
      </c>
      <c r="AR4585" s="1" t="s">
        <v>44</v>
      </c>
      <c r="AS4585" s="1" t="s">
        <v>44</v>
      </c>
      <c r="AT4585" s="1" t="s">
        <v>44</v>
      </c>
      <c r="AU4585" s="1" t="s">
        <v>44</v>
      </c>
      <c r="AV4585" s="1" t="s">
        <v>44</v>
      </c>
      <c r="AW4585" s="1" t="s">
        <v>44</v>
      </c>
      <c r="AX4585" s="1" t="s">
        <v>44</v>
      </c>
      <c r="AY4585" s="1" t="s">
        <v>44</v>
      </c>
      <c r="AZ4585" s="1" t="s">
        <v>44</v>
      </c>
      <c r="BA4585" s="1" t="s">
        <v>44</v>
      </c>
      <c r="BB4585" s="1" t="s">
        <v>44</v>
      </c>
    </row>
    <row r="4586" spans="1:54" x14ac:dyDescent="0.25">
      <c r="A4586" s="1">
        <v>4584</v>
      </c>
      <c r="B4586" s="21">
        <v>193.05503400000001</v>
      </c>
      <c r="C4586" s="21">
        <v>171.02131800000001</v>
      </c>
      <c r="D4586" s="21">
        <v>141.16815199999999</v>
      </c>
      <c r="E4586" s="21">
        <v>95.602400000000003</v>
      </c>
      <c r="F4586" s="21">
        <v>59.518445</v>
      </c>
      <c r="G4586" s="21">
        <v>45.764114999999997</v>
      </c>
      <c r="H4586" s="21">
        <v>29.599475999999999</v>
      </c>
      <c r="I4586" s="21">
        <v>27.885045999999999</v>
      </c>
      <c r="J4586" s="21">
        <v>25.115995999999999</v>
      </c>
      <c r="K4586" s="21">
        <v>203.69251</v>
      </c>
      <c r="L4586" s="21">
        <v>20.668621999999999</v>
      </c>
      <c r="M4586" s="21">
        <v>176.905947</v>
      </c>
      <c r="N4586" s="21">
        <v>80.958652000000001</v>
      </c>
      <c r="O4586" s="21">
        <v>101.64734799999999</v>
      </c>
      <c r="P4586" s="21">
        <v>130.75816599999999</v>
      </c>
      <c r="Q4586" s="21">
        <v>81.891667999999996</v>
      </c>
      <c r="R4586" s="21">
        <v>35.118797000000001</v>
      </c>
      <c r="S4586" s="21">
        <v>32.797088000000002</v>
      </c>
      <c r="T4586" s="21">
        <v>61.143791999999998</v>
      </c>
      <c r="U4586" s="21">
        <v>35.700552999999999</v>
      </c>
      <c r="V4586" s="21">
        <v>30.212102999999999</v>
      </c>
      <c r="W4586" s="21">
        <v>132.84713400000001</v>
      </c>
      <c r="X4586" s="21">
        <v>84.473356999999993</v>
      </c>
      <c r="Y4586" s="21">
        <v>59.248323999999997</v>
      </c>
      <c r="Z4586" s="21">
        <v>152.229175</v>
      </c>
      <c r="AA4586" s="21">
        <v>88.179124000000002</v>
      </c>
      <c r="AB4586" s="21">
        <v>72.015974999999997</v>
      </c>
      <c r="AC4586" s="21">
        <v>158.50876</v>
      </c>
      <c r="AD4586" s="21">
        <v>102.770696</v>
      </c>
      <c r="AE4586" s="21">
        <v>69.876171999999997</v>
      </c>
      <c r="AF4586" s="1" t="s">
        <v>44</v>
      </c>
      <c r="AG4586" s="1" t="s">
        <v>44</v>
      </c>
      <c r="AH4586" s="1" t="s">
        <v>44</v>
      </c>
      <c r="AI4586" s="1" t="s">
        <v>44</v>
      </c>
      <c r="AJ4586" s="1" t="s">
        <v>44</v>
      </c>
      <c r="AK4586" s="1" t="s">
        <v>44</v>
      </c>
      <c r="AL4586" s="1" t="s">
        <v>44</v>
      </c>
      <c r="AM4586" s="1" t="s">
        <v>44</v>
      </c>
      <c r="AN4586" s="1" t="s">
        <v>44</v>
      </c>
      <c r="AO4586" s="21">
        <v>-1</v>
      </c>
      <c r="AP4586" s="21">
        <v>-0.58532499999999998</v>
      </c>
      <c r="AQ4586" s="1" t="s">
        <v>44</v>
      </c>
      <c r="AR4586" s="1" t="s">
        <v>44</v>
      </c>
      <c r="AS4586" s="1" t="s">
        <v>44</v>
      </c>
      <c r="AT4586" s="1" t="s">
        <v>44</v>
      </c>
      <c r="AU4586" s="1" t="s">
        <v>44</v>
      </c>
      <c r="AV4586" s="1" t="s">
        <v>44</v>
      </c>
      <c r="AW4586" s="1" t="s">
        <v>44</v>
      </c>
      <c r="AX4586" s="1" t="s">
        <v>44</v>
      </c>
      <c r="AY4586" s="1" t="s">
        <v>44</v>
      </c>
      <c r="AZ4586" s="1" t="s">
        <v>44</v>
      </c>
      <c r="BA4586" s="1" t="s">
        <v>44</v>
      </c>
      <c r="BB4586" s="1" t="s">
        <v>44</v>
      </c>
    </row>
    <row r="4587" spans="1:54" x14ac:dyDescent="0.25">
      <c r="A4587" s="1">
        <v>4585</v>
      </c>
      <c r="B4587" s="21">
        <v>193.06365600000001</v>
      </c>
      <c r="C4587" s="21">
        <v>170.921705</v>
      </c>
      <c r="D4587" s="21">
        <v>141.37365600000001</v>
      </c>
      <c r="E4587" s="21">
        <v>95.401235</v>
      </c>
      <c r="F4587" s="21">
        <v>59.587815999999997</v>
      </c>
      <c r="G4587" s="21">
        <v>45.337082000000002</v>
      </c>
      <c r="H4587" s="21">
        <v>29.304552000000001</v>
      </c>
      <c r="I4587" s="21">
        <v>27.631520999999999</v>
      </c>
      <c r="J4587" s="21">
        <v>25.107002999999999</v>
      </c>
      <c r="K4587" s="21">
        <v>203.62248099999999</v>
      </c>
      <c r="L4587" s="21">
        <v>20.670939000000001</v>
      </c>
      <c r="M4587" s="21">
        <v>176.85190700000001</v>
      </c>
      <c r="N4587" s="21">
        <v>78.250370000000004</v>
      </c>
      <c r="O4587" s="21">
        <v>101.520624</v>
      </c>
      <c r="P4587" s="21">
        <v>130.73955100000001</v>
      </c>
      <c r="Q4587" s="21">
        <v>79.864333999999999</v>
      </c>
      <c r="R4587" s="21">
        <v>34.643189999999997</v>
      </c>
      <c r="S4587" s="21">
        <v>32.614528</v>
      </c>
      <c r="T4587" s="21">
        <v>61.046590000000002</v>
      </c>
      <c r="U4587" s="21">
        <v>35.919001999999999</v>
      </c>
      <c r="V4587" s="21">
        <v>30.140661000000001</v>
      </c>
      <c r="W4587" s="21">
        <v>132.82334800000001</v>
      </c>
      <c r="X4587" s="21">
        <v>84.497837000000004</v>
      </c>
      <c r="Y4587" s="21">
        <v>59.278252000000002</v>
      </c>
      <c r="Z4587" s="21">
        <v>152.18294399999999</v>
      </c>
      <c r="AA4587" s="21">
        <v>88.152961000000005</v>
      </c>
      <c r="AB4587" s="21">
        <v>72.013356000000002</v>
      </c>
      <c r="AC4587" s="21">
        <v>158.455929</v>
      </c>
      <c r="AD4587" s="21">
        <v>102.72836599999999</v>
      </c>
      <c r="AE4587" s="21">
        <v>69.857213000000002</v>
      </c>
      <c r="AF4587" s="1" t="s">
        <v>44</v>
      </c>
      <c r="AG4587" s="1" t="s">
        <v>44</v>
      </c>
      <c r="AH4587" s="1" t="s">
        <v>44</v>
      </c>
      <c r="AI4587" s="1" t="s">
        <v>44</v>
      </c>
      <c r="AJ4587" s="1" t="s">
        <v>44</v>
      </c>
      <c r="AK4587" s="1" t="s">
        <v>44</v>
      </c>
      <c r="AL4587" s="1" t="s">
        <v>44</v>
      </c>
      <c r="AM4587" s="1" t="s">
        <v>44</v>
      </c>
      <c r="AN4587" s="1" t="s">
        <v>44</v>
      </c>
      <c r="AO4587" s="21">
        <v>-1</v>
      </c>
      <c r="AP4587" s="21">
        <v>-0.52758400000000005</v>
      </c>
      <c r="AQ4587" s="1" t="s">
        <v>44</v>
      </c>
      <c r="AR4587" s="1" t="s">
        <v>44</v>
      </c>
      <c r="AS4587" s="1" t="s">
        <v>44</v>
      </c>
      <c r="AT4587" s="1" t="s">
        <v>44</v>
      </c>
      <c r="AU4587" s="1" t="s">
        <v>44</v>
      </c>
      <c r="AV4587" s="1" t="s">
        <v>44</v>
      </c>
      <c r="AW4587" s="1" t="s">
        <v>44</v>
      </c>
      <c r="AX4587" s="1" t="s">
        <v>44</v>
      </c>
      <c r="AY4587" s="1" t="s">
        <v>44</v>
      </c>
      <c r="AZ4587" s="1" t="s">
        <v>44</v>
      </c>
      <c r="BA4587" s="1" t="s">
        <v>44</v>
      </c>
      <c r="BB4587" s="1" t="s">
        <v>44</v>
      </c>
    </row>
    <row r="4588" spans="1:54" x14ac:dyDescent="0.25">
      <c r="A4588" s="1">
        <v>4586</v>
      </c>
      <c r="B4588" s="21">
        <v>192.866873</v>
      </c>
      <c r="C4588" s="21">
        <v>170.72583</v>
      </c>
      <c r="D4588" s="21">
        <v>141.10305099999999</v>
      </c>
      <c r="E4588" s="21">
        <v>94.910950999999997</v>
      </c>
      <c r="F4588" s="21">
        <v>59.479247999999998</v>
      </c>
      <c r="G4588" s="21">
        <v>45.096874</v>
      </c>
      <c r="H4588" s="21">
        <v>28.972408999999999</v>
      </c>
      <c r="I4588" s="21">
        <v>27.400117999999999</v>
      </c>
      <c r="J4588" s="21">
        <v>25.264143000000001</v>
      </c>
      <c r="K4588" s="21">
        <v>203.56091799999999</v>
      </c>
      <c r="L4588" s="21">
        <v>20.674966999999999</v>
      </c>
      <c r="M4588" s="21">
        <v>176.782816</v>
      </c>
      <c r="N4588" s="21">
        <v>78.406672</v>
      </c>
      <c r="O4588" s="21">
        <v>101.583614</v>
      </c>
      <c r="P4588" s="21">
        <v>130.67894899999999</v>
      </c>
      <c r="Q4588" s="21">
        <v>79.344553000000005</v>
      </c>
      <c r="R4588" s="21">
        <v>34.603527999999997</v>
      </c>
      <c r="S4588" s="21">
        <v>33.069805000000002</v>
      </c>
      <c r="T4588" s="21">
        <v>60.980511</v>
      </c>
      <c r="U4588" s="21">
        <v>36.065669999999997</v>
      </c>
      <c r="V4588" s="21">
        <v>30.058361999999999</v>
      </c>
      <c r="W4588" s="21">
        <v>132.80310800000001</v>
      </c>
      <c r="X4588" s="21">
        <v>84.436413000000002</v>
      </c>
      <c r="Y4588" s="21">
        <v>59.300201000000001</v>
      </c>
      <c r="Z4588" s="21">
        <v>152.11575400000001</v>
      </c>
      <c r="AA4588" s="21">
        <v>88.113450999999998</v>
      </c>
      <c r="AB4588" s="21">
        <v>71.994727999999995</v>
      </c>
      <c r="AC4588" s="21">
        <v>158.39508499999999</v>
      </c>
      <c r="AD4588" s="21">
        <v>102.685238</v>
      </c>
      <c r="AE4588" s="21">
        <v>69.837908999999996</v>
      </c>
      <c r="AF4588" s="1" t="s">
        <v>44</v>
      </c>
      <c r="AG4588" s="1" t="s">
        <v>44</v>
      </c>
      <c r="AH4588" s="1" t="s">
        <v>44</v>
      </c>
      <c r="AI4588" s="1" t="s">
        <v>44</v>
      </c>
      <c r="AJ4588" s="1" t="s">
        <v>44</v>
      </c>
      <c r="AK4588" s="1" t="s">
        <v>44</v>
      </c>
      <c r="AL4588" s="1" t="s">
        <v>44</v>
      </c>
      <c r="AM4588" s="1" t="s">
        <v>44</v>
      </c>
      <c r="AN4588" s="1" t="s">
        <v>44</v>
      </c>
      <c r="AO4588" s="21">
        <v>-1</v>
      </c>
      <c r="AP4588" s="21">
        <v>-0.52398400000000001</v>
      </c>
      <c r="AQ4588" s="1" t="s">
        <v>44</v>
      </c>
      <c r="AR4588" s="1" t="s">
        <v>44</v>
      </c>
      <c r="AS4588" s="1" t="s">
        <v>44</v>
      </c>
      <c r="AT4588" s="1" t="s">
        <v>44</v>
      </c>
      <c r="AU4588" s="1" t="s">
        <v>44</v>
      </c>
      <c r="AV4588" s="1" t="s">
        <v>44</v>
      </c>
      <c r="AW4588" s="1" t="s">
        <v>44</v>
      </c>
      <c r="AX4588" s="1" t="s">
        <v>44</v>
      </c>
      <c r="AY4588" s="1" t="s">
        <v>44</v>
      </c>
      <c r="AZ4588" s="1" t="s">
        <v>44</v>
      </c>
      <c r="BA4588" s="1" t="s">
        <v>44</v>
      </c>
      <c r="BB4588" s="1" t="s">
        <v>44</v>
      </c>
    </row>
    <row r="4589" spans="1:54" x14ac:dyDescent="0.25">
      <c r="A4589" s="1">
        <v>4587</v>
      </c>
      <c r="B4589" s="21">
        <v>192.64841300000001</v>
      </c>
      <c r="C4589" s="21">
        <v>170.54322300000001</v>
      </c>
      <c r="D4589" s="21">
        <v>140.94373100000001</v>
      </c>
      <c r="E4589" s="21">
        <v>94.526354999999995</v>
      </c>
      <c r="F4589" s="21">
        <v>59.622110999999997</v>
      </c>
      <c r="G4589" s="21">
        <v>44.475279999999998</v>
      </c>
      <c r="H4589" s="21">
        <v>28.709803000000001</v>
      </c>
      <c r="I4589" s="21">
        <v>27.257968000000002</v>
      </c>
      <c r="J4589" s="21">
        <v>25.201733999999998</v>
      </c>
      <c r="K4589" s="21">
        <v>203.494462</v>
      </c>
      <c r="L4589" s="21">
        <v>20.668337999999999</v>
      </c>
      <c r="M4589" s="21">
        <v>176.72955999999999</v>
      </c>
      <c r="N4589" s="21">
        <v>78.494945999999999</v>
      </c>
      <c r="O4589" s="21">
        <v>101.76742</v>
      </c>
      <c r="P4589" s="21">
        <v>130.57367600000001</v>
      </c>
      <c r="Q4589" s="21">
        <v>78.358890000000002</v>
      </c>
      <c r="R4589" s="21">
        <v>34.859842999999998</v>
      </c>
      <c r="S4589" s="21">
        <v>33.559891999999998</v>
      </c>
      <c r="T4589" s="21">
        <v>60.658183999999999</v>
      </c>
      <c r="U4589" s="21">
        <v>36.020124000000003</v>
      </c>
      <c r="V4589" s="21">
        <v>30.301777000000001</v>
      </c>
      <c r="W4589" s="21">
        <v>132.76318000000001</v>
      </c>
      <c r="X4589" s="21">
        <v>84.278272000000001</v>
      </c>
      <c r="Y4589" s="21">
        <v>59.266505000000002</v>
      </c>
      <c r="Z4589" s="21">
        <v>152.06226100000001</v>
      </c>
      <c r="AA4589" s="21">
        <v>88.080029999999994</v>
      </c>
      <c r="AB4589" s="21">
        <v>71.959800999999999</v>
      </c>
      <c r="AC4589" s="21">
        <v>158.33799200000001</v>
      </c>
      <c r="AD4589" s="21">
        <v>102.648914</v>
      </c>
      <c r="AE4589" s="21">
        <v>69.803196</v>
      </c>
      <c r="AF4589" s="1" t="s">
        <v>44</v>
      </c>
      <c r="AG4589" s="1" t="s">
        <v>44</v>
      </c>
      <c r="AH4589" s="1" t="s">
        <v>44</v>
      </c>
      <c r="AI4589" s="1" t="s">
        <v>44</v>
      </c>
      <c r="AJ4589" s="1" t="s">
        <v>44</v>
      </c>
      <c r="AK4589" s="1" t="s">
        <v>44</v>
      </c>
      <c r="AL4589" s="1" t="s">
        <v>44</v>
      </c>
      <c r="AM4589" s="1" t="s">
        <v>44</v>
      </c>
      <c r="AN4589" s="1" t="s">
        <v>44</v>
      </c>
      <c r="AO4589" s="21">
        <v>-1</v>
      </c>
      <c r="AP4589" s="21">
        <v>-0.57811000000000001</v>
      </c>
      <c r="AQ4589" s="1" t="s">
        <v>44</v>
      </c>
      <c r="AR4589" s="1" t="s">
        <v>44</v>
      </c>
      <c r="AS4589" s="1" t="s">
        <v>44</v>
      </c>
      <c r="AT4589" s="1" t="s">
        <v>44</v>
      </c>
      <c r="AU4589" s="1" t="s">
        <v>44</v>
      </c>
      <c r="AV4589" s="1" t="s">
        <v>44</v>
      </c>
      <c r="AW4589" s="1" t="s">
        <v>44</v>
      </c>
      <c r="AX4589" s="1" t="s">
        <v>44</v>
      </c>
      <c r="AY4589" s="1" t="s">
        <v>44</v>
      </c>
      <c r="AZ4589" s="1" t="s">
        <v>44</v>
      </c>
      <c r="BA4589" s="1" t="s">
        <v>44</v>
      </c>
      <c r="BB4589" s="1" t="s">
        <v>44</v>
      </c>
    </row>
    <row r="4590" spans="1:54" x14ac:dyDescent="0.25">
      <c r="A4590" s="1">
        <v>4588</v>
      </c>
      <c r="B4590" s="21">
        <v>192.376239</v>
      </c>
      <c r="C4590" s="21">
        <v>170.34956299999999</v>
      </c>
      <c r="D4590" s="21">
        <v>140.253007</v>
      </c>
      <c r="E4590" s="21">
        <v>94.551935</v>
      </c>
      <c r="F4590" s="21">
        <v>59.485807999999999</v>
      </c>
      <c r="G4590" s="21">
        <v>44.595120000000001</v>
      </c>
      <c r="H4590" s="21">
        <v>28.418733</v>
      </c>
      <c r="I4590" s="21">
        <v>27.109694999999999</v>
      </c>
      <c r="J4590" s="21">
        <v>25.142431999999999</v>
      </c>
      <c r="K4590" s="21">
        <v>203.41764800000001</v>
      </c>
      <c r="L4590" s="21">
        <v>20.670850999999999</v>
      </c>
      <c r="M4590" s="21">
        <v>176.67478600000001</v>
      </c>
      <c r="N4590" s="21">
        <v>77.333404999999999</v>
      </c>
      <c r="O4590" s="21">
        <v>101.823362</v>
      </c>
      <c r="P4590" s="21">
        <v>130.46513400000001</v>
      </c>
      <c r="Q4590" s="21">
        <v>76.381546999999998</v>
      </c>
      <c r="R4590" s="21">
        <v>35.796655999999999</v>
      </c>
      <c r="S4590" s="21">
        <v>33.934415999999999</v>
      </c>
      <c r="T4590" s="21">
        <v>60.737434</v>
      </c>
      <c r="U4590" s="21">
        <v>36.059655999999997</v>
      </c>
      <c r="V4590" s="21">
        <v>30.633863000000002</v>
      </c>
      <c r="W4590" s="21">
        <v>132.75238200000001</v>
      </c>
      <c r="X4590" s="21">
        <v>84.244883999999999</v>
      </c>
      <c r="Y4590" s="21">
        <v>59.176451</v>
      </c>
      <c r="Z4590" s="21">
        <v>152.00738100000001</v>
      </c>
      <c r="AA4590" s="21">
        <v>88.064094999999995</v>
      </c>
      <c r="AB4590" s="21">
        <v>71.939194999999998</v>
      </c>
      <c r="AC4590" s="21">
        <v>158.28206</v>
      </c>
      <c r="AD4590" s="21">
        <v>102.604697</v>
      </c>
      <c r="AE4590" s="21">
        <v>69.788629</v>
      </c>
      <c r="AF4590" s="1" t="s">
        <v>44</v>
      </c>
      <c r="AG4590" s="1" t="s">
        <v>44</v>
      </c>
      <c r="AH4590" s="1" t="s">
        <v>44</v>
      </c>
      <c r="AI4590" s="1" t="s">
        <v>44</v>
      </c>
      <c r="AJ4590" s="1" t="s">
        <v>44</v>
      </c>
      <c r="AK4590" s="1" t="s">
        <v>44</v>
      </c>
      <c r="AL4590" s="1" t="s">
        <v>44</v>
      </c>
      <c r="AM4590" s="1" t="s">
        <v>44</v>
      </c>
      <c r="AN4590" s="1" t="s">
        <v>44</v>
      </c>
      <c r="AO4590" s="21">
        <v>-1</v>
      </c>
      <c r="AP4590" s="21">
        <v>-0.57809100000000002</v>
      </c>
      <c r="AQ4590" s="1" t="s">
        <v>44</v>
      </c>
      <c r="AR4590" s="1" t="s">
        <v>44</v>
      </c>
      <c r="AS4590" s="1" t="s">
        <v>44</v>
      </c>
      <c r="AT4590" s="1" t="s">
        <v>44</v>
      </c>
      <c r="AU4590" s="1" t="s">
        <v>44</v>
      </c>
      <c r="AV4590" s="1" t="s">
        <v>44</v>
      </c>
      <c r="AW4590" s="1" t="s">
        <v>44</v>
      </c>
      <c r="AX4590" s="1" t="s">
        <v>44</v>
      </c>
      <c r="AY4590" s="1" t="s">
        <v>44</v>
      </c>
      <c r="AZ4590" s="1" t="s">
        <v>44</v>
      </c>
      <c r="BA4590" s="1" t="s">
        <v>44</v>
      </c>
      <c r="BB4590" s="1" t="s">
        <v>44</v>
      </c>
    </row>
    <row r="4591" spans="1:54" x14ac:dyDescent="0.25">
      <c r="A4591" s="1">
        <v>4589</v>
      </c>
      <c r="B4591" s="21">
        <v>192.26969600000001</v>
      </c>
      <c r="C4591" s="21">
        <v>170.22313500000001</v>
      </c>
      <c r="D4591" s="21">
        <v>139.807198</v>
      </c>
      <c r="E4591" s="21">
        <v>94.625122000000005</v>
      </c>
      <c r="F4591" s="21">
        <v>59.340040999999999</v>
      </c>
      <c r="G4591" s="21">
        <v>44.990628999999998</v>
      </c>
      <c r="H4591" s="21">
        <v>28.419592000000002</v>
      </c>
      <c r="I4591" s="21">
        <v>26.990613</v>
      </c>
      <c r="J4591" s="21">
        <v>25.006986000000001</v>
      </c>
      <c r="K4591" s="21">
        <v>203.31474499999999</v>
      </c>
      <c r="L4591" s="21">
        <v>20.677271999999999</v>
      </c>
      <c r="M4591" s="21">
        <v>176.613462</v>
      </c>
      <c r="N4591" s="21">
        <v>77.462851999999998</v>
      </c>
      <c r="O4591" s="21">
        <v>102.017792</v>
      </c>
      <c r="P4591" s="21">
        <v>130.35163499999999</v>
      </c>
      <c r="Q4591" s="21">
        <v>75.506574000000001</v>
      </c>
      <c r="R4591" s="21">
        <v>36.029868</v>
      </c>
      <c r="S4591" s="21">
        <v>34.227027999999997</v>
      </c>
      <c r="T4591" s="21">
        <v>60.983015000000002</v>
      </c>
      <c r="U4591" s="21">
        <v>36.282997999999999</v>
      </c>
      <c r="V4591" s="21">
        <v>30.918671</v>
      </c>
      <c r="W4591" s="21">
        <v>132.726663</v>
      </c>
      <c r="X4591" s="21">
        <v>84.248436999999996</v>
      </c>
      <c r="Y4591" s="21">
        <v>59.142964999999997</v>
      </c>
      <c r="Z4591" s="21">
        <v>151.959664</v>
      </c>
      <c r="AA4591" s="21">
        <v>88.029989999999998</v>
      </c>
      <c r="AB4591" s="21">
        <v>71.915891999999999</v>
      </c>
      <c r="AC4591" s="21">
        <v>158.22727599999999</v>
      </c>
      <c r="AD4591" s="21">
        <v>102.583921</v>
      </c>
      <c r="AE4591" s="21">
        <v>69.759724000000006</v>
      </c>
      <c r="AF4591" s="1" t="s">
        <v>44</v>
      </c>
      <c r="AG4591" s="1" t="s">
        <v>44</v>
      </c>
      <c r="AH4591" s="1" t="s">
        <v>44</v>
      </c>
      <c r="AI4591" s="1" t="s">
        <v>44</v>
      </c>
      <c r="AJ4591" s="1" t="s">
        <v>44</v>
      </c>
      <c r="AK4591" s="1" t="s">
        <v>44</v>
      </c>
      <c r="AL4591" s="1" t="s">
        <v>44</v>
      </c>
      <c r="AM4591" s="1" t="s">
        <v>44</v>
      </c>
      <c r="AN4591" s="1" t="s">
        <v>44</v>
      </c>
      <c r="AO4591" s="21">
        <v>-1</v>
      </c>
      <c r="AP4591" s="21">
        <v>-0.59615300000000004</v>
      </c>
      <c r="AQ4591" s="1" t="s">
        <v>44</v>
      </c>
      <c r="AR4591" s="1" t="s">
        <v>44</v>
      </c>
      <c r="AS4591" s="1" t="s">
        <v>44</v>
      </c>
      <c r="AT4591" s="1" t="s">
        <v>44</v>
      </c>
      <c r="AU4591" s="1" t="s">
        <v>44</v>
      </c>
      <c r="AV4591" s="1" t="s">
        <v>44</v>
      </c>
      <c r="AW4591" s="1" t="s">
        <v>44</v>
      </c>
      <c r="AX4591" s="1" t="s">
        <v>44</v>
      </c>
      <c r="AY4591" s="1" t="s">
        <v>44</v>
      </c>
      <c r="AZ4591" s="1" t="s">
        <v>44</v>
      </c>
      <c r="BA4591" s="1" t="s">
        <v>44</v>
      </c>
      <c r="BB4591" s="1" t="s">
        <v>44</v>
      </c>
    </row>
    <row r="4592" spans="1:54" x14ac:dyDescent="0.25">
      <c r="A4592" s="1">
        <v>4590</v>
      </c>
      <c r="B4592" s="21">
        <v>192.214505</v>
      </c>
      <c r="C4592" s="21">
        <v>170.20361700000001</v>
      </c>
      <c r="D4592" s="21">
        <v>140.24813900000001</v>
      </c>
      <c r="E4592" s="21">
        <v>94.434398999999999</v>
      </c>
      <c r="F4592" s="21">
        <v>58.455973999999998</v>
      </c>
      <c r="G4592" s="21">
        <v>44.942408</v>
      </c>
      <c r="H4592" s="21">
        <v>28.450430000000001</v>
      </c>
      <c r="I4592" s="21">
        <v>26.904995</v>
      </c>
      <c r="J4592" s="21">
        <v>24.903908999999999</v>
      </c>
      <c r="K4592" s="21">
        <v>203.250092</v>
      </c>
      <c r="L4592" s="21">
        <v>20.682627</v>
      </c>
      <c r="M4592" s="21">
        <v>176.55851999999999</v>
      </c>
      <c r="N4592" s="21">
        <v>77.480148999999997</v>
      </c>
      <c r="O4592" s="21">
        <v>102.10037</v>
      </c>
      <c r="P4592" s="21">
        <v>130.25550200000001</v>
      </c>
      <c r="Q4592" s="21">
        <v>74.856650000000002</v>
      </c>
      <c r="R4592" s="21">
        <v>36.219845999999997</v>
      </c>
      <c r="S4592" s="21">
        <v>34.797677999999998</v>
      </c>
      <c r="T4592" s="21">
        <v>61.138337999999997</v>
      </c>
      <c r="U4592" s="21">
        <v>36.778427999999998</v>
      </c>
      <c r="V4592" s="21">
        <v>31.000851999999998</v>
      </c>
      <c r="W4592" s="21">
        <v>132.68235999999999</v>
      </c>
      <c r="X4592" s="21">
        <v>84.230706999999995</v>
      </c>
      <c r="Y4592" s="21">
        <v>59.046376000000002</v>
      </c>
      <c r="Z4592" s="21">
        <v>151.906387</v>
      </c>
      <c r="AA4592" s="21">
        <v>87.979738999999995</v>
      </c>
      <c r="AB4592" s="21">
        <v>71.893700999999993</v>
      </c>
      <c r="AC4592" s="21">
        <v>158.177359</v>
      </c>
      <c r="AD4592" s="21">
        <v>102.540589</v>
      </c>
      <c r="AE4592" s="21">
        <v>69.738422999999997</v>
      </c>
      <c r="AF4592" s="1" t="s">
        <v>44</v>
      </c>
      <c r="AG4592" s="1" t="s">
        <v>44</v>
      </c>
      <c r="AH4592" s="1" t="s">
        <v>44</v>
      </c>
      <c r="AI4592" s="1" t="s">
        <v>44</v>
      </c>
      <c r="AJ4592" s="1" t="s">
        <v>44</v>
      </c>
      <c r="AK4592" s="1" t="s">
        <v>44</v>
      </c>
      <c r="AL4592" s="1" t="s">
        <v>44</v>
      </c>
      <c r="AM4592" s="1" t="s">
        <v>44</v>
      </c>
      <c r="AN4592" s="1" t="s">
        <v>44</v>
      </c>
      <c r="AO4592" s="21">
        <v>-1</v>
      </c>
      <c r="AP4592" s="21">
        <v>-0.59611199999999998</v>
      </c>
      <c r="AQ4592" s="1" t="s">
        <v>44</v>
      </c>
      <c r="AR4592" s="1" t="s">
        <v>44</v>
      </c>
      <c r="AS4592" s="1" t="s">
        <v>44</v>
      </c>
      <c r="AT4592" s="1" t="s">
        <v>44</v>
      </c>
      <c r="AU4592" s="1" t="s">
        <v>44</v>
      </c>
      <c r="AV4592" s="1" t="s">
        <v>44</v>
      </c>
      <c r="AW4592" s="1" t="s">
        <v>44</v>
      </c>
      <c r="AX4592" s="1" t="s">
        <v>44</v>
      </c>
      <c r="AY4592" s="1" t="s">
        <v>44</v>
      </c>
      <c r="AZ4592" s="1" t="s">
        <v>44</v>
      </c>
      <c r="BA4592" s="1" t="s">
        <v>44</v>
      </c>
      <c r="BB4592" s="1" t="s">
        <v>44</v>
      </c>
    </row>
    <row r="4593" spans="1:54" x14ac:dyDescent="0.25">
      <c r="A4593" s="1">
        <v>4591</v>
      </c>
      <c r="B4593" s="21">
        <v>192.24934999999999</v>
      </c>
      <c r="C4593" s="21">
        <v>170.17721599999999</v>
      </c>
      <c r="D4593" s="21">
        <v>141.13867400000001</v>
      </c>
      <c r="E4593" s="21">
        <v>94.386443</v>
      </c>
      <c r="F4593" s="21">
        <v>57.409402999999998</v>
      </c>
      <c r="G4593" s="21">
        <v>44.826317000000003</v>
      </c>
      <c r="H4593" s="21">
        <v>28.626882999999999</v>
      </c>
      <c r="I4593" s="21">
        <v>26.865749000000001</v>
      </c>
      <c r="J4593" s="21">
        <v>24.877507999999999</v>
      </c>
      <c r="K4593" s="21">
        <v>203.157614</v>
      </c>
      <c r="L4593" s="21">
        <v>20.669094000000001</v>
      </c>
      <c r="M4593" s="21">
        <v>176.490633</v>
      </c>
      <c r="N4593" s="21">
        <v>78.310453999999993</v>
      </c>
      <c r="O4593" s="21">
        <v>102.196089</v>
      </c>
      <c r="P4593" s="21">
        <v>130.16104000000001</v>
      </c>
      <c r="Q4593" s="21">
        <v>75.036447999999993</v>
      </c>
      <c r="R4593" s="21">
        <v>35.880533999999997</v>
      </c>
      <c r="S4593" s="21">
        <v>35.613607999999999</v>
      </c>
      <c r="T4593" s="21">
        <v>61.318838</v>
      </c>
      <c r="U4593" s="21">
        <v>36.812547000000002</v>
      </c>
      <c r="V4593" s="21">
        <v>31.264938000000001</v>
      </c>
      <c r="W4593" s="21">
        <v>132.660447</v>
      </c>
      <c r="X4593" s="21">
        <v>84.334058999999996</v>
      </c>
      <c r="Y4593" s="21">
        <v>58.964069000000002</v>
      </c>
      <c r="Z4593" s="21">
        <v>151.84746799999999</v>
      </c>
      <c r="AA4593" s="21">
        <v>87.956303000000005</v>
      </c>
      <c r="AB4593" s="21">
        <v>71.879929000000004</v>
      </c>
      <c r="AC4593" s="21">
        <v>158.127354</v>
      </c>
      <c r="AD4593" s="21">
        <v>102.50799600000001</v>
      </c>
      <c r="AE4593" s="21">
        <v>69.720842000000005</v>
      </c>
      <c r="AF4593" s="1" t="s">
        <v>44</v>
      </c>
      <c r="AG4593" s="1" t="s">
        <v>44</v>
      </c>
      <c r="AH4593" s="1" t="s">
        <v>44</v>
      </c>
      <c r="AI4593" s="1" t="s">
        <v>44</v>
      </c>
      <c r="AJ4593" s="1" t="s">
        <v>44</v>
      </c>
      <c r="AK4593" s="1" t="s">
        <v>44</v>
      </c>
      <c r="AL4593" s="1" t="s">
        <v>44</v>
      </c>
      <c r="AM4593" s="1" t="s">
        <v>44</v>
      </c>
      <c r="AN4593" s="1" t="s">
        <v>44</v>
      </c>
      <c r="AO4593" s="21">
        <v>-1</v>
      </c>
      <c r="AP4593" s="21">
        <v>-0.55643600000000004</v>
      </c>
      <c r="AQ4593" s="1" t="s">
        <v>44</v>
      </c>
      <c r="AR4593" s="1" t="s">
        <v>44</v>
      </c>
      <c r="AS4593" s="1" t="s">
        <v>44</v>
      </c>
      <c r="AT4593" s="1" t="s">
        <v>44</v>
      </c>
      <c r="AU4593" s="1" t="s">
        <v>44</v>
      </c>
      <c r="AV4593" s="1" t="s">
        <v>44</v>
      </c>
      <c r="AW4593" s="1" t="s">
        <v>44</v>
      </c>
      <c r="AX4593" s="1" t="s">
        <v>44</v>
      </c>
      <c r="AY4593" s="1" t="s">
        <v>44</v>
      </c>
      <c r="AZ4593" s="1" t="s">
        <v>44</v>
      </c>
      <c r="BA4593" s="1" t="s">
        <v>44</v>
      </c>
      <c r="BB4593" s="1" t="s">
        <v>44</v>
      </c>
    </row>
    <row r="4594" spans="1:54" x14ac:dyDescent="0.25">
      <c r="A4594" s="1">
        <v>4592</v>
      </c>
      <c r="B4594" s="21">
        <v>192.454849</v>
      </c>
      <c r="C4594" s="21">
        <v>170.20885899999999</v>
      </c>
      <c r="D4594" s="21">
        <v>141.923913</v>
      </c>
      <c r="E4594" s="21">
        <v>94.636503000000005</v>
      </c>
      <c r="F4594" s="21">
        <v>56.867308000000001</v>
      </c>
      <c r="G4594" s="21">
        <v>45.165413999999998</v>
      </c>
      <c r="H4594" s="21">
        <v>28.397210000000001</v>
      </c>
      <c r="I4594" s="21">
        <v>26.760051000000001</v>
      </c>
      <c r="J4594" s="21">
        <v>24.950624999999999</v>
      </c>
      <c r="K4594" s="21">
        <v>203.10478900000001</v>
      </c>
      <c r="L4594" s="21">
        <v>20.677423000000001</v>
      </c>
      <c r="M4594" s="21">
        <v>176.435655</v>
      </c>
      <c r="N4594" s="21">
        <v>79.305027999999993</v>
      </c>
      <c r="O4594" s="21">
        <v>102.16438100000001</v>
      </c>
      <c r="P4594" s="21">
        <v>130.03126599999999</v>
      </c>
      <c r="Q4594" s="21">
        <v>75.133634999999998</v>
      </c>
      <c r="R4594" s="21">
        <v>35.820796999999999</v>
      </c>
      <c r="S4594" s="21">
        <v>35.748187999999999</v>
      </c>
      <c r="T4594" s="21">
        <v>61.310842000000001</v>
      </c>
      <c r="U4594" s="21">
        <v>36.963402000000002</v>
      </c>
      <c r="V4594" s="21">
        <v>31.881653</v>
      </c>
      <c r="W4594" s="21">
        <v>132.64700300000001</v>
      </c>
      <c r="X4594" s="21">
        <v>84.285990999999996</v>
      </c>
      <c r="Y4594" s="21">
        <v>58.974483999999997</v>
      </c>
      <c r="Z4594" s="21">
        <v>151.79825399999999</v>
      </c>
      <c r="AA4594" s="21">
        <v>87.935989000000006</v>
      </c>
      <c r="AB4594" s="21">
        <v>71.860096999999996</v>
      </c>
      <c r="AC4594" s="21">
        <v>158.06318099999999</v>
      </c>
      <c r="AD4594" s="21">
        <v>102.465239</v>
      </c>
      <c r="AE4594" s="21">
        <v>69.700781000000006</v>
      </c>
      <c r="AF4594" s="1" t="s">
        <v>44</v>
      </c>
      <c r="AG4594" s="1" t="s">
        <v>44</v>
      </c>
      <c r="AH4594" s="1" t="s">
        <v>44</v>
      </c>
      <c r="AI4594" s="1" t="s">
        <v>44</v>
      </c>
      <c r="AJ4594" s="1" t="s">
        <v>44</v>
      </c>
      <c r="AK4594" s="1" t="s">
        <v>44</v>
      </c>
      <c r="AL4594" s="1" t="s">
        <v>44</v>
      </c>
      <c r="AM4594" s="1" t="s">
        <v>44</v>
      </c>
      <c r="AN4594" s="1" t="s">
        <v>44</v>
      </c>
      <c r="AO4594" s="21">
        <v>-1</v>
      </c>
      <c r="AP4594" s="21">
        <v>-0.58170200000000005</v>
      </c>
      <c r="AQ4594" s="1" t="s">
        <v>44</v>
      </c>
      <c r="AR4594" s="1" t="s">
        <v>44</v>
      </c>
      <c r="AS4594" s="1" t="s">
        <v>44</v>
      </c>
      <c r="AT4594" s="1" t="s">
        <v>44</v>
      </c>
      <c r="AU4594" s="1" t="s">
        <v>44</v>
      </c>
      <c r="AV4594" s="1" t="s">
        <v>44</v>
      </c>
      <c r="AW4594" s="1" t="s">
        <v>44</v>
      </c>
      <c r="AX4594" s="1" t="s">
        <v>44</v>
      </c>
      <c r="AY4594" s="1" t="s">
        <v>44</v>
      </c>
      <c r="AZ4594" s="1" t="s">
        <v>44</v>
      </c>
      <c r="BA4594" s="1" t="s">
        <v>44</v>
      </c>
      <c r="BB4594" s="1" t="s">
        <v>44</v>
      </c>
    </row>
    <row r="4595" spans="1:54" x14ac:dyDescent="0.25">
      <c r="A4595" s="1">
        <v>4593</v>
      </c>
      <c r="B4595" s="21">
        <v>192.38978</v>
      </c>
      <c r="C4595" s="21">
        <v>170.10524100000001</v>
      </c>
      <c r="D4595" s="21">
        <v>141.85748100000001</v>
      </c>
      <c r="E4595" s="21">
        <v>94.488827000000001</v>
      </c>
      <c r="F4595" s="21">
        <v>56.637512000000001</v>
      </c>
      <c r="G4595" s="21">
        <v>45.287652999999999</v>
      </c>
      <c r="H4595" s="21">
        <v>28.165821000000001</v>
      </c>
      <c r="I4595" s="21">
        <v>26.684225999999999</v>
      </c>
      <c r="J4595" s="21">
        <v>25.003153999999999</v>
      </c>
      <c r="K4595" s="21">
        <v>203.05423500000001</v>
      </c>
      <c r="L4595" s="21">
        <v>20.680140000000002</v>
      </c>
      <c r="M4595" s="21">
        <v>176.36618000000001</v>
      </c>
      <c r="N4595" s="21">
        <v>78.866163</v>
      </c>
      <c r="O4595" s="21">
        <v>102.175864</v>
      </c>
      <c r="P4595" s="21">
        <v>129.89178699999999</v>
      </c>
      <c r="Q4595" s="21">
        <v>74.600425999999999</v>
      </c>
      <c r="R4595" s="21">
        <v>35.716206</v>
      </c>
      <c r="S4595" s="21">
        <v>35.883111999999997</v>
      </c>
      <c r="T4595" s="21">
        <v>61.558034999999997</v>
      </c>
      <c r="U4595" s="21">
        <v>37.114367000000001</v>
      </c>
      <c r="V4595" s="21">
        <v>32.023940000000003</v>
      </c>
      <c r="W4595" s="21">
        <v>132.59528900000001</v>
      </c>
      <c r="X4595" s="21">
        <v>84.275578999999993</v>
      </c>
      <c r="Y4595" s="21">
        <v>59.008955</v>
      </c>
      <c r="Z4595" s="21">
        <v>151.73888700000001</v>
      </c>
      <c r="AA4595" s="21">
        <v>87.886337999999995</v>
      </c>
      <c r="AB4595" s="21">
        <v>71.838952000000006</v>
      </c>
      <c r="AC4595" s="21">
        <v>158.007159</v>
      </c>
      <c r="AD4595" s="21">
        <v>102.427699</v>
      </c>
      <c r="AE4595" s="21">
        <v>69.682316999999998</v>
      </c>
      <c r="AF4595" s="1" t="s">
        <v>44</v>
      </c>
      <c r="AG4595" s="1" t="s">
        <v>44</v>
      </c>
      <c r="AH4595" s="1" t="s">
        <v>44</v>
      </c>
      <c r="AI4595" s="1" t="s">
        <v>44</v>
      </c>
      <c r="AJ4595" s="1" t="s">
        <v>44</v>
      </c>
      <c r="AK4595" s="1" t="s">
        <v>44</v>
      </c>
      <c r="AL4595" s="1" t="s">
        <v>44</v>
      </c>
      <c r="AM4595" s="1" t="s">
        <v>44</v>
      </c>
      <c r="AN4595" s="1" t="s">
        <v>44</v>
      </c>
      <c r="AO4595" s="21">
        <v>-1</v>
      </c>
      <c r="AP4595" s="21">
        <v>-0.40128000000000003</v>
      </c>
      <c r="AQ4595" s="1" t="s">
        <v>44</v>
      </c>
      <c r="AR4595" s="1" t="s">
        <v>44</v>
      </c>
      <c r="AS4595" s="1" t="s">
        <v>44</v>
      </c>
      <c r="AT4595" s="1" t="s">
        <v>44</v>
      </c>
      <c r="AU4595" s="1" t="s">
        <v>44</v>
      </c>
      <c r="AV4595" s="1" t="s">
        <v>44</v>
      </c>
      <c r="AW4595" s="1" t="s">
        <v>44</v>
      </c>
      <c r="AX4595" s="1" t="s">
        <v>44</v>
      </c>
      <c r="AY4595" s="1" t="s">
        <v>44</v>
      </c>
      <c r="AZ4595" s="1" t="s">
        <v>44</v>
      </c>
      <c r="BA4595" s="1" t="s">
        <v>44</v>
      </c>
      <c r="BB4595" s="1" t="s">
        <v>44</v>
      </c>
    </row>
    <row r="4596" spans="1:54" x14ac:dyDescent="0.25">
      <c r="A4596" s="1">
        <v>4594</v>
      </c>
      <c r="B4596" s="21">
        <v>192.032802</v>
      </c>
      <c r="C4596" s="21">
        <v>169.86739800000001</v>
      </c>
      <c r="D4596" s="21">
        <v>141.71389600000001</v>
      </c>
      <c r="E4596" s="21">
        <v>94.642266000000006</v>
      </c>
      <c r="F4596" s="21">
        <v>57.119636999999997</v>
      </c>
      <c r="G4596" s="21">
        <v>45.289445000000001</v>
      </c>
      <c r="H4596" s="21">
        <v>28.417131000000001</v>
      </c>
      <c r="I4596" s="21">
        <v>26.779081999999999</v>
      </c>
      <c r="J4596" s="21">
        <v>24.994138</v>
      </c>
      <c r="K4596" s="21">
        <v>203.00255899999999</v>
      </c>
      <c r="L4596" s="21">
        <v>20.663447999999999</v>
      </c>
      <c r="M4596" s="21">
        <v>176.30769599999999</v>
      </c>
      <c r="N4596" s="21">
        <v>77.263324999999995</v>
      </c>
      <c r="O4596" s="21">
        <v>102.089324</v>
      </c>
      <c r="P4596" s="21">
        <v>129.79541499999999</v>
      </c>
      <c r="Q4596" s="21">
        <v>73.764070000000004</v>
      </c>
      <c r="R4596" s="21">
        <v>36.079928000000002</v>
      </c>
      <c r="S4596" s="21">
        <v>36.081753999999997</v>
      </c>
      <c r="T4596" s="21">
        <v>61.710597</v>
      </c>
      <c r="U4596" s="21">
        <v>37.168446000000003</v>
      </c>
      <c r="V4596" s="21">
        <v>32.029243000000001</v>
      </c>
      <c r="W4596" s="21">
        <v>132.52282400000001</v>
      </c>
      <c r="X4596" s="21">
        <v>84.262371000000002</v>
      </c>
      <c r="Y4596" s="21">
        <v>58.990997</v>
      </c>
      <c r="Z4596" s="21">
        <v>151.66089199999999</v>
      </c>
      <c r="AA4596" s="21">
        <v>87.848684000000006</v>
      </c>
      <c r="AB4596" s="21">
        <v>71.817026999999996</v>
      </c>
      <c r="AC4596" s="21">
        <v>157.93873099999999</v>
      </c>
      <c r="AD4596" s="21">
        <v>102.379227</v>
      </c>
      <c r="AE4596" s="21">
        <v>69.637107</v>
      </c>
      <c r="AF4596" s="1" t="s">
        <v>44</v>
      </c>
      <c r="AG4596" s="1" t="s">
        <v>44</v>
      </c>
      <c r="AH4596" s="1" t="s">
        <v>44</v>
      </c>
      <c r="AI4596" s="1" t="s">
        <v>44</v>
      </c>
      <c r="AJ4596" s="1" t="s">
        <v>44</v>
      </c>
      <c r="AK4596" s="1" t="s">
        <v>44</v>
      </c>
      <c r="AL4596" s="1" t="s">
        <v>44</v>
      </c>
      <c r="AM4596" s="1" t="s">
        <v>44</v>
      </c>
      <c r="AN4596" s="1" t="s">
        <v>44</v>
      </c>
      <c r="AO4596" s="21">
        <v>-1</v>
      </c>
      <c r="AP4596" s="21">
        <v>-0.58891800000000005</v>
      </c>
      <c r="AQ4596" s="1" t="s">
        <v>44</v>
      </c>
      <c r="AR4596" s="1" t="s">
        <v>44</v>
      </c>
      <c r="AS4596" s="1" t="s">
        <v>44</v>
      </c>
      <c r="AT4596" s="1" t="s">
        <v>44</v>
      </c>
      <c r="AU4596" s="1" t="s">
        <v>44</v>
      </c>
      <c r="AV4596" s="1" t="s">
        <v>44</v>
      </c>
      <c r="AW4596" s="1" t="s">
        <v>44</v>
      </c>
      <c r="AX4596" s="1" t="s">
        <v>44</v>
      </c>
      <c r="AY4596" s="1" t="s">
        <v>44</v>
      </c>
      <c r="AZ4596" s="1" t="s">
        <v>44</v>
      </c>
      <c r="BA4596" s="1" t="s">
        <v>44</v>
      </c>
      <c r="BB4596" s="1" t="s">
        <v>44</v>
      </c>
    </row>
    <row r="4597" spans="1:54" x14ac:dyDescent="0.25">
      <c r="A4597" s="1">
        <v>4595</v>
      </c>
      <c r="B4597" s="21">
        <v>191.76203699999999</v>
      </c>
      <c r="C4597" s="21">
        <v>169.38432700000001</v>
      </c>
      <c r="D4597" s="21">
        <v>141.258138</v>
      </c>
      <c r="E4597" s="21">
        <v>95.021332999999998</v>
      </c>
      <c r="F4597" s="21">
        <v>58.450384999999997</v>
      </c>
      <c r="G4597" s="21">
        <v>45.442743999999998</v>
      </c>
      <c r="H4597" s="21">
        <v>28.164639000000001</v>
      </c>
      <c r="I4597" s="21">
        <v>27.030268</v>
      </c>
      <c r="J4597" s="21">
        <v>24.939920999999998</v>
      </c>
      <c r="K4597" s="21">
        <v>202.95205300000001</v>
      </c>
      <c r="L4597" s="21">
        <v>20.669688000000001</v>
      </c>
      <c r="M4597" s="21">
        <v>176.26226299999999</v>
      </c>
      <c r="N4597" s="21">
        <v>76.802899999999994</v>
      </c>
      <c r="O4597" s="21">
        <v>102.153193</v>
      </c>
      <c r="P4597" s="21">
        <v>129.75586899999999</v>
      </c>
      <c r="Q4597" s="21">
        <v>73.161778999999996</v>
      </c>
      <c r="R4597" s="21">
        <v>35.654879999999999</v>
      </c>
      <c r="S4597" s="21">
        <v>37.054031999999999</v>
      </c>
      <c r="T4597" s="21">
        <v>61.936078999999999</v>
      </c>
      <c r="U4597" s="21">
        <v>37.209104000000004</v>
      </c>
      <c r="V4597" s="21">
        <v>32.269415000000002</v>
      </c>
      <c r="W4597" s="21">
        <v>132.43367900000001</v>
      </c>
      <c r="X4597" s="21">
        <v>84.327382999999998</v>
      </c>
      <c r="Y4597" s="21">
        <v>58.994202000000001</v>
      </c>
      <c r="Z4597" s="21">
        <v>151.63086699999999</v>
      </c>
      <c r="AA4597" s="21">
        <v>87.803240000000002</v>
      </c>
      <c r="AB4597" s="21">
        <v>71.796277000000003</v>
      </c>
      <c r="AC4597" s="21">
        <v>157.88752700000001</v>
      </c>
      <c r="AD4597" s="21">
        <v>102.358771</v>
      </c>
      <c r="AE4597" s="21">
        <v>69.624633000000003</v>
      </c>
      <c r="AF4597" s="1" t="s">
        <v>44</v>
      </c>
      <c r="AG4597" s="1" t="s">
        <v>44</v>
      </c>
      <c r="AH4597" s="1" t="s">
        <v>44</v>
      </c>
      <c r="AI4597" s="1" t="s">
        <v>44</v>
      </c>
      <c r="AJ4597" s="1" t="s">
        <v>44</v>
      </c>
      <c r="AK4597" s="1" t="s">
        <v>44</v>
      </c>
      <c r="AL4597" s="1" t="s">
        <v>44</v>
      </c>
      <c r="AM4597" s="1" t="s">
        <v>44</v>
      </c>
      <c r="AN4597" s="1" t="s">
        <v>44</v>
      </c>
      <c r="AO4597" s="21">
        <v>-1</v>
      </c>
      <c r="AP4597" s="21">
        <v>-0.59612799999999999</v>
      </c>
      <c r="AQ4597" s="1" t="s">
        <v>44</v>
      </c>
      <c r="AR4597" s="1" t="s">
        <v>44</v>
      </c>
      <c r="AS4597" s="1" t="s">
        <v>44</v>
      </c>
      <c r="AT4597" s="1" t="s">
        <v>44</v>
      </c>
      <c r="AU4597" s="1" t="s">
        <v>44</v>
      </c>
      <c r="AV4597" s="1" t="s">
        <v>44</v>
      </c>
      <c r="AW4597" s="1" t="s">
        <v>44</v>
      </c>
      <c r="AX4597" s="1" t="s">
        <v>44</v>
      </c>
      <c r="AY4597" s="1" t="s">
        <v>44</v>
      </c>
      <c r="AZ4597" s="1" t="s">
        <v>44</v>
      </c>
      <c r="BA4597" s="1" t="s">
        <v>44</v>
      </c>
      <c r="BB4597" s="1" t="s">
        <v>44</v>
      </c>
    </row>
    <row r="4598" spans="1:54" x14ac:dyDescent="0.25">
      <c r="A4598" s="1">
        <v>4596</v>
      </c>
      <c r="B4598" s="21">
        <v>191.452755</v>
      </c>
      <c r="C4598" s="21">
        <v>168.83144100000001</v>
      </c>
      <c r="D4598" s="21">
        <v>140.45718400000001</v>
      </c>
      <c r="E4598" s="21">
        <v>95.023056999999994</v>
      </c>
      <c r="F4598" s="21">
        <v>59.047682999999999</v>
      </c>
      <c r="G4598" s="21">
        <v>45.696713000000003</v>
      </c>
      <c r="H4598" s="21">
        <v>28.249189999999999</v>
      </c>
      <c r="I4598" s="21">
        <v>27.400319</v>
      </c>
      <c r="J4598" s="21">
        <v>24.854033999999999</v>
      </c>
      <c r="K4598" s="21">
        <v>202.879378</v>
      </c>
      <c r="L4598" s="21">
        <v>20.66938</v>
      </c>
      <c r="M4598" s="21">
        <v>176.193242</v>
      </c>
      <c r="N4598" s="21">
        <v>76.754627999999997</v>
      </c>
      <c r="O4598" s="21">
        <v>102.053155</v>
      </c>
      <c r="P4598" s="21">
        <v>129.670523</v>
      </c>
      <c r="Q4598" s="21">
        <v>71.777356999999995</v>
      </c>
      <c r="R4598" s="21">
        <v>35.036603999999997</v>
      </c>
      <c r="S4598" s="21">
        <v>37.501233999999997</v>
      </c>
      <c r="T4598" s="21">
        <v>62.240701000000001</v>
      </c>
      <c r="U4598" s="21">
        <v>37.059793999999997</v>
      </c>
      <c r="V4598" s="21">
        <v>32.563116000000001</v>
      </c>
      <c r="W4598" s="21">
        <v>132.37304599999999</v>
      </c>
      <c r="X4598" s="21">
        <v>84.396051</v>
      </c>
      <c r="Y4598" s="21">
        <v>58.912823000000003</v>
      </c>
      <c r="Z4598" s="21">
        <v>151.567126</v>
      </c>
      <c r="AA4598" s="21">
        <v>87.778940000000006</v>
      </c>
      <c r="AB4598" s="21">
        <v>71.771345999999994</v>
      </c>
      <c r="AC4598" s="21">
        <v>157.83663200000001</v>
      </c>
      <c r="AD4598" s="21">
        <v>102.32034899999999</v>
      </c>
      <c r="AE4598" s="21">
        <v>69.605515999999994</v>
      </c>
      <c r="AF4598" s="1" t="s">
        <v>44</v>
      </c>
      <c r="AG4598" s="1" t="s">
        <v>44</v>
      </c>
      <c r="AH4598" s="1" t="s">
        <v>44</v>
      </c>
      <c r="AI4598" s="1" t="s">
        <v>44</v>
      </c>
      <c r="AJ4598" s="1" t="s">
        <v>44</v>
      </c>
      <c r="AK4598" s="1" t="s">
        <v>44</v>
      </c>
      <c r="AL4598" s="1" t="s">
        <v>44</v>
      </c>
      <c r="AM4598" s="1" t="s">
        <v>44</v>
      </c>
      <c r="AN4598" s="1" t="s">
        <v>44</v>
      </c>
      <c r="AO4598" s="21">
        <v>-1</v>
      </c>
      <c r="AP4598" s="21">
        <v>-0.53838900000000001</v>
      </c>
      <c r="AQ4598" s="1" t="s">
        <v>44</v>
      </c>
      <c r="AR4598" s="1" t="s">
        <v>44</v>
      </c>
      <c r="AS4598" s="1" t="s">
        <v>44</v>
      </c>
      <c r="AT4598" s="1" t="s">
        <v>44</v>
      </c>
      <c r="AU4598" s="1" t="s">
        <v>44</v>
      </c>
      <c r="AV4598" s="1" t="s">
        <v>44</v>
      </c>
      <c r="AW4598" s="1" t="s">
        <v>44</v>
      </c>
      <c r="AX4598" s="1" t="s">
        <v>44</v>
      </c>
      <c r="AY4598" s="1" t="s">
        <v>44</v>
      </c>
      <c r="AZ4598" s="1" t="s">
        <v>44</v>
      </c>
      <c r="BA4598" s="1" t="s">
        <v>44</v>
      </c>
      <c r="BB4598" s="1" t="s">
        <v>44</v>
      </c>
    </row>
    <row r="4599" spans="1:54" x14ac:dyDescent="0.25">
      <c r="A4599" s="1">
        <v>4597</v>
      </c>
      <c r="B4599" s="21">
        <v>191.329103</v>
      </c>
      <c r="C4599" s="21">
        <v>168.49907300000001</v>
      </c>
      <c r="D4599" s="21">
        <v>139.836724</v>
      </c>
      <c r="E4599" s="21">
        <v>94.801564999999997</v>
      </c>
      <c r="F4599" s="21">
        <v>59.153517000000001</v>
      </c>
      <c r="G4599" s="21">
        <v>45.969796000000002</v>
      </c>
      <c r="H4599" s="21">
        <v>28.104616</v>
      </c>
      <c r="I4599" s="21">
        <v>27.181743000000001</v>
      </c>
      <c r="J4599" s="21">
        <v>24.693542999999998</v>
      </c>
      <c r="K4599" s="21">
        <v>202.78730899999999</v>
      </c>
      <c r="L4599" s="21">
        <v>20.657185999999999</v>
      </c>
      <c r="M4599" s="21">
        <v>176.127636</v>
      </c>
      <c r="N4599" s="21">
        <v>76.258159000000006</v>
      </c>
      <c r="O4599" s="21">
        <v>102.079571</v>
      </c>
      <c r="P4599" s="21">
        <v>129.53089800000001</v>
      </c>
      <c r="Q4599" s="21">
        <v>71.071106</v>
      </c>
      <c r="R4599" s="21">
        <v>35.418607000000002</v>
      </c>
      <c r="S4599" s="21">
        <v>37.150143</v>
      </c>
      <c r="T4599" s="21">
        <v>62.446603000000003</v>
      </c>
      <c r="U4599" s="21">
        <v>36.700121000000003</v>
      </c>
      <c r="V4599" s="21">
        <v>32.968440000000001</v>
      </c>
      <c r="W4599" s="21">
        <v>132.32021800000001</v>
      </c>
      <c r="X4599" s="21">
        <v>84.365281999999993</v>
      </c>
      <c r="Y4599" s="21">
        <v>58.858843</v>
      </c>
      <c r="Z4599" s="21">
        <v>151.51704699999999</v>
      </c>
      <c r="AA4599" s="21">
        <v>87.732902999999993</v>
      </c>
      <c r="AB4599" s="21">
        <v>71.746196999999995</v>
      </c>
      <c r="AC4599" s="21">
        <v>157.78063900000001</v>
      </c>
      <c r="AD4599" s="21">
        <v>102.27742499999999</v>
      </c>
      <c r="AE4599" s="21">
        <v>69.578793000000005</v>
      </c>
      <c r="AF4599" s="1" t="s">
        <v>44</v>
      </c>
      <c r="AG4599" s="1" t="s">
        <v>44</v>
      </c>
      <c r="AH4599" s="1" t="s">
        <v>44</v>
      </c>
      <c r="AI4599" s="1" t="s">
        <v>44</v>
      </c>
      <c r="AJ4599" s="1" t="s">
        <v>44</v>
      </c>
      <c r="AK4599" s="1" t="s">
        <v>44</v>
      </c>
      <c r="AL4599" s="1" t="s">
        <v>44</v>
      </c>
      <c r="AM4599" s="1" t="s">
        <v>44</v>
      </c>
      <c r="AN4599" s="1" t="s">
        <v>44</v>
      </c>
      <c r="AO4599" s="21">
        <v>-1</v>
      </c>
      <c r="AP4599" s="21">
        <v>-0.61055300000000001</v>
      </c>
      <c r="AQ4599" s="1" t="s">
        <v>44</v>
      </c>
      <c r="AR4599" s="1" t="s">
        <v>44</v>
      </c>
      <c r="AS4599" s="1" t="s">
        <v>44</v>
      </c>
      <c r="AT4599" s="1" t="s">
        <v>44</v>
      </c>
      <c r="AU4599" s="1" t="s">
        <v>44</v>
      </c>
      <c r="AV4599" s="1" t="s">
        <v>44</v>
      </c>
      <c r="AW4599" s="1" t="s">
        <v>44</v>
      </c>
      <c r="AX4599" s="1" t="s">
        <v>44</v>
      </c>
      <c r="AY4599" s="1" t="s">
        <v>44</v>
      </c>
      <c r="AZ4599" s="1" t="s">
        <v>44</v>
      </c>
      <c r="BA4599" s="1" t="s">
        <v>44</v>
      </c>
      <c r="BB4599" s="1" t="s">
        <v>44</v>
      </c>
    </row>
    <row r="4600" spans="1:54" x14ac:dyDescent="0.25">
      <c r="A4600" s="1">
        <v>4598</v>
      </c>
      <c r="B4600" s="21">
        <v>191.66352800000001</v>
      </c>
      <c r="C4600" s="21">
        <v>168.55170000000001</v>
      </c>
      <c r="D4600" s="21">
        <v>139.827337</v>
      </c>
      <c r="E4600" s="21">
        <v>93.860283999999993</v>
      </c>
      <c r="F4600" s="21">
        <v>58.995713000000002</v>
      </c>
      <c r="G4600" s="21">
        <v>46.411155000000001</v>
      </c>
      <c r="H4600" s="21">
        <v>27.983457999999999</v>
      </c>
      <c r="I4600" s="21">
        <v>27.53576</v>
      </c>
      <c r="J4600" s="21">
        <v>24.634989999999998</v>
      </c>
      <c r="K4600" s="21">
        <v>202.74221800000001</v>
      </c>
      <c r="L4600" s="21">
        <v>20.682708000000002</v>
      </c>
      <c r="M4600" s="21">
        <v>176.086927</v>
      </c>
      <c r="N4600" s="21">
        <v>76.427355000000006</v>
      </c>
      <c r="O4600" s="21">
        <v>102.050304</v>
      </c>
      <c r="P4600" s="21">
        <v>129.35465600000001</v>
      </c>
      <c r="Q4600" s="21">
        <v>71.553425000000004</v>
      </c>
      <c r="R4600" s="21">
        <v>35.648628000000002</v>
      </c>
      <c r="S4600" s="21">
        <v>36.245618</v>
      </c>
      <c r="T4600" s="21">
        <v>62.506740000000001</v>
      </c>
      <c r="U4600" s="21">
        <v>36.780006999999998</v>
      </c>
      <c r="V4600" s="21">
        <v>33.144511999999999</v>
      </c>
      <c r="W4600" s="21">
        <v>132.264207</v>
      </c>
      <c r="X4600" s="21">
        <v>84.425471000000002</v>
      </c>
      <c r="Y4600" s="21">
        <v>58.942318999999998</v>
      </c>
      <c r="Z4600" s="21">
        <v>151.47162399999999</v>
      </c>
      <c r="AA4600" s="21">
        <v>87.697873999999999</v>
      </c>
      <c r="AB4600" s="21">
        <v>71.722864000000001</v>
      </c>
      <c r="AC4600" s="21">
        <v>157.716555</v>
      </c>
      <c r="AD4600" s="21">
        <v>102.24422199999999</v>
      </c>
      <c r="AE4600" s="21">
        <v>69.568213</v>
      </c>
      <c r="AF4600" s="1" t="s">
        <v>44</v>
      </c>
      <c r="AG4600" s="1" t="s">
        <v>44</v>
      </c>
      <c r="AH4600" s="1" t="s">
        <v>44</v>
      </c>
      <c r="AI4600" s="1" t="s">
        <v>44</v>
      </c>
      <c r="AJ4600" s="1" t="s">
        <v>44</v>
      </c>
      <c r="AK4600" s="1" t="s">
        <v>44</v>
      </c>
      <c r="AL4600" s="1" t="s">
        <v>44</v>
      </c>
      <c r="AM4600" s="1" t="s">
        <v>44</v>
      </c>
      <c r="AN4600" s="1" t="s">
        <v>44</v>
      </c>
      <c r="AO4600" s="21">
        <v>-1</v>
      </c>
      <c r="AP4600" s="21">
        <v>-0.56723800000000002</v>
      </c>
      <c r="AQ4600" s="1" t="s">
        <v>44</v>
      </c>
      <c r="AR4600" s="1" t="s">
        <v>44</v>
      </c>
      <c r="AS4600" s="1" t="s">
        <v>44</v>
      </c>
      <c r="AT4600" s="1" t="s">
        <v>44</v>
      </c>
      <c r="AU4600" s="1" t="s">
        <v>44</v>
      </c>
      <c r="AV4600" s="1" t="s">
        <v>44</v>
      </c>
      <c r="AW4600" s="1" t="s">
        <v>44</v>
      </c>
      <c r="AX4600" s="1" t="s">
        <v>44</v>
      </c>
      <c r="AY4600" s="1" t="s">
        <v>44</v>
      </c>
      <c r="AZ4600" s="1" t="s">
        <v>44</v>
      </c>
      <c r="BA4600" s="1" t="s">
        <v>44</v>
      </c>
      <c r="BB4600" s="1" t="s">
        <v>44</v>
      </c>
    </row>
    <row r="4601" spans="1:54" x14ac:dyDescent="0.25">
      <c r="A4601" s="1">
        <v>4599</v>
      </c>
      <c r="B4601" s="21">
        <v>191.96702400000001</v>
      </c>
      <c r="C4601" s="21">
        <v>168.885434</v>
      </c>
      <c r="D4601" s="21">
        <v>140.01739499999999</v>
      </c>
      <c r="E4601" s="21">
        <v>93.273086000000006</v>
      </c>
      <c r="F4601" s="21">
        <v>58.752851999999997</v>
      </c>
      <c r="G4601" s="21">
        <v>46.654947</v>
      </c>
      <c r="H4601" s="21">
        <v>28.010718000000001</v>
      </c>
      <c r="I4601" s="21">
        <v>27.397345000000001</v>
      </c>
      <c r="J4601" s="21">
        <v>24.566580999999999</v>
      </c>
      <c r="K4601" s="21">
        <v>202.67741599999999</v>
      </c>
      <c r="L4601" s="21">
        <v>20.666388000000001</v>
      </c>
      <c r="M4601" s="21">
        <v>176.015309</v>
      </c>
      <c r="N4601" s="21">
        <v>77.314308999999994</v>
      </c>
      <c r="O4601" s="21">
        <v>102.007456</v>
      </c>
      <c r="P4601" s="21">
        <v>129.24361400000001</v>
      </c>
      <c r="Q4601" s="21">
        <v>71.190191999999996</v>
      </c>
      <c r="R4601" s="21">
        <v>35.639705999999997</v>
      </c>
      <c r="S4601" s="21">
        <v>36.166404</v>
      </c>
      <c r="T4601" s="21">
        <v>62.657184999999998</v>
      </c>
      <c r="U4601" s="21">
        <v>36.910240999999999</v>
      </c>
      <c r="V4601" s="21">
        <v>33.088875000000002</v>
      </c>
      <c r="W4601" s="21">
        <v>132.226956</v>
      </c>
      <c r="X4601" s="21">
        <v>84.269709000000006</v>
      </c>
      <c r="Y4601" s="21">
        <v>58.958834000000003</v>
      </c>
      <c r="Z4601" s="21">
        <v>151.413892</v>
      </c>
      <c r="AA4601" s="21">
        <v>87.668856000000005</v>
      </c>
      <c r="AB4601" s="21">
        <v>71.706200999999993</v>
      </c>
      <c r="AC4601" s="21">
        <v>157.66472200000001</v>
      </c>
      <c r="AD4601" s="21">
        <v>102.20105700000001</v>
      </c>
      <c r="AE4601" s="21">
        <v>69.546397999999996</v>
      </c>
      <c r="AF4601" s="1" t="s">
        <v>44</v>
      </c>
      <c r="AG4601" s="1" t="s">
        <v>44</v>
      </c>
      <c r="AH4601" s="1" t="s">
        <v>44</v>
      </c>
      <c r="AI4601" s="1" t="s">
        <v>44</v>
      </c>
      <c r="AJ4601" s="1" t="s">
        <v>44</v>
      </c>
      <c r="AK4601" s="1" t="s">
        <v>44</v>
      </c>
      <c r="AL4601" s="1" t="s">
        <v>44</v>
      </c>
      <c r="AM4601" s="1" t="s">
        <v>44</v>
      </c>
      <c r="AN4601" s="1" t="s">
        <v>44</v>
      </c>
      <c r="AO4601" s="21">
        <v>-1</v>
      </c>
      <c r="AP4601" s="21">
        <v>-0.55280499999999999</v>
      </c>
      <c r="AQ4601" s="1" t="s">
        <v>44</v>
      </c>
      <c r="AR4601" s="1" t="s">
        <v>44</v>
      </c>
      <c r="AS4601" s="1" t="s">
        <v>44</v>
      </c>
      <c r="AT4601" s="1" t="s">
        <v>44</v>
      </c>
      <c r="AU4601" s="1" t="s">
        <v>44</v>
      </c>
      <c r="AV4601" s="1" t="s">
        <v>44</v>
      </c>
      <c r="AW4601" s="1" t="s">
        <v>44</v>
      </c>
      <c r="AX4601" s="1" t="s">
        <v>44</v>
      </c>
      <c r="AY4601" s="1" t="s">
        <v>44</v>
      </c>
      <c r="AZ4601" s="1" t="s">
        <v>44</v>
      </c>
      <c r="BA4601" s="1" t="s">
        <v>44</v>
      </c>
      <c r="BB4601" s="1" t="s">
        <v>44</v>
      </c>
    </row>
    <row r="4602" spans="1:54" x14ac:dyDescent="0.25">
      <c r="A4602" s="1">
        <v>4600</v>
      </c>
      <c r="B4602" s="21">
        <v>191.66415000000001</v>
      </c>
      <c r="C4602" s="21">
        <v>169.297516</v>
      </c>
      <c r="D4602" s="21">
        <v>140.09179900000001</v>
      </c>
      <c r="E4602" s="21">
        <v>93.109864000000002</v>
      </c>
      <c r="F4602" s="21">
        <v>58.933214</v>
      </c>
      <c r="G4602" s="21">
        <v>46.597969999999997</v>
      </c>
      <c r="H4602" s="21">
        <v>28.333863000000001</v>
      </c>
      <c r="I4602" s="21">
        <v>27.983612999999998</v>
      </c>
      <c r="J4602" s="21">
        <v>24.686827999999998</v>
      </c>
      <c r="K4602" s="21">
        <v>202.60461599999999</v>
      </c>
      <c r="L4602" s="21">
        <v>20.669664999999998</v>
      </c>
      <c r="M4602" s="21">
        <v>175.962706</v>
      </c>
      <c r="N4602" s="21">
        <v>78.327889999999996</v>
      </c>
      <c r="O4602" s="21">
        <v>101.73754599999999</v>
      </c>
      <c r="P4602" s="21">
        <v>129.18492900000001</v>
      </c>
      <c r="Q4602" s="21">
        <v>70.306286</v>
      </c>
      <c r="R4602" s="21">
        <v>35.481814</v>
      </c>
      <c r="S4602" s="21">
        <v>37.296706</v>
      </c>
      <c r="T4602" s="21">
        <v>62.623916999999999</v>
      </c>
      <c r="U4602" s="21">
        <v>36.806825000000003</v>
      </c>
      <c r="V4602" s="21">
        <v>32.922821999999996</v>
      </c>
      <c r="W4602" s="21">
        <v>132.197261</v>
      </c>
      <c r="X4602" s="21">
        <v>84.350223999999997</v>
      </c>
      <c r="Y4602" s="21">
        <v>58.927954999999997</v>
      </c>
      <c r="Z4602" s="21">
        <v>151.37582</v>
      </c>
      <c r="AA4602" s="21">
        <v>87.644309000000007</v>
      </c>
      <c r="AB4602" s="21">
        <v>71.694002999999995</v>
      </c>
      <c r="AC4602" s="21">
        <v>157.622388</v>
      </c>
      <c r="AD4602" s="21">
        <v>102.168477</v>
      </c>
      <c r="AE4602" s="21">
        <v>69.527257000000006</v>
      </c>
      <c r="AF4602" s="1" t="s">
        <v>44</v>
      </c>
      <c r="AG4602" s="1" t="s">
        <v>44</v>
      </c>
      <c r="AH4602" s="1" t="s">
        <v>44</v>
      </c>
      <c r="AI4602" s="1" t="s">
        <v>44</v>
      </c>
      <c r="AJ4602" s="1" t="s">
        <v>44</v>
      </c>
      <c r="AK4602" s="1" t="s">
        <v>44</v>
      </c>
      <c r="AL4602" s="1" t="s">
        <v>44</v>
      </c>
      <c r="AM4602" s="1" t="s">
        <v>44</v>
      </c>
      <c r="AN4602" s="1" t="s">
        <v>44</v>
      </c>
      <c r="AO4602" s="21">
        <v>-1</v>
      </c>
      <c r="AP4602" s="21">
        <v>-0.65744000000000002</v>
      </c>
      <c r="AQ4602" s="1" t="s">
        <v>44</v>
      </c>
      <c r="AR4602" s="1" t="s">
        <v>44</v>
      </c>
      <c r="AS4602" s="1" t="s">
        <v>44</v>
      </c>
      <c r="AT4602" s="1" t="s">
        <v>44</v>
      </c>
      <c r="AU4602" s="1" t="s">
        <v>44</v>
      </c>
      <c r="AV4602" s="1" t="s">
        <v>44</v>
      </c>
      <c r="AW4602" s="1" t="s">
        <v>44</v>
      </c>
      <c r="AX4602" s="1" t="s">
        <v>44</v>
      </c>
      <c r="AY4602" s="1" t="s">
        <v>44</v>
      </c>
      <c r="AZ4602" s="1" t="s">
        <v>44</v>
      </c>
      <c r="BA4602" s="1" t="s">
        <v>44</v>
      </c>
      <c r="BB4602" s="1" t="s">
        <v>44</v>
      </c>
    </row>
    <row r="4603" spans="1:54" x14ac:dyDescent="0.25">
      <c r="A4603" s="1">
        <v>4601</v>
      </c>
      <c r="B4603" s="21">
        <v>191.16349099999999</v>
      </c>
      <c r="C4603" s="21">
        <v>169.600784</v>
      </c>
      <c r="D4603" s="21">
        <v>140.35875999999999</v>
      </c>
      <c r="E4603" s="21">
        <v>93.274101999999999</v>
      </c>
      <c r="F4603" s="21">
        <v>58.939135</v>
      </c>
      <c r="G4603" s="21">
        <v>46.426098000000003</v>
      </c>
      <c r="H4603" s="21">
        <v>28.601330000000001</v>
      </c>
      <c r="I4603" s="21">
        <v>27.976337000000001</v>
      </c>
      <c r="J4603" s="21">
        <v>24.661072000000001</v>
      </c>
      <c r="K4603" s="21">
        <v>202.54187200000001</v>
      </c>
      <c r="L4603" s="21">
        <v>20.673687000000001</v>
      </c>
      <c r="M4603" s="21">
        <v>175.90526199999999</v>
      </c>
      <c r="N4603" s="21">
        <v>77.664331000000004</v>
      </c>
      <c r="O4603" s="21">
        <v>101.540244</v>
      </c>
      <c r="P4603" s="21">
        <v>129.125101</v>
      </c>
      <c r="Q4603" s="21">
        <v>70.392596999999995</v>
      </c>
      <c r="R4603" s="21">
        <v>36.024482999999996</v>
      </c>
      <c r="S4603" s="21">
        <v>37.755516999999998</v>
      </c>
      <c r="T4603" s="21">
        <v>62.071950000000001</v>
      </c>
      <c r="U4603" s="21">
        <v>36.402445999999998</v>
      </c>
      <c r="V4603" s="21">
        <v>32.883817000000001</v>
      </c>
      <c r="W4603" s="21">
        <v>132.18553700000001</v>
      </c>
      <c r="X4603" s="21">
        <v>84.247617000000005</v>
      </c>
      <c r="Y4603" s="21">
        <v>58.956443999999998</v>
      </c>
      <c r="Z4603" s="21">
        <v>151.30543700000001</v>
      </c>
      <c r="AA4603" s="21">
        <v>87.591829000000004</v>
      </c>
      <c r="AB4603" s="21">
        <v>71.662867000000006</v>
      </c>
      <c r="AC4603" s="21">
        <v>157.55810700000001</v>
      </c>
      <c r="AD4603" s="21">
        <v>102.131473</v>
      </c>
      <c r="AE4603" s="21">
        <v>69.499470000000002</v>
      </c>
      <c r="AF4603" s="1" t="s">
        <v>44</v>
      </c>
      <c r="AG4603" s="1" t="s">
        <v>44</v>
      </c>
      <c r="AH4603" s="1" t="s">
        <v>44</v>
      </c>
      <c r="AI4603" s="1" t="s">
        <v>44</v>
      </c>
      <c r="AJ4603" s="1" t="s">
        <v>44</v>
      </c>
      <c r="AK4603" s="1" t="s">
        <v>44</v>
      </c>
      <c r="AL4603" s="1" t="s">
        <v>44</v>
      </c>
      <c r="AM4603" s="1" t="s">
        <v>44</v>
      </c>
      <c r="AN4603" s="1" t="s">
        <v>44</v>
      </c>
      <c r="AO4603" s="21">
        <v>-1</v>
      </c>
      <c r="AP4603" s="21">
        <v>-0.58887599999999996</v>
      </c>
      <c r="AQ4603" s="1" t="s">
        <v>44</v>
      </c>
      <c r="AR4603" s="1" t="s">
        <v>44</v>
      </c>
      <c r="AS4603" s="1" t="s">
        <v>44</v>
      </c>
      <c r="AT4603" s="1" t="s">
        <v>44</v>
      </c>
      <c r="AU4603" s="1" t="s">
        <v>44</v>
      </c>
      <c r="AV4603" s="1" t="s">
        <v>44</v>
      </c>
      <c r="AW4603" s="1" t="s">
        <v>44</v>
      </c>
      <c r="AX4603" s="1" t="s">
        <v>44</v>
      </c>
      <c r="AY4603" s="1" t="s">
        <v>44</v>
      </c>
      <c r="AZ4603" s="1" t="s">
        <v>44</v>
      </c>
      <c r="BA4603" s="1" t="s">
        <v>44</v>
      </c>
      <c r="BB4603" s="1" t="s">
        <v>44</v>
      </c>
    </row>
    <row r="4604" spans="1:54" x14ac:dyDescent="0.25">
      <c r="A4604" s="1">
        <v>4602</v>
      </c>
      <c r="B4604" s="21">
        <v>190.897829</v>
      </c>
      <c r="C4604" s="21">
        <v>169.68709100000001</v>
      </c>
      <c r="D4604" s="21">
        <v>140.306928</v>
      </c>
      <c r="E4604" s="21">
        <v>93.223106000000001</v>
      </c>
      <c r="F4604" s="21">
        <v>58.912618000000002</v>
      </c>
      <c r="G4604" s="21">
        <v>46.776978999999997</v>
      </c>
      <c r="H4604" s="21">
        <v>28.516482</v>
      </c>
      <c r="I4604" s="21">
        <v>27.802413000000001</v>
      </c>
      <c r="J4604" s="21">
        <v>24.698891</v>
      </c>
      <c r="K4604" s="21">
        <v>202.47716</v>
      </c>
      <c r="L4604" s="21">
        <v>20.658847999999999</v>
      </c>
      <c r="M4604" s="21">
        <v>175.83513500000001</v>
      </c>
      <c r="N4604" s="21">
        <v>77.628974999999997</v>
      </c>
      <c r="O4604" s="21">
        <v>101.34416899999999</v>
      </c>
      <c r="P4604" s="21">
        <v>129.128533</v>
      </c>
      <c r="Q4604" s="21">
        <v>70.192051000000006</v>
      </c>
      <c r="R4604" s="21">
        <v>36.458809000000002</v>
      </c>
      <c r="S4604" s="21">
        <v>37.619439999999997</v>
      </c>
      <c r="T4604" s="21">
        <v>61.866058000000002</v>
      </c>
      <c r="U4604" s="21">
        <v>35.921067000000001</v>
      </c>
      <c r="V4604" s="21">
        <v>32.785133999999999</v>
      </c>
      <c r="W4604" s="21">
        <v>132.17812599999999</v>
      </c>
      <c r="X4604" s="21">
        <v>84.261655000000005</v>
      </c>
      <c r="Y4604" s="21">
        <v>58.938631999999998</v>
      </c>
      <c r="Z4604" s="21">
        <v>151.25375700000001</v>
      </c>
      <c r="AA4604" s="21">
        <v>87.561497000000003</v>
      </c>
      <c r="AB4604" s="21">
        <v>71.654067999999995</v>
      </c>
      <c r="AC4604" s="21">
        <v>157.51373100000001</v>
      </c>
      <c r="AD4604" s="21">
        <v>102.088792</v>
      </c>
      <c r="AE4604" s="21">
        <v>69.480818999999997</v>
      </c>
      <c r="AF4604" s="1" t="s">
        <v>44</v>
      </c>
      <c r="AG4604" s="1" t="s">
        <v>44</v>
      </c>
      <c r="AH4604" s="1" t="s">
        <v>44</v>
      </c>
      <c r="AI4604" s="1" t="s">
        <v>44</v>
      </c>
      <c r="AJ4604" s="1" t="s">
        <v>44</v>
      </c>
      <c r="AK4604" s="1" t="s">
        <v>44</v>
      </c>
      <c r="AL4604" s="1" t="s">
        <v>44</v>
      </c>
      <c r="AM4604" s="1" t="s">
        <v>44</v>
      </c>
      <c r="AN4604" s="1" t="s">
        <v>44</v>
      </c>
      <c r="AO4604" s="21">
        <v>-1</v>
      </c>
      <c r="AP4604" s="21">
        <v>-0.54919600000000002</v>
      </c>
      <c r="AQ4604" s="1" t="s">
        <v>44</v>
      </c>
      <c r="AR4604" s="1" t="s">
        <v>44</v>
      </c>
      <c r="AS4604" s="1" t="s">
        <v>44</v>
      </c>
      <c r="AT4604" s="1" t="s">
        <v>44</v>
      </c>
      <c r="AU4604" s="1" t="s">
        <v>44</v>
      </c>
      <c r="AV4604" s="1" t="s">
        <v>44</v>
      </c>
      <c r="AW4604" s="1" t="s">
        <v>44</v>
      </c>
      <c r="AX4604" s="1" t="s">
        <v>44</v>
      </c>
      <c r="AY4604" s="1" t="s">
        <v>44</v>
      </c>
      <c r="AZ4604" s="1" t="s">
        <v>44</v>
      </c>
      <c r="BA4604" s="1" t="s">
        <v>44</v>
      </c>
      <c r="BB4604" s="1" t="s">
        <v>44</v>
      </c>
    </row>
    <row r="4605" spans="1:54" x14ac:dyDescent="0.25">
      <c r="A4605" s="1">
        <v>4603</v>
      </c>
      <c r="B4605" s="21">
        <v>190.45458500000001</v>
      </c>
      <c r="C4605" s="21">
        <v>169.430406</v>
      </c>
      <c r="D4605" s="21">
        <v>139.62540200000001</v>
      </c>
      <c r="E4605" s="21">
        <v>92.534420999999995</v>
      </c>
      <c r="F4605" s="21">
        <v>58.830618999999999</v>
      </c>
      <c r="G4605" s="21">
        <v>47.198765000000002</v>
      </c>
      <c r="H4605" s="21">
        <v>28.485870999999999</v>
      </c>
      <c r="I4605" s="21">
        <v>27.979963999999999</v>
      </c>
      <c r="J4605" s="21">
        <v>24.743614999999998</v>
      </c>
      <c r="K4605" s="21">
        <v>202.39870300000001</v>
      </c>
      <c r="L4605" s="21">
        <v>20.663444999999999</v>
      </c>
      <c r="M4605" s="21">
        <v>175.77128300000001</v>
      </c>
      <c r="N4605" s="21">
        <v>78.575335999999993</v>
      </c>
      <c r="O4605" s="21">
        <v>101.163922</v>
      </c>
      <c r="P4605" s="21">
        <v>129.10064199999999</v>
      </c>
      <c r="Q4605" s="21">
        <v>71.170365000000004</v>
      </c>
      <c r="R4605" s="21">
        <v>36.289743000000001</v>
      </c>
      <c r="S4605" s="21">
        <v>37.326067999999999</v>
      </c>
      <c r="T4605" s="21">
        <v>61.927098000000001</v>
      </c>
      <c r="U4605" s="21">
        <v>36.096648999999999</v>
      </c>
      <c r="V4605" s="21">
        <v>32.717621000000001</v>
      </c>
      <c r="W4605" s="21">
        <v>132.15540799999999</v>
      </c>
      <c r="X4605" s="21">
        <v>84.172724000000002</v>
      </c>
      <c r="Y4605" s="21">
        <v>58.907625000000003</v>
      </c>
      <c r="Z4605" s="21">
        <v>151.200051</v>
      </c>
      <c r="AA4605" s="21">
        <v>87.514633000000003</v>
      </c>
      <c r="AB4605" s="21">
        <v>71.622719000000004</v>
      </c>
      <c r="AC4605" s="21">
        <v>157.45085599999999</v>
      </c>
      <c r="AD4605" s="21">
        <v>102.04841999999999</v>
      </c>
      <c r="AE4605" s="21">
        <v>69.456849000000005</v>
      </c>
      <c r="AF4605" s="1" t="s">
        <v>44</v>
      </c>
      <c r="AG4605" s="1" t="s">
        <v>44</v>
      </c>
      <c r="AH4605" s="1" t="s">
        <v>44</v>
      </c>
      <c r="AI4605" s="1" t="s">
        <v>44</v>
      </c>
      <c r="AJ4605" s="1" t="s">
        <v>44</v>
      </c>
      <c r="AK4605" s="1" t="s">
        <v>44</v>
      </c>
      <c r="AL4605" s="1" t="s">
        <v>44</v>
      </c>
      <c r="AM4605" s="1" t="s">
        <v>44</v>
      </c>
      <c r="AN4605" s="1" t="s">
        <v>44</v>
      </c>
      <c r="AO4605" s="21">
        <v>-1</v>
      </c>
      <c r="AP4605" s="21">
        <v>-0.56001800000000002</v>
      </c>
      <c r="AQ4605" s="1" t="s">
        <v>44</v>
      </c>
      <c r="AR4605" s="1" t="s">
        <v>44</v>
      </c>
      <c r="AS4605" s="1" t="s">
        <v>44</v>
      </c>
      <c r="AT4605" s="1" t="s">
        <v>44</v>
      </c>
      <c r="AU4605" s="1" t="s">
        <v>44</v>
      </c>
      <c r="AV4605" s="1" t="s">
        <v>44</v>
      </c>
      <c r="AW4605" s="1" t="s">
        <v>44</v>
      </c>
      <c r="AX4605" s="1" t="s">
        <v>44</v>
      </c>
      <c r="AY4605" s="1" t="s">
        <v>44</v>
      </c>
      <c r="AZ4605" s="1" t="s">
        <v>44</v>
      </c>
      <c r="BA4605" s="1" t="s">
        <v>44</v>
      </c>
      <c r="BB4605" s="1" t="s">
        <v>44</v>
      </c>
    </row>
    <row r="4606" spans="1:54" x14ac:dyDescent="0.25">
      <c r="A4606" s="1">
        <v>4604</v>
      </c>
      <c r="B4606" s="21">
        <v>189.9205</v>
      </c>
      <c r="C4606" s="21">
        <v>169.06745599999999</v>
      </c>
      <c r="D4606" s="21">
        <v>139.16163</v>
      </c>
      <c r="E4606" s="21">
        <v>92.407816999999994</v>
      </c>
      <c r="F4606" s="21">
        <v>58.938873999999998</v>
      </c>
      <c r="G4606" s="21">
        <v>47.280867000000001</v>
      </c>
      <c r="H4606" s="21">
        <v>28.321722999999999</v>
      </c>
      <c r="I4606" s="21">
        <v>27.760294999999999</v>
      </c>
      <c r="J4606" s="21">
        <v>24.756319999999999</v>
      </c>
      <c r="K4606" s="21">
        <v>202.31726900000001</v>
      </c>
      <c r="L4606" s="21">
        <v>20.664155999999998</v>
      </c>
      <c r="M4606" s="21">
        <v>175.72052400000001</v>
      </c>
      <c r="N4606" s="21">
        <v>78.410160000000005</v>
      </c>
      <c r="O4606" s="21">
        <v>101.18011799999999</v>
      </c>
      <c r="P4606" s="21">
        <v>129.147537</v>
      </c>
      <c r="Q4606" s="21">
        <v>72.111365000000006</v>
      </c>
      <c r="R4606" s="21">
        <v>36.442613000000001</v>
      </c>
      <c r="S4606" s="21">
        <v>37.069729000000002</v>
      </c>
      <c r="T4606" s="21">
        <v>62.272896000000003</v>
      </c>
      <c r="U4606" s="21">
        <v>36.482545000000002</v>
      </c>
      <c r="V4606" s="21">
        <v>32.475527999999997</v>
      </c>
      <c r="W4606" s="21">
        <v>132.114138</v>
      </c>
      <c r="X4606" s="21">
        <v>84.066119999999998</v>
      </c>
      <c r="Y4606" s="21">
        <v>58.897520999999998</v>
      </c>
      <c r="Z4606" s="21">
        <v>151.13109299999999</v>
      </c>
      <c r="AA4606" s="21">
        <v>87.492891</v>
      </c>
      <c r="AB4606" s="21">
        <v>71.605711999999997</v>
      </c>
      <c r="AC4606" s="21">
        <v>157.39333500000001</v>
      </c>
      <c r="AD4606" s="21">
        <v>102.009646</v>
      </c>
      <c r="AE4606" s="21">
        <v>69.435807999999994</v>
      </c>
      <c r="AF4606" s="1" t="s">
        <v>44</v>
      </c>
      <c r="AG4606" s="1" t="s">
        <v>44</v>
      </c>
      <c r="AH4606" s="1" t="s">
        <v>44</v>
      </c>
      <c r="AI4606" s="1" t="s">
        <v>44</v>
      </c>
      <c r="AJ4606" s="1" t="s">
        <v>44</v>
      </c>
      <c r="AK4606" s="1" t="s">
        <v>44</v>
      </c>
      <c r="AL4606" s="1" t="s">
        <v>44</v>
      </c>
      <c r="AM4606" s="1" t="s">
        <v>44</v>
      </c>
      <c r="AN4606" s="1" t="s">
        <v>44</v>
      </c>
      <c r="AO4606" s="21">
        <v>-1</v>
      </c>
      <c r="AP4606" s="21">
        <v>-0.57801999999999998</v>
      </c>
      <c r="AQ4606" s="1" t="s">
        <v>44</v>
      </c>
      <c r="AR4606" s="1" t="s">
        <v>44</v>
      </c>
      <c r="AS4606" s="1" t="s">
        <v>44</v>
      </c>
      <c r="AT4606" s="1" t="s">
        <v>44</v>
      </c>
      <c r="AU4606" s="1" t="s">
        <v>44</v>
      </c>
      <c r="AV4606" s="1" t="s">
        <v>44</v>
      </c>
      <c r="AW4606" s="1" t="s">
        <v>44</v>
      </c>
      <c r="AX4606" s="1" t="s">
        <v>44</v>
      </c>
      <c r="AY4606" s="1" t="s">
        <v>44</v>
      </c>
      <c r="AZ4606" s="1" t="s">
        <v>44</v>
      </c>
      <c r="BA4606" s="1" t="s">
        <v>44</v>
      </c>
      <c r="BB4606" s="1" t="s">
        <v>44</v>
      </c>
    </row>
    <row r="4607" spans="1:54" x14ac:dyDescent="0.25">
      <c r="A4607" s="1">
        <v>4605</v>
      </c>
      <c r="B4607" s="21">
        <v>189.62107399999999</v>
      </c>
      <c r="C4607" s="21">
        <v>168.94416899999999</v>
      </c>
      <c r="D4607" s="21">
        <v>139.224941</v>
      </c>
      <c r="E4607" s="21">
        <v>92.523680999999996</v>
      </c>
      <c r="F4607" s="21">
        <v>59.173095000000004</v>
      </c>
      <c r="G4607" s="21">
        <v>47.554926000000002</v>
      </c>
      <c r="H4607" s="21">
        <v>28.517175000000002</v>
      </c>
      <c r="I4607" s="21">
        <v>27.757096000000001</v>
      </c>
      <c r="J4607" s="21">
        <v>24.716659</v>
      </c>
      <c r="K4607" s="21">
        <v>202.24863999999999</v>
      </c>
      <c r="L4607" s="21">
        <v>20.660703999999999</v>
      </c>
      <c r="M4607" s="21">
        <v>175.667676</v>
      </c>
      <c r="N4607" s="21">
        <v>79.862482999999997</v>
      </c>
      <c r="O4607" s="21">
        <v>101.139481</v>
      </c>
      <c r="P4607" s="21">
        <v>129.18271100000001</v>
      </c>
      <c r="Q4607" s="21">
        <v>73.105276000000003</v>
      </c>
      <c r="R4607" s="21">
        <v>36.491596000000001</v>
      </c>
      <c r="S4607" s="21">
        <v>37.296548999999999</v>
      </c>
      <c r="T4607" s="21">
        <v>62.395710999999999</v>
      </c>
      <c r="U4607" s="21">
        <v>35.838346999999999</v>
      </c>
      <c r="V4607" s="21">
        <v>32.337103999999997</v>
      </c>
      <c r="W4607" s="21">
        <v>132.06252000000001</v>
      </c>
      <c r="X4607" s="21">
        <v>84.089828999999995</v>
      </c>
      <c r="Y4607" s="21">
        <v>58.917476999999998</v>
      </c>
      <c r="Z4607" s="21">
        <v>151.09450000000001</v>
      </c>
      <c r="AA4607" s="21">
        <v>87.459463999999997</v>
      </c>
      <c r="AB4607" s="21">
        <v>71.589346000000006</v>
      </c>
      <c r="AC4607" s="21">
        <v>157.34970100000001</v>
      </c>
      <c r="AD4607" s="21">
        <v>101.97489899999999</v>
      </c>
      <c r="AE4607" s="21">
        <v>69.421899999999994</v>
      </c>
      <c r="AF4607" s="1" t="s">
        <v>44</v>
      </c>
      <c r="AG4607" s="1" t="s">
        <v>44</v>
      </c>
      <c r="AH4607" s="1" t="s">
        <v>44</v>
      </c>
      <c r="AI4607" s="1" t="s">
        <v>44</v>
      </c>
      <c r="AJ4607" s="1" t="s">
        <v>44</v>
      </c>
      <c r="AK4607" s="1" t="s">
        <v>44</v>
      </c>
      <c r="AL4607" s="1" t="s">
        <v>44</v>
      </c>
      <c r="AM4607" s="1" t="s">
        <v>44</v>
      </c>
      <c r="AN4607" s="1" t="s">
        <v>44</v>
      </c>
      <c r="AO4607" s="21">
        <v>-1</v>
      </c>
      <c r="AP4607" s="21">
        <v>-0.715171</v>
      </c>
      <c r="AQ4607" s="1" t="s">
        <v>44</v>
      </c>
      <c r="AR4607" s="1" t="s">
        <v>44</v>
      </c>
      <c r="AS4607" s="1" t="s">
        <v>44</v>
      </c>
      <c r="AT4607" s="1" t="s">
        <v>44</v>
      </c>
      <c r="AU4607" s="1" t="s">
        <v>44</v>
      </c>
      <c r="AV4607" s="1" t="s">
        <v>44</v>
      </c>
      <c r="AW4607" s="1" t="s">
        <v>44</v>
      </c>
      <c r="AX4607" s="1" t="s">
        <v>44</v>
      </c>
      <c r="AY4607" s="1" t="s">
        <v>44</v>
      </c>
      <c r="AZ4607" s="1" t="s">
        <v>44</v>
      </c>
      <c r="BA4607" s="1" t="s">
        <v>44</v>
      </c>
      <c r="BB4607" s="1" t="s">
        <v>44</v>
      </c>
    </row>
    <row r="4608" spans="1:54" x14ac:dyDescent="0.25">
      <c r="A4608" s="1">
        <v>4606</v>
      </c>
      <c r="B4608" s="21">
        <v>189.72017199999999</v>
      </c>
      <c r="C4608" s="21">
        <v>169.041245</v>
      </c>
      <c r="D4608" s="21">
        <v>139.924542</v>
      </c>
      <c r="E4608" s="21">
        <v>93.122112999999999</v>
      </c>
      <c r="F4608" s="21">
        <v>59.160353000000001</v>
      </c>
      <c r="G4608" s="21">
        <v>47.468617000000002</v>
      </c>
      <c r="H4608" s="21">
        <v>28.5639</v>
      </c>
      <c r="I4608" s="21">
        <v>27.865276000000001</v>
      </c>
      <c r="J4608" s="21">
        <v>24.665267</v>
      </c>
      <c r="K4608" s="21">
        <v>202.19796500000001</v>
      </c>
      <c r="L4608" s="21">
        <v>20.670950000000001</v>
      </c>
      <c r="M4608" s="21">
        <v>175.61369999999999</v>
      </c>
      <c r="N4608" s="21">
        <v>81.158232999999996</v>
      </c>
      <c r="O4608" s="21">
        <v>101.141767</v>
      </c>
      <c r="P4608" s="21">
        <v>129.16374400000001</v>
      </c>
      <c r="Q4608" s="21">
        <v>74.355883000000006</v>
      </c>
      <c r="R4608" s="21">
        <v>36.643129999999999</v>
      </c>
      <c r="S4608" s="21">
        <v>37.763226000000003</v>
      </c>
      <c r="T4608" s="21">
        <v>62.385202999999997</v>
      </c>
      <c r="U4608" s="21">
        <v>35.620086000000001</v>
      </c>
      <c r="V4608" s="21">
        <v>32.069783000000001</v>
      </c>
      <c r="W4608" s="21">
        <v>132.00094000000001</v>
      </c>
      <c r="X4608" s="21">
        <v>83.904711000000006</v>
      </c>
      <c r="Y4608" s="21">
        <v>58.839644999999997</v>
      </c>
      <c r="Z4608" s="21">
        <v>151.02656400000001</v>
      </c>
      <c r="AA4608" s="21">
        <v>87.426607000000004</v>
      </c>
      <c r="AB4608" s="21">
        <v>71.553630999999996</v>
      </c>
      <c r="AC4608" s="21">
        <v>157.282072</v>
      </c>
      <c r="AD4608" s="21">
        <v>101.936668</v>
      </c>
      <c r="AE4608" s="21">
        <v>69.387518</v>
      </c>
      <c r="AF4608" s="1" t="s">
        <v>44</v>
      </c>
      <c r="AG4608" s="1" t="s">
        <v>44</v>
      </c>
      <c r="AH4608" s="1" t="s">
        <v>44</v>
      </c>
      <c r="AI4608" s="1" t="s">
        <v>44</v>
      </c>
      <c r="AJ4608" s="1" t="s">
        <v>44</v>
      </c>
      <c r="AK4608" s="1" t="s">
        <v>44</v>
      </c>
      <c r="AL4608" s="1" t="s">
        <v>44</v>
      </c>
      <c r="AM4608" s="1" t="s">
        <v>44</v>
      </c>
      <c r="AN4608" s="1" t="s">
        <v>44</v>
      </c>
      <c r="AO4608" s="21">
        <v>-1</v>
      </c>
      <c r="AP4608" s="21">
        <v>-0.61052799999999996</v>
      </c>
      <c r="AQ4608" s="1" t="s">
        <v>44</v>
      </c>
      <c r="AR4608" s="1" t="s">
        <v>44</v>
      </c>
      <c r="AS4608" s="1" t="s">
        <v>44</v>
      </c>
      <c r="AT4608" s="1" t="s">
        <v>44</v>
      </c>
      <c r="AU4608" s="1" t="s">
        <v>44</v>
      </c>
      <c r="AV4608" s="1" t="s">
        <v>44</v>
      </c>
      <c r="AW4608" s="1" t="s">
        <v>44</v>
      </c>
      <c r="AX4608" s="1" t="s">
        <v>44</v>
      </c>
      <c r="AY4608" s="1" t="s">
        <v>44</v>
      </c>
      <c r="AZ4608" s="1" t="s">
        <v>44</v>
      </c>
      <c r="BA4608" s="1" t="s">
        <v>44</v>
      </c>
      <c r="BB4608" s="1" t="s">
        <v>44</v>
      </c>
    </row>
    <row r="4609" spans="1:54" x14ac:dyDescent="0.25">
      <c r="A4609" s="1">
        <v>4607</v>
      </c>
      <c r="B4609" s="21">
        <v>190.07176799999999</v>
      </c>
      <c r="C4609" s="21">
        <v>169.11960400000001</v>
      </c>
      <c r="D4609" s="21">
        <v>140.567397</v>
      </c>
      <c r="E4609" s="21">
        <v>93.290488999999994</v>
      </c>
      <c r="F4609" s="21">
        <v>59.192863000000003</v>
      </c>
      <c r="G4609" s="21">
        <v>47.297631000000003</v>
      </c>
      <c r="H4609" s="21">
        <v>28.739701</v>
      </c>
      <c r="I4609" s="21">
        <v>28.275535999999999</v>
      </c>
      <c r="J4609" s="21">
        <v>24.749891000000002</v>
      </c>
      <c r="K4609" s="21">
        <v>202.13717700000001</v>
      </c>
      <c r="L4609" s="21">
        <v>20.673680999999998</v>
      </c>
      <c r="M4609" s="21">
        <v>175.564043</v>
      </c>
      <c r="N4609" s="21">
        <v>81.601538000000005</v>
      </c>
      <c r="O4609" s="21">
        <v>101.1601</v>
      </c>
      <c r="P4609" s="21">
        <v>129.08668800000001</v>
      </c>
      <c r="Q4609" s="21">
        <v>74.961878999999996</v>
      </c>
      <c r="R4609" s="21">
        <v>36.340643999999998</v>
      </c>
      <c r="S4609" s="21">
        <v>38.555036999999999</v>
      </c>
      <c r="T4609" s="21">
        <v>62.587772999999999</v>
      </c>
      <c r="U4609" s="21">
        <v>35.270944</v>
      </c>
      <c r="V4609" s="21">
        <v>32.526181999999999</v>
      </c>
      <c r="W4609" s="21">
        <v>131.96686</v>
      </c>
      <c r="X4609" s="21">
        <v>83.911283999999995</v>
      </c>
      <c r="Y4609" s="21">
        <v>58.788747000000001</v>
      </c>
      <c r="Z4609" s="21">
        <v>150.98337599999999</v>
      </c>
      <c r="AA4609" s="21">
        <v>87.395531000000005</v>
      </c>
      <c r="AB4609" s="21">
        <v>71.532449999999997</v>
      </c>
      <c r="AC4609" s="21">
        <v>157.23785599999999</v>
      </c>
      <c r="AD4609" s="21">
        <v>101.903385</v>
      </c>
      <c r="AE4609" s="21">
        <v>69.370583999999994</v>
      </c>
      <c r="AF4609" s="1" t="s">
        <v>44</v>
      </c>
      <c r="AG4609" s="1" t="s">
        <v>44</v>
      </c>
      <c r="AH4609" s="1" t="s">
        <v>44</v>
      </c>
      <c r="AI4609" s="1" t="s">
        <v>44</v>
      </c>
      <c r="AJ4609" s="1" t="s">
        <v>44</v>
      </c>
      <c r="AK4609" s="1" t="s">
        <v>44</v>
      </c>
      <c r="AL4609" s="1" t="s">
        <v>44</v>
      </c>
      <c r="AM4609" s="1" t="s">
        <v>44</v>
      </c>
      <c r="AN4609" s="1" t="s">
        <v>44</v>
      </c>
      <c r="AO4609" s="21">
        <v>-1</v>
      </c>
      <c r="AP4609" s="21">
        <v>-0.53472500000000001</v>
      </c>
      <c r="AQ4609" s="1" t="s">
        <v>44</v>
      </c>
      <c r="AR4609" s="1" t="s">
        <v>44</v>
      </c>
      <c r="AS4609" s="1" t="s">
        <v>44</v>
      </c>
      <c r="AT4609" s="1" t="s">
        <v>44</v>
      </c>
      <c r="AU4609" s="1" t="s">
        <v>44</v>
      </c>
      <c r="AV4609" s="1" t="s">
        <v>44</v>
      </c>
      <c r="AW4609" s="1" t="s">
        <v>44</v>
      </c>
      <c r="AX4609" s="1" t="s">
        <v>44</v>
      </c>
      <c r="AY4609" s="1" t="s">
        <v>44</v>
      </c>
      <c r="AZ4609" s="1" t="s">
        <v>44</v>
      </c>
      <c r="BA4609" s="1" t="s">
        <v>44</v>
      </c>
      <c r="BB4609" s="1" t="s">
        <v>44</v>
      </c>
    </row>
    <row r="4610" spans="1:54" x14ac:dyDescent="0.25">
      <c r="A4610" s="1">
        <v>4608</v>
      </c>
      <c r="B4610" s="21">
        <v>190.167079</v>
      </c>
      <c r="C4610" s="21">
        <v>169.07889</v>
      </c>
      <c r="D4610" s="21">
        <v>140.536539</v>
      </c>
      <c r="E4610" s="21">
        <v>92.925589000000002</v>
      </c>
      <c r="F4610" s="21">
        <v>59.318150000000003</v>
      </c>
      <c r="G4610" s="21">
        <v>47.178460000000001</v>
      </c>
      <c r="H4610" s="21">
        <v>28.696031000000001</v>
      </c>
      <c r="I4610" s="21">
        <v>28.752573999999999</v>
      </c>
      <c r="J4610" s="21">
        <v>24.752199999999998</v>
      </c>
      <c r="K4610" s="21">
        <v>202.096453</v>
      </c>
      <c r="L4610" s="21">
        <v>20.662568</v>
      </c>
      <c r="M4610" s="21">
        <v>175.49254300000001</v>
      </c>
      <c r="N4610" s="21">
        <v>81.579734999999999</v>
      </c>
      <c r="O4610" s="21">
        <v>101.264121</v>
      </c>
      <c r="P4610" s="21">
        <v>129.10101700000001</v>
      </c>
      <c r="Q4610" s="21">
        <v>74.853942000000004</v>
      </c>
      <c r="R4610" s="21">
        <v>36.605248000000003</v>
      </c>
      <c r="S4610" s="21">
        <v>38.552897000000002</v>
      </c>
      <c r="T4610" s="21">
        <v>62.467492999999997</v>
      </c>
      <c r="U4610" s="21">
        <v>35.103624000000003</v>
      </c>
      <c r="V4610" s="21">
        <v>32.458297000000002</v>
      </c>
      <c r="W4610" s="21">
        <v>131.93606600000001</v>
      </c>
      <c r="X4610" s="21">
        <v>83.983548999999996</v>
      </c>
      <c r="Y4610" s="21">
        <v>58.812255</v>
      </c>
      <c r="Z4610" s="21">
        <v>150.93123900000001</v>
      </c>
      <c r="AA4610" s="21">
        <v>87.358253000000005</v>
      </c>
      <c r="AB4610" s="21">
        <v>71.509103999999994</v>
      </c>
      <c r="AC4610" s="21">
        <v>157.17492999999999</v>
      </c>
      <c r="AD4610" s="21">
        <v>101.86702</v>
      </c>
      <c r="AE4610" s="21">
        <v>69.356409999999997</v>
      </c>
      <c r="AF4610" s="1" t="s">
        <v>44</v>
      </c>
      <c r="AG4610" s="1" t="s">
        <v>44</v>
      </c>
      <c r="AH4610" s="1" t="s">
        <v>44</v>
      </c>
      <c r="AI4610" s="1" t="s">
        <v>44</v>
      </c>
      <c r="AJ4610" s="1" t="s">
        <v>44</v>
      </c>
      <c r="AK4610" s="1" t="s">
        <v>44</v>
      </c>
      <c r="AL4610" s="1" t="s">
        <v>44</v>
      </c>
      <c r="AM4610" s="1" t="s">
        <v>44</v>
      </c>
      <c r="AN4610" s="1" t="s">
        <v>44</v>
      </c>
      <c r="AO4610" s="21">
        <v>-1</v>
      </c>
      <c r="AP4610" s="21">
        <v>-0.51670000000000005</v>
      </c>
      <c r="AQ4610" s="1" t="s">
        <v>44</v>
      </c>
      <c r="AR4610" s="1" t="s">
        <v>44</v>
      </c>
      <c r="AS4610" s="1" t="s">
        <v>44</v>
      </c>
      <c r="AT4610" s="1" t="s">
        <v>44</v>
      </c>
      <c r="AU4610" s="1" t="s">
        <v>44</v>
      </c>
      <c r="AV4610" s="1" t="s">
        <v>44</v>
      </c>
      <c r="AW4610" s="1" t="s">
        <v>44</v>
      </c>
      <c r="AX4610" s="1" t="s">
        <v>44</v>
      </c>
      <c r="AY4610" s="1" t="s">
        <v>44</v>
      </c>
      <c r="AZ4610" s="1" t="s">
        <v>44</v>
      </c>
      <c r="BA4610" s="1" t="s">
        <v>44</v>
      </c>
      <c r="BB4610" s="1" t="s">
        <v>44</v>
      </c>
    </row>
    <row r="4611" spans="1:54" x14ac:dyDescent="0.25">
      <c r="A4611" s="1">
        <v>4609</v>
      </c>
      <c r="B4611" s="21">
        <v>189.84710799999999</v>
      </c>
      <c r="C4611" s="21">
        <v>168.97766300000001</v>
      </c>
      <c r="D4611" s="21">
        <v>139.68965600000001</v>
      </c>
      <c r="E4611" s="21">
        <v>91.926775000000006</v>
      </c>
      <c r="F4611" s="21">
        <v>59.155124000000001</v>
      </c>
      <c r="G4611" s="21">
        <v>47.237009999999998</v>
      </c>
      <c r="H4611" s="21">
        <v>28.834605</v>
      </c>
      <c r="I4611" s="21">
        <v>28.576937999999998</v>
      </c>
      <c r="J4611" s="21">
        <v>24.722650000000002</v>
      </c>
      <c r="K4611" s="21">
        <v>202.03988100000001</v>
      </c>
      <c r="L4611" s="21">
        <v>20.671347000000001</v>
      </c>
      <c r="M4611" s="21">
        <v>175.43802400000001</v>
      </c>
      <c r="N4611" s="21">
        <v>82.269461000000007</v>
      </c>
      <c r="O4611" s="21">
        <v>101.35019200000001</v>
      </c>
      <c r="P4611" s="21">
        <v>129.10146</v>
      </c>
      <c r="Q4611" s="21">
        <v>75.663004000000001</v>
      </c>
      <c r="R4611" s="21">
        <v>36.450988000000002</v>
      </c>
      <c r="S4611" s="21">
        <v>38.403008999999997</v>
      </c>
      <c r="T4611" s="21">
        <v>62.475102</v>
      </c>
      <c r="U4611" s="21">
        <v>35.495139999999999</v>
      </c>
      <c r="V4611" s="21">
        <v>32.063343000000003</v>
      </c>
      <c r="W4611" s="21">
        <v>131.900779</v>
      </c>
      <c r="X4611" s="21">
        <v>83.988494000000003</v>
      </c>
      <c r="Y4611" s="21">
        <v>58.892668</v>
      </c>
      <c r="Z4611" s="21">
        <v>150.87572700000001</v>
      </c>
      <c r="AA4611" s="21">
        <v>87.320616999999999</v>
      </c>
      <c r="AB4611" s="21">
        <v>71.485399999999998</v>
      </c>
      <c r="AC4611" s="21">
        <v>157.12531899999999</v>
      </c>
      <c r="AD4611" s="21">
        <v>101.827816</v>
      </c>
      <c r="AE4611" s="21">
        <v>69.330236999999997</v>
      </c>
      <c r="AF4611" s="1" t="s">
        <v>44</v>
      </c>
      <c r="AG4611" s="1" t="s">
        <v>44</v>
      </c>
      <c r="AH4611" s="1" t="s">
        <v>44</v>
      </c>
      <c r="AI4611" s="1" t="s">
        <v>44</v>
      </c>
      <c r="AJ4611" s="1" t="s">
        <v>44</v>
      </c>
      <c r="AK4611" s="1" t="s">
        <v>44</v>
      </c>
      <c r="AL4611" s="1" t="s">
        <v>44</v>
      </c>
      <c r="AM4611" s="1" t="s">
        <v>44</v>
      </c>
      <c r="AN4611" s="1" t="s">
        <v>44</v>
      </c>
      <c r="AO4611" s="21">
        <v>-1</v>
      </c>
      <c r="AP4611" s="21">
        <v>-0.62131400000000003</v>
      </c>
      <c r="AQ4611" s="1" t="s">
        <v>44</v>
      </c>
      <c r="AR4611" s="1" t="s">
        <v>44</v>
      </c>
      <c r="AS4611" s="1" t="s">
        <v>44</v>
      </c>
      <c r="AT4611" s="1" t="s">
        <v>44</v>
      </c>
      <c r="AU4611" s="1" t="s">
        <v>44</v>
      </c>
      <c r="AV4611" s="1" t="s">
        <v>44</v>
      </c>
      <c r="AW4611" s="1" t="s">
        <v>44</v>
      </c>
      <c r="AX4611" s="1" t="s">
        <v>44</v>
      </c>
      <c r="AY4611" s="1" t="s">
        <v>44</v>
      </c>
      <c r="AZ4611" s="1" t="s">
        <v>44</v>
      </c>
      <c r="BA4611" s="1" t="s">
        <v>44</v>
      </c>
      <c r="BB4611" s="1" t="s">
        <v>44</v>
      </c>
    </row>
    <row r="4612" spans="1:54" x14ac:dyDescent="0.25">
      <c r="A4612" s="1">
        <v>4610</v>
      </c>
      <c r="B4612" s="21">
        <v>189.745295</v>
      </c>
      <c r="C4612" s="21">
        <v>168.92277799999999</v>
      </c>
      <c r="D4612" s="21">
        <v>139.146016</v>
      </c>
      <c r="E4612" s="21">
        <v>91.125144000000006</v>
      </c>
      <c r="F4612" s="21">
        <v>59.096766000000002</v>
      </c>
      <c r="G4612" s="21">
        <v>47.293564000000003</v>
      </c>
      <c r="H4612" s="21">
        <v>28.479944</v>
      </c>
      <c r="I4612" s="21">
        <v>28.652128999999999</v>
      </c>
      <c r="J4612" s="21">
        <v>24.786346000000002</v>
      </c>
      <c r="K4612" s="21">
        <v>201.98148800000001</v>
      </c>
      <c r="L4612" s="21">
        <v>20.665579999999999</v>
      </c>
      <c r="M4612" s="21">
        <v>175.37493000000001</v>
      </c>
      <c r="N4612" s="21">
        <v>82.909233999999998</v>
      </c>
      <c r="O4612" s="21">
        <v>101.427375</v>
      </c>
      <c r="P4612" s="21">
        <v>129.10637700000001</v>
      </c>
      <c r="Q4612" s="21">
        <v>75.898719999999997</v>
      </c>
      <c r="R4612" s="21">
        <v>37.058140000000002</v>
      </c>
      <c r="S4612" s="21">
        <v>38.158220999999998</v>
      </c>
      <c r="T4612" s="21">
        <v>62.333710000000004</v>
      </c>
      <c r="U4612" s="21">
        <v>35.645519999999998</v>
      </c>
      <c r="V4612" s="21">
        <v>32.153267</v>
      </c>
      <c r="W4612" s="21">
        <v>131.87149700000001</v>
      </c>
      <c r="X4612" s="21">
        <v>83.984523999999993</v>
      </c>
      <c r="Y4612" s="21">
        <v>58.865332000000002</v>
      </c>
      <c r="Z4612" s="21">
        <v>150.833448</v>
      </c>
      <c r="AA4612" s="21">
        <v>87.277196000000004</v>
      </c>
      <c r="AB4612" s="21">
        <v>71.455696000000003</v>
      </c>
      <c r="AC4612" s="21">
        <v>157.07181</v>
      </c>
      <c r="AD4612" s="21">
        <v>101.77806099999999</v>
      </c>
      <c r="AE4612" s="21">
        <v>69.311717999999999</v>
      </c>
      <c r="AF4612" s="1" t="s">
        <v>44</v>
      </c>
      <c r="AG4612" s="1" t="s">
        <v>44</v>
      </c>
      <c r="AH4612" s="1" t="s">
        <v>44</v>
      </c>
      <c r="AI4612" s="1" t="s">
        <v>44</v>
      </c>
      <c r="AJ4612" s="1" t="s">
        <v>44</v>
      </c>
      <c r="AK4612" s="1" t="s">
        <v>44</v>
      </c>
      <c r="AL4612" s="1" t="s">
        <v>44</v>
      </c>
      <c r="AM4612" s="1" t="s">
        <v>44</v>
      </c>
      <c r="AN4612" s="1" t="s">
        <v>44</v>
      </c>
      <c r="AO4612" s="21">
        <v>-1</v>
      </c>
      <c r="AP4612" s="21">
        <v>-0.58163100000000001</v>
      </c>
      <c r="AQ4612" s="1" t="s">
        <v>44</v>
      </c>
      <c r="AR4612" s="1" t="s">
        <v>44</v>
      </c>
      <c r="AS4612" s="1" t="s">
        <v>44</v>
      </c>
      <c r="AT4612" s="1" t="s">
        <v>44</v>
      </c>
      <c r="AU4612" s="1" t="s">
        <v>44</v>
      </c>
      <c r="AV4612" s="1" t="s">
        <v>44</v>
      </c>
      <c r="AW4612" s="1" t="s">
        <v>44</v>
      </c>
      <c r="AX4612" s="1" t="s">
        <v>44</v>
      </c>
      <c r="AY4612" s="1" t="s">
        <v>44</v>
      </c>
      <c r="AZ4612" s="1" t="s">
        <v>44</v>
      </c>
      <c r="BA4612" s="1" t="s">
        <v>44</v>
      </c>
      <c r="BB4612" s="1" t="s">
        <v>44</v>
      </c>
    </row>
    <row r="4613" spans="1:54" x14ac:dyDescent="0.25">
      <c r="A4613" s="1">
        <v>4611</v>
      </c>
      <c r="B4613" s="21">
        <v>189.93608</v>
      </c>
      <c r="C4613" s="21">
        <v>169.04276100000001</v>
      </c>
      <c r="D4613" s="21">
        <v>138.57022499999999</v>
      </c>
      <c r="E4613" s="21">
        <v>90.418093999999996</v>
      </c>
      <c r="F4613" s="21">
        <v>59.029336000000001</v>
      </c>
      <c r="G4613" s="21">
        <v>47.293498</v>
      </c>
      <c r="H4613" s="21">
        <v>28.383773000000001</v>
      </c>
      <c r="I4613" s="21">
        <v>28.915455999999999</v>
      </c>
      <c r="J4613" s="21">
        <v>24.870249999999999</v>
      </c>
      <c r="K4613" s="21">
        <v>201.907645</v>
      </c>
      <c r="L4613" s="21">
        <v>20.668059</v>
      </c>
      <c r="M4613" s="21">
        <v>175.33224100000001</v>
      </c>
      <c r="N4613" s="21">
        <v>82.861446000000001</v>
      </c>
      <c r="O4613" s="21">
        <v>101.483396</v>
      </c>
      <c r="P4613" s="21">
        <v>129.172201</v>
      </c>
      <c r="Q4613" s="21">
        <v>76.543474000000003</v>
      </c>
      <c r="R4613" s="21">
        <v>36.469253999999999</v>
      </c>
      <c r="S4613" s="21">
        <v>37.294288999999999</v>
      </c>
      <c r="T4613" s="21">
        <v>62.356935</v>
      </c>
      <c r="U4613" s="21">
        <v>35.916221</v>
      </c>
      <c r="V4613" s="21">
        <v>32.130944999999997</v>
      </c>
      <c r="W4613" s="21">
        <v>131.81460100000001</v>
      </c>
      <c r="X4613" s="21">
        <v>83.895124999999993</v>
      </c>
      <c r="Y4613" s="21">
        <v>58.821275</v>
      </c>
      <c r="Z4613" s="21">
        <v>150.764455</v>
      </c>
      <c r="AA4613" s="21">
        <v>87.243758999999997</v>
      </c>
      <c r="AB4613" s="21">
        <v>71.421638000000002</v>
      </c>
      <c r="AC4613" s="21">
        <v>157.00775899999999</v>
      </c>
      <c r="AD4613" s="21">
        <v>101.740376</v>
      </c>
      <c r="AE4613" s="21">
        <v>69.274292000000003</v>
      </c>
      <c r="AF4613" s="1" t="s">
        <v>44</v>
      </c>
      <c r="AG4613" s="1" t="s">
        <v>44</v>
      </c>
      <c r="AH4613" s="1" t="s">
        <v>44</v>
      </c>
      <c r="AI4613" s="1" t="s">
        <v>44</v>
      </c>
      <c r="AJ4613" s="1" t="s">
        <v>44</v>
      </c>
      <c r="AK4613" s="1" t="s">
        <v>44</v>
      </c>
      <c r="AL4613" s="1" t="s">
        <v>44</v>
      </c>
      <c r="AM4613" s="1" t="s">
        <v>44</v>
      </c>
      <c r="AN4613" s="1" t="s">
        <v>44</v>
      </c>
      <c r="AO4613" s="21">
        <v>-1</v>
      </c>
      <c r="AP4613" s="21">
        <v>-0.578017</v>
      </c>
      <c r="AQ4613" s="1" t="s">
        <v>44</v>
      </c>
      <c r="AR4613" s="1" t="s">
        <v>44</v>
      </c>
      <c r="AS4613" s="1" t="s">
        <v>44</v>
      </c>
      <c r="AT4613" s="1" t="s">
        <v>44</v>
      </c>
      <c r="AU4613" s="1" t="s">
        <v>44</v>
      </c>
      <c r="AV4613" s="1" t="s">
        <v>44</v>
      </c>
      <c r="AW4613" s="1" t="s">
        <v>44</v>
      </c>
      <c r="AX4613" s="1" t="s">
        <v>44</v>
      </c>
      <c r="AY4613" s="1" t="s">
        <v>44</v>
      </c>
      <c r="AZ4613" s="1" t="s">
        <v>44</v>
      </c>
      <c r="BA4613" s="1" t="s">
        <v>44</v>
      </c>
      <c r="BB4613" s="1" t="s">
        <v>44</v>
      </c>
    </row>
    <row r="4614" spans="1:54" x14ac:dyDescent="0.25">
      <c r="A4614" s="1">
        <v>4612</v>
      </c>
      <c r="B4614" s="21">
        <v>190.040359</v>
      </c>
      <c r="C4614" s="21">
        <v>169.32859099999999</v>
      </c>
      <c r="D4614" s="21">
        <v>138.51328100000001</v>
      </c>
      <c r="E4614" s="21">
        <v>90.070044999999993</v>
      </c>
      <c r="F4614" s="21">
        <v>59.013055000000001</v>
      </c>
      <c r="G4614" s="21">
        <v>46.561216999999999</v>
      </c>
      <c r="H4614" s="21">
        <v>28.470564</v>
      </c>
      <c r="I4614" s="21">
        <v>28.333760999999999</v>
      </c>
      <c r="J4614" s="21">
        <v>24.972318999999999</v>
      </c>
      <c r="K4614" s="21">
        <v>201.810011</v>
      </c>
      <c r="L4614" s="21">
        <v>20.660762999999999</v>
      </c>
      <c r="M4614" s="21">
        <v>175.258993</v>
      </c>
      <c r="N4614" s="21">
        <v>82.862781999999996</v>
      </c>
      <c r="O4614" s="21">
        <v>101.379268</v>
      </c>
      <c r="P4614" s="21">
        <v>129.17081999999999</v>
      </c>
      <c r="Q4614" s="21">
        <v>77.542991999999998</v>
      </c>
      <c r="R4614" s="21">
        <v>35.985843000000003</v>
      </c>
      <c r="S4614" s="21">
        <v>36.937154</v>
      </c>
      <c r="T4614" s="21">
        <v>62.505378</v>
      </c>
      <c r="U4614" s="21">
        <v>35.513871999999999</v>
      </c>
      <c r="V4614" s="21">
        <v>32.053266000000001</v>
      </c>
      <c r="W4614" s="21">
        <v>131.76516599999999</v>
      </c>
      <c r="X4614" s="21">
        <v>83.882215000000002</v>
      </c>
      <c r="Y4614" s="21">
        <v>58.750613999999999</v>
      </c>
      <c r="Z4614" s="21">
        <v>150.719189</v>
      </c>
      <c r="AA4614" s="21">
        <v>87.209995000000006</v>
      </c>
      <c r="AB4614" s="21">
        <v>71.401576000000006</v>
      </c>
      <c r="AC4614" s="21">
        <v>156.955431</v>
      </c>
      <c r="AD4614" s="21">
        <v>101.70146099999999</v>
      </c>
      <c r="AE4614" s="21">
        <v>69.260045000000005</v>
      </c>
      <c r="AF4614" s="1" t="s">
        <v>44</v>
      </c>
      <c r="AG4614" s="1" t="s">
        <v>44</v>
      </c>
      <c r="AH4614" s="1" t="s">
        <v>44</v>
      </c>
      <c r="AI4614" s="1" t="s">
        <v>44</v>
      </c>
      <c r="AJ4614" s="1" t="s">
        <v>44</v>
      </c>
      <c r="AK4614" s="1" t="s">
        <v>44</v>
      </c>
      <c r="AL4614" s="1" t="s">
        <v>44</v>
      </c>
      <c r="AM4614" s="1" t="s">
        <v>44</v>
      </c>
      <c r="AN4614" s="1" t="s">
        <v>44</v>
      </c>
      <c r="AO4614" s="21">
        <v>-1</v>
      </c>
      <c r="AP4614" s="21">
        <v>-0.47700199999999998</v>
      </c>
      <c r="AQ4614" s="1" t="s">
        <v>44</v>
      </c>
      <c r="AR4614" s="1" t="s">
        <v>44</v>
      </c>
      <c r="AS4614" s="1" t="s">
        <v>44</v>
      </c>
      <c r="AT4614" s="1" t="s">
        <v>44</v>
      </c>
      <c r="AU4614" s="1" t="s">
        <v>44</v>
      </c>
      <c r="AV4614" s="1" t="s">
        <v>44</v>
      </c>
      <c r="AW4614" s="1" t="s">
        <v>44</v>
      </c>
      <c r="AX4614" s="1" t="s">
        <v>44</v>
      </c>
      <c r="AY4614" s="1" t="s">
        <v>44</v>
      </c>
      <c r="AZ4614" s="1" t="s">
        <v>44</v>
      </c>
      <c r="BA4614" s="1" t="s">
        <v>44</v>
      </c>
      <c r="BB4614" s="1" t="s">
        <v>44</v>
      </c>
    </row>
    <row r="4615" spans="1:54" x14ac:dyDescent="0.25">
      <c r="A4615" s="1">
        <v>4613</v>
      </c>
      <c r="B4615" s="21">
        <v>190.08633800000001</v>
      </c>
      <c r="C4615" s="21">
        <v>169.630683</v>
      </c>
      <c r="D4615" s="21">
        <v>139.38457</v>
      </c>
      <c r="E4615" s="21">
        <v>90.079087000000001</v>
      </c>
      <c r="F4615" s="21">
        <v>58.740056000000003</v>
      </c>
      <c r="G4615" s="21">
        <v>45.692433000000001</v>
      </c>
      <c r="H4615" s="21">
        <v>28.168035</v>
      </c>
      <c r="I4615" s="21">
        <v>27.879151</v>
      </c>
      <c r="J4615" s="21">
        <v>24.873432999999999</v>
      </c>
      <c r="K4615" s="21">
        <v>201.74771000000001</v>
      </c>
      <c r="L4615" s="21">
        <v>20.667549999999999</v>
      </c>
      <c r="M4615" s="21">
        <v>175.19781399999999</v>
      </c>
      <c r="N4615" s="21">
        <v>83.032679999999999</v>
      </c>
      <c r="O4615" s="21">
        <v>101.293808</v>
      </c>
      <c r="P4615" s="21">
        <v>129.136436</v>
      </c>
      <c r="Q4615" s="21">
        <v>77.051119</v>
      </c>
      <c r="R4615" s="21">
        <v>35.927351000000002</v>
      </c>
      <c r="S4615" s="21">
        <v>36.965615999999997</v>
      </c>
      <c r="T4615" s="21">
        <v>62.488512</v>
      </c>
      <c r="U4615" s="21">
        <v>35.461978000000002</v>
      </c>
      <c r="V4615" s="21">
        <v>32.695723999999998</v>
      </c>
      <c r="W4615" s="21">
        <v>131.71723900000001</v>
      </c>
      <c r="X4615" s="21">
        <v>83.779183000000003</v>
      </c>
      <c r="Y4615" s="21">
        <v>58.753965000000001</v>
      </c>
      <c r="Z4615" s="21">
        <v>150.66896600000001</v>
      </c>
      <c r="AA4615" s="21">
        <v>87.173670000000001</v>
      </c>
      <c r="AB4615" s="21">
        <v>71.385221999999999</v>
      </c>
      <c r="AC4615" s="21">
        <v>156.89883</v>
      </c>
      <c r="AD4615" s="21">
        <v>101.666282</v>
      </c>
      <c r="AE4615" s="21">
        <v>69.234508000000005</v>
      </c>
      <c r="AF4615" s="1" t="s">
        <v>44</v>
      </c>
      <c r="AG4615" s="1" t="s">
        <v>44</v>
      </c>
      <c r="AH4615" s="1" t="s">
        <v>44</v>
      </c>
      <c r="AI4615" s="1" t="s">
        <v>44</v>
      </c>
      <c r="AJ4615" s="1" t="s">
        <v>44</v>
      </c>
      <c r="AK4615" s="1" t="s">
        <v>44</v>
      </c>
      <c r="AL4615" s="1" t="s">
        <v>44</v>
      </c>
      <c r="AM4615" s="1" t="s">
        <v>44</v>
      </c>
      <c r="AN4615" s="1" t="s">
        <v>44</v>
      </c>
      <c r="AO4615" s="21">
        <v>-1</v>
      </c>
      <c r="AP4615" s="21">
        <v>-0.52389399999999997</v>
      </c>
      <c r="AQ4615" s="1" t="s">
        <v>44</v>
      </c>
      <c r="AR4615" s="1" t="s">
        <v>44</v>
      </c>
      <c r="AS4615" s="1" t="s">
        <v>44</v>
      </c>
      <c r="AT4615" s="1" t="s">
        <v>44</v>
      </c>
      <c r="AU4615" s="1" t="s">
        <v>44</v>
      </c>
      <c r="AV4615" s="1" t="s">
        <v>44</v>
      </c>
      <c r="AW4615" s="1" t="s">
        <v>44</v>
      </c>
      <c r="AX4615" s="1" t="s">
        <v>44</v>
      </c>
      <c r="AY4615" s="1" t="s">
        <v>44</v>
      </c>
      <c r="AZ4615" s="1" t="s">
        <v>44</v>
      </c>
      <c r="BA4615" s="1" t="s">
        <v>44</v>
      </c>
      <c r="BB4615" s="1" t="s">
        <v>44</v>
      </c>
    </row>
    <row r="4616" spans="1:54" x14ac:dyDescent="0.25">
      <c r="A4616" s="1">
        <v>4614</v>
      </c>
      <c r="B4616" s="21">
        <v>190.02709999999999</v>
      </c>
      <c r="C4616" s="21">
        <v>169.676241</v>
      </c>
      <c r="D4616" s="21">
        <v>139.80301</v>
      </c>
      <c r="E4616" s="21">
        <v>89.925836000000004</v>
      </c>
      <c r="F4616" s="21">
        <v>58.558993000000001</v>
      </c>
      <c r="G4616" s="21">
        <v>45.684914999999997</v>
      </c>
      <c r="H4616" s="21">
        <v>27.772362000000001</v>
      </c>
      <c r="I4616" s="21">
        <v>27.782713999999999</v>
      </c>
      <c r="J4616" s="21">
        <v>24.845011</v>
      </c>
      <c r="K4616" s="21">
        <v>201.679935</v>
      </c>
      <c r="L4616" s="21">
        <v>20.666343999999999</v>
      </c>
      <c r="M4616" s="21">
        <v>175.140939</v>
      </c>
      <c r="N4616" s="21">
        <v>83.255990999999995</v>
      </c>
      <c r="O4616" s="21">
        <v>101.224917</v>
      </c>
      <c r="P4616" s="21">
        <v>129.166032</v>
      </c>
      <c r="Q4616" s="21">
        <v>77.883133999999998</v>
      </c>
      <c r="R4616" s="21">
        <v>35.895913</v>
      </c>
      <c r="S4616" s="21">
        <v>37.114382999999997</v>
      </c>
      <c r="T4616" s="21">
        <v>62.225980999999997</v>
      </c>
      <c r="U4616" s="21">
        <v>35.168515999999997</v>
      </c>
      <c r="V4616" s="21">
        <v>33.057989999999997</v>
      </c>
      <c r="W4616" s="21">
        <v>131.65834699999999</v>
      </c>
      <c r="X4616" s="21">
        <v>83.678876000000002</v>
      </c>
      <c r="Y4616" s="21">
        <v>58.746572999999998</v>
      </c>
      <c r="Z4616" s="21">
        <v>150.61114599999999</v>
      </c>
      <c r="AA4616" s="21">
        <v>87.129311999999999</v>
      </c>
      <c r="AB4616" s="21">
        <v>71.359728000000004</v>
      </c>
      <c r="AC4616" s="21">
        <v>156.85084599999999</v>
      </c>
      <c r="AD4616" s="21">
        <v>101.625955</v>
      </c>
      <c r="AE4616" s="21">
        <v>69.210126000000002</v>
      </c>
      <c r="AF4616" s="1" t="s">
        <v>44</v>
      </c>
      <c r="AG4616" s="1" t="s">
        <v>44</v>
      </c>
      <c r="AH4616" s="1" t="s">
        <v>44</v>
      </c>
      <c r="AI4616" s="1" t="s">
        <v>44</v>
      </c>
      <c r="AJ4616" s="1" t="s">
        <v>44</v>
      </c>
      <c r="AK4616" s="1" t="s">
        <v>44</v>
      </c>
      <c r="AL4616" s="1" t="s">
        <v>44</v>
      </c>
      <c r="AM4616" s="1" t="s">
        <v>44</v>
      </c>
      <c r="AN4616" s="1" t="s">
        <v>44</v>
      </c>
      <c r="AO4616" s="21">
        <v>-1</v>
      </c>
      <c r="AP4616" s="21">
        <v>-0.57079400000000002</v>
      </c>
      <c r="AQ4616" s="1" t="s">
        <v>44</v>
      </c>
      <c r="AR4616" s="1" t="s">
        <v>44</v>
      </c>
      <c r="AS4616" s="1" t="s">
        <v>44</v>
      </c>
      <c r="AT4616" s="1" t="s">
        <v>44</v>
      </c>
      <c r="AU4616" s="1" t="s">
        <v>44</v>
      </c>
      <c r="AV4616" s="1" t="s">
        <v>44</v>
      </c>
      <c r="AW4616" s="1" t="s">
        <v>44</v>
      </c>
      <c r="AX4616" s="1" t="s">
        <v>44</v>
      </c>
      <c r="AY4616" s="1" t="s">
        <v>44</v>
      </c>
      <c r="AZ4616" s="1" t="s">
        <v>44</v>
      </c>
      <c r="BA4616" s="1" t="s">
        <v>44</v>
      </c>
      <c r="BB4616" s="1" t="s">
        <v>44</v>
      </c>
    </row>
    <row r="4617" spans="1:54" x14ac:dyDescent="0.25">
      <c r="A4617" s="1">
        <v>4615</v>
      </c>
      <c r="B4617" s="21">
        <v>189.97197199999999</v>
      </c>
      <c r="C4617" s="21">
        <v>169.49182200000001</v>
      </c>
      <c r="D4617" s="21">
        <v>139.465182</v>
      </c>
      <c r="E4617" s="21">
        <v>89.766679999999994</v>
      </c>
      <c r="F4617" s="21">
        <v>58.234749999999998</v>
      </c>
      <c r="G4617" s="21">
        <v>45.893962000000002</v>
      </c>
      <c r="H4617" s="21">
        <v>27.849758000000001</v>
      </c>
      <c r="I4617" s="21">
        <v>27.655815</v>
      </c>
      <c r="J4617" s="21">
        <v>24.895168000000002</v>
      </c>
      <c r="K4617" s="21">
        <v>201.62580700000001</v>
      </c>
      <c r="L4617" s="21">
        <v>20.665517999999999</v>
      </c>
      <c r="M4617" s="21">
        <v>175.08957000000001</v>
      </c>
      <c r="N4617" s="21">
        <v>83.091526999999999</v>
      </c>
      <c r="O4617" s="21">
        <v>101.400361</v>
      </c>
      <c r="P4617" s="21">
        <v>129.338064</v>
      </c>
      <c r="Q4617" s="21">
        <v>77.106792999999996</v>
      </c>
      <c r="R4617" s="21">
        <v>35.913837999999998</v>
      </c>
      <c r="S4617" s="21">
        <v>37.155320000000003</v>
      </c>
      <c r="T4617" s="21">
        <v>62.039056000000002</v>
      </c>
      <c r="U4617" s="21">
        <v>34.910901000000003</v>
      </c>
      <c r="V4617" s="21">
        <v>33.116708000000003</v>
      </c>
      <c r="W4617" s="21">
        <v>131.56765200000001</v>
      </c>
      <c r="X4617" s="21">
        <v>83.627218999999997</v>
      </c>
      <c r="Y4617" s="21">
        <v>58.766857999999999</v>
      </c>
      <c r="Z4617" s="21">
        <v>150.53348800000001</v>
      </c>
      <c r="AA4617" s="21">
        <v>87.076493999999997</v>
      </c>
      <c r="AB4617" s="21">
        <v>71.325560999999993</v>
      </c>
      <c r="AC4617" s="21">
        <v>156.76952900000001</v>
      </c>
      <c r="AD4617" s="21">
        <v>101.575542</v>
      </c>
      <c r="AE4617" s="21">
        <v>69.17774</v>
      </c>
      <c r="AF4617" s="1" t="s">
        <v>44</v>
      </c>
      <c r="AG4617" s="1" t="s">
        <v>44</v>
      </c>
      <c r="AH4617" s="1" t="s">
        <v>44</v>
      </c>
      <c r="AI4617" s="1" t="s">
        <v>44</v>
      </c>
      <c r="AJ4617" s="1" t="s">
        <v>44</v>
      </c>
      <c r="AK4617" s="1" t="s">
        <v>44</v>
      </c>
      <c r="AL4617" s="1" t="s">
        <v>44</v>
      </c>
      <c r="AM4617" s="1" t="s">
        <v>44</v>
      </c>
      <c r="AN4617" s="1" t="s">
        <v>44</v>
      </c>
      <c r="AO4617" s="21">
        <v>-1</v>
      </c>
      <c r="AP4617" s="21">
        <v>-0.57802100000000001</v>
      </c>
      <c r="AQ4617" s="1" t="s">
        <v>44</v>
      </c>
      <c r="AR4617" s="1" t="s">
        <v>44</v>
      </c>
      <c r="AS4617" s="1" t="s">
        <v>44</v>
      </c>
      <c r="AT4617" s="1" t="s">
        <v>44</v>
      </c>
      <c r="AU4617" s="1" t="s">
        <v>44</v>
      </c>
      <c r="AV4617" s="1" t="s">
        <v>44</v>
      </c>
      <c r="AW4617" s="1" t="s">
        <v>44</v>
      </c>
      <c r="AX4617" s="1" t="s">
        <v>44</v>
      </c>
      <c r="AY4617" s="1" t="s">
        <v>44</v>
      </c>
      <c r="AZ4617" s="1" t="s">
        <v>44</v>
      </c>
      <c r="BA4617" s="1" t="s">
        <v>44</v>
      </c>
      <c r="BB4617" s="1" t="s">
        <v>44</v>
      </c>
    </row>
    <row r="4618" spans="1:54" x14ac:dyDescent="0.25">
      <c r="A4618" s="1">
        <v>4616</v>
      </c>
      <c r="B4618" s="21">
        <v>189.88720699999999</v>
      </c>
      <c r="C4618" s="21">
        <v>169.29387199999999</v>
      </c>
      <c r="D4618" s="21">
        <v>139.49101899999999</v>
      </c>
      <c r="E4618" s="21">
        <v>90.541096999999993</v>
      </c>
      <c r="F4618" s="21">
        <v>57.937376999999998</v>
      </c>
      <c r="G4618" s="21">
        <v>46.079624000000003</v>
      </c>
      <c r="H4618" s="21">
        <v>27.98254</v>
      </c>
      <c r="I4618" s="21">
        <v>27.368919999999999</v>
      </c>
      <c r="J4618" s="21">
        <v>24.998101999999999</v>
      </c>
      <c r="K4618" s="21">
        <v>201.548362</v>
      </c>
      <c r="L4618" s="21">
        <v>20.667660000000001</v>
      </c>
      <c r="M4618" s="21">
        <v>175.03233800000001</v>
      </c>
      <c r="N4618" s="21">
        <v>81.829094999999995</v>
      </c>
      <c r="O4618" s="21">
        <v>101.40224499999999</v>
      </c>
      <c r="P4618" s="21">
        <v>129.48649599999999</v>
      </c>
      <c r="Q4618" s="21">
        <v>77.732957999999996</v>
      </c>
      <c r="R4618" s="21">
        <v>36.073490999999997</v>
      </c>
      <c r="S4618" s="21">
        <v>36.865749999999998</v>
      </c>
      <c r="T4618" s="21">
        <v>61.831898000000002</v>
      </c>
      <c r="U4618" s="21">
        <v>35.728523000000003</v>
      </c>
      <c r="V4618" s="21">
        <v>32.684772000000002</v>
      </c>
      <c r="W4618" s="21">
        <v>131.52440100000001</v>
      </c>
      <c r="X4618" s="21">
        <v>83.624823000000006</v>
      </c>
      <c r="Y4618" s="21">
        <v>58.805103000000003</v>
      </c>
      <c r="Z4618" s="21">
        <v>150.490759</v>
      </c>
      <c r="AA4618" s="21">
        <v>87.041375000000002</v>
      </c>
      <c r="AB4618" s="21">
        <v>71.304815000000005</v>
      </c>
      <c r="AC4618" s="21">
        <v>156.73272800000001</v>
      </c>
      <c r="AD4618" s="21">
        <v>101.540449</v>
      </c>
      <c r="AE4618" s="21">
        <v>69.177135000000007</v>
      </c>
      <c r="AF4618" s="1" t="s">
        <v>44</v>
      </c>
      <c r="AG4618" s="1" t="s">
        <v>44</v>
      </c>
      <c r="AH4618" s="1" t="s">
        <v>44</v>
      </c>
      <c r="AI4618" s="1" t="s">
        <v>44</v>
      </c>
      <c r="AJ4618" s="1" t="s">
        <v>44</v>
      </c>
      <c r="AK4618" s="1" t="s">
        <v>44</v>
      </c>
      <c r="AL4618" s="1" t="s">
        <v>44</v>
      </c>
      <c r="AM4618" s="1" t="s">
        <v>44</v>
      </c>
      <c r="AN4618" s="1" t="s">
        <v>44</v>
      </c>
      <c r="AO4618" s="21">
        <v>-1</v>
      </c>
      <c r="AP4618" s="21">
        <v>-0.50223600000000002</v>
      </c>
      <c r="AQ4618" s="1" t="s">
        <v>44</v>
      </c>
      <c r="AR4618" s="1" t="s">
        <v>44</v>
      </c>
      <c r="AS4618" s="1" t="s">
        <v>44</v>
      </c>
      <c r="AT4618" s="1" t="s">
        <v>44</v>
      </c>
      <c r="AU4618" s="1" t="s">
        <v>44</v>
      </c>
      <c r="AV4618" s="1" t="s">
        <v>44</v>
      </c>
      <c r="AW4618" s="1" t="s">
        <v>44</v>
      </c>
      <c r="AX4618" s="1" t="s">
        <v>44</v>
      </c>
      <c r="AY4618" s="1" t="s">
        <v>44</v>
      </c>
      <c r="AZ4618" s="1" t="s">
        <v>44</v>
      </c>
      <c r="BA4618" s="1" t="s">
        <v>44</v>
      </c>
      <c r="BB4618" s="1" t="s">
        <v>44</v>
      </c>
    </row>
    <row r="4619" spans="1:54" x14ac:dyDescent="0.25">
      <c r="A4619" s="1">
        <v>4617</v>
      </c>
      <c r="B4619" s="21">
        <v>189.70309700000001</v>
      </c>
      <c r="C4619" s="21">
        <v>168.95579599999999</v>
      </c>
      <c r="D4619" s="21">
        <v>139.45901000000001</v>
      </c>
      <c r="E4619" s="21">
        <v>91.389251000000002</v>
      </c>
      <c r="F4619" s="21">
        <v>57.755830000000003</v>
      </c>
      <c r="G4619" s="21">
        <v>45.897401000000002</v>
      </c>
      <c r="H4619" s="21">
        <v>27.732703999999998</v>
      </c>
      <c r="I4619" s="21">
        <v>27.251985999999999</v>
      </c>
      <c r="J4619" s="21">
        <v>25.115254</v>
      </c>
      <c r="K4619" s="21">
        <v>201.45548199999999</v>
      </c>
      <c r="L4619" s="21">
        <v>20.656068000000001</v>
      </c>
      <c r="M4619" s="21">
        <v>174.96362199999999</v>
      </c>
      <c r="N4619" s="21">
        <v>82.432644999999994</v>
      </c>
      <c r="O4619" s="21">
        <v>101.462397</v>
      </c>
      <c r="P4619" s="21">
        <v>129.522189</v>
      </c>
      <c r="Q4619" s="21">
        <v>78.288555000000002</v>
      </c>
      <c r="R4619" s="21">
        <v>36.375197</v>
      </c>
      <c r="S4619" s="21">
        <v>36.173217000000001</v>
      </c>
      <c r="T4619" s="21">
        <v>61.882117000000001</v>
      </c>
      <c r="U4619" s="21">
        <v>36.443885000000002</v>
      </c>
      <c r="V4619" s="21">
        <v>32.451382000000002</v>
      </c>
      <c r="W4619" s="21">
        <v>131.46331000000001</v>
      </c>
      <c r="X4619" s="21">
        <v>83.532664999999994</v>
      </c>
      <c r="Y4619" s="21">
        <v>58.911425999999999</v>
      </c>
      <c r="Z4619" s="21">
        <v>150.42146399999999</v>
      </c>
      <c r="AA4619" s="21">
        <v>86.993070000000003</v>
      </c>
      <c r="AB4619" s="21">
        <v>71.277167000000006</v>
      </c>
      <c r="AC4619" s="21">
        <v>156.66002399999999</v>
      </c>
      <c r="AD4619" s="21">
        <v>101.49006900000001</v>
      </c>
      <c r="AE4619" s="21">
        <v>69.125303000000002</v>
      </c>
      <c r="AF4619" s="1" t="s">
        <v>44</v>
      </c>
      <c r="AG4619" s="1" t="s">
        <v>44</v>
      </c>
      <c r="AH4619" s="1" t="s">
        <v>44</v>
      </c>
      <c r="AI4619" s="1" t="s">
        <v>44</v>
      </c>
      <c r="AJ4619" s="1" t="s">
        <v>44</v>
      </c>
      <c r="AK4619" s="1" t="s">
        <v>44</v>
      </c>
      <c r="AL4619" s="1" t="s">
        <v>44</v>
      </c>
      <c r="AM4619" s="1" t="s">
        <v>44</v>
      </c>
      <c r="AN4619" s="1" t="s">
        <v>44</v>
      </c>
      <c r="AO4619" s="21">
        <v>-1</v>
      </c>
      <c r="AP4619" s="21">
        <v>-0.52028700000000005</v>
      </c>
      <c r="AQ4619" s="1" t="s">
        <v>44</v>
      </c>
      <c r="AR4619" s="1" t="s">
        <v>44</v>
      </c>
      <c r="AS4619" s="1" t="s">
        <v>44</v>
      </c>
      <c r="AT4619" s="1" t="s">
        <v>44</v>
      </c>
      <c r="AU4619" s="1" t="s">
        <v>44</v>
      </c>
      <c r="AV4619" s="1" t="s">
        <v>44</v>
      </c>
      <c r="AW4619" s="1" t="s">
        <v>44</v>
      </c>
      <c r="AX4619" s="1" t="s">
        <v>44</v>
      </c>
      <c r="AY4619" s="1" t="s">
        <v>44</v>
      </c>
      <c r="AZ4619" s="1" t="s">
        <v>44</v>
      </c>
      <c r="BA4619" s="1" t="s">
        <v>44</v>
      </c>
      <c r="BB4619" s="1" t="s">
        <v>44</v>
      </c>
    </row>
    <row r="4620" spans="1:54" x14ac:dyDescent="0.25">
      <c r="A4620" s="1">
        <v>4618</v>
      </c>
      <c r="B4620" s="21">
        <v>189.49216000000001</v>
      </c>
      <c r="C4620" s="21">
        <v>168.51675299999999</v>
      </c>
      <c r="D4620" s="21">
        <v>138.803541</v>
      </c>
      <c r="E4620" s="21">
        <v>91.373054999999994</v>
      </c>
      <c r="F4620" s="21">
        <v>57.730403000000003</v>
      </c>
      <c r="G4620" s="21">
        <v>45.631583999999997</v>
      </c>
      <c r="H4620" s="21">
        <v>27.696083000000002</v>
      </c>
      <c r="I4620" s="21">
        <v>27.137315999999998</v>
      </c>
      <c r="J4620" s="21">
        <v>25.286328000000001</v>
      </c>
      <c r="K4620" s="21">
        <v>201.394229</v>
      </c>
      <c r="L4620" s="21">
        <v>20.666910999999999</v>
      </c>
      <c r="M4620" s="21">
        <v>174.91467499999999</v>
      </c>
      <c r="N4620" s="21">
        <v>82.584773999999996</v>
      </c>
      <c r="O4620" s="21">
        <v>101.537556</v>
      </c>
      <c r="P4620" s="21">
        <v>129.57541599999999</v>
      </c>
      <c r="Q4620" s="21">
        <v>79.062719999999999</v>
      </c>
      <c r="R4620" s="21">
        <v>36.375763999999997</v>
      </c>
      <c r="S4620" s="21">
        <v>35.864235999999998</v>
      </c>
      <c r="T4620" s="21">
        <v>61.816955999999998</v>
      </c>
      <c r="U4620" s="21">
        <v>36.912368999999998</v>
      </c>
      <c r="V4620" s="21">
        <v>32.172711999999997</v>
      </c>
      <c r="W4620" s="21">
        <v>131.44493700000001</v>
      </c>
      <c r="X4620" s="21">
        <v>83.576521</v>
      </c>
      <c r="Y4620" s="21">
        <v>58.801129000000003</v>
      </c>
      <c r="Z4620" s="21">
        <v>150.36567500000001</v>
      </c>
      <c r="AA4620" s="21">
        <v>86.975329000000002</v>
      </c>
      <c r="AB4620" s="21">
        <v>71.259451999999996</v>
      </c>
      <c r="AC4620" s="21">
        <v>156.605265</v>
      </c>
      <c r="AD4620" s="21">
        <v>101.45329700000001</v>
      </c>
      <c r="AE4620" s="21">
        <v>69.113626999999994</v>
      </c>
      <c r="AF4620" s="1" t="s">
        <v>44</v>
      </c>
      <c r="AG4620" s="1" t="s">
        <v>44</v>
      </c>
      <c r="AH4620" s="1" t="s">
        <v>44</v>
      </c>
      <c r="AI4620" s="1" t="s">
        <v>44</v>
      </c>
      <c r="AJ4620" s="1" t="s">
        <v>44</v>
      </c>
      <c r="AK4620" s="1" t="s">
        <v>44</v>
      </c>
      <c r="AL4620" s="1" t="s">
        <v>44</v>
      </c>
      <c r="AM4620" s="1" t="s">
        <v>44</v>
      </c>
      <c r="AN4620" s="1" t="s">
        <v>44</v>
      </c>
      <c r="AO4620" s="21">
        <v>-1</v>
      </c>
      <c r="AP4620" s="21">
        <v>-0.52749299999999999</v>
      </c>
      <c r="AQ4620" s="1" t="s">
        <v>44</v>
      </c>
      <c r="AR4620" s="1" t="s">
        <v>44</v>
      </c>
      <c r="AS4620" s="1" t="s">
        <v>44</v>
      </c>
      <c r="AT4620" s="1" t="s">
        <v>44</v>
      </c>
      <c r="AU4620" s="1" t="s">
        <v>44</v>
      </c>
      <c r="AV4620" s="1" t="s">
        <v>44</v>
      </c>
      <c r="AW4620" s="1" t="s">
        <v>44</v>
      </c>
      <c r="AX4620" s="1" t="s">
        <v>44</v>
      </c>
      <c r="AY4620" s="1" t="s">
        <v>44</v>
      </c>
      <c r="AZ4620" s="1" t="s">
        <v>44</v>
      </c>
      <c r="BA4620" s="1" t="s">
        <v>44</v>
      </c>
      <c r="BB4620" s="1" t="s">
        <v>44</v>
      </c>
    </row>
    <row r="4621" spans="1:54" x14ac:dyDescent="0.25">
      <c r="A4621" s="1">
        <v>4619</v>
      </c>
      <c r="B4621" s="21">
        <v>189.30914999999999</v>
      </c>
      <c r="C4621" s="21">
        <v>168.29567700000001</v>
      </c>
      <c r="D4621" s="21">
        <v>138.636651</v>
      </c>
      <c r="E4621" s="21">
        <v>91.060838000000004</v>
      </c>
      <c r="F4621" s="21">
        <v>57.584280999999997</v>
      </c>
      <c r="G4621" s="21">
        <v>45.840015999999999</v>
      </c>
      <c r="H4621" s="21">
        <v>27.486159000000001</v>
      </c>
      <c r="I4621" s="21">
        <v>27.464296999999998</v>
      </c>
      <c r="J4621" s="21">
        <v>25.367878999999999</v>
      </c>
      <c r="K4621" s="21">
        <v>201.30430999999999</v>
      </c>
      <c r="L4621" s="21">
        <v>20.661740999999999</v>
      </c>
      <c r="M4621" s="21">
        <v>174.854049</v>
      </c>
      <c r="N4621" s="21">
        <v>83.271146000000002</v>
      </c>
      <c r="O4621" s="21">
        <v>101.623299</v>
      </c>
      <c r="P4621" s="21">
        <v>129.57299499999999</v>
      </c>
      <c r="Q4621" s="21">
        <v>80.016199</v>
      </c>
      <c r="R4621" s="21">
        <v>35.546019999999999</v>
      </c>
      <c r="S4621" s="21">
        <v>35.373123</v>
      </c>
      <c r="T4621" s="21">
        <v>61.765239000000001</v>
      </c>
      <c r="U4621" s="21">
        <v>37.279406999999999</v>
      </c>
      <c r="V4621" s="21">
        <v>31.866455999999999</v>
      </c>
      <c r="W4621" s="21">
        <v>131.38265999999999</v>
      </c>
      <c r="X4621" s="21">
        <v>83.518583000000007</v>
      </c>
      <c r="Y4621" s="21">
        <v>58.744598000000003</v>
      </c>
      <c r="Z4621" s="21">
        <v>150.326413</v>
      </c>
      <c r="AA4621" s="21">
        <v>86.947153</v>
      </c>
      <c r="AB4621" s="21">
        <v>71.245862000000002</v>
      </c>
      <c r="AC4621" s="21">
        <v>156.56312700000001</v>
      </c>
      <c r="AD4621" s="21">
        <v>101.41775</v>
      </c>
      <c r="AE4621" s="21">
        <v>69.100256999999999</v>
      </c>
      <c r="AF4621" s="1" t="s">
        <v>44</v>
      </c>
      <c r="AG4621" s="1" t="s">
        <v>44</v>
      </c>
      <c r="AH4621" s="1" t="s">
        <v>44</v>
      </c>
      <c r="AI4621" s="1" t="s">
        <v>44</v>
      </c>
      <c r="AJ4621" s="1" t="s">
        <v>44</v>
      </c>
      <c r="AK4621" s="1" t="s">
        <v>44</v>
      </c>
      <c r="AL4621" s="1" t="s">
        <v>44</v>
      </c>
      <c r="AM4621" s="1" t="s">
        <v>44</v>
      </c>
      <c r="AN4621" s="1" t="s">
        <v>44</v>
      </c>
      <c r="AO4621" s="21">
        <v>-1</v>
      </c>
      <c r="AP4621" s="21">
        <v>-0.55995700000000004</v>
      </c>
      <c r="AQ4621" s="1" t="s">
        <v>44</v>
      </c>
      <c r="AR4621" s="1" t="s">
        <v>44</v>
      </c>
      <c r="AS4621" s="1" t="s">
        <v>44</v>
      </c>
      <c r="AT4621" s="1" t="s">
        <v>44</v>
      </c>
      <c r="AU4621" s="1" t="s">
        <v>44</v>
      </c>
      <c r="AV4621" s="1" t="s">
        <v>44</v>
      </c>
      <c r="AW4621" s="1" t="s">
        <v>44</v>
      </c>
      <c r="AX4621" s="1" t="s">
        <v>44</v>
      </c>
      <c r="AY4621" s="1" t="s">
        <v>44</v>
      </c>
      <c r="AZ4621" s="1" t="s">
        <v>44</v>
      </c>
      <c r="BA4621" s="1" t="s">
        <v>44</v>
      </c>
      <c r="BB4621" s="1" t="s">
        <v>44</v>
      </c>
    </row>
    <row r="4622" spans="1:54" x14ac:dyDescent="0.25">
      <c r="A4622" s="1">
        <v>4620</v>
      </c>
      <c r="B4622" s="21">
        <v>189.31900200000001</v>
      </c>
      <c r="C4622" s="21">
        <v>168.22781499999999</v>
      </c>
      <c r="D4622" s="21">
        <v>139.13190700000001</v>
      </c>
      <c r="E4622" s="21">
        <v>91.200698000000003</v>
      </c>
      <c r="F4622" s="21">
        <v>57.509740999999998</v>
      </c>
      <c r="G4622" s="21">
        <v>45.608705</v>
      </c>
      <c r="H4622" s="21">
        <v>27.958783</v>
      </c>
      <c r="I4622" s="21">
        <v>27.166077999999999</v>
      </c>
      <c r="J4622" s="21">
        <v>25.349957</v>
      </c>
      <c r="K4622" s="21">
        <v>201.23384899999999</v>
      </c>
      <c r="L4622" s="21">
        <v>20.667825000000001</v>
      </c>
      <c r="M4622" s="21">
        <v>174.79030299999999</v>
      </c>
      <c r="N4622" s="21">
        <v>83.822164000000001</v>
      </c>
      <c r="O4622" s="21">
        <v>101.58039100000001</v>
      </c>
      <c r="P4622" s="21">
        <v>129.372128</v>
      </c>
      <c r="Q4622" s="21">
        <v>80.526866999999996</v>
      </c>
      <c r="R4622" s="21">
        <v>35.122666000000002</v>
      </c>
      <c r="S4622" s="21">
        <v>35.063034000000002</v>
      </c>
      <c r="T4622" s="21">
        <v>61.521780999999997</v>
      </c>
      <c r="U4622" s="21">
        <v>37.410879999999999</v>
      </c>
      <c r="V4622" s="21">
        <v>31.520959000000001</v>
      </c>
      <c r="W4622" s="21">
        <v>131.31721899999999</v>
      </c>
      <c r="X4622" s="21">
        <v>83.475244000000004</v>
      </c>
      <c r="Y4622" s="21">
        <v>58.622078999999999</v>
      </c>
      <c r="Z4622" s="21">
        <v>150.256891</v>
      </c>
      <c r="AA4622" s="21">
        <v>86.914760999999999</v>
      </c>
      <c r="AB4622" s="21">
        <v>71.204562999999993</v>
      </c>
      <c r="AC4622" s="21">
        <v>156.50086200000001</v>
      </c>
      <c r="AD4622" s="21">
        <v>101.368048</v>
      </c>
      <c r="AE4622" s="21">
        <v>69.068123999999997</v>
      </c>
      <c r="AF4622" s="1" t="s">
        <v>44</v>
      </c>
      <c r="AG4622" s="1" t="s">
        <v>44</v>
      </c>
      <c r="AH4622" s="1" t="s">
        <v>44</v>
      </c>
      <c r="AI4622" s="1" t="s">
        <v>44</v>
      </c>
      <c r="AJ4622" s="1" t="s">
        <v>44</v>
      </c>
      <c r="AK4622" s="1" t="s">
        <v>44</v>
      </c>
      <c r="AL4622" s="1" t="s">
        <v>44</v>
      </c>
      <c r="AM4622" s="1" t="s">
        <v>44</v>
      </c>
      <c r="AN4622" s="1" t="s">
        <v>44</v>
      </c>
      <c r="AO4622" s="21">
        <v>-1</v>
      </c>
      <c r="AP4622" s="21">
        <v>-0.60323700000000002</v>
      </c>
      <c r="AQ4622" s="1" t="s">
        <v>44</v>
      </c>
      <c r="AR4622" s="1" t="s">
        <v>44</v>
      </c>
      <c r="AS4622" s="1" t="s">
        <v>44</v>
      </c>
      <c r="AT4622" s="1" t="s">
        <v>44</v>
      </c>
      <c r="AU4622" s="1" t="s">
        <v>44</v>
      </c>
      <c r="AV4622" s="1" t="s">
        <v>44</v>
      </c>
      <c r="AW4622" s="1" t="s">
        <v>44</v>
      </c>
      <c r="AX4622" s="1" t="s">
        <v>44</v>
      </c>
      <c r="AY4622" s="1" t="s">
        <v>44</v>
      </c>
      <c r="AZ4622" s="1" t="s">
        <v>44</v>
      </c>
      <c r="BA4622" s="1" t="s">
        <v>44</v>
      </c>
      <c r="BB4622" s="1" t="s">
        <v>44</v>
      </c>
    </row>
    <row r="4623" spans="1:54" x14ac:dyDescent="0.25">
      <c r="A4623" s="1">
        <v>4621</v>
      </c>
      <c r="B4623" s="21">
        <v>189.58904999999999</v>
      </c>
      <c r="C4623" s="21">
        <v>167.92374799999999</v>
      </c>
      <c r="D4623" s="21">
        <v>139.381812</v>
      </c>
      <c r="E4623" s="21">
        <v>91.213898999999998</v>
      </c>
      <c r="F4623" s="21">
        <v>57.481389</v>
      </c>
      <c r="G4623" s="21">
        <v>45.701718</v>
      </c>
      <c r="H4623" s="21">
        <v>28.781656000000002</v>
      </c>
      <c r="I4623" s="21">
        <v>26.926614000000001</v>
      </c>
      <c r="J4623" s="21">
        <v>25.318097000000002</v>
      </c>
      <c r="K4623" s="21">
        <v>201.17049900000001</v>
      </c>
      <c r="L4623" s="21">
        <v>20.646713999999999</v>
      </c>
      <c r="M4623" s="21">
        <v>174.73530299999999</v>
      </c>
      <c r="N4623" s="21">
        <v>84.072005000000004</v>
      </c>
      <c r="O4623" s="21">
        <v>101.405635</v>
      </c>
      <c r="P4623" s="21">
        <v>129.14884499999999</v>
      </c>
      <c r="Q4623" s="21">
        <v>79.871447000000003</v>
      </c>
      <c r="R4623" s="21">
        <v>34.667825999999998</v>
      </c>
      <c r="S4623" s="21">
        <v>34.763362000000001</v>
      </c>
      <c r="T4623" s="21">
        <v>61.309029000000002</v>
      </c>
      <c r="U4623" s="21">
        <v>37.770726000000003</v>
      </c>
      <c r="V4623" s="21">
        <v>31.252389999999998</v>
      </c>
      <c r="W4623" s="21">
        <v>131.276036</v>
      </c>
      <c r="X4623" s="21">
        <v>83.484044999999995</v>
      </c>
      <c r="Y4623" s="21">
        <v>58.518160000000002</v>
      </c>
      <c r="Z4623" s="21">
        <v>150.20930899999999</v>
      </c>
      <c r="AA4623" s="21">
        <v>86.880988000000002</v>
      </c>
      <c r="AB4623" s="21">
        <v>71.182473999999999</v>
      </c>
      <c r="AC4623" s="21">
        <v>156.441574</v>
      </c>
      <c r="AD4623" s="21">
        <v>101.322818</v>
      </c>
      <c r="AE4623" s="21">
        <v>69.044685000000001</v>
      </c>
      <c r="AF4623" s="1" t="s">
        <v>44</v>
      </c>
      <c r="AG4623" s="1" t="s">
        <v>44</v>
      </c>
      <c r="AH4623" s="1" t="s">
        <v>44</v>
      </c>
      <c r="AI4623" s="1" t="s">
        <v>44</v>
      </c>
      <c r="AJ4623" s="1" t="s">
        <v>44</v>
      </c>
      <c r="AK4623" s="1" t="s">
        <v>44</v>
      </c>
      <c r="AL4623" s="1" t="s">
        <v>44</v>
      </c>
      <c r="AM4623" s="1" t="s">
        <v>44</v>
      </c>
      <c r="AN4623" s="1" t="s">
        <v>44</v>
      </c>
      <c r="AO4623" s="21">
        <v>-1</v>
      </c>
      <c r="AP4623" s="21">
        <v>-0.614089</v>
      </c>
      <c r="AQ4623" s="1" t="s">
        <v>44</v>
      </c>
      <c r="AR4623" s="1" t="s">
        <v>44</v>
      </c>
      <c r="AS4623" s="1" t="s">
        <v>44</v>
      </c>
      <c r="AT4623" s="1" t="s">
        <v>44</v>
      </c>
      <c r="AU4623" s="1" t="s">
        <v>44</v>
      </c>
      <c r="AV4623" s="1" t="s">
        <v>44</v>
      </c>
      <c r="AW4623" s="1" t="s">
        <v>44</v>
      </c>
      <c r="AX4623" s="1" t="s">
        <v>44</v>
      </c>
      <c r="AY4623" s="1" t="s">
        <v>44</v>
      </c>
      <c r="AZ4623" s="1" t="s">
        <v>44</v>
      </c>
      <c r="BA4623" s="1" t="s">
        <v>44</v>
      </c>
      <c r="BB4623" s="1" t="s">
        <v>44</v>
      </c>
    </row>
    <row r="4624" spans="1:54" x14ac:dyDescent="0.25">
      <c r="A4624" s="1">
        <v>4622</v>
      </c>
      <c r="B4624" s="21">
        <v>189.79433299999999</v>
      </c>
      <c r="C4624" s="21">
        <v>167.62344200000001</v>
      </c>
      <c r="D4624" s="21">
        <v>138.83683300000001</v>
      </c>
      <c r="E4624" s="21">
        <v>90.899285000000006</v>
      </c>
      <c r="F4624" s="21">
        <v>57.546309999999998</v>
      </c>
      <c r="G4624" s="21">
        <v>46.02948</v>
      </c>
      <c r="H4624" s="21">
        <v>29.887730000000001</v>
      </c>
      <c r="I4624" s="21">
        <v>27.308724999999999</v>
      </c>
      <c r="J4624" s="21">
        <v>25.392092999999999</v>
      </c>
      <c r="K4624" s="21">
        <v>201.13649599999999</v>
      </c>
      <c r="L4624" s="21">
        <v>20.664522999999999</v>
      </c>
      <c r="M4624" s="21">
        <v>174.688241</v>
      </c>
      <c r="N4624" s="21">
        <v>83.255352999999999</v>
      </c>
      <c r="O4624" s="21">
        <v>101.40163200000001</v>
      </c>
      <c r="P4624" s="21">
        <v>128.98501400000001</v>
      </c>
      <c r="Q4624" s="21">
        <v>79.821590999999998</v>
      </c>
      <c r="R4624" s="21">
        <v>34.164689000000003</v>
      </c>
      <c r="S4624" s="21">
        <v>33.978304999999999</v>
      </c>
      <c r="T4624" s="21">
        <v>61.073068999999997</v>
      </c>
      <c r="U4624" s="21">
        <v>37.909571999999997</v>
      </c>
      <c r="V4624" s="21">
        <v>30.9511</v>
      </c>
      <c r="W4624" s="21">
        <v>131.23517000000001</v>
      </c>
      <c r="X4624" s="21">
        <v>83.404477999999997</v>
      </c>
      <c r="Y4624" s="21">
        <v>58.473391999999997</v>
      </c>
      <c r="Z4624" s="21">
        <v>150.16181499999999</v>
      </c>
      <c r="AA4624" s="21">
        <v>86.861867000000004</v>
      </c>
      <c r="AB4624" s="21">
        <v>71.157784000000007</v>
      </c>
      <c r="AC4624" s="21">
        <v>156.391649</v>
      </c>
      <c r="AD4624" s="21">
        <v>101.28466</v>
      </c>
      <c r="AE4624" s="21">
        <v>69.020883999999995</v>
      </c>
      <c r="AF4624" s="1" t="s">
        <v>44</v>
      </c>
      <c r="AG4624" s="1" t="s">
        <v>44</v>
      </c>
      <c r="AH4624" s="1" t="s">
        <v>44</v>
      </c>
      <c r="AI4624" s="1" t="s">
        <v>44</v>
      </c>
      <c r="AJ4624" s="1" t="s">
        <v>44</v>
      </c>
      <c r="AK4624" s="1" t="s">
        <v>44</v>
      </c>
      <c r="AL4624" s="1" t="s">
        <v>44</v>
      </c>
      <c r="AM4624" s="1" t="s">
        <v>44</v>
      </c>
      <c r="AN4624" s="1" t="s">
        <v>44</v>
      </c>
      <c r="AO4624" s="21">
        <v>-1</v>
      </c>
      <c r="AP4624" s="21">
        <v>-0.53470700000000004</v>
      </c>
      <c r="AQ4624" s="1" t="s">
        <v>44</v>
      </c>
      <c r="AR4624" s="1" t="s">
        <v>44</v>
      </c>
      <c r="AS4624" s="1" t="s">
        <v>44</v>
      </c>
      <c r="AT4624" s="1" t="s">
        <v>44</v>
      </c>
      <c r="AU4624" s="1" t="s">
        <v>44</v>
      </c>
      <c r="AV4624" s="1" t="s">
        <v>44</v>
      </c>
      <c r="AW4624" s="1" t="s">
        <v>44</v>
      </c>
      <c r="AX4624" s="1" t="s">
        <v>44</v>
      </c>
      <c r="AY4624" s="1" t="s">
        <v>44</v>
      </c>
      <c r="AZ4624" s="1" t="s">
        <v>44</v>
      </c>
      <c r="BA4624" s="1" t="s">
        <v>44</v>
      </c>
      <c r="BB4624" s="1" t="s">
        <v>44</v>
      </c>
    </row>
    <row r="4625" spans="1:54" x14ac:dyDescent="0.25">
      <c r="A4625" s="1">
        <v>4623</v>
      </c>
      <c r="B4625" s="21">
        <v>189.752982</v>
      </c>
      <c r="C4625" s="21">
        <v>167.582401</v>
      </c>
      <c r="D4625" s="21">
        <v>138.59421699999999</v>
      </c>
      <c r="E4625" s="21">
        <v>90.598084</v>
      </c>
      <c r="F4625" s="21">
        <v>57.008201999999997</v>
      </c>
      <c r="G4625" s="21">
        <v>46.169023000000003</v>
      </c>
      <c r="H4625" s="21">
        <v>29.706229</v>
      </c>
      <c r="I4625" s="21">
        <v>27.082121999999998</v>
      </c>
      <c r="J4625" s="21">
        <v>25.298373999999999</v>
      </c>
      <c r="K4625" s="21">
        <v>201.071451</v>
      </c>
      <c r="L4625" s="21">
        <v>20.659557</v>
      </c>
      <c r="M4625" s="21">
        <v>174.619438</v>
      </c>
      <c r="N4625" s="21">
        <v>82.894506000000007</v>
      </c>
      <c r="O4625" s="21">
        <v>101.53853599999999</v>
      </c>
      <c r="P4625" s="21">
        <v>129.02151000000001</v>
      </c>
      <c r="Q4625" s="21">
        <v>80.222538</v>
      </c>
      <c r="R4625" s="21">
        <v>33.772089999999999</v>
      </c>
      <c r="S4625" s="21">
        <v>33.441941999999997</v>
      </c>
      <c r="T4625" s="21">
        <v>61.074966000000003</v>
      </c>
      <c r="U4625" s="21">
        <v>37.018507</v>
      </c>
      <c r="V4625" s="21">
        <v>30.942029000000002</v>
      </c>
      <c r="W4625" s="21">
        <v>131.19817499999999</v>
      </c>
      <c r="X4625" s="21">
        <v>83.304062000000002</v>
      </c>
      <c r="Y4625" s="21">
        <v>58.461165999999999</v>
      </c>
      <c r="Z4625" s="21">
        <v>150.121467</v>
      </c>
      <c r="AA4625" s="21">
        <v>86.8416</v>
      </c>
      <c r="AB4625" s="21">
        <v>71.155449000000004</v>
      </c>
      <c r="AC4625" s="21">
        <v>156.34378699999999</v>
      </c>
      <c r="AD4625" s="21">
        <v>101.251661</v>
      </c>
      <c r="AE4625" s="21">
        <v>69.012280000000004</v>
      </c>
      <c r="AF4625" s="1" t="s">
        <v>44</v>
      </c>
      <c r="AG4625" s="1" t="s">
        <v>44</v>
      </c>
      <c r="AH4625" s="1" t="s">
        <v>44</v>
      </c>
      <c r="AI4625" s="1" t="s">
        <v>44</v>
      </c>
      <c r="AJ4625" s="1" t="s">
        <v>44</v>
      </c>
      <c r="AK4625" s="1" t="s">
        <v>44</v>
      </c>
      <c r="AL4625" s="1" t="s">
        <v>44</v>
      </c>
      <c r="AM4625" s="1" t="s">
        <v>44</v>
      </c>
      <c r="AN4625" s="1" t="s">
        <v>44</v>
      </c>
      <c r="AO4625" s="21">
        <v>-1</v>
      </c>
      <c r="AP4625" s="21">
        <v>-0.57079500000000005</v>
      </c>
      <c r="AQ4625" s="1" t="s">
        <v>44</v>
      </c>
      <c r="AR4625" s="1" t="s">
        <v>44</v>
      </c>
      <c r="AS4625" s="1" t="s">
        <v>44</v>
      </c>
      <c r="AT4625" s="1" t="s">
        <v>44</v>
      </c>
      <c r="AU4625" s="1" t="s">
        <v>44</v>
      </c>
      <c r="AV4625" s="1" t="s">
        <v>44</v>
      </c>
      <c r="AW4625" s="1" t="s">
        <v>44</v>
      </c>
      <c r="AX4625" s="1" t="s">
        <v>44</v>
      </c>
      <c r="AY4625" s="1" t="s">
        <v>44</v>
      </c>
      <c r="AZ4625" s="1" t="s">
        <v>44</v>
      </c>
      <c r="BA4625" s="1" t="s">
        <v>44</v>
      </c>
      <c r="BB4625" s="1" t="s">
        <v>44</v>
      </c>
    </row>
    <row r="4626" spans="1:54" x14ac:dyDescent="0.25">
      <c r="A4626" s="1">
        <v>4624</v>
      </c>
      <c r="B4626" s="21">
        <v>189.752827</v>
      </c>
      <c r="C4626" s="21">
        <v>167.72157000000001</v>
      </c>
      <c r="D4626" s="21">
        <v>139.02250900000001</v>
      </c>
      <c r="E4626" s="21">
        <v>90.612742999999995</v>
      </c>
      <c r="F4626" s="21">
        <v>56.825088000000001</v>
      </c>
      <c r="G4626" s="21">
        <v>45.417740000000002</v>
      </c>
      <c r="H4626" s="21">
        <v>29.183062</v>
      </c>
      <c r="I4626" s="21">
        <v>26.960874</v>
      </c>
      <c r="J4626" s="21">
        <v>25.321048999999999</v>
      </c>
      <c r="K4626" s="21">
        <v>200.98261299999999</v>
      </c>
      <c r="L4626" s="21">
        <v>20.652456999999998</v>
      </c>
      <c r="M4626" s="21">
        <v>174.562927</v>
      </c>
      <c r="N4626" s="21">
        <v>82.388255999999998</v>
      </c>
      <c r="O4626" s="21">
        <v>101.50087600000001</v>
      </c>
      <c r="P4626" s="21">
        <v>129.09816599999999</v>
      </c>
      <c r="Q4626" s="21">
        <v>79.899780000000007</v>
      </c>
      <c r="R4626" s="21">
        <v>33.888269999999999</v>
      </c>
      <c r="S4626" s="21">
        <v>33.744846000000003</v>
      </c>
      <c r="T4626" s="21">
        <v>61.104111000000003</v>
      </c>
      <c r="U4626" s="21">
        <v>36.767122999999998</v>
      </c>
      <c r="V4626" s="21">
        <v>31.188091</v>
      </c>
      <c r="W4626" s="21">
        <v>131.119698</v>
      </c>
      <c r="X4626" s="21">
        <v>83.390394999999998</v>
      </c>
      <c r="Y4626" s="21">
        <v>58.583019999999998</v>
      </c>
      <c r="Z4626" s="21">
        <v>150.06630999999999</v>
      </c>
      <c r="AA4626" s="21">
        <v>86.804520999999994</v>
      </c>
      <c r="AB4626" s="21">
        <v>71.108571999999995</v>
      </c>
      <c r="AC4626" s="21">
        <v>156.291978</v>
      </c>
      <c r="AD4626" s="21">
        <v>101.202658</v>
      </c>
      <c r="AE4626" s="21">
        <v>68.983298000000005</v>
      </c>
      <c r="AF4626" s="1" t="s">
        <v>44</v>
      </c>
      <c r="AG4626" s="1" t="s">
        <v>44</v>
      </c>
      <c r="AH4626" s="1" t="s">
        <v>44</v>
      </c>
      <c r="AI4626" s="1" t="s">
        <v>44</v>
      </c>
      <c r="AJ4626" s="1" t="s">
        <v>44</v>
      </c>
      <c r="AK4626" s="1" t="s">
        <v>44</v>
      </c>
      <c r="AL4626" s="1" t="s">
        <v>44</v>
      </c>
      <c r="AM4626" s="1" t="s">
        <v>44</v>
      </c>
      <c r="AN4626" s="1" t="s">
        <v>44</v>
      </c>
      <c r="AO4626" s="21">
        <v>-1</v>
      </c>
      <c r="AP4626" s="21">
        <v>-0.68265600000000004</v>
      </c>
      <c r="AQ4626" s="1" t="s">
        <v>44</v>
      </c>
      <c r="AR4626" s="1" t="s">
        <v>44</v>
      </c>
      <c r="AS4626" s="1" t="s">
        <v>44</v>
      </c>
      <c r="AT4626" s="1" t="s">
        <v>44</v>
      </c>
      <c r="AU4626" s="1" t="s">
        <v>44</v>
      </c>
      <c r="AV4626" s="1" t="s">
        <v>44</v>
      </c>
      <c r="AW4626" s="1" t="s">
        <v>44</v>
      </c>
      <c r="AX4626" s="1" t="s">
        <v>44</v>
      </c>
      <c r="AY4626" s="1" t="s">
        <v>44</v>
      </c>
      <c r="AZ4626" s="1" t="s">
        <v>44</v>
      </c>
      <c r="BA4626" s="1" t="s">
        <v>44</v>
      </c>
      <c r="BB4626" s="1" t="s">
        <v>44</v>
      </c>
    </row>
    <row r="4627" spans="1:54" x14ac:dyDescent="0.25">
      <c r="A4627" s="1">
        <v>4625</v>
      </c>
      <c r="B4627" s="21">
        <v>189.747795</v>
      </c>
      <c r="C4627" s="21">
        <v>167.74794800000001</v>
      </c>
      <c r="D4627" s="21">
        <v>138.94804300000001</v>
      </c>
      <c r="E4627" s="21">
        <v>90.778862000000004</v>
      </c>
      <c r="F4627" s="21">
        <v>57.118498000000002</v>
      </c>
      <c r="G4627" s="21">
        <v>44.555230999999999</v>
      </c>
      <c r="H4627" s="21">
        <v>28.787908999999999</v>
      </c>
      <c r="I4627" s="21">
        <v>26.736004999999999</v>
      </c>
      <c r="J4627" s="21">
        <v>25.283094999999999</v>
      </c>
      <c r="K4627" s="21">
        <v>200.93266299999999</v>
      </c>
      <c r="L4627" s="21">
        <v>20.654865999999998</v>
      </c>
      <c r="M4627" s="21">
        <v>174.50573399999999</v>
      </c>
      <c r="N4627" s="21">
        <v>81.891627999999997</v>
      </c>
      <c r="O4627" s="21">
        <v>101.40119199999999</v>
      </c>
      <c r="P4627" s="21">
        <v>129.146851</v>
      </c>
      <c r="Q4627" s="21">
        <v>80.124193000000005</v>
      </c>
      <c r="R4627" s="21">
        <v>34.242218000000001</v>
      </c>
      <c r="S4627" s="21">
        <v>34.834960000000002</v>
      </c>
      <c r="T4627" s="21">
        <v>61.144649000000001</v>
      </c>
      <c r="U4627" s="21">
        <v>36.289029999999997</v>
      </c>
      <c r="V4627" s="21">
        <v>31.160961</v>
      </c>
      <c r="W4627" s="21">
        <v>131.05316999999999</v>
      </c>
      <c r="X4627" s="21">
        <v>83.357853000000006</v>
      </c>
      <c r="Y4627" s="21">
        <v>58.519835999999998</v>
      </c>
      <c r="Z4627" s="21">
        <v>150.01280499999999</v>
      </c>
      <c r="AA4627" s="21">
        <v>86.791002000000006</v>
      </c>
      <c r="AB4627" s="21">
        <v>71.087909999999994</v>
      </c>
      <c r="AC4627" s="21">
        <v>156.22605799999999</v>
      </c>
      <c r="AD4627" s="21">
        <v>101.171036</v>
      </c>
      <c r="AE4627" s="21">
        <v>68.965763999999993</v>
      </c>
      <c r="AF4627" s="1" t="s">
        <v>44</v>
      </c>
      <c r="AG4627" s="1" t="s">
        <v>44</v>
      </c>
      <c r="AH4627" s="1" t="s">
        <v>44</v>
      </c>
      <c r="AI4627" s="1" t="s">
        <v>44</v>
      </c>
      <c r="AJ4627" s="1" t="s">
        <v>44</v>
      </c>
      <c r="AK4627" s="1" t="s">
        <v>44</v>
      </c>
      <c r="AL4627" s="1" t="s">
        <v>44</v>
      </c>
      <c r="AM4627" s="1" t="s">
        <v>44</v>
      </c>
      <c r="AN4627" s="1" t="s">
        <v>44</v>
      </c>
      <c r="AO4627" s="21">
        <v>-1</v>
      </c>
      <c r="AP4627" s="21">
        <v>-0.54193800000000003</v>
      </c>
      <c r="AQ4627" s="1" t="s">
        <v>44</v>
      </c>
      <c r="AR4627" s="1" t="s">
        <v>44</v>
      </c>
      <c r="AS4627" s="1" t="s">
        <v>44</v>
      </c>
      <c r="AT4627" s="1" t="s">
        <v>44</v>
      </c>
      <c r="AU4627" s="1" t="s">
        <v>44</v>
      </c>
      <c r="AV4627" s="1" t="s">
        <v>44</v>
      </c>
      <c r="AW4627" s="1" t="s">
        <v>44</v>
      </c>
      <c r="AX4627" s="1" t="s">
        <v>44</v>
      </c>
      <c r="AY4627" s="1" t="s">
        <v>44</v>
      </c>
      <c r="AZ4627" s="1" t="s">
        <v>44</v>
      </c>
      <c r="BA4627" s="1" t="s">
        <v>44</v>
      </c>
      <c r="BB4627" s="1" t="s">
        <v>44</v>
      </c>
    </row>
    <row r="4628" spans="1:54" x14ac:dyDescent="0.25">
      <c r="A4628" s="1">
        <v>4626</v>
      </c>
      <c r="B4628" s="21">
        <v>189.459036</v>
      </c>
      <c r="C4628" s="21">
        <v>167.486254</v>
      </c>
      <c r="D4628" s="21">
        <v>138.27343300000001</v>
      </c>
      <c r="E4628" s="21">
        <v>90.430858999999998</v>
      </c>
      <c r="F4628" s="21">
        <v>56.943834000000003</v>
      </c>
      <c r="G4628" s="21">
        <v>44.001950000000001</v>
      </c>
      <c r="H4628" s="21">
        <v>28.148510000000002</v>
      </c>
      <c r="I4628" s="21">
        <v>27.057172000000001</v>
      </c>
      <c r="J4628" s="21">
        <v>25.142396000000002</v>
      </c>
      <c r="K4628" s="21">
        <v>200.88398599999999</v>
      </c>
      <c r="L4628" s="21">
        <v>20.662248000000002</v>
      </c>
      <c r="M4628" s="21">
        <v>174.45866599999999</v>
      </c>
      <c r="N4628" s="21">
        <v>79.723386000000005</v>
      </c>
      <c r="O4628" s="21">
        <v>100.9208</v>
      </c>
      <c r="P4628" s="21">
        <v>129.21052</v>
      </c>
      <c r="Q4628" s="21">
        <v>78.661496999999997</v>
      </c>
      <c r="R4628" s="21">
        <v>34.778317000000001</v>
      </c>
      <c r="S4628" s="21">
        <v>35.930010000000003</v>
      </c>
      <c r="T4628" s="21">
        <v>61.163977000000003</v>
      </c>
      <c r="U4628" s="21">
        <v>36.049174999999998</v>
      </c>
      <c r="V4628" s="21">
        <v>30.966512999999999</v>
      </c>
      <c r="W4628" s="21">
        <v>130.98635400000001</v>
      </c>
      <c r="X4628" s="21">
        <v>83.300394999999995</v>
      </c>
      <c r="Y4628" s="21">
        <v>58.536771999999999</v>
      </c>
      <c r="Z4628" s="21">
        <v>149.951606</v>
      </c>
      <c r="AA4628" s="21">
        <v>86.75703</v>
      </c>
      <c r="AB4628" s="21">
        <v>71.055774</v>
      </c>
      <c r="AC4628" s="21">
        <v>156.171437</v>
      </c>
      <c r="AD4628" s="21">
        <v>101.127863</v>
      </c>
      <c r="AE4628" s="21">
        <v>68.941006000000002</v>
      </c>
      <c r="AF4628" s="1" t="s">
        <v>44</v>
      </c>
      <c r="AG4628" s="1" t="s">
        <v>44</v>
      </c>
      <c r="AH4628" s="1" t="s">
        <v>44</v>
      </c>
      <c r="AI4628" s="1" t="s">
        <v>44</v>
      </c>
      <c r="AJ4628" s="1" t="s">
        <v>44</v>
      </c>
      <c r="AK4628" s="1" t="s">
        <v>44</v>
      </c>
      <c r="AL4628" s="1" t="s">
        <v>44</v>
      </c>
      <c r="AM4628" s="1" t="s">
        <v>44</v>
      </c>
      <c r="AN4628" s="1" t="s">
        <v>44</v>
      </c>
      <c r="AO4628" s="21">
        <v>-1</v>
      </c>
      <c r="AP4628" s="21">
        <v>-0.58158900000000002</v>
      </c>
      <c r="AQ4628" s="1" t="s">
        <v>44</v>
      </c>
      <c r="AR4628" s="1" t="s">
        <v>44</v>
      </c>
      <c r="AS4628" s="1" t="s">
        <v>44</v>
      </c>
      <c r="AT4628" s="1" t="s">
        <v>44</v>
      </c>
      <c r="AU4628" s="1" t="s">
        <v>44</v>
      </c>
      <c r="AV4628" s="1" t="s">
        <v>44</v>
      </c>
      <c r="AW4628" s="1" t="s">
        <v>44</v>
      </c>
      <c r="AX4628" s="1" t="s">
        <v>44</v>
      </c>
      <c r="AY4628" s="1" t="s">
        <v>44</v>
      </c>
      <c r="AZ4628" s="1" t="s">
        <v>44</v>
      </c>
      <c r="BA4628" s="1" t="s">
        <v>44</v>
      </c>
      <c r="BB4628" s="1" t="s">
        <v>44</v>
      </c>
    </row>
    <row r="4629" spans="1:54" x14ac:dyDescent="0.25">
      <c r="A4629" s="1">
        <v>4627</v>
      </c>
      <c r="B4629" s="21">
        <v>189.22965199999999</v>
      </c>
      <c r="C4629" s="21">
        <v>167.36197899999999</v>
      </c>
      <c r="D4629" s="21">
        <v>138.14868200000001</v>
      </c>
      <c r="E4629" s="21">
        <v>89.900709000000006</v>
      </c>
      <c r="F4629" s="21">
        <v>56.379510000000003</v>
      </c>
      <c r="G4629" s="21">
        <v>44.336441000000001</v>
      </c>
      <c r="H4629" s="21">
        <v>27.804105</v>
      </c>
      <c r="I4629" s="21">
        <v>26.925868000000001</v>
      </c>
      <c r="J4629" s="21">
        <v>25.150392</v>
      </c>
      <c r="K4629" s="21">
        <v>200.811285</v>
      </c>
      <c r="L4629" s="21">
        <v>20.652909999999999</v>
      </c>
      <c r="M4629" s="21">
        <v>174.39315300000001</v>
      </c>
      <c r="N4629" s="21">
        <v>78.738803000000004</v>
      </c>
      <c r="O4629" s="21">
        <v>100.56290799999999</v>
      </c>
      <c r="P4629" s="21">
        <v>129.32279299999999</v>
      </c>
      <c r="Q4629" s="21">
        <v>77.700496000000001</v>
      </c>
      <c r="R4629" s="21">
        <v>34.322839999999999</v>
      </c>
      <c r="S4629" s="21">
        <v>36.555242999999997</v>
      </c>
      <c r="T4629" s="21">
        <v>61.071421000000001</v>
      </c>
      <c r="U4629" s="21">
        <v>36.133737000000004</v>
      </c>
      <c r="V4629" s="21">
        <v>30.681021000000001</v>
      </c>
      <c r="W4629" s="21">
        <v>130.93688700000001</v>
      </c>
      <c r="X4629" s="21">
        <v>83.192715000000007</v>
      </c>
      <c r="Y4629" s="21">
        <v>58.516359000000001</v>
      </c>
      <c r="Z4629" s="21">
        <v>149.89034000000001</v>
      </c>
      <c r="AA4629" s="21">
        <v>86.722319999999996</v>
      </c>
      <c r="AB4629" s="21">
        <v>71.045727999999997</v>
      </c>
      <c r="AC4629" s="21">
        <v>156.123705</v>
      </c>
      <c r="AD4629" s="21">
        <v>101.085525</v>
      </c>
      <c r="AE4629" s="21">
        <v>68.912824000000001</v>
      </c>
      <c r="AF4629" s="1" t="s">
        <v>44</v>
      </c>
      <c r="AG4629" s="1" t="s">
        <v>44</v>
      </c>
      <c r="AH4629" s="1" t="s">
        <v>44</v>
      </c>
      <c r="AI4629" s="1" t="s">
        <v>44</v>
      </c>
      <c r="AJ4629" s="1" t="s">
        <v>44</v>
      </c>
      <c r="AK4629" s="1" t="s">
        <v>44</v>
      </c>
      <c r="AL4629" s="1" t="s">
        <v>44</v>
      </c>
      <c r="AM4629" s="1" t="s">
        <v>44</v>
      </c>
      <c r="AN4629" s="1" t="s">
        <v>44</v>
      </c>
      <c r="AO4629" s="21">
        <v>-1</v>
      </c>
      <c r="AP4629" s="21">
        <v>-0.57795700000000005</v>
      </c>
      <c r="AQ4629" s="1" t="s">
        <v>44</v>
      </c>
      <c r="AR4629" s="1" t="s">
        <v>44</v>
      </c>
      <c r="AS4629" s="1" t="s">
        <v>44</v>
      </c>
      <c r="AT4629" s="1" t="s">
        <v>44</v>
      </c>
      <c r="AU4629" s="1" t="s">
        <v>44</v>
      </c>
      <c r="AV4629" s="1" t="s">
        <v>44</v>
      </c>
      <c r="AW4629" s="1" t="s">
        <v>44</v>
      </c>
      <c r="AX4629" s="1" t="s">
        <v>44</v>
      </c>
      <c r="AY4629" s="1" t="s">
        <v>44</v>
      </c>
      <c r="AZ4629" s="1" t="s">
        <v>44</v>
      </c>
      <c r="BA4629" s="1" t="s">
        <v>44</v>
      </c>
      <c r="BB4629" s="1" t="s">
        <v>44</v>
      </c>
    </row>
    <row r="4630" spans="1:54" x14ac:dyDescent="0.25">
      <c r="A4630" s="1">
        <v>4628</v>
      </c>
      <c r="B4630" s="21">
        <v>189.450107</v>
      </c>
      <c r="C4630" s="21">
        <v>167.381518</v>
      </c>
      <c r="D4630" s="21">
        <v>138.714619</v>
      </c>
      <c r="E4630" s="21">
        <v>90.631131999999994</v>
      </c>
      <c r="F4630" s="21">
        <v>56.159388</v>
      </c>
      <c r="G4630" s="21">
        <v>44.66095</v>
      </c>
      <c r="H4630" s="21">
        <v>27.507069000000001</v>
      </c>
      <c r="I4630" s="21">
        <v>26.750181000000001</v>
      </c>
      <c r="J4630" s="21">
        <v>25.086510000000001</v>
      </c>
      <c r="K4630" s="21">
        <v>200.73167900000001</v>
      </c>
      <c r="L4630" s="21">
        <v>20.650133</v>
      </c>
      <c r="M4630" s="21">
        <v>174.33447200000001</v>
      </c>
      <c r="N4630" s="21">
        <v>79.385204999999999</v>
      </c>
      <c r="O4630" s="21">
        <v>100.74121100000001</v>
      </c>
      <c r="P4630" s="21">
        <v>129.46758199999999</v>
      </c>
      <c r="Q4630" s="21">
        <v>77.075186000000002</v>
      </c>
      <c r="R4630" s="21">
        <v>34.385589000000003</v>
      </c>
      <c r="S4630" s="21">
        <v>36.391509999999997</v>
      </c>
      <c r="T4630" s="21">
        <v>61.163732000000003</v>
      </c>
      <c r="U4630" s="21">
        <v>36.375078999999999</v>
      </c>
      <c r="V4630" s="21">
        <v>30.678830000000001</v>
      </c>
      <c r="W4630" s="21">
        <v>130.88824399999999</v>
      </c>
      <c r="X4630" s="21">
        <v>83.360814000000005</v>
      </c>
      <c r="Y4630" s="21">
        <v>58.51764</v>
      </c>
      <c r="Z4630" s="21">
        <v>149.83800199999999</v>
      </c>
      <c r="AA4630" s="21">
        <v>86.694689999999994</v>
      </c>
      <c r="AB4630" s="21">
        <v>71.008510000000001</v>
      </c>
      <c r="AC4630" s="21">
        <v>156.064055</v>
      </c>
      <c r="AD4630" s="21">
        <v>101.044448</v>
      </c>
      <c r="AE4630" s="21">
        <v>68.900445000000005</v>
      </c>
      <c r="AF4630" s="1" t="s">
        <v>44</v>
      </c>
      <c r="AG4630" s="1" t="s">
        <v>44</v>
      </c>
      <c r="AH4630" s="1" t="s">
        <v>44</v>
      </c>
      <c r="AI4630" s="1" t="s">
        <v>44</v>
      </c>
      <c r="AJ4630" s="1" t="s">
        <v>44</v>
      </c>
      <c r="AK4630" s="1" t="s">
        <v>44</v>
      </c>
      <c r="AL4630" s="1" t="s">
        <v>44</v>
      </c>
      <c r="AM4630" s="1" t="s">
        <v>44</v>
      </c>
      <c r="AN4630" s="1" t="s">
        <v>44</v>
      </c>
      <c r="AO4630" s="21">
        <v>-1</v>
      </c>
      <c r="AP4630" s="21">
        <v>-0.52747699999999997</v>
      </c>
      <c r="AQ4630" s="1" t="s">
        <v>44</v>
      </c>
      <c r="AR4630" s="1" t="s">
        <v>44</v>
      </c>
      <c r="AS4630" s="1" t="s">
        <v>44</v>
      </c>
      <c r="AT4630" s="1" t="s">
        <v>44</v>
      </c>
      <c r="AU4630" s="1" t="s">
        <v>44</v>
      </c>
      <c r="AV4630" s="1" t="s">
        <v>44</v>
      </c>
      <c r="AW4630" s="1" t="s">
        <v>44</v>
      </c>
      <c r="AX4630" s="1" t="s">
        <v>44</v>
      </c>
      <c r="AY4630" s="1" t="s">
        <v>44</v>
      </c>
      <c r="AZ4630" s="1" t="s">
        <v>44</v>
      </c>
      <c r="BA4630" s="1" t="s">
        <v>44</v>
      </c>
      <c r="BB4630" s="1" t="s">
        <v>44</v>
      </c>
    </row>
    <row r="4631" spans="1:54" x14ac:dyDescent="0.25">
      <c r="A4631" s="1">
        <v>4629</v>
      </c>
      <c r="B4631" s="21">
        <v>189.61785800000001</v>
      </c>
      <c r="C4631" s="21">
        <v>167.37543700000001</v>
      </c>
      <c r="D4631" s="21">
        <v>139.12556599999999</v>
      </c>
      <c r="E4631" s="21">
        <v>91.276197999999994</v>
      </c>
      <c r="F4631" s="21">
        <v>56.205450999999996</v>
      </c>
      <c r="G4631" s="21">
        <v>44.712349000000003</v>
      </c>
      <c r="H4631" s="21">
        <v>27.452036</v>
      </c>
      <c r="I4631" s="21">
        <v>27.016777000000001</v>
      </c>
      <c r="J4631" s="21">
        <v>25.059722000000001</v>
      </c>
      <c r="K4631" s="21">
        <v>200.663906</v>
      </c>
      <c r="L4631" s="21">
        <v>20.656814000000001</v>
      </c>
      <c r="M4631" s="21">
        <v>174.27319399999999</v>
      </c>
      <c r="N4631" s="21">
        <v>80.906143999999998</v>
      </c>
      <c r="O4631" s="21">
        <v>100.755526</v>
      </c>
      <c r="P4631" s="21">
        <v>129.30722499999999</v>
      </c>
      <c r="Q4631" s="21">
        <v>76.200429</v>
      </c>
      <c r="R4631" s="21">
        <v>34.647457000000003</v>
      </c>
      <c r="S4631" s="21">
        <v>36.565052999999999</v>
      </c>
      <c r="T4631" s="21">
        <v>60.997605</v>
      </c>
      <c r="U4631" s="21">
        <v>36.755782000000004</v>
      </c>
      <c r="V4631" s="21">
        <v>31.086794999999999</v>
      </c>
      <c r="W4631" s="21">
        <v>130.87007500000001</v>
      </c>
      <c r="X4631" s="21">
        <v>83.233334999999997</v>
      </c>
      <c r="Y4631" s="21">
        <v>58.578439000000003</v>
      </c>
      <c r="Z4631" s="21">
        <v>149.78312</v>
      </c>
      <c r="AA4631" s="21">
        <v>86.658769000000007</v>
      </c>
      <c r="AB4631" s="21">
        <v>71.006877000000003</v>
      </c>
      <c r="AC4631" s="21">
        <v>156.013679</v>
      </c>
      <c r="AD4631" s="21">
        <v>101.009907</v>
      </c>
      <c r="AE4631" s="21">
        <v>68.878214999999997</v>
      </c>
      <c r="AF4631" s="1" t="s">
        <v>44</v>
      </c>
      <c r="AG4631" s="1" t="s">
        <v>44</v>
      </c>
      <c r="AH4631" s="1" t="s">
        <v>44</v>
      </c>
      <c r="AI4631" s="1" t="s">
        <v>44</v>
      </c>
      <c r="AJ4631" s="1" t="s">
        <v>44</v>
      </c>
      <c r="AK4631" s="1" t="s">
        <v>44</v>
      </c>
      <c r="AL4631" s="1" t="s">
        <v>44</v>
      </c>
      <c r="AM4631" s="1" t="s">
        <v>44</v>
      </c>
      <c r="AN4631" s="1" t="s">
        <v>44</v>
      </c>
      <c r="AO4631" s="21">
        <v>-1</v>
      </c>
      <c r="AP4631" s="21">
        <v>-0.48056700000000002</v>
      </c>
      <c r="AQ4631" s="1" t="s">
        <v>44</v>
      </c>
      <c r="AR4631" s="1" t="s">
        <v>44</v>
      </c>
      <c r="AS4631" s="1" t="s">
        <v>44</v>
      </c>
      <c r="AT4631" s="1" t="s">
        <v>44</v>
      </c>
      <c r="AU4631" s="1" t="s">
        <v>44</v>
      </c>
      <c r="AV4631" s="1" t="s">
        <v>44</v>
      </c>
      <c r="AW4631" s="1" t="s">
        <v>44</v>
      </c>
      <c r="AX4631" s="1" t="s">
        <v>44</v>
      </c>
      <c r="AY4631" s="1" t="s">
        <v>44</v>
      </c>
      <c r="AZ4631" s="1" t="s">
        <v>44</v>
      </c>
      <c r="BA4631" s="1" t="s">
        <v>44</v>
      </c>
      <c r="BB4631" s="1" t="s">
        <v>44</v>
      </c>
    </row>
    <row r="4632" spans="1:54" x14ac:dyDescent="0.25">
      <c r="A4632" s="1">
        <v>4630</v>
      </c>
      <c r="B4632" s="21">
        <v>189.31212300000001</v>
      </c>
      <c r="C4632" s="21">
        <v>167.30567099999999</v>
      </c>
      <c r="D4632" s="21">
        <v>138.511436</v>
      </c>
      <c r="E4632" s="21">
        <v>91.532938000000001</v>
      </c>
      <c r="F4632" s="21">
        <v>56.495272</v>
      </c>
      <c r="G4632" s="21">
        <v>44.815669999999997</v>
      </c>
      <c r="H4632" s="21">
        <v>27.609670000000001</v>
      </c>
      <c r="I4632" s="21">
        <v>27.103114000000001</v>
      </c>
      <c r="J4632" s="21">
        <v>25.101244999999999</v>
      </c>
      <c r="K4632" s="21">
        <v>200.58220900000001</v>
      </c>
      <c r="L4632" s="21">
        <v>20.642696999999998</v>
      </c>
      <c r="M4632" s="21">
        <v>174.209397</v>
      </c>
      <c r="N4632" s="21">
        <v>81.183868000000004</v>
      </c>
      <c r="O4632" s="21">
        <v>100.577488</v>
      </c>
      <c r="P4632" s="21">
        <v>129.09130200000001</v>
      </c>
      <c r="Q4632" s="21">
        <v>74.463176000000004</v>
      </c>
      <c r="R4632" s="21">
        <v>34.630021999999997</v>
      </c>
      <c r="S4632" s="21">
        <v>36.465049</v>
      </c>
      <c r="T4632" s="21">
        <v>60.968150999999999</v>
      </c>
      <c r="U4632" s="21">
        <v>37.372624999999999</v>
      </c>
      <c r="V4632" s="21">
        <v>30.97091</v>
      </c>
      <c r="W4632" s="21">
        <v>130.85292200000001</v>
      </c>
      <c r="X4632" s="21">
        <v>83.163726999999994</v>
      </c>
      <c r="Y4632" s="21">
        <v>58.534897999999998</v>
      </c>
      <c r="Z4632" s="21">
        <v>149.74522300000001</v>
      </c>
      <c r="AA4632" s="21">
        <v>86.638631000000004</v>
      </c>
      <c r="AB4632" s="21">
        <v>70.976917999999998</v>
      </c>
      <c r="AC4632" s="21">
        <v>155.96039099999999</v>
      </c>
      <c r="AD4632" s="21">
        <v>100.970957</v>
      </c>
      <c r="AE4632" s="21">
        <v>68.869962999999998</v>
      </c>
      <c r="AF4632" s="1" t="s">
        <v>44</v>
      </c>
      <c r="AG4632" s="1" t="s">
        <v>44</v>
      </c>
      <c r="AH4632" s="1" t="s">
        <v>44</v>
      </c>
      <c r="AI4632" s="1" t="s">
        <v>44</v>
      </c>
      <c r="AJ4632" s="1" t="s">
        <v>44</v>
      </c>
      <c r="AK4632" s="1" t="s">
        <v>44</v>
      </c>
      <c r="AL4632" s="1" t="s">
        <v>44</v>
      </c>
      <c r="AM4632" s="1" t="s">
        <v>44</v>
      </c>
      <c r="AN4632" s="1" t="s">
        <v>44</v>
      </c>
      <c r="AO4632" s="21">
        <v>-1</v>
      </c>
      <c r="AP4632" s="21">
        <v>-0.59599400000000002</v>
      </c>
      <c r="AQ4632" s="1" t="s">
        <v>44</v>
      </c>
      <c r="AR4632" s="1" t="s">
        <v>44</v>
      </c>
      <c r="AS4632" s="1" t="s">
        <v>44</v>
      </c>
      <c r="AT4632" s="1" t="s">
        <v>44</v>
      </c>
      <c r="AU4632" s="1" t="s">
        <v>44</v>
      </c>
      <c r="AV4632" s="1" t="s">
        <v>44</v>
      </c>
      <c r="AW4632" s="1" t="s">
        <v>44</v>
      </c>
      <c r="AX4632" s="1" t="s">
        <v>44</v>
      </c>
      <c r="AY4632" s="1" t="s">
        <v>44</v>
      </c>
      <c r="AZ4632" s="1" t="s">
        <v>44</v>
      </c>
      <c r="BA4632" s="1" t="s">
        <v>44</v>
      </c>
      <c r="BB4632" s="1" t="s">
        <v>44</v>
      </c>
    </row>
    <row r="4633" spans="1:54" x14ac:dyDescent="0.25">
      <c r="A4633" s="1">
        <v>4631</v>
      </c>
      <c r="B4633" s="21">
        <v>189.138079</v>
      </c>
      <c r="C4633" s="21">
        <v>167.377341</v>
      </c>
      <c r="D4633" s="21">
        <v>138.975336</v>
      </c>
      <c r="E4633" s="21">
        <v>92.182987999999995</v>
      </c>
      <c r="F4633" s="21">
        <v>57.014122999999998</v>
      </c>
      <c r="G4633" s="21">
        <v>44.546531000000002</v>
      </c>
      <c r="H4633" s="21">
        <v>27.597740999999999</v>
      </c>
      <c r="I4633" s="21">
        <v>27.495342999999998</v>
      </c>
      <c r="J4633" s="21">
        <v>25.094591999999999</v>
      </c>
      <c r="K4633" s="21">
        <v>200.53615400000001</v>
      </c>
      <c r="L4633" s="21">
        <v>20.658479</v>
      </c>
      <c r="M4633" s="21">
        <v>174.157039</v>
      </c>
      <c r="N4633" s="21">
        <v>82.254300999999998</v>
      </c>
      <c r="O4633" s="21">
        <v>100.60917600000001</v>
      </c>
      <c r="P4633" s="21">
        <v>128.98227600000001</v>
      </c>
      <c r="Q4633" s="21">
        <v>72.917834999999997</v>
      </c>
      <c r="R4633" s="21">
        <v>34.831757000000003</v>
      </c>
      <c r="S4633" s="21">
        <v>36.058039999999998</v>
      </c>
      <c r="T4633" s="21">
        <v>60.978172000000001</v>
      </c>
      <c r="U4633" s="21">
        <v>37.665030999999999</v>
      </c>
      <c r="V4633" s="21">
        <v>30.766221999999999</v>
      </c>
      <c r="W4633" s="21">
        <v>130.82451800000001</v>
      </c>
      <c r="X4633" s="21">
        <v>83.191946999999999</v>
      </c>
      <c r="Y4633" s="21">
        <v>58.442143999999999</v>
      </c>
      <c r="Z4633" s="21">
        <v>149.67261199999999</v>
      </c>
      <c r="AA4633" s="21">
        <v>86.593596000000005</v>
      </c>
      <c r="AB4633" s="21">
        <v>70.941788000000003</v>
      </c>
      <c r="AC4633" s="21">
        <v>155.900125</v>
      </c>
      <c r="AD4633" s="21">
        <v>100.924548</v>
      </c>
      <c r="AE4633" s="21">
        <v>68.835717000000002</v>
      </c>
      <c r="AF4633" s="1" t="s">
        <v>44</v>
      </c>
      <c r="AG4633" s="1" t="s">
        <v>44</v>
      </c>
      <c r="AH4633" s="1" t="s">
        <v>44</v>
      </c>
      <c r="AI4633" s="1" t="s">
        <v>44</v>
      </c>
      <c r="AJ4633" s="1" t="s">
        <v>44</v>
      </c>
      <c r="AK4633" s="1" t="s">
        <v>44</v>
      </c>
      <c r="AL4633" s="1" t="s">
        <v>44</v>
      </c>
      <c r="AM4633" s="1" t="s">
        <v>44</v>
      </c>
      <c r="AN4633" s="1" t="s">
        <v>44</v>
      </c>
      <c r="AO4633" s="21">
        <v>-1</v>
      </c>
      <c r="AP4633" s="21">
        <v>-0.59960500000000005</v>
      </c>
      <c r="AQ4633" s="1" t="s">
        <v>44</v>
      </c>
      <c r="AR4633" s="1" t="s">
        <v>44</v>
      </c>
      <c r="AS4633" s="1" t="s">
        <v>44</v>
      </c>
      <c r="AT4633" s="1" t="s">
        <v>44</v>
      </c>
      <c r="AU4633" s="1" t="s">
        <v>44</v>
      </c>
      <c r="AV4633" s="1" t="s">
        <v>44</v>
      </c>
      <c r="AW4633" s="1" t="s">
        <v>44</v>
      </c>
      <c r="AX4633" s="1" t="s">
        <v>44</v>
      </c>
      <c r="AY4633" s="1" t="s">
        <v>44</v>
      </c>
      <c r="AZ4633" s="1" t="s">
        <v>44</v>
      </c>
      <c r="BA4633" s="1" t="s">
        <v>44</v>
      </c>
      <c r="BB4633" s="1" t="s">
        <v>44</v>
      </c>
    </row>
    <row r="4634" spans="1:54" x14ac:dyDescent="0.25">
      <c r="A4634" s="1">
        <v>4632</v>
      </c>
      <c r="B4634" s="21">
        <v>189.195055</v>
      </c>
      <c r="C4634" s="21">
        <v>167.524913</v>
      </c>
      <c r="D4634" s="21">
        <v>139.37060199999999</v>
      </c>
      <c r="E4634" s="21">
        <v>92.421280999999993</v>
      </c>
      <c r="F4634" s="21">
        <v>57.176729000000002</v>
      </c>
      <c r="G4634" s="21">
        <v>44.521715</v>
      </c>
      <c r="H4634" s="21">
        <v>28.086234000000001</v>
      </c>
      <c r="I4634" s="21">
        <v>27.870941999999999</v>
      </c>
      <c r="J4634" s="21">
        <v>25.156513</v>
      </c>
      <c r="K4634" s="21">
        <v>200.49041</v>
      </c>
      <c r="L4634" s="21">
        <v>20.649099</v>
      </c>
      <c r="M4634" s="21">
        <v>174.09265099999999</v>
      </c>
      <c r="N4634" s="21">
        <v>83.541790000000006</v>
      </c>
      <c r="O4634" s="21">
        <v>100.560092</v>
      </c>
      <c r="P4634" s="21">
        <v>128.940189</v>
      </c>
      <c r="Q4634" s="21">
        <v>72.565202999999997</v>
      </c>
      <c r="R4634" s="21">
        <v>35.131117000000003</v>
      </c>
      <c r="S4634" s="21">
        <v>35.927715999999997</v>
      </c>
      <c r="T4634" s="21">
        <v>60.689872000000001</v>
      </c>
      <c r="U4634" s="21">
        <v>37.461719000000002</v>
      </c>
      <c r="V4634" s="21">
        <v>30.769919000000002</v>
      </c>
      <c r="W4634" s="21">
        <v>130.79362599999999</v>
      </c>
      <c r="X4634" s="21">
        <v>83.233186000000003</v>
      </c>
      <c r="Y4634" s="21">
        <v>58.513381000000003</v>
      </c>
      <c r="Z4634" s="21">
        <v>149.61714699999999</v>
      </c>
      <c r="AA4634" s="21">
        <v>86.581308000000007</v>
      </c>
      <c r="AB4634" s="21">
        <v>70.932424999999995</v>
      </c>
      <c r="AC4634" s="21">
        <v>155.84893199999999</v>
      </c>
      <c r="AD4634" s="21">
        <v>100.88448</v>
      </c>
      <c r="AE4634" s="21">
        <v>68.825232</v>
      </c>
      <c r="AF4634" s="1" t="s">
        <v>44</v>
      </c>
      <c r="AG4634" s="1" t="s">
        <v>44</v>
      </c>
      <c r="AH4634" s="1" t="s">
        <v>44</v>
      </c>
      <c r="AI4634" s="1" t="s">
        <v>44</v>
      </c>
      <c r="AJ4634" s="1" t="s">
        <v>44</v>
      </c>
      <c r="AK4634" s="1" t="s">
        <v>44</v>
      </c>
      <c r="AL4634" s="1" t="s">
        <v>44</v>
      </c>
      <c r="AM4634" s="1" t="s">
        <v>44</v>
      </c>
      <c r="AN4634" s="1" t="s">
        <v>44</v>
      </c>
      <c r="AO4634" s="21">
        <v>-1</v>
      </c>
      <c r="AP4634" s="21">
        <v>-0.54547599999999996</v>
      </c>
      <c r="AQ4634" s="1" t="s">
        <v>44</v>
      </c>
      <c r="AR4634" s="1" t="s">
        <v>44</v>
      </c>
      <c r="AS4634" s="1" t="s">
        <v>44</v>
      </c>
      <c r="AT4634" s="1" t="s">
        <v>44</v>
      </c>
      <c r="AU4634" s="1" t="s">
        <v>44</v>
      </c>
      <c r="AV4634" s="1" t="s">
        <v>44</v>
      </c>
      <c r="AW4634" s="1" t="s">
        <v>44</v>
      </c>
      <c r="AX4634" s="1" t="s">
        <v>44</v>
      </c>
      <c r="AY4634" s="1" t="s">
        <v>44</v>
      </c>
      <c r="AZ4634" s="1" t="s">
        <v>44</v>
      </c>
      <c r="BA4634" s="1" t="s">
        <v>44</v>
      </c>
      <c r="BB4634" s="1" t="s">
        <v>44</v>
      </c>
    </row>
    <row r="4635" spans="1:54" x14ac:dyDescent="0.25">
      <c r="A4635" s="1">
        <v>4633</v>
      </c>
      <c r="B4635" s="21">
        <v>189.007778</v>
      </c>
      <c r="C4635" s="21">
        <v>167.46057300000001</v>
      </c>
      <c r="D4635" s="21">
        <v>139.24939499999999</v>
      </c>
      <c r="E4635" s="21">
        <v>92.490735000000001</v>
      </c>
      <c r="F4635" s="21">
        <v>57.382216</v>
      </c>
      <c r="G4635" s="21">
        <v>44.482596000000001</v>
      </c>
      <c r="H4635" s="21">
        <v>28.239711</v>
      </c>
      <c r="I4635" s="21">
        <v>27.569175999999999</v>
      </c>
      <c r="J4635" s="21">
        <v>25.096174999999999</v>
      </c>
      <c r="K4635" s="21">
        <v>200.43486100000001</v>
      </c>
      <c r="L4635" s="21">
        <v>20.648257999999998</v>
      </c>
      <c r="M4635" s="21">
        <v>174.037317</v>
      </c>
      <c r="N4635" s="21">
        <v>84.155534000000003</v>
      </c>
      <c r="O4635" s="21">
        <v>100.706655</v>
      </c>
      <c r="P4635" s="21">
        <v>128.91811999999999</v>
      </c>
      <c r="Q4635" s="21">
        <v>72.124719999999996</v>
      </c>
      <c r="R4635" s="21">
        <v>35.631931999999999</v>
      </c>
      <c r="S4635" s="21">
        <v>35.431412000000002</v>
      </c>
      <c r="T4635" s="21">
        <v>60.524394999999998</v>
      </c>
      <c r="U4635" s="21">
        <v>37.026780000000002</v>
      </c>
      <c r="V4635" s="21">
        <v>30.999203000000001</v>
      </c>
      <c r="W4635" s="21">
        <v>130.75912400000001</v>
      </c>
      <c r="X4635" s="21">
        <v>83.167445000000001</v>
      </c>
      <c r="Y4635" s="21">
        <v>58.527845999999997</v>
      </c>
      <c r="Z4635" s="21">
        <v>149.583246</v>
      </c>
      <c r="AA4635" s="21">
        <v>86.533669000000003</v>
      </c>
      <c r="AB4635" s="21">
        <v>70.910583000000003</v>
      </c>
      <c r="AC4635" s="21">
        <v>155.809155</v>
      </c>
      <c r="AD4635" s="21">
        <v>100.850325</v>
      </c>
      <c r="AE4635" s="21">
        <v>68.800250000000005</v>
      </c>
      <c r="AF4635" s="1" t="s">
        <v>44</v>
      </c>
      <c r="AG4635" s="1" t="s">
        <v>44</v>
      </c>
      <c r="AH4635" s="1" t="s">
        <v>44</v>
      </c>
      <c r="AI4635" s="1" t="s">
        <v>44</v>
      </c>
      <c r="AJ4635" s="1" t="s">
        <v>44</v>
      </c>
      <c r="AK4635" s="1" t="s">
        <v>44</v>
      </c>
      <c r="AL4635" s="1" t="s">
        <v>44</v>
      </c>
      <c r="AM4635" s="1" t="s">
        <v>44</v>
      </c>
      <c r="AN4635" s="1" t="s">
        <v>44</v>
      </c>
      <c r="AO4635" s="21">
        <v>-1</v>
      </c>
      <c r="AP4635" s="21">
        <v>-0.657335</v>
      </c>
      <c r="AQ4635" s="1" t="s">
        <v>44</v>
      </c>
      <c r="AR4635" s="1" t="s">
        <v>44</v>
      </c>
      <c r="AS4635" s="1" t="s">
        <v>44</v>
      </c>
      <c r="AT4635" s="1" t="s">
        <v>44</v>
      </c>
      <c r="AU4635" s="1" t="s">
        <v>44</v>
      </c>
      <c r="AV4635" s="1" t="s">
        <v>44</v>
      </c>
      <c r="AW4635" s="1" t="s">
        <v>44</v>
      </c>
      <c r="AX4635" s="1" t="s">
        <v>44</v>
      </c>
      <c r="AY4635" s="1" t="s">
        <v>44</v>
      </c>
      <c r="AZ4635" s="1" t="s">
        <v>44</v>
      </c>
      <c r="BA4635" s="1" t="s">
        <v>44</v>
      </c>
      <c r="BB4635" s="1" t="s">
        <v>44</v>
      </c>
    </row>
    <row r="4636" spans="1:54" x14ac:dyDescent="0.25">
      <c r="A4636" s="1">
        <v>4634</v>
      </c>
      <c r="B4636" s="21">
        <v>188.913702</v>
      </c>
      <c r="C4636" s="21">
        <v>167.24806899999999</v>
      </c>
      <c r="D4636" s="21">
        <v>138.572709</v>
      </c>
      <c r="E4636" s="21">
        <v>92.315697</v>
      </c>
      <c r="F4636" s="21">
        <v>57.733044</v>
      </c>
      <c r="G4636" s="21">
        <v>44.718322000000001</v>
      </c>
      <c r="H4636" s="21">
        <v>28.422581999999998</v>
      </c>
      <c r="I4636" s="21">
        <v>27.482036000000001</v>
      </c>
      <c r="J4636" s="21">
        <v>24.928332000000001</v>
      </c>
      <c r="K4636" s="21">
        <v>200.372546</v>
      </c>
      <c r="L4636" s="21">
        <v>20.652266999999998</v>
      </c>
      <c r="M4636" s="21">
        <v>173.98266699999999</v>
      </c>
      <c r="N4636" s="21">
        <v>85.305769999999995</v>
      </c>
      <c r="O4636" s="21">
        <v>100.453046</v>
      </c>
      <c r="P4636" s="21">
        <v>128.92641399999999</v>
      </c>
      <c r="Q4636" s="21">
        <v>70.618413000000004</v>
      </c>
      <c r="R4636" s="21">
        <v>35.939317000000003</v>
      </c>
      <c r="S4636" s="21">
        <v>35.601613999999998</v>
      </c>
      <c r="T4636" s="21">
        <v>60.456901999999999</v>
      </c>
      <c r="U4636" s="21">
        <v>36.932865999999997</v>
      </c>
      <c r="V4636" s="21">
        <v>30.939851999999998</v>
      </c>
      <c r="W4636" s="21">
        <v>130.71625</v>
      </c>
      <c r="X4636" s="21">
        <v>83.020527000000001</v>
      </c>
      <c r="Y4636" s="21">
        <v>58.469869000000003</v>
      </c>
      <c r="Z4636" s="21">
        <v>149.523552</v>
      </c>
      <c r="AA4636" s="21">
        <v>86.513470999999996</v>
      </c>
      <c r="AB4636" s="21">
        <v>70.896230000000003</v>
      </c>
      <c r="AC4636" s="21">
        <v>155.73772700000001</v>
      </c>
      <c r="AD4636" s="21">
        <v>100.802756</v>
      </c>
      <c r="AE4636" s="21">
        <v>68.782758000000001</v>
      </c>
      <c r="AF4636" s="1" t="s">
        <v>44</v>
      </c>
      <c r="AG4636" s="1" t="s">
        <v>44</v>
      </c>
      <c r="AH4636" s="1" t="s">
        <v>44</v>
      </c>
      <c r="AI4636" s="1" t="s">
        <v>44</v>
      </c>
      <c r="AJ4636" s="1" t="s">
        <v>44</v>
      </c>
      <c r="AK4636" s="1" t="s">
        <v>44</v>
      </c>
      <c r="AL4636" s="1" t="s">
        <v>44</v>
      </c>
      <c r="AM4636" s="1" t="s">
        <v>44</v>
      </c>
      <c r="AN4636" s="1" t="s">
        <v>44</v>
      </c>
      <c r="AO4636" s="21">
        <v>-1</v>
      </c>
      <c r="AP4636" s="21">
        <v>-0.54549999999999998</v>
      </c>
      <c r="AQ4636" s="1" t="s">
        <v>44</v>
      </c>
      <c r="AR4636" s="1" t="s">
        <v>44</v>
      </c>
      <c r="AS4636" s="1" t="s">
        <v>44</v>
      </c>
      <c r="AT4636" s="1" t="s">
        <v>44</v>
      </c>
      <c r="AU4636" s="1" t="s">
        <v>44</v>
      </c>
      <c r="AV4636" s="1" t="s">
        <v>44</v>
      </c>
      <c r="AW4636" s="1" t="s">
        <v>44</v>
      </c>
      <c r="AX4636" s="1" t="s">
        <v>44</v>
      </c>
      <c r="AY4636" s="1" t="s">
        <v>44</v>
      </c>
      <c r="AZ4636" s="1" t="s">
        <v>44</v>
      </c>
      <c r="BA4636" s="1" t="s">
        <v>44</v>
      </c>
      <c r="BB4636" s="1" t="s">
        <v>44</v>
      </c>
    </row>
    <row r="4637" spans="1:54" x14ac:dyDescent="0.25">
      <c r="A4637" s="1">
        <v>4635</v>
      </c>
      <c r="B4637" s="21">
        <v>189.046111</v>
      </c>
      <c r="C4637" s="21">
        <v>167.20299199999999</v>
      </c>
      <c r="D4637" s="21">
        <v>137.660731</v>
      </c>
      <c r="E4637" s="21">
        <v>92.394758999999993</v>
      </c>
      <c r="F4637" s="21">
        <v>57.742296000000003</v>
      </c>
      <c r="G4637" s="21">
        <v>45.046847999999997</v>
      </c>
      <c r="H4637" s="21">
        <v>28.689523000000001</v>
      </c>
      <c r="I4637" s="21">
        <v>28.057223</v>
      </c>
      <c r="J4637" s="21">
        <v>24.847636999999999</v>
      </c>
      <c r="K4637" s="21">
        <v>200.29739799999999</v>
      </c>
      <c r="L4637" s="21">
        <v>20.651382000000002</v>
      </c>
      <c r="M4637" s="21">
        <v>173.928687</v>
      </c>
      <c r="N4637" s="21">
        <v>86.629735999999994</v>
      </c>
      <c r="O4637" s="21">
        <v>100.37469</v>
      </c>
      <c r="P4637" s="21">
        <v>128.95482799999999</v>
      </c>
      <c r="Q4637" s="21">
        <v>71.685744999999997</v>
      </c>
      <c r="R4637" s="21">
        <v>36.287903</v>
      </c>
      <c r="S4637" s="21">
        <v>35.890951000000001</v>
      </c>
      <c r="T4637" s="21">
        <v>60.081240999999999</v>
      </c>
      <c r="U4637" s="21">
        <v>37.385562</v>
      </c>
      <c r="V4637" s="21">
        <v>30.671949000000001</v>
      </c>
      <c r="W4637" s="21">
        <v>130.66970599999999</v>
      </c>
      <c r="X4637" s="21">
        <v>83.000338999999997</v>
      </c>
      <c r="Y4637" s="21">
        <v>58.406269000000002</v>
      </c>
      <c r="Z4637" s="21">
        <v>149.47865200000001</v>
      </c>
      <c r="AA4637" s="21">
        <v>86.472875999999999</v>
      </c>
      <c r="AB4637" s="21">
        <v>70.856803999999997</v>
      </c>
      <c r="AC4637" s="21">
        <v>155.682984</v>
      </c>
      <c r="AD4637" s="21">
        <v>100.781766</v>
      </c>
      <c r="AE4637" s="21">
        <v>68.756975999999995</v>
      </c>
      <c r="AF4637" s="1" t="s">
        <v>44</v>
      </c>
      <c r="AG4637" s="1" t="s">
        <v>44</v>
      </c>
      <c r="AH4637" s="1" t="s">
        <v>44</v>
      </c>
      <c r="AI4637" s="1" t="s">
        <v>44</v>
      </c>
      <c r="AJ4637" s="1" t="s">
        <v>44</v>
      </c>
      <c r="AK4637" s="1" t="s">
        <v>44</v>
      </c>
      <c r="AL4637" s="1" t="s">
        <v>44</v>
      </c>
      <c r="AM4637" s="1" t="s">
        <v>44</v>
      </c>
      <c r="AN4637" s="1" t="s">
        <v>44</v>
      </c>
      <c r="AO4637" s="21">
        <v>-1</v>
      </c>
      <c r="AP4637" s="21">
        <v>-0.63204700000000003</v>
      </c>
      <c r="AQ4637" s="1" t="s">
        <v>44</v>
      </c>
      <c r="AR4637" s="1" t="s">
        <v>44</v>
      </c>
      <c r="AS4637" s="1" t="s">
        <v>44</v>
      </c>
      <c r="AT4637" s="1" t="s">
        <v>44</v>
      </c>
      <c r="AU4637" s="1" t="s">
        <v>44</v>
      </c>
      <c r="AV4637" s="1" t="s">
        <v>44</v>
      </c>
      <c r="AW4637" s="1" t="s">
        <v>44</v>
      </c>
      <c r="AX4637" s="1" t="s">
        <v>44</v>
      </c>
      <c r="AY4637" s="1" t="s">
        <v>44</v>
      </c>
      <c r="AZ4637" s="1" t="s">
        <v>44</v>
      </c>
      <c r="BA4637" s="1" t="s">
        <v>44</v>
      </c>
      <c r="BB4637" s="1" t="s">
        <v>44</v>
      </c>
    </row>
    <row r="4638" spans="1:54" x14ac:dyDescent="0.25">
      <c r="A4638" s="1">
        <v>4636</v>
      </c>
      <c r="B4638" s="21">
        <v>189.24903399999999</v>
      </c>
      <c r="C4638" s="21">
        <v>167.29131599999999</v>
      </c>
      <c r="D4638" s="21">
        <v>137.408884</v>
      </c>
      <c r="E4638" s="21">
        <v>92.923221999999996</v>
      </c>
      <c r="F4638" s="21">
        <v>57.832563999999998</v>
      </c>
      <c r="G4638" s="21">
        <v>45.249282000000001</v>
      </c>
      <c r="H4638" s="21">
        <v>29.616083</v>
      </c>
      <c r="I4638" s="21">
        <v>28.423030000000001</v>
      </c>
      <c r="J4638" s="21">
        <v>24.770301</v>
      </c>
      <c r="K4638" s="21">
        <v>200.252182</v>
      </c>
      <c r="L4638" s="21">
        <v>20.65156</v>
      </c>
      <c r="M4638" s="21">
        <v>173.868324</v>
      </c>
      <c r="N4638" s="21">
        <v>87.072937999999994</v>
      </c>
      <c r="O4638" s="21">
        <v>100.39894099999999</v>
      </c>
      <c r="P4638" s="21">
        <v>128.949487</v>
      </c>
      <c r="Q4638" s="21">
        <v>70.623965999999996</v>
      </c>
      <c r="R4638" s="21">
        <v>36.459437000000001</v>
      </c>
      <c r="S4638" s="21">
        <v>35.632857000000001</v>
      </c>
      <c r="T4638" s="21">
        <v>59.947615999999996</v>
      </c>
      <c r="U4638" s="21">
        <v>37.716712000000001</v>
      </c>
      <c r="V4638" s="21">
        <v>30.558987999999999</v>
      </c>
      <c r="W4638" s="21">
        <v>130.63762700000001</v>
      </c>
      <c r="X4638" s="21">
        <v>83.006378999999995</v>
      </c>
      <c r="Y4638" s="21">
        <v>58.393236000000002</v>
      </c>
      <c r="Z4638" s="21">
        <v>149.42199199999999</v>
      </c>
      <c r="AA4638" s="21">
        <v>86.443740000000005</v>
      </c>
      <c r="AB4638" s="21">
        <v>70.844936000000004</v>
      </c>
      <c r="AC4638" s="21">
        <v>155.64218099999999</v>
      </c>
      <c r="AD4638" s="21">
        <v>100.750444</v>
      </c>
      <c r="AE4638" s="21">
        <v>68.746223999999998</v>
      </c>
      <c r="AF4638" s="1" t="s">
        <v>44</v>
      </c>
      <c r="AG4638" s="1" t="s">
        <v>44</v>
      </c>
      <c r="AH4638" s="1" t="s">
        <v>44</v>
      </c>
      <c r="AI4638" s="1" t="s">
        <v>44</v>
      </c>
      <c r="AJ4638" s="1" t="s">
        <v>44</v>
      </c>
      <c r="AK4638" s="1" t="s">
        <v>44</v>
      </c>
      <c r="AL4638" s="1" t="s">
        <v>44</v>
      </c>
      <c r="AM4638" s="1" t="s">
        <v>44</v>
      </c>
      <c r="AN4638" s="1" t="s">
        <v>44</v>
      </c>
      <c r="AO4638" s="21">
        <v>-1</v>
      </c>
      <c r="AP4638" s="21">
        <v>-0.57432700000000003</v>
      </c>
      <c r="AQ4638" s="1" t="s">
        <v>44</v>
      </c>
      <c r="AR4638" s="1" t="s">
        <v>44</v>
      </c>
      <c r="AS4638" s="1" t="s">
        <v>44</v>
      </c>
      <c r="AT4638" s="1" t="s">
        <v>44</v>
      </c>
      <c r="AU4638" s="1" t="s">
        <v>44</v>
      </c>
      <c r="AV4638" s="1" t="s">
        <v>44</v>
      </c>
      <c r="AW4638" s="1" t="s">
        <v>44</v>
      </c>
      <c r="AX4638" s="1" t="s">
        <v>44</v>
      </c>
      <c r="AY4638" s="1" t="s">
        <v>44</v>
      </c>
      <c r="AZ4638" s="1" t="s">
        <v>44</v>
      </c>
      <c r="BA4638" s="1" t="s">
        <v>44</v>
      </c>
      <c r="BB4638" s="1" t="s">
        <v>44</v>
      </c>
    </row>
    <row r="4639" spans="1:54" x14ac:dyDescent="0.25">
      <c r="A4639" s="1">
        <v>4637</v>
      </c>
      <c r="B4639" s="21">
        <v>189.214369</v>
      </c>
      <c r="C4639" s="21">
        <v>167.41440800000001</v>
      </c>
      <c r="D4639" s="21">
        <v>137.64785699999999</v>
      </c>
      <c r="E4639" s="21">
        <v>93.958608999999996</v>
      </c>
      <c r="F4639" s="21">
        <v>58.179259000000002</v>
      </c>
      <c r="G4639" s="21">
        <v>45.569310000000002</v>
      </c>
      <c r="H4639" s="21">
        <v>30.510964999999999</v>
      </c>
      <c r="I4639" s="21">
        <v>28.689067999999999</v>
      </c>
      <c r="J4639" s="21">
        <v>25.206298</v>
      </c>
      <c r="K4639" s="21">
        <v>200.17728</v>
      </c>
      <c r="L4639" s="21">
        <v>20.651154999999999</v>
      </c>
      <c r="M4639" s="21">
        <v>173.81692200000001</v>
      </c>
      <c r="N4639" s="21">
        <v>87.104313000000005</v>
      </c>
      <c r="O4639" s="21">
        <v>100.523287</v>
      </c>
      <c r="P4639" s="21">
        <v>128.86228700000001</v>
      </c>
      <c r="Q4639" s="21">
        <v>71.503729000000007</v>
      </c>
      <c r="R4639" s="21">
        <v>36.131481000000001</v>
      </c>
      <c r="S4639" s="21">
        <v>34.537765999999998</v>
      </c>
      <c r="T4639" s="21">
        <v>60.108770999999997</v>
      </c>
      <c r="U4639" s="21">
        <v>38.073130999999997</v>
      </c>
      <c r="V4639" s="21">
        <v>30.339148999999999</v>
      </c>
      <c r="W4639" s="21">
        <v>130.60563500000001</v>
      </c>
      <c r="X4639" s="21">
        <v>83.029968999999994</v>
      </c>
      <c r="Y4639" s="21">
        <v>58.379165</v>
      </c>
      <c r="Z4639" s="21">
        <v>149.368889</v>
      </c>
      <c r="AA4639" s="21">
        <v>86.422083000000001</v>
      </c>
      <c r="AB4639" s="21">
        <v>70.803163999999995</v>
      </c>
      <c r="AC4639" s="21">
        <v>155.577361</v>
      </c>
      <c r="AD4639" s="21">
        <v>100.69555200000001</v>
      </c>
      <c r="AE4639" s="21">
        <v>68.712273999999994</v>
      </c>
      <c r="AF4639" s="1" t="s">
        <v>44</v>
      </c>
      <c r="AG4639" s="1" t="s">
        <v>44</v>
      </c>
      <c r="AH4639" s="1" t="s">
        <v>44</v>
      </c>
      <c r="AI4639" s="1" t="s">
        <v>44</v>
      </c>
      <c r="AJ4639" s="1" t="s">
        <v>44</v>
      </c>
      <c r="AK4639" s="1" t="s">
        <v>44</v>
      </c>
      <c r="AL4639" s="1" t="s">
        <v>44</v>
      </c>
      <c r="AM4639" s="1" t="s">
        <v>44</v>
      </c>
      <c r="AN4639" s="1" t="s">
        <v>44</v>
      </c>
      <c r="AO4639" s="21">
        <v>-1</v>
      </c>
      <c r="AP4639" s="21">
        <v>-0.60319299999999998</v>
      </c>
      <c r="AQ4639" s="1" t="s">
        <v>44</v>
      </c>
      <c r="AR4639" s="1" t="s">
        <v>44</v>
      </c>
      <c r="AS4639" s="1" t="s">
        <v>44</v>
      </c>
      <c r="AT4639" s="1" t="s">
        <v>44</v>
      </c>
      <c r="AU4639" s="1" t="s">
        <v>44</v>
      </c>
      <c r="AV4639" s="1" t="s">
        <v>44</v>
      </c>
      <c r="AW4639" s="1" t="s">
        <v>44</v>
      </c>
      <c r="AX4639" s="1" t="s">
        <v>44</v>
      </c>
      <c r="AY4639" s="1" t="s">
        <v>44</v>
      </c>
      <c r="AZ4639" s="1" t="s">
        <v>44</v>
      </c>
      <c r="BA4639" s="1" t="s">
        <v>44</v>
      </c>
      <c r="BB4639" s="1" t="s">
        <v>44</v>
      </c>
    </row>
    <row r="4640" spans="1:54" x14ac:dyDescent="0.25">
      <c r="A4640" s="1">
        <v>4638</v>
      </c>
      <c r="B4640" s="21">
        <v>189.076177</v>
      </c>
      <c r="C4640" s="21">
        <v>167.50697600000001</v>
      </c>
      <c r="D4640" s="21">
        <v>137.14729500000001</v>
      </c>
      <c r="E4640" s="21">
        <v>93.250900999999999</v>
      </c>
      <c r="F4640" s="21">
        <v>58.391303999999998</v>
      </c>
      <c r="G4640" s="21">
        <v>45.876752000000003</v>
      </c>
      <c r="H4640" s="21">
        <v>31.329827999999999</v>
      </c>
      <c r="I4640" s="21">
        <v>29.118127000000001</v>
      </c>
      <c r="J4640" s="21">
        <v>25.336815000000001</v>
      </c>
      <c r="K4640" s="21">
        <v>200.14957799999999</v>
      </c>
      <c r="L4640" s="21">
        <v>20.662731999999998</v>
      </c>
      <c r="M4640" s="21">
        <v>173.77011899999999</v>
      </c>
      <c r="N4640" s="21">
        <v>86.485191999999998</v>
      </c>
      <c r="O4640" s="21">
        <v>100.304177</v>
      </c>
      <c r="P4640" s="21">
        <v>128.72779</v>
      </c>
      <c r="Q4640" s="21">
        <v>71.675666000000007</v>
      </c>
      <c r="R4640" s="21">
        <v>35.333502000000003</v>
      </c>
      <c r="S4640" s="21">
        <v>34.267375999999999</v>
      </c>
      <c r="T4640" s="21">
        <v>60.160235999999998</v>
      </c>
      <c r="U4640" s="21">
        <v>37.645209000000001</v>
      </c>
      <c r="V4640" s="21">
        <v>30.273350000000001</v>
      </c>
      <c r="W4640" s="21">
        <v>130.58592200000001</v>
      </c>
      <c r="X4640" s="21">
        <v>83.011595999999997</v>
      </c>
      <c r="Y4640" s="21">
        <v>58.405881000000001</v>
      </c>
      <c r="Z4640" s="21">
        <v>149.31083699999999</v>
      </c>
      <c r="AA4640" s="21">
        <v>86.369412999999994</v>
      </c>
      <c r="AB4640" s="21">
        <v>70.792185000000003</v>
      </c>
      <c r="AC4640" s="21">
        <v>155.525891</v>
      </c>
      <c r="AD4640" s="21">
        <v>100.658367</v>
      </c>
      <c r="AE4640" s="21">
        <v>68.698830000000001</v>
      </c>
      <c r="AF4640" s="1" t="s">
        <v>44</v>
      </c>
      <c r="AG4640" s="1" t="s">
        <v>44</v>
      </c>
      <c r="AH4640" s="1" t="s">
        <v>44</v>
      </c>
      <c r="AI4640" s="1" t="s">
        <v>44</v>
      </c>
      <c r="AJ4640" s="1" t="s">
        <v>44</v>
      </c>
      <c r="AK4640" s="1" t="s">
        <v>44</v>
      </c>
      <c r="AL4640" s="1" t="s">
        <v>44</v>
      </c>
      <c r="AM4640" s="1" t="s">
        <v>44</v>
      </c>
      <c r="AN4640" s="1" t="s">
        <v>44</v>
      </c>
      <c r="AO4640" s="21">
        <v>-1</v>
      </c>
      <c r="AP4640" s="21">
        <v>-0.65734300000000001</v>
      </c>
      <c r="AQ4640" s="1" t="s">
        <v>44</v>
      </c>
      <c r="AR4640" s="1" t="s">
        <v>44</v>
      </c>
      <c r="AS4640" s="1" t="s">
        <v>44</v>
      </c>
      <c r="AT4640" s="1" t="s">
        <v>44</v>
      </c>
      <c r="AU4640" s="1" t="s">
        <v>44</v>
      </c>
      <c r="AV4640" s="1" t="s">
        <v>44</v>
      </c>
      <c r="AW4640" s="1" t="s">
        <v>44</v>
      </c>
      <c r="AX4640" s="1" t="s">
        <v>44</v>
      </c>
      <c r="AY4640" s="1" t="s">
        <v>44</v>
      </c>
      <c r="AZ4640" s="1" t="s">
        <v>44</v>
      </c>
      <c r="BA4640" s="1" t="s">
        <v>44</v>
      </c>
      <c r="BB4640" s="1" t="s">
        <v>44</v>
      </c>
    </row>
    <row r="4641" spans="1:54" x14ac:dyDescent="0.25">
      <c r="A4641" s="1">
        <v>4639</v>
      </c>
      <c r="B4641" s="21">
        <v>188.704748</v>
      </c>
      <c r="C4641" s="21">
        <v>167.41537600000001</v>
      </c>
      <c r="D4641" s="21">
        <v>136.385819</v>
      </c>
      <c r="E4641" s="21">
        <v>92.822497999999996</v>
      </c>
      <c r="F4641" s="21">
        <v>58.477141000000003</v>
      </c>
      <c r="G4641" s="21">
        <v>45.931567999999999</v>
      </c>
      <c r="H4641" s="21">
        <v>30.963633999999999</v>
      </c>
      <c r="I4641" s="21">
        <v>29.467580000000002</v>
      </c>
      <c r="J4641" s="21">
        <v>25.193422000000002</v>
      </c>
      <c r="K4641" s="21">
        <v>200.095607</v>
      </c>
      <c r="L4641" s="21">
        <v>20.657675999999999</v>
      </c>
      <c r="M4641" s="21">
        <v>173.69634400000001</v>
      </c>
      <c r="N4641" s="21">
        <v>85.868605000000002</v>
      </c>
      <c r="O4641" s="21">
        <v>100.40468</v>
      </c>
      <c r="P4641" s="21">
        <v>128.58137500000001</v>
      </c>
      <c r="Q4641" s="21">
        <v>70.991788999999997</v>
      </c>
      <c r="R4641" s="21">
        <v>34.947893999999998</v>
      </c>
      <c r="S4641" s="21">
        <v>34.390881</v>
      </c>
      <c r="T4641" s="21">
        <v>60.486812999999998</v>
      </c>
      <c r="U4641" s="21">
        <v>37.618580000000001</v>
      </c>
      <c r="V4641" s="21">
        <v>30.945423000000002</v>
      </c>
      <c r="W4641" s="21">
        <v>130.56760700000001</v>
      </c>
      <c r="X4641" s="21">
        <v>83.026161999999999</v>
      </c>
      <c r="Y4641" s="21">
        <v>58.371977000000001</v>
      </c>
      <c r="Z4641" s="21">
        <v>149.274778</v>
      </c>
      <c r="AA4641" s="21">
        <v>86.337383000000003</v>
      </c>
      <c r="AB4641" s="21">
        <v>70.784587999999999</v>
      </c>
      <c r="AC4641" s="21">
        <v>155.47212999999999</v>
      </c>
      <c r="AD4641" s="21">
        <v>100.619406</v>
      </c>
      <c r="AE4641" s="21">
        <v>68.691453999999993</v>
      </c>
      <c r="AF4641" s="1" t="s">
        <v>44</v>
      </c>
      <c r="AG4641" s="1" t="s">
        <v>44</v>
      </c>
      <c r="AH4641" s="1" t="s">
        <v>44</v>
      </c>
      <c r="AI4641" s="1" t="s">
        <v>44</v>
      </c>
      <c r="AJ4641" s="1" t="s">
        <v>44</v>
      </c>
      <c r="AK4641" s="1" t="s">
        <v>44</v>
      </c>
      <c r="AL4641" s="1" t="s">
        <v>44</v>
      </c>
      <c r="AM4641" s="1" t="s">
        <v>44</v>
      </c>
      <c r="AN4641" s="1" t="s">
        <v>44</v>
      </c>
      <c r="AO4641" s="21">
        <v>-1</v>
      </c>
      <c r="AP4641" s="21">
        <v>-0.72944900000000001</v>
      </c>
      <c r="AQ4641" s="1" t="s">
        <v>44</v>
      </c>
      <c r="AR4641" s="1" t="s">
        <v>44</v>
      </c>
      <c r="AS4641" s="1" t="s">
        <v>44</v>
      </c>
      <c r="AT4641" s="1" t="s">
        <v>44</v>
      </c>
      <c r="AU4641" s="1" t="s">
        <v>44</v>
      </c>
      <c r="AV4641" s="1" t="s">
        <v>44</v>
      </c>
      <c r="AW4641" s="1" t="s">
        <v>44</v>
      </c>
      <c r="AX4641" s="1" t="s">
        <v>44</v>
      </c>
      <c r="AY4641" s="1" t="s">
        <v>44</v>
      </c>
      <c r="AZ4641" s="1" t="s">
        <v>44</v>
      </c>
      <c r="BA4641" s="1" t="s">
        <v>44</v>
      </c>
      <c r="BB4641" s="1" t="s">
        <v>44</v>
      </c>
    </row>
    <row r="4642" spans="1:54" x14ac:dyDescent="0.25">
      <c r="A4642" s="1">
        <v>4640</v>
      </c>
      <c r="B4642" s="21">
        <v>188.586716</v>
      </c>
      <c r="C4642" s="21">
        <v>167.32386</v>
      </c>
      <c r="D4642" s="21">
        <v>136.16418400000001</v>
      </c>
      <c r="E4642" s="21">
        <v>93.009879999999995</v>
      </c>
      <c r="F4642" s="21">
        <v>58.576079999999997</v>
      </c>
      <c r="G4642" s="21">
        <v>45.180188999999999</v>
      </c>
      <c r="H4642" s="21">
        <v>30.975451</v>
      </c>
      <c r="I4642" s="21">
        <v>29.913891</v>
      </c>
      <c r="J4642" s="21">
        <v>25.424129000000001</v>
      </c>
      <c r="K4642" s="21">
        <v>200.03333699999999</v>
      </c>
      <c r="L4642" s="21">
        <v>20.652933000000001</v>
      </c>
      <c r="M4642" s="21">
        <v>173.648032</v>
      </c>
      <c r="N4642" s="21">
        <v>85.108987999999997</v>
      </c>
      <c r="O4642" s="21">
        <v>100.561752</v>
      </c>
      <c r="P4642" s="21">
        <v>128.42515499999999</v>
      </c>
      <c r="Q4642" s="21">
        <v>69.904542000000006</v>
      </c>
      <c r="R4642" s="21">
        <v>35.225783</v>
      </c>
      <c r="S4642" s="21">
        <v>34.339958000000003</v>
      </c>
      <c r="T4642" s="21">
        <v>60.355590999999997</v>
      </c>
      <c r="U4642" s="21">
        <v>37.203017000000003</v>
      </c>
      <c r="V4642" s="21">
        <v>31.289023</v>
      </c>
      <c r="W4642" s="21">
        <v>130.5044</v>
      </c>
      <c r="X4642" s="21">
        <v>82.907509000000005</v>
      </c>
      <c r="Y4642" s="21">
        <v>58.310001</v>
      </c>
      <c r="Z4642" s="21">
        <v>149.20566099999999</v>
      </c>
      <c r="AA4642" s="21">
        <v>86.317683000000002</v>
      </c>
      <c r="AB4642" s="21">
        <v>70.749244000000004</v>
      </c>
      <c r="AC4642" s="21">
        <v>155.408873</v>
      </c>
      <c r="AD4642" s="21">
        <v>100.57481900000001</v>
      </c>
      <c r="AE4642" s="21">
        <v>68.653861000000006</v>
      </c>
      <c r="AF4642" s="1" t="s">
        <v>44</v>
      </c>
      <c r="AG4642" s="1" t="s">
        <v>44</v>
      </c>
      <c r="AH4642" s="1" t="s">
        <v>44</v>
      </c>
      <c r="AI4642" s="1" t="s">
        <v>44</v>
      </c>
      <c r="AJ4642" s="1" t="s">
        <v>44</v>
      </c>
      <c r="AK4642" s="1" t="s">
        <v>44</v>
      </c>
      <c r="AL4642" s="1" t="s">
        <v>44</v>
      </c>
      <c r="AM4642" s="1" t="s">
        <v>44</v>
      </c>
      <c r="AN4642" s="1" t="s">
        <v>44</v>
      </c>
      <c r="AO4642" s="21">
        <v>-1</v>
      </c>
      <c r="AP4642" s="21">
        <v>-0.54188400000000003</v>
      </c>
      <c r="AQ4642" s="1" t="s">
        <v>44</v>
      </c>
      <c r="AR4642" s="1" t="s">
        <v>44</v>
      </c>
      <c r="AS4642" s="1" t="s">
        <v>44</v>
      </c>
      <c r="AT4642" s="1" t="s">
        <v>44</v>
      </c>
      <c r="AU4642" s="1" t="s">
        <v>44</v>
      </c>
      <c r="AV4642" s="1" t="s">
        <v>44</v>
      </c>
      <c r="AW4642" s="1" t="s">
        <v>44</v>
      </c>
      <c r="AX4642" s="1" t="s">
        <v>44</v>
      </c>
      <c r="AY4642" s="1" t="s">
        <v>44</v>
      </c>
      <c r="AZ4642" s="1" t="s">
        <v>44</v>
      </c>
      <c r="BA4642" s="1" t="s">
        <v>44</v>
      </c>
      <c r="BB4642" s="1" t="s">
        <v>44</v>
      </c>
    </row>
    <row r="4643" spans="1:54" x14ac:dyDescent="0.25">
      <c r="A4643" s="1">
        <v>4641</v>
      </c>
      <c r="B4643" s="21">
        <v>188.37042600000001</v>
      </c>
      <c r="C4643" s="21">
        <v>167.229874</v>
      </c>
      <c r="D4643" s="21">
        <v>135.893034</v>
      </c>
      <c r="E4643" s="21">
        <v>93.494696000000005</v>
      </c>
      <c r="F4643" s="21">
        <v>58.092227000000001</v>
      </c>
      <c r="G4643" s="21">
        <v>44.495756999999998</v>
      </c>
      <c r="H4643" s="21">
        <v>31.116472999999999</v>
      </c>
      <c r="I4643" s="21">
        <v>30.215046999999998</v>
      </c>
      <c r="J4643" s="21">
        <v>25.636892</v>
      </c>
      <c r="K4643" s="21">
        <v>199.94577699999999</v>
      </c>
      <c r="L4643" s="21">
        <v>20.642486999999999</v>
      </c>
      <c r="M4643" s="21">
        <v>173.590261</v>
      </c>
      <c r="N4643" s="21">
        <v>84.252544999999998</v>
      </c>
      <c r="O4643" s="21">
        <v>100.592696</v>
      </c>
      <c r="P4643" s="21">
        <v>128.18637899999999</v>
      </c>
      <c r="Q4643" s="21">
        <v>68.923484999999999</v>
      </c>
      <c r="R4643" s="21">
        <v>35.878340999999999</v>
      </c>
      <c r="S4643" s="21">
        <v>34.544192000000002</v>
      </c>
      <c r="T4643" s="21">
        <v>60.260066999999999</v>
      </c>
      <c r="U4643" s="21">
        <v>37.226585999999998</v>
      </c>
      <c r="V4643" s="21">
        <v>31.386780000000002</v>
      </c>
      <c r="W4643" s="21">
        <v>130.48494099999999</v>
      </c>
      <c r="X4643" s="21">
        <v>82.843708000000007</v>
      </c>
      <c r="Y4643" s="21">
        <v>58.286876999999997</v>
      </c>
      <c r="Z4643" s="21">
        <v>149.16289800000001</v>
      </c>
      <c r="AA4643" s="21">
        <v>86.277810000000002</v>
      </c>
      <c r="AB4643" s="21">
        <v>70.729785000000007</v>
      </c>
      <c r="AC4643" s="21">
        <v>155.36577500000001</v>
      </c>
      <c r="AD4643" s="21">
        <v>100.548249</v>
      </c>
      <c r="AE4643" s="21">
        <v>68.644918000000004</v>
      </c>
      <c r="AF4643" s="1" t="s">
        <v>44</v>
      </c>
      <c r="AG4643" s="1" t="s">
        <v>44</v>
      </c>
      <c r="AH4643" s="1" t="s">
        <v>44</v>
      </c>
      <c r="AI4643" s="1" t="s">
        <v>44</v>
      </c>
      <c r="AJ4643" s="1" t="s">
        <v>44</v>
      </c>
      <c r="AK4643" s="1" t="s">
        <v>44</v>
      </c>
      <c r="AL4643" s="1" t="s">
        <v>44</v>
      </c>
      <c r="AM4643" s="1" t="s">
        <v>44</v>
      </c>
      <c r="AN4643" s="1" t="s">
        <v>44</v>
      </c>
      <c r="AO4643" s="21">
        <v>-1</v>
      </c>
      <c r="AP4643" s="21">
        <v>-0.59956699999999996</v>
      </c>
      <c r="AQ4643" s="1" t="s">
        <v>44</v>
      </c>
      <c r="AR4643" s="1" t="s">
        <v>44</v>
      </c>
      <c r="AS4643" s="1" t="s">
        <v>44</v>
      </c>
      <c r="AT4643" s="1" t="s">
        <v>44</v>
      </c>
      <c r="AU4643" s="1" t="s">
        <v>44</v>
      </c>
      <c r="AV4643" s="1" t="s">
        <v>44</v>
      </c>
      <c r="AW4643" s="1" t="s">
        <v>44</v>
      </c>
      <c r="AX4643" s="1" t="s">
        <v>44</v>
      </c>
      <c r="AY4643" s="1" t="s">
        <v>44</v>
      </c>
      <c r="AZ4643" s="1" t="s">
        <v>44</v>
      </c>
      <c r="BA4643" s="1" t="s">
        <v>44</v>
      </c>
      <c r="BB4643" s="1" t="s">
        <v>44</v>
      </c>
    </row>
    <row r="4644" spans="1:54" x14ac:dyDescent="0.25">
      <c r="A4644" s="1">
        <v>4642</v>
      </c>
      <c r="B4644" s="21">
        <v>188.27860000000001</v>
      </c>
      <c r="C4644" s="21">
        <v>166.92544100000001</v>
      </c>
      <c r="D4644" s="21">
        <v>135.345383</v>
      </c>
      <c r="E4644" s="21">
        <v>93.766679999999994</v>
      </c>
      <c r="F4644" s="21">
        <v>58.014493000000002</v>
      </c>
      <c r="G4644" s="21">
        <v>44.788724999999999</v>
      </c>
      <c r="H4644" s="21">
        <v>31.443442000000001</v>
      </c>
      <c r="I4644" s="21">
        <v>30.182907</v>
      </c>
      <c r="J4644" s="21">
        <v>25.496030000000001</v>
      </c>
      <c r="K4644" s="21">
        <v>199.872671</v>
      </c>
      <c r="L4644" s="21">
        <v>20.654985</v>
      </c>
      <c r="M4644" s="21">
        <v>173.53670099999999</v>
      </c>
      <c r="N4644" s="21">
        <v>84.728854999999996</v>
      </c>
      <c r="O4644" s="21">
        <v>100.399777</v>
      </c>
      <c r="P4644" s="21">
        <v>127.90537399999999</v>
      </c>
      <c r="Q4644" s="21">
        <v>69.228967999999995</v>
      </c>
      <c r="R4644" s="21">
        <v>35.828705999999997</v>
      </c>
      <c r="S4644" s="21">
        <v>34.513927000000002</v>
      </c>
      <c r="T4644" s="21">
        <v>60.05686</v>
      </c>
      <c r="U4644" s="21">
        <v>36.899683000000003</v>
      </c>
      <c r="V4644" s="21">
        <v>31.418098000000001</v>
      </c>
      <c r="W4644" s="21">
        <v>130.437072</v>
      </c>
      <c r="X4644" s="21">
        <v>82.784379999999999</v>
      </c>
      <c r="Y4644" s="21">
        <v>58.283513999999997</v>
      </c>
      <c r="Z4644" s="21">
        <v>149.10648900000001</v>
      </c>
      <c r="AA4644" s="21">
        <v>86.248238999999998</v>
      </c>
      <c r="AB4644" s="21">
        <v>70.706290999999993</v>
      </c>
      <c r="AC4644" s="21">
        <v>155.311083</v>
      </c>
      <c r="AD4644" s="21">
        <v>100.498695</v>
      </c>
      <c r="AE4644" s="21">
        <v>68.616714999999999</v>
      </c>
      <c r="AF4644" s="1" t="s">
        <v>44</v>
      </c>
      <c r="AG4644" s="1" t="s">
        <v>44</v>
      </c>
      <c r="AH4644" s="1" t="s">
        <v>44</v>
      </c>
      <c r="AI4644" s="1" t="s">
        <v>44</v>
      </c>
      <c r="AJ4644" s="1" t="s">
        <v>44</v>
      </c>
      <c r="AK4644" s="1" t="s">
        <v>44</v>
      </c>
      <c r="AL4644" s="1" t="s">
        <v>44</v>
      </c>
      <c r="AM4644" s="1" t="s">
        <v>44</v>
      </c>
      <c r="AN4644" s="1" t="s">
        <v>44</v>
      </c>
      <c r="AO4644" s="21">
        <v>-1</v>
      </c>
      <c r="AP4644" s="21">
        <v>-0.64643200000000001</v>
      </c>
      <c r="AQ4644" s="1" t="s">
        <v>44</v>
      </c>
      <c r="AR4644" s="1" t="s">
        <v>44</v>
      </c>
      <c r="AS4644" s="1" t="s">
        <v>44</v>
      </c>
      <c r="AT4644" s="1" t="s">
        <v>44</v>
      </c>
      <c r="AU4644" s="1" t="s">
        <v>44</v>
      </c>
      <c r="AV4644" s="1" t="s">
        <v>44</v>
      </c>
      <c r="AW4644" s="1" t="s">
        <v>44</v>
      </c>
      <c r="AX4644" s="1" t="s">
        <v>44</v>
      </c>
      <c r="AY4644" s="1" t="s">
        <v>44</v>
      </c>
      <c r="AZ4644" s="1" t="s">
        <v>44</v>
      </c>
      <c r="BA4644" s="1" t="s">
        <v>44</v>
      </c>
      <c r="BB4644" s="1" t="s">
        <v>44</v>
      </c>
    </row>
    <row r="4645" spans="1:54" x14ac:dyDescent="0.25">
      <c r="A4645" s="1">
        <v>4643</v>
      </c>
      <c r="B4645" s="21">
        <v>188.153887</v>
      </c>
      <c r="C4645" s="21">
        <v>166.785876</v>
      </c>
      <c r="D4645" s="21">
        <v>135.74802700000001</v>
      </c>
      <c r="E4645" s="21">
        <v>94.313186000000002</v>
      </c>
      <c r="F4645" s="21">
        <v>58.248085000000003</v>
      </c>
      <c r="G4645" s="21">
        <v>44.942742000000003</v>
      </c>
      <c r="H4645" s="21">
        <v>31.146246000000001</v>
      </c>
      <c r="I4645" s="21">
        <v>29.927371000000001</v>
      </c>
      <c r="J4645" s="21">
        <v>25.253433000000001</v>
      </c>
      <c r="K4645" s="21">
        <v>199.831197</v>
      </c>
      <c r="L4645" s="21">
        <v>20.647773000000001</v>
      </c>
      <c r="M4645" s="21">
        <v>173.47473099999999</v>
      </c>
      <c r="N4645" s="21">
        <v>85.237404999999995</v>
      </c>
      <c r="O4645" s="21">
        <v>100.09802000000001</v>
      </c>
      <c r="P4645" s="21">
        <v>127.608107</v>
      </c>
      <c r="Q4645" s="21">
        <v>70.722221000000005</v>
      </c>
      <c r="R4645" s="21">
        <v>35.826262999999997</v>
      </c>
      <c r="S4645" s="21">
        <v>34.211973999999998</v>
      </c>
      <c r="T4645" s="21">
        <v>59.992061</v>
      </c>
      <c r="U4645" s="21">
        <v>36.387557000000001</v>
      </c>
      <c r="V4645" s="21">
        <v>31.746652999999998</v>
      </c>
      <c r="W4645" s="21">
        <v>130.42871400000001</v>
      </c>
      <c r="X4645" s="21">
        <v>82.681276999999994</v>
      </c>
      <c r="Y4645" s="21">
        <v>58.273521000000002</v>
      </c>
      <c r="Z4645" s="21">
        <v>149.05574200000001</v>
      </c>
      <c r="AA4645" s="21">
        <v>86.205332999999996</v>
      </c>
      <c r="AB4645" s="21">
        <v>70.695438999999993</v>
      </c>
      <c r="AC4645" s="21">
        <v>155.25326000000001</v>
      </c>
      <c r="AD4645" s="21">
        <v>100.460515</v>
      </c>
      <c r="AE4645" s="21">
        <v>68.603172999999998</v>
      </c>
      <c r="AF4645" s="1" t="s">
        <v>44</v>
      </c>
      <c r="AG4645" s="1" t="s">
        <v>44</v>
      </c>
      <c r="AH4645" s="1" t="s">
        <v>44</v>
      </c>
      <c r="AI4645" s="1" t="s">
        <v>44</v>
      </c>
      <c r="AJ4645" s="1" t="s">
        <v>44</v>
      </c>
      <c r="AK4645" s="1" t="s">
        <v>44</v>
      </c>
      <c r="AL4645" s="1" t="s">
        <v>44</v>
      </c>
      <c r="AM4645" s="1" t="s">
        <v>44</v>
      </c>
      <c r="AN4645" s="1" t="s">
        <v>44</v>
      </c>
      <c r="AO4645" s="21">
        <v>-1</v>
      </c>
      <c r="AP4645" s="21">
        <v>-0.59235700000000002</v>
      </c>
      <c r="AQ4645" s="1" t="s">
        <v>44</v>
      </c>
      <c r="AR4645" s="1" t="s">
        <v>44</v>
      </c>
      <c r="AS4645" s="1" t="s">
        <v>44</v>
      </c>
      <c r="AT4645" s="1" t="s">
        <v>44</v>
      </c>
      <c r="AU4645" s="1" t="s">
        <v>44</v>
      </c>
      <c r="AV4645" s="1" t="s">
        <v>44</v>
      </c>
      <c r="AW4645" s="1" t="s">
        <v>44</v>
      </c>
      <c r="AX4645" s="1" t="s">
        <v>44</v>
      </c>
      <c r="AY4645" s="1" t="s">
        <v>44</v>
      </c>
      <c r="AZ4645" s="1" t="s">
        <v>44</v>
      </c>
      <c r="BA4645" s="1" t="s">
        <v>44</v>
      </c>
      <c r="BB4645" s="1" t="s">
        <v>44</v>
      </c>
    </row>
    <row r="4646" spans="1:54" x14ac:dyDescent="0.25">
      <c r="A4646" s="1">
        <v>4644</v>
      </c>
      <c r="B4646" s="21">
        <v>188.326716</v>
      </c>
      <c r="C4646" s="21">
        <v>166.876713</v>
      </c>
      <c r="D4646" s="21">
        <v>136.208608</v>
      </c>
      <c r="E4646" s="21">
        <v>94.666737999999995</v>
      </c>
      <c r="F4646" s="21">
        <v>58.587159</v>
      </c>
      <c r="G4646" s="21">
        <v>44.708399</v>
      </c>
      <c r="H4646" s="21">
        <v>31.098227000000001</v>
      </c>
      <c r="I4646" s="21">
        <v>29.970673999999999</v>
      </c>
      <c r="J4646" s="21">
        <v>25.463398999999999</v>
      </c>
      <c r="K4646" s="21">
        <v>199.77243899999999</v>
      </c>
      <c r="L4646" s="21">
        <v>20.650925000000001</v>
      </c>
      <c r="M4646" s="21">
        <v>173.42597799999999</v>
      </c>
      <c r="N4646" s="21">
        <v>85.995583999999994</v>
      </c>
      <c r="O4646" s="21">
        <v>99.945369999999997</v>
      </c>
      <c r="P4646" s="21">
        <v>127.438925</v>
      </c>
      <c r="Q4646" s="21">
        <v>71.123998</v>
      </c>
      <c r="R4646" s="21">
        <v>35.929049999999997</v>
      </c>
      <c r="S4646" s="21">
        <v>33.927070999999998</v>
      </c>
      <c r="T4646" s="21">
        <v>60.114207999999998</v>
      </c>
      <c r="U4646" s="21">
        <v>36.005527999999998</v>
      </c>
      <c r="V4646" s="21">
        <v>31.940811</v>
      </c>
      <c r="W4646" s="21">
        <v>130.39446699999999</v>
      </c>
      <c r="X4646" s="21">
        <v>82.574365</v>
      </c>
      <c r="Y4646" s="21">
        <v>58.308447999999999</v>
      </c>
      <c r="Z4646" s="21">
        <v>148.99782300000001</v>
      </c>
      <c r="AA4646" s="21">
        <v>86.183932999999996</v>
      </c>
      <c r="AB4646" s="21">
        <v>70.666678000000005</v>
      </c>
      <c r="AC4646" s="21">
        <v>155.20400900000001</v>
      </c>
      <c r="AD4646" s="21">
        <v>100.409717</v>
      </c>
      <c r="AE4646" s="21">
        <v>68.579328000000004</v>
      </c>
      <c r="AF4646" s="1" t="s">
        <v>44</v>
      </c>
      <c r="AG4646" s="1" t="s">
        <v>44</v>
      </c>
      <c r="AH4646" s="1" t="s">
        <v>44</v>
      </c>
      <c r="AI4646" s="1" t="s">
        <v>44</v>
      </c>
      <c r="AJ4646" s="1" t="s">
        <v>44</v>
      </c>
      <c r="AK4646" s="1" t="s">
        <v>44</v>
      </c>
      <c r="AL4646" s="1" t="s">
        <v>44</v>
      </c>
      <c r="AM4646" s="1" t="s">
        <v>44</v>
      </c>
      <c r="AN4646" s="1" t="s">
        <v>44</v>
      </c>
      <c r="AO4646" s="21">
        <v>-1</v>
      </c>
      <c r="AP4646" s="21">
        <v>-0.52740600000000004</v>
      </c>
      <c r="AQ4646" s="1" t="s">
        <v>44</v>
      </c>
      <c r="AR4646" s="1" t="s">
        <v>44</v>
      </c>
      <c r="AS4646" s="1" t="s">
        <v>44</v>
      </c>
      <c r="AT4646" s="1" t="s">
        <v>44</v>
      </c>
      <c r="AU4646" s="1" t="s">
        <v>44</v>
      </c>
      <c r="AV4646" s="1" t="s">
        <v>44</v>
      </c>
      <c r="AW4646" s="1" t="s">
        <v>44</v>
      </c>
      <c r="AX4646" s="1" t="s">
        <v>44</v>
      </c>
      <c r="AY4646" s="1" t="s">
        <v>44</v>
      </c>
      <c r="AZ4646" s="1" t="s">
        <v>44</v>
      </c>
      <c r="BA4646" s="1" t="s">
        <v>44</v>
      </c>
      <c r="BB4646" s="1" t="s">
        <v>44</v>
      </c>
    </row>
    <row r="4647" spans="1:54" x14ac:dyDescent="0.25">
      <c r="A4647" s="1">
        <v>4645</v>
      </c>
      <c r="B4647" s="21">
        <v>188.72230500000001</v>
      </c>
      <c r="C4647" s="21">
        <v>166.95636099999999</v>
      </c>
      <c r="D4647" s="21">
        <v>135.15038200000001</v>
      </c>
      <c r="E4647" s="21">
        <v>93.426181999999997</v>
      </c>
      <c r="F4647" s="21">
        <v>58.663629</v>
      </c>
      <c r="G4647" s="21">
        <v>44.909238000000002</v>
      </c>
      <c r="H4647" s="21">
        <v>31.258631999999999</v>
      </c>
      <c r="I4647" s="21">
        <v>30.189323999999999</v>
      </c>
      <c r="J4647" s="21">
        <v>25.326785000000001</v>
      </c>
      <c r="K4647" s="21">
        <v>199.69875300000001</v>
      </c>
      <c r="L4647" s="21">
        <v>20.654975</v>
      </c>
      <c r="M4647" s="21">
        <v>173.36462299999999</v>
      </c>
      <c r="N4647" s="21">
        <v>86.217268000000004</v>
      </c>
      <c r="O4647" s="21">
        <v>99.884427000000002</v>
      </c>
      <c r="P4647" s="21">
        <v>127.371099</v>
      </c>
      <c r="Q4647" s="21">
        <v>69.957111999999995</v>
      </c>
      <c r="R4647" s="21">
        <v>35.648980999999999</v>
      </c>
      <c r="S4647" s="21">
        <v>34.068274000000002</v>
      </c>
      <c r="T4647" s="21">
        <v>60.403137000000001</v>
      </c>
      <c r="U4647" s="21">
        <v>35.564943</v>
      </c>
      <c r="V4647" s="21">
        <v>31.809816999999999</v>
      </c>
      <c r="W4647" s="21">
        <v>130.36638099999999</v>
      </c>
      <c r="X4647" s="21">
        <v>82.583854000000002</v>
      </c>
      <c r="Y4647" s="21">
        <v>58.295057</v>
      </c>
      <c r="Z4647" s="21">
        <v>148.94635500000001</v>
      </c>
      <c r="AA4647" s="21">
        <v>86.155113999999998</v>
      </c>
      <c r="AB4647" s="21">
        <v>70.643934000000002</v>
      </c>
      <c r="AC4647" s="21">
        <v>155.14453599999999</v>
      </c>
      <c r="AD4647" s="21">
        <v>100.365878</v>
      </c>
      <c r="AE4647" s="21">
        <v>68.555010999999993</v>
      </c>
      <c r="AF4647" s="1" t="s">
        <v>44</v>
      </c>
      <c r="AG4647" s="1" t="s">
        <v>44</v>
      </c>
      <c r="AH4647" s="1" t="s">
        <v>44</v>
      </c>
      <c r="AI4647" s="1" t="s">
        <v>44</v>
      </c>
      <c r="AJ4647" s="1" t="s">
        <v>44</v>
      </c>
      <c r="AK4647" s="1" t="s">
        <v>44</v>
      </c>
      <c r="AL4647" s="1" t="s">
        <v>44</v>
      </c>
      <c r="AM4647" s="1" t="s">
        <v>44</v>
      </c>
      <c r="AN4647" s="1" t="s">
        <v>44</v>
      </c>
      <c r="AO4647" s="21">
        <v>-1</v>
      </c>
      <c r="AP4647" s="21">
        <v>-0.55267200000000005</v>
      </c>
      <c r="AQ4647" s="1" t="s">
        <v>44</v>
      </c>
      <c r="AR4647" s="1" t="s">
        <v>44</v>
      </c>
      <c r="AS4647" s="1" t="s">
        <v>44</v>
      </c>
      <c r="AT4647" s="1" t="s">
        <v>44</v>
      </c>
      <c r="AU4647" s="1" t="s">
        <v>44</v>
      </c>
      <c r="AV4647" s="1" t="s">
        <v>44</v>
      </c>
      <c r="AW4647" s="1" t="s">
        <v>44</v>
      </c>
      <c r="AX4647" s="1" t="s">
        <v>44</v>
      </c>
      <c r="AY4647" s="1" t="s">
        <v>44</v>
      </c>
      <c r="AZ4647" s="1" t="s">
        <v>44</v>
      </c>
      <c r="BA4647" s="1" t="s">
        <v>44</v>
      </c>
      <c r="BB4647" s="1" t="s">
        <v>44</v>
      </c>
    </row>
    <row r="4648" spans="1:54" x14ac:dyDescent="0.25">
      <c r="A4648" s="1">
        <v>4646</v>
      </c>
      <c r="B4648" s="21">
        <v>188.96692200000001</v>
      </c>
      <c r="C4648" s="21">
        <v>167.202338</v>
      </c>
      <c r="D4648" s="21">
        <v>134.64214000000001</v>
      </c>
      <c r="E4648" s="21">
        <v>92.542299</v>
      </c>
      <c r="F4648" s="21">
        <v>58.906317999999999</v>
      </c>
      <c r="G4648" s="21">
        <v>43.811114000000003</v>
      </c>
      <c r="H4648" s="21">
        <v>30.390529000000001</v>
      </c>
      <c r="I4648" s="21">
        <v>29.740417000000001</v>
      </c>
      <c r="J4648" s="21">
        <v>25.280591999999999</v>
      </c>
      <c r="K4648" s="21">
        <v>199.61998600000001</v>
      </c>
      <c r="L4648" s="21">
        <v>20.649342000000001</v>
      </c>
      <c r="M4648" s="21">
        <v>173.312625</v>
      </c>
      <c r="N4648" s="21">
        <v>86.227710999999999</v>
      </c>
      <c r="O4648" s="21">
        <v>99.763181000000003</v>
      </c>
      <c r="P4648" s="21">
        <v>127.309955</v>
      </c>
      <c r="Q4648" s="21">
        <v>68.996488999999997</v>
      </c>
      <c r="R4648" s="21">
        <v>35.688853000000002</v>
      </c>
      <c r="S4648" s="21">
        <v>35.159180999999997</v>
      </c>
      <c r="T4648" s="21">
        <v>60.333253999999997</v>
      </c>
      <c r="U4648" s="21">
        <v>35.731552999999998</v>
      </c>
      <c r="V4648" s="21">
        <v>31.571580999999998</v>
      </c>
      <c r="W4648" s="21">
        <v>130.313705</v>
      </c>
      <c r="X4648" s="21">
        <v>82.518932000000007</v>
      </c>
      <c r="Y4648" s="21">
        <v>58.258899</v>
      </c>
      <c r="Z4648" s="21">
        <v>148.898967</v>
      </c>
      <c r="AA4648" s="21">
        <v>86.110532000000006</v>
      </c>
      <c r="AB4648" s="21">
        <v>70.614397999999994</v>
      </c>
      <c r="AC4648" s="21">
        <v>155.09054399999999</v>
      </c>
      <c r="AD4648" s="21">
        <v>100.328492</v>
      </c>
      <c r="AE4648" s="21">
        <v>68.521210999999994</v>
      </c>
      <c r="AF4648" s="1" t="s">
        <v>44</v>
      </c>
      <c r="AG4648" s="1" t="s">
        <v>44</v>
      </c>
      <c r="AH4648" s="1" t="s">
        <v>44</v>
      </c>
      <c r="AI4648" s="1" t="s">
        <v>44</v>
      </c>
      <c r="AJ4648" s="1" t="s">
        <v>44</v>
      </c>
      <c r="AK4648" s="1" t="s">
        <v>44</v>
      </c>
      <c r="AL4648" s="1" t="s">
        <v>44</v>
      </c>
      <c r="AM4648" s="1" t="s">
        <v>44</v>
      </c>
      <c r="AN4648" s="1" t="s">
        <v>44</v>
      </c>
      <c r="AO4648" s="21">
        <v>-1</v>
      </c>
      <c r="AP4648" s="21">
        <v>-0.60317600000000005</v>
      </c>
      <c r="AQ4648" s="1" t="s">
        <v>44</v>
      </c>
      <c r="AR4648" s="1" t="s">
        <v>44</v>
      </c>
      <c r="AS4648" s="1" t="s">
        <v>44</v>
      </c>
      <c r="AT4648" s="1" t="s">
        <v>44</v>
      </c>
      <c r="AU4648" s="1" t="s">
        <v>44</v>
      </c>
      <c r="AV4648" s="1" t="s">
        <v>44</v>
      </c>
      <c r="AW4648" s="1" t="s">
        <v>44</v>
      </c>
      <c r="AX4648" s="1" t="s">
        <v>44</v>
      </c>
      <c r="AY4648" s="1" t="s">
        <v>44</v>
      </c>
      <c r="AZ4648" s="1" t="s">
        <v>44</v>
      </c>
      <c r="BA4648" s="1" t="s">
        <v>44</v>
      </c>
      <c r="BB4648" s="1" t="s">
        <v>44</v>
      </c>
    </row>
    <row r="4649" spans="1:54" x14ac:dyDescent="0.25">
      <c r="A4649" s="1">
        <v>4647</v>
      </c>
      <c r="B4649" s="21">
        <v>189.043035</v>
      </c>
      <c r="C4649" s="21">
        <v>167.53483600000001</v>
      </c>
      <c r="D4649" s="21">
        <v>135.76902200000001</v>
      </c>
      <c r="E4649" s="21">
        <v>92.338814999999997</v>
      </c>
      <c r="F4649" s="21">
        <v>58.399566</v>
      </c>
      <c r="G4649" s="21">
        <v>43.533470000000001</v>
      </c>
      <c r="H4649" s="21">
        <v>29.842967999999999</v>
      </c>
      <c r="I4649" s="21">
        <v>29.413744000000001</v>
      </c>
      <c r="J4649" s="21">
        <v>25.152975999999999</v>
      </c>
      <c r="K4649" s="21">
        <v>199.58194599999999</v>
      </c>
      <c r="L4649" s="21">
        <v>20.648326000000001</v>
      </c>
      <c r="M4649" s="21">
        <v>173.252464</v>
      </c>
      <c r="N4649" s="21">
        <v>85.641883000000007</v>
      </c>
      <c r="O4649" s="21">
        <v>99.869766999999996</v>
      </c>
      <c r="P4649" s="21">
        <v>127.114071</v>
      </c>
      <c r="Q4649" s="21">
        <v>68.360294999999994</v>
      </c>
      <c r="R4649" s="21">
        <v>36.066088000000001</v>
      </c>
      <c r="S4649" s="21">
        <v>35.469912000000001</v>
      </c>
      <c r="T4649" s="21">
        <v>60.123925</v>
      </c>
      <c r="U4649" s="21">
        <v>36.498345</v>
      </c>
      <c r="V4649" s="21">
        <v>31.426994000000001</v>
      </c>
      <c r="W4649" s="21">
        <v>130.27979500000001</v>
      </c>
      <c r="X4649" s="21">
        <v>82.536384999999996</v>
      </c>
      <c r="Y4649" s="21">
        <v>58.274388000000002</v>
      </c>
      <c r="Z4649" s="21">
        <v>148.84393399999999</v>
      </c>
      <c r="AA4649" s="21">
        <v>86.096853999999993</v>
      </c>
      <c r="AB4649" s="21">
        <v>70.604539000000003</v>
      </c>
      <c r="AC4649" s="21">
        <v>155.04047499999999</v>
      </c>
      <c r="AD4649" s="21">
        <v>100.278477</v>
      </c>
      <c r="AE4649" s="21">
        <v>68.511572999999999</v>
      </c>
      <c r="AF4649" s="1" t="s">
        <v>44</v>
      </c>
      <c r="AG4649" s="1" t="s">
        <v>44</v>
      </c>
      <c r="AH4649" s="1" t="s">
        <v>44</v>
      </c>
      <c r="AI4649" s="1" t="s">
        <v>44</v>
      </c>
      <c r="AJ4649" s="1" t="s">
        <v>44</v>
      </c>
      <c r="AK4649" s="1" t="s">
        <v>44</v>
      </c>
      <c r="AL4649" s="1" t="s">
        <v>44</v>
      </c>
      <c r="AM4649" s="1" t="s">
        <v>44</v>
      </c>
      <c r="AN4649" s="1" t="s">
        <v>44</v>
      </c>
      <c r="AO4649" s="21">
        <v>-1</v>
      </c>
      <c r="AP4649" s="21">
        <v>-0.65728500000000001</v>
      </c>
      <c r="AQ4649" s="1" t="s">
        <v>44</v>
      </c>
      <c r="AR4649" s="1" t="s">
        <v>44</v>
      </c>
      <c r="AS4649" s="1" t="s">
        <v>44</v>
      </c>
      <c r="AT4649" s="1" t="s">
        <v>44</v>
      </c>
      <c r="AU4649" s="1" t="s">
        <v>44</v>
      </c>
      <c r="AV4649" s="1" t="s">
        <v>44</v>
      </c>
      <c r="AW4649" s="1" t="s">
        <v>44</v>
      </c>
      <c r="AX4649" s="1" t="s">
        <v>44</v>
      </c>
      <c r="AY4649" s="1" t="s">
        <v>44</v>
      </c>
      <c r="AZ4649" s="1" t="s">
        <v>44</v>
      </c>
      <c r="BA4649" s="1" t="s">
        <v>44</v>
      </c>
      <c r="BB4649" s="1" t="s">
        <v>44</v>
      </c>
    </row>
    <row r="4650" spans="1:54" x14ac:dyDescent="0.25">
      <c r="A4650" s="1">
        <v>4648</v>
      </c>
      <c r="B4650" s="21">
        <v>188.990059</v>
      </c>
      <c r="C4650" s="21">
        <v>167.82666699999999</v>
      </c>
      <c r="D4650" s="21">
        <v>136.92923500000001</v>
      </c>
      <c r="E4650" s="21">
        <v>92.327292999999997</v>
      </c>
      <c r="F4650" s="21">
        <v>57.937866</v>
      </c>
      <c r="G4650" s="21">
        <v>42.738475999999999</v>
      </c>
      <c r="H4650" s="21">
        <v>29.688815000000002</v>
      </c>
      <c r="I4650" s="21">
        <v>29.621756999999999</v>
      </c>
      <c r="J4650" s="21">
        <v>25.076101000000001</v>
      </c>
      <c r="K4650" s="21">
        <v>199.52948599999999</v>
      </c>
      <c r="L4650" s="21">
        <v>20.656123000000001</v>
      </c>
      <c r="M4650" s="21">
        <v>173.20954599999999</v>
      </c>
      <c r="N4650" s="21">
        <v>85.566478000000004</v>
      </c>
      <c r="O4650" s="21">
        <v>99.720557999999997</v>
      </c>
      <c r="P4650" s="21">
        <v>127.14229</v>
      </c>
      <c r="Q4650" s="21">
        <v>68.635767999999999</v>
      </c>
      <c r="R4650" s="21">
        <v>36.658155000000001</v>
      </c>
      <c r="S4650" s="21">
        <v>35.996330999999998</v>
      </c>
      <c r="T4650" s="21">
        <v>60.047258999999997</v>
      </c>
      <c r="U4650" s="21">
        <v>36.938510000000001</v>
      </c>
      <c r="V4650" s="21">
        <v>31.372754</v>
      </c>
      <c r="W4650" s="21">
        <v>130.198294</v>
      </c>
      <c r="X4650" s="21">
        <v>82.449105000000003</v>
      </c>
      <c r="Y4650" s="21">
        <v>58.290373000000002</v>
      </c>
      <c r="Z4650" s="21">
        <v>148.79288099999999</v>
      </c>
      <c r="AA4650" s="21">
        <v>86.054544000000007</v>
      </c>
      <c r="AB4650" s="21">
        <v>70.576824000000002</v>
      </c>
      <c r="AC4650" s="21">
        <v>154.98976099999999</v>
      </c>
      <c r="AD4650" s="21">
        <v>100.25599</v>
      </c>
      <c r="AE4650" s="21">
        <v>68.497057999999996</v>
      </c>
      <c r="AF4650" s="1" t="s">
        <v>44</v>
      </c>
      <c r="AG4650" s="1" t="s">
        <v>44</v>
      </c>
      <c r="AH4650" s="1" t="s">
        <v>44</v>
      </c>
      <c r="AI4650" s="1" t="s">
        <v>44</v>
      </c>
      <c r="AJ4650" s="1" t="s">
        <v>44</v>
      </c>
      <c r="AK4650" s="1" t="s">
        <v>44</v>
      </c>
      <c r="AL4650" s="1" t="s">
        <v>44</v>
      </c>
      <c r="AM4650" s="1" t="s">
        <v>44</v>
      </c>
      <c r="AN4650" s="1" t="s">
        <v>44</v>
      </c>
      <c r="AO4650" s="21">
        <v>-1</v>
      </c>
      <c r="AP4650" s="21">
        <v>-0.56348699999999996</v>
      </c>
      <c r="AQ4650" s="1" t="s">
        <v>44</v>
      </c>
      <c r="AR4650" s="1" t="s">
        <v>44</v>
      </c>
      <c r="AS4650" s="1" t="s">
        <v>44</v>
      </c>
      <c r="AT4650" s="1" t="s">
        <v>44</v>
      </c>
      <c r="AU4650" s="1" t="s">
        <v>44</v>
      </c>
      <c r="AV4650" s="1" t="s">
        <v>44</v>
      </c>
      <c r="AW4650" s="1" t="s">
        <v>44</v>
      </c>
      <c r="AX4650" s="1" t="s">
        <v>44</v>
      </c>
      <c r="AY4650" s="1" t="s">
        <v>44</v>
      </c>
      <c r="AZ4650" s="1" t="s">
        <v>44</v>
      </c>
      <c r="BA4650" s="1" t="s">
        <v>44</v>
      </c>
      <c r="BB4650" s="1" t="s">
        <v>44</v>
      </c>
    </row>
    <row r="4651" spans="1:54" x14ac:dyDescent="0.25">
      <c r="A4651" s="1">
        <v>4649</v>
      </c>
      <c r="B4651" s="21">
        <v>188.70493099999999</v>
      </c>
      <c r="C4651" s="21">
        <v>167.896795</v>
      </c>
      <c r="D4651" s="21">
        <v>136.29522700000001</v>
      </c>
      <c r="E4651" s="21">
        <v>92.077781000000002</v>
      </c>
      <c r="F4651" s="21">
        <v>57.321868000000002</v>
      </c>
      <c r="G4651" s="21">
        <v>42.488933000000003</v>
      </c>
      <c r="H4651" s="21">
        <v>29.592473999999999</v>
      </c>
      <c r="I4651" s="21">
        <v>29.766542999999999</v>
      </c>
      <c r="J4651" s="21">
        <v>25.038851000000001</v>
      </c>
      <c r="K4651" s="21">
        <v>199.46464399999999</v>
      </c>
      <c r="L4651" s="21">
        <v>20.660636</v>
      </c>
      <c r="M4651" s="21">
        <v>173.15028899999999</v>
      </c>
      <c r="N4651" s="21">
        <v>84.791465000000002</v>
      </c>
      <c r="O4651" s="21">
        <v>99.815656000000004</v>
      </c>
      <c r="P4651" s="21">
        <v>127.221012</v>
      </c>
      <c r="Q4651" s="21">
        <v>69.142452000000006</v>
      </c>
      <c r="R4651" s="21">
        <v>37.282252</v>
      </c>
      <c r="S4651" s="21">
        <v>35.988638000000002</v>
      </c>
      <c r="T4651" s="21">
        <v>59.864393</v>
      </c>
      <c r="U4651" s="21">
        <v>36.389434000000001</v>
      </c>
      <c r="V4651" s="21">
        <v>31.247859999999999</v>
      </c>
      <c r="W4651" s="21">
        <v>130.144274</v>
      </c>
      <c r="X4651" s="21">
        <v>82.409508000000002</v>
      </c>
      <c r="Y4651" s="21">
        <v>58.183256</v>
      </c>
      <c r="Z4651" s="21">
        <v>148.73742999999999</v>
      </c>
      <c r="AA4651" s="21">
        <v>86.040011000000007</v>
      </c>
      <c r="AB4651" s="21">
        <v>70.548429999999996</v>
      </c>
      <c r="AC4651" s="21">
        <v>154.93857800000001</v>
      </c>
      <c r="AD4651" s="21">
        <v>100.209396</v>
      </c>
      <c r="AE4651" s="21">
        <v>68.477834000000001</v>
      </c>
      <c r="AF4651" s="1" t="s">
        <v>44</v>
      </c>
      <c r="AG4651" s="1" t="s">
        <v>44</v>
      </c>
      <c r="AH4651" s="1" t="s">
        <v>44</v>
      </c>
      <c r="AI4651" s="1" t="s">
        <v>44</v>
      </c>
      <c r="AJ4651" s="1" t="s">
        <v>44</v>
      </c>
      <c r="AK4651" s="1" t="s">
        <v>44</v>
      </c>
      <c r="AL4651" s="1" t="s">
        <v>44</v>
      </c>
      <c r="AM4651" s="1" t="s">
        <v>44</v>
      </c>
      <c r="AN4651" s="1" t="s">
        <v>44</v>
      </c>
      <c r="AO4651" s="21">
        <v>-1</v>
      </c>
      <c r="AP4651" s="21">
        <v>-0.62478999999999996</v>
      </c>
      <c r="AQ4651" s="1" t="s">
        <v>44</v>
      </c>
      <c r="AR4651" s="1" t="s">
        <v>44</v>
      </c>
      <c r="AS4651" s="1" t="s">
        <v>44</v>
      </c>
      <c r="AT4651" s="1" t="s">
        <v>44</v>
      </c>
      <c r="AU4651" s="1" t="s">
        <v>44</v>
      </c>
      <c r="AV4651" s="1" t="s">
        <v>44</v>
      </c>
      <c r="AW4651" s="1" t="s">
        <v>44</v>
      </c>
      <c r="AX4651" s="1" t="s">
        <v>44</v>
      </c>
      <c r="AY4651" s="1" t="s">
        <v>44</v>
      </c>
      <c r="AZ4651" s="1" t="s">
        <v>44</v>
      </c>
      <c r="BA4651" s="1" t="s">
        <v>44</v>
      </c>
      <c r="BB4651" s="1" t="s">
        <v>44</v>
      </c>
    </row>
    <row r="4652" spans="1:54" x14ac:dyDescent="0.25">
      <c r="A4652" s="1">
        <v>4650</v>
      </c>
      <c r="B4652" s="21">
        <v>188.45736299999999</v>
      </c>
      <c r="C4652" s="21">
        <v>167.852756</v>
      </c>
      <c r="D4652" s="21">
        <v>135.769903</v>
      </c>
      <c r="E4652" s="21">
        <v>92.825968000000003</v>
      </c>
      <c r="F4652" s="21">
        <v>56.862625999999999</v>
      </c>
      <c r="G4652" s="21">
        <v>42.739648000000003</v>
      </c>
      <c r="H4652" s="21">
        <v>29.667725000000001</v>
      </c>
      <c r="I4652" s="21">
        <v>29.658539000000001</v>
      </c>
      <c r="J4652" s="21">
        <v>24.938209000000001</v>
      </c>
      <c r="K4652" s="21">
        <v>199.392394</v>
      </c>
      <c r="L4652" s="21">
        <v>20.661718</v>
      </c>
      <c r="M4652" s="21">
        <v>173.09084200000001</v>
      </c>
      <c r="N4652" s="21">
        <v>84.490572999999998</v>
      </c>
      <c r="O4652" s="21">
        <v>99.946415999999999</v>
      </c>
      <c r="P4652" s="21">
        <v>127.331141</v>
      </c>
      <c r="Q4652" s="21">
        <v>68.500528000000003</v>
      </c>
      <c r="R4652" s="21">
        <v>37.766596999999997</v>
      </c>
      <c r="S4652" s="21">
        <v>36.095387000000002</v>
      </c>
      <c r="T4652" s="21">
        <v>59.682485999999997</v>
      </c>
      <c r="U4652" s="21">
        <v>36.204720000000002</v>
      </c>
      <c r="V4652" s="21">
        <v>30.966615000000001</v>
      </c>
      <c r="W4652" s="21">
        <v>130.09227899999999</v>
      </c>
      <c r="X4652" s="21">
        <v>82.350172000000001</v>
      </c>
      <c r="Y4652" s="21">
        <v>58.189540000000001</v>
      </c>
      <c r="Z4652" s="21">
        <v>148.67778200000001</v>
      </c>
      <c r="AA4652" s="21">
        <v>86.002139999999997</v>
      </c>
      <c r="AB4652" s="21">
        <v>70.524699999999996</v>
      </c>
      <c r="AC4652" s="21">
        <v>154.883419</v>
      </c>
      <c r="AD4652" s="21">
        <v>100.169749</v>
      </c>
      <c r="AE4652" s="21">
        <v>68.454320999999993</v>
      </c>
      <c r="AF4652" s="1" t="s">
        <v>44</v>
      </c>
      <c r="AG4652" s="1" t="s">
        <v>44</v>
      </c>
      <c r="AH4652" s="1" t="s">
        <v>44</v>
      </c>
      <c r="AI4652" s="1" t="s">
        <v>44</v>
      </c>
      <c r="AJ4652" s="1" t="s">
        <v>44</v>
      </c>
      <c r="AK4652" s="1" t="s">
        <v>44</v>
      </c>
      <c r="AL4652" s="1" t="s">
        <v>44</v>
      </c>
      <c r="AM4652" s="1" t="s">
        <v>44</v>
      </c>
      <c r="AN4652" s="1" t="s">
        <v>44</v>
      </c>
      <c r="AO4652" s="21">
        <v>-1</v>
      </c>
      <c r="AP4652" s="21">
        <v>-0.56347000000000003</v>
      </c>
      <c r="AQ4652" s="1" t="s">
        <v>44</v>
      </c>
      <c r="AR4652" s="1" t="s">
        <v>44</v>
      </c>
      <c r="AS4652" s="1" t="s">
        <v>44</v>
      </c>
      <c r="AT4652" s="1" t="s">
        <v>44</v>
      </c>
      <c r="AU4652" s="1" t="s">
        <v>44</v>
      </c>
      <c r="AV4652" s="1" t="s">
        <v>44</v>
      </c>
      <c r="AW4652" s="1" t="s">
        <v>44</v>
      </c>
      <c r="AX4652" s="1" t="s">
        <v>44</v>
      </c>
      <c r="AY4652" s="1" t="s">
        <v>44</v>
      </c>
      <c r="AZ4652" s="1" t="s">
        <v>44</v>
      </c>
      <c r="BA4652" s="1" t="s">
        <v>44</v>
      </c>
      <c r="BB4652" s="1" t="s">
        <v>44</v>
      </c>
    </row>
    <row r="4653" spans="1:54" x14ac:dyDescent="0.25">
      <c r="A4653" s="1">
        <v>4651</v>
      </c>
      <c r="B4653" s="21">
        <v>188.12658200000001</v>
      </c>
      <c r="C4653" s="21">
        <v>167.62844200000001</v>
      </c>
      <c r="D4653" s="21">
        <v>136.18062599999999</v>
      </c>
      <c r="E4653" s="21">
        <v>93.547623999999999</v>
      </c>
      <c r="F4653" s="21">
        <v>56.726318999999997</v>
      </c>
      <c r="G4653" s="21">
        <v>43.27478</v>
      </c>
      <c r="H4653" s="21">
        <v>29.536269999999998</v>
      </c>
      <c r="I4653" s="21">
        <v>29.711497000000001</v>
      </c>
      <c r="J4653" s="21">
        <v>25.272535000000001</v>
      </c>
      <c r="K4653" s="21">
        <v>199.313143</v>
      </c>
      <c r="L4653" s="21">
        <v>20.638010000000001</v>
      </c>
      <c r="M4653" s="21">
        <v>173.02136999999999</v>
      </c>
      <c r="N4653" s="21">
        <v>84.698352999999997</v>
      </c>
      <c r="O4653" s="21">
        <v>99.860988000000006</v>
      </c>
      <c r="P4653" s="21">
        <v>127.40904</v>
      </c>
      <c r="Q4653" s="21">
        <v>69.358763999999994</v>
      </c>
      <c r="R4653" s="21">
        <v>37.173779000000003</v>
      </c>
      <c r="S4653" s="21">
        <v>35.660837999999998</v>
      </c>
      <c r="T4653" s="21">
        <v>59.577573999999998</v>
      </c>
      <c r="U4653" s="21">
        <v>35.911771000000002</v>
      </c>
      <c r="V4653" s="21">
        <v>30.738985</v>
      </c>
      <c r="W4653" s="21">
        <v>130.05516</v>
      </c>
      <c r="X4653" s="21">
        <v>82.266422000000006</v>
      </c>
      <c r="Y4653" s="21">
        <v>58.147516000000003</v>
      </c>
      <c r="Z4653" s="21">
        <v>148.62528900000001</v>
      </c>
      <c r="AA4653" s="21">
        <v>85.971874999999997</v>
      </c>
      <c r="AB4653" s="21">
        <v>70.511028999999994</v>
      </c>
      <c r="AC4653" s="21">
        <v>154.82894400000001</v>
      </c>
      <c r="AD4653" s="21">
        <v>100.13301800000001</v>
      </c>
      <c r="AE4653" s="21">
        <v>68.435944000000006</v>
      </c>
      <c r="AF4653" s="1" t="s">
        <v>44</v>
      </c>
      <c r="AG4653" s="1" t="s">
        <v>44</v>
      </c>
      <c r="AH4653" s="1" t="s">
        <v>44</v>
      </c>
      <c r="AI4653" s="1" t="s">
        <v>44</v>
      </c>
      <c r="AJ4653" s="1" t="s">
        <v>44</v>
      </c>
      <c r="AK4653" s="1" t="s">
        <v>44</v>
      </c>
      <c r="AL4653" s="1" t="s">
        <v>44</v>
      </c>
      <c r="AM4653" s="1" t="s">
        <v>44</v>
      </c>
      <c r="AN4653" s="1" t="s">
        <v>44</v>
      </c>
      <c r="AO4653" s="21">
        <v>-1</v>
      </c>
      <c r="AP4653" s="21">
        <v>-0.45523999999999998</v>
      </c>
      <c r="AQ4653" s="1" t="s">
        <v>44</v>
      </c>
      <c r="AR4653" s="1" t="s">
        <v>44</v>
      </c>
      <c r="AS4653" s="1" t="s">
        <v>44</v>
      </c>
      <c r="AT4653" s="1" t="s">
        <v>44</v>
      </c>
      <c r="AU4653" s="1" t="s">
        <v>44</v>
      </c>
      <c r="AV4653" s="1" t="s">
        <v>44</v>
      </c>
      <c r="AW4653" s="1" t="s">
        <v>44</v>
      </c>
      <c r="AX4653" s="1" t="s">
        <v>44</v>
      </c>
      <c r="AY4653" s="1" t="s">
        <v>44</v>
      </c>
      <c r="AZ4653" s="1" t="s">
        <v>44</v>
      </c>
      <c r="BA4653" s="1" t="s">
        <v>44</v>
      </c>
      <c r="BB4653" s="1" t="s">
        <v>44</v>
      </c>
    </row>
    <row r="4654" spans="1:54" x14ac:dyDescent="0.25">
      <c r="A4654" s="1">
        <v>4652</v>
      </c>
      <c r="B4654" s="21">
        <v>187.73812899999999</v>
      </c>
      <c r="C4654" s="21">
        <v>167.070988</v>
      </c>
      <c r="D4654" s="21">
        <v>136.50882300000001</v>
      </c>
      <c r="E4654" s="21">
        <v>93.079873000000006</v>
      </c>
      <c r="F4654" s="21">
        <v>56.652844999999999</v>
      </c>
      <c r="G4654" s="21">
        <v>43.336739999999999</v>
      </c>
      <c r="H4654" s="21">
        <v>29.929894999999998</v>
      </c>
      <c r="I4654" s="21">
        <v>29.639195000000001</v>
      </c>
      <c r="J4654" s="21">
        <v>25.243976</v>
      </c>
      <c r="K4654" s="21">
        <v>199.26009500000001</v>
      </c>
      <c r="L4654" s="21">
        <v>20.657032999999998</v>
      </c>
      <c r="M4654" s="21">
        <v>172.982991</v>
      </c>
      <c r="N4654" s="21">
        <v>84.396957</v>
      </c>
      <c r="O4654" s="21">
        <v>99.745543999999995</v>
      </c>
      <c r="P4654" s="21">
        <v>127.46149</v>
      </c>
      <c r="Q4654" s="21">
        <v>70.326937000000001</v>
      </c>
      <c r="R4654" s="21">
        <v>37.524073000000001</v>
      </c>
      <c r="S4654" s="21">
        <v>35.273560000000003</v>
      </c>
      <c r="T4654" s="21">
        <v>59.619858999999998</v>
      </c>
      <c r="U4654" s="21">
        <v>35.027963</v>
      </c>
      <c r="V4654" s="21">
        <v>31.015702999999998</v>
      </c>
      <c r="W4654" s="21">
        <v>130.00594100000001</v>
      </c>
      <c r="X4654" s="21">
        <v>82.268904000000006</v>
      </c>
      <c r="Y4654" s="21">
        <v>58.111367000000001</v>
      </c>
      <c r="Z4654" s="21">
        <v>148.56613100000001</v>
      </c>
      <c r="AA4654" s="21">
        <v>85.938286000000005</v>
      </c>
      <c r="AB4654" s="21">
        <v>70.489784999999998</v>
      </c>
      <c r="AC4654" s="21">
        <v>154.76153099999999</v>
      </c>
      <c r="AD4654" s="21">
        <v>100.08371200000001</v>
      </c>
      <c r="AE4654" s="21">
        <v>68.402602999999999</v>
      </c>
      <c r="AF4654" s="1" t="s">
        <v>44</v>
      </c>
      <c r="AG4654" s="1" t="s">
        <v>44</v>
      </c>
      <c r="AH4654" s="1" t="s">
        <v>44</v>
      </c>
      <c r="AI4654" s="1" t="s">
        <v>44</v>
      </c>
      <c r="AJ4654" s="1" t="s">
        <v>44</v>
      </c>
      <c r="AK4654" s="1" t="s">
        <v>44</v>
      </c>
      <c r="AL4654" s="1" t="s">
        <v>44</v>
      </c>
      <c r="AM4654" s="1" t="s">
        <v>44</v>
      </c>
      <c r="AN4654" s="1" t="s">
        <v>44</v>
      </c>
      <c r="AO4654" s="21">
        <v>-1</v>
      </c>
      <c r="AP4654" s="21">
        <v>-0.70055199999999995</v>
      </c>
      <c r="AQ4654" s="1" t="s">
        <v>44</v>
      </c>
      <c r="AR4654" s="1" t="s">
        <v>44</v>
      </c>
      <c r="AS4654" s="1" t="s">
        <v>44</v>
      </c>
      <c r="AT4654" s="1" t="s">
        <v>44</v>
      </c>
      <c r="AU4654" s="1" t="s">
        <v>44</v>
      </c>
      <c r="AV4654" s="1" t="s">
        <v>44</v>
      </c>
      <c r="AW4654" s="1" t="s">
        <v>44</v>
      </c>
      <c r="AX4654" s="1" t="s">
        <v>44</v>
      </c>
      <c r="AY4654" s="1" t="s">
        <v>44</v>
      </c>
      <c r="AZ4654" s="1" t="s">
        <v>44</v>
      </c>
      <c r="BA4654" s="1" t="s">
        <v>44</v>
      </c>
      <c r="BB4654" s="1" t="s">
        <v>44</v>
      </c>
    </row>
    <row r="4655" spans="1:54" x14ac:dyDescent="0.25">
      <c r="A4655" s="1">
        <v>4653</v>
      </c>
      <c r="B4655" s="21">
        <v>187.275642</v>
      </c>
      <c r="C4655" s="21">
        <v>166.207909</v>
      </c>
      <c r="D4655" s="21">
        <v>135.58871099999999</v>
      </c>
      <c r="E4655" s="21">
        <v>93.010822000000005</v>
      </c>
      <c r="F4655" s="21">
        <v>56.821100000000001</v>
      </c>
      <c r="G4655" s="21">
        <v>42.724274999999999</v>
      </c>
      <c r="H4655" s="21">
        <v>30.589869</v>
      </c>
      <c r="I4655" s="21">
        <v>29.708200999999999</v>
      </c>
      <c r="J4655" s="21">
        <v>25.163376</v>
      </c>
      <c r="K4655" s="21">
        <v>199.174995</v>
      </c>
      <c r="L4655" s="21">
        <v>20.652747000000002</v>
      </c>
      <c r="M4655" s="21">
        <v>172.93258299999999</v>
      </c>
      <c r="N4655" s="21">
        <v>84.675653999999994</v>
      </c>
      <c r="O4655" s="21">
        <v>99.867891999999998</v>
      </c>
      <c r="P4655" s="21">
        <v>127.45835700000001</v>
      </c>
      <c r="Q4655" s="21">
        <v>72.008632000000006</v>
      </c>
      <c r="R4655" s="21">
        <v>37.492452999999998</v>
      </c>
      <c r="S4655" s="21">
        <v>35.431924000000002</v>
      </c>
      <c r="T4655" s="21">
        <v>59.685026999999998</v>
      </c>
      <c r="U4655" s="21">
        <v>34.567985</v>
      </c>
      <c r="V4655" s="21">
        <v>30.957055</v>
      </c>
      <c r="W4655" s="21">
        <v>129.984928</v>
      </c>
      <c r="X4655" s="21">
        <v>82.294928999999996</v>
      </c>
      <c r="Y4655" s="21">
        <v>58.079971999999998</v>
      </c>
      <c r="Z4655" s="21">
        <v>148.51464100000001</v>
      </c>
      <c r="AA4655" s="21">
        <v>85.931394999999995</v>
      </c>
      <c r="AB4655" s="21">
        <v>70.459625000000003</v>
      </c>
      <c r="AC4655" s="21">
        <v>154.71199899999999</v>
      </c>
      <c r="AD4655" s="21">
        <v>100.056065</v>
      </c>
      <c r="AE4655" s="21">
        <v>68.391912000000005</v>
      </c>
      <c r="AF4655" s="1" t="s">
        <v>44</v>
      </c>
      <c r="AG4655" s="1" t="s">
        <v>44</v>
      </c>
      <c r="AH4655" s="1" t="s">
        <v>44</v>
      </c>
      <c r="AI4655" s="1" t="s">
        <v>44</v>
      </c>
      <c r="AJ4655" s="1" t="s">
        <v>44</v>
      </c>
      <c r="AK4655" s="1" t="s">
        <v>44</v>
      </c>
      <c r="AL4655" s="1" t="s">
        <v>44</v>
      </c>
      <c r="AM4655" s="1" t="s">
        <v>44</v>
      </c>
      <c r="AN4655" s="1" t="s">
        <v>44</v>
      </c>
      <c r="AO4655" s="21">
        <v>-1</v>
      </c>
      <c r="AP4655" s="21">
        <v>-0.65364500000000003</v>
      </c>
      <c r="AQ4655" s="1" t="s">
        <v>44</v>
      </c>
      <c r="AR4655" s="1" t="s">
        <v>44</v>
      </c>
      <c r="AS4655" s="1" t="s">
        <v>44</v>
      </c>
      <c r="AT4655" s="1" t="s">
        <v>44</v>
      </c>
      <c r="AU4655" s="1" t="s">
        <v>44</v>
      </c>
      <c r="AV4655" s="1" t="s">
        <v>44</v>
      </c>
      <c r="AW4655" s="1" t="s">
        <v>44</v>
      </c>
      <c r="AX4655" s="1" t="s">
        <v>44</v>
      </c>
      <c r="AY4655" s="1" t="s">
        <v>44</v>
      </c>
      <c r="AZ4655" s="1" t="s">
        <v>44</v>
      </c>
      <c r="BA4655" s="1" t="s">
        <v>44</v>
      </c>
      <c r="BB4655" s="1" t="s">
        <v>44</v>
      </c>
    </row>
    <row r="4656" spans="1:54" x14ac:dyDescent="0.25">
      <c r="A4656" s="1">
        <v>4654</v>
      </c>
      <c r="B4656" s="21">
        <v>186.949118</v>
      </c>
      <c r="C4656" s="21">
        <v>165.65616</v>
      </c>
      <c r="D4656" s="21">
        <v>135.080634</v>
      </c>
      <c r="E4656" s="21">
        <v>93.036400999999998</v>
      </c>
      <c r="F4656" s="21">
        <v>57.148561999999998</v>
      </c>
      <c r="G4656" s="21">
        <v>42.402869000000003</v>
      </c>
      <c r="H4656" s="21">
        <v>30.557725999999999</v>
      </c>
      <c r="I4656" s="21">
        <v>29.739871000000001</v>
      </c>
      <c r="J4656" s="21">
        <v>25.087710000000001</v>
      </c>
      <c r="K4656" s="21">
        <v>199.076021</v>
      </c>
      <c r="L4656" s="21">
        <v>20.657357999999999</v>
      </c>
      <c r="M4656" s="21">
        <v>172.864812</v>
      </c>
      <c r="N4656" s="21">
        <v>84.152580999999998</v>
      </c>
      <c r="O4656" s="21">
        <v>99.956076999999993</v>
      </c>
      <c r="P4656" s="21">
        <v>127.418469</v>
      </c>
      <c r="Q4656" s="21">
        <v>71.332922999999994</v>
      </c>
      <c r="R4656" s="21">
        <v>36.893765000000002</v>
      </c>
      <c r="S4656" s="21">
        <v>35.159536000000003</v>
      </c>
      <c r="T4656" s="21">
        <v>59.843187999999998</v>
      </c>
      <c r="U4656" s="21">
        <v>33.992609000000002</v>
      </c>
      <c r="V4656" s="21">
        <v>30.663558999999999</v>
      </c>
      <c r="W4656" s="21">
        <v>129.94608400000001</v>
      </c>
      <c r="X4656" s="21">
        <v>82.302402000000001</v>
      </c>
      <c r="Y4656" s="21">
        <v>58.064107999999997</v>
      </c>
      <c r="Z4656" s="21">
        <v>148.46156400000001</v>
      </c>
      <c r="AA4656" s="21">
        <v>85.904818000000006</v>
      </c>
      <c r="AB4656" s="21">
        <v>70.432627999999994</v>
      </c>
      <c r="AC4656" s="21">
        <v>154.659719</v>
      </c>
      <c r="AD4656" s="21">
        <v>100.01673700000001</v>
      </c>
      <c r="AE4656" s="21">
        <v>68.375876000000005</v>
      </c>
      <c r="AF4656" s="1" t="s">
        <v>44</v>
      </c>
      <c r="AG4656" s="1" t="s">
        <v>44</v>
      </c>
      <c r="AH4656" s="1" t="s">
        <v>44</v>
      </c>
      <c r="AI4656" s="1" t="s">
        <v>44</v>
      </c>
      <c r="AJ4656" s="1" t="s">
        <v>44</v>
      </c>
      <c r="AK4656" s="1" t="s">
        <v>44</v>
      </c>
      <c r="AL4656" s="1" t="s">
        <v>44</v>
      </c>
      <c r="AM4656" s="1" t="s">
        <v>44</v>
      </c>
      <c r="AN4656" s="1" t="s">
        <v>44</v>
      </c>
      <c r="AO4656" s="21">
        <v>-1</v>
      </c>
      <c r="AP4656" s="21">
        <v>-0.40115000000000001</v>
      </c>
      <c r="AQ4656" s="1" t="s">
        <v>44</v>
      </c>
      <c r="AR4656" s="1" t="s">
        <v>44</v>
      </c>
      <c r="AS4656" s="1" t="s">
        <v>44</v>
      </c>
      <c r="AT4656" s="1" t="s">
        <v>44</v>
      </c>
      <c r="AU4656" s="1" t="s">
        <v>44</v>
      </c>
      <c r="AV4656" s="1" t="s">
        <v>44</v>
      </c>
      <c r="AW4656" s="1" t="s">
        <v>44</v>
      </c>
      <c r="AX4656" s="1" t="s">
        <v>44</v>
      </c>
      <c r="AY4656" s="1" t="s">
        <v>44</v>
      </c>
      <c r="AZ4656" s="1" t="s">
        <v>44</v>
      </c>
      <c r="BA4656" s="1" t="s">
        <v>44</v>
      </c>
      <c r="BB4656" s="1" t="s">
        <v>44</v>
      </c>
    </row>
    <row r="4657" spans="1:54" x14ac:dyDescent="0.25">
      <c r="A4657" s="1">
        <v>4655</v>
      </c>
      <c r="B4657" s="21">
        <v>187.13145</v>
      </c>
      <c r="C4657" s="21">
        <v>165.37540999999999</v>
      </c>
      <c r="D4657" s="21">
        <v>135.43786</v>
      </c>
      <c r="E4657" s="21">
        <v>92.224412000000001</v>
      </c>
      <c r="F4657" s="21">
        <v>57.358995999999998</v>
      </c>
      <c r="G4657" s="21">
        <v>42.456068999999999</v>
      </c>
      <c r="H4657" s="21">
        <v>30.558040999999999</v>
      </c>
      <c r="I4657" s="21">
        <v>29.882088</v>
      </c>
      <c r="J4657" s="21">
        <v>24.924033000000001</v>
      </c>
      <c r="K4657" s="21">
        <v>199.00975</v>
      </c>
      <c r="L4657" s="21">
        <v>20.653044999999999</v>
      </c>
      <c r="M4657" s="21">
        <v>172.806229</v>
      </c>
      <c r="N4657" s="21">
        <v>83.874475000000004</v>
      </c>
      <c r="O4657" s="21">
        <v>100.202293</v>
      </c>
      <c r="P4657" s="21">
        <v>127.292292</v>
      </c>
      <c r="Q4657" s="21">
        <v>70.771450999999999</v>
      </c>
      <c r="R4657" s="21">
        <v>36.751699000000002</v>
      </c>
      <c r="S4657" s="21">
        <v>34.390765000000002</v>
      </c>
      <c r="T4657" s="21">
        <v>59.590243999999998</v>
      </c>
      <c r="U4657" s="21">
        <v>34.219968999999999</v>
      </c>
      <c r="V4657" s="21">
        <v>30.794602000000001</v>
      </c>
      <c r="W4657" s="21">
        <v>129.904574</v>
      </c>
      <c r="X4657" s="21">
        <v>82.230251999999993</v>
      </c>
      <c r="Y4657" s="21">
        <v>58.136158000000002</v>
      </c>
      <c r="Z4657" s="21">
        <v>148.40787700000001</v>
      </c>
      <c r="AA4657" s="21">
        <v>85.866669999999999</v>
      </c>
      <c r="AB4657" s="21">
        <v>70.390266999999994</v>
      </c>
      <c r="AC4657" s="21">
        <v>154.599412</v>
      </c>
      <c r="AD4657" s="21">
        <v>99.964877999999999</v>
      </c>
      <c r="AE4657" s="21">
        <v>68.347830000000002</v>
      </c>
      <c r="AF4657" s="1" t="s">
        <v>44</v>
      </c>
      <c r="AG4657" s="1" t="s">
        <v>44</v>
      </c>
      <c r="AH4657" s="1" t="s">
        <v>44</v>
      </c>
      <c r="AI4657" s="1" t="s">
        <v>44</v>
      </c>
      <c r="AJ4657" s="1" t="s">
        <v>44</v>
      </c>
      <c r="AK4657" s="1" t="s">
        <v>44</v>
      </c>
      <c r="AL4657" s="1" t="s">
        <v>44</v>
      </c>
      <c r="AM4657" s="1" t="s">
        <v>44</v>
      </c>
      <c r="AN4657" s="1" t="s">
        <v>44</v>
      </c>
      <c r="AO4657" s="21">
        <v>-1</v>
      </c>
      <c r="AP4657" s="21">
        <v>-0.59230700000000003</v>
      </c>
      <c r="AQ4657" s="1" t="s">
        <v>44</v>
      </c>
      <c r="AR4657" s="1" t="s">
        <v>44</v>
      </c>
      <c r="AS4657" s="1" t="s">
        <v>44</v>
      </c>
      <c r="AT4657" s="1" t="s">
        <v>44</v>
      </c>
      <c r="AU4657" s="1" t="s">
        <v>44</v>
      </c>
      <c r="AV4657" s="1" t="s">
        <v>44</v>
      </c>
      <c r="AW4657" s="1" t="s">
        <v>44</v>
      </c>
      <c r="AX4657" s="1" t="s">
        <v>44</v>
      </c>
      <c r="AY4657" s="1" t="s">
        <v>44</v>
      </c>
      <c r="AZ4657" s="1" t="s">
        <v>44</v>
      </c>
      <c r="BA4657" s="1" t="s">
        <v>44</v>
      </c>
      <c r="BB4657" s="1" t="s">
        <v>44</v>
      </c>
    </row>
    <row r="4658" spans="1:54" x14ac:dyDescent="0.25">
      <c r="A4658" s="1">
        <v>4656</v>
      </c>
      <c r="B4658" s="21">
        <v>187.27279300000001</v>
      </c>
      <c r="C4658" s="21">
        <v>165.31020000000001</v>
      </c>
      <c r="D4658" s="21">
        <v>135.83607599999999</v>
      </c>
      <c r="E4658" s="21">
        <v>92.086693999999994</v>
      </c>
      <c r="F4658" s="21">
        <v>57.527641000000003</v>
      </c>
      <c r="G4658" s="21">
        <v>43.006954999999998</v>
      </c>
      <c r="H4658" s="21">
        <v>30.758216999999998</v>
      </c>
      <c r="I4658" s="21">
        <v>30.053008999999999</v>
      </c>
      <c r="J4658" s="21">
        <v>24.777660999999998</v>
      </c>
      <c r="K4658" s="21">
        <v>198.932796</v>
      </c>
      <c r="L4658" s="21">
        <v>20.651306000000002</v>
      </c>
      <c r="M4658" s="21">
        <v>172.742785</v>
      </c>
      <c r="N4658" s="21">
        <v>85.208558999999994</v>
      </c>
      <c r="O4658" s="21">
        <v>100.15528</v>
      </c>
      <c r="P4658" s="21">
        <v>127.02804399999999</v>
      </c>
      <c r="Q4658" s="21">
        <v>71.488566000000006</v>
      </c>
      <c r="R4658" s="21">
        <v>36.412027999999999</v>
      </c>
      <c r="S4658" s="21">
        <v>34.028624000000001</v>
      </c>
      <c r="T4658" s="21">
        <v>59.402845999999997</v>
      </c>
      <c r="U4658" s="21">
        <v>33.856169000000001</v>
      </c>
      <c r="V4658" s="21">
        <v>30.985278999999998</v>
      </c>
      <c r="W4658" s="21">
        <v>129.876439</v>
      </c>
      <c r="X4658" s="21">
        <v>82.198267999999999</v>
      </c>
      <c r="Y4658" s="21">
        <v>58.051048999999999</v>
      </c>
      <c r="Z4658" s="21">
        <v>148.35728900000001</v>
      </c>
      <c r="AA4658" s="21">
        <v>85.847207999999995</v>
      </c>
      <c r="AB4658" s="21">
        <v>70.373063000000002</v>
      </c>
      <c r="AC4658" s="21">
        <v>154.54962599999999</v>
      </c>
      <c r="AD4658" s="21">
        <v>99.932478000000003</v>
      </c>
      <c r="AE4658" s="21">
        <v>68.335323000000002</v>
      </c>
      <c r="AF4658" s="1" t="s">
        <v>44</v>
      </c>
      <c r="AG4658" s="1" t="s">
        <v>44</v>
      </c>
      <c r="AH4658" s="1" t="s">
        <v>44</v>
      </c>
      <c r="AI4658" s="1" t="s">
        <v>44</v>
      </c>
      <c r="AJ4658" s="1" t="s">
        <v>44</v>
      </c>
      <c r="AK4658" s="1" t="s">
        <v>44</v>
      </c>
      <c r="AL4658" s="1" t="s">
        <v>44</v>
      </c>
      <c r="AM4658" s="1" t="s">
        <v>44</v>
      </c>
      <c r="AN4658" s="1" t="s">
        <v>44</v>
      </c>
      <c r="AO4658" s="21">
        <v>-1</v>
      </c>
      <c r="AP4658" s="21">
        <v>-0.51293299999999997</v>
      </c>
      <c r="AQ4658" s="1" t="s">
        <v>44</v>
      </c>
      <c r="AR4658" s="1" t="s">
        <v>44</v>
      </c>
      <c r="AS4658" s="1" t="s">
        <v>44</v>
      </c>
      <c r="AT4658" s="1" t="s">
        <v>44</v>
      </c>
      <c r="AU4658" s="1" t="s">
        <v>44</v>
      </c>
      <c r="AV4658" s="1" t="s">
        <v>44</v>
      </c>
      <c r="AW4658" s="1" t="s">
        <v>44</v>
      </c>
      <c r="AX4658" s="1" t="s">
        <v>44</v>
      </c>
      <c r="AY4658" s="1" t="s">
        <v>44</v>
      </c>
      <c r="AZ4658" s="1" t="s">
        <v>44</v>
      </c>
      <c r="BA4658" s="1" t="s">
        <v>44</v>
      </c>
      <c r="BB4658" s="1" t="s">
        <v>44</v>
      </c>
    </row>
    <row r="4659" spans="1:54" x14ac:dyDescent="0.25">
      <c r="A4659" s="1">
        <v>4657</v>
      </c>
      <c r="B4659" s="21">
        <v>187.35728499999999</v>
      </c>
      <c r="C4659" s="21">
        <v>165.25104899999999</v>
      </c>
      <c r="D4659" s="21">
        <v>135.95130800000001</v>
      </c>
      <c r="E4659" s="21">
        <v>92.573738000000006</v>
      </c>
      <c r="F4659" s="21">
        <v>57.515182000000003</v>
      </c>
      <c r="G4659" s="21">
        <v>43.138893000000003</v>
      </c>
      <c r="H4659" s="21">
        <v>30.530975000000002</v>
      </c>
      <c r="I4659" s="21">
        <v>30.147251000000001</v>
      </c>
      <c r="J4659" s="21">
        <v>25.347470000000001</v>
      </c>
      <c r="K4659" s="21">
        <v>198.878906</v>
      </c>
      <c r="L4659" s="21">
        <v>20.645876999999999</v>
      </c>
      <c r="M4659" s="21">
        <v>172.69774699999999</v>
      </c>
      <c r="N4659" s="21">
        <v>85.222114000000005</v>
      </c>
      <c r="O4659" s="21">
        <v>100.10291700000001</v>
      </c>
      <c r="P4659" s="21">
        <v>126.79840900000001</v>
      </c>
      <c r="Q4659" s="21">
        <v>73.259406999999996</v>
      </c>
      <c r="R4659" s="21">
        <v>36.16863</v>
      </c>
      <c r="S4659" s="21">
        <v>33.681057000000003</v>
      </c>
      <c r="T4659" s="21">
        <v>59.552928999999999</v>
      </c>
      <c r="U4659" s="21">
        <v>33.811909</v>
      </c>
      <c r="V4659" s="21">
        <v>31.105573</v>
      </c>
      <c r="W4659" s="21">
        <v>129.85031499999999</v>
      </c>
      <c r="X4659" s="21">
        <v>82.140265999999997</v>
      </c>
      <c r="Y4659" s="21">
        <v>57.920507000000001</v>
      </c>
      <c r="Z4659" s="21">
        <v>148.296482</v>
      </c>
      <c r="AA4659" s="21">
        <v>85.830834999999993</v>
      </c>
      <c r="AB4659" s="21">
        <v>70.345738999999995</v>
      </c>
      <c r="AC4659" s="21">
        <v>154.49423100000001</v>
      </c>
      <c r="AD4659" s="21">
        <v>99.879761999999999</v>
      </c>
      <c r="AE4659" s="21">
        <v>68.306871000000001</v>
      </c>
      <c r="AF4659" s="1" t="s">
        <v>44</v>
      </c>
      <c r="AG4659" s="1" t="s">
        <v>44</v>
      </c>
      <c r="AH4659" s="1" t="s">
        <v>44</v>
      </c>
      <c r="AI4659" s="1" t="s">
        <v>44</v>
      </c>
      <c r="AJ4659" s="1" t="s">
        <v>44</v>
      </c>
      <c r="AK4659" s="1" t="s">
        <v>44</v>
      </c>
      <c r="AL4659" s="1" t="s">
        <v>44</v>
      </c>
      <c r="AM4659" s="1" t="s">
        <v>44</v>
      </c>
      <c r="AN4659" s="1" t="s">
        <v>44</v>
      </c>
      <c r="AO4659" s="21">
        <v>-1</v>
      </c>
      <c r="AP4659" s="21">
        <v>-0.41195399999999999</v>
      </c>
      <c r="AQ4659" s="1" t="s">
        <v>44</v>
      </c>
      <c r="AR4659" s="1" t="s">
        <v>44</v>
      </c>
      <c r="AS4659" s="1" t="s">
        <v>44</v>
      </c>
      <c r="AT4659" s="1" t="s">
        <v>44</v>
      </c>
      <c r="AU4659" s="1" t="s">
        <v>44</v>
      </c>
      <c r="AV4659" s="1" t="s">
        <v>44</v>
      </c>
      <c r="AW4659" s="1" t="s">
        <v>44</v>
      </c>
      <c r="AX4659" s="1" t="s">
        <v>44</v>
      </c>
      <c r="AY4659" s="1" t="s">
        <v>44</v>
      </c>
      <c r="AZ4659" s="1" t="s">
        <v>44</v>
      </c>
      <c r="BA4659" s="1" t="s">
        <v>44</v>
      </c>
      <c r="BB4659" s="1" t="s">
        <v>44</v>
      </c>
    </row>
    <row r="4660" spans="1:54" x14ac:dyDescent="0.25">
      <c r="A4660" s="1">
        <v>4658</v>
      </c>
      <c r="B4660" s="21">
        <v>187.50886800000001</v>
      </c>
      <c r="C4660" s="21">
        <v>165.13515100000001</v>
      </c>
      <c r="D4660" s="21">
        <v>135.511933</v>
      </c>
      <c r="E4660" s="21">
        <v>92.083995999999999</v>
      </c>
      <c r="F4660" s="21">
        <v>57.449213999999998</v>
      </c>
      <c r="G4660" s="21">
        <v>43.575845000000001</v>
      </c>
      <c r="H4660" s="21">
        <v>30.596926</v>
      </c>
      <c r="I4660" s="21">
        <v>30.530844999999999</v>
      </c>
      <c r="J4660" s="21">
        <v>25.459855999999998</v>
      </c>
      <c r="K4660" s="21">
        <v>198.83313699999999</v>
      </c>
      <c r="L4660" s="21">
        <v>20.645976999999998</v>
      </c>
      <c r="M4660" s="21">
        <v>172.64453399999999</v>
      </c>
      <c r="N4660" s="21">
        <v>85.126576999999997</v>
      </c>
      <c r="O4660" s="21">
        <v>100.34538999999999</v>
      </c>
      <c r="P4660" s="21">
        <v>126.664118</v>
      </c>
      <c r="Q4660" s="21">
        <v>74.834079000000003</v>
      </c>
      <c r="R4660" s="21">
        <v>36.088172999999998</v>
      </c>
      <c r="S4660" s="21">
        <v>33.590575999999999</v>
      </c>
      <c r="T4660" s="21">
        <v>59.736899000000001</v>
      </c>
      <c r="U4660" s="21">
        <v>33.746831999999998</v>
      </c>
      <c r="V4660" s="21">
        <v>31.307485</v>
      </c>
      <c r="W4660" s="21">
        <v>129.805162</v>
      </c>
      <c r="X4660" s="21">
        <v>82.151641999999995</v>
      </c>
      <c r="Y4660" s="21">
        <v>57.909905000000002</v>
      </c>
      <c r="Z4660" s="21">
        <v>148.24397300000001</v>
      </c>
      <c r="AA4660" s="21">
        <v>85.796514000000002</v>
      </c>
      <c r="AB4660" s="21">
        <v>70.315033999999997</v>
      </c>
      <c r="AC4660" s="21">
        <v>154.425836</v>
      </c>
      <c r="AD4660" s="21">
        <v>99.841886000000002</v>
      </c>
      <c r="AE4660" s="21">
        <v>68.284216000000001</v>
      </c>
      <c r="AF4660" s="1" t="s">
        <v>44</v>
      </c>
      <c r="AG4660" s="1" t="s">
        <v>44</v>
      </c>
      <c r="AH4660" s="1" t="s">
        <v>44</v>
      </c>
      <c r="AI4660" s="1" t="s">
        <v>44</v>
      </c>
      <c r="AJ4660" s="1" t="s">
        <v>44</v>
      </c>
      <c r="AK4660" s="1" t="s">
        <v>44</v>
      </c>
      <c r="AL4660" s="1" t="s">
        <v>44</v>
      </c>
      <c r="AM4660" s="1" t="s">
        <v>44</v>
      </c>
      <c r="AN4660" s="1" t="s">
        <v>44</v>
      </c>
      <c r="AO4660" s="21">
        <v>-1</v>
      </c>
      <c r="AP4660" s="21">
        <v>-0.50576299999999996</v>
      </c>
      <c r="AQ4660" s="1" t="s">
        <v>44</v>
      </c>
      <c r="AR4660" s="1" t="s">
        <v>44</v>
      </c>
      <c r="AS4660" s="1" t="s">
        <v>44</v>
      </c>
      <c r="AT4660" s="1" t="s">
        <v>44</v>
      </c>
      <c r="AU4660" s="1" t="s">
        <v>44</v>
      </c>
      <c r="AV4660" s="1" t="s">
        <v>44</v>
      </c>
      <c r="AW4660" s="1" t="s">
        <v>44</v>
      </c>
      <c r="AX4660" s="1" t="s">
        <v>44</v>
      </c>
      <c r="AY4660" s="1" t="s">
        <v>44</v>
      </c>
      <c r="AZ4660" s="1" t="s">
        <v>44</v>
      </c>
      <c r="BA4660" s="1" t="s">
        <v>44</v>
      </c>
      <c r="BB4660" s="1" t="s">
        <v>44</v>
      </c>
    </row>
    <row r="4661" spans="1:54" x14ac:dyDescent="0.25">
      <c r="A4661" s="1">
        <v>4659</v>
      </c>
      <c r="B4661" s="21">
        <v>187.518833</v>
      </c>
      <c r="C4661" s="21">
        <v>165.087906</v>
      </c>
      <c r="D4661" s="21">
        <v>135.37084400000001</v>
      </c>
      <c r="E4661" s="21">
        <v>91.558729999999997</v>
      </c>
      <c r="F4661" s="21">
        <v>57.031826000000002</v>
      </c>
      <c r="G4661" s="21">
        <v>43.829982999999999</v>
      </c>
      <c r="H4661" s="21">
        <v>30.948091000000002</v>
      </c>
      <c r="I4661" s="21">
        <v>30.632663999999998</v>
      </c>
      <c r="J4661" s="21">
        <v>25.279952000000002</v>
      </c>
      <c r="K4661" s="21">
        <v>198.770679</v>
      </c>
      <c r="L4661" s="21">
        <v>20.640595000000001</v>
      </c>
      <c r="M4661" s="21">
        <v>172.58138700000001</v>
      </c>
      <c r="N4661" s="21">
        <v>84.652163999999999</v>
      </c>
      <c r="O4661" s="21">
        <v>100.36928</v>
      </c>
      <c r="P4661" s="21">
        <v>126.660016</v>
      </c>
      <c r="Q4661" s="21">
        <v>76.290476999999996</v>
      </c>
      <c r="R4661" s="21">
        <v>36.115121000000002</v>
      </c>
      <c r="S4661" s="21">
        <v>33.463369999999998</v>
      </c>
      <c r="T4661" s="21">
        <v>59.231330999999997</v>
      </c>
      <c r="U4661" s="21">
        <v>33.753020999999997</v>
      </c>
      <c r="V4661" s="21">
        <v>30.799499999999998</v>
      </c>
      <c r="W4661" s="21">
        <v>129.750181</v>
      </c>
      <c r="X4661" s="21">
        <v>81.985950000000003</v>
      </c>
      <c r="Y4661" s="21">
        <v>57.932797000000001</v>
      </c>
      <c r="Z4661" s="21">
        <v>148.200266</v>
      </c>
      <c r="AA4661" s="21">
        <v>85.764675999999994</v>
      </c>
      <c r="AB4661" s="21">
        <v>70.300014000000004</v>
      </c>
      <c r="AC4661" s="21">
        <v>154.39476400000001</v>
      </c>
      <c r="AD4661" s="21">
        <v>99.808081999999999</v>
      </c>
      <c r="AE4661" s="21">
        <v>68.261578</v>
      </c>
      <c r="AF4661" s="1" t="s">
        <v>44</v>
      </c>
      <c r="AG4661" s="1" t="s">
        <v>44</v>
      </c>
      <c r="AH4661" s="1" t="s">
        <v>44</v>
      </c>
      <c r="AI4661" s="1" t="s">
        <v>44</v>
      </c>
      <c r="AJ4661" s="1" t="s">
        <v>44</v>
      </c>
      <c r="AK4661" s="1" t="s">
        <v>44</v>
      </c>
      <c r="AL4661" s="1" t="s">
        <v>44</v>
      </c>
      <c r="AM4661" s="1" t="s">
        <v>44</v>
      </c>
      <c r="AN4661" s="1" t="s">
        <v>44</v>
      </c>
      <c r="AO4661" s="21">
        <v>-1</v>
      </c>
      <c r="AP4661" s="21">
        <v>-0.54903199999999996</v>
      </c>
      <c r="AQ4661" s="1" t="s">
        <v>44</v>
      </c>
      <c r="AR4661" s="1" t="s">
        <v>44</v>
      </c>
      <c r="AS4661" s="1" t="s">
        <v>44</v>
      </c>
      <c r="AT4661" s="1" t="s">
        <v>44</v>
      </c>
      <c r="AU4661" s="1" t="s">
        <v>44</v>
      </c>
      <c r="AV4661" s="1" t="s">
        <v>44</v>
      </c>
      <c r="AW4661" s="1" t="s">
        <v>44</v>
      </c>
      <c r="AX4661" s="1" t="s">
        <v>44</v>
      </c>
      <c r="AY4661" s="1" t="s">
        <v>44</v>
      </c>
      <c r="AZ4661" s="1" t="s">
        <v>44</v>
      </c>
      <c r="BA4661" s="1" t="s">
        <v>44</v>
      </c>
      <c r="BB4661" s="1" t="s">
        <v>44</v>
      </c>
    </row>
    <row r="4662" spans="1:54" x14ac:dyDescent="0.25">
      <c r="A4662" s="1">
        <v>4660</v>
      </c>
      <c r="B4662" s="21">
        <v>187.47122200000001</v>
      </c>
      <c r="C4662" s="21">
        <v>165.17570799999999</v>
      </c>
      <c r="D4662" s="21">
        <v>135.56418300000001</v>
      </c>
      <c r="E4662" s="21">
        <v>91.632951000000006</v>
      </c>
      <c r="F4662" s="21">
        <v>57.102108000000001</v>
      </c>
      <c r="G4662" s="21">
        <v>44.041440000000001</v>
      </c>
      <c r="H4662" s="21">
        <v>31.455492</v>
      </c>
      <c r="I4662" s="21">
        <v>30.314550000000001</v>
      </c>
      <c r="J4662" s="21">
        <v>25.136444999999998</v>
      </c>
      <c r="K4662" s="21">
        <v>198.693307</v>
      </c>
      <c r="L4662" s="21">
        <v>20.628254999999999</v>
      </c>
      <c r="M4662" s="21">
        <v>172.51077799999999</v>
      </c>
      <c r="N4662" s="21">
        <v>83.161958999999996</v>
      </c>
      <c r="O4662" s="21">
        <v>100.413613</v>
      </c>
      <c r="P4662" s="21">
        <v>126.725348</v>
      </c>
      <c r="Q4662" s="21">
        <v>77.700107000000003</v>
      </c>
      <c r="R4662" s="21">
        <v>36.236733999999998</v>
      </c>
      <c r="S4662" s="21">
        <v>32.768163999999999</v>
      </c>
      <c r="T4662" s="21">
        <v>58.699545000000001</v>
      </c>
      <c r="U4662" s="21">
        <v>33.600383999999998</v>
      </c>
      <c r="V4662" s="21">
        <v>30.343312000000001</v>
      </c>
      <c r="W4662" s="21">
        <v>129.688952</v>
      </c>
      <c r="X4662" s="21">
        <v>81.919818000000006</v>
      </c>
      <c r="Y4662" s="21">
        <v>58.005270000000003</v>
      </c>
      <c r="Z4662" s="21">
        <v>148.15186800000001</v>
      </c>
      <c r="AA4662" s="21">
        <v>85.741732999999996</v>
      </c>
      <c r="AB4662" s="21">
        <v>70.278660000000002</v>
      </c>
      <c r="AC4662" s="21">
        <v>154.31890799999999</v>
      </c>
      <c r="AD4662" s="21">
        <v>99.773537000000005</v>
      </c>
      <c r="AE4662" s="21">
        <v>68.246262999999999</v>
      </c>
      <c r="AF4662" s="1" t="s">
        <v>44</v>
      </c>
      <c r="AG4662" s="1" t="s">
        <v>44</v>
      </c>
      <c r="AH4662" s="1" t="s">
        <v>44</v>
      </c>
      <c r="AI4662" s="1" t="s">
        <v>44</v>
      </c>
      <c r="AJ4662" s="1" t="s">
        <v>44</v>
      </c>
      <c r="AK4662" s="1" t="s">
        <v>44</v>
      </c>
      <c r="AL4662" s="1" t="s">
        <v>44</v>
      </c>
      <c r="AM4662" s="1" t="s">
        <v>44</v>
      </c>
      <c r="AN4662" s="1" t="s">
        <v>44</v>
      </c>
      <c r="AO4662" s="21">
        <v>-1</v>
      </c>
      <c r="AP4662" s="21">
        <v>-0.45521299999999998</v>
      </c>
      <c r="AQ4662" s="1" t="s">
        <v>44</v>
      </c>
      <c r="AR4662" s="1" t="s">
        <v>44</v>
      </c>
      <c r="AS4662" s="1" t="s">
        <v>44</v>
      </c>
      <c r="AT4662" s="1" t="s">
        <v>44</v>
      </c>
      <c r="AU4662" s="1" t="s">
        <v>44</v>
      </c>
      <c r="AV4662" s="1" t="s">
        <v>44</v>
      </c>
      <c r="AW4662" s="1" t="s">
        <v>44</v>
      </c>
      <c r="AX4662" s="1" t="s">
        <v>44</v>
      </c>
      <c r="AY4662" s="1" t="s">
        <v>44</v>
      </c>
      <c r="AZ4662" s="1" t="s">
        <v>44</v>
      </c>
      <c r="BA4662" s="1" t="s">
        <v>44</v>
      </c>
      <c r="BB4662" s="1" t="s">
        <v>44</v>
      </c>
    </row>
    <row r="4663" spans="1:54" x14ac:dyDescent="0.25">
      <c r="A4663" s="1">
        <v>4661</v>
      </c>
      <c r="B4663" s="21">
        <v>187.418519</v>
      </c>
      <c r="C4663" s="21">
        <v>165.320964</v>
      </c>
      <c r="D4663" s="21">
        <v>135.03359399999999</v>
      </c>
      <c r="E4663" s="21">
        <v>91.510379</v>
      </c>
      <c r="F4663" s="21">
        <v>57.314453999999998</v>
      </c>
      <c r="G4663" s="21">
        <v>44.140014999999998</v>
      </c>
      <c r="H4663" s="21">
        <v>32.063732000000002</v>
      </c>
      <c r="I4663" s="21">
        <v>30.117124</v>
      </c>
      <c r="J4663" s="21">
        <v>25.044848999999999</v>
      </c>
      <c r="K4663" s="21">
        <v>198.636225</v>
      </c>
      <c r="L4663" s="21">
        <v>20.649986999999999</v>
      </c>
      <c r="M4663" s="21">
        <v>172.46115699999999</v>
      </c>
      <c r="N4663" s="21">
        <v>80.921159000000003</v>
      </c>
      <c r="O4663" s="21">
        <v>100.10544</v>
      </c>
      <c r="P4663" s="21">
        <v>126.696962</v>
      </c>
      <c r="Q4663" s="21">
        <v>79.119031000000007</v>
      </c>
      <c r="R4663" s="21">
        <v>36.063220999999999</v>
      </c>
      <c r="S4663" s="21">
        <v>32.323822</v>
      </c>
      <c r="T4663" s="21">
        <v>58.637743999999998</v>
      </c>
      <c r="U4663" s="21">
        <v>33.838261000000003</v>
      </c>
      <c r="V4663" s="21">
        <v>30.200053</v>
      </c>
      <c r="W4663" s="21">
        <v>129.65436</v>
      </c>
      <c r="X4663" s="21">
        <v>81.945322000000004</v>
      </c>
      <c r="Y4663" s="21">
        <v>58.019179999999999</v>
      </c>
      <c r="Z4663" s="21">
        <v>148.08020500000001</v>
      </c>
      <c r="AA4663" s="21">
        <v>85.698700000000002</v>
      </c>
      <c r="AB4663" s="21">
        <v>70.247307000000006</v>
      </c>
      <c r="AC4663" s="21">
        <v>154.27347900000001</v>
      </c>
      <c r="AD4663" s="21">
        <v>99.739514999999997</v>
      </c>
      <c r="AE4663" s="21">
        <v>68.219601999999995</v>
      </c>
      <c r="AF4663" s="1" t="s">
        <v>44</v>
      </c>
      <c r="AG4663" s="1" t="s">
        <v>44</v>
      </c>
      <c r="AH4663" s="1" t="s">
        <v>44</v>
      </c>
      <c r="AI4663" s="1" t="s">
        <v>44</v>
      </c>
      <c r="AJ4663" s="1" t="s">
        <v>44</v>
      </c>
      <c r="AK4663" s="1" t="s">
        <v>44</v>
      </c>
      <c r="AL4663" s="1" t="s">
        <v>44</v>
      </c>
      <c r="AM4663" s="1" t="s">
        <v>44</v>
      </c>
      <c r="AN4663" s="1" t="s">
        <v>44</v>
      </c>
      <c r="AO4663" s="21">
        <v>-1</v>
      </c>
      <c r="AP4663" s="21">
        <v>-0.71498799999999996</v>
      </c>
      <c r="AQ4663" s="1" t="s">
        <v>44</v>
      </c>
      <c r="AR4663" s="1" t="s">
        <v>44</v>
      </c>
      <c r="AS4663" s="1" t="s">
        <v>44</v>
      </c>
      <c r="AT4663" s="1" t="s">
        <v>44</v>
      </c>
      <c r="AU4663" s="1" t="s">
        <v>44</v>
      </c>
      <c r="AV4663" s="1" t="s">
        <v>44</v>
      </c>
      <c r="AW4663" s="1" t="s">
        <v>44</v>
      </c>
      <c r="AX4663" s="1" t="s">
        <v>44</v>
      </c>
      <c r="AY4663" s="1" t="s">
        <v>44</v>
      </c>
      <c r="AZ4663" s="1" t="s">
        <v>44</v>
      </c>
      <c r="BA4663" s="1" t="s">
        <v>44</v>
      </c>
      <c r="BB4663" s="1" t="s">
        <v>44</v>
      </c>
    </row>
    <row r="4664" spans="1:54" x14ac:dyDescent="0.25">
      <c r="A4664" s="1">
        <v>4662</v>
      </c>
      <c r="B4664" s="21">
        <v>187.39120399999999</v>
      </c>
      <c r="C4664" s="21">
        <v>165.421809</v>
      </c>
      <c r="D4664" s="21">
        <v>134.76878500000001</v>
      </c>
      <c r="E4664" s="21">
        <v>91.234752</v>
      </c>
      <c r="F4664" s="21">
        <v>57.698430999999999</v>
      </c>
      <c r="G4664" s="21">
        <v>43.918033000000001</v>
      </c>
      <c r="H4664" s="21">
        <v>31.967676000000001</v>
      </c>
      <c r="I4664" s="21">
        <v>30.629761999999999</v>
      </c>
      <c r="J4664" s="21">
        <v>24.975145000000001</v>
      </c>
      <c r="K4664" s="21">
        <v>198.591936</v>
      </c>
      <c r="L4664" s="21">
        <v>20.648087</v>
      </c>
      <c r="M4664" s="21">
        <v>172.41012499999999</v>
      </c>
      <c r="N4664" s="21">
        <v>78.826745000000003</v>
      </c>
      <c r="O4664" s="21">
        <v>99.774811</v>
      </c>
      <c r="P4664" s="21">
        <v>126.670197</v>
      </c>
      <c r="Q4664" s="21">
        <v>80.262865000000005</v>
      </c>
      <c r="R4664" s="21">
        <v>35.856594999999999</v>
      </c>
      <c r="S4664" s="21">
        <v>31.723240000000001</v>
      </c>
      <c r="T4664" s="21">
        <v>58.506784000000003</v>
      </c>
      <c r="U4664" s="21">
        <v>34.166435</v>
      </c>
      <c r="V4664" s="21">
        <v>30.086637</v>
      </c>
      <c r="W4664" s="21">
        <v>129.639917</v>
      </c>
      <c r="X4664" s="21">
        <v>81.906126999999998</v>
      </c>
      <c r="Y4664" s="21">
        <v>58.068809999999999</v>
      </c>
      <c r="Z4664" s="21">
        <v>148.050836</v>
      </c>
      <c r="AA4664" s="21">
        <v>85.670005000000003</v>
      </c>
      <c r="AB4664" s="21">
        <v>70.238560000000007</v>
      </c>
      <c r="AC4664" s="21">
        <v>154.22967299999999</v>
      </c>
      <c r="AD4664" s="21">
        <v>99.704368000000002</v>
      </c>
      <c r="AE4664" s="21">
        <v>68.214433999999997</v>
      </c>
      <c r="AF4664" s="1" t="s">
        <v>44</v>
      </c>
      <c r="AG4664" s="1" t="s">
        <v>44</v>
      </c>
      <c r="AH4664" s="1" t="s">
        <v>44</v>
      </c>
      <c r="AI4664" s="1" t="s">
        <v>44</v>
      </c>
      <c r="AJ4664" s="1" t="s">
        <v>44</v>
      </c>
      <c r="AK4664" s="1" t="s">
        <v>44</v>
      </c>
      <c r="AL4664" s="1" t="s">
        <v>44</v>
      </c>
      <c r="AM4664" s="1" t="s">
        <v>44</v>
      </c>
      <c r="AN4664" s="1" t="s">
        <v>44</v>
      </c>
      <c r="AO4664" s="21">
        <v>-1</v>
      </c>
      <c r="AP4664" s="21">
        <v>-0.48770400000000003</v>
      </c>
      <c r="AQ4664" s="1" t="s">
        <v>44</v>
      </c>
      <c r="AR4664" s="1" t="s">
        <v>44</v>
      </c>
      <c r="AS4664" s="1" t="s">
        <v>44</v>
      </c>
      <c r="AT4664" s="1" t="s">
        <v>44</v>
      </c>
      <c r="AU4664" s="1" t="s">
        <v>44</v>
      </c>
      <c r="AV4664" s="1" t="s">
        <v>44</v>
      </c>
      <c r="AW4664" s="1" t="s">
        <v>44</v>
      </c>
      <c r="AX4664" s="1" t="s">
        <v>44</v>
      </c>
      <c r="AY4664" s="1" t="s">
        <v>44</v>
      </c>
      <c r="AZ4664" s="1" t="s">
        <v>44</v>
      </c>
      <c r="BA4664" s="1" t="s">
        <v>44</v>
      </c>
      <c r="BB4664" s="1" t="s">
        <v>44</v>
      </c>
    </row>
    <row r="4665" spans="1:54" x14ac:dyDescent="0.25">
      <c r="A4665" s="1">
        <v>4663</v>
      </c>
      <c r="B4665" s="21">
        <v>187.29900900000001</v>
      </c>
      <c r="C4665" s="21">
        <v>165.441429</v>
      </c>
      <c r="D4665" s="21">
        <v>135.52077800000001</v>
      </c>
      <c r="E4665" s="21">
        <v>91.469801000000004</v>
      </c>
      <c r="F4665" s="21">
        <v>58.014628999999999</v>
      </c>
      <c r="G4665" s="21">
        <v>43.836502000000003</v>
      </c>
      <c r="H4665" s="21">
        <v>32.192993999999999</v>
      </c>
      <c r="I4665" s="21">
        <v>30.815909999999999</v>
      </c>
      <c r="J4665" s="21">
        <v>24.943866</v>
      </c>
      <c r="K4665" s="21">
        <v>198.521941</v>
      </c>
      <c r="L4665" s="21">
        <v>20.643084000000002</v>
      </c>
      <c r="M4665" s="21">
        <v>172.35550900000001</v>
      </c>
      <c r="N4665" s="21">
        <v>77.197209999999998</v>
      </c>
      <c r="O4665" s="21">
        <v>99.934211000000005</v>
      </c>
      <c r="P4665" s="21">
        <v>126.64546799999999</v>
      </c>
      <c r="Q4665" s="21">
        <v>81.303194000000005</v>
      </c>
      <c r="R4665" s="21">
        <v>35.499181999999998</v>
      </c>
      <c r="S4665" s="21">
        <v>31.123213</v>
      </c>
      <c r="T4665" s="21">
        <v>58.321663999999998</v>
      </c>
      <c r="U4665" s="21">
        <v>34.205266000000002</v>
      </c>
      <c r="V4665" s="21">
        <v>30.298223</v>
      </c>
      <c r="W4665" s="21">
        <v>129.607169</v>
      </c>
      <c r="X4665" s="21">
        <v>81.934104000000005</v>
      </c>
      <c r="Y4665" s="21">
        <v>58.047237000000003</v>
      </c>
      <c r="Z4665" s="21">
        <v>147.98750699999999</v>
      </c>
      <c r="AA4665" s="21">
        <v>85.624967999999996</v>
      </c>
      <c r="AB4665" s="21">
        <v>70.200951000000003</v>
      </c>
      <c r="AC4665" s="21">
        <v>154.17082099999999</v>
      </c>
      <c r="AD4665" s="21">
        <v>99.668333000000004</v>
      </c>
      <c r="AE4665" s="21">
        <v>68.187783999999994</v>
      </c>
      <c r="AF4665" s="1" t="s">
        <v>44</v>
      </c>
      <c r="AG4665" s="1" t="s">
        <v>44</v>
      </c>
      <c r="AH4665" s="1" t="s">
        <v>44</v>
      </c>
      <c r="AI4665" s="1" t="s">
        <v>44</v>
      </c>
      <c r="AJ4665" s="1" t="s">
        <v>44</v>
      </c>
      <c r="AK4665" s="1" t="s">
        <v>44</v>
      </c>
      <c r="AL4665" s="1" t="s">
        <v>44</v>
      </c>
      <c r="AM4665" s="1" t="s">
        <v>44</v>
      </c>
      <c r="AN4665" s="1" t="s">
        <v>44</v>
      </c>
      <c r="AO4665" s="21">
        <v>-1</v>
      </c>
      <c r="AP4665" s="21">
        <v>-0.60670500000000005</v>
      </c>
      <c r="AQ4665" s="1" t="s">
        <v>44</v>
      </c>
      <c r="AR4665" s="1" t="s">
        <v>44</v>
      </c>
      <c r="AS4665" s="1" t="s">
        <v>44</v>
      </c>
      <c r="AT4665" s="1" t="s">
        <v>44</v>
      </c>
      <c r="AU4665" s="1" t="s">
        <v>44</v>
      </c>
      <c r="AV4665" s="1" t="s">
        <v>44</v>
      </c>
      <c r="AW4665" s="1" t="s">
        <v>44</v>
      </c>
      <c r="AX4665" s="1" t="s">
        <v>44</v>
      </c>
      <c r="AY4665" s="1" t="s">
        <v>44</v>
      </c>
      <c r="AZ4665" s="1" t="s">
        <v>44</v>
      </c>
      <c r="BA4665" s="1" t="s">
        <v>44</v>
      </c>
      <c r="BB4665" s="1" t="s">
        <v>44</v>
      </c>
    </row>
    <row r="4666" spans="1:54" x14ac:dyDescent="0.25">
      <c r="A4666" s="1">
        <v>4664</v>
      </c>
      <c r="B4666" s="21">
        <v>187.336128</v>
      </c>
      <c r="C4666" s="21">
        <v>165.37918999999999</v>
      </c>
      <c r="D4666" s="21">
        <v>136.19055</v>
      </c>
      <c r="E4666" s="21">
        <v>91.546391999999997</v>
      </c>
      <c r="F4666" s="21">
        <v>58.226976000000001</v>
      </c>
      <c r="G4666" s="21">
        <v>43.620016999999997</v>
      </c>
      <c r="H4666" s="21">
        <v>32.279423000000001</v>
      </c>
      <c r="I4666" s="21">
        <v>30.744399000000001</v>
      </c>
      <c r="J4666" s="21">
        <v>24.924554000000001</v>
      </c>
      <c r="K4666" s="21">
        <v>198.452382</v>
      </c>
      <c r="L4666" s="21">
        <v>20.645232</v>
      </c>
      <c r="M4666" s="21">
        <v>172.29644300000001</v>
      </c>
      <c r="N4666" s="21">
        <v>77.451808</v>
      </c>
      <c r="O4666" s="21">
        <v>100.000381</v>
      </c>
      <c r="P4666" s="21">
        <v>126.78257499999999</v>
      </c>
      <c r="Q4666" s="21">
        <v>82.158083000000005</v>
      </c>
      <c r="R4666" s="21">
        <v>35.336742999999998</v>
      </c>
      <c r="S4666" s="21">
        <v>30.755261999999998</v>
      </c>
      <c r="T4666" s="21">
        <v>58.107323999999998</v>
      </c>
      <c r="U4666" s="21">
        <v>34.183500000000002</v>
      </c>
      <c r="V4666" s="21">
        <v>30.167580999999998</v>
      </c>
      <c r="W4666" s="21">
        <v>129.58231799999999</v>
      </c>
      <c r="X4666" s="21">
        <v>81.903537</v>
      </c>
      <c r="Y4666" s="21">
        <v>58.091821000000003</v>
      </c>
      <c r="Z4666" s="21">
        <v>147.92568</v>
      </c>
      <c r="AA4666" s="21">
        <v>85.597739000000004</v>
      </c>
      <c r="AB4666" s="21">
        <v>70.165242000000006</v>
      </c>
      <c r="AC4666" s="21">
        <v>154.11370500000001</v>
      </c>
      <c r="AD4666" s="21">
        <v>99.623401000000001</v>
      </c>
      <c r="AE4666" s="21">
        <v>68.166168999999996</v>
      </c>
      <c r="AF4666" s="1" t="s">
        <v>44</v>
      </c>
      <c r="AG4666" s="1" t="s">
        <v>44</v>
      </c>
      <c r="AH4666" s="1" t="s">
        <v>44</v>
      </c>
      <c r="AI4666" s="1" t="s">
        <v>44</v>
      </c>
      <c r="AJ4666" s="1" t="s">
        <v>44</v>
      </c>
      <c r="AK4666" s="1" t="s">
        <v>44</v>
      </c>
      <c r="AL4666" s="1" t="s">
        <v>44</v>
      </c>
      <c r="AM4666" s="1" t="s">
        <v>44</v>
      </c>
      <c r="AN4666" s="1" t="s">
        <v>44</v>
      </c>
      <c r="AO4666" s="21">
        <v>-1</v>
      </c>
      <c r="AP4666" s="21">
        <v>-0.57068399999999997</v>
      </c>
      <c r="AQ4666" s="1" t="s">
        <v>44</v>
      </c>
      <c r="AR4666" s="1" t="s">
        <v>44</v>
      </c>
      <c r="AS4666" s="1" t="s">
        <v>44</v>
      </c>
      <c r="AT4666" s="1" t="s">
        <v>44</v>
      </c>
      <c r="AU4666" s="1" t="s">
        <v>44</v>
      </c>
      <c r="AV4666" s="1" t="s">
        <v>44</v>
      </c>
      <c r="AW4666" s="1" t="s">
        <v>44</v>
      </c>
      <c r="AX4666" s="1" t="s">
        <v>44</v>
      </c>
      <c r="AY4666" s="1" t="s">
        <v>44</v>
      </c>
      <c r="AZ4666" s="1" t="s">
        <v>44</v>
      </c>
      <c r="BA4666" s="1" t="s">
        <v>44</v>
      </c>
      <c r="BB4666" s="1" t="s">
        <v>44</v>
      </c>
    </row>
    <row r="4667" spans="1:54" x14ac:dyDescent="0.25">
      <c r="A4667" s="1">
        <v>4665</v>
      </c>
      <c r="B4667" s="21">
        <v>187.102205</v>
      </c>
      <c r="C4667" s="21">
        <v>165.15305900000001</v>
      </c>
      <c r="D4667" s="21">
        <v>136.339056</v>
      </c>
      <c r="E4667" s="21">
        <v>91.781659000000005</v>
      </c>
      <c r="F4667" s="21">
        <v>58.581468000000001</v>
      </c>
      <c r="G4667" s="21">
        <v>43.792861000000002</v>
      </c>
      <c r="H4667" s="21">
        <v>32.375917999999999</v>
      </c>
      <c r="I4667" s="21">
        <v>30.409692</v>
      </c>
      <c r="J4667" s="21">
        <v>24.958749999999998</v>
      </c>
      <c r="K4667" s="21">
        <v>198.35743600000001</v>
      </c>
      <c r="L4667" s="21">
        <v>20.641354</v>
      </c>
      <c r="M4667" s="21">
        <v>172.232482</v>
      </c>
      <c r="N4667" s="21">
        <v>78.500403000000006</v>
      </c>
      <c r="O4667" s="21">
        <v>100.224046</v>
      </c>
      <c r="P4667" s="21">
        <v>126.91906400000001</v>
      </c>
      <c r="Q4667" s="21">
        <v>82.957395000000005</v>
      </c>
      <c r="R4667" s="21">
        <v>35.083862000000003</v>
      </c>
      <c r="S4667" s="21">
        <v>30.796339</v>
      </c>
      <c r="T4667" s="21">
        <v>58.200338000000002</v>
      </c>
      <c r="U4667" s="21">
        <v>34.515946999999997</v>
      </c>
      <c r="V4667" s="21">
        <v>30.132474999999999</v>
      </c>
      <c r="W4667" s="21">
        <v>129.548878</v>
      </c>
      <c r="X4667" s="21">
        <v>81.924121</v>
      </c>
      <c r="Y4667" s="21">
        <v>58.132694000000001</v>
      </c>
      <c r="Z4667" s="21">
        <v>147.874596</v>
      </c>
      <c r="AA4667" s="21">
        <v>85.558520999999999</v>
      </c>
      <c r="AB4667" s="21">
        <v>70.151128999999997</v>
      </c>
      <c r="AC4667" s="21">
        <v>154.069907</v>
      </c>
      <c r="AD4667" s="21">
        <v>99.587586000000002</v>
      </c>
      <c r="AE4667" s="21">
        <v>68.151156</v>
      </c>
      <c r="AF4667" s="1" t="s">
        <v>44</v>
      </c>
      <c r="AG4667" s="1" t="s">
        <v>44</v>
      </c>
      <c r="AH4667" s="1" t="s">
        <v>44</v>
      </c>
      <c r="AI4667" s="1" t="s">
        <v>44</v>
      </c>
      <c r="AJ4667" s="1" t="s">
        <v>44</v>
      </c>
      <c r="AK4667" s="1" t="s">
        <v>44</v>
      </c>
      <c r="AL4667" s="1" t="s">
        <v>44</v>
      </c>
      <c r="AM4667" s="1" t="s">
        <v>44</v>
      </c>
      <c r="AN4667" s="1" t="s">
        <v>44</v>
      </c>
      <c r="AO4667" s="21">
        <v>-1</v>
      </c>
      <c r="AP4667" s="21">
        <v>-0.54178000000000004</v>
      </c>
      <c r="AQ4667" s="1" t="s">
        <v>44</v>
      </c>
      <c r="AR4667" s="1" t="s">
        <v>44</v>
      </c>
      <c r="AS4667" s="1" t="s">
        <v>44</v>
      </c>
      <c r="AT4667" s="1" t="s">
        <v>44</v>
      </c>
      <c r="AU4667" s="1" t="s">
        <v>44</v>
      </c>
      <c r="AV4667" s="1" t="s">
        <v>44</v>
      </c>
      <c r="AW4667" s="1" t="s">
        <v>44</v>
      </c>
      <c r="AX4667" s="1" t="s">
        <v>44</v>
      </c>
      <c r="AY4667" s="1" t="s">
        <v>44</v>
      </c>
      <c r="AZ4667" s="1" t="s">
        <v>44</v>
      </c>
      <c r="BA4667" s="1" t="s">
        <v>44</v>
      </c>
      <c r="BB4667" s="1" t="s">
        <v>44</v>
      </c>
    </row>
    <row r="4668" spans="1:54" x14ac:dyDescent="0.25">
      <c r="A4668" s="1">
        <v>4666</v>
      </c>
      <c r="B4668" s="21">
        <v>186.72989000000001</v>
      </c>
      <c r="C4668" s="21">
        <v>164.90048400000001</v>
      </c>
      <c r="D4668" s="21">
        <v>136.22333699999999</v>
      </c>
      <c r="E4668" s="21">
        <v>92.369866999999999</v>
      </c>
      <c r="F4668" s="21">
        <v>58.990510999999998</v>
      </c>
      <c r="G4668" s="21">
        <v>43.692735999999996</v>
      </c>
      <c r="H4668" s="21">
        <v>32.920805000000001</v>
      </c>
      <c r="I4668" s="21">
        <v>29.639589000000001</v>
      </c>
      <c r="J4668" s="21">
        <v>25.088244</v>
      </c>
      <c r="K4668" s="21">
        <v>198.293734</v>
      </c>
      <c r="L4668" s="21">
        <v>20.633811999999999</v>
      </c>
      <c r="M4668" s="21">
        <v>172.176479</v>
      </c>
      <c r="N4668" s="21">
        <v>80.171789000000004</v>
      </c>
      <c r="O4668" s="21">
        <v>100.152508</v>
      </c>
      <c r="P4668" s="21">
        <v>127.02111499999999</v>
      </c>
      <c r="Q4668" s="21">
        <v>83.328734999999995</v>
      </c>
      <c r="R4668" s="21">
        <v>34.741866000000002</v>
      </c>
      <c r="S4668" s="21">
        <v>31.220275000000001</v>
      </c>
      <c r="T4668" s="21">
        <v>58.180881999999997</v>
      </c>
      <c r="U4668" s="21">
        <v>34.020091999999998</v>
      </c>
      <c r="V4668" s="21">
        <v>30.567692000000001</v>
      </c>
      <c r="W4668" s="21">
        <v>129.48842999999999</v>
      </c>
      <c r="X4668" s="21">
        <v>81.877550999999997</v>
      </c>
      <c r="Y4668" s="21">
        <v>58.072259000000003</v>
      </c>
      <c r="Z4668" s="21">
        <v>147.83345700000001</v>
      </c>
      <c r="AA4668" s="21">
        <v>85.521775000000005</v>
      </c>
      <c r="AB4668" s="21">
        <v>70.121578999999997</v>
      </c>
      <c r="AC4668" s="21">
        <v>154.002951</v>
      </c>
      <c r="AD4668" s="21">
        <v>99.566865000000007</v>
      </c>
      <c r="AE4668" s="21">
        <v>68.132566999999995</v>
      </c>
      <c r="AF4668" s="1" t="s">
        <v>44</v>
      </c>
      <c r="AG4668" s="1" t="s">
        <v>44</v>
      </c>
      <c r="AH4668" s="1" t="s">
        <v>44</v>
      </c>
      <c r="AI4668" s="1" t="s">
        <v>44</v>
      </c>
      <c r="AJ4668" s="1" t="s">
        <v>44</v>
      </c>
      <c r="AK4668" s="1" t="s">
        <v>44</v>
      </c>
      <c r="AL4668" s="1" t="s">
        <v>44</v>
      </c>
      <c r="AM4668" s="1" t="s">
        <v>44</v>
      </c>
      <c r="AN4668" s="1" t="s">
        <v>44</v>
      </c>
      <c r="AO4668" s="21">
        <v>-1</v>
      </c>
      <c r="AP4668" s="21">
        <v>-0.59587999999999997</v>
      </c>
      <c r="AQ4668" s="1" t="s">
        <v>44</v>
      </c>
      <c r="AR4668" s="1" t="s">
        <v>44</v>
      </c>
      <c r="AS4668" s="1" t="s">
        <v>44</v>
      </c>
      <c r="AT4668" s="1" t="s">
        <v>44</v>
      </c>
      <c r="AU4668" s="1" t="s">
        <v>44</v>
      </c>
      <c r="AV4668" s="1" t="s">
        <v>44</v>
      </c>
      <c r="AW4668" s="1" t="s">
        <v>44</v>
      </c>
      <c r="AX4668" s="1" t="s">
        <v>44</v>
      </c>
      <c r="AY4668" s="1" t="s">
        <v>44</v>
      </c>
      <c r="AZ4668" s="1" t="s">
        <v>44</v>
      </c>
      <c r="BA4668" s="1" t="s">
        <v>44</v>
      </c>
      <c r="BB4668" s="1" t="s">
        <v>44</v>
      </c>
    </row>
    <row r="4669" spans="1:54" x14ac:dyDescent="0.25">
      <c r="A4669" s="1">
        <v>4667</v>
      </c>
      <c r="B4669" s="21">
        <v>186.51260199999999</v>
      </c>
      <c r="C4669" s="21">
        <v>164.764421</v>
      </c>
      <c r="D4669" s="21">
        <v>136.198207</v>
      </c>
      <c r="E4669" s="21">
        <v>92.673319000000006</v>
      </c>
      <c r="F4669" s="21">
        <v>59.356644000000003</v>
      </c>
      <c r="G4669" s="21">
        <v>43.659320999999998</v>
      </c>
      <c r="H4669" s="21">
        <v>33.217616</v>
      </c>
      <c r="I4669" s="21">
        <v>29.688421000000002</v>
      </c>
      <c r="J4669" s="21">
        <v>25.169340999999999</v>
      </c>
      <c r="K4669" s="21">
        <v>198.225888</v>
      </c>
      <c r="L4669" s="21">
        <v>20.627013999999999</v>
      </c>
      <c r="M4669" s="21">
        <v>172.12099000000001</v>
      </c>
      <c r="N4669" s="21">
        <v>81.437549000000004</v>
      </c>
      <c r="O4669" s="21">
        <v>100.228849</v>
      </c>
      <c r="P4669" s="21">
        <v>127.095176</v>
      </c>
      <c r="Q4669" s="21">
        <v>81.308386999999996</v>
      </c>
      <c r="R4669" s="21">
        <v>34.955295999999997</v>
      </c>
      <c r="S4669" s="21">
        <v>31.518547999999999</v>
      </c>
      <c r="T4669" s="21">
        <v>58.243538999999998</v>
      </c>
      <c r="U4669" s="21">
        <v>34.071762999999997</v>
      </c>
      <c r="V4669" s="21">
        <v>30.803754000000001</v>
      </c>
      <c r="W4669" s="21">
        <v>129.45296300000001</v>
      </c>
      <c r="X4669" s="21">
        <v>81.867272</v>
      </c>
      <c r="Y4669" s="21">
        <v>58.112938</v>
      </c>
      <c r="Z4669" s="21">
        <v>147.778941</v>
      </c>
      <c r="AA4669" s="21">
        <v>85.499613999999994</v>
      </c>
      <c r="AB4669" s="21">
        <v>70.093170999999998</v>
      </c>
      <c r="AC4669" s="21">
        <v>153.95432199999999</v>
      </c>
      <c r="AD4669" s="21">
        <v>99.512843000000004</v>
      </c>
      <c r="AE4669" s="21">
        <v>68.104374000000007</v>
      </c>
      <c r="AF4669" s="1" t="s">
        <v>44</v>
      </c>
      <c r="AG4669" s="1" t="s">
        <v>44</v>
      </c>
      <c r="AH4669" s="1" t="s">
        <v>44</v>
      </c>
      <c r="AI4669" s="1" t="s">
        <v>44</v>
      </c>
      <c r="AJ4669" s="1" t="s">
        <v>44</v>
      </c>
      <c r="AK4669" s="1" t="s">
        <v>44</v>
      </c>
      <c r="AL4669" s="1" t="s">
        <v>44</v>
      </c>
      <c r="AM4669" s="1" t="s">
        <v>44</v>
      </c>
      <c r="AN4669" s="1" t="s">
        <v>44</v>
      </c>
      <c r="AO4669" s="21">
        <v>-1</v>
      </c>
      <c r="AP4669" s="21">
        <v>-0.46240799999999999</v>
      </c>
      <c r="AQ4669" s="1" t="s">
        <v>44</v>
      </c>
      <c r="AR4669" s="1" t="s">
        <v>44</v>
      </c>
      <c r="AS4669" s="1" t="s">
        <v>44</v>
      </c>
      <c r="AT4669" s="1" t="s">
        <v>44</v>
      </c>
      <c r="AU4669" s="1" t="s">
        <v>44</v>
      </c>
      <c r="AV4669" s="1" t="s">
        <v>44</v>
      </c>
      <c r="AW4669" s="1" t="s">
        <v>44</v>
      </c>
      <c r="AX4669" s="1" t="s">
        <v>44</v>
      </c>
      <c r="AY4669" s="1" t="s">
        <v>44</v>
      </c>
      <c r="AZ4669" s="1" t="s">
        <v>44</v>
      </c>
      <c r="BA4669" s="1" t="s">
        <v>44</v>
      </c>
      <c r="BB4669" s="1" t="s">
        <v>44</v>
      </c>
    </row>
    <row r="4670" spans="1:54" x14ac:dyDescent="0.25">
      <c r="A4670" s="1">
        <v>4668</v>
      </c>
      <c r="B4670" s="21">
        <v>186.45205899999999</v>
      </c>
      <c r="C4670" s="21">
        <v>164.696833</v>
      </c>
      <c r="D4670" s="21">
        <v>136.20216300000001</v>
      </c>
      <c r="E4670" s="21">
        <v>92.742519999999999</v>
      </c>
      <c r="F4670" s="21">
        <v>59.756968000000001</v>
      </c>
      <c r="G4670" s="21">
        <v>43.787483999999999</v>
      </c>
      <c r="H4670" s="21">
        <v>33.623614000000003</v>
      </c>
      <c r="I4670" s="21">
        <v>30.122404</v>
      </c>
      <c r="J4670" s="21">
        <v>25.052690999999999</v>
      </c>
      <c r="K4670" s="21">
        <v>198.16725700000001</v>
      </c>
      <c r="L4670" s="21">
        <v>20.634705</v>
      </c>
      <c r="M4670" s="21">
        <v>172.06354200000001</v>
      </c>
      <c r="N4670" s="21">
        <v>82.071928999999997</v>
      </c>
      <c r="O4670" s="21">
        <v>100.35629</v>
      </c>
      <c r="P4670" s="21">
        <v>126.98972999999999</v>
      </c>
      <c r="Q4670" s="21">
        <v>79.033028999999999</v>
      </c>
      <c r="R4670" s="21">
        <v>35.339522000000002</v>
      </c>
      <c r="S4670" s="21">
        <v>31.882933000000001</v>
      </c>
      <c r="T4670" s="21">
        <v>58.457549999999998</v>
      </c>
      <c r="U4670" s="21">
        <v>34.300381999999999</v>
      </c>
      <c r="V4670" s="21">
        <v>30.981703</v>
      </c>
      <c r="W4670" s="21">
        <v>129.39811800000001</v>
      </c>
      <c r="X4670" s="21">
        <v>81.791030000000006</v>
      </c>
      <c r="Y4670" s="21">
        <v>58.119774999999997</v>
      </c>
      <c r="Z4670" s="21">
        <v>147.721734</v>
      </c>
      <c r="AA4670" s="21">
        <v>85.450202000000004</v>
      </c>
      <c r="AB4670" s="21">
        <v>70.071556999999999</v>
      </c>
      <c r="AC4670" s="21">
        <v>153.901838</v>
      </c>
      <c r="AD4670" s="21">
        <v>99.484796000000003</v>
      </c>
      <c r="AE4670" s="21">
        <v>68.087230000000005</v>
      </c>
      <c r="AF4670" s="1" t="s">
        <v>44</v>
      </c>
      <c r="AG4670" s="1" t="s">
        <v>44</v>
      </c>
      <c r="AH4670" s="1" t="s">
        <v>44</v>
      </c>
      <c r="AI4670" s="1" t="s">
        <v>44</v>
      </c>
      <c r="AJ4670" s="1" t="s">
        <v>44</v>
      </c>
      <c r="AK4670" s="1" t="s">
        <v>44</v>
      </c>
      <c r="AL4670" s="1" t="s">
        <v>44</v>
      </c>
      <c r="AM4670" s="1" t="s">
        <v>44</v>
      </c>
      <c r="AN4670" s="1" t="s">
        <v>44</v>
      </c>
      <c r="AO4670" s="21">
        <v>-1</v>
      </c>
      <c r="AP4670" s="21">
        <v>-0.67164800000000002</v>
      </c>
      <c r="AQ4670" s="1" t="s">
        <v>44</v>
      </c>
      <c r="AR4670" s="1" t="s">
        <v>44</v>
      </c>
      <c r="AS4670" s="1" t="s">
        <v>44</v>
      </c>
      <c r="AT4670" s="1" t="s">
        <v>44</v>
      </c>
      <c r="AU4670" s="1" t="s">
        <v>44</v>
      </c>
      <c r="AV4670" s="1" t="s">
        <v>44</v>
      </c>
      <c r="AW4670" s="1" t="s">
        <v>44</v>
      </c>
      <c r="AX4670" s="1" t="s">
        <v>44</v>
      </c>
      <c r="AY4670" s="1" t="s">
        <v>44</v>
      </c>
      <c r="AZ4670" s="1" t="s">
        <v>44</v>
      </c>
      <c r="BA4670" s="1" t="s">
        <v>44</v>
      </c>
      <c r="BB4670" s="1" t="s">
        <v>44</v>
      </c>
    </row>
    <row r="4671" spans="1:54" x14ac:dyDescent="0.25">
      <c r="A4671" s="1">
        <v>4669</v>
      </c>
      <c r="B4671" s="21">
        <v>186.54867100000001</v>
      </c>
      <c r="C4671" s="21">
        <v>164.622118</v>
      </c>
      <c r="D4671" s="21">
        <v>135.82777200000001</v>
      </c>
      <c r="E4671" s="21">
        <v>93.044421999999997</v>
      </c>
      <c r="F4671" s="21">
        <v>60.091988000000001</v>
      </c>
      <c r="G4671" s="21">
        <v>44.060800999999998</v>
      </c>
      <c r="H4671" s="21">
        <v>33.872176000000003</v>
      </c>
      <c r="I4671" s="21">
        <v>30.526914000000001</v>
      </c>
      <c r="J4671" s="21">
        <v>25.039902999999999</v>
      </c>
      <c r="K4671" s="21">
        <v>198.125471</v>
      </c>
      <c r="L4671" s="21">
        <v>20.645484</v>
      </c>
      <c r="M4671" s="21">
        <v>172.01850899999999</v>
      </c>
      <c r="N4671" s="21">
        <v>83.196455999999998</v>
      </c>
      <c r="O4671" s="21">
        <v>100.36767500000001</v>
      </c>
      <c r="P4671" s="21">
        <v>126.843087</v>
      </c>
      <c r="Q4671" s="21">
        <v>78.708439999999996</v>
      </c>
      <c r="R4671" s="21">
        <v>34.999927999999997</v>
      </c>
      <c r="S4671" s="21">
        <v>31.790928999999998</v>
      </c>
      <c r="T4671" s="21">
        <v>58.713034</v>
      </c>
      <c r="U4671" s="21">
        <v>34.510379999999998</v>
      </c>
      <c r="V4671" s="21">
        <v>30.780888999999998</v>
      </c>
      <c r="W4671" s="21">
        <v>129.34627499999999</v>
      </c>
      <c r="X4671" s="21">
        <v>81.910471999999999</v>
      </c>
      <c r="Y4671" s="21">
        <v>58.087772999999999</v>
      </c>
      <c r="Z4671" s="21">
        <v>147.66986800000001</v>
      </c>
      <c r="AA4671" s="21">
        <v>85.431280999999998</v>
      </c>
      <c r="AB4671" s="21">
        <v>70.043251999999995</v>
      </c>
      <c r="AC4671" s="21">
        <v>153.853317</v>
      </c>
      <c r="AD4671" s="21">
        <v>99.458348999999998</v>
      </c>
      <c r="AE4671" s="21">
        <v>68.070559000000003</v>
      </c>
      <c r="AF4671" s="1" t="s">
        <v>44</v>
      </c>
      <c r="AG4671" s="1" t="s">
        <v>44</v>
      </c>
      <c r="AH4671" s="1" t="s">
        <v>44</v>
      </c>
      <c r="AI4671" s="1" t="s">
        <v>44</v>
      </c>
      <c r="AJ4671" s="1" t="s">
        <v>44</v>
      </c>
      <c r="AK4671" s="1" t="s">
        <v>44</v>
      </c>
      <c r="AL4671" s="1" t="s">
        <v>44</v>
      </c>
      <c r="AM4671" s="1" t="s">
        <v>44</v>
      </c>
      <c r="AN4671" s="1" t="s">
        <v>44</v>
      </c>
      <c r="AO4671" s="21">
        <v>-1</v>
      </c>
      <c r="AP4671" s="21">
        <v>-0.59948199999999996</v>
      </c>
      <c r="AQ4671" s="1" t="s">
        <v>44</v>
      </c>
      <c r="AR4671" s="1" t="s">
        <v>44</v>
      </c>
      <c r="AS4671" s="1" t="s">
        <v>44</v>
      </c>
      <c r="AT4671" s="1" t="s">
        <v>44</v>
      </c>
      <c r="AU4671" s="1" t="s">
        <v>44</v>
      </c>
      <c r="AV4671" s="1" t="s">
        <v>44</v>
      </c>
      <c r="AW4671" s="1" t="s">
        <v>44</v>
      </c>
      <c r="AX4671" s="1" t="s">
        <v>44</v>
      </c>
      <c r="AY4671" s="1" t="s">
        <v>44</v>
      </c>
      <c r="AZ4671" s="1" t="s">
        <v>44</v>
      </c>
      <c r="BA4671" s="1" t="s">
        <v>44</v>
      </c>
      <c r="BB4671" s="1" t="s">
        <v>44</v>
      </c>
    </row>
    <row r="4672" spans="1:54" x14ac:dyDescent="0.25">
      <c r="A4672" s="1">
        <v>4670</v>
      </c>
      <c r="B4672" s="21">
        <v>186.59658899999999</v>
      </c>
      <c r="C4672" s="21">
        <v>164.60203899999999</v>
      </c>
      <c r="D4672" s="21">
        <v>135.33747700000001</v>
      </c>
      <c r="E4672" s="21">
        <v>93.128541999999996</v>
      </c>
      <c r="F4672" s="21">
        <v>59.913235999999998</v>
      </c>
      <c r="G4672" s="21">
        <v>44.426763999999999</v>
      </c>
      <c r="H4672" s="21">
        <v>34.104914999999998</v>
      </c>
      <c r="I4672" s="21">
        <v>30.600249999999999</v>
      </c>
      <c r="J4672" s="21">
        <v>25.015134</v>
      </c>
      <c r="K4672" s="21">
        <v>198.04853499999999</v>
      </c>
      <c r="L4672" s="21">
        <v>20.645856999999999</v>
      </c>
      <c r="M4672" s="21">
        <v>171.95999</v>
      </c>
      <c r="N4672" s="21">
        <v>82.296009999999995</v>
      </c>
      <c r="O4672" s="21">
        <v>100.269997</v>
      </c>
      <c r="P4672" s="21">
        <v>126.891176</v>
      </c>
      <c r="Q4672" s="21">
        <v>78.627735000000001</v>
      </c>
      <c r="R4672" s="21">
        <v>34.455368999999997</v>
      </c>
      <c r="S4672" s="21">
        <v>31.402473000000001</v>
      </c>
      <c r="T4672" s="21">
        <v>58.836404999999999</v>
      </c>
      <c r="U4672" s="21">
        <v>34.753892999999998</v>
      </c>
      <c r="V4672" s="21">
        <v>30.589402</v>
      </c>
      <c r="W4672" s="21">
        <v>129.29937100000001</v>
      </c>
      <c r="X4672" s="21">
        <v>81.879379999999998</v>
      </c>
      <c r="Y4672" s="21">
        <v>58.084653000000003</v>
      </c>
      <c r="Z4672" s="21">
        <v>147.610973</v>
      </c>
      <c r="AA4672" s="21">
        <v>85.389189999999999</v>
      </c>
      <c r="AB4672" s="21">
        <v>70.011493000000002</v>
      </c>
      <c r="AC4672" s="21">
        <v>153.787556</v>
      </c>
      <c r="AD4672" s="21">
        <v>99.402535</v>
      </c>
      <c r="AE4672" s="21">
        <v>68.030056999999999</v>
      </c>
      <c r="AF4672" s="1" t="s">
        <v>44</v>
      </c>
      <c r="AG4672" s="1" t="s">
        <v>44</v>
      </c>
      <c r="AH4672" s="1" t="s">
        <v>44</v>
      </c>
      <c r="AI4672" s="1" t="s">
        <v>44</v>
      </c>
      <c r="AJ4672" s="1" t="s">
        <v>44</v>
      </c>
      <c r="AK4672" s="1" t="s">
        <v>44</v>
      </c>
      <c r="AL4672" s="1" t="s">
        <v>44</v>
      </c>
      <c r="AM4672" s="1" t="s">
        <v>44</v>
      </c>
      <c r="AN4672" s="1" t="s">
        <v>44</v>
      </c>
      <c r="AO4672" s="21">
        <v>-1</v>
      </c>
      <c r="AP4672" s="21">
        <v>-0.70405399999999996</v>
      </c>
      <c r="AQ4672" s="1" t="s">
        <v>44</v>
      </c>
      <c r="AR4672" s="1" t="s">
        <v>44</v>
      </c>
      <c r="AS4672" s="1" t="s">
        <v>44</v>
      </c>
      <c r="AT4672" s="1" t="s">
        <v>44</v>
      </c>
      <c r="AU4672" s="1" t="s">
        <v>44</v>
      </c>
      <c r="AV4672" s="1" t="s">
        <v>44</v>
      </c>
      <c r="AW4672" s="1" t="s">
        <v>44</v>
      </c>
      <c r="AX4672" s="1" t="s">
        <v>44</v>
      </c>
      <c r="AY4672" s="1" t="s">
        <v>44</v>
      </c>
      <c r="AZ4672" s="1" t="s">
        <v>44</v>
      </c>
      <c r="BA4672" s="1" t="s">
        <v>44</v>
      </c>
      <c r="BB4672" s="1" t="s">
        <v>44</v>
      </c>
    </row>
    <row r="4673" spans="1:54" x14ac:dyDescent="0.25">
      <c r="A4673" s="1">
        <v>4671</v>
      </c>
      <c r="B4673" s="21">
        <v>186.51930200000001</v>
      </c>
      <c r="C4673" s="21">
        <v>164.70927599999999</v>
      </c>
      <c r="D4673" s="21">
        <v>135.13430399999999</v>
      </c>
      <c r="E4673" s="21">
        <v>93.387327999999997</v>
      </c>
      <c r="F4673" s="21">
        <v>59.853163000000002</v>
      </c>
      <c r="G4673" s="21">
        <v>44.635323999999997</v>
      </c>
      <c r="H4673" s="21">
        <v>34.371614000000001</v>
      </c>
      <c r="I4673" s="21">
        <v>31.062332000000001</v>
      </c>
      <c r="J4673" s="21">
        <v>24.892275999999999</v>
      </c>
      <c r="K4673" s="21">
        <v>197.97410400000001</v>
      </c>
      <c r="L4673" s="21">
        <v>20.650573999999999</v>
      </c>
      <c r="M4673" s="21">
        <v>171.90723399999999</v>
      </c>
      <c r="N4673" s="21">
        <v>80.881118000000001</v>
      </c>
      <c r="O4673" s="21">
        <v>100.079564</v>
      </c>
      <c r="P4673" s="21">
        <v>126.953703</v>
      </c>
      <c r="Q4673" s="21">
        <v>78.184550000000002</v>
      </c>
      <c r="R4673" s="21">
        <v>33.857272999999999</v>
      </c>
      <c r="S4673" s="21">
        <v>31.201273</v>
      </c>
      <c r="T4673" s="21">
        <v>58.906582999999998</v>
      </c>
      <c r="U4673" s="21">
        <v>34.361980000000003</v>
      </c>
      <c r="V4673" s="21">
        <v>30.978815999999998</v>
      </c>
      <c r="W4673" s="21">
        <v>129.27196900000001</v>
      </c>
      <c r="X4673" s="21">
        <v>81.884371000000002</v>
      </c>
      <c r="Y4673" s="21">
        <v>58.080002</v>
      </c>
      <c r="Z4673" s="21">
        <v>147.56020799999999</v>
      </c>
      <c r="AA4673" s="21">
        <v>85.379175000000004</v>
      </c>
      <c r="AB4673" s="21">
        <v>69.985595000000004</v>
      </c>
      <c r="AC4673" s="21">
        <v>153.74106499999999</v>
      </c>
      <c r="AD4673" s="21">
        <v>99.371531000000004</v>
      </c>
      <c r="AE4673" s="21">
        <v>68.017137000000005</v>
      </c>
      <c r="AF4673" s="1" t="s">
        <v>44</v>
      </c>
      <c r="AG4673" s="1" t="s">
        <v>44</v>
      </c>
      <c r="AH4673" s="1" t="s">
        <v>44</v>
      </c>
      <c r="AI4673" s="1" t="s">
        <v>44</v>
      </c>
      <c r="AJ4673" s="1" t="s">
        <v>44</v>
      </c>
      <c r="AK4673" s="1" t="s">
        <v>44</v>
      </c>
      <c r="AL4673" s="1" t="s">
        <v>44</v>
      </c>
      <c r="AM4673" s="1" t="s">
        <v>44</v>
      </c>
      <c r="AN4673" s="1" t="s">
        <v>44</v>
      </c>
      <c r="AO4673" s="21">
        <v>-1</v>
      </c>
      <c r="AP4673" s="21">
        <v>-0.62111099999999997</v>
      </c>
      <c r="AQ4673" s="1" t="s">
        <v>44</v>
      </c>
      <c r="AR4673" s="1" t="s">
        <v>44</v>
      </c>
      <c r="AS4673" s="1" t="s">
        <v>44</v>
      </c>
      <c r="AT4673" s="1" t="s">
        <v>44</v>
      </c>
      <c r="AU4673" s="1" t="s">
        <v>44</v>
      </c>
      <c r="AV4673" s="1" t="s">
        <v>44</v>
      </c>
      <c r="AW4673" s="1" t="s">
        <v>44</v>
      </c>
      <c r="AX4673" s="1" t="s">
        <v>44</v>
      </c>
      <c r="AY4673" s="1" t="s">
        <v>44</v>
      </c>
      <c r="AZ4673" s="1" t="s">
        <v>44</v>
      </c>
      <c r="BA4673" s="1" t="s">
        <v>44</v>
      </c>
      <c r="BB4673" s="1" t="s">
        <v>44</v>
      </c>
    </row>
    <row r="4674" spans="1:54" x14ac:dyDescent="0.25">
      <c r="A4674" s="1">
        <v>4672</v>
      </c>
      <c r="B4674" s="21">
        <v>186.52416199999999</v>
      </c>
      <c r="C4674" s="21">
        <v>164.89658800000001</v>
      </c>
      <c r="D4674" s="21">
        <v>135.544714</v>
      </c>
      <c r="E4674" s="21">
        <v>93.792467000000002</v>
      </c>
      <c r="F4674" s="21">
        <v>60.258709000000003</v>
      </c>
      <c r="G4674" s="21">
        <v>44.482788999999997</v>
      </c>
      <c r="H4674" s="21">
        <v>34.096733</v>
      </c>
      <c r="I4674" s="21">
        <v>31.299869999999999</v>
      </c>
      <c r="J4674" s="21">
        <v>24.792355000000001</v>
      </c>
      <c r="K4674" s="21">
        <v>197.90956600000001</v>
      </c>
      <c r="L4674" s="21">
        <v>20.646141</v>
      </c>
      <c r="M4674" s="21">
        <v>171.842254</v>
      </c>
      <c r="N4674" s="21">
        <v>79.624487000000002</v>
      </c>
      <c r="O4674" s="21">
        <v>99.959400000000002</v>
      </c>
      <c r="P4674" s="21">
        <v>127.00776</v>
      </c>
      <c r="Q4674" s="21">
        <v>76.863330000000005</v>
      </c>
      <c r="R4674" s="21">
        <v>33.335724999999996</v>
      </c>
      <c r="S4674" s="21">
        <v>31.633082999999999</v>
      </c>
      <c r="T4674" s="21">
        <v>58.512771999999998</v>
      </c>
      <c r="U4674" s="21">
        <v>34.322529000000003</v>
      </c>
      <c r="V4674" s="21">
        <v>31.299747</v>
      </c>
      <c r="W4674" s="21">
        <v>129.24044699999999</v>
      </c>
      <c r="X4674" s="21">
        <v>81.930107000000007</v>
      </c>
      <c r="Y4674" s="21">
        <v>57.982346</v>
      </c>
      <c r="Z4674" s="21">
        <v>147.50205199999999</v>
      </c>
      <c r="AA4674" s="21">
        <v>85.373193000000001</v>
      </c>
      <c r="AB4674" s="21">
        <v>69.968427000000005</v>
      </c>
      <c r="AC4674" s="21">
        <v>153.691565</v>
      </c>
      <c r="AD4674" s="21">
        <v>99.336025000000006</v>
      </c>
      <c r="AE4674" s="21">
        <v>68.000411</v>
      </c>
      <c r="AF4674" s="1" t="s">
        <v>44</v>
      </c>
      <c r="AG4674" s="1" t="s">
        <v>44</v>
      </c>
      <c r="AH4674" s="1" t="s">
        <v>44</v>
      </c>
      <c r="AI4674" s="1" t="s">
        <v>44</v>
      </c>
      <c r="AJ4674" s="1" t="s">
        <v>44</v>
      </c>
      <c r="AK4674" s="1" t="s">
        <v>44</v>
      </c>
      <c r="AL4674" s="1" t="s">
        <v>44</v>
      </c>
      <c r="AM4674" s="1" t="s">
        <v>44</v>
      </c>
      <c r="AN4674" s="1" t="s">
        <v>44</v>
      </c>
      <c r="AO4674" s="21">
        <v>-1</v>
      </c>
      <c r="AP4674" s="21">
        <v>-0.68607099999999999</v>
      </c>
      <c r="AQ4674" s="1" t="s">
        <v>44</v>
      </c>
      <c r="AR4674" s="1" t="s">
        <v>44</v>
      </c>
      <c r="AS4674" s="1" t="s">
        <v>44</v>
      </c>
      <c r="AT4674" s="1" t="s">
        <v>44</v>
      </c>
      <c r="AU4674" s="1" t="s">
        <v>44</v>
      </c>
      <c r="AV4674" s="1" t="s">
        <v>44</v>
      </c>
      <c r="AW4674" s="1" t="s">
        <v>44</v>
      </c>
      <c r="AX4674" s="1" t="s">
        <v>44</v>
      </c>
      <c r="AY4674" s="1" t="s">
        <v>44</v>
      </c>
      <c r="AZ4674" s="1" t="s">
        <v>44</v>
      </c>
      <c r="BA4674" s="1" t="s">
        <v>44</v>
      </c>
      <c r="BB4674" s="1" t="s">
        <v>44</v>
      </c>
    </row>
    <row r="4675" spans="1:54" x14ac:dyDescent="0.25">
      <c r="A4675" s="1">
        <v>4673</v>
      </c>
      <c r="B4675" s="21">
        <v>186.64415</v>
      </c>
      <c r="C4675" s="21">
        <v>165.01045400000001</v>
      </c>
      <c r="D4675" s="21">
        <v>135.344156</v>
      </c>
      <c r="E4675" s="21">
        <v>93.771770000000004</v>
      </c>
      <c r="F4675" s="21">
        <v>60.533811999999998</v>
      </c>
      <c r="G4675" s="21">
        <v>44.660862000000002</v>
      </c>
      <c r="H4675" s="21">
        <v>33.843969999999999</v>
      </c>
      <c r="I4675" s="21">
        <v>30.720489000000001</v>
      </c>
      <c r="J4675" s="21">
        <v>24.898437000000001</v>
      </c>
      <c r="K4675" s="21">
        <v>197.85783499999999</v>
      </c>
      <c r="L4675" s="21">
        <v>20.645412</v>
      </c>
      <c r="M4675" s="21">
        <v>171.790311</v>
      </c>
      <c r="N4675" s="21">
        <v>78.660702999999998</v>
      </c>
      <c r="O4675" s="21">
        <v>100.01758599999999</v>
      </c>
      <c r="P4675" s="21">
        <v>126.98338</v>
      </c>
      <c r="Q4675" s="21">
        <v>77.684832999999998</v>
      </c>
      <c r="R4675" s="21">
        <v>33.406519000000003</v>
      </c>
      <c r="S4675" s="21">
        <v>31.557980000000001</v>
      </c>
      <c r="T4675" s="21">
        <v>58.515548000000003</v>
      </c>
      <c r="U4675" s="21">
        <v>34.359878999999999</v>
      </c>
      <c r="V4675" s="21">
        <v>31.129223</v>
      </c>
      <c r="W4675" s="21">
        <v>129.21434600000001</v>
      </c>
      <c r="X4675" s="21">
        <v>81.885776000000007</v>
      </c>
      <c r="Y4675" s="21">
        <v>57.927748999999999</v>
      </c>
      <c r="Z4675" s="21">
        <v>147.451446</v>
      </c>
      <c r="AA4675" s="21">
        <v>85.354370000000003</v>
      </c>
      <c r="AB4675" s="21">
        <v>69.929473999999999</v>
      </c>
      <c r="AC4675" s="21">
        <v>153.625776</v>
      </c>
      <c r="AD4675" s="21">
        <v>99.305850000000007</v>
      </c>
      <c r="AE4675" s="21">
        <v>67.969059000000001</v>
      </c>
      <c r="AF4675" s="1" t="s">
        <v>44</v>
      </c>
      <c r="AG4675" s="1" t="s">
        <v>44</v>
      </c>
      <c r="AH4675" s="1" t="s">
        <v>44</v>
      </c>
      <c r="AI4675" s="1" t="s">
        <v>44</v>
      </c>
      <c r="AJ4675" s="1" t="s">
        <v>44</v>
      </c>
      <c r="AK4675" s="1" t="s">
        <v>44</v>
      </c>
      <c r="AL4675" s="1" t="s">
        <v>44</v>
      </c>
      <c r="AM4675" s="1" t="s">
        <v>44</v>
      </c>
      <c r="AN4675" s="1" t="s">
        <v>44</v>
      </c>
      <c r="AO4675" s="21">
        <v>-1</v>
      </c>
      <c r="AP4675" s="21">
        <v>-0.57422799999999996</v>
      </c>
      <c r="AQ4675" s="1" t="s">
        <v>44</v>
      </c>
      <c r="AR4675" s="1" t="s">
        <v>44</v>
      </c>
      <c r="AS4675" s="1" t="s">
        <v>44</v>
      </c>
      <c r="AT4675" s="1" t="s">
        <v>44</v>
      </c>
      <c r="AU4675" s="1" t="s">
        <v>44</v>
      </c>
      <c r="AV4675" s="1" t="s">
        <v>44</v>
      </c>
      <c r="AW4675" s="1" t="s">
        <v>44</v>
      </c>
      <c r="AX4675" s="1" t="s">
        <v>44</v>
      </c>
      <c r="AY4675" s="1" t="s">
        <v>44</v>
      </c>
      <c r="AZ4675" s="1" t="s">
        <v>44</v>
      </c>
      <c r="BA4675" s="1" t="s">
        <v>44</v>
      </c>
      <c r="BB4675" s="1" t="s">
        <v>44</v>
      </c>
    </row>
    <row r="4676" spans="1:54" x14ac:dyDescent="0.25">
      <c r="A4676" s="1">
        <v>4674</v>
      </c>
      <c r="B4676" s="21">
        <v>186.59436299999999</v>
      </c>
      <c r="C4676" s="21">
        <v>164.88548299999999</v>
      </c>
      <c r="D4676" s="21">
        <v>134.55154300000001</v>
      </c>
      <c r="E4676" s="21">
        <v>93.195336999999995</v>
      </c>
      <c r="F4676" s="21">
        <v>60.190306999999997</v>
      </c>
      <c r="G4676" s="21">
        <v>45.038601</v>
      </c>
      <c r="H4676" s="21">
        <v>33.793731000000001</v>
      </c>
      <c r="I4676" s="21">
        <v>30.576260999999999</v>
      </c>
      <c r="J4676" s="21">
        <v>24.900829000000002</v>
      </c>
      <c r="K4676" s="21">
        <v>197.807388</v>
      </c>
      <c r="L4676" s="21">
        <v>20.640172</v>
      </c>
      <c r="M4676" s="21">
        <v>171.74360899999999</v>
      </c>
      <c r="N4676" s="21">
        <v>78.294210000000007</v>
      </c>
      <c r="O4676" s="21">
        <v>100.07597199999999</v>
      </c>
      <c r="P4676" s="21">
        <v>126.79483500000001</v>
      </c>
      <c r="Q4676" s="21">
        <v>78.837992</v>
      </c>
      <c r="R4676" s="21">
        <v>33.608387999999998</v>
      </c>
      <c r="S4676" s="21">
        <v>31.910309999999999</v>
      </c>
      <c r="T4676" s="21">
        <v>58.840797999999999</v>
      </c>
      <c r="U4676" s="21">
        <v>34.224575999999999</v>
      </c>
      <c r="V4676" s="21">
        <v>30.903824</v>
      </c>
      <c r="W4676" s="21">
        <v>129.17299499999999</v>
      </c>
      <c r="X4676" s="21">
        <v>81.810411999999999</v>
      </c>
      <c r="Y4676" s="21">
        <v>57.931198000000002</v>
      </c>
      <c r="Z4676" s="21">
        <v>147.398619</v>
      </c>
      <c r="AA4676" s="21">
        <v>85.324207000000001</v>
      </c>
      <c r="AB4676" s="21">
        <v>69.917913999999996</v>
      </c>
      <c r="AC4676" s="21">
        <v>153.57397399999999</v>
      </c>
      <c r="AD4676" s="21">
        <v>99.253247000000002</v>
      </c>
      <c r="AE4676" s="21">
        <v>67.950329999999994</v>
      </c>
      <c r="AF4676" s="1" t="s">
        <v>44</v>
      </c>
      <c r="AG4676" s="1" t="s">
        <v>44</v>
      </c>
      <c r="AH4676" s="1" t="s">
        <v>44</v>
      </c>
      <c r="AI4676" s="1" t="s">
        <v>44</v>
      </c>
      <c r="AJ4676" s="1" t="s">
        <v>44</v>
      </c>
      <c r="AK4676" s="1" t="s">
        <v>44</v>
      </c>
      <c r="AL4676" s="1" t="s">
        <v>44</v>
      </c>
      <c r="AM4676" s="1" t="s">
        <v>44</v>
      </c>
      <c r="AN4676" s="1" t="s">
        <v>44</v>
      </c>
      <c r="AO4676" s="21">
        <v>-1</v>
      </c>
      <c r="AP4676" s="21">
        <v>-0.50929199999999997</v>
      </c>
      <c r="AQ4676" s="1" t="s">
        <v>44</v>
      </c>
      <c r="AR4676" s="1" t="s">
        <v>44</v>
      </c>
      <c r="AS4676" s="1" t="s">
        <v>44</v>
      </c>
      <c r="AT4676" s="1" t="s">
        <v>44</v>
      </c>
      <c r="AU4676" s="1" t="s">
        <v>44</v>
      </c>
      <c r="AV4676" s="1" t="s">
        <v>44</v>
      </c>
      <c r="AW4676" s="1" t="s">
        <v>44</v>
      </c>
      <c r="AX4676" s="1" t="s">
        <v>44</v>
      </c>
      <c r="AY4676" s="1" t="s">
        <v>44</v>
      </c>
      <c r="AZ4676" s="1" t="s">
        <v>44</v>
      </c>
      <c r="BA4676" s="1" t="s">
        <v>44</v>
      </c>
      <c r="BB4676" s="1" t="s">
        <v>44</v>
      </c>
    </row>
    <row r="4677" spans="1:54" x14ac:dyDescent="0.25">
      <c r="A4677" s="1">
        <v>4675</v>
      </c>
      <c r="B4677" s="21">
        <v>186.48984400000001</v>
      </c>
      <c r="C4677" s="21">
        <v>164.96719200000001</v>
      </c>
      <c r="D4677" s="21">
        <v>134.24564899999999</v>
      </c>
      <c r="E4677" s="21">
        <v>93.260576999999998</v>
      </c>
      <c r="F4677" s="21">
        <v>60.393304999999998</v>
      </c>
      <c r="G4677" s="21">
        <v>45.421016000000002</v>
      </c>
      <c r="H4677" s="21">
        <v>33.035952000000002</v>
      </c>
      <c r="I4677" s="21">
        <v>30.369396999999999</v>
      </c>
      <c r="J4677" s="21">
        <v>24.912942999999999</v>
      </c>
      <c r="K4677" s="21">
        <v>197.73461900000001</v>
      </c>
      <c r="L4677" s="21">
        <v>20.639828999999999</v>
      </c>
      <c r="M4677" s="21">
        <v>171.673664</v>
      </c>
      <c r="N4677" s="21">
        <v>79.128758000000005</v>
      </c>
      <c r="O4677" s="21">
        <v>100.120409</v>
      </c>
      <c r="P4677" s="21">
        <v>126.63466699999999</v>
      </c>
      <c r="Q4677" s="21">
        <v>78.810310000000001</v>
      </c>
      <c r="R4677" s="21">
        <v>33.756931999999999</v>
      </c>
      <c r="S4677" s="21">
        <v>32.377529000000003</v>
      </c>
      <c r="T4677" s="21">
        <v>59.031962999999998</v>
      </c>
      <c r="U4677" s="21">
        <v>34.026148999999997</v>
      </c>
      <c r="V4677" s="21">
        <v>30.676096999999999</v>
      </c>
      <c r="W4677" s="21">
        <v>129.10467800000001</v>
      </c>
      <c r="X4677" s="21">
        <v>81.818593000000007</v>
      </c>
      <c r="Y4677" s="21">
        <v>57.902563000000001</v>
      </c>
      <c r="Z4677" s="21">
        <v>147.352767</v>
      </c>
      <c r="AA4677" s="21">
        <v>85.290053</v>
      </c>
      <c r="AB4677" s="21">
        <v>69.897219000000007</v>
      </c>
      <c r="AC4677" s="21">
        <v>153.520827</v>
      </c>
      <c r="AD4677" s="21">
        <v>99.222976000000003</v>
      </c>
      <c r="AE4677" s="21">
        <v>67.928731999999997</v>
      </c>
      <c r="AF4677" s="1" t="s">
        <v>44</v>
      </c>
      <c r="AG4677" s="1" t="s">
        <v>44</v>
      </c>
      <c r="AH4677" s="1" t="s">
        <v>44</v>
      </c>
      <c r="AI4677" s="1" t="s">
        <v>44</v>
      </c>
      <c r="AJ4677" s="1" t="s">
        <v>44</v>
      </c>
      <c r="AK4677" s="1" t="s">
        <v>44</v>
      </c>
      <c r="AL4677" s="1" t="s">
        <v>44</v>
      </c>
      <c r="AM4677" s="1" t="s">
        <v>44</v>
      </c>
      <c r="AN4677" s="1" t="s">
        <v>44</v>
      </c>
      <c r="AO4677" s="21">
        <v>-1</v>
      </c>
      <c r="AP4677" s="21">
        <v>-0.58504199999999995</v>
      </c>
      <c r="AQ4677" s="1" t="s">
        <v>44</v>
      </c>
      <c r="AR4677" s="1" t="s">
        <v>44</v>
      </c>
      <c r="AS4677" s="1" t="s">
        <v>44</v>
      </c>
      <c r="AT4677" s="1" t="s">
        <v>44</v>
      </c>
      <c r="AU4677" s="1" t="s">
        <v>44</v>
      </c>
      <c r="AV4677" s="1" t="s">
        <v>44</v>
      </c>
      <c r="AW4677" s="1" t="s">
        <v>44</v>
      </c>
      <c r="AX4677" s="1" t="s">
        <v>44</v>
      </c>
      <c r="AY4677" s="1" t="s">
        <v>44</v>
      </c>
      <c r="AZ4677" s="1" t="s">
        <v>44</v>
      </c>
      <c r="BA4677" s="1" t="s">
        <v>44</v>
      </c>
      <c r="BB4677" s="1" t="s">
        <v>44</v>
      </c>
    </row>
    <row r="4678" spans="1:54" x14ac:dyDescent="0.25">
      <c r="A4678" s="1">
        <v>4676</v>
      </c>
      <c r="B4678" s="21">
        <v>186.472092</v>
      </c>
      <c r="C4678" s="21">
        <v>165.16357600000001</v>
      </c>
      <c r="D4678" s="21">
        <v>134.68295000000001</v>
      </c>
      <c r="E4678" s="21">
        <v>93.309719999999999</v>
      </c>
      <c r="F4678" s="21">
        <v>60.511532000000003</v>
      </c>
      <c r="G4678" s="21">
        <v>45.390405999999999</v>
      </c>
      <c r="H4678" s="21">
        <v>32.367728</v>
      </c>
      <c r="I4678" s="21">
        <v>29.655163000000002</v>
      </c>
      <c r="J4678" s="21">
        <v>24.917748</v>
      </c>
      <c r="K4678" s="21">
        <v>197.68497600000001</v>
      </c>
      <c r="L4678" s="21">
        <v>20.655998</v>
      </c>
      <c r="M4678" s="21">
        <v>171.62008599999999</v>
      </c>
      <c r="N4678" s="21">
        <v>79.169906999999995</v>
      </c>
      <c r="O4678" s="21">
        <v>99.821298999999996</v>
      </c>
      <c r="P4678" s="21">
        <v>126.67121</v>
      </c>
      <c r="Q4678" s="21">
        <v>77.186608000000007</v>
      </c>
      <c r="R4678" s="21">
        <v>33.840169000000003</v>
      </c>
      <c r="S4678" s="21">
        <v>32.282437000000002</v>
      </c>
      <c r="T4678" s="21">
        <v>59.163516000000001</v>
      </c>
      <c r="U4678" s="21">
        <v>33.628560999999998</v>
      </c>
      <c r="V4678" s="21">
        <v>30.527619000000001</v>
      </c>
      <c r="W4678" s="21">
        <v>129.016729</v>
      </c>
      <c r="X4678" s="21">
        <v>81.697204999999997</v>
      </c>
      <c r="Y4678" s="21">
        <v>57.845444000000001</v>
      </c>
      <c r="Z4678" s="21">
        <v>147.28617399999999</v>
      </c>
      <c r="AA4678" s="21">
        <v>85.264909000000003</v>
      </c>
      <c r="AB4678" s="21">
        <v>69.865155999999999</v>
      </c>
      <c r="AC4678" s="21">
        <v>153.45730900000001</v>
      </c>
      <c r="AD4678" s="21">
        <v>99.177220000000005</v>
      </c>
      <c r="AE4678" s="21">
        <v>67.913004000000001</v>
      </c>
      <c r="AF4678" s="1" t="s">
        <v>44</v>
      </c>
      <c r="AG4678" s="1" t="s">
        <v>44</v>
      </c>
      <c r="AH4678" s="1" t="s">
        <v>44</v>
      </c>
      <c r="AI4678" s="1" t="s">
        <v>44</v>
      </c>
      <c r="AJ4678" s="1" t="s">
        <v>44</v>
      </c>
      <c r="AK4678" s="1" t="s">
        <v>44</v>
      </c>
      <c r="AL4678" s="1" t="s">
        <v>44</v>
      </c>
      <c r="AM4678" s="1" t="s">
        <v>44</v>
      </c>
      <c r="AN4678" s="1" t="s">
        <v>44</v>
      </c>
      <c r="AO4678" s="21">
        <v>-1</v>
      </c>
      <c r="AP4678" s="21">
        <v>-0.62474399999999997</v>
      </c>
      <c r="AQ4678" s="1" t="s">
        <v>44</v>
      </c>
      <c r="AR4678" s="1" t="s">
        <v>44</v>
      </c>
      <c r="AS4678" s="1" t="s">
        <v>44</v>
      </c>
      <c r="AT4678" s="1" t="s">
        <v>44</v>
      </c>
      <c r="AU4678" s="1" t="s">
        <v>44</v>
      </c>
      <c r="AV4678" s="1" t="s">
        <v>44</v>
      </c>
      <c r="AW4678" s="1" t="s">
        <v>44</v>
      </c>
      <c r="AX4678" s="1" t="s">
        <v>44</v>
      </c>
      <c r="AY4678" s="1" t="s">
        <v>44</v>
      </c>
      <c r="AZ4678" s="1" t="s">
        <v>44</v>
      </c>
      <c r="BA4678" s="1" t="s">
        <v>44</v>
      </c>
      <c r="BB4678" s="1" t="s">
        <v>44</v>
      </c>
    </row>
    <row r="4679" spans="1:54" x14ac:dyDescent="0.25">
      <c r="A4679" s="1">
        <v>4677</v>
      </c>
      <c r="B4679" s="21">
        <v>186.44310300000001</v>
      </c>
      <c r="C4679" s="21">
        <v>165.20765399999999</v>
      </c>
      <c r="D4679" s="21">
        <v>134.62523100000001</v>
      </c>
      <c r="E4679" s="21">
        <v>91.911135000000002</v>
      </c>
      <c r="F4679" s="21">
        <v>60.305655000000002</v>
      </c>
      <c r="G4679" s="21">
        <v>45.164752999999997</v>
      </c>
      <c r="H4679" s="21">
        <v>32.120913000000002</v>
      </c>
      <c r="I4679" s="21">
        <v>28.965212999999999</v>
      </c>
      <c r="J4679" s="21">
        <v>24.942340000000002</v>
      </c>
      <c r="K4679" s="21">
        <v>197.59825599999999</v>
      </c>
      <c r="L4679" s="21">
        <v>20.635763000000001</v>
      </c>
      <c r="M4679" s="21">
        <v>171.55924300000001</v>
      </c>
      <c r="N4679" s="21">
        <v>79.422115000000005</v>
      </c>
      <c r="O4679" s="21">
        <v>99.967899000000003</v>
      </c>
      <c r="P4679" s="21">
        <v>126.715318</v>
      </c>
      <c r="Q4679" s="21">
        <v>77.020348999999996</v>
      </c>
      <c r="R4679" s="21">
        <v>33.754151</v>
      </c>
      <c r="S4679" s="21">
        <v>32.218744000000001</v>
      </c>
      <c r="T4679" s="21">
        <v>59.301817999999997</v>
      </c>
      <c r="U4679" s="21">
        <v>33.481433000000003</v>
      </c>
      <c r="V4679" s="21">
        <v>30.547574000000001</v>
      </c>
      <c r="W4679" s="21">
        <v>128.952234</v>
      </c>
      <c r="X4679" s="21">
        <v>81.636587000000006</v>
      </c>
      <c r="Y4679" s="21">
        <v>57.799883999999999</v>
      </c>
      <c r="Z4679" s="21">
        <v>147.23701600000001</v>
      </c>
      <c r="AA4679" s="21">
        <v>85.233596000000006</v>
      </c>
      <c r="AB4679" s="21">
        <v>69.827824000000007</v>
      </c>
      <c r="AC4679" s="21">
        <v>153.40362500000001</v>
      </c>
      <c r="AD4679" s="21">
        <v>99.142149000000003</v>
      </c>
      <c r="AE4679" s="21">
        <v>67.889989999999997</v>
      </c>
      <c r="AF4679" s="1" t="s">
        <v>44</v>
      </c>
      <c r="AG4679" s="1" t="s">
        <v>44</v>
      </c>
      <c r="AH4679" s="1" t="s">
        <v>44</v>
      </c>
      <c r="AI4679" s="1" t="s">
        <v>44</v>
      </c>
      <c r="AJ4679" s="1" t="s">
        <v>44</v>
      </c>
      <c r="AK4679" s="1" t="s">
        <v>44</v>
      </c>
      <c r="AL4679" s="1" t="s">
        <v>44</v>
      </c>
      <c r="AM4679" s="1" t="s">
        <v>44</v>
      </c>
      <c r="AN4679" s="1" t="s">
        <v>44</v>
      </c>
      <c r="AO4679" s="21">
        <v>-1</v>
      </c>
      <c r="AP4679" s="21">
        <v>-0.60667099999999996</v>
      </c>
      <c r="AQ4679" s="1" t="s">
        <v>44</v>
      </c>
      <c r="AR4679" s="1" t="s">
        <v>44</v>
      </c>
      <c r="AS4679" s="1" t="s">
        <v>44</v>
      </c>
      <c r="AT4679" s="1" t="s">
        <v>44</v>
      </c>
      <c r="AU4679" s="1" t="s">
        <v>44</v>
      </c>
      <c r="AV4679" s="1" t="s">
        <v>44</v>
      </c>
      <c r="AW4679" s="1" t="s">
        <v>44</v>
      </c>
      <c r="AX4679" s="1" t="s">
        <v>44</v>
      </c>
      <c r="AY4679" s="1" t="s">
        <v>44</v>
      </c>
      <c r="AZ4679" s="1" t="s">
        <v>44</v>
      </c>
      <c r="BA4679" s="1" t="s">
        <v>44</v>
      </c>
      <c r="BB4679" s="1" t="s">
        <v>44</v>
      </c>
    </row>
    <row r="4680" spans="1:54" x14ac:dyDescent="0.25">
      <c r="A4680" s="1">
        <v>4678</v>
      </c>
      <c r="B4680" s="21">
        <v>186.362312</v>
      </c>
      <c r="C4680" s="21">
        <v>165.06500199999999</v>
      </c>
      <c r="D4680" s="21">
        <v>134.24307300000001</v>
      </c>
      <c r="E4680" s="21">
        <v>91.623247000000006</v>
      </c>
      <c r="F4680" s="21">
        <v>60.291367000000001</v>
      </c>
      <c r="G4680" s="21">
        <v>45.461950999999999</v>
      </c>
      <c r="H4680" s="21">
        <v>32.024988</v>
      </c>
      <c r="I4680" s="21">
        <v>29.178982000000001</v>
      </c>
      <c r="J4680" s="21">
        <v>25.304041000000002</v>
      </c>
      <c r="K4680" s="21">
        <v>197.552457</v>
      </c>
      <c r="L4680" s="21">
        <v>20.658995999999998</v>
      </c>
      <c r="M4680" s="21">
        <v>171.513001</v>
      </c>
      <c r="N4680" s="21">
        <v>79.759061000000003</v>
      </c>
      <c r="O4680" s="21">
        <v>100.12973599999999</v>
      </c>
      <c r="P4680" s="21">
        <v>126.63567500000001</v>
      </c>
      <c r="Q4680" s="21">
        <v>77.087155999999993</v>
      </c>
      <c r="R4680" s="21">
        <v>33.465775000000001</v>
      </c>
      <c r="S4680" s="21">
        <v>32.129984</v>
      </c>
      <c r="T4680" s="21">
        <v>59.202032000000003</v>
      </c>
      <c r="U4680" s="21">
        <v>33.767778</v>
      </c>
      <c r="V4680" s="21">
        <v>30.595889</v>
      </c>
      <c r="W4680" s="21">
        <v>128.90539100000001</v>
      </c>
      <c r="X4680" s="21">
        <v>81.564353999999994</v>
      </c>
      <c r="Y4680" s="21">
        <v>57.771872999999999</v>
      </c>
      <c r="Z4680" s="21">
        <v>147.185574</v>
      </c>
      <c r="AA4680" s="21">
        <v>85.211492000000007</v>
      </c>
      <c r="AB4680" s="21">
        <v>69.811334000000002</v>
      </c>
      <c r="AC4680" s="21">
        <v>153.36085399999999</v>
      </c>
      <c r="AD4680" s="21">
        <v>99.090670000000003</v>
      </c>
      <c r="AE4680" s="21">
        <v>67.868791999999999</v>
      </c>
      <c r="AF4680" s="1" t="s">
        <v>44</v>
      </c>
      <c r="AG4680" s="1" t="s">
        <v>44</v>
      </c>
      <c r="AH4680" s="1" t="s">
        <v>44</v>
      </c>
      <c r="AI4680" s="1" t="s">
        <v>44</v>
      </c>
      <c r="AJ4680" s="1" t="s">
        <v>44</v>
      </c>
      <c r="AK4680" s="1" t="s">
        <v>44</v>
      </c>
      <c r="AL4680" s="1" t="s">
        <v>44</v>
      </c>
      <c r="AM4680" s="1" t="s">
        <v>44</v>
      </c>
      <c r="AN4680" s="1" t="s">
        <v>44</v>
      </c>
      <c r="AO4680" s="21">
        <v>-1</v>
      </c>
      <c r="AP4680" s="21">
        <v>-0.54176800000000003</v>
      </c>
      <c r="AQ4680" s="1" t="s">
        <v>44</v>
      </c>
      <c r="AR4680" s="1" t="s">
        <v>44</v>
      </c>
      <c r="AS4680" s="1" t="s">
        <v>44</v>
      </c>
      <c r="AT4680" s="1" t="s">
        <v>44</v>
      </c>
      <c r="AU4680" s="1" t="s">
        <v>44</v>
      </c>
      <c r="AV4680" s="1" t="s">
        <v>44</v>
      </c>
      <c r="AW4680" s="1" t="s">
        <v>44</v>
      </c>
      <c r="AX4680" s="1" t="s">
        <v>44</v>
      </c>
      <c r="AY4680" s="1" t="s">
        <v>44</v>
      </c>
      <c r="AZ4680" s="1" t="s">
        <v>44</v>
      </c>
      <c r="BA4680" s="1" t="s">
        <v>44</v>
      </c>
      <c r="BB4680" s="1" t="s">
        <v>44</v>
      </c>
    </row>
    <row r="4681" spans="1:54" x14ac:dyDescent="0.25">
      <c r="A4681" s="1">
        <v>4679</v>
      </c>
      <c r="B4681" s="21">
        <v>186.259884</v>
      </c>
      <c r="C4681" s="21">
        <v>164.968649</v>
      </c>
      <c r="D4681" s="21">
        <v>134.099265</v>
      </c>
      <c r="E4681" s="21">
        <v>91.133684000000002</v>
      </c>
      <c r="F4681" s="21">
        <v>60.332546999999998</v>
      </c>
      <c r="G4681" s="21">
        <v>45.957869000000002</v>
      </c>
      <c r="H4681" s="21">
        <v>31.162977000000001</v>
      </c>
      <c r="I4681" s="21">
        <v>29.760437</v>
      </c>
      <c r="J4681" s="21">
        <v>25.627621999999999</v>
      </c>
      <c r="K4681" s="21">
        <v>197.47408999999999</v>
      </c>
      <c r="L4681" s="21">
        <v>20.640585999999999</v>
      </c>
      <c r="M4681" s="21">
        <v>171.45701800000001</v>
      </c>
      <c r="N4681" s="21">
        <v>80.155101000000002</v>
      </c>
      <c r="O4681" s="21">
        <v>99.728313</v>
      </c>
      <c r="P4681" s="21">
        <v>126.542315</v>
      </c>
      <c r="Q4681" s="21">
        <v>78.084145000000007</v>
      </c>
      <c r="R4681" s="21">
        <v>33.209128999999997</v>
      </c>
      <c r="S4681" s="21">
        <v>32.341098000000002</v>
      </c>
      <c r="T4681" s="21">
        <v>59.183517000000002</v>
      </c>
      <c r="U4681" s="21">
        <v>34.479787999999999</v>
      </c>
      <c r="V4681" s="21">
        <v>30.787353</v>
      </c>
      <c r="W4681" s="21">
        <v>128.857787</v>
      </c>
      <c r="X4681" s="21">
        <v>81.615617999999998</v>
      </c>
      <c r="Y4681" s="21">
        <v>57.800182</v>
      </c>
      <c r="Z4681" s="21">
        <v>147.12689599999999</v>
      </c>
      <c r="AA4681" s="21">
        <v>85.171170000000004</v>
      </c>
      <c r="AB4681" s="21">
        <v>69.786711999999994</v>
      </c>
      <c r="AC4681" s="21">
        <v>153.30642800000001</v>
      </c>
      <c r="AD4681" s="21">
        <v>99.056676999999993</v>
      </c>
      <c r="AE4681" s="21">
        <v>67.851775000000004</v>
      </c>
      <c r="AF4681" s="1" t="s">
        <v>44</v>
      </c>
      <c r="AG4681" s="1" t="s">
        <v>44</v>
      </c>
      <c r="AH4681" s="1" t="s">
        <v>44</v>
      </c>
      <c r="AI4681" s="1" t="s">
        <v>44</v>
      </c>
      <c r="AJ4681" s="1" t="s">
        <v>44</v>
      </c>
      <c r="AK4681" s="1" t="s">
        <v>44</v>
      </c>
      <c r="AL4681" s="1" t="s">
        <v>44</v>
      </c>
      <c r="AM4681" s="1" t="s">
        <v>44</v>
      </c>
      <c r="AN4681" s="1" t="s">
        <v>44</v>
      </c>
      <c r="AO4681" s="21">
        <v>-1</v>
      </c>
      <c r="AP4681" s="21">
        <v>-0.75090199999999996</v>
      </c>
      <c r="AQ4681" s="1" t="s">
        <v>44</v>
      </c>
      <c r="AR4681" s="1" t="s">
        <v>44</v>
      </c>
      <c r="AS4681" s="1" t="s">
        <v>44</v>
      </c>
      <c r="AT4681" s="1" t="s">
        <v>44</v>
      </c>
      <c r="AU4681" s="1" t="s">
        <v>44</v>
      </c>
      <c r="AV4681" s="1" t="s">
        <v>44</v>
      </c>
      <c r="AW4681" s="1" t="s">
        <v>44</v>
      </c>
      <c r="AX4681" s="1" t="s">
        <v>44</v>
      </c>
      <c r="AY4681" s="1" t="s">
        <v>44</v>
      </c>
      <c r="AZ4681" s="1" t="s">
        <v>44</v>
      </c>
      <c r="BA4681" s="1" t="s">
        <v>44</v>
      </c>
      <c r="BB4681" s="1" t="s">
        <v>44</v>
      </c>
    </row>
    <row r="4682" spans="1:54" x14ac:dyDescent="0.25">
      <c r="A4682" s="1">
        <v>4680</v>
      </c>
      <c r="B4682" s="21">
        <v>186.17637500000001</v>
      </c>
      <c r="C4682" s="21">
        <v>164.999954</v>
      </c>
      <c r="D4682" s="21">
        <v>134.34962400000001</v>
      </c>
      <c r="E4682" s="21">
        <v>90.531841999999997</v>
      </c>
      <c r="F4682" s="21">
        <v>60.240682999999997</v>
      </c>
      <c r="G4682" s="21">
        <v>46.244777999999997</v>
      </c>
      <c r="H4682" s="21">
        <v>31.839639999999999</v>
      </c>
      <c r="I4682" s="21">
        <v>30.365940999999999</v>
      </c>
      <c r="J4682" s="21">
        <v>25.417062000000001</v>
      </c>
      <c r="K4682" s="21">
        <v>197.41672500000001</v>
      </c>
      <c r="L4682" s="21">
        <v>20.634027</v>
      </c>
      <c r="M4682" s="21">
        <v>171.40713099999999</v>
      </c>
      <c r="N4682" s="21">
        <v>80.520217000000002</v>
      </c>
      <c r="O4682" s="21">
        <v>99.470106000000001</v>
      </c>
      <c r="P4682" s="21">
        <v>126.491415</v>
      </c>
      <c r="Q4682" s="21">
        <v>78.647229999999993</v>
      </c>
      <c r="R4682" s="21">
        <v>32.994717000000001</v>
      </c>
      <c r="S4682" s="21">
        <v>32.426375</v>
      </c>
      <c r="T4682" s="21">
        <v>59.230286999999997</v>
      </c>
      <c r="U4682" s="21">
        <v>34.68741</v>
      </c>
      <c r="V4682" s="21">
        <v>31.104637</v>
      </c>
      <c r="W4682" s="21">
        <v>128.81099499999999</v>
      </c>
      <c r="X4682" s="21">
        <v>81.567834000000005</v>
      </c>
      <c r="Y4682" s="21">
        <v>57.781207000000002</v>
      </c>
      <c r="Z4682" s="21">
        <v>147.07042300000001</v>
      </c>
      <c r="AA4682" s="21">
        <v>85.151353999999998</v>
      </c>
      <c r="AB4682" s="21">
        <v>69.761763000000002</v>
      </c>
      <c r="AC4682" s="21">
        <v>153.24216999999999</v>
      </c>
      <c r="AD4682" s="21">
        <v>99.021906000000001</v>
      </c>
      <c r="AE4682" s="21">
        <v>67.824802000000005</v>
      </c>
      <c r="AF4682" s="1" t="s">
        <v>44</v>
      </c>
      <c r="AG4682" s="1" t="s">
        <v>44</v>
      </c>
      <c r="AH4682" s="1" t="s">
        <v>44</v>
      </c>
      <c r="AI4682" s="1" t="s">
        <v>44</v>
      </c>
      <c r="AJ4682" s="1" t="s">
        <v>44</v>
      </c>
      <c r="AK4682" s="1" t="s">
        <v>44</v>
      </c>
      <c r="AL4682" s="1" t="s">
        <v>44</v>
      </c>
      <c r="AM4682" s="1" t="s">
        <v>44</v>
      </c>
      <c r="AN4682" s="1" t="s">
        <v>44</v>
      </c>
      <c r="AO4682" s="21">
        <v>-1</v>
      </c>
      <c r="AP4682" s="21">
        <v>-0.57059300000000002</v>
      </c>
      <c r="AQ4682" s="1" t="s">
        <v>44</v>
      </c>
      <c r="AR4682" s="1" t="s">
        <v>44</v>
      </c>
      <c r="AS4682" s="1" t="s">
        <v>44</v>
      </c>
      <c r="AT4682" s="1" t="s">
        <v>44</v>
      </c>
      <c r="AU4682" s="1" t="s">
        <v>44</v>
      </c>
      <c r="AV4682" s="1" t="s">
        <v>44</v>
      </c>
      <c r="AW4682" s="1" t="s">
        <v>44</v>
      </c>
      <c r="AX4682" s="1" t="s">
        <v>44</v>
      </c>
      <c r="AY4682" s="1" t="s">
        <v>44</v>
      </c>
      <c r="AZ4682" s="1" t="s">
        <v>44</v>
      </c>
      <c r="BA4682" s="1" t="s">
        <v>44</v>
      </c>
      <c r="BB4682" s="1" t="s">
        <v>44</v>
      </c>
    </row>
    <row r="4683" spans="1:54" x14ac:dyDescent="0.25">
      <c r="A4683" s="1">
        <v>4681</v>
      </c>
      <c r="B4683" s="21">
        <v>186.20262</v>
      </c>
      <c r="C4683" s="21">
        <v>164.97894299999999</v>
      </c>
      <c r="D4683" s="21">
        <v>134.71663799999999</v>
      </c>
      <c r="E4683" s="21">
        <v>90.546786999999995</v>
      </c>
      <c r="F4683" s="21">
        <v>60.116258000000002</v>
      </c>
      <c r="G4683" s="21">
        <v>46.509211999999998</v>
      </c>
      <c r="H4683" s="21">
        <v>31.965817999999999</v>
      </c>
      <c r="I4683" s="21">
        <v>30.146432999999998</v>
      </c>
      <c r="J4683" s="21">
        <v>25.303989999999999</v>
      </c>
      <c r="K4683" s="21">
        <v>197.360277</v>
      </c>
      <c r="L4683" s="21">
        <v>20.636021</v>
      </c>
      <c r="M4683" s="21">
        <v>171.344661</v>
      </c>
      <c r="N4683" s="21">
        <v>81.201954000000001</v>
      </c>
      <c r="O4683" s="21">
        <v>99.512148999999994</v>
      </c>
      <c r="P4683" s="21">
        <v>126.462326</v>
      </c>
      <c r="Q4683" s="21">
        <v>78.784570000000002</v>
      </c>
      <c r="R4683" s="21">
        <v>33.345308000000003</v>
      </c>
      <c r="S4683" s="21">
        <v>32.451278000000002</v>
      </c>
      <c r="T4683" s="21">
        <v>59.262107999999998</v>
      </c>
      <c r="U4683" s="21">
        <v>34.641634000000003</v>
      </c>
      <c r="V4683" s="21">
        <v>31.002973999999998</v>
      </c>
      <c r="W4683" s="21">
        <v>128.786192</v>
      </c>
      <c r="X4683" s="21">
        <v>81.535737999999995</v>
      </c>
      <c r="Y4683" s="21">
        <v>57.781796</v>
      </c>
      <c r="Z4683" s="21">
        <v>147.028524</v>
      </c>
      <c r="AA4683" s="21">
        <v>85.129765000000006</v>
      </c>
      <c r="AB4683" s="21">
        <v>69.743324000000001</v>
      </c>
      <c r="AC4683" s="21">
        <v>153.20757599999999</v>
      </c>
      <c r="AD4683" s="21">
        <v>98.990531000000004</v>
      </c>
      <c r="AE4683" s="21">
        <v>67.821359999999999</v>
      </c>
      <c r="AF4683" s="1" t="s">
        <v>44</v>
      </c>
      <c r="AG4683" s="1" t="s">
        <v>44</v>
      </c>
      <c r="AH4683" s="1" t="s">
        <v>44</v>
      </c>
      <c r="AI4683" s="1" t="s">
        <v>44</v>
      </c>
      <c r="AJ4683" s="1" t="s">
        <v>44</v>
      </c>
      <c r="AK4683" s="1" t="s">
        <v>44</v>
      </c>
      <c r="AL4683" s="1" t="s">
        <v>44</v>
      </c>
      <c r="AM4683" s="1" t="s">
        <v>44</v>
      </c>
      <c r="AN4683" s="1" t="s">
        <v>44</v>
      </c>
      <c r="AO4683" s="21">
        <v>-1</v>
      </c>
      <c r="AP4683" s="21">
        <v>-0.66435999999999995</v>
      </c>
      <c r="AQ4683" s="1" t="s">
        <v>44</v>
      </c>
      <c r="AR4683" s="1" t="s">
        <v>44</v>
      </c>
      <c r="AS4683" s="1" t="s">
        <v>44</v>
      </c>
      <c r="AT4683" s="1" t="s">
        <v>44</v>
      </c>
      <c r="AU4683" s="1" t="s">
        <v>44</v>
      </c>
      <c r="AV4683" s="1" t="s">
        <v>44</v>
      </c>
      <c r="AW4683" s="1" t="s">
        <v>44</v>
      </c>
      <c r="AX4683" s="1" t="s">
        <v>44</v>
      </c>
      <c r="AY4683" s="1" t="s">
        <v>44</v>
      </c>
      <c r="AZ4683" s="1" t="s">
        <v>44</v>
      </c>
      <c r="BA4683" s="1" t="s">
        <v>44</v>
      </c>
      <c r="BB4683" s="1" t="s">
        <v>44</v>
      </c>
    </row>
    <row r="4684" spans="1:54" x14ac:dyDescent="0.25">
      <c r="A4684" s="1">
        <v>4682</v>
      </c>
      <c r="B4684" s="21">
        <v>186.12144799999999</v>
      </c>
      <c r="C4684" s="21">
        <v>164.80221499999999</v>
      </c>
      <c r="D4684" s="21">
        <v>134.53909200000001</v>
      </c>
      <c r="E4684" s="21">
        <v>90.445762999999999</v>
      </c>
      <c r="F4684" s="21">
        <v>59.761544000000001</v>
      </c>
      <c r="G4684" s="21">
        <v>46.846223999999999</v>
      </c>
      <c r="H4684" s="21">
        <v>31.961165999999999</v>
      </c>
      <c r="I4684" s="21">
        <v>30.122720999999999</v>
      </c>
      <c r="J4684" s="21">
        <v>25.242581999999999</v>
      </c>
      <c r="K4684" s="21">
        <v>197.308739</v>
      </c>
      <c r="L4684" s="21">
        <v>20.658643000000001</v>
      </c>
      <c r="M4684" s="21">
        <v>171.30292600000001</v>
      </c>
      <c r="N4684" s="21">
        <v>80.979596999999998</v>
      </c>
      <c r="O4684" s="21">
        <v>99.673289999999994</v>
      </c>
      <c r="P4684" s="21">
        <v>126.398706</v>
      </c>
      <c r="Q4684" s="21">
        <v>77.685985000000002</v>
      </c>
      <c r="R4684" s="21">
        <v>34.261825999999999</v>
      </c>
      <c r="S4684" s="21">
        <v>32.458294000000002</v>
      </c>
      <c r="T4684" s="21">
        <v>59.242266999999998</v>
      </c>
      <c r="U4684" s="21">
        <v>34.340251000000002</v>
      </c>
      <c r="V4684" s="21">
        <v>31.103801000000001</v>
      </c>
      <c r="W4684" s="21">
        <v>128.75896</v>
      </c>
      <c r="X4684" s="21">
        <v>81.586106999999998</v>
      </c>
      <c r="Y4684" s="21">
        <v>57.802692</v>
      </c>
      <c r="Z4684" s="21">
        <v>146.97631899999999</v>
      </c>
      <c r="AA4684" s="21">
        <v>85.100196999999994</v>
      </c>
      <c r="AB4684" s="21">
        <v>69.717806999999993</v>
      </c>
      <c r="AC4684" s="21">
        <v>153.145048</v>
      </c>
      <c r="AD4684" s="21">
        <v>98.949787000000001</v>
      </c>
      <c r="AE4684" s="21">
        <v>67.794043000000002</v>
      </c>
      <c r="AF4684" s="1" t="s">
        <v>44</v>
      </c>
      <c r="AG4684" s="1" t="s">
        <v>44</v>
      </c>
      <c r="AH4684" s="1" t="s">
        <v>44</v>
      </c>
      <c r="AI4684" s="1" t="s">
        <v>44</v>
      </c>
      <c r="AJ4684" s="1" t="s">
        <v>44</v>
      </c>
      <c r="AK4684" s="1" t="s">
        <v>44</v>
      </c>
      <c r="AL4684" s="1" t="s">
        <v>44</v>
      </c>
      <c r="AM4684" s="1" t="s">
        <v>44</v>
      </c>
      <c r="AN4684" s="1" t="s">
        <v>44</v>
      </c>
      <c r="AO4684" s="21">
        <v>-1</v>
      </c>
      <c r="AP4684" s="21">
        <v>-0.59586099999999997</v>
      </c>
      <c r="AQ4684" s="1" t="s">
        <v>44</v>
      </c>
      <c r="AR4684" s="1" t="s">
        <v>44</v>
      </c>
      <c r="AS4684" s="1" t="s">
        <v>44</v>
      </c>
      <c r="AT4684" s="1" t="s">
        <v>44</v>
      </c>
      <c r="AU4684" s="1" t="s">
        <v>44</v>
      </c>
      <c r="AV4684" s="1" t="s">
        <v>44</v>
      </c>
      <c r="AW4684" s="1" t="s">
        <v>44</v>
      </c>
      <c r="AX4684" s="1" t="s">
        <v>44</v>
      </c>
      <c r="AY4684" s="1" t="s">
        <v>44</v>
      </c>
      <c r="AZ4684" s="1" t="s">
        <v>44</v>
      </c>
      <c r="BA4684" s="1" t="s">
        <v>44</v>
      </c>
      <c r="BB4684" s="1" t="s">
        <v>44</v>
      </c>
    </row>
    <row r="4685" spans="1:54" x14ac:dyDescent="0.25">
      <c r="A4685" s="1">
        <v>4683</v>
      </c>
      <c r="B4685" s="21">
        <v>186.11220599999999</v>
      </c>
      <c r="C4685" s="21">
        <v>164.57032799999999</v>
      </c>
      <c r="D4685" s="21">
        <v>134.091307</v>
      </c>
      <c r="E4685" s="21">
        <v>90.177312000000001</v>
      </c>
      <c r="F4685" s="21">
        <v>59.610768</v>
      </c>
      <c r="G4685" s="21">
        <v>47.126761000000002</v>
      </c>
      <c r="H4685" s="21">
        <v>31.626866</v>
      </c>
      <c r="I4685" s="21">
        <v>30.430807000000001</v>
      </c>
      <c r="J4685" s="21">
        <v>25.23828</v>
      </c>
      <c r="K4685" s="21">
        <v>197.24943300000001</v>
      </c>
      <c r="L4685" s="21">
        <v>20.654786999999999</v>
      </c>
      <c r="M4685" s="21">
        <v>171.23760200000001</v>
      </c>
      <c r="N4685" s="21">
        <v>81.842917999999997</v>
      </c>
      <c r="O4685" s="21">
        <v>99.757659000000004</v>
      </c>
      <c r="P4685" s="21">
        <v>126.366406</v>
      </c>
      <c r="Q4685" s="21">
        <v>77.725069000000005</v>
      </c>
      <c r="R4685" s="21">
        <v>34.904525999999997</v>
      </c>
      <c r="S4685" s="21">
        <v>32.523491</v>
      </c>
      <c r="T4685" s="21">
        <v>58.846766000000002</v>
      </c>
      <c r="U4685" s="21">
        <v>34.000596000000002</v>
      </c>
      <c r="V4685" s="21">
        <v>31.545787000000001</v>
      </c>
      <c r="W4685" s="21">
        <v>128.73516000000001</v>
      </c>
      <c r="X4685" s="21">
        <v>81.584540000000004</v>
      </c>
      <c r="Y4685" s="21">
        <v>57.843581999999998</v>
      </c>
      <c r="Z4685" s="21">
        <v>146.91810899999999</v>
      </c>
      <c r="AA4685" s="21">
        <v>85.068387999999999</v>
      </c>
      <c r="AB4685" s="21">
        <v>69.692736999999994</v>
      </c>
      <c r="AC4685" s="21">
        <v>153.09132099999999</v>
      </c>
      <c r="AD4685" s="21">
        <v>98.910618999999997</v>
      </c>
      <c r="AE4685" s="21">
        <v>67.770979999999994</v>
      </c>
      <c r="AF4685" s="1" t="s">
        <v>44</v>
      </c>
      <c r="AG4685" s="1" t="s">
        <v>44</v>
      </c>
      <c r="AH4685" s="1" t="s">
        <v>44</v>
      </c>
      <c r="AI4685" s="1" t="s">
        <v>44</v>
      </c>
      <c r="AJ4685" s="1" t="s">
        <v>44</v>
      </c>
      <c r="AK4685" s="1" t="s">
        <v>44</v>
      </c>
      <c r="AL4685" s="1" t="s">
        <v>44</v>
      </c>
      <c r="AM4685" s="1" t="s">
        <v>44</v>
      </c>
      <c r="AN4685" s="1" t="s">
        <v>44</v>
      </c>
      <c r="AO4685" s="21">
        <v>-1</v>
      </c>
      <c r="AP4685" s="21">
        <v>-0.595827</v>
      </c>
      <c r="AQ4685" s="1" t="s">
        <v>44</v>
      </c>
      <c r="AR4685" s="1" t="s">
        <v>44</v>
      </c>
      <c r="AS4685" s="1" t="s">
        <v>44</v>
      </c>
      <c r="AT4685" s="1" t="s">
        <v>44</v>
      </c>
      <c r="AU4685" s="1" t="s">
        <v>44</v>
      </c>
      <c r="AV4685" s="1" t="s">
        <v>44</v>
      </c>
      <c r="AW4685" s="1" t="s">
        <v>44</v>
      </c>
      <c r="AX4685" s="1" t="s">
        <v>44</v>
      </c>
      <c r="AY4685" s="1" t="s">
        <v>44</v>
      </c>
      <c r="AZ4685" s="1" t="s">
        <v>44</v>
      </c>
      <c r="BA4685" s="1" t="s">
        <v>44</v>
      </c>
      <c r="BB4685" s="1" t="s">
        <v>44</v>
      </c>
    </row>
    <row r="4686" spans="1:54" x14ac:dyDescent="0.25">
      <c r="A4686" s="1">
        <v>4684</v>
      </c>
      <c r="B4686" s="21">
        <v>185.96051900000001</v>
      </c>
      <c r="C4686" s="21">
        <v>164.44252599999999</v>
      </c>
      <c r="D4686" s="21">
        <v>134.47216399999999</v>
      </c>
      <c r="E4686" s="21">
        <v>90.369817999999995</v>
      </c>
      <c r="F4686" s="21">
        <v>59.409421000000002</v>
      </c>
      <c r="G4686" s="21">
        <v>47.234661000000003</v>
      </c>
      <c r="H4686" s="21">
        <v>31.496919999999999</v>
      </c>
      <c r="I4686" s="21">
        <v>30.446211999999999</v>
      </c>
      <c r="J4686" s="21">
        <v>25.114930000000001</v>
      </c>
      <c r="K4686" s="21">
        <v>197.19636399999999</v>
      </c>
      <c r="L4686" s="21">
        <v>20.654354000000001</v>
      </c>
      <c r="M4686" s="21">
        <v>171.18642600000001</v>
      </c>
      <c r="N4686" s="21">
        <v>82.064100999999994</v>
      </c>
      <c r="O4686" s="21">
        <v>99.841430000000003</v>
      </c>
      <c r="P4686" s="21">
        <v>126.452794</v>
      </c>
      <c r="Q4686" s="21">
        <v>77.798238999999995</v>
      </c>
      <c r="R4686" s="21">
        <v>35.482740999999997</v>
      </c>
      <c r="S4686" s="21">
        <v>33.053553000000001</v>
      </c>
      <c r="T4686" s="21">
        <v>58.682152000000002</v>
      </c>
      <c r="U4686" s="21">
        <v>34.049079999999996</v>
      </c>
      <c r="V4686" s="21">
        <v>31.690425000000001</v>
      </c>
      <c r="W4686" s="21">
        <v>128.69597899999999</v>
      </c>
      <c r="X4686" s="21">
        <v>81.553824000000006</v>
      </c>
      <c r="Y4686" s="21">
        <v>57.931828000000003</v>
      </c>
      <c r="Z4686" s="21">
        <v>146.86839699999999</v>
      </c>
      <c r="AA4686" s="21">
        <v>85.027124000000001</v>
      </c>
      <c r="AB4686" s="21">
        <v>69.667394999999999</v>
      </c>
      <c r="AC4686" s="21">
        <v>153.02920900000001</v>
      </c>
      <c r="AD4686" s="21">
        <v>98.866001999999995</v>
      </c>
      <c r="AE4686" s="21">
        <v>67.739807999999996</v>
      </c>
      <c r="AF4686" s="1" t="s">
        <v>44</v>
      </c>
      <c r="AG4686" s="1" t="s">
        <v>44</v>
      </c>
      <c r="AH4686" s="1" t="s">
        <v>44</v>
      </c>
      <c r="AI4686" s="1" t="s">
        <v>44</v>
      </c>
      <c r="AJ4686" s="1" t="s">
        <v>44</v>
      </c>
      <c r="AK4686" s="1" t="s">
        <v>44</v>
      </c>
      <c r="AL4686" s="1" t="s">
        <v>44</v>
      </c>
      <c r="AM4686" s="1" t="s">
        <v>44</v>
      </c>
      <c r="AN4686" s="1" t="s">
        <v>44</v>
      </c>
      <c r="AO4686" s="21">
        <v>-1</v>
      </c>
      <c r="AP4686" s="21">
        <v>-0.62470199999999998</v>
      </c>
      <c r="AQ4686" s="1" t="s">
        <v>44</v>
      </c>
      <c r="AR4686" s="1" t="s">
        <v>44</v>
      </c>
      <c r="AS4686" s="1" t="s">
        <v>44</v>
      </c>
      <c r="AT4686" s="1" t="s">
        <v>44</v>
      </c>
      <c r="AU4686" s="1" t="s">
        <v>44</v>
      </c>
      <c r="AV4686" s="1" t="s">
        <v>44</v>
      </c>
      <c r="AW4686" s="1" t="s">
        <v>44</v>
      </c>
      <c r="AX4686" s="1" t="s">
        <v>44</v>
      </c>
      <c r="AY4686" s="1" t="s">
        <v>44</v>
      </c>
      <c r="AZ4686" s="1" t="s">
        <v>44</v>
      </c>
      <c r="BA4686" s="1" t="s">
        <v>44</v>
      </c>
      <c r="BB4686" s="1" t="s">
        <v>44</v>
      </c>
    </row>
    <row r="4687" spans="1:54" x14ac:dyDescent="0.25">
      <c r="A4687" s="1">
        <v>4685</v>
      </c>
      <c r="B4687" s="21">
        <v>185.87761699999999</v>
      </c>
      <c r="C4687" s="21">
        <v>164.39447999999999</v>
      </c>
      <c r="D4687" s="21">
        <v>134.99940799999999</v>
      </c>
      <c r="E4687" s="21">
        <v>90.407343999999995</v>
      </c>
      <c r="F4687" s="21">
        <v>58.689363999999998</v>
      </c>
      <c r="G4687" s="21">
        <v>47.405670000000001</v>
      </c>
      <c r="H4687" s="21">
        <v>31.978982999999999</v>
      </c>
      <c r="I4687" s="21">
        <v>30.290908000000002</v>
      </c>
      <c r="J4687" s="21">
        <v>24.970841</v>
      </c>
      <c r="K4687" s="21">
        <v>197.11421799999999</v>
      </c>
      <c r="L4687" s="21">
        <v>20.643998</v>
      </c>
      <c r="M4687" s="21">
        <v>171.12806900000001</v>
      </c>
      <c r="N4687" s="21">
        <v>81.117772000000002</v>
      </c>
      <c r="O4687" s="21">
        <v>99.912285999999995</v>
      </c>
      <c r="P4687" s="21">
        <v>126.601044</v>
      </c>
      <c r="Q4687" s="21">
        <v>77.063323999999994</v>
      </c>
      <c r="R4687" s="21">
        <v>35.603470000000002</v>
      </c>
      <c r="S4687" s="21">
        <v>32.789501000000001</v>
      </c>
      <c r="T4687" s="21">
        <v>58.648829999999997</v>
      </c>
      <c r="U4687" s="21">
        <v>34.266236999999997</v>
      </c>
      <c r="V4687" s="21">
        <v>31.377427999999998</v>
      </c>
      <c r="W4687" s="21">
        <v>128.67627999999999</v>
      </c>
      <c r="X4687" s="21">
        <v>81.550895999999995</v>
      </c>
      <c r="Y4687" s="21">
        <v>57.967979999999997</v>
      </c>
      <c r="Z4687" s="21">
        <v>146.815945</v>
      </c>
      <c r="AA4687" s="21">
        <v>84.987682000000007</v>
      </c>
      <c r="AB4687" s="21">
        <v>69.634473</v>
      </c>
      <c r="AC4687" s="21">
        <v>152.970371</v>
      </c>
      <c r="AD4687" s="21">
        <v>98.830869000000007</v>
      </c>
      <c r="AE4687" s="21">
        <v>67.724787000000006</v>
      </c>
      <c r="AF4687" s="1" t="s">
        <v>44</v>
      </c>
      <c r="AG4687" s="1" t="s">
        <v>44</v>
      </c>
      <c r="AH4687" s="1" t="s">
        <v>44</v>
      </c>
      <c r="AI4687" s="1" t="s">
        <v>44</v>
      </c>
      <c r="AJ4687" s="1" t="s">
        <v>44</v>
      </c>
      <c r="AK4687" s="1" t="s">
        <v>44</v>
      </c>
      <c r="AL4687" s="1" t="s">
        <v>44</v>
      </c>
      <c r="AM4687" s="1" t="s">
        <v>44</v>
      </c>
      <c r="AN4687" s="1" t="s">
        <v>44</v>
      </c>
      <c r="AO4687" s="21">
        <v>-1</v>
      </c>
      <c r="AP4687" s="21">
        <v>-0.55615700000000001</v>
      </c>
      <c r="AQ4687" s="1" t="s">
        <v>44</v>
      </c>
      <c r="AR4687" s="1" t="s">
        <v>44</v>
      </c>
      <c r="AS4687" s="1" t="s">
        <v>44</v>
      </c>
      <c r="AT4687" s="1" t="s">
        <v>44</v>
      </c>
      <c r="AU4687" s="1" t="s">
        <v>44</v>
      </c>
      <c r="AV4687" s="1" t="s">
        <v>44</v>
      </c>
      <c r="AW4687" s="1" t="s">
        <v>44</v>
      </c>
      <c r="AX4687" s="1" t="s">
        <v>44</v>
      </c>
      <c r="AY4687" s="1" t="s">
        <v>44</v>
      </c>
      <c r="AZ4687" s="1" t="s">
        <v>44</v>
      </c>
      <c r="BA4687" s="1" t="s">
        <v>44</v>
      </c>
      <c r="BB4687" s="1" t="s">
        <v>44</v>
      </c>
    </row>
    <row r="4688" spans="1:54" x14ac:dyDescent="0.25">
      <c r="A4688" s="1">
        <v>4686</v>
      </c>
      <c r="B4688" s="21">
        <v>185.80141699999999</v>
      </c>
      <c r="C4688" s="21">
        <v>164.36915500000001</v>
      </c>
      <c r="D4688" s="21">
        <v>134.718357</v>
      </c>
      <c r="E4688" s="21">
        <v>90.409147000000004</v>
      </c>
      <c r="F4688" s="21">
        <v>58.111896000000002</v>
      </c>
      <c r="G4688" s="21">
        <v>47.024408999999999</v>
      </c>
      <c r="H4688" s="21">
        <v>32.662305000000003</v>
      </c>
      <c r="I4688" s="21">
        <v>30.411173000000002</v>
      </c>
      <c r="J4688" s="21">
        <v>24.948474999999998</v>
      </c>
      <c r="K4688" s="21">
        <v>197.03364500000001</v>
      </c>
      <c r="L4688" s="21">
        <v>20.652805000000001</v>
      </c>
      <c r="M4688" s="21">
        <v>171.068726</v>
      </c>
      <c r="N4688" s="21">
        <v>79.364469</v>
      </c>
      <c r="O4688" s="21">
        <v>99.971823000000001</v>
      </c>
      <c r="P4688" s="21">
        <v>126.751988</v>
      </c>
      <c r="Q4688" s="21">
        <v>76.206873999999999</v>
      </c>
      <c r="R4688" s="21">
        <v>34.800544000000002</v>
      </c>
      <c r="S4688" s="21">
        <v>32.594942000000003</v>
      </c>
      <c r="T4688" s="21">
        <v>58.547620999999999</v>
      </c>
      <c r="U4688" s="21">
        <v>34.626384000000002</v>
      </c>
      <c r="V4688" s="21">
        <v>31.210127</v>
      </c>
      <c r="W4688" s="21">
        <v>128.662736</v>
      </c>
      <c r="X4688" s="21">
        <v>81.551078000000004</v>
      </c>
      <c r="Y4688" s="21">
        <v>57.963445</v>
      </c>
      <c r="Z4688" s="21">
        <v>146.76393100000001</v>
      </c>
      <c r="AA4688" s="21">
        <v>84.956280000000007</v>
      </c>
      <c r="AB4688" s="21">
        <v>69.608241000000007</v>
      </c>
      <c r="AC4688" s="21">
        <v>152.926793</v>
      </c>
      <c r="AD4688" s="21">
        <v>98.789635000000004</v>
      </c>
      <c r="AE4688" s="21">
        <v>67.709070999999994</v>
      </c>
      <c r="AF4688" s="1" t="s">
        <v>44</v>
      </c>
      <c r="AG4688" s="1" t="s">
        <v>44</v>
      </c>
      <c r="AH4688" s="1" t="s">
        <v>44</v>
      </c>
      <c r="AI4688" s="1" t="s">
        <v>44</v>
      </c>
      <c r="AJ4688" s="1" t="s">
        <v>44</v>
      </c>
      <c r="AK4688" s="1" t="s">
        <v>44</v>
      </c>
      <c r="AL4688" s="1" t="s">
        <v>44</v>
      </c>
      <c r="AM4688" s="1" t="s">
        <v>44</v>
      </c>
      <c r="AN4688" s="1" t="s">
        <v>44</v>
      </c>
      <c r="AO4688" s="21">
        <v>-1</v>
      </c>
      <c r="AP4688" s="21">
        <v>-0.55613199999999996</v>
      </c>
      <c r="AQ4688" s="1" t="s">
        <v>44</v>
      </c>
      <c r="AR4688" s="1" t="s">
        <v>44</v>
      </c>
      <c r="AS4688" s="1" t="s">
        <v>44</v>
      </c>
      <c r="AT4688" s="1" t="s">
        <v>44</v>
      </c>
      <c r="AU4688" s="1" t="s">
        <v>44</v>
      </c>
      <c r="AV4688" s="1" t="s">
        <v>44</v>
      </c>
      <c r="AW4688" s="1" t="s">
        <v>44</v>
      </c>
      <c r="AX4688" s="1" t="s">
        <v>44</v>
      </c>
      <c r="AY4688" s="1" t="s">
        <v>44</v>
      </c>
      <c r="AZ4688" s="1" t="s">
        <v>44</v>
      </c>
      <c r="BA4688" s="1" t="s">
        <v>44</v>
      </c>
      <c r="BB4688" s="1" t="s">
        <v>44</v>
      </c>
    </row>
    <row r="4689" spans="1:54" x14ac:dyDescent="0.25">
      <c r="A4689" s="1">
        <v>4687</v>
      </c>
      <c r="B4689" s="21">
        <v>185.93021899999999</v>
      </c>
      <c r="C4689" s="21">
        <v>164.44763599999999</v>
      </c>
      <c r="D4689" s="21">
        <v>133.79870700000001</v>
      </c>
      <c r="E4689" s="21">
        <v>89.938665999999998</v>
      </c>
      <c r="F4689" s="21">
        <v>57.764274</v>
      </c>
      <c r="G4689" s="21">
        <v>46.872340000000001</v>
      </c>
      <c r="H4689" s="21">
        <v>32.440080999999999</v>
      </c>
      <c r="I4689" s="21">
        <v>30.431750999999998</v>
      </c>
      <c r="J4689" s="21">
        <v>24.839751</v>
      </c>
      <c r="K4689" s="21">
        <v>196.984893</v>
      </c>
      <c r="L4689" s="21">
        <v>20.650877000000001</v>
      </c>
      <c r="M4689" s="21">
        <v>171.01837599999999</v>
      </c>
      <c r="N4689" s="21">
        <v>80.234406000000007</v>
      </c>
      <c r="O4689" s="21">
        <v>100.09592499999999</v>
      </c>
      <c r="P4689" s="21">
        <v>126.794512</v>
      </c>
      <c r="Q4689" s="21">
        <v>75.768106000000003</v>
      </c>
      <c r="R4689" s="21">
        <v>34.183551000000001</v>
      </c>
      <c r="S4689" s="21">
        <v>32.340029000000001</v>
      </c>
      <c r="T4689" s="21">
        <v>58.327061999999998</v>
      </c>
      <c r="U4689" s="21">
        <v>34.668903999999998</v>
      </c>
      <c r="V4689" s="21">
        <v>31.374994999999998</v>
      </c>
      <c r="W4689" s="21">
        <v>128.60983899999999</v>
      </c>
      <c r="X4689" s="21">
        <v>81.450084000000004</v>
      </c>
      <c r="Y4689" s="21">
        <v>57.932856000000001</v>
      </c>
      <c r="Z4689" s="21">
        <v>146.71146400000001</v>
      </c>
      <c r="AA4689" s="21">
        <v>84.925331999999997</v>
      </c>
      <c r="AB4689" s="21">
        <v>69.588059999999999</v>
      </c>
      <c r="AC4689" s="21">
        <v>152.86585500000001</v>
      </c>
      <c r="AD4689" s="21">
        <v>98.744131999999993</v>
      </c>
      <c r="AE4689" s="21">
        <v>67.687763000000004</v>
      </c>
      <c r="AF4689" s="1" t="s">
        <v>44</v>
      </c>
      <c r="AG4689" s="1" t="s">
        <v>44</v>
      </c>
      <c r="AH4689" s="1" t="s">
        <v>44</v>
      </c>
      <c r="AI4689" s="1" t="s">
        <v>44</v>
      </c>
      <c r="AJ4689" s="1" t="s">
        <v>44</v>
      </c>
      <c r="AK4689" s="1" t="s">
        <v>44</v>
      </c>
      <c r="AL4689" s="1" t="s">
        <v>44</v>
      </c>
      <c r="AM4689" s="1" t="s">
        <v>44</v>
      </c>
      <c r="AN4689" s="1" t="s">
        <v>44</v>
      </c>
      <c r="AO4689" s="21">
        <v>-1</v>
      </c>
      <c r="AP4689" s="21">
        <v>-0.64268899999999995</v>
      </c>
      <c r="AQ4689" s="1" t="s">
        <v>44</v>
      </c>
      <c r="AR4689" s="1" t="s">
        <v>44</v>
      </c>
      <c r="AS4689" s="1" t="s">
        <v>44</v>
      </c>
      <c r="AT4689" s="1" t="s">
        <v>44</v>
      </c>
      <c r="AU4689" s="1" t="s">
        <v>44</v>
      </c>
      <c r="AV4689" s="1" t="s">
        <v>44</v>
      </c>
      <c r="AW4689" s="1" t="s">
        <v>44</v>
      </c>
      <c r="AX4689" s="1" t="s">
        <v>44</v>
      </c>
      <c r="AY4689" s="1" t="s">
        <v>44</v>
      </c>
      <c r="AZ4689" s="1" t="s">
        <v>44</v>
      </c>
      <c r="BA4689" s="1" t="s">
        <v>44</v>
      </c>
      <c r="BB4689" s="1" t="s">
        <v>44</v>
      </c>
    </row>
    <row r="4690" spans="1:54" x14ac:dyDescent="0.25">
      <c r="A4690" s="1">
        <v>4688</v>
      </c>
      <c r="B4690" s="21">
        <v>186.171797</v>
      </c>
      <c r="C4690" s="21">
        <v>164.61860300000001</v>
      </c>
      <c r="D4690" s="21">
        <v>134.17570699999999</v>
      </c>
      <c r="E4690" s="21">
        <v>89.797936000000007</v>
      </c>
      <c r="F4690" s="21">
        <v>57.811138</v>
      </c>
      <c r="G4690" s="21">
        <v>46.522275999999998</v>
      </c>
      <c r="H4690" s="21">
        <v>31.982258000000002</v>
      </c>
      <c r="I4690" s="21">
        <v>30.589067</v>
      </c>
      <c r="J4690" s="21">
        <v>24.930774</v>
      </c>
      <c r="K4690" s="21">
        <v>196.927505</v>
      </c>
      <c r="L4690" s="21">
        <v>20.654254000000002</v>
      </c>
      <c r="M4690" s="21">
        <v>170.96544700000001</v>
      </c>
      <c r="N4690" s="21">
        <v>81.245712999999995</v>
      </c>
      <c r="O4690" s="21">
        <v>100.152272</v>
      </c>
      <c r="P4690" s="21">
        <v>126.737863</v>
      </c>
      <c r="Q4690" s="21">
        <v>76.525542999999999</v>
      </c>
      <c r="R4690" s="21">
        <v>33.628926</v>
      </c>
      <c r="S4690" s="21">
        <v>32.187502000000002</v>
      </c>
      <c r="T4690" s="21">
        <v>58.411332999999999</v>
      </c>
      <c r="U4690" s="21">
        <v>34.878748000000002</v>
      </c>
      <c r="V4690" s="21">
        <v>31.214302</v>
      </c>
      <c r="W4690" s="21">
        <v>128.547282</v>
      </c>
      <c r="X4690" s="21">
        <v>81.404781</v>
      </c>
      <c r="Y4690" s="21">
        <v>57.862000999999999</v>
      </c>
      <c r="Z4690" s="21">
        <v>146.658254</v>
      </c>
      <c r="AA4690" s="21">
        <v>84.890528000000003</v>
      </c>
      <c r="AB4690" s="21">
        <v>69.574544000000003</v>
      </c>
      <c r="AC4690" s="21">
        <v>152.817835</v>
      </c>
      <c r="AD4690" s="21">
        <v>98.711184000000003</v>
      </c>
      <c r="AE4690" s="21">
        <v>67.663943000000003</v>
      </c>
      <c r="AF4690" s="1" t="s">
        <v>44</v>
      </c>
      <c r="AG4690" s="1" t="s">
        <v>44</v>
      </c>
      <c r="AH4690" s="1" t="s">
        <v>44</v>
      </c>
      <c r="AI4690" s="1" t="s">
        <v>44</v>
      </c>
      <c r="AJ4690" s="1" t="s">
        <v>44</v>
      </c>
      <c r="AK4690" s="1" t="s">
        <v>44</v>
      </c>
      <c r="AL4690" s="1" t="s">
        <v>44</v>
      </c>
      <c r="AM4690" s="1" t="s">
        <v>44</v>
      </c>
      <c r="AN4690" s="1" t="s">
        <v>44</v>
      </c>
      <c r="AO4690" s="21">
        <v>-1</v>
      </c>
      <c r="AP4690" s="21">
        <v>-0.51287300000000002</v>
      </c>
      <c r="AQ4690" s="1" t="s">
        <v>44</v>
      </c>
      <c r="AR4690" s="1" t="s">
        <v>44</v>
      </c>
      <c r="AS4690" s="1" t="s">
        <v>44</v>
      </c>
      <c r="AT4690" s="1" t="s">
        <v>44</v>
      </c>
      <c r="AU4690" s="1" t="s">
        <v>44</v>
      </c>
      <c r="AV4690" s="1" t="s">
        <v>44</v>
      </c>
      <c r="AW4690" s="1" t="s">
        <v>44</v>
      </c>
      <c r="AX4690" s="1" t="s">
        <v>44</v>
      </c>
      <c r="AY4690" s="1" t="s">
        <v>44</v>
      </c>
      <c r="AZ4690" s="1" t="s">
        <v>44</v>
      </c>
      <c r="BA4690" s="1" t="s">
        <v>44</v>
      </c>
      <c r="BB4690" s="1" t="s">
        <v>44</v>
      </c>
    </row>
    <row r="4691" spans="1:54" x14ac:dyDescent="0.25">
      <c r="A4691" s="1">
        <v>4689</v>
      </c>
      <c r="B4691" s="21">
        <v>186.270824</v>
      </c>
      <c r="C4691" s="21">
        <v>164.666696</v>
      </c>
      <c r="D4691" s="21">
        <v>134.547348</v>
      </c>
      <c r="E4691" s="21">
        <v>89.76831</v>
      </c>
      <c r="F4691" s="21">
        <v>57.981414000000001</v>
      </c>
      <c r="G4691" s="21">
        <v>45.908057999999997</v>
      </c>
      <c r="H4691" s="21">
        <v>31.614629000000001</v>
      </c>
      <c r="I4691" s="21">
        <v>30.317807999999999</v>
      </c>
      <c r="J4691" s="21">
        <v>24.857859999999999</v>
      </c>
      <c r="K4691" s="21">
        <v>196.85551899999999</v>
      </c>
      <c r="L4691" s="21">
        <v>20.650760999999999</v>
      </c>
      <c r="M4691" s="21">
        <v>170.910732</v>
      </c>
      <c r="N4691" s="21">
        <v>81.074478999999997</v>
      </c>
      <c r="O4691" s="21">
        <v>100.205884</v>
      </c>
      <c r="P4691" s="21">
        <v>126.525069</v>
      </c>
      <c r="Q4691" s="21">
        <v>76.968136000000001</v>
      </c>
      <c r="R4691" s="21">
        <v>33.243813000000003</v>
      </c>
      <c r="S4691" s="21">
        <v>31.717981000000002</v>
      </c>
      <c r="T4691" s="21">
        <v>58.521171000000002</v>
      </c>
      <c r="U4691" s="21">
        <v>34.969244000000003</v>
      </c>
      <c r="V4691" s="21">
        <v>30.889555999999999</v>
      </c>
      <c r="W4691" s="21">
        <v>128.50184100000001</v>
      </c>
      <c r="X4691" s="21">
        <v>81.329882999999995</v>
      </c>
      <c r="Y4691" s="21">
        <v>57.813789</v>
      </c>
      <c r="Z4691" s="21">
        <v>146.624165</v>
      </c>
      <c r="AA4691" s="21">
        <v>84.858140000000006</v>
      </c>
      <c r="AB4691" s="21">
        <v>69.554490000000001</v>
      </c>
      <c r="AC4691" s="21">
        <v>152.77532400000001</v>
      </c>
      <c r="AD4691" s="21">
        <v>98.691018999999997</v>
      </c>
      <c r="AE4691" s="21">
        <v>67.659779999999998</v>
      </c>
      <c r="AF4691" s="1" t="s">
        <v>44</v>
      </c>
      <c r="AG4691" s="1" t="s">
        <v>44</v>
      </c>
      <c r="AH4691" s="1" t="s">
        <v>44</v>
      </c>
      <c r="AI4691" s="1" t="s">
        <v>44</v>
      </c>
      <c r="AJ4691" s="1" t="s">
        <v>44</v>
      </c>
      <c r="AK4691" s="1" t="s">
        <v>44</v>
      </c>
      <c r="AL4691" s="1" t="s">
        <v>44</v>
      </c>
      <c r="AM4691" s="1" t="s">
        <v>44</v>
      </c>
      <c r="AN4691" s="1" t="s">
        <v>44</v>
      </c>
      <c r="AO4691" s="21">
        <v>-1</v>
      </c>
      <c r="AP4691" s="21">
        <v>-0.63541400000000003</v>
      </c>
      <c r="AQ4691" s="1" t="s">
        <v>44</v>
      </c>
      <c r="AR4691" s="1" t="s">
        <v>44</v>
      </c>
      <c r="AS4691" s="1" t="s">
        <v>44</v>
      </c>
      <c r="AT4691" s="1" t="s">
        <v>44</v>
      </c>
      <c r="AU4691" s="1" t="s">
        <v>44</v>
      </c>
      <c r="AV4691" s="1" t="s">
        <v>44</v>
      </c>
      <c r="AW4691" s="1" t="s">
        <v>44</v>
      </c>
      <c r="AX4691" s="1" t="s">
        <v>44</v>
      </c>
      <c r="AY4691" s="1" t="s">
        <v>44</v>
      </c>
      <c r="AZ4691" s="1" t="s">
        <v>44</v>
      </c>
      <c r="BA4691" s="1" t="s">
        <v>44</v>
      </c>
      <c r="BB4691" s="1" t="s">
        <v>44</v>
      </c>
    </row>
    <row r="4692" spans="1:54" x14ac:dyDescent="0.25">
      <c r="A4692" s="1">
        <v>4690</v>
      </c>
      <c r="B4692" s="21">
        <v>186.112548</v>
      </c>
      <c r="C4692" s="21">
        <v>164.477003</v>
      </c>
      <c r="D4692" s="21">
        <v>134.22385700000001</v>
      </c>
      <c r="E4692" s="21">
        <v>89.550045999999995</v>
      </c>
      <c r="F4692" s="21">
        <v>58.160648999999999</v>
      </c>
      <c r="G4692" s="21">
        <v>45.138168</v>
      </c>
      <c r="H4692" s="21">
        <v>30.689965000000001</v>
      </c>
      <c r="I4692" s="21">
        <v>30.271184000000002</v>
      </c>
      <c r="J4692" s="21">
        <v>24.854365999999999</v>
      </c>
      <c r="K4692" s="21">
        <v>196.798191</v>
      </c>
      <c r="L4692" s="21">
        <v>20.654662999999999</v>
      </c>
      <c r="M4692" s="21">
        <v>170.85228000000001</v>
      </c>
      <c r="N4692" s="21">
        <v>80.865469000000004</v>
      </c>
      <c r="O4692" s="21">
        <v>100.275312</v>
      </c>
      <c r="P4692" s="21">
        <v>126.313948</v>
      </c>
      <c r="Q4692" s="21">
        <v>77.677285999999995</v>
      </c>
      <c r="R4692" s="21">
        <v>33.197177000000003</v>
      </c>
      <c r="S4692" s="21">
        <v>31.935295</v>
      </c>
      <c r="T4692" s="21">
        <v>58.625211999999998</v>
      </c>
      <c r="U4692" s="21">
        <v>35.062066999999999</v>
      </c>
      <c r="V4692" s="21">
        <v>30.619136999999998</v>
      </c>
      <c r="W4692" s="21">
        <v>128.45220699999999</v>
      </c>
      <c r="X4692" s="21">
        <v>81.247748999999999</v>
      </c>
      <c r="Y4692" s="21">
        <v>57.706186000000002</v>
      </c>
      <c r="Z4692" s="21">
        <v>146.55928499999999</v>
      </c>
      <c r="AA4692" s="21">
        <v>84.823215000000005</v>
      </c>
      <c r="AB4692" s="21">
        <v>69.521827000000002</v>
      </c>
      <c r="AC4692" s="21">
        <v>152.71490900000001</v>
      </c>
      <c r="AD4692" s="21">
        <v>98.632068000000004</v>
      </c>
      <c r="AE4692" s="21">
        <v>67.62106</v>
      </c>
      <c r="AF4692" s="1" t="s">
        <v>44</v>
      </c>
      <c r="AG4692" s="1" t="s">
        <v>44</v>
      </c>
      <c r="AH4692" s="1" t="s">
        <v>44</v>
      </c>
      <c r="AI4692" s="1" t="s">
        <v>44</v>
      </c>
      <c r="AJ4692" s="1" t="s">
        <v>44</v>
      </c>
      <c r="AK4692" s="1" t="s">
        <v>44</v>
      </c>
      <c r="AL4692" s="1" t="s">
        <v>44</v>
      </c>
      <c r="AM4692" s="1" t="s">
        <v>44</v>
      </c>
      <c r="AN4692" s="1" t="s">
        <v>44</v>
      </c>
      <c r="AO4692" s="21">
        <v>-1</v>
      </c>
      <c r="AP4692" s="21">
        <v>-0.57055400000000001</v>
      </c>
      <c r="AQ4692" s="1" t="s">
        <v>44</v>
      </c>
      <c r="AR4692" s="1" t="s">
        <v>44</v>
      </c>
      <c r="AS4692" s="1" t="s">
        <v>44</v>
      </c>
      <c r="AT4692" s="1" t="s">
        <v>44</v>
      </c>
      <c r="AU4692" s="1" t="s">
        <v>44</v>
      </c>
      <c r="AV4692" s="1" t="s">
        <v>44</v>
      </c>
      <c r="AW4692" s="1" t="s">
        <v>44</v>
      </c>
      <c r="AX4692" s="1" t="s">
        <v>44</v>
      </c>
      <c r="AY4692" s="1" t="s">
        <v>44</v>
      </c>
      <c r="AZ4692" s="1" t="s">
        <v>44</v>
      </c>
      <c r="BA4692" s="1" t="s">
        <v>44</v>
      </c>
      <c r="BB4692" s="1" t="s">
        <v>44</v>
      </c>
    </row>
    <row r="4693" spans="1:54" x14ac:dyDescent="0.25">
      <c r="A4693" s="1">
        <v>4691</v>
      </c>
      <c r="B4693" s="21">
        <v>185.912148</v>
      </c>
      <c r="C4693" s="21">
        <v>164.299927</v>
      </c>
      <c r="D4693" s="21">
        <v>133.77173300000001</v>
      </c>
      <c r="E4693" s="21">
        <v>89.405412999999996</v>
      </c>
      <c r="F4693" s="21">
        <v>58.261307000000002</v>
      </c>
      <c r="G4693" s="21">
        <v>44.369230999999999</v>
      </c>
      <c r="H4693" s="21">
        <v>30.434151</v>
      </c>
      <c r="I4693" s="21">
        <v>30.466277999999999</v>
      </c>
      <c r="J4693" s="21">
        <v>24.74804</v>
      </c>
      <c r="K4693" s="21">
        <v>196.71623399999999</v>
      </c>
      <c r="L4693" s="21">
        <v>20.646583</v>
      </c>
      <c r="M4693" s="21">
        <v>170.79318900000001</v>
      </c>
      <c r="N4693" s="21">
        <v>79.729618000000002</v>
      </c>
      <c r="O4693" s="21">
        <v>100.303945</v>
      </c>
      <c r="P4693" s="21">
        <v>126.075405</v>
      </c>
      <c r="Q4693" s="21">
        <v>78.167589000000007</v>
      </c>
      <c r="R4693" s="21">
        <v>33.353059999999999</v>
      </c>
      <c r="S4693" s="21">
        <v>32.330995999999999</v>
      </c>
      <c r="T4693" s="21">
        <v>58.965013999999996</v>
      </c>
      <c r="U4693" s="21">
        <v>35.301287000000002</v>
      </c>
      <c r="V4693" s="21">
        <v>30.441103999999999</v>
      </c>
      <c r="W4693" s="21">
        <v>128.40775199999999</v>
      </c>
      <c r="X4693" s="21">
        <v>81.291110000000003</v>
      </c>
      <c r="Y4693" s="21">
        <v>57.673316999999997</v>
      </c>
      <c r="Z4693" s="21">
        <v>146.50725299999999</v>
      </c>
      <c r="AA4693" s="21">
        <v>84.796942999999999</v>
      </c>
      <c r="AB4693" s="21">
        <v>69.499376999999996</v>
      </c>
      <c r="AC4693" s="21">
        <v>152.659502</v>
      </c>
      <c r="AD4693" s="21">
        <v>98.628625999999997</v>
      </c>
      <c r="AE4693" s="21">
        <v>67.605767999999998</v>
      </c>
      <c r="AF4693" s="1" t="s">
        <v>44</v>
      </c>
      <c r="AG4693" s="1" t="s">
        <v>44</v>
      </c>
      <c r="AH4693" s="1" t="s">
        <v>44</v>
      </c>
      <c r="AI4693" s="1" t="s">
        <v>44</v>
      </c>
      <c r="AJ4693" s="1" t="s">
        <v>44</v>
      </c>
      <c r="AK4693" s="1" t="s">
        <v>44</v>
      </c>
      <c r="AL4693" s="1" t="s">
        <v>44</v>
      </c>
      <c r="AM4693" s="1" t="s">
        <v>44</v>
      </c>
      <c r="AN4693" s="1" t="s">
        <v>44</v>
      </c>
      <c r="AO4693" s="21">
        <v>-1</v>
      </c>
      <c r="AP4693" s="21">
        <v>-0.433506</v>
      </c>
      <c r="AQ4693" s="1" t="s">
        <v>44</v>
      </c>
      <c r="AR4693" s="1" t="s">
        <v>44</v>
      </c>
      <c r="AS4693" s="1" t="s">
        <v>44</v>
      </c>
      <c r="AT4693" s="1" t="s">
        <v>44</v>
      </c>
      <c r="AU4693" s="1" t="s">
        <v>44</v>
      </c>
      <c r="AV4693" s="1" t="s">
        <v>44</v>
      </c>
      <c r="AW4693" s="1" t="s">
        <v>44</v>
      </c>
      <c r="AX4693" s="1" t="s">
        <v>44</v>
      </c>
      <c r="AY4693" s="1" t="s">
        <v>44</v>
      </c>
      <c r="AZ4693" s="1" t="s">
        <v>44</v>
      </c>
      <c r="BA4693" s="1" t="s">
        <v>44</v>
      </c>
      <c r="BB4693" s="1" t="s">
        <v>44</v>
      </c>
    </row>
    <row r="4694" spans="1:54" x14ac:dyDescent="0.25">
      <c r="A4694" s="1">
        <v>4692</v>
      </c>
      <c r="B4694" s="21">
        <v>185.76600400000001</v>
      </c>
      <c r="C4694" s="21">
        <v>164.21926199999999</v>
      </c>
      <c r="D4694" s="21">
        <v>133.53420800000001</v>
      </c>
      <c r="E4694" s="21">
        <v>89.717366999999996</v>
      </c>
      <c r="F4694" s="21">
        <v>58.312052999999999</v>
      </c>
      <c r="G4694" s="21">
        <v>44.106062000000001</v>
      </c>
      <c r="H4694" s="21">
        <v>30.625041</v>
      </c>
      <c r="I4694" s="21">
        <v>30.433212999999999</v>
      </c>
      <c r="J4694" s="21">
        <v>24.697955</v>
      </c>
      <c r="K4694" s="21">
        <v>196.65775500000001</v>
      </c>
      <c r="L4694" s="21">
        <v>20.647027000000001</v>
      </c>
      <c r="M4694" s="21">
        <v>170.738708</v>
      </c>
      <c r="N4694" s="21">
        <v>79.621982000000003</v>
      </c>
      <c r="O4694" s="21">
        <v>100.196292</v>
      </c>
      <c r="P4694" s="21">
        <v>125.874579</v>
      </c>
      <c r="Q4694" s="21">
        <v>76.982772999999995</v>
      </c>
      <c r="R4694" s="21">
        <v>33.668605999999997</v>
      </c>
      <c r="S4694" s="21">
        <v>32.273510999999999</v>
      </c>
      <c r="T4694" s="21">
        <v>59.151623000000001</v>
      </c>
      <c r="U4694" s="21">
        <v>35.435608999999999</v>
      </c>
      <c r="V4694" s="21">
        <v>30.360797000000002</v>
      </c>
      <c r="W4694" s="21">
        <v>128.35030499999999</v>
      </c>
      <c r="X4694" s="21">
        <v>81.236698000000004</v>
      </c>
      <c r="Y4694" s="21">
        <v>57.539380000000001</v>
      </c>
      <c r="Z4694" s="21">
        <v>146.45111499999999</v>
      </c>
      <c r="AA4694" s="21">
        <v>84.763773999999998</v>
      </c>
      <c r="AB4694" s="21">
        <v>69.476303000000001</v>
      </c>
      <c r="AC4694" s="21">
        <v>152.59650500000001</v>
      </c>
      <c r="AD4694" s="21">
        <v>98.579318000000001</v>
      </c>
      <c r="AE4694" s="21">
        <v>67.582014000000001</v>
      </c>
      <c r="AF4694" s="1" t="s">
        <v>44</v>
      </c>
      <c r="AG4694" s="1" t="s">
        <v>44</v>
      </c>
      <c r="AH4694" s="1" t="s">
        <v>44</v>
      </c>
      <c r="AI4694" s="1" t="s">
        <v>44</v>
      </c>
      <c r="AJ4694" s="1" t="s">
        <v>44</v>
      </c>
      <c r="AK4694" s="1" t="s">
        <v>44</v>
      </c>
      <c r="AL4694" s="1" t="s">
        <v>44</v>
      </c>
      <c r="AM4694" s="1" t="s">
        <v>44</v>
      </c>
      <c r="AN4694" s="1" t="s">
        <v>44</v>
      </c>
      <c r="AO4694" s="21">
        <v>-1</v>
      </c>
      <c r="AP4694" s="21">
        <v>-0.57418000000000002</v>
      </c>
      <c r="AQ4694" s="1" t="s">
        <v>44</v>
      </c>
      <c r="AR4694" s="1" t="s">
        <v>44</v>
      </c>
      <c r="AS4694" s="1" t="s">
        <v>44</v>
      </c>
      <c r="AT4694" s="1" t="s">
        <v>44</v>
      </c>
      <c r="AU4694" s="1" t="s">
        <v>44</v>
      </c>
      <c r="AV4694" s="1" t="s">
        <v>44</v>
      </c>
      <c r="AW4694" s="1" t="s">
        <v>44</v>
      </c>
      <c r="AX4694" s="1" t="s">
        <v>44</v>
      </c>
      <c r="AY4694" s="1" t="s">
        <v>44</v>
      </c>
      <c r="AZ4694" s="1" t="s">
        <v>44</v>
      </c>
      <c r="BA4694" s="1" t="s">
        <v>44</v>
      </c>
      <c r="BB4694" s="1" t="s">
        <v>44</v>
      </c>
    </row>
    <row r="4695" spans="1:54" x14ac:dyDescent="0.25">
      <c r="A4695" s="1">
        <v>4693</v>
      </c>
      <c r="B4695" s="21">
        <v>185.66231300000001</v>
      </c>
      <c r="C4695" s="21">
        <v>164.04311899999999</v>
      </c>
      <c r="D4695" s="21">
        <v>133.72835599999999</v>
      </c>
      <c r="E4695" s="21">
        <v>88.882232999999999</v>
      </c>
      <c r="F4695" s="21">
        <v>58.185378</v>
      </c>
      <c r="G4695" s="21">
        <v>43.281587999999999</v>
      </c>
      <c r="H4695" s="21">
        <v>30.535802</v>
      </c>
      <c r="I4695" s="21">
        <v>29.648577</v>
      </c>
      <c r="J4695" s="21">
        <v>24.68159</v>
      </c>
      <c r="K4695" s="21">
        <v>196.594188</v>
      </c>
      <c r="L4695" s="21">
        <v>20.665797999999999</v>
      </c>
      <c r="M4695" s="21">
        <v>170.699625</v>
      </c>
      <c r="N4695" s="21">
        <v>79.378645000000006</v>
      </c>
      <c r="O4695" s="21">
        <v>100.113563</v>
      </c>
      <c r="P4695" s="21">
        <v>125.61224199999999</v>
      </c>
      <c r="Q4695" s="21">
        <v>77.446780000000004</v>
      </c>
      <c r="R4695" s="21">
        <v>33.522565</v>
      </c>
      <c r="S4695" s="21">
        <v>32.234496</v>
      </c>
      <c r="T4695" s="21">
        <v>59.041528999999997</v>
      </c>
      <c r="U4695" s="21">
        <v>35.492637999999999</v>
      </c>
      <c r="V4695" s="21">
        <v>30.387806999999999</v>
      </c>
      <c r="W4695" s="21">
        <v>128.324915</v>
      </c>
      <c r="X4695" s="21">
        <v>81.212080999999998</v>
      </c>
      <c r="Y4695" s="21">
        <v>57.557811999999998</v>
      </c>
      <c r="Z4695" s="21">
        <v>146.403548</v>
      </c>
      <c r="AA4695" s="21">
        <v>84.734437999999997</v>
      </c>
      <c r="AB4695" s="21">
        <v>69.453475999999995</v>
      </c>
      <c r="AC4695" s="21">
        <v>152.55668800000001</v>
      </c>
      <c r="AD4695" s="21">
        <v>98.550066000000001</v>
      </c>
      <c r="AE4695" s="21">
        <v>67.563659000000001</v>
      </c>
      <c r="AF4695" s="1" t="s">
        <v>44</v>
      </c>
      <c r="AG4695" s="1" t="s">
        <v>44</v>
      </c>
      <c r="AH4695" s="1" t="s">
        <v>44</v>
      </c>
      <c r="AI4695" s="1" t="s">
        <v>44</v>
      </c>
      <c r="AJ4695" s="1" t="s">
        <v>44</v>
      </c>
      <c r="AK4695" s="1" t="s">
        <v>44</v>
      </c>
      <c r="AL4695" s="1" t="s">
        <v>44</v>
      </c>
      <c r="AM4695" s="1" t="s">
        <v>44</v>
      </c>
      <c r="AN4695" s="1" t="s">
        <v>44</v>
      </c>
      <c r="AO4695" s="21">
        <v>-1</v>
      </c>
      <c r="AP4695" s="21">
        <v>-0.70764199999999999</v>
      </c>
      <c r="AQ4695" s="1" t="s">
        <v>44</v>
      </c>
      <c r="AR4695" s="1" t="s">
        <v>44</v>
      </c>
      <c r="AS4695" s="1" t="s">
        <v>44</v>
      </c>
      <c r="AT4695" s="1" t="s">
        <v>44</v>
      </c>
      <c r="AU4695" s="1" t="s">
        <v>44</v>
      </c>
      <c r="AV4695" s="1" t="s">
        <v>44</v>
      </c>
      <c r="AW4695" s="1" t="s">
        <v>44</v>
      </c>
      <c r="AX4695" s="1" t="s">
        <v>44</v>
      </c>
      <c r="AY4695" s="1" t="s">
        <v>44</v>
      </c>
      <c r="AZ4695" s="1" t="s">
        <v>44</v>
      </c>
      <c r="BA4695" s="1" t="s">
        <v>44</v>
      </c>
      <c r="BB4695" s="1" t="s">
        <v>44</v>
      </c>
    </row>
    <row r="4696" spans="1:54" x14ac:dyDescent="0.25">
      <c r="A4696" s="1">
        <v>4694</v>
      </c>
      <c r="B4696" s="21">
        <v>185.50172800000001</v>
      </c>
      <c r="C4696" s="21">
        <v>163.81048699999999</v>
      </c>
      <c r="D4696" s="21">
        <v>133.91239899999999</v>
      </c>
      <c r="E4696" s="21">
        <v>88.191879999999998</v>
      </c>
      <c r="F4696" s="21">
        <v>58.151671999999998</v>
      </c>
      <c r="G4696" s="21">
        <v>42.787886</v>
      </c>
      <c r="H4696" s="21">
        <v>29.747999</v>
      </c>
      <c r="I4696" s="21">
        <v>29.677271999999999</v>
      </c>
      <c r="J4696" s="21">
        <v>24.703496999999999</v>
      </c>
      <c r="K4696" s="21">
        <v>196.51778200000001</v>
      </c>
      <c r="L4696" s="21">
        <v>20.656756000000001</v>
      </c>
      <c r="M4696" s="21">
        <v>170.640964</v>
      </c>
      <c r="N4696" s="21">
        <v>78.923787000000004</v>
      </c>
      <c r="O4696" s="21">
        <v>100.047455</v>
      </c>
      <c r="P4696" s="21">
        <v>125.49630999999999</v>
      </c>
      <c r="Q4696" s="21">
        <v>77.079475000000002</v>
      </c>
      <c r="R4696" s="21">
        <v>33.513522000000002</v>
      </c>
      <c r="S4696" s="21">
        <v>32.027031999999998</v>
      </c>
      <c r="T4696" s="21">
        <v>59.416823999999998</v>
      </c>
      <c r="U4696" s="21">
        <v>35.186433000000001</v>
      </c>
      <c r="V4696" s="21">
        <v>30.832574000000001</v>
      </c>
      <c r="W4696" s="21">
        <v>128.295692</v>
      </c>
      <c r="X4696" s="21">
        <v>81.221991000000003</v>
      </c>
      <c r="Y4696" s="21">
        <v>57.544167000000002</v>
      </c>
      <c r="Z4696" s="21">
        <v>146.34287399999999</v>
      </c>
      <c r="AA4696" s="21">
        <v>84.687910000000002</v>
      </c>
      <c r="AB4696" s="21">
        <v>69.422197999999995</v>
      </c>
      <c r="AC4696" s="21">
        <v>152.498637</v>
      </c>
      <c r="AD4696" s="21">
        <v>98.501739000000001</v>
      </c>
      <c r="AE4696" s="21">
        <v>67.534833000000006</v>
      </c>
      <c r="AF4696" s="1" t="s">
        <v>44</v>
      </c>
      <c r="AG4696" s="1" t="s">
        <v>44</v>
      </c>
      <c r="AH4696" s="1" t="s">
        <v>44</v>
      </c>
      <c r="AI4696" s="1" t="s">
        <v>44</v>
      </c>
      <c r="AJ4696" s="1" t="s">
        <v>44</v>
      </c>
      <c r="AK4696" s="1" t="s">
        <v>44</v>
      </c>
      <c r="AL4696" s="1" t="s">
        <v>44</v>
      </c>
      <c r="AM4696" s="1" t="s">
        <v>44</v>
      </c>
      <c r="AN4696" s="1" t="s">
        <v>44</v>
      </c>
      <c r="AO4696" s="21">
        <v>-1</v>
      </c>
      <c r="AP4696" s="21">
        <v>-0.51647900000000002</v>
      </c>
      <c r="AQ4696" s="1" t="s">
        <v>44</v>
      </c>
      <c r="AR4696" s="1" t="s">
        <v>44</v>
      </c>
      <c r="AS4696" s="1" t="s">
        <v>44</v>
      </c>
      <c r="AT4696" s="1" t="s">
        <v>44</v>
      </c>
      <c r="AU4696" s="1" t="s">
        <v>44</v>
      </c>
      <c r="AV4696" s="1" t="s">
        <v>44</v>
      </c>
      <c r="AW4696" s="1" t="s">
        <v>44</v>
      </c>
      <c r="AX4696" s="1" t="s">
        <v>44</v>
      </c>
      <c r="AY4696" s="1" t="s">
        <v>44</v>
      </c>
      <c r="AZ4696" s="1" t="s">
        <v>44</v>
      </c>
      <c r="BA4696" s="1" t="s">
        <v>44</v>
      </c>
      <c r="BB4696" s="1" t="s">
        <v>44</v>
      </c>
    </row>
    <row r="4697" spans="1:54" x14ac:dyDescent="0.25">
      <c r="A4697" s="1">
        <v>4695</v>
      </c>
      <c r="B4697" s="21">
        <v>185.46765400000001</v>
      </c>
      <c r="C4697" s="21">
        <v>163.759548</v>
      </c>
      <c r="D4697" s="21">
        <v>133.977992</v>
      </c>
      <c r="E4697" s="21">
        <v>87.482802000000007</v>
      </c>
      <c r="F4697" s="21">
        <v>57.988757</v>
      </c>
      <c r="G4697" s="21">
        <v>42.656441999999998</v>
      </c>
      <c r="H4697" s="21">
        <v>29.794336000000001</v>
      </c>
      <c r="I4697" s="21">
        <v>29.627161000000001</v>
      </c>
      <c r="J4697" s="21">
        <v>24.743593000000001</v>
      </c>
      <c r="K4697" s="21">
        <v>196.46789200000001</v>
      </c>
      <c r="L4697" s="21">
        <v>20.660181000000001</v>
      </c>
      <c r="M4697" s="21">
        <v>170.57039900000001</v>
      </c>
      <c r="N4697" s="21">
        <v>78.710582000000002</v>
      </c>
      <c r="O4697" s="21">
        <v>100.027021</v>
      </c>
      <c r="P4697" s="21">
        <v>125.39975099999999</v>
      </c>
      <c r="Q4697" s="21">
        <v>77.326341999999997</v>
      </c>
      <c r="R4697" s="21">
        <v>33.839821000000001</v>
      </c>
      <c r="S4697" s="21">
        <v>31.838272</v>
      </c>
      <c r="T4697" s="21">
        <v>59.462907999999999</v>
      </c>
      <c r="U4697" s="21">
        <v>34.927396000000002</v>
      </c>
      <c r="V4697" s="21">
        <v>31.079204000000001</v>
      </c>
      <c r="W4697" s="21">
        <v>128.26654400000001</v>
      </c>
      <c r="X4697" s="21">
        <v>81.227050000000006</v>
      </c>
      <c r="Y4697" s="21">
        <v>57.477339000000001</v>
      </c>
      <c r="Z4697" s="21">
        <v>146.295672</v>
      </c>
      <c r="AA4697" s="21">
        <v>84.668780999999996</v>
      </c>
      <c r="AB4697" s="21">
        <v>69.406662999999995</v>
      </c>
      <c r="AC4697" s="21">
        <v>152.443904</v>
      </c>
      <c r="AD4697" s="21">
        <v>98.473066000000003</v>
      </c>
      <c r="AE4697" s="21">
        <v>67.523099000000002</v>
      </c>
      <c r="AF4697" s="1" t="s">
        <v>44</v>
      </c>
      <c r="AG4697" s="1" t="s">
        <v>44</v>
      </c>
      <c r="AH4697" s="1" t="s">
        <v>44</v>
      </c>
      <c r="AI4697" s="1" t="s">
        <v>44</v>
      </c>
      <c r="AJ4697" s="1" t="s">
        <v>44</v>
      </c>
      <c r="AK4697" s="1" t="s">
        <v>44</v>
      </c>
      <c r="AL4697" s="1" t="s">
        <v>44</v>
      </c>
      <c r="AM4697" s="1" t="s">
        <v>44</v>
      </c>
      <c r="AN4697" s="1" t="s">
        <v>44</v>
      </c>
      <c r="AO4697" s="21">
        <v>-1</v>
      </c>
      <c r="AP4697" s="21">
        <v>-0.52727199999999996</v>
      </c>
      <c r="AQ4697" s="1" t="s">
        <v>44</v>
      </c>
      <c r="AR4697" s="1" t="s">
        <v>44</v>
      </c>
      <c r="AS4697" s="1" t="s">
        <v>44</v>
      </c>
      <c r="AT4697" s="1" t="s">
        <v>44</v>
      </c>
      <c r="AU4697" s="1" t="s">
        <v>44</v>
      </c>
      <c r="AV4697" s="1" t="s">
        <v>44</v>
      </c>
      <c r="AW4697" s="1" t="s">
        <v>44</v>
      </c>
      <c r="AX4697" s="1" t="s">
        <v>44</v>
      </c>
      <c r="AY4697" s="1" t="s">
        <v>44</v>
      </c>
      <c r="AZ4697" s="1" t="s">
        <v>44</v>
      </c>
      <c r="BA4697" s="1" t="s">
        <v>44</v>
      </c>
      <c r="BB4697" s="1" t="s">
        <v>44</v>
      </c>
    </row>
    <row r="4698" spans="1:54" x14ac:dyDescent="0.25">
      <c r="A4698" s="1">
        <v>4696</v>
      </c>
      <c r="B4698" s="21">
        <v>185.42814999999999</v>
      </c>
      <c r="C4698" s="21">
        <v>163.83425600000001</v>
      </c>
      <c r="D4698" s="21">
        <v>134.13601800000001</v>
      </c>
      <c r="E4698" s="21">
        <v>86.880915999999999</v>
      </c>
      <c r="F4698" s="21">
        <v>58.285165999999997</v>
      </c>
      <c r="G4698" s="21">
        <v>42.689914999999999</v>
      </c>
      <c r="H4698" s="21">
        <v>29.397594000000002</v>
      </c>
      <c r="I4698" s="21">
        <v>29.038734000000002</v>
      </c>
      <c r="J4698" s="21">
        <v>24.761240000000001</v>
      </c>
      <c r="K4698" s="21">
        <v>196.410011</v>
      </c>
      <c r="L4698" s="21">
        <v>20.652190999999998</v>
      </c>
      <c r="M4698" s="21">
        <v>170.51326299999999</v>
      </c>
      <c r="N4698" s="21">
        <v>78.816029999999998</v>
      </c>
      <c r="O4698" s="21">
        <v>99.938558999999998</v>
      </c>
      <c r="P4698" s="21">
        <v>125.2824</v>
      </c>
      <c r="Q4698" s="21">
        <v>76.246544999999998</v>
      </c>
      <c r="R4698" s="21">
        <v>33.998604</v>
      </c>
      <c r="S4698" s="21">
        <v>32.099775000000001</v>
      </c>
      <c r="T4698" s="21">
        <v>59.483609000000001</v>
      </c>
      <c r="U4698" s="21">
        <v>35.268554000000002</v>
      </c>
      <c r="V4698" s="21">
        <v>30.894387999999999</v>
      </c>
      <c r="W4698" s="21">
        <v>128.18271799999999</v>
      </c>
      <c r="X4698" s="21">
        <v>81.267922999999996</v>
      </c>
      <c r="Y4698" s="21">
        <v>57.414552999999998</v>
      </c>
      <c r="Z4698" s="21">
        <v>146.253781</v>
      </c>
      <c r="AA4698" s="21">
        <v>84.638228999999995</v>
      </c>
      <c r="AB4698" s="21">
        <v>69.386650000000003</v>
      </c>
      <c r="AC4698" s="21">
        <v>152.392413</v>
      </c>
      <c r="AD4698" s="21">
        <v>98.433591000000007</v>
      </c>
      <c r="AE4698" s="21">
        <v>67.498153000000002</v>
      </c>
      <c r="AF4698" s="1" t="s">
        <v>44</v>
      </c>
      <c r="AG4698" s="1" t="s">
        <v>44</v>
      </c>
      <c r="AH4698" s="1" t="s">
        <v>44</v>
      </c>
      <c r="AI4698" s="1" t="s">
        <v>44</v>
      </c>
      <c r="AJ4698" s="1" t="s">
        <v>44</v>
      </c>
      <c r="AK4698" s="1" t="s">
        <v>44</v>
      </c>
      <c r="AL4698" s="1" t="s">
        <v>44</v>
      </c>
      <c r="AM4698" s="1" t="s">
        <v>44</v>
      </c>
      <c r="AN4698" s="1" t="s">
        <v>44</v>
      </c>
      <c r="AO4698" s="21">
        <v>-1</v>
      </c>
      <c r="AP4698" s="21">
        <v>-0.44431100000000001</v>
      </c>
      <c r="AQ4698" s="1" t="s">
        <v>44</v>
      </c>
      <c r="AR4698" s="1" t="s">
        <v>44</v>
      </c>
      <c r="AS4698" s="1" t="s">
        <v>44</v>
      </c>
      <c r="AT4698" s="1" t="s">
        <v>44</v>
      </c>
      <c r="AU4698" s="1" t="s">
        <v>44</v>
      </c>
      <c r="AV4698" s="1" t="s">
        <v>44</v>
      </c>
      <c r="AW4698" s="1" t="s">
        <v>44</v>
      </c>
      <c r="AX4698" s="1" t="s">
        <v>44</v>
      </c>
      <c r="AY4698" s="1" t="s">
        <v>44</v>
      </c>
      <c r="AZ4698" s="1" t="s">
        <v>44</v>
      </c>
      <c r="BA4698" s="1" t="s">
        <v>44</v>
      </c>
      <c r="BB4698" s="1" t="s">
        <v>44</v>
      </c>
    </row>
    <row r="4699" spans="1:54" x14ac:dyDescent="0.25">
      <c r="A4699" s="1">
        <v>4697</v>
      </c>
      <c r="B4699" s="21">
        <v>185.53172000000001</v>
      </c>
      <c r="C4699" s="21">
        <v>163.92962800000001</v>
      </c>
      <c r="D4699" s="21">
        <v>134.45014</v>
      </c>
      <c r="E4699" s="21">
        <v>87.429434000000001</v>
      </c>
      <c r="F4699" s="21">
        <v>58.622839999999997</v>
      </c>
      <c r="G4699" s="21">
        <v>42.926459999999999</v>
      </c>
      <c r="H4699" s="21">
        <v>29.113045</v>
      </c>
      <c r="I4699" s="21">
        <v>28.592955</v>
      </c>
      <c r="J4699" s="21">
        <v>24.753028</v>
      </c>
      <c r="K4699" s="21">
        <v>196.35001399999999</v>
      </c>
      <c r="L4699" s="21">
        <v>20.652517</v>
      </c>
      <c r="M4699" s="21">
        <v>170.461692</v>
      </c>
      <c r="N4699" s="21">
        <v>78.534370999999993</v>
      </c>
      <c r="O4699" s="21">
        <v>99.876482999999993</v>
      </c>
      <c r="P4699" s="21">
        <v>125.185417</v>
      </c>
      <c r="Q4699" s="21">
        <v>77.158424999999994</v>
      </c>
      <c r="R4699" s="21">
        <v>33.928469999999997</v>
      </c>
      <c r="S4699" s="21">
        <v>32.151865999999998</v>
      </c>
      <c r="T4699" s="21">
        <v>59.449115999999997</v>
      </c>
      <c r="U4699" s="21">
        <v>35.996195</v>
      </c>
      <c r="V4699" s="21">
        <v>31.021539000000001</v>
      </c>
      <c r="W4699" s="21">
        <v>128.11818099999999</v>
      </c>
      <c r="X4699" s="21">
        <v>81.266780999999995</v>
      </c>
      <c r="Y4699" s="21">
        <v>57.374755</v>
      </c>
      <c r="Z4699" s="21">
        <v>146.17986300000001</v>
      </c>
      <c r="AA4699" s="21">
        <v>84.596096000000003</v>
      </c>
      <c r="AB4699" s="21">
        <v>69.354838999999998</v>
      </c>
      <c r="AC4699" s="21">
        <v>152.32594399999999</v>
      </c>
      <c r="AD4699" s="21">
        <v>98.396659</v>
      </c>
      <c r="AE4699" s="21">
        <v>67.475511999999995</v>
      </c>
      <c r="AF4699" s="1" t="s">
        <v>44</v>
      </c>
      <c r="AG4699" s="1" t="s">
        <v>44</v>
      </c>
      <c r="AH4699" s="1" t="s">
        <v>44</v>
      </c>
      <c r="AI4699" s="1" t="s">
        <v>44</v>
      </c>
      <c r="AJ4699" s="1" t="s">
        <v>44</v>
      </c>
      <c r="AK4699" s="1" t="s">
        <v>44</v>
      </c>
      <c r="AL4699" s="1" t="s">
        <v>44</v>
      </c>
      <c r="AM4699" s="1" t="s">
        <v>44</v>
      </c>
      <c r="AN4699" s="1" t="s">
        <v>44</v>
      </c>
      <c r="AO4699" s="21">
        <v>-1</v>
      </c>
      <c r="AP4699" s="21">
        <v>-0.59579300000000002</v>
      </c>
      <c r="AQ4699" s="1" t="s">
        <v>44</v>
      </c>
      <c r="AR4699" s="1" t="s">
        <v>44</v>
      </c>
      <c r="AS4699" s="1" t="s">
        <v>44</v>
      </c>
      <c r="AT4699" s="1" t="s">
        <v>44</v>
      </c>
      <c r="AU4699" s="1" t="s">
        <v>44</v>
      </c>
      <c r="AV4699" s="1" t="s">
        <v>44</v>
      </c>
      <c r="AW4699" s="1" t="s">
        <v>44</v>
      </c>
      <c r="AX4699" s="1" t="s">
        <v>44</v>
      </c>
      <c r="AY4699" s="1" t="s">
        <v>44</v>
      </c>
      <c r="AZ4699" s="1" t="s">
        <v>44</v>
      </c>
      <c r="BA4699" s="1" t="s">
        <v>44</v>
      </c>
      <c r="BB4699" s="1" t="s">
        <v>44</v>
      </c>
    </row>
    <row r="4700" spans="1:54" x14ac:dyDescent="0.25">
      <c r="A4700" s="1">
        <v>4698</v>
      </c>
      <c r="B4700" s="21">
        <v>185.46369100000001</v>
      </c>
      <c r="C4700" s="21">
        <v>163.887821</v>
      </c>
      <c r="D4700" s="21">
        <v>134.86986899999999</v>
      </c>
      <c r="E4700" s="21">
        <v>88.044095999999996</v>
      </c>
      <c r="F4700" s="21">
        <v>58.861136999999999</v>
      </c>
      <c r="G4700" s="21">
        <v>43.053539000000001</v>
      </c>
      <c r="H4700" s="21">
        <v>29.287675</v>
      </c>
      <c r="I4700" s="21">
        <v>28.329732</v>
      </c>
      <c r="J4700" s="21">
        <v>24.811879000000001</v>
      </c>
      <c r="K4700" s="21">
        <v>196.27946399999999</v>
      </c>
      <c r="L4700" s="21">
        <v>20.665042</v>
      </c>
      <c r="M4700" s="21">
        <v>170.405396</v>
      </c>
      <c r="N4700" s="21">
        <v>77.141243000000003</v>
      </c>
      <c r="O4700" s="21">
        <v>99.801089000000005</v>
      </c>
      <c r="P4700" s="21">
        <v>125.199397</v>
      </c>
      <c r="Q4700" s="21">
        <v>76.646966000000006</v>
      </c>
      <c r="R4700" s="21">
        <v>34.278407999999999</v>
      </c>
      <c r="S4700" s="21">
        <v>32.550483999999997</v>
      </c>
      <c r="T4700" s="21">
        <v>59.628087999999998</v>
      </c>
      <c r="U4700" s="21">
        <v>36.412554</v>
      </c>
      <c r="V4700" s="21">
        <v>31.205511000000001</v>
      </c>
      <c r="W4700" s="21">
        <v>128.077955</v>
      </c>
      <c r="X4700" s="21">
        <v>81.267936000000006</v>
      </c>
      <c r="Y4700" s="21">
        <v>57.414341999999998</v>
      </c>
      <c r="Z4700" s="21">
        <v>146.13648800000001</v>
      </c>
      <c r="AA4700" s="21">
        <v>84.572390999999996</v>
      </c>
      <c r="AB4700" s="21">
        <v>69.337414999999993</v>
      </c>
      <c r="AC4700" s="21">
        <v>152.28083699999999</v>
      </c>
      <c r="AD4700" s="21">
        <v>98.363163</v>
      </c>
      <c r="AE4700" s="21">
        <v>67.448228999999998</v>
      </c>
      <c r="AF4700" s="1" t="s">
        <v>44</v>
      </c>
      <c r="AG4700" s="1" t="s">
        <v>44</v>
      </c>
      <c r="AH4700" s="1" t="s">
        <v>44</v>
      </c>
      <c r="AI4700" s="1" t="s">
        <v>44</v>
      </c>
      <c r="AJ4700" s="1" t="s">
        <v>44</v>
      </c>
      <c r="AK4700" s="1" t="s">
        <v>44</v>
      </c>
      <c r="AL4700" s="1" t="s">
        <v>44</v>
      </c>
      <c r="AM4700" s="1" t="s">
        <v>44</v>
      </c>
      <c r="AN4700" s="1" t="s">
        <v>44</v>
      </c>
      <c r="AO4700" s="21">
        <v>-1</v>
      </c>
      <c r="AP4700" s="21">
        <v>-0.49842500000000001</v>
      </c>
      <c r="AQ4700" s="1" t="s">
        <v>44</v>
      </c>
      <c r="AR4700" s="1" t="s">
        <v>44</v>
      </c>
      <c r="AS4700" s="1" t="s">
        <v>44</v>
      </c>
      <c r="AT4700" s="1" t="s">
        <v>44</v>
      </c>
      <c r="AU4700" s="1" t="s">
        <v>44</v>
      </c>
      <c r="AV4700" s="1" t="s">
        <v>44</v>
      </c>
      <c r="AW4700" s="1" t="s">
        <v>44</v>
      </c>
      <c r="AX4700" s="1" t="s">
        <v>44</v>
      </c>
      <c r="AY4700" s="1" t="s">
        <v>44</v>
      </c>
      <c r="AZ4700" s="1" t="s">
        <v>44</v>
      </c>
      <c r="BA4700" s="1" t="s">
        <v>44</v>
      </c>
      <c r="BB4700" s="1" t="s">
        <v>44</v>
      </c>
    </row>
    <row r="4701" spans="1:54" x14ac:dyDescent="0.25">
      <c r="A4701" s="1">
        <v>4699</v>
      </c>
      <c r="B4701" s="21">
        <v>185.28629900000001</v>
      </c>
      <c r="C4701" s="21">
        <v>163.551535</v>
      </c>
      <c r="D4701" s="21">
        <v>134.85054099999999</v>
      </c>
      <c r="E4701" s="21">
        <v>88.190224000000001</v>
      </c>
      <c r="F4701" s="21">
        <v>58.955863000000001</v>
      </c>
      <c r="G4701" s="21">
        <v>43.344774000000001</v>
      </c>
      <c r="H4701" s="21">
        <v>29.455783</v>
      </c>
      <c r="I4701" s="21">
        <v>27.914574999999999</v>
      </c>
      <c r="J4701" s="21">
        <v>24.812761999999999</v>
      </c>
      <c r="K4701" s="21">
        <v>196.21444</v>
      </c>
      <c r="L4701" s="21">
        <v>20.646246999999999</v>
      </c>
      <c r="M4701" s="21">
        <v>170.350899</v>
      </c>
      <c r="N4701" s="21">
        <v>75.723984999999999</v>
      </c>
      <c r="O4701" s="21">
        <v>99.798604999999995</v>
      </c>
      <c r="P4701" s="21">
        <v>125.230907</v>
      </c>
      <c r="Q4701" s="21">
        <v>75.917529000000002</v>
      </c>
      <c r="R4701" s="21">
        <v>35.190092</v>
      </c>
      <c r="S4701" s="21">
        <v>33.036574000000002</v>
      </c>
      <c r="T4701" s="21">
        <v>59.841112000000003</v>
      </c>
      <c r="U4701" s="21">
        <v>36.842157</v>
      </c>
      <c r="V4701" s="21">
        <v>30.884647999999999</v>
      </c>
      <c r="W4701" s="21">
        <v>128.04511299999999</v>
      </c>
      <c r="X4701" s="21">
        <v>81.156110999999996</v>
      </c>
      <c r="Y4701" s="21">
        <v>57.428370999999999</v>
      </c>
      <c r="Z4701" s="21">
        <v>146.09479400000001</v>
      </c>
      <c r="AA4701" s="21">
        <v>84.545162000000005</v>
      </c>
      <c r="AB4701" s="21">
        <v>69.317364999999995</v>
      </c>
      <c r="AC4701" s="21">
        <v>152.23394200000001</v>
      </c>
      <c r="AD4701" s="21">
        <v>98.327928999999997</v>
      </c>
      <c r="AE4701" s="21">
        <v>67.428843999999998</v>
      </c>
      <c r="AF4701" s="1" t="s">
        <v>44</v>
      </c>
      <c r="AG4701" s="1" t="s">
        <v>44</v>
      </c>
      <c r="AH4701" s="1" t="s">
        <v>44</v>
      </c>
      <c r="AI4701" s="1" t="s">
        <v>44</v>
      </c>
      <c r="AJ4701" s="1" t="s">
        <v>44</v>
      </c>
      <c r="AK4701" s="1" t="s">
        <v>44</v>
      </c>
      <c r="AL4701" s="1" t="s">
        <v>44</v>
      </c>
      <c r="AM4701" s="1" t="s">
        <v>44</v>
      </c>
      <c r="AN4701" s="1" t="s">
        <v>44</v>
      </c>
      <c r="AO4701" s="21">
        <v>-1</v>
      </c>
      <c r="AP4701" s="21">
        <v>-0.60661399999999999</v>
      </c>
      <c r="AQ4701" s="1" t="s">
        <v>44</v>
      </c>
      <c r="AR4701" s="1" t="s">
        <v>44</v>
      </c>
      <c r="AS4701" s="1" t="s">
        <v>44</v>
      </c>
      <c r="AT4701" s="1" t="s">
        <v>44</v>
      </c>
      <c r="AU4701" s="1" t="s">
        <v>44</v>
      </c>
      <c r="AV4701" s="1" t="s">
        <v>44</v>
      </c>
      <c r="AW4701" s="1" t="s">
        <v>44</v>
      </c>
      <c r="AX4701" s="1" t="s">
        <v>44</v>
      </c>
      <c r="AY4701" s="1" t="s">
        <v>44</v>
      </c>
      <c r="AZ4701" s="1" t="s">
        <v>44</v>
      </c>
      <c r="BA4701" s="1" t="s">
        <v>44</v>
      </c>
      <c r="BB4701" s="1" t="s">
        <v>44</v>
      </c>
    </row>
    <row r="4702" spans="1:54" x14ac:dyDescent="0.25">
      <c r="A4702" s="1">
        <v>4700</v>
      </c>
      <c r="B4702" s="21">
        <v>185.14417399999999</v>
      </c>
      <c r="C4702" s="21">
        <v>163.332922</v>
      </c>
      <c r="D4702" s="21">
        <v>134.78582399999999</v>
      </c>
      <c r="E4702" s="21">
        <v>88.514673000000002</v>
      </c>
      <c r="F4702" s="21">
        <v>58.833286999999999</v>
      </c>
      <c r="G4702" s="21">
        <v>43.586804000000001</v>
      </c>
      <c r="H4702" s="21">
        <v>30.188282000000001</v>
      </c>
      <c r="I4702" s="21">
        <v>28.018808</v>
      </c>
      <c r="J4702" s="21">
        <v>24.868855</v>
      </c>
      <c r="K4702" s="21">
        <v>196.15345199999999</v>
      </c>
      <c r="L4702" s="21">
        <v>20.657166</v>
      </c>
      <c r="M4702" s="21">
        <v>170.29485</v>
      </c>
      <c r="N4702" s="21">
        <v>75.175561999999999</v>
      </c>
      <c r="O4702" s="21">
        <v>99.809173999999999</v>
      </c>
      <c r="P4702" s="21">
        <v>125.285021</v>
      </c>
      <c r="Q4702" s="21">
        <v>76.028270000000006</v>
      </c>
      <c r="R4702" s="21">
        <v>34.93235</v>
      </c>
      <c r="S4702" s="21">
        <v>33.245308999999999</v>
      </c>
      <c r="T4702" s="21">
        <v>59.853217999999998</v>
      </c>
      <c r="U4702" s="21">
        <v>37.300770999999997</v>
      </c>
      <c r="V4702" s="21">
        <v>30.601997999999998</v>
      </c>
      <c r="W4702" s="21">
        <v>127.99858999999999</v>
      </c>
      <c r="X4702" s="21">
        <v>81.081486999999996</v>
      </c>
      <c r="Y4702" s="21">
        <v>57.393006999999997</v>
      </c>
      <c r="Z4702" s="21">
        <v>146.043677</v>
      </c>
      <c r="AA4702" s="21">
        <v>84.518201000000005</v>
      </c>
      <c r="AB4702" s="21">
        <v>69.301612000000006</v>
      </c>
      <c r="AC4702" s="21">
        <v>152.17760000000001</v>
      </c>
      <c r="AD4702" s="21">
        <v>98.296564000000004</v>
      </c>
      <c r="AE4702" s="21">
        <v>67.420698999999999</v>
      </c>
      <c r="AF4702" s="1" t="s">
        <v>44</v>
      </c>
      <c r="AG4702" s="1" t="s">
        <v>44</v>
      </c>
      <c r="AH4702" s="1" t="s">
        <v>44</v>
      </c>
      <c r="AI4702" s="1" t="s">
        <v>44</v>
      </c>
      <c r="AJ4702" s="1" t="s">
        <v>44</v>
      </c>
      <c r="AK4702" s="1" t="s">
        <v>44</v>
      </c>
      <c r="AL4702" s="1" t="s">
        <v>44</v>
      </c>
      <c r="AM4702" s="1" t="s">
        <v>44</v>
      </c>
      <c r="AN4702" s="1" t="s">
        <v>44</v>
      </c>
      <c r="AO4702" s="21">
        <v>-1</v>
      </c>
      <c r="AP4702" s="21">
        <v>-0.65352699999999997</v>
      </c>
      <c r="AQ4702" s="1" t="s">
        <v>44</v>
      </c>
      <c r="AR4702" s="1" t="s">
        <v>44</v>
      </c>
      <c r="AS4702" s="1" t="s">
        <v>44</v>
      </c>
      <c r="AT4702" s="1" t="s">
        <v>44</v>
      </c>
      <c r="AU4702" s="1" t="s">
        <v>44</v>
      </c>
      <c r="AV4702" s="1" t="s">
        <v>44</v>
      </c>
      <c r="AW4702" s="1" t="s">
        <v>44</v>
      </c>
      <c r="AX4702" s="1" t="s">
        <v>44</v>
      </c>
      <c r="AY4702" s="1" t="s">
        <v>44</v>
      </c>
      <c r="AZ4702" s="1" t="s">
        <v>44</v>
      </c>
      <c r="BA4702" s="1" t="s">
        <v>44</v>
      </c>
      <c r="BB4702" s="1" t="s">
        <v>44</v>
      </c>
    </row>
    <row r="4703" spans="1:54" x14ac:dyDescent="0.25">
      <c r="A4703" s="1">
        <v>4701</v>
      </c>
      <c r="B4703" s="21">
        <v>185.145038</v>
      </c>
      <c r="C4703" s="21">
        <v>163.340754</v>
      </c>
      <c r="D4703" s="21">
        <v>134.854184</v>
      </c>
      <c r="E4703" s="21">
        <v>88.950720000000004</v>
      </c>
      <c r="F4703" s="21">
        <v>59.022523999999997</v>
      </c>
      <c r="G4703" s="21">
        <v>43.896248999999997</v>
      </c>
      <c r="H4703" s="21">
        <v>30.344055999999998</v>
      </c>
      <c r="I4703" s="21">
        <v>28.334949999999999</v>
      </c>
      <c r="J4703" s="21">
        <v>24.913768999999998</v>
      </c>
      <c r="K4703" s="21">
        <v>196.086769</v>
      </c>
      <c r="L4703" s="21">
        <v>20.656635000000001</v>
      </c>
      <c r="M4703" s="21">
        <v>170.23474200000001</v>
      </c>
      <c r="N4703" s="21">
        <v>76.110243999999994</v>
      </c>
      <c r="O4703" s="21">
        <v>99.629557000000005</v>
      </c>
      <c r="P4703" s="21">
        <v>125.235313</v>
      </c>
      <c r="Q4703" s="21">
        <v>75.332937999999999</v>
      </c>
      <c r="R4703" s="21">
        <v>35.013320999999998</v>
      </c>
      <c r="S4703" s="21">
        <v>33.403987000000001</v>
      </c>
      <c r="T4703" s="21">
        <v>59.785508999999998</v>
      </c>
      <c r="U4703" s="21">
        <v>37.080114999999999</v>
      </c>
      <c r="V4703" s="21">
        <v>30.429525999999999</v>
      </c>
      <c r="W4703" s="21">
        <v>127.95025</v>
      </c>
      <c r="X4703" s="21">
        <v>81.002398999999997</v>
      </c>
      <c r="Y4703" s="21">
        <v>57.409337999999998</v>
      </c>
      <c r="Z4703" s="21">
        <v>145.98264499999999</v>
      </c>
      <c r="AA4703" s="21">
        <v>84.468629000000007</v>
      </c>
      <c r="AB4703" s="21">
        <v>69.267736999999997</v>
      </c>
      <c r="AC4703" s="21">
        <v>152.113169</v>
      </c>
      <c r="AD4703" s="21">
        <v>98.251709000000005</v>
      </c>
      <c r="AE4703" s="21">
        <v>67.385915999999995</v>
      </c>
      <c r="AF4703" s="1" t="s">
        <v>44</v>
      </c>
      <c r="AG4703" s="1" t="s">
        <v>44</v>
      </c>
      <c r="AH4703" s="1" t="s">
        <v>44</v>
      </c>
      <c r="AI4703" s="1" t="s">
        <v>44</v>
      </c>
      <c r="AJ4703" s="1" t="s">
        <v>44</v>
      </c>
      <c r="AK4703" s="1" t="s">
        <v>44</v>
      </c>
      <c r="AL4703" s="1" t="s">
        <v>44</v>
      </c>
      <c r="AM4703" s="1" t="s">
        <v>44</v>
      </c>
      <c r="AN4703" s="1" t="s">
        <v>44</v>
      </c>
      <c r="AO4703" s="21">
        <v>-1</v>
      </c>
      <c r="AP4703" s="21">
        <v>-0.44431399999999999</v>
      </c>
      <c r="AQ4703" s="1" t="s">
        <v>44</v>
      </c>
      <c r="AR4703" s="1" t="s">
        <v>44</v>
      </c>
      <c r="AS4703" s="1" t="s">
        <v>44</v>
      </c>
      <c r="AT4703" s="1" t="s">
        <v>44</v>
      </c>
      <c r="AU4703" s="1" t="s">
        <v>44</v>
      </c>
      <c r="AV4703" s="1" t="s">
        <v>44</v>
      </c>
      <c r="AW4703" s="1" t="s">
        <v>44</v>
      </c>
      <c r="AX4703" s="1" t="s">
        <v>44</v>
      </c>
      <c r="AY4703" s="1" t="s">
        <v>44</v>
      </c>
      <c r="AZ4703" s="1" t="s">
        <v>44</v>
      </c>
      <c r="BA4703" s="1" t="s">
        <v>44</v>
      </c>
      <c r="BB4703" s="1" t="s">
        <v>44</v>
      </c>
    </row>
    <row r="4704" spans="1:54" x14ac:dyDescent="0.25">
      <c r="A4704" s="1">
        <v>4702</v>
      </c>
      <c r="B4704" s="21">
        <v>185.13258200000001</v>
      </c>
      <c r="C4704" s="21">
        <v>163.35900599999999</v>
      </c>
      <c r="D4704" s="21">
        <v>134.70345399999999</v>
      </c>
      <c r="E4704" s="21">
        <v>89.041661000000005</v>
      </c>
      <c r="F4704" s="21">
        <v>59.386836000000002</v>
      </c>
      <c r="G4704" s="21">
        <v>44.263379999999998</v>
      </c>
      <c r="H4704" s="21">
        <v>30.851023999999999</v>
      </c>
      <c r="I4704" s="21">
        <v>28.635100000000001</v>
      </c>
      <c r="J4704" s="21">
        <v>25.009160000000001</v>
      </c>
      <c r="K4704" s="21">
        <v>196.04240999999999</v>
      </c>
      <c r="L4704" s="21">
        <v>20.668340000000001</v>
      </c>
      <c r="M4704" s="21">
        <v>170.19181800000001</v>
      </c>
      <c r="N4704" s="21">
        <v>76.332509000000002</v>
      </c>
      <c r="O4704" s="21">
        <v>99.471344999999999</v>
      </c>
      <c r="P4704" s="21">
        <v>125.183781</v>
      </c>
      <c r="Q4704" s="21">
        <v>75.278648000000004</v>
      </c>
      <c r="R4704" s="21">
        <v>35.207833000000001</v>
      </c>
      <c r="S4704" s="21">
        <v>33.669714999999997</v>
      </c>
      <c r="T4704" s="21">
        <v>60.109259999999999</v>
      </c>
      <c r="U4704" s="21">
        <v>37.071531</v>
      </c>
      <c r="V4704" s="21">
        <v>30.39771</v>
      </c>
      <c r="W4704" s="21">
        <v>127.894561</v>
      </c>
      <c r="X4704" s="21">
        <v>81.012146000000001</v>
      </c>
      <c r="Y4704" s="21">
        <v>57.399346999999999</v>
      </c>
      <c r="Z4704" s="21">
        <v>145.92620099999999</v>
      </c>
      <c r="AA4704" s="21">
        <v>84.435378</v>
      </c>
      <c r="AB4704" s="21">
        <v>69.243234000000001</v>
      </c>
      <c r="AC4704" s="21">
        <v>152.061904</v>
      </c>
      <c r="AD4704" s="21">
        <v>98.211325000000002</v>
      </c>
      <c r="AE4704" s="21">
        <v>67.364316000000002</v>
      </c>
      <c r="AF4704" s="1" t="s">
        <v>44</v>
      </c>
      <c r="AG4704" s="1" t="s">
        <v>44</v>
      </c>
      <c r="AH4704" s="1" t="s">
        <v>44</v>
      </c>
      <c r="AI4704" s="1" t="s">
        <v>44</v>
      </c>
      <c r="AJ4704" s="1" t="s">
        <v>44</v>
      </c>
      <c r="AK4704" s="1" t="s">
        <v>44</v>
      </c>
      <c r="AL4704" s="1" t="s">
        <v>44</v>
      </c>
      <c r="AM4704" s="1" t="s">
        <v>44</v>
      </c>
      <c r="AN4704" s="1" t="s">
        <v>44</v>
      </c>
      <c r="AO4704" s="21">
        <v>-1</v>
      </c>
      <c r="AP4704" s="21">
        <v>-0.62463800000000003</v>
      </c>
      <c r="AQ4704" s="1" t="s">
        <v>44</v>
      </c>
      <c r="AR4704" s="1" t="s">
        <v>44</v>
      </c>
      <c r="AS4704" s="1" t="s">
        <v>44</v>
      </c>
      <c r="AT4704" s="1" t="s">
        <v>44</v>
      </c>
      <c r="AU4704" s="1" t="s">
        <v>44</v>
      </c>
      <c r="AV4704" s="1" t="s">
        <v>44</v>
      </c>
      <c r="AW4704" s="1" t="s">
        <v>44</v>
      </c>
      <c r="AX4704" s="1" t="s">
        <v>44</v>
      </c>
      <c r="AY4704" s="1" t="s">
        <v>44</v>
      </c>
      <c r="AZ4704" s="1" t="s">
        <v>44</v>
      </c>
      <c r="BA4704" s="1" t="s">
        <v>44</v>
      </c>
      <c r="BB4704" s="1" t="s">
        <v>44</v>
      </c>
    </row>
    <row r="4705" spans="1:54" x14ac:dyDescent="0.25">
      <c r="A4705" s="1">
        <v>4703</v>
      </c>
      <c r="B4705" s="21">
        <v>184.896173</v>
      </c>
      <c r="C4705" s="21">
        <v>163.265738</v>
      </c>
      <c r="D4705" s="21">
        <v>134.36541299999999</v>
      </c>
      <c r="E4705" s="21">
        <v>88.538629</v>
      </c>
      <c r="F4705" s="21">
        <v>59.407173999999998</v>
      </c>
      <c r="G4705" s="21">
        <v>44.527082999999998</v>
      </c>
      <c r="H4705" s="21">
        <v>31.225224999999998</v>
      </c>
      <c r="I4705" s="21">
        <v>28.746486999999998</v>
      </c>
      <c r="J4705" s="21">
        <v>24.994534000000002</v>
      </c>
      <c r="K4705" s="21">
        <v>195.96801099999999</v>
      </c>
      <c r="L4705" s="21">
        <v>20.653888999999999</v>
      </c>
      <c r="M4705" s="21">
        <v>170.11399700000001</v>
      </c>
      <c r="N4705" s="21">
        <v>75.867277000000001</v>
      </c>
      <c r="O4705" s="21">
        <v>99.274958999999996</v>
      </c>
      <c r="P4705" s="21">
        <v>125.19491499999999</v>
      </c>
      <c r="Q4705" s="21">
        <v>76.004435000000001</v>
      </c>
      <c r="R4705" s="21">
        <v>34.56861</v>
      </c>
      <c r="S4705" s="21">
        <v>33.731426999999996</v>
      </c>
      <c r="T4705" s="21">
        <v>60.306482000000003</v>
      </c>
      <c r="U4705" s="21">
        <v>37.288566000000003</v>
      </c>
      <c r="V4705" s="21">
        <v>30.491050999999999</v>
      </c>
      <c r="W4705" s="21">
        <v>127.854491</v>
      </c>
      <c r="X4705" s="21">
        <v>80.998897999999997</v>
      </c>
      <c r="Y4705" s="21">
        <v>57.428294999999999</v>
      </c>
      <c r="Z4705" s="21">
        <v>145.877904</v>
      </c>
      <c r="AA4705" s="21">
        <v>84.408011999999999</v>
      </c>
      <c r="AB4705" s="21">
        <v>69.228641999999994</v>
      </c>
      <c r="AC4705" s="21">
        <v>152.01787899999999</v>
      </c>
      <c r="AD4705" s="21">
        <v>98.192605999999998</v>
      </c>
      <c r="AE4705" s="21">
        <v>67.356661000000003</v>
      </c>
      <c r="AF4705" s="1" t="s">
        <v>44</v>
      </c>
      <c r="AG4705" s="1" t="s">
        <v>44</v>
      </c>
      <c r="AH4705" s="1" t="s">
        <v>44</v>
      </c>
      <c r="AI4705" s="1" t="s">
        <v>44</v>
      </c>
      <c r="AJ4705" s="1" t="s">
        <v>44</v>
      </c>
      <c r="AK4705" s="1" t="s">
        <v>44</v>
      </c>
      <c r="AL4705" s="1" t="s">
        <v>44</v>
      </c>
      <c r="AM4705" s="1" t="s">
        <v>44</v>
      </c>
      <c r="AN4705" s="1" t="s">
        <v>44</v>
      </c>
      <c r="AO4705" s="21">
        <v>-1</v>
      </c>
      <c r="AP4705" s="21">
        <v>-0.66426600000000002</v>
      </c>
      <c r="AQ4705" s="1" t="s">
        <v>44</v>
      </c>
      <c r="AR4705" s="1" t="s">
        <v>44</v>
      </c>
      <c r="AS4705" s="1" t="s">
        <v>44</v>
      </c>
      <c r="AT4705" s="1" t="s">
        <v>44</v>
      </c>
      <c r="AU4705" s="1" t="s">
        <v>44</v>
      </c>
      <c r="AV4705" s="1" t="s">
        <v>44</v>
      </c>
      <c r="AW4705" s="1" t="s">
        <v>44</v>
      </c>
      <c r="AX4705" s="1" t="s">
        <v>44</v>
      </c>
      <c r="AY4705" s="1" t="s">
        <v>44</v>
      </c>
      <c r="AZ4705" s="1" t="s">
        <v>44</v>
      </c>
      <c r="BA4705" s="1" t="s">
        <v>44</v>
      </c>
      <c r="BB4705" s="1" t="s">
        <v>44</v>
      </c>
    </row>
    <row r="4706" spans="1:54" x14ac:dyDescent="0.25">
      <c r="A4706" s="1">
        <v>4704</v>
      </c>
      <c r="B4706" s="21">
        <v>184.75303199999999</v>
      </c>
      <c r="C4706" s="21">
        <v>163.22154399999999</v>
      </c>
      <c r="D4706" s="21">
        <v>134.427807</v>
      </c>
      <c r="E4706" s="21">
        <v>88.193989999999999</v>
      </c>
      <c r="F4706" s="21">
        <v>59.471111999999998</v>
      </c>
      <c r="G4706" s="21">
        <v>44.684291000000002</v>
      </c>
      <c r="H4706" s="21">
        <v>31.182525999999999</v>
      </c>
      <c r="I4706" s="21">
        <v>28.614729000000001</v>
      </c>
      <c r="J4706" s="21">
        <v>25.073827999999999</v>
      </c>
      <c r="K4706" s="21">
        <v>195.89156399999999</v>
      </c>
      <c r="L4706" s="21">
        <v>20.652915</v>
      </c>
      <c r="M4706" s="21">
        <v>170.05158299999999</v>
      </c>
      <c r="N4706" s="21">
        <v>75.517128999999997</v>
      </c>
      <c r="O4706" s="21">
        <v>99.227024999999998</v>
      </c>
      <c r="P4706" s="21">
        <v>125.231477</v>
      </c>
      <c r="Q4706" s="21">
        <v>76.379909999999995</v>
      </c>
      <c r="R4706" s="21">
        <v>34.269368999999998</v>
      </c>
      <c r="S4706" s="21">
        <v>33.832099999999997</v>
      </c>
      <c r="T4706" s="21">
        <v>60.441827000000004</v>
      </c>
      <c r="U4706" s="21">
        <v>37.560347</v>
      </c>
      <c r="V4706" s="21">
        <v>30.813880999999999</v>
      </c>
      <c r="W4706" s="21">
        <v>127.795745</v>
      </c>
      <c r="X4706" s="21">
        <v>80.954391000000001</v>
      </c>
      <c r="Y4706" s="21">
        <v>57.403612000000003</v>
      </c>
      <c r="Z4706" s="21">
        <v>145.82229899999999</v>
      </c>
      <c r="AA4706" s="21">
        <v>84.353847999999999</v>
      </c>
      <c r="AB4706" s="21">
        <v>69.215023000000002</v>
      </c>
      <c r="AC4706" s="21">
        <v>151.962593</v>
      </c>
      <c r="AD4706" s="21">
        <v>98.151463000000007</v>
      </c>
      <c r="AE4706" s="21">
        <v>67.322883000000004</v>
      </c>
      <c r="AF4706" s="1" t="s">
        <v>44</v>
      </c>
      <c r="AG4706" s="1" t="s">
        <v>44</v>
      </c>
      <c r="AH4706" s="1" t="s">
        <v>44</v>
      </c>
      <c r="AI4706" s="1" t="s">
        <v>44</v>
      </c>
      <c r="AJ4706" s="1" t="s">
        <v>44</v>
      </c>
      <c r="AK4706" s="1" t="s">
        <v>44</v>
      </c>
      <c r="AL4706" s="1" t="s">
        <v>44</v>
      </c>
      <c r="AM4706" s="1" t="s">
        <v>44</v>
      </c>
      <c r="AN4706" s="1" t="s">
        <v>44</v>
      </c>
      <c r="AO4706" s="21">
        <v>-1</v>
      </c>
      <c r="AP4706" s="21">
        <v>-0.530864</v>
      </c>
      <c r="AQ4706" s="1" t="s">
        <v>44</v>
      </c>
      <c r="AR4706" s="1" t="s">
        <v>44</v>
      </c>
      <c r="AS4706" s="1" t="s">
        <v>44</v>
      </c>
      <c r="AT4706" s="1" t="s">
        <v>44</v>
      </c>
      <c r="AU4706" s="1" t="s">
        <v>44</v>
      </c>
      <c r="AV4706" s="1" t="s">
        <v>44</v>
      </c>
      <c r="AW4706" s="1" t="s">
        <v>44</v>
      </c>
      <c r="AX4706" s="1" t="s">
        <v>44</v>
      </c>
      <c r="AY4706" s="1" t="s">
        <v>44</v>
      </c>
      <c r="AZ4706" s="1" t="s">
        <v>44</v>
      </c>
      <c r="BA4706" s="1" t="s">
        <v>44</v>
      </c>
      <c r="BB4706" s="1" t="s">
        <v>44</v>
      </c>
    </row>
    <row r="4707" spans="1:54" x14ac:dyDescent="0.25">
      <c r="A4707" s="1">
        <v>4705</v>
      </c>
      <c r="B4707" s="21">
        <v>184.84918500000001</v>
      </c>
      <c r="C4707" s="21">
        <v>163.283717</v>
      </c>
      <c r="D4707" s="21">
        <v>134.63824099999999</v>
      </c>
      <c r="E4707" s="21">
        <v>88.369439999999997</v>
      </c>
      <c r="F4707" s="21">
        <v>59.540615000000003</v>
      </c>
      <c r="G4707" s="21">
        <v>44.515385999999999</v>
      </c>
      <c r="H4707" s="21">
        <v>30.960888000000001</v>
      </c>
      <c r="I4707" s="21">
        <v>28.441293999999999</v>
      </c>
      <c r="J4707" s="21">
        <v>25.153762</v>
      </c>
      <c r="K4707" s="21">
        <v>195.81530100000001</v>
      </c>
      <c r="L4707" s="21">
        <v>20.652819000000001</v>
      </c>
      <c r="M4707" s="21">
        <v>169.9975</v>
      </c>
      <c r="N4707" s="21">
        <v>74.845780000000005</v>
      </c>
      <c r="O4707" s="21">
        <v>99.316301999999993</v>
      </c>
      <c r="P4707" s="21">
        <v>125.30651400000001</v>
      </c>
      <c r="Q4707" s="21">
        <v>76.356537000000003</v>
      </c>
      <c r="R4707" s="21">
        <v>34.245713000000002</v>
      </c>
      <c r="S4707" s="21">
        <v>34.460856</v>
      </c>
      <c r="T4707" s="21">
        <v>60.756780999999997</v>
      </c>
      <c r="U4707" s="21">
        <v>37.797750000000001</v>
      </c>
      <c r="V4707" s="21">
        <v>30.71949</v>
      </c>
      <c r="W4707" s="21">
        <v>127.78829</v>
      </c>
      <c r="X4707" s="21">
        <v>81.000145000000003</v>
      </c>
      <c r="Y4707" s="21">
        <v>57.300106999999997</v>
      </c>
      <c r="Z4707" s="21">
        <v>145.78291300000001</v>
      </c>
      <c r="AA4707" s="21">
        <v>84.327735000000004</v>
      </c>
      <c r="AB4707" s="21">
        <v>69.195414999999997</v>
      </c>
      <c r="AC4707" s="21">
        <v>151.916855</v>
      </c>
      <c r="AD4707" s="21">
        <v>98.121852000000004</v>
      </c>
      <c r="AE4707" s="21">
        <v>67.315584999999999</v>
      </c>
      <c r="AF4707" s="1" t="s">
        <v>44</v>
      </c>
      <c r="AG4707" s="1" t="s">
        <v>44</v>
      </c>
      <c r="AH4707" s="1" t="s">
        <v>44</v>
      </c>
      <c r="AI4707" s="1" t="s">
        <v>44</v>
      </c>
      <c r="AJ4707" s="1" t="s">
        <v>44</v>
      </c>
      <c r="AK4707" s="1" t="s">
        <v>44</v>
      </c>
      <c r="AL4707" s="1" t="s">
        <v>44</v>
      </c>
      <c r="AM4707" s="1" t="s">
        <v>44</v>
      </c>
      <c r="AN4707" s="1" t="s">
        <v>44</v>
      </c>
      <c r="AO4707" s="21">
        <v>-1</v>
      </c>
      <c r="AP4707" s="21">
        <v>-0.53083499999999995</v>
      </c>
      <c r="AQ4707" s="1" t="s">
        <v>44</v>
      </c>
      <c r="AR4707" s="1" t="s">
        <v>44</v>
      </c>
      <c r="AS4707" s="1" t="s">
        <v>44</v>
      </c>
      <c r="AT4707" s="1" t="s">
        <v>44</v>
      </c>
      <c r="AU4707" s="1" t="s">
        <v>44</v>
      </c>
      <c r="AV4707" s="1" t="s">
        <v>44</v>
      </c>
      <c r="AW4707" s="1" t="s">
        <v>44</v>
      </c>
      <c r="AX4707" s="1" t="s">
        <v>44</v>
      </c>
      <c r="AY4707" s="1" t="s">
        <v>44</v>
      </c>
      <c r="AZ4707" s="1" t="s">
        <v>44</v>
      </c>
      <c r="BA4707" s="1" t="s">
        <v>44</v>
      </c>
      <c r="BB4707" s="1" t="s">
        <v>44</v>
      </c>
    </row>
    <row r="4708" spans="1:54" x14ac:dyDescent="0.25">
      <c r="A4708" s="1">
        <v>4706</v>
      </c>
      <c r="B4708" s="21">
        <v>184.972646</v>
      </c>
      <c r="C4708" s="21">
        <v>163.22975700000001</v>
      </c>
      <c r="D4708" s="21">
        <v>134.862514</v>
      </c>
      <c r="E4708" s="21">
        <v>88.840459999999993</v>
      </c>
      <c r="F4708" s="21">
        <v>59.515641000000002</v>
      </c>
      <c r="G4708" s="21">
        <v>44.862673000000001</v>
      </c>
      <c r="H4708" s="21">
        <v>30.545601000000001</v>
      </c>
      <c r="I4708" s="21">
        <v>28.226479000000001</v>
      </c>
      <c r="J4708" s="21">
        <v>25.149554999999999</v>
      </c>
      <c r="K4708" s="21">
        <v>195.75375199999999</v>
      </c>
      <c r="L4708" s="21">
        <v>20.654847</v>
      </c>
      <c r="M4708" s="21">
        <v>169.957651</v>
      </c>
      <c r="N4708" s="21">
        <v>74.629846999999998</v>
      </c>
      <c r="O4708" s="21">
        <v>99.495058999999998</v>
      </c>
      <c r="P4708" s="21">
        <v>125.378218</v>
      </c>
      <c r="Q4708" s="21">
        <v>75.877920000000003</v>
      </c>
      <c r="R4708" s="21">
        <v>33.973792000000003</v>
      </c>
      <c r="S4708" s="21">
        <v>35.532713999999999</v>
      </c>
      <c r="T4708" s="21">
        <v>60.570295999999999</v>
      </c>
      <c r="U4708" s="21">
        <v>37.647989000000003</v>
      </c>
      <c r="V4708" s="21">
        <v>30.794263000000001</v>
      </c>
      <c r="W4708" s="21">
        <v>127.771508</v>
      </c>
      <c r="X4708" s="21">
        <v>80.915451000000004</v>
      </c>
      <c r="Y4708" s="21">
        <v>57.195295999999999</v>
      </c>
      <c r="Z4708" s="21">
        <v>145.71910600000001</v>
      </c>
      <c r="AA4708" s="21">
        <v>84.287784000000002</v>
      </c>
      <c r="AB4708" s="21">
        <v>69.167124999999999</v>
      </c>
      <c r="AC4708" s="21">
        <v>151.861909</v>
      </c>
      <c r="AD4708" s="21">
        <v>98.080589000000003</v>
      </c>
      <c r="AE4708" s="21">
        <v>67.288179999999997</v>
      </c>
      <c r="AF4708" s="1" t="s">
        <v>44</v>
      </c>
      <c r="AG4708" s="1" t="s">
        <v>44</v>
      </c>
      <c r="AH4708" s="1" t="s">
        <v>44</v>
      </c>
      <c r="AI4708" s="1" t="s">
        <v>44</v>
      </c>
      <c r="AJ4708" s="1" t="s">
        <v>44</v>
      </c>
      <c r="AK4708" s="1" t="s">
        <v>44</v>
      </c>
      <c r="AL4708" s="1" t="s">
        <v>44</v>
      </c>
      <c r="AM4708" s="1" t="s">
        <v>44</v>
      </c>
      <c r="AN4708" s="1" t="s">
        <v>44</v>
      </c>
      <c r="AO4708" s="21">
        <v>-1</v>
      </c>
      <c r="AP4708" s="21">
        <v>-0.498417</v>
      </c>
      <c r="AQ4708" s="1" t="s">
        <v>44</v>
      </c>
      <c r="AR4708" s="1" t="s">
        <v>44</v>
      </c>
      <c r="AS4708" s="1" t="s">
        <v>44</v>
      </c>
      <c r="AT4708" s="1" t="s">
        <v>44</v>
      </c>
      <c r="AU4708" s="1" t="s">
        <v>44</v>
      </c>
      <c r="AV4708" s="1" t="s">
        <v>44</v>
      </c>
      <c r="AW4708" s="1" t="s">
        <v>44</v>
      </c>
      <c r="AX4708" s="1" t="s">
        <v>44</v>
      </c>
      <c r="AY4708" s="1" t="s">
        <v>44</v>
      </c>
      <c r="AZ4708" s="1" t="s">
        <v>44</v>
      </c>
      <c r="BA4708" s="1" t="s">
        <v>44</v>
      </c>
      <c r="BB4708" s="1" t="s">
        <v>44</v>
      </c>
    </row>
    <row r="4709" spans="1:54" x14ac:dyDescent="0.25">
      <c r="A4709" s="1">
        <v>4707</v>
      </c>
      <c r="B4709" s="21">
        <v>184.757981</v>
      </c>
      <c r="C4709" s="21">
        <v>163.02945500000001</v>
      </c>
      <c r="D4709" s="21">
        <v>134.8742</v>
      </c>
      <c r="E4709" s="21">
        <v>89.322339999999997</v>
      </c>
      <c r="F4709" s="21">
        <v>59.522799999999997</v>
      </c>
      <c r="G4709" s="21">
        <v>45.174787999999999</v>
      </c>
      <c r="H4709" s="21">
        <v>30.303014000000001</v>
      </c>
      <c r="I4709" s="21">
        <v>27.962886999999998</v>
      </c>
      <c r="J4709" s="21">
        <v>25.164981000000001</v>
      </c>
      <c r="K4709" s="21">
        <v>195.68338199999999</v>
      </c>
      <c r="L4709" s="21">
        <v>20.655052999999999</v>
      </c>
      <c r="M4709" s="21">
        <v>169.89712299999999</v>
      </c>
      <c r="N4709" s="21">
        <v>74.966515000000001</v>
      </c>
      <c r="O4709" s="21">
        <v>99.444096999999999</v>
      </c>
      <c r="P4709" s="21">
        <v>125.49029299999999</v>
      </c>
      <c r="Q4709" s="21">
        <v>75.362103000000005</v>
      </c>
      <c r="R4709" s="21">
        <v>33.515960999999997</v>
      </c>
      <c r="S4709" s="21">
        <v>35.961454000000003</v>
      </c>
      <c r="T4709" s="21">
        <v>60.705081999999997</v>
      </c>
      <c r="U4709" s="21">
        <v>37.676859999999998</v>
      </c>
      <c r="V4709" s="21">
        <v>30.575085000000001</v>
      </c>
      <c r="W4709" s="21">
        <v>127.743222</v>
      </c>
      <c r="X4709" s="21">
        <v>80.824647999999996</v>
      </c>
      <c r="Y4709" s="21">
        <v>57.177840000000003</v>
      </c>
      <c r="Z4709" s="21">
        <v>145.66885300000001</v>
      </c>
      <c r="AA4709" s="21">
        <v>84.225371999999993</v>
      </c>
      <c r="AB4709" s="21">
        <v>69.145037000000002</v>
      </c>
      <c r="AC4709" s="21">
        <v>151.79208199999999</v>
      </c>
      <c r="AD4709" s="21">
        <v>98.041060000000002</v>
      </c>
      <c r="AE4709" s="21">
        <v>67.266307999999995</v>
      </c>
      <c r="AF4709" s="1" t="s">
        <v>44</v>
      </c>
      <c r="AG4709" s="1" t="s">
        <v>44</v>
      </c>
      <c r="AH4709" s="1" t="s">
        <v>44</v>
      </c>
      <c r="AI4709" s="1" t="s">
        <v>44</v>
      </c>
      <c r="AJ4709" s="1" t="s">
        <v>44</v>
      </c>
      <c r="AK4709" s="1" t="s">
        <v>44</v>
      </c>
      <c r="AL4709" s="1" t="s">
        <v>44</v>
      </c>
      <c r="AM4709" s="1" t="s">
        <v>44</v>
      </c>
      <c r="AN4709" s="1" t="s">
        <v>44</v>
      </c>
      <c r="AO4709" s="21">
        <v>-1</v>
      </c>
      <c r="AP4709" s="21">
        <v>-0.56331200000000003</v>
      </c>
      <c r="AQ4709" s="1" t="s">
        <v>44</v>
      </c>
      <c r="AR4709" s="1" t="s">
        <v>44</v>
      </c>
      <c r="AS4709" s="1" t="s">
        <v>44</v>
      </c>
      <c r="AT4709" s="1" t="s">
        <v>44</v>
      </c>
      <c r="AU4709" s="1" t="s">
        <v>44</v>
      </c>
      <c r="AV4709" s="1" t="s">
        <v>44</v>
      </c>
      <c r="AW4709" s="1" t="s">
        <v>44</v>
      </c>
      <c r="AX4709" s="1" t="s">
        <v>44</v>
      </c>
      <c r="AY4709" s="1" t="s">
        <v>44</v>
      </c>
      <c r="AZ4709" s="1" t="s">
        <v>44</v>
      </c>
      <c r="BA4709" s="1" t="s">
        <v>44</v>
      </c>
      <c r="BB4709" s="1" t="s">
        <v>44</v>
      </c>
    </row>
    <row r="4710" spans="1:54" x14ac:dyDescent="0.25">
      <c r="A4710" s="1">
        <v>4708</v>
      </c>
      <c r="B4710" s="21">
        <v>184.46732800000001</v>
      </c>
      <c r="C4710" s="21">
        <v>162.74296100000001</v>
      </c>
      <c r="D4710" s="21">
        <v>134.76095799999999</v>
      </c>
      <c r="E4710" s="21">
        <v>88.628281999999999</v>
      </c>
      <c r="F4710" s="21">
        <v>59.430266000000003</v>
      </c>
      <c r="G4710" s="21">
        <v>44.992412000000002</v>
      </c>
      <c r="H4710" s="21">
        <v>29.972891000000001</v>
      </c>
      <c r="I4710" s="21">
        <v>27.658722000000001</v>
      </c>
      <c r="J4710" s="21">
        <v>25.196304999999999</v>
      </c>
      <c r="K4710" s="21">
        <v>195.61532600000001</v>
      </c>
      <c r="L4710" s="21">
        <v>20.652003000000001</v>
      </c>
      <c r="M4710" s="21">
        <v>169.828205</v>
      </c>
      <c r="N4710" s="21">
        <v>74.319218000000006</v>
      </c>
      <c r="O4710" s="21">
        <v>99.431726999999995</v>
      </c>
      <c r="P4710" s="21">
        <v>125.631705</v>
      </c>
      <c r="Q4710" s="21">
        <v>74.904100999999997</v>
      </c>
      <c r="R4710" s="21">
        <v>33.022311999999999</v>
      </c>
      <c r="S4710" s="21">
        <v>36.036344</v>
      </c>
      <c r="T4710" s="21">
        <v>60.896492000000002</v>
      </c>
      <c r="U4710" s="21">
        <v>37.449370999999999</v>
      </c>
      <c r="V4710" s="21">
        <v>30.468170000000001</v>
      </c>
      <c r="W4710" s="21">
        <v>127.71997399999999</v>
      </c>
      <c r="X4710" s="21">
        <v>80.819802999999993</v>
      </c>
      <c r="Y4710" s="21">
        <v>57.149827000000002</v>
      </c>
      <c r="Z4710" s="21">
        <v>145.62691899999999</v>
      </c>
      <c r="AA4710" s="21">
        <v>84.210445000000007</v>
      </c>
      <c r="AB4710" s="21">
        <v>69.134817999999996</v>
      </c>
      <c r="AC4710" s="21">
        <v>151.75258400000001</v>
      </c>
      <c r="AD4710" s="21">
        <v>98.004238000000001</v>
      </c>
      <c r="AE4710" s="21">
        <v>67.248695999999995</v>
      </c>
      <c r="AF4710" s="1" t="s">
        <v>44</v>
      </c>
      <c r="AG4710" s="1" t="s">
        <v>44</v>
      </c>
      <c r="AH4710" s="1" t="s">
        <v>44</v>
      </c>
      <c r="AI4710" s="1" t="s">
        <v>44</v>
      </c>
      <c r="AJ4710" s="1" t="s">
        <v>44</v>
      </c>
      <c r="AK4710" s="1" t="s">
        <v>44</v>
      </c>
      <c r="AL4710" s="1" t="s">
        <v>44</v>
      </c>
      <c r="AM4710" s="1" t="s">
        <v>44</v>
      </c>
      <c r="AN4710" s="1" t="s">
        <v>44</v>
      </c>
      <c r="AO4710" s="21">
        <v>-1</v>
      </c>
      <c r="AP4710" s="21">
        <v>-0.51639900000000005</v>
      </c>
      <c r="AQ4710" s="1" t="s">
        <v>44</v>
      </c>
      <c r="AR4710" s="1" t="s">
        <v>44</v>
      </c>
      <c r="AS4710" s="1" t="s">
        <v>44</v>
      </c>
      <c r="AT4710" s="1" t="s">
        <v>44</v>
      </c>
      <c r="AU4710" s="1" t="s">
        <v>44</v>
      </c>
      <c r="AV4710" s="1" t="s">
        <v>44</v>
      </c>
      <c r="AW4710" s="1" t="s">
        <v>44</v>
      </c>
      <c r="AX4710" s="1" t="s">
        <v>44</v>
      </c>
      <c r="AY4710" s="1" t="s">
        <v>44</v>
      </c>
      <c r="AZ4710" s="1" t="s">
        <v>44</v>
      </c>
      <c r="BA4710" s="1" t="s">
        <v>44</v>
      </c>
      <c r="BB4710" s="1" t="s">
        <v>44</v>
      </c>
    </row>
    <row r="4711" spans="1:54" x14ac:dyDescent="0.25">
      <c r="A4711" s="1">
        <v>4709</v>
      </c>
      <c r="B4711" s="21">
        <v>184.28436500000001</v>
      </c>
      <c r="C4711" s="21">
        <v>162.50041300000001</v>
      </c>
      <c r="D4711" s="21">
        <v>134.68792400000001</v>
      </c>
      <c r="E4711" s="21">
        <v>88.089962999999997</v>
      </c>
      <c r="F4711" s="21">
        <v>59.270392000000001</v>
      </c>
      <c r="G4711" s="21">
        <v>45.228180999999999</v>
      </c>
      <c r="H4711" s="21">
        <v>29.445625</v>
      </c>
      <c r="I4711" s="21">
        <v>27.693214000000001</v>
      </c>
      <c r="J4711" s="21">
        <v>25.122487</v>
      </c>
      <c r="K4711" s="21">
        <v>195.57081600000001</v>
      </c>
      <c r="L4711" s="21">
        <v>20.659161999999998</v>
      </c>
      <c r="M4711" s="21">
        <v>169.78350800000001</v>
      </c>
      <c r="N4711" s="21">
        <v>74.740954000000002</v>
      </c>
      <c r="O4711" s="21">
        <v>99.525808999999995</v>
      </c>
      <c r="P4711" s="21">
        <v>125.852814</v>
      </c>
      <c r="Q4711" s="21">
        <v>74.990210000000005</v>
      </c>
      <c r="R4711" s="21">
        <v>32.862709000000002</v>
      </c>
      <c r="S4711" s="21">
        <v>36.831104000000003</v>
      </c>
      <c r="T4711" s="21">
        <v>61.146844999999999</v>
      </c>
      <c r="U4711" s="21">
        <v>37.566284000000003</v>
      </c>
      <c r="V4711" s="21">
        <v>30.497506999999999</v>
      </c>
      <c r="W4711" s="21">
        <v>127.67139400000001</v>
      </c>
      <c r="X4711" s="21">
        <v>80.840080999999998</v>
      </c>
      <c r="Y4711" s="21">
        <v>57.126587000000001</v>
      </c>
      <c r="Z4711" s="21">
        <v>145.56657200000001</v>
      </c>
      <c r="AA4711" s="21">
        <v>84.178551999999996</v>
      </c>
      <c r="AB4711" s="21">
        <v>69.105850000000004</v>
      </c>
      <c r="AC4711" s="21">
        <v>151.69184899999999</v>
      </c>
      <c r="AD4711" s="21">
        <v>97.967921000000004</v>
      </c>
      <c r="AE4711" s="21">
        <v>67.226658999999998</v>
      </c>
      <c r="AF4711" s="1" t="s">
        <v>44</v>
      </c>
      <c r="AG4711" s="1" t="s">
        <v>44</v>
      </c>
      <c r="AH4711" s="1" t="s">
        <v>44</v>
      </c>
      <c r="AI4711" s="1" t="s">
        <v>44</v>
      </c>
      <c r="AJ4711" s="1" t="s">
        <v>44</v>
      </c>
      <c r="AK4711" s="1" t="s">
        <v>44</v>
      </c>
      <c r="AL4711" s="1" t="s">
        <v>44</v>
      </c>
      <c r="AM4711" s="1" t="s">
        <v>44</v>
      </c>
      <c r="AN4711" s="1" t="s">
        <v>44</v>
      </c>
      <c r="AO4711" s="21">
        <v>-1</v>
      </c>
      <c r="AP4711" s="21">
        <v>-0.49477199999999999</v>
      </c>
      <c r="AQ4711" s="1" t="s">
        <v>44</v>
      </c>
      <c r="AR4711" s="1" t="s">
        <v>44</v>
      </c>
      <c r="AS4711" s="1" t="s">
        <v>44</v>
      </c>
      <c r="AT4711" s="1" t="s">
        <v>44</v>
      </c>
      <c r="AU4711" s="1" t="s">
        <v>44</v>
      </c>
      <c r="AV4711" s="1" t="s">
        <v>44</v>
      </c>
      <c r="AW4711" s="1" t="s">
        <v>44</v>
      </c>
      <c r="AX4711" s="1" t="s">
        <v>44</v>
      </c>
      <c r="AY4711" s="1" t="s">
        <v>44</v>
      </c>
      <c r="AZ4711" s="1" t="s">
        <v>44</v>
      </c>
      <c r="BA4711" s="1" t="s">
        <v>44</v>
      </c>
      <c r="BB4711" s="1" t="s">
        <v>44</v>
      </c>
    </row>
    <row r="4712" spans="1:54" x14ac:dyDescent="0.25">
      <c r="A4712" s="1">
        <v>4710</v>
      </c>
      <c r="B4712" s="21">
        <v>184.09547900000001</v>
      </c>
      <c r="C4712" s="21">
        <v>162.35906</v>
      </c>
      <c r="D4712" s="21">
        <v>134.291785</v>
      </c>
      <c r="E4712" s="21">
        <v>88.519182000000001</v>
      </c>
      <c r="F4712" s="21">
        <v>59.000833</v>
      </c>
      <c r="G4712" s="21">
        <v>45.538984999999997</v>
      </c>
      <c r="H4712" s="21">
        <v>29.389002000000001</v>
      </c>
      <c r="I4712" s="21">
        <v>27.970762000000001</v>
      </c>
      <c r="J4712" s="21">
        <v>25.052717999999999</v>
      </c>
      <c r="K4712" s="21">
        <v>195.50640799999999</v>
      </c>
      <c r="L4712" s="21">
        <v>20.643761999999999</v>
      </c>
      <c r="M4712" s="21">
        <v>169.73638500000001</v>
      </c>
      <c r="N4712" s="21">
        <v>73.976292000000001</v>
      </c>
      <c r="O4712" s="21">
        <v>99.653154000000001</v>
      </c>
      <c r="P4712" s="21">
        <v>126.03366699999999</v>
      </c>
      <c r="Q4712" s="21">
        <v>74.691625999999999</v>
      </c>
      <c r="R4712" s="21">
        <v>32.743541999999998</v>
      </c>
      <c r="S4712" s="21">
        <v>37.129098999999997</v>
      </c>
      <c r="T4712" s="21">
        <v>61.158183999999999</v>
      </c>
      <c r="U4712" s="21">
        <v>37.611542999999998</v>
      </c>
      <c r="V4712" s="21">
        <v>30.492124</v>
      </c>
      <c r="W4712" s="21">
        <v>127.63480199999999</v>
      </c>
      <c r="X4712" s="21">
        <v>80.812997999999993</v>
      </c>
      <c r="Y4712" s="21">
        <v>57.104112999999998</v>
      </c>
      <c r="Z4712" s="21">
        <v>145.51347799999999</v>
      </c>
      <c r="AA4712" s="21">
        <v>84.144734999999997</v>
      </c>
      <c r="AB4712" s="21">
        <v>69.090851999999998</v>
      </c>
      <c r="AC4712" s="21">
        <v>151.63699600000001</v>
      </c>
      <c r="AD4712" s="21">
        <v>97.932596000000004</v>
      </c>
      <c r="AE4712" s="21">
        <v>67.205162000000001</v>
      </c>
      <c r="AF4712" s="1" t="s">
        <v>44</v>
      </c>
      <c r="AG4712" s="1" t="s">
        <v>44</v>
      </c>
      <c r="AH4712" s="1" t="s">
        <v>44</v>
      </c>
      <c r="AI4712" s="1" t="s">
        <v>44</v>
      </c>
      <c r="AJ4712" s="1" t="s">
        <v>44</v>
      </c>
      <c r="AK4712" s="1" t="s">
        <v>44</v>
      </c>
      <c r="AL4712" s="1" t="s">
        <v>44</v>
      </c>
      <c r="AM4712" s="1" t="s">
        <v>44</v>
      </c>
      <c r="AN4712" s="1" t="s">
        <v>44</v>
      </c>
      <c r="AO4712" s="21">
        <v>-1</v>
      </c>
      <c r="AP4712" s="21">
        <v>-0.67515099999999995</v>
      </c>
      <c r="AQ4712" s="1" t="s">
        <v>44</v>
      </c>
      <c r="AR4712" s="1" t="s">
        <v>44</v>
      </c>
      <c r="AS4712" s="1" t="s">
        <v>44</v>
      </c>
      <c r="AT4712" s="1" t="s">
        <v>44</v>
      </c>
      <c r="AU4712" s="1" t="s">
        <v>44</v>
      </c>
      <c r="AV4712" s="1" t="s">
        <v>44</v>
      </c>
      <c r="AW4712" s="1" t="s">
        <v>44</v>
      </c>
      <c r="AX4712" s="1" t="s">
        <v>44</v>
      </c>
      <c r="AY4712" s="1" t="s">
        <v>44</v>
      </c>
      <c r="AZ4712" s="1" t="s">
        <v>44</v>
      </c>
      <c r="BA4712" s="1" t="s">
        <v>44</v>
      </c>
      <c r="BB4712" s="1" t="s">
        <v>44</v>
      </c>
    </row>
    <row r="4713" spans="1:54" x14ac:dyDescent="0.25">
      <c r="A4713" s="1">
        <v>4711</v>
      </c>
      <c r="B4713" s="21">
        <v>184.15957499999999</v>
      </c>
      <c r="C4713" s="21">
        <v>162.325154</v>
      </c>
      <c r="D4713" s="21">
        <v>133.64525399999999</v>
      </c>
      <c r="E4713" s="21">
        <v>89.159141000000005</v>
      </c>
      <c r="F4713" s="21">
        <v>58.893951999999999</v>
      </c>
      <c r="G4713" s="21">
        <v>45.752495000000003</v>
      </c>
      <c r="H4713" s="21">
        <v>29.220161999999998</v>
      </c>
      <c r="I4713" s="21">
        <v>27.753613000000001</v>
      </c>
      <c r="J4713" s="21">
        <v>24.992526999999999</v>
      </c>
      <c r="K4713" s="21">
        <v>195.42977999999999</v>
      </c>
      <c r="L4713" s="21">
        <v>20.663914999999999</v>
      </c>
      <c r="M4713" s="21">
        <v>169.67193800000001</v>
      </c>
      <c r="N4713" s="21">
        <v>73.728201999999996</v>
      </c>
      <c r="O4713" s="21">
        <v>99.671222</v>
      </c>
      <c r="P4713" s="21">
        <v>126.130149</v>
      </c>
      <c r="Q4713" s="21">
        <v>74.311751000000001</v>
      </c>
      <c r="R4713" s="21">
        <v>32.344642</v>
      </c>
      <c r="S4713" s="21">
        <v>36.588318999999998</v>
      </c>
      <c r="T4713" s="21">
        <v>61.072758999999998</v>
      </c>
      <c r="U4713" s="21">
        <v>37.454073999999999</v>
      </c>
      <c r="V4713" s="21">
        <v>30.249375000000001</v>
      </c>
      <c r="W4713" s="21">
        <v>127.616068</v>
      </c>
      <c r="X4713" s="21">
        <v>80.708039999999997</v>
      </c>
      <c r="Y4713" s="21">
        <v>57.145485999999998</v>
      </c>
      <c r="Z4713" s="21">
        <v>145.45255399999999</v>
      </c>
      <c r="AA4713" s="21">
        <v>84.120565999999997</v>
      </c>
      <c r="AB4713" s="21">
        <v>69.062888000000001</v>
      </c>
      <c r="AC4713" s="21">
        <v>151.587717</v>
      </c>
      <c r="AD4713" s="21">
        <v>97.890990000000002</v>
      </c>
      <c r="AE4713" s="21">
        <v>67.184353999999999</v>
      </c>
      <c r="AF4713" s="1" t="s">
        <v>44</v>
      </c>
      <c r="AG4713" s="1" t="s">
        <v>44</v>
      </c>
      <c r="AH4713" s="1" t="s">
        <v>44</v>
      </c>
      <c r="AI4713" s="1" t="s">
        <v>44</v>
      </c>
      <c r="AJ4713" s="1" t="s">
        <v>44</v>
      </c>
      <c r="AK4713" s="1" t="s">
        <v>44</v>
      </c>
      <c r="AL4713" s="1" t="s">
        <v>44</v>
      </c>
      <c r="AM4713" s="1" t="s">
        <v>44</v>
      </c>
      <c r="AN4713" s="1" t="s">
        <v>44</v>
      </c>
      <c r="AO4713" s="21">
        <v>-1</v>
      </c>
      <c r="AP4713" s="21">
        <v>-0.57416299999999998</v>
      </c>
      <c r="AQ4713" s="1" t="s">
        <v>44</v>
      </c>
      <c r="AR4713" s="1" t="s">
        <v>44</v>
      </c>
      <c r="AS4713" s="1" t="s">
        <v>44</v>
      </c>
      <c r="AT4713" s="1" t="s">
        <v>44</v>
      </c>
      <c r="AU4713" s="1" t="s">
        <v>44</v>
      </c>
      <c r="AV4713" s="1" t="s">
        <v>44</v>
      </c>
      <c r="AW4713" s="1" t="s">
        <v>44</v>
      </c>
      <c r="AX4713" s="1" t="s">
        <v>44</v>
      </c>
      <c r="AY4713" s="1" t="s">
        <v>44</v>
      </c>
      <c r="AZ4713" s="1" t="s">
        <v>44</v>
      </c>
      <c r="BA4713" s="1" t="s">
        <v>44</v>
      </c>
      <c r="BB4713" s="1" t="s">
        <v>44</v>
      </c>
    </row>
    <row r="4714" spans="1:54" x14ac:dyDescent="0.25">
      <c r="A4714" s="1">
        <v>4712</v>
      </c>
      <c r="B4714" s="21">
        <v>184.40566100000001</v>
      </c>
      <c r="C4714" s="21">
        <v>162.442914</v>
      </c>
      <c r="D4714" s="21">
        <v>133.11454800000001</v>
      </c>
      <c r="E4714" s="21">
        <v>89.261391000000003</v>
      </c>
      <c r="F4714" s="21">
        <v>58.550336000000001</v>
      </c>
      <c r="G4714" s="21">
        <v>45.942861999999998</v>
      </c>
      <c r="H4714" s="21">
        <v>29.017037999999999</v>
      </c>
      <c r="I4714" s="21">
        <v>27.887028999999998</v>
      </c>
      <c r="J4714" s="21">
        <v>24.893329000000001</v>
      </c>
      <c r="K4714" s="21">
        <v>195.368506</v>
      </c>
      <c r="L4714" s="21">
        <v>20.660893000000002</v>
      </c>
      <c r="M4714" s="21">
        <v>169.625854</v>
      </c>
      <c r="N4714" s="21">
        <v>73.048032000000006</v>
      </c>
      <c r="O4714" s="21">
        <v>99.458046999999993</v>
      </c>
      <c r="P4714" s="21">
        <v>126.067143</v>
      </c>
      <c r="Q4714" s="21">
        <v>74.904302000000001</v>
      </c>
      <c r="R4714" s="21">
        <v>32.626643999999999</v>
      </c>
      <c r="S4714" s="21">
        <v>35.717599999999997</v>
      </c>
      <c r="T4714" s="21">
        <v>61.163682000000001</v>
      </c>
      <c r="U4714" s="21">
        <v>37.359518999999999</v>
      </c>
      <c r="V4714" s="21">
        <v>30.290520000000001</v>
      </c>
      <c r="W4714" s="21">
        <v>127.601296</v>
      </c>
      <c r="X4714" s="21">
        <v>80.746629999999996</v>
      </c>
      <c r="Y4714" s="21">
        <v>57.219293</v>
      </c>
      <c r="Z4714" s="21">
        <v>145.42009999999999</v>
      </c>
      <c r="AA4714" s="21">
        <v>84.093558000000002</v>
      </c>
      <c r="AB4714" s="21">
        <v>69.054696000000007</v>
      </c>
      <c r="AC4714" s="21">
        <v>151.54476299999999</v>
      </c>
      <c r="AD4714" s="21">
        <v>97.862283000000005</v>
      </c>
      <c r="AE4714" s="21">
        <v>67.175488000000001</v>
      </c>
      <c r="AF4714" s="1" t="s">
        <v>44</v>
      </c>
      <c r="AG4714" s="1" t="s">
        <v>44</v>
      </c>
      <c r="AH4714" s="1" t="s">
        <v>44</v>
      </c>
      <c r="AI4714" s="1" t="s">
        <v>44</v>
      </c>
      <c r="AJ4714" s="1" t="s">
        <v>44</v>
      </c>
      <c r="AK4714" s="1" t="s">
        <v>44</v>
      </c>
      <c r="AL4714" s="1" t="s">
        <v>44</v>
      </c>
      <c r="AM4714" s="1" t="s">
        <v>44</v>
      </c>
      <c r="AN4714" s="1" t="s">
        <v>44</v>
      </c>
      <c r="AO4714" s="21">
        <v>-1</v>
      </c>
      <c r="AP4714" s="21">
        <v>-0.67873300000000003</v>
      </c>
      <c r="AQ4714" s="1" t="s">
        <v>44</v>
      </c>
      <c r="AR4714" s="1" t="s">
        <v>44</v>
      </c>
      <c r="AS4714" s="1" t="s">
        <v>44</v>
      </c>
      <c r="AT4714" s="1" t="s">
        <v>44</v>
      </c>
      <c r="AU4714" s="1" t="s">
        <v>44</v>
      </c>
      <c r="AV4714" s="1" t="s">
        <v>44</v>
      </c>
      <c r="AW4714" s="1" t="s">
        <v>44</v>
      </c>
      <c r="AX4714" s="1" t="s">
        <v>44</v>
      </c>
      <c r="AY4714" s="1" t="s">
        <v>44</v>
      </c>
      <c r="AZ4714" s="1" t="s">
        <v>44</v>
      </c>
      <c r="BA4714" s="1" t="s">
        <v>44</v>
      </c>
      <c r="BB4714" s="1" t="s">
        <v>44</v>
      </c>
    </row>
    <row r="4715" spans="1:54" x14ac:dyDescent="0.25">
      <c r="A4715" s="1">
        <v>4713</v>
      </c>
      <c r="B4715" s="21">
        <v>184.49513200000001</v>
      </c>
      <c r="C4715" s="21">
        <v>162.64662300000001</v>
      </c>
      <c r="D4715" s="21">
        <v>133.254243</v>
      </c>
      <c r="E4715" s="21">
        <v>89.147450000000006</v>
      </c>
      <c r="F4715" s="21">
        <v>58.168695</v>
      </c>
      <c r="G4715" s="21">
        <v>46.179588000000003</v>
      </c>
      <c r="H4715" s="21">
        <v>28.793641000000001</v>
      </c>
      <c r="I4715" s="21">
        <v>27.623588999999999</v>
      </c>
      <c r="J4715" s="21">
        <v>24.843482000000002</v>
      </c>
      <c r="K4715" s="21">
        <v>195.30233100000001</v>
      </c>
      <c r="L4715" s="21">
        <v>20.650915999999999</v>
      </c>
      <c r="M4715" s="21">
        <v>169.553934</v>
      </c>
      <c r="N4715" s="21">
        <v>72.403051000000005</v>
      </c>
      <c r="O4715" s="21">
        <v>99.4726</v>
      </c>
      <c r="P4715" s="21">
        <v>125.97611999999999</v>
      </c>
      <c r="Q4715" s="21">
        <v>75.284146000000007</v>
      </c>
      <c r="R4715" s="21">
        <v>32.847296999999998</v>
      </c>
      <c r="S4715" s="21">
        <v>35.305965</v>
      </c>
      <c r="T4715" s="21">
        <v>61.159337999999998</v>
      </c>
      <c r="U4715" s="21">
        <v>37.185913999999997</v>
      </c>
      <c r="V4715" s="21">
        <v>30.298928</v>
      </c>
      <c r="W4715" s="21">
        <v>127.569205</v>
      </c>
      <c r="X4715" s="21">
        <v>80.705821</v>
      </c>
      <c r="Y4715" s="21">
        <v>57.227311</v>
      </c>
      <c r="Z4715" s="21">
        <v>145.36785800000001</v>
      </c>
      <c r="AA4715" s="21">
        <v>84.064372000000006</v>
      </c>
      <c r="AB4715" s="21">
        <v>69.033580999999998</v>
      </c>
      <c r="AC4715" s="21">
        <v>151.492615</v>
      </c>
      <c r="AD4715" s="21">
        <v>97.822612000000007</v>
      </c>
      <c r="AE4715" s="21">
        <v>67.149438000000004</v>
      </c>
      <c r="AF4715" s="1" t="s">
        <v>44</v>
      </c>
      <c r="AG4715" s="1" t="s">
        <v>44</v>
      </c>
      <c r="AH4715" s="1" t="s">
        <v>44</v>
      </c>
      <c r="AI4715" s="1" t="s">
        <v>44</v>
      </c>
      <c r="AJ4715" s="1" t="s">
        <v>44</v>
      </c>
      <c r="AK4715" s="1" t="s">
        <v>44</v>
      </c>
      <c r="AL4715" s="1" t="s">
        <v>44</v>
      </c>
      <c r="AM4715" s="1" t="s">
        <v>44</v>
      </c>
      <c r="AN4715" s="1" t="s">
        <v>44</v>
      </c>
      <c r="AO4715" s="21">
        <v>-1</v>
      </c>
      <c r="AP4715" s="21">
        <v>-0.58852199999999999</v>
      </c>
      <c r="AQ4715" s="1" t="s">
        <v>44</v>
      </c>
      <c r="AR4715" s="1" t="s">
        <v>44</v>
      </c>
      <c r="AS4715" s="1" t="s">
        <v>44</v>
      </c>
      <c r="AT4715" s="1" t="s">
        <v>44</v>
      </c>
      <c r="AU4715" s="1" t="s">
        <v>44</v>
      </c>
      <c r="AV4715" s="1" t="s">
        <v>44</v>
      </c>
      <c r="AW4715" s="1" t="s">
        <v>44</v>
      </c>
      <c r="AX4715" s="1" t="s">
        <v>44</v>
      </c>
      <c r="AY4715" s="1" t="s">
        <v>44</v>
      </c>
      <c r="AZ4715" s="1" t="s">
        <v>44</v>
      </c>
      <c r="BA4715" s="1" t="s">
        <v>44</v>
      </c>
      <c r="BB4715" s="1" t="s">
        <v>44</v>
      </c>
    </row>
    <row r="4716" spans="1:54" x14ac:dyDescent="0.25">
      <c r="A4716" s="1">
        <v>4714</v>
      </c>
      <c r="B4716" s="21">
        <v>184.35251500000001</v>
      </c>
      <c r="C4716" s="21">
        <v>162.77184700000001</v>
      </c>
      <c r="D4716" s="21">
        <v>133.25654499999999</v>
      </c>
      <c r="E4716" s="21">
        <v>88.902360999999999</v>
      </c>
      <c r="F4716" s="21">
        <v>57.885868000000002</v>
      </c>
      <c r="G4716" s="21">
        <v>46.399554999999999</v>
      </c>
      <c r="H4716" s="21">
        <v>28.68769</v>
      </c>
      <c r="I4716" s="21">
        <v>27.285311</v>
      </c>
      <c r="J4716" s="21">
        <v>24.856407999999998</v>
      </c>
      <c r="K4716" s="21">
        <v>195.24410399999999</v>
      </c>
      <c r="L4716" s="21">
        <v>20.640736</v>
      </c>
      <c r="M4716" s="21">
        <v>169.486232</v>
      </c>
      <c r="N4716" s="21">
        <v>71.858048999999994</v>
      </c>
      <c r="O4716" s="21">
        <v>99.489609000000002</v>
      </c>
      <c r="P4716" s="21">
        <v>125.854922</v>
      </c>
      <c r="Q4716" s="21">
        <v>75.033445</v>
      </c>
      <c r="R4716" s="21">
        <v>33.161273000000001</v>
      </c>
      <c r="S4716" s="21">
        <v>35.474200000000003</v>
      </c>
      <c r="T4716" s="21">
        <v>61.298104000000002</v>
      </c>
      <c r="U4716" s="21">
        <v>37.134729</v>
      </c>
      <c r="V4716" s="21">
        <v>30.169602000000001</v>
      </c>
      <c r="W4716" s="21">
        <v>127.51164300000001</v>
      </c>
      <c r="X4716" s="21">
        <v>80.717752000000004</v>
      </c>
      <c r="Y4716" s="21">
        <v>57.145797000000002</v>
      </c>
      <c r="Z4716" s="21">
        <v>145.30421899999999</v>
      </c>
      <c r="AA4716" s="21">
        <v>84.025023000000004</v>
      </c>
      <c r="AB4716" s="21">
        <v>69.007903999999996</v>
      </c>
      <c r="AC4716" s="21">
        <v>151.425569</v>
      </c>
      <c r="AD4716" s="21">
        <v>97.781281000000007</v>
      </c>
      <c r="AE4716" s="21">
        <v>67.124422999999993</v>
      </c>
      <c r="AF4716" s="1" t="s">
        <v>44</v>
      </c>
      <c r="AG4716" s="1" t="s">
        <v>44</v>
      </c>
      <c r="AH4716" s="1" t="s">
        <v>44</v>
      </c>
      <c r="AI4716" s="1" t="s">
        <v>44</v>
      </c>
      <c r="AJ4716" s="1" t="s">
        <v>44</v>
      </c>
      <c r="AK4716" s="1" t="s">
        <v>44</v>
      </c>
      <c r="AL4716" s="1" t="s">
        <v>44</v>
      </c>
      <c r="AM4716" s="1" t="s">
        <v>44</v>
      </c>
      <c r="AN4716" s="1" t="s">
        <v>44</v>
      </c>
      <c r="AO4716" s="21">
        <v>-1</v>
      </c>
      <c r="AP4716" s="21">
        <v>-0.67506200000000005</v>
      </c>
      <c r="AQ4716" s="1" t="s">
        <v>44</v>
      </c>
      <c r="AR4716" s="1" t="s">
        <v>44</v>
      </c>
      <c r="AS4716" s="1" t="s">
        <v>44</v>
      </c>
      <c r="AT4716" s="1" t="s">
        <v>44</v>
      </c>
      <c r="AU4716" s="1" t="s">
        <v>44</v>
      </c>
      <c r="AV4716" s="1" t="s">
        <v>44</v>
      </c>
      <c r="AW4716" s="1" t="s">
        <v>44</v>
      </c>
      <c r="AX4716" s="1" t="s">
        <v>44</v>
      </c>
      <c r="AY4716" s="1" t="s">
        <v>44</v>
      </c>
      <c r="AZ4716" s="1" t="s">
        <v>44</v>
      </c>
      <c r="BA4716" s="1" t="s">
        <v>44</v>
      </c>
      <c r="BB4716" s="1" t="s">
        <v>44</v>
      </c>
    </row>
    <row r="4717" spans="1:54" x14ac:dyDescent="0.25">
      <c r="A4717" s="1">
        <v>4715</v>
      </c>
      <c r="B4717" s="21">
        <v>184.19385299999999</v>
      </c>
      <c r="C4717" s="21">
        <v>162.87782899999999</v>
      </c>
      <c r="D4717" s="21">
        <v>132.61981700000001</v>
      </c>
      <c r="E4717" s="21">
        <v>88.367199999999997</v>
      </c>
      <c r="F4717" s="21">
        <v>57.799188000000001</v>
      </c>
      <c r="G4717" s="21">
        <v>46.554588000000003</v>
      </c>
      <c r="H4717" s="21">
        <v>28.829547000000002</v>
      </c>
      <c r="I4717" s="21">
        <v>26.993238000000002</v>
      </c>
      <c r="J4717" s="21">
        <v>24.808237999999999</v>
      </c>
      <c r="K4717" s="21">
        <v>195.20967300000001</v>
      </c>
      <c r="L4717" s="21">
        <v>20.654209999999999</v>
      </c>
      <c r="M4717" s="21">
        <v>169.43950699999999</v>
      </c>
      <c r="N4717" s="21">
        <v>71.931381000000002</v>
      </c>
      <c r="O4717" s="21">
        <v>99.450361999999998</v>
      </c>
      <c r="P4717" s="21">
        <v>125.817612</v>
      </c>
      <c r="Q4717" s="21">
        <v>74.321404000000001</v>
      </c>
      <c r="R4717" s="21">
        <v>33.810361</v>
      </c>
      <c r="S4717" s="21">
        <v>35.417029999999997</v>
      </c>
      <c r="T4717" s="21">
        <v>61.256084000000001</v>
      </c>
      <c r="U4717" s="21">
        <v>37.406685000000003</v>
      </c>
      <c r="V4717" s="21">
        <v>29.969816000000002</v>
      </c>
      <c r="W4717" s="21">
        <v>127.459146</v>
      </c>
      <c r="X4717" s="21">
        <v>80.648015000000001</v>
      </c>
      <c r="Y4717" s="21">
        <v>57.111285000000002</v>
      </c>
      <c r="Z4717" s="21">
        <v>145.26277200000001</v>
      </c>
      <c r="AA4717" s="21">
        <v>83.996903000000003</v>
      </c>
      <c r="AB4717" s="21">
        <v>68.980913999999999</v>
      </c>
      <c r="AC4717" s="21">
        <v>151.37267399999999</v>
      </c>
      <c r="AD4717" s="21">
        <v>97.744932000000006</v>
      </c>
      <c r="AE4717" s="21">
        <v>67.109069000000005</v>
      </c>
      <c r="AF4717" s="1" t="s">
        <v>44</v>
      </c>
      <c r="AG4717" s="1" t="s">
        <v>44</v>
      </c>
      <c r="AH4717" s="1" t="s">
        <v>44</v>
      </c>
      <c r="AI4717" s="1" t="s">
        <v>44</v>
      </c>
      <c r="AJ4717" s="1" t="s">
        <v>44</v>
      </c>
      <c r="AK4717" s="1" t="s">
        <v>44</v>
      </c>
      <c r="AL4717" s="1" t="s">
        <v>44</v>
      </c>
      <c r="AM4717" s="1" t="s">
        <v>44</v>
      </c>
      <c r="AN4717" s="1" t="s">
        <v>44</v>
      </c>
      <c r="AO4717" s="21">
        <v>-1</v>
      </c>
      <c r="AP4717" s="21">
        <v>-0.71119100000000002</v>
      </c>
      <c r="AQ4717" s="1" t="s">
        <v>44</v>
      </c>
      <c r="AR4717" s="1" t="s">
        <v>44</v>
      </c>
      <c r="AS4717" s="1" t="s">
        <v>44</v>
      </c>
      <c r="AT4717" s="1" t="s">
        <v>44</v>
      </c>
      <c r="AU4717" s="1" t="s">
        <v>44</v>
      </c>
      <c r="AV4717" s="1" t="s">
        <v>44</v>
      </c>
      <c r="AW4717" s="1" t="s">
        <v>44</v>
      </c>
      <c r="AX4717" s="1" t="s">
        <v>44</v>
      </c>
      <c r="AY4717" s="1" t="s">
        <v>44</v>
      </c>
      <c r="AZ4717" s="1" t="s">
        <v>44</v>
      </c>
      <c r="BA4717" s="1" t="s">
        <v>44</v>
      </c>
      <c r="BB4717" s="1" t="s">
        <v>44</v>
      </c>
    </row>
    <row r="4718" spans="1:54" x14ac:dyDescent="0.25">
      <c r="A4718" s="1">
        <v>4716</v>
      </c>
      <c r="B4718" s="21">
        <v>184.16877099999999</v>
      </c>
      <c r="C4718" s="21">
        <v>162.98919900000001</v>
      </c>
      <c r="D4718" s="21">
        <v>132.734578</v>
      </c>
      <c r="E4718" s="21">
        <v>87.830594000000005</v>
      </c>
      <c r="F4718" s="21">
        <v>58.030673</v>
      </c>
      <c r="G4718" s="21">
        <v>45.916946000000003</v>
      </c>
      <c r="H4718" s="21">
        <v>28.425056999999999</v>
      </c>
      <c r="I4718" s="21">
        <v>26.742808</v>
      </c>
      <c r="J4718" s="21">
        <v>24.72504</v>
      </c>
      <c r="K4718" s="21">
        <v>195.150127</v>
      </c>
      <c r="L4718" s="21">
        <v>20.655453999999999</v>
      </c>
      <c r="M4718" s="21">
        <v>169.38212200000001</v>
      </c>
      <c r="N4718" s="21">
        <v>73.027512000000002</v>
      </c>
      <c r="O4718" s="21">
        <v>99.468019999999996</v>
      </c>
      <c r="P4718" s="21">
        <v>125.79691800000001</v>
      </c>
      <c r="Q4718" s="21">
        <v>72.967319000000003</v>
      </c>
      <c r="R4718" s="21">
        <v>33.941750999999996</v>
      </c>
      <c r="S4718" s="21">
        <v>35.517392000000001</v>
      </c>
      <c r="T4718" s="21">
        <v>61.166215999999999</v>
      </c>
      <c r="U4718" s="21">
        <v>37.477454999999999</v>
      </c>
      <c r="V4718" s="21">
        <v>30.112701999999999</v>
      </c>
      <c r="W4718" s="21">
        <v>127.422169</v>
      </c>
      <c r="X4718" s="21">
        <v>80.636443</v>
      </c>
      <c r="Y4718" s="21">
        <v>57.011786000000001</v>
      </c>
      <c r="Z4718" s="21">
        <v>145.21413899999999</v>
      </c>
      <c r="AA4718" s="21">
        <v>83.984429000000006</v>
      </c>
      <c r="AB4718" s="21">
        <v>68.971355000000003</v>
      </c>
      <c r="AC4718" s="21">
        <v>151.327384</v>
      </c>
      <c r="AD4718" s="21">
        <v>97.712602000000004</v>
      </c>
      <c r="AE4718" s="21">
        <v>67.089877000000001</v>
      </c>
      <c r="AF4718" s="1" t="s">
        <v>44</v>
      </c>
      <c r="AG4718" s="1" t="s">
        <v>44</v>
      </c>
      <c r="AH4718" s="1" t="s">
        <v>44</v>
      </c>
      <c r="AI4718" s="1" t="s">
        <v>44</v>
      </c>
      <c r="AJ4718" s="1" t="s">
        <v>44</v>
      </c>
      <c r="AK4718" s="1" t="s">
        <v>44</v>
      </c>
      <c r="AL4718" s="1" t="s">
        <v>44</v>
      </c>
      <c r="AM4718" s="1" t="s">
        <v>44</v>
      </c>
      <c r="AN4718" s="1" t="s">
        <v>44</v>
      </c>
      <c r="AO4718" s="21">
        <v>-1</v>
      </c>
      <c r="AP4718" s="21">
        <v>-0.75442699999999996</v>
      </c>
      <c r="AQ4718" s="1" t="s">
        <v>44</v>
      </c>
      <c r="AR4718" s="1" t="s">
        <v>44</v>
      </c>
      <c r="AS4718" s="1" t="s">
        <v>44</v>
      </c>
      <c r="AT4718" s="1" t="s">
        <v>44</v>
      </c>
      <c r="AU4718" s="1" t="s">
        <v>44</v>
      </c>
      <c r="AV4718" s="1" t="s">
        <v>44</v>
      </c>
      <c r="AW4718" s="1" t="s">
        <v>44</v>
      </c>
      <c r="AX4718" s="1" t="s">
        <v>44</v>
      </c>
      <c r="AY4718" s="1" t="s">
        <v>44</v>
      </c>
      <c r="AZ4718" s="1" t="s">
        <v>44</v>
      </c>
      <c r="BA4718" s="1" t="s">
        <v>44</v>
      </c>
      <c r="BB4718" s="1" t="s">
        <v>44</v>
      </c>
    </row>
    <row r="4719" spans="1:54" x14ac:dyDescent="0.25">
      <c r="A4719" s="1">
        <v>4717</v>
      </c>
      <c r="B4719" s="21">
        <v>184.14382900000001</v>
      </c>
      <c r="C4719" s="21">
        <v>163.13022000000001</v>
      </c>
      <c r="D4719" s="21">
        <v>133.02175299999999</v>
      </c>
      <c r="E4719" s="21">
        <v>88.408305999999996</v>
      </c>
      <c r="F4719" s="21">
        <v>58.459707000000002</v>
      </c>
      <c r="G4719" s="21">
        <v>45.112209</v>
      </c>
      <c r="H4719" s="21">
        <v>28.004451</v>
      </c>
      <c r="I4719" s="21">
        <v>26.588502999999999</v>
      </c>
      <c r="J4719" s="21">
        <v>24.713498999999999</v>
      </c>
      <c r="K4719" s="21">
        <v>195.08186799999999</v>
      </c>
      <c r="L4719" s="21">
        <v>20.651743</v>
      </c>
      <c r="M4719" s="21">
        <v>169.337908</v>
      </c>
      <c r="N4719" s="21">
        <v>74.210991000000007</v>
      </c>
      <c r="O4719" s="21">
        <v>99.505647999999994</v>
      </c>
      <c r="P4719" s="21">
        <v>125.84035299999999</v>
      </c>
      <c r="Q4719" s="21">
        <v>72.294022999999996</v>
      </c>
      <c r="R4719" s="21">
        <v>33.865383000000001</v>
      </c>
      <c r="S4719" s="21">
        <v>36.269914999999997</v>
      </c>
      <c r="T4719" s="21">
        <v>61.050027</v>
      </c>
      <c r="U4719" s="21">
        <v>37.781103999999999</v>
      </c>
      <c r="V4719" s="21">
        <v>29.976137999999999</v>
      </c>
      <c r="W4719" s="21">
        <v>127.38894999999999</v>
      </c>
      <c r="X4719" s="21">
        <v>80.524247000000003</v>
      </c>
      <c r="Y4719" s="21">
        <v>56.956434000000002</v>
      </c>
      <c r="Z4719" s="21">
        <v>145.14875699999999</v>
      </c>
      <c r="AA4719" s="21">
        <v>83.957494999999994</v>
      </c>
      <c r="AB4719" s="21">
        <v>68.945103000000003</v>
      </c>
      <c r="AC4719" s="21">
        <v>151.274328</v>
      </c>
      <c r="AD4719" s="21">
        <v>97.675871000000001</v>
      </c>
      <c r="AE4719" s="21">
        <v>67.068094000000002</v>
      </c>
      <c r="AF4719" s="1" t="s">
        <v>44</v>
      </c>
      <c r="AG4719" s="1" t="s">
        <v>44</v>
      </c>
      <c r="AH4719" s="1" t="s">
        <v>44</v>
      </c>
      <c r="AI4719" s="1" t="s">
        <v>44</v>
      </c>
      <c r="AJ4719" s="1" t="s">
        <v>44</v>
      </c>
      <c r="AK4719" s="1" t="s">
        <v>44</v>
      </c>
      <c r="AL4719" s="1" t="s">
        <v>44</v>
      </c>
      <c r="AM4719" s="1" t="s">
        <v>44</v>
      </c>
      <c r="AN4719" s="1" t="s">
        <v>44</v>
      </c>
      <c r="AO4719" s="21">
        <v>-1</v>
      </c>
      <c r="AP4719" s="21">
        <v>-0.73280100000000004</v>
      </c>
      <c r="AQ4719" s="1" t="s">
        <v>44</v>
      </c>
      <c r="AR4719" s="1" t="s">
        <v>44</v>
      </c>
      <c r="AS4719" s="1" t="s">
        <v>44</v>
      </c>
      <c r="AT4719" s="1" t="s">
        <v>44</v>
      </c>
      <c r="AU4719" s="1" t="s">
        <v>44</v>
      </c>
      <c r="AV4719" s="1" t="s">
        <v>44</v>
      </c>
      <c r="AW4719" s="1" t="s">
        <v>44</v>
      </c>
      <c r="AX4719" s="1" t="s">
        <v>44</v>
      </c>
      <c r="AY4719" s="1" t="s">
        <v>44</v>
      </c>
      <c r="AZ4719" s="1" t="s">
        <v>44</v>
      </c>
      <c r="BA4719" s="1" t="s">
        <v>44</v>
      </c>
      <c r="BB4719" s="1" t="s">
        <v>44</v>
      </c>
    </row>
    <row r="4720" spans="1:54" x14ac:dyDescent="0.25">
      <c r="A4720" s="1">
        <v>4718</v>
      </c>
      <c r="B4720" s="21">
        <v>183.791302</v>
      </c>
      <c r="C4720" s="21">
        <v>162.95952800000001</v>
      </c>
      <c r="D4720" s="21">
        <v>132.17922200000001</v>
      </c>
      <c r="E4720" s="21">
        <v>88.242470999999995</v>
      </c>
      <c r="F4720" s="21">
        <v>58.832813999999999</v>
      </c>
      <c r="G4720" s="21">
        <v>44.622489999999999</v>
      </c>
      <c r="H4720" s="21">
        <v>27.755625999999999</v>
      </c>
      <c r="I4720" s="21">
        <v>26.417207999999999</v>
      </c>
      <c r="J4720" s="21">
        <v>24.683577</v>
      </c>
      <c r="K4720" s="21">
        <v>195.03465299999999</v>
      </c>
      <c r="L4720" s="21">
        <v>20.662234999999999</v>
      </c>
      <c r="M4720" s="21">
        <v>169.288421</v>
      </c>
      <c r="N4720" s="21">
        <v>74.168728000000002</v>
      </c>
      <c r="O4720" s="21">
        <v>99.495992999999999</v>
      </c>
      <c r="P4720" s="21">
        <v>125.935883</v>
      </c>
      <c r="Q4720" s="21">
        <v>71.514391000000003</v>
      </c>
      <c r="R4720" s="21">
        <v>33.518129999999999</v>
      </c>
      <c r="S4720" s="21">
        <v>36.458897999999998</v>
      </c>
      <c r="T4720" s="21">
        <v>61.191845000000001</v>
      </c>
      <c r="U4720" s="21">
        <v>38.009248999999997</v>
      </c>
      <c r="V4720" s="21">
        <v>29.869406000000001</v>
      </c>
      <c r="W4720" s="21">
        <v>127.34309399999999</v>
      </c>
      <c r="X4720" s="21">
        <v>80.485629000000003</v>
      </c>
      <c r="Y4720" s="21">
        <v>56.988678999999998</v>
      </c>
      <c r="Z4720" s="21">
        <v>145.09808699999999</v>
      </c>
      <c r="AA4720" s="21">
        <v>83.928933000000001</v>
      </c>
      <c r="AB4720" s="21">
        <v>68.910060000000001</v>
      </c>
      <c r="AC4720" s="21">
        <v>151.21588700000001</v>
      </c>
      <c r="AD4720" s="21">
        <v>97.637953999999993</v>
      </c>
      <c r="AE4720" s="21">
        <v>67.04222</v>
      </c>
      <c r="AF4720" s="1" t="s">
        <v>44</v>
      </c>
      <c r="AG4720" s="1" t="s">
        <v>44</v>
      </c>
      <c r="AH4720" s="1" t="s">
        <v>44</v>
      </c>
      <c r="AI4720" s="1" t="s">
        <v>44</v>
      </c>
      <c r="AJ4720" s="1" t="s">
        <v>44</v>
      </c>
      <c r="AK4720" s="1" t="s">
        <v>44</v>
      </c>
      <c r="AL4720" s="1" t="s">
        <v>44</v>
      </c>
      <c r="AM4720" s="1" t="s">
        <v>44</v>
      </c>
      <c r="AN4720" s="1" t="s">
        <v>44</v>
      </c>
      <c r="AO4720" s="21">
        <v>-1</v>
      </c>
      <c r="AP4720" s="21">
        <v>-0.61738599999999999</v>
      </c>
      <c r="AQ4720" s="1" t="s">
        <v>44</v>
      </c>
      <c r="AR4720" s="1" t="s">
        <v>44</v>
      </c>
      <c r="AS4720" s="1" t="s">
        <v>44</v>
      </c>
      <c r="AT4720" s="1" t="s">
        <v>44</v>
      </c>
      <c r="AU4720" s="1" t="s">
        <v>44</v>
      </c>
      <c r="AV4720" s="1" t="s">
        <v>44</v>
      </c>
      <c r="AW4720" s="1" t="s">
        <v>44</v>
      </c>
      <c r="AX4720" s="1" t="s">
        <v>44</v>
      </c>
      <c r="AY4720" s="1" t="s">
        <v>44</v>
      </c>
      <c r="AZ4720" s="1" t="s">
        <v>44</v>
      </c>
      <c r="BA4720" s="1" t="s">
        <v>44</v>
      </c>
      <c r="BB4720" s="1" t="s">
        <v>44</v>
      </c>
    </row>
    <row r="4721" spans="1:54" x14ac:dyDescent="0.25">
      <c r="A4721" s="1">
        <v>4719</v>
      </c>
      <c r="B4721" s="21">
        <v>183.59162499999999</v>
      </c>
      <c r="C4721" s="21">
        <v>162.689615</v>
      </c>
      <c r="D4721" s="21">
        <v>131.28044600000001</v>
      </c>
      <c r="E4721" s="21">
        <v>87.725566999999998</v>
      </c>
      <c r="F4721" s="21">
        <v>58.965345999999997</v>
      </c>
      <c r="G4721" s="21">
        <v>44.319546000000003</v>
      </c>
      <c r="H4721" s="21">
        <v>27.804898999999999</v>
      </c>
      <c r="I4721" s="21">
        <v>26.316351000000001</v>
      </c>
      <c r="J4721" s="21">
        <v>24.633320999999999</v>
      </c>
      <c r="K4721" s="21">
        <v>194.94920300000001</v>
      </c>
      <c r="L4721" s="21">
        <v>20.640975000000001</v>
      </c>
      <c r="M4721" s="21">
        <v>169.218895</v>
      </c>
      <c r="N4721" s="21">
        <v>74.638727000000003</v>
      </c>
      <c r="O4721" s="21">
        <v>99.237644000000003</v>
      </c>
      <c r="P4721" s="21">
        <v>125.905162</v>
      </c>
      <c r="Q4721" s="21">
        <v>71.597986000000006</v>
      </c>
      <c r="R4721" s="21">
        <v>33.611376999999997</v>
      </c>
      <c r="S4721" s="21">
        <v>36.571969000000003</v>
      </c>
      <c r="T4721" s="21">
        <v>61.487862999999997</v>
      </c>
      <c r="U4721" s="21">
        <v>37.952860000000001</v>
      </c>
      <c r="V4721" s="21">
        <v>30.033453000000002</v>
      </c>
      <c r="W4721" s="21">
        <v>127.317187</v>
      </c>
      <c r="X4721" s="21">
        <v>80.511526000000003</v>
      </c>
      <c r="Y4721" s="21">
        <v>57.025697999999998</v>
      </c>
      <c r="Z4721" s="21">
        <v>145.05208999999999</v>
      </c>
      <c r="AA4721" s="21">
        <v>83.904231999999993</v>
      </c>
      <c r="AB4721" s="21">
        <v>68.899918999999997</v>
      </c>
      <c r="AC4721" s="21">
        <v>151.17046300000001</v>
      </c>
      <c r="AD4721" s="21">
        <v>97.597392999999997</v>
      </c>
      <c r="AE4721" s="21">
        <v>67.027372999999997</v>
      </c>
      <c r="AF4721" s="1" t="s">
        <v>44</v>
      </c>
      <c r="AG4721" s="1" t="s">
        <v>44</v>
      </c>
      <c r="AH4721" s="1" t="s">
        <v>44</v>
      </c>
      <c r="AI4721" s="1" t="s">
        <v>44</v>
      </c>
      <c r="AJ4721" s="1" t="s">
        <v>44</v>
      </c>
      <c r="AK4721" s="1" t="s">
        <v>44</v>
      </c>
      <c r="AL4721" s="1" t="s">
        <v>44</v>
      </c>
      <c r="AM4721" s="1" t="s">
        <v>44</v>
      </c>
      <c r="AN4721" s="1" t="s">
        <v>44</v>
      </c>
      <c r="AO4721" s="21">
        <v>-1</v>
      </c>
      <c r="AP4721" s="21">
        <v>-0.51640299999999995</v>
      </c>
      <c r="AQ4721" s="1" t="s">
        <v>44</v>
      </c>
      <c r="AR4721" s="1" t="s">
        <v>44</v>
      </c>
      <c r="AS4721" s="1" t="s">
        <v>44</v>
      </c>
      <c r="AT4721" s="1" t="s">
        <v>44</v>
      </c>
      <c r="AU4721" s="1" t="s">
        <v>44</v>
      </c>
      <c r="AV4721" s="1" t="s">
        <v>44</v>
      </c>
      <c r="AW4721" s="1" t="s">
        <v>44</v>
      </c>
      <c r="AX4721" s="1" t="s">
        <v>44</v>
      </c>
      <c r="AY4721" s="1" t="s">
        <v>44</v>
      </c>
      <c r="AZ4721" s="1" t="s">
        <v>44</v>
      </c>
      <c r="BA4721" s="1" t="s">
        <v>44</v>
      </c>
      <c r="BB4721" s="1" t="s">
        <v>44</v>
      </c>
    </row>
    <row r="4722" spans="1:54" x14ac:dyDescent="0.25">
      <c r="A4722" s="1">
        <v>4720</v>
      </c>
      <c r="B4722" s="21">
        <v>183.595258</v>
      </c>
      <c r="C4722" s="21">
        <v>162.68440799999999</v>
      </c>
      <c r="D4722" s="21">
        <v>131.68190999999999</v>
      </c>
      <c r="E4722" s="21">
        <v>87.703732000000002</v>
      </c>
      <c r="F4722" s="21">
        <v>58.941001</v>
      </c>
      <c r="G4722" s="21">
        <v>44.325799000000004</v>
      </c>
      <c r="H4722" s="21">
        <v>27.779729</v>
      </c>
      <c r="I4722" s="21">
        <v>26.605564000000001</v>
      </c>
      <c r="J4722" s="21">
        <v>24.627226</v>
      </c>
      <c r="K4722" s="21">
        <v>194.880853</v>
      </c>
      <c r="L4722" s="21">
        <v>20.656856000000001</v>
      </c>
      <c r="M4722" s="21">
        <v>169.15923599999999</v>
      </c>
      <c r="N4722" s="21">
        <v>75.807280000000006</v>
      </c>
      <c r="O4722" s="21">
        <v>99.056777999999994</v>
      </c>
      <c r="P4722" s="21">
        <v>125.88131</v>
      </c>
      <c r="Q4722" s="21">
        <v>71.717175999999995</v>
      </c>
      <c r="R4722" s="21">
        <v>34.364201999999999</v>
      </c>
      <c r="S4722" s="21">
        <v>36.760325000000002</v>
      </c>
      <c r="T4722" s="21">
        <v>61.422496000000002</v>
      </c>
      <c r="U4722" s="21">
        <v>37.591752</v>
      </c>
      <c r="V4722" s="21">
        <v>30.152729999999998</v>
      </c>
      <c r="W4722" s="21">
        <v>127.276882</v>
      </c>
      <c r="X4722" s="21">
        <v>80.467149000000006</v>
      </c>
      <c r="Y4722" s="21">
        <v>56.931462000000003</v>
      </c>
      <c r="Z4722" s="21">
        <v>145.0061</v>
      </c>
      <c r="AA4722" s="21">
        <v>83.883568999999994</v>
      </c>
      <c r="AB4722" s="21">
        <v>68.879711</v>
      </c>
      <c r="AC4722" s="21">
        <v>151.122038</v>
      </c>
      <c r="AD4722" s="21">
        <v>97.572361999999998</v>
      </c>
      <c r="AE4722" s="21">
        <v>67.011188000000004</v>
      </c>
      <c r="AF4722" s="1" t="s">
        <v>44</v>
      </c>
      <c r="AG4722" s="1" t="s">
        <v>44</v>
      </c>
      <c r="AH4722" s="1" t="s">
        <v>44</v>
      </c>
      <c r="AI4722" s="1" t="s">
        <v>44</v>
      </c>
      <c r="AJ4722" s="1" t="s">
        <v>44</v>
      </c>
      <c r="AK4722" s="1" t="s">
        <v>44</v>
      </c>
      <c r="AL4722" s="1" t="s">
        <v>44</v>
      </c>
      <c r="AM4722" s="1" t="s">
        <v>44</v>
      </c>
      <c r="AN4722" s="1" t="s">
        <v>44</v>
      </c>
      <c r="AO4722" s="21">
        <v>-1</v>
      </c>
      <c r="AP4722" s="21">
        <v>-0.61736199999999997</v>
      </c>
      <c r="AQ4722" s="1" t="s">
        <v>44</v>
      </c>
      <c r="AR4722" s="1" t="s">
        <v>44</v>
      </c>
      <c r="AS4722" s="1" t="s">
        <v>44</v>
      </c>
      <c r="AT4722" s="1" t="s">
        <v>44</v>
      </c>
      <c r="AU4722" s="1" t="s">
        <v>44</v>
      </c>
      <c r="AV4722" s="1" t="s">
        <v>44</v>
      </c>
      <c r="AW4722" s="1" t="s">
        <v>44</v>
      </c>
      <c r="AX4722" s="1" t="s">
        <v>44</v>
      </c>
      <c r="AY4722" s="1" t="s">
        <v>44</v>
      </c>
      <c r="AZ4722" s="1" t="s">
        <v>44</v>
      </c>
      <c r="BA4722" s="1" t="s">
        <v>44</v>
      </c>
      <c r="BB4722" s="1" t="s">
        <v>44</v>
      </c>
    </row>
    <row r="4723" spans="1:54" x14ac:dyDescent="0.25">
      <c r="A4723" s="1">
        <v>4721</v>
      </c>
      <c r="B4723" s="21">
        <v>183.78933599999999</v>
      </c>
      <c r="C4723" s="21">
        <v>162.710611</v>
      </c>
      <c r="D4723" s="21">
        <v>132.6506</v>
      </c>
      <c r="E4723" s="21">
        <v>87.869116000000005</v>
      </c>
      <c r="F4723" s="21">
        <v>58.588149000000001</v>
      </c>
      <c r="G4723" s="21">
        <v>44.226706</v>
      </c>
      <c r="H4723" s="21">
        <v>28.153917</v>
      </c>
      <c r="I4723" s="21">
        <v>26.572351999999999</v>
      </c>
      <c r="J4723" s="21">
        <v>24.673093999999999</v>
      </c>
      <c r="K4723" s="21">
        <v>194.812318</v>
      </c>
      <c r="L4723" s="21">
        <v>20.639209999999999</v>
      </c>
      <c r="M4723" s="21">
        <v>169.10195300000001</v>
      </c>
      <c r="N4723" s="21">
        <v>76.954179999999994</v>
      </c>
      <c r="O4723" s="21">
        <v>98.837244999999996</v>
      </c>
      <c r="P4723" s="21">
        <v>125.87143</v>
      </c>
      <c r="Q4723" s="21">
        <v>72.115677000000005</v>
      </c>
      <c r="R4723" s="21">
        <v>34.047674999999998</v>
      </c>
      <c r="S4723" s="21">
        <v>36.212176999999997</v>
      </c>
      <c r="T4723" s="21">
        <v>61.100735999999998</v>
      </c>
      <c r="U4723" s="21">
        <v>37.463808</v>
      </c>
      <c r="V4723" s="21">
        <v>30.048915999999998</v>
      </c>
      <c r="W4723" s="21">
        <v>127.225003</v>
      </c>
      <c r="X4723" s="21">
        <v>80.432034999999999</v>
      </c>
      <c r="Y4723" s="21">
        <v>56.863605999999997</v>
      </c>
      <c r="Z4723" s="21">
        <v>144.93850499999999</v>
      </c>
      <c r="AA4723" s="21">
        <v>83.836564999999993</v>
      </c>
      <c r="AB4723" s="21">
        <v>68.851304999999996</v>
      </c>
      <c r="AC4723" s="21">
        <v>151.05796599999999</v>
      </c>
      <c r="AD4723" s="21">
        <v>97.525819999999996</v>
      </c>
      <c r="AE4723" s="21">
        <v>66.995312999999996</v>
      </c>
      <c r="AF4723" s="1" t="s">
        <v>44</v>
      </c>
      <c r="AG4723" s="1" t="s">
        <v>44</v>
      </c>
      <c r="AH4723" s="1" t="s">
        <v>44</v>
      </c>
      <c r="AI4723" s="1" t="s">
        <v>44</v>
      </c>
      <c r="AJ4723" s="1" t="s">
        <v>44</v>
      </c>
      <c r="AK4723" s="1" t="s">
        <v>44</v>
      </c>
      <c r="AL4723" s="1" t="s">
        <v>44</v>
      </c>
      <c r="AM4723" s="1" t="s">
        <v>44</v>
      </c>
      <c r="AN4723" s="1" t="s">
        <v>44</v>
      </c>
      <c r="AO4723" s="21">
        <v>-1</v>
      </c>
      <c r="AP4723" s="21">
        <v>-0.72557000000000005</v>
      </c>
      <c r="AQ4723" s="1" t="s">
        <v>44</v>
      </c>
      <c r="AR4723" s="1" t="s">
        <v>44</v>
      </c>
      <c r="AS4723" s="1" t="s">
        <v>44</v>
      </c>
      <c r="AT4723" s="1" t="s">
        <v>44</v>
      </c>
      <c r="AU4723" s="1" t="s">
        <v>44</v>
      </c>
      <c r="AV4723" s="1" t="s">
        <v>44</v>
      </c>
      <c r="AW4723" s="1" t="s">
        <v>44</v>
      </c>
      <c r="AX4723" s="1" t="s">
        <v>44</v>
      </c>
      <c r="AY4723" s="1" t="s">
        <v>44</v>
      </c>
      <c r="AZ4723" s="1" t="s">
        <v>44</v>
      </c>
      <c r="BA4723" s="1" t="s">
        <v>44</v>
      </c>
      <c r="BB4723" s="1" t="s">
        <v>44</v>
      </c>
    </row>
    <row r="4724" spans="1:54" x14ac:dyDescent="0.25">
      <c r="A4724" s="1">
        <v>4722</v>
      </c>
      <c r="B4724" s="21">
        <v>183.732383</v>
      </c>
      <c r="C4724" s="21">
        <v>162.65894800000001</v>
      </c>
      <c r="D4724" s="21">
        <v>133.16134199999999</v>
      </c>
      <c r="E4724" s="21">
        <v>87.306640999999999</v>
      </c>
      <c r="F4724" s="21">
        <v>58.139954000000003</v>
      </c>
      <c r="G4724" s="21">
        <v>44.305267000000001</v>
      </c>
      <c r="H4724" s="21">
        <v>28.181884</v>
      </c>
      <c r="I4724" s="21">
        <v>26.411259000000001</v>
      </c>
      <c r="J4724" s="21">
        <v>24.772902999999999</v>
      </c>
      <c r="K4724" s="21">
        <v>194.76540499999999</v>
      </c>
      <c r="L4724" s="21">
        <v>20.650466999999999</v>
      </c>
      <c r="M4724" s="21">
        <v>169.04997900000001</v>
      </c>
      <c r="N4724" s="21">
        <v>76.642346000000003</v>
      </c>
      <c r="O4724" s="21">
        <v>98.523342999999997</v>
      </c>
      <c r="P4724" s="21">
        <v>125.833129</v>
      </c>
      <c r="Q4724" s="21">
        <v>71.067305000000005</v>
      </c>
      <c r="R4724" s="21">
        <v>34.136944999999997</v>
      </c>
      <c r="S4724" s="21">
        <v>35.498778000000001</v>
      </c>
      <c r="T4724" s="21">
        <v>60.658126000000003</v>
      </c>
      <c r="U4724" s="21">
        <v>37.432884000000001</v>
      </c>
      <c r="V4724" s="21">
        <v>29.711487999999999</v>
      </c>
      <c r="W4724" s="21">
        <v>127.189922</v>
      </c>
      <c r="X4724" s="21">
        <v>80.431043000000003</v>
      </c>
      <c r="Y4724" s="21">
        <v>56.881715999999997</v>
      </c>
      <c r="Z4724" s="21">
        <v>144.90517299999999</v>
      </c>
      <c r="AA4724" s="21">
        <v>83.801758000000007</v>
      </c>
      <c r="AB4724" s="21">
        <v>68.831507999999999</v>
      </c>
      <c r="AC4724" s="21">
        <v>151.01367099999999</v>
      </c>
      <c r="AD4724" s="21">
        <v>97.497602999999998</v>
      </c>
      <c r="AE4724" s="21">
        <v>66.971925999999996</v>
      </c>
      <c r="AF4724" s="1" t="s">
        <v>44</v>
      </c>
      <c r="AG4724" s="1" t="s">
        <v>44</v>
      </c>
      <c r="AH4724" s="1" t="s">
        <v>44</v>
      </c>
      <c r="AI4724" s="1" t="s">
        <v>44</v>
      </c>
      <c r="AJ4724" s="1" t="s">
        <v>44</v>
      </c>
      <c r="AK4724" s="1" t="s">
        <v>44</v>
      </c>
      <c r="AL4724" s="1" t="s">
        <v>44</v>
      </c>
      <c r="AM4724" s="1" t="s">
        <v>44</v>
      </c>
      <c r="AN4724" s="1" t="s">
        <v>44</v>
      </c>
      <c r="AO4724" s="21">
        <v>-1</v>
      </c>
      <c r="AP4724" s="21">
        <v>-0.57408800000000004</v>
      </c>
      <c r="AQ4724" s="1" t="s">
        <v>44</v>
      </c>
      <c r="AR4724" s="1" t="s">
        <v>44</v>
      </c>
      <c r="AS4724" s="1" t="s">
        <v>44</v>
      </c>
      <c r="AT4724" s="1" t="s">
        <v>44</v>
      </c>
      <c r="AU4724" s="1" t="s">
        <v>44</v>
      </c>
      <c r="AV4724" s="1" t="s">
        <v>44</v>
      </c>
      <c r="AW4724" s="1" t="s">
        <v>44</v>
      </c>
      <c r="AX4724" s="1" t="s">
        <v>44</v>
      </c>
      <c r="AY4724" s="1" t="s">
        <v>44</v>
      </c>
      <c r="AZ4724" s="1" t="s">
        <v>44</v>
      </c>
      <c r="BA4724" s="1" t="s">
        <v>44</v>
      </c>
      <c r="BB4724" s="1" t="s">
        <v>44</v>
      </c>
    </row>
    <row r="4725" spans="1:54" x14ac:dyDescent="0.25">
      <c r="A4725" s="1">
        <v>4723</v>
      </c>
      <c r="B4725" s="21">
        <v>183.428777</v>
      </c>
      <c r="C4725" s="21">
        <v>162.40416500000001</v>
      </c>
      <c r="D4725" s="21">
        <v>132.309552</v>
      </c>
      <c r="E4725" s="21">
        <v>86.865849999999995</v>
      </c>
      <c r="F4725" s="21">
        <v>58.110126000000001</v>
      </c>
      <c r="G4725" s="21">
        <v>44.555506999999999</v>
      </c>
      <c r="H4725" s="21">
        <v>27.948720000000002</v>
      </c>
      <c r="I4725" s="21">
        <v>26.424899</v>
      </c>
      <c r="J4725" s="21">
        <v>24.800636999999998</v>
      </c>
      <c r="K4725" s="21">
        <v>194.704421</v>
      </c>
      <c r="L4725" s="21">
        <v>20.648664</v>
      </c>
      <c r="M4725" s="21">
        <v>168.99256199999999</v>
      </c>
      <c r="N4725" s="21">
        <v>73.726755999999995</v>
      </c>
      <c r="O4725" s="21">
        <v>98.552484000000007</v>
      </c>
      <c r="P4725" s="21">
        <v>125.75761799999999</v>
      </c>
      <c r="Q4725" s="21">
        <v>70.488196000000002</v>
      </c>
      <c r="R4725" s="21">
        <v>33.856659000000001</v>
      </c>
      <c r="S4725" s="21">
        <v>34.795904999999998</v>
      </c>
      <c r="T4725" s="21">
        <v>60.378849000000002</v>
      </c>
      <c r="U4725" s="21">
        <v>37.378048999999997</v>
      </c>
      <c r="V4725" s="21">
        <v>29.937536000000001</v>
      </c>
      <c r="W4725" s="21">
        <v>127.15268500000001</v>
      </c>
      <c r="X4725" s="21">
        <v>80.396829999999994</v>
      </c>
      <c r="Y4725" s="21">
        <v>56.875903000000001</v>
      </c>
      <c r="Z4725" s="21">
        <v>144.84173999999999</v>
      </c>
      <c r="AA4725" s="21">
        <v>83.784544999999994</v>
      </c>
      <c r="AB4725" s="21">
        <v>68.830420000000004</v>
      </c>
      <c r="AC4725" s="21">
        <v>150.957244</v>
      </c>
      <c r="AD4725" s="21">
        <v>97.453317999999996</v>
      </c>
      <c r="AE4725" s="21">
        <v>66.945306000000002</v>
      </c>
      <c r="AF4725" s="1" t="s">
        <v>44</v>
      </c>
      <c r="AG4725" s="1" t="s">
        <v>44</v>
      </c>
      <c r="AH4725" s="1" t="s">
        <v>44</v>
      </c>
      <c r="AI4725" s="1" t="s">
        <v>44</v>
      </c>
      <c r="AJ4725" s="1" t="s">
        <v>44</v>
      </c>
      <c r="AK4725" s="1" t="s">
        <v>44</v>
      </c>
      <c r="AL4725" s="1" t="s">
        <v>44</v>
      </c>
      <c r="AM4725" s="1" t="s">
        <v>44</v>
      </c>
      <c r="AN4725" s="1" t="s">
        <v>44</v>
      </c>
      <c r="AO4725" s="21">
        <v>-1</v>
      </c>
      <c r="AP4725" s="21">
        <v>-0.59929699999999997</v>
      </c>
      <c r="AQ4725" s="1" t="s">
        <v>44</v>
      </c>
      <c r="AR4725" s="1" t="s">
        <v>44</v>
      </c>
      <c r="AS4725" s="1" t="s">
        <v>44</v>
      </c>
      <c r="AT4725" s="1" t="s">
        <v>44</v>
      </c>
      <c r="AU4725" s="1" t="s">
        <v>44</v>
      </c>
      <c r="AV4725" s="1" t="s">
        <v>44</v>
      </c>
      <c r="AW4725" s="1" t="s">
        <v>44</v>
      </c>
      <c r="AX4725" s="1" t="s">
        <v>44</v>
      </c>
      <c r="AY4725" s="1" t="s">
        <v>44</v>
      </c>
      <c r="AZ4725" s="1" t="s">
        <v>44</v>
      </c>
      <c r="BA4725" s="1" t="s">
        <v>44</v>
      </c>
      <c r="BB4725" s="1" t="s">
        <v>44</v>
      </c>
    </row>
    <row r="4726" spans="1:54" x14ac:dyDescent="0.25">
      <c r="A4726" s="1">
        <v>4724</v>
      </c>
      <c r="B4726" s="21">
        <v>182.99107699999999</v>
      </c>
      <c r="C4726" s="21">
        <v>161.97138200000001</v>
      </c>
      <c r="D4726" s="21">
        <v>132.21297000000001</v>
      </c>
      <c r="E4726" s="21">
        <v>87.434399999999997</v>
      </c>
      <c r="F4726" s="21">
        <v>58.380755000000001</v>
      </c>
      <c r="G4726" s="21">
        <v>44.871980999999998</v>
      </c>
      <c r="H4726" s="21">
        <v>28.194765</v>
      </c>
      <c r="I4726" s="21">
        <v>26.771930999999999</v>
      </c>
      <c r="J4726" s="21">
        <v>24.796436</v>
      </c>
      <c r="K4726" s="21">
        <v>194.61957799999999</v>
      </c>
      <c r="L4726" s="21">
        <v>20.644217000000001</v>
      </c>
      <c r="M4726" s="21">
        <v>168.93481499999999</v>
      </c>
      <c r="N4726" s="21">
        <v>73.598706000000007</v>
      </c>
      <c r="O4726" s="21">
        <v>98.706822000000003</v>
      </c>
      <c r="P4726" s="21">
        <v>125.78748400000001</v>
      </c>
      <c r="Q4726" s="21">
        <v>70.646818999999994</v>
      </c>
      <c r="R4726" s="21">
        <v>33.698754000000001</v>
      </c>
      <c r="S4726" s="21">
        <v>34.399712999999998</v>
      </c>
      <c r="T4726" s="21">
        <v>60.449702000000002</v>
      </c>
      <c r="U4726" s="21">
        <v>37.433616000000001</v>
      </c>
      <c r="V4726" s="21">
        <v>29.641034999999999</v>
      </c>
      <c r="W4726" s="21">
        <v>127.09703399999999</v>
      </c>
      <c r="X4726" s="21">
        <v>80.312359000000001</v>
      </c>
      <c r="Y4726" s="21">
        <v>56.840522</v>
      </c>
      <c r="Z4726" s="21">
        <v>144.77680000000001</v>
      </c>
      <c r="AA4726" s="21">
        <v>83.732722999999993</v>
      </c>
      <c r="AB4726" s="21">
        <v>68.789807999999994</v>
      </c>
      <c r="AC4726" s="21">
        <v>150.905551</v>
      </c>
      <c r="AD4726" s="21">
        <v>97.405086999999995</v>
      </c>
      <c r="AE4726" s="21">
        <v>66.912965999999997</v>
      </c>
      <c r="AF4726" s="1" t="s">
        <v>44</v>
      </c>
      <c r="AG4726" s="1" t="s">
        <v>44</v>
      </c>
      <c r="AH4726" s="1" t="s">
        <v>44</v>
      </c>
      <c r="AI4726" s="1" t="s">
        <v>44</v>
      </c>
      <c r="AJ4726" s="1" t="s">
        <v>44</v>
      </c>
      <c r="AK4726" s="1" t="s">
        <v>44</v>
      </c>
      <c r="AL4726" s="1" t="s">
        <v>44</v>
      </c>
      <c r="AM4726" s="1" t="s">
        <v>44</v>
      </c>
      <c r="AN4726" s="1" t="s">
        <v>44</v>
      </c>
      <c r="AO4726" s="21">
        <v>-1</v>
      </c>
      <c r="AP4726" s="21">
        <v>-0.60289199999999998</v>
      </c>
      <c r="AQ4726" s="1" t="s">
        <v>44</v>
      </c>
      <c r="AR4726" s="1" t="s">
        <v>44</v>
      </c>
      <c r="AS4726" s="1" t="s">
        <v>44</v>
      </c>
      <c r="AT4726" s="1" t="s">
        <v>44</v>
      </c>
      <c r="AU4726" s="1" t="s">
        <v>44</v>
      </c>
      <c r="AV4726" s="1" t="s">
        <v>44</v>
      </c>
      <c r="AW4726" s="1" t="s">
        <v>44</v>
      </c>
      <c r="AX4726" s="1" t="s">
        <v>44</v>
      </c>
      <c r="AY4726" s="1" t="s">
        <v>44</v>
      </c>
      <c r="AZ4726" s="1" t="s">
        <v>44</v>
      </c>
      <c r="BA4726" s="1" t="s">
        <v>44</v>
      </c>
      <c r="BB4726" s="1" t="s">
        <v>44</v>
      </c>
    </row>
    <row r="4727" spans="1:54" x14ac:dyDescent="0.25">
      <c r="A4727" s="1">
        <v>4725</v>
      </c>
      <c r="B4727" s="21">
        <v>182.634615</v>
      </c>
      <c r="C4727" s="21">
        <v>161.408041</v>
      </c>
      <c r="D4727" s="21">
        <v>132.21145000000001</v>
      </c>
      <c r="E4727" s="21">
        <v>87.511364</v>
      </c>
      <c r="F4727" s="21">
        <v>58.322214000000002</v>
      </c>
      <c r="G4727" s="21">
        <v>45.171520999999998</v>
      </c>
      <c r="H4727" s="21">
        <v>28.713526999999999</v>
      </c>
      <c r="I4727" s="21">
        <v>27.112076999999999</v>
      </c>
      <c r="J4727" s="21">
        <v>24.960535</v>
      </c>
      <c r="K4727" s="21">
        <v>194.54768100000001</v>
      </c>
      <c r="L4727" s="21">
        <v>20.643840000000001</v>
      </c>
      <c r="M4727" s="21">
        <v>168.87371400000001</v>
      </c>
      <c r="N4727" s="21">
        <v>73.454924000000005</v>
      </c>
      <c r="O4727" s="21">
        <v>98.550492000000006</v>
      </c>
      <c r="P4727" s="21">
        <v>125.850865</v>
      </c>
      <c r="Q4727" s="21">
        <v>70.985758000000004</v>
      </c>
      <c r="R4727" s="21">
        <v>33.306891</v>
      </c>
      <c r="S4727" s="21">
        <v>33.791956999999996</v>
      </c>
      <c r="T4727" s="21">
        <v>60.634706000000001</v>
      </c>
      <c r="U4727" s="21">
        <v>37.296455999999999</v>
      </c>
      <c r="V4727" s="21">
        <v>29.651005999999999</v>
      </c>
      <c r="W4727" s="21">
        <v>127.077291</v>
      </c>
      <c r="X4727" s="21">
        <v>80.261921999999998</v>
      </c>
      <c r="Y4727" s="21">
        <v>56.906751999999997</v>
      </c>
      <c r="Z4727" s="21">
        <v>144.74256600000001</v>
      </c>
      <c r="AA4727" s="21">
        <v>83.717192999999995</v>
      </c>
      <c r="AB4727" s="21">
        <v>68.774953999999994</v>
      </c>
      <c r="AC4727" s="21">
        <v>150.862202</v>
      </c>
      <c r="AD4727" s="21">
        <v>97.379588999999996</v>
      </c>
      <c r="AE4727" s="21">
        <v>66.914231000000001</v>
      </c>
      <c r="AF4727" s="1" t="s">
        <v>44</v>
      </c>
      <c r="AG4727" s="1" t="s">
        <v>44</v>
      </c>
      <c r="AH4727" s="1" t="s">
        <v>44</v>
      </c>
      <c r="AI4727" s="1" t="s">
        <v>44</v>
      </c>
      <c r="AJ4727" s="1" t="s">
        <v>44</v>
      </c>
      <c r="AK4727" s="1" t="s">
        <v>44</v>
      </c>
      <c r="AL4727" s="1" t="s">
        <v>44</v>
      </c>
      <c r="AM4727" s="1" t="s">
        <v>44</v>
      </c>
      <c r="AN4727" s="1" t="s">
        <v>44</v>
      </c>
      <c r="AO4727" s="21">
        <v>-1</v>
      </c>
      <c r="AP4727" s="21">
        <v>-0.66064699999999998</v>
      </c>
      <c r="AQ4727" s="1" t="s">
        <v>44</v>
      </c>
      <c r="AR4727" s="1" t="s">
        <v>44</v>
      </c>
      <c r="AS4727" s="1" t="s">
        <v>44</v>
      </c>
      <c r="AT4727" s="1" t="s">
        <v>44</v>
      </c>
      <c r="AU4727" s="1" t="s">
        <v>44</v>
      </c>
      <c r="AV4727" s="1" t="s">
        <v>44</v>
      </c>
      <c r="AW4727" s="1" t="s">
        <v>44</v>
      </c>
      <c r="AX4727" s="1" t="s">
        <v>44</v>
      </c>
      <c r="AY4727" s="1" t="s">
        <v>44</v>
      </c>
      <c r="AZ4727" s="1" t="s">
        <v>44</v>
      </c>
      <c r="BA4727" s="1" t="s">
        <v>44</v>
      </c>
      <c r="BB4727" s="1" t="s">
        <v>44</v>
      </c>
    </row>
    <row r="4728" spans="1:54" x14ac:dyDescent="0.25">
      <c r="A4728" s="1">
        <v>4726</v>
      </c>
      <c r="B4728" s="21">
        <v>182.48757699999999</v>
      </c>
      <c r="C4728" s="21">
        <v>161.023967</v>
      </c>
      <c r="D4728" s="21">
        <v>131.84646100000001</v>
      </c>
      <c r="E4728" s="21">
        <v>87.220669000000001</v>
      </c>
      <c r="F4728" s="21">
        <v>58.409821999999998</v>
      </c>
      <c r="G4728" s="21">
        <v>45.483142000000001</v>
      </c>
      <c r="H4728" s="21">
        <v>29.024251</v>
      </c>
      <c r="I4728" s="21">
        <v>27.045095</v>
      </c>
      <c r="J4728" s="21">
        <v>24.940014000000001</v>
      </c>
      <c r="K4728" s="21">
        <v>194.47500700000001</v>
      </c>
      <c r="L4728" s="21">
        <v>20.644542999999999</v>
      </c>
      <c r="M4728" s="21">
        <v>168.83300800000001</v>
      </c>
      <c r="N4728" s="21">
        <v>72.794585999999995</v>
      </c>
      <c r="O4728" s="21">
        <v>98.399238999999994</v>
      </c>
      <c r="P4728" s="21">
        <v>125.851536</v>
      </c>
      <c r="Q4728" s="21">
        <v>71.055794000000006</v>
      </c>
      <c r="R4728" s="21">
        <v>34.222597</v>
      </c>
      <c r="S4728" s="21">
        <v>34.195614999999997</v>
      </c>
      <c r="T4728" s="21">
        <v>60.643892000000001</v>
      </c>
      <c r="U4728" s="21">
        <v>37.429592999999997</v>
      </c>
      <c r="V4728" s="21">
        <v>29.636293999999999</v>
      </c>
      <c r="W4728" s="21">
        <v>127.053471</v>
      </c>
      <c r="X4728" s="21">
        <v>80.278890000000004</v>
      </c>
      <c r="Y4728" s="21">
        <v>56.993695000000002</v>
      </c>
      <c r="Z4728" s="21">
        <v>144.700985</v>
      </c>
      <c r="AA4728" s="21">
        <v>83.692294000000004</v>
      </c>
      <c r="AB4728" s="21">
        <v>68.765733999999995</v>
      </c>
      <c r="AC4728" s="21">
        <v>150.81010000000001</v>
      </c>
      <c r="AD4728" s="21">
        <v>97.363125999999994</v>
      </c>
      <c r="AE4728" s="21">
        <v>66.893360999999999</v>
      </c>
      <c r="AF4728" s="1" t="s">
        <v>44</v>
      </c>
      <c r="AG4728" s="1" t="s">
        <v>44</v>
      </c>
      <c r="AH4728" s="1" t="s">
        <v>44</v>
      </c>
      <c r="AI4728" s="1" t="s">
        <v>44</v>
      </c>
      <c r="AJ4728" s="1" t="s">
        <v>44</v>
      </c>
      <c r="AK4728" s="1" t="s">
        <v>44</v>
      </c>
      <c r="AL4728" s="1" t="s">
        <v>44</v>
      </c>
      <c r="AM4728" s="1" t="s">
        <v>44</v>
      </c>
      <c r="AN4728" s="1" t="s">
        <v>44</v>
      </c>
      <c r="AO4728" s="21">
        <v>-1</v>
      </c>
      <c r="AP4728" s="21">
        <v>-0.58487900000000004</v>
      </c>
      <c r="AQ4728" s="1" t="s">
        <v>44</v>
      </c>
      <c r="AR4728" s="1" t="s">
        <v>44</v>
      </c>
      <c r="AS4728" s="1" t="s">
        <v>44</v>
      </c>
      <c r="AT4728" s="1" t="s">
        <v>44</v>
      </c>
      <c r="AU4728" s="1" t="s">
        <v>44</v>
      </c>
      <c r="AV4728" s="1" t="s">
        <v>44</v>
      </c>
      <c r="AW4728" s="1" t="s">
        <v>44</v>
      </c>
      <c r="AX4728" s="1" t="s">
        <v>44</v>
      </c>
      <c r="AY4728" s="1" t="s">
        <v>44</v>
      </c>
      <c r="AZ4728" s="1" t="s">
        <v>44</v>
      </c>
      <c r="BA4728" s="1" t="s">
        <v>44</v>
      </c>
      <c r="BB4728" s="1" t="s">
        <v>44</v>
      </c>
    </row>
    <row r="4729" spans="1:54" x14ac:dyDescent="0.25">
      <c r="A4729" s="1">
        <v>4727</v>
      </c>
      <c r="B4729" s="21">
        <v>182.640648</v>
      </c>
      <c r="C4729" s="21">
        <v>161.01116200000001</v>
      </c>
      <c r="D4729" s="21">
        <v>131.66028900000001</v>
      </c>
      <c r="E4729" s="21">
        <v>86.868550999999997</v>
      </c>
      <c r="F4729" s="21">
        <v>58.508614999999999</v>
      </c>
      <c r="G4729" s="21">
        <v>45.514583000000002</v>
      </c>
      <c r="H4729" s="21">
        <v>29.157025000000001</v>
      </c>
      <c r="I4729" s="21">
        <v>26.953892</v>
      </c>
      <c r="J4729" s="21">
        <v>24.994416000000001</v>
      </c>
      <c r="K4729" s="21">
        <v>194.40531799999999</v>
      </c>
      <c r="L4729" s="21">
        <v>20.638952</v>
      </c>
      <c r="M4729" s="21">
        <v>168.77248499999999</v>
      </c>
      <c r="N4729" s="21">
        <v>72.741471000000004</v>
      </c>
      <c r="O4729" s="21">
        <v>98.475448999999998</v>
      </c>
      <c r="P4729" s="21">
        <v>125.85236500000001</v>
      </c>
      <c r="Q4729" s="21">
        <v>71.618555000000001</v>
      </c>
      <c r="R4729" s="21">
        <v>33.997715999999997</v>
      </c>
      <c r="S4729" s="21">
        <v>34.578707000000001</v>
      </c>
      <c r="T4729" s="21">
        <v>60.657273000000004</v>
      </c>
      <c r="U4729" s="21">
        <v>37.310267000000003</v>
      </c>
      <c r="V4729" s="21">
        <v>29.594411999999998</v>
      </c>
      <c r="W4729" s="21">
        <v>127.002415</v>
      </c>
      <c r="X4729" s="21">
        <v>80.318882000000002</v>
      </c>
      <c r="Y4729" s="21">
        <v>56.924169999999997</v>
      </c>
      <c r="Z4729" s="21">
        <v>144.649452</v>
      </c>
      <c r="AA4729" s="21">
        <v>83.653032999999994</v>
      </c>
      <c r="AB4729" s="21">
        <v>68.750662000000005</v>
      </c>
      <c r="AC4729" s="21">
        <v>150.75657899999999</v>
      </c>
      <c r="AD4729" s="21">
        <v>97.312217000000004</v>
      </c>
      <c r="AE4729" s="21">
        <v>66.865966999999998</v>
      </c>
      <c r="AF4729" s="1" t="s">
        <v>44</v>
      </c>
      <c r="AG4729" s="1" t="s">
        <v>44</v>
      </c>
      <c r="AH4729" s="1" t="s">
        <v>44</v>
      </c>
      <c r="AI4729" s="1" t="s">
        <v>44</v>
      </c>
      <c r="AJ4729" s="1" t="s">
        <v>44</v>
      </c>
      <c r="AK4729" s="1" t="s">
        <v>44</v>
      </c>
      <c r="AL4729" s="1" t="s">
        <v>44</v>
      </c>
      <c r="AM4729" s="1" t="s">
        <v>44</v>
      </c>
      <c r="AN4729" s="1" t="s">
        <v>44</v>
      </c>
      <c r="AO4729" s="21">
        <v>-1</v>
      </c>
      <c r="AP4729" s="21">
        <v>-0.58487800000000001</v>
      </c>
      <c r="AQ4729" s="1" t="s">
        <v>44</v>
      </c>
      <c r="AR4729" s="1" t="s">
        <v>44</v>
      </c>
      <c r="AS4729" s="1" t="s">
        <v>44</v>
      </c>
      <c r="AT4729" s="1" t="s">
        <v>44</v>
      </c>
      <c r="AU4729" s="1" t="s">
        <v>44</v>
      </c>
      <c r="AV4729" s="1" t="s">
        <v>44</v>
      </c>
      <c r="AW4729" s="1" t="s">
        <v>44</v>
      </c>
      <c r="AX4729" s="1" t="s">
        <v>44</v>
      </c>
      <c r="AY4729" s="1" t="s">
        <v>44</v>
      </c>
      <c r="AZ4729" s="1" t="s">
        <v>44</v>
      </c>
      <c r="BA4729" s="1" t="s">
        <v>44</v>
      </c>
      <c r="BB4729" s="1" t="s">
        <v>44</v>
      </c>
    </row>
    <row r="4730" spans="1:54" x14ac:dyDescent="0.25">
      <c r="A4730" s="1">
        <v>4728</v>
      </c>
      <c r="B4730" s="21">
        <v>183.175545</v>
      </c>
      <c r="C4730" s="21">
        <v>161.25923299999999</v>
      </c>
      <c r="D4730" s="21">
        <v>131.98978399999999</v>
      </c>
      <c r="E4730" s="21">
        <v>86.256639000000007</v>
      </c>
      <c r="F4730" s="21">
        <v>58.340452999999997</v>
      </c>
      <c r="G4730" s="21">
        <v>45.715027999999997</v>
      </c>
      <c r="H4730" s="21">
        <v>29.030493</v>
      </c>
      <c r="I4730" s="21">
        <v>27.193151</v>
      </c>
      <c r="J4730" s="21">
        <v>24.905452</v>
      </c>
      <c r="K4730" s="21">
        <v>194.34994599999999</v>
      </c>
      <c r="L4730" s="21">
        <v>20.631150999999999</v>
      </c>
      <c r="M4730" s="21">
        <v>168.71486100000001</v>
      </c>
      <c r="N4730" s="21">
        <v>73.090238999999997</v>
      </c>
      <c r="O4730" s="21">
        <v>98.555488999999994</v>
      </c>
      <c r="P4730" s="21">
        <v>125.82737899999999</v>
      </c>
      <c r="Q4730" s="21">
        <v>72.465480999999997</v>
      </c>
      <c r="R4730" s="21">
        <v>33.622714000000002</v>
      </c>
      <c r="S4730" s="21">
        <v>34.066701000000002</v>
      </c>
      <c r="T4730" s="21">
        <v>60.597053000000002</v>
      </c>
      <c r="U4730" s="21">
        <v>36.864105000000002</v>
      </c>
      <c r="V4730" s="21">
        <v>29.748650000000001</v>
      </c>
      <c r="W4730" s="21">
        <v>126.950185</v>
      </c>
      <c r="X4730" s="21">
        <v>80.215823</v>
      </c>
      <c r="Y4730" s="21">
        <v>56.959130999999999</v>
      </c>
      <c r="Z4730" s="21">
        <v>144.585429</v>
      </c>
      <c r="AA4730" s="21">
        <v>83.624938</v>
      </c>
      <c r="AB4730" s="21">
        <v>68.722798999999995</v>
      </c>
      <c r="AC4730" s="21">
        <v>150.70140799999999</v>
      </c>
      <c r="AD4730" s="21">
        <v>97.270499999999998</v>
      </c>
      <c r="AE4730" s="21">
        <v>66.845259999999996</v>
      </c>
      <c r="AF4730" s="1" t="s">
        <v>44</v>
      </c>
      <c r="AG4730" s="1" t="s">
        <v>44</v>
      </c>
      <c r="AH4730" s="1" t="s">
        <v>44</v>
      </c>
      <c r="AI4730" s="1" t="s">
        <v>44</v>
      </c>
      <c r="AJ4730" s="1" t="s">
        <v>44</v>
      </c>
      <c r="AK4730" s="1" t="s">
        <v>44</v>
      </c>
      <c r="AL4730" s="1" t="s">
        <v>44</v>
      </c>
      <c r="AM4730" s="1" t="s">
        <v>44</v>
      </c>
      <c r="AN4730" s="1" t="s">
        <v>44</v>
      </c>
      <c r="AO4730" s="21">
        <v>-1</v>
      </c>
      <c r="AP4730" s="21">
        <v>-0.55242800000000003</v>
      </c>
      <c r="AQ4730" s="1" t="s">
        <v>44</v>
      </c>
      <c r="AR4730" s="1" t="s">
        <v>44</v>
      </c>
      <c r="AS4730" s="1" t="s">
        <v>44</v>
      </c>
      <c r="AT4730" s="1" t="s">
        <v>44</v>
      </c>
      <c r="AU4730" s="1" t="s">
        <v>44</v>
      </c>
      <c r="AV4730" s="1" t="s">
        <v>44</v>
      </c>
      <c r="AW4730" s="1" t="s">
        <v>44</v>
      </c>
      <c r="AX4730" s="1" t="s">
        <v>44</v>
      </c>
      <c r="AY4730" s="1" t="s">
        <v>44</v>
      </c>
      <c r="AZ4730" s="1" t="s">
        <v>44</v>
      </c>
      <c r="BA4730" s="1" t="s">
        <v>44</v>
      </c>
      <c r="BB4730" s="1" t="s">
        <v>44</v>
      </c>
    </row>
    <row r="4731" spans="1:54" x14ac:dyDescent="0.25">
      <c r="A4731" s="1">
        <v>4729</v>
      </c>
      <c r="B4731" s="21">
        <v>183.33169100000001</v>
      </c>
      <c r="C4731" s="21">
        <v>161.500291</v>
      </c>
      <c r="D4731" s="21">
        <v>132.332346</v>
      </c>
      <c r="E4731" s="21">
        <v>85.733926999999994</v>
      </c>
      <c r="F4731" s="21">
        <v>58.088200999999998</v>
      </c>
      <c r="G4731" s="21">
        <v>46.009768000000001</v>
      </c>
      <c r="H4731" s="21">
        <v>28.823905</v>
      </c>
      <c r="I4731" s="21">
        <v>26.949828</v>
      </c>
      <c r="J4731" s="21">
        <v>24.78435</v>
      </c>
      <c r="K4731" s="21">
        <v>194.30406099999999</v>
      </c>
      <c r="L4731" s="21">
        <v>20.635327</v>
      </c>
      <c r="M4731" s="21">
        <v>168.655778</v>
      </c>
      <c r="N4731" s="21">
        <v>73.492214000000004</v>
      </c>
      <c r="O4731" s="21">
        <v>98.647644</v>
      </c>
      <c r="P4731" s="21">
        <v>125.813774</v>
      </c>
      <c r="Q4731" s="21">
        <v>72.889847000000003</v>
      </c>
      <c r="R4731" s="21">
        <v>34.093789000000001</v>
      </c>
      <c r="S4731" s="21">
        <v>34.005054000000001</v>
      </c>
      <c r="T4731" s="21">
        <v>60.511881000000002</v>
      </c>
      <c r="U4731" s="21">
        <v>36.521771999999999</v>
      </c>
      <c r="V4731" s="21">
        <v>29.801106999999998</v>
      </c>
      <c r="W4731" s="21">
        <v>126.90628100000001</v>
      </c>
      <c r="X4731" s="21">
        <v>80.229016999999999</v>
      </c>
      <c r="Y4731" s="21">
        <v>56.999578</v>
      </c>
      <c r="Z4731" s="21">
        <v>144.53949900000001</v>
      </c>
      <c r="AA4731" s="21">
        <v>83.589993000000007</v>
      </c>
      <c r="AB4731" s="21">
        <v>68.695699000000005</v>
      </c>
      <c r="AC4731" s="21">
        <v>150.636616</v>
      </c>
      <c r="AD4731" s="21">
        <v>97.228876</v>
      </c>
      <c r="AE4731" s="21">
        <v>66.823971999999998</v>
      </c>
      <c r="AF4731" s="1" t="s">
        <v>44</v>
      </c>
      <c r="AG4731" s="1" t="s">
        <v>44</v>
      </c>
      <c r="AH4731" s="1" t="s">
        <v>44</v>
      </c>
      <c r="AI4731" s="1" t="s">
        <v>44</v>
      </c>
      <c r="AJ4731" s="1" t="s">
        <v>44</v>
      </c>
      <c r="AK4731" s="1" t="s">
        <v>44</v>
      </c>
      <c r="AL4731" s="1" t="s">
        <v>44</v>
      </c>
      <c r="AM4731" s="1" t="s">
        <v>44</v>
      </c>
      <c r="AN4731" s="1" t="s">
        <v>44</v>
      </c>
      <c r="AO4731" s="21">
        <v>-1</v>
      </c>
      <c r="AP4731" s="21">
        <v>-0.55601</v>
      </c>
      <c r="AQ4731" s="1" t="s">
        <v>44</v>
      </c>
      <c r="AR4731" s="1" t="s">
        <v>44</v>
      </c>
      <c r="AS4731" s="1" t="s">
        <v>44</v>
      </c>
      <c r="AT4731" s="1" t="s">
        <v>44</v>
      </c>
      <c r="AU4731" s="1" t="s">
        <v>44</v>
      </c>
      <c r="AV4731" s="1" t="s">
        <v>44</v>
      </c>
      <c r="AW4731" s="1" t="s">
        <v>44</v>
      </c>
      <c r="AX4731" s="1" t="s">
        <v>44</v>
      </c>
      <c r="AY4731" s="1" t="s">
        <v>44</v>
      </c>
      <c r="AZ4731" s="1" t="s">
        <v>44</v>
      </c>
      <c r="BA4731" s="1" t="s">
        <v>44</v>
      </c>
      <c r="BB4731" s="1" t="s">
        <v>44</v>
      </c>
    </row>
    <row r="4732" spans="1:54" x14ac:dyDescent="0.25">
      <c r="A4732" s="1">
        <v>4730</v>
      </c>
      <c r="B4732" s="21">
        <v>183.057008</v>
      </c>
      <c r="C4732" s="21">
        <v>161.61880400000001</v>
      </c>
      <c r="D4732" s="21">
        <v>132.41130100000001</v>
      </c>
      <c r="E4732" s="21">
        <v>86.013833000000005</v>
      </c>
      <c r="F4732" s="21">
        <v>57.857323999999998</v>
      </c>
      <c r="G4732" s="21">
        <v>46.318761000000002</v>
      </c>
      <c r="H4732" s="21">
        <v>28.393418</v>
      </c>
      <c r="I4732" s="21">
        <v>27.137754999999999</v>
      </c>
      <c r="J4732" s="21">
        <v>24.682908999999999</v>
      </c>
      <c r="K4732" s="21">
        <v>194.25031899999999</v>
      </c>
      <c r="L4732" s="21">
        <v>20.634936</v>
      </c>
      <c r="M4732" s="21">
        <v>168.60164499999999</v>
      </c>
      <c r="N4732" s="21">
        <v>73.088997000000006</v>
      </c>
      <c r="O4732" s="21">
        <v>98.712241000000006</v>
      </c>
      <c r="P4732" s="21">
        <v>125.816515</v>
      </c>
      <c r="Q4732" s="21">
        <v>72.007287000000005</v>
      </c>
      <c r="R4732" s="21">
        <v>34.670155999999999</v>
      </c>
      <c r="S4732" s="21">
        <v>34.126719000000001</v>
      </c>
      <c r="T4732" s="21">
        <v>60.204424000000003</v>
      </c>
      <c r="U4732" s="21">
        <v>36.433920000000001</v>
      </c>
      <c r="V4732" s="21">
        <v>30.141573000000001</v>
      </c>
      <c r="W4732" s="21">
        <v>126.89595</v>
      </c>
      <c r="X4732" s="21">
        <v>80.186673999999996</v>
      </c>
      <c r="Y4732" s="21">
        <v>56.959302999999998</v>
      </c>
      <c r="Z4732" s="21">
        <v>144.49422999999999</v>
      </c>
      <c r="AA4732" s="21">
        <v>83.547403000000003</v>
      </c>
      <c r="AB4732" s="21">
        <v>68.675955999999999</v>
      </c>
      <c r="AC4732" s="21">
        <v>150.59701100000001</v>
      </c>
      <c r="AD4732" s="21">
        <v>97.204766000000006</v>
      </c>
      <c r="AE4732" s="21">
        <v>66.807356999999996</v>
      </c>
      <c r="AF4732" s="1" t="s">
        <v>44</v>
      </c>
      <c r="AG4732" s="1" t="s">
        <v>44</v>
      </c>
      <c r="AH4732" s="1" t="s">
        <v>44</v>
      </c>
      <c r="AI4732" s="1" t="s">
        <v>44</v>
      </c>
      <c r="AJ4732" s="1" t="s">
        <v>44</v>
      </c>
      <c r="AK4732" s="1" t="s">
        <v>44</v>
      </c>
      <c r="AL4732" s="1" t="s">
        <v>44</v>
      </c>
      <c r="AM4732" s="1" t="s">
        <v>44</v>
      </c>
      <c r="AN4732" s="1" t="s">
        <v>44</v>
      </c>
      <c r="AO4732" s="21">
        <v>-1</v>
      </c>
      <c r="AP4732" s="21">
        <v>-0.53078599999999998</v>
      </c>
      <c r="AQ4732" s="1" t="s">
        <v>44</v>
      </c>
      <c r="AR4732" s="1" t="s">
        <v>44</v>
      </c>
      <c r="AS4732" s="1" t="s">
        <v>44</v>
      </c>
      <c r="AT4732" s="1" t="s">
        <v>44</v>
      </c>
      <c r="AU4732" s="1" t="s">
        <v>44</v>
      </c>
      <c r="AV4732" s="1" t="s">
        <v>44</v>
      </c>
      <c r="AW4732" s="1" t="s">
        <v>44</v>
      </c>
      <c r="AX4732" s="1" t="s">
        <v>44</v>
      </c>
      <c r="AY4732" s="1" t="s">
        <v>44</v>
      </c>
      <c r="AZ4732" s="1" t="s">
        <v>44</v>
      </c>
      <c r="BA4732" s="1" t="s">
        <v>44</v>
      </c>
      <c r="BB4732" s="1" t="s">
        <v>44</v>
      </c>
    </row>
    <row r="4733" spans="1:54" x14ac:dyDescent="0.25">
      <c r="A4733" s="1">
        <v>4731</v>
      </c>
      <c r="B4733" s="21">
        <v>182.804169</v>
      </c>
      <c r="C4733" s="21">
        <v>161.64714599999999</v>
      </c>
      <c r="D4733" s="21">
        <v>131.95754500000001</v>
      </c>
      <c r="E4733" s="21">
        <v>86.544664999999995</v>
      </c>
      <c r="F4733" s="21">
        <v>57.906534000000001</v>
      </c>
      <c r="G4733" s="21">
        <v>46.555447000000001</v>
      </c>
      <c r="H4733" s="21">
        <v>28.206482000000001</v>
      </c>
      <c r="I4733" s="21">
        <v>27.453773999999999</v>
      </c>
      <c r="J4733" s="21">
        <v>24.674842000000002</v>
      </c>
      <c r="K4733" s="21">
        <v>194.19581299999999</v>
      </c>
      <c r="L4733" s="21">
        <v>20.646985000000001</v>
      </c>
      <c r="M4733" s="21">
        <v>168.56117399999999</v>
      </c>
      <c r="N4733" s="21">
        <v>72.379183999999995</v>
      </c>
      <c r="O4733" s="21">
        <v>98.541839999999993</v>
      </c>
      <c r="P4733" s="21">
        <v>125.853962</v>
      </c>
      <c r="Q4733" s="21">
        <v>71.380216000000004</v>
      </c>
      <c r="R4733" s="21">
        <v>34.989849</v>
      </c>
      <c r="S4733" s="21">
        <v>33.769438000000001</v>
      </c>
      <c r="T4733" s="21">
        <v>60.022154999999998</v>
      </c>
      <c r="U4733" s="21">
        <v>36.540916000000003</v>
      </c>
      <c r="V4733" s="21">
        <v>30.503249</v>
      </c>
      <c r="W4733" s="21">
        <v>126.852189</v>
      </c>
      <c r="X4733" s="21">
        <v>80.152782000000002</v>
      </c>
      <c r="Y4733" s="21">
        <v>56.929312000000003</v>
      </c>
      <c r="Z4733" s="21">
        <v>144.425603</v>
      </c>
      <c r="AA4733" s="21">
        <v>83.529616000000004</v>
      </c>
      <c r="AB4733" s="21">
        <v>68.656605999999996</v>
      </c>
      <c r="AC4733" s="21">
        <v>150.536067</v>
      </c>
      <c r="AD4733" s="21">
        <v>97.159233999999998</v>
      </c>
      <c r="AE4733" s="21">
        <v>66.780608999999998</v>
      </c>
      <c r="AF4733" s="1" t="s">
        <v>44</v>
      </c>
      <c r="AG4733" s="1" t="s">
        <v>44</v>
      </c>
      <c r="AH4733" s="1" t="s">
        <v>44</v>
      </c>
      <c r="AI4733" s="1" t="s">
        <v>44</v>
      </c>
      <c r="AJ4733" s="1" t="s">
        <v>44</v>
      </c>
      <c r="AK4733" s="1" t="s">
        <v>44</v>
      </c>
      <c r="AL4733" s="1" t="s">
        <v>44</v>
      </c>
      <c r="AM4733" s="1" t="s">
        <v>44</v>
      </c>
      <c r="AN4733" s="1" t="s">
        <v>44</v>
      </c>
      <c r="AO4733" s="21">
        <v>-1</v>
      </c>
      <c r="AP4733" s="21">
        <v>-0.65335399999999999</v>
      </c>
      <c r="AQ4733" s="1" t="s">
        <v>44</v>
      </c>
      <c r="AR4733" s="1" t="s">
        <v>44</v>
      </c>
      <c r="AS4733" s="1" t="s">
        <v>44</v>
      </c>
      <c r="AT4733" s="1" t="s">
        <v>44</v>
      </c>
      <c r="AU4733" s="1" t="s">
        <v>44</v>
      </c>
      <c r="AV4733" s="1" t="s">
        <v>44</v>
      </c>
      <c r="AW4733" s="1" t="s">
        <v>44</v>
      </c>
      <c r="AX4733" s="1" t="s">
        <v>44</v>
      </c>
      <c r="AY4733" s="1" t="s">
        <v>44</v>
      </c>
      <c r="AZ4733" s="1" t="s">
        <v>44</v>
      </c>
      <c r="BA4733" s="1" t="s">
        <v>44</v>
      </c>
      <c r="BB4733" s="1" t="s">
        <v>44</v>
      </c>
    </row>
    <row r="4734" spans="1:54" x14ac:dyDescent="0.25">
      <c r="A4734" s="1">
        <v>4732</v>
      </c>
      <c r="B4734" s="21">
        <v>182.47748200000001</v>
      </c>
      <c r="C4734" s="21">
        <v>161.41540499999999</v>
      </c>
      <c r="D4734" s="21">
        <v>130.26207400000001</v>
      </c>
      <c r="E4734" s="21">
        <v>86.373720000000006</v>
      </c>
      <c r="F4734" s="21">
        <v>57.886567999999997</v>
      </c>
      <c r="G4734" s="21">
        <v>46.550950999999998</v>
      </c>
      <c r="H4734" s="21">
        <v>28.252044000000001</v>
      </c>
      <c r="I4734" s="21">
        <v>27.284648000000001</v>
      </c>
      <c r="J4734" s="21">
        <v>24.707402999999999</v>
      </c>
      <c r="K4734" s="21">
        <v>194.11943099999999</v>
      </c>
      <c r="L4734" s="21">
        <v>20.635206</v>
      </c>
      <c r="M4734" s="21">
        <v>168.498625</v>
      </c>
      <c r="N4734" s="21">
        <v>72.645938999999998</v>
      </c>
      <c r="O4734" s="21">
        <v>98.608255</v>
      </c>
      <c r="P4734" s="21">
        <v>125.990613</v>
      </c>
      <c r="Q4734" s="21">
        <v>70.784254000000004</v>
      </c>
      <c r="R4734" s="21">
        <v>35.398344999999999</v>
      </c>
      <c r="S4734" s="21">
        <v>34.377322999999997</v>
      </c>
      <c r="T4734" s="21">
        <v>59.979528999999999</v>
      </c>
      <c r="U4734" s="21">
        <v>36.289008000000003</v>
      </c>
      <c r="V4734" s="21">
        <v>30.96508</v>
      </c>
      <c r="W4734" s="21">
        <v>126.807929</v>
      </c>
      <c r="X4734" s="21">
        <v>80.110343999999998</v>
      </c>
      <c r="Y4734" s="21">
        <v>56.953448999999999</v>
      </c>
      <c r="Z4734" s="21">
        <v>144.38485299999999</v>
      </c>
      <c r="AA4734" s="21">
        <v>83.494320999999999</v>
      </c>
      <c r="AB4734" s="21">
        <v>68.643483000000003</v>
      </c>
      <c r="AC4734" s="21">
        <v>150.49705800000001</v>
      </c>
      <c r="AD4734" s="21">
        <v>97.133229</v>
      </c>
      <c r="AE4734" s="21">
        <v>66.772184999999993</v>
      </c>
      <c r="AF4734" s="1" t="s">
        <v>44</v>
      </c>
      <c r="AG4734" s="1" t="s">
        <v>44</v>
      </c>
      <c r="AH4734" s="1" t="s">
        <v>44</v>
      </c>
      <c r="AI4734" s="1" t="s">
        <v>44</v>
      </c>
      <c r="AJ4734" s="1" t="s">
        <v>44</v>
      </c>
      <c r="AK4734" s="1" t="s">
        <v>44</v>
      </c>
      <c r="AL4734" s="1" t="s">
        <v>44</v>
      </c>
      <c r="AM4734" s="1" t="s">
        <v>44</v>
      </c>
      <c r="AN4734" s="1" t="s">
        <v>44</v>
      </c>
      <c r="AO4734" s="21">
        <v>-1</v>
      </c>
      <c r="AP4734" s="21">
        <v>-0.75807800000000003</v>
      </c>
      <c r="AQ4734" s="1" t="s">
        <v>44</v>
      </c>
      <c r="AR4734" s="1" t="s">
        <v>44</v>
      </c>
      <c r="AS4734" s="1" t="s">
        <v>44</v>
      </c>
      <c r="AT4734" s="1" t="s">
        <v>44</v>
      </c>
      <c r="AU4734" s="1" t="s">
        <v>44</v>
      </c>
      <c r="AV4734" s="1" t="s">
        <v>44</v>
      </c>
      <c r="AW4734" s="1" t="s">
        <v>44</v>
      </c>
      <c r="AX4734" s="1" t="s">
        <v>44</v>
      </c>
      <c r="AY4734" s="1" t="s">
        <v>44</v>
      </c>
      <c r="AZ4734" s="1" t="s">
        <v>44</v>
      </c>
      <c r="BA4734" s="1" t="s">
        <v>44</v>
      </c>
      <c r="BB4734" s="1" t="s">
        <v>44</v>
      </c>
    </row>
    <row r="4735" spans="1:54" x14ac:dyDescent="0.25">
      <c r="A4735" s="1">
        <v>4733</v>
      </c>
      <c r="B4735" s="21">
        <v>182.18972099999999</v>
      </c>
      <c r="C4735" s="21">
        <v>161.13979900000001</v>
      </c>
      <c r="D4735" s="21">
        <v>129.222782</v>
      </c>
      <c r="E4735" s="21">
        <v>86.136690000000002</v>
      </c>
      <c r="F4735" s="21">
        <v>57.731577999999999</v>
      </c>
      <c r="G4735" s="21">
        <v>46.509582000000002</v>
      </c>
      <c r="H4735" s="21">
        <v>28.105129000000002</v>
      </c>
      <c r="I4735" s="21">
        <v>26.890801</v>
      </c>
      <c r="J4735" s="21">
        <v>24.693595999999999</v>
      </c>
      <c r="K4735" s="21">
        <v>194.03955999999999</v>
      </c>
      <c r="L4735" s="21">
        <v>20.627369000000002</v>
      </c>
      <c r="M4735" s="21">
        <v>168.443759</v>
      </c>
      <c r="N4735" s="21">
        <v>73.271889999999999</v>
      </c>
      <c r="O4735" s="21">
        <v>98.731003000000001</v>
      </c>
      <c r="P4735" s="21">
        <v>126.097174</v>
      </c>
      <c r="Q4735" s="21">
        <v>69.708636999999996</v>
      </c>
      <c r="R4735" s="21">
        <v>35.867480999999998</v>
      </c>
      <c r="S4735" s="21">
        <v>34.659723</v>
      </c>
      <c r="T4735" s="21">
        <v>59.896335000000001</v>
      </c>
      <c r="U4735" s="21">
        <v>36.543756999999999</v>
      </c>
      <c r="V4735" s="21">
        <v>31.097268</v>
      </c>
      <c r="W4735" s="21">
        <v>126.751628</v>
      </c>
      <c r="X4735" s="21">
        <v>80.002177000000003</v>
      </c>
      <c r="Y4735" s="21">
        <v>56.929782000000003</v>
      </c>
      <c r="Z4735" s="21">
        <v>144.33794700000001</v>
      </c>
      <c r="AA4735" s="21">
        <v>83.461561000000003</v>
      </c>
      <c r="AB4735" s="21">
        <v>68.609386999999998</v>
      </c>
      <c r="AC4735" s="21">
        <v>150.43175199999999</v>
      </c>
      <c r="AD4735" s="21">
        <v>97.089303000000001</v>
      </c>
      <c r="AE4735" s="21">
        <v>66.752409999999998</v>
      </c>
      <c r="AF4735" s="1" t="s">
        <v>44</v>
      </c>
      <c r="AG4735" s="1" t="s">
        <v>44</v>
      </c>
      <c r="AH4735" s="1" t="s">
        <v>44</v>
      </c>
      <c r="AI4735" s="1" t="s">
        <v>44</v>
      </c>
      <c r="AJ4735" s="1" t="s">
        <v>44</v>
      </c>
      <c r="AK4735" s="1" t="s">
        <v>44</v>
      </c>
      <c r="AL4735" s="1" t="s">
        <v>44</v>
      </c>
      <c r="AM4735" s="1" t="s">
        <v>44</v>
      </c>
      <c r="AN4735" s="1" t="s">
        <v>44</v>
      </c>
      <c r="AO4735" s="21">
        <v>-1</v>
      </c>
      <c r="AP4735" s="21">
        <v>-0.67505499999999996</v>
      </c>
      <c r="AQ4735" s="1" t="s">
        <v>44</v>
      </c>
      <c r="AR4735" s="1" t="s">
        <v>44</v>
      </c>
      <c r="AS4735" s="1" t="s">
        <v>44</v>
      </c>
      <c r="AT4735" s="1" t="s">
        <v>44</v>
      </c>
      <c r="AU4735" s="1" t="s">
        <v>44</v>
      </c>
      <c r="AV4735" s="1" t="s">
        <v>44</v>
      </c>
      <c r="AW4735" s="1" t="s">
        <v>44</v>
      </c>
      <c r="AX4735" s="1" t="s">
        <v>44</v>
      </c>
      <c r="AY4735" s="1" t="s">
        <v>44</v>
      </c>
      <c r="AZ4735" s="1" t="s">
        <v>44</v>
      </c>
      <c r="BA4735" s="1" t="s">
        <v>44</v>
      </c>
      <c r="BB4735" s="1" t="s">
        <v>44</v>
      </c>
    </row>
    <row r="4736" spans="1:54" x14ac:dyDescent="0.25">
      <c r="A4736" s="1">
        <v>4734</v>
      </c>
      <c r="B4736" s="21">
        <v>181.972036</v>
      </c>
      <c r="C4736" s="21">
        <v>160.940303</v>
      </c>
      <c r="D4736" s="21">
        <v>129.573474</v>
      </c>
      <c r="E4736" s="21">
        <v>86.506377999999998</v>
      </c>
      <c r="F4736" s="21">
        <v>57.605944000000001</v>
      </c>
      <c r="G4736" s="21">
        <v>46.531495999999997</v>
      </c>
      <c r="H4736" s="21">
        <v>27.884287</v>
      </c>
      <c r="I4736" s="21">
        <v>26.911719999999999</v>
      </c>
      <c r="J4736" s="21">
        <v>24.951245</v>
      </c>
      <c r="K4736" s="21">
        <v>193.99409700000001</v>
      </c>
      <c r="L4736" s="21">
        <v>20.657437000000002</v>
      </c>
      <c r="M4736" s="21">
        <v>168.41022599999999</v>
      </c>
      <c r="N4736" s="21">
        <v>74.477868999999998</v>
      </c>
      <c r="O4736" s="21">
        <v>98.573614000000006</v>
      </c>
      <c r="P4736" s="21">
        <v>126.162464</v>
      </c>
      <c r="Q4736" s="21">
        <v>69.548528000000005</v>
      </c>
      <c r="R4736" s="21">
        <v>35.516674999999999</v>
      </c>
      <c r="S4736" s="21">
        <v>34.173158999999998</v>
      </c>
      <c r="T4736" s="21">
        <v>59.712654999999998</v>
      </c>
      <c r="U4736" s="21">
        <v>36.642031000000003</v>
      </c>
      <c r="V4736" s="21">
        <v>30.846971</v>
      </c>
      <c r="W4736" s="21">
        <v>126.727479</v>
      </c>
      <c r="X4736" s="21">
        <v>79.959957000000003</v>
      </c>
      <c r="Y4736" s="21">
        <v>56.886930999999997</v>
      </c>
      <c r="Z4736" s="21">
        <v>144.29880800000001</v>
      </c>
      <c r="AA4736" s="21">
        <v>83.441935999999998</v>
      </c>
      <c r="AB4736" s="21">
        <v>68.604318000000006</v>
      </c>
      <c r="AC4736" s="21">
        <v>150.39597800000001</v>
      </c>
      <c r="AD4736" s="21">
        <v>97.059020000000004</v>
      </c>
      <c r="AE4736" s="21">
        <v>66.735917000000001</v>
      </c>
      <c r="AF4736" s="1" t="s">
        <v>44</v>
      </c>
      <c r="AG4736" s="1" t="s">
        <v>44</v>
      </c>
      <c r="AH4736" s="1" t="s">
        <v>44</v>
      </c>
      <c r="AI4736" s="1" t="s">
        <v>44</v>
      </c>
      <c r="AJ4736" s="1" t="s">
        <v>44</v>
      </c>
      <c r="AK4736" s="1" t="s">
        <v>44</v>
      </c>
      <c r="AL4736" s="1" t="s">
        <v>44</v>
      </c>
      <c r="AM4736" s="1" t="s">
        <v>44</v>
      </c>
      <c r="AN4736" s="1" t="s">
        <v>44</v>
      </c>
      <c r="AO4736" s="21">
        <v>-1</v>
      </c>
      <c r="AP4736" s="21">
        <v>-0.60646</v>
      </c>
      <c r="AQ4736" s="1" t="s">
        <v>44</v>
      </c>
      <c r="AR4736" s="1" t="s">
        <v>44</v>
      </c>
      <c r="AS4736" s="1" t="s">
        <v>44</v>
      </c>
      <c r="AT4736" s="1" t="s">
        <v>44</v>
      </c>
      <c r="AU4736" s="1" t="s">
        <v>44</v>
      </c>
      <c r="AV4736" s="1" t="s">
        <v>44</v>
      </c>
      <c r="AW4736" s="1" t="s">
        <v>44</v>
      </c>
      <c r="AX4736" s="1" t="s">
        <v>44</v>
      </c>
      <c r="AY4736" s="1" t="s">
        <v>44</v>
      </c>
      <c r="AZ4736" s="1" t="s">
        <v>44</v>
      </c>
      <c r="BA4736" s="1" t="s">
        <v>44</v>
      </c>
      <c r="BB4736" s="1" t="s">
        <v>44</v>
      </c>
    </row>
    <row r="4737" spans="1:54" x14ac:dyDescent="0.25">
      <c r="A4737" s="1">
        <v>4735</v>
      </c>
      <c r="B4737" s="21">
        <v>181.84301600000001</v>
      </c>
      <c r="C4737" s="21">
        <v>160.847737</v>
      </c>
      <c r="D4737" s="21">
        <v>130.24039500000001</v>
      </c>
      <c r="E4737" s="21">
        <v>86.761020000000002</v>
      </c>
      <c r="F4737" s="21">
        <v>57.294119000000002</v>
      </c>
      <c r="G4737" s="21">
        <v>46.535871</v>
      </c>
      <c r="H4737" s="21">
        <v>27.775092000000001</v>
      </c>
      <c r="I4737" s="21">
        <v>27.453654</v>
      </c>
      <c r="J4737" s="21">
        <v>25.070338</v>
      </c>
      <c r="K4737" s="21">
        <v>193.90867600000001</v>
      </c>
      <c r="L4737" s="21">
        <v>20.631813000000001</v>
      </c>
      <c r="M4737" s="21">
        <v>168.344471</v>
      </c>
      <c r="N4737" s="21">
        <v>75.249307999999999</v>
      </c>
      <c r="O4737" s="21">
        <v>98.596072000000007</v>
      </c>
      <c r="P4737" s="21">
        <v>126.240796</v>
      </c>
      <c r="Q4737" s="21">
        <v>69.192778000000004</v>
      </c>
      <c r="R4737" s="21">
        <v>35.153888000000002</v>
      </c>
      <c r="S4737" s="21">
        <v>33.779494</v>
      </c>
      <c r="T4737" s="21">
        <v>59.514381</v>
      </c>
      <c r="U4737" s="21">
        <v>36.756962999999999</v>
      </c>
      <c r="V4737" s="21">
        <v>30.794619000000001</v>
      </c>
      <c r="W4737" s="21">
        <v>126.691401</v>
      </c>
      <c r="X4737" s="21">
        <v>79.948802999999998</v>
      </c>
      <c r="Y4737" s="21">
        <v>56.797953999999997</v>
      </c>
      <c r="Z4737" s="21">
        <v>144.22778600000001</v>
      </c>
      <c r="AA4737" s="21">
        <v>83.404576000000006</v>
      </c>
      <c r="AB4737" s="21">
        <v>68.569204999999997</v>
      </c>
      <c r="AC4737" s="21">
        <v>150.33309299999999</v>
      </c>
      <c r="AD4737" s="21">
        <v>97.014523999999994</v>
      </c>
      <c r="AE4737" s="21">
        <v>66.705494000000002</v>
      </c>
      <c r="AF4737" s="1" t="s">
        <v>44</v>
      </c>
      <c r="AG4737" s="1" t="s">
        <v>44</v>
      </c>
      <c r="AH4737" s="1" t="s">
        <v>44</v>
      </c>
      <c r="AI4737" s="1" t="s">
        <v>44</v>
      </c>
      <c r="AJ4737" s="1" t="s">
        <v>44</v>
      </c>
      <c r="AK4737" s="1" t="s">
        <v>44</v>
      </c>
      <c r="AL4737" s="1" t="s">
        <v>44</v>
      </c>
      <c r="AM4737" s="1" t="s">
        <v>44</v>
      </c>
      <c r="AN4737" s="1" t="s">
        <v>44</v>
      </c>
      <c r="AO4737" s="21">
        <v>-1</v>
      </c>
      <c r="AP4737" s="21">
        <v>-0.58124200000000004</v>
      </c>
      <c r="AQ4737" s="1" t="s">
        <v>44</v>
      </c>
      <c r="AR4737" s="1" t="s">
        <v>44</v>
      </c>
      <c r="AS4737" s="1" t="s">
        <v>44</v>
      </c>
      <c r="AT4737" s="1" t="s">
        <v>44</v>
      </c>
      <c r="AU4737" s="1" t="s">
        <v>44</v>
      </c>
      <c r="AV4737" s="1" t="s">
        <v>44</v>
      </c>
      <c r="AW4737" s="1" t="s">
        <v>44</v>
      </c>
      <c r="AX4737" s="1" t="s">
        <v>44</v>
      </c>
      <c r="AY4737" s="1" t="s">
        <v>44</v>
      </c>
      <c r="AZ4737" s="1" t="s">
        <v>44</v>
      </c>
      <c r="BA4737" s="1" t="s">
        <v>44</v>
      </c>
      <c r="BB4737" s="1" t="s">
        <v>44</v>
      </c>
    </row>
    <row r="4738" spans="1:54" x14ac:dyDescent="0.25">
      <c r="A4738" s="1">
        <v>4736</v>
      </c>
      <c r="B4738" s="21">
        <v>182.03489999999999</v>
      </c>
      <c r="C4738" s="21">
        <v>160.762857</v>
      </c>
      <c r="D4738" s="21">
        <v>130.80539899999999</v>
      </c>
      <c r="E4738" s="21">
        <v>86.987911999999994</v>
      </c>
      <c r="F4738" s="21">
        <v>56.875276999999997</v>
      </c>
      <c r="G4738" s="21">
        <v>45.755391000000003</v>
      </c>
      <c r="H4738" s="21">
        <v>27.996483999999999</v>
      </c>
      <c r="I4738" s="21">
        <v>27.446159000000002</v>
      </c>
      <c r="J4738" s="21">
        <v>24.965954</v>
      </c>
      <c r="K4738" s="21">
        <v>193.85729000000001</v>
      </c>
      <c r="L4738" s="21">
        <v>20.644880000000001</v>
      </c>
      <c r="M4738" s="21">
        <v>168.29292799999999</v>
      </c>
      <c r="N4738" s="21">
        <v>75.760906000000006</v>
      </c>
      <c r="O4738" s="21">
        <v>98.644795999999999</v>
      </c>
      <c r="P4738" s="21">
        <v>126.367054</v>
      </c>
      <c r="Q4738" s="21">
        <v>69.459943999999993</v>
      </c>
      <c r="R4738" s="21">
        <v>34.662464</v>
      </c>
      <c r="S4738" s="21">
        <v>33.459985000000003</v>
      </c>
      <c r="T4738" s="21">
        <v>59.498550000000002</v>
      </c>
      <c r="U4738" s="21">
        <v>36.959629</v>
      </c>
      <c r="V4738" s="21">
        <v>30.800006</v>
      </c>
      <c r="W4738" s="21">
        <v>126.644859</v>
      </c>
      <c r="X4738" s="21">
        <v>79.827809000000002</v>
      </c>
      <c r="Y4738" s="21">
        <v>56.859181</v>
      </c>
      <c r="Z4738" s="21">
        <v>144.185655</v>
      </c>
      <c r="AA4738" s="21">
        <v>83.379806000000002</v>
      </c>
      <c r="AB4738" s="21">
        <v>68.554514999999995</v>
      </c>
      <c r="AC4738" s="21">
        <v>150.27188100000001</v>
      </c>
      <c r="AD4738" s="21">
        <v>96.977500000000006</v>
      </c>
      <c r="AE4738" s="21">
        <v>66.697068999999999</v>
      </c>
      <c r="AF4738" s="1" t="s">
        <v>44</v>
      </c>
      <c r="AG4738" s="1" t="s">
        <v>44</v>
      </c>
      <c r="AH4738" s="1" t="s">
        <v>44</v>
      </c>
      <c r="AI4738" s="1" t="s">
        <v>44</v>
      </c>
      <c r="AJ4738" s="1" t="s">
        <v>44</v>
      </c>
      <c r="AK4738" s="1" t="s">
        <v>44</v>
      </c>
      <c r="AL4738" s="1" t="s">
        <v>44</v>
      </c>
      <c r="AM4738" s="1" t="s">
        <v>44</v>
      </c>
      <c r="AN4738" s="1" t="s">
        <v>44</v>
      </c>
      <c r="AO4738" s="21">
        <v>-1</v>
      </c>
      <c r="AP4738" s="21">
        <v>-0.63533399999999995</v>
      </c>
      <c r="AQ4738" s="1" t="s">
        <v>44</v>
      </c>
      <c r="AR4738" s="1" t="s">
        <v>44</v>
      </c>
      <c r="AS4738" s="1" t="s">
        <v>44</v>
      </c>
      <c r="AT4738" s="1" t="s">
        <v>44</v>
      </c>
      <c r="AU4738" s="1" t="s">
        <v>44</v>
      </c>
      <c r="AV4738" s="1" t="s">
        <v>44</v>
      </c>
      <c r="AW4738" s="1" t="s">
        <v>44</v>
      </c>
      <c r="AX4738" s="1" t="s">
        <v>44</v>
      </c>
      <c r="AY4738" s="1" t="s">
        <v>44</v>
      </c>
      <c r="AZ4738" s="1" t="s">
        <v>44</v>
      </c>
      <c r="BA4738" s="1" t="s">
        <v>44</v>
      </c>
      <c r="BB4738" s="1" t="s">
        <v>44</v>
      </c>
    </row>
    <row r="4739" spans="1:54" x14ac:dyDescent="0.25">
      <c r="A4739" s="1">
        <v>4737</v>
      </c>
      <c r="B4739" s="21">
        <v>182.41283100000001</v>
      </c>
      <c r="C4739" s="21">
        <v>160.742841</v>
      </c>
      <c r="D4739" s="21">
        <v>131.18342999999999</v>
      </c>
      <c r="E4739" s="21">
        <v>87.168728000000002</v>
      </c>
      <c r="F4739" s="21">
        <v>56.860619999999997</v>
      </c>
      <c r="G4739" s="21">
        <v>45.256743</v>
      </c>
      <c r="H4739" s="21">
        <v>28.239528</v>
      </c>
      <c r="I4739" s="21">
        <v>27.490525999999999</v>
      </c>
      <c r="J4739" s="21">
        <v>24.810659999999999</v>
      </c>
      <c r="K4739" s="21">
        <v>193.78478799999999</v>
      </c>
      <c r="L4739" s="21">
        <v>20.627929000000002</v>
      </c>
      <c r="M4739" s="21">
        <v>168.218906</v>
      </c>
      <c r="N4739" s="21">
        <v>75.211439999999996</v>
      </c>
      <c r="O4739" s="21">
        <v>98.764600000000002</v>
      </c>
      <c r="P4739" s="21">
        <v>126.487331</v>
      </c>
      <c r="Q4739" s="21">
        <v>69.907463000000007</v>
      </c>
      <c r="R4739" s="21">
        <v>33.883974000000002</v>
      </c>
      <c r="S4739" s="21">
        <v>33.820383999999997</v>
      </c>
      <c r="T4739" s="21">
        <v>59.574041999999999</v>
      </c>
      <c r="U4739" s="21">
        <v>37.041114</v>
      </c>
      <c r="V4739" s="21">
        <v>30.880814000000001</v>
      </c>
      <c r="W4739" s="21">
        <v>126.58958800000001</v>
      </c>
      <c r="X4739" s="21">
        <v>79.836580999999995</v>
      </c>
      <c r="Y4739" s="21">
        <v>56.784596999999998</v>
      </c>
      <c r="Z4739" s="21">
        <v>144.12848500000001</v>
      </c>
      <c r="AA4739" s="21">
        <v>83.345588000000006</v>
      </c>
      <c r="AB4739" s="21">
        <v>68.527243999999996</v>
      </c>
      <c r="AC4739" s="21">
        <v>150.227281</v>
      </c>
      <c r="AD4739" s="21">
        <v>96.938860000000005</v>
      </c>
      <c r="AE4739" s="21">
        <v>66.662396999999999</v>
      </c>
      <c r="AF4739" s="1" t="s">
        <v>44</v>
      </c>
      <c r="AG4739" s="1" t="s">
        <v>44</v>
      </c>
      <c r="AH4739" s="1" t="s">
        <v>44</v>
      </c>
      <c r="AI4739" s="1" t="s">
        <v>44</v>
      </c>
      <c r="AJ4739" s="1" t="s">
        <v>44</v>
      </c>
      <c r="AK4739" s="1" t="s">
        <v>44</v>
      </c>
      <c r="AL4739" s="1" t="s">
        <v>44</v>
      </c>
      <c r="AM4739" s="1" t="s">
        <v>44</v>
      </c>
      <c r="AN4739" s="1" t="s">
        <v>44</v>
      </c>
      <c r="AO4739" s="21">
        <v>-1</v>
      </c>
      <c r="AP4739" s="21">
        <v>-0.55603800000000003</v>
      </c>
      <c r="AQ4739" s="1" t="s">
        <v>44</v>
      </c>
      <c r="AR4739" s="1" t="s">
        <v>44</v>
      </c>
      <c r="AS4739" s="1" t="s">
        <v>44</v>
      </c>
      <c r="AT4739" s="1" t="s">
        <v>44</v>
      </c>
      <c r="AU4739" s="1" t="s">
        <v>44</v>
      </c>
      <c r="AV4739" s="1" t="s">
        <v>44</v>
      </c>
      <c r="AW4739" s="1" t="s">
        <v>44</v>
      </c>
      <c r="AX4739" s="1" t="s">
        <v>44</v>
      </c>
      <c r="AY4739" s="1" t="s">
        <v>44</v>
      </c>
      <c r="AZ4739" s="1" t="s">
        <v>44</v>
      </c>
      <c r="BA4739" s="1" t="s">
        <v>44</v>
      </c>
      <c r="BB4739" s="1" t="s">
        <v>44</v>
      </c>
    </row>
    <row r="4740" spans="1:54" x14ac:dyDescent="0.25">
      <c r="A4740" s="1">
        <v>4738</v>
      </c>
      <c r="B4740" s="21">
        <v>182.70267999999999</v>
      </c>
      <c r="C4740" s="21">
        <v>160.93295599999999</v>
      </c>
      <c r="D4740" s="21">
        <v>131.53609800000001</v>
      </c>
      <c r="E4740" s="21">
        <v>87.169802000000004</v>
      </c>
      <c r="F4740" s="21">
        <v>56.952730000000003</v>
      </c>
      <c r="G4740" s="21">
        <v>45.183543</v>
      </c>
      <c r="H4740" s="21">
        <v>28.327321000000001</v>
      </c>
      <c r="I4740" s="21">
        <v>27.588965000000002</v>
      </c>
      <c r="J4740" s="21">
        <v>24.750399999999999</v>
      </c>
      <c r="K4740" s="21">
        <v>193.72486499999999</v>
      </c>
      <c r="L4740" s="21">
        <v>20.640153999999999</v>
      </c>
      <c r="M4740" s="21">
        <v>168.18233699999999</v>
      </c>
      <c r="N4740" s="21">
        <v>74.845866999999998</v>
      </c>
      <c r="O4740" s="21">
        <v>98.843639999999994</v>
      </c>
      <c r="P4740" s="21">
        <v>126.539704</v>
      </c>
      <c r="Q4740" s="21">
        <v>70.747274000000004</v>
      </c>
      <c r="R4740" s="21">
        <v>33.329872000000002</v>
      </c>
      <c r="S4740" s="21">
        <v>33.511108</v>
      </c>
      <c r="T4740" s="21">
        <v>59.722237</v>
      </c>
      <c r="U4740" s="21">
        <v>37.340784999999997</v>
      </c>
      <c r="V4740" s="21">
        <v>30.872589999999999</v>
      </c>
      <c r="W4740" s="21">
        <v>126.54338300000001</v>
      </c>
      <c r="X4740" s="21">
        <v>79.807674000000006</v>
      </c>
      <c r="Y4740" s="21">
        <v>56.728588999999999</v>
      </c>
      <c r="Z4740" s="21">
        <v>144.074927</v>
      </c>
      <c r="AA4740" s="21">
        <v>83.317563000000007</v>
      </c>
      <c r="AB4740" s="21">
        <v>68.513775999999993</v>
      </c>
      <c r="AC4740" s="21">
        <v>150.178899</v>
      </c>
      <c r="AD4740" s="21">
        <v>96.897666999999998</v>
      </c>
      <c r="AE4740" s="21">
        <v>66.645116000000002</v>
      </c>
      <c r="AF4740" s="1" t="s">
        <v>44</v>
      </c>
      <c r="AG4740" s="1" t="s">
        <v>44</v>
      </c>
      <c r="AH4740" s="1" t="s">
        <v>44</v>
      </c>
      <c r="AI4740" s="1" t="s">
        <v>44</v>
      </c>
      <c r="AJ4740" s="1" t="s">
        <v>44</v>
      </c>
      <c r="AK4740" s="1" t="s">
        <v>44</v>
      </c>
      <c r="AL4740" s="1" t="s">
        <v>44</v>
      </c>
      <c r="AM4740" s="1" t="s">
        <v>44</v>
      </c>
      <c r="AN4740" s="1" t="s">
        <v>44</v>
      </c>
      <c r="AO4740" s="21">
        <v>-1</v>
      </c>
      <c r="AP4740" s="21">
        <v>-0.74718700000000005</v>
      </c>
      <c r="AQ4740" s="1" t="s">
        <v>44</v>
      </c>
      <c r="AR4740" s="1" t="s">
        <v>44</v>
      </c>
      <c r="AS4740" s="1" t="s">
        <v>44</v>
      </c>
      <c r="AT4740" s="1" t="s">
        <v>44</v>
      </c>
      <c r="AU4740" s="1" t="s">
        <v>44</v>
      </c>
      <c r="AV4740" s="1" t="s">
        <v>44</v>
      </c>
      <c r="AW4740" s="1" t="s">
        <v>44</v>
      </c>
      <c r="AX4740" s="1" t="s">
        <v>44</v>
      </c>
      <c r="AY4740" s="1" t="s">
        <v>44</v>
      </c>
      <c r="AZ4740" s="1" t="s">
        <v>44</v>
      </c>
      <c r="BA4740" s="1" t="s">
        <v>44</v>
      </c>
      <c r="BB4740" s="1" t="s">
        <v>44</v>
      </c>
    </row>
    <row r="4741" spans="1:54" x14ac:dyDescent="0.25">
      <c r="A4741" s="1">
        <v>4739</v>
      </c>
      <c r="B4741" s="21">
        <v>182.677944</v>
      </c>
      <c r="C4741" s="21">
        <v>161.17046500000001</v>
      </c>
      <c r="D4741" s="21">
        <v>131.881742</v>
      </c>
      <c r="E4741" s="21">
        <v>87.403312999999997</v>
      </c>
      <c r="F4741" s="21">
        <v>56.79468</v>
      </c>
      <c r="G4741" s="21">
        <v>45.497836999999997</v>
      </c>
      <c r="H4741" s="21">
        <v>28.22634</v>
      </c>
      <c r="I4741" s="21">
        <v>27.961162999999999</v>
      </c>
      <c r="J4741" s="21">
        <v>24.814731999999999</v>
      </c>
      <c r="K4741" s="21">
        <v>193.664491</v>
      </c>
      <c r="L4741" s="21">
        <v>20.643362</v>
      </c>
      <c r="M4741" s="21">
        <v>168.139036</v>
      </c>
      <c r="N4741" s="21">
        <v>74.321449000000001</v>
      </c>
      <c r="O4741" s="21">
        <v>98.741277999999994</v>
      </c>
      <c r="P4741" s="21">
        <v>126.49861900000001</v>
      </c>
      <c r="Q4741" s="21">
        <v>70.690032000000002</v>
      </c>
      <c r="R4741" s="21">
        <v>32.963014000000001</v>
      </c>
      <c r="S4741" s="21">
        <v>33.718218</v>
      </c>
      <c r="T4741" s="21">
        <v>59.769430999999997</v>
      </c>
      <c r="U4741" s="21">
        <v>37.218395000000001</v>
      </c>
      <c r="V4741" s="21">
        <v>30.499371</v>
      </c>
      <c r="W4741" s="21">
        <v>126.50662199999999</v>
      </c>
      <c r="X4741" s="21">
        <v>79.769664000000006</v>
      </c>
      <c r="Y4741" s="21">
        <v>56.765940000000001</v>
      </c>
      <c r="Z4741" s="21">
        <v>144.022367</v>
      </c>
      <c r="AA4741" s="21">
        <v>83.282667000000004</v>
      </c>
      <c r="AB4741" s="21">
        <v>68.483587999999997</v>
      </c>
      <c r="AC4741" s="21">
        <v>150.11370700000001</v>
      </c>
      <c r="AD4741" s="21">
        <v>96.861045000000004</v>
      </c>
      <c r="AE4741" s="21">
        <v>66.617603000000003</v>
      </c>
      <c r="AF4741" s="1" t="s">
        <v>44</v>
      </c>
      <c r="AG4741" s="1" t="s">
        <v>44</v>
      </c>
      <c r="AH4741" s="1" t="s">
        <v>44</v>
      </c>
      <c r="AI4741" s="1" t="s">
        <v>44</v>
      </c>
      <c r="AJ4741" s="1" t="s">
        <v>44</v>
      </c>
      <c r="AK4741" s="1" t="s">
        <v>44</v>
      </c>
      <c r="AL4741" s="1" t="s">
        <v>44</v>
      </c>
      <c r="AM4741" s="1" t="s">
        <v>44</v>
      </c>
      <c r="AN4741" s="1" t="s">
        <v>44</v>
      </c>
      <c r="AO4741" s="21">
        <v>-1</v>
      </c>
      <c r="AP4741" s="21">
        <v>-0.739981</v>
      </c>
      <c r="AQ4741" s="1" t="s">
        <v>44</v>
      </c>
      <c r="AR4741" s="1" t="s">
        <v>44</v>
      </c>
      <c r="AS4741" s="1" t="s">
        <v>44</v>
      </c>
      <c r="AT4741" s="1" t="s">
        <v>44</v>
      </c>
      <c r="AU4741" s="1" t="s">
        <v>44</v>
      </c>
      <c r="AV4741" s="1" t="s">
        <v>44</v>
      </c>
      <c r="AW4741" s="1" t="s">
        <v>44</v>
      </c>
      <c r="AX4741" s="1" t="s">
        <v>44</v>
      </c>
      <c r="AY4741" s="1" t="s">
        <v>44</v>
      </c>
      <c r="AZ4741" s="1" t="s">
        <v>44</v>
      </c>
      <c r="BA4741" s="1" t="s">
        <v>44</v>
      </c>
      <c r="BB4741" s="1" t="s">
        <v>44</v>
      </c>
    </row>
    <row r="4742" spans="1:54" x14ac:dyDescent="0.25">
      <c r="A4742" s="1">
        <v>4740</v>
      </c>
      <c r="B4742" s="21">
        <v>182.49905100000001</v>
      </c>
      <c r="C4742" s="21">
        <v>161.279684</v>
      </c>
      <c r="D4742" s="21">
        <v>132.01387199999999</v>
      </c>
      <c r="E4742" s="21">
        <v>87.171862000000004</v>
      </c>
      <c r="F4742" s="21">
        <v>56.709560000000003</v>
      </c>
      <c r="G4742" s="21">
        <v>45.369292999999999</v>
      </c>
      <c r="H4742" s="21">
        <v>28.010463000000001</v>
      </c>
      <c r="I4742" s="21">
        <v>27.748453999999999</v>
      </c>
      <c r="J4742" s="21">
        <v>24.72645</v>
      </c>
      <c r="K4742" s="21">
        <v>193.59304599999999</v>
      </c>
      <c r="L4742" s="21">
        <v>20.639966000000001</v>
      </c>
      <c r="M4742" s="21">
        <v>168.06467699999999</v>
      </c>
      <c r="N4742" s="21">
        <v>74.318201000000002</v>
      </c>
      <c r="O4742" s="21">
        <v>98.251433000000006</v>
      </c>
      <c r="P4742" s="21">
        <v>126.439077</v>
      </c>
      <c r="Q4742" s="21">
        <v>71.708869000000007</v>
      </c>
      <c r="R4742" s="21">
        <v>32.752715999999999</v>
      </c>
      <c r="S4742" s="21">
        <v>32.700279999999999</v>
      </c>
      <c r="T4742" s="21">
        <v>59.406759000000001</v>
      </c>
      <c r="U4742" s="21">
        <v>37.117255</v>
      </c>
      <c r="V4742" s="21">
        <v>30.269762</v>
      </c>
      <c r="W4742" s="21">
        <v>126.49875299999999</v>
      </c>
      <c r="X4742" s="21">
        <v>79.866252000000003</v>
      </c>
      <c r="Y4742" s="21">
        <v>56.85351</v>
      </c>
      <c r="Z4742" s="21">
        <v>143.967827</v>
      </c>
      <c r="AA4742" s="21">
        <v>83.241592999999995</v>
      </c>
      <c r="AB4742" s="21">
        <v>68.468267999999995</v>
      </c>
      <c r="AC4742" s="21">
        <v>150.07659899999999</v>
      </c>
      <c r="AD4742" s="21">
        <v>96.817543999999998</v>
      </c>
      <c r="AE4742" s="21">
        <v>66.606757000000002</v>
      </c>
      <c r="AF4742" s="1" t="s">
        <v>44</v>
      </c>
      <c r="AG4742" s="1" t="s">
        <v>44</v>
      </c>
      <c r="AH4742" s="1" t="s">
        <v>44</v>
      </c>
      <c r="AI4742" s="1" t="s">
        <v>44</v>
      </c>
      <c r="AJ4742" s="1" t="s">
        <v>44</v>
      </c>
      <c r="AK4742" s="1" t="s">
        <v>44</v>
      </c>
      <c r="AL4742" s="1" t="s">
        <v>44</v>
      </c>
      <c r="AM4742" s="1" t="s">
        <v>44</v>
      </c>
      <c r="AN4742" s="1" t="s">
        <v>44</v>
      </c>
      <c r="AO4742" s="21">
        <v>-1</v>
      </c>
      <c r="AP4742" s="21">
        <v>-0.76880599999999999</v>
      </c>
      <c r="AQ4742" s="1" t="s">
        <v>44</v>
      </c>
      <c r="AR4742" s="1" t="s">
        <v>44</v>
      </c>
      <c r="AS4742" s="1" t="s">
        <v>44</v>
      </c>
      <c r="AT4742" s="1" t="s">
        <v>44</v>
      </c>
      <c r="AU4742" s="1" t="s">
        <v>44</v>
      </c>
      <c r="AV4742" s="1" t="s">
        <v>44</v>
      </c>
      <c r="AW4742" s="1" t="s">
        <v>44</v>
      </c>
      <c r="AX4742" s="1" t="s">
        <v>44</v>
      </c>
      <c r="AY4742" s="1" t="s">
        <v>44</v>
      </c>
      <c r="AZ4742" s="1" t="s">
        <v>44</v>
      </c>
      <c r="BA4742" s="1" t="s">
        <v>44</v>
      </c>
      <c r="BB4742" s="1" t="s">
        <v>44</v>
      </c>
    </row>
    <row r="4743" spans="1:54" x14ac:dyDescent="0.25">
      <c r="A4743" s="1">
        <v>4741</v>
      </c>
      <c r="B4743" s="21">
        <v>182.29929200000001</v>
      </c>
      <c r="C4743" s="21">
        <v>161.238302</v>
      </c>
      <c r="D4743" s="21">
        <v>131.82377199999999</v>
      </c>
      <c r="E4743" s="21">
        <v>86.466566999999998</v>
      </c>
      <c r="F4743" s="21">
        <v>56.551926000000002</v>
      </c>
      <c r="G4743" s="21">
        <v>45.429707999999998</v>
      </c>
      <c r="H4743" s="21">
        <v>28.161289</v>
      </c>
      <c r="I4743" s="21">
        <v>27.930140999999999</v>
      </c>
      <c r="J4743" s="21">
        <v>24.820067999999999</v>
      </c>
      <c r="K4743" s="21">
        <v>193.54826600000001</v>
      </c>
      <c r="L4743" s="21">
        <v>20.647559999999999</v>
      </c>
      <c r="M4743" s="21">
        <v>168.01880399999999</v>
      </c>
      <c r="N4743" s="21">
        <v>73.5565</v>
      </c>
      <c r="O4743" s="21">
        <v>98.188382000000004</v>
      </c>
      <c r="P4743" s="21">
        <v>126.457776</v>
      </c>
      <c r="Q4743" s="21">
        <v>70.613555000000005</v>
      </c>
      <c r="R4743" s="21">
        <v>33.005434000000001</v>
      </c>
      <c r="S4743" s="21">
        <v>31.914746999999998</v>
      </c>
      <c r="T4743" s="21">
        <v>59.232489999999999</v>
      </c>
      <c r="U4743" s="21">
        <v>37.186993999999999</v>
      </c>
      <c r="V4743" s="21">
        <v>30.160236000000001</v>
      </c>
      <c r="W4743" s="21">
        <v>126.484713</v>
      </c>
      <c r="X4743" s="21">
        <v>79.960603000000006</v>
      </c>
      <c r="Y4743" s="21">
        <v>56.853637999999997</v>
      </c>
      <c r="Z4743" s="21">
        <v>143.916056</v>
      </c>
      <c r="AA4743" s="21">
        <v>83.208357000000007</v>
      </c>
      <c r="AB4743" s="21">
        <v>68.445110999999997</v>
      </c>
      <c r="AC4743" s="21">
        <v>150.02492000000001</v>
      </c>
      <c r="AD4743" s="21">
        <v>96.776292999999995</v>
      </c>
      <c r="AE4743" s="21">
        <v>66.584710999999999</v>
      </c>
      <c r="AF4743" s="1" t="s">
        <v>44</v>
      </c>
      <c r="AG4743" s="1" t="s">
        <v>44</v>
      </c>
      <c r="AH4743" s="1" t="s">
        <v>44</v>
      </c>
      <c r="AI4743" s="1" t="s">
        <v>44</v>
      </c>
      <c r="AJ4743" s="1" t="s">
        <v>44</v>
      </c>
      <c r="AK4743" s="1" t="s">
        <v>44</v>
      </c>
      <c r="AL4743" s="1" t="s">
        <v>44</v>
      </c>
      <c r="AM4743" s="1" t="s">
        <v>44</v>
      </c>
      <c r="AN4743" s="1" t="s">
        <v>44</v>
      </c>
      <c r="AO4743" s="21">
        <v>-1</v>
      </c>
      <c r="AP4743" s="21">
        <v>-0.70385399999999998</v>
      </c>
      <c r="AQ4743" s="1" t="s">
        <v>44</v>
      </c>
      <c r="AR4743" s="1" t="s">
        <v>44</v>
      </c>
      <c r="AS4743" s="1" t="s">
        <v>44</v>
      </c>
      <c r="AT4743" s="1" t="s">
        <v>44</v>
      </c>
      <c r="AU4743" s="1" t="s">
        <v>44</v>
      </c>
      <c r="AV4743" s="1" t="s">
        <v>44</v>
      </c>
      <c r="AW4743" s="1" t="s">
        <v>44</v>
      </c>
      <c r="AX4743" s="1" t="s">
        <v>44</v>
      </c>
      <c r="AY4743" s="1" t="s">
        <v>44</v>
      </c>
      <c r="AZ4743" s="1" t="s">
        <v>44</v>
      </c>
      <c r="BA4743" s="1" t="s">
        <v>44</v>
      </c>
      <c r="BB4743" s="1" t="s">
        <v>44</v>
      </c>
    </row>
    <row r="4744" spans="1:54" x14ac:dyDescent="0.25">
      <c r="A4744" s="1">
        <v>4742</v>
      </c>
      <c r="B4744" s="21">
        <v>182.10562200000001</v>
      </c>
      <c r="C4744" s="21">
        <v>161.241998</v>
      </c>
      <c r="D4744" s="21">
        <v>131.75933599999999</v>
      </c>
      <c r="E4744" s="21">
        <v>85.921396000000001</v>
      </c>
      <c r="F4744" s="21">
        <v>56.579109000000003</v>
      </c>
      <c r="G4744" s="21">
        <v>45.665396000000001</v>
      </c>
      <c r="H4744" s="21">
        <v>28.463412000000002</v>
      </c>
      <c r="I4744" s="21">
        <v>27.815332999999999</v>
      </c>
      <c r="J4744" s="21">
        <v>24.887177000000001</v>
      </c>
      <c r="K4744" s="21">
        <v>193.49116699999999</v>
      </c>
      <c r="L4744" s="21">
        <v>20.633879</v>
      </c>
      <c r="M4744" s="21">
        <v>167.96295799999999</v>
      </c>
      <c r="N4744" s="21">
        <v>73.12509</v>
      </c>
      <c r="O4744" s="21">
        <v>98.403969000000004</v>
      </c>
      <c r="P4744" s="21">
        <v>126.430578</v>
      </c>
      <c r="Q4744" s="21">
        <v>70.102125999999998</v>
      </c>
      <c r="R4744" s="21">
        <v>32.915922000000002</v>
      </c>
      <c r="S4744" s="21">
        <v>31.488427999999999</v>
      </c>
      <c r="T4744" s="21">
        <v>59.224632</v>
      </c>
      <c r="U4744" s="21">
        <v>36.700941999999998</v>
      </c>
      <c r="V4744" s="21">
        <v>30.171942000000001</v>
      </c>
      <c r="W4744" s="21">
        <v>126.456423</v>
      </c>
      <c r="X4744" s="21">
        <v>79.979229000000004</v>
      </c>
      <c r="Y4744" s="21">
        <v>56.807158000000001</v>
      </c>
      <c r="Z4744" s="21">
        <v>143.86259100000001</v>
      </c>
      <c r="AA4744" s="21">
        <v>83.186239</v>
      </c>
      <c r="AB4744" s="21">
        <v>68.420085999999998</v>
      </c>
      <c r="AC4744" s="21">
        <v>149.96552800000001</v>
      </c>
      <c r="AD4744" s="21">
        <v>96.742159999999998</v>
      </c>
      <c r="AE4744" s="21">
        <v>66.563259000000002</v>
      </c>
      <c r="AF4744" s="1" t="s">
        <v>44</v>
      </c>
      <c r="AG4744" s="1" t="s">
        <v>44</v>
      </c>
      <c r="AH4744" s="1" t="s">
        <v>44</v>
      </c>
      <c r="AI4744" s="1" t="s">
        <v>44</v>
      </c>
      <c r="AJ4744" s="1" t="s">
        <v>44</v>
      </c>
      <c r="AK4744" s="1" t="s">
        <v>44</v>
      </c>
      <c r="AL4744" s="1" t="s">
        <v>44</v>
      </c>
      <c r="AM4744" s="1" t="s">
        <v>44</v>
      </c>
      <c r="AN4744" s="1" t="s">
        <v>44</v>
      </c>
      <c r="AO4744" s="21">
        <v>-1</v>
      </c>
      <c r="AP4744" s="21">
        <v>-0.523505</v>
      </c>
      <c r="AQ4744" s="1" t="s">
        <v>44</v>
      </c>
      <c r="AR4744" s="1" t="s">
        <v>44</v>
      </c>
      <c r="AS4744" s="1" t="s">
        <v>44</v>
      </c>
      <c r="AT4744" s="1" t="s">
        <v>44</v>
      </c>
      <c r="AU4744" s="1" t="s">
        <v>44</v>
      </c>
      <c r="AV4744" s="1" t="s">
        <v>44</v>
      </c>
      <c r="AW4744" s="1" t="s">
        <v>44</v>
      </c>
      <c r="AX4744" s="1" t="s">
        <v>44</v>
      </c>
      <c r="AY4744" s="1" t="s">
        <v>44</v>
      </c>
      <c r="AZ4744" s="1" t="s">
        <v>44</v>
      </c>
      <c r="BA4744" s="1" t="s">
        <v>44</v>
      </c>
      <c r="BB4744" s="1" t="s">
        <v>44</v>
      </c>
    </row>
    <row r="4745" spans="1:54" x14ac:dyDescent="0.25">
      <c r="A4745" s="1">
        <v>4743</v>
      </c>
      <c r="B4745" s="21">
        <v>182.06704500000001</v>
      </c>
      <c r="C4745" s="21">
        <v>161.13226700000001</v>
      </c>
      <c r="D4745" s="21">
        <v>131.824545</v>
      </c>
      <c r="E4745" s="21">
        <v>86.268568000000002</v>
      </c>
      <c r="F4745" s="21">
        <v>56.90898</v>
      </c>
      <c r="G4745" s="21">
        <v>46.048969999999997</v>
      </c>
      <c r="H4745" s="21">
        <v>28.268536999999998</v>
      </c>
      <c r="I4745" s="21">
        <v>27.737679</v>
      </c>
      <c r="J4745" s="21">
        <v>24.816231999999999</v>
      </c>
      <c r="K4745" s="21">
        <v>193.45376400000001</v>
      </c>
      <c r="L4745" s="21">
        <v>20.641625999999999</v>
      </c>
      <c r="M4745" s="21">
        <v>167.90747099999999</v>
      </c>
      <c r="N4745" s="21">
        <v>73.588515999999998</v>
      </c>
      <c r="O4745" s="21">
        <v>98.525069000000002</v>
      </c>
      <c r="P4745" s="21">
        <v>126.364778</v>
      </c>
      <c r="Q4745" s="21">
        <v>70.578883000000005</v>
      </c>
      <c r="R4745" s="21">
        <v>33.108234000000003</v>
      </c>
      <c r="S4745" s="21">
        <v>31.813016000000001</v>
      </c>
      <c r="T4745" s="21">
        <v>59.399777</v>
      </c>
      <c r="U4745" s="21">
        <v>36.575935999999999</v>
      </c>
      <c r="V4745" s="21">
        <v>30.248624</v>
      </c>
      <c r="W4745" s="21">
        <v>126.416725</v>
      </c>
      <c r="X4745" s="21">
        <v>79.957363000000001</v>
      </c>
      <c r="Y4745" s="21">
        <v>56.758896999999997</v>
      </c>
      <c r="Z4745" s="21">
        <v>143.81214399999999</v>
      </c>
      <c r="AA4745" s="21">
        <v>83.147569000000004</v>
      </c>
      <c r="AB4745" s="21">
        <v>68.400897999999998</v>
      </c>
      <c r="AC4745" s="21">
        <v>149.91679500000001</v>
      </c>
      <c r="AD4745" s="21">
        <v>96.712317999999996</v>
      </c>
      <c r="AE4745" s="21">
        <v>66.545409000000006</v>
      </c>
      <c r="AF4745" s="1" t="s">
        <v>44</v>
      </c>
      <c r="AG4745" s="1" t="s">
        <v>44</v>
      </c>
      <c r="AH4745" s="1" t="s">
        <v>44</v>
      </c>
      <c r="AI4745" s="1" t="s">
        <v>44</v>
      </c>
      <c r="AJ4745" s="1" t="s">
        <v>44</v>
      </c>
      <c r="AK4745" s="1" t="s">
        <v>44</v>
      </c>
      <c r="AL4745" s="1" t="s">
        <v>44</v>
      </c>
      <c r="AM4745" s="1" t="s">
        <v>44</v>
      </c>
      <c r="AN4745" s="1" t="s">
        <v>44</v>
      </c>
      <c r="AO4745" s="21">
        <v>-1</v>
      </c>
      <c r="AP4745" s="21">
        <v>-0.50193299999999996</v>
      </c>
      <c r="AQ4745" s="1" t="s">
        <v>44</v>
      </c>
      <c r="AR4745" s="1" t="s">
        <v>44</v>
      </c>
      <c r="AS4745" s="1" t="s">
        <v>44</v>
      </c>
      <c r="AT4745" s="1" t="s">
        <v>44</v>
      </c>
      <c r="AU4745" s="1" t="s">
        <v>44</v>
      </c>
      <c r="AV4745" s="1" t="s">
        <v>44</v>
      </c>
      <c r="AW4745" s="1" t="s">
        <v>44</v>
      </c>
      <c r="AX4745" s="1" t="s">
        <v>44</v>
      </c>
      <c r="AY4745" s="1" t="s">
        <v>44</v>
      </c>
      <c r="AZ4745" s="1" t="s">
        <v>44</v>
      </c>
      <c r="BA4745" s="1" t="s">
        <v>44</v>
      </c>
      <c r="BB4745" s="1" t="s">
        <v>44</v>
      </c>
    </row>
    <row r="4746" spans="1:54" x14ac:dyDescent="0.25">
      <c r="A4746" s="1">
        <v>4744</v>
      </c>
      <c r="B4746" s="21">
        <v>181.95278400000001</v>
      </c>
      <c r="C4746" s="21">
        <v>160.91647699999999</v>
      </c>
      <c r="D4746" s="21">
        <v>131.44213199999999</v>
      </c>
      <c r="E4746" s="21">
        <v>86.587135000000004</v>
      </c>
      <c r="F4746" s="21">
        <v>57.053879999999999</v>
      </c>
      <c r="G4746" s="21">
        <v>46.110232000000003</v>
      </c>
      <c r="H4746" s="21">
        <v>28.617927999999999</v>
      </c>
      <c r="I4746" s="21">
        <v>27.768432000000001</v>
      </c>
      <c r="J4746" s="21">
        <v>24.665042</v>
      </c>
      <c r="K4746" s="21">
        <v>193.37587199999999</v>
      </c>
      <c r="L4746" s="21">
        <v>20.632750999999999</v>
      </c>
      <c r="M4746" s="21">
        <v>167.85249999999999</v>
      </c>
      <c r="N4746" s="21">
        <v>72.886611000000002</v>
      </c>
      <c r="O4746" s="21">
        <v>98.568989999999999</v>
      </c>
      <c r="P4746" s="21">
        <v>126.315906</v>
      </c>
      <c r="Q4746" s="21">
        <v>71.358425999999994</v>
      </c>
      <c r="R4746" s="21">
        <v>33.06203</v>
      </c>
      <c r="S4746" s="21">
        <v>31.831613999999998</v>
      </c>
      <c r="T4746" s="21">
        <v>59.586596</v>
      </c>
      <c r="U4746" s="21">
        <v>36.282741999999999</v>
      </c>
      <c r="V4746" s="21">
        <v>30.372133000000002</v>
      </c>
      <c r="W4746" s="21">
        <v>126.35960300000001</v>
      </c>
      <c r="X4746" s="21">
        <v>79.873895000000005</v>
      </c>
      <c r="Y4746" s="21">
        <v>56.763406000000003</v>
      </c>
      <c r="Z4746" s="21">
        <v>143.77017699999999</v>
      </c>
      <c r="AA4746" s="21">
        <v>83.117801</v>
      </c>
      <c r="AB4746" s="21">
        <v>68.388822000000005</v>
      </c>
      <c r="AC4746" s="21">
        <v>149.870552</v>
      </c>
      <c r="AD4746" s="21">
        <v>96.673427000000004</v>
      </c>
      <c r="AE4746" s="21">
        <v>66.533327</v>
      </c>
      <c r="AF4746" s="1" t="s">
        <v>44</v>
      </c>
      <c r="AG4746" s="1" t="s">
        <v>44</v>
      </c>
      <c r="AH4746" s="1" t="s">
        <v>44</v>
      </c>
      <c r="AI4746" s="1" t="s">
        <v>44</v>
      </c>
      <c r="AJ4746" s="1" t="s">
        <v>44</v>
      </c>
      <c r="AK4746" s="1" t="s">
        <v>44</v>
      </c>
      <c r="AL4746" s="1" t="s">
        <v>44</v>
      </c>
      <c r="AM4746" s="1" t="s">
        <v>44</v>
      </c>
      <c r="AN4746" s="1" t="s">
        <v>44</v>
      </c>
      <c r="AO4746" s="21">
        <v>-1</v>
      </c>
      <c r="AP4746" s="21">
        <v>-0.46215400000000001</v>
      </c>
      <c r="AQ4746" s="1" t="s">
        <v>44</v>
      </c>
      <c r="AR4746" s="1" t="s">
        <v>44</v>
      </c>
      <c r="AS4746" s="1" t="s">
        <v>44</v>
      </c>
      <c r="AT4746" s="1" t="s">
        <v>44</v>
      </c>
      <c r="AU4746" s="1" t="s">
        <v>44</v>
      </c>
      <c r="AV4746" s="1" t="s">
        <v>44</v>
      </c>
      <c r="AW4746" s="1" t="s">
        <v>44</v>
      </c>
      <c r="AX4746" s="1" t="s">
        <v>44</v>
      </c>
      <c r="AY4746" s="1" t="s">
        <v>44</v>
      </c>
      <c r="AZ4746" s="1" t="s">
        <v>44</v>
      </c>
      <c r="BA4746" s="1" t="s">
        <v>44</v>
      </c>
      <c r="BB4746" s="1" t="s">
        <v>44</v>
      </c>
    </row>
    <row r="4747" spans="1:54" x14ac:dyDescent="0.25">
      <c r="A4747" s="1">
        <v>4745</v>
      </c>
      <c r="B4747" s="21">
        <v>181.91419400000001</v>
      </c>
      <c r="C4747" s="21">
        <v>160.79861700000001</v>
      </c>
      <c r="D4747" s="21">
        <v>130.86382800000001</v>
      </c>
      <c r="E4747" s="21">
        <v>86.228475000000003</v>
      </c>
      <c r="F4747" s="21">
        <v>57.096896999999998</v>
      </c>
      <c r="G4747" s="21">
        <v>46.227100999999998</v>
      </c>
      <c r="H4747" s="21">
        <v>29.172331</v>
      </c>
      <c r="I4747" s="21">
        <v>27.669364000000002</v>
      </c>
      <c r="J4747" s="21">
        <v>24.543074000000001</v>
      </c>
      <c r="K4747" s="21">
        <v>193.32866999999999</v>
      </c>
      <c r="L4747" s="21">
        <v>20.644189000000001</v>
      </c>
      <c r="M4747" s="21">
        <v>167.808863</v>
      </c>
      <c r="N4747" s="21">
        <v>71.867217999999994</v>
      </c>
      <c r="O4747" s="21">
        <v>98.535353000000001</v>
      </c>
      <c r="P4747" s="21">
        <v>126.222792</v>
      </c>
      <c r="Q4747" s="21">
        <v>70.841121000000001</v>
      </c>
      <c r="R4747" s="21">
        <v>33.351914000000001</v>
      </c>
      <c r="S4747" s="21">
        <v>32.022624999999998</v>
      </c>
      <c r="T4747" s="21">
        <v>59.462794000000002</v>
      </c>
      <c r="U4747" s="21">
        <v>36.019005999999997</v>
      </c>
      <c r="V4747" s="21">
        <v>30.428711</v>
      </c>
      <c r="W4747" s="21">
        <v>126.303281</v>
      </c>
      <c r="X4747" s="21">
        <v>79.807771000000002</v>
      </c>
      <c r="Y4747" s="21">
        <v>56.705981999999999</v>
      </c>
      <c r="Z4747" s="21">
        <v>143.72163399999999</v>
      </c>
      <c r="AA4747" s="21">
        <v>83.081873000000002</v>
      </c>
      <c r="AB4747" s="21">
        <v>68.385362000000001</v>
      </c>
      <c r="AC4747" s="21">
        <v>149.82465300000001</v>
      </c>
      <c r="AD4747" s="21">
        <v>96.650163000000006</v>
      </c>
      <c r="AE4747" s="21">
        <v>66.515308000000005</v>
      </c>
      <c r="AF4747" s="1" t="s">
        <v>44</v>
      </c>
      <c r="AG4747" s="1" t="s">
        <v>44</v>
      </c>
      <c r="AH4747" s="1" t="s">
        <v>44</v>
      </c>
      <c r="AI4747" s="1" t="s">
        <v>44</v>
      </c>
      <c r="AJ4747" s="1" t="s">
        <v>44</v>
      </c>
      <c r="AK4747" s="1" t="s">
        <v>44</v>
      </c>
      <c r="AL4747" s="1" t="s">
        <v>44</v>
      </c>
      <c r="AM4747" s="1" t="s">
        <v>44</v>
      </c>
      <c r="AN4747" s="1" t="s">
        <v>44</v>
      </c>
      <c r="AO4747" s="21">
        <v>-1</v>
      </c>
      <c r="AP4747" s="21">
        <v>-0.70386400000000005</v>
      </c>
      <c r="AQ4747" s="1" t="s">
        <v>44</v>
      </c>
      <c r="AR4747" s="1" t="s">
        <v>44</v>
      </c>
      <c r="AS4747" s="1" t="s">
        <v>44</v>
      </c>
      <c r="AT4747" s="1" t="s">
        <v>44</v>
      </c>
      <c r="AU4747" s="1" t="s">
        <v>44</v>
      </c>
      <c r="AV4747" s="1" t="s">
        <v>44</v>
      </c>
      <c r="AW4747" s="1" t="s">
        <v>44</v>
      </c>
      <c r="AX4747" s="1" t="s">
        <v>44</v>
      </c>
      <c r="AY4747" s="1" t="s">
        <v>44</v>
      </c>
      <c r="AZ4747" s="1" t="s">
        <v>44</v>
      </c>
      <c r="BA4747" s="1" t="s">
        <v>44</v>
      </c>
      <c r="BB4747" s="1" t="s">
        <v>44</v>
      </c>
    </row>
    <row r="4748" spans="1:54" x14ac:dyDescent="0.25">
      <c r="A4748" s="1">
        <v>4746</v>
      </c>
      <c r="B4748" s="21">
        <v>181.86767499999999</v>
      </c>
      <c r="C4748" s="21">
        <v>160.840497</v>
      </c>
      <c r="D4748" s="21">
        <v>130.69299599999999</v>
      </c>
      <c r="E4748" s="21">
        <v>86.095465000000004</v>
      </c>
      <c r="F4748" s="21">
        <v>57.080798999999999</v>
      </c>
      <c r="G4748" s="21">
        <v>46.205007000000002</v>
      </c>
      <c r="H4748" s="21">
        <v>29.001466000000001</v>
      </c>
      <c r="I4748" s="21">
        <v>27.957701</v>
      </c>
      <c r="J4748" s="21">
        <v>24.504854000000002</v>
      </c>
      <c r="K4748" s="21">
        <v>193.23253399999999</v>
      </c>
      <c r="L4748" s="21">
        <v>20.626446000000001</v>
      </c>
      <c r="M4748" s="21">
        <v>167.72846999999999</v>
      </c>
      <c r="N4748" s="21">
        <v>71.216768999999999</v>
      </c>
      <c r="O4748" s="21">
        <v>98.488423999999995</v>
      </c>
      <c r="P4748" s="21">
        <v>126.134925</v>
      </c>
      <c r="Q4748" s="21">
        <v>71.051604999999995</v>
      </c>
      <c r="R4748" s="21">
        <v>33.468730999999998</v>
      </c>
      <c r="S4748" s="21">
        <v>32.448380999999998</v>
      </c>
      <c r="T4748" s="21">
        <v>59.139144000000002</v>
      </c>
      <c r="U4748" s="21">
        <v>36.231167999999997</v>
      </c>
      <c r="V4748" s="21">
        <v>30.288830000000001</v>
      </c>
      <c r="W4748" s="21">
        <v>126.256514</v>
      </c>
      <c r="X4748" s="21">
        <v>79.701543999999998</v>
      </c>
      <c r="Y4748" s="21">
        <v>56.626707000000003</v>
      </c>
      <c r="Z4748" s="21">
        <v>143.66843499999999</v>
      </c>
      <c r="AA4748" s="21">
        <v>83.036946</v>
      </c>
      <c r="AB4748" s="21">
        <v>68.347155999999998</v>
      </c>
      <c r="AC4748" s="21">
        <v>149.77570399999999</v>
      </c>
      <c r="AD4748" s="21">
        <v>96.602794000000003</v>
      </c>
      <c r="AE4748" s="21">
        <v>66.496797000000001</v>
      </c>
      <c r="AF4748" s="1" t="s">
        <v>44</v>
      </c>
      <c r="AG4748" s="1" t="s">
        <v>44</v>
      </c>
      <c r="AH4748" s="1" t="s">
        <v>44</v>
      </c>
      <c r="AI4748" s="1" t="s">
        <v>44</v>
      </c>
      <c r="AJ4748" s="1" t="s">
        <v>44</v>
      </c>
      <c r="AK4748" s="1" t="s">
        <v>44</v>
      </c>
      <c r="AL4748" s="1" t="s">
        <v>44</v>
      </c>
      <c r="AM4748" s="1" t="s">
        <v>44</v>
      </c>
      <c r="AN4748" s="1" t="s">
        <v>44</v>
      </c>
      <c r="AO4748" s="21">
        <v>-1</v>
      </c>
      <c r="AP4748" s="21">
        <v>-0.46225500000000003</v>
      </c>
      <c r="AQ4748" s="1" t="s">
        <v>44</v>
      </c>
      <c r="AR4748" s="1" t="s">
        <v>44</v>
      </c>
      <c r="AS4748" s="1" t="s">
        <v>44</v>
      </c>
      <c r="AT4748" s="1" t="s">
        <v>44</v>
      </c>
      <c r="AU4748" s="1" t="s">
        <v>44</v>
      </c>
      <c r="AV4748" s="1" t="s">
        <v>44</v>
      </c>
      <c r="AW4748" s="1" t="s">
        <v>44</v>
      </c>
      <c r="AX4748" s="1" t="s">
        <v>44</v>
      </c>
      <c r="AY4748" s="1" t="s">
        <v>44</v>
      </c>
      <c r="AZ4748" s="1" t="s">
        <v>44</v>
      </c>
      <c r="BA4748" s="1" t="s">
        <v>44</v>
      </c>
      <c r="BB4748" s="1" t="s">
        <v>44</v>
      </c>
    </row>
    <row r="4749" spans="1:54" x14ac:dyDescent="0.25">
      <c r="A4749" s="1">
        <v>4747</v>
      </c>
      <c r="B4749" s="21">
        <v>181.76421199999999</v>
      </c>
      <c r="C4749" s="21">
        <v>160.92176599999999</v>
      </c>
      <c r="D4749" s="21">
        <v>130.736299</v>
      </c>
      <c r="E4749" s="21">
        <v>86.576778000000004</v>
      </c>
      <c r="F4749" s="21">
        <v>56.639111999999997</v>
      </c>
      <c r="G4749" s="21">
        <v>46.176720000000003</v>
      </c>
      <c r="H4749" s="21">
        <v>28.690284999999999</v>
      </c>
      <c r="I4749" s="21">
        <v>28.022106000000001</v>
      </c>
      <c r="J4749" s="21">
        <v>24.507394999999999</v>
      </c>
      <c r="K4749" s="21">
        <v>193.17289299999999</v>
      </c>
      <c r="L4749" s="21">
        <v>20.638489</v>
      </c>
      <c r="M4749" s="21">
        <v>167.683582</v>
      </c>
      <c r="N4749" s="21">
        <v>72.044798</v>
      </c>
      <c r="O4749" s="21">
        <v>98.278467000000006</v>
      </c>
      <c r="P4749" s="21">
        <v>126.025487</v>
      </c>
      <c r="Q4749" s="21">
        <v>71.235133000000005</v>
      </c>
      <c r="R4749" s="21">
        <v>33.720418000000002</v>
      </c>
      <c r="S4749" s="21">
        <v>32.519165999999998</v>
      </c>
      <c r="T4749" s="21">
        <v>59.277467000000001</v>
      </c>
      <c r="U4749" s="21">
        <v>36.042414000000001</v>
      </c>
      <c r="V4749" s="21">
        <v>30.496759000000001</v>
      </c>
      <c r="W4749" s="21">
        <v>126.208921</v>
      </c>
      <c r="X4749" s="21">
        <v>79.668361000000004</v>
      </c>
      <c r="Y4749" s="21">
        <v>56.656320999999998</v>
      </c>
      <c r="Z4749" s="21">
        <v>143.60679099999999</v>
      </c>
      <c r="AA4749" s="21">
        <v>82.987402000000003</v>
      </c>
      <c r="AB4749" s="21">
        <v>68.328064999999995</v>
      </c>
      <c r="AC4749" s="21">
        <v>149.70533599999999</v>
      </c>
      <c r="AD4749" s="21">
        <v>96.561358999999996</v>
      </c>
      <c r="AE4749" s="21">
        <v>66.470084</v>
      </c>
      <c r="AF4749" s="1" t="s">
        <v>44</v>
      </c>
      <c r="AG4749" s="1" t="s">
        <v>44</v>
      </c>
      <c r="AH4749" s="1" t="s">
        <v>44</v>
      </c>
      <c r="AI4749" s="1" t="s">
        <v>44</v>
      </c>
      <c r="AJ4749" s="1" t="s">
        <v>44</v>
      </c>
      <c r="AK4749" s="1" t="s">
        <v>44</v>
      </c>
      <c r="AL4749" s="1" t="s">
        <v>44</v>
      </c>
      <c r="AM4749" s="1" t="s">
        <v>44</v>
      </c>
      <c r="AN4749" s="1" t="s">
        <v>44</v>
      </c>
      <c r="AO4749" s="21">
        <v>-1</v>
      </c>
      <c r="AP4749" s="21">
        <v>-0.55596699999999999</v>
      </c>
      <c r="AQ4749" s="1" t="s">
        <v>44</v>
      </c>
      <c r="AR4749" s="1" t="s">
        <v>44</v>
      </c>
      <c r="AS4749" s="1" t="s">
        <v>44</v>
      </c>
      <c r="AT4749" s="1" t="s">
        <v>44</v>
      </c>
      <c r="AU4749" s="1" t="s">
        <v>44</v>
      </c>
      <c r="AV4749" s="1" t="s">
        <v>44</v>
      </c>
      <c r="AW4749" s="1" t="s">
        <v>44</v>
      </c>
      <c r="AX4749" s="1" t="s">
        <v>44</v>
      </c>
      <c r="AY4749" s="1" t="s">
        <v>44</v>
      </c>
      <c r="AZ4749" s="1" t="s">
        <v>44</v>
      </c>
      <c r="BA4749" s="1" t="s">
        <v>44</v>
      </c>
      <c r="BB4749" s="1" t="s">
        <v>44</v>
      </c>
    </row>
    <row r="4750" spans="1:54" x14ac:dyDescent="0.25">
      <c r="A4750" s="1">
        <v>4748</v>
      </c>
      <c r="B4750" s="21">
        <v>181.47114999999999</v>
      </c>
      <c r="C4750" s="21">
        <v>160.74678</v>
      </c>
      <c r="D4750" s="21">
        <v>130.31052600000001</v>
      </c>
      <c r="E4750" s="21">
        <v>86.492153999999999</v>
      </c>
      <c r="F4750" s="21">
        <v>56.319946999999999</v>
      </c>
      <c r="G4750" s="21">
        <v>46.222968999999999</v>
      </c>
      <c r="H4750" s="21">
        <v>28.370127</v>
      </c>
      <c r="I4750" s="21">
        <v>28.467382000000001</v>
      </c>
      <c r="J4750" s="21">
        <v>24.605315999999998</v>
      </c>
      <c r="K4750" s="21">
        <v>193.119856</v>
      </c>
      <c r="L4750" s="21">
        <v>20.641351</v>
      </c>
      <c r="M4750" s="21">
        <v>167.63226299999999</v>
      </c>
      <c r="N4750" s="21">
        <v>72.362527</v>
      </c>
      <c r="O4750" s="21">
        <v>98.246252999999996</v>
      </c>
      <c r="P4750" s="21">
        <v>125.943654</v>
      </c>
      <c r="Q4750" s="21">
        <v>70.917973000000003</v>
      </c>
      <c r="R4750" s="21">
        <v>34.173018999999996</v>
      </c>
      <c r="S4750" s="21">
        <v>32.770572000000001</v>
      </c>
      <c r="T4750" s="21">
        <v>59.439982000000001</v>
      </c>
      <c r="U4750" s="21">
        <v>35.847414999999998</v>
      </c>
      <c r="V4750" s="21">
        <v>30.580704999999998</v>
      </c>
      <c r="W4750" s="21">
        <v>126.176275</v>
      </c>
      <c r="X4750" s="21">
        <v>79.795736000000005</v>
      </c>
      <c r="Y4750" s="21">
        <v>56.774144</v>
      </c>
      <c r="Z4750" s="21">
        <v>143.55585199999999</v>
      </c>
      <c r="AA4750" s="21">
        <v>82.965937999999994</v>
      </c>
      <c r="AB4750" s="21">
        <v>68.293169000000006</v>
      </c>
      <c r="AC4750" s="21">
        <v>149.654258</v>
      </c>
      <c r="AD4750" s="21">
        <v>96.531706999999997</v>
      </c>
      <c r="AE4750" s="21">
        <v>66.450180000000003</v>
      </c>
      <c r="AF4750" s="1" t="s">
        <v>44</v>
      </c>
      <c r="AG4750" s="1" t="s">
        <v>44</v>
      </c>
      <c r="AH4750" s="1" t="s">
        <v>44</v>
      </c>
      <c r="AI4750" s="1" t="s">
        <v>44</v>
      </c>
      <c r="AJ4750" s="1" t="s">
        <v>44</v>
      </c>
      <c r="AK4750" s="1" t="s">
        <v>44</v>
      </c>
      <c r="AL4750" s="1" t="s">
        <v>44</v>
      </c>
      <c r="AM4750" s="1" t="s">
        <v>44</v>
      </c>
      <c r="AN4750" s="1" t="s">
        <v>44</v>
      </c>
      <c r="AO4750" s="21">
        <v>-1</v>
      </c>
      <c r="AP4750" s="21">
        <v>-0.56320499999999996</v>
      </c>
      <c r="AQ4750" s="1" t="s">
        <v>44</v>
      </c>
      <c r="AR4750" s="1" t="s">
        <v>44</v>
      </c>
      <c r="AS4750" s="1" t="s">
        <v>44</v>
      </c>
      <c r="AT4750" s="1" t="s">
        <v>44</v>
      </c>
      <c r="AU4750" s="1" t="s">
        <v>44</v>
      </c>
      <c r="AV4750" s="1" t="s">
        <v>44</v>
      </c>
      <c r="AW4750" s="1" t="s">
        <v>44</v>
      </c>
      <c r="AX4750" s="1" t="s">
        <v>44</v>
      </c>
      <c r="AY4750" s="1" t="s">
        <v>44</v>
      </c>
      <c r="AZ4750" s="1" t="s">
        <v>44</v>
      </c>
      <c r="BA4750" s="1" t="s">
        <v>44</v>
      </c>
      <c r="BB4750" s="1" t="s">
        <v>44</v>
      </c>
    </row>
    <row r="4751" spans="1:54" x14ac:dyDescent="0.25">
      <c r="A4751" s="1">
        <v>4749</v>
      </c>
      <c r="B4751" s="21">
        <v>181.50913499999999</v>
      </c>
      <c r="C4751" s="21">
        <v>160.511358</v>
      </c>
      <c r="D4751" s="21">
        <v>130.26288700000001</v>
      </c>
      <c r="E4751" s="21">
        <v>86.246793999999994</v>
      </c>
      <c r="F4751" s="21">
        <v>56.232035000000003</v>
      </c>
      <c r="G4751" s="21">
        <v>45.916516999999999</v>
      </c>
      <c r="H4751" s="21">
        <v>28.510836000000001</v>
      </c>
      <c r="I4751" s="21">
        <v>28.731974999999998</v>
      </c>
      <c r="J4751" s="21">
        <v>24.565169000000001</v>
      </c>
      <c r="K4751" s="21">
        <v>193.07512600000001</v>
      </c>
      <c r="L4751" s="21">
        <v>20.642047999999999</v>
      </c>
      <c r="M4751" s="21">
        <v>167.59109599999999</v>
      </c>
      <c r="N4751" s="21">
        <v>72.516773000000001</v>
      </c>
      <c r="O4751" s="21">
        <v>98.375268000000005</v>
      </c>
      <c r="P4751" s="21">
        <v>125.89757</v>
      </c>
      <c r="Q4751" s="21">
        <v>71.495214000000004</v>
      </c>
      <c r="R4751" s="21">
        <v>34.460489000000003</v>
      </c>
      <c r="S4751" s="21">
        <v>32.712021999999997</v>
      </c>
      <c r="T4751" s="21">
        <v>59.562626999999999</v>
      </c>
      <c r="U4751" s="21">
        <v>35.873283000000001</v>
      </c>
      <c r="V4751" s="21">
        <v>30.475912000000001</v>
      </c>
      <c r="W4751" s="21">
        <v>126.155537</v>
      </c>
      <c r="X4751" s="21">
        <v>79.855547999999999</v>
      </c>
      <c r="Y4751" s="21">
        <v>56.796903</v>
      </c>
      <c r="Z4751" s="21">
        <v>143.52085199999999</v>
      </c>
      <c r="AA4751" s="21">
        <v>82.939347999999995</v>
      </c>
      <c r="AB4751" s="21">
        <v>68.295015000000006</v>
      </c>
      <c r="AC4751" s="21">
        <v>149.60343800000001</v>
      </c>
      <c r="AD4751" s="21">
        <v>96.504328999999998</v>
      </c>
      <c r="AE4751" s="21">
        <v>66.450235000000006</v>
      </c>
      <c r="AF4751" s="1" t="s">
        <v>44</v>
      </c>
      <c r="AG4751" s="1" t="s">
        <v>44</v>
      </c>
      <c r="AH4751" s="1" t="s">
        <v>44</v>
      </c>
      <c r="AI4751" s="1" t="s">
        <v>44</v>
      </c>
      <c r="AJ4751" s="1" t="s">
        <v>44</v>
      </c>
      <c r="AK4751" s="1" t="s">
        <v>44</v>
      </c>
      <c r="AL4751" s="1" t="s">
        <v>44</v>
      </c>
      <c r="AM4751" s="1" t="s">
        <v>44</v>
      </c>
      <c r="AN4751" s="1" t="s">
        <v>44</v>
      </c>
      <c r="AO4751" s="21">
        <v>-1</v>
      </c>
      <c r="AP4751" s="21">
        <v>-0.57037899999999997</v>
      </c>
      <c r="AQ4751" s="1" t="s">
        <v>44</v>
      </c>
      <c r="AR4751" s="1" t="s">
        <v>44</v>
      </c>
      <c r="AS4751" s="1" t="s">
        <v>44</v>
      </c>
      <c r="AT4751" s="1" t="s">
        <v>44</v>
      </c>
      <c r="AU4751" s="1" t="s">
        <v>44</v>
      </c>
      <c r="AV4751" s="1" t="s">
        <v>44</v>
      </c>
      <c r="AW4751" s="1" t="s">
        <v>44</v>
      </c>
      <c r="AX4751" s="1" t="s">
        <v>44</v>
      </c>
      <c r="AY4751" s="1" t="s">
        <v>44</v>
      </c>
      <c r="AZ4751" s="1" t="s">
        <v>44</v>
      </c>
      <c r="BA4751" s="1" t="s">
        <v>44</v>
      </c>
      <c r="BB4751" s="1" t="s">
        <v>44</v>
      </c>
    </row>
    <row r="4752" spans="1:54" x14ac:dyDescent="0.25">
      <c r="A4752" s="1">
        <v>4750</v>
      </c>
      <c r="B4752" s="21">
        <v>181.49125699999999</v>
      </c>
      <c r="C4752" s="21">
        <v>160.376769</v>
      </c>
      <c r="D4752" s="21">
        <v>130.07514399999999</v>
      </c>
      <c r="E4752" s="21">
        <v>86.306683000000007</v>
      </c>
      <c r="F4752" s="21">
        <v>56.312367000000002</v>
      </c>
      <c r="G4752" s="21">
        <v>45.293261999999999</v>
      </c>
      <c r="H4752" s="21">
        <v>28.629519999999999</v>
      </c>
      <c r="I4752" s="21">
        <v>29.035395999999999</v>
      </c>
      <c r="J4752" s="21">
        <v>24.57377</v>
      </c>
      <c r="K4752" s="21">
        <v>193.015545</v>
      </c>
      <c r="L4752" s="21">
        <v>20.635629000000002</v>
      </c>
      <c r="M4752" s="21">
        <v>167.53301300000001</v>
      </c>
      <c r="N4752" s="21">
        <v>71.795619000000002</v>
      </c>
      <c r="O4752" s="21">
        <v>98.236500000000007</v>
      </c>
      <c r="P4752" s="21">
        <v>125.904507</v>
      </c>
      <c r="Q4752" s="21">
        <v>71.924965</v>
      </c>
      <c r="R4752" s="21">
        <v>34.587442000000003</v>
      </c>
      <c r="S4752" s="21">
        <v>32.876961999999999</v>
      </c>
      <c r="T4752" s="21">
        <v>59.601320999999999</v>
      </c>
      <c r="U4752" s="21">
        <v>36.145477</v>
      </c>
      <c r="V4752" s="21">
        <v>30.229744</v>
      </c>
      <c r="W4752" s="21">
        <v>126.10014</v>
      </c>
      <c r="X4752" s="21">
        <v>79.816062000000002</v>
      </c>
      <c r="Y4752" s="21">
        <v>56.803100999999998</v>
      </c>
      <c r="Z4752" s="21">
        <v>143.454793</v>
      </c>
      <c r="AA4752" s="21">
        <v>82.896709000000001</v>
      </c>
      <c r="AB4752" s="21">
        <v>68.263797999999994</v>
      </c>
      <c r="AC4752" s="21">
        <v>149.55084400000001</v>
      </c>
      <c r="AD4752" s="21">
        <v>96.459035999999998</v>
      </c>
      <c r="AE4752" s="21">
        <v>66.417885999999996</v>
      </c>
      <c r="AF4752" s="1" t="s">
        <v>44</v>
      </c>
      <c r="AG4752" s="1" t="s">
        <v>44</v>
      </c>
      <c r="AH4752" s="1" t="s">
        <v>44</v>
      </c>
      <c r="AI4752" s="1" t="s">
        <v>44</v>
      </c>
      <c r="AJ4752" s="1" t="s">
        <v>44</v>
      </c>
      <c r="AK4752" s="1" t="s">
        <v>44</v>
      </c>
      <c r="AL4752" s="1" t="s">
        <v>44</v>
      </c>
      <c r="AM4752" s="1" t="s">
        <v>44</v>
      </c>
      <c r="AN4752" s="1" t="s">
        <v>44</v>
      </c>
      <c r="AO4752" s="21">
        <v>-1</v>
      </c>
      <c r="AP4752" s="21">
        <v>-0.48385099999999998</v>
      </c>
      <c r="AQ4752" s="1" t="s">
        <v>44</v>
      </c>
      <c r="AR4752" s="1" t="s">
        <v>44</v>
      </c>
      <c r="AS4752" s="1" t="s">
        <v>44</v>
      </c>
      <c r="AT4752" s="1" t="s">
        <v>44</v>
      </c>
      <c r="AU4752" s="1" t="s">
        <v>44</v>
      </c>
      <c r="AV4752" s="1" t="s">
        <v>44</v>
      </c>
      <c r="AW4752" s="1" t="s">
        <v>44</v>
      </c>
      <c r="AX4752" s="1" t="s">
        <v>44</v>
      </c>
      <c r="AY4752" s="1" t="s">
        <v>44</v>
      </c>
      <c r="AZ4752" s="1" t="s">
        <v>44</v>
      </c>
      <c r="BA4752" s="1" t="s">
        <v>44</v>
      </c>
      <c r="BB4752" s="1" t="s">
        <v>44</v>
      </c>
    </row>
    <row r="4753" spans="1:54" x14ac:dyDescent="0.25">
      <c r="A4753" s="1">
        <v>4751</v>
      </c>
      <c r="B4753" s="21">
        <v>181.49546799999999</v>
      </c>
      <c r="C4753" s="21">
        <v>160.41950299999999</v>
      </c>
      <c r="D4753" s="21">
        <v>130.568996</v>
      </c>
      <c r="E4753" s="21">
        <v>86.263228999999995</v>
      </c>
      <c r="F4753" s="21">
        <v>56.071337999999997</v>
      </c>
      <c r="G4753" s="21">
        <v>45.173470000000002</v>
      </c>
      <c r="H4753" s="21">
        <v>28.455739000000001</v>
      </c>
      <c r="I4753" s="21">
        <v>29.135593</v>
      </c>
      <c r="J4753" s="21">
        <v>24.603552000000001</v>
      </c>
      <c r="K4753" s="21">
        <v>192.95079100000001</v>
      </c>
      <c r="L4753" s="21">
        <v>20.642128</v>
      </c>
      <c r="M4753" s="21">
        <v>167.477442</v>
      </c>
      <c r="N4753" s="21">
        <v>72.349383000000003</v>
      </c>
      <c r="O4753" s="21">
        <v>98.321025000000006</v>
      </c>
      <c r="P4753" s="21">
        <v>125.938231</v>
      </c>
      <c r="Q4753" s="21">
        <v>72.881507999999997</v>
      </c>
      <c r="R4753" s="21">
        <v>34.260429000000002</v>
      </c>
      <c r="S4753" s="21">
        <v>32.499495000000003</v>
      </c>
      <c r="T4753" s="21">
        <v>59.550046999999999</v>
      </c>
      <c r="U4753" s="21">
        <v>36.14105</v>
      </c>
      <c r="V4753" s="21">
        <v>30.046937</v>
      </c>
      <c r="W4753" s="21">
        <v>126.039546</v>
      </c>
      <c r="X4753" s="21">
        <v>79.860781000000003</v>
      </c>
      <c r="Y4753" s="21">
        <v>56.663463</v>
      </c>
      <c r="Z4753" s="21">
        <v>143.41070099999999</v>
      </c>
      <c r="AA4753" s="21">
        <v>82.875619999999998</v>
      </c>
      <c r="AB4753" s="21">
        <v>68.235321999999996</v>
      </c>
      <c r="AC4753" s="21">
        <v>149.49876900000001</v>
      </c>
      <c r="AD4753" s="21">
        <v>96.427064000000001</v>
      </c>
      <c r="AE4753" s="21">
        <v>66.396566000000007</v>
      </c>
      <c r="AF4753" s="1" t="s">
        <v>44</v>
      </c>
      <c r="AG4753" s="1" t="s">
        <v>44</v>
      </c>
      <c r="AH4753" s="1" t="s">
        <v>44</v>
      </c>
      <c r="AI4753" s="1" t="s">
        <v>44</v>
      </c>
      <c r="AJ4753" s="1" t="s">
        <v>44</v>
      </c>
      <c r="AK4753" s="1" t="s">
        <v>44</v>
      </c>
      <c r="AL4753" s="1" t="s">
        <v>44</v>
      </c>
      <c r="AM4753" s="1" t="s">
        <v>44</v>
      </c>
      <c r="AN4753" s="1" t="s">
        <v>44</v>
      </c>
      <c r="AO4753" s="21">
        <v>-1</v>
      </c>
      <c r="AP4753" s="21">
        <v>-0.55597799999999997</v>
      </c>
      <c r="AQ4753" s="1" t="s">
        <v>44</v>
      </c>
      <c r="AR4753" s="1" t="s">
        <v>44</v>
      </c>
      <c r="AS4753" s="1" t="s">
        <v>44</v>
      </c>
      <c r="AT4753" s="1" t="s">
        <v>44</v>
      </c>
      <c r="AU4753" s="1" t="s">
        <v>44</v>
      </c>
      <c r="AV4753" s="1" t="s">
        <v>44</v>
      </c>
      <c r="AW4753" s="1" t="s">
        <v>44</v>
      </c>
      <c r="AX4753" s="1" t="s">
        <v>44</v>
      </c>
      <c r="AY4753" s="1" t="s">
        <v>44</v>
      </c>
      <c r="AZ4753" s="1" t="s">
        <v>44</v>
      </c>
      <c r="BA4753" s="1" t="s">
        <v>44</v>
      </c>
      <c r="BB4753" s="1" t="s">
        <v>44</v>
      </c>
    </row>
    <row r="4754" spans="1:54" x14ac:dyDescent="0.25">
      <c r="A4754" s="1">
        <v>4752</v>
      </c>
      <c r="B4754" s="21">
        <v>181.954138</v>
      </c>
      <c r="C4754" s="21">
        <v>160.46159599999999</v>
      </c>
      <c r="D4754" s="21">
        <v>131.07633000000001</v>
      </c>
      <c r="E4754" s="21">
        <v>85.97269</v>
      </c>
      <c r="F4754" s="21">
        <v>55.882959</v>
      </c>
      <c r="G4754" s="21">
        <v>45.292216000000003</v>
      </c>
      <c r="H4754" s="21">
        <v>28.601793000000001</v>
      </c>
      <c r="I4754" s="21">
        <v>29.01756</v>
      </c>
      <c r="J4754" s="21">
        <v>24.622544000000001</v>
      </c>
      <c r="K4754" s="21">
        <v>192.89284900000001</v>
      </c>
      <c r="L4754" s="21">
        <v>20.645904999999999</v>
      </c>
      <c r="M4754" s="21">
        <v>167.43355600000001</v>
      </c>
      <c r="N4754" s="21">
        <v>72.968423000000001</v>
      </c>
      <c r="O4754" s="21">
        <v>98.389758999999998</v>
      </c>
      <c r="P4754" s="21">
        <v>125.954093</v>
      </c>
      <c r="Q4754" s="21">
        <v>73.486430999999996</v>
      </c>
      <c r="R4754" s="21">
        <v>33.889814999999999</v>
      </c>
      <c r="S4754" s="21">
        <v>32.599674</v>
      </c>
      <c r="T4754" s="21">
        <v>59.431604999999998</v>
      </c>
      <c r="U4754" s="21">
        <v>35.703266999999997</v>
      </c>
      <c r="V4754" s="21">
        <v>30.024766</v>
      </c>
      <c r="W4754" s="21">
        <v>125.98512599999999</v>
      </c>
      <c r="X4754" s="21">
        <v>79.846868000000001</v>
      </c>
      <c r="Y4754" s="21">
        <v>56.669494999999998</v>
      </c>
      <c r="Z4754" s="21">
        <v>143.35162399999999</v>
      </c>
      <c r="AA4754" s="21">
        <v>82.837070999999995</v>
      </c>
      <c r="AB4754" s="21">
        <v>68.227447999999995</v>
      </c>
      <c r="AC4754" s="21">
        <v>149.44600600000001</v>
      </c>
      <c r="AD4754" s="21">
        <v>96.394873000000004</v>
      </c>
      <c r="AE4754" s="21">
        <v>66.374353999999997</v>
      </c>
      <c r="AF4754" s="1" t="s">
        <v>44</v>
      </c>
      <c r="AG4754" s="1" t="s">
        <v>44</v>
      </c>
      <c r="AH4754" s="1" t="s">
        <v>44</v>
      </c>
      <c r="AI4754" s="1" t="s">
        <v>44</v>
      </c>
      <c r="AJ4754" s="1" t="s">
        <v>44</v>
      </c>
      <c r="AK4754" s="1" t="s">
        <v>44</v>
      </c>
      <c r="AL4754" s="1" t="s">
        <v>44</v>
      </c>
      <c r="AM4754" s="1" t="s">
        <v>44</v>
      </c>
      <c r="AN4754" s="1" t="s">
        <v>44</v>
      </c>
      <c r="AO4754" s="21">
        <v>-1</v>
      </c>
      <c r="AP4754" s="21">
        <v>-0.55235000000000001</v>
      </c>
      <c r="AQ4754" s="1" t="s">
        <v>44</v>
      </c>
      <c r="AR4754" s="1" t="s">
        <v>44</v>
      </c>
      <c r="AS4754" s="1" t="s">
        <v>44</v>
      </c>
      <c r="AT4754" s="1" t="s">
        <v>44</v>
      </c>
      <c r="AU4754" s="1" t="s">
        <v>44</v>
      </c>
      <c r="AV4754" s="1" t="s">
        <v>44</v>
      </c>
      <c r="AW4754" s="1" t="s">
        <v>44</v>
      </c>
      <c r="AX4754" s="1" t="s">
        <v>44</v>
      </c>
      <c r="AY4754" s="1" t="s">
        <v>44</v>
      </c>
      <c r="AZ4754" s="1" t="s">
        <v>44</v>
      </c>
      <c r="BA4754" s="1" t="s">
        <v>44</v>
      </c>
      <c r="BB4754" s="1" t="s">
        <v>44</v>
      </c>
    </row>
    <row r="4755" spans="1:54" x14ac:dyDescent="0.25">
      <c r="A4755" s="1">
        <v>4753</v>
      </c>
      <c r="B4755" s="21">
        <v>182.198644</v>
      </c>
      <c r="C4755" s="21">
        <v>160.49067199999999</v>
      </c>
      <c r="D4755" s="21">
        <v>131.37201099999999</v>
      </c>
      <c r="E4755" s="21">
        <v>85.521749</v>
      </c>
      <c r="F4755" s="21">
        <v>55.488287999999997</v>
      </c>
      <c r="G4755" s="21">
        <v>45.017308</v>
      </c>
      <c r="H4755" s="21">
        <v>28.343434999999999</v>
      </c>
      <c r="I4755" s="21">
        <v>29.310324000000001</v>
      </c>
      <c r="J4755" s="21">
        <v>24.671976000000001</v>
      </c>
      <c r="K4755" s="21">
        <v>192.83605600000001</v>
      </c>
      <c r="L4755" s="21">
        <v>20.64434</v>
      </c>
      <c r="M4755" s="21">
        <v>167.38430500000001</v>
      </c>
      <c r="N4755" s="21">
        <v>74.621696</v>
      </c>
      <c r="O4755" s="21">
        <v>98.536433000000002</v>
      </c>
      <c r="P4755" s="21">
        <v>125.96454</v>
      </c>
      <c r="Q4755" s="21">
        <v>74.216035000000005</v>
      </c>
      <c r="R4755" s="21">
        <v>34.088045000000001</v>
      </c>
      <c r="S4755" s="21">
        <v>32.876676000000003</v>
      </c>
      <c r="T4755" s="21">
        <v>59.559508999999998</v>
      </c>
      <c r="U4755" s="21">
        <v>35.677401000000003</v>
      </c>
      <c r="V4755" s="21">
        <v>29.927821000000002</v>
      </c>
      <c r="W4755" s="21">
        <v>125.938664</v>
      </c>
      <c r="X4755" s="21">
        <v>79.763534000000007</v>
      </c>
      <c r="Y4755" s="21">
        <v>56.721119000000002</v>
      </c>
      <c r="Z4755" s="21">
        <v>143.305421</v>
      </c>
      <c r="AA4755" s="21">
        <v>82.800720999999996</v>
      </c>
      <c r="AB4755" s="21">
        <v>68.199606000000003</v>
      </c>
      <c r="AC4755" s="21">
        <v>149.388578</v>
      </c>
      <c r="AD4755" s="21">
        <v>96.367587</v>
      </c>
      <c r="AE4755" s="21">
        <v>66.354564999999994</v>
      </c>
      <c r="AF4755" s="1" t="s">
        <v>44</v>
      </c>
      <c r="AG4755" s="1" t="s">
        <v>44</v>
      </c>
      <c r="AH4755" s="1" t="s">
        <v>44</v>
      </c>
      <c r="AI4755" s="1" t="s">
        <v>44</v>
      </c>
      <c r="AJ4755" s="1" t="s">
        <v>44</v>
      </c>
      <c r="AK4755" s="1" t="s">
        <v>44</v>
      </c>
      <c r="AL4755" s="1" t="s">
        <v>44</v>
      </c>
      <c r="AM4755" s="1" t="s">
        <v>44</v>
      </c>
      <c r="AN4755" s="1" t="s">
        <v>44</v>
      </c>
      <c r="AO4755" s="21">
        <v>-1</v>
      </c>
      <c r="AP4755" s="21">
        <v>-0.602827</v>
      </c>
      <c r="AQ4755" s="1" t="s">
        <v>44</v>
      </c>
      <c r="AR4755" s="1" t="s">
        <v>44</v>
      </c>
      <c r="AS4755" s="1" t="s">
        <v>44</v>
      </c>
      <c r="AT4755" s="1" t="s">
        <v>44</v>
      </c>
      <c r="AU4755" s="1" t="s">
        <v>44</v>
      </c>
      <c r="AV4755" s="1" t="s">
        <v>44</v>
      </c>
      <c r="AW4755" s="1" t="s">
        <v>44</v>
      </c>
      <c r="AX4755" s="1" t="s">
        <v>44</v>
      </c>
      <c r="AY4755" s="1" t="s">
        <v>44</v>
      </c>
      <c r="AZ4755" s="1" t="s">
        <v>44</v>
      </c>
      <c r="BA4755" s="1" t="s">
        <v>44</v>
      </c>
      <c r="BB4755" s="1" t="s">
        <v>44</v>
      </c>
    </row>
    <row r="4756" spans="1:54" x14ac:dyDescent="0.25">
      <c r="A4756" s="1">
        <v>4754</v>
      </c>
      <c r="B4756" s="21">
        <v>182.036732</v>
      </c>
      <c r="C4756" s="21">
        <v>160.488395</v>
      </c>
      <c r="D4756" s="21">
        <v>131.59346300000001</v>
      </c>
      <c r="E4756" s="21">
        <v>85.440470000000005</v>
      </c>
      <c r="F4756" s="21">
        <v>55.093296000000002</v>
      </c>
      <c r="G4756" s="21">
        <v>44.829554000000002</v>
      </c>
      <c r="H4756" s="21">
        <v>28.097421000000001</v>
      </c>
      <c r="I4756" s="21">
        <v>28.901610999999999</v>
      </c>
      <c r="J4756" s="21">
        <v>24.696014999999999</v>
      </c>
      <c r="K4756" s="21">
        <v>192.77086299999999</v>
      </c>
      <c r="L4756" s="21">
        <v>20.647162999999999</v>
      </c>
      <c r="M4756" s="21">
        <v>167.329926</v>
      </c>
      <c r="N4756" s="21">
        <v>74.388221000000001</v>
      </c>
      <c r="O4756" s="21">
        <v>98.356511999999995</v>
      </c>
      <c r="P4756" s="21">
        <v>125.963522</v>
      </c>
      <c r="Q4756" s="21">
        <v>73.979648999999995</v>
      </c>
      <c r="R4756" s="21">
        <v>34.459496000000001</v>
      </c>
      <c r="S4756" s="21">
        <v>32.976388999999998</v>
      </c>
      <c r="T4756" s="21">
        <v>59.312448000000003</v>
      </c>
      <c r="U4756" s="21">
        <v>35.808134000000003</v>
      </c>
      <c r="V4756" s="21">
        <v>29.71808</v>
      </c>
      <c r="W4756" s="21">
        <v>125.877556</v>
      </c>
      <c r="X4756" s="21">
        <v>79.738589000000005</v>
      </c>
      <c r="Y4756" s="21">
        <v>56.624802000000003</v>
      </c>
      <c r="Z4756" s="21">
        <v>143.244666</v>
      </c>
      <c r="AA4756" s="21">
        <v>82.777780000000007</v>
      </c>
      <c r="AB4756" s="21">
        <v>68.173308000000006</v>
      </c>
      <c r="AC4756" s="21">
        <v>149.33574999999999</v>
      </c>
      <c r="AD4756" s="21">
        <v>96.319367</v>
      </c>
      <c r="AE4756" s="21">
        <v>66.328255999999996</v>
      </c>
      <c r="AF4756" s="1" t="s">
        <v>44</v>
      </c>
      <c r="AG4756" s="1" t="s">
        <v>44</v>
      </c>
      <c r="AH4756" s="1" t="s">
        <v>44</v>
      </c>
      <c r="AI4756" s="1" t="s">
        <v>44</v>
      </c>
      <c r="AJ4756" s="1" t="s">
        <v>44</v>
      </c>
      <c r="AK4756" s="1" t="s">
        <v>44</v>
      </c>
      <c r="AL4756" s="1" t="s">
        <v>44</v>
      </c>
      <c r="AM4756" s="1" t="s">
        <v>44</v>
      </c>
      <c r="AN4756" s="1" t="s">
        <v>44</v>
      </c>
      <c r="AO4756" s="21">
        <v>-1</v>
      </c>
      <c r="AP4756" s="21">
        <v>-0.53432000000000002</v>
      </c>
      <c r="AQ4756" s="1" t="s">
        <v>44</v>
      </c>
      <c r="AR4756" s="1" t="s">
        <v>44</v>
      </c>
      <c r="AS4756" s="1" t="s">
        <v>44</v>
      </c>
      <c r="AT4756" s="1" t="s">
        <v>44</v>
      </c>
      <c r="AU4756" s="1" t="s">
        <v>44</v>
      </c>
      <c r="AV4756" s="1" t="s">
        <v>44</v>
      </c>
      <c r="AW4756" s="1" t="s">
        <v>44</v>
      </c>
      <c r="AX4756" s="1" t="s">
        <v>44</v>
      </c>
      <c r="AY4756" s="1" t="s">
        <v>44</v>
      </c>
      <c r="AZ4756" s="1" t="s">
        <v>44</v>
      </c>
      <c r="BA4756" s="1" t="s">
        <v>44</v>
      </c>
      <c r="BB4756" s="1" t="s">
        <v>44</v>
      </c>
    </row>
    <row r="4757" spans="1:54" x14ac:dyDescent="0.25">
      <c r="A4757" s="1">
        <v>4755</v>
      </c>
      <c r="B4757" s="21">
        <v>181.69721699999999</v>
      </c>
      <c r="C4757" s="21">
        <v>160.320089</v>
      </c>
      <c r="D4757" s="21">
        <v>131.183682</v>
      </c>
      <c r="E4757" s="21">
        <v>85.635159999999999</v>
      </c>
      <c r="F4757" s="21">
        <v>55.041556</v>
      </c>
      <c r="G4757" s="21">
        <v>44.524133999999997</v>
      </c>
      <c r="H4757" s="21">
        <v>27.820028000000001</v>
      </c>
      <c r="I4757" s="21">
        <v>28.784867999999999</v>
      </c>
      <c r="J4757" s="21">
        <v>24.640649</v>
      </c>
      <c r="K4757" s="21">
        <v>192.71029300000001</v>
      </c>
      <c r="L4757" s="21">
        <v>20.647403000000001</v>
      </c>
      <c r="M4757" s="21">
        <v>167.268767</v>
      </c>
      <c r="N4757" s="21">
        <v>74.528709000000006</v>
      </c>
      <c r="O4757" s="21">
        <v>98.386189999999999</v>
      </c>
      <c r="P4757" s="21">
        <v>125.979259</v>
      </c>
      <c r="Q4757" s="21">
        <v>74.769240999999994</v>
      </c>
      <c r="R4757" s="21">
        <v>35.062142000000001</v>
      </c>
      <c r="S4757" s="21">
        <v>33.582160000000002</v>
      </c>
      <c r="T4757" s="21">
        <v>59.310175000000001</v>
      </c>
      <c r="U4757" s="21">
        <v>35.659455999999999</v>
      </c>
      <c r="V4757" s="21">
        <v>29.658345000000001</v>
      </c>
      <c r="W4757" s="21">
        <v>125.8145</v>
      </c>
      <c r="X4757" s="21">
        <v>79.77037</v>
      </c>
      <c r="Y4757" s="21">
        <v>56.536228000000001</v>
      </c>
      <c r="Z4757" s="21">
        <v>143.217456</v>
      </c>
      <c r="AA4757" s="21">
        <v>82.772183999999996</v>
      </c>
      <c r="AB4757" s="21">
        <v>68.165695999999997</v>
      </c>
      <c r="AC4757" s="21">
        <v>149.29736700000001</v>
      </c>
      <c r="AD4757" s="21">
        <v>96.295085</v>
      </c>
      <c r="AE4757" s="21">
        <v>66.316833000000003</v>
      </c>
      <c r="AF4757" s="1" t="s">
        <v>44</v>
      </c>
      <c r="AG4757" s="1" t="s">
        <v>44</v>
      </c>
      <c r="AH4757" s="1" t="s">
        <v>44</v>
      </c>
      <c r="AI4757" s="1" t="s">
        <v>44</v>
      </c>
      <c r="AJ4757" s="1" t="s">
        <v>44</v>
      </c>
      <c r="AK4757" s="1" t="s">
        <v>44</v>
      </c>
      <c r="AL4757" s="1" t="s">
        <v>44</v>
      </c>
      <c r="AM4757" s="1" t="s">
        <v>44</v>
      </c>
      <c r="AN4757" s="1" t="s">
        <v>44</v>
      </c>
      <c r="AO4757" s="21">
        <v>-1</v>
      </c>
      <c r="AP4757" s="21">
        <v>-0.45505899999999999</v>
      </c>
      <c r="AQ4757" s="1" t="s">
        <v>44</v>
      </c>
      <c r="AR4757" s="1" t="s">
        <v>44</v>
      </c>
      <c r="AS4757" s="1" t="s">
        <v>44</v>
      </c>
      <c r="AT4757" s="1" t="s">
        <v>44</v>
      </c>
      <c r="AU4757" s="1" t="s">
        <v>44</v>
      </c>
      <c r="AV4757" s="1" t="s">
        <v>44</v>
      </c>
      <c r="AW4757" s="1" t="s">
        <v>44</v>
      </c>
      <c r="AX4757" s="1" t="s">
        <v>44</v>
      </c>
      <c r="AY4757" s="1" t="s">
        <v>44</v>
      </c>
      <c r="AZ4757" s="1" t="s">
        <v>44</v>
      </c>
      <c r="BA4757" s="1" t="s">
        <v>44</v>
      </c>
      <c r="BB4757" s="1" t="s">
        <v>44</v>
      </c>
    </row>
    <row r="4758" spans="1:54" x14ac:dyDescent="0.25">
      <c r="A4758" s="1">
        <v>4756</v>
      </c>
      <c r="B4758" s="21">
        <v>181.33684199999999</v>
      </c>
      <c r="C4758" s="21">
        <v>160.03350699999999</v>
      </c>
      <c r="D4758" s="21">
        <v>130.76539299999999</v>
      </c>
      <c r="E4758" s="21">
        <v>85.595393000000001</v>
      </c>
      <c r="F4758" s="21">
        <v>55.072265999999999</v>
      </c>
      <c r="G4758" s="21">
        <v>44.285153999999999</v>
      </c>
      <c r="H4758" s="21">
        <v>28.210920000000002</v>
      </c>
      <c r="I4758" s="21">
        <v>28.349578000000001</v>
      </c>
      <c r="J4758" s="21">
        <v>24.610306000000001</v>
      </c>
      <c r="K4758" s="21">
        <v>192.63631599999999</v>
      </c>
      <c r="L4758" s="21">
        <v>20.643812</v>
      </c>
      <c r="M4758" s="21">
        <v>167.213762</v>
      </c>
      <c r="N4758" s="21">
        <v>74.165342999999993</v>
      </c>
      <c r="O4758" s="21">
        <v>98.355591000000004</v>
      </c>
      <c r="P4758" s="21">
        <v>126.018109</v>
      </c>
      <c r="Q4758" s="21">
        <v>75.154990999999995</v>
      </c>
      <c r="R4758" s="21">
        <v>34.773994999999999</v>
      </c>
      <c r="S4758" s="21">
        <v>34.085174000000002</v>
      </c>
      <c r="T4758" s="21">
        <v>59.313324999999999</v>
      </c>
      <c r="U4758" s="21">
        <v>35.953088000000001</v>
      </c>
      <c r="V4758" s="21">
        <v>29.824833000000002</v>
      </c>
      <c r="W4758" s="21">
        <v>125.740066</v>
      </c>
      <c r="X4758" s="21">
        <v>79.742438000000007</v>
      </c>
      <c r="Y4758" s="21">
        <v>56.524805999999998</v>
      </c>
      <c r="Z4758" s="21">
        <v>143.15477799999999</v>
      </c>
      <c r="AA4758" s="21">
        <v>82.733716000000001</v>
      </c>
      <c r="AB4758" s="21">
        <v>68.136855999999995</v>
      </c>
      <c r="AC4758" s="21">
        <v>149.24307300000001</v>
      </c>
      <c r="AD4758" s="21">
        <v>96.245214000000004</v>
      </c>
      <c r="AE4758" s="21">
        <v>66.293357999999998</v>
      </c>
      <c r="AF4758" s="1" t="s">
        <v>44</v>
      </c>
      <c r="AG4758" s="1" t="s">
        <v>44</v>
      </c>
      <c r="AH4758" s="1" t="s">
        <v>44</v>
      </c>
      <c r="AI4758" s="1" t="s">
        <v>44</v>
      </c>
      <c r="AJ4758" s="1" t="s">
        <v>44</v>
      </c>
      <c r="AK4758" s="1" t="s">
        <v>44</v>
      </c>
      <c r="AL4758" s="1" t="s">
        <v>44</v>
      </c>
      <c r="AM4758" s="1" t="s">
        <v>44</v>
      </c>
      <c r="AN4758" s="1" t="s">
        <v>44</v>
      </c>
      <c r="AO4758" s="21">
        <v>-1</v>
      </c>
      <c r="AP4758" s="21">
        <v>-0.56316500000000003</v>
      </c>
      <c r="AQ4758" s="1" t="s">
        <v>44</v>
      </c>
      <c r="AR4758" s="1" t="s">
        <v>44</v>
      </c>
      <c r="AS4758" s="1" t="s">
        <v>44</v>
      </c>
      <c r="AT4758" s="1" t="s">
        <v>44</v>
      </c>
      <c r="AU4758" s="1" t="s">
        <v>44</v>
      </c>
      <c r="AV4758" s="1" t="s">
        <v>44</v>
      </c>
      <c r="AW4758" s="1" t="s">
        <v>44</v>
      </c>
      <c r="AX4758" s="1" t="s">
        <v>44</v>
      </c>
      <c r="AY4758" s="1" t="s">
        <v>44</v>
      </c>
      <c r="AZ4758" s="1" t="s">
        <v>44</v>
      </c>
      <c r="BA4758" s="1" t="s">
        <v>44</v>
      </c>
      <c r="BB4758" s="1" t="s">
        <v>44</v>
      </c>
    </row>
    <row r="4759" spans="1:54" x14ac:dyDescent="0.25">
      <c r="A4759" s="1">
        <v>4757</v>
      </c>
      <c r="B4759" s="21">
        <v>181.08141699999999</v>
      </c>
      <c r="C4759" s="21">
        <v>159.80761699999999</v>
      </c>
      <c r="D4759" s="21">
        <v>131.01991799999999</v>
      </c>
      <c r="E4759" s="21">
        <v>85.499026999999998</v>
      </c>
      <c r="F4759" s="21">
        <v>54.99776</v>
      </c>
      <c r="G4759" s="21">
        <v>44.493394000000002</v>
      </c>
      <c r="H4759" s="21">
        <v>28.682435000000002</v>
      </c>
      <c r="I4759" s="21">
        <v>28.265846</v>
      </c>
      <c r="J4759" s="21">
        <v>24.568047</v>
      </c>
      <c r="K4759" s="21">
        <v>192.59434300000001</v>
      </c>
      <c r="L4759" s="21">
        <v>20.655819000000001</v>
      </c>
      <c r="M4759" s="21">
        <v>167.16953899999999</v>
      </c>
      <c r="N4759" s="21">
        <v>73.531777000000005</v>
      </c>
      <c r="O4759" s="21">
        <v>98.443918999999994</v>
      </c>
      <c r="P4759" s="21">
        <v>126.06985899999999</v>
      </c>
      <c r="Q4759" s="21">
        <v>73.809905999999998</v>
      </c>
      <c r="R4759" s="21">
        <v>34.562682000000002</v>
      </c>
      <c r="S4759" s="21">
        <v>33.865032999999997</v>
      </c>
      <c r="T4759" s="21">
        <v>59.295921</v>
      </c>
      <c r="U4759" s="21">
        <v>35.855027999999997</v>
      </c>
      <c r="V4759" s="21">
        <v>29.787516</v>
      </c>
      <c r="W4759" s="21">
        <v>125.691839</v>
      </c>
      <c r="X4759" s="21">
        <v>79.724511000000007</v>
      </c>
      <c r="Y4759" s="21">
        <v>56.531077000000003</v>
      </c>
      <c r="Z4759" s="21">
        <v>143.107022</v>
      </c>
      <c r="AA4759" s="21">
        <v>82.709288000000001</v>
      </c>
      <c r="AB4759" s="21">
        <v>68.127205000000004</v>
      </c>
      <c r="AC4759" s="21">
        <v>149.18686299999999</v>
      </c>
      <c r="AD4759" s="21">
        <v>96.215063000000001</v>
      </c>
      <c r="AE4759" s="21">
        <v>66.273847000000004</v>
      </c>
      <c r="AF4759" s="1" t="s">
        <v>44</v>
      </c>
      <c r="AG4759" s="1" t="s">
        <v>44</v>
      </c>
      <c r="AH4759" s="1" t="s">
        <v>44</v>
      </c>
      <c r="AI4759" s="1" t="s">
        <v>44</v>
      </c>
      <c r="AJ4759" s="1" t="s">
        <v>44</v>
      </c>
      <c r="AK4759" s="1" t="s">
        <v>44</v>
      </c>
      <c r="AL4759" s="1" t="s">
        <v>44</v>
      </c>
      <c r="AM4759" s="1" t="s">
        <v>44</v>
      </c>
      <c r="AN4759" s="1" t="s">
        <v>44</v>
      </c>
      <c r="AO4759" s="21">
        <v>-1</v>
      </c>
      <c r="AP4759" s="21">
        <v>-0.51631899999999997</v>
      </c>
      <c r="AQ4759" s="1" t="s">
        <v>44</v>
      </c>
      <c r="AR4759" s="1" t="s">
        <v>44</v>
      </c>
      <c r="AS4759" s="1" t="s">
        <v>44</v>
      </c>
      <c r="AT4759" s="1" t="s">
        <v>44</v>
      </c>
      <c r="AU4759" s="1" t="s">
        <v>44</v>
      </c>
      <c r="AV4759" s="1" t="s">
        <v>44</v>
      </c>
      <c r="AW4759" s="1" t="s">
        <v>44</v>
      </c>
      <c r="AX4759" s="1" t="s">
        <v>44</v>
      </c>
      <c r="AY4759" s="1" t="s">
        <v>44</v>
      </c>
      <c r="AZ4759" s="1" t="s">
        <v>44</v>
      </c>
      <c r="BA4759" s="1" t="s">
        <v>44</v>
      </c>
      <c r="BB4759" s="1" t="s">
        <v>44</v>
      </c>
    </row>
    <row r="4760" spans="1:54" x14ac:dyDescent="0.25">
      <c r="A4760" s="1">
        <v>4758</v>
      </c>
      <c r="B4760" s="21">
        <v>181.11222000000001</v>
      </c>
      <c r="C4760" s="21">
        <v>159.792573</v>
      </c>
      <c r="D4760" s="21">
        <v>131.30022399999999</v>
      </c>
      <c r="E4760" s="21">
        <v>85.589354</v>
      </c>
      <c r="F4760" s="21">
        <v>55.050227</v>
      </c>
      <c r="G4760" s="21">
        <v>44.873407999999998</v>
      </c>
      <c r="H4760" s="21">
        <v>29.552600999999999</v>
      </c>
      <c r="I4760" s="21">
        <v>28.030163999999999</v>
      </c>
      <c r="J4760" s="21">
        <v>24.526325</v>
      </c>
      <c r="K4760" s="21">
        <v>192.549419</v>
      </c>
      <c r="L4760" s="21">
        <v>20.651464000000001</v>
      </c>
      <c r="M4760" s="21">
        <v>167.113302</v>
      </c>
      <c r="N4760" s="21">
        <v>73.865262000000001</v>
      </c>
      <c r="O4760" s="21">
        <v>98.428477999999998</v>
      </c>
      <c r="P4760" s="21">
        <v>125.97581</v>
      </c>
      <c r="Q4760" s="21">
        <v>72.429376000000005</v>
      </c>
      <c r="R4760" s="21">
        <v>34.659689</v>
      </c>
      <c r="S4760" s="21">
        <v>33.150309</v>
      </c>
      <c r="T4760" s="21">
        <v>59.379305000000002</v>
      </c>
      <c r="U4760" s="21">
        <v>35.871783999999998</v>
      </c>
      <c r="V4760" s="21">
        <v>29.991489000000001</v>
      </c>
      <c r="W4760" s="21">
        <v>125.645484</v>
      </c>
      <c r="X4760" s="21">
        <v>79.694540000000003</v>
      </c>
      <c r="Y4760" s="21">
        <v>56.482086000000002</v>
      </c>
      <c r="Z4760" s="21">
        <v>143.05516</v>
      </c>
      <c r="AA4760" s="21">
        <v>82.664303000000004</v>
      </c>
      <c r="AB4760" s="21">
        <v>68.103043</v>
      </c>
      <c r="AC4760" s="21">
        <v>149.144801</v>
      </c>
      <c r="AD4760" s="21">
        <v>96.184729000000004</v>
      </c>
      <c r="AE4760" s="21">
        <v>66.251018999999999</v>
      </c>
      <c r="AF4760" s="1" t="s">
        <v>44</v>
      </c>
      <c r="AG4760" s="1" t="s">
        <v>44</v>
      </c>
      <c r="AH4760" s="1" t="s">
        <v>44</v>
      </c>
      <c r="AI4760" s="1" t="s">
        <v>44</v>
      </c>
      <c r="AJ4760" s="1" t="s">
        <v>44</v>
      </c>
      <c r="AK4760" s="1" t="s">
        <v>44</v>
      </c>
      <c r="AL4760" s="1" t="s">
        <v>44</v>
      </c>
      <c r="AM4760" s="1" t="s">
        <v>44</v>
      </c>
      <c r="AN4760" s="1" t="s">
        <v>44</v>
      </c>
      <c r="AO4760" s="21">
        <v>-1</v>
      </c>
      <c r="AP4760" s="21">
        <v>-0.53069299999999997</v>
      </c>
      <c r="AQ4760" s="1" t="s">
        <v>44</v>
      </c>
      <c r="AR4760" s="1" t="s">
        <v>44</v>
      </c>
      <c r="AS4760" s="1" t="s">
        <v>44</v>
      </c>
      <c r="AT4760" s="1" t="s">
        <v>44</v>
      </c>
      <c r="AU4760" s="1" t="s">
        <v>44</v>
      </c>
      <c r="AV4760" s="1" t="s">
        <v>44</v>
      </c>
      <c r="AW4760" s="1" t="s">
        <v>44</v>
      </c>
      <c r="AX4760" s="1" t="s">
        <v>44</v>
      </c>
      <c r="AY4760" s="1" t="s">
        <v>44</v>
      </c>
      <c r="AZ4760" s="1" t="s">
        <v>44</v>
      </c>
      <c r="BA4760" s="1" t="s">
        <v>44</v>
      </c>
      <c r="BB4760" s="1" t="s">
        <v>44</v>
      </c>
    </row>
    <row r="4761" spans="1:54" x14ac:dyDescent="0.25">
      <c r="A4761" s="1">
        <v>4759</v>
      </c>
      <c r="B4761" s="21">
        <v>181.07739599999999</v>
      </c>
      <c r="C4761" s="21">
        <v>159.86140900000001</v>
      </c>
      <c r="D4761" s="21">
        <v>131.45803100000001</v>
      </c>
      <c r="E4761" s="21">
        <v>85.803434999999993</v>
      </c>
      <c r="F4761" s="21">
        <v>55.277579000000003</v>
      </c>
      <c r="G4761" s="21">
        <v>44.608676000000003</v>
      </c>
      <c r="H4761" s="21">
        <v>30.278697000000001</v>
      </c>
      <c r="I4761" s="21">
        <v>27.693745</v>
      </c>
      <c r="J4761" s="21">
        <v>24.466455</v>
      </c>
      <c r="K4761" s="21">
        <v>192.471261</v>
      </c>
      <c r="L4761" s="21">
        <v>20.651592000000001</v>
      </c>
      <c r="M4761" s="21">
        <v>167.055755</v>
      </c>
      <c r="N4761" s="21">
        <v>74.252855999999994</v>
      </c>
      <c r="O4761" s="21">
        <v>98.443386000000004</v>
      </c>
      <c r="P4761" s="21">
        <v>125.803366</v>
      </c>
      <c r="Q4761" s="21">
        <v>72.073626000000004</v>
      </c>
      <c r="R4761" s="21">
        <v>34.007213999999998</v>
      </c>
      <c r="S4761" s="21">
        <v>33.202092</v>
      </c>
      <c r="T4761" s="21">
        <v>59.515633999999999</v>
      </c>
      <c r="U4761" s="21">
        <v>35.790101</v>
      </c>
      <c r="V4761" s="21">
        <v>30.076253999999999</v>
      </c>
      <c r="W4761" s="21">
        <v>125.613293</v>
      </c>
      <c r="X4761" s="21">
        <v>79.570796999999999</v>
      </c>
      <c r="Y4761" s="21">
        <v>56.524819999999998</v>
      </c>
      <c r="Z4761" s="21">
        <v>142.99107799999999</v>
      </c>
      <c r="AA4761" s="21">
        <v>82.620885999999999</v>
      </c>
      <c r="AB4761" s="21">
        <v>68.086269000000001</v>
      </c>
      <c r="AC4761" s="21">
        <v>149.07961900000001</v>
      </c>
      <c r="AD4761" s="21">
        <v>96.141131000000001</v>
      </c>
      <c r="AE4761" s="21">
        <v>66.226623000000004</v>
      </c>
      <c r="AF4761" s="1" t="s">
        <v>44</v>
      </c>
      <c r="AG4761" s="1" t="s">
        <v>44</v>
      </c>
      <c r="AH4761" s="1" t="s">
        <v>44</v>
      </c>
      <c r="AI4761" s="1" t="s">
        <v>44</v>
      </c>
      <c r="AJ4761" s="1" t="s">
        <v>44</v>
      </c>
      <c r="AK4761" s="1" t="s">
        <v>44</v>
      </c>
      <c r="AL4761" s="1" t="s">
        <v>44</v>
      </c>
      <c r="AM4761" s="1" t="s">
        <v>44</v>
      </c>
      <c r="AN4761" s="1" t="s">
        <v>44</v>
      </c>
      <c r="AO4761" s="21">
        <v>-1</v>
      </c>
      <c r="AP4761" s="21">
        <v>-0.59196499999999996</v>
      </c>
      <c r="AQ4761" s="1" t="s">
        <v>44</v>
      </c>
      <c r="AR4761" s="1" t="s">
        <v>44</v>
      </c>
      <c r="AS4761" s="1" t="s">
        <v>44</v>
      </c>
      <c r="AT4761" s="1" t="s">
        <v>44</v>
      </c>
      <c r="AU4761" s="1" t="s">
        <v>44</v>
      </c>
      <c r="AV4761" s="1" t="s">
        <v>44</v>
      </c>
      <c r="AW4761" s="1" t="s">
        <v>44</v>
      </c>
      <c r="AX4761" s="1" t="s">
        <v>44</v>
      </c>
      <c r="AY4761" s="1" t="s">
        <v>44</v>
      </c>
      <c r="AZ4761" s="1" t="s">
        <v>44</v>
      </c>
      <c r="BA4761" s="1" t="s">
        <v>44</v>
      </c>
      <c r="BB4761" s="1" t="s">
        <v>44</v>
      </c>
    </row>
    <row r="4762" spans="1:54" x14ac:dyDescent="0.25">
      <c r="A4762" s="1">
        <v>4760</v>
      </c>
      <c r="B4762" s="21">
        <v>181.06812500000001</v>
      </c>
      <c r="C4762" s="21">
        <v>159.9622</v>
      </c>
      <c r="D4762" s="21">
        <v>130.86959899999999</v>
      </c>
      <c r="E4762" s="21">
        <v>85.592887000000005</v>
      </c>
      <c r="F4762" s="21">
        <v>55.183816</v>
      </c>
      <c r="G4762" s="21">
        <v>44.448742000000003</v>
      </c>
      <c r="H4762" s="21">
        <v>29.865084</v>
      </c>
      <c r="I4762" s="21">
        <v>27.502355999999999</v>
      </c>
      <c r="J4762" s="21">
        <v>24.448043999999999</v>
      </c>
      <c r="K4762" s="21">
        <v>192.41655700000001</v>
      </c>
      <c r="L4762" s="21">
        <v>20.640991</v>
      </c>
      <c r="M4762" s="21">
        <v>167.000688</v>
      </c>
      <c r="N4762" s="21">
        <v>74.066469999999995</v>
      </c>
      <c r="O4762" s="21">
        <v>98.313308000000006</v>
      </c>
      <c r="P4762" s="21">
        <v>125.71426700000001</v>
      </c>
      <c r="Q4762" s="21">
        <v>71.482832999999999</v>
      </c>
      <c r="R4762" s="21">
        <v>33.837271000000001</v>
      </c>
      <c r="S4762" s="21">
        <v>33.453142999999997</v>
      </c>
      <c r="T4762" s="21">
        <v>59.325923000000003</v>
      </c>
      <c r="U4762" s="21">
        <v>35.128431999999997</v>
      </c>
      <c r="V4762" s="21">
        <v>30.418927</v>
      </c>
      <c r="W4762" s="21">
        <v>125.596242</v>
      </c>
      <c r="X4762" s="21">
        <v>79.542231000000001</v>
      </c>
      <c r="Y4762" s="21">
        <v>56.733744000000002</v>
      </c>
      <c r="Z4762" s="21">
        <v>142.94758300000001</v>
      </c>
      <c r="AA4762" s="21">
        <v>82.607980999999995</v>
      </c>
      <c r="AB4762" s="21">
        <v>68.072019999999995</v>
      </c>
      <c r="AC4762" s="21">
        <v>149.043171</v>
      </c>
      <c r="AD4762" s="21">
        <v>96.111535000000003</v>
      </c>
      <c r="AE4762" s="21">
        <v>66.217294999999993</v>
      </c>
      <c r="AF4762" s="1" t="s">
        <v>44</v>
      </c>
      <c r="AG4762" s="1" t="s">
        <v>44</v>
      </c>
      <c r="AH4762" s="1" t="s">
        <v>44</v>
      </c>
      <c r="AI4762" s="1" t="s">
        <v>44</v>
      </c>
      <c r="AJ4762" s="1" t="s">
        <v>44</v>
      </c>
      <c r="AK4762" s="1" t="s">
        <v>44</v>
      </c>
      <c r="AL4762" s="1" t="s">
        <v>44</v>
      </c>
      <c r="AM4762" s="1" t="s">
        <v>44</v>
      </c>
      <c r="AN4762" s="1" t="s">
        <v>44</v>
      </c>
      <c r="AO4762" s="21">
        <v>-1</v>
      </c>
      <c r="AP4762" s="21">
        <v>-0.49463699999999999</v>
      </c>
      <c r="AQ4762" s="1" t="s">
        <v>44</v>
      </c>
      <c r="AR4762" s="1" t="s">
        <v>44</v>
      </c>
      <c r="AS4762" s="1" t="s">
        <v>44</v>
      </c>
      <c r="AT4762" s="1" t="s">
        <v>44</v>
      </c>
      <c r="AU4762" s="1" t="s">
        <v>44</v>
      </c>
      <c r="AV4762" s="1" t="s">
        <v>44</v>
      </c>
      <c r="AW4762" s="1" t="s">
        <v>44</v>
      </c>
      <c r="AX4762" s="1" t="s">
        <v>44</v>
      </c>
      <c r="AY4762" s="1" t="s">
        <v>44</v>
      </c>
      <c r="AZ4762" s="1" t="s">
        <v>44</v>
      </c>
      <c r="BA4762" s="1" t="s">
        <v>44</v>
      </c>
      <c r="BB4762" s="1" t="s">
        <v>44</v>
      </c>
    </row>
    <row r="4763" spans="1:54" x14ac:dyDescent="0.25">
      <c r="A4763" s="1">
        <v>4761</v>
      </c>
      <c r="B4763" s="21">
        <v>180.98038600000001</v>
      </c>
      <c r="C4763" s="21">
        <v>159.976237</v>
      </c>
      <c r="D4763" s="21">
        <v>130.134604</v>
      </c>
      <c r="E4763" s="21">
        <v>85.219993000000002</v>
      </c>
      <c r="F4763" s="21">
        <v>54.951281000000002</v>
      </c>
      <c r="G4763" s="21">
        <v>44.611097000000001</v>
      </c>
      <c r="H4763" s="21">
        <v>29.622472999999999</v>
      </c>
      <c r="I4763" s="21">
        <v>27.29787</v>
      </c>
      <c r="J4763" s="21">
        <v>24.433382000000002</v>
      </c>
      <c r="K4763" s="21">
        <v>192.345136</v>
      </c>
      <c r="L4763" s="21">
        <v>20.650824</v>
      </c>
      <c r="M4763" s="21">
        <v>166.95870400000001</v>
      </c>
      <c r="N4763" s="21">
        <v>74.072226000000001</v>
      </c>
      <c r="O4763" s="21">
        <v>98.328773999999996</v>
      </c>
      <c r="P4763" s="21">
        <v>125.599069</v>
      </c>
      <c r="Q4763" s="21">
        <v>70.730579000000006</v>
      </c>
      <c r="R4763" s="21">
        <v>34.421258000000002</v>
      </c>
      <c r="S4763" s="21">
        <v>33.250549999999997</v>
      </c>
      <c r="T4763" s="21">
        <v>59.449567999999999</v>
      </c>
      <c r="U4763" s="21">
        <v>34.941009999999999</v>
      </c>
      <c r="V4763" s="21">
        <v>30.907776999999999</v>
      </c>
      <c r="W4763" s="21">
        <v>125.58702599999999</v>
      </c>
      <c r="X4763" s="21">
        <v>79.485979999999998</v>
      </c>
      <c r="Y4763" s="21">
        <v>56.737039000000003</v>
      </c>
      <c r="Z4763" s="21">
        <v>142.90115900000001</v>
      </c>
      <c r="AA4763" s="21">
        <v>82.585961999999995</v>
      </c>
      <c r="AB4763" s="21">
        <v>68.034773999999999</v>
      </c>
      <c r="AC4763" s="21">
        <v>148.98714100000001</v>
      </c>
      <c r="AD4763" s="21">
        <v>96.073013000000003</v>
      </c>
      <c r="AE4763" s="21">
        <v>66.193475000000007</v>
      </c>
      <c r="AF4763" s="1" t="s">
        <v>44</v>
      </c>
      <c r="AG4763" s="1" t="s">
        <v>44</v>
      </c>
      <c r="AH4763" s="1" t="s">
        <v>44</v>
      </c>
      <c r="AI4763" s="1" t="s">
        <v>44</v>
      </c>
      <c r="AJ4763" s="1" t="s">
        <v>44</v>
      </c>
      <c r="AK4763" s="1" t="s">
        <v>44</v>
      </c>
      <c r="AL4763" s="1" t="s">
        <v>44</v>
      </c>
      <c r="AM4763" s="1" t="s">
        <v>44</v>
      </c>
      <c r="AN4763" s="1" t="s">
        <v>44</v>
      </c>
      <c r="AO4763" s="21">
        <v>-1</v>
      </c>
      <c r="AP4763" s="21">
        <v>-0.52707400000000004</v>
      </c>
      <c r="AQ4763" s="1" t="s">
        <v>44</v>
      </c>
      <c r="AR4763" s="1" t="s">
        <v>44</v>
      </c>
      <c r="AS4763" s="1" t="s">
        <v>44</v>
      </c>
      <c r="AT4763" s="1" t="s">
        <v>44</v>
      </c>
      <c r="AU4763" s="1" t="s">
        <v>44</v>
      </c>
      <c r="AV4763" s="1" t="s">
        <v>44</v>
      </c>
      <c r="AW4763" s="1" t="s">
        <v>44</v>
      </c>
      <c r="AX4763" s="1" t="s">
        <v>44</v>
      </c>
      <c r="AY4763" s="1" t="s">
        <v>44</v>
      </c>
      <c r="AZ4763" s="1" t="s">
        <v>44</v>
      </c>
      <c r="BA4763" s="1" t="s">
        <v>44</v>
      </c>
      <c r="BB4763" s="1" t="s">
        <v>44</v>
      </c>
    </row>
    <row r="4764" spans="1:54" x14ac:dyDescent="0.25">
      <c r="A4764" s="1">
        <v>4762</v>
      </c>
      <c r="B4764" s="21">
        <v>180.905879</v>
      </c>
      <c r="C4764" s="21">
        <v>159.87949900000001</v>
      </c>
      <c r="D4764" s="21">
        <v>130.273687</v>
      </c>
      <c r="E4764" s="21">
        <v>85.133581000000007</v>
      </c>
      <c r="F4764" s="21">
        <v>55.165979</v>
      </c>
      <c r="G4764" s="21">
        <v>44.669159999999998</v>
      </c>
      <c r="H4764" s="21">
        <v>29.013538</v>
      </c>
      <c r="I4764" s="21">
        <v>27.314499999999999</v>
      </c>
      <c r="J4764" s="21">
        <v>24.501055000000001</v>
      </c>
      <c r="K4764" s="21">
        <v>192.28181799999999</v>
      </c>
      <c r="L4764" s="21">
        <v>20.65204</v>
      </c>
      <c r="M4764" s="21">
        <v>166.89573899999999</v>
      </c>
      <c r="N4764" s="21">
        <v>74.147129000000007</v>
      </c>
      <c r="O4764" s="21">
        <v>98.373052999999999</v>
      </c>
      <c r="P4764" s="21">
        <v>125.401427</v>
      </c>
      <c r="Q4764" s="21">
        <v>70.318479999999994</v>
      </c>
      <c r="R4764" s="21">
        <v>34.710594</v>
      </c>
      <c r="S4764" s="21">
        <v>33.235618000000002</v>
      </c>
      <c r="T4764" s="21">
        <v>59.645947999999997</v>
      </c>
      <c r="U4764" s="21">
        <v>35.179032999999997</v>
      </c>
      <c r="V4764" s="21">
        <v>30.960477000000001</v>
      </c>
      <c r="W4764" s="21">
        <v>125.531901</v>
      </c>
      <c r="X4764" s="21">
        <v>79.362820999999997</v>
      </c>
      <c r="Y4764" s="21">
        <v>56.637605999999998</v>
      </c>
      <c r="Z4764" s="21">
        <v>142.842061</v>
      </c>
      <c r="AA4764" s="21">
        <v>82.554992999999996</v>
      </c>
      <c r="AB4764" s="21">
        <v>68.027985999999999</v>
      </c>
      <c r="AC4764" s="21">
        <v>148.930655</v>
      </c>
      <c r="AD4764" s="21">
        <v>96.032922999999997</v>
      </c>
      <c r="AE4764" s="21">
        <v>66.173243999999997</v>
      </c>
      <c r="AF4764" s="1" t="s">
        <v>44</v>
      </c>
      <c r="AG4764" s="1" t="s">
        <v>44</v>
      </c>
      <c r="AH4764" s="1" t="s">
        <v>44</v>
      </c>
      <c r="AI4764" s="1" t="s">
        <v>44</v>
      </c>
      <c r="AJ4764" s="1" t="s">
        <v>44</v>
      </c>
      <c r="AK4764" s="1" t="s">
        <v>44</v>
      </c>
      <c r="AL4764" s="1" t="s">
        <v>44</v>
      </c>
      <c r="AM4764" s="1" t="s">
        <v>44</v>
      </c>
      <c r="AN4764" s="1" t="s">
        <v>44</v>
      </c>
      <c r="AO4764" s="21">
        <v>-1</v>
      </c>
      <c r="AP4764" s="21">
        <v>-0.57033199999999995</v>
      </c>
      <c r="AQ4764" s="1" t="s">
        <v>44</v>
      </c>
      <c r="AR4764" s="1" t="s">
        <v>44</v>
      </c>
      <c r="AS4764" s="1" t="s">
        <v>44</v>
      </c>
      <c r="AT4764" s="1" t="s">
        <v>44</v>
      </c>
      <c r="AU4764" s="1" t="s">
        <v>44</v>
      </c>
      <c r="AV4764" s="1" t="s">
        <v>44</v>
      </c>
      <c r="AW4764" s="1" t="s">
        <v>44</v>
      </c>
      <c r="AX4764" s="1" t="s">
        <v>44</v>
      </c>
      <c r="AY4764" s="1" t="s">
        <v>44</v>
      </c>
      <c r="AZ4764" s="1" t="s">
        <v>44</v>
      </c>
      <c r="BA4764" s="1" t="s">
        <v>44</v>
      </c>
      <c r="BB4764" s="1" t="s">
        <v>44</v>
      </c>
    </row>
    <row r="4765" spans="1:54" x14ac:dyDescent="0.25">
      <c r="A4765" s="1">
        <v>4763</v>
      </c>
      <c r="B4765" s="21">
        <v>180.988482</v>
      </c>
      <c r="C4765" s="21">
        <v>159.75984099999999</v>
      </c>
      <c r="D4765" s="21">
        <v>130.11462</v>
      </c>
      <c r="E4765" s="21">
        <v>85.350986000000006</v>
      </c>
      <c r="F4765" s="21">
        <v>55.749816000000003</v>
      </c>
      <c r="G4765" s="21">
        <v>44.765110999999997</v>
      </c>
      <c r="H4765" s="21">
        <v>28.739708</v>
      </c>
      <c r="I4765" s="21">
        <v>27.194234000000002</v>
      </c>
      <c r="J4765" s="21">
        <v>24.458016000000001</v>
      </c>
      <c r="K4765" s="21">
        <v>192.20364499999999</v>
      </c>
      <c r="L4765" s="21">
        <v>20.652153999999999</v>
      </c>
      <c r="M4765" s="21">
        <v>166.843064</v>
      </c>
      <c r="N4765" s="21">
        <v>74.692125000000004</v>
      </c>
      <c r="O4765" s="21">
        <v>98.276899</v>
      </c>
      <c r="P4765" s="21">
        <v>125.290361</v>
      </c>
      <c r="Q4765" s="21">
        <v>70.840576999999996</v>
      </c>
      <c r="R4765" s="21">
        <v>33.884667999999998</v>
      </c>
      <c r="S4765" s="21">
        <v>33.187033</v>
      </c>
      <c r="T4765" s="21">
        <v>59.835346999999999</v>
      </c>
      <c r="U4765" s="21">
        <v>35.609754000000002</v>
      </c>
      <c r="V4765" s="21">
        <v>30.914999000000002</v>
      </c>
      <c r="W4765" s="21">
        <v>125.44032300000001</v>
      </c>
      <c r="X4765" s="21">
        <v>79.375371999999999</v>
      </c>
      <c r="Y4765" s="21">
        <v>56.557817999999997</v>
      </c>
      <c r="Z4765" s="21">
        <v>142.78743900000001</v>
      </c>
      <c r="AA4765" s="21">
        <v>82.526801000000006</v>
      </c>
      <c r="AB4765" s="21">
        <v>68.005837999999997</v>
      </c>
      <c r="AC4765" s="21">
        <v>148.87472600000001</v>
      </c>
      <c r="AD4765" s="21">
        <v>95.991575999999995</v>
      </c>
      <c r="AE4765" s="21">
        <v>66.146607000000003</v>
      </c>
      <c r="AF4765" s="1" t="s">
        <v>44</v>
      </c>
      <c r="AG4765" s="1" t="s">
        <v>44</v>
      </c>
      <c r="AH4765" s="1" t="s">
        <v>44</v>
      </c>
      <c r="AI4765" s="1" t="s">
        <v>44</v>
      </c>
      <c r="AJ4765" s="1" t="s">
        <v>44</v>
      </c>
      <c r="AK4765" s="1" t="s">
        <v>44</v>
      </c>
      <c r="AL4765" s="1" t="s">
        <v>44</v>
      </c>
      <c r="AM4765" s="1" t="s">
        <v>44</v>
      </c>
      <c r="AN4765" s="1" t="s">
        <v>44</v>
      </c>
      <c r="AO4765" s="21">
        <v>-1</v>
      </c>
      <c r="AP4765" s="21">
        <v>-0.447772</v>
      </c>
      <c r="AQ4765" s="1" t="s">
        <v>44</v>
      </c>
      <c r="AR4765" s="1" t="s">
        <v>44</v>
      </c>
      <c r="AS4765" s="1" t="s">
        <v>44</v>
      </c>
      <c r="AT4765" s="1" t="s">
        <v>44</v>
      </c>
      <c r="AU4765" s="1" t="s">
        <v>44</v>
      </c>
      <c r="AV4765" s="1" t="s">
        <v>44</v>
      </c>
      <c r="AW4765" s="1" t="s">
        <v>44</v>
      </c>
      <c r="AX4765" s="1" t="s">
        <v>44</v>
      </c>
      <c r="AY4765" s="1" t="s">
        <v>44</v>
      </c>
      <c r="AZ4765" s="1" t="s">
        <v>44</v>
      </c>
      <c r="BA4765" s="1" t="s">
        <v>44</v>
      </c>
      <c r="BB4765" s="1" t="s">
        <v>44</v>
      </c>
    </row>
    <row r="4766" spans="1:54" x14ac:dyDescent="0.25">
      <c r="A4766" s="1">
        <v>4764</v>
      </c>
      <c r="B4766" s="21">
        <v>181.02814799999999</v>
      </c>
      <c r="C4766" s="21">
        <v>159.67238800000001</v>
      </c>
      <c r="D4766" s="21">
        <v>129.66675499999999</v>
      </c>
      <c r="E4766" s="21">
        <v>85.418914999999998</v>
      </c>
      <c r="F4766" s="21">
        <v>56.073255000000003</v>
      </c>
      <c r="G4766" s="21">
        <v>44.830184000000003</v>
      </c>
      <c r="H4766" s="21">
        <v>28.628737999999998</v>
      </c>
      <c r="I4766" s="21">
        <v>27.028310999999999</v>
      </c>
      <c r="J4766" s="21">
        <v>24.388835</v>
      </c>
      <c r="K4766" s="21">
        <v>192.12004999999999</v>
      </c>
      <c r="L4766" s="21">
        <v>20.649196</v>
      </c>
      <c r="M4766" s="21">
        <v>166.77893299999999</v>
      </c>
      <c r="N4766" s="21">
        <v>75.074247999999997</v>
      </c>
      <c r="O4766" s="21">
        <v>98.222398999999996</v>
      </c>
      <c r="P4766" s="21">
        <v>125.241215</v>
      </c>
      <c r="Q4766" s="21">
        <v>70.663279000000003</v>
      </c>
      <c r="R4766" s="21">
        <v>33.252907999999998</v>
      </c>
      <c r="S4766" s="21">
        <v>33.500056999999998</v>
      </c>
      <c r="T4766" s="21">
        <v>59.933396999999999</v>
      </c>
      <c r="U4766" s="21">
        <v>35.817048999999997</v>
      </c>
      <c r="V4766" s="21">
        <v>31.101192999999999</v>
      </c>
      <c r="W4766" s="21">
        <v>125.3784</v>
      </c>
      <c r="X4766" s="21">
        <v>79.370873000000003</v>
      </c>
      <c r="Y4766" s="21">
        <v>56.491698999999997</v>
      </c>
      <c r="Z4766" s="21">
        <v>142.75513799999999</v>
      </c>
      <c r="AA4766" s="21">
        <v>82.518941999999996</v>
      </c>
      <c r="AB4766" s="21">
        <v>67.986559</v>
      </c>
      <c r="AC4766" s="21">
        <v>148.839562</v>
      </c>
      <c r="AD4766" s="21">
        <v>95.962552000000002</v>
      </c>
      <c r="AE4766" s="21">
        <v>66.135831999999994</v>
      </c>
      <c r="AF4766" s="1" t="s">
        <v>44</v>
      </c>
      <c r="AG4766" s="1" t="s">
        <v>44</v>
      </c>
      <c r="AH4766" s="1" t="s">
        <v>44</v>
      </c>
      <c r="AI4766" s="1" t="s">
        <v>44</v>
      </c>
      <c r="AJ4766" s="1" t="s">
        <v>44</v>
      </c>
      <c r="AK4766" s="1" t="s">
        <v>44</v>
      </c>
      <c r="AL4766" s="1" t="s">
        <v>44</v>
      </c>
      <c r="AM4766" s="1" t="s">
        <v>44</v>
      </c>
      <c r="AN4766" s="1" t="s">
        <v>44</v>
      </c>
      <c r="AO4766" s="21">
        <v>-1</v>
      </c>
      <c r="AP4766" s="21">
        <v>-0.59918000000000005</v>
      </c>
      <c r="AQ4766" s="1" t="s">
        <v>44</v>
      </c>
      <c r="AR4766" s="1" t="s">
        <v>44</v>
      </c>
      <c r="AS4766" s="1" t="s">
        <v>44</v>
      </c>
      <c r="AT4766" s="1" t="s">
        <v>44</v>
      </c>
      <c r="AU4766" s="1" t="s">
        <v>44</v>
      </c>
      <c r="AV4766" s="1" t="s">
        <v>44</v>
      </c>
      <c r="AW4766" s="1" t="s">
        <v>44</v>
      </c>
      <c r="AX4766" s="1" t="s">
        <v>44</v>
      </c>
      <c r="AY4766" s="1" t="s">
        <v>44</v>
      </c>
      <c r="AZ4766" s="1" t="s">
        <v>44</v>
      </c>
      <c r="BA4766" s="1" t="s">
        <v>44</v>
      </c>
      <c r="BB4766" s="1" t="s">
        <v>44</v>
      </c>
    </row>
    <row r="4767" spans="1:54" x14ac:dyDescent="0.25">
      <c r="A4767" s="1">
        <v>4765</v>
      </c>
      <c r="B4767" s="21">
        <v>181.02983800000001</v>
      </c>
      <c r="C4767" s="21">
        <v>159.70192399999999</v>
      </c>
      <c r="D4767" s="21">
        <v>129.503795</v>
      </c>
      <c r="E4767" s="21">
        <v>85.631799000000001</v>
      </c>
      <c r="F4767" s="21">
        <v>56.288049000000001</v>
      </c>
      <c r="G4767" s="21">
        <v>45.018265</v>
      </c>
      <c r="H4767" s="21">
        <v>28.520980000000002</v>
      </c>
      <c r="I4767" s="21">
        <v>26.946869</v>
      </c>
      <c r="J4767" s="21">
        <v>24.384046999999999</v>
      </c>
      <c r="K4767" s="21">
        <v>192.07280900000001</v>
      </c>
      <c r="L4767" s="21">
        <v>20.64555</v>
      </c>
      <c r="M4767" s="21">
        <v>166.72387800000001</v>
      </c>
      <c r="N4767" s="21">
        <v>73.935254</v>
      </c>
      <c r="O4767" s="21">
        <v>98.049479000000005</v>
      </c>
      <c r="P4767" s="21">
        <v>125.29569600000001</v>
      </c>
      <c r="Q4767" s="21">
        <v>70.772620000000003</v>
      </c>
      <c r="R4767" s="21">
        <v>33.204281999999999</v>
      </c>
      <c r="S4767" s="21">
        <v>33.672465000000003</v>
      </c>
      <c r="T4767" s="21">
        <v>60.095573999999999</v>
      </c>
      <c r="U4767" s="21">
        <v>36.218944999999998</v>
      </c>
      <c r="V4767" s="21">
        <v>31.518623000000002</v>
      </c>
      <c r="W4767" s="21">
        <v>125.333066</v>
      </c>
      <c r="X4767" s="21">
        <v>79.351518999999996</v>
      </c>
      <c r="Y4767" s="21">
        <v>56.440781000000001</v>
      </c>
      <c r="Z4767" s="21">
        <v>142.70269300000001</v>
      </c>
      <c r="AA4767" s="21">
        <v>82.495997000000003</v>
      </c>
      <c r="AB4767" s="21">
        <v>67.973911999999999</v>
      </c>
      <c r="AC4767" s="21">
        <v>148.788128</v>
      </c>
      <c r="AD4767" s="21">
        <v>95.930970000000002</v>
      </c>
      <c r="AE4767" s="21">
        <v>66.118924000000007</v>
      </c>
      <c r="AF4767" s="1" t="s">
        <v>44</v>
      </c>
      <c r="AG4767" s="1" t="s">
        <v>44</v>
      </c>
      <c r="AH4767" s="1" t="s">
        <v>44</v>
      </c>
      <c r="AI4767" s="1" t="s">
        <v>44</v>
      </c>
      <c r="AJ4767" s="1" t="s">
        <v>44</v>
      </c>
      <c r="AK4767" s="1" t="s">
        <v>44</v>
      </c>
      <c r="AL4767" s="1" t="s">
        <v>44</v>
      </c>
      <c r="AM4767" s="1" t="s">
        <v>44</v>
      </c>
      <c r="AN4767" s="1" t="s">
        <v>44</v>
      </c>
      <c r="AO4767" s="21">
        <v>-1</v>
      </c>
      <c r="AP4767" s="21">
        <v>-0.55954099999999996</v>
      </c>
      <c r="AQ4767" s="1" t="s">
        <v>44</v>
      </c>
      <c r="AR4767" s="1" t="s">
        <v>44</v>
      </c>
      <c r="AS4767" s="1" t="s">
        <v>44</v>
      </c>
      <c r="AT4767" s="1" t="s">
        <v>44</v>
      </c>
      <c r="AU4767" s="1" t="s">
        <v>44</v>
      </c>
      <c r="AV4767" s="1" t="s">
        <v>44</v>
      </c>
      <c r="AW4767" s="1" t="s">
        <v>44</v>
      </c>
      <c r="AX4767" s="1" t="s">
        <v>44</v>
      </c>
      <c r="AY4767" s="1" t="s">
        <v>44</v>
      </c>
      <c r="AZ4767" s="1" t="s">
        <v>44</v>
      </c>
      <c r="BA4767" s="1" t="s">
        <v>44</v>
      </c>
      <c r="BB4767" s="1" t="s">
        <v>44</v>
      </c>
    </row>
    <row r="4768" spans="1:54" x14ac:dyDescent="0.25">
      <c r="A4768" s="1">
        <v>4766</v>
      </c>
      <c r="B4768" s="21">
        <v>181.053437</v>
      </c>
      <c r="C4768" s="21">
        <v>159.775103</v>
      </c>
      <c r="D4768" s="21">
        <v>129.80975699999999</v>
      </c>
      <c r="E4768" s="21">
        <v>85.637686000000002</v>
      </c>
      <c r="F4768" s="21">
        <v>56.436503000000002</v>
      </c>
      <c r="G4768" s="21">
        <v>45.209493999999999</v>
      </c>
      <c r="H4768" s="21">
        <v>28.436668999999998</v>
      </c>
      <c r="I4768" s="21">
        <v>26.918382999999999</v>
      </c>
      <c r="J4768" s="21">
        <v>24.380880000000001</v>
      </c>
      <c r="K4768" s="21">
        <v>192.016953</v>
      </c>
      <c r="L4768" s="21">
        <v>20.640288000000002</v>
      </c>
      <c r="M4768" s="21">
        <v>166.66278299999999</v>
      </c>
      <c r="N4768" s="21">
        <v>73.761449999999996</v>
      </c>
      <c r="O4768" s="21">
        <v>98.072035</v>
      </c>
      <c r="P4768" s="21">
        <v>125.346456</v>
      </c>
      <c r="Q4768" s="21">
        <v>70.329296999999997</v>
      </c>
      <c r="R4768" s="21">
        <v>33.384448999999996</v>
      </c>
      <c r="S4768" s="21">
        <v>34.508149000000003</v>
      </c>
      <c r="T4768" s="21">
        <v>60.454937000000001</v>
      </c>
      <c r="U4768" s="21">
        <v>36.361182999999997</v>
      </c>
      <c r="V4768" s="21">
        <v>31.43225</v>
      </c>
      <c r="W4768" s="21">
        <v>125.29518299999999</v>
      </c>
      <c r="X4768" s="21">
        <v>79.384670999999997</v>
      </c>
      <c r="Y4768" s="21">
        <v>56.371789</v>
      </c>
      <c r="Z4768" s="21">
        <v>142.64647299999999</v>
      </c>
      <c r="AA4768" s="21">
        <v>82.449235000000002</v>
      </c>
      <c r="AB4768" s="21">
        <v>67.962970999999996</v>
      </c>
      <c r="AC4768" s="21">
        <v>148.724356</v>
      </c>
      <c r="AD4768" s="21">
        <v>95.879745999999997</v>
      </c>
      <c r="AE4768" s="21">
        <v>66.092298999999997</v>
      </c>
      <c r="AF4768" s="1" t="s">
        <v>44</v>
      </c>
      <c r="AG4768" s="1" t="s">
        <v>44</v>
      </c>
      <c r="AH4768" s="1" t="s">
        <v>44</v>
      </c>
      <c r="AI4768" s="1" t="s">
        <v>44</v>
      </c>
      <c r="AJ4768" s="1" t="s">
        <v>44</v>
      </c>
      <c r="AK4768" s="1" t="s">
        <v>44</v>
      </c>
      <c r="AL4768" s="1" t="s">
        <v>44</v>
      </c>
      <c r="AM4768" s="1" t="s">
        <v>44</v>
      </c>
      <c r="AN4768" s="1" t="s">
        <v>44</v>
      </c>
      <c r="AO4768" s="21">
        <v>-1</v>
      </c>
      <c r="AP4768" s="21">
        <v>-0.53070700000000004</v>
      </c>
      <c r="AQ4768" s="1" t="s">
        <v>44</v>
      </c>
      <c r="AR4768" s="1" t="s">
        <v>44</v>
      </c>
      <c r="AS4768" s="1" t="s">
        <v>44</v>
      </c>
      <c r="AT4768" s="1" t="s">
        <v>44</v>
      </c>
      <c r="AU4768" s="1" t="s">
        <v>44</v>
      </c>
      <c r="AV4768" s="1" t="s">
        <v>44</v>
      </c>
      <c r="AW4768" s="1" t="s">
        <v>44</v>
      </c>
      <c r="AX4768" s="1" t="s">
        <v>44</v>
      </c>
      <c r="AY4768" s="1" t="s">
        <v>44</v>
      </c>
      <c r="AZ4768" s="1" t="s">
        <v>44</v>
      </c>
      <c r="BA4768" s="1" t="s">
        <v>44</v>
      </c>
      <c r="BB4768" s="1" t="s">
        <v>44</v>
      </c>
    </row>
    <row r="4769" spans="1:54" x14ac:dyDescent="0.25">
      <c r="A4769" s="1">
        <v>4767</v>
      </c>
      <c r="B4769" s="21">
        <v>180.97453100000001</v>
      </c>
      <c r="C4769" s="21">
        <v>159.821845</v>
      </c>
      <c r="D4769" s="21">
        <v>130.35239300000001</v>
      </c>
      <c r="E4769" s="21">
        <v>85.649642999999998</v>
      </c>
      <c r="F4769" s="21">
        <v>56.312477999999999</v>
      </c>
      <c r="G4769" s="21">
        <v>45.381920000000001</v>
      </c>
      <c r="H4769" s="21">
        <v>28.296958</v>
      </c>
      <c r="I4769" s="21">
        <v>26.894753000000001</v>
      </c>
      <c r="J4769" s="21">
        <v>24.382580999999998</v>
      </c>
      <c r="K4769" s="21">
        <v>191.97137000000001</v>
      </c>
      <c r="L4769" s="21">
        <v>20.640837000000001</v>
      </c>
      <c r="M4769" s="21">
        <v>166.60613000000001</v>
      </c>
      <c r="N4769" s="21">
        <v>74.348437000000004</v>
      </c>
      <c r="O4769" s="21">
        <v>98.226708000000002</v>
      </c>
      <c r="P4769" s="21">
        <v>125.370065</v>
      </c>
      <c r="Q4769" s="21">
        <v>70.784616999999997</v>
      </c>
      <c r="R4769" s="21">
        <v>33.183363</v>
      </c>
      <c r="S4769" s="21">
        <v>34.941341000000001</v>
      </c>
      <c r="T4769" s="21">
        <v>60.534011</v>
      </c>
      <c r="U4769" s="21">
        <v>36.735233999999998</v>
      </c>
      <c r="V4769" s="21">
        <v>31.411928</v>
      </c>
      <c r="W4769" s="21">
        <v>125.26795</v>
      </c>
      <c r="X4769" s="21">
        <v>79.286372999999998</v>
      </c>
      <c r="Y4769" s="21">
        <v>56.315750999999999</v>
      </c>
      <c r="Z4769" s="21">
        <v>142.58555699999999</v>
      </c>
      <c r="AA4769" s="21">
        <v>82.418509</v>
      </c>
      <c r="AB4769" s="21">
        <v>67.933362000000002</v>
      </c>
      <c r="AC4769" s="21">
        <v>148.670207</v>
      </c>
      <c r="AD4769" s="21">
        <v>95.861932999999993</v>
      </c>
      <c r="AE4769" s="21">
        <v>66.071637999999993</v>
      </c>
      <c r="AF4769" s="1" t="s">
        <v>44</v>
      </c>
      <c r="AG4769" s="1" t="s">
        <v>44</v>
      </c>
      <c r="AH4769" s="1" t="s">
        <v>44</v>
      </c>
      <c r="AI4769" s="1" t="s">
        <v>44</v>
      </c>
      <c r="AJ4769" s="1" t="s">
        <v>44</v>
      </c>
      <c r="AK4769" s="1" t="s">
        <v>44</v>
      </c>
      <c r="AL4769" s="1" t="s">
        <v>44</v>
      </c>
      <c r="AM4769" s="1" t="s">
        <v>44</v>
      </c>
      <c r="AN4769" s="1" t="s">
        <v>44</v>
      </c>
      <c r="AO4769" s="21">
        <v>-1</v>
      </c>
      <c r="AP4769" s="21">
        <v>-0.60639399999999999</v>
      </c>
      <c r="AQ4769" s="1" t="s">
        <v>44</v>
      </c>
      <c r="AR4769" s="1" t="s">
        <v>44</v>
      </c>
      <c r="AS4769" s="1" t="s">
        <v>44</v>
      </c>
      <c r="AT4769" s="1" t="s">
        <v>44</v>
      </c>
      <c r="AU4769" s="1" t="s">
        <v>44</v>
      </c>
      <c r="AV4769" s="1" t="s">
        <v>44</v>
      </c>
      <c r="AW4769" s="1" t="s">
        <v>44</v>
      </c>
      <c r="AX4769" s="1" t="s">
        <v>44</v>
      </c>
      <c r="AY4769" s="1" t="s">
        <v>44</v>
      </c>
      <c r="AZ4769" s="1" t="s">
        <v>44</v>
      </c>
      <c r="BA4769" s="1" t="s">
        <v>44</v>
      </c>
      <c r="BB4769" s="1" t="s">
        <v>44</v>
      </c>
    </row>
    <row r="4770" spans="1:54" x14ac:dyDescent="0.25">
      <c r="A4770" s="1">
        <v>4768</v>
      </c>
      <c r="B4770" s="21">
        <v>180.80041299999999</v>
      </c>
      <c r="C4770" s="21">
        <v>159.923925</v>
      </c>
      <c r="D4770" s="21">
        <v>130.8836</v>
      </c>
      <c r="E4770" s="21">
        <v>85.616658999999999</v>
      </c>
      <c r="F4770" s="21">
        <v>55.976260000000003</v>
      </c>
      <c r="G4770" s="21">
        <v>45.192538999999996</v>
      </c>
      <c r="H4770" s="21">
        <v>28.405662</v>
      </c>
      <c r="I4770" s="21">
        <v>26.720618999999999</v>
      </c>
      <c r="J4770" s="21">
        <v>24.495837000000002</v>
      </c>
      <c r="K4770" s="21">
        <v>191.904211</v>
      </c>
      <c r="L4770" s="21">
        <v>20.645878</v>
      </c>
      <c r="M4770" s="21">
        <v>166.55770799999999</v>
      </c>
      <c r="N4770" s="21">
        <v>74.519184999999993</v>
      </c>
      <c r="O4770" s="21">
        <v>98.332952000000006</v>
      </c>
      <c r="P4770" s="21">
        <v>125.376487</v>
      </c>
      <c r="Q4770" s="21">
        <v>71.291779000000005</v>
      </c>
      <c r="R4770" s="21">
        <v>33.103278000000003</v>
      </c>
      <c r="S4770" s="21">
        <v>35.061098999999999</v>
      </c>
      <c r="T4770" s="21">
        <v>60.620207000000001</v>
      </c>
      <c r="U4770" s="21">
        <v>37.062351</v>
      </c>
      <c r="V4770" s="21">
        <v>31.413101999999999</v>
      </c>
      <c r="W4770" s="21">
        <v>125.255914</v>
      </c>
      <c r="X4770" s="21">
        <v>79.233849000000006</v>
      </c>
      <c r="Y4770" s="21">
        <v>56.255786000000001</v>
      </c>
      <c r="Z4770" s="21">
        <v>142.54620600000001</v>
      </c>
      <c r="AA4770" s="21">
        <v>82.391934000000006</v>
      </c>
      <c r="AB4770" s="21">
        <v>67.917084000000003</v>
      </c>
      <c r="AC4770" s="21">
        <v>148.62473700000001</v>
      </c>
      <c r="AD4770" s="21">
        <v>95.822210999999996</v>
      </c>
      <c r="AE4770" s="21">
        <v>66.055352999999997</v>
      </c>
      <c r="AF4770" s="1" t="s">
        <v>44</v>
      </c>
      <c r="AG4770" s="1" t="s">
        <v>44</v>
      </c>
      <c r="AH4770" s="1" t="s">
        <v>44</v>
      </c>
      <c r="AI4770" s="1" t="s">
        <v>44</v>
      </c>
      <c r="AJ4770" s="1" t="s">
        <v>44</v>
      </c>
      <c r="AK4770" s="1" t="s">
        <v>44</v>
      </c>
      <c r="AL4770" s="1" t="s">
        <v>44</v>
      </c>
      <c r="AM4770" s="1" t="s">
        <v>44</v>
      </c>
      <c r="AN4770" s="1" t="s">
        <v>44</v>
      </c>
      <c r="AO4770" s="21">
        <v>-1</v>
      </c>
      <c r="AP4770" s="21">
        <v>-0.617197</v>
      </c>
      <c r="AQ4770" s="1" t="s">
        <v>44</v>
      </c>
      <c r="AR4770" s="1" t="s">
        <v>44</v>
      </c>
      <c r="AS4770" s="1" t="s">
        <v>44</v>
      </c>
      <c r="AT4770" s="1" t="s">
        <v>44</v>
      </c>
      <c r="AU4770" s="1" t="s">
        <v>44</v>
      </c>
      <c r="AV4770" s="1" t="s">
        <v>44</v>
      </c>
      <c r="AW4770" s="1" t="s">
        <v>44</v>
      </c>
      <c r="AX4770" s="1" t="s">
        <v>44</v>
      </c>
      <c r="AY4770" s="1" t="s">
        <v>44</v>
      </c>
      <c r="AZ4770" s="1" t="s">
        <v>44</v>
      </c>
      <c r="BA4770" s="1" t="s">
        <v>44</v>
      </c>
      <c r="BB4770" s="1" t="s">
        <v>44</v>
      </c>
    </row>
    <row r="4771" spans="1:54" x14ac:dyDescent="0.25">
      <c r="A4771" s="1">
        <v>4769</v>
      </c>
      <c r="B4771" s="21">
        <v>180.853973</v>
      </c>
      <c r="C4771" s="21">
        <v>159.986797</v>
      </c>
      <c r="D4771" s="21">
        <v>131.184202</v>
      </c>
      <c r="E4771" s="21">
        <v>85.570250999999999</v>
      </c>
      <c r="F4771" s="21">
        <v>55.697805000000002</v>
      </c>
      <c r="G4771" s="21">
        <v>44.588096999999998</v>
      </c>
      <c r="H4771" s="21">
        <v>28.140038000000001</v>
      </c>
      <c r="I4771" s="21">
        <v>26.591156999999999</v>
      </c>
      <c r="J4771" s="21">
        <v>24.564799000000001</v>
      </c>
      <c r="K4771" s="21">
        <v>191.828217</v>
      </c>
      <c r="L4771" s="21">
        <v>20.651402000000001</v>
      </c>
      <c r="M4771" s="21">
        <v>166.51442299999999</v>
      </c>
      <c r="N4771" s="21">
        <v>75.046650999999997</v>
      </c>
      <c r="O4771" s="21">
        <v>98.356671000000006</v>
      </c>
      <c r="P4771" s="21">
        <v>125.37429299999999</v>
      </c>
      <c r="Q4771" s="21">
        <v>72.435176999999996</v>
      </c>
      <c r="R4771" s="21">
        <v>32.937401999999999</v>
      </c>
      <c r="S4771" s="21">
        <v>35.449995000000001</v>
      </c>
      <c r="T4771" s="21">
        <v>60.377262000000002</v>
      </c>
      <c r="U4771" s="21">
        <v>37.48245</v>
      </c>
      <c r="V4771" s="21">
        <v>31.289840000000002</v>
      </c>
      <c r="W4771" s="21">
        <v>125.22274899999999</v>
      </c>
      <c r="X4771" s="21">
        <v>79.263118000000006</v>
      </c>
      <c r="Y4771" s="21">
        <v>56.223134999999999</v>
      </c>
      <c r="Z4771" s="21">
        <v>142.49544299999999</v>
      </c>
      <c r="AA4771" s="21">
        <v>82.377334000000005</v>
      </c>
      <c r="AB4771" s="21">
        <v>67.883003000000002</v>
      </c>
      <c r="AC4771" s="21">
        <v>148.57129</v>
      </c>
      <c r="AD4771" s="21">
        <v>95.781250999999997</v>
      </c>
      <c r="AE4771" s="21">
        <v>66.025960999999995</v>
      </c>
      <c r="AF4771" s="1" t="s">
        <v>44</v>
      </c>
      <c r="AG4771" s="1" t="s">
        <v>44</v>
      </c>
      <c r="AH4771" s="1" t="s">
        <v>44</v>
      </c>
      <c r="AI4771" s="1" t="s">
        <v>44</v>
      </c>
      <c r="AJ4771" s="1" t="s">
        <v>44</v>
      </c>
      <c r="AK4771" s="1" t="s">
        <v>44</v>
      </c>
      <c r="AL4771" s="1" t="s">
        <v>44</v>
      </c>
      <c r="AM4771" s="1" t="s">
        <v>44</v>
      </c>
      <c r="AN4771" s="1" t="s">
        <v>44</v>
      </c>
      <c r="AO4771" s="21">
        <v>-1</v>
      </c>
      <c r="AP4771" s="21">
        <v>-0.61002699999999999</v>
      </c>
      <c r="AQ4771" s="1" t="s">
        <v>44</v>
      </c>
      <c r="AR4771" s="1" t="s">
        <v>44</v>
      </c>
      <c r="AS4771" s="1" t="s">
        <v>44</v>
      </c>
      <c r="AT4771" s="1" t="s">
        <v>44</v>
      </c>
      <c r="AU4771" s="1" t="s">
        <v>44</v>
      </c>
      <c r="AV4771" s="1" t="s">
        <v>44</v>
      </c>
      <c r="AW4771" s="1" t="s">
        <v>44</v>
      </c>
      <c r="AX4771" s="1" t="s">
        <v>44</v>
      </c>
      <c r="AY4771" s="1" t="s">
        <v>44</v>
      </c>
      <c r="AZ4771" s="1" t="s">
        <v>44</v>
      </c>
      <c r="BA4771" s="1" t="s">
        <v>44</v>
      </c>
      <c r="BB4771" s="1" t="s">
        <v>44</v>
      </c>
    </row>
    <row r="4772" spans="1:54" x14ac:dyDescent="0.25">
      <c r="A4772" s="1">
        <v>4770</v>
      </c>
      <c r="B4772" s="21">
        <v>180.82701599999999</v>
      </c>
      <c r="C4772" s="21">
        <v>159.799083</v>
      </c>
      <c r="D4772" s="21">
        <v>131.04838599999999</v>
      </c>
      <c r="E4772" s="21">
        <v>85.705861999999996</v>
      </c>
      <c r="F4772" s="21">
        <v>55.630850000000002</v>
      </c>
      <c r="G4772" s="21">
        <v>44.599043999999999</v>
      </c>
      <c r="H4772" s="21">
        <v>27.759658000000002</v>
      </c>
      <c r="I4772" s="21">
        <v>26.542401999999999</v>
      </c>
      <c r="J4772" s="21">
        <v>24.602481999999998</v>
      </c>
      <c r="K4772" s="21">
        <v>191.748368</v>
      </c>
      <c r="L4772" s="21">
        <v>20.640360000000001</v>
      </c>
      <c r="M4772" s="21">
        <v>166.459385</v>
      </c>
      <c r="N4772" s="21">
        <v>73.969751000000002</v>
      </c>
      <c r="O4772" s="21">
        <v>98.144700999999998</v>
      </c>
      <c r="P4772" s="21">
        <v>125.377047</v>
      </c>
      <c r="Q4772" s="21">
        <v>72.507468000000003</v>
      </c>
      <c r="R4772" s="21">
        <v>32.626931999999996</v>
      </c>
      <c r="S4772" s="21">
        <v>35.769948999999997</v>
      </c>
      <c r="T4772" s="21">
        <v>60.420363000000002</v>
      </c>
      <c r="U4772" s="21">
        <v>37.780614</v>
      </c>
      <c r="V4772" s="21">
        <v>30.972922000000001</v>
      </c>
      <c r="W4772" s="21">
        <v>125.160895</v>
      </c>
      <c r="X4772" s="21">
        <v>79.207206999999997</v>
      </c>
      <c r="Y4772" s="21">
        <v>56.203609</v>
      </c>
      <c r="Z4772" s="21">
        <v>142.43715900000001</v>
      </c>
      <c r="AA4772" s="21">
        <v>82.343788000000004</v>
      </c>
      <c r="AB4772" s="21">
        <v>67.864677999999998</v>
      </c>
      <c r="AC4772" s="21">
        <v>148.51353900000001</v>
      </c>
      <c r="AD4772" s="21">
        <v>95.745994999999994</v>
      </c>
      <c r="AE4772" s="21">
        <v>66.010541000000003</v>
      </c>
      <c r="AF4772" s="1" t="s">
        <v>44</v>
      </c>
      <c r="AG4772" s="1" t="s">
        <v>44</v>
      </c>
      <c r="AH4772" s="1" t="s">
        <v>44</v>
      </c>
      <c r="AI4772" s="1" t="s">
        <v>44</v>
      </c>
      <c r="AJ4772" s="1" t="s">
        <v>44</v>
      </c>
      <c r="AK4772" s="1" t="s">
        <v>44</v>
      </c>
      <c r="AL4772" s="1" t="s">
        <v>44</v>
      </c>
      <c r="AM4772" s="1" t="s">
        <v>44</v>
      </c>
      <c r="AN4772" s="1" t="s">
        <v>44</v>
      </c>
      <c r="AO4772" s="21">
        <v>-1</v>
      </c>
      <c r="AP4772" s="21">
        <v>-0.55950900000000003</v>
      </c>
      <c r="AQ4772" s="1" t="s">
        <v>44</v>
      </c>
      <c r="AR4772" s="1" t="s">
        <v>44</v>
      </c>
      <c r="AS4772" s="1" t="s">
        <v>44</v>
      </c>
      <c r="AT4772" s="1" t="s">
        <v>44</v>
      </c>
      <c r="AU4772" s="1" t="s">
        <v>44</v>
      </c>
      <c r="AV4772" s="1" t="s">
        <v>44</v>
      </c>
      <c r="AW4772" s="1" t="s">
        <v>44</v>
      </c>
      <c r="AX4772" s="1" t="s">
        <v>44</v>
      </c>
      <c r="AY4772" s="1" t="s">
        <v>44</v>
      </c>
      <c r="AZ4772" s="1" t="s">
        <v>44</v>
      </c>
      <c r="BA4772" s="1" t="s">
        <v>44</v>
      </c>
      <c r="BB4772" s="1" t="s">
        <v>44</v>
      </c>
    </row>
    <row r="4773" spans="1:54" x14ac:dyDescent="0.25">
      <c r="A4773" s="1">
        <v>4771</v>
      </c>
      <c r="B4773" s="21">
        <v>180.61881</v>
      </c>
      <c r="C4773" s="21">
        <v>159.47726299999999</v>
      </c>
      <c r="D4773" s="21">
        <v>130.584305</v>
      </c>
      <c r="E4773" s="21">
        <v>85.879600999999994</v>
      </c>
      <c r="F4773" s="21">
        <v>55.822803</v>
      </c>
      <c r="G4773" s="21">
        <v>44.680267999999998</v>
      </c>
      <c r="H4773" s="21">
        <v>27.684073000000001</v>
      </c>
      <c r="I4773" s="21">
        <v>26.646609999999999</v>
      </c>
      <c r="J4773" s="21">
        <v>24.703648000000001</v>
      </c>
      <c r="K4773" s="21">
        <v>191.69441900000001</v>
      </c>
      <c r="L4773" s="21">
        <v>20.644635999999998</v>
      </c>
      <c r="M4773" s="21">
        <v>166.401129</v>
      </c>
      <c r="N4773" s="21">
        <v>73.365539999999996</v>
      </c>
      <c r="O4773" s="21">
        <v>97.856622000000002</v>
      </c>
      <c r="P4773" s="21">
        <v>125.376064</v>
      </c>
      <c r="Q4773" s="21">
        <v>71.453614999999999</v>
      </c>
      <c r="R4773" s="21">
        <v>32.623427999999997</v>
      </c>
      <c r="S4773" s="21">
        <v>36.152952999999997</v>
      </c>
      <c r="T4773" s="21">
        <v>60.542149000000002</v>
      </c>
      <c r="U4773" s="21">
        <v>37.665213999999999</v>
      </c>
      <c r="V4773" s="21">
        <v>30.828344999999999</v>
      </c>
      <c r="W4773" s="21">
        <v>125.098235</v>
      </c>
      <c r="X4773" s="21">
        <v>79.213836999999998</v>
      </c>
      <c r="Y4773" s="21">
        <v>56.204873999999997</v>
      </c>
      <c r="Z4773" s="21">
        <v>142.394428</v>
      </c>
      <c r="AA4773" s="21">
        <v>82.306539000000001</v>
      </c>
      <c r="AB4773" s="21">
        <v>67.844442000000001</v>
      </c>
      <c r="AC4773" s="21">
        <v>148.46352400000001</v>
      </c>
      <c r="AD4773" s="21">
        <v>95.707248000000007</v>
      </c>
      <c r="AE4773" s="21">
        <v>65.989401000000001</v>
      </c>
      <c r="AF4773" s="1" t="s">
        <v>44</v>
      </c>
      <c r="AG4773" s="1" t="s">
        <v>44</v>
      </c>
      <c r="AH4773" s="1" t="s">
        <v>44</v>
      </c>
      <c r="AI4773" s="1" t="s">
        <v>44</v>
      </c>
      <c r="AJ4773" s="1" t="s">
        <v>44</v>
      </c>
      <c r="AK4773" s="1" t="s">
        <v>44</v>
      </c>
      <c r="AL4773" s="1" t="s">
        <v>44</v>
      </c>
      <c r="AM4773" s="1" t="s">
        <v>44</v>
      </c>
      <c r="AN4773" s="1" t="s">
        <v>44</v>
      </c>
      <c r="AO4773" s="21">
        <v>-1</v>
      </c>
      <c r="AP4773" s="21">
        <v>-0.53068499999999996</v>
      </c>
      <c r="AQ4773" s="1" t="s">
        <v>44</v>
      </c>
      <c r="AR4773" s="1" t="s">
        <v>44</v>
      </c>
      <c r="AS4773" s="1" t="s">
        <v>44</v>
      </c>
      <c r="AT4773" s="1" t="s">
        <v>44</v>
      </c>
      <c r="AU4773" s="1" t="s">
        <v>44</v>
      </c>
      <c r="AV4773" s="1" t="s">
        <v>44</v>
      </c>
      <c r="AW4773" s="1" t="s">
        <v>44</v>
      </c>
      <c r="AX4773" s="1" t="s">
        <v>44</v>
      </c>
      <c r="AY4773" s="1" t="s">
        <v>44</v>
      </c>
      <c r="AZ4773" s="1" t="s">
        <v>44</v>
      </c>
      <c r="BA4773" s="1" t="s">
        <v>44</v>
      </c>
      <c r="BB4773" s="1" t="s">
        <v>44</v>
      </c>
    </row>
    <row r="4774" spans="1:54" x14ac:dyDescent="0.25">
      <c r="A4774" s="1">
        <v>4772</v>
      </c>
      <c r="B4774" s="21">
        <v>180.36874900000001</v>
      </c>
      <c r="C4774" s="21">
        <v>159.29874899999999</v>
      </c>
      <c r="D4774" s="21">
        <v>130.31488200000001</v>
      </c>
      <c r="E4774" s="21">
        <v>86.142604000000006</v>
      </c>
      <c r="F4774" s="21">
        <v>56.096446999999998</v>
      </c>
      <c r="G4774" s="21">
        <v>44.688158999999999</v>
      </c>
      <c r="H4774" s="21">
        <v>27.552651000000001</v>
      </c>
      <c r="I4774" s="21">
        <v>26.719804</v>
      </c>
      <c r="J4774" s="21">
        <v>24.822883000000001</v>
      </c>
      <c r="K4774" s="21">
        <v>191.64754400000001</v>
      </c>
      <c r="L4774" s="21">
        <v>20.652237</v>
      </c>
      <c r="M4774" s="21">
        <v>166.34923599999999</v>
      </c>
      <c r="N4774" s="21">
        <v>73.180795000000003</v>
      </c>
      <c r="O4774" s="21">
        <v>97.670190000000005</v>
      </c>
      <c r="P4774" s="21">
        <v>125.389166</v>
      </c>
      <c r="Q4774" s="21">
        <v>70.899794</v>
      </c>
      <c r="R4774" s="21">
        <v>32.537171999999998</v>
      </c>
      <c r="S4774" s="21">
        <v>36.700017000000003</v>
      </c>
      <c r="T4774" s="21">
        <v>60.053204999999998</v>
      </c>
      <c r="U4774" s="21">
        <v>37.930812000000003</v>
      </c>
      <c r="V4774" s="21">
        <v>30.610481</v>
      </c>
      <c r="W4774" s="21">
        <v>125.061117</v>
      </c>
      <c r="X4774" s="21">
        <v>79.320465999999996</v>
      </c>
      <c r="Y4774" s="21">
        <v>56.299190000000003</v>
      </c>
      <c r="Z4774" s="21">
        <v>142.34474599999999</v>
      </c>
      <c r="AA4774" s="21">
        <v>82.288060999999999</v>
      </c>
      <c r="AB4774" s="21">
        <v>67.828872000000004</v>
      </c>
      <c r="AC4774" s="21">
        <v>148.41416599999999</v>
      </c>
      <c r="AD4774" s="21">
        <v>95.663967999999997</v>
      </c>
      <c r="AE4774" s="21">
        <v>65.980320000000006</v>
      </c>
      <c r="AF4774" s="1" t="s">
        <v>44</v>
      </c>
      <c r="AG4774" s="1" t="s">
        <v>44</v>
      </c>
      <c r="AH4774" s="1" t="s">
        <v>44</v>
      </c>
      <c r="AI4774" s="1" t="s">
        <v>44</v>
      </c>
      <c r="AJ4774" s="1" t="s">
        <v>44</v>
      </c>
      <c r="AK4774" s="1" t="s">
        <v>44</v>
      </c>
      <c r="AL4774" s="1" t="s">
        <v>44</v>
      </c>
      <c r="AM4774" s="1" t="s">
        <v>44</v>
      </c>
      <c r="AN4774" s="1" t="s">
        <v>44</v>
      </c>
      <c r="AO4774" s="21">
        <v>-1</v>
      </c>
      <c r="AP4774" s="21">
        <v>-0.67486699999999999</v>
      </c>
      <c r="AQ4774" s="1" t="s">
        <v>44</v>
      </c>
      <c r="AR4774" s="1" t="s">
        <v>44</v>
      </c>
      <c r="AS4774" s="1" t="s">
        <v>44</v>
      </c>
      <c r="AT4774" s="1" t="s">
        <v>44</v>
      </c>
      <c r="AU4774" s="1" t="s">
        <v>44</v>
      </c>
      <c r="AV4774" s="1" t="s">
        <v>44</v>
      </c>
      <c r="AW4774" s="1" t="s">
        <v>44</v>
      </c>
      <c r="AX4774" s="1" t="s">
        <v>44</v>
      </c>
      <c r="AY4774" s="1" t="s">
        <v>44</v>
      </c>
      <c r="AZ4774" s="1" t="s">
        <v>44</v>
      </c>
      <c r="BA4774" s="1" t="s">
        <v>44</v>
      </c>
      <c r="BB4774" s="1" t="s">
        <v>44</v>
      </c>
    </row>
    <row r="4775" spans="1:54" x14ac:dyDescent="0.25">
      <c r="A4775" s="1">
        <v>4773</v>
      </c>
      <c r="B4775" s="21">
        <v>180.29108099999999</v>
      </c>
      <c r="C4775" s="21">
        <v>159.27152000000001</v>
      </c>
      <c r="D4775" s="21">
        <v>130.41742500000001</v>
      </c>
      <c r="E4775" s="21">
        <v>86.075089000000006</v>
      </c>
      <c r="F4775" s="21">
        <v>56.360348000000002</v>
      </c>
      <c r="G4775" s="21">
        <v>44.608328</v>
      </c>
      <c r="H4775" s="21">
        <v>27.804971999999999</v>
      </c>
      <c r="I4775" s="21">
        <v>26.567730000000001</v>
      </c>
      <c r="J4775" s="21">
        <v>24.856256999999999</v>
      </c>
      <c r="K4775" s="21">
        <v>191.601099</v>
      </c>
      <c r="L4775" s="21">
        <v>20.646836</v>
      </c>
      <c r="M4775" s="21">
        <v>166.29567900000001</v>
      </c>
      <c r="N4775" s="21">
        <v>72.163953000000006</v>
      </c>
      <c r="O4775" s="21">
        <v>97.509079</v>
      </c>
      <c r="P4775" s="21">
        <v>125.35875299999999</v>
      </c>
      <c r="Q4775" s="21">
        <v>71.178841000000006</v>
      </c>
      <c r="R4775" s="21">
        <v>32.539199000000004</v>
      </c>
      <c r="S4775" s="21">
        <v>36.479579000000001</v>
      </c>
      <c r="T4775" s="21">
        <v>60.160454999999999</v>
      </c>
      <c r="U4775" s="21">
        <v>37.654549000000003</v>
      </c>
      <c r="V4775" s="21">
        <v>30.601497999999999</v>
      </c>
      <c r="W4775" s="21">
        <v>125.0497</v>
      </c>
      <c r="X4775" s="21">
        <v>79.271009000000006</v>
      </c>
      <c r="Y4775" s="21">
        <v>56.380581999999997</v>
      </c>
      <c r="Z4775" s="21">
        <v>142.297033</v>
      </c>
      <c r="AA4775" s="21">
        <v>82.244853000000006</v>
      </c>
      <c r="AB4775" s="21">
        <v>67.813871000000006</v>
      </c>
      <c r="AC4775" s="21">
        <v>148.358463</v>
      </c>
      <c r="AD4775" s="21">
        <v>95.630701999999999</v>
      </c>
      <c r="AE4775" s="21">
        <v>65.948736999999994</v>
      </c>
      <c r="AF4775" s="1" t="s">
        <v>44</v>
      </c>
      <c r="AG4775" s="1" t="s">
        <v>44</v>
      </c>
      <c r="AH4775" s="1" t="s">
        <v>44</v>
      </c>
      <c r="AI4775" s="1" t="s">
        <v>44</v>
      </c>
      <c r="AJ4775" s="1" t="s">
        <v>44</v>
      </c>
      <c r="AK4775" s="1" t="s">
        <v>44</v>
      </c>
      <c r="AL4775" s="1" t="s">
        <v>44</v>
      </c>
      <c r="AM4775" s="1" t="s">
        <v>44</v>
      </c>
      <c r="AN4775" s="1" t="s">
        <v>44</v>
      </c>
      <c r="AO4775" s="21">
        <v>-1</v>
      </c>
      <c r="AP4775" s="21">
        <v>-0.68566000000000005</v>
      </c>
      <c r="AQ4775" s="1" t="s">
        <v>44</v>
      </c>
      <c r="AR4775" s="1" t="s">
        <v>44</v>
      </c>
      <c r="AS4775" s="1" t="s">
        <v>44</v>
      </c>
      <c r="AT4775" s="1" t="s">
        <v>44</v>
      </c>
      <c r="AU4775" s="1" t="s">
        <v>44</v>
      </c>
      <c r="AV4775" s="1" t="s">
        <v>44</v>
      </c>
      <c r="AW4775" s="1" t="s">
        <v>44</v>
      </c>
      <c r="AX4775" s="1" t="s">
        <v>44</v>
      </c>
      <c r="AY4775" s="1" t="s">
        <v>44</v>
      </c>
      <c r="AZ4775" s="1" t="s">
        <v>44</v>
      </c>
      <c r="BA4775" s="1" t="s">
        <v>44</v>
      </c>
      <c r="BB4775" s="1" t="s">
        <v>44</v>
      </c>
    </row>
    <row r="4776" spans="1:54" x14ac:dyDescent="0.25">
      <c r="A4776" s="1">
        <v>4774</v>
      </c>
      <c r="B4776" s="21">
        <v>180.425982</v>
      </c>
      <c r="C4776" s="21">
        <v>159.38406900000001</v>
      </c>
      <c r="D4776" s="21">
        <v>130.733092</v>
      </c>
      <c r="E4776" s="21">
        <v>85.727800999999999</v>
      </c>
      <c r="F4776" s="21">
        <v>56.355165</v>
      </c>
      <c r="G4776" s="21">
        <v>44.143039000000002</v>
      </c>
      <c r="H4776" s="21">
        <v>28.199884000000001</v>
      </c>
      <c r="I4776" s="21">
        <v>26.645333000000001</v>
      </c>
      <c r="J4776" s="21">
        <v>24.958434</v>
      </c>
      <c r="K4776" s="21">
        <v>191.543767</v>
      </c>
      <c r="L4776" s="21">
        <v>20.654928999999999</v>
      </c>
      <c r="M4776" s="21">
        <v>166.24776800000001</v>
      </c>
      <c r="N4776" s="21">
        <v>71.636199000000005</v>
      </c>
      <c r="O4776" s="21">
        <v>97.662430999999998</v>
      </c>
      <c r="P4776" s="21">
        <v>125.376721</v>
      </c>
      <c r="Q4776" s="21">
        <v>71.762637999999995</v>
      </c>
      <c r="R4776" s="21">
        <v>32.548741</v>
      </c>
      <c r="S4776" s="21">
        <v>36.370426000000002</v>
      </c>
      <c r="T4776" s="21">
        <v>60.411513999999997</v>
      </c>
      <c r="U4776" s="21">
        <v>37.410778999999998</v>
      </c>
      <c r="V4776" s="21">
        <v>30.437127</v>
      </c>
      <c r="W4776" s="21">
        <v>125.045868</v>
      </c>
      <c r="X4776" s="21">
        <v>79.196983000000003</v>
      </c>
      <c r="Y4776" s="21">
        <v>56.350729000000001</v>
      </c>
      <c r="Z4776" s="21">
        <v>142.24015199999999</v>
      </c>
      <c r="AA4776" s="21">
        <v>82.225649000000004</v>
      </c>
      <c r="AB4776" s="21">
        <v>67.783244999999994</v>
      </c>
      <c r="AC4776" s="21">
        <v>148.312287</v>
      </c>
      <c r="AD4776" s="21">
        <v>95.593214000000003</v>
      </c>
      <c r="AE4776" s="21">
        <v>65.929969999999997</v>
      </c>
      <c r="AF4776" s="1" t="s">
        <v>44</v>
      </c>
      <c r="AG4776" s="1" t="s">
        <v>44</v>
      </c>
      <c r="AH4776" s="1" t="s">
        <v>44</v>
      </c>
      <c r="AI4776" s="1" t="s">
        <v>44</v>
      </c>
      <c r="AJ4776" s="1" t="s">
        <v>44</v>
      </c>
      <c r="AK4776" s="1" t="s">
        <v>44</v>
      </c>
      <c r="AL4776" s="1" t="s">
        <v>44</v>
      </c>
      <c r="AM4776" s="1" t="s">
        <v>44</v>
      </c>
      <c r="AN4776" s="1" t="s">
        <v>44</v>
      </c>
      <c r="AO4776" s="21">
        <v>-1</v>
      </c>
      <c r="AP4776" s="21">
        <v>-0.50181399999999998</v>
      </c>
      <c r="AQ4776" s="1" t="s">
        <v>44</v>
      </c>
      <c r="AR4776" s="1" t="s">
        <v>44</v>
      </c>
      <c r="AS4776" s="1" t="s">
        <v>44</v>
      </c>
      <c r="AT4776" s="1" t="s">
        <v>44</v>
      </c>
      <c r="AU4776" s="1" t="s">
        <v>44</v>
      </c>
      <c r="AV4776" s="1" t="s">
        <v>44</v>
      </c>
      <c r="AW4776" s="1" t="s">
        <v>44</v>
      </c>
      <c r="AX4776" s="1" t="s">
        <v>44</v>
      </c>
      <c r="AY4776" s="1" t="s">
        <v>44</v>
      </c>
      <c r="AZ4776" s="1" t="s">
        <v>44</v>
      </c>
      <c r="BA4776" s="1" t="s">
        <v>44</v>
      </c>
      <c r="BB4776" s="1" t="s">
        <v>44</v>
      </c>
    </row>
    <row r="4777" spans="1:54" x14ac:dyDescent="0.25">
      <c r="A4777" s="1">
        <v>4775</v>
      </c>
      <c r="B4777" s="21">
        <v>180.48079799999999</v>
      </c>
      <c r="C4777" s="21">
        <v>159.55169699999999</v>
      </c>
      <c r="D4777" s="21">
        <v>131.255584</v>
      </c>
      <c r="E4777" s="21">
        <v>85.720016000000001</v>
      </c>
      <c r="F4777" s="21">
        <v>56.172871999999998</v>
      </c>
      <c r="G4777" s="21">
        <v>44.125869000000002</v>
      </c>
      <c r="H4777" s="21">
        <v>28.303650999999999</v>
      </c>
      <c r="I4777" s="21">
        <v>26.623743000000001</v>
      </c>
      <c r="J4777" s="21">
        <v>24.884907999999999</v>
      </c>
      <c r="K4777" s="21">
        <v>191.475786</v>
      </c>
      <c r="L4777" s="21">
        <v>20.651745999999999</v>
      </c>
      <c r="M4777" s="21">
        <v>166.202485</v>
      </c>
      <c r="N4777" s="21">
        <v>72.671361000000005</v>
      </c>
      <c r="O4777" s="21">
        <v>97.782762000000005</v>
      </c>
      <c r="P4777" s="21">
        <v>125.473761</v>
      </c>
      <c r="Q4777" s="21">
        <v>72.495925</v>
      </c>
      <c r="R4777" s="21">
        <v>32.689773000000002</v>
      </c>
      <c r="S4777" s="21">
        <v>36.252630000000003</v>
      </c>
      <c r="T4777" s="21">
        <v>60.427861999999998</v>
      </c>
      <c r="U4777" s="21">
        <v>37.283062000000001</v>
      </c>
      <c r="V4777" s="21">
        <v>30.571099</v>
      </c>
      <c r="W4777" s="21">
        <v>125.016182</v>
      </c>
      <c r="X4777" s="21">
        <v>79.158491999999995</v>
      </c>
      <c r="Y4777" s="21">
        <v>56.363320999999999</v>
      </c>
      <c r="Z4777" s="21">
        <v>142.20396600000001</v>
      </c>
      <c r="AA4777" s="21">
        <v>82.210425999999998</v>
      </c>
      <c r="AB4777" s="21">
        <v>67.770930000000007</v>
      </c>
      <c r="AC4777" s="21">
        <v>148.26375100000001</v>
      </c>
      <c r="AD4777" s="21">
        <v>95.557925999999995</v>
      </c>
      <c r="AE4777" s="21">
        <v>65.913618</v>
      </c>
      <c r="AF4777" s="1" t="s">
        <v>44</v>
      </c>
      <c r="AG4777" s="1" t="s">
        <v>44</v>
      </c>
      <c r="AH4777" s="1" t="s">
        <v>44</v>
      </c>
      <c r="AI4777" s="1" t="s">
        <v>44</v>
      </c>
      <c r="AJ4777" s="1" t="s">
        <v>44</v>
      </c>
      <c r="AK4777" s="1" t="s">
        <v>44</v>
      </c>
      <c r="AL4777" s="1" t="s">
        <v>44</v>
      </c>
      <c r="AM4777" s="1" t="s">
        <v>44</v>
      </c>
      <c r="AN4777" s="1" t="s">
        <v>44</v>
      </c>
      <c r="AO4777" s="21">
        <v>-1</v>
      </c>
      <c r="AP4777" s="21">
        <v>-0.63522800000000001</v>
      </c>
      <c r="AQ4777" s="1" t="s">
        <v>44</v>
      </c>
      <c r="AR4777" s="1" t="s">
        <v>44</v>
      </c>
      <c r="AS4777" s="1" t="s">
        <v>44</v>
      </c>
      <c r="AT4777" s="1" t="s">
        <v>44</v>
      </c>
      <c r="AU4777" s="1" t="s">
        <v>44</v>
      </c>
      <c r="AV4777" s="1" t="s">
        <v>44</v>
      </c>
      <c r="AW4777" s="1" t="s">
        <v>44</v>
      </c>
      <c r="AX4777" s="1" t="s">
        <v>44</v>
      </c>
      <c r="AY4777" s="1" t="s">
        <v>44</v>
      </c>
      <c r="AZ4777" s="1" t="s">
        <v>44</v>
      </c>
      <c r="BA4777" s="1" t="s">
        <v>44</v>
      </c>
      <c r="BB4777" s="1" t="s">
        <v>44</v>
      </c>
    </row>
    <row r="4778" spans="1:54" x14ac:dyDescent="0.25">
      <c r="A4778" s="1">
        <v>4776</v>
      </c>
      <c r="B4778" s="21">
        <v>180.336172</v>
      </c>
      <c r="C4778" s="21">
        <v>159.49792299999999</v>
      </c>
      <c r="D4778" s="21">
        <v>131.74592000000001</v>
      </c>
      <c r="E4778" s="21">
        <v>86.063104999999993</v>
      </c>
      <c r="F4778" s="21">
        <v>55.962688999999997</v>
      </c>
      <c r="G4778" s="21">
        <v>44.115059000000002</v>
      </c>
      <c r="H4778" s="21">
        <v>28.519617</v>
      </c>
      <c r="I4778" s="21">
        <v>26.455908000000001</v>
      </c>
      <c r="J4778" s="21">
        <v>24.850839000000001</v>
      </c>
      <c r="K4778" s="21">
        <v>191.41480899999999</v>
      </c>
      <c r="L4778" s="21">
        <v>20.652743999999998</v>
      </c>
      <c r="M4778" s="21">
        <v>166.144429</v>
      </c>
      <c r="N4778" s="21">
        <v>73.872991999999996</v>
      </c>
      <c r="O4778" s="21">
        <v>97.841068000000007</v>
      </c>
      <c r="P4778" s="21">
        <v>125.53181499999999</v>
      </c>
      <c r="Q4778" s="21">
        <v>71.300511</v>
      </c>
      <c r="R4778" s="21">
        <v>32.958148999999999</v>
      </c>
      <c r="S4778" s="21">
        <v>35.384813999999999</v>
      </c>
      <c r="T4778" s="21">
        <v>60.512273999999998</v>
      </c>
      <c r="U4778" s="21">
        <v>37.390715</v>
      </c>
      <c r="V4778" s="21">
        <v>30.516522999999999</v>
      </c>
      <c r="W4778" s="21">
        <v>124.97162899999999</v>
      </c>
      <c r="X4778" s="21">
        <v>79.145488999999998</v>
      </c>
      <c r="Y4778" s="21">
        <v>56.381509000000001</v>
      </c>
      <c r="Z4778" s="21">
        <v>142.132262</v>
      </c>
      <c r="AA4778" s="21">
        <v>82.167193999999995</v>
      </c>
      <c r="AB4778" s="21">
        <v>67.752322000000007</v>
      </c>
      <c r="AC4778" s="21">
        <v>148.21680900000001</v>
      </c>
      <c r="AD4778" s="21">
        <v>95.522389000000004</v>
      </c>
      <c r="AE4778" s="21">
        <v>65.893209999999996</v>
      </c>
      <c r="AF4778" s="1" t="s">
        <v>44</v>
      </c>
      <c r="AG4778" s="1" t="s">
        <v>44</v>
      </c>
      <c r="AH4778" s="1" t="s">
        <v>44</v>
      </c>
      <c r="AI4778" s="1" t="s">
        <v>44</v>
      </c>
      <c r="AJ4778" s="1" t="s">
        <v>44</v>
      </c>
      <c r="AK4778" s="1" t="s">
        <v>44</v>
      </c>
      <c r="AL4778" s="1" t="s">
        <v>44</v>
      </c>
      <c r="AM4778" s="1" t="s">
        <v>44</v>
      </c>
      <c r="AN4778" s="1" t="s">
        <v>44</v>
      </c>
      <c r="AO4778" s="21">
        <v>-1</v>
      </c>
      <c r="AP4778" s="21">
        <v>-0.67488099999999995</v>
      </c>
      <c r="AQ4778" s="1" t="s">
        <v>44</v>
      </c>
      <c r="AR4778" s="1" t="s">
        <v>44</v>
      </c>
      <c r="AS4778" s="1" t="s">
        <v>44</v>
      </c>
      <c r="AT4778" s="1" t="s">
        <v>44</v>
      </c>
      <c r="AU4778" s="1" t="s">
        <v>44</v>
      </c>
      <c r="AV4778" s="1" t="s">
        <v>44</v>
      </c>
      <c r="AW4778" s="1" t="s">
        <v>44</v>
      </c>
      <c r="AX4778" s="1" t="s">
        <v>44</v>
      </c>
      <c r="AY4778" s="1" t="s">
        <v>44</v>
      </c>
      <c r="AZ4778" s="1" t="s">
        <v>44</v>
      </c>
      <c r="BA4778" s="1" t="s">
        <v>44</v>
      </c>
      <c r="BB4778" s="1" t="s">
        <v>44</v>
      </c>
    </row>
    <row r="4779" spans="1:54" x14ac:dyDescent="0.25">
      <c r="A4779" s="1">
        <v>4777</v>
      </c>
      <c r="B4779" s="21">
        <v>179.94175999999999</v>
      </c>
      <c r="C4779" s="21">
        <v>159.02803399999999</v>
      </c>
      <c r="D4779" s="21">
        <v>130.536497</v>
      </c>
      <c r="E4779" s="21">
        <v>85.944643999999997</v>
      </c>
      <c r="F4779" s="21">
        <v>55.994461999999999</v>
      </c>
      <c r="G4779" s="21">
        <v>43.799999</v>
      </c>
      <c r="H4779" s="21">
        <v>28.783799999999999</v>
      </c>
      <c r="I4779" s="21">
        <v>26.519317000000001</v>
      </c>
      <c r="J4779" s="21">
        <v>24.770855000000001</v>
      </c>
      <c r="K4779" s="21">
        <v>191.35522499999999</v>
      </c>
      <c r="L4779" s="21">
        <v>20.657905</v>
      </c>
      <c r="M4779" s="21">
        <v>166.10148100000001</v>
      </c>
      <c r="N4779" s="21">
        <v>74.187576000000007</v>
      </c>
      <c r="O4779" s="21">
        <v>97.718210999999997</v>
      </c>
      <c r="P4779" s="21">
        <v>125.55441500000001</v>
      </c>
      <c r="Q4779" s="21">
        <v>71.498553999999999</v>
      </c>
      <c r="R4779" s="21">
        <v>32.600254</v>
      </c>
      <c r="S4779" s="21">
        <v>34.554881999999999</v>
      </c>
      <c r="T4779" s="21">
        <v>60.152509999999999</v>
      </c>
      <c r="U4779" s="21">
        <v>37.491697000000002</v>
      </c>
      <c r="V4779" s="21">
        <v>30.372396999999999</v>
      </c>
      <c r="W4779" s="21">
        <v>124.93706299999999</v>
      </c>
      <c r="X4779" s="21">
        <v>79.133320999999995</v>
      </c>
      <c r="Y4779" s="21">
        <v>56.414924999999997</v>
      </c>
      <c r="Z4779" s="21">
        <v>142.08538899999999</v>
      </c>
      <c r="AA4779" s="21">
        <v>82.122558999999995</v>
      </c>
      <c r="AB4779" s="21">
        <v>67.726712000000006</v>
      </c>
      <c r="AC4779" s="21">
        <v>148.160098</v>
      </c>
      <c r="AD4779" s="21">
        <v>95.488589000000005</v>
      </c>
      <c r="AE4779" s="21">
        <v>65.886629999999997</v>
      </c>
      <c r="AF4779" s="1" t="s">
        <v>44</v>
      </c>
      <c r="AG4779" s="1" t="s">
        <v>44</v>
      </c>
      <c r="AH4779" s="1" t="s">
        <v>44</v>
      </c>
      <c r="AI4779" s="1" t="s">
        <v>44</v>
      </c>
      <c r="AJ4779" s="1" t="s">
        <v>44</v>
      </c>
      <c r="AK4779" s="1" t="s">
        <v>44</v>
      </c>
      <c r="AL4779" s="1" t="s">
        <v>44</v>
      </c>
      <c r="AM4779" s="1" t="s">
        <v>44</v>
      </c>
      <c r="AN4779" s="1" t="s">
        <v>44</v>
      </c>
      <c r="AO4779" s="21">
        <v>-1</v>
      </c>
      <c r="AP4779" s="21">
        <v>-0.68567900000000004</v>
      </c>
      <c r="AQ4779" s="1" t="s">
        <v>44</v>
      </c>
      <c r="AR4779" s="1" t="s">
        <v>44</v>
      </c>
      <c r="AS4779" s="1" t="s">
        <v>44</v>
      </c>
      <c r="AT4779" s="1" t="s">
        <v>44</v>
      </c>
      <c r="AU4779" s="1" t="s">
        <v>44</v>
      </c>
      <c r="AV4779" s="1" t="s">
        <v>44</v>
      </c>
      <c r="AW4779" s="1" t="s">
        <v>44</v>
      </c>
      <c r="AX4779" s="1" t="s">
        <v>44</v>
      </c>
      <c r="AY4779" s="1" t="s">
        <v>44</v>
      </c>
      <c r="AZ4779" s="1" t="s">
        <v>44</v>
      </c>
      <c r="BA4779" s="1" t="s">
        <v>44</v>
      </c>
      <c r="BB4779" s="1" t="s">
        <v>44</v>
      </c>
    </row>
    <row r="4780" spans="1:54" x14ac:dyDescent="0.25">
      <c r="A4780" s="1">
        <v>4778</v>
      </c>
      <c r="B4780" s="21">
        <v>179.58914899999999</v>
      </c>
      <c r="C4780" s="21">
        <v>158.26039299999999</v>
      </c>
      <c r="D4780" s="21">
        <v>128.97890000000001</v>
      </c>
      <c r="E4780" s="21">
        <v>86.009765000000002</v>
      </c>
      <c r="F4780" s="21">
        <v>56.112665</v>
      </c>
      <c r="G4780" s="21">
        <v>43.466569999999997</v>
      </c>
      <c r="H4780" s="21">
        <v>29.282121</v>
      </c>
      <c r="I4780" s="21">
        <v>26.528908999999999</v>
      </c>
      <c r="J4780" s="21">
        <v>24.835598999999998</v>
      </c>
      <c r="K4780" s="21">
        <v>191.29269500000001</v>
      </c>
      <c r="L4780" s="21">
        <v>20.650645000000001</v>
      </c>
      <c r="M4780" s="21">
        <v>166.049317</v>
      </c>
      <c r="N4780" s="21">
        <v>75.056139999999999</v>
      </c>
      <c r="O4780" s="21">
        <v>97.655182999999994</v>
      </c>
      <c r="P4780" s="21">
        <v>125.46894899999999</v>
      </c>
      <c r="Q4780" s="21">
        <v>71.962875999999994</v>
      </c>
      <c r="R4780" s="21">
        <v>32.624723000000003</v>
      </c>
      <c r="S4780" s="21">
        <v>33.907514999999997</v>
      </c>
      <c r="T4780" s="21">
        <v>60.181427999999997</v>
      </c>
      <c r="U4780" s="21">
        <v>36.824640000000002</v>
      </c>
      <c r="V4780" s="21">
        <v>30.223641000000001</v>
      </c>
      <c r="W4780" s="21">
        <v>124.897794</v>
      </c>
      <c r="X4780" s="21">
        <v>79.083198999999993</v>
      </c>
      <c r="Y4780" s="21">
        <v>56.343434999999999</v>
      </c>
      <c r="Z4780" s="21">
        <v>142.03837899999999</v>
      </c>
      <c r="AA4780" s="21">
        <v>82.099058999999997</v>
      </c>
      <c r="AB4780" s="21">
        <v>67.709253000000004</v>
      </c>
      <c r="AC4780" s="21">
        <v>148.11665500000001</v>
      </c>
      <c r="AD4780" s="21">
        <v>95.447014999999993</v>
      </c>
      <c r="AE4780" s="21">
        <v>65.866698999999997</v>
      </c>
      <c r="AF4780" s="1" t="s">
        <v>44</v>
      </c>
      <c r="AG4780" s="1" t="s">
        <v>44</v>
      </c>
      <c r="AH4780" s="1" t="s">
        <v>44</v>
      </c>
      <c r="AI4780" s="1" t="s">
        <v>44</v>
      </c>
      <c r="AJ4780" s="1" t="s">
        <v>44</v>
      </c>
      <c r="AK4780" s="1" t="s">
        <v>44</v>
      </c>
      <c r="AL4780" s="1" t="s">
        <v>44</v>
      </c>
      <c r="AM4780" s="1" t="s">
        <v>44</v>
      </c>
      <c r="AN4780" s="1" t="s">
        <v>44</v>
      </c>
      <c r="AO4780" s="21">
        <v>-1</v>
      </c>
      <c r="AP4780" s="21">
        <v>-0.50179700000000005</v>
      </c>
      <c r="AQ4780" s="1" t="s">
        <v>44</v>
      </c>
      <c r="AR4780" s="1" t="s">
        <v>44</v>
      </c>
      <c r="AS4780" s="1" t="s">
        <v>44</v>
      </c>
      <c r="AT4780" s="1" t="s">
        <v>44</v>
      </c>
      <c r="AU4780" s="1" t="s">
        <v>44</v>
      </c>
      <c r="AV4780" s="1" t="s">
        <v>44</v>
      </c>
      <c r="AW4780" s="1" t="s">
        <v>44</v>
      </c>
      <c r="AX4780" s="1" t="s">
        <v>44</v>
      </c>
      <c r="AY4780" s="1" t="s">
        <v>44</v>
      </c>
      <c r="AZ4780" s="1" t="s">
        <v>44</v>
      </c>
      <c r="BA4780" s="1" t="s">
        <v>44</v>
      </c>
      <c r="BB4780" s="1" t="s">
        <v>44</v>
      </c>
    </row>
    <row r="4781" spans="1:54" x14ac:dyDescent="0.25">
      <c r="A4781" s="1">
        <v>4779</v>
      </c>
      <c r="B4781" s="21">
        <v>179.296391</v>
      </c>
      <c r="C4781" s="21">
        <v>157.92041</v>
      </c>
      <c r="D4781" s="21">
        <v>127.928544</v>
      </c>
      <c r="E4781" s="21">
        <v>86.987774999999999</v>
      </c>
      <c r="F4781" s="21">
        <v>56.157972999999998</v>
      </c>
      <c r="G4781" s="21">
        <v>43.005738999999998</v>
      </c>
      <c r="H4781" s="21">
        <v>28.991586000000002</v>
      </c>
      <c r="I4781" s="21">
        <v>26.473742999999999</v>
      </c>
      <c r="J4781" s="21">
        <v>24.830407000000001</v>
      </c>
      <c r="K4781" s="21">
        <v>191.23176000000001</v>
      </c>
      <c r="L4781" s="21">
        <v>20.653770000000002</v>
      </c>
      <c r="M4781" s="21">
        <v>165.988282</v>
      </c>
      <c r="N4781" s="21">
        <v>76.497102999999996</v>
      </c>
      <c r="O4781" s="21">
        <v>97.670494000000005</v>
      </c>
      <c r="P4781" s="21">
        <v>125.367091</v>
      </c>
      <c r="Q4781" s="21">
        <v>72.559251000000003</v>
      </c>
      <c r="R4781" s="21">
        <v>32.594735999999997</v>
      </c>
      <c r="S4781" s="21">
        <v>33.214486000000001</v>
      </c>
      <c r="T4781" s="21">
        <v>59.974725999999997</v>
      </c>
      <c r="U4781" s="21">
        <v>37.078054999999999</v>
      </c>
      <c r="V4781" s="21">
        <v>30.160761999999998</v>
      </c>
      <c r="W4781" s="21">
        <v>124.845968</v>
      </c>
      <c r="X4781" s="21">
        <v>79.168469000000002</v>
      </c>
      <c r="Y4781" s="21">
        <v>56.225622999999999</v>
      </c>
      <c r="Z4781" s="21">
        <v>141.98745299999999</v>
      </c>
      <c r="AA4781" s="21">
        <v>82.064588999999998</v>
      </c>
      <c r="AB4781" s="21">
        <v>67.681940999999995</v>
      </c>
      <c r="AC4781" s="21">
        <v>148.05426299999999</v>
      </c>
      <c r="AD4781" s="21">
        <v>95.405664999999999</v>
      </c>
      <c r="AE4781" s="21">
        <v>65.828847999999994</v>
      </c>
      <c r="AF4781" s="1" t="s">
        <v>44</v>
      </c>
      <c r="AG4781" s="1" t="s">
        <v>44</v>
      </c>
      <c r="AH4781" s="1" t="s">
        <v>44</v>
      </c>
      <c r="AI4781" s="1" t="s">
        <v>44</v>
      </c>
      <c r="AJ4781" s="1" t="s">
        <v>44</v>
      </c>
      <c r="AK4781" s="1" t="s">
        <v>44</v>
      </c>
      <c r="AL4781" s="1" t="s">
        <v>44</v>
      </c>
      <c r="AM4781" s="1" t="s">
        <v>44</v>
      </c>
      <c r="AN4781" s="1" t="s">
        <v>44</v>
      </c>
      <c r="AO4781" s="21">
        <v>-1</v>
      </c>
      <c r="AP4781" s="21">
        <v>-0.58835199999999999</v>
      </c>
      <c r="AQ4781" s="1" t="s">
        <v>44</v>
      </c>
      <c r="AR4781" s="1" t="s">
        <v>44</v>
      </c>
      <c r="AS4781" s="1" t="s">
        <v>44</v>
      </c>
      <c r="AT4781" s="1" t="s">
        <v>44</v>
      </c>
      <c r="AU4781" s="1" t="s">
        <v>44</v>
      </c>
      <c r="AV4781" s="1" t="s">
        <v>44</v>
      </c>
      <c r="AW4781" s="1" t="s">
        <v>44</v>
      </c>
      <c r="AX4781" s="1" t="s">
        <v>44</v>
      </c>
      <c r="AY4781" s="1" t="s">
        <v>44</v>
      </c>
      <c r="AZ4781" s="1" t="s">
        <v>44</v>
      </c>
      <c r="BA4781" s="1" t="s">
        <v>44</v>
      </c>
      <c r="BB4781" s="1" t="s">
        <v>44</v>
      </c>
    </row>
    <row r="4782" spans="1:54" x14ac:dyDescent="0.25">
      <c r="A4782" s="1">
        <v>4780</v>
      </c>
      <c r="B4782" s="21">
        <v>179.232102</v>
      </c>
      <c r="C4782" s="21">
        <v>157.785651</v>
      </c>
      <c r="D4782" s="21">
        <v>128.27834200000001</v>
      </c>
      <c r="E4782" s="21">
        <v>87.975137000000004</v>
      </c>
      <c r="F4782" s="21">
        <v>56.207231999999998</v>
      </c>
      <c r="G4782" s="21">
        <v>42.845790000000001</v>
      </c>
      <c r="H4782" s="21">
        <v>28.696966</v>
      </c>
      <c r="I4782" s="21">
        <v>26.625541999999999</v>
      </c>
      <c r="J4782" s="21">
        <v>25.044713000000002</v>
      </c>
      <c r="K4782" s="21">
        <v>191.17026000000001</v>
      </c>
      <c r="L4782" s="21">
        <v>20.658417</v>
      </c>
      <c r="M4782" s="21">
        <v>165.940867</v>
      </c>
      <c r="N4782" s="21">
        <v>76.404469000000006</v>
      </c>
      <c r="O4782" s="21">
        <v>97.604802000000007</v>
      </c>
      <c r="P4782" s="21">
        <v>125.220688</v>
      </c>
      <c r="Q4782" s="21">
        <v>73.446476000000004</v>
      </c>
      <c r="R4782" s="21">
        <v>32.062151999999998</v>
      </c>
      <c r="S4782" s="21">
        <v>32.289192</v>
      </c>
      <c r="T4782" s="21">
        <v>59.665404000000002</v>
      </c>
      <c r="U4782" s="21">
        <v>37.162433</v>
      </c>
      <c r="V4782" s="21">
        <v>30.113475999999999</v>
      </c>
      <c r="W4782" s="21">
        <v>124.80713299999999</v>
      </c>
      <c r="X4782" s="21">
        <v>79.146519999999995</v>
      </c>
      <c r="Y4782" s="21">
        <v>56.157024999999997</v>
      </c>
      <c r="Z4782" s="21">
        <v>141.947104</v>
      </c>
      <c r="AA4782" s="21">
        <v>82.049124000000006</v>
      </c>
      <c r="AB4782" s="21">
        <v>67.664457999999996</v>
      </c>
      <c r="AC4782" s="21">
        <v>148.016806</v>
      </c>
      <c r="AD4782" s="21">
        <v>95.382497999999998</v>
      </c>
      <c r="AE4782" s="21">
        <v>65.810012999999998</v>
      </c>
      <c r="AF4782" s="1" t="s">
        <v>44</v>
      </c>
      <c r="AG4782" s="1" t="s">
        <v>44</v>
      </c>
      <c r="AH4782" s="1" t="s">
        <v>44</v>
      </c>
      <c r="AI4782" s="1" t="s">
        <v>44</v>
      </c>
      <c r="AJ4782" s="1" t="s">
        <v>44</v>
      </c>
      <c r="AK4782" s="1" t="s">
        <v>44</v>
      </c>
      <c r="AL4782" s="1" t="s">
        <v>44</v>
      </c>
      <c r="AM4782" s="1" t="s">
        <v>44</v>
      </c>
      <c r="AN4782" s="1" t="s">
        <v>44</v>
      </c>
      <c r="AO4782" s="21">
        <v>-1</v>
      </c>
      <c r="AP4782" s="21">
        <v>-0.51981100000000002</v>
      </c>
      <c r="AQ4782" s="1" t="s">
        <v>44</v>
      </c>
      <c r="AR4782" s="1" t="s">
        <v>44</v>
      </c>
      <c r="AS4782" s="1" t="s">
        <v>44</v>
      </c>
      <c r="AT4782" s="1" t="s">
        <v>44</v>
      </c>
      <c r="AU4782" s="1" t="s">
        <v>44</v>
      </c>
      <c r="AV4782" s="1" t="s">
        <v>44</v>
      </c>
      <c r="AW4782" s="1" t="s">
        <v>44</v>
      </c>
      <c r="AX4782" s="1" t="s">
        <v>44</v>
      </c>
      <c r="AY4782" s="1" t="s">
        <v>44</v>
      </c>
      <c r="AZ4782" s="1" t="s">
        <v>44</v>
      </c>
      <c r="BA4782" s="1" t="s">
        <v>44</v>
      </c>
      <c r="BB4782" s="1" t="s">
        <v>44</v>
      </c>
    </row>
    <row r="4783" spans="1:54" x14ac:dyDescent="0.25">
      <c r="A4783" s="1">
        <v>4781</v>
      </c>
      <c r="B4783" s="21">
        <v>179.50047000000001</v>
      </c>
      <c r="C4783" s="21">
        <v>157.64852200000001</v>
      </c>
      <c r="D4783" s="21">
        <v>128.74898200000001</v>
      </c>
      <c r="E4783" s="21">
        <v>87.981375</v>
      </c>
      <c r="F4783" s="21">
        <v>56.319392000000001</v>
      </c>
      <c r="G4783" s="21">
        <v>42.877519999999997</v>
      </c>
      <c r="H4783" s="21">
        <v>28.747954</v>
      </c>
      <c r="I4783" s="21">
        <v>26.889861</v>
      </c>
      <c r="J4783" s="21">
        <v>25.160912</v>
      </c>
      <c r="K4783" s="21">
        <v>191.09845100000001</v>
      </c>
      <c r="L4783" s="21">
        <v>20.652588999999999</v>
      </c>
      <c r="M4783" s="21">
        <v>165.87712200000001</v>
      </c>
      <c r="N4783" s="21">
        <v>75.023111999999998</v>
      </c>
      <c r="O4783" s="21">
        <v>97.624898999999999</v>
      </c>
      <c r="P4783" s="21">
        <v>125.101322</v>
      </c>
      <c r="Q4783" s="21">
        <v>73.525090000000006</v>
      </c>
      <c r="R4783" s="21">
        <v>31.824369000000001</v>
      </c>
      <c r="S4783" s="21">
        <v>31.652702000000001</v>
      </c>
      <c r="T4783" s="21">
        <v>59.446145999999999</v>
      </c>
      <c r="U4783" s="21">
        <v>36.810357000000003</v>
      </c>
      <c r="V4783" s="21">
        <v>30.380025</v>
      </c>
      <c r="W4783" s="21">
        <v>124.77190899999999</v>
      </c>
      <c r="X4783" s="21">
        <v>79.030090999999999</v>
      </c>
      <c r="Y4783" s="21">
        <v>56.155391000000002</v>
      </c>
      <c r="Z4783" s="21">
        <v>141.899799</v>
      </c>
      <c r="AA4783" s="21">
        <v>82.029139999999998</v>
      </c>
      <c r="AB4783" s="21">
        <v>67.647828000000004</v>
      </c>
      <c r="AC4783" s="21">
        <v>147.95989399999999</v>
      </c>
      <c r="AD4783" s="21">
        <v>95.341757999999999</v>
      </c>
      <c r="AE4783" s="21">
        <v>65.807040999999998</v>
      </c>
      <c r="AF4783" s="1" t="s">
        <v>44</v>
      </c>
      <c r="AG4783" s="1" t="s">
        <v>44</v>
      </c>
      <c r="AH4783" s="1" t="s">
        <v>44</v>
      </c>
      <c r="AI4783" s="1" t="s">
        <v>44</v>
      </c>
      <c r="AJ4783" s="1" t="s">
        <v>44</v>
      </c>
      <c r="AK4783" s="1" t="s">
        <v>44</v>
      </c>
      <c r="AL4783" s="1" t="s">
        <v>44</v>
      </c>
      <c r="AM4783" s="1" t="s">
        <v>44</v>
      </c>
      <c r="AN4783" s="1" t="s">
        <v>44</v>
      </c>
      <c r="AO4783" s="21">
        <v>-1</v>
      </c>
      <c r="AP4783" s="21">
        <v>-0.53787099999999999</v>
      </c>
      <c r="AQ4783" s="1" t="s">
        <v>44</v>
      </c>
      <c r="AR4783" s="1" t="s">
        <v>44</v>
      </c>
      <c r="AS4783" s="1" t="s">
        <v>44</v>
      </c>
      <c r="AT4783" s="1" t="s">
        <v>44</v>
      </c>
      <c r="AU4783" s="1" t="s">
        <v>44</v>
      </c>
      <c r="AV4783" s="1" t="s">
        <v>44</v>
      </c>
      <c r="AW4783" s="1" t="s">
        <v>44</v>
      </c>
      <c r="AX4783" s="1" t="s">
        <v>44</v>
      </c>
      <c r="AY4783" s="1" t="s">
        <v>44</v>
      </c>
      <c r="AZ4783" s="1" t="s">
        <v>44</v>
      </c>
      <c r="BA4783" s="1" t="s">
        <v>44</v>
      </c>
      <c r="BB4783" s="1" t="s">
        <v>44</v>
      </c>
    </row>
    <row r="4784" spans="1:54" x14ac:dyDescent="0.25">
      <c r="A4784" s="1">
        <v>4782</v>
      </c>
      <c r="B4784" s="21">
        <v>179.7388</v>
      </c>
      <c r="C4784" s="21">
        <v>157.71553299999999</v>
      </c>
      <c r="D4784" s="21">
        <v>129.06090499999999</v>
      </c>
      <c r="E4784" s="21">
        <v>87.342962999999997</v>
      </c>
      <c r="F4784" s="21">
        <v>56.212791000000003</v>
      </c>
      <c r="G4784" s="21">
        <v>43.010002</v>
      </c>
      <c r="H4784" s="21">
        <v>29.048525000000001</v>
      </c>
      <c r="I4784" s="21">
        <v>27.112693</v>
      </c>
      <c r="J4784" s="21">
        <v>25.315852</v>
      </c>
      <c r="K4784" s="21">
        <v>191.051356</v>
      </c>
      <c r="L4784" s="21">
        <v>20.655805000000001</v>
      </c>
      <c r="M4784" s="21">
        <v>165.83129400000001</v>
      </c>
      <c r="N4784" s="21">
        <v>75.180786999999995</v>
      </c>
      <c r="O4784" s="21">
        <v>97.647102000000004</v>
      </c>
      <c r="P4784" s="21">
        <v>125.017214</v>
      </c>
      <c r="Q4784" s="21">
        <v>73.871396000000004</v>
      </c>
      <c r="R4784" s="21">
        <v>31.397943999999999</v>
      </c>
      <c r="S4784" s="21">
        <v>31.455489</v>
      </c>
      <c r="T4784" s="21">
        <v>59.701103000000003</v>
      </c>
      <c r="U4784" s="21">
        <v>37.008957000000002</v>
      </c>
      <c r="V4784" s="21">
        <v>30.070095999999999</v>
      </c>
      <c r="W4784" s="21">
        <v>124.71829700000001</v>
      </c>
      <c r="X4784" s="21">
        <v>78.956059999999994</v>
      </c>
      <c r="Y4784" s="21">
        <v>56.142167999999998</v>
      </c>
      <c r="Z4784" s="21">
        <v>141.83716100000001</v>
      </c>
      <c r="AA4784" s="21">
        <v>81.986870999999994</v>
      </c>
      <c r="AB4784" s="21">
        <v>67.618313999999998</v>
      </c>
      <c r="AC4784" s="21">
        <v>147.908635</v>
      </c>
      <c r="AD4784" s="21">
        <v>95.296851000000004</v>
      </c>
      <c r="AE4784" s="21">
        <v>65.769225000000006</v>
      </c>
      <c r="AF4784" s="1" t="s">
        <v>44</v>
      </c>
      <c r="AG4784" s="1" t="s">
        <v>44</v>
      </c>
      <c r="AH4784" s="1" t="s">
        <v>44</v>
      </c>
      <c r="AI4784" s="1" t="s">
        <v>44</v>
      </c>
      <c r="AJ4784" s="1" t="s">
        <v>44</v>
      </c>
      <c r="AK4784" s="1" t="s">
        <v>44</v>
      </c>
      <c r="AL4784" s="1" t="s">
        <v>44</v>
      </c>
      <c r="AM4784" s="1" t="s">
        <v>44</v>
      </c>
      <c r="AN4784" s="1" t="s">
        <v>44</v>
      </c>
      <c r="AO4784" s="21">
        <v>-1</v>
      </c>
      <c r="AP4784" s="21">
        <v>-0.46576899999999999</v>
      </c>
      <c r="AQ4784" s="1" t="s">
        <v>44</v>
      </c>
      <c r="AR4784" s="1" t="s">
        <v>44</v>
      </c>
      <c r="AS4784" s="1" t="s">
        <v>44</v>
      </c>
      <c r="AT4784" s="1" t="s">
        <v>44</v>
      </c>
      <c r="AU4784" s="1" t="s">
        <v>44</v>
      </c>
      <c r="AV4784" s="1" t="s">
        <v>44</v>
      </c>
      <c r="AW4784" s="1" t="s">
        <v>44</v>
      </c>
      <c r="AX4784" s="1" t="s">
        <v>44</v>
      </c>
      <c r="AY4784" s="1" t="s">
        <v>44</v>
      </c>
      <c r="AZ4784" s="1" t="s">
        <v>44</v>
      </c>
      <c r="BA4784" s="1" t="s">
        <v>44</v>
      </c>
      <c r="BB4784" s="1" t="s">
        <v>44</v>
      </c>
    </row>
    <row r="4785" spans="1:54" x14ac:dyDescent="0.25">
      <c r="A4785" s="1">
        <v>4783</v>
      </c>
      <c r="B4785" s="21">
        <v>179.962773</v>
      </c>
      <c r="C4785" s="21">
        <v>157.94385</v>
      </c>
      <c r="D4785" s="21">
        <v>129.21524099999999</v>
      </c>
      <c r="E4785" s="21">
        <v>86.646029999999996</v>
      </c>
      <c r="F4785" s="21">
        <v>56.079504999999997</v>
      </c>
      <c r="G4785" s="21">
        <v>43.002118000000003</v>
      </c>
      <c r="H4785" s="21">
        <v>29.615988000000002</v>
      </c>
      <c r="I4785" s="21">
        <v>27.145899</v>
      </c>
      <c r="J4785" s="21">
        <v>25.504052000000001</v>
      </c>
      <c r="K4785" s="21">
        <v>190.98127600000001</v>
      </c>
      <c r="L4785" s="21">
        <v>20.647991000000001</v>
      </c>
      <c r="M4785" s="21">
        <v>165.774857</v>
      </c>
      <c r="N4785" s="21">
        <v>74.783096</v>
      </c>
      <c r="O4785" s="21">
        <v>97.583572000000004</v>
      </c>
      <c r="P4785" s="21">
        <v>124.892216</v>
      </c>
      <c r="Q4785" s="21">
        <v>74.649069999999995</v>
      </c>
      <c r="R4785" s="21">
        <v>31.069258999999999</v>
      </c>
      <c r="S4785" s="21">
        <v>31.738951</v>
      </c>
      <c r="T4785" s="21">
        <v>59.532646999999997</v>
      </c>
      <c r="U4785" s="21">
        <v>37.044217000000003</v>
      </c>
      <c r="V4785" s="21">
        <v>30.021108000000002</v>
      </c>
      <c r="W4785" s="21">
        <v>124.68405</v>
      </c>
      <c r="X4785" s="21">
        <v>78.859832999999995</v>
      </c>
      <c r="Y4785" s="21">
        <v>56.108663</v>
      </c>
      <c r="Z4785" s="21">
        <v>141.795681</v>
      </c>
      <c r="AA4785" s="21">
        <v>81.978812000000005</v>
      </c>
      <c r="AB4785" s="21">
        <v>67.607788999999997</v>
      </c>
      <c r="AC4785" s="21">
        <v>147.85432900000001</v>
      </c>
      <c r="AD4785" s="21">
        <v>95.260216999999997</v>
      </c>
      <c r="AE4785" s="21">
        <v>65.757127999999994</v>
      </c>
      <c r="AF4785" s="1" t="s">
        <v>44</v>
      </c>
      <c r="AG4785" s="1" t="s">
        <v>44</v>
      </c>
      <c r="AH4785" s="1" t="s">
        <v>44</v>
      </c>
      <c r="AI4785" s="1" t="s">
        <v>44</v>
      </c>
      <c r="AJ4785" s="1" t="s">
        <v>44</v>
      </c>
      <c r="AK4785" s="1" t="s">
        <v>44</v>
      </c>
      <c r="AL4785" s="1" t="s">
        <v>44</v>
      </c>
      <c r="AM4785" s="1" t="s">
        <v>44</v>
      </c>
      <c r="AN4785" s="1" t="s">
        <v>44</v>
      </c>
      <c r="AO4785" s="21">
        <v>-1</v>
      </c>
      <c r="AP4785" s="21">
        <v>-0.40448800000000001</v>
      </c>
      <c r="AQ4785" s="1" t="s">
        <v>44</v>
      </c>
      <c r="AR4785" s="1" t="s">
        <v>44</v>
      </c>
      <c r="AS4785" s="1" t="s">
        <v>44</v>
      </c>
      <c r="AT4785" s="1" t="s">
        <v>44</v>
      </c>
      <c r="AU4785" s="1" t="s">
        <v>44</v>
      </c>
      <c r="AV4785" s="1" t="s">
        <v>44</v>
      </c>
      <c r="AW4785" s="1" t="s">
        <v>44</v>
      </c>
      <c r="AX4785" s="1" t="s">
        <v>44</v>
      </c>
      <c r="AY4785" s="1" t="s">
        <v>44</v>
      </c>
      <c r="AZ4785" s="1" t="s">
        <v>44</v>
      </c>
      <c r="BA4785" s="1" t="s">
        <v>44</v>
      </c>
      <c r="BB4785" s="1" t="s">
        <v>44</v>
      </c>
    </row>
    <row r="4786" spans="1:54" x14ac:dyDescent="0.25">
      <c r="A4786" s="1">
        <v>4784</v>
      </c>
      <c r="B4786" s="21">
        <v>180.01864</v>
      </c>
      <c r="C4786" s="21">
        <v>158.22288</v>
      </c>
      <c r="D4786" s="21">
        <v>129.558357</v>
      </c>
      <c r="E4786" s="21">
        <v>86.226500999999999</v>
      </c>
      <c r="F4786" s="21">
        <v>56.125999999999998</v>
      </c>
      <c r="G4786" s="21">
        <v>43.214638999999998</v>
      </c>
      <c r="H4786" s="21">
        <v>29.853833000000002</v>
      </c>
      <c r="I4786" s="21">
        <v>27.386140999999999</v>
      </c>
      <c r="J4786" s="21">
        <v>25.753882000000001</v>
      </c>
      <c r="K4786" s="21">
        <v>190.91621000000001</v>
      </c>
      <c r="L4786" s="21">
        <v>20.655116</v>
      </c>
      <c r="M4786" s="21">
        <v>165.728072</v>
      </c>
      <c r="N4786" s="21">
        <v>74.387538000000006</v>
      </c>
      <c r="O4786" s="21">
        <v>97.635122999999993</v>
      </c>
      <c r="P4786" s="21">
        <v>124.745203</v>
      </c>
      <c r="Q4786" s="21">
        <v>75.328181999999998</v>
      </c>
      <c r="R4786" s="21">
        <v>31.194735000000001</v>
      </c>
      <c r="S4786" s="21">
        <v>32.076994999999997</v>
      </c>
      <c r="T4786" s="21">
        <v>59.479697999999999</v>
      </c>
      <c r="U4786" s="21">
        <v>37.228056000000002</v>
      </c>
      <c r="V4786" s="21">
        <v>29.934132000000002</v>
      </c>
      <c r="W4786" s="21">
        <v>124.663934</v>
      </c>
      <c r="X4786" s="21">
        <v>78.911280000000005</v>
      </c>
      <c r="Y4786" s="21">
        <v>55.998902999999999</v>
      </c>
      <c r="Z4786" s="21">
        <v>141.756944</v>
      </c>
      <c r="AA4786" s="21">
        <v>81.948117999999994</v>
      </c>
      <c r="AB4786" s="21">
        <v>67.599033000000006</v>
      </c>
      <c r="AC4786" s="21">
        <v>147.81917999999999</v>
      </c>
      <c r="AD4786" s="21">
        <v>95.243112999999994</v>
      </c>
      <c r="AE4786" s="21">
        <v>65.747472000000002</v>
      </c>
      <c r="AF4786" s="1" t="s">
        <v>44</v>
      </c>
      <c r="AG4786" s="1" t="s">
        <v>44</v>
      </c>
      <c r="AH4786" s="1" t="s">
        <v>44</v>
      </c>
      <c r="AI4786" s="1" t="s">
        <v>44</v>
      </c>
      <c r="AJ4786" s="1" t="s">
        <v>44</v>
      </c>
      <c r="AK4786" s="1" t="s">
        <v>44</v>
      </c>
      <c r="AL4786" s="1" t="s">
        <v>44</v>
      </c>
      <c r="AM4786" s="1" t="s">
        <v>44</v>
      </c>
      <c r="AN4786" s="1" t="s">
        <v>44</v>
      </c>
      <c r="AO4786" s="21">
        <v>-1</v>
      </c>
      <c r="AP4786" s="21">
        <v>-0.75417400000000001</v>
      </c>
      <c r="AQ4786" s="1" t="s">
        <v>44</v>
      </c>
      <c r="AR4786" s="1" t="s">
        <v>44</v>
      </c>
      <c r="AS4786" s="1" t="s">
        <v>44</v>
      </c>
      <c r="AT4786" s="1" t="s">
        <v>44</v>
      </c>
      <c r="AU4786" s="1" t="s">
        <v>44</v>
      </c>
      <c r="AV4786" s="1" t="s">
        <v>44</v>
      </c>
      <c r="AW4786" s="1" t="s">
        <v>44</v>
      </c>
      <c r="AX4786" s="1" t="s">
        <v>44</v>
      </c>
      <c r="AY4786" s="1" t="s">
        <v>44</v>
      </c>
      <c r="AZ4786" s="1" t="s">
        <v>44</v>
      </c>
      <c r="BA4786" s="1" t="s">
        <v>44</v>
      </c>
      <c r="BB4786" s="1" t="s">
        <v>44</v>
      </c>
    </row>
    <row r="4787" spans="1:54" x14ac:dyDescent="0.25">
      <c r="A4787" s="1">
        <v>4785</v>
      </c>
      <c r="B4787" s="21">
        <v>179.96624499999999</v>
      </c>
      <c r="C4787" s="21">
        <v>158.31153499999999</v>
      </c>
      <c r="D4787" s="21">
        <v>129.321664</v>
      </c>
      <c r="E4787" s="21">
        <v>86.419905999999997</v>
      </c>
      <c r="F4787" s="21">
        <v>55.980314</v>
      </c>
      <c r="G4787" s="21">
        <v>43.474379999999996</v>
      </c>
      <c r="H4787" s="21">
        <v>29.646509999999999</v>
      </c>
      <c r="I4787" s="21">
        <v>27.467867999999999</v>
      </c>
      <c r="J4787" s="21">
        <v>26.052589000000001</v>
      </c>
      <c r="K4787" s="21">
        <v>190.85169400000001</v>
      </c>
      <c r="L4787" s="21">
        <v>20.632453999999999</v>
      </c>
      <c r="M4787" s="21">
        <v>165.66323800000001</v>
      </c>
      <c r="N4787" s="21">
        <v>75.168777000000006</v>
      </c>
      <c r="O4787" s="21">
        <v>97.754266000000001</v>
      </c>
      <c r="P4787" s="21">
        <v>124.657431</v>
      </c>
      <c r="Q4787" s="21">
        <v>74.699798999999999</v>
      </c>
      <c r="R4787" s="21">
        <v>31.414984</v>
      </c>
      <c r="S4787" s="21">
        <v>32.423960999999998</v>
      </c>
      <c r="T4787" s="21">
        <v>59.471071000000002</v>
      </c>
      <c r="U4787" s="21">
        <v>37.294769000000002</v>
      </c>
      <c r="V4787" s="21">
        <v>29.795812999999999</v>
      </c>
      <c r="W4787" s="21">
        <v>124.621617</v>
      </c>
      <c r="X4787" s="21">
        <v>78.915678</v>
      </c>
      <c r="Y4787" s="21">
        <v>56.016589000000003</v>
      </c>
      <c r="Z4787" s="21">
        <v>141.70294100000001</v>
      </c>
      <c r="AA4787" s="21">
        <v>81.916251000000003</v>
      </c>
      <c r="AB4787" s="21">
        <v>67.572308000000007</v>
      </c>
      <c r="AC4787" s="21">
        <v>147.75485900000001</v>
      </c>
      <c r="AD4787" s="21">
        <v>95.188423</v>
      </c>
      <c r="AE4787" s="21">
        <v>65.719838999999993</v>
      </c>
      <c r="AF4787" s="1" t="s">
        <v>44</v>
      </c>
      <c r="AG4787" s="1" t="s">
        <v>44</v>
      </c>
      <c r="AH4787" s="1" t="s">
        <v>44</v>
      </c>
      <c r="AI4787" s="1" t="s">
        <v>44</v>
      </c>
      <c r="AJ4787" s="1" t="s">
        <v>44</v>
      </c>
      <c r="AK4787" s="1" t="s">
        <v>44</v>
      </c>
      <c r="AL4787" s="1" t="s">
        <v>44</v>
      </c>
      <c r="AM4787" s="1" t="s">
        <v>44</v>
      </c>
      <c r="AN4787" s="1" t="s">
        <v>44</v>
      </c>
      <c r="AO4787" s="21">
        <v>-1</v>
      </c>
      <c r="AP4787" s="21">
        <v>-0.660358</v>
      </c>
      <c r="AQ4787" s="1" t="s">
        <v>44</v>
      </c>
      <c r="AR4787" s="1" t="s">
        <v>44</v>
      </c>
      <c r="AS4787" s="1" t="s">
        <v>44</v>
      </c>
      <c r="AT4787" s="1" t="s">
        <v>44</v>
      </c>
      <c r="AU4787" s="1" t="s">
        <v>44</v>
      </c>
      <c r="AV4787" s="1" t="s">
        <v>44</v>
      </c>
      <c r="AW4787" s="1" t="s">
        <v>44</v>
      </c>
      <c r="AX4787" s="1" t="s">
        <v>44</v>
      </c>
      <c r="AY4787" s="1" t="s">
        <v>44</v>
      </c>
      <c r="AZ4787" s="1" t="s">
        <v>44</v>
      </c>
      <c r="BA4787" s="1" t="s">
        <v>44</v>
      </c>
      <c r="BB4787" s="1" t="s">
        <v>44</v>
      </c>
    </row>
    <row r="4788" spans="1:54" x14ac:dyDescent="0.25">
      <c r="A4788" s="1">
        <v>4786</v>
      </c>
      <c r="B4788" s="21">
        <v>179.77131</v>
      </c>
      <c r="C4788" s="21">
        <v>158.04459399999999</v>
      </c>
      <c r="D4788" s="21">
        <v>128.89417299999999</v>
      </c>
      <c r="E4788" s="21">
        <v>86.493487999999999</v>
      </c>
      <c r="F4788" s="21">
        <v>55.919679000000002</v>
      </c>
      <c r="G4788" s="21">
        <v>43.784911000000001</v>
      </c>
      <c r="H4788" s="21">
        <v>29.334454000000001</v>
      </c>
      <c r="I4788" s="21">
        <v>27.466802999999999</v>
      </c>
      <c r="J4788" s="21">
        <v>26.104289999999999</v>
      </c>
      <c r="K4788" s="21">
        <v>190.79678799999999</v>
      </c>
      <c r="L4788" s="21">
        <v>20.647822999999999</v>
      </c>
      <c r="M4788" s="21">
        <v>165.600088</v>
      </c>
      <c r="N4788" s="21">
        <v>74.544882000000001</v>
      </c>
      <c r="O4788" s="21">
        <v>97.817179999999993</v>
      </c>
      <c r="P4788" s="21">
        <v>124.581322</v>
      </c>
      <c r="Q4788" s="21">
        <v>74.617600999999993</v>
      </c>
      <c r="R4788" s="21">
        <v>32.217485000000003</v>
      </c>
      <c r="S4788" s="21">
        <v>32.726405</v>
      </c>
      <c r="T4788" s="21">
        <v>59.271171000000002</v>
      </c>
      <c r="U4788" s="21">
        <v>37.515152999999998</v>
      </c>
      <c r="V4788" s="21">
        <v>29.691248000000002</v>
      </c>
      <c r="W4788" s="21">
        <v>124.561612</v>
      </c>
      <c r="X4788" s="21">
        <v>78.723038000000003</v>
      </c>
      <c r="Y4788" s="21">
        <v>56.023148999999997</v>
      </c>
      <c r="Z4788" s="21">
        <v>141.650442</v>
      </c>
      <c r="AA4788" s="21">
        <v>81.873081999999997</v>
      </c>
      <c r="AB4788" s="21">
        <v>67.544578999999999</v>
      </c>
      <c r="AC4788" s="21">
        <v>147.702213</v>
      </c>
      <c r="AD4788" s="21">
        <v>95.166661000000005</v>
      </c>
      <c r="AE4788" s="21">
        <v>65.698819</v>
      </c>
      <c r="AF4788" s="1" t="s">
        <v>44</v>
      </c>
      <c r="AG4788" s="1" t="s">
        <v>44</v>
      </c>
      <c r="AH4788" s="1" t="s">
        <v>44</v>
      </c>
      <c r="AI4788" s="1" t="s">
        <v>44</v>
      </c>
      <c r="AJ4788" s="1" t="s">
        <v>44</v>
      </c>
      <c r="AK4788" s="1" t="s">
        <v>44</v>
      </c>
      <c r="AL4788" s="1" t="s">
        <v>44</v>
      </c>
      <c r="AM4788" s="1" t="s">
        <v>44</v>
      </c>
      <c r="AN4788" s="1" t="s">
        <v>44</v>
      </c>
      <c r="AO4788" s="21">
        <v>-1</v>
      </c>
      <c r="AP4788" s="21">
        <v>-0.58831999999999995</v>
      </c>
      <c r="AQ4788" s="1" t="s">
        <v>44</v>
      </c>
      <c r="AR4788" s="1" t="s">
        <v>44</v>
      </c>
      <c r="AS4788" s="1" t="s">
        <v>44</v>
      </c>
      <c r="AT4788" s="1" t="s">
        <v>44</v>
      </c>
      <c r="AU4788" s="1" t="s">
        <v>44</v>
      </c>
      <c r="AV4788" s="1" t="s">
        <v>44</v>
      </c>
      <c r="AW4788" s="1" t="s">
        <v>44</v>
      </c>
      <c r="AX4788" s="1" t="s">
        <v>44</v>
      </c>
      <c r="AY4788" s="1" t="s">
        <v>44</v>
      </c>
      <c r="AZ4788" s="1" t="s">
        <v>44</v>
      </c>
      <c r="BA4788" s="1" t="s">
        <v>44</v>
      </c>
      <c r="BB4788" s="1" t="s">
        <v>44</v>
      </c>
    </row>
    <row r="4789" spans="1:54" x14ac:dyDescent="0.25">
      <c r="A4789" s="1">
        <v>4787</v>
      </c>
      <c r="B4789" s="21">
        <v>179.520332</v>
      </c>
      <c r="C4789" s="21">
        <v>157.90002999999999</v>
      </c>
      <c r="D4789" s="21">
        <v>128.81357499999999</v>
      </c>
      <c r="E4789" s="21">
        <v>86.483142000000001</v>
      </c>
      <c r="F4789" s="21">
        <v>55.963267999999999</v>
      </c>
      <c r="G4789" s="21">
        <v>44.155765000000002</v>
      </c>
      <c r="H4789" s="21">
        <v>28.951405000000001</v>
      </c>
      <c r="I4789" s="21">
        <v>27.730684</v>
      </c>
      <c r="J4789" s="21">
        <v>26.020375000000001</v>
      </c>
      <c r="K4789" s="21">
        <v>190.72311300000001</v>
      </c>
      <c r="L4789" s="21">
        <v>20.645005000000001</v>
      </c>
      <c r="M4789" s="21">
        <v>165.551692</v>
      </c>
      <c r="N4789" s="21">
        <v>74.019614000000004</v>
      </c>
      <c r="O4789" s="21">
        <v>97.841581000000005</v>
      </c>
      <c r="P4789" s="21">
        <v>124.41773999999999</v>
      </c>
      <c r="Q4789" s="21">
        <v>74.409165999999999</v>
      </c>
      <c r="R4789" s="21">
        <v>32.454672000000002</v>
      </c>
      <c r="S4789" s="21">
        <v>32.945393000000003</v>
      </c>
      <c r="T4789" s="21">
        <v>58.985436</v>
      </c>
      <c r="U4789" s="21">
        <v>37.556972999999999</v>
      </c>
      <c r="V4789" s="21">
        <v>29.894794000000001</v>
      </c>
      <c r="W4789" s="21">
        <v>124.52148800000001</v>
      </c>
      <c r="X4789" s="21">
        <v>78.863180999999997</v>
      </c>
      <c r="Y4789" s="21">
        <v>56.033997999999997</v>
      </c>
      <c r="Z4789" s="21">
        <v>141.591511</v>
      </c>
      <c r="AA4789" s="21">
        <v>81.820976000000002</v>
      </c>
      <c r="AB4789" s="21">
        <v>67.522017000000005</v>
      </c>
      <c r="AC4789" s="21">
        <v>147.65074200000001</v>
      </c>
      <c r="AD4789" s="21">
        <v>95.138848999999993</v>
      </c>
      <c r="AE4789" s="21">
        <v>65.679608000000002</v>
      </c>
      <c r="AF4789" s="1" t="s">
        <v>44</v>
      </c>
      <c r="AG4789" s="1" t="s">
        <v>44</v>
      </c>
      <c r="AH4789" s="1" t="s">
        <v>44</v>
      </c>
      <c r="AI4789" s="1" t="s">
        <v>44</v>
      </c>
      <c r="AJ4789" s="1" t="s">
        <v>44</v>
      </c>
      <c r="AK4789" s="1" t="s">
        <v>44</v>
      </c>
      <c r="AL4789" s="1" t="s">
        <v>44</v>
      </c>
      <c r="AM4789" s="1" t="s">
        <v>44</v>
      </c>
      <c r="AN4789" s="1" t="s">
        <v>44</v>
      </c>
      <c r="AO4789" s="21">
        <v>-1</v>
      </c>
      <c r="AP4789" s="21">
        <v>-0.57027499999999998</v>
      </c>
      <c r="AQ4789" s="1" t="s">
        <v>44</v>
      </c>
      <c r="AR4789" s="1" t="s">
        <v>44</v>
      </c>
      <c r="AS4789" s="1" t="s">
        <v>44</v>
      </c>
      <c r="AT4789" s="1" t="s">
        <v>44</v>
      </c>
      <c r="AU4789" s="1" t="s">
        <v>44</v>
      </c>
      <c r="AV4789" s="1" t="s">
        <v>44</v>
      </c>
      <c r="AW4789" s="1" t="s">
        <v>44</v>
      </c>
      <c r="AX4789" s="1" t="s">
        <v>44</v>
      </c>
      <c r="AY4789" s="1" t="s">
        <v>44</v>
      </c>
      <c r="AZ4789" s="1" t="s">
        <v>44</v>
      </c>
      <c r="BA4789" s="1" t="s">
        <v>44</v>
      </c>
      <c r="BB4789" s="1" t="s">
        <v>44</v>
      </c>
    </row>
    <row r="4790" spans="1:54" x14ac:dyDescent="0.25">
      <c r="A4790" s="1">
        <v>4788</v>
      </c>
      <c r="B4790" s="21">
        <v>179.29562999999999</v>
      </c>
      <c r="C4790" s="21">
        <v>157.854468</v>
      </c>
      <c r="D4790" s="21">
        <v>128.74688499999999</v>
      </c>
      <c r="E4790" s="21">
        <v>85.734013000000004</v>
      </c>
      <c r="F4790" s="21">
        <v>55.893236000000002</v>
      </c>
      <c r="G4790" s="21">
        <v>44.481358</v>
      </c>
      <c r="H4790" s="21">
        <v>28.671605</v>
      </c>
      <c r="I4790" s="21">
        <v>27.806737999999999</v>
      </c>
      <c r="J4790" s="21">
        <v>25.796503999999999</v>
      </c>
      <c r="K4790" s="21">
        <v>190.64961500000001</v>
      </c>
      <c r="L4790" s="21">
        <v>20.639120999999999</v>
      </c>
      <c r="M4790" s="21">
        <v>165.50765799999999</v>
      </c>
      <c r="N4790" s="21">
        <v>74.277207000000004</v>
      </c>
      <c r="O4790" s="21">
        <v>97.944233999999994</v>
      </c>
      <c r="P4790" s="21">
        <v>124.18496500000001</v>
      </c>
      <c r="Q4790" s="21">
        <v>74.684208999999996</v>
      </c>
      <c r="R4790" s="21">
        <v>32.504657000000002</v>
      </c>
      <c r="S4790" s="21">
        <v>32.791134999999997</v>
      </c>
      <c r="T4790" s="21">
        <v>59.021194000000001</v>
      </c>
      <c r="U4790" s="21">
        <v>37.712941000000001</v>
      </c>
      <c r="V4790" s="21">
        <v>30.027087999999999</v>
      </c>
      <c r="W4790" s="21">
        <v>124.464935</v>
      </c>
      <c r="X4790" s="21">
        <v>78.733225000000004</v>
      </c>
      <c r="Y4790" s="21">
        <v>56.018093999999998</v>
      </c>
      <c r="Z4790" s="21">
        <v>141.55655100000001</v>
      </c>
      <c r="AA4790" s="21">
        <v>81.817903999999999</v>
      </c>
      <c r="AB4790" s="21">
        <v>67.514017999999993</v>
      </c>
      <c r="AC4790" s="21">
        <v>147.62007399999999</v>
      </c>
      <c r="AD4790" s="21">
        <v>95.114639999999994</v>
      </c>
      <c r="AE4790" s="21">
        <v>65.674293000000006</v>
      </c>
      <c r="AF4790" s="1" t="s">
        <v>44</v>
      </c>
      <c r="AG4790" s="1" t="s">
        <v>44</v>
      </c>
      <c r="AH4790" s="1" t="s">
        <v>44</v>
      </c>
      <c r="AI4790" s="1" t="s">
        <v>44</v>
      </c>
      <c r="AJ4790" s="1" t="s">
        <v>44</v>
      </c>
      <c r="AK4790" s="1" t="s">
        <v>44</v>
      </c>
      <c r="AL4790" s="1" t="s">
        <v>44</v>
      </c>
      <c r="AM4790" s="1" t="s">
        <v>44</v>
      </c>
      <c r="AN4790" s="1" t="s">
        <v>44</v>
      </c>
      <c r="AO4790" s="21">
        <v>-1</v>
      </c>
      <c r="AP4790" s="21">
        <v>-0.67479100000000003</v>
      </c>
      <c r="AQ4790" s="1" t="s">
        <v>44</v>
      </c>
      <c r="AR4790" s="1" t="s">
        <v>44</v>
      </c>
      <c r="AS4790" s="1" t="s">
        <v>44</v>
      </c>
      <c r="AT4790" s="1" t="s">
        <v>44</v>
      </c>
      <c r="AU4790" s="1" t="s">
        <v>44</v>
      </c>
      <c r="AV4790" s="1" t="s">
        <v>44</v>
      </c>
      <c r="AW4790" s="1" t="s">
        <v>44</v>
      </c>
      <c r="AX4790" s="1" t="s">
        <v>44</v>
      </c>
      <c r="AY4790" s="1" t="s">
        <v>44</v>
      </c>
      <c r="AZ4790" s="1" t="s">
        <v>44</v>
      </c>
      <c r="BA4790" s="1" t="s">
        <v>44</v>
      </c>
      <c r="BB4790" s="1" t="s">
        <v>44</v>
      </c>
    </row>
    <row r="4791" spans="1:54" x14ac:dyDescent="0.25">
      <c r="A4791" s="1">
        <v>4789</v>
      </c>
      <c r="B4791" s="21">
        <v>179.288354</v>
      </c>
      <c r="C4791" s="21">
        <v>157.88503499999999</v>
      </c>
      <c r="D4791" s="21">
        <v>129.216263</v>
      </c>
      <c r="E4791" s="21">
        <v>85.130662999999998</v>
      </c>
      <c r="F4791" s="21">
        <v>55.68515</v>
      </c>
      <c r="G4791" s="21">
        <v>44.809626000000002</v>
      </c>
      <c r="H4791" s="21">
        <v>28.591097000000001</v>
      </c>
      <c r="I4791" s="21">
        <v>27.881678999999998</v>
      </c>
      <c r="J4791" s="21">
        <v>25.727074000000002</v>
      </c>
      <c r="K4791" s="21">
        <v>190.598063</v>
      </c>
      <c r="L4791" s="21">
        <v>20.645551000000001</v>
      </c>
      <c r="M4791" s="21">
        <v>165.45087899999999</v>
      </c>
      <c r="N4791" s="21">
        <v>73.124080000000006</v>
      </c>
      <c r="O4791" s="21">
        <v>97.858175000000003</v>
      </c>
      <c r="P4791" s="21">
        <v>124.01687</v>
      </c>
      <c r="Q4791" s="21">
        <v>75.334986999999998</v>
      </c>
      <c r="R4791" s="21">
        <v>32.442934999999999</v>
      </c>
      <c r="S4791" s="21">
        <v>32.360705000000003</v>
      </c>
      <c r="T4791" s="21">
        <v>58.967866000000001</v>
      </c>
      <c r="U4791" s="21">
        <v>37.803769000000003</v>
      </c>
      <c r="V4791" s="21">
        <v>30.113979</v>
      </c>
      <c r="W4791" s="21">
        <v>124.4239</v>
      </c>
      <c r="X4791" s="21">
        <v>78.803548000000006</v>
      </c>
      <c r="Y4791" s="21">
        <v>56.057276999999999</v>
      </c>
      <c r="Z4791" s="21">
        <v>141.49693099999999</v>
      </c>
      <c r="AA4791" s="21">
        <v>81.764230999999995</v>
      </c>
      <c r="AB4791" s="21">
        <v>67.494366999999997</v>
      </c>
      <c r="AC4791" s="21">
        <v>147.55589599999999</v>
      </c>
      <c r="AD4791" s="21">
        <v>95.069749999999999</v>
      </c>
      <c r="AE4791" s="21">
        <v>65.659339000000003</v>
      </c>
      <c r="AF4791" s="1" t="s">
        <v>44</v>
      </c>
      <c r="AG4791" s="1" t="s">
        <v>44</v>
      </c>
      <c r="AH4791" s="1" t="s">
        <v>44</v>
      </c>
      <c r="AI4791" s="1" t="s">
        <v>44</v>
      </c>
      <c r="AJ4791" s="1" t="s">
        <v>44</v>
      </c>
      <c r="AK4791" s="1" t="s">
        <v>44</v>
      </c>
      <c r="AL4791" s="1" t="s">
        <v>44</v>
      </c>
      <c r="AM4791" s="1" t="s">
        <v>44</v>
      </c>
      <c r="AN4791" s="1" t="s">
        <v>44</v>
      </c>
      <c r="AO4791" s="21">
        <v>-1</v>
      </c>
      <c r="AP4791" s="21">
        <v>-0.75782499999999997</v>
      </c>
      <c r="AQ4791" s="1" t="s">
        <v>44</v>
      </c>
      <c r="AR4791" s="1" t="s">
        <v>44</v>
      </c>
      <c r="AS4791" s="1" t="s">
        <v>44</v>
      </c>
      <c r="AT4791" s="1" t="s">
        <v>44</v>
      </c>
      <c r="AU4791" s="1" t="s">
        <v>44</v>
      </c>
      <c r="AV4791" s="1" t="s">
        <v>44</v>
      </c>
      <c r="AW4791" s="1" t="s">
        <v>44</v>
      </c>
      <c r="AX4791" s="1" t="s">
        <v>44</v>
      </c>
      <c r="AY4791" s="1" t="s">
        <v>44</v>
      </c>
      <c r="AZ4791" s="1" t="s">
        <v>44</v>
      </c>
      <c r="BA4791" s="1" t="s">
        <v>44</v>
      </c>
      <c r="BB4791" s="1" t="s">
        <v>44</v>
      </c>
    </row>
    <row r="4792" spans="1:54" x14ac:dyDescent="0.25">
      <c r="A4792" s="1">
        <v>4790</v>
      </c>
      <c r="B4792" s="21">
        <v>179.41961000000001</v>
      </c>
      <c r="C4792" s="21">
        <v>158.04239799999999</v>
      </c>
      <c r="D4792" s="21">
        <v>130.025722</v>
      </c>
      <c r="E4792" s="21">
        <v>84.533574000000002</v>
      </c>
      <c r="F4792" s="21">
        <v>55.146028999999999</v>
      </c>
      <c r="G4792" s="21">
        <v>45.126842000000003</v>
      </c>
      <c r="H4792" s="21">
        <v>28.347936000000001</v>
      </c>
      <c r="I4792" s="21">
        <v>28.125796999999999</v>
      </c>
      <c r="J4792" s="21">
        <v>25.675751000000002</v>
      </c>
      <c r="K4792" s="21">
        <v>190.55293800000001</v>
      </c>
      <c r="L4792" s="21">
        <v>20.641463999999999</v>
      </c>
      <c r="M4792" s="21">
        <v>165.40121099999999</v>
      </c>
      <c r="N4792" s="21">
        <v>72.403858999999997</v>
      </c>
      <c r="O4792" s="21">
        <v>97.712695999999994</v>
      </c>
      <c r="P4792" s="21">
        <v>124.015134</v>
      </c>
      <c r="Q4792" s="21">
        <v>75.278018000000003</v>
      </c>
      <c r="R4792" s="21">
        <v>32.461348000000001</v>
      </c>
      <c r="S4792" s="21">
        <v>32.407522</v>
      </c>
      <c r="T4792" s="21">
        <v>58.734630000000003</v>
      </c>
      <c r="U4792" s="21">
        <v>37.816164999999998</v>
      </c>
      <c r="V4792" s="21">
        <v>30.037625999999999</v>
      </c>
      <c r="W4792" s="21">
        <v>124.360223</v>
      </c>
      <c r="X4792" s="21">
        <v>78.783196000000004</v>
      </c>
      <c r="Y4792" s="21">
        <v>56.083599</v>
      </c>
      <c r="Z4792" s="21">
        <v>141.437038</v>
      </c>
      <c r="AA4792" s="21">
        <v>81.714770000000001</v>
      </c>
      <c r="AB4792" s="21">
        <v>67.468627999999995</v>
      </c>
      <c r="AC4792" s="21">
        <v>147.503691</v>
      </c>
      <c r="AD4792" s="21">
        <v>95.027512999999999</v>
      </c>
      <c r="AE4792" s="21">
        <v>65.625523000000001</v>
      </c>
      <c r="AF4792" s="1" t="s">
        <v>44</v>
      </c>
      <c r="AG4792" s="1" t="s">
        <v>44</v>
      </c>
      <c r="AH4792" s="1" t="s">
        <v>44</v>
      </c>
      <c r="AI4792" s="1" t="s">
        <v>44</v>
      </c>
      <c r="AJ4792" s="1" t="s">
        <v>44</v>
      </c>
      <c r="AK4792" s="1" t="s">
        <v>44</v>
      </c>
      <c r="AL4792" s="1" t="s">
        <v>44</v>
      </c>
      <c r="AM4792" s="1" t="s">
        <v>44</v>
      </c>
      <c r="AN4792" s="1" t="s">
        <v>44</v>
      </c>
      <c r="AO4792" s="21">
        <v>-1</v>
      </c>
      <c r="AP4792" s="21">
        <v>-0.54869400000000002</v>
      </c>
      <c r="AQ4792" s="1" t="s">
        <v>44</v>
      </c>
      <c r="AR4792" s="1" t="s">
        <v>44</v>
      </c>
      <c r="AS4792" s="1" t="s">
        <v>44</v>
      </c>
      <c r="AT4792" s="1" t="s">
        <v>44</v>
      </c>
      <c r="AU4792" s="1" t="s">
        <v>44</v>
      </c>
      <c r="AV4792" s="1" t="s">
        <v>44</v>
      </c>
      <c r="AW4792" s="1" t="s">
        <v>44</v>
      </c>
      <c r="AX4792" s="1" t="s">
        <v>44</v>
      </c>
      <c r="AY4792" s="1" t="s">
        <v>44</v>
      </c>
      <c r="AZ4792" s="1" t="s">
        <v>44</v>
      </c>
      <c r="BA4792" s="1" t="s">
        <v>44</v>
      </c>
      <c r="BB4792" s="1" t="s">
        <v>44</v>
      </c>
    </row>
    <row r="4793" spans="1:54" x14ac:dyDescent="0.25">
      <c r="A4793" s="1">
        <v>4791</v>
      </c>
      <c r="B4793" s="21">
        <v>179.60030399999999</v>
      </c>
      <c r="C4793" s="21">
        <v>158.165708</v>
      </c>
      <c r="D4793" s="21">
        <v>130.59686600000001</v>
      </c>
      <c r="E4793" s="21">
        <v>84.181162999999998</v>
      </c>
      <c r="F4793" s="21">
        <v>54.994729999999997</v>
      </c>
      <c r="G4793" s="21">
        <v>45.079396000000003</v>
      </c>
      <c r="H4793" s="21">
        <v>28.514975</v>
      </c>
      <c r="I4793" s="21">
        <v>28.126608999999998</v>
      </c>
      <c r="J4793" s="21">
        <v>25.517040999999999</v>
      </c>
      <c r="K4793" s="21">
        <v>190.499698</v>
      </c>
      <c r="L4793" s="21">
        <v>20.652699999999999</v>
      </c>
      <c r="M4793" s="21">
        <v>165.36344099999999</v>
      </c>
      <c r="N4793" s="21">
        <v>73.030057999999997</v>
      </c>
      <c r="O4793" s="21">
        <v>97.738439</v>
      </c>
      <c r="P4793" s="21">
        <v>124.071603</v>
      </c>
      <c r="Q4793" s="21">
        <v>75.814438999999993</v>
      </c>
      <c r="R4793" s="21">
        <v>32.537941000000004</v>
      </c>
      <c r="S4793" s="21">
        <v>33.030225000000002</v>
      </c>
      <c r="T4793" s="21">
        <v>58.755609999999997</v>
      </c>
      <c r="U4793" s="21">
        <v>37.707545000000003</v>
      </c>
      <c r="V4793" s="21">
        <v>29.899744999999999</v>
      </c>
      <c r="W4793" s="21">
        <v>124.310616</v>
      </c>
      <c r="X4793" s="21">
        <v>78.764774000000003</v>
      </c>
      <c r="Y4793" s="21">
        <v>56.117707000000003</v>
      </c>
      <c r="Z4793" s="21">
        <v>141.401713</v>
      </c>
      <c r="AA4793" s="21">
        <v>81.707311000000004</v>
      </c>
      <c r="AB4793" s="21">
        <v>67.448849999999993</v>
      </c>
      <c r="AC4793" s="21">
        <v>147.45625200000001</v>
      </c>
      <c r="AD4793" s="21">
        <v>94.998452</v>
      </c>
      <c r="AE4793" s="21">
        <v>65.612682000000007</v>
      </c>
      <c r="AF4793" s="1" t="s">
        <v>44</v>
      </c>
      <c r="AG4793" s="1" t="s">
        <v>44</v>
      </c>
      <c r="AH4793" s="1" t="s">
        <v>44</v>
      </c>
      <c r="AI4793" s="1" t="s">
        <v>44</v>
      </c>
      <c r="AJ4793" s="1" t="s">
        <v>44</v>
      </c>
      <c r="AK4793" s="1" t="s">
        <v>44</v>
      </c>
      <c r="AL4793" s="1" t="s">
        <v>44</v>
      </c>
      <c r="AM4793" s="1" t="s">
        <v>44</v>
      </c>
      <c r="AN4793" s="1" t="s">
        <v>44</v>
      </c>
      <c r="AO4793" s="21">
        <v>-1</v>
      </c>
      <c r="AP4793" s="21">
        <v>-0.55222199999999999</v>
      </c>
      <c r="AQ4793" s="1" t="s">
        <v>44</v>
      </c>
      <c r="AR4793" s="1" t="s">
        <v>44</v>
      </c>
      <c r="AS4793" s="1" t="s">
        <v>44</v>
      </c>
      <c r="AT4793" s="1" t="s">
        <v>44</v>
      </c>
      <c r="AU4793" s="1" t="s">
        <v>44</v>
      </c>
      <c r="AV4793" s="1" t="s">
        <v>44</v>
      </c>
      <c r="AW4793" s="1" t="s">
        <v>44</v>
      </c>
      <c r="AX4793" s="1" t="s">
        <v>44</v>
      </c>
      <c r="AY4793" s="1" t="s">
        <v>44</v>
      </c>
      <c r="AZ4793" s="1" t="s">
        <v>44</v>
      </c>
      <c r="BA4793" s="1" t="s">
        <v>44</v>
      </c>
      <c r="BB4793" s="1" t="s">
        <v>44</v>
      </c>
    </row>
    <row r="4794" spans="1:54" x14ac:dyDescent="0.25">
      <c r="A4794" s="1">
        <v>4792</v>
      </c>
      <c r="B4794" s="21">
        <v>179.524272</v>
      </c>
      <c r="C4794" s="21">
        <v>158.13315299999999</v>
      </c>
      <c r="D4794" s="21">
        <v>130.29877400000001</v>
      </c>
      <c r="E4794" s="21">
        <v>83.888604000000001</v>
      </c>
      <c r="F4794" s="21">
        <v>55.038755999999999</v>
      </c>
      <c r="G4794" s="21">
        <v>45.009329999999999</v>
      </c>
      <c r="H4794" s="21">
        <v>28.418569000000002</v>
      </c>
      <c r="I4794" s="21">
        <v>27.993366999999999</v>
      </c>
      <c r="J4794" s="21">
        <v>25.474544999999999</v>
      </c>
      <c r="K4794" s="21">
        <v>190.450221</v>
      </c>
      <c r="L4794" s="21">
        <v>20.652393</v>
      </c>
      <c r="M4794" s="21">
        <v>165.28944000000001</v>
      </c>
      <c r="N4794" s="21">
        <v>73.512051999999997</v>
      </c>
      <c r="O4794" s="21">
        <v>97.587494000000007</v>
      </c>
      <c r="P4794" s="21">
        <v>123.824</v>
      </c>
      <c r="Q4794" s="21">
        <v>76.623536999999999</v>
      </c>
      <c r="R4794" s="21">
        <v>32.253011000000001</v>
      </c>
      <c r="S4794" s="21">
        <v>33.633262000000002</v>
      </c>
      <c r="T4794" s="21">
        <v>58.763708000000001</v>
      </c>
      <c r="U4794" s="21">
        <v>37.588346000000001</v>
      </c>
      <c r="V4794" s="21">
        <v>29.806998</v>
      </c>
      <c r="W4794" s="21">
        <v>124.26178</v>
      </c>
      <c r="X4794" s="21">
        <v>78.779107999999994</v>
      </c>
      <c r="Y4794" s="21">
        <v>56.066673999999999</v>
      </c>
      <c r="Z4794" s="21">
        <v>141.35702900000001</v>
      </c>
      <c r="AA4794" s="21">
        <v>81.677997000000005</v>
      </c>
      <c r="AB4794" s="21">
        <v>67.436322000000004</v>
      </c>
      <c r="AC4794" s="21">
        <v>147.40497300000001</v>
      </c>
      <c r="AD4794" s="21">
        <v>94.968126999999996</v>
      </c>
      <c r="AE4794" s="21">
        <v>65.598804999999999</v>
      </c>
      <c r="AF4794" s="1" t="s">
        <v>44</v>
      </c>
      <c r="AG4794" s="1" t="s">
        <v>44</v>
      </c>
      <c r="AH4794" s="1" t="s">
        <v>44</v>
      </c>
      <c r="AI4794" s="1" t="s">
        <v>44</v>
      </c>
      <c r="AJ4794" s="1" t="s">
        <v>44</v>
      </c>
      <c r="AK4794" s="1" t="s">
        <v>44</v>
      </c>
      <c r="AL4794" s="1" t="s">
        <v>44</v>
      </c>
      <c r="AM4794" s="1" t="s">
        <v>44</v>
      </c>
      <c r="AN4794" s="1" t="s">
        <v>44</v>
      </c>
      <c r="AO4794" s="21">
        <v>-1</v>
      </c>
      <c r="AP4794" s="21">
        <v>-0.55222599999999999</v>
      </c>
      <c r="AQ4794" s="1" t="s">
        <v>44</v>
      </c>
      <c r="AR4794" s="1" t="s">
        <v>44</v>
      </c>
      <c r="AS4794" s="1" t="s">
        <v>44</v>
      </c>
      <c r="AT4794" s="1" t="s">
        <v>44</v>
      </c>
      <c r="AU4794" s="1" t="s">
        <v>44</v>
      </c>
      <c r="AV4794" s="1" t="s">
        <v>44</v>
      </c>
      <c r="AW4794" s="1" t="s">
        <v>44</v>
      </c>
      <c r="AX4794" s="1" t="s">
        <v>44</v>
      </c>
      <c r="AY4794" s="1" t="s">
        <v>44</v>
      </c>
      <c r="AZ4794" s="1" t="s">
        <v>44</v>
      </c>
      <c r="BA4794" s="1" t="s">
        <v>44</v>
      </c>
      <c r="BB4794" s="1" t="s">
        <v>44</v>
      </c>
    </row>
    <row r="4795" spans="1:54" x14ac:dyDescent="0.25">
      <c r="A4795" s="1">
        <v>4793</v>
      </c>
      <c r="B4795" s="21">
        <v>179.30507800000001</v>
      </c>
      <c r="C4795" s="21">
        <v>157.91746000000001</v>
      </c>
      <c r="D4795" s="21">
        <v>130.11330599999999</v>
      </c>
      <c r="E4795" s="21">
        <v>84.433104999999998</v>
      </c>
      <c r="F4795" s="21">
        <v>55.288983000000002</v>
      </c>
      <c r="G4795" s="21">
        <v>44.982424999999999</v>
      </c>
      <c r="H4795" s="21">
        <v>28.250309000000001</v>
      </c>
      <c r="I4795" s="21">
        <v>27.877488</v>
      </c>
      <c r="J4795" s="21">
        <v>25.446929999999998</v>
      </c>
      <c r="K4795" s="21">
        <v>190.37989999999999</v>
      </c>
      <c r="L4795" s="21">
        <v>20.647583000000001</v>
      </c>
      <c r="M4795" s="21">
        <v>165.24323200000001</v>
      </c>
      <c r="N4795" s="21">
        <v>72.613003000000006</v>
      </c>
      <c r="O4795" s="21">
        <v>97.544109000000006</v>
      </c>
      <c r="P4795" s="21">
        <v>123.64536099999999</v>
      </c>
      <c r="Q4795" s="21">
        <v>77.313636000000002</v>
      </c>
      <c r="R4795" s="21">
        <v>31.877051000000002</v>
      </c>
      <c r="S4795" s="21">
        <v>33.886989999999997</v>
      </c>
      <c r="T4795" s="21">
        <v>58.788220000000003</v>
      </c>
      <c r="U4795" s="21">
        <v>37.886502</v>
      </c>
      <c r="V4795" s="21">
        <v>29.658919999999998</v>
      </c>
      <c r="W4795" s="21">
        <v>124.206351</v>
      </c>
      <c r="X4795" s="21">
        <v>78.818753999999998</v>
      </c>
      <c r="Y4795" s="21">
        <v>56.048721</v>
      </c>
      <c r="Z4795" s="21">
        <v>141.297856</v>
      </c>
      <c r="AA4795" s="21">
        <v>81.632142000000002</v>
      </c>
      <c r="AB4795" s="21">
        <v>67.417323999999994</v>
      </c>
      <c r="AC4795" s="21">
        <v>147.34933000000001</v>
      </c>
      <c r="AD4795" s="21">
        <v>94.917827000000003</v>
      </c>
      <c r="AE4795" s="21">
        <v>65.573750000000004</v>
      </c>
      <c r="AF4795" s="1" t="s">
        <v>44</v>
      </c>
      <c r="AG4795" s="1" t="s">
        <v>44</v>
      </c>
      <c r="AH4795" s="1" t="s">
        <v>44</v>
      </c>
      <c r="AI4795" s="1" t="s">
        <v>44</v>
      </c>
      <c r="AJ4795" s="1" t="s">
        <v>44</v>
      </c>
      <c r="AK4795" s="1" t="s">
        <v>44</v>
      </c>
      <c r="AL4795" s="1" t="s">
        <v>44</v>
      </c>
      <c r="AM4795" s="1" t="s">
        <v>44</v>
      </c>
      <c r="AN4795" s="1" t="s">
        <v>44</v>
      </c>
      <c r="AO4795" s="21">
        <v>-1</v>
      </c>
      <c r="AP4795" s="21">
        <v>-0.57026299999999996</v>
      </c>
      <c r="AQ4795" s="1" t="s">
        <v>44</v>
      </c>
      <c r="AR4795" s="1" t="s">
        <v>44</v>
      </c>
      <c r="AS4795" s="1" t="s">
        <v>44</v>
      </c>
      <c r="AT4795" s="1" t="s">
        <v>44</v>
      </c>
      <c r="AU4795" s="1" t="s">
        <v>44</v>
      </c>
      <c r="AV4795" s="1" t="s">
        <v>44</v>
      </c>
      <c r="AW4795" s="1" t="s">
        <v>44</v>
      </c>
      <c r="AX4795" s="1" t="s">
        <v>44</v>
      </c>
      <c r="AY4795" s="1" t="s">
        <v>44</v>
      </c>
      <c r="AZ4795" s="1" t="s">
        <v>44</v>
      </c>
      <c r="BA4795" s="1" t="s">
        <v>44</v>
      </c>
      <c r="BB4795" s="1" t="s">
        <v>44</v>
      </c>
    </row>
    <row r="4796" spans="1:54" x14ac:dyDescent="0.25">
      <c r="A4796" s="1">
        <v>4794</v>
      </c>
      <c r="B4796" s="21">
        <v>179.01817199999999</v>
      </c>
      <c r="C4796" s="21">
        <v>157.54599300000001</v>
      </c>
      <c r="D4796" s="21">
        <v>130.249258</v>
      </c>
      <c r="E4796" s="21">
        <v>84.937653999999995</v>
      </c>
      <c r="F4796" s="21">
        <v>55.448157000000002</v>
      </c>
      <c r="G4796" s="21">
        <v>45.011552999999999</v>
      </c>
      <c r="H4796" s="21">
        <v>28.702207999999999</v>
      </c>
      <c r="I4796" s="21">
        <v>27.894186000000001</v>
      </c>
      <c r="J4796" s="21">
        <v>25.536750000000001</v>
      </c>
      <c r="K4796" s="21">
        <v>190.308032</v>
      </c>
      <c r="L4796" s="21">
        <v>20.650266999999999</v>
      </c>
      <c r="M4796" s="21">
        <v>165.184788</v>
      </c>
      <c r="N4796" s="21">
        <v>71.545657000000006</v>
      </c>
      <c r="O4796" s="21">
        <v>97.371650000000002</v>
      </c>
      <c r="P4796" s="21">
        <v>123.57356900000001</v>
      </c>
      <c r="Q4796" s="21">
        <v>76.877388999999994</v>
      </c>
      <c r="R4796" s="21">
        <v>31.819611999999999</v>
      </c>
      <c r="S4796" s="21">
        <v>33.993428000000002</v>
      </c>
      <c r="T4796" s="21">
        <v>58.695326999999999</v>
      </c>
      <c r="U4796" s="21">
        <v>38.138604000000001</v>
      </c>
      <c r="V4796" s="21">
        <v>29.542565</v>
      </c>
      <c r="W4796" s="21">
        <v>124.168092</v>
      </c>
      <c r="X4796" s="21">
        <v>78.770949999999999</v>
      </c>
      <c r="Y4796" s="21">
        <v>56.140777</v>
      </c>
      <c r="Z4796" s="21">
        <v>141.24126999999999</v>
      </c>
      <c r="AA4796" s="21">
        <v>81.605363999999994</v>
      </c>
      <c r="AB4796" s="21">
        <v>67.38673</v>
      </c>
      <c r="AC4796" s="21">
        <v>147.29397</v>
      </c>
      <c r="AD4796" s="21">
        <v>94.893643999999995</v>
      </c>
      <c r="AE4796" s="21">
        <v>65.557929000000001</v>
      </c>
      <c r="AF4796" s="1" t="s">
        <v>44</v>
      </c>
      <c r="AG4796" s="1" t="s">
        <v>44</v>
      </c>
      <c r="AH4796" s="1" t="s">
        <v>44</v>
      </c>
      <c r="AI4796" s="1" t="s">
        <v>44</v>
      </c>
      <c r="AJ4796" s="1" t="s">
        <v>44</v>
      </c>
      <c r="AK4796" s="1" t="s">
        <v>44</v>
      </c>
      <c r="AL4796" s="1" t="s">
        <v>44</v>
      </c>
      <c r="AM4796" s="1" t="s">
        <v>44</v>
      </c>
      <c r="AN4796" s="1" t="s">
        <v>44</v>
      </c>
      <c r="AO4796" s="21">
        <v>-1</v>
      </c>
      <c r="AP4796" s="21">
        <v>-0.54503599999999996</v>
      </c>
      <c r="AQ4796" s="1" t="s">
        <v>44</v>
      </c>
      <c r="AR4796" s="1" t="s">
        <v>44</v>
      </c>
      <c r="AS4796" s="1" t="s">
        <v>44</v>
      </c>
      <c r="AT4796" s="1" t="s">
        <v>44</v>
      </c>
      <c r="AU4796" s="1" t="s">
        <v>44</v>
      </c>
      <c r="AV4796" s="1" t="s">
        <v>44</v>
      </c>
      <c r="AW4796" s="1" t="s">
        <v>44</v>
      </c>
      <c r="AX4796" s="1" t="s">
        <v>44</v>
      </c>
      <c r="AY4796" s="1" t="s">
        <v>44</v>
      </c>
      <c r="AZ4796" s="1" t="s">
        <v>44</v>
      </c>
      <c r="BA4796" s="1" t="s">
        <v>44</v>
      </c>
      <c r="BB4796" s="1" t="s">
        <v>44</v>
      </c>
    </row>
    <row r="4797" spans="1:54" x14ac:dyDescent="0.25">
      <c r="A4797" s="1">
        <v>4795</v>
      </c>
      <c r="B4797" s="21">
        <v>178.65699499999999</v>
      </c>
      <c r="C4797" s="21">
        <v>157.21009699999999</v>
      </c>
      <c r="D4797" s="21">
        <v>129.99956599999999</v>
      </c>
      <c r="E4797" s="21">
        <v>85.130694000000005</v>
      </c>
      <c r="F4797" s="21">
        <v>55.813603000000001</v>
      </c>
      <c r="G4797" s="21">
        <v>45.176622999999999</v>
      </c>
      <c r="H4797" s="21">
        <v>29.130519</v>
      </c>
      <c r="I4797" s="21">
        <v>28.022942</v>
      </c>
      <c r="J4797" s="21">
        <v>25.728949</v>
      </c>
      <c r="K4797" s="21">
        <v>190.24272999999999</v>
      </c>
      <c r="L4797" s="21">
        <v>20.660402000000001</v>
      </c>
      <c r="M4797" s="21">
        <v>165.142427</v>
      </c>
      <c r="N4797" s="21">
        <v>71.589654999999993</v>
      </c>
      <c r="O4797" s="21">
        <v>97.399004000000005</v>
      </c>
      <c r="P4797" s="21">
        <v>123.62824000000001</v>
      </c>
      <c r="Q4797" s="21">
        <v>75.518234000000007</v>
      </c>
      <c r="R4797" s="21">
        <v>32.665996</v>
      </c>
      <c r="S4797" s="21">
        <v>33.61224</v>
      </c>
      <c r="T4797" s="21">
        <v>58.505457999999997</v>
      </c>
      <c r="U4797" s="21">
        <v>38.149678000000002</v>
      </c>
      <c r="V4797" s="21">
        <v>29.305655000000002</v>
      </c>
      <c r="W4797" s="21">
        <v>124.15790200000001</v>
      </c>
      <c r="X4797" s="21">
        <v>78.654438999999996</v>
      </c>
      <c r="Y4797" s="21">
        <v>56.222479999999997</v>
      </c>
      <c r="Z4797" s="21">
        <v>141.193894</v>
      </c>
      <c r="AA4797" s="21">
        <v>81.589997999999994</v>
      </c>
      <c r="AB4797" s="21">
        <v>67.376733000000002</v>
      </c>
      <c r="AC4797" s="21">
        <v>147.24923200000001</v>
      </c>
      <c r="AD4797" s="21">
        <v>94.859567999999996</v>
      </c>
      <c r="AE4797" s="21">
        <v>65.534261000000001</v>
      </c>
      <c r="AF4797" s="1" t="s">
        <v>44</v>
      </c>
      <c r="AG4797" s="1" t="s">
        <v>44</v>
      </c>
      <c r="AH4797" s="1" t="s">
        <v>44</v>
      </c>
      <c r="AI4797" s="1" t="s">
        <v>44</v>
      </c>
      <c r="AJ4797" s="1" t="s">
        <v>44</v>
      </c>
      <c r="AK4797" s="1" t="s">
        <v>44</v>
      </c>
      <c r="AL4797" s="1" t="s">
        <v>44</v>
      </c>
      <c r="AM4797" s="1" t="s">
        <v>44</v>
      </c>
      <c r="AN4797" s="1" t="s">
        <v>44</v>
      </c>
      <c r="AO4797" s="21">
        <v>-1</v>
      </c>
      <c r="AP4797" s="21">
        <v>-0.64233600000000002</v>
      </c>
      <c r="AQ4797" s="1" t="s">
        <v>44</v>
      </c>
      <c r="AR4797" s="1" t="s">
        <v>44</v>
      </c>
      <c r="AS4797" s="1" t="s">
        <v>44</v>
      </c>
      <c r="AT4797" s="1" t="s">
        <v>44</v>
      </c>
      <c r="AU4797" s="1" t="s">
        <v>44</v>
      </c>
      <c r="AV4797" s="1" t="s">
        <v>44</v>
      </c>
      <c r="AW4797" s="1" t="s">
        <v>44</v>
      </c>
      <c r="AX4797" s="1" t="s">
        <v>44</v>
      </c>
      <c r="AY4797" s="1" t="s">
        <v>44</v>
      </c>
      <c r="AZ4797" s="1" t="s">
        <v>44</v>
      </c>
      <c r="BA4797" s="1" t="s">
        <v>44</v>
      </c>
      <c r="BB4797" s="1" t="s">
        <v>44</v>
      </c>
    </row>
    <row r="4798" spans="1:54" x14ac:dyDescent="0.25">
      <c r="A4798" s="1">
        <v>4796</v>
      </c>
      <c r="B4798" s="21">
        <v>178.669466</v>
      </c>
      <c r="C4798" s="21">
        <v>156.87395100000001</v>
      </c>
      <c r="D4798" s="21">
        <v>129.53783300000001</v>
      </c>
      <c r="E4798" s="21">
        <v>84.631524999999996</v>
      </c>
      <c r="F4798" s="21">
        <v>56.318778999999999</v>
      </c>
      <c r="G4798" s="21">
        <v>45.362223999999998</v>
      </c>
      <c r="H4798" s="21">
        <v>29.254476</v>
      </c>
      <c r="I4798" s="21">
        <v>28.081482999999999</v>
      </c>
      <c r="J4798" s="21">
        <v>25.592607999999998</v>
      </c>
      <c r="K4798" s="21">
        <v>190.16339099999999</v>
      </c>
      <c r="L4798" s="21">
        <v>20.642462999999999</v>
      </c>
      <c r="M4798" s="21">
        <v>165.08164600000001</v>
      </c>
      <c r="N4798" s="21">
        <v>72.557181</v>
      </c>
      <c r="O4798" s="21">
        <v>97.581574000000003</v>
      </c>
      <c r="P4798" s="21">
        <v>123.57612</v>
      </c>
      <c r="Q4798" s="21">
        <v>74.298479</v>
      </c>
      <c r="R4798" s="21">
        <v>33.403007000000002</v>
      </c>
      <c r="S4798" s="21">
        <v>33.284692</v>
      </c>
      <c r="T4798" s="21">
        <v>58.195166999999998</v>
      </c>
      <c r="U4798" s="21">
        <v>37.810733999999997</v>
      </c>
      <c r="V4798" s="21">
        <v>29.606223</v>
      </c>
      <c r="W4798" s="21">
        <v>124.138785</v>
      </c>
      <c r="X4798" s="21">
        <v>78.554464999999993</v>
      </c>
      <c r="Y4798" s="21">
        <v>56.206795</v>
      </c>
      <c r="Z4798" s="21">
        <v>141.16008600000001</v>
      </c>
      <c r="AA4798" s="21">
        <v>81.569457999999997</v>
      </c>
      <c r="AB4798" s="21">
        <v>67.365590999999995</v>
      </c>
      <c r="AC4798" s="21">
        <v>147.214405</v>
      </c>
      <c r="AD4798" s="21">
        <v>94.833106999999998</v>
      </c>
      <c r="AE4798" s="21">
        <v>65.529611000000003</v>
      </c>
      <c r="AF4798" s="1" t="s">
        <v>44</v>
      </c>
      <c r="AG4798" s="1" t="s">
        <v>44</v>
      </c>
      <c r="AH4798" s="1" t="s">
        <v>44</v>
      </c>
      <c r="AI4798" s="1" t="s">
        <v>44</v>
      </c>
      <c r="AJ4798" s="1" t="s">
        <v>44</v>
      </c>
      <c r="AK4798" s="1" t="s">
        <v>44</v>
      </c>
      <c r="AL4798" s="1" t="s">
        <v>44</v>
      </c>
      <c r="AM4798" s="1" t="s">
        <v>44</v>
      </c>
      <c r="AN4798" s="1" t="s">
        <v>44</v>
      </c>
      <c r="AO4798" s="21">
        <v>-1</v>
      </c>
      <c r="AP4798" s="21">
        <v>-0.57747499999999996</v>
      </c>
      <c r="AQ4798" s="1" t="s">
        <v>44</v>
      </c>
      <c r="AR4798" s="1" t="s">
        <v>44</v>
      </c>
      <c r="AS4798" s="1" t="s">
        <v>44</v>
      </c>
      <c r="AT4798" s="1" t="s">
        <v>44</v>
      </c>
      <c r="AU4798" s="1" t="s">
        <v>44</v>
      </c>
      <c r="AV4798" s="1" t="s">
        <v>44</v>
      </c>
      <c r="AW4798" s="1" t="s">
        <v>44</v>
      </c>
      <c r="AX4798" s="1" t="s">
        <v>44</v>
      </c>
      <c r="AY4798" s="1" t="s">
        <v>44</v>
      </c>
      <c r="AZ4798" s="1" t="s">
        <v>44</v>
      </c>
      <c r="BA4798" s="1" t="s">
        <v>44</v>
      </c>
      <c r="BB4798" s="1" t="s">
        <v>44</v>
      </c>
    </row>
    <row r="4799" spans="1:54" x14ac:dyDescent="0.25">
      <c r="A4799" s="1">
        <v>4797</v>
      </c>
      <c r="B4799" s="21">
        <v>178.75669400000001</v>
      </c>
      <c r="C4799" s="21">
        <v>156.81467900000001</v>
      </c>
      <c r="D4799" s="21">
        <v>129.69590700000001</v>
      </c>
      <c r="E4799" s="21">
        <v>83.755919000000006</v>
      </c>
      <c r="F4799" s="21">
        <v>56.593603000000002</v>
      </c>
      <c r="G4799" s="21">
        <v>45.268557000000001</v>
      </c>
      <c r="H4799" s="21">
        <v>29.468429</v>
      </c>
      <c r="I4799" s="21">
        <v>28.285786999999999</v>
      </c>
      <c r="J4799" s="21">
        <v>25.381284999999998</v>
      </c>
      <c r="K4799" s="21">
        <v>190.10219699999999</v>
      </c>
      <c r="L4799" s="21">
        <v>20.644639000000002</v>
      </c>
      <c r="M4799" s="21">
        <v>165.01967300000001</v>
      </c>
      <c r="N4799" s="21">
        <v>72.206363999999994</v>
      </c>
      <c r="O4799" s="21">
        <v>97.388621000000001</v>
      </c>
      <c r="P4799" s="21">
        <v>123.48331899999999</v>
      </c>
      <c r="Q4799" s="21">
        <v>74.429209999999998</v>
      </c>
      <c r="R4799" s="21">
        <v>33.984611000000001</v>
      </c>
      <c r="S4799" s="21">
        <v>33.141247</v>
      </c>
      <c r="T4799" s="21">
        <v>57.937109</v>
      </c>
      <c r="U4799" s="21">
        <v>37.931123999999997</v>
      </c>
      <c r="V4799" s="21">
        <v>29.544046000000002</v>
      </c>
      <c r="W4799" s="21">
        <v>124.089733</v>
      </c>
      <c r="X4799" s="21">
        <v>78.562092000000007</v>
      </c>
      <c r="Y4799" s="21">
        <v>56.090561999999998</v>
      </c>
      <c r="Z4799" s="21">
        <v>141.09398999999999</v>
      </c>
      <c r="AA4799" s="21">
        <v>81.533659999999998</v>
      </c>
      <c r="AB4799" s="21">
        <v>67.342545000000001</v>
      </c>
      <c r="AC4799" s="21">
        <v>147.153435</v>
      </c>
      <c r="AD4799" s="21">
        <v>94.796274999999994</v>
      </c>
      <c r="AE4799" s="21">
        <v>65.497592999999995</v>
      </c>
      <c r="AF4799" s="1" t="s">
        <v>44</v>
      </c>
      <c r="AG4799" s="1" t="s">
        <v>44</v>
      </c>
      <c r="AH4799" s="1" t="s">
        <v>44</v>
      </c>
      <c r="AI4799" s="1" t="s">
        <v>44</v>
      </c>
      <c r="AJ4799" s="1" t="s">
        <v>44</v>
      </c>
      <c r="AK4799" s="1" t="s">
        <v>44</v>
      </c>
      <c r="AL4799" s="1" t="s">
        <v>44</v>
      </c>
      <c r="AM4799" s="1" t="s">
        <v>44</v>
      </c>
      <c r="AN4799" s="1" t="s">
        <v>44</v>
      </c>
      <c r="AO4799" s="21">
        <v>-1</v>
      </c>
      <c r="AP4799" s="21">
        <v>-0.58467000000000002</v>
      </c>
      <c r="AQ4799" s="1" t="s">
        <v>44</v>
      </c>
      <c r="AR4799" s="1" t="s">
        <v>44</v>
      </c>
      <c r="AS4799" s="1" t="s">
        <v>44</v>
      </c>
      <c r="AT4799" s="1" t="s">
        <v>44</v>
      </c>
      <c r="AU4799" s="1" t="s">
        <v>44</v>
      </c>
      <c r="AV4799" s="1" t="s">
        <v>44</v>
      </c>
      <c r="AW4799" s="1" t="s">
        <v>44</v>
      </c>
      <c r="AX4799" s="1" t="s">
        <v>44</v>
      </c>
      <c r="AY4799" s="1" t="s">
        <v>44</v>
      </c>
      <c r="AZ4799" s="1" t="s">
        <v>44</v>
      </c>
      <c r="BA4799" s="1" t="s">
        <v>44</v>
      </c>
      <c r="BB4799" s="1" t="s">
        <v>44</v>
      </c>
    </row>
    <row r="4800" spans="1:54" x14ac:dyDescent="0.25">
      <c r="A4800" s="1">
        <v>4798</v>
      </c>
      <c r="B4800" s="21">
        <v>179.12893</v>
      </c>
      <c r="C4800" s="21">
        <v>157.00568999999999</v>
      </c>
      <c r="D4800" s="21">
        <v>130.291031</v>
      </c>
      <c r="E4800" s="21">
        <v>83.071524999999994</v>
      </c>
      <c r="F4800" s="21">
        <v>56.260562999999998</v>
      </c>
      <c r="G4800" s="21">
        <v>45.191256000000003</v>
      </c>
      <c r="H4800" s="21">
        <v>30.161102</v>
      </c>
      <c r="I4800" s="21">
        <v>28.034813</v>
      </c>
      <c r="J4800" s="21">
        <v>25.276066</v>
      </c>
      <c r="K4800" s="21">
        <v>190.05202199999999</v>
      </c>
      <c r="L4800" s="21">
        <v>20.648503000000002</v>
      </c>
      <c r="M4800" s="21">
        <v>164.97171499999999</v>
      </c>
      <c r="N4800" s="21">
        <v>72.101290000000006</v>
      </c>
      <c r="O4800" s="21">
        <v>97.256456999999997</v>
      </c>
      <c r="P4800" s="21">
        <v>123.51833000000001</v>
      </c>
      <c r="Q4800" s="21">
        <v>74.663802000000004</v>
      </c>
      <c r="R4800" s="21">
        <v>34.388770999999998</v>
      </c>
      <c r="S4800" s="21">
        <v>33.374796000000003</v>
      </c>
      <c r="T4800" s="21">
        <v>58.005730999999997</v>
      </c>
      <c r="U4800" s="21">
        <v>38.031491000000003</v>
      </c>
      <c r="V4800" s="21">
        <v>29.674137000000002</v>
      </c>
      <c r="W4800" s="21">
        <v>124.025138</v>
      </c>
      <c r="X4800" s="21">
        <v>78.544632000000007</v>
      </c>
      <c r="Y4800" s="21">
        <v>55.979019000000001</v>
      </c>
      <c r="Z4800" s="21">
        <v>141.05712700000001</v>
      </c>
      <c r="AA4800" s="21">
        <v>81.503433999999999</v>
      </c>
      <c r="AB4800" s="21">
        <v>67.323280999999994</v>
      </c>
      <c r="AC4800" s="21">
        <v>147.11970099999999</v>
      </c>
      <c r="AD4800" s="21">
        <v>94.773124999999993</v>
      </c>
      <c r="AE4800" s="21">
        <v>65.483922000000007</v>
      </c>
      <c r="AF4800" s="1" t="s">
        <v>44</v>
      </c>
      <c r="AG4800" s="1" t="s">
        <v>44</v>
      </c>
      <c r="AH4800" s="1" t="s">
        <v>44</v>
      </c>
      <c r="AI4800" s="1" t="s">
        <v>44</v>
      </c>
      <c r="AJ4800" s="1" t="s">
        <v>44</v>
      </c>
      <c r="AK4800" s="1" t="s">
        <v>44</v>
      </c>
      <c r="AL4800" s="1" t="s">
        <v>44</v>
      </c>
      <c r="AM4800" s="1" t="s">
        <v>44</v>
      </c>
      <c r="AN4800" s="1" t="s">
        <v>44</v>
      </c>
      <c r="AO4800" s="21">
        <v>-1</v>
      </c>
      <c r="AP4800" s="21">
        <v>-0.508969</v>
      </c>
      <c r="AQ4800" s="1" t="s">
        <v>44</v>
      </c>
      <c r="AR4800" s="1" t="s">
        <v>44</v>
      </c>
      <c r="AS4800" s="1" t="s">
        <v>44</v>
      </c>
      <c r="AT4800" s="1" t="s">
        <v>44</v>
      </c>
      <c r="AU4800" s="1" t="s">
        <v>44</v>
      </c>
      <c r="AV4800" s="1" t="s">
        <v>44</v>
      </c>
      <c r="AW4800" s="1" t="s">
        <v>44</v>
      </c>
      <c r="AX4800" s="1" t="s">
        <v>44</v>
      </c>
      <c r="AY4800" s="1" t="s">
        <v>44</v>
      </c>
      <c r="AZ4800" s="1" t="s">
        <v>44</v>
      </c>
      <c r="BA4800" s="1" t="s">
        <v>44</v>
      </c>
      <c r="BB4800" s="1" t="s">
        <v>44</v>
      </c>
    </row>
    <row r="4801" spans="1:54" x14ac:dyDescent="0.25">
      <c r="A4801" s="1">
        <v>4799</v>
      </c>
      <c r="B4801" s="21">
        <v>179.39902499999999</v>
      </c>
      <c r="C4801" s="21">
        <v>157.09712099999999</v>
      </c>
      <c r="D4801" s="21">
        <v>130.41729900000001</v>
      </c>
      <c r="E4801" s="21">
        <v>83.651100999999997</v>
      </c>
      <c r="F4801" s="21">
        <v>56.225768000000002</v>
      </c>
      <c r="G4801" s="21">
        <v>45.094147</v>
      </c>
      <c r="H4801" s="21">
        <v>30.725444</v>
      </c>
      <c r="I4801" s="21">
        <v>27.642876999999999</v>
      </c>
      <c r="J4801" s="21">
        <v>25.206021</v>
      </c>
      <c r="K4801" s="21">
        <v>189.96399500000001</v>
      </c>
      <c r="L4801" s="21">
        <v>20.635363000000002</v>
      </c>
      <c r="M4801" s="21">
        <v>164.911338</v>
      </c>
      <c r="N4801" s="21">
        <v>72.059301000000005</v>
      </c>
      <c r="O4801" s="21">
        <v>97.053656000000004</v>
      </c>
      <c r="P4801" s="21">
        <v>123.66535500000001</v>
      </c>
      <c r="Q4801" s="21">
        <v>74.356449999999995</v>
      </c>
      <c r="R4801" s="21">
        <v>34.454695999999998</v>
      </c>
      <c r="S4801" s="21">
        <v>33.232529</v>
      </c>
      <c r="T4801" s="21">
        <v>57.981099999999998</v>
      </c>
      <c r="U4801" s="21">
        <v>38.315224999999998</v>
      </c>
      <c r="V4801" s="21">
        <v>29.650106999999998</v>
      </c>
      <c r="W4801" s="21">
        <v>123.958324</v>
      </c>
      <c r="X4801" s="21">
        <v>78.499483999999995</v>
      </c>
      <c r="Y4801" s="21">
        <v>55.921953999999999</v>
      </c>
      <c r="Z4801" s="21">
        <v>141.00581399999999</v>
      </c>
      <c r="AA4801" s="21">
        <v>81.461180999999996</v>
      </c>
      <c r="AB4801" s="21">
        <v>67.309228000000004</v>
      </c>
      <c r="AC4801" s="21">
        <v>147.053459</v>
      </c>
      <c r="AD4801" s="21">
        <v>94.723072999999999</v>
      </c>
      <c r="AE4801" s="21">
        <v>65.456644999999995</v>
      </c>
      <c r="AF4801" s="1" t="s">
        <v>44</v>
      </c>
      <c r="AG4801" s="1" t="s">
        <v>44</v>
      </c>
      <c r="AH4801" s="1" t="s">
        <v>44</v>
      </c>
      <c r="AI4801" s="1" t="s">
        <v>44</v>
      </c>
      <c r="AJ4801" s="1" t="s">
        <v>44</v>
      </c>
      <c r="AK4801" s="1" t="s">
        <v>44</v>
      </c>
      <c r="AL4801" s="1" t="s">
        <v>44</v>
      </c>
      <c r="AM4801" s="1" t="s">
        <v>44</v>
      </c>
      <c r="AN4801" s="1" t="s">
        <v>44</v>
      </c>
      <c r="AO4801" s="21">
        <v>-1</v>
      </c>
      <c r="AP4801" s="21">
        <v>-0.67835699999999999</v>
      </c>
      <c r="AQ4801" s="1" t="s">
        <v>44</v>
      </c>
      <c r="AR4801" s="1" t="s">
        <v>44</v>
      </c>
      <c r="AS4801" s="1" t="s">
        <v>44</v>
      </c>
      <c r="AT4801" s="1" t="s">
        <v>44</v>
      </c>
      <c r="AU4801" s="1" t="s">
        <v>44</v>
      </c>
      <c r="AV4801" s="1" t="s">
        <v>44</v>
      </c>
      <c r="AW4801" s="1" t="s">
        <v>44</v>
      </c>
      <c r="AX4801" s="1" t="s">
        <v>44</v>
      </c>
      <c r="AY4801" s="1" t="s">
        <v>44</v>
      </c>
      <c r="AZ4801" s="1" t="s">
        <v>44</v>
      </c>
      <c r="BA4801" s="1" t="s">
        <v>44</v>
      </c>
      <c r="BB4801" s="1" t="s">
        <v>44</v>
      </c>
    </row>
    <row r="4802" spans="1:54" x14ac:dyDescent="0.25">
      <c r="A4802" s="1">
        <v>4800</v>
      </c>
      <c r="B4802" s="21">
        <v>179.04550599999999</v>
      </c>
      <c r="C4802" s="21">
        <v>156.944221</v>
      </c>
      <c r="D4802" s="21">
        <v>130.01114200000001</v>
      </c>
      <c r="E4802" s="21">
        <v>84.308779999999999</v>
      </c>
      <c r="F4802" s="21">
        <v>55.486694</v>
      </c>
      <c r="G4802" s="21">
        <v>44.759259</v>
      </c>
      <c r="H4802" s="21">
        <v>31.021736000000001</v>
      </c>
      <c r="I4802" s="21">
        <v>27.370577999999998</v>
      </c>
      <c r="J4802" s="21">
        <v>25.220707999999998</v>
      </c>
      <c r="K4802" s="21">
        <v>189.898673</v>
      </c>
      <c r="L4802" s="21">
        <v>20.633438000000002</v>
      </c>
      <c r="M4802" s="21">
        <v>164.854083</v>
      </c>
      <c r="N4802" s="21">
        <v>71.179167000000007</v>
      </c>
      <c r="O4802" s="21">
        <v>96.995655999999997</v>
      </c>
      <c r="P4802" s="21">
        <v>123.852957</v>
      </c>
      <c r="Q4802" s="21">
        <v>75.213661999999999</v>
      </c>
      <c r="R4802" s="21">
        <v>34.277535</v>
      </c>
      <c r="S4802" s="21">
        <v>33.070959999999999</v>
      </c>
      <c r="T4802" s="21">
        <v>57.880479000000001</v>
      </c>
      <c r="U4802" s="21">
        <v>38.286093000000001</v>
      </c>
      <c r="V4802" s="21">
        <v>29.730737999999999</v>
      </c>
      <c r="W4802" s="21">
        <v>123.913521</v>
      </c>
      <c r="X4802" s="21">
        <v>78.468530999999999</v>
      </c>
      <c r="Y4802" s="21">
        <v>55.938974000000002</v>
      </c>
      <c r="Z4802" s="21">
        <v>140.95229900000001</v>
      </c>
      <c r="AA4802" s="21">
        <v>81.422606999999999</v>
      </c>
      <c r="AB4802" s="21">
        <v>67.296616</v>
      </c>
      <c r="AC4802" s="21">
        <v>147.01134200000001</v>
      </c>
      <c r="AD4802" s="21">
        <v>94.694464999999994</v>
      </c>
      <c r="AE4802" s="21">
        <v>65.447163000000003</v>
      </c>
      <c r="AF4802" s="1" t="s">
        <v>44</v>
      </c>
      <c r="AG4802" s="1" t="s">
        <v>44</v>
      </c>
      <c r="AH4802" s="1" t="s">
        <v>44</v>
      </c>
      <c r="AI4802" s="1" t="s">
        <v>44</v>
      </c>
      <c r="AJ4802" s="1" t="s">
        <v>44</v>
      </c>
      <c r="AK4802" s="1" t="s">
        <v>44</v>
      </c>
      <c r="AL4802" s="1" t="s">
        <v>44</v>
      </c>
      <c r="AM4802" s="1" t="s">
        <v>44</v>
      </c>
      <c r="AN4802" s="1" t="s">
        <v>44</v>
      </c>
      <c r="AO4802" s="21">
        <v>-1</v>
      </c>
      <c r="AP4802" s="21">
        <v>-0.68197399999999997</v>
      </c>
      <c r="AQ4802" s="1" t="s">
        <v>44</v>
      </c>
      <c r="AR4802" s="1" t="s">
        <v>44</v>
      </c>
      <c r="AS4802" s="1" t="s">
        <v>44</v>
      </c>
      <c r="AT4802" s="1" t="s">
        <v>44</v>
      </c>
      <c r="AU4802" s="1" t="s">
        <v>44</v>
      </c>
      <c r="AV4802" s="1" t="s">
        <v>44</v>
      </c>
      <c r="AW4802" s="1" t="s">
        <v>44</v>
      </c>
      <c r="AX4802" s="1" t="s">
        <v>44</v>
      </c>
      <c r="AY4802" s="1" t="s">
        <v>44</v>
      </c>
      <c r="AZ4802" s="1" t="s">
        <v>44</v>
      </c>
      <c r="BA4802" s="1" t="s">
        <v>44</v>
      </c>
      <c r="BB4802" s="1" t="s">
        <v>44</v>
      </c>
    </row>
    <row r="4803" spans="1:54" x14ac:dyDescent="0.25">
      <c r="A4803" s="1">
        <v>4801</v>
      </c>
      <c r="B4803" s="21">
        <v>178.66662700000001</v>
      </c>
      <c r="C4803" s="21">
        <v>156.66845599999999</v>
      </c>
      <c r="D4803" s="21">
        <v>129.969416</v>
      </c>
      <c r="E4803" s="21">
        <v>84.891087999999996</v>
      </c>
      <c r="F4803" s="21">
        <v>55.275418000000002</v>
      </c>
      <c r="G4803" s="21">
        <v>44.527416000000002</v>
      </c>
      <c r="H4803" s="21">
        <v>31.657029999999999</v>
      </c>
      <c r="I4803" s="21">
        <v>27.214020999999999</v>
      </c>
      <c r="J4803" s="21">
        <v>25.225733999999999</v>
      </c>
      <c r="K4803" s="21">
        <v>189.836173</v>
      </c>
      <c r="L4803" s="21">
        <v>20.648209000000001</v>
      </c>
      <c r="M4803" s="21">
        <v>164.813591</v>
      </c>
      <c r="N4803" s="21">
        <v>71.315601000000001</v>
      </c>
      <c r="O4803" s="21">
        <v>96.889644000000004</v>
      </c>
      <c r="P4803" s="21">
        <v>124.06694299999999</v>
      </c>
      <c r="Q4803" s="21">
        <v>76.451588000000001</v>
      </c>
      <c r="R4803" s="21">
        <v>33.834009000000002</v>
      </c>
      <c r="S4803" s="21">
        <v>33.384433000000001</v>
      </c>
      <c r="T4803" s="21">
        <v>57.915669000000001</v>
      </c>
      <c r="U4803" s="21">
        <v>38.355716999999999</v>
      </c>
      <c r="V4803" s="21">
        <v>29.520289999999999</v>
      </c>
      <c r="W4803" s="21">
        <v>123.870384</v>
      </c>
      <c r="X4803" s="21">
        <v>78.428917999999996</v>
      </c>
      <c r="Y4803" s="21">
        <v>55.990465999999998</v>
      </c>
      <c r="Z4803" s="21">
        <v>140.908298</v>
      </c>
      <c r="AA4803" s="21">
        <v>81.396857999999995</v>
      </c>
      <c r="AB4803" s="21">
        <v>67.289444000000003</v>
      </c>
      <c r="AC4803" s="21">
        <v>146.96167199999999</v>
      </c>
      <c r="AD4803" s="21">
        <v>94.669068999999993</v>
      </c>
      <c r="AE4803" s="21">
        <v>65.437299999999993</v>
      </c>
      <c r="AF4803" s="1" t="s">
        <v>44</v>
      </c>
      <c r="AG4803" s="1" t="s">
        <v>44</v>
      </c>
      <c r="AH4803" s="1" t="s">
        <v>44</v>
      </c>
      <c r="AI4803" s="1" t="s">
        <v>44</v>
      </c>
      <c r="AJ4803" s="1" t="s">
        <v>44</v>
      </c>
      <c r="AK4803" s="1" t="s">
        <v>44</v>
      </c>
      <c r="AL4803" s="1" t="s">
        <v>44</v>
      </c>
      <c r="AM4803" s="1" t="s">
        <v>44</v>
      </c>
      <c r="AN4803" s="1" t="s">
        <v>44</v>
      </c>
      <c r="AO4803" s="21">
        <v>-1</v>
      </c>
      <c r="AP4803" s="21">
        <v>-0.59907600000000005</v>
      </c>
      <c r="AQ4803" s="1" t="s">
        <v>44</v>
      </c>
      <c r="AR4803" s="1" t="s">
        <v>44</v>
      </c>
      <c r="AS4803" s="1" t="s">
        <v>44</v>
      </c>
      <c r="AT4803" s="1" t="s">
        <v>44</v>
      </c>
      <c r="AU4803" s="1" t="s">
        <v>44</v>
      </c>
      <c r="AV4803" s="1" t="s">
        <v>44</v>
      </c>
      <c r="AW4803" s="1" t="s">
        <v>44</v>
      </c>
      <c r="AX4803" s="1" t="s">
        <v>44</v>
      </c>
      <c r="AY4803" s="1" t="s">
        <v>44</v>
      </c>
      <c r="AZ4803" s="1" t="s">
        <v>44</v>
      </c>
      <c r="BA4803" s="1" t="s">
        <v>44</v>
      </c>
      <c r="BB4803" s="1" t="s">
        <v>44</v>
      </c>
    </row>
    <row r="4804" spans="1:54" x14ac:dyDescent="0.25">
      <c r="A4804" s="1">
        <v>4802</v>
      </c>
      <c r="B4804" s="21">
        <v>178.63109700000001</v>
      </c>
      <c r="C4804" s="21">
        <v>156.42904799999999</v>
      </c>
      <c r="D4804" s="21">
        <v>129.43831299999999</v>
      </c>
      <c r="E4804" s="21">
        <v>85.212646000000007</v>
      </c>
      <c r="F4804" s="21">
        <v>55.437496000000003</v>
      </c>
      <c r="G4804" s="21">
        <v>44.522768999999997</v>
      </c>
      <c r="H4804" s="21">
        <v>32.153731999999998</v>
      </c>
      <c r="I4804" s="21">
        <v>27.083846000000001</v>
      </c>
      <c r="J4804" s="21">
        <v>25.164735</v>
      </c>
      <c r="K4804" s="21">
        <v>189.79620600000001</v>
      </c>
      <c r="L4804" s="21">
        <v>20.642071999999999</v>
      </c>
      <c r="M4804" s="21">
        <v>164.75466599999999</v>
      </c>
      <c r="N4804" s="21">
        <v>71.330669999999998</v>
      </c>
      <c r="O4804" s="21">
        <v>96.750510000000006</v>
      </c>
      <c r="P4804" s="21">
        <v>124.33110600000001</v>
      </c>
      <c r="Q4804" s="21">
        <v>77.677408999999997</v>
      </c>
      <c r="R4804" s="21">
        <v>33.299377999999997</v>
      </c>
      <c r="S4804" s="21">
        <v>33.230947</v>
      </c>
      <c r="T4804" s="21">
        <v>57.664555999999997</v>
      </c>
      <c r="U4804" s="21">
        <v>38.300893000000002</v>
      </c>
      <c r="V4804" s="21">
        <v>29.506585999999999</v>
      </c>
      <c r="W4804" s="21">
        <v>123.824195</v>
      </c>
      <c r="X4804" s="21">
        <v>78.468213000000006</v>
      </c>
      <c r="Y4804" s="21">
        <v>55.980257000000002</v>
      </c>
      <c r="Z4804" s="21">
        <v>140.85062099999999</v>
      </c>
      <c r="AA4804" s="21">
        <v>81.344387999999995</v>
      </c>
      <c r="AB4804" s="21">
        <v>67.253748999999999</v>
      </c>
      <c r="AC4804" s="21">
        <v>146.90036699999999</v>
      </c>
      <c r="AD4804" s="21">
        <v>94.637298000000001</v>
      </c>
      <c r="AE4804" s="21">
        <v>65.397332000000006</v>
      </c>
      <c r="AF4804" s="1" t="s">
        <v>44</v>
      </c>
      <c r="AG4804" s="1" t="s">
        <v>44</v>
      </c>
      <c r="AH4804" s="1" t="s">
        <v>44</v>
      </c>
      <c r="AI4804" s="1" t="s">
        <v>44</v>
      </c>
      <c r="AJ4804" s="1" t="s">
        <v>44</v>
      </c>
      <c r="AK4804" s="1" t="s">
        <v>44</v>
      </c>
      <c r="AL4804" s="1" t="s">
        <v>44</v>
      </c>
      <c r="AM4804" s="1" t="s">
        <v>44</v>
      </c>
      <c r="AN4804" s="1" t="s">
        <v>44</v>
      </c>
      <c r="AO4804" s="21">
        <v>-1</v>
      </c>
      <c r="AP4804" s="21">
        <v>-0.45491900000000002</v>
      </c>
      <c r="AQ4804" s="1" t="s">
        <v>44</v>
      </c>
      <c r="AR4804" s="1" t="s">
        <v>44</v>
      </c>
      <c r="AS4804" s="1" t="s">
        <v>44</v>
      </c>
      <c r="AT4804" s="1" t="s">
        <v>44</v>
      </c>
      <c r="AU4804" s="1" t="s">
        <v>44</v>
      </c>
      <c r="AV4804" s="1" t="s">
        <v>44</v>
      </c>
      <c r="AW4804" s="1" t="s">
        <v>44</v>
      </c>
      <c r="AX4804" s="1" t="s">
        <v>44</v>
      </c>
      <c r="AY4804" s="1" t="s">
        <v>44</v>
      </c>
      <c r="AZ4804" s="1" t="s">
        <v>44</v>
      </c>
      <c r="BA4804" s="1" t="s">
        <v>44</v>
      </c>
      <c r="BB4804" s="1" t="s">
        <v>44</v>
      </c>
    </row>
    <row r="4805" spans="1:54" x14ac:dyDescent="0.25">
      <c r="A4805" s="1">
        <v>4803</v>
      </c>
      <c r="B4805" s="21">
        <v>178.68856099999999</v>
      </c>
      <c r="C4805" s="21">
        <v>156.292868</v>
      </c>
      <c r="D4805" s="21">
        <v>129.061441</v>
      </c>
      <c r="E4805" s="21">
        <v>85.335552000000007</v>
      </c>
      <c r="F4805" s="21">
        <v>55.533465999999997</v>
      </c>
      <c r="G4805" s="21">
        <v>44.337766000000002</v>
      </c>
      <c r="H4805" s="21">
        <v>32.724657999999998</v>
      </c>
      <c r="I4805" s="21">
        <v>27.072025</v>
      </c>
      <c r="J4805" s="21">
        <v>25.115532000000002</v>
      </c>
      <c r="K4805" s="21">
        <v>189.726214</v>
      </c>
      <c r="L4805" s="21">
        <v>20.634813000000001</v>
      </c>
      <c r="M4805" s="21">
        <v>164.70414700000001</v>
      </c>
      <c r="N4805" s="21">
        <v>70.963842</v>
      </c>
      <c r="O4805" s="21">
        <v>96.865633000000003</v>
      </c>
      <c r="P4805" s="21">
        <v>124.62192400000001</v>
      </c>
      <c r="Q4805" s="21">
        <v>78.171019999999999</v>
      </c>
      <c r="R4805" s="21">
        <v>32.862833000000002</v>
      </c>
      <c r="S4805" s="21">
        <v>32.966543999999999</v>
      </c>
      <c r="T4805" s="21">
        <v>57.590161999999999</v>
      </c>
      <c r="U4805" s="21">
        <v>38.214073999999997</v>
      </c>
      <c r="V4805" s="21">
        <v>29.628976999999999</v>
      </c>
      <c r="W4805" s="21">
        <v>123.781986</v>
      </c>
      <c r="X4805" s="21">
        <v>78.463967999999994</v>
      </c>
      <c r="Y4805" s="21">
        <v>55.964072000000002</v>
      </c>
      <c r="Z4805" s="21">
        <v>140.798573</v>
      </c>
      <c r="AA4805" s="21">
        <v>81.307012</v>
      </c>
      <c r="AB4805" s="21">
        <v>67.230018000000001</v>
      </c>
      <c r="AC4805" s="21">
        <v>146.841703</v>
      </c>
      <c r="AD4805" s="21">
        <v>94.595737999999997</v>
      </c>
      <c r="AE4805" s="21">
        <v>65.378294999999994</v>
      </c>
      <c r="AF4805" s="1" t="s">
        <v>44</v>
      </c>
      <c r="AG4805" s="1" t="s">
        <v>44</v>
      </c>
      <c r="AH4805" s="1" t="s">
        <v>44</v>
      </c>
      <c r="AI4805" s="1" t="s">
        <v>44</v>
      </c>
      <c r="AJ4805" s="1" t="s">
        <v>44</v>
      </c>
      <c r="AK4805" s="1" t="s">
        <v>44</v>
      </c>
      <c r="AL4805" s="1" t="s">
        <v>44</v>
      </c>
      <c r="AM4805" s="1" t="s">
        <v>44</v>
      </c>
      <c r="AN4805" s="1" t="s">
        <v>44</v>
      </c>
      <c r="AO4805" s="21">
        <v>-1</v>
      </c>
      <c r="AP4805" s="21">
        <v>-0.58103800000000005</v>
      </c>
      <c r="AQ4805" s="1" t="s">
        <v>44</v>
      </c>
      <c r="AR4805" s="1" t="s">
        <v>44</v>
      </c>
      <c r="AS4805" s="1" t="s">
        <v>44</v>
      </c>
      <c r="AT4805" s="1" t="s">
        <v>44</v>
      </c>
      <c r="AU4805" s="1" t="s">
        <v>44</v>
      </c>
      <c r="AV4805" s="1" t="s">
        <v>44</v>
      </c>
      <c r="AW4805" s="1" t="s">
        <v>44</v>
      </c>
      <c r="AX4805" s="1" t="s">
        <v>44</v>
      </c>
      <c r="AY4805" s="1" t="s">
        <v>44</v>
      </c>
      <c r="AZ4805" s="1" t="s">
        <v>44</v>
      </c>
      <c r="BA4805" s="1" t="s">
        <v>44</v>
      </c>
      <c r="BB4805" s="1" t="s">
        <v>44</v>
      </c>
    </row>
    <row r="4806" spans="1:54" x14ac:dyDescent="0.25">
      <c r="A4806" s="1">
        <v>4804</v>
      </c>
      <c r="B4806" s="21">
        <v>178.771794</v>
      </c>
      <c r="C4806" s="21">
        <v>156.33744200000001</v>
      </c>
      <c r="D4806" s="21">
        <v>129.04410300000001</v>
      </c>
      <c r="E4806" s="21">
        <v>85.249362000000005</v>
      </c>
      <c r="F4806" s="21">
        <v>55.579858999999999</v>
      </c>
      <c r="G4806" s="21">
        <v>44.115243</v>
      </c>
      <c r="H4806" s="21">
        <v>33.086447</v>
      </c>
      <c r="I4806" s="21">
        <v>27.036169000000001</v>
      </c>
      <c r="J4806" s="21">
        <v>25.078226999999998</v>
      </c>
      <c r="K4806" s="21">
        <v>189.67244199999999</v>
      </c>
      <c r="L4806" s="21">
        <v>20.630935000000001</v>
      </c>
      <c r="M4806" s="21">
        <v>164.65121099999999</v>
      </c>
      <c r="N4806" s="21">
        <v>70.575798000000006</v>
      </c>
      <c r="O4806" s="21">
        <v>96.669122000000002</v>
      </c>
      <c r="P4806" s="21">
        <v>124.896868</v>
      </c>
      <c r="Q4806" s="21">
        <v>78.731397000000001</v>
      </c>
      <c r="R4806" s="21">
        <v>32.704199000000003</v>
      </c>
      <c r="S4806" s="21">
        <v>33.119498999999998</v>
      </c>
      <c r="T4806" s="21">
        <v>57.625478999999999</v>
      </c>
      <c r="U4806" s="21">
        <v>38.225506000000003</v>
      </c>
      <c r="V4806" s="21">
        <v>29.539449000000001</v>
      </c>
      <c r="W4806" s="21">
        <v>123.73917899999999</v>
      </c>
      <c r="X4806" s="21">
        <v>78.404983000000001</v>
      </c>
      <c r="Y4806" s="21">
        <v>55.914915000000001</v>
      </c>
      <c r="Z4806" s="21">
        <v>140.74269799999999</v>
      </c>
      <c r="AA4806" s="21">
        <v>81.273973999999995</v>
      </c>
      <c r="AB4806" s="21">
        <v>67.215104999999994</v>
      </c>
      <c r="AC4806" s="21">
        <v>146.78659300000001</v>
      </c>
      <c r="AD4806" s="21">
        <v>94.551792000000006</v>
      </c>
      <c r="AE4806" s="21">
        <v>65.350157999999993</v>
      </c>
      <c r="AF4806" s="1" t="s">
        <v>44</v>
      </c>
      <c r="AG4806" s="1" t="s">
        <v>44</v>
      </c>
      <c r="AH4806" s="1" t="s">
        <v>44</v>
      </c>
      <c r="AI4806" s="1" t="s">
        <v>44</v>
      </c>
      <c r="AJ4806" s="1" t="s">
        <v>44</v>
      </c>
      <c r="AK4806" s="1" t="s">
        <v>44</v>
      </c>
      <c r="AL4806" s="1" t="s">
        <v>44</v>
      </c>
      <c r="AM4806" s="1" t="s">
        <v>44</v>
      </c>
      <c r="AN4806" s="1" t="s">
        <v>44</v>
      </c>
      <c r="AO4806" s="21">
        <v>-1</v>
      </c>
      <c r="AP4806" s="21">
        <v>-0.64954699999999999</v>
      </c>
      <c r="AQ4806" s="1" t="s">
        <v>44</v>
      </c>
      <c r="AR4806" s="1" t="s">
        <v>44</v>
      </c>
      <c r="AS4806" s="1" t="s">
        <v>44</v>
      </c>
      <c r="AT4806" s="1" t="s">
        <v>44</v>
      </c>
      <c r="AU4806" s="1" t="s">
        <v>44</v>
      </c>
      <c r="AV4806" s="1" t="s">
        <v>44</v>
      </c>
      <c r="AW4806" s="1" t="s">
        <v>44</v>
      </c>
      <c r="AX4806" s="1" t="s">
        <v>44</v>
      </c>
      <c r="AY4806" s="1" t="s">
        <v>44</v>
      </c>
      <c r="AZ4806" s="1" t="s">
        <v>44</v>
      </c>
      <c r="BA4806" s="1" t="s">
        <v>44</v>
      </c>
      <c r="BB4806" s="1" t="s">
        <v>44</v>
      </c>
    </row>
    <row r="4807" spans="1:54" x14ac:dyDescent="0.25">
      <c r="A4807" s="1">
        <v>4805</v>
      </c>
      <c r="B4807" s="21">
        <v>178.802154</v>
      </c>
      <c r="C4807" s="21">
        <v>156.37113400000001</v>
      </c>
      <c r="D4807" s="21">
        <v>128.96223499999999</v>
      </c>
      <c r="E4807" s="21">
        <v>85.164083000000005</v>
      </c>
      <c r="F4807" s="21">
        <v>55.846899000000001</v>
      </c>
      <c r="G4807" s="21">
        <v>43.815832999999998</v>
      </c>
      <c r="H4807" s="21">
        <v>33.128864999999998</v>
      </c>
      <c r="I4807" s="21">
        <v>26.996413</v>
      </c>
      <c r="J4807" s="21">
        <v>25.135034999999998</v>
      </c>
      <c r="K4807" s="21">
        <v>189.62614199999999</v>
      </c>
      <c r="L4807" s="21">
        <v>20.631238</v>
      </c>
      <c r="M4807" s="21">
        <v>164.60851600000001</v>
      </c>
      <c r="N4807" s="21">
        <v>71.068241999999998</v>
      </c>
      <c r="O4807" s="21">
        <v>96.482549000000006</v>
      </c>
      <c r="P4807" s="21">
        <v>124.965898</v>
      </c>
      <c r="Q4807" s="21">
        <v>79.370154999999997</v>
      </c>
      <c r="R4807" s="21">
        <v>32.210686000000003</v>
      </c>
      <c r="S4807" s="21">
        <v>33.188006000000001</v>
      </c>
      <c r="T4807" s="21">
        <v>57.779232</v>
      </c>
      <c r="U4807" s="21">
        <v>38.163376999999997</v>
      </c>
      <c r="V4807" s="21">
        <v>29.459129999999998</v>
      </c>
      <c r="W4807" s="21">
        <v>123.709109</v>
      </c>
      <c r="X4807" s="21">
        <v>78.415549999999996</v>
      </c>
      <c r="Y4807" s="21">
        <v>55.886628999999999</v>
      </c>
      <c r="Z4807" s="21">
        <v>140.69944899999999</v>
      </c>
      <c r="AA4807" s="21">
        <v>81.252983</v>
      </c>
      <c r="AB4807" s="21">
        <v>67.197239999999994</v>
      </c>
      <c r="AC4807" s="21">
        <v>146.74760900000001</v>
      </c>
      <c r="AD4807" s="21">
        <v>94.530496999999997</v>
      </c>
      <c r="AE4807" s="21">
        <v>65.341021999999995</v>
      </c>
      <c r="AF4807" s="1" t="s">
        <v>44</v>
      </c>
      <c r="AG4807" s="1" t="s">
        <v>44</v>
      </c>
      <c r="AH4807" s="1" t="s">
        <v>44</v>
      </c>
      <c r="AI4807" s="1" t="s">
        <v>44</v>
      </c>
      <c r="AJ4807" s="1" t="s">
        <v>44</v>
      </c>
      <c r="AK4807" s="1" t="s">
        <v>44</v>
      </c>
      <c r="AL4807" s="1" t="s">
        <v>44</v>
      </c>
      <c r="AM4807" s="1" t="s">
        <v>44</v>
      </c>
      <c r="AN4807" s="1" t="s">
        <v>44</v>
      </c>
      <c r="AO4807" s="21">
        <v>-1</v>
      </c>
      <c r="AP4807" s="21">
        <v>-0.62072000000000005</v>
      </c>
      <c r="AQ4807" s="1" t="s">
        <v>44</v>
      </c>
      <c r="AR4807" s="1" t="s">
        <v>44</v>
      </c>
      <c r="AS4807" s="1" t="s">
        <v>44</v>
      </c>
      <c r="AT4807" s="1" t="s">
        <v>44</v>
      </c>
      <c r="AU4807" s="1" t="s">
        <v>44</v>
      </c>
      <c r="AV4807" s="1" t="s">
        <v>44</v>
      </c>
      <c r="AW4807" s="1" t="s">
        <v>44</v>
      </c>
      <c r="AX4807" s="1" t="s">
        <v>44</v>
      </c>
      <c r="AY4807" s="1" t="s">
        <v>44</v>
      </c>
      <c r="AZ4807" s="1" t="s">
        <v>44</v>
      </c>
      <c r="BA4807" s="1" t="s">
        <v>44</v>
      </c>
      <c r="BB4807" s="1" t="s">
        <v>44</v>
      </c>
    </row>
    <row r="4808" spans="1:54" x14ac:dyDescent="0.25">
      <c r="A4808" s="1">
        <v>4806</v>
      </c>
      <c r="B4808" s="21">
        <v>178.94448199999999</v>
      </c>
      <c r="C4808" s="21">
        <v>156.33818500000001</v>
      </c>
      <c r="D4808" s="21">
        <v>128.370206</v>
      </c>
      <c r="E4808" s="21">
        <v>84.647296999999995</v>
      </c>
      <c r="F4808" s="21">
        <v>55.919513999999999</v>
      </c>
      <c r="G4808" s="21">
        <v>43.618986999999997</v>
      </c>
      <c r="H4808" s="21">
        <v>32.782235999999997</v>
      </c>
      <c r="I4808" s="21">
        <v>27.037597999999999</v>
      </c>
      <c r="J4808" s="21">
        <v>25.226102000000001</v>
      </c>
      <c r="K4808" s="21">
        <v>189.545253</v>
      </c>
      <c r="L4808" s="21">
        <v>20.640474999999999</v>
      </c>
      <c r="M4808" s="21">
        <v>164.55317400000001</v>
      </c>
      <c r="N4808" s="21">
        <v>71.183246999999994</v>
      </c>
      <c r="O4808" s="21">
        <v>96.742474000000001</v>
      </c>
      <c r="P4808" s="21">
        <v>125.026613</v>
      </c>
      <c r="Q4808" s="21">
        <v>79.664646000000005</v>
      </c>
      <c r="R4808" s="21">
        <v>32.289921</v>
      </c>
      <c r="S4808" s="21">
        <v>33.098939000000001</v>
      </c>
      <c r="T4808" s="21">
        <v>57.945683000000002</v>
      </c>
      <c r="U4808" s="21">
        <v>38.070844999999998</v>
      </c>
      <c r="V4808" s="21">
        <v>29.360789</v>
      </c>
      <c r="W4808" s="21">
        <v>123.68592</v>
      </c>
      <c r="X4808" s="21">
        <v>78.421453</v>
      </c>
      <c r="Y4808" s="21">
        <v>55.792707</v>
      </c>
      <c r="Z4808" s="21">
        <v>140.656237</v>
      </c>
      <c r="AA4808" s="21">
        <v>81.224191000000005</v>
      </c>
      <c r="AB4808" s="21">
        <v>67.175601999999998</v>
      </c>
      <c r="AC4808" s="21">
        <v>146.69549699999999</v>
      </c>
      <c r="AD4808" s="21">
        <v>94.486321000000004</v>
      </c>
      <c r="AE4808" s="21">
        <v>65.316462000000001</v>
      </c>
      <c r="AF4808" s="1" t="s">
        <v>44</v>
      </c>
      <c r="AG4808" s="1" t="s">
        <v>44</v>
      </c>
      <c r="AH4808" s="1" t="s">
        <v>44</v>
      </c>
      <c r="AI4808" s="1" t="s">
        <v>44</v>
      </c>
      <c r="AJ4808" s="1" t="s">
        <v>44</v>
      </c>
      <c r="AK4808" s="1" t="s">
        <v>44</v>
      </c>
      <c r="AL4808" s="1" t="s">
        <v>44</v>
      </c>
      <c r="AM4808" s="1" t="s">
        <v>44</v>
      </c>
      <c r="AN4808" s="1" t="s">
        <v>44</v>
      </c>
      <c r="AO4808" s="21">
        <v>-1</v>
      </c>
      <c r="AP4808" s="21">
        <v>-0.61347200000000002</v>
      </c>
      <c r="AQ4808" s="1" t="s">
        <v>44</v>
      </c>
      <c r="AR4808" s="1" t="s">
        <v>44</v>
      </c>
      <c r="AS4808" s="1" t="s">
        <v>44</v>
      </c>
      <c r="AT4808" s="1" t="s">
        <v>44</v>
      </c>
      <c r="AU4808" s="1" t="s">
        <v>44</v>
      </c>
      <c r="AV4808" s="1" t="s">
        <v>44</v>
      </c>
      <c r="AW4808" s="1" t="s">
        <v>44</v>
      </c>
      <c r="AX4808" s="1" t="s">
        <v>44</v>
      </c>
      <c r="AY4808" s="1" t="s">
        <v>44</v>
      </c>
      <c r="AZ4808" s="1" t="s">
        <v>44</v>
      </c>
      <c r="BA4808" s="1" t="s">
        <v>44</v>
      </c>
      <c r="BB4808" s="1" t="s">
        <v>44</v>
      </c>
    </row>
    <row r="4809" spans="1:54" x14ac:dyDescent="0.25">
      <c r="A4809" s="1">
        <v>4807</v>
      </c>
      <c r="B4809" s="21">
        <v>179.00640799999999</v>
      </c>
      <c r="C4809" s="21">
        <v>156.38172599999999</v>
      </c>
      <c r="D4809" s="21">
        <v>128.53581800000001</v>
      </c>
      <c r="E4809" s="21">
        <v>84.788139000000001</v>
      </c>
      <c r="F4809" s="21">
        <v>55.974114999999998</v>
      </c>
      <c r="G4809" s="21">
        <v>43.644112</v>
      </c>
      <c r="H4809" s="21">
        <v>33.224694999999997</v>
      </c>
      <c r="I4809" s="21">
        <v>27.309170999999999</v>
      </c>
      <c r="J4809" s="21">
        <v>25.436577</v>
      </c>
      <c r="K4809" s="21">
        <v>189.455253</v>
      </c>
      <c r="L4809" s="21">
        <v>20.620051</v>
      </c>
      <c r="M4809" s="21">
        <v>164.49850599999999</v>
      </c>
      <c r="N4809" s="21">
        <v>71.571541999999994</v>
      </c>
      <c r="O4809" s="21">
        <v>96.776444999999995</v>
      </c>
      <c r="P4809" s="21">
        <v>125.128935</v>
      </c>
      <c r="Q4809" s="21">
        <v>79.364098999999996</v>
      </c>
      <c r="R4809" s="21">
        <v>32.256031</v>
      </c>
      <c r="S4809" s="21">
        <v>33.311580999999997</v>
      </c>
      <c r="T4809" s="21">
        <v>58.169220000000003</v>
      </c>
      <c r="U4809" s="21">
        <v>38.125996999999998</v>
      </c>
      <c r="V4809" s="21">
        <v>29.323129000000002</v>
      </c>
      <c r="W4809" s="21">
        <v>123.660802</v>
      </c>
      <c r="X4809" s="21">
        <v>78.356763999999998</v>
      </c>
      <c r="Y4809" s="21">
        <v>55.728141999999998</v>
      </c>
      <c r="Z4809" s="21">
        <v>140.60854499999999</v>
      </c>
      <c r="AA4809" s="21">
        <v>81.203804000000005</v>
      </c>
      <c r="AB4809" s="21">
        <v>67.153413999999998</v>
      </c>
      <c r="AC4809" s="21">
        <v>146.64351199999999</v>
      </c>
      <c r="AD4809" s="21">
        <v>94.454848999999996</v>
      </c>
      <c r="AE4809" s="21">
        <v>65.307259000000002</v>
      </c>
      <c r="AF4809" s="1" t="s">
        <v>44</v>
      </c>
      <c r="AG4809" s="1" t="s">
        <v>44</v>
      </c>
      <c r="AH4809" s="1" t="s">
        <v>44</v>
      </c>
      <c r="AI4809" s="1" t="s">
        <v>44</v>
      </c>
      <c r="AJ4809" s="1" t="s">
        <v>44</v>
      </c>
      <c r="AK4809" s="1" t="s">
        <v>44</v>
      </c>
      <c r="AL4809" s="1" t="s">
        <v>44</v>
      </c>
      <c r="AM4809" s="1" t="s">
        <v>44</v>
      </c>
      <c r="AN4809" s="1" t="s">
        <v>44</v>
      </c>
      <c r="AO4809" s="21">
        <v>-1</v>
      </c>
      <c r="AP4809" s="21">
        <v>-0.54859400000000003</v>
      </c>
      <c r="AQ4809" s="1" t="s">
        <v>44</v>
      </c>
      <c r="AR4809" s="1" t="s">
        <v>44</v>
      </c>
      <c r="AS4809" s="1" t="s">
        <v>44</v>
      </c>
      <c r="AT4809" s="1" t="s">
        <v>44</v>
      </c>
      <c r="AU4809" s="1" t="s">
        <v>44</v>
      </c>
      <c r="AV4809" s="1" t="s">
        <v>44</v>
      </c>
      <c r="AW4809" s="1" t="s">
        <v>44</v>
      </c>
      <c r="AX4809" s="1" t="s">
        <v>44</v>
      </c>
      <c r="AY4809" s="1" t="s">
        <v>44</v>
      </c>
      <c r="AZ4809" s="1" t="s">
        <v>44</v>
      </c>
      <c r="BA4809" s="1" t="s">
        <v>44</v>
      </c>
      <c r="BB4809" s="1" t="s">
        <v>44</v>
      </c>
    </row>
    <row r="4810" spans="1:54" x14ac:dyDescent="0.25">
      <c r="A4810" s="1">
        <v>4808</v>
      </c>
      <c r="B4810" s="21">
        <v>179.01072500000001</v>
      </c>
      <c r="C4810" s="21">
        <v>156.520734</v>
      </c>
      <c r="D4810" s="21">
        <v>129.031406</v>
      </c>
      <c r="E4810" s="21">
        <v>85.971990000000005</v>
      </c>
      <c r="F4810" s="21">
        <v>55.984802999999999</v>
      </c>
      <c r="G4810" s="21">
        <v>43.859641000000003</v>
      </c>
      <c r="H4810" s="21">
        <v>33.054977999999998</v>
      </c>
      <c r="I4810" s="21">
        <v>27.338753000000001</v>
      </c>
      <c r="J4810" s="21">
        <v>25.531686000000001</v>
      </c>
      <c r="K4810" s="21">
        <v>189.39501999999999</v>
      </c>
      <c r="L4810" s="21">
        <v>20.651433000000001</v>
      </c>
      <c r="M4810" s="21">
        <v>164.440989</v>
      </c>
      <c r="N4810" s="21">
        <v>72.000944000000004</v>
      </c>
      <c r="O4810" s="21">
        <v>96.719058000000004</v>
      </c>
      <c r="P4810" s="21">
        <v>125.237146</v>
      </c>
      <c r="Q4810" s="21">
        <v>79.428062999999995</v>
      </c>
      <c r="R4810" s="21">
        <v>33.052441999999999</v>
      </c>
      <c r="S4810" s="21">
        <v>32.963391999999999</v>
      </c>
      <c r="T4810" s="21">
        <v>57.929929000000001</v>
      </c>
      <c r="U4810" s="21">
        <v>38.128917000000001</v>
      </c>
      <c r="V4810" s="21">
        <v>29.257614</v>
      </c>
      <c r="W4810" s="21">
        <v>123.631942</v>
      </c>
      <c r="X4810" s="21">
        <v>78.401188000000005</v>
      </c>
      <c r="Y4810" s="21">
        <v>55.626370999999999</v>
      </c>
      <c r="Z4810" s="21">
        <v>140.54671200000001</v>
      </c>
      <c r="AA4810" s="21">
        <v>81.164075999999994</v>
      </c>
      <c r="AB4810" s="21">
        <v>67.132479000000004</v>
      </c>
      <c r="AC4810" s="21">
        <v>146.58358100000001</v>
      </c>
      <c r="AD4810" s="21">
        <v>94.414749999999998</v>
      </c>
      <c r="AE4810" s="21">
        <v>65.282953000000006</v>
      </c>
      <c r="AF4810" s="1" t="s">
        <v>44</v>
      </c>
      <c r="AG4810" s="1" t="s">
        <v>44</v>
      </c>
      <c r="AH4810" s="1" t="s">
        <v>44</v>
      </c>
      <c r="AI4810" s="1" t="s">
        <v>44</v>
      </c>
      <c r="AJ4810" s="1" t="s">
        <v>44</v>
      </c>
      <c r="AK4810" s="1" t="s">
        <v>44</v>
      </c>
      <c r="AL4810" s="1" t="s">
        <v>44</v>
      </c>
      <c r="AM4810" s="1" t="s">
        <v>44</v>
      </c>
      <c r="AN4810" s="1" t="s">
        <v>44</v>
      </c>
      <c r="AO4810" s="21">
        <v>-1</v>
      </c>
      <c r="AP4810" s="21">
        <v>-0.51613699999999996</v>
      </c>
      <c r="AQ4810" s="1" t="s">
        <v>44</v>
      </c>
      <c r="AR4810" s="1" t="s">
        <v>44</v>
      </c>
      <c r="AS4810" s="1" t="s">
        <v>44</v>
      </c>
      <c r="AT4810" s="1" t="s">
        <v>44</v>
      </c>
      <c r="AU4810" s="1" t="s">
        <v>44</v>
      </c>
      <c r="AV4810" s="1" t="s">
        <v>44</v>
      </c>
      <c r="AW4810" s="1" t="s">
        <v>44</v>
      </c>
      <c r="AX4810" s="1" t="s">
        <v>44</v>
      </c>
      <c r="AY4810" s="1" t="s">
        <v>44</v>
      </c>
      <c r="AZ4810" s="1" t="s">
        <v>44</v>
      </c>
      <c r="BA4810" s="1" t="s">
        <v>44</v>
      </c>
      <c r="BB4810" s="1" t="s">
        <v>44</v>
      </c>
    </row>
    <row r="4811" spans="1:54" x14ac:dyDescent="0.25">
      <c r="A4811" s="1">
        <v>4809</v>
      </c>
      <c r="B4811" s="21">
        <v>178.813298</v>
      </c>
      <c r="C4811" s="21">
        <v>156.52551399999999</v>
      </c>
      <c r="D4811" s="21">
        <v>128.99561199999999</v>
      </c>
      <c r="E4811" s="21">
        <v>85.799385999999998</v>
      </c>
      <c r="F4811" s="21">
        <v>55.931418999999998</v>
      </c>
      <c r="G4811" s="21">
        <v>43.540734</v>
      </c>
      <c r="H4811" s="21">
        <v>32.426800999999998</v>
      </c>
      <c r="I4811" s="21">
        <v>27.499068000000001</v>
      </c>
      <c r="J4811" s="21">
        <v>25.489637999999999</v>
      </c>
      <c r="K4811" s="21">
        <v>189.347624</v>
      </c>
      <c r="L4811" s="21">
        <v>20.647176000000002</v>
      </c>
      <c r="M4811" s="21">
        <v>164.491567</v>
      </c>
      <c r="N4811" s="21">
        <v>71.387544000000005</v>
      </c>
      <c r="O4811" s="21">
        <v>96.520493999999999</v>
      </c>
      <c r="P4811" s="21">
        <v>125.19717799999999</v>
      </c>
      <c r="Q4811" s="21">
        <v>78.318314000000001</v>
      </c>
      <c r="R4811" s="21">
        <v>32.947595</v>
      </c>
      <c r="S4811" s="21">
        <v>32.704667999999998</v>
      </c>
      <c r="T4811" s="21">
        <v>57.986317</v>
      </c>
      <c r="U4811" s="21">
        <v>37.576490999999997</v>
      </c>
      <c r="V4811" s="21">
        <v>29.049683000000002</v>
      </c>
      <c r="W4811" s="21">
        <v>123.590805</v>
      </c>
      <c r="X4811" s="21">
        <v>78.421710000000004</v>
      </c>
      <c r="Y4811" s="21">
        <v>55.607861999999997</v>
      </c>
      <c r="Z4811" s="21">
        <v>140.50588300000001</v>
      </c>
      <c r="AA4811" s="21">
        <v>81.148342</v>
      </c>
      <c r="AB4811" s="21">
        <v>67.120097000000001</v>
      </c>
      <c r="AC4811" s="21">
        <v>146.544252</v>
      </c>
      <c r="AD4811" s="21">
        <v>94.393566000000007</v>
      </c>
      <c r="AE4811" s="21">
        <v>65.269446000000002</v>
      </c>
      <c r="AF4811" s="1" t="s">
        <v>44</v>
      </c>
      <c r="AG4811" s="1" t="s">
        <v>44</v>
      </c>
      <c r="AH4811" s="1" t="s">
        <v>44</v>
      </c>
      <c r="AI4811" s="1" t="s">
        <v>44</v>
      </c>
      <c r="AJ4811" s="1" t="s">
        <v>44</v>
      </c>
      <c r="AK4811" s="1" t="s">
        <v>44</v>
      </c>
      <c r="AL4811" s="1" t="s">
        <v>44</v>
      </c>
      <c r="AM4811" s="1" t="s">
        <v>44</v>
      </c>
      <c r="AN4811" s="1" t="s">
        <v>44</v>
      </c>
      <c r="AO4811" s="21">
        <v>-1</v>
      </c>
      <c r="AP4811" s="21">
        <v>-0.50895199999999996</v>
      </c>
      <c r="AQ4811" s="1" t="s">
        <v>44</v>
      </c>
      <c r="AR4811" s="1" t="s">
        <v>44</v>
      </c>
      <c r="AS4811" s="1" t="s">
        <v>44</v>
      </c>
      <c r="AT4811" s="1" t="s">
        <v>44</v>
      </c>
      <c r="AU4811" s="1" t="s">
        <v>44</v>
      </c>
      <c r="AV4811" s="1" t="s">
        <v>44</v>
      </c>
      <c r="AW4811" s="1" t="s">
        <v>44</v>
      </c>
      <c r="AX4811" s="1" t="s">
        <v>44</v>
      </c>
      <c r="AY4811" s="1" t="s">
        <v>44</v>
      </c>
      <c r="AZ4811" s="1" t="s">
        <v>44</v>
      </c>
      <c r="BA4811" s="1" t="s">
        <v>44</v>
      </c>
      <c r="BB4811" s="1" t="s">
        <v>44</v>
      </c>
    </row>
    <row r="4812" spans="1:54" x14ac:dyDescent="0.25">
      <c r="A4812" s="1">
        <v>4810</v>
      </c>
      <c r="B4812" s="21">
        <v>178.48674800000001</v>
      </c>
      <c r="C4812" s="21">
        <v>156.31669500000001</v>
      </c>
      <c r="D4812" s="21">
        <v>128.66408000000001</v>
      </c>
      <c r="E4812" s="21">
        <v>85.166593000000006</v>
      </c>
      <c r="F4812" s="21">
        <v>55.710203</v>
      </c>
      <c r="G4812" s="21">
        <v>42.812848000000002</v>
      </c>
      <c r="H4812" s="21">
        <v>31.823633999999998</v>
      </c>
      <c r="I4812" s="21">
        <v>27.464866000000001</v>
      </c>
      <c r="J4812" s="21">
        <v>25.354382999999999</v>
      </c>
      <c r="K4812" s="21">
        <v>189.297608</v>
      </c>
      <c r="L4812" s="21">
        <v>20.637073999999998</v>
      </c>
      <c r="M4812" s="21">
        <v>164.39264399999999</v>
      </c>
      <c r="N4812" s="21">
        <v>70.317435000000003</v>
      </c>
      <c r="O4812" s="21">
        <v>96.422816999999995</v>
      </c>
      <c r="P4812" s="21">
        <v>125.16260200000001</v>
      </c>
      <c r="Q4812" s="21">
        <v>77.981002000000004</v>
      </c>
      <c r="R4812" s="21">
        <v>33.071122000000003</v>
      </c>
      <c r="S4812" s="21">
        <v>32.447395</v>
      </c>
      <c r="T4812" s="21">
        <v>58.065305000000002</v>
      </c>
      <c r="U4812" s="21">
        <v>37.202263000000002</v>
      </c>
      <c r="V4812" s="21">
        <v>29.064986999999999</v>
      </c>
      <c r="W4812" s="21">
        <v>123.53052599999999</v>
      </c>
      <c r="X4812" s="21">
        <v>78.457025000000002</v>
      </c>
      <c r="Y4812" s="21">
        <v>55.604895999999997</v>
      </c>
      <c r="Z4812" s="21">
        <v>140.45724799999999</v>
      </c>
      <c r="AA4812" s="21">
        <v>81.110693999999995</v>
      </c>
      <c r="AB4812" s="21">
        <v>67.086911000000001</v>
      </c>
      <c r="AC4812" s="21">
        <v>146.49109000000001</v>
      </c>
      <c r="AD4812" s="21">
        <v>94.350612999999996</v>
      </c>
      <c r="AE4812" s="21">
        <v>65.242965999999996</v>
      </c>
      <c r="AF4812" s="1" t="s">
        <v>44</v>
      </c>
      <c r="AG4812" s="1" t="s">
        <v>44</v>
      </c>
      <c r="AH4812" s="1" t="s">
        <v>44</v>
      </c>
      <c r="AI4812" s="1" t="s">
        <v>44</v>
      </c>
      <c r="AJ4812" s="1" t="s">
        <v>44</v>
      </c>
      <c r="AK4812" s="1" t="s">
        <v>44</v>
      </c>
      <c r="AL4812" s="1" t="s">
        <v>44</v>
      </c>
      <c r="AM4812" s="1" t="s">
        <v>44</v>
      </c>
      <c r="AN4812" s="1" t="s">
        <v>44</v>
      </c>
      <c r="AO4812" s="21">
        <v>-1</v>
      </c>
      <c r="AP4812" s="21">
        <v>-0.49813000000000002</v>
      </c>
      <c r="AQ4812" s="1" t="s">
        <v>44</v>
      </c>
      <c r="AR4812" s="1" t="s">
        <v>44</v>
      </c>
      <c r="AS4812" s="1" t="s">
        <v>44</v>
      </c>
      <c r="AT4812" s="1" t="s">
        <v>44</v>
      </c>
      <c r="AU4812" s="1" t="s">
        <v>44</v>
      </c>
      <c r="AV4812" s="1" t="s">
        <v>44</v>
      </c>
      <c r="AW4812" s="1" t="s">
        <v>44</v>
      </c>
      <c r="AX4812" s="1" t="s">
        <v>44</v>
      </c>
      <c r="AY4812" s="1" t="s">
        <v>44</v>
      </c>
      <c r="AZ4812" s="1" t="s">
        <v>44</v>
      </c>
      <c r="BA4812" s="1" t="s">
        <v>44</v>
      </c>
      <c r="BB4812" s="1" t="s">
        <v>44</v>
      </c>
    </row>
    <row r="4813" spans="1:54" x14ac:dyDescent="0.25">
      <c r="A4813" s="1">
        <v>4811</v>
      </c>
      <c r="B4813" s="21">
        <v>178.097263</v>
      </c>
      <c r="C4813" s="21">
        <v>156.14494199999999</v>
      </c>
      <c r="D4813" s="21">
        <v>128.494564</v>
      </c>
      <c r="E4813" s="21">
        <v>84.726477000000003</v>
      </c>
      <c r="F4813" s="21">
        <v>55.499267000000003</v>
      </c>
      <c r="G4813" s="21">
        <v>42.646093</v>
      </c>
      <c r="H4813" s="21">
        <v>31.167569</v>
      </c>
      <c r="I4813" s="21">
        <v>27.298746999999999</v>
      </c>
      <c r="J4813" s="21">
        <v>25.345666000000001</v>
      </c>
      <c r="K4813" s="21">
        <v>189.23916</v>
      </c>
      <c r="L4813" s="21">
        <v>20.632487000000001</v>
      </c>
      <c r="M4813" s="21">
        <v>164.37409500000001</v>
      </c>
      <c r="N4813" s="21">
        <v>68.627331999999996</v>
      </c>
      <c r="O4813" s="21">
        <v>96.175449</v>
      </c>
      <c r="P4813" s="21">
        <v>125.10820699999999</v>
      </c>
      <c r="Q4813" s="21">
        <v>77.552226000000005</v>
      </c>
      <c r="R4813" s="21">
        <v>33.551220000000001</v>
      </c>
      <c r="S4813" s="21">
        <v>32.134892999999998</v>
      </c>
      <c r="T4813" s="21">
        <v>57.983941000000002</v>
      </c>
      <c r="U4813" s="21">
        <v>36.677619999999997</v>
      </c>
      <c r="V4813" s="21">
        <v>29.395772000000001</v>
      </c>
      <c r="W4813" s="21">
        <v>123.489784</v>
      </c>
      <c r="X4813" s="21">
        <v>78.475695999999999</v>
      </c>
      <c r="Y4813" s="21">
        <v>55.660549000000003</v>
      </c>
      <c r="Z4813" s="21">
        <v>140.41313199999999</v>
      </c>
      <c r="AA4813" s="21">
        <v>81.085944999999995</v>
      </c>
      <c r="AB4813" s="21">
        <v>67.078497999999996</v>
      </c>
      <c r="AC4813" s="21">
        <v>146.45354599999999</v>
      </c>
      <c r="AD4813" s="21">
        <v>94.330265999999995</v>
      </c>
      <c r="AE4813" s="21">
        <v>65.235894000000002</v>
      </c>
      <c r="AF4813" s="1" t="s">
        <v>44</v>
      </c>
      <c r="AG4813" s="1" t="s">
        <v>44</v>
      </c>
      <c r="AH4813" s="1" t="s">
        <v>44</v>
      </c>
      <c r="AI4813" s="1" t="s">
        <v>44</v>
      </c>
      <c r="AJ4813" s="1" t="s">
        <v>44</v>
      </c>
      <c r="AK4813" s="1" t="s">
        <v>44</v>
      </c>
      <c r="AL4813" s="1" t="s">
        <v>44</v>
      </c>
      <c r="AM4813" s="1" t="s">
        <v>44</v>
      </c>
      <c r="AN4813" s="1" t="s">
        <v>44</v>
      </c>
      <c r="AO4813" s="21">
        <v>-1</v>
      </c>
      <c r="AP4813" s="21">
        <v>-0.68914600000000004</v>
      </c>
      <c r="AQ4813" s="1" t="s">
        <v>44</v>
      </c>
      <c r="AR4813" s="1" t="s">
        <v>44</v>
      </c>
      <c r="AS4813" s="1" t="s">
        <v>44</v>
      </c>
      <c r="AT4813" s="1" t="s">
        <v>44</v>
      </c>
      <c r="AU4813" s="1" t="s">
        <v>44</v>
      </c>
      <c r="AV4813" s="1" t="s">
        <v>44</v>
      </c>
      <c r="AW4813" s="1" t="s">
        <v>44</v>
      </c>
      <c r="AX4813" s="1" t="s">
        <v>44</v>
      </c>
      <c r="AY4813" s="1" t="s">
        <v>44</v>
      </c>
      <c r="AZ4813" s="1" t="s">
        <v>44</v>
      </c>
      <c r="BA4813" s="1" t="s">
        <v>44</v>
      </c>
      <c r="BB4813" s="1" t="s">
        <v>44</v>
      </c>
    </row>
    <row r="4814" spans="1:54" x14ac:dyDescent="0.25">
      <c r="A4814" s="1">
        <v>4812</v>
      </c>
      <c r="B4814" s="21">
        <v>177.96666999999999</v>
      </c>
      <c r="C4814" s="21">
        <v>156.06621899999999</v>
      </c>
      <c r="D4814" s="21">
        <v>128.481392</v>
      </c>
      <c r="E4814" s="21">
        <v>85.195406000000006</v>
      </c>
      <c r="F4814" s="21">
        <v>55.204673</v>
      </c>
      <c r="G4814" s="21">
        <v>42.717905999999999</v>
      </c>
      <c r="H4814" s="21">
        <v>30.596049000000001</v>
      </c>
      <c r="I4814" s="21">
        <v>26.994992</v>
      </c>
      <c r="J4814" s="21">
        <v>25.650549000000002</v>
      </c>
      <c r="K4814" s="21">
        <v>189.17331100000001</v>
      </c>
      <c r="L4814" s="21">
        <v>20.628882999999998</v>
      </c>
      <c r="M4814" s="21">
        <v>164.34212299999999</v>
      </c>
      <c r="N4814" s="21">
        <v>67.324346000000006</v>
      </c>
      <c r="O4814" s="21">
        <v>96.179877000000005</v>
      </c>
      <c r="P4814" s="21">
        <v>125.123895</v>
      </c>
      <c r="Q4814" s="21">
        <v>76.406298000000007</v>
      </c>
      <c r="R4814" s="21">
        <v>33.372667999999997</v>
      </c>
      <c r="S4814" s="21">
        <v>32.191181999999998</v>
      </c>
      <c r="T4814" s="21">
        <v>57.859409999999997</v>
      </c>
      <c r="U4814" s="21">
        <v>36.460338</v>
      </c>
      <c r="V4814" s="21">
        <v>29.568425999999999</v>
      </c>
      <c r="W4814" s="21">
        <v>123.436656</v>
      </c>
      <c r="X4814" s="21">
        <v>78.488705999999993</v>
      </c>
      <c r="Y4814" s="21">
        <v>55.656531999999999</v>
      </c>
      <c r="Z4814" s="21">
        <v>140.36434399999999</v>
      </c>
      <c r="AA4814" s="21">
        <v>81.048817999999997</v>
      </c>
      <c r="AB4814" s="21">
        <v>67.053223000000003</v>
      </c>
      <c r="AC4814" s="21">
        <v>146.396997</v>
      </c>
      <c r="AD4814" s="21">
        <v>94.292330000000007</v>
      </c>
      <c r="AE4814" s="21">
        <v>65.211502999999993</v>
      </c>
      <c r="AF4814" s="1" t="s">
        <v>44</v>
      </c>
      <c r="AG4814" s="1" t="s">
        <v>44</v>
      </c>
      <c r="AH4814" s="1" t="s">
        <v>44</v>
      </c>
      <c r="AI4814" s="1" t="s">
        <v>44</v>
      </c>
      <c r="AJ4814" s="1" t="s">
        <v>44</v>
      </c>
      <c r="AK4814" s="1" t="s">
        <v>44</v>
      </c>
      <c r="AL4814" s="1" t="s">
        <v>44</v>
      </c>
      <c r="AM4814" s="1" t="s">
        <v>44</v>
      </c>
      <c r="AN4814" s="1" t="s">
        <v>44</v>
      </c>
      <c r="AO4814" s="21">
        <v>-1</v>
      </c>
      <c r="AP4814" s="21">
        <v>-0.559423</v>
      </c>
      <c r="AQ4814" s="1" t="s">
        <v>44</v>
      </c>
      <c r="AR4814" s="1" t="s">
        <v>44</v>
      </c>
      <c r="AS4814" s="1" t="s">
        <v>44</v>
      </c>
      <c r="AT4814" s="1" t="s">
        <v>44</v>
      </c>
      <c r="AU4814" s="1" t="s">
        <v>44</v>
      </c>
      <c r="AV4814" s="1" t="s">
        <v>44</v>
      </c>
      <c r="AW4814" s="1" t="s">
        <v>44</v>
      </c>
      <c r="AX4814" s="1" t="s">
        <v>44</v>
      </c>
      <c r="AY4814" s="1" t="s">
        <v>44</v>
      </c>
      <c r="AZ4814" s="1" t="s">
        <v>44</v>
      </c>
      <c r="BA4814" s="1" t="s">
        <v>44</v>
      </c>
      <c r="BB4814" s="1" t="s">
        <v>44</v>
      </c>
    </row>
    <row r="4815" spans="1:54" x14ac:dyDescent="0.25">
      <c r="A4815" s="1">
        <v>4813</v>
      </c>
      <c r="B4815" s="21">
        <v>178.248797</v>
      </c>
      <c r="C4815" s="21">
        <v>156.095664</v>
      </c>
      <c r="D4815" s="21">
        <v>128.53608199999999</v>
      </c>
      <c r="E4815" s="21">
        <v>85.701034000000007</v>
      </c>
      <c r="F4815" s="21">
        <v>54.715967999999997</v>
      </c>
      <c r="G4815" s="21">
        <v>42.366782999999998</v>
      </c>
      <c r="H4815" s="21">
        <v>29.929535999999999</v>
      </c>
      <c r="I4815" s="21">
        <v>27.250975</v>
      </c>
      <c r="J4815" s="21">
        <v>25.948336000000001</v>
      </c>
      <c r="K4815" s="21">
        <v>189.12204500000001</v>
      </c>
      <c r="L4815" s="21">
        <v>20.633748000000001</v>
      </c>
      <c r="M4815" s="21">
        <v>164.31168</v>
      </c>
      <c r="N4815" s="21">
        <v>67.330134999999999</v>
      </c>
      <c r="O4815" s="21">
        <v>95.868696999999997</v>
      </c>
      <c r="P4815" s="21">
        <v>125.14212999999999</v>
      </c>
      <c r="Q4815" s="21">
        <v>74.996864000000002</v>
      </c>
      <c r="R4815" s="21">
        <v>33.436248999999997</v>
      </c>
      <c r="S4815" s="21">
        <v>32.007165999999998</v>
      </c>
      <c r="T4815" s="21">
        <v>58.105597000000003</v>
      </c>
      <c r="U4815" s="21">
        <v>36.579867</v>
      </c>
      <c r="V4815" s="21">
        <v>29.603529999999999</v>
      </c>
      <c r="W4815" s="21">
        <v>123.41125700000001</v>
      </c>
      <c r="X4815" s="21">
        <v>78.496913000000006</v>
      </c>
      <c r="Y4815" s="21">
        <v>55.626094999999999</v>
      </c>
      <c r="Z4815" s="21">
        <v>140.317984</v>
      </c>
      <c r="AA4815" s="21">
        <v>81.026138000000003</v>
      </c>
      <c r="AB4815" s="21">
        <v>67.031650999999997</v>
      </c>
      <c r="AC4815" s="21">
        <v>146.34588500000001</v>
      </c>
      <c r="AD4815" s="21">
        <v>94.263949999999994</v>
      </c>
      <c r="AE4815" s="21">
        <v>65.201347999999996</v>
      </c>
      <c r="AF4815" s="1" t="s">
        <v>44</v>
      </c>
      <c r="AG4815" s="1" t="s">
        <v>44</v>
      </c>
      <c r="AH4815" s="1" t="s">
        <v>44</v>
      </c>
      <c r="AI4815" s="1" t="s">
        <v>44</v>
      </c>
      <c r="AJ4815" s="1" t="s">
        <v>44</v>
      </c>
      <c r="AK4815" s="1" t="s">
        <v>44</v>
      </c>
      <c r="AL4815" s="1" t="s">
        <v>44</v>
      </c>
      <c r="AM4815" s="1" t="s">
        <v>44</v>
      </c>
      <c r="AN4815" s="1" t="s">
        <v>44</v>
      </c>
      <c r="AO4815" s="21">
        <v>-1</v>
      </c>
      <c r="AP4815" s="21">
        <v>-0.64230399999999999</v>
      </c>
      <c r="AQ4815" s="1" t="s">
        <v>44</v>
      </c>
      <c r="AR4815" s="1" t="s">
        <v>44</v>
      </c>
      <c r="AS4815" s="1" t="s">
        <v>44</v>
      </c>
      <c r="AT4815" s="1" t="s">
        <v>44</v>
      </c>
      <c r="AU4815" s="1" t="s">
        <v>44</v>
      </c>
      <c r="AV4815" s="1" t="s">
        <v>44</v>
      </c>
      <c r="AW4815" s="1" t="s">
        <v>44</v>
      </c>
      <c r="AX4815" s="1" t="s">
        <v>44</v>
      </c>
      <c r="AY4815" s="1" t="s">
        <v>44</v>
      </c>
      <c r="AZ4815" s="1" t="s">
        <v>44</v>
      </c>
      <c r="BA4815" s="1" t="s">
        <v>44</v>
      </c>
      <c r="BB4815" s="1" t="s">
        <v>44</v>
      </c>
    </row>
    <row r="4816" spans="1:54" x14ac:dyDescent="0.25">
      <c r="A4816" s="1">
        <v>4814</v>
      </c>
      <c r="B4816" s="21">
        <v>178.56380100000001</v>
      </c>
      <c r="C4816" s="21">
        <v>156.19143600000001</v>
      </c>
      <c r="D4816" s="21">
        <v>128.64319499999999</v>
      </c>
      <c r="E4816" s="21">
        <v>85.500097999999994</v>
      </c>
      <c r="F4816" s="21">
        <v>54.567461000000002</v>
      </c>
      <c r="G4816" s="21">
        <v>42.352049000000001</v>
      </c>
      <c r="H4816" s="21">
        <v>29.429625000000001</v>
      </c>
      <c r="I4816" s="21">
        <v>27.514050000000001</v>
      </c>
      <c r="J4816" s="21">
        <v>25.965411</v>
      </c>
      <c r="K4816" s="21">
        <v>189.06916799999999</v>
      </c>
      <c r="L4816" s="21">
        <v>20.628212999999999</v>
      </c>
      <c r="M4816" s="21">
        <v>164.267777</v>
      </c>
      <c r="N4816" s="21">
        <v>67.119085999999996</v>
      </c>
      <c r="O4816" s="21">
        <v>96.012028999999998</v>
      </c>
      <c r="P4816" s="21">
        <v>125.14386</v>
      </c>
      <c r="Q4816" s="21">
        <v>74.708132000000006</v>
      </c>
      <c r="R4816" s="21">
        <v>34.115329000000003</v>
      </c>
      <c r="S4816" s="21">
        <v>31.696541</v>
      </c>
      <c r="T4816" s="21">
        <v>58.370337999999997</v>
      </c>
      <c r="U4816" s="21">
        <v>36.245232999999999</v>
      </c>
      <c r="V4816" s="21">
        <v>29.516157</v>
      </c>
      <c r="W4816" s="21">
        <v>123.39144</v>
      </c>
      <c r="X4816" s="21">
        <v>78.443460999999999</v>
      </c>
      <c r="Y4816" s="21">
        <v>55.634222999999999</v>
      </c>
      <c r="Z4816" s="21">
        <v>140.266435</v>
      </c>
      <c r="AA4816" s="21">
        <v>80.969313999999997</v>
      </c>
      <c r="AB4816" s="21">
        <v>67.016228999999996</v>
      </c>
      <c r="AC4816" s="21">
        <v>146.29072500000001</v>
      </c>
      <c r="AD4816" s="21">
        <v>94.214556999999999</v>
      </c>
      <c r="AE4816" s="21">
        <v>65.166651000000002</v>
      </c>
      <c r="AF4816" s="1" t="s">
        <v>44</v>
      </c>
      <c r="AG4816" s="1" t="s">
        <v>44</v>
      </c>
      <c r="AH4816" s="1" t="s">
        <v>44</v>
      </c>
      <c r="AI4816" s="1" t="s">
        <v>44</v>
      </c>
      <c r="AJ4816" s="1" t="s">
        <v>44</v>
      </c>
      <c r="AK4816" s="1" t="s">
        <v>44</v>
      </c>
      <c r="AL4816" s="1" t="s">
        <v>44</v>
      </c>
      <c r="AM4816" s="1" t="s">
        <v>44</v>
      </c>
      <c r="AN4816" s="1" t="s">
        <v>44</v>
      </c>
      <c r="AO4816" s="21">
        <v>-1</v>
      </c>
      <c r="AP4816" s="21">
        <v>-0.58826400000000001</v>
      </c>
      <c r="AQ4816" s="1" t="s">
        <v>44</v>
      </c>
      <c r="AR4816" s="1" t="s">
        <v>44</v>
      </c>
      <c r="AS4816" s="1" t="s">
        <v>44</v>
      </c>
      <c r="AT4816" s="1" t="s">
        <v>44</v>
      </c>
      <c r="AU4816" s="1" t="s">
        <v>44</v>
      </c>
      <c r="AV4816" s="1" t="s">
        <v>44</v>
      </c>
      <c r="AW4816" s="1" t="s">
        <v>44</v>
      </c>
      <c r="AX4816" s="1" t="s">
        <v>44</v>
      </c>
      <c r="AY4816" s="1" t="s">
        <v>44</v>
      </c>
      <c r="AZ4816" s="1" t="s">
        <v>44</v>
      </c>
      <c r="BA4816" s="1" t="s">
        <v>44</v>
      </c>
      <c r="BB4816" s="1" t="s">
        <v>44</v>
      </c>
    </row>
    <row r="4817" spans="1:54" x14ac:dyDescent="0.25">
      <c r="A4817" s="1">
        <v>4815</v>
      </c>
      <c r="B4817" s="21">
        <v>178.92969600000001</v>
      </c>
      <c r="C4817" s="21">
        <v>156.31280599999999</v>
      </c>
      <c r="D4817" s="21">
        <v>128.411056</v>
      </c>
      <c r="E4817" s="21">
        <v>84.618075000000005</v>
      </c>
      <c r="F4817" s="21">
        <v>54.749181</v>
      </c>
      <c r="G4817" s="21">
        <v>42.462254999999999</v>
      </c>
      <c r="H4817" s="21">
        <v>29.122588</v>
      </c>
      <c r="I4817" s="21">
        <v>27.728838</v>
      </c>
      <c r="J4817" s="21">
        <v>25.968751000000001</v>
      </c>
      <c r="K4817" s="21">
        <v>188.995409</v>
      </c>
      <c r="L4817" s="21">
        <v>20.625548999999999</v>
      </c>
      <c r="M4817" s="21">
        <v>164.23326299999999</v>
      </c>
      <c r="N4817" s="21">
        <v>67.286174000000003</v>
      </c>
      <c r="O4817" s="21">
        <v>95.942588999999998</v>
      </c>
      <c r="P4817" s="21">
        <v>125.150739</v>
      </c>
      <c r="Q4817" s="21">
        <v>74.090828999999999</v>
      </c>
      <c r="R4817" s="21">
        <v>34.455354</v>
      </c>
      <c r="S4817" s="21">
        <v>31.459773999999999</v>
      </c>
      <c r="T4817" s="21">
        <v>58.502884000000002</v>
      </c>
      <c r="U4817" s="21">
        <v>35.896693999999997</v>
      </c>
      <c r="V4817" s="21">
        <v>29.556837000000002</v>
      </c>
      <c r="W4817" s="21">
        <v>123.368146</v>
      </c>
      <c r="X4817" s="21">
        <v>78.412557000000007</v>
      </c>
      <c r="Y4817" s="21">
        <v>55.600012</v>
      </c>
      <c r="Z4817" s="21">
        <v>140.225424</v>
      </c>
      <c r="AA4817" s="21">
        <v>80.953845999999999</v>
      </c>
      <c r="AB4817" s="21">
        <v>66.994707000000005</v>
      </c>
      <c r="AC4817" s="21">
        <v>146.25167500000001</v>
      </c>
      <c r="AD4817" s="21">
        <v>94.187127000000004</v>
      </c>
      <c r="AE4817" s="21">
        <v>65.157217000000003</v>
      </c>
      <c r="AF4817" s="1" t="s">
        <v>44</v>
      </c>
      <c r="AG4817" s="1" t="s">
        <v>44</v>
      </c>
      <c r="AH4817" s="1" t="s">
        <v>44</v>
      </c>
      <c r="AI4817" s="1" t="s">
        <v>44</v>
      </c>
      <c r="AJ4817" s="1" t="s">
        <v>44</v>
      </c>
      <c r="AK4817" s="1" t="s">
        <v>44</v>
      </c>
      <c r="AL4817" s="1" t="s">
        <v>44</v>
      </c>
      <c r="AM4817" s="1" t="s">
        <v>44</v>
      </c>
      <c r="AN4817" s="1" t="s">
        <v>44</v>
      </c>
      <c r="AO4817" s="21">
        <v>-1</v>
      </c>
      <c r="AP4817" s="21">
        <v>-0.559396</v>
      </c>
      <c r="AQ4817" s="1" t="s">
        <v>44</v>
      </c>
      <c r="AR4817" s="1" t="s">
        <v>44</v>
      </c>
      <c r="AS4817" s="1" t="s">
        <v>44</v>
      </c>
      <c r="AT4817" s="1" t="s">
        <v>44</v>
      </c>
      <c r="AU4817" s="1" t="s">
        <v>44</v>
      </c>
      <c r="AV4817" s="1" t="s">
        <v>44</v>
      </c>
      <c r="AW4817" s="1" t="s">
        <v>44</v>
      </c>
      <c r="AX4817" s="1" t="s">
        <v>44</v>
      </c>
      <c r="AY4817" s="1" t="s">
        <v>44</v>
      </c>
      <c r="AZ4817" s="1" t="s">
        <v>44</v>
      </c>
      <c r="BA4817" s="1" t="s">
        <v>44</v>
      </c>
      <c r="BB4817" s="1" t="s">
        <v>44</v>
      </c>
    </row>
    <row r="4818" spans="1:54" x14ac:dyDescent="0.25">
      <c r="A4818" s="1">
        <v>4816</v>
      </c>
      <c r="B4818" s="21">
        <v>179.14302799999999</v>
      </c>
      <c r="C4818" s="21">
        <v>156.46087900000001</v>
      </c>
      <c r="D4818" s="21">
        <v>128.09891099999999</v>
      </c>
      <c r="E4818" s="21">
        <v>83.981477999999996</v>
      </c>
      <c r="F4818" s="21">
        <v>54.954990000000002</v>
      </c>
      <c r="G4818" s="21">
        <v>42.778551999999998</v>
      </c>
      <c r="H4818" s="21">
        <v>28.817333000000001</v>
      </c>
      <c r="I4818" s="21">
        <v>27.394874999999999</v>
      </c>
      <c r="J4818" s="21">
        <v>25.729206999999999</v>
      </c>
      <c r="K4818" s="21">
        <v>188.94778500000001</v>
      </c>
      <c r="L4818" s="21">
        <v>20.632874999999999</v>
      </c>
      <c r="M4818" s="21">
        <v>164.18878900000001</v>
      </c>
      <c r="N4818" s="21">
        <v>67.756658999999999</v>
      </c>
      <c r="O4818" s="21">
        <v>95.893593999999993</v>
      </c>
      <c r="P4818" s="21">
        <v>125.14572800000001</v>
      </c>
      <c r="Q4818" s="21">
        <v>74.955190999999999</v>
      </c>
      <c r="R4818" s="21">
        <v>34.149670999999998</v>
      </c>
      <c r="S4818" s="21">
        <v>31.431818</v>
      </c>
      <c r="T4818" s="21">
        <v>58.428553000000001</v>
      </c>
      <c r="U4818" s="21">
        <v>35.760629000000002</v>
      </c>
      <c r="V4818" s="21">
        <v>29.854461000000001</v>
      </c>
      <c r="W4818" s="21">
        <v>123.33514700000001</v>
      </c>
      <c r="X4818" s="21">
        <v>78.443070000000006</v>
      </c>
      <c r="Y4818" s="21">
        <v>55.654747999999998</v>
      </c>
      <c r="Z4818" s="21">
        <v>140.15988100000001</v>
      </c>
      <c r="AA4818" s="21">
        <v>80.917439999999999</v>
      </c>
      <c r="AB4818" s="21">
        <v>66.981125000000006</v>
      </c>
      <c r="AC4818" s="21">
        <v>146.19402700000001</v>
      </c>
      <c r="AD4818" s="21">
        <v>94.149916000000005</v>
      </c>
      <c r="AE4818" s="21">
        <v>65.138251999999994</v>
      </c>
      <c r="AF4818" s="1" t="s">
        <v>44</v>
      </c>
      <c r="AG4818" s="1" t="s">
        <v>44</v>
      </c>
      <c r="AH4818" s="1" t="s">
        <v>44</v>
      </c>
      <c r="AI4818" s="1" t="s">
        <v>44</v>
      </c>
      <c r="AJ4818" s="1" t="s">
        <v>44</v>
      </c>
      <c r="AK4818" s="1" t="s">
        <v>44</v>
      </c>
      <c r="AL4818" s="1" t="s">
        <v>44</v>
      </c>
      <c r="AM4818" s="1" t="s">
        <v>44</v>
      </c>
      <c r="AN4818" s="1" t="s">
        <v>44</v>
      </c>
      <c r="AO4818" s="21">
        <v>-1</v>
      </c>
      <c r="AP4818" s="21">
        <v>-0.50891799999999998</v>
      </c>
      <c r="AQ4818" s="1" t="s">
        <v>44</v>
      </c>
      <c r="AR4818" s="1" t="s">
        <v>44</v>
      </c>
      <c r="AS4818" s="1" t="s">
        <v>44</v>
      </c>
      <c r="AT4818" s="1" t="s">
        <v>44</v>
      </c>
      <c r="AU4818" s="1" t="s">
        <v>44</v>
      </c>
      <c r="AV4818" s="1" t="s">
        <v>44</v>
      </c>
      <c r="AW4818" s="1" t="s">
        <v>44</v>
      </c>
      <c r="AX4818" s="1" t="s">
        <v>44</v>
      </c>
      <c r="AY4818" s="1" t="s">
        <v>44</v>
      </c>
      <c r="AZ4818" s="1" t="s">
        <v>44</v>
      </c>
      <c r="BA4818" s="1" t="s">
        <v>44</v>
      </c>
      <c r="BB4818" s="1" t="s">
        <v>44</v>
      </c>
    </row>
    <row r="4819" spans="1:54" x14ac:dyDescent="0.25">
      <c r="A4819" s="1">
        <v>4817</v>
      </c>
      <c r="B4819" s="21">
        <v>179.198984</v>
      </c>
      <c r="C4819" s="21">
        <v>156.61557500000001</v>
      </c>
      <c r="D4819" s="21">
        <v>128.025746</v>
      </c>
      <c r="E4819" s="21">
        <v>83.818928</v>
      </c>
      <c r="F4819" s="21">
        <v>54.594760000000001</v>
      </c>
      <c r="G4819" s="21">
        <v>43.308576000000002</v>
      </c>
      <c r="H4819" s="21">
        <v>28.679234999999998</v>
      </c>
      <c r="I4819" s="21">
        <v>27.222294999999999</v>
      </c>
      <c r="J4819" s="21">
        <v>26.014794999999999</v>
      </c>
      <c r="K4819" s="21">
        <v>188.87861100000001</v>
      </c>
      <c r="L4819" s="21">
        <v>20.640554999999999</v>
      </c>
      <c r="M4819" s="21">
        <v>164.15048200000001</v>
      </c>
      <c r="N4819" s="21">
        <v>68.187701000000004</v>
      </c>
      <c r="O4819" s="21">
        <v>95.899010000000004</v>
      </c>
      <c r="P4819" s="21">
        <v>125.049148</v>
      </c>
      <c r="Q4819" s="21">
        <v>75.970138000000006</v>
      </c>
      <c r="R4819" s="21">
        <v>34.152664999999999</v>
      </c>
      <c r="S4819" s="21">
        <v>31.426794000000001</v>
      </c>
      <c r="T4819" s="21">
        <v>58.301215999999997</v>
      </c>
      <c r="U4819" s="21">
        <v>35.634372999999997</v>
      </c>
      <c r="V4819" s="21">
        <v>29.899712999999998</v>
      </c>
      <c r="W4819" s="21">
        <v>123.294633</v>
      </c>
      <c r="X4819" s="21">
        <v>78.329931000000002</v>
      </c>
      <c r="Y4819" s="21">
        <v>55.660463</v>
      </c>
      <c r="Z4819" s="21">
        <v>140.12060199999999</v>
      </c>
      <c r="AA4819" s="21">
        <v>80.908130999999997</v>
      </c>
      <c r="AB4819" s="21">
        <v>66.962629000000007</v>
      </c>
      <c r="AC4819" s="21">
        <v>146.146322</v>
      </c>
      <c r="AD4819" s="21">
        <v>94.115637000000007</v>
      </c>
      <c r="AE4819" s="21">
        <v>65.113249999999994</v>
      </c>
      <c r="AF4819" s="1" t="s">
        <v>44</v>
      </c>
      <c r="AG4819" s="1" t="s">
        <v>44</v>
      </c>
      <c r="AH4819" s="1" t="s">
        <v>44</v>
      </c>
      <c r="AI4819" s="1" t="s">
        <v>44</v>
      </c>
      <c r="AJ4819" s="1" t="s">
        <v>44</v>
      </c>
      <c r="AK4819" s="1" t="s">
        <v>44</v>
      </c>
      <c r="AL4819" s="1" t="s">
        <v>44</v>
      </c>
      <c r="AM4819" s="1" t="s">
        <v>44</v>
      </c>
      <c r="AN4819" s="1" t="s">
        <v>44</v>
      </c>
      <c r="AO4819" s="21">
        <v>-1</v>
      </c>
      <c r="AP4819" s="21">
        <v>-0.50892999999999999</v>
      </c>
      <c r="AQ4819" s="1" t="s">
        <v>44</v>
      </c>
      <c r="AR4819" s="1" t="s">
        <v>44</v>
      </c>
      <c r="AS4819" s="1" t="s">
        <v>44</v>
      </c>
      <c r="AT4819" s="1" t="s">
        <v>44</v>
      </c>
      <c r="AU4819" s="1" t="s">
        <v>44</v>
      </c>
      <c r="AV4819" s="1" t="s">
        <v>44</v>
      </c>
      <c r="AW4819" s="1" t="s">
        <v>44</v>
      </c>
      <c r="AX4819" s="1" t="s">
        <v>44</v>
      </c>
      <c r="AY4819" s="1" t="s">
        <v>44</v>
      </c>
      <c r="AZ4819" s="1" t="s">
        <v>44</v>
      </c>
      <c r="BA4819" s="1" t="s">
        <v>44</v>
      </c>
      <c r="BB4819" s="1" t="s">
        <v>44</v>
      </c>
    </row>
    <row r="4820" spans="1:54" x14ac:dyDescent="0.25">
      <c r="A4820" s="1">
        <v>4818</v>
      </c>
      <c r="B4820" s="21">
        <v>179.16105200000001</v>
      </c>
      <c r="C4820" s="21">
        <v>156.771907</v>
      </c>
      <c r="D4820" s="21">
        <v>127.728892</v>
      </c>
      <c r="E4820" s="21">
        <v>84.522659000000004</v>
      </c>
      <c r="F4820" s="21">
        <v>54.301990000000004</v>
      </c>
      <c r="G4820" s="21">
        <v>43.803460000000001</v>
      </c>
      <c r="H4820" s="21">
        <v>29.364961000000001</v>
      </c>
      <c r="I4820" s="21">
        <v>27.457784</v>
      </c>
      <c r="J4820" s="21">
        <v>26.014609</v>
      </c>
      <c r="K4820" s="21">
        <v>188.78916799999999</v>
      </c>
      <c r="L4820" s="21">
        <v>20.624390999999999</v>
      </c>
      <c r="M4820" s="21">
        <v>164.08196899999999</v>
      </c>
      <c r="N4820" s="21">
        <v>69.261939999999996</v>
      </c>
      <c r="O4820" s="21">
        <v>95.898191999999995</v>
      </c>
      <c r="P4820" s="21">
        <v>124.97410000000001</v>
      </c>
      <c r="Q4820" s="21">
        <v>77.100397000000001</v>
      </c>
      <c r="R4820" s="21">
        <v>34.434896000000002</v>
      </c>
      <c r="S4820" s="21">
        <v>31.785613000000001</v>
      </c>
      <c r="T4820" s="21">
        <v>58.067453999999998</v>
      </c>
      <c r="U4820" s="21">
        <v>35.790871000000003</v>
      </c>
      <c r="V4820" s="21">
        <v>29.787517999999999</v>
      </c>
      <c r="W4820" s="21">
        <v>123.243663</v>
      </c>
      <c r="X4820" s="21">
        <v>78.386898000000002</v>
      </c>
      <c r="Y4820" s="21">
        <v>55.625503999999999</v>
      </c>
      <c r="Z4820" s="21">
        <v>140.05764600000001</v>
      </c>
      <c r="AA4820" s="21">
        <v>80.85051</v>
      </c>
      <c r="AB4820" s="21">
        <v>66.925133000000002</v>
      </c>
      <c r="AC4820" s="21">
        <v>146.07926</v>
      </c>
      <c r="AD4820" s="21">
        <v>94.065222000000006</v>
      </c>
      <c r="AE4820" s="21">
        <v>65.092091999999994</v>
      </c>
      <c r="AF4820" s="1" t="s">
        <v>44</v>
      </c>
      <c r="AG4820" s="1" t="s">
        <v>44</v>
      </c>
      <c r="AH4820" s="1" t="s">
        <v>44</v>
      </c>
      <c r="AI4820" s="1" t="s">
        <v>44</v>
      </c>
      <c r="AJ4820" s="1" t="s">
        <v>44</v>
      </c>
      <c r="AK4820" s="1" t="s">
        <v>44</v>
      </c>
      <c r="AL4820" s="1" t="s">
        <v>44</v>
      </c>
      <c r="AM4820" s="1" t="s">
        <v>44</v>
      </c>
      <c r="AN4820" s="1" t="s">
        <v>44</v>
      </c>
      <c r="AO4820" s="21">
        <v>-1</v>
      </c>
      <c r="AP4820" s="21">
        <v>-0.57731100000000002</v>
      </c>
      <c r="AQ4820" s="1" t="s">
        <v>44</v>
      </c>
      <c r="AR4820" s="1" t="s">
        <v>44</v>
      </c>
      <c r="AS4820" s="1" t="s">
        <v>44</v>
      </c>
      <c r="AT4820" s="1" t="s">
        <v>44</v>
      </c>
      <c r="AU4820" s="1" t="s">
        <v>44</v>
      </c>
      <c r="AV4820" s="1" t="s">
        <v>44</v>
      </c>
      <c r="AW4820" s="1" t="s">
        <v>44</v>
      </c>
      <c r="AX4820" s="1" t="s">
        <v>44</v>
      </c>
      <c r="AY4820" s="1" t="s">
        <v>44</v>
      </c>
      <c r="AZ4820" s="1" t="s">
        <v>44</v>
      </c>
      <c r="BA4820" s="1" t="s">
        <v>44</v>
      </c>
      <c r="BB4820" s="1" t="s">
        <v>44</v>
      </c>
    </row>
    <row r="4821" spans="1:54" x14ac:dyDescent="0.25">
      <c r="A4821" s="1">
        <v>4819</v>
      </c>
      <c r="B4821" s="21">
        <v>179.00139899999999</v>
      </c>
      <c r="C4821" s="21">
        <v>156.826346</v>
      </c>
      <c r="D4821" s="21">
        <v>127.353326</v>
      </c>
      <c r="E4821" s="21">
        <v>84.398075000000006</v>
      </c>
      <c r="F4821" s="21">
        <v>54.349879000000001</v>
      </c>
      <c r="G4821" s="21">
        <v>43.804765000000003</v>
      </c>
      <c r="H4821" s="21">
        <v>29.394538000000001</v>
      </c>
      <c r="I4821" s="21">
        <v>27.356928</v>
      </c>
      <c r="J4821" s="21">
        <v>25.809445</v>
      </c>
      <c r="K4821" s="21">
        <v>188.733881</v>
      </c>
      <c r="L4821" s="21">
        <v>20.614377999999999</v>
      </c>
      <c r="M4821" s="21">
        <v>164.037758</v>
      </c>
      <c r="N4821" s="21">
        <v>69.832673</v>
      </c>
      <c r="O4821" s="21">
        <v>95.970280000000002</v>
      </c>
      <c r="P4821" s="21">
        <v>124.897755</v>
      </c>
      <c r="Q4821" s="21">
        <v>78.083315999999996</v>
      </c>
      <c r="R4821" s="21">
        <v>34.006537000000002</v>
      </c>
      <c r="S4821" s="21">
        <v>32.0745</v>
      </c>
      <c r="T4821" s="21">
        <v>57.984707</v>
      </c>
      <c r="U4821" s="21">
        <v>36.111775999999999</v>
      </c>
      <c r="V4821" s="21">
        <v>29.631518</v>
      </c>
      <c r="W4821" s="21">
        <v>123.21672599999999</v>
      </c>
      <c r="X4821" s="21">
        <v>78.340783000000002</v>
      </c>
      <c r="Y4821" s="21">
        <v>55.616939000000002</v>
      </c>
      <c r="Z4821" s="21">
        <v>140.02332200000001</v>
      </c>
      <c r="AA4821" s="21">
        <v>80.832138</v>
      </c>
      <c r="AB4821" s="21">
        <v>66.908990000000003</v>
      </c>
      <c r="AC4821" s="21">
        <v>146.056151</v>
      </c>
      <c r="AD4821" s="21">
        <v>94.049929000000006</v>
      </c>
      <c r="AE4821" s="21">
        <v>65.084905000000006</v>
      </c>
      <c r="AF4821" s="1" t="s">
        <v>44</v>
      </c>
      <c r="AG4821" s="1" t="s">
        <v>44</v>
      </c>
      <c r="AH4821" s="1" t="s">
        <v>44</v>
      </c>
      <c r="AI4821" s="1" t="s">
        <v>44</v>
      </c>
      <c r="AJ4821" s="1" t="s">
        <v>44</v>
      </c>
      <c r="AK4821" s="1" t="s">
        <v>44</v>
      </c>
      <c r="AL4821" s="1" t="s">
        <v>44</v>
      </c>
      <c r="AM4821" s="1" t="s">
        <v>44</v>
      </c>
      <c r="AN4821" s="1" t="s">
        <v>44</v>
      </c>
      <c r="AO4821" s="21">
        <v>-1</v>
      </c>
      <c r="AP4821" s="21">
        <v>-0.70712200000000003</v>
      </c>
      <c r="AQ4821" s="1" t="s">
        <v>44</v>
      </c>
      <c r="AR4821" s="1" t="s">
        <v>44</v>
      </c>
      <c r="AS4821" s="1" t="s">
        <v>44</v>
      </c>
      <c r="AT4821" s="1" t="s">
        <v>44</v>
      </c>
      <c r="AU4821" s="1" t="s">
        <v>44</v>
      </c>
      <c r="AV4821" s="1" t="s">
        <v>44</v>
      </c>
      <c r="AW4821" s="1" t="s">
        <v>44</v>
      </c>
      <c r="AX4821" s="1" t="s">
        <v>44</v>
      </c>
      <c r="AY4821" s="1" t="s">
        <v>44</v>
      </c>
      <c r="AZ4821" s="1" t="s">
        <v>44</v>
      </c>
      <c r="BA4821" s="1" t="s">
        <v>44</v>
      </c>
      <c r="BB4821" s="1" t="s">
        <v>44</v>
      </c>
    </row>
    <row r="4822" spans="1:54" x14ac:dyDescent="0.25">
      <c r="A4822" s="1">
        <v>4820</v>
      </c>
      <c r="B4822" s="21">
        <v>178.71709799999999</v>
      </c>
      <c r="C4822" s="21">
        <v>156.80703700000001</v>
      </c>
      <c r="D4822" s="21">
        <v>127.226817</v>
      </c>
      <c r="E4822" s="21">
        <v>84.063860000000005</v>
      </c>
      <c r="F4822" s="21">
        <v>54.510969000000003</v>
      </c>
      <c r="G4822" s="21">
        <v>44.034142000000003</v>
      </c>
      <c r="H4822" s="21">
        <v>29.180599999999998</v>
      </c>
      <c r="I4822" s="21">
        <v>27.633469000000002</v>
      </c>
      <c r="J4822" s="21">
        <v>25.556978000000001</v>
      </c>
      <c r="K4822" s="21">
        <v>188.69466800000001</v>
      </c>
      <c r="L4822" s="21">
        <v>20.627284</v>
      </c>
      <c r="M4822" s="21">
        <v>164.00260499999999</v>
      </c>
      <c r="N4822" s="21">
        <v>71.176264000000003</v>
      </c>
      <c r="O4822" s="21">
        <v>95.578036999999995</v>
      </c>
      <c r="P4822" s="21">
        <v>124.81329100000001</v>
      </c>
      <c r="Q4822" s="21">
        <v>79.216560000000001</v>
      </c>
      <c r="R4822" s="21">
        <v>33.703021</v>
      </c>
      <c r="S4822" s="21">
        <v>31.857289999999999</v>
      </c>
      <c r="T4822" s="21">
        <v>57.802748999999999</v>
      </c>
      <c r="U4822" s="21">
        <v>36.016379999999998</v>
      </c>
      <c r="V4822" s="21">
        <v>29.590199999999999</v>
      </c>
      <c r="W4822" s="21">
        <v>123.18549299999999</v>
      </c>
      <c r="X4822" s="21">
        <v>78.268074999999996</v>
      </c>
      <c r="Y4822" s="21">
        <v>55.599414000000003</v>
      </c>
      <c r="Z4822" s="21">
        <v>139.9743</v>
      </c>
      <c r="AA4822" s="21">
        <v>80.806863000000007</v>
      </c>
      <c r="AB4822" s="21">
        <v>66.894003999999995</v>
      </c>
      <c r="AC4822" s="21">
        <v>145.998907</v>
      </c>
      <c r="AD4822" s="21">
        <v>94.013780999999994</v>
      </c>
      <c r="AE4822" s="21">
        <v>65.056691999999998</v>
      </c>
      <c r="AF4822" s="1" t="s">
        <v>44</v>
      </c>
      <c r="AG4822" s="1" t="s">
        <v>44</v>
      </c>
      <c r="AH4822" s="1" t="s">
        <v>44</v>
      </c>
      <c r="AI4822" s="1" t="s">
        <v>44</v>
      </c>
      <c r="AJ4822" s="1" t="s">
        <v>44</v>
      </c>
      <c r="AK4822" s="1" t="s">
        <v>44</v>
      </c>
      <c r="AL4822" s="1" t="s">
        <v>44</v>
      </c>
      <c r="AM4822" s="1" t="s">
        <v>44</v>
      </c>
      <c r="AN4822" s="1" t="s">
        <v>44</v>
      </c>
      <c r="AO4822" s="21">
        <v>-1</v>
      </c>
      <c r="AP4822" s="21">
        <v>-0.54135800000000001</v>
      </c>
      <c r="AQ4822" s="1" t="s">
        <v>44</v>
      </c>
      <c r="AR4822" s="1" t="s">
        <v>44</v>
      </c>
      <c r="AS4822" s="1" t="s">
        <v>44</v>
      </c>
      <c r="AT4822" s="1" t="s">
        <v>44</v>
      </c>
      <c r="AU4822" s="1" t="s">
        <v>44</v>
      </c>
      <c r="AV4822" s="1" t="s">
        <v>44</v>
      </c>
      <c r="AW4822" s="1" t="s">
        <v>44</v>
      </c>
      <c r="AX4822" s="1" t="s">
        <v>44</v>
      </c>
      <c r="AY4822" s="1" t="s">
        <v>44</v>
      </c>
      <c r="AZ4822" s="1" t="s">
        <v>44</v>
      </c>
      <c r="BA4822" s="1" t="s">
        <v>44</v>
      </c>
      <c r="BB4822" s="1" t="s">
        <v>44</v>
      </c>
    </row>
    <row r="4823" spans="1:54" x14ac:dyDescent="0.25">
      <c r="A4823" s="1">
        <v>4821</v>
      </c>
      <c r="B4823" s="21">
        <v>178.56281799999999</v>
      </c>
      <c r="C4823" s="21">
        <v>156.77406099999999</v>
      </c>
      <c r="D4823" s="21">
        <v>127.398495</v>
      </c>
      <c r="E4823" s="21">
        <v>83.913989999999998</v>
      </c>
      <c r="F4823" s="21">
        <v>54.716391000000002</v>
      </c>
      <c r="G4823" s="21">
        <v>44.012785999999998</v>
      </c>
      <c r="H4823" s="21">
        <v>28.931932</v>
      </c>
      <c r="I4823" s="21">
        <v>27.824147</v>
      </c>
      <c r="J4823" s="21">
        <v>25.362572</v>
      </c>
      <c r="K4823" s="21">
        <v>188.63076699999999</v>
      </c>
      <c r="L4823" s="21">
        <v>20.627005</v>
      </c>
      <c r="M4823" s="21">
        <v>163.95584700000001</v>
      </c>
      <c r="N4823" s="21">
        <v>71.267837</v>
      </c>
      <c r="O4823" s="21">
        <v>95.823318999999998</v>
      </c>
      <c r="P4823" s="21">
        <v>124.76355599999999</v>
      </c>
      <c r="Q4823" s="21">
        <v>80.274968999999999</v>
      </c>
      <c r="R4823" s="21">
        <v>34.322854</v>
      </c>
      <c r="S4823" s="21">
        <v>32.274568000000002</v>
      </c>
      <c r="T4823" s="21">
        <v>57.888388999999997</v>
      </c>
      <c r="U4823" s="21">
        <v>35.703175000000002</v>
      </c>
      <c r="V4823" s="21">
        <v>30.005849000000001</v>
      </c>
      <c r="W4823" s="21">
        <v>123.16562399999999</v>
      </c>
      <c r="X4823" s="21">
        <v>78.271632999999994</v>
      </c>
      <c r="Y4823" s="21">
        <v>55.583196000000001</v>
      </c>
      <c r="Z4823" s="21">
        <v>139.92523700000001</v>
      </c>
      <c r="AA4823" s="21">
        <v>80.784233</v>
      </c>
      <c r="AB4823" s="21">
        <v>66.869568999999998</v>
      </c>
      <c r="AC4823" s="21">
        <v>145.94323800000001</v>
      </c>
      <c r="AD4823" s="21">
        <v>93.977592999999999</v>
      </c>
      <c r="AE4823" s="21">
        <v>65.041657000000001</v>
      </c>
      <c r="AF4823" s="1" t="s">
        <v>44</v>
      </c>
      <c r="AG4823" s="1" t="s">
        <v>44</v>
      </c>
      <c r="AH4823" s="1" t="s">
        <v>44</v>
      </c>
      <c r="AI4823" s="1" t="s">
        <v>44</v>
      </c>
      <c r="AJ4823" s="1" t="s">
        <v>44</v>
      </c>
      <c r="AK4823" s="1" t="s">
        <v>44</v>
      </c>
      <c r="AL4823" s="1" t="s">
        <v>44</v>
      </c>
      <c r="AM4823" s="1" t="s">
        <v>44</v>
      </c>
      <c r="AN4823" s="1" t="s">
        <v>44</v>
      </c>
      <c r="AO4823" s="21">
        <v>-1</v>
      </c>
      <c r="AP4823" s="21">
        <v>-0.64585999999999999</v>
      </c>
      <c r="AQ4823" s="1" t="s">
        <v>44</v>
      </c>
      <c r="AR4823" s="1" t="s">
        <v>44</v>
      </c>
      <c r="AS4823" s="1" t="s">
        <v>44</v>
      </c>
      <c r="AT4823" s="1" t="s">
        <v>44</v>
      </c>
      <c r="AU4823" s="1" t="s">
        <v>44</v>
      </c>
      <c r="AV4823" s="1" t="s">
        <v>44</v>
      </c>
      <c r="AW4823" s="1" t="s">
        <v>44</v>
      </c>
      <c r="AX4823" s="1" t="s">
        <v>44</v>
      </c>
      <c r="AY4823" s="1" t="s">
        <v>44</v>
      </c>
      <c r="AZ4823" s="1" t="s">
        <v>44</v>
      </c>
      <c r="BA4823" s="1" t="s">
        <v>44</v>
      </c>
      <c r="BB4823" s="1" t="s">
        <v>44</v>
      </c>
    </row>
    <row r="4824" spans="1:54" x14ac:dyDescent="0.25">
      <c r="A4824" s="1">
        <v>4822</v>
      </c>
      <c r="B4824" s="21">
        <v>178.60044199999999</v>
      </c>
      <c r="C4824" s="21">
        <v>156.69672600000001</v>
      </c>
      <c r="D4824" s="21">
        <v>127.314458</v>
      </c>
      <c r="E4824" s="21">
        <v>83.808396999999999</v>
      </c>
      <c r="F4824" s="21">
        <v>54.346057000000002</v>
      </c>
      <c r="G4824" s="21">
        <v>44.279240000000001</v>
      </c>
      <c r="H4824" s="21">
        <v>28.799209000000001</v>
      </c>
      <c r="I4824" s="21">
        <v>28.171574</v>
      </c>
      <c r="J4824" s="21">
        <v>25.352540000000001</v>
      </c>
      <c r="K4824" s="21">
        <v>188.566562</v>
      </c>
      <c r="L4824" s="21">
        <v>20.618551</v>
      </c>
      <c r="M4824" s="21">
        <v>163.89763199999999</v>
      </c>
      <c r="N4824" s="21">
        <v>70.204881999999998</v>
      </c>
      <c r="O4824" s="21">
        <v>95.625647999999998</v>
      </c>
      <c r="P4824" s="21">
        <v>124.730366</v>
      </c>
      <c r="Q4824" s="21">
        <v>81.146704</v>
      </c>
      <c r="R4824" s="21">
        <v>33.922348</v>
      </c>
      <c r="S4824" s="21">
        <v>32.629497999999998</v>
      </c>
      <c r="T4824" s="21">
        <v>57.809896999999999</v>
      </c>
      <c r="U4824" s="21">
        <v>35.182336999999997</v>
      </c>
      <c r="V4824" s="21">
        <v>30.066371</v>
      </c>
      <c r="W4824" s="21">
        <v>123.13043999999999</v>
      </c>
      <c r="X4824" s="21">
        <v>78.237341000000001</v>
      </c>
      <c r="Y4824" s="21">
        <v>55.599336999999998</v>
      </c>
      <c r="Z4824" s="21">
        <v>139.869697</v>
      </c>
      <c r="AA4824" s="21">
        <v>80.743217999999999</v>
      </c>
      <c r="AB4824" s="21">
        <v>66.849582999999996</v>
      </c>
      <c r="AC4824" s="21">
        <v>145.890309</v>
      </c>
      <c r="AD4824" s="21">
        <v>93.948560999999998</v>
      </c>
      <c r="AE4824" s="21">
        <v>65.012698999999998</v>
      </c>
      <c r="AF4824" s="1" t="s">
        <v>44</v>
      </c>
      <c r="AG4824" s="1" t="s">
        <v>44</v>
      </c>
      <c r="AH4824" s="1" t="s">
        <v>44</v>
      </c>
      <c r="AI4824" s="1" t="s">
        <v>44</v>
      </c>
      <c r="AJ4824" s="1" t="s">
        <v>44</v>
      </c>
      <c r="AK4824" s="1" t="s">
        <v>44</v>
      </c>
      <c r="AL4824" s="1" t="s">
        <v>44</v>
      </c>
      <c r="AM4824" s="1" t="s">
        <v>44</v>
      </c>
      <c r="AN4824" s="1" t="s">
        <v>44</v>
      </c>
      <c r="AO4824" s="21">
        <v>-1</v>
      </c>
      <c r="AP4824" s="21">
        <v>-0.66750500000000001</v>
      </c>
      <c r="AQ4824" s="1" t="s">
        <v>44</v>
      </c>
      <c r="AR4824" s="1" t="s">
        <v>44</v>
      </c>
      <c r="AS4824" s="1" t="s">
        <v>44</v>
      </c>
      <c r="AT4824" s="1" t="s">
        <v>44</v>
      </c>
      <c r="AU4824" s="1" t="s">
        <v>44</v>
      </c>
      <c r="AV4824" s="1" t="s">
        <v>44</v>
      </c>
      <c r="AW4824" s="1" t="s">
        <v>44</v>
      </c>
      <c r="AX4824" s="1" t="s">
        <v>44</v>
      </c>
      <c r="AY4824" s="1" t="s">
        <v>44</v>
      </c>
      <c r="AZ4824" s="1" t="s">
        <v>44</v>
      </c>
      <c r="BA4824" s="1" t="s">
        <v>44</v>
      </c>
      <c r="BB4824" s="1" t="s">
        <v>44</v>
      </c>
    </row>
    <row r="4825" spans="1:54" x14ac:dyDescent="0.25">
      <c r="A4825" s="1">
        <v>4823</v>
      </c>
      <c r="B4825" s="21">
        <v>178.56253100000001</v>
      </c>
      <c r="C4825" s="21">
        <v>156.67568900000001</v>
      </c>
      <c r="D4825" s="21">
        <v>127.355909</v>
      </c>
      <c r="E4825" s="21">
        <v>83.787183999999996</v>
      </c>
      <c r="F4825" s="21">
        <v>54.586039999999997</v>
      </c>
      <c r="G4825" s="21">
        <v>44.667721</v>
      </c>
      <c r="H4825" s="21">
        <v>28.913954</v>
      </c>
      <c r="I4825" s="21">
        <v>28.305703000000001</v>
      </c>
      <c r="J4825" s="21">
        <v>25.344995000000001</v>
      </c>
      <c r="K4825" s="21">
        <v>188.52001799999999</v>
      </c>
      <c r="L4825" s="21">
        <v>20.627877999999999</v>
      </c>
      <c r="M4825" s="21">
        <v>163.85656499999999</v>
      </c>
      <c r="N4825" s="21">
        <v>68.712280000000007</v>
      </c>
      <c r="O4825" s="21">
        <v>95.583641</v>
      </c>
      <c r="P4825" s="21">
        <v>124.831771</v>
      </c>
      <c r="Q4825" s="21">
        <v>81.852767999999998</v>
      </c>
      <c r="R4825" s="21">
        <v>33.350639000000001</v>
      </c>
      <c r="S4825" s="21">
        <v>32.582579000000003</v>
      </c>
      <c r="T4825" s="21">
        <v>58.021555999999997</v>
      </c>
      <c r="U4825" s="21">
        <v>34.757351999999997</v>
      </c>
      <c r="V4825" s="21">
        <v>30.277801</v>
      </c>
      <c r="W4825" s="21">
        <v>123.107636</v>
      </c>
      <c r="X4825" s="21">
        <v>78.152761999999996</v>
      </c>
      <c r="Y4825" s="21">
        <v>55.666820000000001</v>
      </c>
      <c r="Z4825" s="21">
        <v>139.827574</v>
      </c>
      <c r="AA4825" s="21">
        <v>80.716813000000002</v>
      </c>
      <c r="AB4825" s="21">
        <v>66.824057999999994</v>
      </c>
      <c r="AC4825" s="21">
        <v>145.84598600000001</v>
      </c>
      <c r="AD4825" s="21">
        <v>93.911056000000002</v>
      </c>
      <c r="AE4825" s="21">
        <v>65.002623</v>
      </c>
      <c r="AF4825" s="1" t="s">
        <v>44</v>
      </c>
      <c r="AG4825" s="1" t="s">
        <v>44</v>
      </c>
      <c r="AH4825" s="1" t="s">
        <v>44</v>
      </c>
      <c r="AI4825" s="1" t="s">
        <v>44</v>
      </c>
      <c r="AJ4825" s="1" t="s">
        <v>44</v>
      </c>
      <c r="AK4825" s="1" t="s">
        <v>44</v>
      </c>
      <c r="AL4825" s="1" t="s">
        <v>44</v>
      </c>
      <c r="AM4825" s="1" t="s">
        <v>44</v>
      </c>
      <c r="AN4825" s="1" t="s">
        <v>44</v>
      </c>
      <c r="AO4825" s="21">
        <v>-1</v>
      </c>
      <c r="AP4825" s="21">
        <v>-0.58099000000000001</v>
      </c>
      <c r="AQ4825" s="1" t="s">
        <v>44</v>
      </c>
      <c r="AR4825" s="1" t="s">
        <v>44</v>
      </c>
      <c r="AS4825" s="1" t="s">
        <v>44</v>
      </c>
      <c r="AT4825" s="1" t="s">
        <v>44</v>
      </c>
      <c r="AU4825" s="1" t="s">
        <v>44</v>
      </c>
      <c r="AV4825" s="1" t="s">
        <v>44</v>
      </c>
      <c r="AW4825" s="1" t="s">
        <v>44</v>
      </c>
      <c r="AX4825" s="1" t="s">
        <v>44</v>
      </c>
      <c r="AY4825" s="1" t="s">
        <v>44</v>
      </c>
      <c r="AZ4825" s="1" t="s">
        <v>44</v>
      </c>
      <c r="BA4825" s="1" t="s">
        <v>44</v>
      </c>
      <c r="BB4825" s="1" t="s">
        <v>44</v>
      </c>
    </row>
    <row r="4826" spans="1:54" x14ac:dyDescent="0.25">
      <c r="A4826" s="1">
        <v>4824</v>
      </c>
      <c r="B4826" s="21">
        <v>178.369552</v>
      </c>
      <c r="C4826" s="21">
        <v>156.761179</v>
      </c>
      <c r="D4826" s="21">
        <v>127.700928</v>
      </c>
      <c r="E4826" s="21">
        <v>83.769419999999997</v>
      </c>
      <c r="F4826" s="21">
        <v>54.685661000000003</v>
      </c>
      <c r="G4826" s="21">
        <v>44.285348999999997</v>
      </c>
      <c r="H4826" s="21">
        <v>28.985347999999998</v>
      </c>
      <c r="I4826" s="21">
        <v>28.490485</v>
      </c>
      <c r="J4826" s="21">
        <v>25.318633999999999</v>
      </c>
      <c r="K4826" s="21">
        <v>188.456321</v>
      </c>
      <c r="L4826" s="21">
        <v>20.626412999999999</v>
      </c>
      <c r="M4826" s="21">
        <v>163.78421800000001</v>
      </c>
      <c r="N4826" s="21">
        <v>69.295096000000001</v>
      </c>
      <c r="O4826" s="21">
        <v>95.550920000000005</v>
      </c>
      <c r="P4826" s="21">
        <v>124.96065299999999</v>
      </c>
      <c r="Q4826" s="21">
        <v>82.573307999999997</v>
      </c>
      <c r="R4826" s="21">
        <v>32.768388999999999</v>
      </c>
      <c r="S4826" s="21">
        <v>32.533895000000001</v>
      </c>
      <c r="T4826" s="21">
        <v>58.091965000000002</v>
      </c>
      <c r="U4826" s="21">
        <v>34.496189000000001</v>
      </c>
      <c r="V4826" s="21">
        <v>30.363503000000001</v>
      </c>
      <c r="W4826" s="21">
        <v>123.06626900000001</v>
      </c>
      <c r="X4826" s="21">
        <v>78.151565000000005</v>
      </c>
      <c r="Y4826" s="21">
        <v>55.609386000000001</v>
      </c>
      <c r="Z4826" s="21">
        <v>139.77017000000001</v>
      </c>
      <c r="AA4826" s="21">
        <v>80.719645</v>
      </c>
      <c r="AB4826" s="21">
        <v>66.819948999999994</v>
      </c>
      <c r="AC4826" s="21">
        <v>145.80111500000001</v>
      </c>
      <c r="AD4826" s="21">
        <v>93.892332999999994</v>
      </c>
      <c r="AE4826" s="21">
        <v>64.985740000000007</v>
      </c>
      <c r="AF4826" s="1" t="s">
        <v>44</v>
      </c>
      <c r="AG4826" s="1" t="s">
        <v>44</v>
      </c>
      <c r="AH4826" s="1" t="s">
        <v>44</v>
      </c>
      <c r="AI4826" s="1" t="s">
        <v>44</v>
      </c>
      <c r="AJ4826" s="1" t="s">
        <v>44</v>
      </c>
      <c r="AK4826" s="1" t="s">
        <v>44</v>
      </c>
      <c r="AL4826" s="1" t="s">
        <v>44</v>
      </c>
      <c r="AM4826" s="1" t="s">
        <v>44</v>
      </c>
      <c r="AN4826" s="1" t="s">
        <v>44</v>
      </c>
      <c r="AO4826" s="21">
        <v>-1</v>
      </c>
      <c r="AP4826" s="21">
        <v>-0.48366700000000001</v>
      </c>
      <c r="AQ4826" s="1" t="s">
        <v>44</v>
      </c>
      <c r="AR4826" s="1" t="s">
        <v>44</v>
      </c>
      <c r="AS4826" s="1" t="s">
        <v>44</v>
      </c>
      <c r="AT4826" s="1" t="s">
        <v>44</v>
      </c>
      <c r="AU4826" s="1" t="s">
        <v>44</v>
      </c>
      <c r="AV4826" s="1" t="s">
        <v>44</v>
      </c>
      <c r="AW4826" s="1" t="s">
        <v>44</v>
      </c>
      <c r="AX4826" s="1" t="s">
        <v>44</v>
      </c>
      <c r="AY4826" s="1" t="s">
        <v>44</v>
      </c>
      <c r="AZ4826" s="1" t="s">
        <v>44</v>
      </c>
      <c r="BA4826" s="1" t="s">
        <v>44</v>
      </c>
      <c r="BB4826" s="1" t="s">
        <v>44</v>
      </c>
    </row>
    <row r="4827" spans="1:54" x14ac:dyDescent="0.25">
      <c r="A4827" s="1">
        <v>4825</v>
      </c>
      <c r="B4827" s="21">
        <v>178.4451</v>
      </c>
      <c r="C4827" s="21">
        <v>156.85910100000001</v>
      </c>
      <c r="D4827" s="21">
        <v>128.23969099999999</v>
      </c>
      <c r="E4827" s="21">
        <v>83.616307000000006</v>
      </c>
      <c r="F4827" s="21">
        <v>54.524138999999998</v>
      </c>
      <c r="G4827" s="21">
        <v>43.758566999999999</v>
      </c>
      <c r="H4827" s="21">
        <v>28.724333000000001</v>
      </c>
      <c r="I4827" s="21">
        <v>28.766855</v>
      </c>
      <c r="J4827" s="21">
        <v>25.313393999999999</v>
      </c>
      <c r="K4827" s="21">
        <v>188.39789099999999</v>
      </c>
      <c r="L4827" s="21">
        <v>20.618372999999998</v>
      </c>
      <c r="M4827" s="21">
        <v>163.74059600000001</v>
      </c>
      <c r="N4827" s="21">
        <v>69.219588999999999</v>
      </c>
      <c r="O4827" s="21">
        <v>95.900846000000001</v>
      </c>
      <c r="P4827" s="21">
        <v>125.122721</v>
      </c>
      <c r="Q4827" s="21">
        <v>83.132777000000004</v>
      </c>
      <c r="R4827" s="21">
        <v>32.691839000000002</v>
      </c>
      <c r="S4827" s="21">
        <v>32.074990999999997</v>
      </c>
      <c r="T4827" s="21">
        <v>57.995072999999998</v>
      </c>
      <c r="U4827" s="21">
        <v>34.820456</v>
      </c>
      <c r="V4827" s="21">
        <v>30.350352000000001</v>
      </c>
      <c r="W4827" s="21">
        <v>123.009092</v>
      </c>
      <c r="X4827" s="21">
        <v>78.168198000000004</v>
      </c>
      <c r="Y4827" s="21">
        <v>55.563125999999997</v>
      </c>
      <c r="Z4827" s="21">
        <v>139.716838</v>
      </c>
      <c r="AA4827" s="21">
        <v>80.693754999999996</v>
      </c>
      <c r="AB4827" s="21">
        <v>66.772542999999999</v>
      </c>
      <c r="AC4827" s="21">
        <v>145.739779</v>
      </c>
      <c r="AD4827" s="21">
        <v>93.838723999999999</v>
      </c>
      <c r="AE4827" s="21">
        <v>64.961166000000006</v>
      </c>
      <c r="AF4827" s="1" t="s">
        <v>44</v>
      </c>
      <c r="AG4827" s="1" t="s">
        <v>44</v>
      </c>
      <c r="AH4827" s="1" t="s">
        <v>44</v>
      </c>
      <c r="AI4827" s="1" t="s">
        <v>44</v>
      </c>
      <c r="AJ4827" s="1" t="s">
        <v>44</v>
      </c>
      <c r="AK4827" s="1" t="s">
        <v>44</v>
      </c>
      <c r="AL4827" s="1" t="s">
        <v>44</v>
      </c>
      <c r="AM4827" s="1" t="s">
        <v>44</v>
      </c>
      <c r="AN4827" s="1" t="s">
        <v>44</v>
      </c>
      <c r="AO4827" s="21">
        <v>-1</v>
      </c>
      <c r="AP4827" s="21">
        <v>-0.69272599999999995</v>
      </c>
      <c r="AQ4827" s="1" t="s">
        <v>44</v>
      </c>
      <c r="AR4827" s="1" t="s">
        <v>44</v>
      </c>
      <c r="AS4827" s="1" t="s">
        <v>44</v>
      </c>
      <c r="AT4827" s="1" t="s">
        <v>44</v>
      </c>
      <c r="AU4827" s="1" t="s">
        <v>44</v>
      </c>
      <c r="AV4827" s="1" t="s">
        <v>44</v>
      </c>
      <c r="AW4827" s="1" t="s">
        <v>44</v>
      </c>
      <c r="AX4827" s="1" t="s">
        <v>44</v>
      </c>
      <c r="AY4827" s="1" t="s">
        <v>44</v>
      </c>
      <c r="AZ4827" s="1" t="s">
        <v>44</v>
      </c>
      <c r="BA4827" s="1" t="s">
        <v>44</v>
      </c>
      <c r="BB4827" s="1" t="s">
        <v>44</v>
      </c>
    </row>
    <row r="4828" spans="1:54" x14ac:dyDescent="0.25">
      <c r="A4828" s="1">
        <v>4826</v>
      </c>
      <c r="B4828" s="21">
        <v>178.41757000000001</v>
      </c>
      <c r="C4828" s="21">
        <v>156.72526199999999</v>
      </c>
      <c r="D4828" s="21">
        <v>128.28243599999999</v>
      </c>
      <c r="E4828" s="21">
        <v>83.786016000000004</v>
      </c>
      <c r="F4828" s="21">
        <v>54.570236999999999</v>
      </c>
      <c r="G4828" s="21">
        <v>43.609095000000003</v>
      </c>
      <c r="H4828" s="21">
        <v>28.662462000000001</v>
      </c>
      <c r="I4828" s="21">
        <v>28.997091999999999</v>
      </c>
      <c r="J4828" s="21">
        <v>25.224345</v>
      </c>
      <c r="K4828" s="21">
        <v>188.34984499999999</v>
      </c>
      <c r="L4828" s="21">
        <v>20.624586000000001</v>
      </c>
      <c r="M4828" s="21">
        <v>163.69803200000001</v>
      </c>
      <c r="N4828" s="21">
        <v>69.382560999999995</v>
      </c>
      <c r="O4828" s="21">
        <v>95.976163999999997</v>
      </c>
      <c r="P4828" s="21">
        <v>125.325992</v>
      </c>
      <c r="Q4828" s="21">
        <v>83.806141999999994</v>
      </c>
      <c r="R4828" s="21">
        <v>32.453212000000001</v>
      </c>
      <c r="S4828" s="21">
        <v>31.584790999999999</v>
      </c>
      <c r="T4828" s="21">
        <v>57.77693</v>
      </c>
      <c r="U4828" s="21">
        <v>34.954374999999999</v>
      </c>
      <c r="V4828" s="21">
        <v>30.317540000000001</v>
      </c>
      <c r="W4828" s="21">
        <v>122.96139700000001</v>
      </c>
      <c r="X4828" s="21">
        <v>78.086720999999997</v>
      </c>
      <c r="Y4828" s="21">
        <v>55.503269000000003</v>
      </c>
      <c r="Z4828" s="21">
        <v>139.668701</v>
      </c>
      <c r="AA4828" s="21">
        <v>80.687239000000005</v>
      </c>
      <c r="AB4828" s="21">
        <v>66.753704999999997</v>
      </c>
      <c r="AC4828" s="21">
        <v>145.68526900000001</v>
      </c>
      <c r="AD4828" s="21">
        <v>93.806353999999999</v>
      </c>
      <c r="AE4828" s="21">
        <v>64.953299999999999</v>
      </c>
      <c r="AF4828" s="1" t="s">
        <v>44</v>
      </c>
      <c r="AG4828" s="1" t="s">
        <v>44</v>
      </c>
      <c r="AH4828" s="1" t="s">
        <v>44</v>
      </c>
      <c r="AI4828" s="1" t="s">
        <v>44</v>
      </c>
      <c r="AJ4828" s="1" t="s">
        <v>44</v>
      </c>
      <c r="AK4828" s="1" t="s">
        <v>44</v>
      </c>
      <c r="AL4828" s="1" t="s">
        <v>44</v>
      </c>
      <c r="AM4828" s="1" t="s">
        <v>44</v>
      </c>
      <c r="AN4828" s="1" t="s">
        <v>44</v>
      </c>
      <c r="AO4828" s="21">
        <v>-1</v>
      </c>
      <c r="AP4828" s="21">
        <v>-0.472862</v>
      </c>
      <c r="AQ4828" s="1" t="s">
        <v>44</v>
      </c>
      <c r="AR4828" s="1" t="s">
        <v>44</v>
      </c>
      <c r="AS4828" s="1" t="s">
        <v>44</v>
      </c>
      <c r="AT4828" s="1" t="s">
        <v>44</v>
      </c>
      <c r="AU4828" s="1" t="s">
        <v>44</v>
      </c>
      <c r="AV4828" s="1" t="s">
        <v>44</v>
      </c>
      <c r="AW4828" s="1" t="s">
        <v>44</v>
      </c>
      <c r="AX4828" s="1" t="s">
        <v>44</v>
      </c>
      <c r="AY4828" s="1" t="s">
        <v>44</v>
      </c>
      <c r="AZ4828" s="1" t="s">
        <v>44</v>
      </c>
      <c r="BA4828" s="1" t="s">
        <v>44</v>
      </c>
      <c r="BB4828" s="1" t="s">
        <v>44</v>
      </c>
    </row>
    <row r="4829" spans="1:54" x14ac:dyDescent="0.25">
      <c r="A4829" s="1">
        <v>4827</v>
      </c>
      <c r="B4829" s="21">
        <v>178.37127799999999</v>
      </c>
      <c r="C4829" s="21">
        <v>156.14822899999999</v>
      </c>
      <c r="D4829" s="21">
        <v>127.924488</v>
      </c>
      <c r="E4829" s="21">
        <v>83.868943000000002</v>
      </c>
      <c r="F4829" s="21">
        <v>54.762939000000003</v>
      </c>
      <c r="G4829" s="21">
        <v>43.449505000000002</v>
      </c>
      <c r="H4829" s="21">
        <v>28.666899000000001</v>
      </c>
      <c r="I4829" s="21">
        <v>28.962461999999999</v>
      </c>
      <c r="J4829" s="21">
        <v>25.553899999999999</v>
      </c>
      <c r="K4829" s="21">
        <v>188.27277699999999</v>
      </c>
      <c r="L4829" s="21">
        <v>20.617709000000001</v>
      </c>
      <c r="M4829" s="21">
        <v>163.632341</v>
      </c>
      <c r="N4829" s="21">
        <v>68.641037999999995</v>
      </c>
      <c r="O4829" s="21">
        <v>96.150542000000002</v>
      </c>
      <c r="P4829" s="21">
        <v>125.553639</v>
      </c>
      <c r="Q4829" s="21">
        <v>84.330792000000002</v>
      </c>
      <c r="R4829" s="21">
        <v>32.438240999999998</v>
      </c>
      <c r="S4829" s="21">
        <v>31.232782</v>
      </c>
      <c r="T4829" s="21">
        <v>57.813693999999998</v>
      </c>
      <c r="U4829" s="21">
        <v>35.442951999999998</v>
      </c>
      <c r="V4829" s="21">
        <v>30.007579</v>
      </c>
      <c r="W4829" s="21">
        <v>122.895672</v>
      </c>
      <c r="X4829" s="21">
        <v>78.037903</v>
      </c>
      <c r="Y4829" s="21">
        <v>55.505482000000001</v>
      </c>
      <c r="Z4829" s="21">
        <v>139.60397800000001</v>
      </c>
      <c r="AA4829" s="21">
        <v>80.675563999999994</v>
      </c>
      <c r="AB4829" s="21">
        <v>66.727241000000006</v>
      </c>
      <c r="AC4829" s="21">
        <v>145.63467299999999</v>
      </c>
      <c r="AD4829" s="21">
        <v>93.776893000000001</v>
      </c>
      <c r="AE4829" s="21">
        <v>64.920997999999997</v>
      </c>
      <c r="AF4829" s="1" t="s">
        <v>44</v>
      </c>
      <c r="AG4829" s="1" t="s">
        <v>44</v>
      </c>
      <c r="AH4829" s="1" t="s">
        <v>44</v>
      </c>
      <c r="AI4829" s="1" t="s">
        <v>44</v>
      </c>
      <c r="AJ4829" s="1" t="s">
        <v>44</v>
      </c>
      <c r="AK4829" s="1" t="s">
        <v>44</v>
      </c>
      <c r="AL4829" s="1" t="s">
        <v>44</v>
      </c>
      <c r="AM4829" s="1" t="s">
        <v>44</v>
      </c>
      <c r="AN4829" s="1" t="s">
        <v>44</v>
      </c>
      <c r="AO4829" s="21">
        <v>-1</v>
      </c>
      <c r="AP4829" s="21">
        <v>-0.57011599999999996</v>
      </c>
      <c r="AQ4829" s="1" t="s">
        <v>44</v>
      </c>
      <c r="AR4829" s="1" t="s">
        <v>44</v>
      </c>
      <c r="AS4829" s="1" t="s">
        <v>44</v>
      </c>
      <c r="AT4829" s="1" t="s">
        <v>44</v>
      </c>
      <c r="AU4829" s="1" t="s">
        <v>44</v>
      </c>
      <c r="AV4829" s="1" t="s">
        <v>44</v>
      </c>
      <c r="AW4829" s="1" t="s">
        <v>44</v>
      </c>
      <c r="AX4829" s="1" t="s">
        <v>44</v>
      </c>
      <c r="AY4829" s="1" t="s">
        <v>44</v>
      </c>
      <c r="AZ4829" s="1" t="s">
        <v>44</v>
      </c>
      <c r="BA4829" s="1" t="s">
        <v>44</v>
      </c>
      <c r="BB4829" s="1" t="s">
        <v>44</v>
      </c>
    </row>
    <row r="4830" spans="1:54" x14ac:dyDescent="0.25">
      <c r="A4830" s="1">
        <v>4828</v>
      </c>
      <c r="B4830" s="21">
        <v>178.15869000000001</v>
      </c>
      <c r="C4830" s="21">
        <v>155.45685399999999</v>
      </c>
      <c r="D4830" s="21">
        <v>127.45802999999999</v>
      </c>
      <c r="E4830" s="21">
        <v>83.858304000000004</v>
      </c>
      <c r="F4830" s="21">
        <v>54.588645</v>
      </c>
      <c r="G4830" s="21">
        <v>43.512666000000003</v>
      </c>
      <c r="H4830" s="21">
        <v>29.251624</v>
      </c>
      <c r="I4830" s="21">
        <v>29.182241000000001</v>
      </c>
      <c r="J4830" s="21">
        <v>25.908287999999999</v>
      </c>
      <c r="K4830" s="21">
        <v>188.223254</v>
      </c>
      <c r="L4830" s="21">
        <v>20.632411000000001</v>
      </c>
      <c r="M4830" s="21">
        <v>163.600853</v>
      </c>
      <c r="N4830" s="21">
        <v>67.472273000000001</v>
      </c>
      <c r="O4830" s="21">
        <v>96.019034000000005</v>
      </c>
      <c r="P4830" s="21">
        <v>125.79443499999999</v>
      </c>
      <c r="Q4830" s="21">
        <v>84.863658999999998</v>
      </c>
      <c r="R4830" s="21">
        <v>32.336325000000002</v>
      </c>
      <c r="S4830" s="21">
        <v>31.347670999999998</v>
      </c>
      <c r="T4830" s="21">
        <v>57.486108000000002</v>
      </c>
      <c r="U4830" s="21">
        <v>35.199691000000001</v>
      </c>
      <c r="V4830" s="21">
        <v>29.842977000000001</v>
      </c>
      <c r="W4830" s="21">
        <v>122.87875099999999</v>
      </c>
      <c r="X4830" s="21">
        <v>78.022869</v>
      </c>
      <c r="Y4830" s="21">
        <v>55.491494000000003</v>
      </c>
      <c r="Z4830" s="21">
        <v>139.56641400000001</v>
      </c>
      <c r="AA4830" s="21">
        <v>80.665450000000007</v>
      </c>
      <c r="AB4830" s="21">
        <v>66.716897000000003</v>
      </c>
      <c r="AC4830" s="21">
        <v>145.601156</v>
      </c>
      <c r="AD4830" s="21">
        <v>93.751469999999998</v>
      </c>
      <c r="AE4830" s="21">
        <v>64.919835000000006</v>
      </c>
      <c r="AF4830" s="1" t="s">
        <v>44</v>
      </c>
      <c r="AG4830" s="1" t="s">
        <v>44</v>
      </c>
      <c r="AH4830" s="1" t="s">
        <v>44</v>
      </c>
      <c r="AI4830" s="1" t="s">
        <v>44</v>
      </c>
      <c r="AJ4830" s="1" t="s">
        <v>44</v>
      </c>
      <c r="AK4830" s="1" t="s">
        <v>44</v>
      </c>
      <c r="AL4830" s="1" t="s">
        <v>44</v>
      </c>
      <c r="AM4830" s="1" t="s">
        <v>44</v>
      </c>
      <c r="AN4830" s="1" t="s">
        <v>44</v>
      </c>
      <c r="AO4830" s="21">
        <v>-1</v>
      </c>
      <c r="AP4830" s="21">
        <v>-0.59899000000000002</v>
      </c>
      <c r="AQ4830" s="1" t="s">
        <v>44</v>
      </c>
      <c r="AR4830" s="1" t="s">
        <v>44</v>
      </c>
      <c r="AS4830" s="1" t="s">
        <v>44</v>
      </c>
      <c r="AT4830" s="1" t="s">
        <v>44</v>
      </c>
      <c r="AU4830" s="1" t="s">
        <v>44</v>
      </c>
      <c r="AV4830" s="1" t="s">
        <v>44</v>
      </c>
      <c r="AW4830" s="1" t="s">
        <v>44</v>
      </c>
      <c r="AX4830" s="1" t="s">
        <v>44</v>
      </c>
      <c r="AY4830" s="1" t="s">
        <v>44</v>
      </c>
      <c r="AZ4830" s="1" t="s">
        <v>44</v>
      </c>
      <c r="BA4830" s="1" t="s">
        <v>44</v>
      </c>
      <c r="BB4830" s="1" t="s">
        <v>44</v>
      </c>
    </row>
    <row r="4831" spans="1:54" x14ac:dyDescent="0.25">
      <c r="A4831" s="1">
        <v>4829</v>
      </c>
      <c r="B4831" s="21">
        <v>177.85358299999999</v>
      </c>
      <c r="C4831" s="21">
        <v>155.093985</v>
      </c>
      <c r="D4831" s="21">
        <v>127.137298</v>
      </c>
      <c r="E4831" s="21">
        <v>83.666908000000006</v>
      </c>
      <c r="F4831" s="21">
        <v>54.411822999999998</v>
      </c>
      <c r="G4831" s="21">
        <v>43.590983000000001</v>
      </c>
      <c r="H4831" s="21">
        <v>29.85895</v>
      </c>
      <c r="I4831" s="21">
        <v>29.069044999999999</v>
      </c>
      <c r="J4831" s="21">
        <v>25.753025000000001</v>
      </c>
      <c r="K4831" s="21">
        <v>188.12685200000001</v>
      </c>
      <c r="L4831" s="21">
        <v>20.624153</v>
      </c>
      <c r="M4831" s="21">
        <v>163.549114</v>
      </c>
      <c r="N4831" s="21">
        <v>68.018421000000004</v>
      </c>
      <c r="O4831" s="21">
        <v>95.680948999999998</v>
      </c>
      <c r="P4831" s="21">
        <v>125.982483</v>
      </c>
      <c r="Q4831" s="21">
        <v>85.133594000000002</v>
      </c>
      <c r="R4831" s="21">
        <v>32.377339999999997</v>
      </c>
      <c r="S4831" s="21">
        <v>31.109894000000001</v>
      </c>
      <c r="T4831" s="21">
        <v>57.422078999999997</v>
      </c>
      <c r="U4831" s="21">
        <v>35.311411999999997</v>
      </c>
      <c r="V4831" s="21">
        <v>29.775483999999999</v>
      </c>
      <c r="W4831" s="21">
        <v>122.84193399999999</v>
      </c>
      <c r="X4831" s="21">
        <v>77.963026999999997</v>
      </c>
      <c r="Y4831" s="21">
        <v>55.521313999999997</v>
      </c>
      <c r="Z4831" s="21">
        <v>139.51820699999999</v>
      </c>
      <c r="AA4831" s="21">
        <v>80.643867</v>
      </c>
      <c r="AB4831" s="21">
        <v>66.681190000000001</v>
      </c>
      <c r="AC4831" s="21">
        <v>145.543575</v>
      </c>
      <c r="AD4831" s="21">
        <v>93.699264999999997</v>
      </c>
      <c r="AE4831" s="21">
        <v>64.896884</v>
      </c>
      <c r="AF4831" s="1" t="s">
        <v>44</v>
      </c>
      <c r="AG4831" s="1" t="s">
        <v>44</v>
      </c>
      <c r="AH4831" s="1" t="s">
        <v>44</v>
      </c>
      <c r="AI4831" s="1" t="s">
        <v>44</v>
      </c>
      <c r="AJ4831" s="1" t="s">
        <v>44</v>
      </c>
      <c r="AK4831" s="1" t="s">
        <v>44</v>
      </c>
      <c r="AL4831" s="1" t="s">
        <v>44</v>
      </c>
      <c r="AM4831" s="1" t="s">
        <v>44</v>
      </c>
      <c r="AN4831" s="1" t="s">
        <v>44</v>
      </c>
      <c r="AO4831" s="21">
        <v>-1</v>
      </c>
      <c r="AP4831" s="21">
        <v>-0.51250499999999999</v>
      </c>
      <c r="AQ4831" s="1" t="s">
        <v>44</v>
      </c>
      <c r="AR4831" s="1" t="s">
        <v>44</v>
      </c>
      <c r="AS4831" s="1" t="s">
        <v>44</v>
      </c>
      <c r="AT4831" s="1" t="s">
        <v>44</v>
      </c>
      <c r="AU4831" s="1" t="s">
        <v>44</v>
      </c>
      <c r="AV4831" s="1" t="s">
        <v>44</v>
      </c>
      <c r="AW4831" s="1" t="s">
        <v>44</v>
      </c>
      <c r="AX4831" s="1" t="s">
        <v>44</v>
      </c>
      <c r="AY4831" s="1" t="s">
        <v>44</v>
      </c>
      <c r="AZ4831" s="1" t="s">
        <v>44</v>
      </c>
      <c r="BA4831" s="1" t="s">
        <v>44</v>
      </c>
      <c r="BB4831" s="1" t="s">
        <v>44</v>
      </c>
    </row>
    <row r="4832" spans="1:54" x14ac:dyDescent="0.25">
      <c r="A4832" s="1">
        <v>4830</v>
      </c>
      <c r="B4832" s="21">
        <v>177.81229300000001</v>
      </c>
      <c r="C4832" s="21">
        <v>155.00007199999999</v>
      </c>
      <c r="D4832" s="21">
        <v>127.08534299999999</v>
      </c>
      <c r="E4832" s="21">
        <v>84.201425</v>
      </c>
      <c r="F4832" s="21">
        <v>54.627375000000001</v>
      </c>
      <c r="G4832" s="21">
        <v>43.436030000000002</v>
      </c>
      <c r="H4832" s="21">
        <v>29.858664999999998</v>
      </c>
      <c r="I4832" s="21">
        <v>29.107361999999998</v>
      </c>
      <c r="J4832" s="21">
        <v>25.615355999999998</v>
      </c>
      <c r="K4832" s="21">
        <v>188.04080099999999</v>
      </c>
      <c r="L4832" s="21">
        <v>20.625254999999999</v>
      </c>
      <c r="M4832" s="21">
        <v>163.50072700000001</v>
      </c>
      <c r="N4832" s="21">
        <v>67.920614</v>
      </c>
      <c r="O4832" s="21">
        <v>95.637157000000002</v>
      </c>
      <c r="P4832" s="21">
        <v>126.149556</v>
      </c>
      <c r="Q4832" s="21">
        <v>85.364369999999994</v>
      </c>
      <c r="R4832" s="21">
        <v>31.744536</v>
      </c>
      <c r="S4832" s="21">
        <v>30.607807999999999</v>
      </c>
      <c r="T4832" s="21">
        <v>57.759390000000003</v>
      </c>
      <c r="U4832" s="21">
        <v>35.196091000000003</v>
      </c>
      <c r="V4832" s="21">
        <v>29.907091000000001</v>
      </c>
      <c r="W4832" s="21">
        <v>122.828423</v>
      </c>
      <c r="X4832" s="21">
        <v>77.893604999999994</v>
      </c>
      <c r="Y4832" s="21">
        <v>55.609881999999999</v>
      </c>
      <c r="Z4832" s="21">
        <v>139.46636100000001</v>
      </c>
      <c r="AA4832" s="21">
        <v>80.622101000000001</v>
      </c>
      <c r="AB4832" s="21">
        <v>66.663218000000001</v>
      </c>
      <c r="AC4832" s="21">
        <v>145.48373000000001</v>
      </c>
      <c r="AD4832" s="21">
        <v>93.671584999999993</v>
      </c>
      <c r="AE4832" s="21">
        <v>64.864564000000001</v>
      </c>
      <c r="AF4832" s="1" t="s">
        <v>44</v>
      </c>
      <c r="AG4832" s="1" t="s">
        <v>44</v>
      </c>
      <c r="AH4832" s="1" t="s">
        <v>44</v>
      </c>
      <c r="AI4832" s="1" t="s">
        <v>44</v>
      </c>
      <c r="AJ4832" s="1" t="s">
        <v>44</v>
      </c>
      <c r="AK4832" s="1" t="s">
        <v>44</v>
      </c>
      <c r="AL4832" s="1" t="s">
        <v>44</v>
      </c>
      <c r="AM4832" s="1" t="s">
        <v>44</v>
      </c>
      <c r="AN4832" s="1" t="s">
        <v>44</v>
      </c>
      <c r="AO4832" s="21">
        <v>-1</v>
      </c>
      <c r="AP4832" s="21">
        <v>-0.63505100000000003</v>
      </c>
      <c r="AQ4832" s="1" t="s">
        <v>44</v>
      </c>
      <c r="AR4832" s="1" t="s">
        <v>44</v>
      </c>
      <c r="AS4832" s="1" t="s">
        <v>44</v>
      </c>
      <c r="AT4832" s="1" t="s">
        <v>44</v>
      </c>
      <c r="AU4832" s="1" t="s">
        <v>44</v>
      </c>
      <c r="AV4832" s="1" t="s">
        <v>44</v>
      </c>
      <c r="AW4832" s="1" t="s">
        <v>44</v>
      </c>
      <c r="AX4832" s="1" t="s">
        <v>44</v>
      </c>
      <c r="AY4832" s="1" t="s">
        <v>44</v>
      </c>
      <c r="AZ4832" s="1" t="s">
        <v>44</v>
      </c>
      <c r="BA4832" s="1" t="s">
        <v>44</v>
      </c>
      <c r="BB4832" s="1" t="s">
        <v>44</v>
      </c>
    </row>
    <row r="4833" spans="1:54" x14ac:dyDescent="0.25">
      <c r="A4833" s="1">
        <v>4831</v>
      </c>
      <c r="B4833" s="21">
        <v>177.92166700000001</v>
      </c>
      <c r="C4833" s="21">
        <v>154.93553</v>
      </c>
      <c r="D4833" s="21">
        <v>126.51831199999999</v>
      </c>
      <c r="E4833" s="21">
        <v>83.920469999999995</v>
      </c>
      <c r="F4833" s="21">
        <v>54.944096999999999</v>
      </c>
      <c r="G4833" s="21">
        <v>43.625056000000001</v>
      </c>
      <c r="H4833" s="21">
        <v>29.450692</v>
      </c>
      <c r="I4833" s="21">
        <v>29.022458</v>
      </c>
      <c r="J4833" s="21">
        <v>25.533632000000001</v>
      </c>
      <c r="K4833" s="21">
        <v>187.96028200000001</v>
      </c>
      <c r="L4833" s="21">
        <v>20.613329</v>
      </c>
      <c r="M4833" s="21">
        <v>163.431366</v>
      </c>
      <c r="N4833" s="21">
        <v>68.672732999999994</v>
      </c>
      <c r="O4833" s="21">
        <v>95.699258</v>
      </c>
      <c r="P4833" s="21">
        <v>126.30912499999999</v>
      </c>
      <c r="Q4833" s="21">
        <v>85.790763999999996</v>
      </c>
      <c r="R4833" s="21">
        <v>31.891960000000001</v>
      </c>
      <c r="S4833" s="21">
        <v>30.849443999999998</v>
      </c>
      <c r="T4833" s="21">
        <v>57.876505000000002</v>
      </c>
      <c r="U4833" s="21">
        <v>35.164397000000001</v>
      </c>
      <c r="V4833" s="21">
        <v>29.804518999999999</v>
      </c>
      <c r="W4833" s="21">
        <v>122.807737</v>
      </c>
      <c r="X4833" s="21">
        <v>77.863462999999996</v>
      </c>
      <c r="Y4833" s="21">
        <v>55.635815999999998</v>
      </c>
      <c r="Z4833" s="21">
        <v>139.433976</v>
      </c>
      <c r="AA4833" s="21">
        <v>80.623512000000005</v>
      </c>
      <c r="AB4833" s="21">
        <v>66.655670999999998</v>
      </c>
      <c r="AC4833" s="21">
        <v>145.44894199999999</v>
      </c>
      <c r="AD4833" s="21">
        <v>93.646047999999993</v>
      </c>
      <c r="AE4833" s="21">
        <v>64.862615000000005</v>
      </c>
      <c r="AF4833" s="1" t="s">
        <v>44</v>
      </c>
      <c r="AG4833" s="1" t="s">
        <v>44</v>
      </c>
      <c r="AH4833" s="1" t="s">
        <v>44</v>
      </c>
      <c r="AI4833" s="1" t="s">
        <v>44</v>
      </c>
      <c r="AJ4833" s="1" t="s">
        <v>44</v>
      </c>
      <c r="AK4833" s="1" t="s">
        <v>44</v>
      </c>
      <c r="AL4833" s="1" t="s">
        <v>44</v>
      </c>
      <c r="AM4833" s="1" t="s">
        <v>44</v>
      </c>
      <c r="AN4833" s="1" t="s">
        <v>44</v>
      </c>
      <c r="AO4833" s="21">
        <v>-1</v>
      </c>
      <c r="AP4833" s="21">
        <v>-0.51608100000000001</v>
      </c>
      <c r="AQ4833" s="1" t="s">
        <v>44</v>
      </c>
      <c r="AR4833" s="1" t="s">
        <v>44</v>
      </c>
      <c r="AS4833" s="1" t="s">
        <v>44</v>
      </c>
      <c r="AT4833" s="1" t="s">
        <v>44</v>
      </c>
      <c r="AU4833" s="1" t="s">
        <v>44</v>
      </c>
      <c r="AV4833" s="1" t="s">
        <v>44</v>
      </c>
      <c r="AW4833" s="1" t="s">
        <v>44</v>
      </c>
      <c r="AX4833" s="1" t="s">
        <v>44</v>
      </c>
      <c r="AY4833" s="1" t="s">
        <v>44</v>
      </c>
      <c r="AZ4833" s="1" t="s">
        <v>44</v>
      </c>
      <c r="BA4833" s="1" t="s">
        <v>44</v>
      </c>
      <c r="BB4833" s="1" t="s">
        <v>44</v>
      </c>
    </row>
    <row r="4834" spans="1:54" x14ac:dyDescent="0.25">
      <c r="A4834" s="1">
        <v>4832</v>
      </c>
      <c r="B4834" s="21">
        <v>177.97789599999999</v>
      </c>
      <c r="C4834" s="21">
        <v>154.90989099999999</v>
      </c>
      <c r="D4834" s="21">
        <v>125.598923</v>
      </c>
      <c r="E4834" s="21">
        <v>83.571425000000005</v>
      </c>
      <c r="F4834" s="21">
        <v>55.059151999999997</v>
      </c>
      <c r="G4834" s="21">
        <v>43.644413</v>
      </c>
      <c r="H4834" s="21">
        <v>29.131682999999999</v>
      </c>
      <c r="I4834" s="21">
        <v>28.782157000000002</v>
      </c>
      <c r="J4834" s="21">
        <v>25.402760000000001</v>
      </c>
      <c r="K4834" s="21">
        <v>187.90723199999999</v>
      </c>
      <c r="L4834" s="21">
        <v>20.610634000000001</v>
      </c>
      <c r="M4834" s="21">
        <v>163.36941100000001</v>
      </c>
      <c r="N4834" s="21">
        <v>69.453811999999999</v>
      </c>
      <c r="O4834" s="21">
        <v>95.868996999999993</v>
      </c>
      <c r="P4834" s="21">
        <v>126.422043</v>
      </c>
      <c r="Q4834" s="21">
        <v>86.038135999999994</v>
      </c>
      <c r="R4834" s="21">
        <v>31.869980999999999</v>
      </c>
      <c r="S4834" s="21">
        <v>30.975391999999999</v>
      </c>
      <c r="T4834" s="21">
        <v>57.676788000000002</v>
      </c>
      <c r="U4834" s="21">
        <v>35.563006999999999</v>
      </c>
      <c r="V4834" s="21">
        <v>29.792829999999999</v>
      </c>
      <c r="W4834" s="21">
        <v>122.760572</v>
      </c>
      <c r="X4834" s="21">
        <v>77.803313000000003</v>
      </c>
      <c r="Y4834" s="21">
        <v>55.604819999999997</v>
      </c>
      <c r="Z4834" s="21">
        <v>139.37486699999999</v>
      </c>
      <c r="AA4834" s="21">
        <v>80.593562000000006</v>
      </c>
      <c r="AB4834" s="21">
        <v>66.619431000000006</v>
      </c>
      <c r="AC4834" s="21">
        <v>145.39058499999999</v>
      </c>
      <c r="AD4834" s="21">
        <v>93.599149999999995</v>
      </c>
      <c r="AE4834" s="21">
        <v>64.843835999999996</v>
      </c>
      <c r="AF4834" s="1" t="s">
        <v>44</v>
      </c>
      <c r="AG4834" s="1" t="s">
        <v>44</v>
      </c>
      <c r="AH4834" s="1" t="s">
        <v>44</v>
      </c>
      <c r="AI4834" s="1" t="s">
        <v>44</v>
      </c>
      <c r="AJ4834" s="1" t="s">
        <v>44</v>
      </c>
      <c r="AK4834" s="1" t="s">
        <v>44</v>
      </c>
      <c r="AL4834" s="1" t="s">
        <v>44</v>
      </c>
      <c r="AM4834" s="1" t="s">
        <v>44</v>
      </c>
      <c r="AN4834" s="1" t="s">
        <v>44</v>
      </c>
      <c r="AO4834" s="21">
        <v>-1</v>
      </c>
      <c r="AP4834" s="21">
        <v>-0.62419999999999998</v>
      </c>
      <c r="AQ4834" s="1" t="s">
        <v>44</v>
      </c>
      <c r="AR4834" s="1" t="s">
        <v>44</v>
      </c>
      <c r="AS4834" s="1" t="s">
        <v>44</v>
      </c>
      <c r="AT4834" s="1" t="s">
        <v>44</v>
      </c>
      <c r="AU4834" s="1" t="s">
        <v>44</v>
      </c>
      <c r="AV4834" s="1" t="s">
        <v>44</v>
      </c>
      <c r="AW4834" s="1" t="s">
        <v>44</v>
      </c>
      <c r="AX4834" s="1" t="s">
        <v>44</v>
      </c>
      <c r="AY4834" s="1" t="s">
        <v>44</v>
      </c>
      <c r="AZ4834" s="1" t="s">
        <v>44</v>
      </c>
      <c r="BA4834" s="1" t="s">
        <v>44</v>
      </c>
      <c r="BB4834" s="1" t="s">
        <v>44</v>
      </c>
    </row>
    <row r="4835" spans="1:54" x14ac:dyDescent="0.25">
      <c r="A4835" s="1">
        <v>4833</v>
      </c>
      <c r="B4835" s="21">
        <v>178.16463200000001</v>
      </c>
      <c r="C4835" s="21">
        <v>155.087535</v>
      </c>
      <c r="D4835" s="21">
        <v>125.517729</v>
      </c>
      <c r="E4835" s="21">
        <v>83.415020999999996</v>
      </c>
      <c r="F4835" s="21">
        <v>55.185042000000003</v>
      </c>
      <c r="G4835" s="21">
        <v>43.612791000000001</v>
      </c>
      <c r="H4835" s="21">
        <v>29.418975</v>
      </c>
      <c r="I4835" s="21">
        <v>28.474945000000002</v>
      </c>
      <c r="J4835" s="21">
        <v>25.385826000000002</v>
      </c>
      <c r="K4835" s="21">
        <v>187.87333599999999</v>
      </c>
      <c r="L4835" s="21">
        <v>20.610993000000001</v>
      </c>
      <c r="M4835" s="21">
        <v>163.34072800000001</v>
      </c>
      <c r="N4835" s="21">
        <v>68.629679999999993</v>
      </c>
      <c r="O4835" s="21">
        <v>95.898133000000001</v>
      </c>
      <c r="P4835" s="21">
        <v>126.458063</v>
      </c>
      <c r="Q4835" s="21">
        <v>86.120277000000002</v>
      </c>
      <c r="R4835" s="21">
        <v>31.901057000000002</v>
      </c>
      <c r="S4835" s="21">
        <v>31.221836</v>
      </c>
      <c r="T4835" s="21">
        <v>57.591090999999999</v>
      </c>
      <c r="U4835" s="21">
        <v>35.850403</v>
      </c>
      <c r="V4835" s="21">
        <v>29.668738000000001</v>
      </c>
      <c r="W4835" s="21">
        <v>122.72951399999999</v>
      </c>
      <c r="X4835" s="21">
        <v>77.712423000000001</v>
      </c>
      <c r="Y4835" s="21">
        <v>55.611525999999998</v>
      </c>
      <c r="Z4835" s="21">
        <v>139.33155400000001</v>
      </c>
      <c r="AA4835" s="21">
        <v>80.571809000000002</v>
      </c>
      <c r="AB4835" s="21">
        <v>66.590720000000005</v>
      </c>
      <c r="AC4835" s="21">
        <v>145.33883599999999</v>
      </c>
      <c r="AD4835" s="21">
        <v>93.570583999999997</v>
      </c>
      <c r="AE4835" s="21">
        <v>64.826316000000006</v>
      </c>
      <c r="AF4835" s="1" t="s">
        <v>44</v>
      </c>
      <c r="AG4835" s="1" t="s">
        <v>44</v>
      </c>
      <c r="AH4835" s="1" t="s">
        <v>44</v>
      </c>
      <c r="AI4835" s="1" t="s">
        <v>44</v>
      </c>
      <c r="AJ4835" s="1" t="s">
        <v>44</v>
      </c>
      <c r="AK4835" s="1" t="s">
        <v>44</v>
      </c>
      <c r="AL4835" s="1" t="s">
        <v>44</v>
      </c>
      <c r="AM4835" s="1" t="s">
        <v>44</v>
      </c>
      <c r="AN4835" s="1" t="s">
        <v>44</v>
      </c>
      <c r="AO4835" s="21">
        <v>-1</v>
      </c>
      <c r="AP4835" s="21">
        <v>-0.59173500000000001</v>
      </c>
      <c r="AQ4835" s="1" t="s">
        <v>44</v>
      </c>
      <c r="AR4835" s="1" t="s">
        <v>44</v>
      </c>
      <c r="AS4835" s="1" t="s">
        <v>44</v>
      </c>
      <c r="AT4835" s="1" t="s">
        <v>44</v>
      </c>
      <c r="AU4835" s="1" t="s">
        <v>44</v>
      </c>
      <c r="AV4835" s="1" t="s">
        <v>44</v>
      </c>
      <c r="AW4835" s="1" t="s">
        <v>44</v>
      </c>
      <c r="AX4835" s="1" t="s">
        <v>44</v>
      </c>
      <c r="AY4835" s="1" t="s">
        <v>44</v>
      </c>
      <c r="AZ4835" s="1" t="s">
        <v>44</v>
      </c>
      <c r="BA4835" s="1" t="s">
        <v>44</v>
      </c>
      <c r="BB4835" s="1" t="s">
        <v>44</v>
      </c>
    </row>
    <row r="4836" spans="1:54" x14ac:dyDescent="0.25">
      <c r="A4836" s="1">
        <v>4834</v>
      </c>
      <c r="B4836" s="21">
        <v>178.24180999999999</v>
      </c>
      <c r="C4836" s="21">
        <v>155.37104600000001</v>
      </c>
      <c r="D4836" s="21">
        <v>126.218515</v>
      </c>
      <c r="E4836" s="21">
        <v>84.082656</v>
      </c>
      <c r="F4836" s="21">
        <v>55.716645</v>
      </c>
      <c r="G4836" s="21">
        <v>43.591537000000002</v>
      </c>
      <c r="H4836" s="21">
        <v>29.364598000000001</v>
      </c>
      <c r="I4836" s="21">
        <v>28.266694000000001</v>
      </c>
      <c r="J4836" s="21">
        <v>25.271519999999999</v>
      </c>
      <c r="K4836" s="21">
        <v>187.822596</v>
      </c>
      <c r="L4836" s="21">
        <v>20.611984</v>
      </c>
      <c r="M4836" s="21">
        <v>163.28224</v>
      </c>
      <c r="N4836" s="21">
        <v>68.468143999999995</v>
      </c>
      <c r="O4836" s="21">
        <v>95.845187999999993</v>
      </c>
      <c r="P4836" s="21">
        <v>126.466401</v>
      </c>
      <c r="Q4836" s="21">
        <v>86.201721000000006</v>
      </c>
      <c r="R4836" s="21">
        <v>31.575479999999999</v>
      </c>
      <c r="S4836" s="21">
        <v>31.720803</v>
      </c>
      <c r="T4836" s="21">
        <v>57.626925999999997</v>
      </c>
      <c r="U4836" s="21">
        <v>36.035890000000002</v>
      </c>
      <c r="V4836" s="21">
        <v>29.606154</v>
      </c>
      <c r="W4836" s="21">
        <v>122.688669</v>
      </c>
      <c r="X4836" s="21">
        <v>77.647732000000005</v>
      </c>
      <c r="Y4836" s="21">
        <v>55.582937000000001</v>
      </c>
      <c r="Z4836" s="21">
        <v>139.27721299999999</v>
      </c>
      <c r="AA4836" s="21">
        <v>80.565742999999998</v>
      </c>
      <c r="AB4836" s="21">
        <v>66.584425999999993</v>
      </c>
      <c r="AC4836" s="21">
        <v>145.299341</v>
      </c>
      <c r="AD4836" s="21">
        <v>93.526540999999995</v>
      </c>
      <c r="AE4836" s="21">
        <v>64.814864999999998</v>
      </c>
      <c r="AF4836" s="1" t="s">
        <v>44</v>
      </c>
      <c r="AG4836" s="1" t="s">
        <v>44</v>
      </c>
      <c r="AH4836" s="1" t="s">
        <v>44</v>
      </c>
      <c r="AI4836" s="1" t="s">
        <v>44</v>
      </c>
      <c r="AJ4836" s="1" t="s">
        <v>44</v>
      </c>
      <c r="AK4836" s="1" t="s">
        <v>44</v>
      </c>
      <c r="AL4836" s="1" t="s">
        <v>44</v>
      </c>
      <c r="AM4836" s="1" t="s">
        <v>44</v>
      </c>
      <c r="AN4836" s="1" t="s">
        <v>44</v>
      </c>
      <c r="AO4836" s="21">
        <v>-1</v>
      </c>
      <c r="AP4836" s="21">
        <v>-0.61700600000000005</v>
      </c>
      <c r="AQ4836" s="1" t="s">
        <v>44</v>
      </c>
      <c r="AR4836" s="1" t="s">
        <v>44</v>
      </c>
      <c r="AS4836" s="1" t="s">
        <v>44</v>
      </c>
      <c r="AT4836" s="1" t="s">
        <v>44</v>
      </c>
      <c r="AU4836" s="1" t="s">
        <v>44</v>
      </c>
      <c r="AV4836" s="1" t="s">
        <v>44</v>
      </c>
      <c r="AW4836" s="1" t="s">
        <v>44</v>
      </c>
      <c r="AX4836" s="1" t="s">
        <v>44</v>
      </c>
      <c r="AY4836" s="1" t="s">
        <v>44</v>
      </c>
      <c r="AZ4836" s="1" t="s">
        <v>44</v>
      </c>
      <c r="BA4836" s="1" t="s">
        <v>44</v>
      </c>
      <c r="BB4836" s="1" t="s">
        <v>44</v>
      </c>
    </row>
    <row r="4837" spans="1:54" x14ac:dyDescent="0.25">
      <c r="A4837" s="1">
        <v>4835</v>
      </c>
      <c r="B4837" s="21">
        <v>178.081782</v>
      </c>
      <c r="C4837" s="21">
        <v>155.594044</v>
      </c>
      <c r="D4837" s="21">
        <v>126.538949</v>
      </c>
      <c r="E4837" s="21">
        <v>84.115375</v>
      </c>
      <c r="F4837" s="21">
        <v>55.712394000000003</v>
      </c>
      <c r="G4837" s="21">
        <v>43.313273000000002</v>
      </c>
      <c r="H4837" s="21">
        <v>29.921983999999998</v>
      </c>
      <c r="I4837" s="21">
        <v>27.946346999999999</v>
      </c>
      <c r="J4837" s="21">
        <v>25.222425000000001</v>
      </c>
      <c r="K4837" s="21">
        <v>187.76179300000001</v>
      </c>
      <c r="L4837" s="21">
        <v>20.610154000000001</v>
      </c>
      <c r="M4837" s="21">
        <v>163.24717799999999</v>
      </c>
      <c r="N4837" s="21">
        <v>69.599087999999995</v>
      </c>
      <c r="O4837" s="21">
        <v>95.876189999999994</v>
      </c>
      <c r="P4837" s="21">
        <v>126.38319</v>
      </c>
      <c r="Q4837" s="21">
        <v>86.112298999999993</v>
      </c>
      <c r="R4837" s="21">
        <v>31.306536999999999</v>
      </c>
      <c r="S4837" s="21">
        <v>31.581189999999999</v>
      </c>
      <c r="T4837" s="21">
        <v>57.608705</v>
      </c>
      <c r="U4837" s="21">
        <v>36.194280999999997</v>
      </c>
      <c r="V4837" s="21">
        <v>29.875948000000001</v>
      </c>
      <c r="W4837" s="21">
        <v>122.653081</v>
      </c>
      <c r="X4837" s="21">
        <v>77.592896999999994</v>
      </c>
      <c r="Y4837" s="21">
        <v>55.540413000000001</v>
      </c>
      <c r="Z4837" s="21">
        <v>139.23370199999999</v>
      </c>
      <c r="AA4837" s="21">
        <v>80.546929000000006</v>
      </c>
      <c r="AB4837" s="21">
        <v>66.557089000000005</v>
      </c>
      <c r="AC4837" s="21">
        <v>145.23723799999999</v>
      </c>
      <c r="AD4837" s="21">
        <v>93.500926000000007</v>
      </c>
      <c r="AE4837" s="21">
        <v>64.791549000000003</v>
      </c>
      <c r="AF4837" s="1" t="s">
        <v>44</v>
      </c>
      <c r="AG4837" s="1" t="s">
        <v>44</v>
      </c>
      <c r="AH4837" s="1" t="s">
        <v>44</v>
      </c>
      <c r="AI4837" s="1" t="s">
        <v>44</v>
      </c>
      <c r="AJ4837" s="1" t="s">
        <v>44</v>
      </c>
      <c r="AK4837" s="1" t="s">
        <v>44</v>
      </c>
      <c r="AL4837" s="1" t="s">
        <v>44</v>
      </c>
      <c r="AM4837" s="1" t="s">
        <v>44</v>
      </c>
      <c r="AN4837" s="1" t="s">
        <v>44</v>
      </c>
      <c r="AO4837" s="21">
        <v>-1</v>
      </c>
      <c r="AP4837" s="21">
        <v>-0.57371899999999998</v>
      </c>
      <c r="AQ4837" s="1" t="s">
        <v>44</v>
      </c>
      <c r="AR4837" s="1" t="s">
        <v>44</v>
      </c>
      <c r="AS4837" s="1" t="s">
        <v>44</v>
      </c>
      <c r="AT4837" s="1" t="s">
        <v>44</v>
      </c>
      <c r="AU4837" s="1" t="s">
        <v>44</v>
      </c>
      <c r="AV4837" s="1" t="s">
        <v>44</v>
      </c>
      <c r="AW4837" s="1" t="s">
        <v>44</v>
      </c>
      <c r="AX4837" s="1" t="s">
        <v>44</v>
      </c>
      <c r="AY4837" s="1" t="s">
        <v>44</v>
      </c>
      <c r="AZ4837" s="1" t="s">
        <v>44</v>
      </c>
      <c r="BA4837" s="1" t="s">
        <v>44</v>
      </c>
      <c r="BB4837" s="1" t="s">
        <v>44</v>
      </c>
    </row>
    <row r="4838" spans="1:54" x14ac:dyDescent="0.25">
      <c r="A4838" s="1">
        <v>4836</v>
      </c>
      <c r="B4838" s="21">
        <v>177.71132</v>
      </c>
      <c r="C4838" s="21">
        <v>155.69413</v>
      </c>
      <c r="D4838" s="21">
        <v>126.780961</v>
      </c>
      <c r="E4838" s="21">
        <v>83.426475999999994</v>
      </c>
      <c r="F4838" s="21">
        <v>55.545003000000001</v>
      </c>
      <c r="G4838" s="21">
        <v>43.138781000000002</v>
      </c>
      <c r="H4838" s="21">
        <v>30.38767</v>
      </c>
      <c r="I4838" s="21">
        <v>27.662414999999999</v>
      </c>
      <c r="J4838" s="21">
        <v>25.146272</v>
      </c>
      <c r="K4838" s="21">
        <v>187.69042999999999</v>
      </c>
      <c r="L4838" s="21">
        <v>20.602461999999999</v>
      </c>
      <c r="M4838" s="21">
        <v>163.17788899999999</v>
      </c>
      <c r="N4838" s="21">
        <v>70.893794</v>
      </c>
      <c r="O4838" s="21">
        <v>96.011634000000001</v>
      </c>
      <c r="P4838" s="21">
        <v>126.269034</v>
      </c>
      <c r="Q4838" s="21">
        <v>86.310034000000002</v>
      </c>
      <c r="R4838" s="21">
        <v>31.347002</v>
      </c>
      <c r="S4838" s="21">
        <v>31.859090999999999</v>
      </c>
      <c r="T4838" s="21">
        <v>57.670603999999997</v>
      </c>
      <c r="U4838" s="21">
        <v>36.185262000000002</v>
      </c>
      <c r="V4838" s="21">
        <v>30.139837</v>
      </c>
      <c r="W4838" s="21">
        <v>122.644063</v>
      </c>
      <c r="X4838" s="21">
        <v>77.689890000000005</v>
      </c>
      <c r="Y4838" s="21">
        <v>55.525671000000003</v>
      </c>
      <c r="Z4838" s="21">
        <v>139.18570700000001</v>
      </c>
      <c r="AA4838" s="21">
        <v>80.538302999999999</v>
      </c>
      <c r="AB4838" s="21">
        <v>66.533225999999999</v>
      </c>
      <c r="AC4838" s="21">
        <v>145.200874</v>
      </c>
      <c r="AD4838" s="21">
        <v>93.480142000000001</v>
      </c>
      <c r="AE4838" s="21">
        <v>64.775518000000005</v>
      </c>
      <c r="AF4838" s="1" t="s">
        <v>44</v>
      </c>
      <c r="AG4838" s="1" t="s">
        <v>44</v>
      </c>
      <c r="AH4838" s="1" t="s">
        <v>44</v>
      </c>
      <c r="AI4838" s="1" t="s">
        <v>44</v>
      </c>
      <c r="AJ4838" s="1" t="s">
        <v>44</v>
      </c>
      <c r="AK4838" s="1" t="s">
        <v>44</v>
      </c>
      <c r="AL4838" s="1" t="s">
        <v>44</v>
      </c>
      <c r="AM4838" s="1" t="s">
        <v>44</v>
      </c>
      <c r="AN4838" s="1" t="s">
        <v>44</v>
      </c>
      <c r="AO4838" s="21">
        <v>-1</v>
      </c>
      <c r="AP4838" s="21">
        <v>-0.55208699999999999</v>
      </c>
      <c r="AQ4838" s="1" t="s">
        <v>44</v>
      </c>
      <c r="AR4838" s="1" t="s">
        <v>44</v>
      </c>
      <c r="AS4838" s="1" t="s">
        <v>44</v>
      </c>
      <c r="AT4838" s="1" t="s">
        <v>44</v>
      </c>
      <c r="AU4838" s="1" t="s">
        <v>44</v>
      </c>
      <c r="AV4838" s="1" t="s">
        <v>44</v>
      </c>
      <c r="AW4838" s="1" t="s">
        <v>44</v>
      </c>
      <c r="AX4838" s="1" t="s">
        <v>44</v>
      </c>
      <c r="AY4838" s="1" t="s">
        <v>44</v>
      </c>
      <c r="AZ4838" s="1" t="s">
        <v>44</v>
      </c>
      <c r="BA4838" s="1" t="s">
        <v>44</v>
      </c>
      <c r="BB4838" s="1" t="s">
        <v>44</v>
      </c>
    </row>
    <row r="4839" spans="1:54" x14ac:dyDescent="0.25">
      <c r="A4839" s="1">
        <v>4837</v>
      </c>
      <c r="B4839" s="21">
        <v>177.45849200000001</v>
      </c>
      <c r="C4839" s="21">
        <v>155.774033</v>
      </c>
      <c r="D4839" s="21">
        <v>127.217786</v>
      </c>
      <c r="E4839" s="21">
        <v>83.221743000000004</v>
      </c>
      <c r="F4839" s="21">
        <v>55.296818999999999</v>
      </c>
      <c r="G4839" s="21">
        <v>43.108994000000003</v>
      </c>
      <c r="H4839" s="21">
        <v>30.376815000000001</v>
      </c>
      <c r="I4839" s="21">
        <v>27.660043999999999</v>
      </c>
      <c r="J4839" s="21">
        <v>25.143896000000002</v>
      </c>
      <c r="K4839" s="21">
        <v>187.64678000000001</v>
      </c>
      <c r="L4839" s="21">
        <v>20.603086999999999</v>
      </c>
      <c r="M4839" s="21">
        <v>163.133443</v>
      </c>
      <c r="N4839" s="21">
        <v>72.134776000000002</v>
      </c>
      <c r="O4839" s="21">
        <v>96.014842000000002</v>
      </c>
      <c r="P4839" s="21">
        <v>126.25789899999999</v>
      </c>
      <c r="Q4839" s="21">
        <v>86.084012000000001</v>
      </c>
      <c r="R4839" s="21">
        <v>31.614830000000001</v>
      </c>
      <c r="S4839" s="21">
        <v>31.871987000000001</v>
      </c>
      <c r="T4839" s="21">
        <v>57.697403000000001</v>
      </c>
      <c r="U4839" s="21">
        <v>36.333444</v>
      </c>
      <c r="V4839" s="21">
        <v>29.934438</v>
      </c>
      <c r="W4839" s="21">
        <v>122.60432900000001</v>
      </c>
      <c r="X4839" s="21">
        <v>77.709975</v>
      </c>
      <c r="Y4839" s="21">
        <v>55.478155000000001</v>
      </c>
      <c r="Z4839" s="21">
        <v>139.12650500000001</v>
      </c>
      <c r="AA4839" s="21">
        <v>80.504451000000003</v>
      </c>
      <c r="AB4839" s="21">
        <v>66.514133999999999</v>
      </c>
      <c r="AC4839" s="21">
        <v>145.14150000000001</v>
      </c>
      <c r="AD4839" s="21">
        <v>93.434720999999996</v>
      </c>
      <c r="AE4839" s="21">
        <v>64.748125999999999</v>
      </c>
      <c r="AF4839" s="1" t="s">
        <v>44</v>
      </c>
      <c r="AG4839" s="1" t="s">
        <v>44</v>
      </c>
      <c r="AH4839" s="1" t="s">
        <v>44</v>
      </c>
      <c r="AI4839" s="1" t="s">
        <v>44</v>
      </c>
      <c r="AJ4839" s="1" t="s">
        <v>44</v>
      </c>
      <c r="AK4839" s="1" t="s">
        <v>44</v>
      </c>
      <c r="AL4839" s="1" t="s">
        <v>44</v>
      </c>
      <c r="AM4839" s="1" t="s">
        <v>44</v>
      </c>
      <c r="AN4839" s="1" t="s">
        <v>44</v>
      </c>
      <c r="AO4839" s="21">
        <v>-1</v>
      </c>
      <c r="AP4839" s="21">
        <v>-0.61690199999999995</v>
      </c>
      <c r="AQ4839" s="1" t="s">
        <v>44</v>
      </c>
      <c r="AR4839" s="1" t="s">
        <v>44</v>
      </c>
      <c r="AS4839" s="1" t="s">
        <v>44</v>
      </c>
      <c r="AT4839" s="1" t="s">
        <v>44</v>
      </c>
      <c r="AU4839" s="1" t="s">
        <v>44</v>
      </c>
      <c r="AV4839" s="1" t="s">
        <v>44</v>
      </c>
      <c r="AW4839" s="1" t="s">
        <v>44</v>
      </c>
      <c r="AX4839" s="1" t="s">
        <v>44</v>
      </c>
      <c r="AY4839" s="1" t="s">
        <v>44</v>
      </c>
      <c r="AZ4839" s="1" t="s">
        <v>44</v>
      </c>
      <c r="BA4839" s="1" t="s">
        <v>44</v>
      </c>
      <c r="BB4839" s="1" t="s">
        <v>44</v>
      </c>
    </row>
    <row r="4840" spans="1:54" x14ac:dyDescent="0.25">
      <c r="A4840" s="1">
        <v>4838</v>
      </c>
      <c r="B4840" s="21">
        <v>177.18285</v>
      </c>
      <c r="C4840" s="21">
        <v>155.65992399999999</v>
      </c>
      <c r="D4840" s="21">
        <v>127.266657</v>
      </c>
      <c r="E4840" s="21">
        <v>83.433963000000006</v>
      </c>
      <c r="F4840" s="21">
        <v>55.317456</v>
      </c>
      <c r="G4840" s="21">
        <v>42.803080000000001</v>
      </c>
      <c r="H4840" s="21">
        <v>30.076765999999999</v>
      </c>
      <c r="I4840" s="21">
        <v>27.567256</v>
      </c>
      <c r="J4840" s="21">
        <v>25.219477000000001</v>
      </c>
      <c r="K4840" s="21">
        <v>187.60127399999999</v>
      </c>
      <c r="L4840" s="21">
        <v>20.604182999999999</v>
      </c>
      <c r="M4840" s="21">
        <v>163.087378</v>
      </c>
      <c r="N4840" s="21">
        <v>72.016992999999999</v>
      </c>
      <c r="O4840" s="21">
        <v>95.746578</v>
      </c>
      <c r="P4840" s="21">
        <v>126.215546</v>
      </c>
      <c r="Q4840" s="21">
        <v>85.756151000000003</v>
      </c>
      <c r="R4840" s="21">
        <v>31.548964999999999</v>
      </c>
      <c r="S4840" s="21">
        <v>31.548506</v>
      </c>
      <c r="T4840" s="21">
        <v>57.706539999999997</v>
      </c>
      <c r="U4840" s="21">
        <v>36.342953000000001</v>
      </c>
      <c r="V4840" s="21">
        <v>29.67191</v>
      </c>
      <c r="W4840" s="21">
        <v>122.571129</v>
      </c>
      <c r="X4840" s="21">
        <v>77.591695000000001</v>
      </c>
      <c r="Y4840" s="21">
        <v>55.456878000000003</v>
      </c>
      <c r="Z4840" s="21">
        <v>139.0762</v>
      </c>
      <c r="AA4840" s="21">
        <v>80.496932999999999</v>
      </c>
      <c r="AB4840" s="21">
        <v>66.487572999999998</v>
      </c>
      <c r="AC4840" s="21">
        <v>145.08989500000001</v>
      </c>
      <c r="AD4840" s="21">
        <v>93.393040999999997</v>
      </c>
      <c r="AE4840" s="21">
        <v>64.735444999999999</v>
      </c>
      <c r="AF4840" s="1" t="s">
        <v>44</v>
      </c>
      <c r="AG4840" s="1" t="s">
        <v>44</v>
      </c>
      <c r="AH4840" s="1" t="s">
        <v>44</v>
      </c>
      <c r="AI4840" s="1" t="s">
        <v>44</v>
      </c>
      <c r="AJ4840" s="1" t="s">
        <v>44</v>
      </c>
      <c r="AK4840" s="1" t="s">
        <v>44</v>
      </c>
      <c r="AL4840" s="1" t="s">
        <v>44</v>
      </c>
      <c r="AM4840" s="1" t="s">
        <v>44</v>
      </c>
      <c r="AN4840" s="1" t="s">
        <v>44</v>
      </c>
      <c r="AO4840" s="21">
        <v>-1</v>
      </c>
      <c r="AP4840" s="21">
        <v>-0.70705899999999999</v>
      </c>
      <c r="AQ4840" s="1" t="s">
        <v>44</v>
      </c>
      <c r="AR4840" s="1" t="s">
        <v>44</v>
      </c>
      <c r="AS4840" s="1" t="s">
        <v>44</v>
      </c>
      <c r="AT4840" s="1" t="s">
        <v>44</v>
      </c>
      <c r="AU4840" s="1" t="s">
        <v>44</v>
      </c>
      <c r="AV4840" s="1" t="s">
        <v>44</v>
      </c>
      <c r="AW4840" s="1" t="s">
        <v>44</v>
      </c>
      <c r="AX4840" s="1" t="s">
        <v>44</v>
      </c>
      <c r="AY4840" s="1" t="s">
        <v>44</v>
      </c>
      <c r="AZ4840" s="1" t="s">
        <v>44</v>
      </c>
      <c r="BA4840" s="1" t="s">
        <v>44</v>
      </c>
      <c r="BB4840" s="1" t="s">
        <v>44</v>
      </c>
    </row>
    <row r="4841" spans="1:54" x14ac:dyDescent="0.25">
      <c r="A4841" s="1">
        <v>4839</v>
      </c>
      <c r="B4841" s="21">
        <v>176.957593</v>
      </c>
      <c r="C4841" s="21">
        <v>155.344696</v>
      </c>
      <c r="D4841" s="21">
        <v>127.030472</v>
      </c>
      <c r="E4841" s="21">
        <v>83.296473000000006</v>
      </c>
      <c r="F4841" s="21">
        <v>55.224995</v>
      </c>
      <c r="G4841" s="21">
        <v>42.458108000000003</v>
      </c>
      <c r="H4841" s="21">
        <v>29.942008000000001</v>
      </c>
      <c r="I4841" s="21">
        <v>27.477743</v>
      </c>
      <c r="J4841" s="21">
        <v>25.194109999999998</v>
      </c>
      <c r="K4841" s="21">
        <v>187.520872</v>
      </c>
      <c r="L4841" s="21">
        <v>20.603024999999999</v>
      </c>
      <c r="M4841" s="21">
        <v>163.02999199999999</v>
      </c>
      <c r="N4841" s="21">
        <v>71.893180999999998</v>
      </c>
      <c r="O4841" s="21">
        <v>95.520387999999997</v>
      </c>
      <c r="P4841" s="21">
        <v>126.134362</v>
      </c>
      <c r="Q4841" s="21">
        <v>85.993133</v>
      </c>
      <c r="R4841" s="21">
        <v>31.260024000000001</v>
      </c>
      <c r="S4841" s="21">
        <v>31.569762000000001</v>
      </c>
      <c r="T4841" s="21">
        <v>57.660193</v>
      </c>
      <c r="U4841" s="21">
        <v>36.462238999999997</v>
      </c>
      <c r="V4841" s="21">
        <v>29.725123</v>
      </c>
      <c r="W4841" s="21">
        <v>122.52955300000001</v>
      </c>
      <c r="X4841" s="21">
        <v>77.536799999999999</v>
      </c>
      <c r="Y4841" s="21">
        <v>55.433410000000002</v>
      </c>
      <c r="Z4841" s="21">
        <v>139.02779899999999</v>
      </c>
      <c r="AA4841" s="21">
        <v>80.480074000000002</v>
      </c>
      <c r="AB4841" s="21">
        <v>66.468684999999994</v>
      </c>
      <c r="AC4841" s="21">
        <v>145.052199</v>
      </c>
      <c r="AD4841" s="21">
        <v>93.370285999999993</v>
      </c>
      <c r="AE4841" s="21">
        <v>64.719910999999996</v>
      </c>
      <c r="AF4841" s="1" t="s">
        <v>44</v>
      </c>
      <c r="AG4841" s="1" t="s">
        <v>44</v>
      </c>
      <c r="AH4841" s="1" t="s">
        <v>44</v>
      </c>
      <c r="AI4841" s="1" t="s">
        <v>44</v>
      </c>
      <c r="AJ4841" s="1" t="s">
        <v>44</v>
      </c>
      <c r="AK4841" s="1" t="s">
        <v>44</v>
      </c>
      <c r="AL4841" s="1" t="s">
        <v>44</v>
      </c>
      <c r="AM4841" s="1" t="s">
        <v>44</v>
      </c>
      <c r="AN4841" s="1" t="s">
        <v>44</v>
      </c>
      <c r="AO4841" s="21">
        <v>-1</v>
      </c>
      <c r="AP4841" s="21">
        <v>-0.59895399999999999</v>
      </c>
      <c r="AQ4841" s="1" t="s">
        <v>44</v>
      </c>
      <c r="AR4841" s="1" t="s">
        <v>44</v>
      </c>
      <c r="AS4841" s="1" t="s">
        <v>44</v>
      </c>
      <c r="AT4841" s="1" t="s">
        <v>44</v>
      </c>
      <c r="AU4841" s="1" t="s">
        <v>44</v>
      </c>
      <c r="AV4841" s="1" t="s">
        <v>44</v>
      </c>
      <c r="AW4841" s="1" t="s">
        <v>44</v>
      </c>
      <c r="AX4841" s="1" t="s">
        <v>44</v>
      </c>
      <c r="AY4841" s="1" t="s">
        <v>44</v>
      </c>
      <c r="AZ4841" s="1" t="s">
        <v>44</v>
      </c>
      <c r="BA4841" s="1" t="s">
        <v>44</v>
      </c>
      <c r="BB4841" s="1" t="s">
        <v>44</v>
      </c>
    </row>
    <row r="4842" spans="1:54" x14ac:dyDescent="0.25">
      <c r="A4842" s="1">
        <v>4840</v>
      </c>
      <c r="B4842" s="21">
        <v>177.02522400000001</v>
      </c>
      <c r="C4842" s="21">
        <v>155.20594600000001</v>
      </c>
      <c r="D4842" s="21">
        <v>127.42519900000001</v>
      </c>
      <c r="E4842" s="21">
        <v>83.495619000000005</v>
      </c>
      <c r="F4842" s="21">
        <v>55.080409000000003</v>
      </c>
      <c r="G4842" s="21">
        <v>42.478841000000003</v>
      </c>
      <c r="H4842" s="21">
        <v>29.894788999999999</v>
      </c>
      <c r="I4842" s="21">
        <v>27.555368000000001</v>
      </c>
      <c r="J4842" s="21">
        <v>25.555958</v>
      </c>
      <c r="K4842" s="21">
        <v>187.44684100000001</v>
      </c>
      <c r="L4842" s="21">
        <v>20.602640000000001</v>
      </c>
      <c r="M4842" s="21">
        <v>162.983836</v>
      </c>
      <c r="N4842" s="21">
        <v>72.888838000000007</v>
      </c>
      <c r="O4842" s="21">
        <v>95.381123000000002</v>
      </c>
      <c r="P4842" s="21">
        <v>125.900248</v>
      </c>
      <c r="Q4842" s="21">
        <v>84.952617000000004</v>
      </c>
      <c r="R4842" s="21">
        <v>31.511396000000001</v>
      </c>
      <c r="S4842" s="21">
        <v>31.637931999999999</v>
      </c>
      <c r="T4842" s="21">
        <v>57.500520999999999</v>
      </c>
      <c r="U4842" s="21">
        <v>36.14282</v>
      </c>
      <c r="V4842" s="21">
        <v>29.786982999999999</v>
      </c>
      <c r="W4842" s="21">
        <v>122.465744</v>
      </c>
      <c r="X4842" s="21">
        <v>77.500365000000002</v>
      </c>
      <c r="Y4842" s="21">
        <v>55.348641999999998</v>
      </c>
      <c r="Z4842" s="21">
        <v>138.97675000000001</v>
      </c>
      <c r="AA4842" s="21">
        <v>80.441614000000001</v>
      </c>
      <c r="AB4842" s="21">
        <v>66.439158000000006</v>
      </c>
      <c r="AC4842" s="21">
        <v>144.98784699999999</v>
      </c>
      <c r="AD4842" s="21">
        <v>93.332819999999998</v>
      </c>
      <c r="AE4842" s="21">
        <v>64.691265999999999</v>
      </c>
      <c r="AF4842" s="1" t="s">
        <v>44</v>
      </c>
      <c r="AG4842" s="1" t="s">
        <v>44</v>
      </c>
      <c r="AH4842" s="1" t="s">
        <v>44</v>
      </c>
      <c r="AI4842" s="1" t="s">
        <v>44</v>
      </c>
      <c r="AJ4842" s="1" t="s">
        <v>44</v>
      </c>
      <c r="AK4842" s="1" t="s">
        <v>44</v>
      </c>
      <c r="AL4842" s="1" t="s">
        <v>44</v>
      </c>
      <c r="AM4842" s="1" t="s">
        <v>44</v>
      </c>
      <c r="AN4842" s="1" t="s">
        <v>44</v>
      </c>
      <c r="AO4842" s="21">
        <v>-1</v>
      </c>
      <c r="AP4842" s="21">
        <v>-0.674593</v>
      </c>
      <c r="AQ4842" s="1" t="s">
        <v>44</v>
      </c>
      <c r="AR4842" s="1" t="s">
        <v>44</v>
      </c>
      <c r="AS4842" s="1" t="s">
        <v>44</v>
      </c>
      <c r="AT4842" s="1" t="s">
        <v>44</v>
      </c>
      <c r="AU4842" s="1" t="s">
        <v>44</v>
      </c>
      <c r="AV4842" s="1" t="s">
        <v>44</v>
      </c>
      <c r="AW4842" s="1" t="s">
        <v>44</v>
      </c>
      <c r="AX4842" s="1" t="s">
        <v>44</v>
      </c>
      <c r="AY4842" s="1" t="s">
        <v>44</v>
      </c>
      <c r="AZ4842" s="1" t="s">
        <v>44</v>
      </c>
      <c r="BA4842" s="1" t="s">
        <v>44</v>
      </c>
      <c r="BB4842" s="1" t="s">
        <v>44</v>
      </c>
    </row>
    <row r="4843" spans="1:54" x14ac:dyDescent="0.25">
      <c r="A4843" s="1">
        <v>4841</v>
      </c>
      <c r="B4843" s="21">
        <v>177.283534</v>
      </c>
      <c r="C4843" s="21">
        <v>155.12318099999999</v>
      </c>
      <c r="D4843" s="21">
        <v>127.968362</v>
      </c>
      <c r="E4843" s="21">
        <v>83.565011999999996</v>
      </c>
      <c r="F4843" s="21">
        <v>55.053158000000003</v>
      </c>
      <c r="G4843" s="21">
        <v>42.757063000000002</v>
      </c>
      <c r="H4843" s="21">
        <v>29.972591999999999</v>
      </c>
      <c r="I4843" s="21">
        <v>27.858806000000001</v>
      </c>
      <c r="J4843" s="21">
        <v>25.658743999999999</v>
      </c>
      <c r="K4843" s="21">
        <v>187.38155900000001</v>
      </c>
      <c r="L4843" s="21">
        <v>20.604465000000001</v>
      </c>
      <c r="M4843" s="21">
        <v>162.931534</v>
      </c>
      <c r="N4843" s="21">
        <v>73.384410000000003</v>
      </c>
      <c r="O4843" s="21">
        <v>95.467594000000005</v>
      </c>
      <c r="P4843" s="21">
        <v>125.685202</v>
      </c>
      <c r="Q4843" s="21">
        <v>83.675484999999995</v>
      </c>
      <c r="R4843" s="21">
        <v>31.842541000000001</v>
      </c>
      <c r="S4843" s="21">
        <v>31.229095000000001</v>
      </c>
      <c r="T4843" s="21">
        <v>57.516188999999997</v>
      </c>
      <c r="U4843" s="21">
        <v>35.908771999999999</v>
      </c>
      <c r="V4843" s="21">
        <v>29.700579999999999</v>
      </c>
      <c r="W4843" s="21">
        <v>122.430272</v>
      </c>
      <c r="X4843" s="21">
        <v>77.463988999999998</v>
      </c>
      <c r="Y4843" s="21">
        <v>55.398454000000001</v>
      </c>
      <c r="Z4843" s="21">
        <v>138.93888100000001</v>
      </c>
      <c r="AA4843" s="21">
        <v>80.432758000000007</v>
      </c>
      <c r="AB4843" s="21">
        <v>66.426488000000006</v>
      </c>
      <c r="AC4843" s="21">
        <v>144.94202000000001</v>
      </c>
      <c r="AD4843" s="21">
        <v>93.304845</v>
      </c>
      <c r="AE4843" s="21">
        <v>64.679710999999998</v>
      </c>
      <c r="AF4843" s="1" t="s">
        <v>44</v>
      </c>
      <c r="AG4843" s="1" t="s">
        <v>44</v>
      </c>
      <c r="AH4843" s="1" t="s">
        <v>44</v>
      </c>
      <c r="AI4843" s="1" t="s">
        <v>44</v>
      </c>
      <c r="AJ4843" s="1" t="s">
        <v>44</v>
      </c>
      <c r="AK4843" s="1" t="s">
        <v>44</v>
      </c>
      <c r="AL4843" s="1" t="s">
        <v>44</v>
      </c>
      <c r="AM4843" s="1" t="s">
        <v>44</v>
      </c>
      <c r="AN4843" s="1" t="s">
        <v>44</v>
      </c>
      <c r="AO4843" s="21">
        <v>-1</v>
      </c>
      <c r="AP4843" s="21">
        <v>-0.53408800000000001</v>
      </c>
      <c r="AQ4843" s="1" t="s">
        <v>44</v>
      </c>
      <c r="AR4843" s="1" t="s">
        <v>44</v>
      </c>
      <c r="AS4843" s="1" t="s">
        <v>44</v>
      </c>
      <c r="AT4843" s="1" t="s">
        <v>44</v>
      </c>
      <c r="AU4843" s="1" t="s">
        <v>44</v>
      </c>
      <c r="AV4843" s="1" t="s">
        <v>44</v>
      </c>
      <c r="AW4843" s="1" t="s">
        <v>44</v>
      </c>
      <c r="AX4843" s="1" t="s">
        <v>44</v>
      </c>
      <c r="AY4843" s="1" t="s">
        <v>44</v>
      </c>
      <c r="AZ4843" s="1" t="s">
        <v>44</v>
      </c>
      <c r="BA4843" s="1" t="s">
        <v>44</v>
      </c>
      <c r="BB4843" s="1" t="s">
        <v>44</v>
      </c>
    </row>
    <row r="4844" spans="1:54" x14ac:dyDescent="0.25">
      <c r="A4844" s="1">
        <v>4842</v>
      </c>
      <c r="B4844" s="21">
        <v>177.356998</v>
      </c>
      <c r="C4844" s="21">
        <v>154.96080900000001</v>
      </c>
      <c r="D4844" s="21">
        <v>127.53227800000001</v>
      </c>
      <c r="E4844" s="21">
        <v>83.076938999999996</v>
      </c>
      <c r="F4844" s="21">
        <v>54.832284000000001</v>
      </c>
      <c r="G4844" s="21">
        <v>43.137875999999999</v>
      </c>
      <c r="H4844" s="21">
        <v>29.760062999999999</v>
      </c>
      <c r="I4844" s="21">
        <v>28.020593999999999</v>
      </c>
      <c r="J4844" s="21">
        <v>25.618486000000001</v>
      </c>
      <c r="K4844" s="21">
        <v>187.33293599999999</v>
      </c>
      <c r="L4844" s="21">
        <v>20.604085999999999</v>
      </c>
      <c r="M4844" s="21">
        <v>162.88538600000001</v>
      </c>
      <c r="N4844" s="21">
        <v>73.917907</v>
      </c>
      <c r="O4844" s="21">
        <v>95.564081000000002</v>
      </c>
      <c r="P4844" s="21">
        <v>125.452264</v>
      </c>
      <c r="Q4844" s="21">
        <v>80.781199999999998</v>
      </c>
      <c r="R4844" s="21">
        <v>32.394078999999998</v>
      </c>
      <c r="S4844" s="21">
        <v>30.924595</v>
      </c>
      <c r="T4844" s="21">
        <v>57.475577999999999</v>
      </c>
      <c r="U4844" s="21">
        <v>35.472231999999998</v>
      </c>
      <c r="V4844" s="21">
        <v>29.58352</v>
      </c>
      <c r="W4844" s="21">
        <v>122.40378</v>
      </c>
      <c r="X4844" s="21">
        <v>77.580751000000006</v>
      </c>
      <c r="Y4844" s="21">
        <v>55.411684000000001</v>
      </c>
      <c r="Z4844" s="21">
        <v>138.89120500000001</v>
      </c>
      <c r="AA4844" s="21">
        <v>80.422196999999997</v>
      </c>
      <c r="AB4844" s="21">
        <v>66.407854999999998</v>
      </c>
      <c r="AC4844" s="21">
        <v>144.90643600000001</v>
      </c>
      <c r="AD4844" s="21">
        <v>93.269546000000005</v>
      </c>
      <c r="AE4844" s="21">
        <v>64.661742000000004</v>
      </c>
      <c r="AF4844" s="1" t="s">
        <v>44</v>
      </c>
      <c r="AG4844" s="1" t="s">
        <v>44</v>
      </c>
      <c r="AH4844" s="1" t="s">
        <v>44</v>
      </c>
      <c r="AI4844" s="1" t="s">
        <v>44</v>
      </c>
      <c r="AJ4844" s="1" t="s">
        <v>44</v>
      </c>
      <c r="AK4844" s="1" t="s">
        <v>44</v>
      </c>
      <c r="AL4844" s="1" t="s">
        <v>44</v>
      </c>
      <c r="AM4844" s="1" t="s">
        <v>44</v>
      </c>
      <c r="AN4844" s="1" t="s">
        <v>44</v>
      </c>
      <c r="AO4844" s="21">
        <v>-1</v>
      </c>
      <c r="AP4844" s="21">
        <v>-0.53766199999999997</v>
      </c>
      <c r="AQ4844" s="1" t="s">
        <v>44</v>
      </c>
      <c r="AR4844" s="1" t="s">
        <v>44</v>
      </c>
      <c r="AS4844" s="1" t="s">
        <v>44</v>
      </c>
      <c r="AT4844" s="1" t="s">
        <v>44</v>
      </c>
      <c r="AU4844" s="1" t="s">
        <v>44</v>
      </c>
      <c r="AV4844" s="1" t="s">
        <v>44</v>
      </c>
      <c r="AW4844" s="1" t="s">
        <v>44</v>
      </c>
      <c r="AX4844" s="1" t="s">
        <v>44</v>
      </c>
      <c r="AY4844" s="1" t="s">
        <v>44</v>
      </c>
      <c r="AZ4844" s="1" t="s">
        <v>44</v>
      </c>
      <c r="BA4844" s="1" t="s">
        <v>44</v>
      </c>
      <c r="BB4844" s="1" t="s">
        <v>44</v>
      </c>
    </row>
    <row r="4845" spans="1:54" x14ac:dyDescent="0.25">
      <c r="A4845" s="1">
        <v>4843</v>
      </c>
      <c r="B4845" s="21">
        <v>177.49672100000001</v>
      </c>
      <c r="C4845" s="21">
        <v>154.788816</v>
      </c>
      <c r="D4845" s="21">
        <v>127.213466</v>
      </c>
      <c r="E4845" s="21">
        <v>82.891047999999998</v>
      </c>
      <c r="F4845" s="21">
        <v>54.925843999999998</v>
      </c>
      <c r="G4845" s="21">
        <v>43.525246000000003</v>
      </c>
      <c r="H4845" s="21">
        <v>29.332825</v>
      </c>
      <c r="I4845" s="21">
        <v>27.965803999999999</v>
      </c>
      <c r="J4845" s="21">
        <v>25.511472000000001</v>
      </c>
      <c r="K4845" s="21">
        <v>187.30212599999999</v>
      </c>
      <c r="L4845" s="21">
        <v>20.595006999999999</v>
      </c>
      <c r="M4845" s="21">
        <v>162.826561</v>
      </c>
      <c r="N4845" s="21">
        <v>72.779252999999997</v>
      </c>
      <c r="O4845" s="21">
        <v>95.456254000000001</v>
      </c>
      <c r="P4845" s="21">
        <v>125.270515</v>
      </c>
      <c r="Q4845" s="21">
        <v>79.603768000000002</v>
      </c>
      <c r="R4845" s="21">
        <v>33.239241999999997</v>
      </c>
      <c r="S4845" s="21">
        <v>30.462371000000001</v>
      </c>
      <c r="T4845" s="21">
        <v>57.309122000000002</v>
      </c>
      <c r="U4845" s="21">
        <v>35.264206000000001</v>
      </c>
      <c r="V4845" s="21">
        <v>29.46415</v>
      </c>
      <c r="W4845" s="21">
        <v>122.359213</v>
      </c>
      <c r="X4845" s="21">
        <v>77.555587000000003</v>
      </c>
      <c r="Y4845" s="21">
        <v>55.384587000000003</v>
      </c>
      <c r="Z4845" s="21">
        <v>138.84438800000001</v>
      </c>
      <c r="AA4845" s="21">
        <v>80.408216999999993</v>
      </c>
      <c r="AB4845" s="21">
        <v>66.386250000000004</v>
      </c>
      <c r="AC4845" s="21">
        <v>144.85440500000001</v>
      </c>
      <c r="AD4845" s="21">
        <v>93.239125999999999</v>
      </c>
      <c r="AE4845" s="21">
        <v>64.640350999999995</v>
      </c>
      <c r="AF4845" s="1" t="s">
        <v>44</v>
      </c>
      <c r="AG4845" s="1" t="s">
        <v>44</v>
      </c>
      <c r="AH4845" s="1" t="s">
        <v>44</v>
      </c>
      <c r="AI4845" s="1" t="s">
        <v>44</v>
      </c>
      <c r="AJ4845" s="1" t="s">
        <v>44</v>
      </c>
      <c r="AK4845" s="1" t="s">
        <v>44</v>
      </c>
      <c r="AL4845" s="1" t="s">
        <v>44</v>
      </c>
      <c r="AM4845" s="1" t="s">
        <v>44</v>
      </c>
      <c r="AN4845" s="1" t="s">
        <v>44</v>
      </c>
      <c r="AO4845" s="21">
        <v>-1</v>
      </c>
      <c r="AP4845" s="21">
        <v>-0.55210199999999998</v>
      </c>
      <c r="AQ4845" s="1" t="s">
        <v>44</v>
      </c>
      <c r="AR4845" s="1" t="s">
        <v>44</v>
      </c>
      <c r="AS4845" s="1" t="s">
        <v>44</v>
      </c>
      <c r="AT4845" s="1" t="s">
        <v>44</v>
      </c>
      <c r="AU4845" s="1" t="s">
        <v>44</v>
      </c>
      <c r="AV4845" s="1" t="s">
        <v>44</v>
      </c>
      <c r="AW4845" s="1" t="s">
        <v>44</v>
      </c>
      <c r="AX4845" s="1" t="s">
        <v>44</v>
      </c>
      <c r="AY4845" s="1" t="s">
        <v>44</v>
      </c>
      <c r="AZ4845" s="1" t="s">
        <v>44</v>
      </c>
      <c r="BA4845" s="1" t="s">
        <v>44</v>
      </c>
      <c r="BB4845" s="1" t="s">
        <v>44</v>
      </c>
    </row>
    <row r="4846" spans="1:54" x14ac:dyDescent="0.25">
      <c r="A4846" s="1">
        <v>4844</v>
      </c>
      <c r="B4846" s="21">
        <v>177.39172400000001</v>
      </c>
      <c r="C4846" s="21">
        <v>154.70893599999999</v>
      </c>
      <c r="D4846" s="21">
        <v>127.30704900000001</v>
      </c>
      <c r="E4846" s="21">
        <v>83.550776999999997</v>
      </c>
      <c r="F4846" s="21">
        <v>55.296005999999998</v>
      </c>
      <c r="G4846" s="21">
        <v>43.937086999999998</v>
      </c>
      <c r="H4846" s="21">
        <v>29.076951000000001</v>
      </c>
      <c r="I4846" s="21">
        <v>28.211265999999998</v>
      </c>
      <c r="J4846" s="21">
        <v>25.346453</v>
      </c>
      <c r="K4846" s="21">
        <v>187.24229700000001</v>
      </c>
      <c r="L4846" s="21">
        <v>20.602481000000001</v>
      </c>
      <c r="M4846" s="21">
        <v>162.78085899999999</v>
      </c>
      <c r="N4846" s="21">
        <v>71.812747000000002</v>
      </c>
      <c r="O4846" s="21">
        <v>95.424991000000006</v>
      </c>
      <c r="P4846" s="21">
        <v>124.973609</v>
      </c>
      <c r="Q4846" s="21">
        <v>79.605537999999996</v>
      </c>
      <c r="R4846" s="21">
        <v>33.685884000000001</v>
      </c>
      <c r="S4846" s="21">
        <v>30.541744000000001</v>
      </c>
      <c r="T4846" s="21">
        <v>57.186621000000002</v>
      </c>
      <c r="U4846" s="21">
        <v>35.256189999999997</v>
      </c>
      <c r="V4846" s="21">
        <v>29.264509</v>
      </c>
      <c r="W4846" s="21">
        <v>122.302971</v>
      </c>
      <c r="X4846" s="21">
        <v>77.460784000000004</v>
      </c>
      <c r="Y4846" s="21">
        <v>55.352491999999998</v>
      </c>
      <c r="Z4846" s="21">
        <v>138.78279599999999</v>
      </c>
      <c r="AA4846" s="21">
        <v>80.369793000000001</v>
      </c>
      <c r="AB4846" s="21">
        <v>66.361684999999994</v>
      </c>
      <c r="AC4846" s="21">
        <v>144.789402</v>
      </c>
      <c r="AD4846" s="21">
        <v>93.190917999999996</v>
      </c>
      <c r="AE4846" s="21">
        <v>64.619808000000006</v>
      </c>
      <c r="AF4846" s="1" t="s">
        <v>44</v>
      </c>
      <c r="AG4846" s="1" t="s">
        <v>44</v>
      </c>
      <c r="AH4846" s="1" t="s">
        <v>44</v>
      </c>
      <c r="AI4846" s="1" t="s">
        <v>44</v>
      </c>
      <c r="AJ4846" s="1" t="s">
        <v>44</v>
      </c>
      <c r="AK4846" s="1" t="s">
        <v>44</v>
      </c>
      <c r="AL4846" s="1" t="s">
        <v>44</v>
      </c>
      <c r="AM4846" s="1" t="s">
        <v>44</v>
      </c>
      <c r="AN4846" s="1" t="s">
        <v>44</v>
      </c>
      <c r="AO4846" s="21">
        <v>-1</v>
      </c>
      <c r="AP4846" s="21">
        <v>-0.60256200000000004</v>
      </c>
      <c r="AQ4846" s="1" t="s">
        <v>44</v>
      </c>
      <c r="AR4846" s="1" t="s">
        <v>44</v>
      </c>
      <c r="AS4846" s="1" t="s">
        <v>44</v>
      </c>
      <c r="AT4846" s="1" t="s">
        <v>44</v>
      </c>
      <c r="AU4846" s="1" t="s">
        <v>44</v>
      </c>
      <c r="AV4846" s="1" t="s">
        <v>44</v>
      </c>
      <c r="AW4846" s="1" t="s">
        <v>44</v>
      </c>
      <c r="AX4846" s="1" t="s">
        <v>44</v>
      </c>
      <c r="AY4846" s="1" t="s">
        <v>44</v>
      </c>
      <c r="AZ4846" s="1" t="s">
        <v>44</v>
      </c>
      <c r="BA4846" s="1" t="s">
        <v>44</v>
      </c>
      <c r="BB4846" s="1" t="s">
        <v>44</v>
      </c>
    </row>
    <row r="4847" spans="1:54" x14ac:dyDescent="0.25">
      <c r="A4847" s="1">
        <v>4845</v>
      </c>
      <c r="B4847" s="21">
        <v>177.36332400000001</v>
      </c>
      <c r="C4847" s="21">
        <v>154.36858000000001</v>
      </c>
      <c r="D4847" s="21">
        <v>126.542366</v>
      </c>
      <c r="E4847" s="21">
        <v>83.836319000000003</v>
      </c>
      <c r="F4847" s="21">
        <v>55.278252999999999</v>
      </c>
      <c r="G4847" s="21">
        <v>44.325857999999997</v>
      </c>
      <c r="H4847" s="21">
        <v>28.840506000000001</v>
      </c>
      <c r="I4847" s="21">
        <v>28.549966999999999</v>
      </c>
      <c r="J4847" s="21">
        <v>25.270147999999999</v>
      </c>
      <c r="K4847" s="21">
        <v>187.18218899999999</v>
      </c>
      <c r="L4847" s="21">
        <v>20.597175</v>
      </c>
      <c r="M4847" s="21">
        <v>162.72280000000001</v>
      </c>
      <c r="N4847" s="21">
        <v>70.991893000000005</v>
      </c>
      <c r="O4847" s="21">
        <v>95.571560000000005</v>
      </c>
      <c r="P4847" s="21">
        <v>124.747574</v>
      </c>
      <c r="Q4847" s="21">
        <v>79.019219000000007</v>
      </c>
      <c r="R4847" s="21">
        <v>33.608575999999999</v>
      </c>
      <c r="S4847" s="21">
        <v>30.54383</v>
      </c>
      <c r="T4847" s="21">
        <v>57.159447999999998</v>
      </c>
      <c r="U4847" s="21">
        <v>35.221257999999999</v>
      </c>
      <c r="V4847" s="21">
        <v>29.552576999999999</v>
      </c>
      <c r="W4847" s="21">
        <v>122.243077</v>
      </c>
      <c r="X4847" s="21">
        <v>77.489046000000002</v>
      </c>
      <c r="Y4847" s="21">
        <v>55.346485999999999</v>
      </c>
      <c r="Z4847" s="21">
        <v>138.738687</v>
      </c>
      <c r="AA4847" s="21">
        <v>80.354192999999995</v>
      </c>
      <c r="AB4847" s="21">
        <v>66.338458000000003</v>
      </c>
      <c r="AC4847" s="21">
        <v>144.749549</v>
      </c>
      <c r="AD4847" s="21">
        <v>93.161568000000003</v>
      </c>
      <c r="AE4847" s="21">
        <v>64.597019000000003</v>
      </c>
      <c r="AF4847" s="1" t="s">
        <v>44</v>
      </c>
      <c r="AG4847" s="1" t="s">
        <v>44</v>
      </c>
      <c r="AH4847" s="1" t="s">
        <v>44</v>
      </c>
      <c r="AI4847" s="1" t="s">
        <v>44</v>
      </c>
      <c r="AJ4847" s="1" t="s">
        <v>44</v>
      </c>
      <c r="AK4847" s="1" t="s">
        <v>44</v>
      </c>
      <c r="AL4847" s="1" t="s">
        <v>44</v>
      </c>
      <c r="AM4847" s="1" t="s">
        <v>44</v>
      </c>
      <c r="AN4847" s="1" t="s">
        <v>44</v>
      </c>
      <c r="AO4847" s="21">
        <v>-1</v>
      </c>
      <c r="AP4847" s="21">
        <v>-0.595329</v>
      </c>
      <c r="AQ4847" s="1" t="s">
        <v>44</v>
      </c>
      <c r="AR4847" s="1" t="s">
        <v>44</v>
      </c>
      <c r="AS4847" s="1" t="s">
        <v>44</v>
      </c>
      <c r="AT4847" s="1" t="s">
        <v>44</v>
      </c>
      <c r="AU4847" s="1" t="s">
        <v>44</v>
      </c>
      <c r="AV4847" s="1" t="s">
        <v>44</v>
      </c>
      <c r="AW4847" s="1" t="s">
        <v>44</v>
      </c>
      <c r="AX4847" s="1" t="s">
        <v>44</v>
      </c>
      <c r="AY4847" s="1" t="s">
        <v>44</v>
      </c>
      <c r="AZ4847" s="1" t="s">
        <v>44</v>
      </c>
      <c r="BA4847" s="1" t="s">
        <v>44</v>
      </c>
      <c r="BB4847" s="1" t="s">
        <v>44</v>
      </c>
    </row>
    <row r="4848" spans="1:54" x14ac:dyDescent="0.25">
      <c r="A4848" s="1">
        <v>4846</v>
      </c>
      <c r="B4848" s="21">
        <v>177.138228</v>
      </c>
      <c r="C4848" s="21">
        <v>154.11621400000001</v>
      </c>
      <c r="D4848" s="21">
        <v>125.19888400000001</v>
      </c>
      <c r="E4848" s="21">
        <v>84.212722999999997</v>
      </c>
      <c r="F4848" s="21">
        <v>55.396065</v>
      </c>
      <c r="G4848" s="21">
        <v>44.387889999999999</v>
      </c>
      <c r="H4848" s="21">
        <v>28.976948</v>
      </c>
      <c r="I4848" s="21">
        <v>28.586682</v>
      </c>
      <c r="J4848" s="21">
        <v>25.347788999999999</v>
      </c>
      <c r="K4848" s="21">
        <v>187.118965</v>
      </c>
      <c r="L4848" s="21">
        <v>20.595949999999998</v>
      </c>
      <c r="M4848" s="21">
        <v>162.67069499999999</v>
      </c>
      <c r="N4848" s="21">
        <v>70.340072000000006</v>
      </c>
      <c r="O4848" s="21">
        <v>95.510565</v>
      </c>
      <c r="P4848" s="21">
        <v>124.58949800000001</v>
      </c>
      <c r="Q4848" s="21">
        <v>79.378992999999994</v>
      </c>
      <c r="R4848" s="21">
        <v>33.475327</v>
      </c>
      <c r="S4848" s="21">
        <v>30.581835000000002</v>
      </c>
      <c r="T4848" s="21">
        <v>57.309265000000003</v>
      </c>
      <c r="U4848" s="21">
        <v>34.762810999999999</v>
      </c>
      <c r="V4848" s="21">
        <v>29.580742000000001</v>
      </c>
      <c r="W4848" s="21">
        <v>122.18945100000001</v>
      </c>
      <c r="X4848" s="21">
        <v>77.434624999999997</v>
      </c>
      <c r="Y4848" s="21">
        <v>55.318544000000003</v>
      </c>
      <c r="Z4848" s="21">
        <v>138.695382</v>
      </c>
      <c r="AA4848" s="21">
        <v>80.323258999999993</v>
      </c>
      <c r="AB4848" s="21">
        <v>66.318027999999998</v>
      </c>
      <c r="AC4848" s="21">
        <v>144.69734800000001</v>
      </c>
      <c r="AD4848" s="21">
        <v>93.135920999999996</v>
      </c>
      <c r="AE4848" s="21">
        <v>64.583526000000006</v>
      </c>
      <c r="AF4848" s="1" t="s">
        <v>44</v>
      </c>
      <c r="AG4848" s="1" t="s">
        <v>44</v>
      </c>
      <c r="AH4848" s="1" t="s">
        <v>44</v>
      </c>
      <c r="AI4848" s="1" t="s">
        <v>44</v>
      </c>
      <c r="AJ4848" s="1" t="s">
        <v>44</v>
      </c>
      <c r="AK4848" s="1" t="s">
        <v>44</v>
      </c>
      <c r="AL4848" s="1" t="s">
        <v>44</v>
      </c>
      <c r="AM4848" s="1" t="s">
        <v>44</v>
      </c>
      <c r="AN4848" s="1" t="s">
        <v>44</v>
      </c>
      <c r="AO4848" s="21">
        <v>-1</v>
      </c>
      <c r="AP4848" s="21">
        <v>-0.66738399999999998</v>
      </c>
      <c r="AQ4848" s="1" t="s">
        <v>44</v>
      </c>
      <c r="AR4848" s="1" t="s">
        <v>44</v>
      </c>
      <c r="AS4848" s="1" t="s">
        <v>44</v>
      </c>
      <c r="AT4848" s="1" t="s">
        <v>44</v>
      </c>
      <c r="AU4848" s="1" t="s">
        <v>44</v>
      </c>
      <c r="AV4848" s="1" t="s">
        <v>44</v>
      </c>
      <c r="AW4848" s="1" t="s">
        <v>44</v>
      </c>
      <c r="AX4848" s="1" t="s">
        <v>44</v>
      </c>
      <c r="AY4848" s="1" t="s">
        <v>44</v>
      </c>
      <c r="AZ4848" s="1" t="s">
        <v>44</v>
      </c>
      <c r="BA4848" s="1" t="s">
        <v>44</v>
      </c>
      <c r="BB4848" s="1" t="s">
        <v>44</v>
      </c>
    </row>
    <row r="4849" spans="1:54" x14ac:dyDescent="0.25">
      <c r="A4849" s="1">
        <v>4847</v>
      </c>
      <c r="B4849" s="21">
        <v>177.00165799999999</v>
      </c>
      <c r="C4849" s="21">
        <v>154.156229</v>
      </c>
      <c r="D4849" s="21">
        <v>125.086688</v>
      </c>
      <c r="E4849" s="21">
        <v>84.615813000000003</v>
      </c>
      <c r="F4849" s="21">
        <v>55.273851000000001</v>
      </c>
      <c r="G4849" s="21">
        <v>44.401879000000001</v>
      </c>
      <c r="H4849" s="21">
        <v>28.895302999999998</v>
      </c>
      <c r="I4849" s="21">
        <v>28.863129000000001</v>
      </c>
      <c r="J4849" s="21">
        <v>25.366171999999999</v>
      </c>
      <c r="K4849" s="21">
        <v>187.05900700000001</v>
      </c>
      <c r="L4849" s="21">
        <v>20.603064</v>
      </c>
      <c r="M4849" s="21">
        <v>162.61952299999999</v>
      </c>
      <c r="N4849" s="21">
        <v>69.902698999999998</v>
      </c>
      <c r="O4849" s="21">
        <v>95.314785999999998</v>
      </c>
      <c r="P4849" s="21">
        <v>124.549988</v>
      </c>
      <c r="Q4849" s="21">
        <v>79.129003999999995</v>
      </c>
      <c r="R4849" s="21">
        <v>33.206643999999997</v>
      </c>
      <c r="S4849" s="21">
        <v>30.754581000000002</v>
      </c>
      <c r="T4849" s="21">
        <v>57.292172000000001</v>
      </c>
      <c r="U4849" s="21">
        <v>34.547257000000002</v>
      </c>
      <c r="V4849" s="21">
        <v>29.666848999999999</v>
      </c>
      <c r="W4849" s="21">
        <v>122.164288</v>
      </c>
      <c r="X4849" s="21">
        <v>77.435659999999999</v>
      </c>
      <c r="Y4849" s="21">
        <v>55.340505</v>
      </c>
      <c r="Z4849" s="21">
        <v>138.647209</v>
      </c>
      <c r="AA4849" s="21">
        <v>80.296541000000005</v>
      </c>
      <c r="AB4849" s="21">
        <v>66.297785000000005</v>
      </c>
      <c r="AC4849" s="21">
        <v>144.652264</v>
      </c>
      <c r="AD4849" s="21">
        <v>93.085312000000002</v>
      </c>
      <c r="AE4849" s="21">
        <v>64.559687999999994</v>
      </c>
      <c r="AF4849" s="1" t="s">
        <v>44</v>
      </c>
      <c r="AG4849" s="1" t="s">
        <v>44</v>
      </c>
      <c r="AH4849" s="1" t="s">
        <v>44</v>
      </c>
      <c r="AI4849" s="1" t="s">
        <v>44</v>
      </c>
      <c r="AJ4849" s="1" t="s">
        <v>44</v>
      </c>
      <c r="AK4849" s="1" t="s">
        <v>44</v>
      </c>
      <c r="AL4849" s="1" t="s">
        <v>44</v>
      </c>
      <c r="AM4849" s="1" t="s">
        <v>44</v>
      </c>
      <c r="AN4849" s="1" t="s">
        <v>44</v>
      </c>
      <c r="AO4849" s="21">
        <v>-1</v>
      </c>
      <c r="AP4849" s="21">
        <v>-0.61696700000000004</v>
      </c>
      <c r="AQ4849" s="1" t="s">
        <v>44</v>
      </c>
      <c r="AR4849" s="1" t="s">
        <v>44</v>
      </c>
      <c r="AS4849" s="1" t="s">
        <v>44</v>
      </c>
      <c r="AT4849" s="1" t="s">
        <v>44</v>
      </c>
      <c r="AU4849" s="1" t="s">
        <v>44</v>
      </c>
      <c r="AV4849" s="1" t="s">
        <v>44</v>
      </c>
      <c r="AW4849" s="1" t="s">
        <v>44</v>
      </c>
      <c r="AX4849" s="1" t="s">
        <v>44</v>
      </c>
      <c r="AY4849" s="1" t="s">
        <v>44</v>
      </c>
      <c r="AZ4849" s="1" t="s">
        <v>44</v>
      </c>
      <c r="BA4849" s="1" t="s">
        <v>44</v>
      </c>
      <c r="BB4849" s="1" t="s">
        <v>44</v>
      </c>
    </row>
    <row r="4850" spans="1:54" x14ac:dyDescent="0.25">
      <c r="A4850" s="1">
        <v>4848</v>
      </c>
      <c r="B4850" s="21">
        <v>176.99032199999999</v>
      </c>
      <c r="C4850" s="21">
        <v>154.22720000000001</v>
      </c>
      <c r="D4850" s="21">
        <v>125.347582</v>
      </c>
      <c r="E4850" s="21">
        <v>84.559669</v>
      </c>
      <c r="F4850" s="21">
        <v>55.058172999999996</v>
      </c>
      <c r="G4850" s="21">
        <v>44.496229</v>
      </c>
      <c r="H4850" s="21">
        <v>28.596121</v>
      </c>
      <c r="I4850" s="21">
        <v>28.757712999999999</v>
      </c>
      <c r="J4850" s="21">
        <v>25.348725000000002</v>
      </c>
      <c r="K4850" s="21">
        <v>186.979615</v>
      </c>
      <c r="L4850" s="21">
        <v>20.603142999999999</v>
      </c>
      <c r="M4850" s="21">
        <v>162.56663599999999</v>
      </c>
      <c r="N4850" s="21">
        <v>69.354656000000006</v>
      </c>
      <c r="O4850" s="21">
        <v>95.299428000000006</v>
      </c>
      <c r="P4850" s="21">
        <v>124.477771</v>
      </c>
      <c r="Q4850" s="21">
        <v>78.383286999999996</v>
      </c>
      <c r="R4850" s="21">
        <v>33.002160000000003</v>
      </c>
      <c r="S4850" s="21">
        <v>31.068747999999999</v>
      </c>
      <c r="T4850" s="21">
        <v>57.126238999999998</v>
      </c>
      <c r="U4850" s="21">
        <v>34.494374999999998</v>
      </c>
      <c r="V4850" s="21">
        <v>29.976977999999999</v>
      </c>
      <c r="W4850" s="21">
        <v>122.123999</v>
      </c>
      <c r="X4850" s="21">
        <v>77.381124</v>
      </c>
      <c r="Y4850" s="21">
        <v>55.348891000000002</v>
      </c>
      <c r="Z4850" s="21">
        <v>138.597116</v>
      </c>
      <c r="AA4850" s="21">
        <v>80.263254000000003</v>
      </c>
      <c r="AB4850" s="21">
        <v>66.281720000000007</v>
      </c>
      <c r="AC4850" s="21">
        <v>144.59579299999999</v>
      </c>
      <c r="AD4850" s="21">
        <v>93.059326999999996</v>
      </c>
      <c r="AE4850" s="21">
        <v>64.546752999999995</v>
      </c>
      <c r="AF4850" s="1" t="s">
        <v>44</v>
      </c>
      <c r="AG4850" s="1" t="s">
        <v>44</v>
      </c>
      <c r="AH4850" s="1" t="s">
        <v>44</v>
      </c>
      <c r="AI4850" s="1" t="s">
        <v>44</v>
      </c>
      <c r="AJ4850" s="1" t="s">
        <v>44</v>
      </c>
      <c r="AK4850" s="1" t="s">
        <v>44</v>
      </c>
      <c r="AL4850" s="1" t="s">
        <v>44</v>
      </c>
      <c r="AM4850" s="1" t="s">
        <v>44</v>
      </c>
      <c r="AN4850" s="1" t="s">
        <v>44</v>
      </c>
      <c r="AO4850" s="21">
        <v>-1</v>
      </c>
      <c r="AP4850" s="21">
        <v>-0.69624200000000003</v>
      </c>
      <c r="AQ4850" s="1" t="s">
        <v>44</v>
      </c>
      <c r="AR4850" s="1" t="s">
        <v>44</v>
      </c>
      <c r="AS4850" s="1" t="s">
        <v>44</v>
      </c>
      <c r="AT4850" s="1" t="s">
        <v>44</v>
      </c>
      <c r="AU4850" s="1" t="s">
        <v>44</v>
      </c>
      <c r="AV4850" s="1" t="s">
        <v>44</v>
      </c>
      <c r="AW4850" s="1" t="s">
        <v>44</v>
      </c>
      <c r="AX4850" s="1" t="s">
        <v>44</v>
      </c>
      <c r="AY4850" s="1" t="s">
        <v>44</v>
      </c>
      <c r="AZ4850" s="1" t="s">
        <v>44</v>
      </c>
      <c r="BA4850" s="1" t="s">
        <v>44</v>
      </c>
      <c r="BB4850" s="1" t="s">
        <v>44</v>
      </c>
    </row>
    <row r="4851" spans="1:54" x14ac:dyDescent="0.25">
      <c r="A4851" s="1">
        <v>4849</v>
      </c>
      <c r="B4851" s="21">
        <v>177.07728</v>
      </c>
      <c r="C4851" s="21">
        <v>154.29746900000001</v>
      </c>
      <c r="D4851" s="21">
        <v>125.643458</v>
      </c>
      <c r="E4851" s="21">
        <v>84.456035</v>
      </c>
      <c r="F4851" s="21">
        <v>54.992092</v>
      </c>
      <c r="G4851" s="21">
        <v>44.717222999999997</v>
      </c>
      <c r="H4851" s="21">
        <v>28.579868000000001</v>
      </c>
      <c r="I4851" s="21">
        <v>28.443769</v>
      </c>
      <c r="J4851" s="21">
        <v>25.269241999999998</v>
      </c>
      <c r="K4851" s="21">
        <v>186.922122</v>
      </c>
      <c r="L4851" s="21">
        <v>20.59094</v>
      </c>
      <c r="M4851" s="21">
        <v>162.516064</v>
      </c>
      <c r="N4851" s="21">
        <v>70.120221999999998</v>
      </c>
      <c r="O4851" s="21">
        <v>95.415435000000002</v>
      </c>
      <c r="P4851" s="21">
        <v>124.37233999999999</v>
      </c>
      <c r="Q4851" s="21">
        <v>77.156186000000005</v>
      </c>
      <c r="R4851" s="21">
        <v>33.377789</v>
      </c>
      <c r="S4851" s="21">
        <v>31.522093000000002</v>
      </c>
      <c r="T4851" s="21">
        <v>56.858804999999997</v>
      </c>
      <c r="U4851" s="21">
        <v>34.292534000000003</v>
      </c>
      <c r="V4851" s="21">
        <v>29.817214</v>
      </c>
      <c r="W4851" s="21">
        <v>122.075208</v>
      </c>
      <c r="X4851" s="21">
        <v>77.411102999999997</v>
      </c>
      <c r="Y4851" s="21">
        <v>55.357208999999997</v>
      </c>
      <c r="Z4851" s="21">
        <v>138.55132599999999</v>
      </c>
      <c r="AA4851" s="21">
        <v>80.251163000000005</v>
      </c>
      <c r="AB4851" s="21">
        <v>66.271859000000006</v>
      </c>
      <c r="AC4851" s="21">
        <v>144.554022</v>
      </c>
      <c r="AD4851" s="21">
        <v>93.043153000000004</v>
      </c>
      <c r="AE4851" s="21">
        <v>64.540696999999994</v>
      </c>
      <c r="AF4851" s="1" t="s">
        <v>44</v>
      </c>
      <c r="AG4851" s="1" t="s">
        <v>44</v>
      </c>
      <c r="AH4851" s="1" t="s">
        <v>44</v>
      </c>
      <c r="AI4851" s="1" t="s">
        <v>44</v>
      </c>
      <c r="AJ4851" s="1" t="s">
        <v>44</v>
      </c>
      <c r="AK4851" s="1" t="s">
        <v>44</v>
      </c>
      <c r="AL4851" s="1" t="s">
        <v>44</v>
      </c>
      <c r="AM4851" s="1" t="s">
        <v>44</v>
      </c>
      <c r="AN4851" s="1" t="s">
        <v>44</v>
      </c>
      <c r="AO4851" s="21">
        <v>-1</v>
      </c>
      <c r="AP4851" s="21">
        <v>-0.62767799999999996</v>
      </c>
      <c r="AQ4851" s="1" t="s">
        <v>44</v>
      </c>
      <c r="AR4851" s="1" t="s">
        <v>44</v>
      </c>
      <c r="AS4851" s="1" t="s">
        <v>44</v>
      </c>
      <c r="AT4851" s="1" t="s">
        <v>44</v>
      </c>
      <c r="AU4851" s="1" t="s">
        <v>44</v>
      </c>
      <c r="AV4851" s="1" t="s">
        <v>44</v>
      </c>
      <c r="AW4851" s="1" t="s">
        <v>44</v>
      </c>
      <c r="AX4851" s="1" t="s">
        <v>44</v>
      </c>
      <c r="AY4851" s="1" t="s">
        <v>44</v>
      </c>
      <c r="AZ4851" s="1" t="s">
        <v>44</v>
      </c>
      <c r="BA4851" s="1" t="s">
        <v>44</v>
      </c>
      <c r="BB4851" s="1" t="s">
        <v>44</v>
      </c>
    </row>
    <row r="4852" spans="1:54" x14ac:dyDescent="0.25">
      <c r="A4852" s="1">
        <v>4850</v>
      </c>
      <c r="B4852" s="21">
        <v>177.13101499999999</v>
      </c>
      <c r="C4852" s="21">
        <v>154.36342400000001</v>
      </c>
      <c r="D4852" s="21">
        <v>125.936271</v>
      </c>
      <c r="E4852" s="21">
        <v>84.549137000000002</v>
      </c>
      <c r="F4852" s="21">
        <v>54.757103999999998</v>
      </c>
      <c r="G4852" s="21">
        <v>44.813212</v>
      </c>
      <c r="H4852" s="21">
        <v>28.638642000000001</v>
      </c>
      <c r="I4852" s="21">
        <v>28.541172</v>
      </c>
      <c r="J4852" s="21">
        <v>25.246798999999999</v>
      </c>
      <c r="K4852" s="21">
        <v>186.87077500000001</v>
      </c>
      <c r="L4852" s="21">
        <v>20.604526</v>
      </c>
      <c r="M4852" s="21">
        <v>162.47115500000001</v>
      </c>
      <c r="N4852" s="21">
        <v>71.382317999999998</v>
      </c>
      <c r="O4852" s="21">
        <v>95.559094000000002</v>
      </c>
      <c r="P4852" s="21">
        <v>124.327405</v>
      </c>
      <c r="Q4852" s="21">
        <v>77.580917999999997</v>
      </c>
      <c r="R4852" s="21">
        <v>33.772959999999998</v>
      </c>
      <c r="S4852" s="21">
        <v>31.843706000000001</v>
      </c>
      <c r="T4852" s="21">
        <v>56.736105999999999</v>
      </c>
      <c r="U4852" s="21">
        <v>33.494069000000003</v>
      </c>
      <c r="V4852" s="21">
        <v>29.698990999999999</v>
      </c>
      <c r="W4852" s="21">
        <v>122.03128599999999</v>
      </c>
      <c r="X4852" s="21">
        <v>77.455704999999995</v>
      </c>
      <c r="Y4852" s="21">
        <v>55.298344999999998</v>
      </c>
      <c r="Z4852" s="21">
        <v>138.50538900000001</v>
      </c>
      <c r="AA4852" s="21">
        <v>80.221468999999999</v>
      </c>
      <c r="AB4852" s="21">
        <v>66.246622000000002</v>
      </c>
      <c r="AC4852" s="21">
        <v>144.50656599999999</v>
      </c>
      <c r="AD4852" s="21">
        <v>92.990459000000001</v>
      </c>
      <c r="AE4852" s="21">
        <v>64.504915999999994</v>
      </c>
      <c r="AF4852" s="1" t="s">
        <v>44</v>
      </c>
      <c r="AG4852" s="1" t="s">
        <v>44</v>
      </c>
      <c r="AH4852" s="1" t="s">
        <v>44</v>
      </c>
      <c r="AI4852" s="1" t="s">
        <v>44</v>
      </c>
      <c r="AJ4852" s="1" t="s">
        <v>44</v>
      </c>
      <c r="AK4852" s="1" t="s">
        <v>44</v>
      </c>
      <c r="AL4852" s="1" t="s">
        <v>44</v>
      </c>
      <c r="AM4852" s="1" t="s">
        <v>44</v>
      </c>
      <c r="AN4852" s="1" t="s">
        <v>44</v>
      </c>
      <c r="AO4852" s="21">
        <v>-1</v>
      </c>
      <c r="AP4852" s="21">
        <v>-0.66384600000000005</v>
      </c>
      <c r="AQ4852" s="1" t="s">
        <v>44</v>
      </c>
      <c r="AR4852" s="1" t="s">
        <v>44</v>
      </c>
      <c r="AS4852" s="1" t="s">
        <v>44</v>
      </c>
      <c r="AT4852" s="1" t="s">
        <v>44</v>
      </c>
      <c r="AU4852" s="1" t="s">
        <v>44</v>
      </c>
      <c r="AV4852" s="1" t="s">
        <v>44</v>
      </c>
      <c r="AW4852" s="1" t="s">
        <v>44</v>
      </c>
      <c r="AX4852" s="1" t="s">
        <v>44</v>
      </c>
      <c r="AY4852" s="1" t="s">
        <v>44</v>
      </c>
      <c r="AZ4852" s="1" t="s">
        <v>44</v>
      </c>
      <c r="BA4852" s="1" t="s">
        <v>44</v>
      </c>
      <c r="BB4852" s="1" t="s">
        <v>44</v>
      </c>
    </row>
    <row r="4853" spans="1:54" x14ac:dyDescent="0.25">
      <c r="A4853" s="1">
        <v>4851</v>
      </c>
      <c r="B4853" s="21">
        <v>177.32858300000001</v>
      </c>
      <c r="C4853" s="21">
        <v>154.45682500000001</v>
      </c>
      <c r="D4853" s="21">
        <v>125.934014</v>
      </c>
      <c r="E4853" s="21">
        <v>84.092043000000004</v>
      </c>
      <c r="F4853" s="21">
        <v>54.210227000000003</v>
      </c>
      <c r="G4853" s="21">
        <v>44.413761999999998</v>
      </c>
      <c r="H4853" s="21">
        <v>28.570395999999999</v>
      </c>
      <c r="I4853" s="21">
        <v>28.760034000000001</v>
      </c>
      <c r="J4853" s="21">
        <v>25.386101</v>
      </c>
      <c r="K4853" s="21">
        <v>186.812074</v>
      </c>
      <c r="L4853" s="21">
        <v>20.611038000000001</v>
      </c>
      <c r="M4853" s="21">
        <v>162.423562</v>
      </c>
      <c r="N4853" s="21">
        <v>70.989958999999999</v>
      </c>
      <c r="O4853" s="21">
        <v>95.357664999999997</v>
      </c>
      <c r="P4853" s="21">
        <v>124.301569</v>
      </c>
      <c r="Q4853" s="21">
        <v>77.995068000000003</v>
      </c>
      <c r="R4853" s="21">
        <v>33.855038999999998</v>
      </c>
      <c r="S4853" s="21">
        <v>31.268971000000001</v>
      </c>
      <c r="T4853" s="21">
        <v>56.848458000000001</v>
      </c>
      <c r="U4853" s="21">
        <v>33.451008999999999</v>
      </c>
      <c r="V4853" s="21">
        <v>29.668177</v>
      </c>
      <c r="W4853" s="21">
        <v>121.98636</v>
      </c>
      <c r="X4853" s="21">
        <v>77.414292000000003</v>
      </c>
      <c r="Y4853" s="21">
        <v>55.294502999999999</v>
      </c>
      <c r="Z4853" s="21">
        <v>138.451077</v>
      </c>
      <c r="AA4853" s="21">
        <v>80.184746000000004</v>
      </c>
      <c r="AB4853" s="21">
        <v>66.216589999999997</v>
      </c>
      <c r="AC4853" s="21">
        <v>144.44125</v>
      </c>
      <c r="AD4853" s="21">
        <v>92.966639999999998</v>
      </c>
      <c r="AE4853" s="21">
        <v>64.486523000000005</v>
      </c>
      <c r="AF4853" s="1" t="s">
        <v>44</v>
      </c>
      <c r="AG4853" s="1" t="s">
        <v>44</v>
      </c>
      <c r="AH4853" s="1" t="s">
        <v>44</v>
      </c>
      <c r="AI4853" s="1" t="s">
        <v>44</v>
      </c>
      <c r="AJ4853" s="1" t="s">
        <v>44</v>
      </c>
      <c r="AK4853" s="1" t="s">
        <v>44</v>
      </c>
      <c r="AL4853" s="1" t="s">
        <v>44</v>
      </c>
      <c r="AM4853" s="1" t="s">
        <v>44</v>
      </c>
      <c r="AN4853" s="1" t="s">
        <v>44</v>
      </c>
      <c r="AO4853" s="21">
        <v>-1</v>
      </c>
      <c r="AP4853" s="21">
        <v>-0.54126399999999997</v>
      </c>
      <c r="AQ4853" s="1" t="s">
        <v>44</v>
      </c>
      <c r="AR4853" s="1" t="s">
        <v>44</v>
      </c>
      <c r="AS4853" s="1" t="s">
        <v>44</v>
      </c>
      <c r="AT4853" s="1" t="s">
        <v>44</v>
      </c>
      <c r="AU4853" s="1" t="s">
        <v>44</v>
      </c>
      <c r="AV4853" s="1" t="s">
        <v>44</v>
      </c>
      <c r="AW4853" s="1" t="s">
        <v>44</v>
      </c>
      <c r="AX4853" s="1" t="s">
        <v>44</v>
      </c>
      <c r="AY4853" s="1" t="s">
        <v>44</v>
      </c>
      <c r="AZ4853" s="1" t="s">
        <v>44</v>
      </c>
      <c r="BA4853" s="1" t="s">
        <v>44</v>
      </c>
      <c r="BB4853" s="1" t="s">
        <v>44</v>
      </c>
    </row>
    <row r="4854" spans="1:54" x14ac:dyDescent="0.25">
      <c r="A4854" s="1">
        <v>4852</v>
      </c>
      <c r="B4854" s="21">
        <v>177.192364</v>
      </c>
      <c r="C4854" s="21">
        <v>154.45363699999999</v>
      </c>
      <c r="D4854" s="21">
        <v>125.003489</v>
      </c>
      <c r="E4854" s="21">
        <v>83.736241000000007</v>
      </c>
      <c r="F4854" s="21">
        <v>54.199477000000002</v>
      </c>
      <c r="G4854" s="21">
        <v>44.233181999999999</v>
      </c>
      <c r="H4854" s="21">
        <v>28.484701000000001</v>
      </c>
      <c r="I4854" s="21">
        <v>28.562635</v>
      </c>
      <c r="J4854" s="21">
        <v>25.284700000000001</v>
      </c>
      <c r="K4854" s="21">
        <v>186.75060500000001</v>
      </c>
      <c r="L4854" s="21">
        <v>20.605536000000001</v>
      </c>
      <c r="M4854" s="21">
        <v>162.36926199999999</v>
      </c>
      <c r="N4854" s="21">
        <v>70.552311000000003</v>
      </c>
      <c r="O4854" s="21">
        <v>95.356438999999995</v>
      </c>
      <c r="P4854" s="21">
        <v>124.272019</v>
      </c>
      <c r="Q4854" s="21">
        <v>77.672071000000003</v>
      </c>
      <c r="R4854" s="21">
        <v>33.315660000000001</v>
      </c>
      <c r="S4854" s="21">
        <v>31.204432000000001</v>
      </c>
      <c r="T4854" s="21">
        <v>57.157178999999999</v>
      </c>
      <c r="U4854" s="21">
        <v>33.265996999999999</v>
      </c>
      <c r="V4854" s="21">
        <v>29.808606999999999</v>
      </c>
      <c r="W4854" s="21">
        <v>121.95112</v>
      </c>
      <c r="X4854" s="21">
        <v>77.409908000000001</v>
      </c>
      <c r="Y4854" s="21">
        <v>55.183684999999997</v>
      </c>
      <c r="Z4854" s="21">
        <v>138.393888</v>
      </c>
      <c r="AA4854" s="21">
        <v>80.160666000000006</v>
      </c>
      <c r="AB4854" s="21">
        <v>66.187337999999997</v>
      </c>
      <c r="AC4854" s="21">
        <v>144.388969</v>
      </c>
      <c r="AD4854" s="21">
        <v>92.935969999999998</v>
      </c>
      <c r="AE4854" s="21">
        <v>64.461963999999995</v>
      </c>
      <c r="AF4854" s="1" t="s">
        <v>44</v>
      </c>
      <c r="AG4854" s="1" t="s">
        <v>44</v>
      </c>
      <c r="AH4854" s="1" t="s">
        <v>44</v>
      </c>
      <c r="AI4854" s="1" t="s">
        <v>44</v>
      </c>
      <c r="AJ4854" s="1" t="s">
        <v>44</v>
      </c>
      <c r="AK4854" s="1" t="s">
        <v>44</v>
      </c>
      <c r="AL4854" s="1" t="s">
        <v>44</v>
      </c>
      <c r="AM4854" s="1" t="s">
        <v>44</v>
      </c>
      <c r="AN4854" s="1" t="s">
        <v>44</v>
      </c>
      <c r="AO4854" s="21">
        <v>-1</v>
      </c>
      <c r="AP4854" s="21">
        <v>-0.60251399999999999</v>
      </c>
      <c r="AQ4854" s="1" t="s">
        <v>44</v>
      </c>
      <c r="AR4854" s="1" t="s">
        <v>44</v>
      </c>
      <c r="AS4854" s="1" t="s">
        <v>44</v>
      </c>
      <c r="AT4854" s="1" t="s">
        <v>44</v>
      </c>
      <c r="AU4854" s="1" t="s">
        <v>44</v>
      </c>
      <c r="AV4854" s="1" t="s">
        <v>44</v>
      </c>
      <c r="AW4854" s="1" t="s">
        <v>44</v>
      </c>
      <c r="AX4854" s="1" t="s">
        <v>44</v>
      </c>
      <c r="AY4854" s="1" t="s">
        <v>44</v>
      </c>
      <c r="AZ4854" s="1" t="s">
        <v>44</v>
      </c>
      <c r="BA4854" s="1" t="s">
        <v>44</v>
      </c>
      <c r="BB4854" s="1" t="s">
        <v>44</v>
      </c>
    </row>
    <row r="4855" spans="1:54" x14ac:dyDescent="0.25">
      <c r="A4855" s="1">
        <v>4853</v>
      </c>
      <c r="B4855" s="21">
        <v>177.02398700000001</v>
      </c>
      <c r="C4855" s="21">
        <v>154.43537499999999</v>
      </c>
      <c r="D4855" s="21">
        <v>124.484551</v>
      </c>
      <c r="E4855" s="21">
        <v>83.612667000000002</v>
      </c>
      <c r="F4855" s="21">
        <v>54.225403999999997</v>
      </c>
      <c r="G4855" s="21">
        <v>44.308472000000002</v>
      </c>
      <c r="H4855" s="21">
        <v>28.353919000000001</v>
      </c>
      <c r="I4855" s="21">
        <v>28.363576999999999</v>
      </c>
      <c r="J4855" s="21">
        <v>25.169439000000001</v>
      </c>
      <c r="K4855" s="21">
        <v>186.67700300000001</v>
      </c>
      <c r="L4855" s="21">
        <v>20.603726000000002</v>
      </c>
      <c r="M4855" s="21">
        <v>162.31425100000001</v>
      </c>
      <c r="N4855" s="21">
        <v>69.947743000000003</v>
      </c>
      <c r="O4855" s="21">
        <v>95.280002999999994</v>
      </c>
      <c r="P4855" s="21">
        <v>124.230227</v>
      </c>
      <c r="Q4855" s="21">
        <v>76.893590000000003</v>
      </c>
      <c r="R4855" s="21">
        <v>33.26323</v>
      </c>
      <c r="S4855" s="21">
        <v>31.020486999999999</v>
      </c>
      <c r="T4855" s="21">
        <v>57.472900000000003</v>
      </c>
      <c r="U4855" s="21">
        <v>33.376742</v>
      </c>
      <c r="V4855" s="21">
        <v>29.606964000000001</v>
      </c>
      <c r="W4855" s="21">
        <v>121.92021699999999</v>
      </c>
      <c r="X4855" s="21">
        <v>77.355855000000005</v>
      </c>
      <c r="Y4855" s="21">
        <v>55.143512000000001</v>
      </c>
      <c r="Z4855" s="21">
        <v>138.35073800000001</v>
      </c>
      <c r="AA4855" s="21">
        <v>80.130324000000002</v>
      </c>
      <c r="AB4855" s="21">
        <v>66.168620000000004</v>
      </c>
      <c r="AC4855" s="21">
        <v>144.34523100000001</v>
      </c>
      <c r="AD4855" s="21">
        <v>92.899692000000002</v>
      </c>
      <c r="AE4855" s="21">
        <v>64.447942999999995</v>
      </c>
      <c r="AF4855" s="1" t="s">
        <v>44</v>
      </c>
      <c r="AG4855" s="1" t="s">
        <v>44</v>
      </c>
      <c r="AH4855" s="1" t="s">
        <v>44</v>
      </c>
      <c r="AI4855" s="1" t="s">
        <v>44</v>
      </c>
      <c r="AJ4855" s="1" t="s">
        <v>44</v>
      </c>
      <c r="AK4855" s="1" t="s">
        <v>44</v>
      </c>
      <c r="AL4855" s="1" t="s">
        <v>44</v>
      </c>
      <c r="AM4855" s="1" t="s">
        <v>44</v>
      </c>
      <c r="AN4855" s="1" t="s">
        <v>44</v>
      </c>
      <c r="AO4855" s="21">
        <v>-1</v>
      </c>
      <c r="AP4855" s="21">
        <v>-0.57369700000000001</v>
      </c>
      <c r="AQ4855" s="1" t="s">
        <v>44</v>
      </c>
      <c r="AR4855" s="1" t="s">
        <v>44</v>
      </c>
      <c r="AS4855" s="1" t="s">
        <v>44</v>
      </c>
      <c r="AT4855" s="1" t="s">
        <v>44</v>
      </c>
      <c r="AU4855" s="1" t="s">
        <v>44</v>
      </c>
      <c r="AV4855" s="1" t="s">
        <v>44</v>
      </c>
      <c r="AW4855" s="1" t="s">
        <v>44</v>
      </c>
      <c r="AX4855" s="1" t="s">
        <v>44</v>
      </c>
      <c r="AY4855" s="1" t="s">
        <v>44</v>
      </c>
      <c r="AZ4855" s="1" t="s">
        <v>44</v>
      </c>
      <c r="BA4855" s="1" t="s">
        <v>44</v>
      </c>
      <c r="BB4855" s="1" t="s">
        <v>44</v>
      </c>
    </row>
    <row r="4856" spans="1:54" x14ac:dyDescent="0.25">
      <c r="A4856" s="1">
        <v>4854</v>
      </c>
      <c r="B4856" s="21">
        <v>176.84852599999999</v>
      </c>
      <c r="C4856" s="21">
        <v>154.424429</v>
      </c>
      <c r="D4856" s="21">
        <v>124.960545</v>
      </c>
      <c r="E4856" s="21">
        <v>83.670613000000003</v>
      </c>
      <c r="F4856" s="21">
        <v>54.217695999999997</v>
      </c>
      <c r="G4856" s="21">
        <v>44.472723999999999</v>
      </c>
      <c r="H4856" s="21">
        <v>28.469512999999999</v>
      </c>
      <c r="I4856" s="21">
        <v>27.960608000000001</v>
      </c>
      <c r="J4856" s="21">
        <v>25.356860000000001</v>
      </c>
      <c r="K4856" s="21">
        <v>186.62054800000001</v>
      </c>
      <c r="L4856" s="21">
        <v>20.614785000000001</v>
      </c>
      <c r="M4856" s="21">
        <v>162.258679</v>
      </c>
      <c r="N4856" s="21">
        <v>69.402966000000006</v>
      </c>
      <c r="O4856" s="21">
        <v>94.984083999999996</v>
      </c>
      <c r="P4856" s="21">
        <v>124.19170699999999</v>
      </c>
      <c r="Q4856" s="21">
        <v>76.410111000000001</v>
      </c>
      <c r="R4856" s="21">
        <v>33.885848000000003</v>
      </c>
      <c r="S4856" s="21">
        <v>31.352361999999999</v>
      </c>
      <c r="T4856" s="21">
        <v>57.303964999999998</v>
      </c>
      <c r="U4856" s="21">
        <v>33.072394000000003</v>
      </c>
      <c r="V4856" s="21">
        <v>30.201440000000002</v>
      </c>
      <c r="W4856" s="21">
        <v>121.89701599999999</v>
      </c>
      <c r="X4856" s="21">
        <v>77.306899999999999</v>
      </c>
      <c r="Y4856" s="21">
        <v>55.074489999999997</v>
      </c>
      <c r="Z4856" s="21">
        <v>138.30270899999999</v>
      </c>
      <c r="AA4856" s="21">
        <v>80.098590999999999</v>
      </c>
      <c r="AB4856" s="21">
        <v>66.153885000000002</v>
      </c>
      <c r="AC4856" s="21">
        <v>144.297291</v>
      </c>
      <c r="AD4856" s="21">
        <v>92.851465000000005</v>
      </c>
      <c r="AE4856" s="21">
        <v>64.435218000000006</v>
      </c>
      <c r="AF4856" s="1" t="s">
        <v>44</v>
      </c>
      <c r="AG4856" s="1" t="s">
        <v>44</v>
      </c>
      <c r="AH4856" s="1" t="s">
        <v>44</v>
      </c>
      <c r="AI4856" s="1" t="s">
        <v>44</v>
      </c>
      <c r="AJ4856" s="1" t="s">
        <v>44</v>
      </c>
      <c r="AK4856" s="1" t="s">
        <v>44</v>
      </c>
      <c r="AL4856" s="1" t="s">
        <v>44</v>
      </c>
      <c r="AM4856" s="1" t="s">
        <v>44</v>
      </c>
      <c r="AN4856" s="1" t="s">
        <v>44</v>
      </c>
      <c r="AO4856" s="21">
        <v>-1</v>
      </c>
      <c r="AP4856" s="21">
        <v>-0.53042199999999995</v>
      </c>
      <c r="AQ4856" s="1" t="s">
        <v>44</v>
      </c>
      <c r="AR4856" s="1" t="s">
        <v>44</v>
      </c>
      <c r="AS4856" s="1" t="s">
        <v>44</v>
      </c>
      <c r="AT4856" s="1" t="s">
        <v>44</v>
      </c>
      <c r="AU4856" s="1" t="s">
        <v>44</v>
      </c>
      <c r="AV4856" s="1" t="s">
        <v>44</v>
      </c>
      <c r="AW4856" s="1" t="s">
        <v>44</v>
      </c>
      <c r="AX4856" s="1" t="s">
        <v>44</v>
      </c>
      <c r="AY4856" s="1" t="s">
        <v>44</v>
      </c>
      <c r="AZ4856" s="1" t="s">
        <v>44</v>
      </c>
      <c r="BA4856" s="1" t="s">
        <v>44</v>
      </c>
      <c r="BB4856" s="1" t="s">
        <v>44</v>
      </c>
    </row>
    <row r="4857" spans="1:54" x14ac:dyDescent="0.25">
      <c r="A4857" s="1">
        <v>4855</v>
      </c>
      <c r="B4857" s="21">
        <v>176.76572100000001</v>
      </c>
      <c r="C4857" s="21">
        <v>154.36848000000001</v>
      </c>
      <c r="D4857" s="21">
        <v>125.158427</v>
      </c>
      <c r="E4857" s="21">
        <v>83.657740000000004</v>
      </c>
      <c r="F4857" s="21">
        <v>54.376274000000002</v>
      </c>
      <c r="G4857" s="21">
        <v>44.364061</v>
      </c>
      <c r="H4857" s="21">
        <v>28.760424</v>
      </c>
      <c r="I4857" s="21">
        <v>27.698245</v>
      </c>
      <c r="J4857" s="21">
        <v>25.390412000000001</v>
      </c>
      <c r="K4857" s="21">
        <v>186.56263899999999</v>
      </c>
      <c r="L4857" s="21">
        <v>20.600315999999999</v>
      </c>
      <c r="M4857" s="21">
        <v>162.196316</v>
      </c>
      <c r="N4857" s="21">
        <v>70.173349000000002</v>
      </c>
      <c r="O4857" s="21">
        <v>95.127391000000003</v>
      </c>
      <c r="P4857" s="21">
        <v>124.23888599999999</v>
      </c>
      <c r="Q4857" s="21">
        <v>76.221868000000001</v>
      </c>
      <c r="R4857" s="21">
        <v>34.064633000000001</v>
      </c>
      <c r="S4857" s="21">
        <v>32.431648000000003</v>
      </c>
      <c r="T4857" s="21">
        <v>56.825617999999999</v>
      </c>
      <c r="U4857" s="21">
        <v>32.888725000000001</v>
      </c>
      <c r="V4857" s="21">
        <v>30.264717999999998</v>
      </c>
      <c r="W4857" s="21">
        <v>121.85972700000001</v>
      </c>
      <c r="X4857" s="21">
        <v>77.229123999999999</v>
      </c>
      <c r="Y4857" s="21">
        <v>55.085832000000003</v>
      </c>
      <c r="Z4857" s="21">
        <v>138.24989500000001</v>
      </c>
      <c r="AA4857" s="21">
        <v>80.081226000000001</v>
      </c>
      <c r="AB4857" s="21">
        <v>66.142776999999995</v>
      </c>
      <c r="AC4857" s="21">
        <v>144.261394</v>
      </c>
      <c r="AD4857" s="21">
        <v>92.8309</v>
      </c>
      <c r="AE4857" s="21">
        <v>64.412898999999996</v>
      </c>
      <c r="AF4857" s="1" t="s">
        <v>44</v>
      </c>
      <c r="AG4857" s="1" t="s">
        <v>44</v>
      </c>
      <c r="AH4857" s="1" t="s">
        <v>44</v>
      </c>
      <c r="AI4857" s="1" t="s">
        <v>44</v>
      </c>
      <c r="AJ4857" s="1" t="s">
        <v>44</v>
      </c>
      <c r="AK4857" s="1" t="s">
        <v>44</v>
      </c>
      <c r="AL4857" s="1" t="s">
        <v>44</v>
      </c>
      <c r="AM4857" s="1" t="s">
        <v>44</v>
      </c>
      <c r="AN4857" s="1" t="s">
        <v>44</v>
      </c>
      <c r="AO4857" s="21">
        <v>-1</v>
      </c>
      <c r="AP4857" s="21">
        <v>-0.627722</v>
      </c>
      <c r="AQ4857" s="1" t="s">
        <v>44</v>
      </c>
      <c r="AR4857" s="1" t="s">
        <v>44</v>
      </c>
      <c r="AS4857" s="1" t="s">
        <v>44</v>
      </c>
      <c r="AT4857" s="1" t="s">
        <v>44</v>
      </c>
      <c r="AU4857" s="1" t="s">
        <v>44</v>
      </c>
      <c r="AV4857" s="1" t="s">
        <v>44</v>
      </c>
      <c r="AW4857" s="1" t="s">
        <v>44</v>
      </c>
      <c r="AX4857" s="1" t="s">
        <v>44</v>
      </c>
      <c r="AY4857" s="1" t="s">
        <v>44</v>
      </c>
      <c r="AZ4857" s="1" t="s">
        <v>44</v>
      </c>
      <c r="BA4857" s="1" t="s">
        <v>44</v>
      </c>
      <c r="BB4857" s="1" t="s">
        <v>44</v>
      </c>
    </row>
    <row r="4858" spans="1:54" x14ac:dyDescent="0.25">
      <c r="A4858" s="1">
        <v>4856</v>
      </c>
      <c r="B4858" s="21">
        <v>176.99751800000001</v>
      </c>
      <c r="C4858" s="21">
        <v>154.38309899999999</v>
      </c>
      <c r="D4858" s="21">
        <v>125.271272</v>
      </c>
      <c r="E4858" s="21">
        <v>83.155268000000007</v>
      </c>
      <c r="F4858" s="21">
        <v>54.557924</v>
      </c>
      <c r="G4858" s="21">
        <v>44.532235</v>
      </c>
      <c r="H4858" s="21">
        <v>29.351897000000001</v>
      </c>
      <c r="I4858" s="21">
        <v>27.759464999999999</v>
      </c>
      <c r="J4858" s="21">
        <v>25.394815000000001</v>
      </c>
      <c r="K4858" s="21">
        <v>186.506496</v>
      </c>
      <c r="L4858" s="21">
        <v>20.608212000000002</v>
      </c>
      <c r="M4858" s="21">
        <v>162.15406400000001</v>
      </c>
      <c r="N4858" s="21">
        <v>70.584078000000005</v>
      </c>
      <c r="O4858" s="21">
        <v>95.132805000000005</v>
      </c>
      <c r="P4858" s="21">
        <v>124.2962</v>
      </c>
      <c r="Q4858" s="21">
        <v>76.268876000000006</v>
      </c>
      <c r="R4858" s="21">
        <v>33.697535999999999</v>
      </c>
      <c r="S4858" s="21">
        <v>32.830132999999996</v>
      </c>
      <c r="T4858" s="21">
        <v>56.499903000000003</v>
      </c>
      <c r="U4858" s="21">
        <v>32.811587000000003</v>
      </c>
      <c r="V4858" s="21">
        <v>30.296641000000001</v>
      </c>
      <c r="W4858" s="21">
        <v>121.818212</v>
      </c>
      <c r="X4858" s="21">
        <v>77.180091000000004</v>
      </c>
      <c r="Y4858" s="21">
        <v>55.130349000000002</v>
      </c>
      <c r="Z4858" s="21">
        <v>138.20408900000001</v>
      </c>
      <c r="AA4858" s="21">
        <v>80.041804999999997</v>
      </c>
      <c r="AB4858" s="21">
        <v>66.107130999999995</v>
      </c>
      <c r="AC4858" s="21">
        <v>144.20483999999999</v>
      </c>
      <c r="AD4858" s="21">
        <v>92.790903999999998</v>
      </c>
      <c r="AE4858" s="21">
        <v>64.398527000000001</v>
      </c>
      <c r="AF4858" s="1" t="s">
        <v>44</v>
      </c>
      <c r="AG4858" s="1" t="s">
        <v>44</v>
      </c>
      <c r="AH4858" s="1" t="s">
        <v>44</v>
      </c>
      <c r="AI4858" s="1" t="s">
        <v>44</v>
      </c>
      <c r="AJ4858" s="1" t="s">
        <v>44</v>
      </c>
      <c r="AK4858" s="1" t="s">
        <v>44</v>
      </c>
      <c r="AL4858" s="1" t="s">
        <v>44</v>
      </c>
      <c r="AM4858" s="1" t="s">
        <v>44</v>
      </c>
      <c r="AN4858" s="1" t="s">
        <v>44</v>
      </c>
      <c r="AO4858" s="21">
        <v>-1</v>
      </c>
      <c r="AP4858" s="21">
        <v>-0.60251900000000003</v>
      </c>
      <c r="AQ4858" s="1" t="s">
        <v>44</v>
      </c>
      <c r="AR4858" s="1" t="s">
        <v>44</v>
      </c>
      <c r="AS4858" s="1" t="s">
        <v>44</v>
      </c>
      <c r="AT4858" s="1" t="s">
        <v>44</v>
      </c>
      <c r="AU4858" s="1" t="s">
        <v>44</v>
      </c>
      <c r="AV4858" s="1" t="s">
        <v>44</v>
      </c>
      <c r="AW4858" s="1" t="s">
        <v>44</v>
      </c>
      <c r="AX4858" s="1" t="s">
        <v>44</v>
      </c>
      <c r="AY4858" s="1" t="s">
        <v>44</v>
      </c>
      <c r="AZ4858" s="1" t="s">
        <v>44</v>
      </c>
      <c r="BA4858" s="1" t="s">
        <v>44</v>
      </c>
      <c r="BB4858" s="1" t="s">
        <v>44</v>
      </c>
    </row>
    <row r="4859" spans="1:54" x14ac:dyDescent="0.25">
      <c r="A4859" s="1">
        <v>4857</v>
      </c>
      <c r="B4859" s="21">
        <v>177.095178</v>
      </c>
      <c r="C4859" s="21">
        <v>154.48278400000001</v>
      </c>
      <c r="D4859" s="21">
        <v>125.885813</v>
      </c>
      <c r="E4859" s="21">
        <v>83.319903999999994</v>
      </c>
      <c r="F4859" s="21">
        <v>54.513866999999998</v>
      </c>
      <c r="G4859" s="21">
        <v>44.843831999999999</v>
      </c>
      <c r="H4859" s="21">
        <v>29.158284999999999</v>
      </c>
      <c r="I4859" s="21">
        <v>27.868563999999999</v>
      </c>
      <c r="J4859" s="21">
        <v>25.4313</v>
      </c>
      <c r="K4859" s="21">
        <v>186.4674</v>
      </c>
      <c r="L4859" s="21">
        <v>20.616834999999998</v>
      </c>
      <c r="M4859" s="21">
        <v>162.10557499999999</v>
      </c>
      <c r="N4859" s="21">
        <v>70.956991000000002</v>
      </c>
      <c r="O4859" s="21">
        <v>94.989925999999997</v>
      </c>
      <c r="P4859" s="21">
        <v>124.367925</v>
      </c>
      <c r="Q4859" s="21">
        <v>75.735951</v>
      </c>
      <c r="R4859" s="21">
        <v>33.508372000000001</v>
      </c>
      <c r="S4859" s="21">
        <v>32.915579999999999</v>
      </c>
      <c r="T4859" s="21">
        <v>56.702725999999998</v>
      </c>
      <c r="U4859" s="21">
        <v>33.051563000000002</v>
      </c>
      <c r="V4859" s="21">
        <v>30.175732</v>
      </c>
      <c r="W4859" s="21">
        <v>121.78</v>
      </c>
      <c r="X4859" s="21">
        <v>77.211049000000003</v>
      </c>
      <c r="Y4859" s="21">
        <v>55.190047999999997</v>
      </c>
      <c r="Z4859" s="21">
        <v>138.14735400000001</v>
      </c>
      <c r="AA4859" s="21">
        <v>80.012342000000004</v>
      </c>
      <c r="AB4859" s="21">
        <v>66.090411000000003</v>
      </c>
      <c r="AC4859" s="21">
        <v>144.1454</v>
      </c>
      <c r="AD4859" s="21">
        <v>92.753488000000004</v>
      </c>
      <c r="AE4859" s="21">
        <v>64.369472999999999</v>
      </c>
      <c r="AF4859" s="1" t="s">
        <v>44</v>
      </c>
      <c r="AG4859" s="1" t="s">
        <v>44</v>
      </c>
      <c r="AH4859" s="1" t="s">
        <v>44</v>
      </c>
      <c r="AI4859" s="1" t="s">
        <v>44</v>
      </c>
      <c r="AJ4859" s="1" t="s">
        <v>44</v>
      </c>
      <c r="AK4859" s="1" t="s">
        <v>44</v>
      </c>
      <c r="AL4859" s="1" t="s">
        <v>44</v>
      </c>
      <c r="AM4859" s="1" t="s">
        <v>44</v>
      </c>
      <c r="AN4859" s="1" t="s">
        <v>44</v>
      </c>
      <c r="AO4859" s="21">
        <v>-1</v>
      </c>
      <c r="AP4859" s="21">
        <v>-0.50162099999999998</v>
      </c>
      <c r="AQ4859" s="1" t="s">
        <v>44</v>
      </c>
      <c r="AR4859" s="1" t="s">
        <v>44</v>
      </c>
      <c r="AS4859" s="1" t="s">
        <v>44</v>
      </c>
      <c r="AT4859" s="1" t="s">
        <v>44</v>
      </c>
      <c r="AU4859" s="1" t="s">
        <v>44</v>
      </c>
      <c r="AV4859" s="1" t="s">
        <v>44</v>
      </c>
      <c r="AW4859" s="1" t="s">
        <v>44</v>
      </c>
      <c r="AX4859" s="1" t="s">
        <v>44</v>
      </c>
      <c r="AY4859" s="1" t="s">
        <v>44</v>
      </c>
      <c r="AZ4859" s="1" t="s">
        <v>44</v>
      </c>
      <c r="BA4859" s="1" t="s">
        <v>44</v>
      </c>
      <c r="BB4859" s="1" t="s">
        <v>44</v>
      </c>
    </row>
    <row r="4860" spans="1:54" x14ac:dyDescent="0.25">
      <c r="A4860" s="1">
        <v>4858</v>
      </c>
      <c r="B4860" s="21">
        <v>176.89389299999999</v>
      </c>
      <c r="C4860" s="21">
        <v>154.439897</v>
      </c>
      <c r="D4860" s="21">
        <v>126.145129</v>
      </c>
      <c r="E4860" s="21">
        <v>83.041104000000004</v>
      </c>
      <c r="F4860" s="21">
        <v>54.059617000000003</v>
      </c>
      <c r="G4860" s="21">
        <v>44.136327000000001</v>
      </c>
      <c r="H4860" s="21">
        <v>29.145855999999998</v>
      </c>
      <c r="I4860" s="21">
        <v>28.102694</v>
      </c>
      <c r="J4860" s="21">
        <v>25.442345</v>
      </c>
      <c r="K4860" s="21">
        <v>186.39676299999999</v>
      </c>
      <c r="L4860" s="21">
        <v>20.609866</v>
      </c>
      <c r="M4860" s="21">
        <v>162.05677499999999</v>
      </c>
      <c r="N4860" s="21">
        <v>70.369539000000003</v>
      </c>
      <c r="O4860" s="21">
        <v>94.696287999999996</v>
      </c>
      <c r="P4860" s="21">
        <v>124.421397</v>
      </c>
      <c r="Q4860" s="21">
        <v>76.797929999999994</v>
      </c>
      <c r="R4860" s="21">
        <v>33.249836999999999</v>
      </c>
      <c r="S4860" s="21">
        <v>32.770018999999998</v>
      </c>
      <c r="T4860" s="21">
        <v>56.935879999999997</v>
      </c>
      <c r="U4860" s="21">
        <v>33.469299999999997</v>
      </c>
      <c r="V4860" s="21">
        <v>29.991683999999999</v>
      </c>
      <c r="W4860" s="21">
        <v>121.732685</v>
      </c>
      <c r="X4860" s="21">
        <v>77.197715000000002</v>
      </c>
      <c r="Y4860" s="21">
        <v>55.254257000000003</v>
      </c>
      <c r="Z4860" s="21">
        <v>138.10075499999999</v>
      </c>
      <c r="AA4860" s="21">
        <v>79.977967000000007</v>
      </c>
      <c r="AB4860" s="21">
        <v>66.065190000000001</v>
      </c>
      <c r="AC4860" s="21">
        <v>144.08966599999999</v>
      </c>
      <c r="AD4860" s="21">
        <v>92.713390000000004</v>
      </c>
      <c r="AE4860" s="21">
        <v>64.355895000000004</v>
      </c>
      <c r="AF4860" s="1" t="s">
        <v>44</v>
      </c>
      <c r="AG4860" s="1" t="s">
        <v>44</v>
      </c>
      <c r="AH4860" s="1" t="s">
        <v>44</v>
      </c>
      <c r="AI4860" s="1" t="s">
        <v>44</v>
      </c>
      <c r="AJ4860" s="1" t="s">
        <v>44</v>
      </c>
      <c r="AK4860" s="1" t="s">
        <v>44</v>
      </c>
      <c r="AL4860" s="1" t="s">
        <v>44</v>
      </c>
      <c r="AM4860" s="1" t="s">
        <v>44</v>
      </c>
      <c r="AN4860" s="1" t="s">
        <v>44</v>
      </c>
      <c r="AO4860" s="21">
        <v>-1</v>
      </c>
      <c r="AP4860" s="21">
        <v>-0.50520900000000002</v>
      </c>
      <c r="AQ4860" s="1" t="s">
        <v>44</v>
      </c>
      <c r="AR4860" s="1" t="s">
        <v>44</v>
      </c>
      <c r="AS4860" s="1" t="s">
        <v>44</v>
      </c>
      <c r="AT4860" s="1" t="s">
        <v>44</v>
      </c>
      <c r="AU4860" s="1" t="s">
        <v>44</v>
      </c>
      <c r="AV4860" s="1" t="s">
        <v>44</v>
      </c>
      <c r="AW4860" s="1" t="s">
        <v>44</v>
      </c>
      <c r="AX4860" s="1" t="s">
        <v>44</v>
      </c>
      <c r="AY4860" s="1" t="s">
        <v>44</v>
      </c>
      <c r="AZ4860" s="1" t="s">
        <v>44</v>
      </c>
      <c r="BA4860" s="1" t="s">
        <v>44</v>
      </c>
      <c r="BB4860" s="1" t="s">
        <v>44</v>
      </c>
    </row>
    <row r="4861" spans="1:54" x14ac:dyDescent="0.25">
      <c r="A4861" s="1">
        <v>4859</v>
      </c>
      <c r="B4861" s="21">
        <v>176.605829</v>
      </c>
      <c r="C4861" s="21">
        <v>154.082491</v>
      </c>
      <c r="D4861" s="21">
        <v>125.691676</v>
      </c>
      <c r="E4861" s="21">
        <v>82.729502999999994</v>
      </c>
      <c r="F4861" s="21">
        <v>53.835686000000003</v>
      </c>
      <c r="G4861" s="21">
        <v>43.245471999999999</v>
      </c>
      <c r="H4861" s="21">
        <v>28.932236</v>
      </c>
      <c r="I4861" s="21">
        <v>27.849755999999999</v>
      </c>
      <c r="J4861" s="21">
        <v>25.285170000000001</v>
      </c>
      <c r="K4861" s="21">
        <v>186.348367</v>
      </c>
      <c r="L4861" s="21">
        <v>20.616890999999999</v>
      </c>
      <c r="M4861" s="21">
        <v>162.008309</v>
      </c>
      <c r="N4861" s="21">
        <v>68.193336000000002</v>
      </c>
      <c r="O4861" s="21">
        <v>94.474879000000001</v>
      </c>
      <c r="P4861" s="21">
        <v>124.54822900000001</v>
      </c>
      <c r="Q4861" s="21">
        <v>77.060524999999998</v>
      </c>
      <c r="R4861" s="21">
        <v>32.77702</v>
      </c>
      <c r="S4861" s="21">
        <v>31.991358000000002</v>
      </c>
      <c r="T4861" s="21">
        <v>57.085700000000003</v>
      </c>
      <c r="U4861" s="21">
        <v>33.048774000000002</v>
      </c>
      <c r="V4861" s="21">
        <v>30.152047</v>
      </c>
      <c r="W4861" s="21">
        <v>121.702409</v>
      </c>
      <c r="X4861" s="21">
        <v>77.180970000000002</v>
      </c>
      <c r="Y4861" s="21">
        <v>55.244844999999998</v>
      </c>
      <c r="Z4861" s="21">
        <v>138.05179999999999</v>
      </c>
      <c r="AA4861" s="21">
        <v>79.960098000000002</v>
      </c>
      <c r="AB4861" s="21">
        <v>66.067466999999994</v>
      </c>
      <c r="AC4861" s="21">
        <v>144.061789</v>
      </c>
      <c r="AD4861" s="21">
        <v>92.693444</v>
      </c>
      <c r="AE4861" s="21">
        <v>64.356603000000007</v>
      </c>
      <c r="AF4861" s="1" t="s">
        <v>44</v>
      </c>
      <c r="AG4861" s="1" t="s">
        <v>44</v>
      </c>
      <c r="AH4861" s="1" t="s">
        <v>44</v>
      </c>
      <c r="AI4861" s="1" t="s">
        <v>44</v>
      </c>
      <c r="AJ4861" s="1" t="s">
        <v>44</v>
      </c>
      <c r="AK4861" s="1" t="s">
        <v>44</v>
      </c>
      <c r="AL4861" s="1" t="s">
        <v>44</v>
      </c>
      <c r="AM4861" s="1" t="s">
        <v>44</v>
      </c>
      <c r="AN4861" s="1" t="s">
        <v>44</v>
      </c>
      <c r="AO4861" s="21">
        <v>-1</v>
      </c>
      <c r="AP4861" s="21">
        <v>-0.58447099999999996</v>
      </c>
      <c r="AQ4861" s="1" t="s">
        <v>44</v>
      </c>
      <c r="AR4861" s="1" t="s">
        <v>44</v>
      </c>
      <c r="AS4861" s="1" t="s">
        <v>44</v>
      </c>
      <c r="AT4861" s="1" t="s">
        <v>44</v>
      </c>
      <c r="AU4861" s="1" t="s">
        <v>44</v>
      </c>
      <c r="AV4861" s="1" t="s">
        <v>44</v>
      </c>
      <c r="AW4861" s="1" t="s">
        <v>44</v>
      </c>
      <c r="AX4861" s="1" t="s">
        <v>44</v>
      </c>
      <c r="AY4861" s="1" t="s">
        <v>44</v>
      </c>
      <c r="AZ4861" s="1" t="s">
        <v>44</v>
      </c>
      <c r="BA4861" s="1" t="s">
        <v>44</v>
      </c>
      <c r="BB4861" s="1" t="s">
        <v>44</v>
      </c>
    </row>
    <row r="4862" spans="1:54" x14ac:dyDescent="0.25">
      <c r="A4862" s="1">
        <v>4860</v>
      </c>
      <c r="B4862" s="21">
        <v>176.44157899999999</v>
      </c>
      <c r="C4862" s="21">
        <v>153.72895800000001</v>
      </c>
      <c r="D4862" s="21">
        <v>125.616257</v>
      </c>
      <c r="E4862" s="21">
        <v>82.438856999999999</v>
      </c>
      <c r="F4862" s="21">
        <v>53.401964999999997</v>
      </c>
      <c r="G4862" s="21">
        <v>42.546796999999998</v>
      </c>
      <c r="H4862" s="21">
        <v>28.534564</v>
      </c>
      <c r="I4862" s="21">
        <v>27.688911999999998</v>
      </c>
      <c r="J4862" s="21">
        <v>25.158764000000001</v>
      </c>
      <c r="K4862" s="21">
        <v>186.27282400000001</v>
      </c>
      <c r="L4862" s="21">
        <v>20.608984</v>
      </c>
      <c r="M4862" s="21">
        <v>161.94742299999999</v>
      </c>
      <c r="N4862" s="21">
        <v>66.561881</v>
      </c>
      <c r="O4862" s="21">
        <v>94.204072999999994</v>
      </c>
      <c r="P4862" s="21">
        <v>124.72028400000001</v>
      </c>
      <c r="Q4862" s="21">
        <v>77.226465000000005</v>
      </c>
      <c r="R4862" s="21">
        <v>32.594881999999998</v>
      </c>
      <c r="S4862" s="21">
        <v>31.801062999999999</v>
      </c>
      <c r="T4862" s="21">
        <v>57.065159000000001</v>
      </c>
      <c r="U4862" s="21">
        <v>33.138641999999997</v>
      </c>
      <c r="V4862" s="21">
        <v>30.246752000000001</v>
      </c>
      <c r="W4862" s="21">
        <v>121.641876</v>
      </c>
      <c r="X4862" s="21">
        <v>77.192696999999995</v>
      </c>
      <c r="Y4862" s="21">
        <v>55.230089</v>
      </c>
      <c r="Z4862" s="21">
        <v>138.01647299999999</v>
      </c>
      <c r="AA4862" s="21">
        <v>79.917665999999997</v>
      </c>
      <c r="AB4862" s="21">
        <v>66.035302000000001</v>
      </c>
      <c r="AC4862" s="21">
        <v>144.00305800000001</v>
      </c>
      <c r="AD4862" s="21">
        <v>92.663450999999995</v>
      </c>
      <c r="AE4862" s="21">
        <v>64.327561000000003</v>
      </c>
      <c r="AF4862" s="1" t="s">
        <v>44</v>
      </c>
      <c r="AG4862" s="1" t="s">
        <v>44</v>
      </c>
      <c r="AH4862" s="1" t="s">
        <v>44</v>
      </c>
      <c r="AI4862" s="1" t="s">
        <v>44</v>
      </c>
      <c r="AJ4862" s="1" t="s">
        <v>44</v>
      </c>
      <c r="AK4862" s="1" t="s">
        <v>44</v>
      </c>
      <c r="AL4862" s="1" t="s">
        <v>44</v>
      </c>
      <c r="AM4862" s="1" t="s">
        <v>44</v>
      </c>
      <c r="AN4862" s="1" t="s">
        <v>44</v>
      </c>
      <c r="AO4862" s="21">
        <v>-1</v>
      </c>
      <c r="AP4862" s="21">
        <v>-0.53762100000000002</v>
      </c>
      <c r="AQ4862" s="1" t="s">
        <v>44</v>
      </c>
      <c r="AR4862" s="1" t="s">
        <v>44</v>
      </c>
      <c r="AS4862" s="1" t="s">
        <v>44</v>
      </c>
      <c r="AT4862" s="1" t="s">
        <v>44</v>
      </c>
      <c r="AU4862" s="1" t="s">
        <v>44</v>
      </c>
      <c r="AV4862" s="1" t="s">
        <v>44</v>
      </c>
      <c r="AW4862" s="1" t="s">
        <v>44</v>
      </c>
      <c r="AX4862" s="1" t="s">
        <v>44</v>
      </c>
      <c r="AY4862" s="1" t="s">
        <v>44</v>
      </c>
      <c r="AZ4862" s="1" t="s">
        <v>44</v>
      </c>
      <c r="BA4862" s="1" t="s">
        <v>44</v>
      </c>
      <c r="BB4862" s="1" t="s">
        <v>44</v>
      </c>
    </row>
    <row r="4863" spans="1:54" x14ac:dyDescent="0.25">
      <c r="A4863" s="1">
        <v>4861</v>
      </c>
      <c r="B4863" s="21">
        <v>176.51270099999999</v>
      </c>
      <c r="C4863" s="21">
        <v>153.673676</v>
      </c>
      <c r="D4863" s="21">
        <v>125.826739</v>
      </c>
      <c r="E4863" s="21">
        <v>82.488635000000002</v>
      </c>
      <c r="F4863" s="21">
        <v>53.073886000000002</v>
      </c>
      <c r="G4863" s="21">
        <v>42.538476000000003</v>
      </c>
      <c r="H4863" s="21">
        <v>28.226081000000001</v>
      </c>
      <c r="I4863" s="21">
        <v>27.592814000000001</v>
      </c>
      <c r="J4863" s="21">
        <v>25.079967</v>
      </c>
      <c r="K4863" s="21">
        <v>186.19599600000001</v>
      </c>
      <c r="L4863" s="21">
        <v>20.591463999999998</v>
      </c>
      <c r="M4863" s="21">
        <v>161.88734500000001</v>
      </c>
      <c r="N4863" s="21">
        <v>64.465487999999993</v>
      </c>
      <c r="O4863" s="21">
        <v>94.064915999999997</v>
      </c>
      <c r="P4863" s="21">
        <v>124.89782200000001</v>
      </c>
      <c r="Q4863" s="21">
        <v>77.501812999999999</v>
      </c>
      <c r="R4863" s="21">
        <v>32.822617999999999</v>
      </c>
      <c r="S4863" s="21">
        <v>31.376199</v>
      </c>
      <c r="T4863" s="21">
        <v>56.864789999999999</v>
      </c>
      <c r="U4863" s="21">
        <v>33.575405000000003</v>
      </c>
      <c r="V4863" s="21">
        <v>30.088266999999998</v>
      </c>
      <c r="W4863" s="21">
        <v>121.61223</v>
      </c>
      <c r="X4863" s="21">
        <v>77.149717999999993</v>
      </c>
      <c r="Y4863" s="21">
        <v>55.149980999999997</v>
      </c>
      <c r="Z4863" s="21">
        <v>137.95596399999999</v>
      </c>
      <c r="AA4863" s="21">
        <v>79.884078000000002</v>
      </c>
      <c r="AB4863" s="21">
        <v>66.011763999999999</v>
      </c>
      <c r="AC4863" s="21">
        <v>143.951829</v>
      </c>
      <c r="AD4863" s="21">
        <v>92.636266000000006</v>
      </c>
      <c r="AE4863" s="21">
        <v>64.305357000000001</v>
      </c>
      <c r="AF4863" s="1" t="s">
        <v>44</v>
      </c>
      <c r="AG4863" s="1" t="s">
        <v>44</v>
      </c>
      <c r="AH4863" s="1" t="s">
        <v>44</v>
      </c>
      <c r="AI4863" s="1" t="s">
        <v>44</v>
      </c>
      <c r="AJ4863" s="1" t="s">
        <v>44</v>
      </c>
      <c r="AK4863" s="1" t="s">
        <v>44</v>
      </c>
      <c r="AL4863" s="1" t="s">
        <v>44</v>
      </c>
      <c r="AM4863" s="1" t="s">
        <v>44</v>
      </c>
      <c r="AN4863" s="1" t="s">
        <v>44</v>
      </c>
      <c r="AO4863" s="21">
        <v>-1</v>
      </c>
      <c r="AP4863" s="21">
        <v>-0.52681299999999998</v>
      </c>
      <c r="AQ4863" s="1" t="s">
        <v>44</v>
      </c>
      <c r="AR4863" s="1" t="s">
        <v>44</v>
      </c>
      <c r="AS4863" s="1" t="s">
        <v>44</v>
      </c>
      <c r="AT4863" s="1" t="s">
        <v>44</v>
      </c>
      <c r="AU4863" s="1" t="s">
        <v>44</v>
      </c>
      <c r="AV4863" s="1" t="s">
        <v>44</v>
      </c>
      <c r="AW4863" s="1" t="s">
        <v>44</v>
      </c>
      <c r="AX4863" s="1" t="s">
        <v>44</v>
      </c>
      <c r="AY4863" s="1" t="s">
        <v>44</v>
      </c>
      <c r="AZ4863" s="1" t="s">
        <v>44</v>
      </c>
      <c r="BA4863" s="1" t="s">
        <v>44</v>
      </c>
      <c r="BB4863" s="1" t="s">
        <v>44</v>
      </c>
    </row>
    <row r="4864" spans="1:54" x14ac:dyDescent="0.25">
      <c r="A4864" s="1">
        <v>4862</v>
      </c>
      <c r="B4864" s="21">
        <v>176.58196599999999</v>
      </c>
      <c r="C4864" s="21">
        <v>153.8322</v>
      </c>
      <c r="D4864" s="21">
        <v>126.00891799999999</v>
      </c>
      <c r="E4864" s="21">
        <v>82.689100999999994</v>
      </c>
      <c r="F4864" s="21">
        <v>53.095815999999999</v>
      </c>
      <c r="G4864" s="21">
        <v>42.565339999999999</v>
      </c>
      <c r="H4864" s="21">
        <v>28.322972</v>
      </c>
      <c r="I4864" s="21">
        <v>27.459893000000001</v>
      </c>
      <c r="J4864" s="21">
        <v>25.090198000000001</v>
      </c>
      <c r="K4864" s="21">
        <v>186.17300800000001</v>
      </c>
      <c r="L4864" s="21">
        <v>20.599883999999999</v>
      </c>
      <c r="M4864" s="21">
        <v>161.85769999999999</v>
      </c>
      <c r="N4864" s="21">
        <v>62.705235999999999</v>
      </c>
      <c r="O4864" s="21">
        <v>94.015122000000005</v>
      </c>
      <c r="P4864" s="21">
        <v>125.055919</v>
      </c>
      <c r="Q4864" s="21">
        <v>77.596315000000004</v>
      </c>
      <c r="R4864" s="21">
        <v>32.770490000000002</v>
      </c>
      <c r="S4864" s="21">
        <v>31.043545999999999</v>
      </c>
      <c r="T4864" s="21">
        <v>56.954099999999997</v>
      </c>
      <c r="U4864" s="21">
        <v>34.208379999999998</v>
      </c>
      <c r="V4864" s="21">
        <v>30.164323</v>
      </c>
      <c r="W4864" s="21">
        <v>121.59103</v>
      </c>
      <c r="X4864" s="21">
        <v>77.068935999999994</v>
      </c>
      <c r="Y4864" s="21">
        <v>55.133102000000001</v>
      </c>
      <c r="Z4864" s="21">
        <v>137.919389</v>
      </c>
      <c r="AA4864" s="21">
        <v>79.841997000000006</v>
      </c>
      <c r="AB4864" s="21">
        <v>65.994735000000006</v>
      </c>
      <c r="AC4864" s="21">
        <v>143.90638000000001</v>
      </c>
      <c r="AD4864" s="21">
        <v>92.612686999999994</v>
      </c>
      <c r="AE4864" s="21">
        <v>64.292129000000003</v>
      </c>
      <c r="AF4864" s="1" t="s">
        <v>44</v>
      </c>
      <c r="AG4864" s="1" t="s">
        <v>44</v>
      </c>
      <c r="AH4864" s="1" t="s">
        <v>44</v>
      </c>
      <c r="AI4864" s="1" t="s">
        <v>44</v>
      </c>
      <c r="AJ4864" s="1" t="s">
        <v>44</v>
      </c>
      <c r="AK4864" s="1" t="s">
        <v>44</v>
      </c>
      <c r="AL4864" s="1" t="s">
        <v>44</v>
      </c>
      <c r="AM4864" s="1" t="s">
        <v>44</v>
      </c>
      <c r="AN4864" s="1" t="s">
        <v>44</v>
      </c>
      <c r="AO4864" s="21">
        <v>-1</v>
      </c>
      <c r="AP4864" s="21">
        <v>-0.60607200000000006</v>
      </c>
      <c r="AQ4864" s="1" t="s">
        <v>44</v>
      </c>
      <c r="AR4864" s="1" t="s">
        <v>44</v>
      </c>
      <c r="AS4864" s="1" t="s">
        <v>44</v>
      </c>
      <c r="AT4864" s="1" t="s">
        <v>44</v>
      </c>
      <c r="AU4864" s="1" t="s">
        <v>44</v>
      </c>
      <c r="AV4864" s="1" t="s">
        <v>44</v>
      </c>
      <c r="AW4864" s="1" t="s">
        <v>44</v>
      </c>
      <c r="AX4864" s="1" t="s">
        <v>44</v>
      </c>
      <c r="AY4864" s="1" t="s">
        <v>44</v>
      </c>
      <c r="AZ4864" s="1" t="s">
        <v>44</v>
      </c>
      <c r="BA4864" s="1" t="s">
        <v>44</v>
      </c>
      <c r="BB4864" s="1" t="s">
        <v>44</v>
      </c>
    </row>
    <row r="4865" spans="1:54" x14ac:dyDescent="0.25">
      <c r="A4865" s="1">
        <v>4863</v>
      </c>
      <c r="B4865" s="21">
        <v>176.880854</v>
      </c>
      <c r="C4865" s="21">
        <v>154.02172200000001</v>
      </c>
      <c r="D4865" s="21">
        <v>126.008949</v>
      </c>
      <c r="E4865" s="21">
        <v>82.848996</v>
      </c>
      <c r="F4865" s="21">
        <v>52.939067999999999</v>
      </c>
      <c r="G4865" s="21">
        <v>42.723101999999997</v>
      </c>
      <c r="H4865" s="21">
        <v>29.025231000000002</v>
      </c>
      <c r="I4865" s="21">
        <v>27.503876000000002</v>
      </c>
      <c r="J4865" s="21">
        <v>25.136123999999999</v>
      </c>
      <c r="K4865" s="21">
        <v>186.098229</v>
      </c>
      <c r="L4865" s="21">
        <v>20.607092999999999</v>
      </c>
      <c r="M4865" s="21">
        <v>161.806635</v>
      </c>
      <c r="N4865" s="21">
        <v>62.490516999999997</v>
      </c>
      <c r="O4865" s="21">
        <v>94.076992000000004</v>
      </c>
      <c r="P4865" s="21">
        <v>125.182991</v>
      </c>
      <c r="Q4865" s="21">
        <v>78.237953000000005</v>
      </c>
      <c r="R4865" s="21">
        <v>32.592432000000002</v>
      </c>
      <c r="S4865" s="21">
        <v>31.440567000000001</v>
      </c>
      <c r="T4865" s="21">
        <v>57.176028000000002</v>
      </c>
      <c r="U4865" s="21">
        <v>34.449004000000002</v>
      </c>
      <c r="V4865" s="21">
        <v>30.142844</v>
      </c>
      <c r="W4865" s="21">
        <v>121.57403600000001</v>
      </c>
      <c r="X4865" s="21">
        <v>76.996534999999994</v>
      </c>
      <c r="Y4865" s="21">
        <v>55.028354999999998</v>
      </c>
      <c r="Z4865" s="21">
        <v>137.859002</v>
      </c>
      <c r="AA4865" s="21">
        <v>79.794422999999995</v>
      </c>
      <c r="AB4865" s="21">
        <v>65.971982999999994</v>
      </c>
      <c r="AC4865" s="21">
        <v>143.84811999999999</v>
      </c>
      <c r="AD4865" s="21">
        <v>92.568556000000001</v>
      </c>
      <c r="AE4865" s="21">
        <v>64.263092</v>
      </c>
      <c r="AF4865" s="1" t="s">
        <v>44</v>
      </c>
      <c r="AG4865" s="1" t="s">
        <v>44</v>
      </c>
      <c r="AH4865" s="1" t="s">
        <v>44</v>
      </c>
      <c r="AI4865" s="1" t="s">
        <v>44</v>
      </c>
      <c r="AJ4865" s="1" t="s">
        <v>44</v>
      </c>
      <c r="AK4865" s="1" t="s">
        <v>44</v>
      </c>
      <c r="AL4865" s="1" t="s">
        <v>44</v>
      </c>
      <c r="AM4865" s="1" t="s">
        <v>44</v>
      </c>
      <c r="AN4865" s="1" t="s">
        <v>44</v>
      </c>
      <c r="AO4865" s="21">
        <v>-1</v>
      </c>
      <c r="AP4865" s="21">
        <v>-0.598889</v>
      </c>
      <c r="AQ4865" s="1" t="s">
        <v>44</v>
      </c>
      <c r="AR4865" s="1" t="s">
        <v>44</v>
      </c>
      <c r="AS4865" s="1" t="s">
        <v>44</v>
      </c>
      <c r="AT4865" s="1" t="s">
        <v>44</v>
      </c>
      <c r="AU4865" s="1" t="s">
        <v>44</v>
      </c>
      <c r="AV4865" s="1" t="s">
        <v>44</v>
      </c>
      <c r="AW4865" s="1" t="s">
        <v>44</v>
      </c>
      <c r="AX4865" s="1" t="s">
        <v>44</v>
      </c>
      <c r="AY4865" s="1" t="s">
        <v>44</v>
      </c>
      <c r="AZ4865" s="1" t="s">
        <v>44</v>
      </c>
      <c r="BA4865" s="1" t="s">
        <v>44</v>
      </c>
      <c r="BB4865" s="1" t="s">
        <v>44</v>
      </c>
    </row>
    <row r="4866" spans="1:54" x14ac:dyDescent="0.25">
      <c r="A4866" s="1">
        <v>4864</v>
      </c>
      <c r="B4866" s="21">
        <v>176.81258</v>
      </c>
      <c r="C4866" s="21">
        <v>154.125486</v>
      </c>
      <c r="D4866" s="21">
        <v>125.867268</v>
      </c>
      <c r="E4866" s="21">
        <v>82.868007000000006</v>
      </c>
      <c r="F4866" s="21">
        <v>52.666226000000002</v>
      </c>
      <c r="G4866" s="21">
        <v>42.905071</v>
      </c>
      <c r="H4866" s="21">
        <v>29.875762999999999</v>
      </c>
      <c r="I4866" s="21">
        <v>27.536760000000001</v>
      </c>
      <c r="J4866" s="21">
        <v>25.510802000000002</v>
      </c>
      <c r="K4866" s="21">
        <v>186.04740100000001</v>
      </c>
      <c r="L4866" s="21">
        <v>20.598734</v>
      </c>
      <c r="M4866" s="21">
        <v>161.76596799999999</v>
      </c>
      <c r="N4866" s="21">
        <v>63.301454999999997</v>
      </c>
      <c r="O4866" s="21">
        <v>94.284762999999998</v>
      </c>
      <c r="P4866" s="21">
        <v>125.22156</v>
      </c>
      <c r="Q4866" s="21">
        <v>78.681227000000007</v>
      </c>
      <c r="R4866" s="21">
        <v>32.039197999999999</v>
      </c>
      <c r="S4866" s="21">
        <v>31.510003000000001</v>
      </c>
      <c r="T4866" s="21">
        <v>57.077786000000003</v>
      </c>
      <c r="U4866" s="21">
        <v>34.400052000000002</v>
      </c>
      <c r="V4866" s="21">
        <v>30.024823999999999</v>
      </c>
      <c r="W4866" s="21">
        <v>121.52406499999999</v>
      </c>
      <c r="X4866" s="21">
        <v>76.962018</v>
      </c>
      <c r="Y4866" s="21">
        <v>54.981271</v>
      </c>
      <c r="Z4866" s="21">
        <v>137.80811399999999</v>
      </c>
      <c r="AA4866" s="21">
        <v>79.768625999999998</v>
      </c>
      <c r="AB4866" s="21">
        <v>65.962290999999993</v>
      </c>
      <c r="AC4866" s="21">
        <v>143.80354</v>
      </c>
      <c r="AD4866" s="21">
        <v>92.546045000000007</v>
      </c>
      <c r="AE4866" s="21">
        <v>64.243983</v>
      </c>
      <c r="AF4866" s="1" t="s">
        <v>44</v>
      </c>
      <c r="AG4866" s="1" t="s">
        <v>44</v>
      </c>
      <c r="AH4866" s="1" t="s">
        <v>44</v>
      </c>
      <c r="AI4866" s="1" t="s">
        <v>44</v>
      </c>
      <c r="AJ4866" s="1" t="s">
        <v>44</v>
      </c>
      <c r="AK4866" s="1" t="s">
        <v>44</v>
      </c>
      <c r="AL4866" s="1" t="s">
        <v>44</v>
      </c>
      <c r="AM4866" s="1" t="s">
        <v>44</v>
      </c>
      <c r="AN4866" s="1" t="s">
        <v>44</v>
      </c>
      <c r="AO4866" s="21">
        <v>-1</v>
      </c>
      <c r="AP4866" s="21">
        <v>-0.56643900000000003</v>
      </c>
      <c r="AQ4866" s="1" t="s">
        <v>44</v>
      </c>
      <c r="AR4866" s="1" t="s">
        <v>44</v>
      </c>
      <c r="AS4866" s="1" t="s">
        <v>44</v>
      </c>
      <c r="AT4866" s="1" t="s">
        <v>44</v>
      </c>
      <c r="AU4866" s="1" t="s">
        <v>44</v>
      </c>
      <c r="AV4866" s="1" t="s">
        <v>44</v>
      </c>
      <c r="AW4866" s="1" t="s">
        <v>44</v>
      </c>
      <c r="AX4866" s="1" t="s">
        <v>44</v>
      </c>
      <c r="AY4866" s="1" t="s">
        <v>44</v>
      </c>
      <c r="AZ4866" s="1" t="s">
        <v>44</v>
      </c>
      <c r="BA4866" s="1" t="s">
        <v>44</v>
      </c>
      <c r="BB4866" s="1" t="s">
        <v>44</v>
      </c>
    </row>
    <row r="4867" spans="1:54" x14ac:dyDescent="0.25">
      <c r="A4867" s="1">
        <v>4865</v>
      </c>
      <c r="B4867" s="21">
        <v>176.977418</v>
      </c>
      <c r="C4867" s="21">
        <v>154.13003599999999</v>
      </c>
      <c r="D4867" s="21">
        <v>125.221874</v>
      </c>
      <c r="E4867" s="21">
        <v>82.505211000000003</v>
      </c>
      <c r="F4867" s="21">
        <v>52.682817</v>
      </c>
      <c r="G4867" s="21">
        <v>43.140264999999999</v>
      </c>
      <c r="H4867" s="21">
        <v>30.699624</v>
      </c>
      <c r="I4867" s="21">
        <v>27.674272999999999</v>
      </c>
      <c r="J4867" s="21">
        <v>25.281533</v>
      </c>
      <c r="K4867" s="21">
        <v>185.997444</v>
      </c>
      <c r="L4867" s="21">
        <v>20.605134</v>
      </c>
      <c r="M4867" s="21">
        <v>161.71223499999999</v>
      </c>
      <c r="N4867" s="21">
        <v>64.415240999999995</v>
      </c>
      <c r="O4867" s="21">
        <v>94.183704000000006</v>
      </c>
      <c r="P4867" s="21">
        <v>125.272526</v>
      </c>
      <c r="Q4867" s="21">
        <v>78.949577000000005</v>
      </c>
      <c r="R4867" s="21">
        <v>31.769970000000001</v>
      </c>
      <c r="S4867" s="21">
        <v>31.446992999999999</v>
      </c>
      <c r="T4867" s="21">
        <v>57.105913999999999</v>
      </c>
      <c r="U4867" s="21">
        <v>34.649256000000001</v>
      </c>
      <c r="V4867" s="21">
        <v>29.738548999999999</v>
      </c>
      <c r="W4867" s="21">
        <v>121.474484</v>
      </c>
      <c r="X4867" s="21">
        <v>76.868137000000004</v>
      </c>
      <c r="Y4867" s="21">
        <v>54.933892</v>
      </c>
      <c r="Z4867" s="21">
        <v>137.76129800000001</v>
      </c>
      <c r="AA4867" s="21">
        <v>79.727320000000006</v>
      </c>
      <c r="AB4867" s="21">
        <v>65.935956000000004</v>
      </c>
      <c r="AC4867" s="21">
        <v>143.75543200000001</v>
      </c>
      <c r="AD4867" s="21">
        <v>92.504833000000005</v>
      </c>
      <c r="AE4867" s="21">
        <v>64.230857999999998</v>
      </c>
      <c r="AF4867" s="1" t="s">
        <v>44</v>
      </c>
      <c r="AG4867" s="1" t="s">
        <v>44</v>
      </c>
      <c r="AH4867" s="1" t="s">
        <v>44</v>
      </c>
      <c r="AI4867" s="1" t="s">
        <v>44</v>
      </c>
      <c r="AJ4867" s="1" t="s">
        <v>44</v>
      </c>
      <c r="AK4867" s="1" t="s">
        <v>44</v>
      </c>
      <c r="AL4867" s="1" t="s">
        <v>44</v>
      </c>
      <c r="AM4867" s="1" t="s">
        <v>44</v>
      </c>
      <c r="AN4867" s="1" t="s">
        <v>44</v>
      </c>
      <c r="AO4867" s="21">
        <v>-1</v>
      </c>
      <c r="AP4867" s="21">
        <v>-0.56642400000000004</v>
      </c>
      <c r="AQ4867" s="1" t="s">
        <v>44</v>
      </c>
      <c r="AR4867" s="1" t="s">
        <v>44</v>
      </c>
      <c r="AS4867" s="1" t="s">
        <v>44</v>
      </c>
      <c r="AT4867" s="1" t="s">
        <v>44</v>
      </c>
      <c r="AU4867" s="1" t="s">
        <v>44</v>
      </c>
      <c r="AV4867" s="1" t="s">
        <v>44</v>
      </c>
      <c r="AW4867" s="1" t="s">
        <v>44</v>
      </c>
      <c r="AX4867" s="1" t="s">
        <v>44</v>
      </c>
      <c r="AY4867" s="1" t="s">
        <v>44</v>
      </c>
      <c r="AZ4867" s="1" t="s">
        <v>44</v>
      </c>
      <c r="BA4867" s="1" t="s">
        <v>44</v>
      </c>
      <c r="BB4867" s="1" t="s">
        <v>44</v>
      </c>
    </row>
    <row r="4868" spans="1:54" x14ac:dyDescent="0.25">
      <c r="A4868" s="1">
        <v>4866</v>
      </c>
      <c r="B4868" s="21">
        <v>176.701492</v>
      </c>
      <c r="C4868" s="21">
        <v>154.04998499999999</v>
      </c>
      <c r="D4868" s="21">
        <v>124.25914</v>
      </c>
      <c r="E4868" s="21">
        <v>81.749283000000005</v>
      </c>
      <c r="F4868" s="21">
        <v>52.467517000000001</v>
      </c>
      <c r="G4868" s="21">
        <v>43.315719000000001</v>
      </c>
      <c r="H4868" s="21">
        <v>30.991053999999998</v>
      </c>
      <c r="I4868" s="21">
        <v>27.705438999999998</v>
      </c>
      <c r="J4868" s="21">
        <v>25.124824</v>
      </c>
      <c r="K4868" s="21">
        <v>185.919478</v>
      </c>
      <c r="L4868" s="21">
        <v>20.587641999999999</v>
      </c>
      <c r="M4868" s="21">
        <v>161.639184</v>
      </c>
      <c r="N4868" s="21">
        <v>65.439672999999999</v>
      </c>
      <c r="O4868" s="21">
        <v>94.147521999999995</v>
      </c>
      <c r="P4868" s="21">
        <v>125.341945</v>
      </c>
      <c r="Q4868" s="21">
        <v>79.366484999999997</v>
      </c>
      <c r="R4868" s="21">
        <v>32.552117000000003</v>
      </c>
      <c r="S4868" s="21">
        <v>31.344954000000001</v>
      </c>
      <c r="T4868" s="21">
        <v>57.332211000000001</v>
      </c>
      <c r="U4868" s="21">
        <v>34.878016000000002</v>
      </c>
      <c r="V4868" s="21">
        <v>29.662983000000001</v>
      </c>
      <c r="W4868" s="21">
        <v>121.403791</v>
      </c>
      <c r="X4868" s="21">
        <v>76.784852999999998</v>
      </c>
      <c r="Y4868" s="21">
        <v>54.889518000000002</v>
      </c>
      <c r="Z4868" s="21">
        <v>137.701457</v>
      </c>
      <c r="AA4868" s="21">
        <v>79.684749999999994</v>
      </c>
      <c r="AB4868" s="21">
        <v>65.906563000000006</v>
      </c>
      <c r="AC4868" s="21">
        <v>143.71132800000001</v>
      </c>
      <c r="AD4868" s="21">
        <v>92.464151000000001</v>
      </c>
      <c r="AE4868" s="21">
        <v>64.207278000000002</v>
      </c>
      <c r="AF4868" s="1" t="s">
        <v>44</v>
      </c>
      <c r="AG4868" s="1" t="s">
        <v>44</v>
      </c>
      <c r="AH4868" s="1" t="s">
        <v>44</v>
      </c>
      <c r="AI4868" s="1" t="s">
        <v>44</v>
      </c>
      <c r="AJ4868" s="1" t="s">
        <v>44</v>
      </c>
      <c r="AK4868" s="1" t="s">
        <v>44</v>
      </c>
      <c r="AL4868" s="1" t="s">
        <v>44</v>
      </c>
      <c r="AM4868" s="1" t="s">
        <v>44</v>
      </c>
      <c r="AN4868" s="1" t="s">
        <v>44</v>
      </c>
      <c r="AO4868" s="21">
        <v>-1</v>
      </c>
      <c r="AP4868" s="21">
        <v>-0.62765199999999999</v>
      </c>
      <c r="AQ4868" s="1" t="s">
        <v>44</v>
      </c>
      <c r="AR4868" s="1" t="s">
        <v>44</v>
      </c>
      <c r="AS4868" s="1" t="s">
        <v>44</v>
      </c>
      <c r="AT4868" s="1" t="s">
        <v>44</v>
      </c>
      <c r="AU4868" s="1" t="s">
        <v>44</v>
      </c>
      <c r="AV4868" s="1" t="s">
        <v>44</v>
      </c>
      <c r="AW4868" s="1" t="s">
        <v>44</v>
      </c>
      <c r="AX4868" s="1" t="s">
        <v>44</v>
      </c>
      <c r="AY4868" s="1" t="s">
        <v>44</v>
      </c>
      <c r="AZ4868" s="1" t="s">
        <v>44</v>
      </c>
      <c r="BA4868" s="1" t="s">
        <v>44</v>
      </c>
      <c r="BB4868" s="1" t="s">
        <v>44</v>
      </c>
    </row>
    <row r="4869" spans="1:54" x14ac:dyDescent="0.25">
      <c r="A4869" s="1">
        <v>4867</v>
      </c>
      <c r="B4869" s="21">
        <v>176.48271199999999</v>
      </c>
      <c r="C4869" s="21">
        <v>154.08282600000001</v>
      </c>
      <c r="D4869" s="21">
        <v>123.93727</v>
      </c>
      <c r="E4869" s="21">
        <v>82.317865999999995</v>
      </c>
      <c r="F4869" s="21">
        <v>52.657857</v>
      </c>
      <c r="G4869" s="21">
        <v>43.274835000000003</v>
      </c>
      <c r="H4869" s="21">
        <v>30.904069</v>
      </c>
      <c r="I4869" s="21">
        <v>27.781074</v>
      </c>
      <c r="J4869" s="21">
        <v>25.243995999999999</v>
      </c>
      <c r="K4869" s="21">
        <v>185.85230300000001</v>
      </c>
      <c r="L4869" s="21">
        <v>20.594532999999998</v>
      </c>
      <c r="M4869" s="21">
        <v>161.58431899999999</v>
      </c>
      <c r="N4869" s="21">
        <v>65.438524999999998</v>
      </c>
      <c r="O4869" s="21">
        <v>94.191075999999995</v>
      </c>
      <c r="P4869" s="21">
        <v>125.45977600000001</v>
      </c>
      <c r="Q4869" s="21">
        <v>79.415469000000002</v>
      </c>
      <c r="R4869" s="21">
        <v>33.038187000000001</v>
      </c>
      <c r="S4869" s="21">
        <v>31.648909</v>
      </c>
      <c r="T4869" s="21">
        <v>57.308363</v>
      </c>
      <c r="U4869" s="21">
        <v>35.095517999999998</v>
      </c>
      <c r="V4869" s="21">
        <v>29.583034999999999</v>
      </c>
      <c r="W4869" s="21">
        <v>121.370097</v>
      </c>
      <c r="X4869" s="21">
        <v>76.688892999999993</v>
      </c>
      <c r="Y4869" s="21">
        <v>54.946702000000002</v>
      </c>
      <c r="Z4869" s="21">
        <v>137.66377499999999</v>
      </c>
      <c r="AA4869" s="21">
        <v>79.656806000000003</v>
      </c>
      <c r="AB4869" s="21">
        <v>65.893377999999998</v>
      </c>
      <c r="AC4869" s="21">
        <v>143.65277499999999</v>
      </c>
      <c r="AD4869" s="21">
        <v>92.444874999999996</v>
      </c>
      <c r="AE4869" s="21">
        <v>64.190949000000003</v>
      </c>
      <c r="AF4869" s="1" t="s">
        <v>44</v>
      </c>
      <c r="AG4869" s="1" t="s">
        <v>44</v>
      </c>
      <c r="AH4869" s="1" t="s">
        <v>44</v>
      </c>
      <c r="AI4869" s="1" t="s">
        <v>44</v>
      </c>
      <c r="AJ4869" s="1" t="s">
        <v>44</v>
      </c>
      <c r="AK4869" s="1" t="s">
        <v>44</v>
      </c>
      <c r="AL4869" s="1" t="s">
        <v>44</v>
      </c>
      <c r="AM4869" s="1" t="s">
        <v>44</v>
      </c>
      <c r="AN4869" s="1" t="s">
        <v>44</v>
      </c>
      <c r="AO4869" s="21">
        <v>-1</v>
      </c>
      <c r="AP4869" s="21">
        <v>-0.54480200000000001</v>
      </c>
      <c r="AQ4869" s="1" t="s">
        <v>44</v>
      </c>
      <c r="AR4869" s="1" t="s">
        <v>44</v>
      </c>
      <c r="AS4869" s="1" t="s">
        <v>44</v>
      </c>
      <c r="AT4869" s="1" t="s">
        <v>44</v>
      </c>
      <c r="AU4869" s="1" t="s">
        <v>44</v>
      </c>
      <c r="AV4869" s="1" t="s">
        <v>44</v>
      </c>
      <c r="AW4869" s="1" t="s">
        <v>44</v>
      </c>
      <c r="AX4869" s="1" t="s">
        <v>44</v>
      </c>
      <c r="AY4869" s="1" t="s">
        <v>44</v>
      </c>
      <c r="AZ4869" s="1" t="s">
        <v>44</v>
      </c>
      <c r="BA4869" s="1" t="s">
        <v>44</v>
      </c>
      <c r="BB4869" s="1" t="s">
        <v>44</v>
      </c>
    </row>
    <row r="4870" spans="1:54" x14ac:dyDescent="0.25">
      <c r="A4870" s="1">
        <v>4868</v>
      </c>
      <c r="B4870" s="21">
        <v>176.35453200000001</v>
      </c>
      <c r="C4870" s="21">
        <v>154.02808300000001</v>
      </c>
      <c r="D4870" s="21">
        <v>124.247604</v>
      </c>
      <c r="E4870" s="21">
        <v>83.469572999999997</v>
      </c>
      <c r="F4870" s="21">
        <v>52.601011</v>
      </c>
      <c r="G4870" s="21">
        <v>42.978256999999999</v>
      </c>
      <c r="H4870" s="21">
        <v>30.547257999999999</v>
      </c>
      <c r="I4870" s="21">
        <v>27.704394000000001</v>
      </c>
      <c r="J4870" s="21">
        <v>25.269523</v>
      </c>
      <c r="K4870" s="21">
        <v>185.79653400000001</v>
      </c>
      <c r="L4870" s="21">
        <v>20.603726000000002</v>
      </c>
      <c r="M4870" s="21">
        <v>161.534086</v>
      </c>
      <c r="N4870" s="21">
        <v>65.801619000000002</v>
      </c>
      <c r="O4870" s="21">
        <v>93.959643999999997</v>
      </c>
      <c r="P4870" s="21">
        <v>125.590609</v>
      </c>
      <c r="Q4870" s="21">
        <v>79.612803999999997</v>
      </c>
      <c r="R4870" s="21">
        <v>33.084142</v>
      </c>
      <c r="S4870" s="21">
        <v>32.150945</v>
      </c>
      <c r="T4870" s="21">
        <v>57.364939</v>
      </c>
      <c r="U4870" s="21">
        <v>35.373480000000001</v>
      </c>
      <c r="V4870" s="21">
        <v>29.619266</v>
      </c>
      <c r="W4870" s="21">
        <v>121.34573899999999</v>
      </c>
      <c r="X4870" s="21">
        <v>76.695629999999994</v>
      </c>
      <c r="Y4870" s="21">
        <v>54.943351</v>
      </c>
      <c r="Z4870" s="21">
        <v>137.61757800000001</v>
      </c>
      <c r="AA4870" s="21">
        <v>79.621694000000005</v>
      </c>
      <c r="AB4870" s="21">
        <v>65.880857000000006</v>
      </c>
      <c r="AC4870" s="21">
        <v>143.60459499999999</v>
      </c>
      <c r="AD4870" s="21">
        <v>92.404264999999995</v>
      </c>
      <c r="AE4870" s="21">
        <v>64.177750000000003</v>
      </c>
      <c r="AF4870" s="1" t="s">
        <v>44</v>
      </c>
      <c r="AG4870" s="1" t="s">
        <v>44</v>
      </c>
      <c r="AH4870" s="1" t="s">
        <v>44</v>
      </c>
      <c r="AI4870" s="1" t="s">
        <v>44</v>
      </c>
      <c r="AJ4870" s="1" t="s">
        <v>44</v>
      </c>
      <c r="AK4870" s="1" t="s">
        <v>44</v>
      </c>
      <c r="AL4870" s="1" t="s">
        <v>44</v>
      </c>
      <c r="AM4870" s="1" t="s">
        <v>44</v>
      </c>
      <c r="AN4870" s="1" t="s">
        <v>44</v>
      </c>
      <c r="AO4870" s="21">
        <v>-1</v>
      </c>
      <c r="AP4870" s="21">
        <v>-0.68530100000000005</v>
      </c>
      <c r="AQ4870" s="1" t="s">
        <v>44</v>
      </c>
      <c r="AR4870" s="1" t="s">
        <v>44</v>
      </c>
      <c r="AS4870" s="1" t="s">
        <v>44</v>
      </c>
      <c r="AT4870" s="1" t="s">
        <v>44</v>
      </c>
      <c r="AU4870" s="1" t="s">
        <v>44</v>
      </c>
      <c r="AV4870" s="1" t="s">
        <v>44</v>
      </c>
      <c r="AW4870" s="1" t="s">
        <v>44</v>
      </c>
      <c r="AX4870" s="1" t="s">
        <v>44</v>
      </c>
      <c r="AY4870" s="1" t="s">
        <v>44</v>
      </c>
      <c r="AZ4870" s="1" t="s">
        <v>44</v>
      </c>
      <c r="BA4870" s="1" t="s">
        <v>44</v>
      </c>
      <c r="BB4870" s="1" t="s">
        <v>44</v>
      </c>
    </row>
    <row r="4871" spans="1:54" x14ac:dyDescent="0.25">
      <c r="A4871" s="1">
        <v>4869</v>
      </c>
      <c r="B4871" s="21">
        <v>176.08273299999999</v>
      </c>
      <c r="C4871" s="21">
        <v>153.64427000000001</v>
      </c>
      <c r="D4871" s="21">
        <v>124.393717</v>
      </c>
      <c r="E4871" s="21">
        <v>83.637096999999997</v>
      </c>
      <c r="F4871" s="21">
        <v>52.991453999999997</v>
      </c>
      <c r="G4871" s="21">
        <v>42.254055999999999</v>
      </c>
      <c r="H4871" s="21">
        <v>30.105028999999998</v>
      </c>
      <c r="I4871" s="21">
        <v>27.571425000000001</v>
      </c>
      <c r="J4871" s="21">
        <v>25.229651</v>
      </c>
      <c r="K4871" s="21">
        <v>185.70729700000001</v>
      </c>
      <c r="L4871" s="21">
        <v>20.606525999999999</v>
      </c>
      <c r="M4871" s="21">
        <v>161.49718300000001</v>
      </c>
      <c r="N4871" s="21">
        <v>66.432753000000005</v>
      </c>
      <c r="O4871" s="21">
        <v>93.827021000000002</v>
      </c>
      <c r="P4871" s="21">
        <v>125.676863</v>
      </c>
      <c r="Q4871" s="21">
        <v>79.891120999999998</v>
      </c>
      <c r="R4871" s="21">
        <v>32.679034999999999</v>
      </c>
      <c r="S4871" s="21">
        <v>32.513461</v>
      </c>
      <c r="T4871" s="21">
        <v>57.406191</v>
      </c>
      <c r="U4871" s="21">
        <v>35.503801000000003</v>
      </c>
      <c r="V4871" s="21">
        <v>29.70299</v>
      </c>
      <c r="W4871" s="21">
        <v>121.30185400000001</v>
      </c>
      <c r="X4871" s="21">
        <v>76.759268000000006</v>
      </c>
      <c r="Y4871" s="21">
        <v>55.017018</v>
      </c>
      <c r="Z4871" s="21">
        <v>137.57122100000001</v>
      </c>
      <c r="AA4871" s="21">
        <v>79.591347999999996</v>
      </c>
      <c r="AB4871" s="21">
        <v>65.843762999999996</v>
      </c>
      <c r="AC4871" s="21">
        <v>143.551412</v>
      </c>
      <c r="AD4871" s="21">
        <v>92.369111000000004</v>
      </c>
      <c r="AE4871" s="21">
        <v>64.151172000000003</v>
      </c>
      <c r="AF4871" s="1" t="s">
        <v>44</v>
      </c>
      <c r="AG4871" s="1" t="s">
        <v>44</v>
      </c>
      <c r="AH4871" s="1" t="s">
        <v>44</v>
      </c>
      <c r="AI4871" s="1" t="s">
        <v>44</v>
      </c>
      <c r="AJ4871" s="1" t="s">
        <v>44</v>
      </c>
      <c r="AK4871" s="1" t="s">
        <v>44</v>
      </c>
      <c r="AL4871" s="1" t="s">
        <v>44</v>
      </c>
      <c r="AM4871" s="1" t="s">
        <v>44</v>
      </c>
      <c r="AN4871" s="1" t="s">
        <v>44</v>
      </c>
      <c r="AO4871" s="21">
        <v>-1</v>
      </c>
      <c r="AP4871" s="21">
        <v>-0.66372399999999998</v>
      </c>
      <c r="AQ4871" s="1" t="s">
        <v>44</v>
      </c>
      <c r="AR4871" s="1" t="s">
        <v>44</v>
      </c>
      <c r="AS4871" s="1" t="s">
        <v>44</v>
      </c>
      <c r="AT4871" s="1" t="s">
        <v>44</v>
      </c>
      <c r="AU4871" s="1" t="s">
        <v>44</v>
      </c>
      <c r="AV4871" s="1" t="s">
        <v>44</v>
      </c>
      <c r="AW4871" s="1" t="s">
        <v>44</v>
      </c>
      <c r="AX4871" s="1" t="s">
        <v>44</v>
      </c>
      <c r="AY4871" s="1" t="s">
        <v>44</v>
      </c>
      <c r="AZ4871" s="1" t="s">
        <v>44</v>
      </c>
      <c r="BA4871" s="1" t="s">
        <v>44</v>
      </c>
      <c r="BB4871" s="1" t="s">
        <v>44</v>
      </c>
    </row>
    <row r="4872" spans="1:54" x14ac:dyDescent="0.25">
      <c r="A4872" s="1">
        <v>4870</v>
      </c>
      <c r="B4872" s="21">
        <v>175.744606</v>
      </c>
      <c r="C4872" s="21">
        <v>153.201729</v>
      </c>
      <c r="D4872" s="21">
        <v>124.23741699999999</v>
      </c>
      <c r="E4872" s="21">
        <v>83.067717000000002</v>
      </c>
      <c r="F4872" s="21">
        <v>53.070129999999999</v>
      </c>
      <c r="G4872" s="21">
        <v>41.455624999999998</v>
      </c>
      <c r="H4872" s="21">
        <v>29.786657000000002</v>
      </c>
      <c r="I4872" s="21">
        <v>27.309832</v>
      </c>
      <c r="J4872" s="21">
        <v>25.324950000000001</v>
      </c>
      <c r="K4872" s="21">
        <v>185.66797600000001</v>
      </c>
      <c r="L4872" s="21">
        <v>20.601033000000001</v>
      </c>
      <c r="M4872" s="21">
        <v>161.453124</v>
      </c>
      <c r="N4872" s="21">
        <v>65.964393999999999</v>
      </c>
      <c r="O4872" s="21">
        <v>93.430391</v>
      </c>
      <c r="P4872" s="21">
        <v>125.81692</v>
      </c>
      <c r="Q4872" s="21">
        <v>80.144040000000004</v>
      </c>
      <c r="R4872" s="21">
        <v>32.663018999999998</v>
      </c>
      <c r="S4872" s="21">
        <v>32.454383</v>
      </c>
      <c r="T4872" s="21">
        <v>57.520133000000001</v>
      </c>
      <c r="U4872" s="21">
        <v>35.731037000000001</v>
      </c>
      <c r="V4872" s="21">
        <v>29.769596</v>
      </c>
      <c r="W4872" s="21">
        <v>121.270366</v>
      </c>
      <c r="X4872" s="21">
        <v>76.7684</v>
      </c>
      <c r="Y4872" s="21">
        <v>54.954875999999999</v>
      </c>
      <c r="Z4872" s="21">
        <v>137.50518299999999</v>
      </c>
      <c r="AA4872" s="21">
        <v>79.563778999999997</v>
      </c>
      <c r="AB4872" s="21">
        <v>65.835207999999994</v>
      </c>
      <c r="AC4872" s="21">
        <v>143.508701</v>
      </c>
      <c r="AD4872" s="21">
        <v>92.339884999999995</v>
      </c>
      <c r="AE4872" s="21">
        <v>64.135890000000003</v>
      </c>
      <c r="AF4872" s="1" t="s">
        <v>44</v>
      </c>
      <c r="AG4872" s="1" t="s">
        <v>44</v>
      </c>
      <c r="AH4872" s="1" t="s">
        <v>44</v>
      </c>
      <c r="AI4872" s="1" t="s">
        <v>44</v>
      </c>
      <c r="AJ4872" s="1" t="s">
        <v>44</v>
      </c>
      <c r="AK4872" s="1" t="s">
        <v>44</v>
      </c>
      <c r="AL4872" s="1" t="s">
        <v>44</v>
      </c>
      <c r="AM4872" s="1" t="s">
        <v>44</v>
      </c>
      <c r="AN4872" s="1" t="s">
        <v>44</v>
      </c>
      <c r="AO4872" s="21">
        <v>-1</v>
      </c>
      <c r="AP4872" s="21">
        <v>-0.60963999999999996</v>
      </c>
      <c r="AQ4872" s="1" t="s">
        <v>44</v>
      </c>
      <c r="AR4872" s="1" t="s">
        <v>44</v>
      </c>
      <c r="AS4872" s="1" t="s">
        <v>44</v>
      </c>
      <c r="AT4872" s="1" t="s">
        <v>44</v>
      </c>
      <c r="AU4872" s="1" t="s">
        <v>44</v>
      </c>
      <c r="AV4872" s="1" t="s">
        <v>44</v>
      </c>
      <c r="AW4872" s="1" t="s">
        <v>44</v>
      </c>
      <c r="AX4872" s="1" t="s">
        <v>44</v>
      </c>
      <c r="AY4872" s="1" t="s">
        <v>44</v>
      </c>
      <c r="AZ4872" s="1" t="s">
        <v>44</v>
      </c>
      <c r="BA4872" s="1" t="s">
        <v>44</v>
      </c>
      <c r="BB4872" s="1" t="s">
        <v>44</v>
      </c>
    </row>
    <row r="4873" spans="1:54" x14ac:dyDescent="0.25">
      <c r="A4873" s="1">
        <v>4871</v>
      </c>
      <c r="B4873" s="21">
        <v>175.70861199999999</v>
      </c>
      <c r="C4873" s="21">
        <v>153.058716</v>
      </c>
      <c r="D4873" s="21">
        <v>124.502548</v>
      </c>
      <c r="E4873" s="21">
        <v>83.141487999999995</v>
      </c>
      <c r="F4873" s="21">
        <v>53.048608999999999</v>
      </c>
      <c r="G4873" s="21">
        <v>41.118091999999997</v>
      </c>
      <c r="H4873" s="21">
        <v>29.469149999999999</v>
      </c>
      <c r="I4873" s="21">
        <v>27.254698000000001</v>
      </c>
      <c r="J4873" s="21">
        <v>25.976030000000002</v>
      </c>
      <c r="K4873" s="21">
        <v>185.614248</v>
      </c>
      <c r="L4873" s="21">
        <v>20.589793</v>
      </c>
      <c r="M4873" s="21">
        <v>161.39029600000001</v>
      </c>
      <c r="N4873" s="21">
        <v>65.672257000000002</v>
      </c>
      <c r="O4873" s="21">
        <v>93.223089000000002</v>
      </c>
      <c r="P4873" s="21">
        <v>125.859623</v>
      </c>
      <c r="Q4873" s="21">
        <v>79.283721</v>
      </c>
      <c r="R4873" s="21">
        <v>33.059316000000003</v>
      </c>
      <c r="S4873" s="21">
        <v>32.730778999999998</v>
      </c>
      <c r="T4873" s="21">
        <v>57.616957999999997</v>
      </c>
      <c r="U4873" s="21">
        <v>35.735354000000001</v>
      </c>
      <c r="V4873" s="21">
        <v>29.684611</v>
      </c>
      <c r="W4873" s="21">
        <v>121.21953000000001</v>
      </c>
      <c r="X4873" s="21">
        <v>76.710649000000004</v>
      </c>
      <c r="Y4873" s="21">
        <v>54.925603000000002</v>
      </c>
      <c r="Z4873" s="21">
        <v>137.47227699999999</v>
      </c>
      <c r="AA4873" s="21">
        <v>79.520562999999996</v>
      </c>
      <c r="AB4873" s="21">
        <v>65.804942999999994</v>
      </c>
      <c r="AC4873" s="21">
        <v>143.44779199999999</v>
      </c>
      <c r="AD4873" s="21">
        <v>92.304393000000005</v>
      </c>
      <c r="AE4873" s="21">
        <v>64.109645</v>
      </c>
      <c r="AF4873" s="1" t="s">
        <v>44</v>
      </c>
      <c r="AG4873" s="1" t="s">
        <v>44</v>
      </c>
      <c r="AH4873" s="1" t="s">
        <v>44</v>
      </c>
      <c r="AI4873" s="1" t="s">
        <v>44</v>
      </c>
      <c r="AJ4873" s="1" t="s">
        <v>44</v>
      </c>
      <c r="AK4873" s="1" t="s">
        <v>44</v>
      </c>
      <c r="AL4873" s="1" t="s">
        <v>44</v>
      </c>
      <c r="AM4873" s="1" t="s">
        <v>44</v>
      </c>
      <c r="AN4873" s="1" t="s">
        <v>44</v>
      </c>
      <c r="AO4873" s="21">
        <v>-1</v>
      </c>
      <c r="AP4873" s="21">
        <v>-0.57003899999999996</v>
      </c>
      <c r="AQ4873" s="1" t="s">
        <v>44</v>
      </c>
      <c r="AR4873" s="1" t="s">
        <v>44</v>
      </c>
      <c r="AS4873" s="1" t="s">
        <v>44</v>
      </c>
      <c r="AT4873" s="1" t="s">
        <v>44</v>
      </c>
      <c r="AU4873" s="1" t="s">
        <v>44</v>
      </c>
      <c r="AV4873" s="1" t="s">
        <v>44</v>
      </c>
      <c r="AW4873" s="1" t="s">
        <v>44</v>
      </c>
      <c r="AX4873" s="1" t="s">
        <v>44</v>
      </c>
      <c r="AY4873" s="1" t="s">
        <v>44</v>
      </c>
      <c r="AZ4873" s="1" t="s">
        <v>44</v>
      </c>
      <c r="BA4873" s="1" t="s">
        <v>44</v>
      </c>
      <c r="BB4873" s="1" t="s">
        <v>44</v>
      </c>
    </row>
    <row r="4874" spans="1:54" x14ac:dyDescent="0.25">
      <c r="A4874" s="1">
        <v>4872</v>
      </c>
      <c r="B4874" s="21">
        <v>175.801085</v>
      </c>
      <c r="C4874" s="21">
        <v>153.08188200000001</v>
      </c>
      <c r="D4874" s="21">
        <v>124.864208</v>
      </c>
      <c r="E4874" s="21">
        <v>83.546576000000002</v>
      </c>
      <c r="F4874" s="21">
        <v>53.384208999999998</v>
      </c>
      <c r="G4874" s="21">
        <v>41.144914999999997</v>
      </c>
      <c r="H4874" s="21">
        <v>29.179020999999999</v>
      </c>
      <c r="I4874" s="21">
        <v>27.587250000000001</v>
      </c>
      <c r="J4874" s="21">
        <v>26.267512</v>
      </c>
      <c r="K4874" s="21">
        <v>185.58209500000001</v>
      </c>
      <c r="L4874" s="21">
        <v>20.582854000000001</v>
      </c>
      <c r="M4874" s="21">
        <v>161.338751</v>
      </c>
      <c r="N4874" s="21">
        <v>64.992790999999997</v>
      </c>
      <c r="O4874" s="21">
        <v>93.387536999999995</v>
      </c>
      <c r="P4874" s="21">
        <v>125.892813</v>
      </c>
      <c r="Q4874" s="21">
        <v>79.571584000000001</v>
      </c>
      <c r="R4874" s="21">
        <v>32.611305999999999</v>
      </c>
      <c r="S4874" s="21">
        <v>32.230170000000001</v>
      </c>
      <c r="T4874" s="21">
        <v>57.483097000000001</v>
      </c>
      <c r="U4874" s="21">
        <v>35.926062999999999</v>
      </c>
      <c r="V4874" s="21">
        <v>29.575818000000002</v>
      </c>
      <c r="W4874" s="21">
        <v>121.200261</v>
      </c>
      <c r="X4874" s="21">
        <v>76.805617999999996</v>
      </c>
      <c r="Y4874" s="21">
        <v>54.850546000000001</v>
      </c>
      <c r="Z4874" s="21">
        <v>137.415582</v>
      </c>
      <c r="AA4874" s="21">
        <v>79.492686000000006</v>
      </c>
      <c r="AB4874" s="21">
        <v>65.777709999999999</v>
      </c>
      <c r="AC4874" s="21">
        <v>143.413298</v>
      </c>
      <c r="AD4874" s="21">
        <v>92.275306999999998</v>
      </c>
      <c r="AE4874" s="21">
        <v>64.095174</v>
      </c>
      <c r="AF4874" s="1" t="s">
        <v>44</v>
      </c>
      <c r="AG4874" s="1" t="s">
        <v>44</v>
      </c>
      <c r="AH4874" s="1" t="s">
        <v>44</v>
      </c>
      <c r="AI4874" s="1" t="s">
        <v>44</v>
      </c>
      <c r="AJ4874" s="1" t="s">
        <v>44</v>
      </c>
      <c r="AK4874" s="1" t="s">
        <v>44</v>
      </c>
      <c r="AL4874" s="1" t="s">
        <v>44</v>
      </c>
      <c r="AM4874" s="1" t="s">
        <v>44</v>
      </c>
      <c r="AN4874" s="1" t="s">
        <v>44</v>
      </c>
      <c r="AO4874" s="21">
        <v>-1</v>
      </c>
      <c r="AP4874" s="21">
        <v>-0.64568599999999998</v>
      </c>
      <c r="AQ4874" s="1" t="s">
        <v>44</v>
      </c>
      <c r="AR4874" s="1" t="s">
        <v>44</v>
      </c>
      <c r="AS4874" s="1" t="s">
        <v>44</v>
      </c>
      <c r="AT4874" s="1" t="s">
        <v>44</v>
      </c>
      <c r="AU4874" s="1" t="s">
        <v>44</v>
      </c>
      <c r="AV4874" s="1" t="s">
        <v>44</v>
      </c>
      <c r="AW4874" s="1" t="s">
        <v>44</v>
      </c>
      <c r="AX4874" s="1" t="s">
        <v>44</v>
      </c>
      <c r="AY4874" s="1" t="s">
        <v>44</v>
      </c>
      <c r="AZ4874" s="1" t="s">
        <v>44</v>
      </c>
      <c r="BA4874" s="1" t="s">
        <v>44</v>
      </c>
      <c r="BB4874" s="1" t="s">
        <v>44</v>
      </c>
    </row>
    <row r="4875" spans="1:54" x14ac:dyDescent="0.25">
      <c r="A4875" s="1">
        <v>4873</v>
      </c>
      <c r="B4875" s="21">
        <v>176.26837499999999</v>
      </c>
      <c r="C4875" s="21">
        <v>152.96152000000001</v>
      </c>
      <c r="D4875" s="21">
        <v>125.034155</v>
      </c>
      <c r="E4875" s="21">
        <v>82.801879999999997</v>
      </c>
      <c r="F4875" s="21">
        <v>53.642555999999999</v>
      </c>
      <c r="G4875" s="21">
        <v>41.338335000000001</v>
      </c>
      <c r="H4875" s="21">
        <v>29.248919000000001</v>
      </c>
      <c r="I4875" s="21">
        <v>27.800353999999999</v>
      </c>
      <c r="J4875" s="21">
        <v>26.168498</v>
      </c>
      <c r="K4875" s="21">
        <v>185.546494</v>
      </c>
      <c r="L4875" s="21">
        <v>20.594256999999999</v>
      </c>
      <c r="M4875" s="21">
        <v>161.287486</v>
      </c>
      <c r="N4875" s="21">
        <v>65.007829999999998</v>
      </c>
      <c r="O4875" s="21">
        <v>93.234629999999996</v>
      </c>
      <c r="P4875" s="21">
        <v>125.90197999999999</v>
      </c>
      <c r="Q4875" s="21">
        <v>79.695373000000004</v>
      </c>
      <c r="R4875" s="21">
        <v>32.320455000000003</v>
      </c>
      <c r="S4875" s="21">
        <v>32.498427</v>
      </c>
      <c r="T4875" s="21">
        <v>57.226716000000003</v>
      </c>
      <c r="U4875" s="21">
        <v>35.889105000000001</v>
      </c>
      <c r="V4875" s="21">
        <v>29.704450000000001</v>
      </c>
      <c r="W4875" s="21">
        <v>121.166239</v>
      </c>
      <c r="X4875" s="21">
        <v>76.792793000000003</v>
      </c>
      <c r="Y4875" s="21">
        <v>54.954203999999997</v>
      </c>
      <c r="Z4875" s="21">
        <v>137.38055900000001</v>
      </c>
      <c r="AA4875" s="21">
        <v>79.479185999999999</v>
      </c>
      <c r="AB4875" s="21">
        <v>65.774726999999999</v>
      </c>
      <c r="AC4875" s="21">
        <v>143.37056000000001</v>
      </c>
      <c r="AD4875" s="21">
        <v>92.250990999999999</v>
      </c>
      <c r="AE4875" s="21">
        <v>64.088603000000006</v>
      </c>
      <c r="AF4875" s="1" t="s">
        <v>44</v>
      </c>
      <c r="AG4875" s="1" t="s">
        <v>44</v>
      </c>
      <c r="AH4875" s="1" t="s">
        <v>44</v>
      </c>
      <c r="AI4875" s="1" t="s">
        <v>44</v>
      </c>
      <c r="AJ4875" s="1" t="s">
        <v>44</v>
      </c>
      <c r="AK4875" s="1" t="s">
        <v>44</v>
      </c>
      <c r="AL4875" s="1" t="s">
        <v>44</v>
      </c>
      <c r="AM4875" s="1" t="s">
        <v>44</v>
      </c>
      <c r="AN4875" s="1" t="s">
        <v>44</v>
      </c>
      <c r="AO4875" s="21">
        <v>-1</v>
      </c>
      <c r="AP4875" s="21">
        <v>-0.64569799999999999</v>
      </c>
      <c r="AQ4875" s="1" t="s">
        <v>44</v>
      </c>
      <c r="AR4875" s="1" t="s">
        <v>44</v>
      </c>
      <c r="AS4875" s="1" t="s">
        <v>44</v>
      </c>
      <c r="AT4875" s="1" t="s">
        <v>44</v>
      </c>
      <c r="AU4875" s="1" t="s">
        <v>44</v>
      </c>
      <c r="AV4875" s="1" t="s">
        <v>44</v>
      </c>
      <c r="AW4875" s="1" t="s">
        <v>44</v>
      </c>
      <c r="AX4875" s="1" t="s">
        <v>44</v>
      </c>
      <c r="AY4875" s="1" t="s">
        <v>44</v>
      </c>
      <c r="AZ4875" s="1" t="s">
        <v>44</v>
      </c>
      <c r="BA4875" s="1" t="s">
        <v>44</v>
      </c>
      <c r="BB4875" s="1" t="s">
        <v>44</v>
      </c>
    </row>
    <row r="4876" spans="1:54" x14ac:dyDescent="0.25">
      <c r="A4876" s="1">
        <v>4874</v>
      </c>
      <c r="B4876" s="21">
        <v>176.315406</v>
      </c>
      <c r="C4876" s="21">
        <v>152.72160600000001</v>
      </c>
      <c r="D4876" s="21">
        <v>125.220033</v>
      </c>
      <c r="E4876" s="21">
        <v>82.544155000000003</v>
      </c>
      <c r="F4876" s="21">
        <v>53.955497999999999</v>
      </c>
      <c r="G4876" s="21">
        <v>41.646360999999999</v>
      </c>
      <c r="H4876" s="21">
        <v>29.013853000000001</v>
      </c>
      <c r="I4876" s="21">
        <v>27.893961999999998</v>
      </c>
      <c r="J4876" s="21">
        <v>26.208338000000001</v>
      </c>
      <c r="K4876" s="21">
        <v>185.493572</v>
      </c>
      <c r="L4876" s="21">
        <v>20.597709999999999</v>
      </c>
      <c r="M4876" s="21">
        <v>161.24659600000001</v>
      </c>
      <c r="N4876" s="21">
        <v>63.411659999999998</v>
      </c>
      <c r="O4876" s="21">
        <v>93.329834000000005</v>
      </c>
      <c r="P4876" s="21">
        <v>125.934867</v>
      </c>
      <c r="Q4876" s="21">
        <v>79.507367000000002</v>
      </c>
      <c r="R4876" s="21">
        <v>32.111738000000003</v>
      </c>
      <c r="S4876" s="21">
        <v>32.034753000000002</v>
      </c>
      <c r="T4876" s="21">
        <v>57.104216999999998</v>
      </c>
      <c r="U4876" s="21">
        <v>35.896169</v>
      </c>
      <c r="V4876" s="21">
        <v>29.559525000000001</v>
      </c>
      <c r="W4876" s="21">
        <v>121.125018</v>
      </c>
      <c r="X4876" s="21">
        <v>76.81653</v>
      </c>
      <c r="Y4876" s="21">
        <v>54.955123</v>
      </c>
      <c r="Z4876" s="21">
        <v>137.32033799999999</v>
      </c>
      <c r="AA4876" s="21">
        <v>79.438922000000005</v>
      </c>
      <c r="AB4876" s="21">
        <v>65.751671999999999</v>
      </c>
      <c r="AC4876" s="21">
        <v>143.30093500000001</v>
      </c>
      <c r="AD4876" s="21">
        <v>92.206787000000006</v>
      </c>
      <c r="AE4876" s="21">
        <v>64.066882000000007</v>
      </c>
      <c r="AF4876" s="1" t="s">
        <v>44</v>
      </c>
      <c r="AG4876" s="1" t="s">
        <v>44</v>
      </c>
      <c r="AH4876" s="1" t="s">
        <v>44</v>
      </c>
      <c r="AI4876" s="1" t="s">
        <v>44</v>
      </c>
      <c r="AJ4876" s="1" t="s">
        <v>44</v>
      </c>
      <c r="AK4876" s="1" t="s">
        <v>44</v>
      </c>
      <c r="AL4876" s="1" t="s">
        <v>44</v>
      </c>
      <c r="AM4876" s="1" t="s">
        <v>44</v>
      </c>
      <c r="AN4876" s="1" t="s">
        <v>44</v>
      </c>
      <c r="AO4876" s="21">
        <v>-1</v>
      </c>
      <c r="AP4876" s="21">
        <v>-0.65288400000000002</v>
      </c>
      <c r="AQ4876" s="1" t="s">
        <v>44</v>
      </c>
      <c r="AR4876" s="1" t="s">
        <v>44</v>
      </c>
      <c r="AS4876" s="1" t="s">
        <v>44</v>
      </c>
      <c r="AT4876" s="1" t="s">
        <v>44</v>
      </c>
      <c r="AU4876" s="1" t="s">
        <v>44</v>
      </c>
      <c r="AV4876" s="1" t="s">
        <v>44</v>
      </c>
      <c r="AW4876" s="1" t="s">
        <v>44</v>
      </c>
      <c r="AX4876" s="1" t="s">
        <v>44</v>
      </c>
      <c r="AY4876" s="1" t="s">
        <v>44</v>
      </c>
      <c r="AZ4876" s="1" t="s">
        <v>44</v>
      </c>
      <c r="BA4876" s="1" t="s">
        <v>44</v>
      </c>
      <c r="BB4876" s="1" t="s">
        <v>44</v>
      </c>
    </row>
    <row r="4877" spans="1:54" x14ac:dyDescent="0.25">
      <c r="A4877" s="1">
        <v>4875</v>
      </c>
      <c r="B4877" s="21">
        <v>176.25385199999999</v>
      </c>
      <c r="C4877" s="21">
        <v>152.70371599999999</v>
      </c>
      <c r="D4877" s="21">
        <v>125.414568</v>
      </c>
      <c r="E4877" s="21">
        <v>82.198639999999997</v>
      </c>
      <c r="F4877" s="21">
        <v>54.515025000000001</v>
      </c>
      <c r="G4877" s="21">
        <v>41.761910999999998</v>
      </c>
      <c r="H4877" s="21">
        <v>28.718472999999999</v>
      </c>
      <c r="I4877" s="21">
        <v>28.029150999999999</v>
      </c>
      <c r="J4877" s="21">
        <v>26.380137999999999</v>
      </c>
      <c r="K4877" s="21">
        <v>185.42009899999999</v>
      </c>
      <c r="L4877" s="21">
        <v>20.59487</v>
      </c>
      <c r="M4877" s="21">
        <v>161.19405399999999</v>
      </c>
      <c r="N4877" s="21">
        <v>62.976219999999998</v>
      </c>
      <c r="O4877" s="21">
        <v>93.529644000000005</v>
      </c>
      <c r="P4877" s="21">
        <v>126.00928399999999</v>
      </c>
      <c r="Q4877" s="21">
        <v>79.556982000000005</v>
      </c>
      <c r="R4877" s="21">
        <v>31.637294000000001</v>
      </c>
      <c r="S4877" s="21">
        <v>31.114318999999998</v>
      </c>
      <c r="T4877" s="21">
        <v>56.809702999999999</v>
      </c>
      <c r="U4877" s="21">
        <v>36.432941</v>
      </c>
      <c r="V4877" s="21">
        <v>29.471488000000001</v>
      </c>
      <c r="W4877" s="21">
        <v>121.09463</v>
      </c>
      <c r="X4877" s="21">
        <v>76.705240000000003</v>
      </c>
      <c r="Y4877" s="21">
        <v>54.890912</v>
      </c>
      <c r="Z4877" s="21">
        <v>137.27449799999999</v>
      </c>
      <c r="AA4877" s="21">
        <v>79.423844000000003</v>
      </c>
      <c r="AB4877" s="21">
        <v>65.735235000000003</v>
      </c>
      <c r="AC4877" s="21">
        <v>143.26671899999999</v>
      </c>
      <c r="AD4877" s="21">
        <v>92.187398000000002</v>
      </c>
      <c r="AE4877" s="21">
        <v>64.044162</v>
      </c>
      <c r="AF4877" s="1" t="s">
        <v>44</v>
      </c>
      <c r="AG4877" s="1" t="s">
        <v>44</v>
      </c>
      <c r="AH4877" s="1" t="s">
        <v>44</v>
      </c>
      <c r="AI4877" s="1" t="s">
        <v>44</v>
      </c>
      <c r="AJ4877" s="1" t="s">
        <v>44</v>
      </c>
      <c r="AK4877" s="1" t="s">
        <v>44</v>
      </c>
      <c r="AL4877" s="1" t="s">
        <v>44</v>
      </c>
      <c r="AM4877" s="1" t="s">
        <v>44</v>
      </c>
      <c r="AN4877" s="1" t="s">
        <v>44</v>
      </c>
      <c r="AO4877" s="21">
        <v>-1</v>
      </c>
      <c r="AP4877" s="21">
        <v>-0.645644</v>
      </c>
      <c r="AQ4877" s="1" t="s">
        <v>44</v>
      </c>
      <c r="AR4877" s="1" t="s">
        <v>44</v>
      </c>
      <c r="AS4877" s="1" t="s">
        <v>44</v>
      </c>
      <c r="AT4877" s="1" t="s">
        <v>44</v>
      </c>
      <c r="AU4877" s="1" t="s">
        <v>44</v>
      </c>
      <c r="AV4877" s="1" t="s">
        <v>44</v>
      </c>
      <c r="AW4877" s="1" t="s">
        <v>44</v>
      </c>
      <c r="AX4877" s="1" t="s">
        <v>44</v>
      </c>
      <c r="AY4877" s="1" t="s">
        <v>44</v>
      </c>
      <c r="AZ4877" s="1" t="s">
        <v>44</v>
      </c>
      <c r="BA4877" s="1" t="s">
        <v>44</v>
      </c>
      <c r="BB4877" s="1" t="s">
        <v>44</v>
      </c>
    </row>
    <row r="4878" spans="1:54" x14ac:dyDescent="0.25">
      <c r="A4878" s="1">
        <v>4876</v>
      </c>
      <c r="B4878" s="21">
        <v>176.32537400000001</v>
      </c>
      <c r="C4878" s="21">
        <v>152.686364</v>
      </c>
      <c r="D4878" s="21">
        <v>125.721138</v>
      </c>
      <c r="E4878" s="21">
        <v>82.829578999999995</v>
      </c>
      <c r="F4878" s="21">
        <v>54.488706000000001</v>
      </c>
      <c r="G4878" s="21">
        <v>42.013548</v>
      </c>
      <c r="H4878" s="21">
        <v>28.737794000000001</v>
      </c>
      <c r="I4878" s="21">
        <v>28.376180999999999</v>
      </c>
      <c r="J4878" s="21">
        <v>26.411480000000001</v>
      </c>
      <c r="K4878" s="21">
        <v>185.356956</v>
      </c>
      <c r="L4878" s="21">
        <v>20.605999000000001</v>
      </c>
      <c r="M4878" s="21">
        <v>161.15343100000001</v>
      </c>
      <c r="N4878" s="21">
        <v>63.057707000000001</v>
      </c>
      <c r="O4878" s="21">
        <v>93.577134999999998</v>
      </c>
      <c r="P4878" s="21">
        <v>126.04617500000001</v>
      </c>
      <c r="Q4878" s="21">
        <v>79.381850999999997</v>
      </c>
      <c r="R4878" s="21">
        <v>31.559691000000001</v>
      </c>
      <c r="S4878" s="21">
        <v>30.615969</v>
      </c>
      <c r="T4878" s="21">
        <v>56.772041000000002</v>
      </c>
      <c r="U4878" s="21">
        <v>35.782958000000001</v>
      </c>
      <c r="V4878" s="21">
        <v>29.377416</v>
      </c>
      <c r="W4878" s="21">
        <v>121.06240099999999</v>
      </c>
      <c r="X4878" s="21">
        <v>76.780766999999997</v>
      </c>
      <c r="Y4878" s="21">
        <v>54.822403999999999</v>
      </c>
      <c r="Z4878" s="21">
        <v>137.23002</v>
      </c>
      <c r="AA4878" s="21">
        <v>79.391514999999998</v>
      </c>
      <c r="AB4878" s="21">
        <v>65.710937999999999</v>
      </c>
      <c r="AC4878" s="21">
        <v>143.20757900000001</v>
      </c>
      <c r="AD4878" s="21">
        <v>92.136787999999996</v>
      </c>
      <c r="AE4878" s="21">
        <v>64.026577000000003</v>
      </c>
      <c r="AF4878" s="1" t="s">
        <v>44</v>
      </c>
      <c r="AG4878" s="1" t="s">
        <v>44</v>
      </c>
      <c r="AH4878" s="1" t="s">
        <v>44</v>
      </c>
      <c r="AI4878" s="1" t="s">
        <v>44</v>
      </c>
      <c r="AJ4878" s="1" t="s">
        <v>44</v>
      </c>
      <c r="AK4878" s="1" t="s">
        <v>44</v>
      </c>
      <c r="AL4878" s="1" t="s">
        <v>44</v>
      </c>
      <c r="AM4878" s="1" t="s">
        <v>44</v>
      </c>
      <c r="AN4878" s="1" t="s">
        <v>44</v>
      </c>
      <c r="AO4878" s="21">
        <v>-1</v>
      </c>
      <c r="AP4878" s="21">
        <v>-0.56999599999999995</v>
      </c>
      <c r="AQ4878" s="1" t="s">
        <v>44</v>
      </c>
      <c r="AR4878" s="1" t="s">
        <v>44</v>
      </c>
      <c r="AS4878" s="1" t="s">
        <v>44</v>
      </c>
      <c r="AT4878" s="1" t="s">
        <v>44</v>
      </c>
      <c r="AU4878" s="1" t="s">
        <v>44</v>
      </c>
      <c r="AV4878" s="1" t="s">
        <v>44</v>
      </c>
      <c r="AW4878" s="1" t="s">
        <v>44</v>
      </c>
      <c r="AX4878" s="1" t="s">
        <v>44</v>
      </c>
      <c r="AY4878" s="1" t="s">
        <v>44</v>
      </c>
      <c r="AZ4878" s="1" t="s">
        <v>44</v>
      </c>
      <c r="BA4878" s="1" t="s">
        <v>44</v>
      </c>
      <c r="BB4878" s="1" t="s">
        <v>44</v>
      </c>
    </row>
    <row r="4879" spans="1:54" x14ac:dyDescent="0.25">
      <c r="A4879" s="1">
        <v>4877</v>
      </c>
      <c r="B4879" s="21">
        <v>176.43392600000001</v>
      </c>
      <c r="C4879" s="21">
        <v>152.59051500000001</v>
      </c>
      <c r="D4879" s="21">
        <v>125.710409</v>
      </c>
      <c r="E4879" s="21">
        <v>83.777454000000006</v>
      </c>
      <c r="F4879" s="21">
        <v>54.396436000000001</v>
      </c>
      <c r="G4879" s="21">
        <v>42.240380000000002</v>
      </c>
      <c r="H4879" s="21">
        <v>29.075624999999999</v>
      </c>
      <c r="I4879" s="21">
        <v>28.665627000000001</v>
      </c>
      <c r="J4879" s="21">
        <v>26.16291</v>
      </c>
      <c r="K4879" s="21">
        <v>185.29846900000001</v>
      </c>
      <c r="L4879" s="21">
        <v>20.596050000000002</v>
      </c>
      <c r="M4879" s="21">
        <v>161.09771000000001</v>
      </c>
      <c r="N4879" s="21">
        <v>63.261060000000001</v>
      </c>
      <c r="O4879" s="21">
        <v>93.591747999999995</v>
      </c>
      <c r="P4879" s="21">
        <v>126.117024</v>
      </c>
      <c r="Q4879" s="21">
        <v>78.526330000000002</v>
      </c>
      <c r="R4879" s="21">
        <v>31.229785</v>
      </c>
      <c r="S4879" s="21">
        <v>30.429891000000001</v>
      </c>
      <c r="T4879" s="21">
        <v>56.874780000000001</v>
      </c>
      <c r="U4879" s="21">
        <v>34.924112999999998</v>
      </c>
      <c r="V4879" s="21">
        <v>29.507436999999999</v>
      </c>
      <c r="W4879" s="21">
        <v>121.04365199999999</v>
      </c>
      <c r="X4879" s="21">
        <v>76.729012999999995</v>
      </c>
      <c r="Y4879" s="21">
        <v>54.806586000000003</v>
      </c>
      <c r="Z4879" s="21">
        <v>137.182131</v>
      </c>
      <c r="AA4879" s="21">
        <v>79.369517000000002</v>
      </c>
      <c r="AB4879" s="21">
        <v>65.695638000000002</v>
      </c>
      <c r="AC4879" s="21">
        <v>143.16023899999999</v>
      </c>
      <c r="AD4879" s="21">
        <v>92.113825000000006</v>
      </c>
      <c r="AE4879" s="21">
        <v>64.013735999999994</v>
      </c>
      <c r="AF4879" s="1" t="s">
        <v>44</v>
      </c>
      <c r="AG4879" s="1" t="s">
        <v>44</v>
      </c>
      <c r="AH4879" s="1" t="s">
        <v>44</v>
      </c>
      <c r="AI4879" s="1" t="s">
        <v>44</v>
      </c>
      <c r="AJ4879" s="1" t="s">
        <v>44</v>
      </c>
      <c r="AK4879" s="1" t="s">
        <v>44</v>
      </c>
      <c r="AL4879" s="1" t="s">
        <v>44</v>
      </c>
      <c r="AM4879" s="1" t="s">
        <v>44</v>
      </c>
      <c r="AN4879" s="1" t="s">
        <v>44</v>
      </c>
      <c r="AO4879" s="21">
        <v>-1</v>
      </c>
      <c r="AP4879" s="21">
        <v>-0.49073600000000001</v>
      </c>
      <c r="AQ4879" s="1" t="s">
        <v>44</v>
      </c>
      <c r="AR4879" s="1" t="s">
        <v>44</v>
      </c>
      <c r="AS4879" s="1" t="s">
        <v>44</v>
      </c>
      <c r="AT4879" s="1" t="s">
        <v>44</v>
      </c>
      <c r="AU4879" s="1" t="s">
        <v>44</v>
      </c>
      <c r="AV4879" s="1" t="s">
        <v>44</v>
      </c>
      <c r="AW4879" s="1" t="s">
        <v>44</v>
      </c>
      <c r="AX4879" s="1" t="s">
        <v>44</v>
      </c>
      <c r="AY4879" s="1" t="s">
        <v>44</v>
      </c>
      <c r="AZ4879" s="1" t="s">
        <v>44</v>
      </c>
      <c r="BA4879" s="1" t="s">
        <v>44</v>
      </c>
      <c r="BB4879" s="1" t="s">
        <v>44</v>
      </c>
    </row>
    <row r="4880" spans="1:54" x14ac:dyDescent="0.25">
      <c r="A4880" s="1">
        <v>4878</v>
      </c>
      <c r="B4880" s="21">
        <v>176.70886999999999</v>
      </c>
      <c r="C4880" s="21">
        <v>152.33383799999999</v>
      </c>
      <c r="D4880" s="21">
        <v>125.28539600000001</v>
      </c>
      <c r="E4880" s="21">
        <v>83.191507999999999</v>
      </c>
      <c r="F4880" s="21">
        <v>54.367482000000003</v>
      </c>
      <c r="G4880" s="21">
        <v>42.482903999999998</v>
      </c>
      <c r="H4880" s="21">
        <v>29.773074000000001</v>
      </c>
      <c r="I4880" s="21">
        <v>28.897387999999999</v>
      </c>
      <c r="J4880" s="21">
        <v>26.081887999999999</v>
      </c>
      <c r="K4880" s="21">
        <v>185.23562899999999</v>
      </c>
      <c r="L4880" s="21">
        <v>20.59104</v>
      </c>
      <c r="M4880" s="21">
        <v>161.03858199999999</v>
      </c>
      <c r="N4880" s="21">
        <v>64.868988999999999</v>
      </c>
      <c r="O4880" s="21">
        <v>93.588201999999995</v>
      </c>
      <c r="P4880" s="21">
        <v>126.147463</v>
      </c>
      <c r="Q4880" s="21">
        <v>78.012592999999995</v>
      </c>
      <c r="R4880" s="21">
        <v>30.856915000000001</v>
      </c>
      <c r="S4880" s="21">
        <v>30.659624000000001</v>
      </c>
      <c r="T4880" s="21">
        <v>56.835492000000002</v>
      </c>
      <c r="U4880" s="21">
        <v>34.313406000000001</v>
      </c>
      <c r="V4880" s="21">
        <v>29.483369</v>
      </c>
      <c r="W4880" s="21">
        <v>121.010752</v>
      </c>
      <c r="X4880" s="21">
        <v>76.765842000000006</v>
      </c>
      <c r="Y4880" s="21">
        <v>54.749338999999999</v>
      </c>
      <c r="Z4880" s="21">
        <v>137.127781</v>
      </c>
      <c r="AA4880" s="21">
        <v>79.352866000000006</v>
      </c>
      <c r="AB4880" s="21">
        <v>65.669561000000002</v>
      </c>
      <c r="AC4880" s="21">
        <v>143.10549599999999</v>
      </c>
      <c r="AD4880" s="21">
        <v>92.080512999999996</v>
      </c>
      <c r="AE4880" s="21">
        <v>63.981594000000001</v>
      </c>
      <c r="AF4880" s="1" t="s">
        <v>44</v>
      </c>
      <c r="AG4880" s="1" t="s">
        <v>44</v>
      </c>
      <c r="AH4880" s="1" t="s">
        <v>44</v>
      </c>
      <c r="AI4880" s="1" t="s">
        <v>44</v>
      </c>
      <c r="AJ4880" s="1" t="s">
        <v>44</v>
      </c>
      <c r="AK4880" s="1" t="s">
        <v>44</v>
      </c>
      <c r="AL4880" s="1" t="s">
        <v>44</v>
      </c>
      <c r="AM4880" s="1" t="s">
        <v>44</v>
      </c>
      <c r="AN4880" s="1" t="s">
        <v>44</v>
      </c>
      <c r="AO4880" s="21">
        <v>-1</v>
      </c>
      <c r="AP4880" s="21">
        <v>-0.60243000000000002</v>
      </c>
      <c r="AQ4880" s="1" t="s">
        <v>44</v>
      </c>
      <c r="AR4880" s="1" t="s">
        <v>44</v>
      </c>
      <c r="AS4880" s="1" t="s">
        <v>44</v>
      </c>
      <c r="AT4880" s="1" t="s">
        <v>44</v>
      </c>
      <c r="AU4880" s="1" t="s">
        <v>44</v>
      </c>
      <c r="AV4880" s="1" t="s">
        <v>44</v>
      </c>
      <c r="AW4880" s="1" t="s">
        <v>44</v>
      </c>
      <c r="AX4880" s="1" t="s">
        <v>44</v>
      </c>
      <c r="AY4880" s="1" t="s">
        <v>44</v>
      </c>
      <c r="AZ4880" s="1" t="s">
        <v>44</v>
      </c>
      <c r="BA4880" s="1" t="s">
        <v>44</v>
      </c>
      <c r="BB4880" s="1" t="s">
        <v>44</v>
      </c>
    </row>
    <row r="4881" spans="1:54" x14ac:dyDescent="0.25">
      <c r="A4881" s="1">
        <v>4879</v>
      </c>
      <c r="B4881" s="21">
        <v>176.62228300000001</v>
      </c>
      <c r="C4881" s="21">
        <v>152.22717700000001</v>
      </c>
      <c r="D4881" s="21">
        <v>125.047945</v>
      </c>
      <c r="E4881" s="21">
        <v>83.793497000000002</v>
      </c>
      <c r="F4881" s="21">
        <v>54.202105000000003</v>
      </c>
      <c r="G4881" s="21">
        <v>42.644568</v>
      </c>
      <c r="H4881" s="21">
        <v>29.753848999999999</v>
      </c>
      <c r="I4881" s="21">
        <v>29.079447999999999</v>
      </c>
      <c r="J4881" s="21">
        <v>26.134256000000001</v>
      </c>
      <c r="K4881" s="21">
        <v>185.19164699999999</v>
      </c>
      <c r="L4881" s="21">
        <v>20.596893000000001</v>
      </c>
      <c r="M4881" s="21">
        <v>160.99476000000001</v>
      </c>
      <c r="N4881" s="21">
        <v>67.025386999999995</v>
      </c>
      <c r="O4881" s="21">
        <v>93.614560999999995</v>
      </c>
      <c r="P4881" s="21">
        <v>126.055003</v>
      </c>
      <c r="Q4881" s="21">
        <v>78.775749000000005</v>
      </c>
      <c r="R4881" s="21">
        <v>30.718899</v>
      </c>
      <c r="S4881" s="21">
        <v>30.460543000000001</v>
      </c>
      <c r="T4881" s="21">
        <v>56.758246999999997</v>
      </c>
      <c r="U4881" s="21">
        <v>33.783368000000003</v>
      </c>
      <c r="V4881" s="21">
        <v>29.697498</v>
      </c>
      <c r="W4881" s="21">
        <v>120.980126</v>
      </c>
      <c r="X4881" s="21">
        <v>76.719876999999997</v>
      </c>
      <c r="Y4881" s="21">
        <v>54.803249000000001</v>
      </c>
      <c r="Z4881" s="21">
        <v>137.082853</v>
      </c>
      <c r="AA4881" s="21">
        <v>79.333076000000005</v>
      </c>
      <c r="AB4881" s="21">
        <v>65.662969000000004</v>
      </c>
      <c r="AC4881" s="21">
        <v>143.07542100000001</v>
      </c>
      <c r="AD4881" s="21">
        <v>92.043604000000002</v>
      </c>
      <c r="AE4881" s="21">
        <v>63.970067999999998</v>
      </c>
      <c r="AF4881" s="1" t="s">
        <v>44</v>
      </c>
      <c r="AG4881" s="1" t="s">
        <v>44</v>
      </c>
      <c r="AH4881" s="1" t="s">
        <v>44</v>
      </c>
      <c r="AI4881" s="1" t="s">
        <v>44</v>
      </c>
      <c r="AJ4881" s="1" t="s">
        <v>44</v>
      </c>
      <c r="AK4881" s="1" t="s">
        <v>44</v>
      </c>
      <c r="AL4881" s="1" t="s">
        <v>44</v>
      </c>
      <c r="AM4881" s="1" t="s">
        <v>44</v>
      </c>
      <c r="AN4881" s="1" t="s">
        <v>44</v>
      </c>
      <c r="AO4881" s="21">
        <v>-1</v>
      </c>
      <c r="AP4881" s="21">
        <v>-0.602437</v>
      </c>
      <c r="AQ4881" s="1" t="s">
        <v>44</v>
      </c>
      <c r="AR4881" s="1" t="s">
        <v>44</v>
      </c>
      <c r="AS4881" s="1" t="s">
        <v>44</v>
      </c>
      <c r="AT4881" s="1" t="s">
        <v>44</v>
      </c>
      <c r="AU4881" s="1" t="s">
        <v>44</v>
      </c>
      <c r="AV4881" s="1" t="s">
        <v>44</v>
      </c>
      <c r="AW4881" s="1" t="s">
        <v>44</v>
      </c>
      <c r="AX4881" s="1" t="s">
        <v>44</v>
      </c>
      <c r="AY4881" s="1" t="s">
        <v>44</v>
      </c>
      <c r="AZ4881" s="1" t="s">
        <v>44</v>
      </c>
      <c r="BA4881" s="1" t="s">
        <v>44</v>
      </c>
      <c r="BB4881" s="1" t="s">
        <v>44</v>
      </c>
    </row>
    <row r="4882" spans="1:54" x14ac:dyDescent="0.25">
      <c r="A4882" s="1">
        <v>4880</v>
      </c>
      <c r="B4882" s="21">
        <v>176.53062299999999</v>
      </c>
      <c r="C4882" s="21">
        <v>152.274519</v>
      </c>
      <c r="D4882" s="21">
        <v>123.79639400000001</v>
      </c>
      <c r="E4882" s="21">
        <v>83.304311999999996</v>
      </c>
      <c r="F4882" s="21">
        <v>54.202666000000001</v>
      </c>
      <c r="G4882" s="21">
        <v>42.903377999999996</v>
      </c>
      <c r="H4882" s="21">
        <v>29.698160999999999</v>
      </c>
      <c r="I4882" s="21">
        <v>29.331364000000001</v>
      </c>
      <c r="J4882" s="21">
        <v>26.124462000000001</v>
      </c>
      <c r="K4882" s="21">
        <v>185.13163499999999</v>
      </c>
      <c r="L4882" s="21">
        <v>20.599786000000002</v>
      </c>
      <c r="M4882" s="21">
        <v>160.93612899999999</v>
      </c>
      <c r="N4882" s="21">
        <v>68.669712000000004</v>
      </c>
      <c r="O4882" s="21">
        <v>93.631535</v>
      </c>
      <c r="P4882" s="21">
        <v>125.868691</v>
      </c>
      <c r="Q4882" s="21">
        <v>79.163252</v>
      </c>
      <c r="R4882" s="21">
        <v>30.726600999999999</v>
      </c>
      <c r="S4882" s="21">
        <v>30.496473000000002</v>
      </c>
      <c r="T4882" s="21">
        <v>56.600793000000003</v>
      </c>
      <c r="U4882" s="21">
        <v>33.942928999999999</v>
      </c>
      <c r="V4882" s="21">
        <v>29.839997</v>
      </c>
      <c r="W4882" s="21">
        <v>120.905993</v>
      </c>
      <c r="X4882" s="21">
        <v>76.685104999999993</v>
      </c>
      <c r="Y4882" s="21">
        <v>54.855362999999997</v>
      </c>
      <c r="Z4882" s="21">
        <v>137.03034500000001</v>
      </c>
      <c r="AA4882" s="21">
        <v>79.314187000000004</v>
      </c>
      <c r="AB4882" s="21">
        <v>65.623226000000003</v>
      </c>
      <c r="AC4882" s="21">
        <v>143.01652999999999</v>
      </c>
      <c r="AD4882" s="21">
        <v>92.003333999999995</v>
      </c>
      <c r="AE4882" s="21">
        <v>63.939270999999998</v>
      </c>
      <c r="AF4882" s="1" t="s">
        <v>44</v>
      </c>
      <c r="AG4882" s="1" t="s">
        <v>44</v>
      </c>
      <c r="AH4882" s="1" t="s">
        <v>44</v>
      </c>
      <c r="AI4882" s="1" t="s">
        <v>44</v>
      </c>
      <c r="AJ4882" s="1" t="s">
        <v>44</v>
      </c>
      <c r="AK4882" s="1" t="s">
        <v>44</v>
      </c>
      <c r="AL4882" s="1" t="s">
        <v>44</v>
      </c>
      <c r="AM4882" s="1" t="s">
        <v>44</v>
      </c>
      <c r="AN4882" s="1" t="s">
        <v>44</v>
      </c>
      <c r="AO4882" s="21">
        <v>-1</v>
      </c>
      <c r="AP4882" s="21">
        <v>-0.60240400000000005</v>
      </c>
      <c r="AQ4882" s="1" t="s">
        <v>44</v>
      </c>
      <c r="AR4882" s="1" t="s">
        <v>44</v>
      </c>
      <c r="AS4882" s="1" t="s">
        <v>44</v>
      </c>
      <c r="AT4882" s="1" t="s">
        <v>44</v>
      </c>
      <c r="AU4882" s="1" t="s">
        <v>44</v>
      </c>
      <c r="AV4882" s="1" t="s">
        <v>44</v>
      </c>
      <c r="AW4882" s="1" t="s">
        <v>44</v>
      </c>
      <c r="AX4882" s="1" t="s">
        <v>44</v>
      </c>
      <c r="AY4882" s="1" t="s">
        <v>44</v>
      </c>
      <c r="AZ4882" s="1" t="s">
        <v>44</v>
      </c>
      <c r="BA4882" s="1" t="s">
        <v>44</v>
      </c>
      <c r="BB4882" s="1" t="s">
        <v>44</v>
      </c>
    </row>
    <row r="4883" spans="1:54" x14ac:dyDescent="0.25">
      <c r="A4883" s="1">
        <v>4881</v>
      </c>
      <c r="B4883" s="21">
        <v>176.41379000000001</v>
      </c>
      <c r="C4883" s="21">
        <v>152.47418300000001</v>
      </c>
      <c r="D4883" s="21">
        <v>122.45429799999999</v>
      </c>
      <c r="E4883" s="21">
        <v>82.292367999999996</v>
      </c>
      <c r="F4883" s="21">
        <v>53.380727999999998</v>
      </c>
      <c r="G4883" s="21">
        <v>42.875791999999997</v>
      </c>
      <c r="H4883" s="21">
        <v>29.356729000000001</v>
      </c>
      <c r="I4883" s="21">
        <v>29.104932999999999</v>
      </c>
      <c r="J4883" s="21">
        <v>25.791561000000002</v>
      </c>
      <c r="K4883" s="21">
        <v>185.04084399999999</v>
      </c>
      <c r="L4883" s="21">
        <v>20.594557999999999</v>
      </c>
      <c r="M4883" s="21">
        <v>160.89164600000001</v>
      </c>
      <c r="N4883" s="21">
        <v>69.941586999999998</v>
      </c>
      <c r="O4883" s="21">
        <v>93.777461000000002</v>
      </c>
      <c r="P4883" s="21">
        <v>125.641079</v>
      </c>
      <c r="Q4883" s="21">
        <v>79.401971000000003</v>
      </c>
      <c r="R4883" s="21">
        <v>30.700378000000001</v>
      </c>
      <c r="S4883" s="21">
        <v>30.368352999999999</v>
      </c>
      <c r="T4883" s="21">
        <v>56.478650000000002</v>
      </c>
      <c r="U4883" s="21">
        <v>34.217059999999996</v>
      </c>
      <c r="V4883" s="21">
        <v>29.604782</v>
      </c>
      <c r="W4883" s="21">
        <v>120.820134</v>
      </c>
      <c r="X4883" s="21">
        <v>76.593389999999999</v>
      </c>
      <c r="Y4883" s="21">
        <v>54.801381999999997</v>
      </c>
      <c r="Z4883" s="21">
        <v>136.98370299999999</v>
      </c>
      <c r="AA4883" s="21">
        <v>79.288475000000005</v>
      </c>
      <c r="AB4883" s="21">
        <v>65.590766000000002</v>
      </c>
      <c r="AC4883" s="21">
        <v>142.96352200000001</v>
      </c>
      <c r="AD4883" s="21">
        <v>91.968118000000004</v>
      </c>
      <c r="AE4883" s="21">
        <v>63.918675</v>
      </c>
      <c r="AF4883" s="1" t="s">
        <v>44</v>
      </c>
      <c r="AG4883" s="1" t="s">
        <v>44</v>
      </c>
      <c r="AH4883" s="1" t="s">
        <v>44</v>
      </c>
      <c r="AI4883" s="1" t="s">
        <v>44</v>
      </c>
      <c r="AJ4883" s="1" t="s">
        <v>44</v>
      </c>
      <c r="AK4883" s="1" t="s">
        <v>44</v>
      </c>
      <c r="AL4883" s="1" t="s">
        <v>44</v>
      </c>
      <c r="AM4883" s="1" t="s">
        <v>44</v>
      </c>
      <c r="AN4883" s="1" t="s">
        <v>44</v>
      </c>
      <c r="AO4883" s="21">
        <v>-1</v>
      </c>
      <c r="AP4883" s="21">
        <v>-0.54118500000000003</v>
      </c>
      <c r="AQ4883" s="1" t="s">
        <v>44</v>
      </c>
      <c r="AR4883" s="1" t="s">
        <v>44</v>
      </c>
      <c r="AS4883" s="1" t="s">
        <v>44</v>
      </c>
      <c r="AT4883" s="1" t="s">
        <v>44</v>
      </c>
      <c r="AU4883" s="1" t="s">
        <v>44</v>
      </c>
      <c r="AV4883" s="1" t="s">
        <v>44</v>
      </c>
      <c r="AW4883" s="1" t="s">
        <v>44</v>
      </c>
      <c r="AX4883" s="1" t="s">
        <v>44</v>
      </c>
      <c r="AY4883" s="1" t="s">
        <v>44</v>
      </c>
      <c r="AZ4883" s="1" t="s">
        <v>44</v>
      </c>
      <c r="BA4883" s="1" t="s">
        <v>44</v>
      </c>
      <c r="BB4883" s="1" t="s">
        <v>44</v>
      </c>
    </row>
    <row r="4884" spans="1:54" x14ac:dyDescent="0.25">
      <c r="A4884" s="1">
        <v>4882</v>
      </c>
      <c r="B4884" s="21">
        <v>176.42156399999999</v>
      </c>
      <c r="C4884" s="21">
        <v>152.733822</v>
      </c>
      <c r="D4884" s="21">
        <v>122.269469</v>
      </c>
      <c r="E4884" s="21">
        <v>81.294015000000002</v>
      </c>
      <c r="F4884" s="21">
        <v>53.608029999999999</v>
      </c>
      <c r="G4884" s="21">
        <v>42.903559000000001</v>
      </c>
      <c r="H4884" s="21">
        <v>28.837534999999999</v>
      </c>
      <c r="I4884" s="21">
        <v>29.051252000000002</v>
      </c>
      <c r="J4884" s="21">
        <v>25.815617</v>
      </c>
      <c r="K4884" s="21">
        <v>184.96122700000001</v>
      </c>
      <c r="L4884" s="21">
        <v>20.590012999999999</v>
      </c>
      <c r="M4884" s="21">
        <v>160.84575899999999</v>
      </c>
      <c r="N4884" s="21">
        <v>70.702472</v>
      </c>
      <c r="O4884" s="21">
        <v>93.720077000000003</v>
      </c>
      <c r="P4884" s="21">
        <v>125.326661</v>
      </c>
      <c r="Q4884" s="21">
        <v>80.437422999999995</v>
      </c>
      <c r="R4884" s="21">
        <v>30.712197</v>
      </c>
      <c r="S4884" s="21">
        <v>30.126787</v>
      </c>
      <c r="T4884" s="21">
        <v>56.546436</v>
      </c>
      <c r="U4884" s="21">
        <v>34.471420000000002</v>
      </c>
      <c r="V4884" s="21">
        <v>29.531177</v>
      </c>
      <c r="W4884" s="21">
        <v>120.786773</v>
      </c>
      <c r="X4884" s="21">
        <v>76.625062</v>
      </c>
      <c r="Y4884" s="21">
        <v>54.777878000000001</v>
      </c>
      <c r="Z4884" s="21">
        <v>136.93946199999999</v>
      </c>
      <c r="AA4884" s="21">
        <v>79.275841999999997</v>
      </c>
      <c r="AB4884" s="21">
        <v>65.581031999999993</v>
      </c>
      <c r="AC4884" s="21">
        <v>142.91154</v>
      </c>
      <c r="AD4884" s="21">
        <v>91.940631999999994</v>
      </c>
      <c r="AE4884" s="21">
        <v>63.915436</v>
      </c>
      <c r="AF4884" s="1" t="s">
        <v>44</v>
      </c>
      <c r="AG4884" s="1" t="s">
        <v>44</v>
      </c>
      <c r="AH4884" s="1" t="s">
        <v>44</v>
      </c>
      <c r="AI4884" s="1" t="s">
        <v>44</v>
      </c>
      <c r="AJ4884" s="1" t="s">
        <v>44</v>
      </c>
      <c r="AK4884" s="1" t="s">
        <v>44</v>
      </c>
      <c r="AL4884" s="1" t="s">
        <v>44</v>
      </c>
      <c r="AM4884" s="1" t="s">
        <v>44</v>
      </c>
      <c r="AN4884" s="1" t="s">
        <v>44</v>
      </c>
      <c r="AO4884" s="21">
        <v>-1</v>
      </c>
      <c r="AP4884" s="21">
        <v>-0.512355</v>
      </c>
      <c r="AQ4884" s="1" t="s">
        <v>44</v>
      </c>
      <c r="AR4884" s="1" t="s">
        <v>44</v>
      </c>
      <c r="AS4884" s="1" t="s">
        <v>44</v>
      </c>
      <c r="AT4884" s="1" t="s">
        <v>44</v>
      </c>
      <c r="AU4884" s="1" t="s">
        <v>44</v>
      </c>
      <c r="AV4884" s="1" t="s">
        <v>44</v>
      </c>
      <c r="AW4884" s="1" t="s">
        <v>44</v>
      </c>
      <c r="AX4884" s="1" t="s">
        <v>44</v>
      </c>
      <c r="AY4884" s="1" t="s">
        <v>44</v>
      </c>
      <c r="AZ4884" s="1" t="s">
        <v>44</v>
      </c>
      <c r="BA4884" s="1" t="s">
        <v>44</v>
      </c>
      <c r="BB4884" s="1" t="s">
        <v>44</v>
      </c>
    </row>
    <row r="4885" spans="1:54" x14ac:dyDescent="0.25">
      <c r="A4885" s="1">
        <v>4883</v>
      </c>
      <c r="B4885" s="21">
        <v>176.32584499999999</v>
      </c>
      <c r="C4885" s="21">
        <v>152.91699800000001</v>
      </c>
      <c r="D4885" s="21">
        <v>122.85553</v>
      </c>
      <c r="E4885" s="21">
        <v>81.517880000000005</v>
      </c>
      <c r="F4885" s="21">
        <v>53.984499</v>
      </c>
      <c r="G4885" s="21">
        <v>43.456639000000003</v>
      </c>
      <c r="H4885" s="21">
        <v>29.022313</v>
      </c>
      <c r="I4885" s="21">
        <v>29.269763999999999</v>
      </c>
      <c r="J4885" s="21">
        <v>25.615095</v>
      </c>
      <c r="K4885" s="21">
        <v>184.89622</v>
      </c>
      <c r="L4885" s="21">
        <v>20.590489999999999</v>
      </c>
      <c r="M4885" s="21">
        <v>160.78006400000001</v>
      </c>
      <c r="N4885" s="21">
        <v>69.817263999999994</v>
      </c>
      <c r="O4885" s="21">
        <v>93.855981</v>
      </c>
      <c r="P4885" s="21">
        <v>125.10788100000001</v>
      </c>
      <c r="Q4885" s="21">
        <v>81.186829000000003</v>
      </c>
      <c r="R4885" s="21">
        <v>30.742493</v>
      </c>
      <c r="S4885" s="21">
        <v>29.624434999999998</v>
      </c>
      <c r="T4885" s="21">
        <v>56.679310000000001</v>
      </c>
      <c r="U4885" s="21">
        <v>34.665045999999997</v>
      </c>
      <c r="V4885" s="21">
        <v>29.753492999999999</v>
      </c>
      <c r="W4885" s="21">
        <v>120.748257</v>
      </c>
      <c r="X4885" s="21">
        <v>76.648090999999994</v>
      </c>
      <c r="Y4885" s="21">
        <v>54.749507000000001</v>
      </c>
      <c r="Z4885" s="21">
        <v>136.89277999999999</v>
      </c>
      <c r="AA4885" s="21">
        <v>79.265978000000004</v>
      </c>
      <c r="AB4885" s="21">
        <v>65.557490999999999</v>
      </c>
      <c r="AC4885" s="21">
        <v>142.859645</v>
      </c>
      <c r="AD4885" s="21">
        <v>91.891233999999997</v>
      </c>
      <c r="AE4885" s="21">
        <v>63.877540000000003</v>
      </c>
      <c r="AF4885" s="1" t="s">
        <v>44</v>
      </c>
      <c r="AG4885" s="1" t="s">
        <v>44</v>
      </c>
      <c r="AH4885" s="1" t="s">
        <v>44</v>
      </c>
      <c r="AI4885" s="1" t="s">
        <v>44</v>
      </c>
      <c r="AJ4885" s="1" t="s">
        <v>44</v>
      </c>
      <c r="AK4885" s="1" t="s">
        <v>44</v>
      </c>
      <c r="AL4885" s="1" t="s">
        <v>44</v>
      </c>
      <c r="AM4885" s="1" t="s">
        <v>44</v>
      </c>
      <c r="AN4885" s="1" t="s">
        <v>44</v>
      </c>
      <c r="AO4885" s="21">
        <v>-1</v>
      </c>
      <c r="AP4885" s="21">
        <v>-0.58079599999999998</v>
      </c>
      <c r="AQ4885" s="1" t="s">
        <v>44</v>
      </c>
      <c r="AR4885" s="1" t="s">
        <v>44</v>
      </c>
      <c r="AS4885" s="1" t="s">
        <v>44</v>
      </c>
      <c r="AT4885" s="1" t="s">
        <v>44</v>
      </c>
      <c r="AU4885" s="1" t="s">
        <v>44</v>
      </c>
      <c r="AV4885" s="1" t="s">
        <v>44</v>
      </c>
      <c r="AW4885" s="1" t="s">
        <v>44</v>
      </c>
      <c r="AX4885" s="1" t="s">
        <v>44</v>
      </c>
      <c r="AY4885" s="1" t="s">
        <v>44</v>
      </c>
      <c r="AZ4885" s="1" t="s">
        <v>44</v>
      </c>
      <c r="BA4885" s="1" t="s">
        <v>44</v>
      </c>
      <c r="BB4885" s="1" t="s">
        <v>44</v>
      </c>
    </row>
    <row r="4886" spans="1:54" x14ac:dyDescent="0.25">
      <c r="A4886" s="1">
        <v>4884</v>
      </c>
      <c r="B4886" s="21">
        <v>176.158275</v>
      </c>
      <c r="C4886" s="21">
        <v>153.02573799999999</v>
      </c>
      <c r="D4886" s="21">
        <v>122.94575399999999</v>
      </c>
      <c r="E4886" s="21">
        <v>80.684422999999995</v>
      </c>
      <c r="F4886" s="21">
        <v>54.223247999999998</v>
      </c>
      <c r="G4886" s="21">
        <v>43.776291000000001</v>
      </c>
      <c r="H4886" s="21">
        <v>29.132967000000001</v>
      </c>
      <c r="I4886" s="21">
        <v>28.897665</v>
      </c>
      <c r="J4886" s="21">
        <v>25.406123999999998</v>
      </c>
      <c r="K4886" s="21">
        <v>184.85300799999999</v>
      </c>
      <c r="L4886" s="21">
        <v>20.587150999999999</v>
      </c>
      <c r="M4886" s="21">
        <v>160.73585199999999</v>
      </c>
      <c r="N4886" s="21">
        <v>69.898706000000004</v>
      </c>
      <c r="O4886" s="21">
        <v>94.015432000000004</v>
      </c>
      <c r="P4886" s="21">
        <v>124.8546</v>
      </c>
      <c r="Q4886" s="21">
        <v>81.853660000000005</v>
      </c>
      <c r="R4886" s="21">
        <v>31.070008000000001</v>
      </c>
      <c r="S4886" s="21">
        <v>29.985586000000001</v>
      </c>
      <c r="T4886" s="21">
        <v>56.976213000000001</v>
      </c>
      <c r="U4886" s="21">
        <v>34.624096999999999</v>
      </c>
      <c r="V4886" s="21">
        <v>30.101286000000002</v>
      </c>
      <c r="W4886" s="21">
        <v>120.744614</v>
      </c>
      <c r="X4886" s="21">
        <v>76.621465999999998</v>
      </c>
      <c r="Y4886" s="21">
        <v>54.814990999999999</v>
      </c>
      <c r="Z4886" s="21">
        <v>136.85117500000001</v>
      </c>
      <c r="AA4886" s="21">
        <v>79.241585999999998</v>
      </c>
      <c r="AB4886" s="21">
        <v>65.539569999999998</v>
      </c>
      <c r="AC4886" s="21">
        <v>142.81284400000001</v>
      </c>
      <c r="AD4886" s="21">
        <v>91.867891999999998</v>
      </c>
      <c r="AE4886" s="21">
        <v>63.874851</v>
      </c>
      <c r="AF4886" s="1" t="s">
        <v>44</v>
      </c>
      <c r="AG4886" s="1" t="s">
        <v>44</v>
      </c>
      <c r="AH4886" s="1" t="s">
        <v>44</v>
      </c>
      <c r="AI4886" s="1" t="s">
        <v>44</v>
      </c>
      <c r="AJ4886" s="1" t="s">
        <v>44</v>
      </c>
      <c r="AK4886" s="1" t="s">
        <v>44</v>
      </c>
      <c r="AL4886" s="1" t="s">
        <v>44</v>
      </c>
      <c r="AM4886" s="1" t="s">
        <v>44</v>
      </c>
      <c r="AN4886" s="1" t="s">
        <v>44</v>
      </c>
      <c r="AO4886" s="21">
        <v>-1</v>
      </c>
      <c r="AP4886" s="21">
        <v>-0.58079599999999998</v>
      </c>
      <c r="AQ4886" s="1" t="s">
        <v>44</v>
      </c>
      <c r="AR4886" s="1" t="s">
        <v>44</v>
      </c>
      <c r="AS4886" s="1" t="s">
        <v>44</v>
      </c>
      <c r="AT4886" s="1" t="s">
        <v>44</v>
      </c>
      <c r="AU4886" s="1" t="s">
        <v>44</v>
      </c>
      <c r="AV4886" s="1" t="s">
        <v>44</v>
      </c>
      <c r="AW4886" s="1" t="s">
        <v>44</v>
      </c>
      <c r="AX4886" s="1" t="s">
        <v>44</v>
      </c>
      <c r="AY4886" s="1" t="s">
        <v>44</v>
      </c>
      <c r="AZ4886" s="1" t="s">
        <v>44</v>
      </c>
      <c r="BA4886" s="1" t="s">
        <v>44</v>
      </c>
      <c r="BB4886" s="1" t="s">
        <v>44</v>
      </c>
    </row>
    <row r="4887" spans="1:54" x14ac:dyDescent="0.25">
      <c r="A4887" s="1">
        <v>4885</v>
      </c>
      <c r="B4887" s="21">
        <v>176.01786100000001</v>
      </c>
      <c r="C4887" s="21">
        <v>153.109374</v>
      </c>
      <c r="D4887" s="21">
        <v>122.887401</v>
      </c>
      <c r="E4887" s="21">
        <v>80.568515000000005</v>
      </c>
      <c r="F4887" s="21">
        <v>54.330876000000004</v>
      </c>
      <c r="G4887" s="21">
        <v>43.418928999999999</v>
      </c>
      <c r="H4887" s="21">
        <v>29.260973</v>
      </c>
      <c r="I4887" s="21">
        <v>29.053273000000001</v>
      </c>
      <c r="J4887" s="21">
        <v>25.517517999999999</v>
      </c>
      <c r="K4887" s="21">
        <v>184.799443</v>
      </c>
      <c r="L4887" s="21">
        <v>20.602238</v>
      </c>
      <c r="M4887" s="21">
        <v>160.69479200000001</v>
      </c>
      <c r="N4887" s="21">
        <v>69.523161999999999</v>
      </c>
      <c r="O4887" s="21">
        <v>93.846799000000004</v>
      </c>
      <c r="P4887" s="21">
        <v>124.584788</v>
      </c>
      <c r="Q4887" s="21">
        <v>82.436025000000001</v>
      </c>
      <c r="R4887" s="21">
        <v>30.767527000000001</v>
      </c>
      <c r="S4887" s="21">
        <v>30.221167999999999</v>
      </c>
      <c r="T4887" s="21">
        <v>57.073369999999997</v>
      </c>
      <c r="U4887" s="21">
        <v>34.443798999999999</v>
      </c>
      <c r="V4887" s="21">
        <v>30.257662</v>
      </c>
      <c r="W4887" s="21">
        <v>120.719453</v>
      </c>
      <c r="X4887" s="21">
        <v>76.581982999999994</v>
      </c>
      <c r="Y4887" s="21">
        <v>54.779558999999999</v>
      </c>
      <c r="Z4887" s="21">
        <v>136.78578899999999</v>
      </c>
      <c r="AA4887" s="21">
        <v>79.222014000000001</v>
      </c>
      <c r="AB4887" s="21">
        <v>65.511910999999998</v>
      </c>
      <c r="AC4887" s="21">
        <v>142.75717499999999</v>
      </c>
      <c r="AD4887" s="21">
        <v>91.832102000000006</v>
      </c>
      <c r="AE4887" s="21">
        <v>63.849868999999998</v>
      </c>
      <c r="AF4887" s="1" t="s">
        <v>44</v>
      </c>
      <c r="AG4887" s="1" t="s">
        <v>44</v>
      </c>
      <c r="AH4887" s="1" t="s">
        <v>44</v>
      </c>
      <c r="AI4887" s="1" t="s">
        <v>44</v>
      </c>
      <c r="AJ4887" s="1" t="s">
        <v>44</v>
      </c>
      <c r="AK4887" s="1" t="s">
        <v>44</v>
      </c>
      <c r="AL4887" s="1" t="s">
        <v>44</v>
      </c>
      <c r="AM4887" s="1" t="s">
        <v>44</v>
      </c>
      <c r="AN4887" s="1" t="s">
        <v>44</v>
      </c>
      <c r="AO4887" s="21">
        <v>-1</v>
      </c>
      <c r="AP4887" s="21">
        <v>-0.66002700000000003</v>
      </c>
      <c r="AQ4887" s="1" t="s">
        <v>44</v>
      </c>
      <c r="AR4887" s="1" t="s">
        <v>44</v>
      </c>
      <c r="AS4887" s="1" t="s">
        <v>44</v>
      </c>
      <c r="AT4887" s="1" t="s">
        <v>44</v>
      </c>
      <c r="AU4887" s="1" t="s">
        <v>44</v>
      </c>
      <c r="AV4887" s="1" t="s">
        <v>44</v>
      </c>
      <c r="AW4887" s="1" t="s">
        <v>44</v>
      </c>
      <c r="AX4887" s="1" t="s">
        <v>44</v>
      </c>
      <c r="AY4887" s="1" t="s">
        <v>44</v>
      </c>
      <c r="AZ4887" s="1" t="s">
        <v>44</v>
      </c>
      <c r="BA4887" s="1" t="s">
        <v>44</v>
      </c>
      <c r="BB4887" s="1" t="s">
        <v>44</v>
      </c>
    </row>
    <row r="4888" spans="1:54" x14ac:dyDescent="0.25">
      <c r="A4888" s="1">
        <v>4886</v>
      </c>
      <c r="B4888" s="21">
        <v>175.85812300000001</v>
      </c>
      <c r="C4888" s="21">
        <v>153.20135500000001</v>
      </c>
      <c r="D4888" s="21">
        <v>123.36761199999999</v>
      </c>
      <c r="E4888" s="21">
        <v>81.277668000000006</v>
      </c>
      <c r="F4888" s="21">
        <v>54.585467000000001</v>
      </c>
      <c r="G4888" s="21">
        <v>42.851818000000002</v>
      </c>
      <c r="H4888" s="21">
        <v>29.311554999999998</v>
      </c>
      <c r="I4888" s="21">
        <v>29.466377000000001</v>
      </c>
      <c r="J4888" s="21">
        <v>25.301058000000001</v>
      </c>
      <c r="K4888" s="21">
        <v>184.720248</v>
      </c>
      <c r="L4888" s="21">
        <v>20.579587</v>
      </c>
      <c r="M4888" s="21">
        <v>160.64166599999999</v>
      </c>
      <c r="N4888" s="21">
        <v>69.468964</v>
      </c>
      <c r="O4888" s="21">
        <v>93.888102000000003</v>
      </c>
      <c r="P4888" s="21">
        <v>124.459655</v>
      </c>
      <c r="Q4888" s="21">
        <v>82.494208999999998</v>
      </c>
      <c r="R4888" s="21">
        <v>31.080362999999998</v>
      </c>
      <c r="S4888" s="21">
        <v>30.088466</v>
      </c>
      <c r="T4888" s="21">
        <v>56.972425999999999</v>
      </c>
      <c r="U4888" s="21">
        <v>34.244402000000001</v>
      </c>
      <c r="V4888" s="21">
        <v>30.445592000000001</v>
      </c>
      <c r="W4888" s="21">
        <v>120.68980500000001</v>
      </c>
      <c r="X4888" s="21">
        <v>76.551518000000002</v>
      </c>
      <c r="Y4888" s="21">
        <v>54.730018000000001</v>
      </c>
      <c r="Z4888" s="21">
        <v>136.745069</v>
      </c>
      <c r="AA4888" s="21">
        <v>79.213697999999994</v>
      </c>
      <c r="AB4888" s="21">
        <v>65.495074000000002</v>
      </c>
      <c r="AC4888" s="21">
        <v>142.71956</v>
      </c>
      <c r="AD4888" s="21">
        <v>91.798848000000007</v>
      </c>
      <c r="AE4888" s="21">
        <v>63.834817000000001</v>
      </c>
      <c r="AF4888" s="1" t="s">
        <v>44</v>
      </c>
      <c r="AG4888" s="1" t="s">
        <v>44</v>
      </c>
      <c r="AH4888" s="1" t="s">
        <v>44</v>
      </c>
      <c r="AI4888" s="1" t="s">
        <v>44</v>
      </c>
      <c r="AJ4888" s="1" t="s">
        <v>44</v>
      </c>
      <c r="AK4888" s="1" t="s">
        <v>44</v>
      </c>
      <c r="AL4888" s="1" t="s">
        <v>44</v>
      </c>
      <c r="AM4888" s="1" t="s">
        <v>44</v>
      </c>
      <c r="AN4888" s="1" t="s">
        <v>44</v>
      </c>
      <c r="AO4888" s="21">
        <v>-1</v>
      </c>
      <c r="AP4888" s="21">
        <v>-0.56638999999999995</v>
      </c>
      <c r="AQ4888" s="1" t="s">
        <v>44</v>
      </c>
      <c r="AR4888" s="1" t="s">
        <v>44</v>
      </c>
      <c r="AS4888" s="1" t="s">
        <v>44</v>
      </c>
      <c r="AT4888" s="1" t="s">
        <v>44</v>
      </c>
      <c r="AU4888" s="1" t="s">
        <v>44</v>
      </c>
      <c r="AV4888" s="1" t="s">
        <v>44</v>
      </c>
      <c r="AW4888" s="1" t="s">
        <v>44</v>
      </c>
      <c r="AX4888" s="1" t="s">
        <v>44</v>
      </c>
      <c r="AY4888" s="1" t="s">
        <v>44</v>
      </c>
      <c r="AZ4888" s="1" t="s">
        <v>44</v>
      </c>
      <c r="BA4888" s="1" t="s">
        <v>44</v>
      </c>
      <c r="BB4888" s="1" t="s">
        <v>44</v>
      </c>
    </row>
    <row r="4889" spans="1:54" x14ac:dyDescent="0.25">
      <c r="A4889" s="1">
        <v>4887</v>
      </c>
      <c r="B4889" s="21">
        <v>175.50236100000001</v>
      </c>
      <c r="C4889" s="21">
        <v>153.17322100000001</v>
      </c>
      <c r="D4889" s="21">
        <v>123.79988299999999</v>
      </c>
      <c r="E4889" s="21">
        <v>81.669081000000006</v>
      </c>
      <c r="F4889" s="21">
        <v>54.695404000000003</v>
      </c>
      <c r="G4889" s="21">
        <v>42.616376000000002</v>
      </c>
      <c r="H4889" s="21">
        <v>29.514959999999999</v>
      </c>
      <c r="I4889" s="21">
        <v>29.794442</v>
      </c>
      <c r="J4889" s="21">
        <v>25.231536999999999</v>
      </c>
      <c r="K4889" s="21">
        <v>184.64858899999999</v>
      </c>
      <c r="L4889" s="21">
        <v>20.58897</v>
      </c>
      <c r="M4889" s="21">
        <v>160.588618</v>
      </c>
      <c r="N4889" s="21">
        <v>70.635165000000001</v>
      </c>
      <c r="O4889" s="21">
        <v>93.869506000000001</v>
      </c>
      <c r="P4889" s="21">
        <v>124.308813</v>
      </c>
      <c r="Q4889" s="21">
        <v>80.490530000000007</v>
      </c>
      <c r="R4889" s="21">
        <v>31.578647</v>
      </c>
      <c r="S4889" s="21">
        <v>30.521823999999999</v>
      </c>
      <c r="T4889" s="21">
        <v>56.979216000000001</v>
      </c>
      <c r="U4889" s="21">
        <v>34.281263000000003</v>
      </c>
      <c r="V4889" s="21">
        <v>30.61544</v>
      </c>
      <c r="W4889" s="21">
        <v>120.638685</v>
      </c>
      <c r="X4889" s="21">
        <v>76.460355000000007</v>
      </c>
      <c r="Y4889" s="21">
        <v>54.732396999999999</v>
      </c>
      <c r="Z4889" s="21">
        <v>136.702448</v>
      </c>
      <c r="AA4889" s="21">
        <v>79.195922999999993</v>
      </c>
      <c r="AB4889" s="21">
        <v>65.475262999999998</v>
      </c>
      <c r="AC4889" s="21">
        <v>142.67358300000001</v>
      </c>
      <c r="AD4889" s="21">
        <v>91.770696000000001</v>
      </c>
      <c r="AE4889" s="21">
        <v>63.827548</v>
      </c>
      <c r="AF4889" s="1" t="s">
        <v>44</v>
      </c>
      <c r="AG4889" s="1" t="s">
        <v>44</v>
      </c>
      <c r="AH4889" s="1" t="s">
        <v>44</v>
      </c>
      <c r="AI4889" s="1" t="s">
        <v>44</v>
      </c>
      <c r="AJ4889" s="1" t="s">
        <v>44</v>
      </c>
      <c r="AK4889" s="1" t="s">
        <v>44</v>
      </c>
      <c r="AL4889" s="1" t="s">
        <v>44</v>
      </c>
      <c r="AM4889" s="1" t="s">
        <v>44</v>
      </c>
      <c r="AN4889" s="1" t="s">
        <v>44</v>
      </c>
      <c r="AO4889" s="21">
        <v>-1</v>
      </c>
      <c r="AP4889" s="21">
        <v>-0.59879099999999996</v>
      </c>
      <c r="AQ4889" s="1" t="s">
        <v>44</v>
      </c>
      <c r="AR4889" s="1" t="s">
        <v>44</v>
      </c>
      <c r="AS4889" s="1" t="s">
        <v>44</v>
      </c>
      <c r="AT4889" s="1" t="s">
        <v>44</v>
      </c>
      <c r="AU4889" s="1" t="s">
        <v>44</v>
      </c>
      <c r="AV4889" s="1" t="s">
        <v>44</v>
      </c>
      <c r="AW4889" s="1" t="s">
        <v>44</v>
      </c>
      <c r="AX4889" s="1" t="s">
        <v>44</v>
      </c>
      <c r="AY4889" s="1" t="s">
        <v>44</v>
      </c>
      <c r="AZ4889" s="1" t="s">
        <v>44</v>
      </c>
      <c r="BA4889" s="1" t="s">
        <v>44</v>
      </c>
      <c r="BB4889" s="1" t="s">
        <v>44</v>
      </c>
    </row>
    <row r="4890" spans="1:54" x14ac:dyDescent="0.25">
      <c r="A4890" s="1">
        <v>4888</v>
      </c>
      <c r="B4890" s="21">
        <v>175.27328</v>
      </c>
      <c r="C4890" s="21">
        <v>152.863699</v>
      </c>
      <c r="D4890" s="21">
        <v>124.127698</v>
      </c>
      <c r="E4890" s="21">
        <v>81.972506999999993</v>
      </c>
      <c r="F4890" s="21">
        <v>54.715522</v>
      </c>
      <c r="G4890" s="21">
        <v>42.429439000000002</v>
      </c>
      <c r="H4890" s="21">
        <v>29.739882999999999</v>
      </c>
      <c r="I4890" s="21">
        <v>30.246784999999999</v>
      </c>
      <c r="J4890" s="21">
        <v>25.056585999999999</v>
      </c>
      <c r="K4890" s="21">
        <v>184.605335</v>
      </c>
      <c r="L4890" s="21">
        <v>20.597166000000001</v>
      </c>
      <c r="M4890" s="21">
        <v>160.53693699999999</v>
      </c>
      <c r="N4890" s="21">
        <v>70.077783999999994</v>
      </c>
      <c r="O4890" s="21">
        <v>93.896393000000003</v>
      </c>
      <c r="P4890" s="21">
        <v>124.103545</v>
      </c>
      <c r="Q4890" s="21">
        <v>80.275818999999998</v>
      </c>
      <c r="R4890" s="21">
        <v>31.502469999999999</v>
      </c>
      <c r="S4890" s="21">
        <v>30.457274000000002</v>
      </c>
      <c r="T4890" s="21">
        <v>57.101866000000001</v>
      </c>
      <c r="U4890" s="21">
        <v>33.869776999999999</v>
      </c>
      <c r="V4890" s="21">
        <v>30.586459999999999</v>
      </c>
      <c r="W4890" s="21">
        <v>120.57524100000001</v>
      </c>
      <c r="X4890" s="21">
        <v>76.387962999999999</v>
      </c>
      <c r="Y4890" s="21">
        <v>54.709547999999998</v>
      </c>
      <c r="Z4890" s="21">
        <v>136.63980699999999</v>
      </c>
      <c r="AA4890" s="21">
        <v>79.178348</v>
      </c>
      <c r="AB4890" s="21">
        <v>65.454307999999997</v>
      </c>
      <c r="AC4890" s="21">
        <v>142.61351999999999</v>
      </c>
      <c r="AD4890" s="21">
        <v>91.727483000000007</v>
      </c>
      <c r="AE4890" s="21">
        <v>63.796497000000002</v>
      </c>
      <c r="AF4890" s="1" t="s">
        <v>44</v>
      </c>
      <c r="AG4890" s="1" t="s">
        <v>44</v>
      </c>
      <c r="AH4890" s="1" t="s">
        <v>44</v>
      </c>
      <c r="AI4890" s="1" t="s">
        <v>44</v>
      </c>
      <c r="AJ4890" s="1" t="s">
        <v>44</v>
      </c>
      <c r="AK4890" s="1" t="s">
        <v>44</v>
      </c>
      <c r="AL4890" s="1" t="s">
        <v>44</v>
      </c>
      <c r="AM4890" s="1" t="s">
        <v>44</v>
      </c>
      <c r="AN4890" s="1" t="s">
        <v>44</v>
      </c>
      <c r="AO4890" s="21">
        <v>-1</v>
      </c>
      <c r="AP4890" s="21">
        <v>-0.45108999999999999</v>
      </c>
      <c r="AQ4890" s="1" t="s">
        <v>44</v>
      </c>
      <c r="AR4890" s="1" t="s">
        <v>44</v>
      </c>
      <c r="AS4890" s="1" t="s">
        <v>44</v>
      </c>
      <c r="AT4890" s="1" t="s">
        <v>44</v>
      </c>
      <c r="AU4890" s="1" t="s">
        <v>44</v>
      </c>
      <c r="AV4890" s="1" t="s">
        <v>44</v>
      </c>
      <c r="AW4890" s="1" t="s">
        <v>44</v>
      </c>
      <c r="AX4890" s="1" t="s">
        <v>44</v>
      </c>
      <c r="AY4890" s="1" t="s">
        <v>44</v>
      </c>
      <c r="AZ4890" s="1" t="s">
        <v>44</v>
      </c>
      <c r="BA4890" s="1" t="s">
        <v>44</v>
      </c>
      <c r="BB4890" s="1" t="s">
        <v>44</v>
      </c>
    </row>
    <row r="4891" spans="1:54" x14ac:dyDescent="0.25">
      <c r="A4891" s="1">
        <v>4889</v>
      </c>
      <c r="B4891" s="21">
        <v>175.05085299999999</v>
      </c>
      <c r="C4891" s="21">
        <v>152.36009100000001</v>
      </c>
      <c r="D4891" s="21">
        <v>124.282211</v>
      </c>
      <c r="E4891" s="21">
        <v>82.070998000000003</v>
      </c>
      <c r="F4891" s="21">
        <v>54.631118999999998</v>
      </c>
      <c r="G4891" s="21">
        <v>41.732579000000001</v>
      </c>
      <c r="H4891" s="21">
        <v>29.748135999999999</v>
      </c>
      <c r="I4891" s="21">
        <v>30.07301</v>
      </c>
      <c r="J4891" s="21">
        <v>25.023821000000002</v>
      </c>
      <c r="K4891" s="21">
        <v>184.56803300000001</v>
      </c>
      <c r="L4891" s="21">
        <v>20.597847000000002</v>
      </c>
      <c r="M4891" s="21">
        <v>160.490025</v>
      </c>
      <c r="N4891" s="21">
        <v>71.669511</v>
      </c>
      <c r="O4891" s="21">
        <v>93.502223000000001</v>
      </c>
      <c r="P4891" s="21">
        <v>123.96228499999999</v>
      </c>
      <c r="Q4891" s="21">
        <v>80.979545000000002</v>
      </c>
      <c r="R4891" s="21">
        <v>31.236065</v>
      </c>
      <c r="S4891" s="21">
        <v>29.856584000000002</v>
      </c>
      <c r="T4891" s="21">
        <v>57.276054000000002</v>
      </c>
      <c r="U4891" s="21">
        <v>33.223416</v>
      </c>
      <c r="V4891" s="21">
        <v>30.299168999999999</v>
      </c>
      <c r="W4891" s="21">
        <v>120.520554</v>
      </c>
      <c r="X4891" s="21">
        <v>76.401589000000001</v>
      </c>
      <c r="Y4891" s="21">
        <v>54.781309999999998</v>
      </c>
      <c r="Z4891" s="21">
        <v>136.582324</v>
      </c>
      <c r="AA4891" s="21">
        <v>79.146546999999998</v>
      </c>
      <c r="AB4891" s="21">
        <v>65.431432999999998</v>
      </c>
      <c r="AC4891" s="21">
        <v>142.55402000000001</v>
      </c>
      <c r="AD4891" s="21">
        <v>91.688182999999995</v>
      </c>
      <c r="AE4891" s="21">
        <v>63.779887000000002</v>
      </c>
      <c r="AF4891" s="1" t="s">
        <v>44</v>
      </c>
      <c r="AG4891" s="1" t="s">
        <v>44</v>
      </c>
      <c r="AH4891" s="1" t="s">
        <v>44</v>
      </c>
      <c r="AI4891" s="1" t="s">
        <v>44</v>
      </c>
      <c r="AJ4891" s="1" t="s">
        <v>44</v>
      </c>
      <c r="AK4891" s="1" t="s">
        <v>44</v>
      </c>
      <c r="AL4891" s="1" t="s">
        <v>44</v>
      </c>
      <c r="AM4891" s="1" t="s">
        <v>44</v>
      </c>
      <c r="AN4891" s="1" t="s">
        <v>44</v>
      </c>
      <c r="AO4891" s="21">
        <v>-1</v>
      </c>
      <c r="AP4891" s="21">
        <v>-0.52672799999999997</v>
      </c>
      <c r="AQ4891" s="1" t="s">
        <v>44</v>
      </c>
      <c r="AR4891" s="1" t="s">
        <v>44</v>
      </c>
      <c r="AS4891" s="1" t="s">
        <v>44</v>
      </c>
      <c r="AT4891" s="1" t="s">
        <v>44</v>
      </c>
      <c r="AU4891" s="1" t="s">
        <v>44</v>
      </c>
      <c r="AV4891" s="1" t="s">
        <v>44</v>
      </c>
      <c r="AW4891" s="1" t="s">
        <v>44</v>
      </c>
      <c r="AX4891" s="1" t="s">
        <v>44</v>
      </c>
      <c r="AY4891" s="1" t="s">
        <v>44</v>
      </c>
      <c r="AZ4891" s="1" t="s">
        <v>44</v>
      </c>
      <c r="BA4891" s="1" t="s">
        <v>44</v>
      </c>
      <c r="BB4891" s="1" t="s">
        <v>44</v>
      </c>
    </row>
    <row r="4892" spans="1:54" x14ac:dyDescent="0.25">
      <c r="A4892" s="1">
        <v>4890</v>
      </c>
      <c r="B4892" s="21">
        <v>174.947451</v>
      </c>
      <c r="C4892" s="21">
        <v>151.92395400000001</v>
      </c>
      <c r="D4892" s="21">
        <v>124.140694</v>
      </c>
      <c r="E4892" s="21">
        <v>82.273383999999993</v>
      </c>
      <c r="F4892" s="21">
        <v>54.768166000000001</v>
      </c>
      <c r="G4892" s="21">
        <v>41.277785000000002</v>
      </c>
      <c r="H4892" s="21">
        <v>29.735506000000001</v>
      </c>
      <c r="I4892" s="21">
        <v>30.219687</v>
      </c>
      <c r="J4892" s="21">
        <v>25.247987999999999</v>
      </c>
      <c r="K4892" s="21">
        <v>184.49462199999999</v>
      </c>
      <c r="L4892" s="21">
        <v>20.578164000000001</v>
      </c>
      <c r="M4892" s="21">
        <v>160.436396</v>
      </c>
      <c r="N4892" s="21">
        <v>72.097716000000005</v>
      </c>
      <c r="O4892" s="21">
        <v>93.706041999999997</v>
      </c>
      <c r="P4892" s="21">
        <v>123.77640700000001</v>
      </c>
      <c r="Q4892" s="21">
        <v>81.194541000000001</v>
      </c>
      <c r="R4892" s="21">
        <v>31.274698999999998</v>
      </c>
      <c r="S4892" s="21">
        <v>29.394628999999998</v>
      </c>
      <c r="T4892" s="21">
        <v>57.46358</v>
      </c>
      <c r="U4892" s="21">
        <v>33.029651999999999</v>
      </c>
      <c r="V4892" s="21">
        <v>30.280000999999999</v>
      </c>
      <c r="W4892" s="21">
        <v>120.46643400000001</v>
      </c>
      <c r="X4892" s="21">
        <v>76.438145000000006</v>
      </c>
      <c r="Y4892" s="21">
        <v>54.865552999999998</v>
      </c>
      <c r="Z4892" s="21">
        <v>136.551154</v>
      </c>
      <c r="AA4892" s="21">
        <v>79.129622999999995</v>
      </c>
      <c r="AB4892" s="21">
        <v>65.411354000000003</v>
      </c>
      <c r="AC4892" s="21">
        <v>142.522525</v>
      </c>
      <c r="AD4892" s="21">
        <v>91.665599999999998</v>
      </c>
      <c r="AE4892" s="21">
        <v>63.768317000000003</v>
      </c>
      <c r="AF4892" s="1" t="s">
        <v>44</v>
      </c>
      <c r="AG4892" s="1" t="s">
        <v>44</v>
      </c>
      <c r="AH4892" s="1" t="s">
        <v>44</v>
      </c>
      <c r="AI4892" s="1" t="s">
        <v>44</v>
      </c>
      <c r="AJ4892" s="1" t="s">
        <v>44</v>
      </c>
      <c r="AK4892" s="1" t="s">
        <v>44</v>
      </c>
      <c r="AL4892" s="1" t="s">
        <v>44</v>
      </c>
      <c r="AM4892" s="1" t="s">
        <v>44</v>
      </c>
      <c r="AN4892" s="1" t="s">
        <v>44</v>
      </c>
      <c r="AO4892" s="21">
        <v>-1</v>
      </c>
      <c r="AP4892" s="21">
        <v>-0.63841000000000003</v>
      </c>
      <c r="AQ4892" s="1" t="s">
        <v>44</v>
      </c>
      <c r="AR4892" s="1" t="s">
        <v>44</v>
      </c>
      <c r="AS4892" s="1" t="s">
        <v>44</v>
      </c>
      <c r="AT4892" s="1" t="s">
        <v>44</v>
      </c>
      <c r="AU4892" s="1" t="s">
        <v>44</v>
      </c>
      <c r="AV4892" s="1" t="s">
        <v>44</v>
      </c>
      <c r="AW4892" s="1" t="s">
        <v>44</v>
      </c>
      <c r="AX4892" s="1" t="s">
        <v>44</v>
      </c>
      <c r="AY4892" s="1" t="s">
        <v>44</v>
      </c>
      <c r="AZ4892" s="1" t="s">
        <v>44</v>
      </c>
      <c r="BA4892" s="1" t="s">
        <v>44</v>
      </c>
      <c r="BB4892" s="1" t="s">
        <v>44</v>
      </c>
    </row>
    <row r="4893" spans="1:54" x14ac:dyDescent="0.25">
      <c r="A4893" s="1">
        <v>4891</v>
      </c>
      <c r="B4893" s="21">
        <v>174.78872999999999</v>
      </c>
      <c r="C4893" s="21">
        <v>151.54493099999999</v>
      </c>
      <c r="D4893" s="21">
        <v>123.987426</v>
      </c>
      <c r="E4893" s="21">
        <v>82.663724999999999</v>
      </c>
      <c r="F4893" s="21">
        <v>55.175972000000002</v>
      </c>
      <c r="G4893" s="21">
        <v>40.587181999999999</v>
      </c>
      <c r="H4893" s="21">
        <v>29.816897000000001</v>
      </c>
      <c r="I4893" s="21">
        <v>30.311368999999999</v>
      </c>
      <c r="J4893" s="21">
        <v>25.485586000000001</v>
      </c>
      <c r="K4893" s="21">
        <v>184.43227200000001</v>
      </c>
      <c r="L4893" s="21">
        <v>20.587533000000001</v>
      </c>
      <c r="M4893" s="21">
        <v>160.379391</v>
      </c>
      <c r="N4893" s="21">
        <v>72.485924999999995</v>
      </c>
      <c r="O4893" s="21">
        <v>93.990368000000004</v>
      </c>
      <c r="P4893" s="21">
        <v>123.691935</v>
      </c>
      <c r="Q4893" s="21">
        <v>80.548066000000006</v>
      </c>
      <c r="R4893" s="21">
        <v>31.271446999999998</v>
      </c>
      <c r="S4893" s="21">
        <v>29.384709999999998</v>
      </c>
      <c r="T4893" s="21">
        <v>57.071156000000002</v>
      </c>
      <c r="U4893" s="21">
        <v>33.085006999999997</v>
      </c>
      <c r="V4893" s="21">
        <v>30.621877999999999</v>
      </c>
      <c r="W4893" s="21">
        <v>120.404943</v>
      </c>
      <c r="X4893" s="21">
        <v>76.377061999999995</v>
      </c>
      <c r="Y4893" s="21">
        <v>54.931707000000003</v>
      </c>
      <c r="Z4893" s="21">
        <v>136.49048199999999</v>
      </c>
      <c r="AA4893" s="21">
        <v>79.097847000000002</v>
      </c>
      <c r="AB4893" s="21">
        <v>65.375957</v>
      </c>
      <c r="AC4893" s="21">
        <v>142.457751</v>
      </c>
      <c r="AD4893" s="21">
        <v>91.627223000000001</v>
      </c>
      <c r="AE4893" s="21">
        <v>63.740299999999998</v>
      </c>
      <c r="AF4893" s="1" t="s">
        <v>44</v>
      </c>
      <c r="AG4893" s="1" t="s">
        <v>44</v>
      </c>
      <c r="AH4893" s="1" t="s">
        <v>44</v>
      </c>
      <c r="AI4893" s="1" t="s">
        <v>44</v>
      </c>
      <c r="AJ4893" s="1" t="s">
        <v>44</v>
      </c>
      <c r="AK4893" s="1" t="s">
        <v>44</v>
      </c>
      <c r="AL4893" s="1" t="s">
        <v>44</v>
      </c>
      <c r="AM4893" s="1" t="s">
        <v>44</v>
      </c>
      <c r="AN4893" s="1" t="s">
        <v>44</v>
      </c>
      <c r="AO4893" s="21">
        <v>-1</v>
      </c>
      <c r="AP4893" s="21">
        <v>-0.55195399999999994</v>
      </c>
      <c r="AQ4893" s="1" t="s">
        <v>44</v>
      </c>
      <c r="AR4893" s="1" t="s">
        <v>44</v>
      </c>
      <c r="AS4893" s="1" t="s">
        <v>44</v>
      </c>
      <c r="AT4893" s="1" t="s">
        <v>44</v>
      </c>
      <c r="AU4893" s="1" t="s">
        <v>44</v>
      </c>
      <c r="AV4893" s="1" t="s">
        <v>44</v>
      </c>
      <c r="AW4893" s="1" t="s">
        <v>44</v>
      </c>
      <c r="AX4893" s="1" t="s">
        <v>44</v>
      </c>
      <c r="AY4893" s="1" t="s">
        <v>44</v>
      </c>
      <c r="AZ4893" s="1" t="s">
        <v>44</v>
      </c>
      <c r="BA4893" s="1" t="s">
        <v>44</v>
      </c>
      <c r="BB4893" s="1" t="s">
        <v>44</v>
      </c>
    </row>
    <row r="4894" spans="1:54" x14ac:dyDescent="0.25">
      <c r="A4894" s="1">
        <v>4892</v>
      </c>
      <c r="B4894" s="21">
        <v>175.14720800000001</v>
      </c>
      <c r="C4894" s="21">
        <v>151.21961099999999</v>
      </c>
      <c r="D4894" s="21">
        <v>123.838009</v>
      </c>
      <c r="E4894" s="21">
        <v>82.358176</v>
      </c>
      <c r="F4894" s="21">
        <v>55.567228</v>
      </c>
      <c r="G4894" s="21">
        <v>40.235028</v>
      </c>
      <c r="H4894" s="21">
        <v>29.912246</v>
      </c>
      <c r="I4894" s="21">
        <v>29.989156999999999</v>
      </c>
      <c r="J4894" s="21">
        <v>25.538675000000001</v>
      </c>
      <c r="K4894" s="21">
        <v>184.37593899999999</v>
      </c>
      <c r="L4894" s="21">
        <v>20.590375999999999</v>
      </c>
      <c r="M4894" s="21">
        <v>160.33789999999999</v>
      </c>
      <c r="N4894" s="21">
        <v>71.097413000000003</v>
      </c>
      <c r="O4894" s="21">
        <v>93.965733999999998</v>
      </c>
      <c r="P4894" s="21">
        <v>123.618537</v>
      </c>
      <c r="Q4894" s="21">
        <v>80.848296000000005</v>
      </c>
      <c r="R4894" s="21">
        <v>31.041972000000001</v>
      </c>
      <c r="S4894" s="21">
        <v>29.492054</v>
      </c>
      <c r="T4894" s="21">
        <v>56.803305999999999</v>
      </c>
      <c r="U4894" s="21">
        <v>33.013663000000001</v>
      </c>
      <c r="V4894" s="21">
        <v>30.803882999999999</v>
      </c>
      <c r="W4894" s="21">
        <v>120.379997</v>
      </c>
      <c r="X4894" s="21">
        <v>76.320333000000005</v>
      </c>
      <c r="Y4894" s="21">
        <v>55.008088000000001</v>
      </c>
      <c r="Z4894" s="21">
        <v>136.44048799999999</v>
      </c>
      <c r="AA4894" s="21">
        <v>79.090789999999998</v>
      </c>
      <c r="AB4894" s="21">
        <v>65.365531000000004</v>
      </c>
      <c r="AC4894" s="21">
        <v>142.41959199999999</v>
      </c>
      <c r="AD4894" s="21">
        <v>91.597701999999998</v>
      </c>
      <c r="AE4894" s="21">
        <v>63.731437999999997</v>
      </c>
      <c r="AF4894" s="1" t="s">
        <v>44</v>
      </c>
      <c r="AG4894" s="1" t="s">
        <v>44</v>
      </c>
      <c r="AH4894" s="1" t="s">
        <v>44</v>
      </c>
      <c r="AI4894" s="1" t="s">
        <v>44</v>
      </c>
      <c r="AJ4894" s="1" t="s">
        <v>44</v>
      </c>
      <c r="AK4894" s="1" t="s">
        <v>44</v>
      </c>
      <c r="AL4894" s="1" t="s">
        <v>44</v>
      </c>
      <c r="AM4894" s="1" t="s">
        <v>44</v>
      </c>
      <c r="AN4894" s="1" t="s">
        <v>44</v>
      </c>
      <c r="AO4894" s="21">
        <v>-1</v>
      </c>
      <c r="AP4894" s="21">
        <v>-0.61677700000000002</v>
      </c>
      <c r="AQ4894" s="1" t="s">
        <v>44</v>
      </c>
      <c r="AR4894" s="1" t="s">
        <v>44</v>
      </c>
      <c r="AS4894" s="1" t="s">
        <v>44</v>
      </c>
      <c r="AT4894" s="1" t="s">
        <v>44</v>
      </c>
      <c r="AU4894" s="1" t="s">
        <v>44</v>
      </c>
      <c r="AV4894" s="1" t="s">
        <v>44</v>
      </c>
      <c r="AW4894" s="1" t="s">
        <v>44</v>
      </c>
      <c r="AX4894" s="1" t="s">
        <v>44</v>
      </c>
      <c r="AY4894" s="1" t="s">
        <v>44</v>
      </c>
      <c r="AZ4894" s="1" t="s">
        <v>44</v>
      </c>
      <c r="BA4894" s="1" t="s">
        <v>44</v>
      </c>
      <c r="BB4894" s="1" t="s">
        <v>44</v>
      </c>
    </row>
    <row r="4895" spans="1:54" x14ac:dyDescent="0.25">
      <c r="A4895" s="1">
        <v>4893</v>
      </c>
      <c r="B4895" s="21">
        <v>175.48294000000001</v>
      </c>
      <c r="C4895" s="21">
        <v>151.18571900000001</v>
      </c>
      <c r="D4895" s="21">
        <v>123.711941</v>
      </c>
      <c r="E4895" s="21">
        <v>82.183893999999995</v>
      </c>
      <c r="F4895" s="21">
        <v>55.415291000000003</v>
      </c>
      <c r="G4895" s="21">
        <v>40.278131999999999</v>
      </c>
      <c r="H4895" s="21">
        <v>30.073533000000001</v>
      </c>
      <c r="I4895" s="21">
        <v>29.659789</v>
      </c>
      <c r="J4895" s="21">
        <v>25.347897</v>
      </c>
      <c r="K4895" s="21">
        <v>184.30405300000001</v>
      </c>
      <c r="L4895" s="21">
        <v>20.586333</v>
      </c>
      <c r="M4895" s="21">
        <v>160.28277399999999</v>
      </c>
      <c r="N4895" s="21">
        <v>70.545204999999996</v>
      </c>
      <c r="O4895" s="21">
        <v>93.854695000000007</v>
      </c>
      <c r="P4895" s="21">
        <v>123.51145099999999</v>
      </c>
      <c r="Q4895" s="21">
        <v>81.251356999999999</v>
      </c>
      <c r="R4895" s="21">
        <v>30.766414000000001</v>
      </c>
      <c r="S4895" s="21">
        <v>30.004279</v>
      </c>
      <c r="T4895" s="21">
        <v>56.857852999999999</v>
      </c>
      <c r="U4895" s="21">
        <v>33.305419000000001</v>
      </c>
      <c r="V4895" s="21">
        <v>30.786372</v>
      </c>
      <c r="W4895" s="21">
        <v>120.362745</v>
      </c>
      <c r="X4895" s="21">
        <v>76.216121000000001</v>
      </c>
      <c r="Y4895" s="21">
        <v>54.978442999999999</v>
      </c>
      <c r="Z4895" s="21">
        <v>136.40951999999999</v>
      </c>
      <c r="AA4895" s="21">
        <v>79.066900000000004</v>
      </c>
      <c r="AB4895" s="21">
        <v>65.338477999999995</v>
      </c>
      <c r="AC4895" s="21">
        <v>142.366863</v>
      </c>
      <c r="AD4895" s="21">
        <v>91.573294000000004</v>
      </c>
      <c r="AE4895" s="21">
        <v>63.720061999999999</v>
      </c>
      <c r="AF4895" s="1" t="s">
        <v>44</v>
      </c>
      <c r="AG4895" s="1" t="s">
        <v>44</v>
      </c>
      <c r="AH4895" s="1" t="s">
        <v>44</v>
      </c>
      <c r="AI4895" s="1" t="s">
        <v>44</v>
      </c>
      <c r="AJ4895" s="1" t="s">
        <v>44</v>
      </c>
      <c r="AK4895" s="1" t="s">
        <v>44</v>
      </c>
      <c r="AL4895" s="1" t="s">
        <v>44</v>
      </c>
      <c r="AM4895" s="1" t="s">
        <v>44</v>
      </c>
      <c r="AN4895" s="1" t="s">
        <v>44</v>
      </c>
      <c r="AO4895" s="21">
        <v>-1</v>
      </c>
      <c r="AP4895" s="21">
        <v>-0.523119</v>
      </c>
      <c r="AQ4895" s="1" t="s">
        <v>44</v>
      </c>
      <c r="AR4895" s="1" t="s">
        <v>44</v>
      </c>
      <c r="AS4895" s="1" t="s">
        <v>44</v>
      </c>
      <c r="AT4895" s="1" t="s">
        <v>44</v>
      </c>
      <c r="AU4895" s="1" t="s">
        <v>44</v>
      </c>
      <c r="AV4895" s="1" t="s">
        <v>44</v>
      </c>
      <c r="AW4895" s="1" t="s">
        <v>44</v>
      </c>
      <c r="AX4895" s="1" t="s">
        <v>44</v>
      </c>
      <c r="AY4895" s="1" t="s">
        <v>44</v>
      </c>
      <c r="AZ4895" s="1" t="s">
        <v>44</v>
      </c>
      <c r="BA4895" s="1" t="s">
        <v>44</v>
      </c>
      <c r="BB4895" s="1" t="s">
        <v>44</v>
      </c>
    </row>
    <row r="4896" spans="1:54" x14ac:dyDescent="0.25">
      <c r="A4896" s="1">
        <v>4894</v>
      </c>
      <c r="B4896" s="21">
        <v>175.54425800000001</v>
      </c>
      <c r="C4896" s="21">
        <v>151.44520499999999</v>
      </c>
      <c r="D4896" s="21">
        <v>123.718165</v>
      </c>
      <c r="E4896" s="21">
        <v>82.398435000000006</v>
      </c>
      <c r="F4896" s="21">
        <v>55.248885000000001</v>
      </c>
      <c r="G4896" s="21">
        <v>40.475569999999998</v>
      </c>
      <c r="H4896" s="21">
        <v>29.755381</v>
      </c>
      <c r="I4896" s="21">
        <v>29.641020999999999</v>
      </c>
      <c r="J4896" s="21">
        <v>25.228745</v>
      </c>
      <c r="K4896" s="21">
        <v>184.24702099999999</v>
      </c>
      <c r="L4896" s="21">
        <v>20.591491999999999</v>
      </c>
      <c r="M4896" s="21">
        <v>160.241051</v>
      </c>
      <c r="N4896" s="21">
        <v>69.309445999999994</v>
      </c>
      <c r="O4896" s="21">
        <v>94.090807999999996</v>
      </c>
      <c r="P4896" s="21">
        <v>123.467901</v>
      </c>
      <c r="Q4896" s="21">
        <v>81.420838000000003</v>
      </c>
      <c r="R4896" s="21">
        <v>30.936419000000001</v>
      </c>
      <c r="S4896" s="21">
        <v>30.355494</v>
      </c>
      <c r="T4896" s="21">
        <v>56.892046000000001</v>
      </c>
      <c r="U4896" s="21">
        <v>33.758944999999997</v>
      </c>
      <c r="V4896" s="21">
        <v>30.743272000000001</v>
      </c>
      <c r="W4896" s="21">
        <v>120.347069</v>
      </c>
      <c r="X4896" s="21">
        <v>76.272096000000005</v>
      </c>
      <c r="Y4896" s="21">
        <v>54.946081</v>
      </c>
      <c r="Z4896" s="21">
        <v>136.36934199999999</v>
      </c>
      <c r="AA4896" s="21">
        <v>79.041201999999998</v>
      </c>
      <c r="AB4896" s="21">
        <v>65.319695999999993</v>
      </c>
      <c r="AC4896" s="21">
        <v>142.318727</v>
      </c>
      <c r="AD4896" s="21">
        <v>91.539891999999995</v>
      </c>
      <c r="AE4896" s="21">
        <v>63.697909000000003</v>
      </c>
      <c r="AF4896" s="1" t="s">
        <v>44</v>
      </c>
      <c r="AG4896" s="1" t="s">
        <v>44</v>
      </c>
      <c r="AH4896" s="1" t="s">
        <v>44</v>
      </c>
      <c r="AI4896" s="1" t="s">
        <v>44</v>
      </c>
      <c r="AJ4896" s="1" t="s">
        <v>44</v>
      </c>
      <c r="AK4896" s="1" t="s">
        <v>44</v>
      </c>
      <c r="AL4896" s="1" t="s">
        <v>44</v>
      </c>
      <c r="AM4896" s="1" t="s">
        <v>44</v>
      </c>
      <c r="AN4896" s="1" t="s">
        <v>44</v>
      </c>
      <c r="AO4896" s="21">
        <v>-1</v>
      </c>
      <c r="AP4896" s="21">
        <v>-0.71044600000000002</v>
      </c>
      <c r="AQ4896" s="1" t="s">
        <v>44</v>
      </c>
      <c r="AR4896" s="1" t="s">
        <v>44</v>
      </c>
      <c r="AS4896" s="1" t="s">
        <v>44</v>
      </c>
      <c r="AT4896" s="1" t="s">
        <v>44</v>
      </c>
      <c r="AU4896" s="1" t="s">
        <v>44</v>
      </c>
      <c r="AV4896" s="1" t="s">
        <v>44</v>
      </c>
      <c r="AW4896" s="1" t="s">
        <v>44</v>
      </c>
      <c r="AX4896" s="1" t="s">
        <v>44</v>
      </c>
      <c r="AY4896" s="1" t="s">
        <v>44</v>
      </c>
      <c r="AZ4896" s="1" t="s">
        <v>44</v>
      </c>
      <c r="BA4896" s="1" t="s">
        <v>44</v>
      </c>
      <c r="BB4896" s="1" t="s">
        <v>44</v>
      </c>
    </row>
    <row r="4897" spans="1:54" x14ac:dyDescent="0.25">
      <c r="A4897" s="1">
        <v>4895</v>
      </c>
      <c r="B4897" s="21">
        <v>175.54603700000001</v>
      </c>
      <c r="C4897" s="21">
        <v>151.68720999999999</v>
      </c>
      <c r="D4897" s="21">
        <v>123.942178</v>
      </c>
      <c r="E4897" s="21">
        <v>83.210001000000005</v>
      </c>
      <c r="F4897" s="21">
        <v>55.407173999999998</v>
      </c>
      <c r="G4897" s="21">
        <v>40.165995000000002</v>
      </c>
      <c r="H4897" s="21">
        <v>30.006250999999999</v>
      </c>
      <c r="I4897" s="21">
        <v>29.281241999999999</v>
      </c>
      <c r="J4897" s="21">
        <v>25.429729999999999</v>
      </c>
      <c r="K4897" s="21">
        <v>184.18611200000001</v>
      </c>
      <c r="L4897" s="21">
        <v>20.578672000000001</v>
      </c>
      <c r="M4897" s="21">
        <v>160.18200200000001</v>
      </c>
      <c r="N4897" s="21">
        <v>67.971737000000005</v>
      </c>
      <c r="O4897" s="21">
        <v>94.259490999999997</v>
      </c>
      <c r="P4897" s="21">
        <v>123.374332</v>
      </c>
      <c r="Q4897" s="21">
        <v>81.602356999999998</v>
      </c>
      <c r="R4897" s="21">
        <v>30.960704</v>
      </c>
      <c r="S4897" s="21">
        <v>30.614764999999998</v>
      </c>
      <c r="T4897" s="21">
        <v>56.800758999999999</v>
      </c>
      <c r="U4897" s="21">
        <v>34.414799000000002</v>
      </c>
      <c r="V4897" s="21">
        <v>30.668453</v>
      </c>
      <c r="W4897" s="21">
        <v>120.31018299999999</v>
      </c>
      <c r="X4897" s="21">
        <v>76.207662999999997</v>
      </c>
      <c r="Y4897" s="21">
        <v>54.931463000000001</v>
      </c>
      <c r="Z4897" s="21">
        <v>136.31971100000001</v>
      </c>
      <c r="AA4897" s="21">
        <v>79.027557999999999</v>
      </c>
      <c r="AB4897" s="21">
        <v>65.306259999999995</v>
      </c>
      <c r="AC4897" s="21">
        <v>142.28669400000001</v>
      </c>
      <c r="AD4897" s="21">
        <v>91.505561999999998</v>
      </c>
      <c r="AE4897" s="21">
        <v>63.675949000000003</v>
      </c>
      <c r="AF4897" s="1" t="s">
        <v>44</v>
      </c>
      <c r="AG4897" s="1" t="s">
        <v>44</v>
      </c>
      <c r="AH4897" s="1" t="s">
        <v>44</v>
      </c>
      <c r="AI4897" s="1" t="s">
        <v>44</v>
      </c>
      <c r="AJ4897" s="1" t="s">
        <v>44</v>
      </c>
      <c r="AK4897" s="1" t="s">
        <v>44</v>
      </c>
      <c r="AL4897" s="1" t="s">
        <v>44</v>
      </c>
      <c r="AM4897" s="1" t="s">
        <v>44</v>
      </c>
      <c r="AN4897" s="1" t="s">
        <v>44</v>
      </c>
      <c r="AO4897" s="21">
        <v>-1</v>
      </c>
      <c r="AP4897" s="21">
        <v>-0.58798799999999996</v>
      </c>
      <c r="AQ4897" s="1" t="s">
        <v>44</v>
      </c>
      <c r="AR4897" s="1" t="s">
        <v>44</v>
      </c>
      <c r="AS4897" s="1" t="s">
        <v>44</v>
      </c>
      <c r="AT4897" s="1" t="s">
        <v>44</v>
      </c>
      <c r="AU4897" s="1" t="s">
        <v>44</v>
      </c>
      <c r="AV4897" s="1" t="s">
        <v>44</v>
      </c>
      <c r="AW4897" s="1" t="s">
        <v>44</v>
      </c>
      <c r="AX4897" s="1" t="s">
        <v>44</v>
      </c>
      <c r="AY4897" s="1" t="s">
        <v>44</v>
      </c>
      <c r="AZ4897" s="1" t="s">
        <v>44</v>
      </c>
      <c r="BA4897" s="1" t="s">
        <v>44</v>
      </c>
      <c r="BB4897" s="1" t="s">
        <v>44</v>
      </c>
    </row>
    <row r="4898" spans="1:54" x14ac:dyDescent="0.25">
      <c r="A4898" s="1">
        <v>4896</v>
      </c>
      <c r="B4898" s="21">
        <v>175.326821</v>
      </c>
      <c r="C4898" s="21">
        <v>151.81098499999999</v>
      </c>
      <c r="D4898" s="21">
        <v>123.718256</v>
      </c>
      <c r="E4898" s="21">
        <v>83.568901999999994</v>
      </c>
      <c r="F4898" s="21">
        <v>55.710101000000002</v>
      </c>
      <c r="G4898" s="21">
        <v>39.346209999999999</v>
      </c>
      <c r="H4898" s="21">
        <v>30.394331000000001</v>
      </c>
      <c r="I4898" s="21">
        <v>29.329429000000001</v>
      </c>
      <c r="J4898" s="21">
        <v>25.450655999999999</v>
      </c>
      <c r="K4898" s="21">
        <v>184.13921300000001</v>
      </c>
      <c r="L4898" s="21">
        <v>20.583479000000001</v>
      </c>
      <c r="M4898" s="21">
        <v>160.12205399999999</v>
      </c>
      <c r="N4898" s="21">
        <v>65.698609000000005</v>
      </c>
      <c r="O4898" s="21">
        <v>94.233744000000002</v>
      </c>
      <c r="P4898" s="21">
        <v>123.13420499999999</v>
      </c>
      <c r="Q4898" s="21">
        <v>82.007864999999995</v>
      </c>
      <c r="R4898" s="21">
        <v>31.096111000000001</v>
      </c>
      <c r="S4898" s="21">
        <v>30.563918999999999</v>
      </c>
      <c r="T4898" s="21">
        <v>56.55829</v>
      </c>
      <c r="U4898" s="21">
        <v>35.022387999999999</v>
      </c>
      <c r="V4898" s="21">
        <v>30.702269000000001</v>
      </c>
      <c r="W4898" s="21">
        <v>120.24199400000001</v>
      </c>
      <c r="X4898" s="21">
        <v>76.177361000000005</v>
      </c>
      <c r="Y4898" s="21">
        <v>54.837536</v>
      </c>
      <c r="Z4898" s="21">
        <v>136.25756699999999</v>
      </c>
      <c r="AA4898" s="21">
        <v>78.973082000000005</v>
      </c>
      <c r="AB4898" s="21">
        <v>65.258889999999994</v>
      </c>
      <c r="AC4898" s="21">
        <v>142.21376000000001</v>
      </c>
      <c r="AD4898" s="21">
        <v>91.461703999999997</v>
      </c>
      <c r="AE4898" s="21">
        <v>63.657921000000002</v>
      </c>
      <c r="AF4898" s="1" t="s">
        <v>44</v>
      </c>
      <c r="AG4898" s="1" t="s">
        <v>44</v>
      </c>
      <c r="AH4898" s="1" t="s">
        <v>44</v>
      </c>
      <c r="AI4898" s="1" t="s">
        <v>44</v>
      </c>
      <c r="AJ4898" s="1" t="s">
        <v>44</v>
      </c>
      <c r="AK4898" s="1" t="s">
        <v>44</v>
      </c>
      <c r="AL4898" s="1" t="s">
        <v>44</v>
      </c>
      <c r="AM4898" s="1" t="s">
        <v>44</v>
      </c>
      <c r="AN4898" s="1" t="s">
        <v>44</v>
      </c>
      <c r="AO4898" s="21">
        <v>-1</v>
      </c>
      <c r="AP4898" s="21">
        <v>-0.47987600000000002</v>
      </c>
      <c r="AQ4898" s="1" t="s">
        <v>44</v>
      </c>
      <c r="AR4898" s="1" t="s">
        <v>44</v>
      </c>
      <c r="AS4898" s="1" t="s">
        <v>44</v>
      </c>
      <c r="AT4898" s="1" t="s">
        <v>44</v>
      </c>
      <c r="AU4898" s="1" t="s">
        <v>44</v>
      </c>
      <c r="AV4898" s="1" t="s">
        <v>44</v>
      </c>
      <c r="AW4898" s="1" t="s">
        <v>44</v>
      </c>
      <c r="AX4898" s="1" t="s">
        <v>44</v>
      </c>
      <c r="AY4898" s="1" t="s">
        <v>44</v>
      </c>
      <c r="AZ4898" s="1" t="s">
        <v>44</v>
      </c>
      <c r="BA4898" s="1" t="s">
        <v>44</v>
      </c>
      <c r="BB4898" s="1" t="s">
        <v>44</v>
      </c>
    </row>
    <row r="4899" spans="1:54" x14ac:dyDescent="0.25">
      <c r="A4899" s="1">
        <v>4897</v>
      </c>
      <c r="B4899" s="21">
        <v>175.14901</v>
      </c>
      <c r="C4899" s="21">
        <v>151.71643800000001</v>
      </c>
      <c r="D4899" s="21">
        <v>123.350347</v>
      </c>
      <c r="E4899" s="21">
        <v>83.313963000000001</v>
      </c>
      <c r="F4899" s="21">
        <v>55.754524000000004</v>
      </c>
      <c r="G4899" s="21">
        <v>38.910626000000001</v>
      </c>
      <c r="H4899" s="21">
        <v>30.880163</v>
      </c>
      <c r="I4899" s="21">
        <v>29.534897000000001</v>
      </c>
      <c r="J4899" s="21">
        <v>25.548988000000001</v>
      </c>
      <c r="K4899" s="21">
        <v>184.102046</v>
      </c>
      <c r="L4899" s="21">
        <v>20.584294</v>
      </c>
      <c r="M4899" s="21">
        <v>160.07946100000001</v>
      </c>
      <c r="N4899" s="21">
        <v>65.451931000000002</v>
      </c>
      <c r="O4899" s="21">
        <v>94.163184000000001</v>
      </c>
      <c r="P4899" s="21">
        <v>122.88031700000001</v>
      </c>
      <c r="Q4899" s="21">
        <v>82.530608999999998</v>
      </c>
      <c r="R4899" s="21">
        <v>31.799226999999998</v>
      </c>
      <c r="S4899" s="21">
        <v>30.601527000000001</v>
      </c>
      <c r="T4899" s="21">
        <v>56.614696000000002</v>
      </c>
      <c r="U4899" s="21">
        <v>35.501176000000001</v>
      </c>
      <c r="V4899" s="21">
        <v>30.980269</v>
      </c>
      <c r="W4899" s="21">
        <v>120.20741700000001</v>
      </c>
      <c r="X4899" s="21">
        <v>76.195745000000002</v>
      </c>
      <c r="Y4899" s="21">
        <v>54.778167000000003</v>
      </c>
      <c r="Z4899" s="21">
        <v>136.21762100000001</v>
      </c>
      <c r="AA4899" s="21">
        <v>78.938430999999994</v>
      </c>
      <c r="AB4899" s="21">
        <v>65.228679999999997</v>
      </c>
      <c r="AC4899" s="21">
        <v>142.168622</v>
      </c>
      <c r="AD4899" s="21">
        <v>91.430769999999995</v>
      </c>
      <c r="AE4899" s="21">
        <v>63.629938000000003</v>
      </c>
      <c r="AF4899" s="1" t="s">
        <v>44</v>
      </c>
      <c r="AG4899" s="1" t="s">
        <v>44</v>
      </c>
      <c r="AH4899" s="1" t="s">
        <v>44</v>
      </c>
      <c r="AI4899" s="1" t="s">
        <v>44</v>
      </c>
      <c r="AJ4899" s="1" t="s">
        <v>44</v>
      </c>
      <c r="AK4899" s="1" t="s">
        <v>44</v>
      </c>
      <c r="AL4899" s="1" t="s">
        <v>44</v>
      </c>
      <c r="AM4899" s="1" t="s">
        <v>44</v>
      </c>
      <c r="AN4899" s="1" t="s">
        <v>44</v>
      </c>
      <c r="AO4899" s="21">
        <v>-1</v>
      </c>
      <c r="AP4899" s="21">
        <v>-0.674396</v>
      </c>
      <c r="AQ4899" s="1" t="s">
        <v>44</v>
      </c>
      <c r="AR4899" s="1" t="s">
        <v>44</v>
      </c>
      <c r="AS4899" s="1" t="s">
        <v>44</v>
      </c>
      <c r="AT4899" s="1" t="s">
        <v>44</v>
      </c>
      <c r="AU4899" s="1" t="s">
        <v>44</v>
      </c>
      <c r="AV4899" s="1" t="s">
        <v>44</v>
      </c>
      <c r="AW4899" s="1" t="s">
        <v>44</v>
      </c>
      <c r="AX4899" s="1" t="s">
        <v>44</v>
      </c>
      <c r="AY4899" s="1" t="s">
        <v>44</v>
      </c>
      <c r="AZ4899" s="1" t="s">
        <v>44</v>
      </c>
      <c r="BA4899" s="1" t="s">
        <v>44</v>
      </c>
      <c r="BB4899" s="1" t="s">
        <v>44</v>
      </c>
    </row>
    <row r="4900" spans="1:54" x14ac:dyDescent="0.25">
      <c r="A4900" s="1">
        <v>4898</v>
      </c>
      <c r="B4900" s="21">
        <v>174.912846</v>
      </c>
      <c r="C4900" s="21">
        <v>151.453734</v>
      </c>
      <c r="D4900" s="21">
        <v>122.445545</v>
      </c>
      <c r="E4900" s="21">
        <v>82.958817999999994</v>
      </c>
      <c r="F4900" s="21">
        <v>55.826704999999997</v>
      </c>
      <c r="G4900" s="21">
        <v>38.793577999999997</v>
      </c>
      <c r="H4900" s="21">
        <v>31.281492</v>
      </c>
      <c r="I4900" s="21">
        <v>29.688065000000002</v>
      </c>
      <c r="J4900" s="21">
        <v>25.371447</v>
      </c>
      <c r="K4900" s="21">
        <v>184.047965</v>
      </c>
      <c r="L4900" s="21">
        <v>20.592848</v>
      </c>
      <c r="M4900" s="21">
        <v>160.035574</v>
      </c>
      <c r="N4900" s="21">
        <v>65.895289000000005</v>
      </c>
      <c r="O4900" s="21">
        <v>94.157805999999994</v>
      </c>
      <c r="P4900" s="21">
        <v>122.655918</v>
      </c>
      <c r="Q4900" s="21">
        <v>81.088256999999999</v>
      </c>
      <c r="R4900" s="21">
        <v>32.052227999999999</v>
      </c>
      <c r="S4900" s="21">
        <v>30.440460000000002</v>
      </c>
      <c r="T4900" s="21">
        <v>56.560530999999997</v>
      </c>
      <c r="U4900" s="21">
        <v>35.577012000000003</v>
      </c>
      <c r="V4900" s="21">
        <v>31.090140999999999</v>
      </c>
      <c r="W4900" s="21">
        <v>120.196426</v>
      </c>
      <c r="X4900" s="21">
        <v>76.154515000000004</v>
      </c>
      <c r="Y4900" s="21">
        <v>54.761229999999998</v>
      </c>
      <c r="Z4900" s="21">
        <v>136.16861499999999</v>
      </c>
      <c r="AA4900" s="21">
        <v>78.901894999999996</v>
      </c>
      <c r="AB4900" s="21">
        <v>65.214730000000003</v>
      </c>
      <c r="AC4900" s="21">
        <v>142.124539</v>
      </c>
      <c r="AD4900" s="21">
        <v>91.404229999999998</v>
      </c>
      <c r="AE4900" s="21">
        <v>63.630327000000001</v>
      </c>
      <c r="AF4900" s="1" t="s">
        <v>44</v>
      </c>
      <c r="AG4900" s="1" t="s">
        <v>44</v>
      </c>
      <c r="AH4900" s="1" t="s">
        <v>44</v>
      </c>
      <c r="AI4900" s="1" t="s">
        <v>44</v>
      </c>
      <c r="AJ4900" s="1" t="s">
        <v>44</v>
      </c>
      <c r="AK4900" s="1" t="s">
        <v>44</v>
      </c>
      <c r="AL4900" s="1" t="s">
        <v>44</v>
      </c>
      <c r="AM4900" s="1" t="s">
        <v>44</v>
      </c>
      <c r="AN4900" s="1" t="s">
        <v>44</v>
      </c>
      <c r="AO4900" s="21">
        <v>-1</v>
      </c>
      <c r="AP4900" s="21">
        <v>-0.59514500000000004</v>
      </c>
      <c r="AQ4900" s="1" t="s">
        <v>44</v>
      </c>
      <c r="AR4900" s="1" t="s">
        <v>44</v>
      </c>
      <c r="AS4900" s="1" t="s">
        <v>44</v>
      </c>
      <c r="AT4900" s="1" t="s">
        <v>44</v>
      </c>
      <c r="AU4900" s="1" t="s">
        <v>44</v>
      </c>
      <c r="AV4900" s="1" t="s">
        <v>44</v>
      </c>
      <c r="AW4900" s="1" t="s">
        <v>44</v>
      </c>
      <c r="AX4900" s="1" t="s">
        <v>44</v>
      </c>
      <c r="AY4900" s="1" t="s">
        <v>44</v>
      </c>
      <c r="AZ4900" s="1" t="s">
        <v>44</v>
      </c>
      <c r="BA4900" s="1" t="s">
        <v>44</v>
      </c>
      <c r="BB4900" s="1" t="s">
        <v>44</v>
      </c>
    </row>
    <row r="4901" spans="1:54" x14ac:dyDescent="0.25">
      <c r="A4901" s="1">
        <v>4899</v>
      </c>
      <c r="B4901" s="21">
        <v>174.53752800000001</v>
      </c>
      <c r="C4901" s="21">
        <v>151.20110600000001</v>
      </c>
      <c r="D4901" s="21">
        <v>121.660056</v>
      </c>
      <c r="E4901" s="21">
        <v>82.631330000000005</v>
      </c>
      <c r="F4901" s="21">
        <v>55.768760999999998</v>
      </c>
      <c r="G4901" s="21">
        <v>39.000853999999997</v>
      </c>
      <c r="H4901" s="21">
        <v>31.607123000000001</v>
      </c>
      <c r="I4901" s="21">
        <v>29.532440000000001</v>
      </c>
      <c r="J4901" s="21">
        <v>25.842721000000001</v>
      </c>
      <c r="K4901" s="21">
        <v>183.98745700000001</v>
      </c>
      <c r="L4901" s="21">
        <v>20.586911000000001</v>
      </c>
      <c r="M4901" s="21">
        <v>159.968108</v>
      </c>
      <c r="N4901" s="21">
        <v>67.616500000000002</v>
      </c>
      <c r="O4901" s="21">
        <v>94.166826</v>
      </c>
      <c r="P4901" s="21">
        <v>122.51115</v>
      </c>
      <c r="Q4901" s="21">
        <v>81.350413000000003</v>
      </c>
      <c r="R4901" s="21">
        <v>31.960379</v>
      </c>
      <c r="S4901" s="21">
        <v>30.771121000000001</v>
      </c>
      <c r="T4901" s="21">
        <v>56.690952000000003</v>
      </c>
      <c r="U4901" s="21">
        <v>35.602395999999999</v>
      </c>
      <c r="V4901" s="21">
        <v>31.422891</v>
      </c>
      <c r="W4901" s="21">
        <v>120.177729</v>
      </c>
      <c r="X4901" s="21">
        <v>76.026281999999995</v>
      </c>
      <c r="Y4901" s="21">
        <v>54.706073000000004</v>
      </c>
      <c r="Z4901" s="21">
        <v>136.12470200000001</v>
      </c>
      <c r="AA4901" s="21">
        <v>78.873673999999994</v>
      </c>
      <c r="AB4901" s="21">
        <v>65.195212999999995</v>
      </c>
      <c r="AC4901" s="21">
        <v>142.07910999999999</v>
      </c>
      <c r="AD4901" s="21">
        <v>91.363361999999995</v>
      </c>
      <c r="AE4901" s="21">
        <v>63.602283</v>
      </c>
      <c r="AF4901" s="1" t="s">
        <v>44</v>
      </c>
      <c r="AG4901" s="1" t="s">
        <v>44</v>
      </c>
      <c r="AH4901" s="1" t="s">
        <v>44</v>
      </c>
      <c r="AI4901" s="1" t="s">
        <v>44</v>
      </c>
      <c r="AJ4901" s="1" t="s">
        <v>44</v>
      </c>
      <c r="AK4901" s="1" t="s">
        <v>44</v>
      </c>
      <c r="AL4901" s="1" t="s">
        <v>44</v>
      </c>
      <c r="AM4901" s="1" t="s">
        <v>44</v>
      </c>
      <c r="AN4901" s="1" t="s">
        <v>44</v>
      </c>
      <c r="AO4901" s="21">
        <v>-1</v>
      </c>
      <c r="AP4901" s="21">
        <v>-0.62396499999999999</v>
      </c>
      <c r="AQ4901" s="1" t="s">
        <v>44</v>
      </c>
      <c r="AR4901" s="1" t="s">
        <v>44</v>
      </c>
      <c r="AS4901" s="1" t="s">
        <v>44</v>
      </c>
      <c r="AT4901" s="1" t="s">
        <v>44</v>
      </c>
      <c r="AU4901" s="1" t="s">
        <v>44</v>
      </c>
      <c r="AV4901" s="1" t="s">
        <v>44</v>
      </c>
      <c r="AW4901" s="1" t="s">
        <v>44</v>
      </c>
      <c r="AX4901" s="1" t="s">
        <v>44</v>
      </c>
      <c r="AY4901" s="1" t="s">
        <v>44</v>
      </c>
      <c r="AZ4901" s="1" t="s">
        <v>44</v>
      </c>
      <c r="BA4901" s="1" t="s">
        <v>44</v>
      </c>
      <c r="BB4901" s="1" t="s">
        <v>44</v>
      </c>
    </row>
    <row r="4902" spans="1:54" x14ac:dyDescent="0.25">
      <c r="A4902" s="1">
        <v>4900</v>
      </c>
      <c r="B4902" s="21">
        <v>174.35703799999999</v>
      </c>
      <c r="C4902" s="21">
        <v>151.12657999999999</v>
      </c>
      <c r="D4902" s="21">
        <v>121.452881</v>
      </c>
      <c r="E4902" s="21">
        <v>82.362647999999993</v>
      </c>
      <c r="F4902" s="21">
        <v>55.617606000000002</v>
      </c>
      <c r="G4902" s="21">
        <v>39.393265999999997</v>
      </c>
      <c r="H4902" s="21">
        <v>31.922933</v>
      </c>
      <c r="I4902" s="21">
        <v>29.892036000000001</v>
      </c>
      <c r="J4902" s="21">
        <v>26.163478999999999</v>
      </c>
      <c r="K4902" s="21">
        <v>183.92009300000001</v>
      </c>
      <c r="L4902" s="21">
        <v>20.580645000000001</v>
      </c>
      <c r="M4902" s="21">
        <v>159.92863299999999</v>
      </c>
      <c r="N4902" s="21">
        <v>68.573049999999995</v>
      </c>
      <c r="O4902" s="21">
        <v>94.047582000000006</v>
      </c>
      <c r="P4902" s="21">
        <v>122.417931</v>
      </c>
      <c r="Q4902" s="21">
        <v>81.801525999999996</v>
      </c>
      <c r="R4902" s="21">
        <v>31.853860999999998</v>
      </c>
      <c r="S4902" s="21">
        <v>31.198688000000001</v>
      </c>
      <c r="T4902" s="21">
        <v>56.658397000000001</v>
      </c>
      <c r="U4902" s="21">
        <v>35.519993999999997</v>
      </c>
      <c r="V4902" s="21">
        <v>31.507069000000001</v>
      </c>
      <c r="W4902" s="21">
        <v>120.15143</v>
      </c>
      <c r="X4902" s="21">
        <v>76.084795</v>
      </c>
      <c r="Y4902" s="21">
        <v>54.689985999999998</v>
      </c>
      <c r="Z4902" s="21">
        <v>136.07311999999999</v>
      </c>
      <c r="AA4902" s="21">
        <v>78.825226999999998</v>
      </c>
      <c r="AB4902" s="21">
        <v>65.171353999999994</v>
      </c>
      <c r="AC4902" s="21">
        <v>142.02575899999999</v>
      </c>
      <c r="AD4902" s="21">
        <v>91.317471999999995</v>
      </c>
      <c r="AE4902" s="21">
        <v>63.585810000000002</v>
      </c>
      <c r="AF4902" s="1" t="s">
        <v>44</v>
      </c>
      <c r="AG4902" s="1" t="s">
        <v>44</v>
      </c>
      <c r="AH4902" s="1" t="s">
        <v>44</v>
      </c>
      <c r="AI4902" s="1" t="s">
        <v>44</v>
      </c>
      <c r="AJ4902" s="1" t="s">
        <v>44</v>
      </c>
      <c r="AK4902" s="1" t="s">
        <v>44</v>
      </c>
      <c r="AL4902" s="1" t="s">
        <v>44</v>
      </c>
      <c r="AM4902" s="1" t="s">
        <v>44</v>
      </c>
      <c r="AN4902" s="1" t="s">
        <v>44</v>
      </c>
      <c r="AO4902" s="21">
        <v>-1</v>
      </c>
      <c r="AP4902" s="21">
        <v>-0.59153</v>
      </c>
      <c r="AQ4902" s="1" t="s">
        <v>44</v>
      </c>
      <c r="AR4902" s="1" t="s">
        <v>44</v>
      </c>
      <c r="AS4902" s="1" t="s">
        <v>44</v>
      </c>
      <c r="AT4902" s="1" t="s">
        <v>44</v>
      </c>
      <c r="AU4902" s="1" t="s">
        <v>44</v>
      </c>
      <c r="AV4902" s="1" t="s">
        <v>44</v>
      </c>
      <c r="AW4902" s="1" t="s">
        <v>44</v>
      </c>
      <c r="AX4902" s="1" t="s">
        <v>44</v>
      </c>
      <c r="AY4902" s="1" t="s">
        <v>44</v>
      </c>
      <c r="AZ4902" s="1" t="s">
        <v>44</v>
      </c>
      <c r="BA4902" s="1" t="s">
        <v>44</v>
      </c>
      <c r="BB4902" s="1" t="s">
        <v>44</v>
      </c>
    </row>
    <row r="4903" spans="1:54" x14ac:dyDescent="0.25">
      <c r="A4903" s="1">
        <v>4901</v>
      </c>
      <c r="B4903" s="21">
        <v>174.39887100000001</v>
      </c>
      <c r="C4903" s="21">
        <v>151.26233300000001</v>
      </c>
      <c r="D4903" s="21">
        <v>121.674774</v>
      </c>
      <c r="E4903" s="21">
        <v>82.354060000000004</v>
      </c>
      <c r="F4903" s="21">
        <v>55.872345000000003</v>
      </c>
      <c r="G4903" s="21">
        <v>39.666708999999997</v>
      </c>
      <c r="H4903" s="21">
        <v>32.236288999999999</v>
      </c>
      <c r="I4903" s="21">
        <v>30.387308000000001</v>
      </c>
      <c r="J4903" s="21">
        <v>25.878347000000002</v>
      </c>
      <c r="K4903" s="21">
        <v>183.84450200000001</v>
      </c>
      <c r="L4903" s="21">
        <v>20.585191999999999</v>
      </c>
      <c r="M4903" s="21">
        <v>159.885142</v>
      </c>
      <c r="N4903" s="21">
        <v>68.353716000000006</v>
      </c>
      <c r="O4903" s="21">
        <v>93.916472999999996</v>
      </c>
      <c r="P4903" s="21">
        <v>122.37286</v>
      </c>
      <c r="Q4903" s="21">
        <v>81.264347000000001</v>
      </c>
      <c r="R4903" s="21">
        <v>32.298434999999998</v>
      </c>
      <c r="S4903" s="21">
        <v>31.783580000000001</v>
      </c>
      <c r="T4903" s="21">
        <v>56.613511000000003</v>
      </c>
      <c r="U4903" s="21">
        <v>35.560493000000001</v>
      </c>
      <c r="V4903" s="21">
        <v>31.581188999999998</v>
      </c>
      <c r="W4903" s="21">
        <v>120.134777</v>
      </c>
      <c r="X4903" s="21">
        <v>76.085436999999999</v>
      </c>
      <c r="Y4903" s="21">
        <v>54.663401</v>
      </c>
      <c r="Z4903" s="21">
        <v>136.02713600000001</v>
      </c>
      <c r="AA4903" s="21">
        <v>78.807518999999999</v>
      </c>
      <c r="AB4903" s="21">
        <v>65.150486999999998</v>
      </c>
      <c r="AC4903" s="21">
        <v>141.97802200000001</v>
      </c>
      <c r="AD4903" s="21">
        <v>91.295899000000006</v>
      </c>
      <c r="AE4903" s="21">
        <v>63.569865</v>
      </c>
      <c r="AF4903" s="1" t="s">
        <v>44</v>
      </c>
      <c r="AG4903" s="1" t="s">
        <v>44</v>
      </c>
      <c r="AH4903" s="1" t="s">
        <v>44</v>
      </c>
      <c r="AI4903" s="1" t="s">
        <v>44</v>
      </c>
      <c r="AJ4903" s="1" t="s">
        <v>44</v>
      </c>
      <c r="AK4903" s="1" t="s">
        <v>44</v>
      </c>
      <c r="AL4903" s="1" t="s">
        <v>44</v>
      </c>
      <c r="AM4903" s="1" t="s">
        <v>44</v>
      </c>
      <c r="AN4903" s="1" t="s">
        <v>44</v>
      </c>
      <c r="AO4903" s="21">
        <v>-1</v>
      </c>
      <c r="AP4903" s="21">
        <v>-0.66360799999999998</v>
      </c>
      <c r="AQ4903" s="1" t="s">
        <v>44</v>
      </c>
      <c r="AR4903" s="1" t="s">
        <v>44</v>
      </c>
      <c r="AS4903" s="1" t="s">
        <v>44</v>
      </c>
      <c r="AT4903" s="1" t="s">
        <v>44</v>
      </c>
      <c r="AU4903" s="1" t="s">
        <v>44</v>
      </c>
      <c r="AV4903" s="1" t="s">
        <v>44</v>
      </c>
      <c r="AW4903" s="1" t="s">
        <v>44</v>
      </c>
      <c r="AX4903" s="1" t="s">
        <v>44</v>
      </c>
      <c r="AY4903" s="1" t="s">
        <v>44</v>
      </c>
      <c r="AZ4903" s="1" t="s">
        <v>44</v>
      </c>
      <c r="BA4903" s="1" t="s">
        <v>44</v>
      </c>
      <c r="BB4903" s="1" t="s">
        <v>44</v>
      </c>
    </row>
    <row r="4904" spans="1:54" x14ac:dyDescent="0.25">
      <c r="A4904" s="1">
        <v>4902</v>
      </c>
      <c r="B4904" s="21">
        <v>174.45066600000001</v>
      </c>
      <c r="C4904" s="21">
        <v>151.44479200000001</v>
      </c>
      <c r="D4904" s="21">
        <v>122.078785</v>
      </c>
      <c r="E4904" s="21">
        <v>82.447514999999996</v>
      </c>
      <c r="F4904" s="21">
        <v>56.097993000000002</v>
      </c>
      <c r="G4904" s="21">
        <v>40.017603999999999</v>
      </c>
      <c r="H4904" s="21">
        <v>32.673853000000001</v>
      </c>
      <c r="I4904" s="21">
        <v>30.142281000000001</v>
      </c>
      <c r="J4904" s="21">
        <v>25.599314</v>
      </c>
      <c r="K4904" s="21">
        <v>183.78261000000001</v>
      </c>
      <c r="L4904" s="21">
        <v>20.587374000000001</v>
      </c>
      <c r="M4904" s="21">
        <v>159.825121</v>
      </c>
      <c r="N4904" s="21">
        <v>69.189357999999999</v>
      </c>
      <c r="O4904" s="21">
        <v>93.665497999999999</v>
      </c>
      <c r="P4904" s="21">
        <v>122.414732</v>
      </c>
      <c r="Q4904" s="21">
        <v>79.588734000000002</v>
      </c>
      <c r="R4904" s="21">
        <v>32.935675000000003</v>
      </c>
      <c r="S4904" s="21">
        <v>32.261242000000003</v>
      </c>
      <c r="T4904" s="21">
        <v>56.525303999999998</v>
      </c>
      <c r="U4904" s="21">
        <v>35.867761000000002</v>
      </c>
      <c r="V4904" s="21">
        <v>31.427969000000001</v>
      </c>
      <c r="W4904" s="21">
        <v>120.103224</v>
      </c>
      <c r="X4904" s="21">
        <v>76.029373000000007</v>
      </c>
      <c r="Y4904" s="21">
        <v>54.645271000000001</v>
      </c>
      <c r="Z4904" s="21">
        <v>135.98197200000001</v>
      </c>
      <c r="AA4904" s="21">
        <v>78.782551999999995</v>
      </c>
      <c r="AB4904" s="21">
        <v>65.122800999999995</v>
      </c>
      <c r="AC4904" s="21">
        <v>141.93617800000001</v>
      </c>
      <c r="AD4904" s="21">
        <v>91.258745000000005</v>
      </c>
      <c r="AE4904" s="21">
        <v>63.542166000000002</v>
      </c>
      <c r="AF4904" s="1" t="s">
        <v>44</v>
      </c>
      <c r="AG4904" s="1" t="s">
        <v>44</v>
      </c>
      <c r="AH4904" s="1" t="s">
        <v>44</v>
      </c>
      <c r="AI4904" s="1" t="s">
        <v>44</v>
      </c>
      <c r="AJ4904" s="1" t="s">
        <v>44</v>
      </c>
      <c r="AK4904" s="1" t="s">
        <v>44</v>
      </c>
      <c r="AL4904" s="1" t="s">
        <v>44</v>
      </c>
      <c r="AM4904" s="1" t="s">
        <v>44</v>
      </c>
      <c r="AN4904" s="1" t="s">
        <v>44</v>
      </c>
      <c r="AO4904" s="21">
        <v>-1</v>
      </c>
      <c r="AP4904" s="21">
        <v>-0.58793899999999999</v>
      </c>
      <c r="AQ4904" s="1" t="s">
        <v>44</v>
      </c>
      <c r="AR4904" s="1" t="s">
        <v>44</v>
      </c>
      <c r="AS4904" s="1" t="s">
        <v>44</v>
      </c>
      <c r="AT4904" s="1" t="s">
        <v>44</v>
      </c>
      <c r="AU4904" s="1" t="s">
        <v>44</v>
      </c>
      <c r="AV4904" s="1" t="s">
        <v>44</v>
      </c>
      <c r="AW4904" s="1" t="s">
        <v>44</v>
      </c>
      <c r="AX4904" s="1" t="s">
        <v>44</v>
      </c>
      <c r="AY4904" s="1" t="s">
        <v>44</v>
      </c>
      <c r="AZ4904" s="1" t="s">
        <v>44</v>
      </c>
      <c r="BA4904" s="1" t="s">
        <v>44</v>
      </c>
      <c r="BB4904" s="1" t="s">
        <v>44</v>
      </c>
    </row>
    <row r="4905" spans="1:54" x14ac:dyDescent="0.25">
      <c r="A4905" s="1">
        <v>4903</v>
      </c>
      <c r="B4905" s="21">
        <v>174.66824099999999</v>
      </c>
      <c r="C4905" s="21">
        <v>151.570301</v>
      </c>
      <c r="D4905" s="21">
        <v>122.55856900000001</v>
      </c>
      <c r="E4905" s="21">
        <v>82.537138999999996</v>
      </c>
      <c r="F4905" s="21">
        <v>56.096936999999997</v>
      </c>
      <c r="G4905" s="21">
        <v>40.473187000000003</v>
      </c>
      <c r="H4905" s="21">
        <v>32.182617999999998</v>
      </c>
      <c r="I4905" s="21">
        <v>29.479223000000001</v>
      </c>
      <c r="J4905" s="21">
        <v>25.390968000000001</v>
      </c>
      <c r="K4905" s="21">
        <v>183.714631</v>
      </c>
      <c r="L4905" s="21">
        <v>20.578876000000001</v>
      </c>
      <c r="M4905" s="21">
        <v>159.77992800000001</v>
      </c>
      <c r="N4905" s="21">
        <v>69.123617999999993</v>
      </c>
      <c r="O4905" s="21">
        <v>93.535082000000003</v>
      </c>
      <c r="P4905" s="21">
        <v>122.31402799999999</v>
      </c>
      <c r="Q4905" s="21">
        <v>79.404623000000001</v>
      </c>
      <c r="R4905" s="21">
        <v>32.557022000000003</v>
      </c>
      <c r="S4905" s="21">
        <v>32.542135999999999</v>
      </c>
      <c r="T4905" s="21">
        <v>56.548758999999997</v>
      </c>
      <c r="U4905" s="21">
        <v>36.175556999999998</v>
      </c>
      <c r="V4905" s="21">
        <v>31.139135</v>
      </c>
      <c r="W4905" s="21">
        <v>120.0728</v>
      </c>
      <c r="X4905" s="21">
        <v>76.037066999999993</v>
      </c>
      <c r="Y4905" s="21">
        <v>54.536433000000002</v>
      </c>
      <c r="Z4905" s="21">
        <v>135.94529900000001</v>
      </c>
      <c r="AA4905" s="21">
        <v>78.761156</v>
      </c>
      <c r="AB4905" s="21">
        <v>65.124232000000006</v>
      </c>
      <c r="AC4905" s="21">
        <v>141.889715</v>
      </c>
      <c r="AD4905" s="21">
        <v>91.227863999999997</v>
      </c>
      <c r="AE4905" s="21">
        <v>63.535303999999996</v>
      </c>
      <c r="AF4905" s="1" t="s">
        <v>44</v>
      </c>
      <c r="AG4905" s="1" t="s">
        <v>44</v>
      </c>
      <c r="AH4905" s="1" t="s">
        <v>44</v>
      </c>
      <c r="AI4905" s="1" t="s">
        <v>44</v>
      </c>
      <c r="AJ4905" s="1" t="s">
        <v>44</v>
      </c>
      <c r="AK4905" s="1" t="s">
        <v>44</v>
      </c>
      <c r="AL4905" s="1" t="s">
        <v>44</v>
      </c>
      <c r="AM4905" s="1" t="s">
        <v>44</v>
      </c>
      <c r="AN4905" s="1" t="s">
        <v>44</v>
      </c>
      <c r="AO4905" s="21">
        <v>-1</v>
      </c>
      <c r="AP4905" s="21">
        <v>-0.69962199999999997</v>
      </c>
      <c r="AQ4905" s="1" t="s">
        <v>44</v>
      </c>
      <c r="AR4905" s="1" t="s">
        <v>44</v>
      </c>
      <c r="AS4905" s="1" t="s">
        <v>44</v>
      </c>
      <c r="AT4905" s="1" t="s">
        <v>44</v>
      </c>
      <c r="AU4905" s="1" t="s">
        <v>44</v>
      </c>
      <c r="AV4905" s="1" t="s">
        <v>44</v>
      </c>
      <c r="AW4905" s="1" t="s">
        <v>44</v>
      </c>
      <c r="AX4905" s="1" t="s">
        <v>44</v>
      </c>
      <c r="AY4905" s="1" t="s">
        <v>44</v>
      </c>
      <c r="AZ4905" s="1" t="s">
        <v>44</v>
      </c>
      <c r="BA4905" s="1" t="s">
        <v>44</v>
      </c>
      <c r="BB4905" s="1" t="s">
        <v>44</v>
      </c>
    </row>
    <row r="4906" spans="1:54" x14ac:dyDescent="0.25">
      <c r="A4906" s="1">
        <v>4904</v>
      </c>
      <c r="B4906" s="21">
        <v>174.75737799999999</v>
      </c>
      <c r="C4906" s="21">
        <v>151.59200100000001</v>
      </c>
      <c r="D4906" s="21">
        <v>123.031977</v>
      </c>
      <c r="E4906" s="21">
        <v>82.671197000000006</v>
      </c>
      <c r="F4906" s="21">
        <v>55.660817000000002</v>
      </c>
      <c r="G4906" s="21">
        <v>40.610000999999997</v>
      </c>
      <c r="H4906" s="21">
        <v>31.569313999999999</v>
      </c>
      <c r="I4906" s="21">
        <v>29.089317000000001</v>
      </c>
      <c r="J4906" s="21">
        <v>25.200904999999999</v>
      </c>
      <c r="K4906" s="21">
        <v>183.674724</v>
      </c>
      <c r="L4906" s="21">
        <v>20.591324</v>
      </c>
      <c r="M4906" s="21">
        <v>159.73414600000001</v>
      </c>
      <c r="N4906" s="21">
        <v>68.776128</v>
      </c>
      <c r="O4906" s="21">
        <v>93.603984999999994</v>
      </c>
      <c r="P4906" s="21">
        <v>122.245581</v>
      </c>
      <c r="Q4906" s="21">
        <v>80.294653999999994</v>
      </c>
      <c r="R4906" s="21">
        <v>32.442458000000002</v>
      </c>
      <c r="S4906" s="21">
        <v>31.866716</v>
      </c>
      <c r="T4906" s="21">
        <v>56.664037999999998</v>
      </c>
      <c r="U4906" s="21">
        <v>36.622553000000003</v>
      </c>
      <c r="V4906" s="21">
        <v>30.895285000000001</v>
      </c>
      <c r="W4906" s="21">
        <v>120.01752500000001</v>
      </c>
      <c r="X4906" s="21">
        <v>76.138480999999999</v>
      </c>
      <c r="Y4906" s="21">
        <v>54.534689</v>
      </c>
      <c r="Z4906" s="21">
        <v>135.89113499999999</v>
      </c>
      <c r="AA4906" s="21">
        <v>78.730328999999998</v>
      </c>
      <c r="AB4906" s="21">
        <v>65.075443000000007</v>
      </c>
      <c r="AC4906" s="21">
        <v>141.82824199999999</v>
      </c>
      <c r="AD4906" s="21">
        <v>91.196503000000007</v>
      </c>
      <c r="AE4906" s="21">
        <v>63.516753999999999</v>
      </c>
      <c r="AF4906" s="1" t="s">
        <v>44</v>
      </c>
      <c r="AG4906" s="1" t="s">
        <v>44</v>
      </c>
      <c r="AH4906" s="1" t="s">
        <v>44</v>
      </c>
      <c r="AI4906" s="1" t="s">
        <v>44</v>
      </c>
      <c r="AJ4906" s="1" t="s">
        <v>44</v>
      </c>
      <c r="AK4906" s="1" t="s">
        <v>44</v>
      </c>
      <c r="AL4906" s="1" t="s">
        <v>44</v>
      </c>
      <c r="AM4906" s="1" t="s">
        <v>44</v>
      </c>
      <c r="AN4906" s="1" t="s">
        <v>44</v>
      </c>
      <c r="AO4906" s="21">
        <v>-1</v>
      </c>
      <c r="AP4906" s="21">
        <v>-0.62397800000000003</v>
      </c>
      <c r="AQ4906" s="1" t="s">
        <v>44</v>
      </c>
      <c r="AR4906" s="1" t="s">
        <v>44</v>
      </c>
      <c r="AS4906" s="1" t="s">
        <v>44</v>
      </c>
      <c r="AT4906" s="1" t="s">
        <v>44</v>
      </c>
      <c r="AU4906" s="1" t="s">
        <v>44</v>
      </c>
      <c r="AV4906" s="1" t="s">
        <v>44</v>
      </c>
      <c r="AW4906" s="1" t="s">
        <v>44</v>
      </c>
      <c r="AX4906" s="1" t="s">
        <v>44</v>
      </c>
      <c r="AY4906" s="1" t="s">
        <v>44</v>
      </c>
      <c r="AZ4906" s="1" t="s">
        <v>44</v>
      </c>
      <c r="BA4906" s="1" t="s">
        <v>44</v>
      </c>
      <c r="BB4906" s="1" t="s">
        <v>44</v>
      </c>
    </row>
    <row r="4907" spans="1:54" x14ac:dyDescent="0.25">
      <c r="A4907" s="1">
        <v>4905</v>
      </c>
      <c r="B4907" s="21">
        <v>174.79762700000001</v>
      </c>
      <c r="C4907" s="21">
        <v>151.61394899999999</v>
      </c>
      <c r="D4907" s="21">
        <v>123.37936500000001</v>
      </c>
      <c r="E4907" s="21">
        <v>82.608244999999997</v>
      </c>
      <c r="F4907" s="21">
        <v>55.394458</v>
      </c>
      <c r="G4907" s="21">
        <v>39.781677000000002</v>
      </c>
      <c r="H4907" s="21">
        <v>30.753810000000001</v>
      </c>
      <c r="I4907" s="21">
        <v>29.110876999999999</v>
      </c>
      <c r="J4907" s="21">
        <v>25.129375</v>
      </c>
      <c r="K4907" s="21">
        <v>183.612695</v>
      </c>
      <c r="L4907" s="21">
        <v>20.571833999999999</v>
      </c>
      <c r="M4907" s="21">
        <v>159.661689</v>
      </c>
      <c r="N4907" s="21">
        <v>69.119615999999994</v>
      </c>
      <c r="O4907" s="21">
        <v>93.730062000000004</v>
      </c>
      <c r="P4907" s="21">
        <v>122.333664</v>
      </c>
      <c r="Q4907" s="21">
        <v>80.484976000000003</v>
      </c>
      <c r="R4907" s="21">
        <v>31.939436000000001</v>
      </c>
      <c r="S4907" s="21">
        <v>31.677023999999999</v>
      </c>
      <c r="T4907" s="21">
        <v>56.633315000000003</v>
      </c>
      <c r="U4907" s="21">
        <v>36.618065999999999</v>
      </c>
      <c r="V4907" s="21">
        <v>30.485151999999999</v>
      </c>
      <c r="W4907" s="21">
        <v>119.993053</v>
      </c>
      <c r="X4907" s="21">
        <v>76.062746000000004</v>
      </c>
      <c r="Y4907" s="21">
        <v>54.480791000000004</v>
      </c>
      <c r="Z4907" s="21">
        <v>135.83082999999999</v>
      </c>
      <c r="AA4907" s="21">
        <v>78.706501000000003</v>
      </c>
      <c r="AB4907" s="21">
        <v>65.040158000000005</v>
      </c>
      <c r="AC4907" s="21">
        <v>141.78250399999999</v>
      </c>
      <c r="AD4907" s="21">
        <v>91.164755</v>
      </c>
      <c r="AE4907" s="21">
        <v>63.490642999999999</v>
      </c>
      <c r="AF4907" s="1" t="s">
        <v>44</v>
      </c>
      <c r="AG4907" s="1" t="s">
        <v>44</v>
      </c>
      <c r="AH4907" s="1" t="s">
        <v>44</v>
      </c>
      <c r="AI4907" s="1" t="s">
        <v>44</v>
      </c>
      <c r="AJ4907" s="1" t="s">
        <v>44</v>
      </c>
      <c r="AK4907" s="1" t="s">
        <v>44</v>
      </c>
      <c r="AL4907" s="1" t="s">
        <v>44</v>
      </c>
      <c r="AM4907" s="1" t="s">
        <v>44</v>
      </c>
      <c r="AN4907" s="1" t="s">
        <v>44</v>
      </c>
      <c r="AO4907" s="21">
        <v>-1</v>
      </c>
      <c r="AP4907" s="21">
        <v>-0.57353799999999999</v>
      </c>
      <c r="AQ4907" s="1" t="s">
        <v>44</v>
      </c>
      <c r="AR4907" s="1" t="s">
        <v>44</v>
      </c>
      <c r="AS4907" s="1" t="s">
        <v>44</v>
      </c>
      <c r="AT4907" s="1" t="s">
        <v>44</v>
      </c>
      <c r="AU4907" s="1" t="s">
        <v>44</v>
      </c>
      <c r="AV4907" s="1" t="s">
        <v>44</v>
      </c>
      <c r="AW4907" s="1" t="s">
        <v>44</v>
      </c>
      <c r="AX4907" s="1" t="s">
        <v>44</v>
      </c>
      <c r="AY4907" s="1" t="s">
        <v>44</v>
      </c>
      <c r="AZ4907" s="1" t="s">
        <v>44</v>
      </c>
      <c r="BA4907" s="1" t="s">
        <v>44</v>
      </c>
      <c r="BB4907" s="1" t="s">
        <v>44</v>
      </c>
    </row>
    <row r="4908" spans="1:54" x14ac:dyDescent="0.25">
      <c r="A4908" s="1">
        <v>4906</v>
      </c>
      <c r="B4908" s="21">
        <v>174.70535599999999</v>
      </c>
      <c r="C4908" s="21">
        <v>151.633803</v>
      </c>
      <c r="D4908" s="21">
        <v>123.453463</v>
      </c>
      <c r="E4908" s="21">
        <v>82.733579000000006</v>
      </c>
      <c r="F4908" s="21">
        <v>55.342669999999998</v>
      </c>
      <c r="G4908" s="21">
        <v>39.239347000000002</v>
      </c>
      <c r="H4908" s="21">
        <v>30.519278</v>
      </c>
      <c r="I4908" s="21">
        <v>28.746583000000001</v>
      </c>
      <c r="J4908" s="21">
        <v>25.000627999999999</v>
      </c>
      <c r="K4908" s="21">
        <v>183.58211600000001</v>
      </c>
      <c r="L4908" s="21">
        <v>20.587067000000001</v>
      </c>
      <c r="M4908" s="21">
        <v>159.62984</v>
      </c>
      <c r="N4908" s="21">
        <v>69.641773999999998</v>
      </c>
      <c r="O4908" s="21">
        <v>93.669330000000002</v>
      </c>
      <c r="P4908" s="21">
        <v>122.471294</v>
      </c>
      <c r="Q4908" s="21">
        <v>79.109604000000004</v>
      </c>
      <c r="R4908" s="21">
        <v>32.362734000000003</v>
      </c>
      <c r="S4908" s="21">
        <v>31.400472000000001</v>
      </c>
      <c r="T4908" s="21">
        <v>56.771250999999999</v>
      </c>
      <c r="U4908" s="21">
        <v>36.471947999999998</v>
      </c>
      <c r="V4908" s="21">
        <v>30.506402000000001</v>
      </c>
      <c r="W4908" s="21">
        <v>119.981903</v>
      </c>
      <c r="X4908" s="21">
        <v>75.954234</v>
      </c>
      <c r="Y4908" s="21">
        <v>54.454239999999999</v>
      </c>
      <c r="Z4908" s="21">
        <v>135.785349</v>
      </c>
      <c r="AA4908" s="21">
        <v>78.683458000000002</v>
      </c>
      <c r="AB4908" s="21">
        <v>65.016413999999997</v>
      </c>
      <c r="AC4908" s="21">
        <v>141.73227499999999</v>
      </c>
      <c r="AD4908" s="21">
        <v>91.129756</v>
      </c>
      <c r="AE4908" s="21">
        <v>63.473388999999997</v>
      </c>
      <c r="AF4908" s="1" t="s">
        <v>44</v>
      </c>
      <c r="AG4908" s="1" t="s">
        <v>44</v>
      </c>
      <c r="AH4908" s="1" t="s">
        <v>44</v>
      </c>
      <c r="AI4908" s="1" t="s">
        <v>44</v>
      </c>
      <c r="AJ4908" s="1" t="s">
        <v>44</v>
      </c>
      <c r="AK4908" s="1" t="s">
        <v>44</v>
      </c>
      <c r="AL4908" s="1" t="s">
        <v>44</v>
      </c>
      <c r="AM4908" s="1" t="s">
        <v>44</v>
      </c>
      <c r="AN4908" s="1" t="s">
        <v>44</v>
      </c>
      <c r="AO4908" s="21">
        <v>-1</v>
      </c>
      <c r="AP4908" s="21">
        <v>-0.63116899999999998</v>
      </c>
      <c r="AQ4908" s="1" t="s">
        <v>44</v>
      </c>
      <c r="AR4908" s="1" t="s">
        <v>44</v>
      </c>
      <c r="AS4908" s="1" t="s">
        <v>44</v>
      </c>
      <c r="AT4908" s="1" t="s">
        <v>44</v>
      </c>
      <c r="AU4908" s="1" t="s">
        <v>44</v>
      </c>
      <c r="AV4908" s="1" t="s">
        <v>44</v>
      </c>
      <c r="AW4908" s="1" t="s">
        <v>44</v>
      </c>
      <c r="AX4908" s="1" t="s">
        <v>44</v>
      </c>
      <c r="AY4908" s="1" t="s">
        <v>44</v>
      </c>
      <c r="AZ4908" s="1" t="s">
        <v>44</v>
      </c>
      <c r="BA4908" s="1" t="s">
        <v>44</v>
      </c>
      <c r="BB4908" s="1" t="s">
        <v>44</v>
      </c>
    </row>
    <row r="4909" spans="1:54" x14ac:dyDescent="0.25">
      <c r="A4909" s="1">
        <v>4907</v>
      </c>
      <c r="B4909" s="21">
        <v>174.586611</v>
      </c>
      <c r="C4909" s="21">
        <v>151.587073</v>
      </c>
      <c r="D4909" s="21">
        <v>123.44253399999999</v>
      </c>
      <c r="E4909" s="21">
        <v>82.996016999999995</v>
      </c>
      <c r="F4909" s="21">
        <v>55.439644999999999</v>
      </c>
      <c r="G4909" s="21">
        <v>39.199762999999997</v>
      </c>
      <c r="H4909" s="21">
        <v>30.181939</v>
      </c>
      <c r="I4909" s="21">
        <v>28.538343999999999</v>
      </c>
      <c r="J4909" s="21">
        <v>25.067768000000001</v>
      </c>
      <c r="K4909" s="21">
        <v>183.542754</v>
      </c>
      <c r="L4909" s="21">
        <v>20.587783999999999</v>
      </c>
      <c r="M4909" s="21">
        <v>159.593423</v>
      </c>
      <c r="N4909" s="21">
        <v>69.355208000000005</v>
      </c>
      <c r="O4909" s="21">
        <v>93.778448999999995</v>
      </c>
      <c r="P4909" s="21">
        <v>122.56907699999999</v>
      </c>
      <c r="Q4909" s="21">
        <v>78.730470999999994</v>
      </c>
      <c r="R4909" s="21">
        <v>33.191338999999999</v>
      </c>
      <c r="S4909" s="21">
        <v>31.581537000000001</v>
      </c>
      <c r="T4909" s="21">
        <v>56.756824000000002</v>
      </c>
      <c r="U4909" s="21">
        <v>36.017038999999997</v>
      </c>
      <c r="V4909" s="21">
        <v>30.277331</v>
      </c>
      <c r="W4909" s="21">
        <v>119.966746</v>
      </c>
      <c r="X4909" s="21">
        <v>75.955449999999999</v>
      </c>
      <c r="Y4909" s="21">
        <v>54.481571000000002</v>
      </c>
      <c r="Z4909" s="21">
        <v>135.74110999999999</v>
      </c>
      <c r="AA4909" s="21">
        <v>78.661848000000006</v>
      </c>
      <c r="AB4909" s="21">
        <v>65.000602000000001</v>
      </c>
      <c r="AC4909" s="21">
        <v>141.69066699999999</v>
      </c>
      <c r="AD4909" s="21">
        <v>91.091481999999999</v>
      </c>
      <c r="AE4909" s="21">
        <v>63.460259999999998</v>
      </c>
      <c r="AF4909" s="1" t="s">
        <v>44</v>
      </c>
      <c r="AG4909" s="1" t="s">
        <v>44</v>
      </c>
      <c r="AH4909" s="1" t="s">
        <v>44</v>
      </c>
      <c r="AI4909" s="1" t="s">
        <v>44</v>
      </c>
      <c r="AJ4909" s="1" t="s">
        <v>44</v>
      </c>
      <c r="AK4909" s="1" t="s">
        <v>44</v>
      </c>
      <c r="AL4909" s="1" t="s">
        <v>44</v>
      </c>
      <c r="AM4909" s="1" t="s">
        <v>44</v>
      </c>
      <c r="AN4909" s="1" t="s">
        <v>44</v>
      </c>
      <c r="AO4909" s="21">
        <v>-1</v>
      </c>
      <c r="AP4909" s="21">
        <v>-0.57352000000000003</v>
      </c>
      <c r="AQ4909" s="1" t="s">
        <v>44</v>
      </c>
      <c r="AR4909" s="1" t="s">
        <v>44</v>
      </c>
      <c r="AS4909" s="1" t="s">
        <v>44</v>
      </c>
      <c r="AT4909" s="1" t="s">
        <v>44</v>
      </c>
      <c r="AU4909" s="1" t="s">
        <v>44</v>
      </c>
      <c r="AV4909" s="1" t="s">
        <v>44</v>
      </c>
      <c r="AW4909" s="1" t="s">
        <v>44</v>
      </c>
      <c r="AX4909" s="1" t="s">
        <v>44</v>
      </c>
      <c r="AY4909" s="1" t="s">
        <v>44</v>
      </c>
      <c r="AZ4909" s="1" t="s">
        <v>44</v>
      </c>
      <c r="BA4909" s="1" t="s">
        <v>44</v>
      </c>
      <c r="BB4909" s="1" t="s">
        <v>44</v>
      </c>
    </row>
    <row r="4910" spans="1:54" x14ac:dyDescent="0.25">
      <c r="A4910" s="1">
        <v>4908</v>
      </c>
      <c r="B4910" s="21">
        <v>174.224526</v>
      </c>
      <c r="C4910" s="21">
        <v>151.49869100000001</v>
      </c>
      <c r="D4910" s="21">
        <v>123.63444699999999</v>
      </c>
      <c r="E4910" s="21">
        <v>83.028734999999998</v>
      </c>
      <c r="F4910" s="21">
        <v>55.390183999999998</v>
      </c>
      <c r="G4910" s="21">
        <v>39.111924000000002</v>
      </c>
      <c r="H4910" s="21">
        <v>29.744154999999999</v>
      </c>
      <c r="I4910" s="21">
        <v>28.565958999999999</v>
      </c>
      <c r="J4910" s="21">
        <v>25.331154000000002</v>
      </c>
      <c r="K4910" s="21">
        <v>183.47869499999999</v>
      </c>
      <c r="L4910" s="21">
        <v>20.583874999999999</v>
      </c>
      <c r="M4910" s="21">
        <v>159.54192499999999</v>
      </c>
      <c r="N4910" s="21">
        <v>69.552969000000004</v>
      </c>
      <c r="O4910" s="21">
        <v>93.711168000000001</v>
      </c>
      <c r="P4910" s="21">
        <v>122.54455299999999</v>
      </c>
      <c r="Q4910" s="21">
        <v>78.841569000000007</v>
      </c>
      <c r="R4910" s="21">
        <v>33.617536000000001</v>
      </c>
      <c r="S4910" s="21">
        <v>31.822993</v>
      </c>
      <c r="T4910" s="21">
        <v>56.762770000000003</v>
      </c>
      <c r="U4910" s="21">
        <v>35.508643999999997</v>
      </c>
      <c r="V4910" s="21">
        <v>30.521839</v>
      </c>
      <c r="W4910" s="21">
        <v>119.932632</v>
      </c>
      <c r="X4910" s="21">
        <v>76.038945999999996</v>
      </c>
      <c r="Y4910" s="21">
        <v>54.428268000000003</v>
      </c>
      <c r="Z4910" s="21">
        <v>135.691757</v>
      </c>
      <c r="AA4910" s="21">
        <v>78.630110000000002</v>
      </c>
      <c r="AB4910" s="21">
        <v>64.978234</v>
      </c>
      <c r="AC4910" s="21">
        <v>141.62872100000001</v>
      </c>
      <c r="AD4910" s="21">
        <v>91.059880000000007</v>
      </c>
      <c r="AE4910" s="21">
        <v>63.443710000000003</v>
      </c>
      <c r="AF4910" s="1" t="s">
        <v>44</v>
      </c>
      <c r="AG4910" s="1" t="s">
        <v>44</v>
      </c>
      <c r="AH4910" s="1" t="s">
        <v>44</v>
      </c>
      <c r="AI4910" s="1" t="s">
        <v>44</v>
      </c>
      <c r="AJ4910" s="1" t="s">
        <v>44</v>
      </c>
      <c r="AK4910" s="1" t="s">
        <v>44</v>
      </c>
      <c r="AL4910" s="1" t="s">
        <v>44</v>
      </c>
      <c r="AM4910" s="1" t="s">
        <v>44</v>
      </c>
      <c r="AN4910" s="1" t="s">
        <v>44</v>
      </c>
      <c r="AO4910" s="21">
        <v>-1</v>
      </c>
      <c r="AP4910" s="21">
        <v>-0.64555099999999999</v>
      </c>
      <c r="AQ4910" s="1" t="s">
        <v>44</v>
      </c>
      <c r="AR4910" s="1" t="s">
        <v>44</v>
      </c>
      <c r="AS4910" s="1" t="s">
        <v>44</v>
      </c>
      <c r="AT4910" s="1" t="s">
        <v>44</v>
      </c>
      <c r="AU4910" s="1" t="s">
        <v>44</v>
      </c>
      <c r="AV4910" s="1" t="s">
        <v>44</v>
      </c>
      <c r="AW4910" s="1" t="s">
        <v>44</v>
      </c>
      <c r="AX4910" s="1" t="s">
        <v>44</v>
      </c>
      <c r="AY4910" s="1" t="s">
        <v>44</v>
      </c>
      <c r="AZ4910" s="1" t="s">
        <v>44</v>
      </c>
      <c r="BA4910" s="1" t="s">
        <v>44</v>
      </c>
      <c r="BB4910" s="1" t="s">
        <v>44</v>
      </c>
    </row>
    <row r="4911" spans="1:54" x14ac:dyDescent="0.25">
      <c r="A4911" s="1">
        <v>4909</v>
      </c>
      <c r="B4911" s="21">
        <v>173.982147</v>
      </c>
      <c r="C4911" s="21">
        <v>151.34805800000001</v>
      </c>
      <c r="D4911" s="21">
        <v>123.955549</v>
      </c>
      <c r="E4911" s="21">
        <v>83.357026000000005</v>
      </c>
      <c r="F4911" s="21">
        <v>55.395384999999997</v>
      </c>
      <c r="G4911" s="21">
        <v>39.089641999999998</v>
      </c>
      <c r="H4911" s="21">
        <v>29.063801000000002</v>
      </c>
      <c r="I4911" s="21">
        <v>28.763669</v>
      </c>
      <c r="J4911" s="21">
        <v>25.750992</v>
      </c>
      <c r="K4911" s="21">
        <v>183.40181899999999</v>
      </c>
      <c r="L4911" s="21">
        <v>20.573250999999999</v>
      </c>
      <c r="M4911" s="21">
        <v>159.470932</v>
      </c>
      <c r="N4911" s="21">
        <v>70.177577999999997</v>
      </c>
      <c r="O4911" s="21">
        <v>93.514303999999996</v>
      </c>
      <c r="P4911" s="21">
        <v>122.51730000000001</v>
      </c>
      <c r="Q4911" s="21">
        <v>76.471552000000003</v>
      </c>
      <c r="R4911" s="21">
        <v>33.741644000000001</v>
      </c>
      <c r="S4911" s="21">
        <v>32.234856000000001</v>
      </c>
      <c r="T4911" s="21">
        <v>56.544597000000003</v>
      </c>
      <c r="U4911" s="21">
        <v>34.672533999999999</v>
      </c>
      <c r="V4911" s="21">
        <v>30.422129999999999</v>
      </c>
      <c r="W4911" s="21">
        <v>119.886746</v>
      </c>
      <c r="X4911" s="21">
        <v>76.016675000000006</v>
      </c>
      <c r="Y4911" s="21">
        <v>54.442326999999999</v>
      </c>
      <c r="Z4911" s="21">
        <v>135.65166199999999</v>
      </c>
      <c r="AA4911" s="21">
        <v>78.587918999999999</v>
      </c>
      <c r="AB4911" s="21">
        <v>64.964445999999995</v>
      </c>
      <c r="AC4911" s="21">
        <v>141.58965699999999</v>
      </c>
      <c r="AD4911" s="21">
        <v>91.034852999999998</v>
      </c>
      <c r="AE4911" s="21">
        <v>63.427000999999997</v>
      </c>
      <c r="AF4911" s="1" t="s">
        <v>44</v>
      </c>
      <c r="AG4911" s="1" t="s">
        <v>44</v>
      </c>
      <c r="AH4911" s="1" t="s">
        <v>44</v>
      </c>
      <c r="AI4911" s="1" t="s">
        <v>44</v>
      </c>
      <c r="AJ4911" s="1" t="s">
        <v>44</v>
      </c>
      <c r="AK4911" s="1" t="s">
        <v>44</v>
      </c>
      <c r="AL4911" s="1" t="s">
        <v>44</v>
      </c>
      <c r="AM4911" s="1" t="s">
        <v>44</v>
      </c>
      <c r="AN4911" s="1" t="s">
        <v>44</v>
      </c>
      <c r="AO4911" s="21">
        <v>-1</v>
      </c>
      <c r="AP4911" s="21">
        <v>-0.50148599999999999</v>
      </c>
      <c r="AQ4911" s="1" t="s">
        <v>44</v>
      </c>
      <c r="AR4911" s="1" t="s">
        <v>44</v>
      </c>
      <c r="AS4911" s="1" t="s">
        <v>44</v>
      </c>
      <c r="AT4911" s="1" t="s">
        <v>44</v>
      </c>
      <c r="AU4911" s="1" t="s">
        <v>44</v>
      </c>
      <c r="AV4911" s="1" t="s">
        <v>44</v>
      </c>
      <c r="AW4911" s="1" t="s">
        <v>44</v>
      </c>
      <c r="AX4911" s="1" t="s">
        <v>44</v>
      </c>
      <c r="AY4911" s="1" t="s">
        <v>44</v>
      </c>
      <c r="AZ4911" s="1" t="s">
        <v>44</v>
      </c>
      <c r="BA4911" s="1" t="s">
        <v>44</v>
      </c>
      <c r="BB4911" s="1" t="s">
        <v>44</v>
      </c>
    </row>
    <row r="4912" spans="1:54" x14ac:dyDescent="0.25">
      <c r="A4912" s="1">
        <v>4910</v>
      </c>
      <c r="B4912" s="21">
        <v>173.893112</v>
      </c>
      <c r="C4912" s="21">
        <v>151.134612</v>
      </c>
      <c r="D4912" s="21">
        <v>124.075514</v>
      </c>
      <c r="E4912" s="21">
        <v>83.714567000000002</v>
      </c>
      <c r="F4912" s="21">
        <v>55.315894</v>
      </c>
      <c r="G4912" s="21">
        <v>39.213164999999996</v>
      </c>
      <c r="H4912" s="21">
        <v>28.785651000000001</v>
      </c>
      <c r="I4912" s="21">
        <v>29.011098</v>
      </c>
      <c r="J4912" s="21">
        <v>26.049356</v>
      </c>
      <c r="K4912" s="21">
        <v>183.359554</v>
      </c>
      <c r="L4912" s="21">
        <v>20.586366999999999</v>
      </c>
      <c r="M4912" s="21">
        <v>159.43417700000001</v>
      </c>
      <c r="N4912" s="21">
        <v>70.910775999999998</v>
      </c>
      <c r="O4912" s="21">
        <v>93.538089999999997</v>
      </c>
      <c r="P4912" s="21">
        <v>122.52776900000001</v>
      </c>
      <c r="Q4912" s="21">
        <v>76.166781999999998</v>
      </c>
      <c r="R4912" s="21">
        <v>33.975164999999997</v>
      </c>
      <c r="S4912" s="21">
        <v>32.525736999999999</v>
      </c>
      <c r="T4912" s="21">
        <v>56.264664000000003</v>
      </c>
      <c r="U4912" s="21">
        <v>34.516621000000001</v>
      </c>
      <c r="V4912" s="21">
        <v>30.035361999999999</v>
      </c>
      <c r="W4912" s="21">
        <v>119.852824</v>
      </c>
      <c r="X4912" s="21">
        <v>75.898759999999996</v>
      </c>
      <c r="Y4912" s="21">
        <v>54.453806999999998</v>
      </c>
      <c r="Z4912" s="21">
        <v>135.59905800000001</v>
      </c>
      <c r="AA4912" s="21">
        <v>78.579640999999995</v>
      </c>
      <c r="AB4912" s="21">
        <v>64.941367999999997</v>
      </c>
      <c r="AC4912" s="21">
        <v>141.54772199999999</v>
      </c>
      <c r="AD4912" s="21">
        <v>91.003889000000001</v>
      </c>
      <c r="AE4912" s="21">
        <v>63.412880000000001</v>
      </c>
      <c r="AF4912" s="1" t="s">
        <v>44</v>
      </c>
      <c r="AG4912" s="1" t="s">
        <v>44</v>
      </c>
      <c r="AH4912" s="1" t="s">
        <v>44</v>
      </c>
      <c r="AI4912" s="1" t="s">
        <v>44</v>
      </c>
      <c r="AJ4912" s="1" t="s">
        <v>44</v>
      </c>
      <c r="AK4912" s="1" t="s">
        <v>44</v>
      </c>
      <c r="AL4912" s="1" t="s">
        <v>44</v>
      </c>
      <c r="AM4912" s="1" t="s">
        <v>44</v>
      </c>
      <c r="AN4912" s="1" t="s">
        <v>44</v>
      </c>
      <c r="AO4912" s="21">
        <v>-1</v>
      </c>
      <c r="AP4912" s="21">
        <v>-0.64554599999999995</v>
      </c>
      <c r="AQ4912" s="1" t="s">
        <v>44</v>
      </c>
      <c r="AR4912" s="1" t="s">
        <v>44</v>
      </c>
      <c r="AS4912" s="1" t="s">
        <v>44</v>
      </c>
      <c r="AT4912" s="1" t="s">
        <v>44</v>
      </c>
      <c r="AU4912" s="1" t="s">
        <v>44</v>
      </c>
      <c r="AV4912" s="1" t="s">
        <v>44</v>
      </c>
      <c r="AW4912" s="1" t="s">
        <v>44</v>
      </c>
      <c r="AX4912" s="1" t="s">
        <v>44</v>
      </c>
      <c r="AY4912" s="1" t="s">
        <v>44</v>
      </c>
      <c r="AZ4912" s="1" t="s">
        <v>44</v>
      </c>
      <c r="BA4912" s="1" t="s">
        <v>44</v>
      </c>
      <c r="BB4912" s="1" t="s">
        <v>44</v>
      </c>
    </row>
    <row r="4913" spans="1:54" x14ac:dyDescent="0.25">
      <c r="A4913" s="1">
        <v>4911</v>
      </c>
      <c r="B4913" s="21">
        <v>173.85189700000001</v>
      </c>
      <c r="C4913" s="21">
        <v>150.80002500000001</v>
      </c>
      <c r="D4913" s="21">
        <v>122.95707</v>
      </c>
      <c r="E4913" s="21">
        <v>83.580203999999995</v>
      </c>
      <c r="F4913" s="21">
        <v>55.327592000000003</v>
      </c>
      <c r="G4913" s="21">
        <v>39.481045000000002</v>
      </c>
      <c r="H4913" s="21">
        <v>28.791167000000002</v>
      </c>
      <c r="I4913" s="21">
        <v>29.219725</v>
      </c>
      <c r="J4913" s="21">
        <v>26.150739999999999</v>
      </c>
      <c r="K4913" s="21">
        <v>183.32482999999999</v>
      </c>
      <c r="L4913" s="21">
        <v>20.591923999999999</v>
      </c>
      <c r="M4913" s="21">
        <v>159.39332999999999</v>
      </c>
      <c r="N4913" s="21">
        <v>70.980732000000003</v>
      </c>
      <c r="O4913" s="21">
        <v>93.470618000000002</v>
      </c>
      <c r="P4913" s="21">
        <v>122.596311</v>
      </c>
      <c r="Q4913" s="21">
        <v>75.577554000000006</v>
      </c>
      <c r="R4913" s="21">
        <v>34.351007000000003</v>
      </c>
      <c r="S4913" s="21">
        <v>32.148139</v>
      </c>
      <c r="T4913" s="21">
        <v>56.175302000000002</v>
      </c>
      <c r="U4913" s="21">
        <v>34.603845</v>
      </c>
      <c r="V4913" s="21">
        <v>29.944811999999999</v>
      </c>
      <c r="W4913" s="21">
        <v>119.813918</v>
      </c>
      <c r="X4913" s="21">
        <v>75.813985000000002</v>
      </c>
      <c r="Y4913" s="21">
        <v>54.467337000000001</v>
      </c>
      <c r="Z4913" s="21">
        <v>135.544873</v>
      </c>
      <c r="AA4913" s="21">
        <v>78.556618</v>
      </c>
      <c r="AB4913" s="21">
        <v>64.921003999999996</v>
      </c>
      <c r="AC4913" s="21">
        <v>141.48208199999999</v>
      </c>
      <c r="AD4913" s="21">
        <v>90.968013999999997</v>
      </c>
      <c r="AE4913" s="21">
        <v>63.380177000000003</v>
      </c>
      <c r="AF4913" s="1" t="s">
        <v>44</v>
      </c>
      <c r="AG4913" s="1" t="s">
        <v>44</v>
      </c>
      <c r="AH4913" s="1" t="s">
        <v>44</v>
      </c>
      <c r="AI4913" s="1" t="s">
        <v>44</v>
      </c>
      <c r="AJ4913" s="1" t="s">
        <v>44</v>
      </c>
      <c r="AK4913" s="1" t="s">
        <v>44</v>
      </c>
      <c r="AL4913" s="1" t="s">
        <v>44</v>
      </c>
      <c r="AM4913" s="1" t="s">
        <v>44</v>
      </c>
      <c r="AN4913" s="1" t="s">
        <v>44</v>
      </c>
      <c r="AO4913" s="21">
        <v>-1</v>
      </c>
      <c r="AP4913" s="21">
        <v>-0.56629799999999997</v>
      </c>
      <c r="AQ4913" s="1" t="s">
        <v>44</v>
      </c>
      <c r="AR4913" s="1" t="s">
        <v>44</v>
      </c>
      <c r="AS4913" s="1" t="s">
        <v>44</v>
      </c>
      <c r="AT4913" s="1" t="s">
        <v>44</v>
      </c>
      <c r="AU4913" s="1" t="s">
        <v>44</v>
      </c>
      <c r="AV4913" s="1" t="s">
        <v>44</v>
      </c>
      <c r="AW4913" s="1" t="s">
        <v>44</v>
      </c>
      <c r="AX4913" s="1" t="s">
        <v>44</v>
      </c>
      <c r="AY4913" s="1" t="s">
        <v>44</v>
      </c>
      <c r="AZ4913" s="1" t="s">
        <v>44</v>
      </c>
      <c r="BA4913" s="1" t="s">
        <v>44</v>
      </c>
      <c r="BB4913" s="1" t="s">
        <v>44</v>
      </c>
    </row>
    <row r="4914" spans="1:54" x14ac:dyDescent="0.25">
      <c r="A4914" s="1">
        <v>4912</v>
      </c>
      <c r="B4914" s="21">
        <v>174.09003899999999</v>
      </c>
      <c r="C4914" s="21">
        <v>150.559572</v>
      </c>
      <c r="D4914" s="21">
        <v>121.39828199999999</v>
      </c>
      <c r="E4914" s="21">
        <v>82.981144</v>
      </c>
      <c r="F4914" s="21">
        <v>55.436625999999997</v>
      </c>
      <c r="G4914" s="21">
        <v>39.094271999999997</v>
      </c>
      <c r="H4914" s="21">
        <v>28.746738000000001</v>
      </c>
      <c r="I4914" s="21">
        <v>29.134188000000002</v>
      </c>
      <c r="J4914" s="21">
        <v>25.964485</v>
      </c>
      <c r="K4914" s="21">
        <v>183.26580100000001</v>
      </c>
      <c r="L4914" s="21">
        <v>20.582592000000002</v>
      </c>
      <c r="M4914" s="21">
        <v>159.352181</v>
      </c>
      <c r="N4914" s="21">
        <v>71.540664000000007</v>
      </c>
      <c r="O4914" s="21">
        <v>93.648264999999995</v>
      </c>
      <c r="P4914" s="21">
        <v>122.72355399999999</v>
      </c>
      <c r="Q4914" s="21">
        <v>75.506170999999995</v>
      </c>
      <c r="R4914" s="21">
        <v>34.252454999999998</v>
      </c>
      <c r="S4914" s="21">
        <v>31.657042000000001</v>
      </c>
      <c r="T4914" s="21">
        <v>56.037004000000003</v>
      </c>
      <c r="U4914" s="21">
        <v>34.243994000000001</v>
      </c>
      <c r="V4914" s="21">
        <v>29.768469</v>
      </c>
      <c r="W4914" s="21">
        <v>119.76443</v>
      </c>
      <c r="X4914" s="21">
        <v>75.776983000000001</v>
      </c>
      <c r="Y4914" s="21">
        <v>54.492460000000001</v>
      </c>
      <c r="Z4914" s="21">
        <v>135.50344100000001</v>
      </c>
      <c r="AA4914" s="21">
        <v>78.532814000000002</v>
      </c>
      <c r="AB4914" s="21">
        <v>64.901874000000007</v>
      </c>
      <c r="AC4914" s="21">
        <v>141.445131</v>
      </c>
      <c r="AD4914" s="21">
        <v>90.931355999999994</v>
      </c>
      <c r="AE4914" s="21">
        <v>63.366643000000003</v>
      </c>
      <c r="AF4914" s="1" t="s">
        <v>44</v>
      </c>
      <c r="AG4914" s="1" t="s">
        <v>44</v>
      </c>
      <c r="AH4914" s="1" t="s">
        <v>44</v>
      </c>
      <c r="AI4914" s="1" t="s">
        <v>44</v>
      </c>
      <c r="AJ4914" s="1" t="s">
        <v>44</v>
      </c>
      <c r="AK4914" s="1" t="s">
        <v>44</v>
      </c>
      <c r="AL4914" s="1" t="s">
        <v>44</v>
      </c>
      <c r="AM4914" s="1" t="s">
        <v>44</v>
      </c>
      <c r="AN4914" s="1" t="s">
        <v>44</v>
      </c>
      <c r="AO4914" s="21">
        <v>-1</v>
      </c>
      <c r="AP4914" s="21">
        <v>-0.62752699999999995</v>
      </c>
      <c r="AQ4914" s="1" t="s">
        <v>44</v>
      </c>
      <c r="AR4914" s="1" t="s">
        <v>44</v>
      </c>
      <c r="AS4914" s="1" t="s">
        <v>44</v>
      </c>
      <c r="AT4914" s="1" t="s">
        <v>44</v>
      </c>
      <c r="AU4914" s="1" t="s">
        <v>44</v>
      </c>
      <c r="AV4914" s="1" t="s">
        <v>44</v>
      </c>
      <c r="AW4914" s="1" t="s">
        <v>44</v>
      </c>
      <c r="AX4914" s="1" t="s">
        <v>44</v>
      </c>
      <c r="AY4914" s="1" t="s">
        <v>44</v>
      </c>
      <c r="AZ4914" s="1" t="s">
        <v>44</v>
      </c>
      <c r="BA4914" s="1" t="s">
        <v>44</v>
      </c>
      <c r="BB4914" s="1" t="s">
        <v>44</v>
      </c>
    </row>
    <row r="4915" spans="1:54" x14ac:dyDescent="0.25">
      <c r="A4915" s="1">
        <v>4913</v>
      </c>
      <c r="B4915" s="21">
        <v>174.34292300000001</v>
      </c>
      <c r="C4915" s="21">
        <v>150.61370299999999</v>
      </c>
      <c r="D4915" s="21">
        <v>120.757372</v>
      </c>
      <c r="E4915" s="21">
        <v>82.673047999999994</v>
      </c>
      <c r="F4915" s="21">
        <v>55.339666999999999</v>
      </c>
      <c r="G4915" s="21">
        <v>39.199661999999996</v>
      </c>
      <c r="H4915" s="21">
        <v>28.828785</v>
      </c>
      <c r="I4915" s="21">
        <v>29.239868000000001</v>
      </c>
      <c r="J4915" s="21">
        <v>25.724557000000001</v>
      </c>
      <c r="K4915" s="21">
        <v>183.20683500000001</v>
      </c>
      <c r="L4915" s="21">
        <v>20.595554</v>
      </c>
      <c r="M4915" s="21">
        <v>159.30993699999999</v>
      </c>
      <c r="N4915" s="21">
        <v>70.591808</v>
      </c>
      <c r="O4915" s="21">
        <v>93.34648</v>
      </c>
      <c r="P4915" s="21">
        <v>122.851788</v>
      </c>
      <c r="Q4915" s="21">
        <v>76.037413999999998</v>
      </c>
      <c r="R4915" s="21">
        <v>33.929608999999999</v>
      </c>
      <c r="S4915" s="21">
        <v>31.241917000000001</v>
      </c>
      <c r="T4915" s="21">
        <v>56.030768999999999</v>
      </c>
      <c r="U4915" s="21">
        <v>34.046022000000001</v>
      </c>
      <c r="V4915" s="21">
        <v>29.428633000000001</v>
      </c>
      <c r="W4915" s="21">
        <v>119.72105999999999</v>
      </c>
      <c r="X4915" s="21">
        <v>75.842876000000004</v>
      </c>
      <c r="Y4915" s="21">
        <v>54.513277000000002</v>
      </c>
      <c r="Z4915" s="21">
        <v>135.463357</v>
      </c>
      <c r="AA4915" s="21">
        <v>78.513456000000005</v>
      </c>
      <c r="AB4915" s="21">
        <v>64.885627999999997</v>
      </c>
      <c r="AC4915" s="21">
        <v>141.39801299999999</v>
      </c>
      <c r="AD4915" s="21">
        <v>90.910599000000005</v>
      </c>
      <c r="AE4915" s="21">
        <v>63.350389</v>
      </c>
      <c r="AF4915" s="1" t="s">
        <v>44</v>
      </c>
      <c r="AG4915" s="1" t="s">
        <v>44</v>
      </c>
      <c r="AH4915" s="1" t="s">
        <v>44</v>
      </c>
      <c r="AI4915" s="1" t="s">
        <v>44</v>
      </c>
      <c r="AJ4915" s="1" t="s">
        <v>44</v>
      </c>
      <c r="AK4915" s="1" t="s">
        <v>44</v>
      </c>
      <c r="AL4915" s="1" t="s">
        <v>44</v>
      </c>
      <c r="AM4915" s="1" t="s">
        <v>44</v>
      </c>
      <c r="AN4915" s="1" t="s">
        <v>44</v>
      </c>
      <c r="AO4915" s="21">
        <v>-1</v>
      </c>
      <c r="AP4915" s="21">
        <v>-0.53747900000000004</v>
      </c>
      <c r="AQ4915" s="1" t="s">
        <v>44</v>
      </c>
      <c r="AR4915" s="1" t="s">
        <v>44</v>
      </c>
      <c r="AS4915" s="1" t="s">
        <v>44</v>
      </c>
      <c r="AT4915" s="1" t="s">
        <v>44</v>
      </c>
      <c r="AU4915" s="1" t="s">
        <v>44</v>
      </c>
      <c r="AV4915" s="1" t="s">
        <v>44</v>
      </c>
      <c r="AW4915" s="1" t="s">
        <v>44</v>
      </c>
      <c r="AX4915" s="1" t="s">
        <v>44</v>
      </c>
      <c r="AY4915" s="1" t="s">
        <v>44</v>
      </c>
      <c r="AZ4915" s="1" t="s">
        <v>44</v>
      </c>
      <c r="BA4915" s="1" t="s">
        <v>44</v>
      </c>
      <c r="BB4915" s="1" t="s">
        <v>44</v>
      </c>
    </row>
    <row r="4916" spans="1:54" x14ac:dyDescent="0.25">
      <c r="A4916" s="1">
        <v>4914</v>
      </c>
      <c r="B4916" s="21">
        <v>174.50483800000001</v>
      </c>
      <c r="C4916" s="21">
        <v>150.91362599999999</v>
      </c>
      <c r="D4916" s="21">
        <v>121.491095</v>
      </c>
      <c r="E4916" s="21">
        <v>83.483011000000005</v>
      </c>
      <c r="F4916" s="21">
        <v>55.390349000000001</v>
      </c>
      <c r="G4916" s="21">
        <v>39.497197</v>
      </c>
      <c r="H4916" s="21">
        <v>28.895731999999999</v>
      </c>
      <c r="I4916" s="21">
        <v>29.489863</v>
      </c>
      <c r="J4916" s="21">
        <v>25.608909000000001</v>
      </c>
      <c r="K4916" s="21">
        <v>183.131866</v>
      </c>
      <c r="L4916" s="21">
        <v>20.594929</v>
      </c>
      <c r="M4916" s="21">
        <v>159.25871699999999</v>
      </c>
      <c r="N4916" s="21">
        <v>70.170002999999994</v>
      </c>
      <c r="O4916" s="21">
        <v>93.095961000000003</v>
      </c>
      <c r="P4916" s="21">
        <v>122.98394399999999</v>
      </c>
      <c r="Q4916" s="21">
        <v>76.683256999999998</v>
      </c>
      <c r="R4916" s="21">
        <v>33.941370999999997</v>
      </c>
      <c r="S4916" s="21">
        <v>31.072087</v>
      </c>
      <c r="T4916" s="21">
        <v>55.852530999999999</v>
      </c>
      <c r="U4916" s="21">
        <v>34.019818999999998</v>
      </c>
      <c r="V4916" s="21">
        <v>29.176722000000002</v>
      </c>
      <c r="W4916" s="21">
        <v>119.68239</v>
      </c>
      <c r="X4916" s="21">
        <v>75.848725000000002</v>
      </c>
      <c r="Y4916" s="21">
        <v>54.553142999999999</v>
      </c>
      <c r="Z4916" s="21">
        <v>135.41607099999999</v>
      </c>
      <c r="AA4916" s="21">
        <v>78.492003999999994</v>
      </c>
      <c r="AB4916" s="21">
        <v>64.854512999999997</v>
      </c>
      <c r="AC4916" s="21">
        <v>141.34920099999999</v>
      </c>
      <c r="AD4916" s="21">
        <v>90.871589</v>
      </c>
      <c r="AE4916" s="21">
        <v>63.337418</v>
      </c>
      <c r="AF4916" s="1" t="s">
        <v>44</v>
      </c>
      <c r="AG4916" s="1" t="s">
        <v>44</v>
      </c>
      <c r="AH4916" s="1" t="s">
        <v>44</v>
      </c>
      <c r="AI4916" s="1" t="s">
        <v>44</v>
      </c>
      <c r="AJ4916" s="1" t="s">
        <v>44</v>
      </c>
      <c r="AK4916" s="1" t="s">
        <v>44</v>
      </c>
      <c r="AL4916" s="1" t="s">
        <v>44</v>
      </c>
      <c r="AM4916" s="1" t="s">
        <v>44</v>
      </c>
      <c r="AN4916" s="1" t="s">
        <v>44</v>
      </c>
      <c r="AO4916" s="21">
        <v>-1</v>
      </c>
      <c r="AP4916" s="21">
        <v>-0.54466899999999996</v>
      </c>
      <c r="AQ4916" s="1" t="s">
        <v>44</v>
      </c>
      <c r="AR4916" s="1" t="s">
        <v>44</v>
      </c>
      <c r="AS4916" s="1" t="s">
        <v>44</v>
      </c>
      <c r="AT4916" s="1" t="s">
        <v>44</v>
      </c>
      <c r="AU4916" s="1" t="s">
        <v>44</v>
      </c>
      <c r="AV4916" s="1" t="s">
        <v>44</v>
      </c>
      <c r="AW4916" s="1" t="s">
        <v>44</v>
      </c>
      <c r="AX4916" s="1" t="s">
        <v>44</v>
      </c>
      <c r="AY4916" s="1" t="s">
        <v>44</v>
      </c>
      <c r="AZ4916" s="1" t="s">
        <v>44</v>
      </c>
      <c r="BA4916" s="1" t="s">
        <v>44</v>
      </c>
      <c r="BB4916" s="1" t="s">
        <v>44</v>
      </c>
    </row>
    <row r="4917" spans="1:54" x14ac:dyDescent="0.25">
      <c r="A4917" s="1">
        <v>4915</v>
      </c>
      <c r="B4917" s="21">
        <v>174.560136</v>
      </c>
      <c r="C4917" s="21">
        <v>151.14489399999999</v>
      </c>
      <c r="D4917" s="21">
        <v>121.973941</v>
      </c>
      <c r="E4917" s="21">
        <v>84.155399000000003</v>
      </c>
      <c r="F4917" s="21">
        <v>55.358508999999998</v>
      </c>
      <c r="G4917" s="21">
        <v>39.555101000000001</v>
      </c>
      <c r="H4917" s="21">
        <v>28.973510999999998</v>
      </c>
      <c r="I4917" s="21">
        <v>29.500304</v>
      </c>
      <c r="J4917" s="21">
        <v>25.392993000000001</v>
      </c>
      <c r="K4917" s="21">
        <v>183.090958</v>
      </c>
      <c r="L4917" s="21">
        <v>20.600823999999999</v>
      </c>
      <c r="M4917" s="21">
        <v>159.20637400000001</v>
      </c>
      <c r="N4917" s="21">
        <v>70.839877999999999</v>
      </c>
      <c r="O4917" s="21">
        <v>93.064516999999995</v>
      </c>
      <c r="P4917" s="21">
        <v>123.06057699999999</v>
      </c>
      <c r="Q4917" s="21">
        <v>76.155866000000003</v>
      </c>
      <c r="R4917" s="21">
        <v>33.835003</v>
      </c>
      <c r="S4917" s="21">
        <v>30.789266000000001</v>
      </c>
      <c r="T4917" s="21">
        <v>55.479385999999998</v>
      </c>
      <c r="U4917" s="21">
        <v>33.909571</v>
      </c>
      <c r="V4917" s="21">
        <v>28.809047</v>
      </c>
      <c r="W4917" s="21">
        <v>119.627351</v>
      </c>
      <c r="X4917" s="21">
        <v>75.842733999999993</v>
      </c>
      <c r="Y4917" s="21">
        <v>54.517859999999999</v>
      </c>
      <c r="Z4917" s="21">
        <v>135.36972600000001</v>
      </c>
      <c r="AA4917" s="21">
        <v>78.477956000000006</v>
      </c>
      <c r="AB4917" s="21">
        <v>64.839999000000006</v>
      </c>
      <c r="AC4917" s="21">
        <v>141.298337</v>
      </c>
      <c r="AD4917" s="21">
        <v>90.837310000000002</v>
      </c>
      <c r="AE4917" s="21">
        <v>63.318188999999997</v>
      </c>
      <c r="AF4917" s="1" t="s">
        <v>44</v>
      </c>
      <c r="AG4917" s="1" t="s">
        <v>44</v>
      </c>
      <c r="AH4917" s="1" t="s">
        <v>44</v>
      </c>
      <c r="AI4917" s="1" t="s">
        <v>44</v>
      </c>
      <c r="AJ4917" s="1" t="s">
        <v>44</v>
      </c>
      <c r="AK4917" s="1" t="s">
        <v>44</v>
      </c>
      <c r="AL4917" s="1" t="s">
        <v>44</v>
      </c>
      <c r="AM4917" s="1" t="s">
        <v>44</v>
      </c>
      <c r="AN4917" s="1" t="s">
        <v>44</v>
      </c>
      <c r="AO4917" s="21">
        <v>-1</v>
      </c>
      <c r="AP4917" s="21">
        <v>-0.65272399999999997</v>
      </c>
      <c r="AQ4917" s="1" t="s">
        <v>44</v>
      </c>
      <c r="AR4917" s="1" t="s">
        <v>44</v>
      </c>
      <c r="AS4917" s="1" t="s">
        <v>44</v>
      </c>
      <c r="AT4917" s="1" t="s">
        <v>44</v>
      </c>
      <c r="AU4917" s="1" t="s">
        <v>44</v>
      </c>
      <c r="AV4917" s="1" t="s">
        <v>44</v>
      </c>
      <c r="AW4917" s="1" t="s">
        <v>44</v>
      </c>
      <c r="AX4917" s="1" t="s">
        <v>44</v>
      </c>
      <c r="AY4917" s="1" t="s">
        <v>44</v>
      </c>
      <c r="AZ4917" s="1" t="s">
        <v>44</v>
      </c>
      <c r="BA4917" s="1" t="s">
        <v>44</v>
      </c>
      <c r="BB4917" s="1" t="s">
        <v>44</v>
      </c>
    </row>
    <row r="4918" spans="1:54" x14ac:dyDescent="0.25">
      <c r="A4918" s="1">
        <v>4916</v>
      </c>
      <c r="B4918" s="21">
        <v>174.09113600000001</v>
      </c>
      <c r="C4918" s="21">
        <v>150.96972199999999</v>
      </c>
      <c r="D4918" s="21">
        <v>120.671436</v>
      </c>
      <c r="E4918" s="21">
        <v>83.542226999999997</v>
      </c>
      <c r="F4918" s="21">
        <v>54.824159000000002</v>
      </c>
      <c r="G4918" s="21">
        <v>39.217128000000002</v>
      </c>
      <c r="H4918" s="21">
        <v>28.959029000000001</v>
      </c>
      <c r="I4918" s="21">
        <v>29.374884999999999</v>
      </c>
      <c r="J4918" s="21">
        <v>25.233882000000001</v>
      </c>
      <c r="K4918" s="21">
        <v>183.049937</v>
      </c>
      <c r="L4918" s="21">
        <v>20.605449</v>
      </c>
      <c r="M4918" s="21">
        <v>159.16041899999999</v>
      </c>
      <c r="N4918" s="21">
        <v>72.103488999999996</v>
      </c>
      <c r="O4918" s="21">
        <v>93.013401000000002</v>
      </c>
      <c r="P4918" s="21">
        <v>123.131145</v>
      </c>
      <c r="Q4918" s="21">
        <v>74.901832999999996</v>
      </c>
      <c r="R4918" s="21">
        <v>33.616157000000001</v>
      </c>
      <c r="S4918" s="21">
        <v>30.438765</v>
      </c>
      <c r="T4918" s="21">
        <v>55.270038</v>
      </c>
      <c r="U4918" s="21">
        <v>33.883808000000002</v>
      </c>
      <c r="V4918" s="21">
        <v>28.896692999999999</v>
      </c>
      <c r="W4918" s="21">
        <v>119.56597600000001</v>
      </c>
      <c r="X4918" s="21">
        <v>75.797398999999999</v>
      </c>
      <c r="Y4918" s="21">
        <v>54.474510000000002</v>
      </c>
      <c r="Z4918" s="21">
        <v>135.33168699999999</v>
      </c>
      <c r="AA4918" s="21">
        <v>78.449175999999994</v>
      </c>
      <c r="AB4918" s="21">
        <v>64.807146000000003</v>
      </c>
      <c r="AC4918" s="21">
        <v>141.244056</v>
      </c>
      <c r="AD4918" s="21">
        <v>90.818100999999999</v>
      </c>
      <c r="AE4918" s="21">
        <v>63.297426999999999</v>
      </c>
      <c r="AF4918" s="1" t="s">
        <v>44</v>
      </c>
      <c r="AG4918" s="1" t="s">
        <v>44</v>
      </c>
      <c r="AH4918" s="1" t="s">
        <v>44</v>
      </c>
      <c r="AI4918" s="1" t="s">
        <v>44</v>
      </c>
      <c r="AJ4918" s="1" t="s">
        <v>44</v>
      </c>
      <c r="AK4918" s="1" t="s">
        <v>44</v>
      </c>
      <c r="AL4918" s="1" t="s">
        <v>44</v>
      </c>
      <c r="AM4918" s="1" t="s">
        <v>44</v>
      </c>
      <c r="AN4918" s="1" t="s">
        <v>44</v>
      </c>
      <c r="AO4918" s="21">
        <v>-1</v>
      </c>
      <c r="AP4918" s="21">
        <v>-0.60949299999999995</v>
      </c>
      <c r="AQ4918" s="1" t="s">
        <v>44</v>
      </c>
      <c r="AR4918" s="1" t="s">
        <v>44</v>
      </c>
      <c r="AS4918" s="1" t="s">
        <v>44</v>
      </c>
      <c r="AT4918" s="1" t="s">
        <v>44</v>
      </c>
      <c r="AU4918" s="1" t="s">
        <v>44</v>
      </c>
      <c r="AV4918" s="1" t="s">
        <v>44</v>
      </c>
      <c r="AW4918" s="1" t="s">
        <v>44</v>
      </c>
      <c r="AX4918" s="1" t="s">
        <v>44</v>
      </c>
      <c r="AY4918" s="1" t="s">
        <v>44</v>
      </c>
      <c r="AZ4918" s="1" t="s">
        <v>44</v>
      </c>
      <c r="BA4918" s="1" t="s">
        <v>44</v>
      </c>
      <c r="BB4918" s="1" t="s">
        <v>44</v>
      </c>
    </row>
    <row r="4919" spans="1:54" x14ac:dyDescent="0.25">
      <c r="A4919" s="1">
        <v>4917</v>
      </c>
      <c r="B4919" s="21">
        <v>173.53475700000001</v>
      </c>
      <c r="C4919" s="21">
        <v>150.75305499999999</v>
      </c>
      <c r="D4919" s="21">
        <v>119.547374</v>
      </c>
      <c r="E4919" s="21">
        <v>83.496225999999993</v>
      </c>
      <c r="F4919" s="21">
        <v>54.784235000000002</v>
      </c>
      <c r="G4919" s="21">
        <v>39.299883000000001</v>
      </c>
      <c r="H4919" s="21">
        <v>28.850231000000001</v>
      </c>
      <c r="I4919" s="21">
        <v>28.712557</v>
      </c>
      <c r="J4919" s="21">
        <v>25.181667000000001</v>
      </c>
      <c r="K4919" s="21">
        <v>182.97223700000001</v>
      </c>
      <c r="L4919" s="21">
        <v>20.591227</v>
      </c>
      <c r="M4919" s="21">
        <v>159.096734</v>
      </c>
      <c r="N4919" s="21">
        <v>72.928072999999998</v>
      </c>
      <c r="O4919" s="21">
        <v>92.802771000000007</v>
      </c>
      <c r="P4919" s="21">
        <v>123.146415</v>
      </c>
      <c r="Q4919" s="21">
        <v>74.714093000000005</v>
      </c>
      <c r="R4919" s="21">
        <v>33.497394</v>
      </c>
      <c r="S4919" s="21">
        <v>30.38597</v>
      </c>
      <c r="T4919" s="21">
        <v>55.283071999999997</v>
      </c>
      <c r="U4919" s="21">
        <v>33.395795</v>
      </c>
      <c r="V4919" s="21">
        <v>29.342424000000001</v>
      </c>
      <c r="W4919" s="21">
        <v>119.516458</v>
      </c>
      <c r="X4919" s="21">
        <v>75.688536999999997</v>
      </c>
      <c r="Y4919" s="21">
        <v>54.436577999999997</v>
      </c>
      <c r="Z4919" s="21">
        <v>135.26472799999999</v>
      </c>
      <c r="AA4919" s="21">
        <v>78.394454999999994</v>
      </c>
      <c r="AB4919" s="21">
        <v>64.790667999999997</v>
      </c>
      <c r="AC4919" s="21">
        <v>141.19670500000001</v>
      </c>
      <c r="AD4919" s="21">
        <v>90.776696000000001</v>
      </c>
      <c r="AE4919" s="21">
        <v>63.277355</v>
      </c>
      <c r="AF4919" s="1" t="s">
        <v>44</v>
      </c>
      <c r="AG4919" s="1" t="s">
        <v>44</v>
      </c>
      <c r="AH4919" s="1" t="s">
        <v>44</v>
      </c>
      <c r="AI4919" s="1" t="s">
        <v>44</v>
      </c>
      <c r="AJ4919" s="1" t="s">
        <v>44</v>
      </c>
      <c r="AK4919" s="1" t="s">
        <v>44</v>
      </c>
      <c r="AL4919" s="1" t="s">
        <v>44</v>
      </c>
      <c r="AM4919" s="1" t="s">
        <v>44</v>
      </c>
      <c r="AN4919" s="1" t="s">
        <v>44</v>
      </c>
      <c r="AO4919" s="21">
        <v>-1</v>
      </c>
      <c r="AP4919" s="21">
        <v>-0.602294</v>
      </c>
      <c r="AQ4919" s="1" t="s">
        <v>44</v>
      </c>
      <c r="AR4919" s="1" t="s">
        <v>44</v>
      </c>
      <c r="AS4919" s="1" t="s">
        <v>44</v>
      </c>
      <c r="AT4919" s="1" t="s">
        <v>44</v>
      </c>
      <c r="AU4919" s="1" t="s">
        <v>44</v>
      </c>
      <c r="AV4919" s="1" t="s">
        <v>44</v>
      </c>
      <c r="AW4919" s="1" t="s">
        <v>44</v>
      </c>
      <c r="AX4919" s="1" t="s">
        <v>44</v>
      </c>
      <c r="AY4919" s="1" t="s">
        <v>44</v>
      </c>
      <c r="AZ4919" s="1" t="s">
        <v>44</v>
      </c>
      <c r="BA4919" s="1" t="s">
        <v>44</v>
      </c>
      <c r="BB4919" s="1" t="s">
        <v>44</v>
      </c>
    </row>
    <row r="4920" spans="1:54" x14ac:dyDescent="0.25">
      <c r="A4920" s="1">
        <v>4918</v>
      </c>
      <c r="B4920" s="21">
        <v>173.41738599999999</v>
      </c>
      <c r="C4920" s="21">
        <v>150.713009</v>
      </c>
      <c r="D4920" s="21">
        <v>119.973309</v>
      </c>
      <c r="E4920" s="21">
        <v>83.952824000000007</v>
      </c>
      <c r="F4920" s="21">
        <v>54.892899999999997</v>
      </c>
      <c r="G4920" s="21">
        <v>39.533135000000001</v>
      </c>
      <c r="H4920" s="21">
        <v>28.946043</v>
      </c>
      <c r="I4920" s="21">
        <v>28.409317000000001</v>
      </c>
      <c r="J4920" s="21">
        <v>25.111768999999999</v>
      </c>
      <c r="K4920" s="21">
        <v>182.90393599999999</v>
      </c>
      <c r="L4920" s="21">
        <v>20.589123000000001</v>
      </c>
      <c r="M4920" s="21">
        <v>159.052391</v>
      </c>
      <c r="N4920" s="21">
        <v>72.612351000000004</v>
      </c>
      <c r="O4920" s="21">
        <v>92.801437000000007</v>
      </c>
      <c r="P4920" s="21">
        <v>123.197526</v>
      </c>
      <c r="Q4920" s="21">
        <v>75.640428</v>
      </c>
      <c r="R4920" s="21">
        <v>33.120024000000001</v>
      </c>
      <c r="S4920" s="21">
        <v>30.038709000000001</v>
      </c>
      <c r="T4920" s="21">
        <v>55.251365999999997</v>
      </c>
      <c r="U4920" s="21">
        <v>33.244307999999997</v>
      </c>
      <c r="V4920" s="21">
        <v>29.610482999999999</v>
      </c>
      <c r="W4920" s="21">
        <v>119.454731</v>
      </c>
      <c r="X4920" s="21">
        <v>75.658291000000006</v>
      </c>
      <c r="Y4920" s="21">
        <v>54.400300999999999</v>
      </c>
      <c r="Z4920" s="21">
        <v>135.240341</v>
      </c>
      <c r="AA4920" s="21">
        <v>78.360848000000004</v>
      </c>
      <c r="AB4920" s="21">
        <v>64.785922999999997</v>
      </c>
      <c r="AC4920" s="21">
        <v>141.154045</v>
      </c>
      <c r="AD4920" s="21">
        <v>90.756686999999999</v>
      </c>
      <c r="AE4920" s="21">
        <v>63.262743</v>
      </c>
      <c r="AF4920" s="1" t="s">
        <v>44</v>
      </c>
      <c r="AG4920" s="1" t="s">
        <v>44</v>
      </c>
      <c r="AH4920" s="1" t="s">
        <v>44</v>
      </c>
      <c r="AI4920" s="1" t="s">
        <v>44</v>
      </c>
      <c r="AJ4920" s="1" t="s">
        <v>44</v>
      </c>
      <c r="AK4920" s="1" t="s">
        <v>44</v>
      </c>
      <c r="AL4920" s="1" t="s">
        <v>44</v>
      </c>
      <c r="AM4920" s="1" t="s">
        <v>44</v>
      </c>
      <c r="AN4920" s="1" t="s">
        <v>44</v>
      </c>
      <c r="AO4920" s="21">
        <v>-1</v>
      </c>
      <c r="AP4920" s="21">
        <v>-0.548261</v>
      </c>
      <c r="AQ4920" s="1" t="s">
        <v>44</v>
      </c>
      <c r="AR4920" s="1" t="s">
        <v>44</v>
      </c>
      <c r="AS4920" s="1" t="s">
        <v>44</v>
      </c>
      <c r="AT4920" s="1" t="s">
        <v>44</v>
      </c>
      <c r="AU4920" s="1" t="s">
        <v>44</v>
      </c>
      <c r="AV4920" s="1" t="s">
        <v>44</v>
      </c>
      <c r="AW4920" s="1" t="s">
        <v>44</v>
      </c>
      <c r="AX4920" s="1" t="s">
        <v>44</v>
      </c>
      <c r="AY4920" s="1" t="s">
        <v>44</v>
      </c>
      <c r="AZ4920" s="1" t="s">
        <v>44</v>
      </c>
      <c r="BA4920" s="1" t="s">
        <v>44</v>
      </c>
      <c r="BB4920" s="1" t="s">
        <v>44</v>
      </c>
    </row>
    <row r="4921" spans="1:54" x14ac:dyDescent="0.25">
      <c r="A4921" s="1">
        <v>4919</v>
      </c>
      <c r="B4921" s="21">
        <v>173.53009499999999</v>
      </c>
      <c r="C4921" s="21">
        <v>150.584619</v>
      </c>
      <c r="D4921" s="21">
        <v>120.52647</v>
      </c>
      <c r="E4921" s="21">
        <v>84.396730000000005</v>
      </c>
      <c r="F4921" s="21">
        <v>54.558965000000001</v>
      </c>
      <c r="G4921" s="21">
        <v>39.552945999999999</v>
      </c>
      <c r="H4921" s="21">
        <v>28.939852999999999</v>
      </c>
      <c r="I4921" s="21">
        <v>28.623823999999999</v>
      </c>
      <c r="J4921" s="21">
        <v>24.947793000000001</v>
      </c>
      <c r="K4921" s="21">
        <v>182.85757599999999</v>
      </c>
      <c r="L4921" s="21">
        <v>20.590063000000001</v>
      </c>
      <c r="M4921" s="21">
        <v>159.004368</v>
      </c>
      <c r="N4921" s="21">
        <v>72.536051999999998</v>
      </c>
      <c r="O4921" s="21">
        <v>92.997915000000006</v>
      </c>
      <c r="P4921" s="21">
        <v>123.248632</v>
      </c>
      <c r="Q4921" s="21">
        <v>76.148122999999998</v>
      </c>
      <c r="R4921" s="21">
        <v>32.763120000000001</v>
      </c>
      <c r="S4921" s="21">
        <v>30.317142</v>
      </c>
      <c r="T4921" s="21">
        <v>55.226176000000002</v>
      </c>
      <c r="U4921" s="21">
        <v>33.345013000000002</v>
      </c>
      <c r="V4921" s="21">
        <v>29.25423</v>
      </c>
      <c r="W4921" s="21">
        <v>119.379974</v>
      </c>
      <c r="X4921" s="21">
        <v>75.611654000000001</v>
      </c>
      <c r="Y4921" s="21">
        <v>54.358339000000001</v>
      </c>
      <c r="Z4921" s="21">
        <v>135.178461</v>
      </c>
      <c r="AA4921" s="21">
        <v>78.333003000000005</v>
      </c>
      <c r="AB4921" s="21">
        <v>64.759383999999997</v>
      </c>
      <c r="AC4921" s="21">
        <v>141.111557</v>
      </c>
      <c r="AD4921" s="21">
        <v>90.714409000000003</v>
      </c>
      <c r="AE4921" s="21">
        <v>63.246952999999998</v>
      </c>
      <c r="AF4921" s="1" t="s">
        <v>44</v>
      </c>
      <c r="AG4921" s="1" t="s">
        <v>44</v>
      </c>
      <c r="AH4921" s="1" t="s">
        <v>44</v>
      </c>
      <c r="AI4921" s="1" t="s">
        <v>44</v>
      </c>
      <c r="AJ4921" s="1" t="s">
        <v>44</v>
      </c>
      <c r="AK4921" s="1" t="s">
        <v>44</v>
      </c>
      <c r="AL4921" s="1" t="s">
        <v>44</v>
      </c>
      <c r="AM4921" s="1" t="s">
        <v>44</v>
      </c>
      <c r="AN4921" s="1" t="s">
        <v>44</v>
      </c>
      <c r="AO4921" s="21">
        <v>-1</v>
      </c>
      <c r="AP4921" s="21">
        <v>-0.52303900000000003</v>
      </c>
      <c r="AQ4921" s="1" t="s">
        <v>44</v>
      </c>
      <c r="AR4921" s="1" t="s">
        <v>44</v>
      </c>
      <c r="AS4921" s="1" t="s">
        <v>44</v>
      </c>
      <c r="AT4921" s="1" t="s">
        <v>44</v>
      </c>
      <c r="AU4921" s="1" t="s">
        <v>44</v>
      </c>
      <c r="AV4921" s="1" t="s">
        <v>44</v>
      </c>
      <c r="AW4921" s="1" t="s">
        <v>44</v>
      </c>
      <c r="AX4921" s="1" t="s">
        <v>44</v>
      </c>
      <c r="AY4921" s="1" t="s">
        <v>44</v>
      </c>
      <c r="AZ4921" s="1" t="s">
        <v>44</v>
      </c>
      <c r="BA4921" s="1" t="s">
        <v>44</v>
      </c>
      <c r="BB4921" s="1" t="s">
        <v>44</v>
      </c>
    </row>
    <row r="4922" spans="1:54" x14ac:dyDescent="0.25">
      <c r="A4922" s="1">
        <v>4920</v>
      </c>
      <c r="B4922" s="21">
        <v>173.561565</v>
      </c>
      <c r="C4922" s="21">
        <v>150.39773</v>
      </c>
      <c r="D4922" s="21">
        <v>120.593014</v>
      </c>
      <c r="E4922" s="21">
        <v>84.131141</v>
      </c>
      <c r="F4922" s="21">
        <v>54.336857999999999</v>
      </c>
      <c r="G4922" s="21">
        <v>39.912005000000001</v>
      </c>
      <c r="H4922" s="21">
        <v>29.016411000000002</v>
      </c>
      <c r="I4922" s="21">
        <v>28.805674</v>
      </c>
      <c r="J4922" s="21">
        <v>24.794426000000001</v>
      </c>
      <c r="K4922" s="21">
        <v>182.79282699999999</v>
      </c>
      <c r="L4922" s="21">
        <v>20.594498999999999</v>
      </c>
      <c r="M4922" s="21">
        <v>158.961938</v>
      </c>
      <c r="N4922" s="21">
        <v>72.426743000000002</v>
      </c>
      <c r="O4922" s="21">
        <v>93.152298000000002</v>
      </c>
      <c r="P4922" s="21">
        <v>123.273388</v>
      </c>
      <c r="Q4922" s="21">
        <v>75.801426000000006</v>
      </c>
      <c r="R4922" s="21">
        <v>32.542943000000001</v>
      </c>
      <c r="S4922" s="21">
        <v>30.186664</v>
      </c>
      <c r="T4922" s="21">
        <v>55.028981999999999</v>
      </c>
      <c r="U4922" s="21">
        <v>33.768873999999997</v>
      </c>
      <c r="V4922" s="21">
        <v>29.13373</v>
      </c>
      <c r="W4922" s="21">
        <v>119.30695299999999</v>
      </c>
      <c r="X4922" s="21">
        <v>75.491315999999998</v>
      </c>
      <c r="Y4922" s="21">
        <v>54.370758000000002</v>
      </c>
      <c r="Z4922" s="21">
        <v>135.127747</v>
      </c>
      <c r="AA4922" s="21">
        <v>78.302833000000007</v>
      </c>
      <c r="AB4922" s="21">
        <v>64.730964999999998</v>
      </c>
      <c r="AC4922" s="21">
        <v>141.05446800000001</v>
      </c>
      <c r="AD4922" s="21">
        <v>90.679896999999997</v>
      </c>
      <c r="AE4922" s="21">
        <v>63.221435</v>
      </c>
      <c r="AF4922" s="1" t="s">
        <v>44</v>
      </c>
      <c r="AG4922" s="1" t="s">
        <v>44</v>
      </c>
      <c r="AH4922" s="1" t="s">
        <v>44</v>
      </c>
      <c r="AI4922" s="1" t="s">
        <v>44</v>
      </c>
      <c r="AJ4922" s="1" t="s">
        <v>44</v>
      </c>
      <c r="AK4922" s="1" t="s">
        <v>44</v>
      </c>
      <c r="AL4922" s="1" t="s">
        <v>44</v>
      </c>
      <c r="AM4922" s="1" t="s">
        <v>44</v>
      </c>
      <c r="AN4922" s="1" t="s">
        <v>44</v>
      </c>
      <c r="AO4922" s="21">
        <v>-1</v>
      </c>
      <c r="AP4922" s="21">
        <v>-0.61669799999999997</v>
      </c>
      <c r="AQ4922" s="1" t="s">
        <v>44</v>
      </c>
      <c r="AR4922" s="1" t="s">
        <v>44</v>
      </c>
      <c r="AS4922" s="1" t="s">
        <v>44</v>
      </c>
      <c r="AT4922" s="1" t="s">
        <v>44</v>
      </c>
      <c r="AU4922" s="1" t="s">
        <v>44</v>
      </c>
      <c r="AV4922" s="1" t="s">
        <v>44</v>
      </c>
      <c r="AW4922" s="1" t="s">
        <v>44</v>
      </c>
      <c r="AX4922" s="1" t="s">
        <v>44</v>
      </c>
      <c r="AY4922" s="1" t="s">
        <v>44</v>
      </c>
      <c r="AZ4922" s="1" t="s">
        <v>44</v>
      </c>
      <c r="BA4922" s="1" t="s">
        <v>44</v>
      </c>
      <c r="BB4922" s="1" t="s">
        <v>44</v>
      </c>
    </row>
    <row r="4923" spans="1:54" x14ac:dyDescent="0.25">
      <c r="A4923" s="1">
        <v>4921</v>
      </c>
      <c r="B4923" s="21">
        <v>173.70578800000001</v>
      </c>
      <c r="C4923" s="21">
        <v>150.285628</v>
      </c>
      <c r="D4923" s="21">
        <v>121.040508</v>
      </c>
      <c r="E4923" s="21">
        <v>83.739091999999999</v>
      </c>
      <c r="F4923" s="21">
        <v>54.092041000000002</v>
      </c>
      <c r="G4923" s="21">
        <v>40.557281000000003</v>
      </c>
      <c r="H4923" s="21">
        <v>29.404541999999999</v>
      </c>
      <c r="I4923" s="21">
        <v>29.167921</v>
      </c>
      <c r="J4923" s="21">
        <v>24.671319</v>
      </c>
      <c r="K4923" s="21">
        <v>182.73139800000001</v>
      </c>
      <c r="L4923" s="21">
        <v>20.599222000000001</v>
      </c>
      <c r="M4923" s="21">
        <v>158.91237100000001</v>
      </c>
      <c r="N4923" s="21">
        <v>72.709907999999999</v>
      </c>
      <c r="O4923" s="21">
        <v>93.283987999999994</v>
      </c>
      <c r="P4923" s="21">
        <v>123.268466</v>
      </c>
      <c r="Q4923" s="21">
        <v>74.867592999999999</v>
      </c>
      <c r="R4923" s="21">
        <v>32.570064000000002</v>
      </c>
      <c r="S4923" s="21">
        <v>30.232897000000001</v>
      </c>
      <c r="T4923" s="21">
        <v>54.784267</v>
      </c>
      <c r="U4923" s="21">
        <v>33.880370999999997</v>
      </c>
      <c r="V4923" s="21">
        <v>29.212174000000001</v>
      </c>
      <c r="W4923" s="21">
        <v>119.2589</v>
      </c>
      <c r="X4923" s="21">
        <v>75.479876000000004</v>
      </c>
      <c r="Y4923" s="21">
        <v>54.457605999999998</v>
      </c>
      <c r="Z4923" s="21">
        <v>135.08362299999999</v>
      </c>
      <c r="AA4923" s="21">
        <v>78.255810999999994</v>
      </c>
      <c r="AB4923" s="21">
        <v>64.708303999999998</v>
      </c>
      <c r="AC4923" s="21">
        <v>141.00514100000001</v>
      </c>
      <c r="AD4923" s="21">
        <v>90.663264999999996</v>
      </c>
      <c r="AE4923" s="21">
        <v>63.203695000000003</v>
      </c>
      <c r="AF4923" s="1" t="s">
        <v>44</v>
      </c>
      <c r="AG4923" s="1" t="s">
        <v>44</v>
      </c>
      <c r="AH4923" s="1" t="s">
        <v>44</v>
      </c>
      <c r="AI4923" s="1" t="s">
        <v>44</v>
      </c>
      <c r="AJ4923" s="1" t="s">
        <v>44</v>
      </c>
      <c r="AK4923" s="1" t="s">
        <v>44</v>
      </c>
      <c r="AL4923" s="1" t="s">
        <v>44</v>
      </c>
      <c r="AM4923" s="1" t="s">
        <v>44</v>
      </c>
      <c r="AN4923" s="1" t="s">
        <v>44</v>
      </c>
      <c r="AO4923" s="21">
        <v>-1</v>
      </c>
      <c r="AP4923" s="21">
        <v>-0.53746300000000002</v>
      </c>
      <c r="AQ4923" s="1" t="s">
        <v>44</v>
      </c>
      <c r="AR4923" s="1" t="s">
        <v>44</v>
      </c>
      <c r="AS4923" s="1" t="s">
        <v>44</v>
      </c>
      <c r="AT4923" s="1" t="s">
        <v>44</v>
      </c>
      <c r="AU4923" s="1" t="s">
        <v>44</v>
      </c>
      <c r="AV4923" s="1" t="s">
        <v>44</v>
      </c>
      <c r="AW4923" s="1" t="s">
        <v>44</v>
      </c>
      <c r="AX4923" s="1" t="s">
        <v>44</v>
      </c>
      <c r="AY4923" s="1" t="s">
        <v>44</v>
      </c>
      <c r="AZ4923" s="1" t="s">
        <v>44</v>
      </c>
      <c r="BA4923" s="1" t="s">
        <v>44</v>
      </c>
      <c r="BB4923" s="1" t="s">
        <v>44</v>
      </c>
    </row>
    <row r="4924" spans="1:54" x14ac:dyDescent="0.25">
      <c r="A4924" s="1">
        <v>4922</v>
      </c>
      <c r="B4924" s="21">
        <v>173.84933799999999</v>
      </c>
      <c r="C4924" s="21">
        <v>150.29592</v>
      </c>
      <c r="D4924" s="21">
        <v>121.766874</v>
      </c>
      <c r="E4924" s="21">
        <v>82.939567999999994</v>
      </c>
      <c r="F4924" s="21">
        <v>54.263680000000001</v>
      </c>
      <c r="G4924" s="21">
        <v>40.906329999999997</v>
      </c>
      <c r="H4924" s="21">
        <v>30.013652</v>
      </c>
      <c r="I4924" s="21">
        <v>29.342634</v>
      </c>
      <c r="J4924" s="21">
        <v>24.616288999999998</v>
      </c>
      <c r="K4924" s="21">
        <v>182.69212999999999</v>
      </c>
      <c r="L4924" s="21">
        <v>20.605588999999998</v>
      </c>
      <c r="M4924" s="21">
        <v>158.87210899999999</v>
      </c>
      <c r="N4924" s="21">
        <v>72.551722999999996</v>
      </c>
      <c r="O4924" s="21">
        <v>93.372041999999993</v>
      </c>
      <c r="P4924" s="21">
        <v>123.194575</v>
      </c>
      <c r="Q4924" s="21">
        <v>74.519233999999997</v>
      </c>
      <c r="R4924" s="21">
        <v>32.766790999999998</v>
      </c>
      <c r="S4924" s="21">
        <v>30.406882</v>
      </c>
      <c r="T4924" s="21">
        <v>54.470573999999999</v>
      </c>
      <c r="U4924" s="21">
        <v>33.856831999999997</v>
      </c>
      <c r="V4924" s="21">
        <v>29.687888999999998</v>
      </c>
      <c r="W4924" s="21">
        <v>119.210911</v>
      </c>
      <c r="X4924" s="21">
        <v>75.526000999999994</v>
      </c>
      <c r="Y4924" s="21">
        <v>54.448186999999997</v>
      </c>
      <c r="Z4924" s="21">
        <v>135.05058700000001</v>
      </c>
      <c r="AA4924" s="21">
        <v>78.230780999999993</v>
      </c>
      <c r="AB4924" s="21">
        <v>64.699596999999997</v>
      </c>
      <c r="AC4924" s="21">
        <v>140.96025700000001</v>
      </c>
      <c r="AD4924" s="21">
        <v>90.629643999999999</v>
      </c>
      <c r="AE4924" s="21">
        <v>63.194985000000003</v>
      </c>
      <c r="AF4924" s="1" t="s">
        <v>44</v>
      </c>
      <c r="AG4924" s="1" t="s">
        <v>44</v>
      </c>
      <c r="AH4924" s="1" t="s">
        <v>44</v>
      </c>
      <c r="AI4924" s="1" t="s">
        <v>44</v>
      </c>
      <c r="AJ4924" s="1" t="s">
        <v>44</v>
      </c>
      <c r="AK4924" s="1" t="s">
        <v>44</v>
      </c>
      <c r="AL4924" s="1" t="s">
        <v>44</v>
      </c>
      <c r="AM4924" s="1" t="s">
        <v>44</v>
      </c>
      <c r="AN4924" s="1" t="s">
        <v>44</v>
      </c>
      <c r="AO4924" s="21">
        <v>-1</v>
      </c>
      <c r="AP4924" s="21">
        <v>-0.631077</v>
      </c>
      <c r="AQ4924" s="1" t="s">
        <v>44</v>
      </c>
      <c r="AR4924" s="1" t="s">
        <v>44</v>
      </c>
      <c r="AS4924" s="1" t="s">
        <v>44</v>
      </c>
      <c r="AT4924" s="1" t="s">
        <v>44</v>
      </c>
      <c r="AU4924" s="1" t="s">
        <v>44</v>
      </c>
      <c r="AV4924" s="1" t="s">
        <v>44</v>
      </c>
      <c r="AW4924" s="1" t="s">
        <v>44</v>
      </c>
      <c r="AX4924" s="1" t="s">
        <v>44</v>
      </c>
      <c r="AY4924" s="1" t="s">
        <v>44</v>
      </c>
      <c r="AZ4924" s="1" t="s">
        <v>44</v>
      </c>
      <c r="BA4924" s="1" t="s">
        <v>44</v>
      </c>
      <c r="BB4924" s="1" t="s">
        <v>44</v>
      </c>
    </row>
    <row r="4925" spans="1:54" x14ac:dyDescent="0.25">
      <c r="A4925" s="1">
        <v>4923</v>
      </c>
      <c r="B4925" s="21">
        <v>173.72177300000001</v>
      </c>
      <c r="C4925" s="21">
        <v>150.24205900000001</v>
      </c>
      <c r="D4925" s="21">
        <v>121.92054</v>
      </c>
      <c r="E4925" s="21">
        <v>82.380532000000002</v>
      </c>
      <c r="F4925" s="21">
        <v>54.494869000000001</v>
      </c>
      <c r="G4925" s="21">
        <v>40.913184000000001</v>
      </c>
      <c r="H4925" s="21">
        <v>30.649865999999999</v>
      </c>
      <c r="I4925" s="21">
        <v>29.399177999999999</v>
      </c>
      <c r="J4925" s="21">
        <v>24.507182</v>
      </c>
      <c r="K4925" s="21">
        <v>182.62202199999999</v>
      </c>
      <c r="L4925" s="21">
        <v>20.596131</v>
      </c>
      <c r="M4925" s="21">
        <v>158.80299600000001</v>
      </c>
      <c r="N4925" s="21">
        <v>70.962808999999993</v>
      </c>
      <c r="O4925" s="21">
        <v>93.352694</v>
      </c>
      <c r="P4925" s="21">
        <v>123.046042</v>
      </c>
      <c r="Q4925" s="21">
        <v>74.527703000000002</v>
      </c>
      <c r="R4925" s="21">
        <v>32.610126999999999</v>
      </c>
      <c r="S4925" s="21">
        <v>30.546135</v>
      </c>
      <c r="T4925" s="21">
        <v>54.371733999999996</v>
      </c>
      <c r="U4925" s="21">
        <v>33.663038</v>
      </c>
      <c r="V4925" s="21">
        <v>29.769604000000001</v>
      </c>
      <c r="W4925" s="21">
        <v>119.19718899999999</v>
      </c>
      <c r="X4925" s="21">
        <v>75.562853000000004</v>
      </c>
      <c r="Y4925" s="21">
        <v>54.463200000000001</v>
      </c>
      <c r="Z4925" s="21">
        <v>135.001835</v>
      </c>
      <c r="AA4925" s="21">
        <v>78.200057999999999</v>
      </c>
      <c r="AB4925" s="21">
        <v>64.679139000000006</v>
      </c>
      <c r="AC4925" s="21">
        <v>140.91481099999999</v>
      </c>
      <c r="AD4925" s="21">
        <v>90.599064999999996</v>
      </c>
      <c r="AE4925" s="21">
        <v>63.179448999999998</v>
      </c>
      <c r="AF4925" s="1" t="s">
        <v>44</v>
      </c>
      <c r="AG4925" s="1" t="s">
        <v>44</v>
      </c>
      <c r="AH4925" s="1" t="s">
        <v>44</v>
      </c>
      <c r="AI4925" s="1" t="s">
        <v>44</v>
      </c>
      <c r="AJ4925" s="1" t="s">
        <v>44</v>
      </c>
      <c r="AK4925" s="1" t="s">
        <v>44</v>
      </c>
      <c r="AL4925" s="1" t="s">
        <v>44</v>
      </c>
      <c r="AM4925" s="1" t="s">
        <v>44</v>
      </c>
      <c r="AN4925" s="1" t="s">
        <v>44</v>
      </c>
      <c r="AO4925" s="21">
        <v>-1</v>
      </c>
      <c r="AP4925" s="21">
        <v>-0.60948800000000003</v>
      </c>
      <c r="AQ4925" s="1" t="s">
        <v>44</v>
      </c>
      <c r="AR4925" s="1" t="s">
        <v>44</v>
      </c>
      <c r="AS4925" s="1" t="s">
        <v>44</v>
      </c>
      <c r="AT4925" s="1" t="s">
        <v>44</v>
      </c>
      <c r="AU4925" s="1" t="s">
        <v>44</v>
      </c>
      <c r="AV4925" s="1" t="s">
        <v>44</v>
      </c>
      <c r="AW4925" s="1" t="s">
        <v>44</v>
      </c>
      <c r="AX4925" s="1" t="s">
        <v>44</v>
      </c>
      <c r="AY4925" s="1" t="s">
        <v>44</v>
      </c>
      <c r="AZ4925" s="1" t="s">
        <v>44</v>
      </c>
      <c r="BA4925" s="1" t="s">
        <v>44</v>
      </c>
      <c r="BB4925" s="1" t="s">
        <v>44</v>
      </c>
    </row>
    <row r="4926" spans="1:54" x14ac:dyDescent="0.25">
      <c r="A4926" s="1">
        <v>4924</v>
      </c>
      <c r="B4926" s="21">
        <v>173.67604499999999</v>
      </c>
      <c r="C4926" s="21">
        <v>150.21883800000001</v>
      </c>
      <c r="D4926" s="21">
        <v>122.325565</v>
      </c>
      <c r="E4926" s="21">
        <v>82.439775999999995</v>
      </c>
      <c r="F4926" s="21">
        <v>54.751784999999998</v>
      </c>
      <c r="G4926" s="21">
        <v>39.588630000000002</v>
      </c>
      <c r="H4926" s="21">
        <v>31.042493</v>
      </c>
      <c r="I4926" s="21">
        <v>28.950842000000002</v>
      </c>
      <c r="J4926" s="21">
        <v>24.517246</v>
      </c>
      <c r="K4926" s="21">
        <v>182.580219</v>
      </c>
      <c r="L4926" s="21">
        <v>20.602757</v>
      </c>
      <c r="M4926" s="21">
        <v>158.76601199999999</v>
      </c>
      <c r="N4926" s="21">
        <v>70.407886000000005</v>
      </c>
      <c r="O4926" s="21">
        <v>93.251542000000001</v>
      </c>
      <c r="P4926" s="21">
        <v>122.951059</v>
      </c>
      <c r="Q4926" s="21">
        <v>74.476146</v>
      </c>
      <c r="R4926" s="21">
        <v>32.373897999999997</v>
      </c>
      <c r="S4926" s="21">
        <v>30.372097</v>
      </c>
      <c r="T4926" s="21">
        <v>54.415978000000003</v>
      </c>
      <c r="U4926" s="21">
        <v>33.691766999999999</v>
      </c>
      <c r="V4926" s="21">
        <v>30.017012000000001</v>
      </c>
      <c r="W4926" s="21">
        <v>119.179377</v>
      </c>
      <c r="X4926" s="21">
        <v>75.637079</v>
      </c>
      <c r="Y4926" s="21">
        <v>54.430729999999997</v>
      </c>
      <c r="Z4926" s="21">
        <v>134.938624</v>
      </c>
      <c r="AA4926" s="21">
        <v>78.167105000000006</v>
      </c>
      <c r="AB4926" s="21">
        <v>64.657343999999995</v>
      </c>
      <c r="AC4926" s="21">
        <v>140.86868200000001</v>
      </c>
      <c r="AD4926" s="21">
        <v>90.562884999999994</v>
      </c>
      <c r="AE4926" s="21">
        <v>63.153384000000003</v>
      </c>
      <c r="AF4926" s="1" t="s">
        <v>44</v>
      </c>
      <c r="AG4926" s="1" t="s">
        <v>44</v>
      </c>
      <c r="AH4926" s="1" t="s">
        <v>44</v>
      </c>
      <c r="AI4926" s="1" t="s">
        <v>44</v>
      </c>
      <c r="AJ4926" s="1" t="s">
        <v>44</v>
      </c>
      <c r="AK4926" s="1" t="s">
        <v>44</v>
      </c>
      <c r="AL4926" s="1" t="s">
        <v>44</v>
      </c>
      <c r="AM4926" s="1" t="s">
        <v>44</v>
      </c>
      <c r="AN4926" s="1" t="s">
        <v>44</v>
      </c>
      <c r="AO4926" s="21">
        <v>-1</v>
      </c>
      <c r="AP4926" s="21">
        <v>-0.63110599999999994</v>
      </c>
      <c r="AQ4926" s="1" t="s">
        <v>44</v>
      </c>
      <c r="AR4926" s="1" t="s">
        <v>44</v>
      </c>
      <c r="AS4926" s="1" t="s">
        <v>44</v>
      </c>
      <c r="AT4926" s="1" t="s">
        <v>44</v>
      </c>
      <c r="AU4926" s="1" t="s">
        <v>44</v>
      </c>
      <c r="AV4926" s="1" t="s">
        <v>44</v>
      </c>
      <c r="AW4926" s="1" t="s">
        <v>44</v>
      </c>
      <c r="AX4926" s="1" t="s">
        <v>44</v>
      </c>
      <c r="AY4926" s="1" t="s">
        <v>44</v>
      </c>
      <c r="AZ4926" s="1" t="s">
        <v>44</v>
      </c>
      <c r="BA4926" s="1" t="s">
        <v>44</v>
      </c>
      <c r="BB4926" s="1" t="s">
        <v>44</v>
      </c>
    </row>
    <row r="4927" spans="1:54" x14ac:dyDescent="0.25">
      <c r="A4927" s="1">
        <v>4925</v>
      </c>
      <c r="B4927" s="21">
        <v>173.55553900000001</v>
      </c>
      <c r="C4927" s="21">
        <v>150.19905</v>
      </c>
      <c r="D4927" s="21">
        <v>122.77261300000001</v>
      </c>
      <c r="E4927" s="21">
        <v>83.080906999999996</v>
      </c>
      <c r="F4927" s="21">
        <v>54.758189000000002</v>
      </c>
      <c r="G4927" s="21">
        <v>39.170653999999999</v>
      </c>
      <c r="H4927" s="21">
        <v>31.454882999999999</v>
      </c>
      <c r="I4927" s="21">
        <v>28.346164999999999</v>
      </c>
      <c r="J4927" s="21">
        <v>24.529812</v>
      </c>
      <c r="K4927" s="21">
        <v>182.52882500000001</v>
      </c>
      <c r="L4927" s="21">
        <v>20.604716</v>
      </c>
      <c r="M4927" s="21">
        <v>158.718086</v>
      </c>
      <c r="N4927" s="21">
        <v>69.861795999999998</v>
      </c>
      <c r="O4927" s="21">
        <v>93.181749999999994</v>
      </c>
      <c r="P4927" s="21">
        <v>122.902298</v>
      </c>
      <c r="Q4927" s="21">
        <v>74.167640000000006</v>
      </c>
      <c r="R4927" s="21">
        <v>32.482056</v>
      </c>
      <c r="S4927" s="21">
        <v>30.205521000000001</v>
      </c>
      <c r="T4927" s="21">
        <v>54.337024</v>
      </c>
      <c r="U4927" s="21">
        <v>33.594582000000003</v>
      </c>
      <c r="V4927" s="21">
        <v>29.738326000000001</v>
      </c>
      <c r="W4927" s="21">
        <v>119.17174</v>
      </c>
      <c r="X4927" s="21">
        <v>75.670516000000006</v>
      </c>
      <c r="Y4927" s="21">
        <v>54.351602999999997</v>
      </c>
      <c r="Z4927" s="21">
        <v>134.90267299999999</v>
      </c>
      <c r="AA4927" s="21">
        <v>78.133860999999996</v>
      </c>
      <c r="AB4927" s="21">
        <v>64.642652999999996</v>
      </c>
      <c r="AC4927" s="21">
        <v>140.82271700000001</v>
      </c>
      <c r="AD4927" s="21">
        <v>90.527760999999998</v>
      </c>
      <c r="AE4927" s="21">
        <v>63.136220999999999</v>
      </c>
      <c r="AF4927" s="1" t="s">
        <v>44</v>
      </c>
      <c r="AG4927" s="1" t="s">
        <v>44</v>
      </c>
      <c r="AH4927" s="1" t="s">
        <v>44</v>
      </c>
      <c r="AI4927" s="1" t="s">
        <v>44</v>
      </c>
      <c r="AJ4927" s="1" t="s">
        <v>44</v>
      </c>
      <c r="AK4927" s="1" t="s">
        <v>44</v>
      </c>
      <c r="AL4927" s="1" t="s">
        <v>44</v>
      </c>
      <c r="AM4927" s="1" t="s">
        <v>44</v>
      </c>
      <c r="AN4927" s="1" t="s">
        <v>44</v>
      </c>
      <c r="AO4927" s="21">
        <v>-1</v>
      </c>
      <c r="AP4927" s="21">
        <v>-0.57704699999999998</v>
      </c>
      <c r="AQ4927" s="1" t="s">
        <v>44</v>
      </c>
      <c r="AR4927" s="1" t="s">
        <v>44</v>
      </c>
      <c r="AS4927" s="1" t="s">
        <v>44</v>
      </c>
      <c r="AT4927" s="1" t="s">
        <v>44</v>
      </c>
      <c r="AU4927" s="1" t="s">
        <v>44</v>
      </c>
      <c r="AV4927" s="1" t="s">
        <v>44</v>
      </c>
      <c r="AW4927" s="1" t="s">
        <v>44</v>
      </c>
      <c r="AX4927" s="1" t="s">
        <v>44</v>
      </c>
      <c r="AY4927" s="1" t="s">
        <v>44</v>
      </c>
      <c r="AZ4927" s="1" t="s">
        <v>44</v>
      </c>
      <c r="BA4927" s="1" t="s">
        <v>44</v>
      </c>
      <c r="BB4927" s="1" t="s">
        <v>44</v>
      </c>
    </row>
    <row r="4928" spans="1:54" x14ac:dyDescent="0.25">
      <c r="A4928" s="1">
        <v>4926</v>
      </c>
      <c r="B4928" s="21">
        <v>173.207042</v>
      </c>
      <c r="C4928" s="21">
        <v>150.11005399999999</v>
      </c>
      <c r="D4928" s="21">
        <v>122.674379</v>
      </c>
      <c r="E4928" s="21">
        <v>82.567777000000007</v>
      </c>
      <c r="F4928" s="21">
        <v>54.891908000000001</v>
      </c>
      <c r="G4928" s="21">
        <v>38.812137</v>
      </c>
      <c r="H4928" s="21">
        <v>31.267620999999998</v>
      </c>
      <c r="I4928" s="21">
        <v>28.361629000000001</v>
      </c>
      <c r="J4928" s="21">
        <v>24.636935000000001</v>
      </c>
      <c r="K4928" s="21">
        <v>182.44266099999999</v>
      </c>
      <c r="L4928" s="21">
        <v>20.605005999999999</v>
      </c>
      <c r="M4928" s="21">
        <v>158.65990400000001</v>
      </c>
      <c r="N4928" s="21">
        <v>69.941391999999993</v>
      </c>
      <c r="O4928" s="21">
        <v>93.263627999999997</v>
      </c>
      <c r="P4928" s="21">
        <v>122.86662800000001</v>
      </c>
      <c r="Q4928" s="21">
        <v>74.079392999999996</v>
      </c>
      <c r="R4928" s="21">
        <v>32.896208999999999</v>
      </c>
      <c r="S4928" s="21">
        <v>30.78529</v>
      </c>
      <c r="T4928" s="21">
        <v>54.210659999999997</v>
      </c>
      <c r="U4928" s="21">
        <v>33.738165000000002</v>
      </c>
      <c r="V4928" s="21">
        <v>29.636275000000001</v>
      </c>
      <c r="W4928" s="21">
        <v>119.14769</v>
      </c>
      <c r="X4928" s="21">
        <v>75.572811000000002</v>
      </c>
      <c r="Y4928" s="21">
        <v>54.326242000000001</v>
      </c>
      <c r="Z4928" s="21">
        <v>134.85452699999999</v>
      </c>
      <c r="AA4928" s="21">
        <v>78.112899999999996</v>
      </c>
      <c r="AB4928" s="21">
        <v>64.626816000000005</v>
      </c>
      <c r="AC4928" s="21">
        <v>140.765209</v>
      </c>
      <c r="AD4928" s="21">
        <v>90.490143000000003</v>
      </c>
      <c r="AE4928" s="21">
        <v>63.117237000000003</v>
      </c>
      <c r="AF4928" s="1" t="s">
        <v>44</v>
      </c>
      <c r="AG4928" s="1" t="s">
        <v>44</v>
      </c>
      <c r="AH4928" s="1" t="s">
        <v>44</v>
      </c>
      <c r="AI4928" s="1" t="s">
        <v>44</v>
      </c>
      <c r="AJ4928" s="1" t="s">
        <v>44</v>
      </c>
      <c r="AK4928" s="1" t="s">
        <v>44</v>
      </c>
      <c r="AL4928" s="1" t="s">
        <v>44</v>
      </c>
      <c r="AM4928" s="1" t="s">
        <v>44</v>
      </c>
      <c r="AN4928" s="1" t="s">
        <v>44</v>
      </c>
      <c r="AO4928" s="21">
        <v>-1</v>
      </c>
      <c r="AP4928" s="21">
        <v>-0.57703800000000005</v>
      </c>
      <c r="AQ4928" s="1" t="s">
        <v>44</v>
      </c>
      <c r="AR4928" s="1" t="s">
        <v>44</v>
      </c>
      <c r="AS4928" s="1" t="s">
        <v>44</v>
      </c>
      <c r="AT4928" s="1" t="s">
        <v>44</v>
      </c>
      <c r="AU4928" s="1" t="s">
        <v>44</v>
      </c>
      <c r="AV4928" s="1" t="s">
        <v>44</v>
      </c>
      <c r="AW4928" s="1" t="s">
        <v>44</v>
      </c>
      <c r="AX4928" s="1" t="s">
        <v>44</v>
      </c>
      <c r="AY4928" s="1" t="s">
        <v>44</v>
      </c>
      <c r="AZ4928" s="1" t="s">
        <v>44</v>
      </c>
      <c r="BA4928" s="1" t="s">
        <v>44</v>
      </c>
      <c r="BB4928" s="1" t="s">
        <v>44</v>
      </c>
    </row>
    <row r="4929" spans="1:54" x14ac:dyDescent="0.25">
      <c r="A4929" s="1">
        <v>4927</v>
      </c>
      <c r="B4929" s="21">
        <v>172.94843700000001</v>
      </c>
      <c r="C4929" s="21">
        <v>150.09901600000001</v>
      </c>
      <c r="D4929" s="21">
        <v>122.842978</v>
      </c>
      <c r="E4929" s="21">
        <v>82.361861000000005</v>
      </c>
      <c r="F4929" s="21">
        <v>54.869244000000002</v>
      </c>
      <c r="G4929" s="21">
        <v>38.787835999999999</v>
      </c>
      <c r="H4929" s="21">
        <v>30.685336</v>
      </c>
      <c r="I4929" s="21">
        <v>28.543780999999999</v>
      </c>
      <c r="J4929" s="21">
        <v>24.597313</v>
      </c>
      <c r="K4929" s="21">
        <v>182.38889399999999</v>
      </c>
      <c r="L4929" s="21">
        <v>20.608543000000001</v>
      </c>
      <c r="M4929" s="21">
        <v>158.62562800000001</v>
      </c>
      <c r="N4929" s="21">
        <v>70.271728999999993</v>
      </c>
      <c r="O4929" s="21">
        <v>93.317715000000007</v>
      </c>
      <c r="P4929" s="21">
        <v>122.88757699999999</v>
      </c>
      <c r="Q4929" s="21">
        <v>74.186537000000001</v>
      </c>
      <c r="R4929" s="21">
        <v>33.551900000000003</v>
      </c>
      <c r="S4929" s="21">
        <v>31.410193</v>
      </c>
      <c r="T4929" s="21">
        <v>54.019506999999997</v>
      </c>
      <c r="U4929" s="21">
        <v>33.843586000000002</v>
      </c>
      <c r="V4929" s="21">
        <v>29.662420000000001</v>
      </c>
      <c r="W4929" s="21">
        <v>119.111002</v>
      </c>
      <c r="X4929" s="21">
        <v>75.504519999999999</v>
      </c>
      <c r="Y4929" s="21">
        <v>54.350504000000001</v>
      </c>
      <c r="Z4929" s="21">
        <v>134.804192</v>
      </c>
      <c r="AA4929" s="21">
        <v>78.07705</v>
      </c>
      <c r="AB4929" s="21">
        <v>64.596964999999997</v>
      </c>
      <c r="AC4929" s="21">
        <v>140.72139999999999</v>
      </c>
      <c r="AD4929" s="21">
        <v>90.455321999999995</v>
      </c>
      <c r="AE4929" s="21">
        <v>63.099029999999999</v>
      </c>
      <c r="AF4929" s="1" t="s">
        <v>44</v>
      </c>
      <c r="AG4929" s="1" t="s">
        <v>44</v>
      </c>
      <c r="AH4929" s="1" t="s">
        <v>44</v>
      </c>
      <c r="AI4929" s="1" t="s">
        <v>44</v>
      </c>
      <c r="AJ4929" s="1" t="s">
        <v>44</v>
      </c>
      <c r="AK4929" s="1" t="s">
        <v>44</v>
      </c>
      <c r="AL4929" s="1" t="s">
        <v>44</v>
      </c>
      <c r="AM4929" s="1" t="s">
        <v>44</v>
      </c>
      <c r="AN4929" s="1" t="s">
        <v>44</v>
      </c>
      <c r="AO4929" s="21">
        <v>-1</v>
      </c>
      <c r="AP4929" s="21">
        <v>-0.61668900000000004</v>
      </c>
      <c r="AQ4929" s="1" t="s">
        <v>44</v>
      </c>
      <c r="AR4929" s="1" t="s">
        <v>44</v>
      </c>
      <c r="AS4929" s="1" t="s">
        <v>44</v>
      </c>
      <c r="AT4929" s="1" t="s">
        <v>44</v>
      </c>
      <c r="AU4929" s="1" t="s">
        <v>44</v>
      </c>
      <c r="AV4929" s="1" t="s">
        <v>44</v>
      </c>
      <c r="AW4929" s="1" t="s">
        <v>44</v>
      </c>
      <c r="AX4929" s="1" t="s">
        <v>44</v>
      </c>
      <c r="AY4929" s="1" t="s">
        <v>44</v>
      </c>
      <c r="AZ4929" s="1" t="s">
        <v>44</v>
      </c>
      <c r="BA4929" s="1" t="s">
        <v>44</v>
      </c>
      <c r="BB4929" s="1" t="s">
        <v>44</v>
      </c>
    </row>
    <row r="4930" spans="1:54" x14ac:dyDescent="0.25">
      <c r="A4930" s="1">
        <v>4928</v>
      </c>
      <c r="B4930" s="21">
        <v>172.90153699999999</v>
      </c>
      <c r="C4930" s="21">
        <v>150.07393200000001</v>
      </c>
      <c r="D4930" s="21">
        <v>123.16152200000001</v>
      </c>
      <c r="E4930" s="21">
        <v>82.697598999999997</v>
      </c>
      <c r="F4930" s="21">
        <v>54.941372000000001</v>
      </c>
      <c r="G4930" s="21">
        <v>38.670003000000001</v>
      </c>
      <c r="H4930" s="21">
        <v>30.317173</v>
      </c>
      <c r="I4930" s="21">
        <v>28.425049000000001</v>
      </c>
      <c r="J4930" s="21">
        <v>24.585673</v>
      </c>
      <c r="K4930" s="21">
        <v>182.32703599999999</v>
      </c>
      <c r="L4930" s="21">
        <v>20.607513999999998</v>
      </c>
      <c r="M4930" s="21">
        <v>158.56403700000001</v>
      </c>
      <c r="N4930" s="21">
        <v>70.682323999999994</v>
      </c>
      <c r="O4930" s="21">
        <v>93.081142</v>
      </c>
      <c r="P4930" s="21">
        <v>122.845044</v>
      </c>
      <c r="Q4930" s="21">
        <v>74.663241999999997</v>
      </c>
      <c r="R4930" s="21">
        <v>33.903860999999999</v>
      </c>
      <c r="S4930" s="21">
        <v>32.348284999999997</v>
      </c>
      <c r="T4930" s="21">
        <v>54.066448000000001</v>
      </c>
      <c r="U4930" s="21">
        <v>34.110382999999999</v>
      </c>
      <c r="V4930" s="21">
        <v>30.021415999999999</v>
      </c>
      <c r="W4930" s="21">
        <v>119.086708</v>
      </c>
      <c r="X4930" s="21">
        <v>75.450204999999997</v>
      </c>
      <c r="Y4930" s="21">
        <v>54.361589000000002</v>
      </c>
      <c r="Z4930" s="21">
        <v>134.76521399999999</v>
      </c>
      <c r="AA4930" s="21">
        <v>78.044434999999993</v>
      </c>
      <c r="AB4930" s="21">
        <v>64.599260999999998</v>
      </c>
      <c r="AC4930" s="21">
        <v>140.68852100000001</v>
      </c>
      <c r="AD4930" s="21">
        <v>90.441019999999995</v>
      </c>
      <c r="AE4930" s="21">
        <v>63.092809000000003</v>
      </c>
      <c r="AF4930" s="1" t="s">
        <v>44</v>
      </c>
      <c r="AG4930" s="1" t="s">
        <v>44</v>
      </c>
      <c r="AH4930" s="1" t="s">
        <v>44</v>
      </c>
      <c r="AI4930" s="1" t="s">
        <v>44</v>
      </c>
      <c r="AJ4930" s="1" t="s">
        <v>44</v>
      </c>
      <c r="AK4930" s="1" t="s">
        <v>44</v>
      </c>
      <c r="AL4930" s="1" t="s">
        <v>44</v>
      </c>
      <c r="AM4930" s="1" t="s">
        <v>44</v>
      </c>
      <c r="AN4930" s="1" t="s">
        <v>44</v>
      </c>
      <c r="AO4930" s="21">
        <v>-1</v>
      </c>
      <c r="AP4930" s="21">
        <v>-0.68871899999999997</v>
      </c>
      <c r="AQ4930" s="1" t="s">
        <v>44</v>
      </c>
      <c r="AR4930" s="1" t="s">
        <v>44</v>
      </c>
      <c r="AS4930" s="1" t="s">
        <v>44</v>
      </c>
      <c r="AT4930" s="1" t="s">
        <v>44</v>
      </c>
      <c r="AU4930" s="1" t="s">
        <v>44</v>
      </c>
      <c r="AV4930" s="1" t="s">
        <v>44</v>
      </c>
      <c r="AW4930" s="1" t="s">
        <v>44</v>
      </c>
      <c r="AX4930" s="1" t="s">
        <v>44</v>
      </c>
      <c r="AY4930" s="1" t="s">
        <v>44</v>
      </c>
      <c r="AZ4930" s="1" t="s">
        <v>44</v>
      </c>
      <c r="BA4930" s="1" t="s">
        <v>44</v>
      </c>
      <c r="BB4930" s="1" t="s">
        <v>44</v>
      </c>
    </row>
    <row r="4931" spans="1:54" x14ac:dyDescent="0.25">
      <c r="A4931" s="1">
        <v>4929</v>
      </c>
      <c r="B4931" s="21">
        <v>172.97349500000001</v>
      </c>
      <c r="C4931" s="21">
        <v>149.993225</v>
      </c>
      <c r="D4931" s="21">
        <v>122.613013</v>
      </c>
      <c r="E4931" s="21">
        <v>82.695824000000002</v>
      </c>
      <c r="F4931" s="21">
        <v>54.724243999999999</v>
      </c>
      <c r="G4931" s="21">
        <v>38.126519999999999</v>
      </c>
      <c r="H4931" s="21">
        <v>30.148720000000001</v>
      </c>
      <c r="I4931" s="21">
        <v>28.231458</v>
      </c>
      <c r="J4931" s="21">
        <v>24.603687000000001</v>
      </c>
      <c r="K4931" s="21">
        <v>182.25644399999999</v>
      </c>
      <c r="L4931" s="21">
        <v>20.593406000000002</v>
      </c>
      <c r="M4931" s="21">
        <v>158.50604799999999</v>
      </c>
      <c r="N4931" s="21">
        <v>70.505959000000004</v>
      </c>
      <c r="O4931" s="21">
        <v>93.117744000000002</v>
      </c>
      <c r="P4931" s="21">
        <v>122.80011500000001</v>
      </c>
      <c r="Q4931" s="21">
        <v>75.046301</v>
      </c>
      <c r="R4931" s="21">
        <v>33.832495000000002</v>
      </c>
      <c r="S4931" s="21">
        <v>32.965888999999997</v>
      </c>
      <c r="T4931" s="21">
        <v>54.122050999999999</v>
      </c>
      <c r="U4931" s="21">
        <v>34.083627</v>
      </c>
      <c r="V4931" s="21">
        <v>30.105205000000002</v>
      </c>
      <c r="W4931" s="21">
        <v>119.02243199999999</v>
      </c>
      <c r="X4931" s="21">
        <v>75.388796999999997</v>
      </c>
      <c r="Y4931" s="21">
        <v>54.288334999999996</v>
      </c>
      <c r="Z4931" s="21">
        <v>134.70839699999999</v>
      </c>
      <c r="AA4931" s="21">
        <v>77.998908999999998</v>
      </c>
      <c r="AB4931" s="21">
        <v>64.574957999999995</v>
      </c>
      <c r="AC4931" s="21">
        <v>140.634063</v>
      </c>
      <c r="AD4931" s="21">
        <v>90.395601999999997</v>
      </c>
      <c r="AE4931" s="21">
        <v>63.069391000000003</v>
      </c>
      <c r="AF4931" s="1" t="s">
        <v>44</v>
      </c>
      <c r="AG4931" s="1" t="s">
        <v>44</v>
      </c>
      <c r="AH4931" s="1" t="s">
        <v>44</v>
      </c>
      <c r="AI4931" s="1" t="s">
        <v>44</v>
      </c>
      <c r="AJ4931" s="1" t="s">
        <v>44</v>
      </c>
      <c r="AK4931" s="1" t="s">
        <v>44</v>
      </c>
      <c r="AL4931" s="1" t="s">
        <v>44</v>
      </c>
      <c r="AM4931" s="1" t="s">
        <v>44</v>
      </c>
      <c r="AN4931" s="1" t="s">
        <v>44</v>
      </c>
      <c r="AO4931" s="21">
        <v>-1</v>
      </c>
      <c r="AP4931" s="21">
        <v>-0.61665099999999995</v>
      </c>
      <c r="AQ4931" s="1" t="s">
        <v>44</v>
      </c>
      <c r="AR4931" s="1" t="s">
        <v>44</v>
      </c>
      <c r="AS4931" s="1" t="s">
        <v>44</v>
      </c>
      <c r="AT4931" s="1" t="s">
        <v>44</v>
      </c>
      <c r="AU4931" s="1" t="s">
        <v>44</v>
      </c>
      <c r="AV4931" s="1" t="s">
        <v>44</v>
      </c>
      <c r="AW4931" s="1" t="s">
        <v>44</v>
      </c>
      <c r="AX4931" s="1" t="s">
        <v>44</v>
      </c>
      <c r="AY4931" s="1" t="s">
        <v>44</v>
      </c>
      <c r="AZ4931" s="1" t="s">
        <v>44</v>
      </c>
      <c r="BA4931" s="1" t="s">
        <v>44</v>
      </c>
      <c r="BB4931" s="1" t="s">
        <v>44</v>
      </c>
    </row>
    <row r="4932" spans="1:54" x14ac:dyDescent="0.25">
      <c r="A4932" s="1">
        <v>4930</v>
      </c>
      <c r="B4932" s="21">
        <v>173.15293299999999</v>
      </c>
      <c r="C4932" s="21">
        <v>149.93116900000001</v>
      </c>
      <c r="D4932" s="21">
        <v>121.639258</v>
      </c>
      <c r="E4932" s="21">
        <v>82.471638999999996</v>
      </c>
      <c r="F4932" s="21">
        <v>54.51961</v>
      </c>
      <c r="G4932" s="21">
        <v>38.050804999999997</v>
      </c>
      <c r="H4932" s="21">
        <v>29.460032000000002</v>
      </c>
      <c r="I4932" s="21">
        <v>28.379472</v>
      </c>
      <c r="J4932" s="21">
        <v>24.493549999999999</v>
      </c>
      <c r="K4932" s="21">
        <v>182.21629200000001</v>
      </c>
      <c r="L4932" s="21">
        <v>20.606766</v>
      </c>
      <c r="M4932" s="21">
        <v>158.46027000000001</v>
      </c>
      <c r="N4932" s="21">
        <v>70.764307000000002</v>
      </c>
      <c r="O4932" s="21">
        <v>93.031135000000006</v>
      </c>
      <c r="P4932" s="21">
        <v>122.72515199999999</v>
      </c>
      <c r="Q4932" s="21">
        <v>75.377965000000003</v>
      </c>
      <c r="R4932" s="21">
        <v>33.932749999999999</v>
      </c>
      <c r="S4932" s="21">
        <v>33.507241</v>
      </c>
      <c r="T4932" s="21">
        <v>54.305799</v>
      </c>
      <c r="U4932" s="21">
        <v>33.992902000000001</v>
      </c>
      <c r="V4932" s="21">
        <v>30.563817</v>
      </c>
      <c r="W4932" s="21">
        <v>118.97246199999999</v>
      </c>
      <c r="X4932" s="21">
        <v>75.350179999999995</v>
      </c>
      <c r="Y4932" s="21">
        <v>54.232379999999999</v>
      </c>
      <c r="Z4932" s="21">
        <v>134.67014800000001</v>
      </c>
      <c r="AA4932" s="21">
        <v>77.979532000000006</v>
      </c>
      <c r="AB4932" s="21">
        <v>64.556450999999996</v>
      </c>
      <c r="AC4932" s="21">
        <v>140.58740499999999</v>
      </c>
      <c r="AD4932" s="21">
        <v>90.375727999999995</v>
      </c>
      <c r="AE4932" s="21">
        <v>63.052219999999998</v>
      </c>
      <c r="AF4932" s="1" t="s">
        <v>44</v>
      </c>
      <c r="AG4932" s="1" t="s">
        <v>44</v>
      </c>
      <c r="AH4932" s="1" t="s">
        <v>44</v>
      </c>
      <c r="AI4932" s="1" t="s">
        <v>44</v>
      </c>
      <c r="AJ4932" s="1" t="s">
        <v>44</v>
      </c>
      <c r="AK4932" s="1" t="s">
        <v>44</v>
      </c>
      <c r="AL4932" s="1" t="s">
        <v>44</v>
      </c>
      <c r="AM4932" s="1" t="s">
        <v>44</v>
      </c>
      <c r="AN4932" s="1" t="s">
        <v>44</v>
      </c>
      <c r="AO4932" s="21">
        <v>-1</v>
      </c>
      <c r="AP4932" s="21">
        <v>-0.60944699999999996</v>
      </c>
      <c r="AQ4932" s="1" t="s">
        <v>44</v>
      </c>
      <c r="AR4932" s="1" t="s">
        <v>44</v>
      </c>
      <c r="AS4932" s="1" t="s">
        <v>44</v>
      </c>
      <c r="AT4932" s="1" t="s">
        <v>44</v>
      </c>
      <c r="AU4932" s="1" t="s">
        <v>44</v>
      </c>
      <c r="AV4932" s="1" t="s">
        <v>44</v>
      </c>
      <c r="AW4932" s="1" t="s">
        <v>44</v>
      </c>
      <c r="AX4932" s="1" t="s">
        <v>44</v>
      </c>
      <c r="AY4932" s="1" t="s">
        <v>44</v>
      </c>
      <c r="AZ4932" s="1" t="s">
        <v>44</v>
      </c>
      <c r="BA4932" s="1" t="s">
        <v>44</v>
      </c>
      <c r="BB4932" s="1" t="s">
        <v>44</v>
      </c>
    </row>
    <row r="4933" spans="1:54" x14ac:dyDescent="0.25">
      <c r="A4933" s="1">
        <v>4931</v>
      </c>
      <c r="B4933" s="21">
        <v>173.01374300000001</v>
      </c>
      <c r="C4933" s="21">
        <v>150.04986199999999</v>
      </c>
      <c r="D4933" s="21">
        <v>121.22568800000001</v>
      </c>
      <c r="E4933" s="21">
        <v>82.395330999999999</v>
      </c>
      <c r="F4933" s="21">
        <v>54.278593000000001</v>
      </c>
      <c r="G4933" s="21">
        <v>38.539718999999998</v>
      </c>
      <c r="H4933" s="21">
        <v>29.270788</v>
      </c>
      <c r="I4933" s="21">
        <v>28.224989000000001</v>
      </c>
      <c r="J4933" s="21">
        <v>24.476744</v>
      </c>
      <c r="K4933" s="21">
        <v>182.14525699999999</v>
      </c>
      <c r="L4933" s="21">
        <v>20.597774999999999</v>
      </c>
      <c r="M4933" s="21">
        <v>158.413442</v>
      </c>
      <c r="N4933" s="21">
        <v>71.070369999999997</v>
      </c>
      <c r="O4933" s="21">
        <v>93.018009000000006</v>
      </c>
      <c r="P4933" s="21">
        <v>122.61969000000001</v>
      </c>
      <c r="Q4933" s="21">
        <v>75.994963999999996</v>
      </c>
      <c r="R4933" s="21">
        <v>34.107146999999998</v>
      </c>
      <c r="S4933" s="21">
        <v>33.37968</v>
      </c>
      <c r="T4933" s="21">
        <v>54.555300000000003</v>
      </c>
      <c r="U4933" s="21">
        <v>33.918694000000002</v>
      </c>
      <c r="V4933" s="21">
        <v>30.570826</v>
      </c>
      <c r="W4933" s="21">
        <v>118.926694</v>
      </c>
      <c r="X4933" s="21">
        <v>75.304952999999998</v>
      </c>
      <c r="Y4933" s="21">
        <v>54.237527</v>
      </c>
      <c r="Z4933" s="21">
        <v>134.61432600000001</v>
      </c>
      <c r="AA4933" s="21">
        <v>77.948622999999998</v>
      </c>
      <c r="AB4933" s="21">
        <v>64.529082000000002</v>
      </c>
      <c r="AC4933" s="21">
        <v>140.52634499999999</v>
      </c>
      <c r="AD4933" s="21">
        <v>90.336663000000001</v>
      </c>
      <c r="AE4933" s="21">
        <v>63.025511000000002</v>
      </c>
      <c r="AF4933" s="1" t="s">
        <v>44</v>
      </c>
      <c r="AG4933" s="1" t="s">
        <v>44</v>
      </c>
      <c r="AH4933" s="1" t="s">
        <v>44</v>
      </c>
      <c r="AI4933" s="1" t="s">
        <v>44</v>
      </c>
      <c r="AJ4933" s="1" t="s">
        <v>44</v>
      </c>
      <c r="AK4933" s="1" t="s">
        <v>44</v>
      </c>
      <c r="AL4933" s="1" t="s">
        <v>44</v>
      </c>
      <c r="AM4933" s="1" t="s">
        <v>44</v>
      </c>
      <c r="AN4933" s="1" t="s">
        <v>44</v>
      </c>
      <c r="AO4933" s="21">
        <v>-1</v>
      </c>
      <c r="AP4933" s="21">
        <v>-0.57704100000000003</v>
      </c>
      <c r="AQ4933" s="1" t="s">
        <v>44</v>
      </c>
      <c r="AR4933" s="1" t="s">
        <v>44</v>
      </c>
      <c r="AS4933" s="1" t="s">
        <v>44</v>
      </c>
      <c r="AT4933" s="1" t="s">
        <v>44</v>
      </c>
      <c r="AU4933" s="1" t="s">
        <v>44</v>
      </c>
      <c r="AV4933" s="1" t="s">
        <v>44</v>
      </c>
      <c r="AW4933" s="1" t="s">
        <v>44</v>
      </c>
      <c r="AX4933" s="1" t="s">
        <v>44</v>
      </c>
      <c r="AY4933" s="1" t="s">
        <v>44</v>
      </c>
      <c r="AZ4933" s="1" t="s">
        <v>44</v>
      </c>
      <c r="BA4933" s="1" t="s">
        <v>44</v>
      </c>
      <c r="BB4933" s="1" t="s">
        <v>44</v>
      </c>
    </row>
    <row r="4934" spans="1:54" x14ac:dyDescent="0.25">
      <c r="A4934" s="1">
        <v>4932</v>
      </c>
      <c r="B4934" s="21">
        <v>172.75747899999999</v>
      </c>
      <c r="C4934" s="21">
        <v>150.14337900000001</v>
      </c>
      <c r="D4934" s="21">
        <v>121.464566</v>
      </c>
      <c r="E4934" s="21">
        <v>82.193231999999995</v>
      </c>
      <c r="F4934" s="21">
        <v>54.246698000000002</v>
      </c>
      <c r="G4934" s="21">
        <v>38.981552000000001</v>
      </c>
      <c r="H4934" s="21">
        <v>28.979517000000001</v>
      </c>
      <c r="I4934" s="21">
        <v>28.149629000000001</v>
      </c>
      <c r="J4934" s="21">
        <v>24.567961</v>
      </c>
      <c r="K4934" s="21">
        <v>182.08403899999999</v>
      </c>
      <c r="L4934" s="21">
        <v>20.593444999999999</v>
      </c>
      <c r="M4934" s="21">
        <v>158.354117</v>
      </c>
      <c r="N4934" s="21">
        <v>71.229532000000006</v>
      </c>
      <c r="O4934" s="21">
        <v>92.815965000000006</v>
      </c>
      <c r="P4934" s="21">
        <v>122.542655</v>
      </c>
      <c r="Q4934" s="21">
        <v>75.142072999999996</v>
      </c>
      <c r="R4934" s="21">
        <v>34.007935000000003</v>
      </c>
      <c r="S4934" s="21">
        <v>33.433726999999998</v>
      </c>
      <c r="T4934" s="21">
        <v>54.639059000000003</v>
      </c>
      <c r="U4934" s="21">
        <v>34.180137000000002</v>
      </c>
      <c r="V4934" s="21">
        <v>30.557559999999999</v>
      </c>
      <c r="W4934" s="21">
        <v>118.893387</v>
      </c>
      <c r="X4934" s="21">
        <v>75.199483999999998</v>
      </c>
      <c r="Y4934" s="21">
        <v>54.308571999999998</v>
      </c>
      <c r="Z4934" s="21">
        <v>134.56740400000001</v>
      </c>
      <c r="AA4934" s="21">
        <v>77.919449999999998</v>
      </c>
      <c r="AB4934" s="21">
        <v>64.511519000000007</v>
      </c>
      <c r="AC4934" s="21">
        <v>140.49148400000001</v>
      </c>
      <c r="AD4934" s="21">
        <v>90.309211000000005</v>
      </c>
      <c r="AE4934" s="21">
        <v>63.003903999999999</v>
      </c>
      <c r="AF4934" s="1" t="s">
        <v>44</v>
      </c>
      <c r="AG4934" s="1" t="s">
        <v>44</v>
      </c>
      <c r="AH4934" s="1" t="s">
        <v>44</v>
      </c>
      <c r="AI4934" s="1" t="s">
        <v>44</v>
      </c>
      <c r="AJ4934" s="1" t="s">
        <v>44</v>
      </c>
      <c r="AK4934" s="1" t="s">
        <v>44</v>
      </c>
      <c r="AL4934" s="1" t="s">
        <v>44</v>
      </c>
      <c r="AM4934" s="1" t="s">
        <v>44</v>
      </c>
      <c r="AN4934" s="1" t="s">
        <v>44</v>
      </c>
      <c r="AO4934" s="21">
        <v>-1</v>
      </c>
      <c r="AP4934" s="21">
        <v>-0.49421100000000001</v>
      </c>
      <c r="AQ4934" s="1" t="s">
        <v>44</v>
      </c>
      <c r="AR4934" s="1" t="s">
        <v>44</v>
      </c>
      <c r="AS4934" s="1" t="s">
        <v>44</v>
      </c>
      <c r="AT4934" s="1" t="s">
        <v>44</v>
      </c>
      <c r="AU4934" s="1" t="s">
        <v>44</v>
      </c>
      <c r="AV4934" s="1" t="s">
        <v>44</v>
      </c>
      <c r="AW4934" s="1" t="s">
        <v>44</v>
      </c>
      <c r="AX4934" s="1" t="s">
        <v>44</v>
      </c>
      <c r="AY4934" s="1" t="s">
        <v>44</v>
      </c>
      <c r="AZ4934" s="1" t="s">
        <v>44</v>
      </c>
      <c r="BA4934" s="1" t="s">
        <v>44</v>
      </c>
      <c r="BB4934" s="1" t="s">
        <v>44</v>
      </c>
    </row>
    <row r="4935" spans="1:54" x14ac:dyDescent="0.25">
      <c r="A4935" s="1">
        <v>4933</v>
      </c>
      <c r="B4935" s="21">
        <v>172.548982</v>
      </c>
      <c r="C4935" s="21">
        <v>150.123819</v>
      </c>
      <c r="D4935" s="21">
        <v>121.418177</v>
      </c>
      <c r="E4935" s="21">
        <v>81.999453000000003</v>
      </c>
      <c r="F4935" s="21">
        <v>53.904620000000001</v>
      </c>
      <c r="G4935" s="21">
        <v>39.29101</v>
      </c>
      <c r="H4935" s="21">
        <v>28.804497999999999</v>
      </c>
      <c r="I4935" s="21">
        <v>27.745584000000001</v>
      </c>
      <c r="J4935" s="21">
        <v>24.58006</v>
      </c>
      <c r="K4935" s="21">
        <v>182.02028999999999</v>
      </c>
      <c r="L4935" s="21">
        <v>20.587062</v>
      </c>
      <c r="M4935" s="21">
        <v>158.30224799999999</v>
      </c>
      <c r="N4935" s="21">
        <v>71.661749</v>
      </c>
      <c r="O4935" s="21">
        <v>92.796729999999997</v>
      </c>
      <c r="P4935" s="21">
        <v>122.48846</v>
      </c>
      <c r="Q4935" s="21">
        <v>75.322265000000002</v>
      </c>
      <c r="R4935" s="21">
        <v>33.780194999999999</v>
      </c>
      <c r="S4935" s="21">
        <v>33.346158000000003</v>
      </c>
      <c r="T4935" s="21">
        <v>54.443109999999997</v>
      </c>
      <c r="U4935" s="21">
        <v>34.120986000000002</v>
      </c>
      <c r="V4935" s="21">
        <v>30.399761000000002</v>
      </c>
      <c r="W4935" s="21">
        <v>118.86759000000001</v>
      </c>
      <c r="X4935" s="21">
        <v>75.078353000000007</v>
      </c>
      <c r="Y4935" s="21">
        <v>54.341574999999999</v>
      </c>
      <c r="Z4935" s="21">
        <v>134.51658</v>
      </c>
      <c r="AA4935" s="21">
        <v>77.908625000000001</v>
      </c>
      <c r="AB4935" s="21">
        <v>64.487009</v>
      </c>
      <c r="AC4935" s="21">
        <v>140.43566799999999</v>
      </c>
      <c r="AD4935" s="21">
        <v>90.271439999999998</v>
      </c>
      <c r="AE4935" s="21">
        <v>63.000008999999999</v>
      </c>
      <c r="AF4935" s="1" t="s">
        <v>44</v>
      </c>
      <c r="AG4935" s="1" t="s">
        <v>44</v>
      </c>
      <c r="AH4935" s="1" t="s">
        <v>44</v>
      </c>
      <c r="AI4935" s="1" t="s">
        <v>44</v>
      </c>
      <c r="AJ4935" s="1" t="s">
        <v>44</v>
      </c>
      <c r="AK4935" s="1" t="s">
        <v>44</v>
      </c>
      <c r="AL4935" s="1" t="s">
        <v>44</v>
      </c>
      <c r="AM4935" s="1" t="s">
        <v>44</v>
      </c>
      <c r="AN4935" s="1" t="s">
        <v>44</v>
      </c>
      <c r="AO4935" s="21">
        <v>-1</v>
      </c>
      <c r="AP4935" s="21">
        <v>-0.62385199999999996</v>
      </c>
      <c r="AQ4935" s="1" t="s">
        <v>44</v>
      </c>
      <c r="AR4935" s="1" t="s">
        <v>44</v>
      </c>
      <c r="AS4935" s="1" t="s">
        <v>44</v>
      </c>
      <c r="AT4935" s="1" t="s">
        <v>44</v>
      </c>
      <c r="AU4935" s="1" t="s">
        <v>44</v>
      </c>
      <c r="AV4935" s="1" t="s">
        <v>44</v>
      </c>
      <c r="AW4935" s="1" t="s">
        <v>44</v>
      </c>
      <c r="AX4935" s="1" t="s">
        <v>44</v>
      </c>
      <c r="AY4935" s="1" t="s">
        <v>44</v>
      </c>
      <c r="AZ4935" s="1" t="s">
        <v>44</v>
      </c>
      <c r="BA4935" s="1" t="s">
        <v>44</v>
      </c>
      <c r="BB4935" s="1" t="s">
        <v>44</v>
      </c>
    </row>
    <row r="4936" spans="1:54" x14ac:dyDescent="0.25">
      <c r="A4936" s="1">
        <v>4934</v>
      </c>
      <c r="B4936" s="21">
        <v>172.44020900000001</v>
      </c>
      <c r="C4936" s="21">
        <v>150.12260900000001</v>
      </c>
      <c r="D4936" s="21">
        <v>120.943512</v>
      </c>
      <c r="E4936" s="21">
        <v>81.844261000000003</v>
      </c>
      <c r="F4936" s="21">
        <v>53.803479000000003</v>
      </c>
      <c r="G4936" s="21">
        <v>39.739254000000003</v>
      </c>
      <c r="H4936" s="21">
        <v>28.618953000000001</v>
      </c>
      <c r="I4936" s="21">
        <v>27.659714000000001</v>
      </c>
      <c r="J4936" s="21">
        <v>24.741745999999999</v>
      </c>
      <c r="K4936" s="21">
        <v>181.979456</v>
      </c>
      <c r="L4936" s="21">
        <v>20.603217999999998</v>
      </c>
      <c r="M4936" s="21">
        <v>158.27249800000001</v>
      </c>
      <c r="N4936" s="21">
        <v>72.659513000000004</v>
      </c>
      <c r="O4936" s="21">
        <v>92.609643000000005</v>
      </c>
      <c r="P4936" s="21">
        <v>122.35911299999999</v>
      </c>
      <c r="Q4936" s="21">
        <v>75.763436999999996</v>
      </c>
      <c r="R4936" s="21">
        <v>33.438088999999998</v>
      </c>
      <c r="S4936" s="21">
        <v>32.995899999999999</v>
      </c>
      <c r="T4936" s="21">
        <v>54.456553</v>
      </c>
      <c r="U4936" s="21">
        <v>33.947339999999997</v>
      </c>
      <c r="V4936" s="21">
        <v>30.156873999999998</v>
      </c>
      <c r="W4936" s="21">
        <v>118.82814</v>
      </c>
      <c r="X4936" s="21">
        <v>74.996376999999995</v>
      </c>
      <c r="Y4936" s="21">
        <v>54.252132000000003</v>
      </c>
      <c r="Z4936" s="21">
        <v>134.47080800000001</v>
      </c>
      <c r="AA4936" s="21">
        <v>77.864459999999994</v>
      </c>
      <c r="AB4936" s="21">
        <v>64.458241000000001</v>
      </c>
      <c r="AC4936" s="21">
        <v>140.38054399999999</v>
      </c>
      <c r="AD4936" s="21">
        <v>90.225144</v>
      </c>
      <c r="AE4936" s="21">
        <v>62.969881999999998</v>
      </c>
      <c r="AF4936" s="1" t="s">
        <v>44</v>
      </c>
      <c r="AG4936" s="1" t="s">
        <v>44</v>
      </c>
      <c r="AH4936" s="1" t="s">
        <v>44</v>
      </c>
      <c r="AI4936" s="1" t="s">
        <v>44</v>
      </c>
      <c r="AJ4936" s="1" t="s">
        <v>44</v>
      </c>
      <c r="AK4936" s="1" t="s">
        <v>44</v>
      </c>
      <c r="AL4936" s="1" t="s">
        <v>44</v>
      </c>
      <c r="AM4936" s="1" t="s">
        <v>44</v>
      </c>
      <c r="AN4936" s="1" t="s">
        <v>44</v>
      </c>
      <c r="AO4936" s="21">
        <v>-1</v>
      </c>
      <c r="AP4936" s="21">
        <v>-0.497803</v>
      </c>
      <c r="AQ4936" s="1" t="s">
        <v>44</v>
      </c>
      <c r="AR4936" s="1" t="s">
        <v>44</v>
      </c>
      <c r="AS4936" s="1" t="s">
        <v>44</v>
      </c>
      <c r="AT4936" s="1" t="s">
        <v>44</v>
      </c>
      <c r="AU4936" s="1" t="s">
        <v>44</v>
      </c>
      <c r="AV4936" s="1" t="s">
        <v>44</v>
      </c>
      <c r="AW4936" s="1" t="s">
        <v>44</v>
      </c>
      <c r="AX4936" s="1" t="s">
        <v>44</v>
      </c>
      <c r="AY4936" s="1" t="s">
        <v>44</v>
      </c>
      <c r="AZ4936" s="1" t="s">
        <v>44</v>
      </c>
      <c r="BA4936" s="1" t="s">
        <v>44</v>
      </c>
      <c r="BB4936" s="1" t="s">
        <v>44</v>
      </c>
    </row>
    <row r="4937" spans="1:54" x14ac:dyDescent="0.25">
      <c r="A4937" s="1">
        <v>4935</v>
      </c>
      <c r="B4937" s="21">
        <v>172.68857199999999</v>
      </c>
      <c r="C4937" s="21">
        <v>150.17738800000001</v>
      </c>
      <c r="D4937" s="21">
        <v>120.86214200000001</v>
      </c>
      <c r="E4937" s="21">
        <v>82.163685999999998</v>
      </c>
      <c r="F4937" s="21">
        <v>53.942351000000002</v>
      </c>
      <c r="G4937" s="21">
        <v>40.315593999999997</v>
      </c>
      <c r="H4937" s="21">
        <v>28.717523</v>
      </c>
      <c r="I4937" s="21">
        <v>27.912503000000001</v>
      </c>
      <c r="J4937" s="21">
        <v>25.082407</v>
      </c>
      <c r="K4937" s="21">
        <v>181.89995099999999</v>
      </c>
      <c r="L4937" s="21">
        <v>20.589051000000001</v>
      </c>
      <c r="M4937" s="21">
        <v>158.213064</v>
      </c>
      <c r="N4937" s="21">
        <v>72.100905999999995</v>
      </c>
      <c r="O4937" s="21">
        <v>92.481829000000005</v>
      </c>
      <c r="P4937" s="21">
        <v>122.21882600000001</v>
      </c>
      <c r="Q4937" s="21">
        <v>76.811869999999999</v>
      </c>
      <c r="R4937" s="21">
        <v>33.333440000000003</v>
      </c>
      <c r="S4937" s="21">
        <v>32.485208</v>
      </c>
      <c r="T4937" s="21">
        <v>54.627302</v>
      </c>
      <c r="U4937" s="21">
        <v>34.328935000000001</v>
      </c>
      <c r="V4937" s="21">
        <v>29.814965000000001</v>
      </c>
      <c r="W4937" s="21">
        <v>118.803937</v>
      </c>
      <c r="X4937" s="21">
        <v>74.975037999999998</v>
      </c>
      <c r="Y4937" s="21">
        <v>54.322726000000003</v>
      </c>
      <c r="Z4937" s="21">
        <v>134.43123600000001</v>
      </c>
      <c r="AA4937" s="21">
        <v>77.849832000000006</v>
      </c>
      <c r="AB4937" s="21">
        <v>64.453002999999995</v>
      </c>
      <c r="AC4937" s="21">
        <v>140.34177099999999</v>
      </c>
      <c r="AD4937" s="21">
        <v>90.212497999999997</v>
      </c>
      <c r="AE4937" s="21">
        <v>62.965091000000001</v>
      </c>
      <c r="AF4937" s="1" t="s">
        <v>44</v>
      </c>
      <c r="AG4937" s="1" t="s">
        <v>44</v>
      </c>
      <c r="AH4937" s="1" t="s">
        <v>44</v>
      </c>
      <c r="AI4937" s="1" t="s">
        <v>44</v>
      </c>
      <c r="AJ4937" s="1" t="s">
        <v>44</v>
      </c>
      <c r="AK4937" s="1" t="s">
        <v>44</v>
      </c>
      <c r="AL4937" s="1" t="s">
        <v>44</v>
      </c>
      <c r="AM4937" s="1" t="s">
        <v>44</v>
      </c>
      <c r="AN4937" s="1" t="s">
        <v>44</v>
      </c>
      <c r="AO4937" s="21">
        <v>-1</v>
      </c>
      <c r="AP4937" s="21">
        <v>-0.59504599999999996</v>
      </c>
      <c r="AQ4937" s="1" t="s">
        <v>44</v>
      </c>
      <c r="AR4937" s="1" t="s">
        <v>44</v>
      </c>
      <c r="AS4937" s="1" t="s">
        <v>44</v>
      </c>
      <c r="AT4937" s="1" t="s">
        <v>44</v>
      </c>
      <c r="AU4937" s="1" t="s">
        <v>44</v>
      </c>
      <c r="AV4937" s="1" t="s">
        <v>44</v>
      </c>
      <c r="AW4937" s="1" t="s">
        <v>44</v>
      </c>
      <c r="AX4937" s="1" t="s">
        <v>44</v>
      </c>
      <c r="AY4937" s="1" t="s">
        <v>44</v>
      </c>
      <c r="AZ4937" s="1" t="s">
        <v>44</v>
      </c>
      <c r="BA4937" s="1" t="s">
        <v>44</v>
      </c>
      <c r="BB4937" s="1" t="s">
        <v>44</v>
      </c>
    </row>
    <row r="4938" spans="1:54" x14ac:dyDescent="0.25">
      <c r="A4938" s="1">
        <v>4936</v>
      </c>
      <c r="B4938" s="21">
        <v>172.68870200000001</v>
      </c>
      <c r="C4938" s="21">
        <v>150.19208900000001</v>
      </c>
      <c r="D4938" s="21">
        <v>121.164596</v>
      </c>
      <c r="E4938" s="21">
        <v>82.679647000000003</v>
      </c>
      <c r="F4938" s="21">
        <v>53.829005000000002</v>
      </c>
      <c r="G4938" s="21">
        <v>40.711105000000003</v>
      </c>
      <c r="H4938" s="21">
        <v>29.568452000000001</v>
      </c>
      <c r="I4938" s="21">
        <v>27.845459999999999</v>
      </c>
      <c r="J4938" s="21">
        <v>25.076999000000001</v>
      </c>
      <c r="K4938" s="21">
        <v>181.836929</v>
      </c>
      <c r="L4938" s="21">
        <v>20.601451999999998</v>
      </c>
      <c r="M4938" s="21">
        <v>158.16215299999999</v>
      </c>
      <c r="N4938" s="21">
        <v>73.148719</v>
      </c>
      <c r="O4938" s="21">
        <v>92.554467000000002</v>
      </c>
      <c r="P4938" s="21">
        <v>122.08900199999999</v>
      </c>
      <c r="Q4938" s="21">
        <v>77.289266999999995</v>
      </c>
      <c r="R4938" s="21">
        <v>33.254837000000002</v>
      </c>
      <c r="S4938" s="21">
        <v>32.261543000000003</v>
      </c>
      <c r="T4938" s="21">
        <v>54.781798999999999</v>
      </c>
      <c r="U4938" s="21">
        <v>34.189582000000001</v>
      </c>
      <c r="V4938" s="21">
        <v>29.937926000000001</v>
      </c>
      <c r="W4938" s="21">
        <v>118.757564</v>
      </c>
      <c r="X4938" s="21">
        <v>74.963669999999993</v>
      </c>
      <c r="Y4938" s="21">
        <v>54.273924999999998</v>
      </c>
      <c r="Z4938" s="21">
        <v>134.38674499999999</v>
      </c>
      <c r="AA4938" s="21">
        <v>77.819665999999998</v>
      </c>
      <c r="AB4938" s="21">
        <v>64.425257999999999</v>
      </c>
      <c r="AC4938" s="21">
        <v>140.294149</v>
      </c>
      <c r="AD4938" s="21">
        <v>90.172162999999998</v>
      </c>
      <c r="AE4938" s="21">
        <v>62.937781000000001</v>
      </c>
      <c r="AF4938" s="1" t="s">
        <v>44</v>
      </c>
      <c r="AG4938" s="1" t="s">
        <v>44</v>
      </c>
      <c r="AH4938" s="1" t="s">
        <v>44</v>
      </c>
      <c r="AI4938" s="1" t="s">
        <v>44</v>
      </c>
      <c r="AJ4938" s="1" t="s">
        <v>44</v>
      </c>
      <c r="AK4938" s="1" t="s">
        <v>44</v>
      </c>
      <c r="AL4938" s="1" t="s">
        <v>44</v>
      </c>
      <c r="AM4938" s="1" t="s">
        <v>44</v>
      </c>
      <c r="AN4938" s="1" t="s">
        <v>44</v>
      </c>
      <c r="AO4938" s="21">
        <v>-1</v>
      </c>
      <c r="AP4938" s="21">
        <v>-0.52660399999999996</v>
      </c>
      <c r="AQ4938" s="1" t="s">
        <v>44</v>
      </c>
      <c r="AR4938" s="1" t="s">
        <v>44</v>
      </c>
      <c r="AS4938" s="1" t="s">
        <v>44</v>
      </c>
      <c r="AT4938" s="1" t="s">
        <v>44</v>
      </c>
      <c r="AU4938" s="1" t="s">
        <v>44</v>
      </c>
      <c r="AV4938" s="1" t="s">
        <v>44</v>
      </c>
      <c r="AW4938" s="1" t="s">
        <v>44</v>
      </c>
      <c r="AX4938" s="1" t="s">
        <v>44</v>
      </c>
      <c r="AY4938" s="1" t="s">
        <v>44</v>
      </c>
      <c r="AZ4938" s="1" t="s">
        <v>44</v>
      </c>
      <c r="BA4938" s="1" t="s">
        <v>44</v>
      </c>
      <c r="BB4938" s="1" t="s">
        <v>44</v>
      </c>
    </row>
    <row r="4939" spans="1:54" x14ac:dyDescent="0.25">
      <c r="A4939" s="1">
        <v>4937</v>
      </c>
      <c r="B4939" s="21">
        <v>172.49831499999999</v>
      </c>
      <c r="C4939" s="21">
        <v>150.03924499999999</v>
      </c>
      <c r="D4939" s="21">
        <v>121.559096</v>
      </c>
      <c r="E4939" s="21">
        <v>82.868668</v>
      </c>
      <c r="F4939" s="21">
        <v>53.643746999999998</v>
      </c>
      <c r="G4939" s="21">
        <v>40.820264999999999</v>
      </c>
      <c r="H4939" s="21">
        <v>29.222335999999999</v>
      </c>
      <c r="I4939" s="21">
        <v>27.468865000000001</v>
      </c>
      <c r="J4939" s="21">
        <v>25.024001999999999</v>
      </c>
      <c r="K4939" s="21">
        <v>181.782218</v>
      </c>
      <c r="L4939" s="21">
        <v>20.597797</v>
      </c>
      <c r="M4939" s="21">
        <v>158.108845</v>
      </c>
      <c r="N4939" s="21">
        <v>73.334956000000005</v>
      </c>
      <c r="O4939" s="21">
        <v>92.534554</v>
      </c>
      <c r="P4939" s="21">
        <v>122.070149</v>
      </c>
      <c r="Q4939" s="21">
        <v>76.959514999999996</v>
      </c>
      <c r="R4939" s="21">
        <v>32.996712000000002</v>
      </c>
      <c r="S4939" s="21">
        <v>32.280168000000003</v>
      </c>
      <c r="T4939" s="21">
        <v>54.563129000000004</v>
      </c>
      <c r="U4939" s="21">
        <v>34.021566999999997</v>
      </c>
      <c r="V4939" s="21">
        <v>29.767858</v>
      </c>
      <c r="W4939" s="21">
        <v>118.728399</v>
      </c>
      <c r="X4939" s="21">
        <v>74.938792000000007</v>
      </c>
      <c r="Y4939" s="21">
        <v>54.254750999999999</v>
      </c>
      <c r="Z4939" s="21">
        <v>134.33275499999999</v>
      </c>
      <c r="AA4939" s="21">
        <v>77.794115000000005</v>
      </c>
      <c r="AB4939" s="21">
        <v>64.409529000000006</v>
      </c>
      <c r="AC4939" s="21">
        <v>140.240454</v>
      </c>
      <c r="AD4939" s="21">
        <v>90.143856999999997</v>
      </c>
      <c r="AE4939" s="21">
        <v>62.925856000000003</v>
      </c>
      <c r="AF4939" s="1" t="s">
        <v>44</v>
      </c>
      <c r="AG4939" s="1" t="s">
        <v>44</v>
      </c>
      <c r="AH4939" s="1" t="s">
        <v>44</v>
      </c>
      <c r="AI4939" s="1" t="s">
        <v>44</v>
      </c>
      <c r="AJ4939" s="1" t="s">
        <v>44</v>
      </c>
      <c r="AK4939" s="1" t="s">
        <v>44</v>
      </c>
      <c r="AL4939" s="1" t="s">
        <v>44</v>
      </c>
      <c r="AM4939" s="1" t="s">
        <v>44</v>
      </c>
      <c r="AN4939" s="1" t="s">
        <v>44</v>
      </c>
      <c r="AO4939" s="21">
        <v>-1</v>
      </c>
      <c r="AP4939" s="21">
        <v>-0.54098900000000005</v>
      </c>
      <c r="AQ4939" s="1" t="s">
        <v>44</v>
      </c>
      <c r="AR4939" s="1" t="s">
        <v>44</v>
      </c>
      <c r="AS4939" s="1" t="s">
        <v>44</v>
      </c>
      <c r="AT4939" s="1" t="s">
        <v>44</v>
      </c>
      <c r="AU4939" s="1" t="s">
        <v>44</v>
      </c>
      <c r="AV4939" s="1" t="s">
        <v>44</v>
      </c>
      <c r="AW4939" s="1" t="s">
        <v>44</v>
      </c>
      <c r="AX4939" s="1" t="s">
        <v>44</v>
      </c>
      <c r="AY4939" s="1" t="s">
        <v>44</v>
      </c>
      <c r="AZ4939" s="1" t="s">
        <v>44</v>
      </c>
      <c r="BA4939" s="1" t="s">
        <v>44</v>
      </c>
      <c r="BB4939" s="1" t="s">
        <v>44</v>
      </c>
    </row>
    <row r="4940" spans="1:54" x14ac:dyDescent="0.25">
      <c r="A4940" s="1">
        <v>4938</v>
      </c>
      <c r="B4940" s="21">
        <v>172.25489899999999</v>
      </c>
      <c r="C4940" s="21">
        <v>149.879514</v>
      </c>
      <c r="D4940" s="21">
        <v>121.839983</v>
      </c>
      <c r="E4940" s="21">
        <v>82.803376999999998</v>
      </c>
      <c r="F4940" s="21">
        <v>53.549937</v>
      </c>
      <c r="G4940" s="21">
        <v>40.901954000000003</v>
      </c>
      <c r="H4940" s="21">
        <v>28.539180999999999</v>
      </c>
      <c r="I4940" s="21">
        <v>27.557549999999999</v>
      </c>
      <c r="J4940" s="21">
        <v>24.949591000000002</v>
      </c>
      <c r="K4940" s="21">
        <v>181.73780300000001</v>
      </c>
      <c r="L4940" s="21">
        <v>20.610161999999999</v>
      </c>
      <c r="M4940" s="21">
        <v>158.06091499999999</v>
      </c>
      <c r="N4940" s="21">
        <v>72.658422000000002</v>
      </c>
      <c r="O4940" s="21">
        <v>92.763465999999994</v>
      </c>
      <c r="P4940" s="21">
        <v>122.013745</v>
      </c>
      <c r="Q4940" s="21">
        <v>78.012223000000006</v>
      </c>
      <c r="R4940" s="21">
        <v>33.782905999999997</v>
      </c>
      <c r="S4940" s="21">
        <v>32.881002000000002</v>
      </c>
      <c r="T4940" s="21">
        <v>54.716062999999998</v>
      </c>
      <c r="U4940" s="21">
        <v>33.626196999999998</v>
      </c>
      <c r="V4940" s="21">
        <v>29.924353</v>
      </c>
      <c r="W4940" s="21">
        <v>118.697782</v>
      </c>
      <c r="X4940" s="21">
        <v>75.010041000000001</v>
      </c>
      <c r="Y4940" s="21">
        <v>54.216132000000002</v>
      </c>
      <c r="Z4940" s="21">
        <v>134.299339</v>
      </c>
      <c r="AA4940" s="21">
        <v>77.780787000000004</v>
      </c>
      <c r="AB4940" s="21">
        <v>64.401559000000006</v>
      </c>
      <c r="AC4940" s="21">
        <v>140.209698</v>
      </c>
      <c r="AD4940" s="21">
        <v>90.123317</v>
      </c>
      <c r="AE4940" s="21">
        <v>62.919226999999999</v>
      </c>
      <c r="AF4940" s="1" t="s">
        <v>44</v>
      </c>
      <c r="AG4940" s="1" t="s">
        <v>44</v>
      </c>
      <c r="AH4940" s="1" t="s">
        <v>44</v>
      </c>
      <c r="AI4940" s="1" t="s">
        <v>44</v>
      </c>
      <c r="AJ4940" s="1" t="s">
        <v>44</v>
      </c>
      <c r="AK4940" s="1" t="s">
        <v>44</v>
      </c>
      <c r="AL4940" s="1" t="s">
        <v>44</v>
      </c>
      <c r="AM4940" s="1" t="s">
        <v>44</v>
      </c>
      <c r="AN4940" s="1" t="s">
        <v>44</v>
      </c>
      <c r="AO4940" s="21">
        <v>-1</v>
      </c>
      <c r="AP4940" s="21">
        <v>-0.50499300000000003</v>
      </c>
      <c r="AQ4940" s="1" t="s">
        <v>44</v>
      </c>
      <c r="AR4940" s="1" t="s">
        <v>44</v>
      </c>
      <c r="AS4940" s="1" t="s">
        <v>44</v>
      </c>
      <c r="AT4940" s="1" t="s">
        <v>44</v>
      </c>
      <c r="AU4940" s="1" t="s">
        <v>44</v>
      </c>
      <c r="AV4940" s="1" t="s">
        <v>44</v>
      </c>
      <c r="AW4940" s="1" t="s">
        <v>44</v>
      </c>
      <c r="AX4940" s="1" t="s">
        <v>44</v>
      </c>
      <c r="AY4940" s="1" t="s">
        <v>44</v>
      </c>
      <c r="AZ4940" s="1" t="s">
        <v>44</v>
      </c>
      <c r="BA4940" s="1" t="s">
        <v>44</v>
      </c>
      <c r="BB4940" s="1" t="s">
        <v>44</v>
      </c>
    </row>
    <row r="4941" spans="1:54" x14ac:dyDescent="0.25">
      <c r="A4941" s="1">
        <v>4939</v>
      </c>
      <c r="B4941" s="21">
        <v>172.228396</v>
      </c>
      <c r="C4941" s="21">
        <v>149.74309600000001</v>
      </c>
      <c r="D4941" s="21">
        <v>121.933932</v>
      </c>
      <c r="E4941" s="21">
        <v>83.020154000000005</v>
      </c>
      <c r="F4941" s="21">
        <v>53.554251000000001</v>
      </c>
      <c r="G4941" s="21">
        <v>41.200380000000003</v>
      </c>
      <c r="H4941" s="21">
        <v>28.228128000000002</v>
      </c>
      <c r="I4941" s="21">
        <v>27.372336000000001</v>
      </c>
      <c r="J4941" s="21">
        <v>24.899342000000001</v>
      </c>
      <c r="K4941" s="21">
        <v>181.68494200000001</v>
      </c>
      <c r="L4941" s="21">
        <v>20.610893000000001</v>
      </c>
      <c r="M4941" s="21">
        <v>158.01849799999999</v>
      </c>
      <c r="N4941" s="21">
        <v>72.742171999999997</v>
      </c>
      <c r="O4941" s="21">
        <v>92.653735999999995</v>
      </c>
      <c r="P4941" s="21">
        <v>121.92718499999999</v>
      </c>
      <c r="Q4941" s="21">
        <v>79.093581999999998</v>
      </c>
      <c r="R4941" s="21">
        <v>33.714796999999997</v>
      </c>
      <c r="S4941" s="21">
        <v>32.832984000000003</v>
      </c>
      <c r="T4941" s="21">
        <v>54.995820000000002</v>
      </c>
      <c r="U4941" s="21">
        <v>33.354196000000002</v>
      </c>
      <c r="V4941" s="21">
        <v>29.937501999999999</v>
      </c>
      <c r="W4941" s="21">
        <v>118.663871</v>
      </c>
      <c r="X4941" s="21">
        <v>74.972665000000006</v>
      </c>
      <c r="Y4941" s="21">
        <v>54.212519999999998</v>
      </c>
      <c r="Z4941" s="21">
        <v>134.23826800000001</v>
      </c>
      <c r="AA4941" s="21">
        <v>77.742959999999997</v>
      </c>
      <c r="AB4941" s="21">
        <v>64.355607000000006</v>
      </c>
      <c r="AC4941" s="21">
        <v>140.13761700000001</v>
      </c>
      <c r="AD4941" s="21">
        <v>90.072385999999995</v>
      </c>
      <c r="AE4941" s="21">
        <v>62.886482000000001</v>
      </c>
      <c r="AF4941" s="1" t="s">
        <v>44</v>
      </c>
      <c r="AG4941" s="1" t="s">
        <v>44</v>
      </c>
      <c r="AH4941" s="1" t="s">
        <v>44</v>
      </c>
      <c r="AI4941" s="1" t="s">
        <v>44</v>
      </c>
      <c r="AJ4941" s="1" t="s">
        <v>44</v>
      </c>
      <c r="AK4941" s="1" t="s">
        <v>44</v>
      </c>
      <c r="AL4941" s="1" t="s">
        <v>44</v>
      </c>
      <c r="AM4941" s="1" t="s">
        <v>44</v>
      </c>
      <c r="AN4941" s="1" t="s">
        <v>44</v>
      </c>
      <c r="AO4941" s="21">
        <v>-1</v>
      </c>
      <c r="AP4941" s="21">
        <v>-0.62742699999999996</v>
      </c>
      <c r="AQ4941" s="1" t="s">
        <v>44</v>
      </c>
      <c r="AR4941" s="1" t="s">
        <v>44</v>
      </c>
      <c r="AS4941" s="1" t="s">
        <v>44</v>
      </c>
      <c r="AT4941" s="1" t="s">
        <v>44</v>
      </c>
      <c r="AU4941" s="1" t="s">
        <v>44</v>
      </c>
      <c r="AV4941" s="1" t="s">
        <v>44</v>
      </c>
      <c r="AW4941" s="1" t="s">
        <v>44</v>
      </c>
      <c r="AX4941" s="1" t="s">
        <v>44</v>
      </c>
      <c r="AY4941" s="1" t="s">
        <v>44</v>
      </c>
      <c r="AZ4941" s="1" t="s">
        <v>44</v>
      </c>
      <c r="BA4941" s="1" t="s">
        <v>44</v>
      </c>
      <c r="BB4941" s="1" t="s">
        <v>44</v>
      </c>
    </row>
    <row r="4942" spans="1:54" x14ac:dyDescent="0.25">
      <c r="A4942" s="1">
        <v>4940</v>
      </c>
      <c r="B4942" s="21">
        <v>172.13955100000001</v>
      </c>
      <c r="C4942" s="21">
        <v>149.584992</v>
      </c>
      <c r="D4942" s="21">
        <v>121.35101299999999</v>
      </c>
      <c r="E4942" s="21">
        <v>82.853420999999997</v>
      </c>
      <c r="F4942" s="21">
        <v>53.676600000000001</v>
      </c>
      <c r="G4942" s="21">
        <v>41.667321999999999</v>
      </c>
      <c r="H4942" s="21">
        <v>28.253504</v>
      </c>
      <c r="I4942" s="21">
        <v>27.295546000000002</v>
      </c>
      <c r="J4942" s="21">
        <v>24.831602</v>
      </c>
      <c r="K4942" s="21">
        <v>181.61721299999999</v>
      </c>
      <c r="L4942" s="21">
        <v>20.586891999999999</v>
      </c>
      <c r="M4942" s="21">
        <v>157.95571200000001</v>
      </c>
      <c r="N4942" s="21">
        <v>73.205242999999996</v>
      </c>
      <c r="O4942" s="21">
        <v>92.371634999999998</v>
      </c>
      <c r="P4942" s="21">
        <v>121.846368</v>
      </c>
      <c r="Q4942" s="21">
        <v>80.021780000000007</v>
      </c>
      <c r="R4942" s="21">
        <v>33.879145000000001</v>
      </c>
      <c r="S4942" s="21">
        <v>32.883000000000003</v>
      </c>
      <c r="T4942" s="21">
        <v>55.257353000000002</v>
      </c>
      <c r="U4942" s="21">
        <v>33.765000999999998</v>
      </c>
      <c r="V4942" s="21">
        <v>29.705468</v>
      </c>
      <c r="W4942" s="21">
        <v>118.638853</v>
      </c>
      <c r="X4942" s="21">
        <v>74.861917000000005</v>
      </c>
      <c r="Y4942" s="21">
        <v>54.185516</v>
      </c>
      <c r="Z4942" s="21">
        <v>134.19351599999999</v>
      </c>
      <c r="AA4942" s="21">
        <v>77.724843000000007</v>
      </c>
      <c r="AB4942" s="21">
        <v>64.338358999999997</v>
      </c>
      <c r="AC4942" s="21">
        <v>140.10193699999999</v>
      </c>
      <c r="AD4942" s="21">
        <v>90.038298999999995</v>
      </c>
      <c r="AE4942" s="21">
        <v>62.864967</v>
      </c>
      <c r="AF4942" s="1" t="s">
        <v>44</v>
      </c>
      <c r="AG4942" s="1" t="s">
        <v>44</v>
      </c>
      <c r="AH4942" s="1" t="s">
        <v>44</v>
      </c>
      <c r="AI4942" s="1" t="s">
        <v>44</v>
      </c>
      <c r="AJ4942" s="1" t="s">
        <v>44</v>
      </c>
      <c r="AK4942" s="1" t="s">
        <v>44</v>
      </c>
      <c r="AL4942" s="1" t="s">
        <v>44</v>
      </c>
      <c r="AM4942" s="1" t="s">
        <v>44</v>
      </c>
      <c r="AN4942" s="1" t="s">
        <v>44</v>
      </c>
      <c r="AO4942" s="21">
        <v>-1</v>
      </c>
      <c r="AP4942" s="21">
        <v>-0.59501800000000005</v>
      </c>
      <c r="AQ4942" s="1" t="s">
        <v>44</v>
      </c>
      <c r="AR4942" s="1" t="s">
        <v>44</v>
      </c>
      <c r="AS4942" s="1" t="s">
        <v>44</v>
      </c>
      <c r="AT4942" s="1" t="s">
        <v>44</v>
      </c>
      <c r="AU4942" s="1" t="s">
        <v>44</v>
      </c>
      <c r="AV4942" s="1" t="s">
        <v>44</v>
      </c>
      <c r="AW4942" s="1" t="s">
        <v>44</v>
      </c>
      <c r="AX4942" s="1" t="s">
        <v>44</v>
      </c>
      <c r="AY4942" s="1" t="s">
        <v>44</v>
      </c>
      <c r="AZ4942" s="1" t="s">
        <v>44</v>
      </c>
      <c r="BA4942" s="1" t="s">
        <v>44</v>
      </c>
      <c r="BB4942" s="1" t="s">
        <v>44</v>
      </c>
    </row>
    <row r="4943" spans="1:54" x14ac:dyDescent="0.25">
      <c r="A4943" s="1">
        <v>4941</v>
      </c>
      <c r="B4943" s="21">
        <v>172.15013300000001</v>
      </c>
      <c r="C4943" s="21">
        <v>149.501847</v>
      </c>
      <c r="D4943" s="21">
        <v>120.879713</v>
      </c>
      <c r="E4943" s="21">
        <v>82.697239999999994</v>
      </c>
      <c r="F4943" s="21">
        <v>53.873939</v>
      </c>
      <c r="G4943" s="21">
        <v>42.118890999999998</v>
      </c>
      <c r="H4943" s="21">
        <v>27.970039</v>
      </c>
      <c r="I4943" s="21">
        <v>27.387712000000001</v>
      </c>
      <c r="J4943" s="21">
        <v>24.725584999999999</v>
      </c>
      <c r="K4943" s="21">
        <v>181.57886999999999</v>
      </c>
      <c r="L4943" s="21">
        <v>20.610154000000001</v>
      </c>
      <c r="M4943" s="21">
        <v>157.924038</v>
      </c>
      <c r="N4943" s="21">
        <v>74.042393000000004</v>
      </c>
      <c r="O4943" s="21">
        <v>92.636849999999995</v>
      </c>
      <c r="P4943" s="21">
        <v>121.700569</v>
      </c>
      <c r="Q4943" s="21">
        <v>80.657276999999993</v>
      </c>
      <c r="R4943" s="21">
        <v>33.945095000000002</v>
      </c>
      <c r="S4943" s="21">
        <v>32.426684999999999</v>
      </c>
      <c r="T4943" s="21">
        <v>55.160688999999998</v>
      </c>
      <c r="U4943" s="21">
        <v>33.938690000000001</v>
      </c>
      <c r="V4943" s="21">
        <v>29.661683</v>
      </c>
      <c r="W4943" s="21">
        <v>118.612686</v>
      </c>
      <c r="X4943" s="21">
        <v>74.885407000000001</v>
      </c>
      <c r="Y4943" s="21">
        <v>54.167954999999999</v>
      </c>
      <c r="Z4943" s="21">
        <v>134.15127699999999</v>
      </c>
      <c r="AA4943" s="21">
        <v>77.687695000000005</v>
      </c>
      <c r="AB4943" s="21">
        <v>64.331631999999999</v>
      </c>
      <c r="AC4943" s="21">
        <v>140.051739</v>
      </c>
      <c r="AD4943" s="21">
        <v>90.016311999999999</v>
      </c>
      <c r="AE4943" s="21">
        <v>62.854649000000002</v>
      </c>
      <c r="AF4943" s="1" t="s">
        <v>44</v>
      </c>
      <c r="AG4943" s="1" t="s">
        <v>44</v>
      </c>
      <c r="AH4943" s="1" t="s">
        <v>44</v>
      </c>
      <c r="AI4943" s="1" t="s">
        <v>44</v>
      </c>
      <c r="AJ4943" s="1" t="s">
        <v>44</v>
      </c>
      <c r="AK4943" s="1" t="s">
        <v>44</v>
      </c>
      <c r="AL4943" s="1" t="s">
        <v>44</v>
      </c>
      <c r="AM4943" s="1" t="s">
        <v>44</v>
      </c>
      <c r="AN4943" s="1" t="s">
        <v>44</v>
      </c>
      <c r="AO4943" s="21">
        <v>-1</v>
      </c>
      <c r="AP4943" s="21">
        <v>-0.67786000000000002</v>
      </c>
      <c r="AQ4943" s="1" t="s">
        <v>44</v>
      </c>
      <c r="AR4943" s="1" t="s">
        <v>44</v>
      </c>
      <c r="AS4943" s="1" t="s">
        <v>44</v>
      </c>
      <c r="AT4943" s="1" t="s">
        <v>44</v>
      </c>
      <c r="AU4943" s="1" t="s">
        <v>44</v>
      </c>
      <c r="AV4943" s="1" t="s">
        <v>44</v>
      </c>
      <c r="AW4943" s="1" t="s">
        <v>44</v>
      </c>
      <c r="AX4943" s="1" t="s">
        <v>44</v>
      </c>
      <c r="AY4943" s="1" t="s">
        <v>44</v>
      </c>
      <c r="AZ4943" s="1" t="s">
        <v>44</v>
      </c>
      <c r="BA4943" s="1" t="s">
        <v>44</v>
      </c>
      <c r="BB4943" s="1" t="s">
        <v>44</v>
      </c>
    </row>
    <row r="4944" spans="1:54" x14ac:dyDescent="0.25">
      <c r="A4944" s="1">
        <v>4942</v>
      </c>
      <c r="B4944" s="21">
        <v>172.14563999999999</v>
      </c>
      <c r="C4944" s="21">
        <v>149.50339600000001</v>
      </c>
      <c r="D4944" s="21">
        <v>120.755948</v>
      </c>
      <c r="E4944" s="21">
        <v>82.570447999999999</v>
      </c>
      <c r="F4944" s="21">
        <v>53.742607999999997</v>
      </c>
      <c r="G4944" s="21">
        <v>42.386715000000002</v>
      </c>
      <c r="H4944" s="21">
        <v>27.536992999999999</v>
      </c>
      <c r="I4944" s="21">
        <v>27.025798999999999</v>
      </c>
      <c r="J4944" s="21">
        <v>24.598386000000001</v>
      </c>
      <c r="K4944" s="21">
        <v>181.51541700000001</v>
      </c>
      <c r="L4944" s="21">
        <v>20.591559</v>
      </c>
      <c r="M4944" s="21">
        <v>157.86620600000001</v>
      </c>
      <c r="N4944" s="21">
        <v>74.752748999999994</v>
      </c>
      <c r="O4944" s="21">
        <v>92.654981000000006</v>
      </c>
      <c r="P4944" s="21">
        <v>121.598637</v>
      </c>
      <c r="Q4944" s="21">
        <v>80.001880999999997</v>
      </c>
      <c r="R4944" s="21">
        <v>33.398259000000003</v>
      </c>
      <c r="S4944" s="21">
        <v>32.315764999999999</v>
      </c>
      <c r="T4944" s="21">
        <v>55.230601999999998</v>
      </c>
      <c r="U4944" s="21">
        <v>33.926969999999997</v>
      </c>
      <c r="V4944" s="21">
        <v>29.900434000000001</v>
      </c>
      <c r="W4944" s="21">
        <v>118.58369</v>
      </c>
      <c r="X4944" s="21">
        <v>74.807441999999995</v>
      </c>
      <c r="Y4944" s="21">
        <v>54.162000999999997</v>
      </c>
      <c r="Z4944" s="21">
        <v>134.11192299999999</v>
      </c>
      <c r="AA4944" s="21">
        <v>77.644855000000007</v>
      </c>
      <c r="AB4944" s="21">
        <v>64.311809999999994</v>
      </c>
      <c r="AC4944" s="21">
        <v>140.00512699999999</v>
      </c>
      <c r="AD4944" s="21">
        <v>89.982788999999997</v>
      </c>
      <c r="AE4944" s="21">
        <v>62.842889</v>
      </c>
      <c r="AF4944" s="1" t="s">
        <v>44</v>
      </c>
      <c r="AG4944" s="1" t="s">
        <v>44</v>
      </c>
      <c r="AH4944" s="1" t="s">
        <v>44</v>
      </c>
      <c r="AI4944" s="1" t="s">
        <v>44</v>
      </c>
      <c r="AJ4944" s="1" t="s">
        <v>44</v>
      </c>
      <c r="AK4944" s="1" t="s">
        <v>44</v>
      </c>
      <c r="AL4944" s="1" t="s">
        <v>44</v>
      </c>
      <c r="AM4944" s="1" t="s">
        <v>44</v>
      </c>
      <c r="AN4944" s="1" t="s">
        <v>44</v>
      </c>
      <c r="AO4944" s="21">
        <v>-1</v>
      </c>
      <c r="AP4944" s="21">
        <v>-0.55898800000000004</v>
      </c>
      <c r="AQ4944" s="1" t="s">
        <v>44</v>
      </c>
      <c r="AR4944" s="1" t="s">
        <v>44</v>
      </c>
      <c r="AS4944" s="1" t="s">
        <v>44</v>
      </c>
      <c r="AT4944" s="1" t="s">
        <v>44</v>
      </c>
      <c r="AU4944" s="1" t="s">
        <v>44</v>
      </c>
      <c r="AV4944" s="1" t="s">
        <v>44</v>
      </c>
      <c r="AW4944" s="1" t="s">
        <v>44</v>
      </c>
      <c r="AX4944" s="1" t="s">
        <v>44</v>
      </c>
      <c r="AY4944" s="1" t="s">
        <v>44</v>
      </c>
      <c r="AZ4944" s="1" t="s">
        <v>44</v>
      </c>
      <c r="BA4944" s="1" t="s">
        <v>44</v>
      </c>
      <c r="BB4944" s="1" t="s">
        <v>44</v>
      </c>
    </row>
    <row r="4945" spans="1:54" x14ac:dyDescent="0.25">
      <c r="A4945" s="1">
        <v>4943</v>
      </c>
      <c r="B4945" s="21">
        <v>172.14516900000001</v>
      </c>
      <c r="C4945" s="21">
        <v>149.53345300000001</v>
      </c>
      <c r="D4945" s="21">
        <v>120.594217</v>
      </c>
      <c r="E4945" s="21">
        <v>82.426033000000004</v>
      </c>
      <c r="F4945" s="21">
        <v>53.556386000000003</v>
      </c>
      <c r="G4945" s="21">
        <v>42.597574999999999</v>
      </c>
      <c r="H4945" s="21">
        <v>27.339535999999999</v>
      </c>
      <c r="I4945" s="21">
        <v>26.900317000000001</v>
      </c>
      <c r="J4945" s="21">
        <v>24.597919000000001</v>
      </c>
      <c r="K4945" s="21">
        <v>181.436882</v>
      </c>
      <c r="L4945" s="21">
        <v>20.592248000000001</v>
      </c>
      <c r="M4945" s="21">
        <v>157.79892899999999</v>
      </c>
      <c r="N4945" s="21">
        <v>74.437484999999995</v>
      </c>
      <c r="O4945" s="21">
        <v>92.622202000000001</v>
      </c>
      <c r="P4945" s="21">
        <v>121.531406</v>
      </c>
      <c r="Q4945" s="21">
        <v>79.947271000000001</v>
      </c>
      <c r="R4945" s="21">
        <v>33.747407000000003</v>
      </c>
      <c r="S4945" s="21">
        <v>32.184041000000001</v>
      </c>
      <c r="T4945" s="21">
        <v>54.925742</v>
      </c>
      <c r="U4945" s="21">
        <v>33.799106000000002</v>
      </c>
      <c r="V4945" s="21">
        <v>29.698371000000002</v>
      </c>
      <c r="W4945" s="21">
        <v>118.536075</v>
      </c>
      <c r="X4945" s="21">
        <v>74.731076999999999</v>
      </c>
      <c r="Y4945" s="21">
        <v>54.131545000000003</v>
      </c>
      <c r="Z4945" s="21">
        <v>134.05722800000001</v>
      </c>
      <c r="AA4945" s="21">
        <v>77.602721000000003</v>
      </c>
      <c r="AB4945" s="21">
        <v>64.282833999999994</v>
      </c>
      <c r="AC4945" s="21">
        <v>139.95302599999999</v>
      </c>
      <c r="AD4945" s="21">
        <v>89.93674</v>
      </c>
      <c r="AE4945" s="21">
        <v>62.822420000000001</v>
      </c>
      <c r="AF4945" s="1" t="s">
        <v>44</v>
      </c>
      <c r="AG4945" s="1" t="s">
        <v>44</v>
      </c>
      <c r="AH4945" s="1" t="s">
        <v>44</v>
      </c>
      <c r="AI4945" s="1" t="s">
        <v>44</v>
      </c>
      <c r="AJ4945" s="1" t="s">
        <v>44</v>
      </c>
      <c r="AK4945" s="1" t="s">
        <v>44</v>
      </c>
      <c r="AL4945" s="1" t="s">
        <v>44</v>
      </c>
      <c r="AM4945" s="1" t="s">
        <v>44</v>
      </c>
      <c r="AN4945" s="1" t="s">
        <v>44</v>
      </c>
      <c r="AO4945" s="21">
        <v>-1</v>
      </c>
      <c r="AP4945" s="21">
        <v>-0.501359</v>
      </c>
      <c r="AQ4945" s="1" t="s">
        <v>44</v>
      </c>
      <c r="AR4945" s="1" t="s">
        <v>44</v>
      </c>
      <c r="AS4945" s="1" t="s">
        <v>44</v>
      </c>
      <c r="AT4945" s="1" t="s">
        <v>44</v>
      </c>
      <c r="AU4945" s="1" t="s">
        <v>44</v>
      </c>
      <c r="AV4945" s="1" t="s">
        <v>44</v>
      </c>
      <c r="AW4945" s="1" t="s">
        <v>44</v>
      </c>
      <c r="AX4945" s="1" t="s">
        <v>44</v>
      </c>
      <c r="AY4945" s="1" t="s">
        <v>44</v>
      </c>
      <c r="AZ4945" s="1" t="s">
        <v>44</v>
      </c>
      <c r="BA4945" s="1" t="s">
        <v>44</v>
      </c>
      <c r="BB4945" s="1" t="s">
        <v>44</v>
      </c>
    </row>
    <row r="4946" spans="1:54" x14ac:dyDescent="0.25">
      <c r="A4946" s="1">
        <v>4944</v>
      </c>
      <c r="B4946" s="21">
        <v>172.299556</v>
      </c>
      <c r="C4946" s="21">
        <v>149.70879300000001</v>
      </c>
      <c r="D4946" s="21">
        <v>121.127787</v>
      </c>
      <c r="E4946" s="21">
        <v>82.486750000000001</v>
      </c>
      <c r="F4946" s="21">
        <v>53.459598</v>
      </c>
      <c r="G4946" s="21">
        <v>42.744681</v>
      </c>
      <c r="H4946" s="21">
        <v>28.266226</v>
      </c>
      <c r="I4946" s="21">
        <v>26.853159000000002</v>
      </c>
      <c r="J4946" s="21">
        <v>24.713557999999999</v>
      </c>
      <c r="K4946" s="21">
        <v>181.385662</v>
      </c>
      <c r="L4946" s="21">
        <v>20.593914000000002</v>
      </c>
      <c r="M4946" s="21">
        <v>157.761627</v>
      </c>
      <c r="N4946" s="21">
        <v>74.159165000000002</v>
      </c>
      <c r="O4946" s="21">
        <v>92.421970000000002</v>
      </c>
      <c r="P4946" s="21">
        <v>121.46557300000001</v>
      </c>
      <c r="Q4946" s="21">
        <v>79.506854000000004</v>
      </c>
      <c r="R4946" s="21">
        <v>33.504232999999999</v>
      </c>
      <c r="S4946" s="21">
        <v>31.558214</v>
      </c>
      <c r="T4946" s="21">
        <v>54.787385</v>
      </c>
      <c r="U4946" s="21">
        <v>34.171247000000001</v>
      </c>
      <c r="V4946" s="21">
        <v>29.707584000000001</v>
      </c>
      <c r="W4946" s="21">
        <v>118.505585</v>
      </c>
      <c r="X4946" s="21">
        <v>74.750538000000006</v>
      </c>
      <c r="Y4946" s="21">
        <v>54.037216999999998</v>
      </c>
      <c r="Z4946" s="21">
        <v>134.01774499999999</v>
      </c>
      <c r="AA4946" s="21">
        <v>77.583920000000006</v>
      </c>
      <c r="AB4946" s="21">
        <v>64.279915000000003</v>
      </c>
      <c r="AC4946" s="21">
        <v>139.907895</v>
      </c>
      <c r="AD4946" s="21">
        <v>89.921032999999994</v>
      </c>
      <c r="AE4946" s="21">
        <v>62.818154</v>
      </c>
      <c r="AF4946" s="1" t="s">
        <v>44</v>
      </c>
      <c r="AG4946" s="1" t="s">
        <v>44</v>
      </c>
      <c r="AH4946" s="1" t="s">
        <v>44</v>
      </c>
      <c r="AI4946" s="1" t="s">
        <v>44</v>
      </c>
      <c r="AJ4946" s="1" t="s">
        <v>44</v>
      </c>
      <c r="AK4946" s="1" t="s">
        <v>44</v>
      </c>
      <c r="AL4946" s="1" t="s">
        <v>44</v>
      </c>
      <c r="AM4946" s="1" t="s">
        <v>44</v>
      </c>
      <c r="AN4946" s="1" t="s">
        <v>44</v>
      </c>
      <c r="AO4946" s="21">
        <v>-1</v>
      </c>
      <c r="AP4946" s="21">
        <v>-0.540991</v>
      </c>
      <c r="AQ4946" s="1" t="s">
        <v>44</v>
      </c>
      <c r="AR4946" s="1" t="s">
        <v>44</v>
      </c>
      <c r="AS4946" s="1" t="s">
        <v>44</v>
      </c>
      <c r="AT4946" s="1" t="s">
        <v>44</v>
      </c>
      <c r="AU4946" s="1" t="s">
        <v>44</v>
      </c>
      <c r="AV4946" s="1" t="s">
        <v>44</v>
      </c>
      <c r="AW4946" s="1" t="s">
        <v>44</v>
      </c>
      <c r="AX4946" s="1" t="s">
        <v>44</v>
      </c>
      <c r="AY4946" s="1" t="s">
        <v>44</v>
      </c>
      <c r="AZ4946" s="1" t="s">
        <v>44</v>
      </c>
      <c r="BA4946" s="1" t="s">
        <v>44</v>
      </c>
      <c r="BB4946" s="1" t="s">
        <v>44</v>
      </c>
    </row>
    <row r="4947" spans="1:54" x14ac:dyDescent="0.25">
      <c r="A4947" s="1">
        <v>4945</v>
      </c>
      <c r="B4947" s="21">
        <v>172.45585800000001</v>
      </c>
      <c r="C4947" s="21">
        <v>149.97578300000001</v>
      </c>
      <c r="D4947" s="21">
        <v>121.82590399999999</v>
      </c>
      <c r="E4947" s="21">
        <v>82.472958000000006</v>
      </c>
      <c r="F4947" s="21">
        <v>53.608986000000002</v>
      </c>
      <c r="G4947" s="21">
        <v>42.803772000000002</v>
      </c>
      <c r="H4947" s="21">
        <v>29.087153000000001</v>
      </c>
      <c r="I4947" s="21">
        <v>26.630569999999999</v>
      </c>
      <c r="J4947" s="21">
        <v>24.603131999999999</v>
      </c>
      <c r="K4947" s="21">
        <v>181.32190700000001</v>
      </c>
      <c r="L4947" s="21">
        <v>20.596553</v>
      </c>
      <c r="M4947" s="21">
        <v>157.705352</v>
      </c>
      <c r="N4947" s="21">
        <v>74.581451999999999</v>
      </c>
      <c r="O4947" s="21">
        <v>92.556291000000002</v>
      </c>
      <c r="P4947" s="21">
        <v>121.37927500000001</v>
      </c>
      <c r="Q4947" s="21">
        <v>78.682483000000005</v>
      </c>
      <c r="R4947" s="21">
        <v>33.123258</v>
      </c>
      <c r="S4947" s="21">
        <v>31.458331999999999</v>
      </c>
      <c r="T4947" s="21">
        <v>54.852034000000003</v>
      </c>
      <c r="U4947" s="21">
        <v>34.735757</v>
      </c>
      <c r="V4947" s="21">
        <v>29.671140999999999</v>
      </c>
      <c r="W4947" s="21">
        <v>118.455544</v>
      </c>
      <c r="X4947" s="21">
        <v>74.805363999999997</v>
      </c>
      <c r="Y4947" s="21">
        <v>53.987245999999999</v>
      </c>
      <c r="Z4947" s="21">
        <v>133.965881</v>
      </c>
      <c r="AA4947" s="21">
        <v>77.553494999999998</v>
      </c>
      <c r="AB4947" s="21">
        <v>64.258854999999997</v>
      </c>
      <c r="AC4947" s="21">
        <v>139.86531099999999</v>
      </c>
      <c r="AD4947" s="21">
        <v>89.889636999999993</v>
      </c>
      <c r="AE4947" s="21">
        <v>62.784528999999999</v>
      </c>
      <c r="AF4947" s="1" t="s">
        <v>44</v>
      </c>
      <c r="AG4947" s="1" t="s">
        <v>44</v>
      </c>
      <c r="AH4947" s="1" t="s">
        <v>44</v>
      </c>
      <c r="AI4947" s="1" t="s">
        <v>44</v>
      </c>
      <c r="AJ4947" s="1" t="s">
        <v>44</v>
      </c>
      <c r="AK4947" s="1" t="s">
        <v>44</v>
      </c>
      <c r="AL4947" s="1" t="s">
        <v>44</v>
      </c>
      <c r="AM4947" s="1" t="s">
        <v>44</v>
      </c>
      <c r="AN4947" s="1" t="s">
        <v>44</v>
      </c>
      <c r="AO4947" s="21">
        <v>-1</v>
      </c>
      <c r="AP4947" s="21">
        <v>-0.52300899999999995</v>
      </c>
      <c r="AQ4947" s="1" t="s">
        <v>44</v>
      </c>
      <c r="AR4947" s="1" t="s">
        <v>44</v>
      </c>
      <c r="AS4947" s="1" t="s">
        <v>44</v>
      </c>
      <c r="AT4947" s="1" t="s">
        <v>44</v>
      </c>
      <c r="AU4947" s="1" t="s">
        <v>44</v>
      </c>
      <c r="AV4947" s="1" t="s">
        <v>44</v>
      </c>
      <c r="AW4947" s="1" t="s">
        <v>44</v>
      </c>
      <c r="AX4947" s="1" t="s">
        <v>44</v>
      </c>
      <c r="AY4947" s="1" t="s">
        <v>44</v>
      </c>
      <c r="AZ4947" s="1" t="s">
        <v>44</v>
      </c>
      <c r="BA4947" s="1" t="s">
        <v>44</v>
      </c>
      <c r="BB4947" s="1" t="s">
        <v>44</v>
      </c>
    </row>
    <row r="4948" spans="1:54" x14ac:dyDescent="0.25">
      <c r="A4948" s="1">
        <v>4946</v>
      </c>
      <c r="B4948" s="21">
        <v>172.32170300000001</v>
      </c>
      <c r="C4948" s="21">
        <v>150.00787199999999</v>
      </c>
      <c r="D4948" s="21">
        <v>121.865049</v>
      </c>
      <c r="E4948" s="21">
        <v>82.064314999999993</v>
      </c>
      <c r="F4948" s="21">
        <v>53.477418</v>
      </c>
      <c r="G4948" s="21">
        <v>42.876325000000001</v>
      </c>
      <c r="H4948" s="21">
        <v>29.738755000000001</v>
      </c>
      <c r="I4948" s="21">
        <v>26.459378999999998</v>
      </c>
      <c r="J4948" s="21">
        <v>24.498771999999999</v>
      </c>
      <c r="K4948" s="21">
        <v>181.283862</v>
      </c>
      <c r="L4948" s="21">
        <v>20.601586000000001</v>
      </c>
      <c r="M4948" s="21">
        <v>157.666786</v>
      </c>
      <c r="N4948" s="21">
        <v>74.692683000000002</v>
      </c>
      <c r="O4948" s="21">
        <v>92.550256000000005</v>
      </c>
      <c r="P4948" s="21">
        <v>121.222075</v>
      </c>
      <c r="Q4948" s="21">
        <v>77.188630000000003</v>
      </c>
      <c r="R4948" s="21">
        <v>32.672035000000001</v>
      </c>
      <c r="S4948" s="21">
        <v>31.425346999999999</v>
      </c>
      <c r="T4948" s="21">
        <v>55.019691000000002</v>
      </c>
      <c r="U4948" s="21">
        <v>34.747669999999999</v>
      </c>
      <c r="V4948" s="21">
        <v>30.067920999999998</v>
      </c>
      <c r="W4948" s="21">
        <v>118.422449</v>
      </c>
      <c r="X4948" s="21">
        <v>74.782433999999995</v>
      </c>
      <c r="Y4948" s="21">
        <v>53.90654</v>
      </c>
      <c r="Z4948" s="21">
        <v>133.92101600000001</v>
      </c>
      <c r="AA4948" s="21">
        <v>77.551150000000007</v>
      </c>
      <c r="AB4948" s="21">
        <v>64.246196999999995</v>
      </c>
      <c r="AC4948" s="21">
        <v>139.81823499999999</v>
      </c>
      <c r="AD4948" s="21">
        <v>89.85566</v>
      </c>
      <c r="AE4948" s="21">
        <v>62.771641000000002</v>
      </c>
      <c r="AF4948" s="1" t="s">
        <v>44</v>
      </c>
      <c r="AG4948" s="1" t="s">
        <v>44</v>
      </c>
      <c r="AH4948" s="1" t="s">
        <v>44</v>
      </c>
      <c r="AI4948" s="1" t="s">
        <v>44</v>
      </c>
      <c r="AJ4948" s="1" t="s">
        <v>44</v>
      </c>
      <c r="AK4948" s="1" t="s">
        <v>44</v>
      </c>
      <c r="AL4948" s="1" t="s">
        <v>44</v>
      </c>
      <c r="AM4948" s="1" t="s">
        <v>44</v>
      </c>
      <c r="AN4948" s="1" t="s">
        <v>44</v>
      </c>
      <c r="AO4948" s="21">
        <v>-1</v>
      </c>
      <c r="AP4948" s="21">
        <v>-0.52657900000000002</v>
      </c>
      <c r="AQ4948" s="1" t="s">
        <v>44</v>
      </c>
      <c r="AR4948" s="1" t="s">
        <v>44</v>
      </c>
      <c r="AS4948" s="1" t="s">
        <v>44</v>
      </c>
      <c r="AT4948" s="1" t="s">
        <v>44</v>
      </c>
      <c r="AU4948" s="1" t="s">
        <v>44</v>
      </c>
      <c r="AV4948" s="1" t="s">
        <v>44</v>
      </c>
      <c r="AW4948" s="1" t="s">
        <v>44</v>
      </c>
      <c r="AX4948" s="1" t="s">
        <v>44</v>
      </c>
      <c r="AY4948" s="1" t="s">
        <v>44</v>
      </c>
      <c r="AZ4948" s="1" t="s">
        <v>44</v>
      </c>
      <c r="BA4948" s="1" t="s">
        <v>44</v>
      </c>
      <c r="BB4948" s="1" t="s">
        <v>44</v>
      </c>
    </row>
    <row r="4949" spans="1:54" x14ac:dyDescent="0.25">
      <c r="A4949" s="1">
        <v>4947</v>
      </c>
      <c r="B4949" s="21">
        <v>171.907917</v>
      </c>
      <c r="C4949" s="21">
        <v>149.759818</v>
      </c>
      <c r="D4949" s="21">
        <v>121.877926</v>
      </c>
      <c r="E4949" s="21">
        <v>81.738472999999999</v>
      </c>
      <c r="F4949" s="21">
        <v>53.223041000000002</v>
      </c>
      <c r="G4949" s="21">
        <v>42.992381999999999</v>
      </c>
      <c r="H4949" s="21">
        <v>30.345376999999999</v>
      </c>
      <c r="I4949" s="21">
        <v>26.347771000000002</v>
      </c>
      <c r="J4949" s="21">
        <v>24.441426</v>
      </c>
      <c r="K4949" s="21">
        <v>181.22548900000001</v>
      </c>
      <c r="L4949" s="21">
        <v>20.597532999999999</v>
      </c>
      <c r="M4949" s="21">
        <v>157.61308700000001</v>
      </c>
      <c r="N4949" s="21">
        <v>75.257080000000002</v>
      </c>
      <c r="O4949" s="21">
        <v>92.376144999999994</v>
      </c>
      <c r="P4949" s="21">
        <v>121.19346899999999</v>
      </c>
      <c r="Q4949" s="21">
        <v>76.193696000000003</v>
      </c>
      <c r="R4949" s="21">
        <v>32.51229</v>
      </c>
      <c r="S4949" s="21">
        <v>31.357127999999999</v>
      </c>
      <c r="T4949" s="21">
        <v>55.027442999999998</v>
      </c>
      <c r="U4949" s="21">
        <v>34.411068999999998</v>
      </c>
      <c r="V4949" s="21">
        <v>30.20139</v>
      </c>
      <c r="W4949" s="21">
        <v>118.39875600000001</v>
      </c>
      <c r="X4949" s="21">
        <v>74.768749999999997</v>
      </c>
      <c r="Y4949" s="21">
        <v>53.843465999999999</v>
      </c>
      <c r="Z4949" s="21">
        <v>133.87530899999999</v>
      </c>
      <c r="AA4949" s="21">
        <v>77.518669000000003</v>
      </c>
      <c r="AB4949" s="21">
        <v>64.225543999999999</v>
      </c>
      <c r="AC4949" s="21">
        <v>139.77583999999999</v>
      </c>
      <c r="AD4949" s="21">
        <v>89.842391000000006</v>
      </c>
      <c r="AE4949" s="21">
        <v>62.760395000000003</v>
      </c>
      <c r="AF4949" s="1" t="s">
        <v>44</v>
      </c>
      <c r="AG4949" s="1" t="s">
        <v>44</v>
      </c>
      <c r="AH4949" s="1" t="s">
        <v>44</v>
      </c>
      <c r="AI4949" s="1" t="s">
        <v>44</v>
      </c>
      <c r="AJ4949" s="1" t="s">
        <v>44</v>
      </c>
      <c r="AK4949" s="1" t="s">
        <v>44</v>
      </c>
      <c r="AL4949" s="1" t="s">
        <v>44</v>
      </c>
      <c r="AM4949" s="1" t="s">
        <v>44</v>
      </c>
      <c r="AN4949" s="1" t="s">
        <v>44</v>
      </c>
      <c r="AO4949" s="21">
        <v>-1</v>
      </c>
      <c r="AP4949" s="21">
        <v>-0.52657100000000001</v>
      </c>
      <c r="AQ4949" s="1" t="s">
        <v>44</v>
      </c>
      <c r="AR4949" s="1" t="s">
        <v>44</v>
      </c>
      <c r="AS4949" s="1" t="s">
        <v>44</v>
      </c>
      <c r="AT4949" s="1" t="s">
        <v>44</v>
      </c>
      <c r="AU4949" s="1" t="s">
        <v>44</v>
      </c>
      <c r="AV4949" s="1" t="s">
        <v>44</v>
      </c>
      <c r="AW4949" s="1" t="s">
        <v>44</v>
      </c>
      <c r="AX4949" s="1" t="s">
        <v>44</v>
      </c>
      <c r="AY4949" s="1" t="s">
        <v>44</v>
      </c>
      <c r="AZ4949" s="1" t="s">
        <v>44</v>
      </c>
      <c r="BA4949" s="1" t="s">
        <v>44</v>
      </c>
      <c r="BB4949" s="1" t="s">
        <v>44</v>
      </c>
    </row>
    <row r="4950" spans="1:54" x14ac:dyDescent="0.25">
      <c r="A4950" s="1">
        <v>4948</v>
      </c>
      <c r="B4950" s="21">
        <v>171.546481</v>
      </c>
      <c r="C4950" s="21">
        <v>149.46340699999999</v>
      </c>
      <c r="D4950" s="21">
        <v>122.01795199999999</v>
      </c>
      <c r="E4950" s="21">
        <v>82.339859000000004</v>
      </c>
      <c r="F4950" s="21">
        <v>52.832962000000002</v>
      </c>
      <c r="G4950" s="21">
        <v>43.063004999999997</v>
      </c>
      <c r="H4950" s="21">
        <v>31.077515999999999</v>
      </c>
      <c r="I4950" s="21">
        <v>26.313048999999999</v>
      </c>
      <c r="J4950" s="21">
        <v>24.44472</v>
      </c>
      <c r="K4950" s="21">
        <v>181.170794</v>
      </c>
      <c r="L4950" s="21">
        <v>20.58764</v>
      </c>
      <c r="M4950" s="21">
        <v>157.56212199999999</v>
      </c>
      <c r="N4950" s="21">
        <v>75.461634000000004</v>
      </c>
      <c r="O4950" s="21">
        <v>92.170788000000002</v>
      </c>
      <c r="P4950" s="21">
        <v>121.20126399999999</v>
      </c>
      <c r="Q4950" s="21">
        <v>76.396462</v>
      </c>
      <c r="R4950" s="21">
        <v>32.169198000000002</v>
      </c>
      <c r="S4950" s="21">
        <v>31.138193000000001</v>
      </c>
      <c r="T4950" s="21">
        <v>55.020066</v>
      </c>
      <c r="U4950" s="21">
        <v>33.804873000000001</v>
      </c>
      <c r="V4950" s="21">
        <v>29.815988000000001</v>
      </c>
      <c r="W4950" s="21">
        <v>118.362236</v>
      </c>
      <c r="X4950" s="21">
        <v>74.794359999999998</v>
      </c>
      <c r="Y4950" s="21">
        <v>53.852575000000002</v>
      </c>
      <c r="Z4950" s="21">
        <v>133.82722000000001</v>
      </c>
      <c r="AA4950" s="21">
        <v>77.474691000000007</v>
      </c>
      <c r="AB4950" s="21">
        <v>64.199425000000005</v>
      </c>
      <c r="AC4950" s="21">
        <v>139.722307</v>
      </c>
      <c r="AD4950" s="21">
        <v>89.792923999999999</v>
      </c>
      <c r="AE4950" s="21">
        <v>62.734487999999999</v>
      </c>
      <c r="AF4950" s="1" t="s">
        <v>44</v>
      </c>
      <c r="AG4950" s="1" t="s">
        <v>44</v>
      </c>
      <c r="AH4950" s="1" t="s">
        <v>44</v>
      </c>
      <c r="AI4950" s="1" t="s">
        <v>44</v>
      </c>
      <c r="AJ4950" s="1" t="s">
        <v>44</v>
      </c>
      <c r="AK4950" s="1" t="s">
        <v>44</v>
      </c>
      <c r="AL4950" s="1" t="s">
        <v>44</v>
      </c>
      <c r="AM4950" s="1" t="s">
        <v>44</v>
      </c>
      <c r="AN4950" s="1" t="s">
        <v>44</v>
      </c>
      <c r="AO4950" s="21">
        <v>-1</v>
      </c>
      <c r="AP4950" s="21">
        <v>-0.504965</v>
      </c>
      <c r="AQ4950" s="1" t="s">
        <v>44</v>
      </c>
      <c r="AR4950" s="1" t="s">
        <v>44</v>
      </c>
      <c r="AS4950" s="1" t="s">
        <v>44</v>
      </c>
      <c r="AT4950" s="1" t="s">
        <v>44</v>
      </c>
      <c r="AU4950" s="1" t="s">
        <v>44</v>
      </c>
      <c r="AV4950" s="1" t="s">
        <v>44</v>
      </c>
      <c r="AW4950" s="1" t="s">
        <v>44</v>
      </c>
      <c r="AX4950" s="1" t="s">
        <v>44</v>
      </c>
      <c r="AY4950" s="1" t="s">
        <v>44</v>
      </c>
      <c r="AZ4950" s="1" t="s">
        <v>44</v>
      </c>
      <c r="BA4950" s="1" t="s">
        <v>44</v>
      </c>
      <c r="BB4950" s="1" t="s">
        <v>44</v>
      </c>
    </row>
    <row r="4951" spans="1:54" x14ac:dyDescent="0.25">
      <c r="A4951" s="1">
        <v>4949</v>
      </c>
      <c r="B4951" s="21">
        <v>171.136347</v>
      </c>
      <c r="C4951" s="21">
        <v>149.25274200000001</v>
      </c>
      <c r="D4951" s="21">
        <v>121.89689799999999</v>
      </c>
      <c r="E4951" s="21">
        <v>82.991388999999998</v>
      </c>
      <c r="F4951" s="21">
        <v>52.428972000000002</v>
      </c>
      <c r="G4951" s="21">
        <v>43.176425999999999</v>
      </c>
      <c r="H4951" s="21">
        <v>31.166944000000001</v>
      </c>
      <c r="I4951" s="21">
        <v>26.472445</v>
      </c>
      <c r="J4951" s="21">
        <v>24.483478000000002</v>
      </c>
      <c r="K4951" s="21">
        <v>181.10110900000001</v>
      </c>
      <c r="L4951" s="21">
        <v>20.596428</v>
      </c>
      <c r="M4951" s="21">
        <v>157.51085</v>
      </c>
      <c r="N4951" s="21">
        <v>75.851838999999998</v>
      </c>
      <c r="O4951" s="21">
        <v>92.274260999999996</v>
      </c>
      <c r="P4951" s="21">
        <v>121.238163</v>
      </c>
      <c r="Q4951" s="21">
        <v>75.083038000000002</v>
      </c>
      <c r="R4951" s="21">
        <v>31.707671999999999</v>
      </c>
      <c r="S4951" s="21">
        <v>30.932224000000001</v>
      </c>
      <c r="T4951" s="21">
        <v>55.039402000000003</v>
      </c>
      <c r="U4951" s="21">
        <v>33.618640999999997</v>
      </c>
      <c r="V4951" s="21">
        <v>29.732851</v>
      </c>
      <c r="W4951" s="21">
        <v>118.316311</v>
      </c>
      <c r="X4951" s="21">
        <v>74.788791000000003</v>
      </c>
      <c r="Y4951" s="21">
        <v>53.869259999999997</v>
      </c>
      <c r="Z4951" s="21">
        <v>133.77996899999999</v>
      </c>
      <c r="AA4951" s="21">
        <v>77.448982000000001</v>
      </c>
      <c r="AB4951" s="21">
        <v>64.173451999999997</v>
      </c>
      <c r="AC4951" s="21">
        <v>139.67030600000001</v>
      </c>
      <c r="AD4951" s="21">
        <v>89.748987</v>
      </c>
      <c r="AE4951" s="21">
        <v>62.716799000000002</v>
      </c>
      <c r="AF4951" s="1" t="s">
        <v>44</v>
      </c>
      <c r="AG4951" s="1" t="s">
        <v>44</v>
      </c>
      <c r="AH4951" s="1" t="s">
        <v>44</v>
      </c>
      <c r="AI4951" s="1" t="s">
        <v>44</v>
      </c>
      <c r="AJ4951" s="1" t="s">
        <v>44</v>
      </c>
      <c r="AK4951" s="1" t="s">
        <v>44</v>
      </c>
      <c r="AL4951" s="1" t="s">
        <v>44</v>
      </c>
      <c r="AM4951" s="1" t="s">
        <v>44</v>
      </c>
      <c r="AN4951" s="1" t="s">
        <v>44</v>
      </c>
      <c r="AO4951" s="21">
        <v>-1</v>
      </c>
      <c r="AP4951" s="21">
        <v>-0.64902300000000002</v>
      </c>
      <c r="AQ4951" s="1" t="s">
        <v>44</v>
      </c>
      <c r="AR4951" s="1" t="s">
        <v>44</v>
      </c>
      <c r="AS4951" s="1" t="s">
        <v>44</v>
      </c>
      <c r="AT4951" s="1" t="s">
        <v>44</v>
      </c>
      <c r="AU4951" s="1" t="s">
        <v>44</v>
      </c>
      <c r="AV4951" s="1" t="s">
        <v>44</v>
      </c>
      <c r="AW4951" s="1" t="s">
        <v>44</v>
      </c>
      <c r="AX4951" s="1" t="s">
        <v>44</v>
      </c>
      <c r="AY4951" s="1" t="s">
        <v>44</v>
      </c>
      <c r="AZ4951" s="1" t="s">
        <v>44</v>
      </c>
      <c r="BA4951" s="1" t="s">
        <v>44</v>
      </c>
      <c r="BB4951" s="1" t="s">
        <v>44</v>
      </c>
    </row>
    <row r="4952" spans="1:54" x14ac:dyDescent="0.25">
      <c r="A4952" s="1">
        <v>4950</v>
      </c>
      <c r="B4952" s="21">
        <v>170.85873699999999</v>
      </c>
      <c r="C4952" s="21">
        <v>149.15476000000001</v>
      </c>
      <c r="D4952" s="21">
        <v>121.123936</v>
      </c>
      <c r="E4952" s="21">
        <v>82.732384999999994</v>
      </c>
      <c r="F4952" s="21">
        <v>52.230266999999998</v>
      </c>
      <c r="G4952" s="21">
        <v>43.129975000000002</v>
      </c>
      <c r="H4952" s="21">
        <v>30.623142000000001</v>
      </c>
      <c r="I4952" s="21">
        <v>26.602633000000001</v>
      </c>
      <c r="J4952" s="21">
        <v>24.507532999999999</v>
      </c>
      <c r="K4952" s="21">
        <v>181.04454200000001</v>
      </c>
      <c r="L4952" s="21">
        <v>20.588148</v>
      </c>
      <c r="M4952" s="21">
        <v>157.45477600000001</v>
      </c>
      <c r="N4952" s="21">
        <v>75.337181999999999</v>
      </c>
      <c r="O4952" s="21">
        <v>92.401064000000005</v>
      </c>
      <c r="P4952" s="21">
        <v>121.20349400000001</v>
      </c>
      <c r="Q4952" s="21">
        <v>75.178544000000002</v>
      </c>
      <c r="R4952" s="21">
        <v>31.865316</v>
      </c>
      <c r="S4952" s="21">
        <v>30.578899</v>
      </c>
      <c r="T4952" s="21">
        <v>54.854413000000001</v>
      </c>
      <c r="U4952" s="21">
        <v>33.540128000000003</v>
      </c>
      <c r="V4952" s="21">
        <v>29.973901999999999</v>
      </c>
      <c r="W4952" s="21">
        <v>118.297088</v>
      </c>
      <c r="X4952" s="21">
        <v>74.798744999999997</v>
      </c>
      <c r="Y4952" s="21">
        <v>53.868018999999997</v>
      </c>
      <c r="Z4952" s="21">
        <v>133.73670799999999</v>
      </c>
      <c r="AA4952" s="21">
        <v>77.428953000000007</v>
      </c>
      <c r="AB4952" s="21">
        <v>64.166612999999998</v>
      </c>
      <c r="AC4952" s="21">
        <v>139.62875199999999</v>
      </c>
      <c r="AD4952" s="21">
        <v>89.723527000000004</v>
      </c>
      <c r="AE4952" s="21">
        <v>62.710630000000002</v>
      </c>
      <c r="AF4952" s="1" t="s">
        <v>44</v>
      </c>
      <c r="AG4952" s="1" t="s">
        <v>44</v>
      </c>
      <c r="AH4952" s="1" t="s">
        <v>44</v>
      </c>
      <c r="AI4952" s="1" t="s">
        <v>44</v>
      </c>
      <c r="AJ4952" s="1" t="s">
        <v>44</v>
      </c>
      <c r="AK4952" s="1" t="s">
        <v>44</v>
      </c>
      <c r="AL4952" s="1" t="s">
        <v>44</v>
      </c>
      <c r="AM4952" s="1" t="s">
        <v>44</v>
      </c>
      <c r="AN4952" s="1" t="s">
        <v>44</v>
      </c>
      <c r="AO4952" s="21">
        <v>-1</v>
      </c>
      <c r="AP4952" s="21">
        <v>-0.57338</v>
      </c>
      <c r="AQ4952" s="1" t="s">
        <v>44</v>
      </c>
      <c r="AR4952" s="1" t="s">
        <v>44</v>
      </c>
      <c r="AS4952" s="1" t="s">
        <v>44</v>
      </c>
      <c r="AT4952" s="1" t="s">
        <v>44</v>
      </c>
      <c r="AU4952" s="1" t="s">
        <v>44</v>
      </c>
      <c r="AV4952" s="1" t="s">
        <v>44</v>
      </c>
      <c r="AW4952" s="1" t="s">
        <v>44</v>
      </c>
      <c r="AX4952" s="1" t="s">
        <v>44</v>
      </c>
      <c r="AY4952" s="1" t="s">
        <v>44</v>
      </c>
      <c r="AZ4952" s="1" t="s">
        <v>44</v>
      </c>
      <c r="BA4952" s="1" t="s">
        <v>44</v>
      </c>
      <c r="BB4952" s="1" t="s">
        <v>44</v>
      </c>
    </row>
    <row r="4953" spans="1:54" x14ac:dyDescent="0.25">
      <c r="A4953" s="1">
        <v>4951</v>
      </c>
      <c r="B4953" s="21">
        <v>170.81995599999999</v>
      </c>
      <c r="C4953" s="21">
        <v>149.226293</v>
      </c>
      <c r="D4953" s="21">
        <v>120.74333799999999</v>
      </c>
      <c r="E4953" s="21">
        <v>82.096181000000001</v>
      </c>
      <c r="F4953" s="21">
        <v>52.363084999999998</v>
      </c>
      <c r="G4953" s="21">
        <v>43.231462999999998</v>
      </c>
      <c r="H4953" s="21">
        <v>29.842849999999999</v>
      </c>
      <c r="I4953" s="21">
        <v>26.514506999999998</v>
      </c>
      <c r="J4953" s="21">
        <v>24.508310999999999</v>
      </c>
      <c r="K4953" s="21">
        <v>181.00361799999999</v>
      </c>
      <c r="L4953" s="21">
        <v>20.595413000000001</v>
      </c>
      <c r="M4953" s="21">
        <v>157.41566499999999</v>
      </c>
      <c r="N4953" s="21">
        <v>75.469071999999997</v>
      </c>
      <c r="O4953" s="21">
        <v>92.607038000000003</v>
      </c>
      <c r="P4953" s="21">
        <v>121.220231</v>
      </c>
      <c r="Q4953" s="21">
        <v>75.606229999999996</v>
      </c>
      <c r="R4953" s="21">
        <v>32.301895999999999</v>
      </c>
      <c r="S4953" s="21">
        <v>30.570744000000001</v>
      </c>
      <c r="T4953" s="21">
        <v>54.946095</v>
      </c>
      <c r="U4953" s="21">
        <v>33.610474000000004</v>
      </c>
      <c r="V4953" s="21">
        <v>29.794231</v>
      </c>
      <c r="W4953" s="21">
        <v>118.26926400000001</v>
      </c>
      <c r="X4953" s="21">
        <v>74.760188999999997</v>
      </c>
      <c r="Y4953" s="21">
        <v>53.894964000000002</v>
      </c>
      <c r="Z4953" s="21">
        <v>133.687297</v>
      </c>
      <c r="AA4953" s="21">
        <v>77.412099999999995</v>
      </c>
      <c r="AB4953" s="21">
        <v>64.142785000000003</v>
      </c>
      <c r="AC4953" s="21">
        <v>139.58149</v>
      </c>
      <c r="AD4953" s="21">
        <v>89.700354000000004</v>
      </c>
      <c r="AE4953" s="21">
        <v>62.692844999999998</v>
      </c>
      <c r="AF4953" s="1" t="s">
        <v>44</v>
      </c>
      <c r="AG4953" s="1" t="s">
        <v>44</v>
      </c>
      <c r="AH4953" s="1" t="s">
        <v>44</v>
      </c>
      <c r="AI4953" s="1" t="s">
        <v>44</v>
      </c>
      <c r="AJ4953" s="1" t="s">
        <v>44</v>
      </c>
      <c r="AK4953" s="1" t="s">
        <v>44</v>
      </c>
      <c r="AL4953" s="1" t="s">
        <v>44</v>
      </c>
      <c r="AM4953" s="1" t="s">
        <v>44</v>
      </c>
      <c r="AN4953" s="1" t="s">
        <v>44</v>
      </c>
      <c r="AO4953" s="21">
        <v>-1</v>
      </c>
      <c r="AP4953" s="21">
        <v>-0.59498899999999999</v>
      </c>
      <c r="AQ4953" s="1" t="s">
        <v>44</v>
      </c>
      <c r="AR4953" s="1" t="s">
        <v>44</v>
      </c>
      <c r="AS4953" s="1" t="s">
        <v>44</v>
      </c>
      <c r="AT4953" s="1" t="s">
        <v>44</v>
      </c>
      <c r="AU4953" s="1" t="s">
        <v>44</v>
      </c>
      <c r="AV4953" s="1" t="s">
        <v>44</v>
      </c>
      <c r="AW4953" s="1" t="s">
        <v>44</v>
      </c>
      <c r="AX4953" s="1" t="s">
        <v>44</v>
      </c>
      <c r="AY4953" s="1" t="s">
        <v>44</v>
      </c>
      <c r="AZ4953" s="1" t="s">
        <v>44</v>
      </c>
      <c r="BA4953" s="1" t="s">
        <v>44</v>
      </c>
      <c r="BB4953" s="1" t="s">
        <v>44</v>
      </c>
    </row>
    <row r="4954" spans="1:54" x14ac:dyDescent="0.25">
      <c r="A4954" s="1">
        <v>4952</v>
      </c>
      <c r="B4954" s="21">
        <v>170.905711</v>
      </c>
      <c r="C4954" s="21">
        <v>149.34478799999999</v>
      </c>
      <c r="D4954" s="21">
        <v>120.689684</v>
      </c>
      <c r="E4954" s="21">
        <v>81.926364000000007</v>
      </c>
      <c r="F4954" s="21">
        <v>52.538048000000003</v>
      </c>
      <c r="G4954" s="21">
        <v>43.416429999999998</v>
      </c>
      <c r="H4954" s="21">
        <v>29.062688999999999</v>
      </c>
      <c r="I4954" s="21">
        <v>26.730409000000002</v>
      </c>
      <c r="J4954" s="21">
        <v>24.550414</v>
      </c>
      <c r="K4954" s="21">
        <v>180.93288699999999</v>
      </c>
      <c r="L4954" s="21">
        <v>20.588108999999999</v>
      </c>
      <c r="M4954" s="21">
        <v>157.36381700000001</v>
      </c>
      <c r="N4954" s="21">
        <v>74.983056000000005</v>
      </c>
      <c r="O4954" s="21">
        <v>92.556937000000005</v>
      </c>
      <c r="P4954" s="21">
        <v>121.229994</v>
      </c>
      <c r="Q4954" s="21">
        <v>75.851202000000001</v>
      </c>
      <c r="R4954" s="21">
        <v>32.520375000000001</v>
      </c>
      <c r="S4954" s="21">
        <v>30.068324</v>
      </c>
      <c r="T4954" s="21">
        <v>54.910960000000003</v>
      </c>
      <c r="U4954" s="21">
        <v>33.372926999999997</v>
      </c>
      <c r="V4954" s="21">
        <v>29.552379999999999</v>
      </c>
      <c r="W4954" s="21">
        <v>118.22479300000001</v>
      </c>
      <c r="X4954" s="21">
        <v>74.690712000000005</v>
      </c>
      <c r="Y4954" s="21">
        <v>53.907682000000001</v>
      </c>
      <c r="Z4954" s="21">
        <v>133.65023400000001</v>
      </c>
      <c r="AA4954" s="21">
        <v>77.379987</v>
      </c>
      <c r="AB4954" s="21">
        <v>64.128326999999999</v>
      </c>
      <c r="AC4954" s="21">
        <v>139.543161</v>
      </c>
      <c r="AD4954" s="21">
        <v>89.664576999999994</v>
      </c>
      <c r="AE4954" s="21">
        <v>62.679949000000001</v>
      </c>
      <c r="AF4954" s="1" t="s">
        <v>44</v>
      </c>
      <c r="AG4954" s="1" t="s">
        <v>44</v>
      </c>
      <c r="AH4954" s="1" t="s">
        <v>44</v>
      </c>
      <c r="AI4954" s="1" t="s">
        <v>44</v>
      </c>
      <c r="AJ4954" s="1" t="s">
        <v>44</v>
      </c>
      <c r="AK4954" s="1" t="s">
        <v>44</v>
      </c>
      <c r="AL4954" s="1" t="s">
        <v>44</v>
      </c>
      <c r="AM4954" s="1" t="s">
        <v>44</v>
      </c>
      <c r="AN4954" s="1" t="s">
        <v>44</v>
      </c>
      <c r="AO4954" s="21">
        <v>-1</v>
      </c>
      <c r="AP4954" s="21">
        <v>-0.55896000000000001</v>
      </c>
      <c r="AQ4954" s="1" t="s">
        <v>44</v>
      </c>
      <c r="AR4954" s="1" t="s">
        <v>44</v>
      </c>
      <c r="AS4954" s="1" t="s">
        <v>44</v>
      </c>
      <c r="AT4954" s="1" t="s">
        <v>44</v>
      </c>
      <c r="AU4954" s="1" t="s">
        <v>44</v>
      </c>
      <c r="AV4954" s="1" t="s">
        <v>44</v>
      </c>
      <c r="AW4954" s="1" t="s">
        <v>44</v>
      </c>
      <c r="AX4954" s="1" t="s">
        <v>44</v>
      </c>
      <c r="AY4954" s="1" t="s">
        <v>44</v>
      </c>
      <c r="AZ4954" s="1" t="s">
        <v>44</v>
      </c>
      <c r="BA4954" s="1" t="s">
        <v>44</v>
      </c>
      <c r="BB4954" s="1" t="s">
        <v>44</v>
      </c>
    </row>
    <row r="4955" spans="1:54" x14ac:dyDescent="0.25">
      <c r="A4955" s="1">
        <v>4953</v>
      </c>
      <c r="B4955" s="21">
        <v>171.073185</v>
      </c>
      <c r="C4955" s="21">
        <v>149.339135</v>
      </c>
      <c r="D4955" s="21">
        <v>120.79732799999999</v>
      </c>
      <c r="E4955" s="21">
        <v>82.000366</v>
      </c>
      <c r="F4955" s="21">
        <v>52.576251999999997</v>
      </c>
      <c r="G4955" s="21">
        <v>43.434927000000002</v>
      </c>
      <c r="H4955" s="21">
        <v>28.925630999999999</v>
      </c>
      <c r="I4955" s="21">
        <v>26.651087</v>
      </c>
      <c r="J4955" s="21">
        <v>24.621841</v>
      </c>
      <c r="K4955" s="21">
        <v>180.90132600000001</v>
      </c>
      <c r="L4955" s="21">
        <v>20.597498999999999</v>
      </c>
      <c r="M4955" s="21">
        <v>157.32173399999999</v>
      </c>
      <c r="N4955" s="21">
        <v>74.333108999999993</v>
      </c>
      <c r="O4955" s="21">
        <v>92.229445999999996</v>
      </c>
      <c r="P4955" s="21">
        <v>121.21728299999999</v>
      </c>
      <c r="Q4955" s="21">
        <v>74.770094</v>
      </c>
      <c r="R4955" s="21">
        <v>32.270296999999999</v>
      </c>
      <c r="S4955" s="21">
        <v>30.106938</v>
      </c>
      <c r="T4955" s="21">
        <v>54.901781999999997</v>
      </c>
      <c r="U4955" s="21">
        <v>33.500433000000001</v>
      </c>
      <c r="V4955" s="21">
        <v>29.718237999999999</v>
      </c>
      <c r="W4955" s="21">
        <v>118.19359</v>
      </c>
      <c r="X4955" s="21">
        <v>74.700963000000002</v>
      </c>
      <c r="Y4955" s="21">
        <v>53.820509000000001</v>
      </c>
      <c r="Z4955" s="21">
        <v>133.60544400000001</v>
      </c>
      <c r="AA4955" s="21">
        <v>77.351975999999993</v>
      </c>
      <c r="AB4955" s="21">
        <v>64.117079000000004</v>
      </c>
      <c r="AC4955" s="21">
        <v>139.48764399999999</v>
      </c>
      <c r="AD4955" s="21">
        <v>89.638966999999994</v>
      </c>
      <c r="AE4955" s="21">
        <v>62.658830000000002</v>
      </c>
      <c r="AF4955" s="1" t="s">
        <v>44</v>
      </c>
      <c r="AG4955" s="1" t="s">
        <v>44</v>
      </c>
      <c r="AH4955" s="1" t="s">
        <v>44</v>
      </c>
      <c r="AI4955" s="1" t="s">
        <v>44</v>
      </c>
      <c r="AJ4955" s="1" t="s">
        <v>44</v>
      </c>
      <c r="AK4955" s="1" t="s">
        <v>44</v>
      </c>
      <c r="AL4955" s="1" t="s">
        <v>44</v>
      </c>
      <c r="AM4955" s="1" t="s">
        <v>44</v>
      </c>
      <c r="AN4955" s="1" t="s">
        <v>44</v>
      </c>
      <c r="AO4955" s="21">
        <v>-1</v>
      </c>
      <c r="AP4955" s="21">
        <v>-0.56617200000000001</v>
      </c>
      <c r="AQ4955" s="1" t="s">
        <v>44</v>
      </c>
      <c r="AR4955" s="1" t="s">
        <v>44</v>
      </c>
      <c r="AS4955" s="1" t="s">
        <v>44</v>
      </c>
      <c r="AT4955" s="1" t="s">
        <v>44</v>
      </c>
      <c r="AU4955" s="1" t="s">
        <v>44</v>
      </c>
      <c r="AV4955" s="1" t="s">
        <v>44</v>
      </c>
      <c r="AW4955" s="1" t="s">
        <v>44</v>
      </c>
      <c r="AX4955" s="1" t="s">
        <v>44</v>
      </c>
      <c r="AY4955" s="1" t="s">
        <v>44</v>
      </c>
      <c r="AZ4955" s="1" t="s">
        <v>44</v>
      </c>
      <c r="BA4955" s="1" t="s">
        <v>44</v>
      </c>
      <c r="BB4955" s="1" t="s">
        <v>44</v>
      </c>
    </row>
    <row r="4956" spans="1:54" x14ac:dyDescent="0.25">
      <c r="A4956" s="1">
        <v>4954</v>
      </c>
      <c r="B4956" s="21">
        <v>171.02502000000001</v>
      </c>
      <c r="C4956" s="21">
        <v>149.209431</v>
      </c>
      <c r="D4956" s="21">
        <v>120.964327</v>
      </c>
      <c r="E4956" s="21">
        <v>82.198060999999996</v>
      </c>
      <c r="F4956" s="21">
        <v>52.749299000000001</v>
      </c>
      <c r="G4956" s="21">
        <v>43.547884000000003</v>
      </c>
      <c r="H4956" s="21">
        <v>28.657195000000002</v>
      </c>
      <c r="I4956" s="21">
        <v>26.368485</v>
      </c>
      <c r="J4956" s="21">
        <v>24.612856000000001</v>
      </c>
      <c r="K4956" s="21">
        <v>180.87617399999999</v>
      </c>
      <c r="L4956" s="21">
        <v>20.588714</v>
      </c>
      <c r="M4956" s="21">
        <v>157.27744999999999</v>
      </c>
      <c r="N4956" s="21">
        <v>73.199100000000001</v>
      </c>
      <c r="O4956" s="21">
        <v>92.327757000000005</v>
      </c>
      <c r="P4956" s="21">
        <v>121.00196</v>
      </c>
      <c r="Q4956" s="21">
        <v>74.737637000000007</v>
      </c>
      <c r="R4956" s="21">
        <v>31.876650000000001</v>
      </c>
      <c r="S4956" s="21">
        <v>30.156735999999999</v>
      </c>
      <c r="T4956" s="21">
        <v>54.786785000000002</v>
      </c>
      <c r="U4956" s="21">
        <v>33.559680999999998</v>
      </c>
      <c r="V4956" s="21">
        <v>29.815355</v>
      </c>
      <c r="W4956" s="21">
        <v>118.161632</v>
      </c>
      <c r="X4956" s="21">
        <v>74.698611999999997</v>
      </c>
      <c r="Y4956" s="21">
        <v>53.814542000000003</v>
      </c>
      <c r="Z4956" s="21">
        <v>133.558288</v>
      </c>
      <c r="AA4956" s="21">
        <v>77.326802000000001</v>
      </c>
      <c r="AB4956" s="21">
        <v>64.095675</v>
      </c>
      <c r="AC4956" s="21">
        <v>139.42906400000001</v>
      </c>
      <c r="AD4956" s="21">
        <v>89.594893999999996</v>
      </c>
      <c r="AE4956" s="21">
        <v>62.644815000000001</v>
      </c>
      <c r="AF4956" s="1" t="s">
        <v>44</v>
      </c>
      <c r="AG4956" s="1" t="s">
        <v>44</v>
      </c>
      <c r="AH4956" s="1" t="s">
        <v>44</v>
      </c>
      <c r="AI4956" s="1" t="s">
        <v>44</v>
      </c>
      <c r="AJ4956" s="1" t="s">
        <v>44</v>
      </c>
      <c r="AK4956" s="1" t="s">
        <v>44</v>
      </c>
      <c r="AL4956" s="1" t="s">
        <v>44</v>
      </c>
      <c r="AM4956" s="1" t="s">
        <v>44</v>
      </c>
      <c r="AN4956" s="1" t="s">
        <v>44</v>
      </c>
      <c r="AO4956" s="21">
        <v>-1</v>
      </c>
      <c r="AP4956" s="21">
        <v>-0.508548</v>
      </c>
      <c r="AQ4956" s="1" t="s">
        <v>44</v>
      </c>
      <c r="AR4956" s="1" t="s">
        <v>44</v>
      </c>
      <c r="AS4956" s="1" t="s">
        <v>44</v>
      </c>
      <c r="AT4956" s="1" t="s">
        <v>44</v>
      </c>
      <c r="AU4956" s="1" t="s">
        <v>44</v>
      </c>
      <c r="AV4956" s="1" t="s">
        <v>44</v>
      </c>
      <c r="AW4956" s="1" t="s">
        <v>44</v>
      </c>
      <c r="AX4956" s="1" t="s">
        <v>44</v>
      </c>
      <c r="AY4956" s="1" t="s">
        <v>44</v>
      </c>
      <c r="AZ4956" s="1" t="s">
        <v>44</v>
      </c>
      <c r="BA4956" s="1" t="s">
        <v>44</v>
      </c>
      <c r="BB4956" s="1" t="s">
        <v>44</v>
      </c>
    </row>
    <row r="4957" spans="1:54" x14ac:dyDescent="0.25">
      <c r="A4957" s="1">
        <v>4955</v>
      </c>
      <c r="B4957" s="21">
        <v>170.82568800000001</v>
      </c>
      <c r="C4957" s="21">
        <v>149.06158300000001</v>
      </c>
      <c r="D4957" s="21">
        <v>120.997488</v>
      </c>
      <c r="E4957" s="21">
        <v>82.136842999999999</v>
      </c>
      <c r="F4957" s="21">
        <v>52.652095000000003</v>
      </c>
      <c r="G4957" s="21">
        <v>43.516033</v>
      </c>
      <c r="H4957" s="21">
        <v>28.40513</v>
      </c>
      <c r="I4957" s="21">
        <v>26.698208000000001</v>
      </c>
      <c r="J4957" s="21">
        <v>24.575374</v>
      </c>
      <c r="K4957" s="21">
        <v>180.824341</v>
      </c>
      <c r="L4957" s="21">
        <v>20.598105</v>
      </c>
      <c r="M4957" s="21">
        <v>157.226786</v>
      </c>
      <c r="N4957" s="21">
        <v>72.043518000000006</v>
      </c>
      <c r="O4957" s="21">
        <v>92.271826000000004</v>
      </c>
      <c r="P4957" s="21">
        <v>120.800538</v>
      </c>
      <c r="Q4957" s="21">
        <v>74.236401000000001</v>
      </c>
      <c r="R4957" s="21">
        <v>31.722375</v>
      </c>
      <c r="S4957" s="21">
        <v>30.902670000000001</v>
      </c>
      <c r="T4957" s="21">
        <v>54.682786</v>
      </c>
      <c r="U4957" s="21">
        <v>33.647044999999999</v>
      </c>
      <c r="V4957" s="21">
        <v>29.743219</v>
      </c>
      <c r="W4957" s="21">
        <v>118.126772</v>
      </c>
      <c r="X4957" s="21">
        <v>74.630533</v>
      </c>
      <c r="Y4957" s="21">
        <v>53.764724000000001</v>
      </c>
      <c r="Z4957" s="21">
        <v>133.513712</v>
      </c>
      <c r="AA4957" s="21">
        <v>77.305037999999996</v>
      </c>
      <c r="AB4957" s="21">
        <v>64.087098999999995</v>
      </c>
      <c r="AC4957" s="21">
        <v>139.39747</v>
      </c>
      <c r="AD4957" s="21">
        <v>89.573303999999993</v>
      </c>
      <c r="AE4957" s="21">
        <v>62.634889999999999</v>
      </c>
      <c r="AF4957" s="1" t="s">
        <v>44</v>
      </c>
      <c r="AG4957" s="1" t="s">
        <v>44</v>
      </c>
      <c r="AH4957" s="1" t="s">
        <v>44</v>
      </c>
      <c r="AI4957" s="1" t="s">
        <v>44</v>
      </c>
      <c r="AJ4957" s="1" t="s">
        <v>44</v>
      </c>
      <c r="AK4957" s="1" t="s">
        <v>44</v>
      </c>
      <c r="AL4957" s="1" t="s">
        <v>44</v>
      </c>
      <c r="AM4957" s="1" t="s">
        <v>44</v>
      </c>
      <c r="AN4957" s="1" t="s">
        <v>44</v>
      </c>
      <c r="AO4957" s="21">
        <v>-1</v>
      </c>
      <c r="AP4957" s="21">
        <v>-0.69938500000000003</v>
      </c>
      <c r="AQ4957" s="1" t="s">
        <v>44</v>
      </c>
      <c r="AR4957" s="1" t="s">
        <v>44</v>
      </c>
      <c r="AS4957" s="1" t="s">
        <v>44</v>
      </c>
      <c r="AT4957" s="1" t="s">
        <v>44</v>
      </c>
      <c r="AU4957" s="1" t="s">
        <v>44</v>
      </c>
      <c r="AV4957" s="1" t="s">
        <v>44</v>
      </c>
      <c r="AW4957" s="1" t="s">
        <v>44</v>
      </c>
      <c r="AX4957" s="1" t="s">
        <v>44</v>
      </c>
      <c r="AY4957" s="1" t="s">
        <v>44</v>
      </c>
      <c r="AZ4957" s="1" t="s">
        <v>44</v>
      </c>
      <c r="BA4957" s="1" t="s">
        <v>44</v>
      </c>
      <c r="BB4957" s="1" t="s">
        <v>44</v>
      </c>
    </row>
    <row r="4958" spans="1:54" x14ac:dyDescent="0.25">
      <c r="A4958" s="1">
        <v>4956</v>
      </c>
      <c r="B4958" s="21">
        <v>170.368495</v>
      </c>
      <c r="C4958" s="21">
        <v>148.84807799999999</v>
      </c>
      <c r="D4958" s="21">
        <v>121.053652</v>
      </c>
      <c r="E4958" s="21">
        <v>82.320988</v>
      </c>
      <c r="F4958" s="21">
        <v>52.630356999999997</v>
      </c>
      <c r="G4958" s="21">
        <v>43.491430000000001</v>
      </c>
      <c r="H4958" s="21">
        <v>27.916556</v>
      </c>
      <c r="I4958" s="21">
        <v>26.583867000000001</v>
      </c>
      <c r="J4958" s="21">
        <v>24.665710000000001</v>
      </c>
      <c r="K4958" s="21">
        <v>180.761314</v>
      </c>
      <c r="L4958" s="21">
        <v>20.589426</v>
      </c>
      <c r="M4958" s="21">
        <v>157.17101400000001</v>
      </c>
      <c r="N4958" s="21">
        <v>71.930306000000002</v>
      </c>
      <c r="O4958" s="21">
        <v>92.266683</v>
      </c>
      <c r="P4958" s="21">
        <v>120.75317699999999</v>
      </c>
      <c r="Q4958" s="21">
        <v>74.054287000000002</v>
      </c>
      <c r="R4958" s="21">
        <v>32.142434999999999</v>
      </c>
      <c r="S4958" s="21">
        <v>31.877552999999999</v>
      </c>
      <c r="T4958" s="21">
        <v>54.758868</v>
      </c>
      <c r="U4958" s="21">
        <v>33.682527</v>
      </c>
      <c r="V4958" s="21">
        <v>29.866085000000002</v>
      </c>
      <c r="W4958" s="21">
        <v>118.10044000000001</v>
      </c>
      <c r="X4958" s="21">
        <v>74.629464999999996</v>
      </c>
      <c r="Y4958" s="21">
        <v>53.741357999999998</v>
      </c>
      <c r="Z4958" s="21">
        <v>133.470856</v>
      </c>
      <c r="AA4958" s="21">
        <v>77.280698000000001</v>
      </c>
      <c r="AB4958" s="21">
        <v>64.065633000000005</v>
      </c>
      <c r="AC4958" s="21">
        <v>139.34228200000001</v>
      </c>
      <c r="AD4958" s="21">
        <v>89.544421999999997</v>
      </c>
      <c r="AE4958" s="21">
        <v>62.608257000000002</v>
      </c>
      <c r="AF4958" s="1" t="s">
        <v>44</v>
      </c>
      <c r="AG4958" s="1" t="s">
        <v>44</v>
      </c>
      <c r="AH4958" s="1" t="s">
        <v>44</v>
      </c>
      <c r="AI4958" s="1" t="s">
        <v>44</v>
      </c>
      <c r="AJ4958" s="1" t="s">
        <v>44</v>
      </c>
      <c r="AK4958" s="1" t="s">
        <v>44</v>
      </c>
      <c r="AL4958" s="1" t="s">
        <v>44</v>
      </c>
      <c r="AM4958" s="1" t="s">
        <v>44</v>
      </c>
      <c r="AN4958" s="1" t="s">
        <v>44</v>
      </c>
      <c r="AO4958" s="21">
        <v>-1</v>
      </c>
      <c r="AP4958" s="21">
        <v>-0.63456500000000005</v>
      </c>
      <c r="AQ4958" s="1" t="s">
        <v>44</v>
      </c>
      <c r="AR4958" s="1" t="s">
        <v>44</v>
      </c>
      <c r="AS4958" s="1" t="s">
        <v>44</v>
      </c>
      <c r="AT4958" s="1" t="s">
        <v>44</v>
      </c>
      <c r="AU4958" s="1" t="s">
        <v>44</v>
      </c>
      <c r="AV4958" s="1" t="s">
        <v>44</v>
      </c>
      <c r="AW4958" s="1" t="s">
        <v>44</v>
      </c>
      <c r="AX4958" s="1" t="s">
        <v>44</v>
      </c>
      <c r="AY4958" s="1" t="s">
        <v>44</v>
      </c>
      <c r="AZ4958" s="1" t="s">
        <v>44</v>
      </c>
      <c r="BA4958" s="1" t="s">
        <v>44</v>
      </c>
      <c r="BB4958" s="1" t="s">
        <v>44</v>
      </c>
    </row>
    <row r="4959" spans="1:54" x14ac:dyDescent="0.25">
      <c r="A4959" s="1">
        <v>4957</v>
      </c>
      <c r="B4959" s="21">
        <v>170.40213600000001</v>
      </c>
      <c r="C4959" s="21">
        <v>148.49590599999999</v>
      </c>
      <c r="D4959" s="21">
        <v>121.318313</v>
      </c>
      <c r="E4959" s="21">
        <v>82.676427000000004</v>
      </c>
      <c r="F4959" s="21">
        <v>52.864561000000002</v>
      </c>
      <c r="G4959" s="21">
        <v>43.475679999999997</v>
      </c>
      <c r="H4959" s="21">
        <v>27.758642999999999</v>
      </c>
      <c r="I4959" s="21">
        <v>26.327855</v>
      </c>
      <c r="J4959" s="21">
        <v>24.769659000000001</v>
      </c>
      <c r="K4959" s="21">
        <v>180.67988800000001</v>
      </c>
      <c r="L4959" s="21">
        <v>20.595575</v>
      </c>
      <c r="M4959" s="21">
        <v>157.130325</v>
      </c>
      <c r="N4959" s="21">
        <v>72.152207000000004</v>
      </c>
      <c r="O4959" s="21">
        <v>92.427779999999998</v>
      </c>
      <c r="P4959" s="21">
        <v>120.75286</v>
      </c>
      <c r="Q4959" s="21">
        <v>71.917237999999998</v>
      </c>
      <c r="R4959" s="21">
        <v>32.826011999999999</v>
      </c>
      <c r="S4959" s="21">
        <v>32.892867000000003</v>
      </c>
      <c r="T4959" s="21">
        <v>54.884566</v>
      </c>
      <c r="U4959" s="21">
        <v>33.732080000000003</v>
      </c>
      <c r="V4959" s="21">
        <v>29.678391999999999</v>
      </c>
      <c r="W4959" s="21">
        <v>118.060205</v>
      </c>
      <c r="X4959" s="21">
        <v>74.654993000000005</v>
      </c>
      <c r="Y4959" s="21">
        <v>53.68824</v>
      </c>
      <c r="Z4959" s="21">
        <v>133.422923</v>
      </c>
      <c r="AA4959" s="21">
        <v>77.257447999999997</v>
      </c>
      <c r="AB4959" s="21">
        <v>64.049069000000003</v>
      </c>
      <c r="AC4959" s="21">
        <v>139.30363700000001</v>
      </c>
      <c r="AD4959" s="21">
        <v>89.518874999999994</v>
      </c>
      <c r="AE4959" s="21">
        <v>62.593477999999998</v>
      </c>
      <c r="AF4959" s="1" t="s">
        <v>44</v>
      </c>
      <c r="AG4959" s="1" t="s">
        <v>44</v>
      </c>
      <c r="AH4959" s="1" t="s">
        <v>44</v>
      </c>
      <c r="AI4959" s="1" t="s">
        <v>44</v>
      </c>
      <c r="AJ4959" s="1" t="s">
        <v>44</v>
      </c>
      <c r="AK4959" s="1" t="s">
        <v>44</v>
      </c>
      <c r="AL4959" s="1" t="s">
        <v>44</v>
      </c>
      <c r="AM4959" s="1" t="s">
        <v>44</v>
      </c>
      <c r="AN4959" s="1" t="s">
        <v>44</v>
      </c>
      <c r="AO4959" s="21">
        <v>-1</v>
      </c>
      <c r="AP4959" s="21">
        <v>-0.56973200000000002</v>
      </c>
      <c r="AQ4959" s="1" t="s">
        <v>44</v>
      </c>
      <c r="AR4959" s="1" t="s">
        <v>44</v>
      </c>
      <c r="AS4959" s="1" t="s">
        <v>44</v>
      </c>
      <c r="AT4959" s="1" t="s">
        <v>44</v>
      </c>
      <c r="AU4959" s="1" t="s">
        <v>44</v>
      </c>
      <c r="AV4959" s="1" t="s">
        <v>44</v>
      </c>
      <c r="AW4959" s="1" t="s">
        <v>44</v>
      </c>
      <c r="AX4959" s="1" t="s">
        <v>44</v>
      </c>
      <c r="AY4959" s="1" t="s">
        <v>44</v>
      </c>
      <c r="AZ4959" s="1" t="s">
        <v>44</v>
      </c>
      <c r="BA4959" s="1" t="s">
        <v>44</v>
      </c>
      <c r="BB4959" s="1" t="s">
        <v>44</v>
      </c>
    </row>
    <row r="4960" spans="1:54" x14ac:dyDescent="0.25">
      <c r="A4960" s="1">
        <v>4958</v>
      </c>
      <c r="B4960" s="21">
        <v>170.59986799999999</v>
      </c>
      <c r="C4960" s="21">
        <v>148.043274</v>
      </c>
      <c r="D4960" s="21">
        <v>121.666222</v>
      </c>
      <c r="E4960" s="21">
        <v>83.095720999999998</v>
      </c>
      <c r="F4960" s="21">
        <v>53.043115</v>
      </c>
      <c r="G4960" s="21">
        <v>43.491247000000001</v>
      </c>
      <c r="H4960" s="21">
        <v>27.705185</v>
      </c>
      <c r="I4960" s="21">
        <v>26.396650000000001</v>
      </c>
      <c r="J4960" s="21">
        <v>24.695518</v>
      </c>
      <c r="K4960" s="21">
        <v>180.623648</v>
      </c>
      <c r="L4960" s="21">
        <v>20.595490999999999</v>
      </c>
      <c r="M4960" s="21">
        <v>157.08246700000001</v>
      </c>
      <c r="N4960" s="21">
        <v>72.058843999999993</v>
      </c>
      <c r="O4960" s="21">
        <v>92.500694999999993</v>
      </c>
      <c r="P4960" s="21">
        <v>120.727755</v>
      </c>
      <c r="Q4960" s="21">
        <v>72.200942999999995</v>
      </c>
      <c r="R4960" s="21">
        <v>33.622675999999998</v>
      </c>
      <c r="S4960" s="21">
        <v>33.507589000000003</v>
      </c>
      <c r="T4960" s="21">
        <v>54.978796000000003</v>
      </c>
      <c r="U4960" s="21">
        <v>33.785333000000001</v>
      </c>
      <c r="V4960" s="21">
        <v>29.463145999999998</v>
      </c>
      <c r="W4960" s="21">
        <v>118.01660800000001</v>
      </c>
      <c r="X4960" s="21">
        <v>74.712343000000004</v>
      </c>
      <c r="Y4960" s="21">
        <v>53.674574999999997</v>
      </c>
      <c r="Z4960" s="21">
        <v>133.37068099999999</v>
      </c>
      <c r="AA4960" s="21">
        <v>77.228651999999997</v>
      </c>
      <c r="AB4960" s="21">
        <v>64.027621999999994</v>
      </c>
      <c r="AC4960" s="21">
        <v>139.24455800000001</v>
      </c>
      <c r="AD4960" s="21">
        <v>89.491806999999994</v>
      </c>
      <c r="AE4960" s="21">
        <v>62.572470000000003</v>
      </c>
      <c r="AF4960" s="1" t="s">
        <v>44</v>
      </c>
      <c r="AG4960" s="1" t="s">
        <v>44</v>
      </c>
      <c r="AH4960" s="1" t="s">
        <v>44</v>
      </c>
      <c r="AI4960" s="1" t="s">
        <v>44</v>
      </c>
      <c r="AJ4960" s="1" t="s">
        <v>44</v>
      </c>
      <c r="AK4960" s="1" t="s">
        <v>44</v>
      </c>
      <c r="AL4960" s="1" t="s">
        <v>44</v>
      </c>
      <c r="AM4960" s="1" t="s">
        <v>44</v>
      </c>
      <c r="AN4960" s="1" t="s">
        <v>44</v>
      </c>
      <c r="AO4960" s="21">
        <v>-1</v>
      </c>
      <c r="AP4960" s="21">
        <v>-0.70666799999999996</v>
      </c>
      <c r="AQ4960" s="1" t="s">
        <v>44</v>
      </c>
      <c r="AR4960" s="1" t="s">
        <v>44</v>
      </c>
      <c r="AS4960" s="1" t="s">
        <v>44</v>
      </c>
      <c r="AT4960" s="1" t="s">
        <v>44</v>
      </c>
      <c r="AU4960" s="1" t="s">
        <v>44</v>
      </c>
      <c r="AV4960" s="1" t="s">
        <v>44</v>
      </c>
      <c r="AW4960" s="1" t="s">
        <v>44</v>
      </c>
      <c r="AX4960" s="1" t="s">
        <v>44</v>
      </c>
      <c r="AY4960" s="1" t="s">
        <v>44</v>
      </c>
      <c r="AZ4960" s="1" t="s">
        <v>44</v>
      </c>
      <c r="BA4960" s="1" t="s">
        <v>44</v>
      </c>
      <c r="BB4960" s="1" t="s">
        <v>44</v>
      </c>
    </row>
    <row r="4961" spans="1:54" x14ac:dyDescent="0.25">
      <c r="A4961" s="1">
        <v>4959</v>
      </c>
      <c r="B4961" s="21">
        <v>170.97733500000001</v>
      </c>
      <c r="C4961" s="21">
        <v>147.59979200000001</v>
      </c>
      <c r="D4961" s="21">
        <v>121.45971</v>
      </c>
      <c r="E4961" s="21">
        <v>82.862599000000003</v>
      </c>
      <c r="F4961" s="21">
        <v>52.802945000000001</v>
      </c>
      <c r="G4961" s="21">
        <v>43.498925</v>
      </c>
      <c r="H4961" s="21">
        <v>27.701699999999999</v>
      </c>
      <c r="I4961" s="21">
        <v>26.277747000000002</v>
      </c>
      <c r="J4961" s="21">
        <v>24.664337</v>
      </c>
      <c r="K4961" s="21">
        <v>180.55557400000001</v>
      </c>
      <c r="L4961" s="21">
        <v>20.603794000000001</v>
      </c>
      <c r="M4961" s="21">
        <v>157.030021</v>
      </c>
      <c r="N4961" s="21">
        <v>71.181593000000007</v>
      </c>
      <c r="O4961" s="21">
        <v>92.620358999999993</v>
      </c>
      <c r="P4961" s="21">
        <v>120.719554</v>
      </c>
      <c r="Q4961" s="21">
        <v>72.568602999999996</v>
      </c>
      <c r="R4961" s="21">
        <v>33.757196</v>
      </c>
      <c r="S4961" s="21">
        <v>33.274630999999999</v>
      </c>
      <c r="T4961" s="21">
        <v>55.238204000000003</v>
      </c>
      <c r="U4961" s="21">
        <v>33.558613999999999</v>
      </c>
      <c r="V4961" s="21">
        <v>29.494154000000002</v>
      </c>
      <c r="W4961" s="21">
        <v>117.99226299999999</v>
      </c>
      <c r="X4961" s="21">
        <v>74.717926000000006</v>
      </c>
      <c r="Y4961" s="21">
        <v>53.688524999999998</v>
      </c>
      <c r="Z4961" s="21">
        <v>133.347497</v>
      </c>
      <c r="AA4961" s="21">
        <v>77.217006999999995</v>
      </c>
      <c r="AB4961" s="21">
        <v>64.026490999999993</v>
      </c>
      <c r="AC4961" s="21">
        <v>139.219461</v>
      </c>
      <c r="AD4961" s="21">
        <v>89.464211000000006</v>
      </c>
      <c r="AE4961" s="21">
        <v>62.567301999999998</v>
      </c>
      <c r="AF4961" s="1" t="s">
        <v>44</v>
      </c>
      <c r="AG4961" s="1" t="s">
        <v>44</v>
      </c>
      <c r="AH4961" s="1" t="s">
        <v>44</v>
      </c>
      <c r="AI4961" s="1" t="s">
        <v>44</v>
      </c>
      <c r="AJ4961" s="1" t="s">
        <v>44</v>
      </c>
      <c r="AK4961" s="1" t="s">
        <v>44</v>
      </c>
      <c r="AL4961" s="1" t="s">
        <v>44</v>
      </c>
      <c r="AM4961" s="1" t="s">
        <v>44</v>
      </c>
      <c r="AN4961" s="1" t="s">
        <v>44</v>
      </c>
      <c r="AO4961" s="21">
        <v>-1</v>
      </c>
      <c r="AP4961" s="21">
        <v>-0.52652900000000002</v>
      </c>
      <c r="AQ4961" s="1" t="s">
        <v>44</v>
      </c>
      <c r="AR4961" s="1" t="s">
        <v>44</v>
      </c>
      <c r="AS4961" s="1" t="s">
        <v>44</v>
      </c>
      <c r="AT4961" s="1" t="s">
        <v>44</v>
      </c>
      <c r="AU4961" s="1" t="s">
        <v>44</v>
      </c>
      <c r="AV4961" s="1" t="s">
        <v>44</v>
      </c>
      <c r="AW4961" s="1" t="s">
        <v>44</v>
      </c>
      <c r="AX4961" s="1" t="s">
        <v>44</v>
      </c>
      <c r="AY4961" s="1" t="s">
        <v>44</v>
      </c>
      <c r="AZ4961" s="1" t="s">
        <v>44</v>
      </c>
      <c r="BA4961" s="1" t="s">
        <v>44</v>
      </c>
      <c r="BB4961" s="1" t="s">
        <v>44</v>
      </c>
    </row>
    <row r="4962" spans="1:54" x14ac:dyDescent="0.25">
      <c r="A4962" s="1">
        <v>4960</v>
      </c>
      <c r="B4962" s="21">
        <v>170.926098</v>
      </c>
      <c r="C4962" s="21">
        <v>147.362009</v>
      </c>
      <c r="D4962" s="21">
        <v>121.00555799999999</v>
      </c>
      <c r="E4962" s="21">
        <v>82.312011999999996</v>
      </c>
      <c r="F4962" s="21">
        <v>52.403433</v>
      </c>
      <c r="G4962" s="21">
        <v>43.455120999999998</v>
      </c>
      <c r="H4962" s="21">
        <v>27.391023000000001</v>
      </c>
      <c r="I4962" s="21">
        <v>26.056756</v>
      </c>
      <c r="J4962" s="21">
        <v>24.590008000000001</v>
      </c>
      <c r="K4962" s="21">
        <v>180.48610300000001</v>
      </c>
      <c r="L4962" s="21">
        <v>20.590561000000001</v>
      </c>
      <c r="M4962" s="21">
        <v>156.981751</v>
      </c>
      <c r="N4962" s="21">
        <v>70.047043000000002</v>
      </c>
      <c r="O4962" s="21">
        <v>92.731904</v>
      </c>
      <c r="P4962" s="21">
        <v>120.722246</v>
      </c>
      <c r="Q4962" s="21">
        <v>72.078719000000007</v>
      </c>
      <c r="R4962" s="21">
        <v>33.789408999999999</v>
      </c>
      <c r="S4962" s="21">
        <v>32.582737999999999</v>
      </c>
      <c r="T4962" s="21">
        <v>54.881101999999998</v>
      </c>
      <c r="U4962" s="21">
        <v>33.701793000000002</v>
      </c>
      <c r="V4962" s="21">
        <v>29.520295000000001</v>
      </c>
      <c r="W4962" s="21">
        <v>117.933559</v>
      </c>
      <c r="X4962" s="21">
        <v>74.661288999999996</v>
      </c>
      <c r="Y4962" s="21">
        <v>53.699979999999996</v>
      </c>
      <c r="Z4962" s="21">
        <v>133.28253900000001</v>
      </c>
      <c r="AA4962" s="21">
        <v>77.153879000000003</v>
      </c>
      <c r="AB4962" s="21">
        <v>63.994188000000001</v>
      </c>
      <c r="AC4962" s="21">
        <v>139.15545299999999</v>
      </c>
      <c r="AD4962" s="21">
        <v>89.415965</v>
      </c>
      <c r="AE4962" s="21">
        <v>62.532741999999999</v>
      </c>
      <c r="AF4962" s="1" t="s">
        <v>44</v>
      </c>
      <c r="AG4962" s="1" t="s">
        <v>44</v>
      </c>
      <c r="AH4962" s="1" t="s">
        <v>44</v>
      </c>
      <c r="AI4962" s="1" t="s">
        <v>44</v>
      </c>
      <c r="AJ4962" s="1" t="s">
        <v>44</v>
      </c>
      <c r="AK4962" s="1" t="s">
        <v>44</v>
      </c>
      <c r="AL4962" s="1" t="s">
        <v>44</v>
      </c>
      <c r="AM4962" s="1" t="s">
        <v>44</v>
      </c>
      <c r="AN4962" s="1" t="s">
        <v>44</v>
      </c>
      <c r="AO4962" s="21">
        <v>-1</v>
      </c>
      <c r="AP4962" s="21">
        <v>-0.64898500000000003</v>
      </c>
      <c r="AQ4962" s="1" t="s">
        <v>44</v>
      </c>
      <c r="AR4962" s="1" t="s">
        <v>44</v>
      </c>
      <c r="AS4962" s="1" t="s">
        <v>44</v>
      </c>
      <c r="AT4962" s="1" t="s">
        <v>44</v>
      </c>
      <c r="AU4962" s="1" t="s">
        <v>44</v>
      </c>
      <c r="AV4962" s="1" t="s">
        <v>44</v>
      </c>
      <c r="AW4962" s="1" t="s">
        <v>44</v>
      </c>
      <c r="AX4962" s="1" t="s">
        <v>44</v>
      </c>
      <c r="AY4962" s="1" t="s">
        <v>44</v>
      </c>
      <c r="AZ4962" s="1" t="s">
        <v>44</v>
      </c>
      <c r="BA4962" s="1" t="s">
        <v>44</v>
      </c>
      <c r="BB4962" s="1" t="s">
        <v>44</v>
      </c>
    </row>
    <row r="4963" spans="1:54" x14ac:dyDescent="0.25">
      <c r="A4963" s="1">
        <v>4961</v>
      </c>
      <c r="B4963" s="21">
        <v>170.91495699999999</v>
      </c>
      <c r="C4963" s="21">
        <v>147.479872</v>
      </c>
      <c r="D4963" s="21">
        <v>121.014246</v>
      </c>
      <c r="E4963" s="21">
        <v>82.415029000000004</v>
      </c>
      <c r="F4963" s="21">
        <v>52.233998</v>
      </c>
      <c r="G4963" s="21">
        <v>43.280954999999999</v>
      </c>
      <c r="H4963" s="21">
        <v>27.230633999999998</v>
      </c>
      <c r="I4963" s="21">
        <v>26.426559999999998</v>
      </c>
      <c r="J4963" s="21">
        <v>24.527045000000001</v>
      </c>
      <c r="K4963" s="21">
        <v>180.40714399999999</v>
      </c>
      <c r="L4963" s="21">
        <v>20.597539000000001</v>
      </c>
      <c r="M4963" s="21">
        <v>156.93493799999999</v>
      </c>
      <c r="N4963" s="21">
        <v>69.349221999999997</v>
      </c>
      <c r="O4963" s="21">
        <v>92.675216000000006</v>
      </c>
      <c r="P4963" s="21">
        <v>120.64787800000001</v>
      </c>
      <c r="Q4963" s="21">
        <v>71.047387999999998</v>
      </c>
      <c r="R4963" s="21">
        <v>33.469681999999999</v>
      </c>
      <c r="S4963" s="21">
        <v>32.085093999999998</v>
      </c>
      <c r="T4963" s="21">
        <v>54.483801</v>
      </c>
      <c r="U4963" s="21">
        <v>33.834361999999999</v>
      </c>
      <c r="V4963" s="21">
        <v>29.691279999999999</v>
      </c>
      <c r="W4963" s="21">
        <v>117.88997000000001</v>
      </c>
      <c r="X4963" s="21">
        <v>74.691120999999995</v>
      </c>
      <c r="Y4963" s="21">
        <v>53.615839999999999</v>
      </c>
      <c r="Z4963" s="21">
        <v>133.24039999999999</v>
      </c>
      <c r="AA4963" s="21">
        <v>77.120388000000005</v>
      </c>
      <c r="AB4963" s="21">
        <v>63.979917</v>
      </c>
      <c r="AC4963" s="21">
        <v>139.101676</v>
      </c>
      <c r="AD4963" s="21">
        <v>89.401460999999998</v>
      </c>
      <c r="AE4963" s="21">
        <v>62.515549</v>
      </c>
      <c r="AF4963" s="1" t="s">
        <v>44</v>
      </c>
      <c r="AG4963" s="1" t="s">
        <v>44</v>
      </c>
      <c r="AH4963" s="1" t="s">
        <v>44</v>
      </c>
      <c r="AI4963" s="1" t="s">
        <v>44</v>
      </c>
      <c r="AJ4963" s="1" t="s">
        <v>44</v>
      </c>
      <c r="AK4963" s="1" t="s">
        <v>44</v>
      </c>
      <c r="AL4963" s="1" t="s">
        <v>44</v>
      </c>
      <c r="AM4963" s="1" t="s">
        <v>44</v>
      </c>
      <c r="AN4963" s="1" t="s">
        <v>44</v>
      </c>
      <c r="AO4963" s="21">
        <v>-1</v>
      </c>
      <c r="AP4963" s="21">
        <v>-0.65254900000000005</v>
      </c>
      <c r="AQ4963" s="1" t="s">
        <v>44</v>
      </c>
      <c r="AR4963" s="1" t="s">
        <v>44</v>
      </c>
      <c r="AS4963" s="1" t="s">
        <v>44</v>
      </c>
      <c r="AT4963" s="1" t="s">
        <v>44</v>
      </c>
      <c r="AU4963" s="1" t="s">
        <v>44</v>
      </c>
      <c r="AV4963" s="1" t="s">
        <v>44</v>
      </c>
      <c r="AW4963" s="1" t="s">
        <v>44</v>
      </c>
      <c r="AX4963" s="1" t="s">
        <v>44</v>
      </c>
      <c r="AY4963" s="1" t="s">
        <v>44</v>
      </c>
      <c r="AZ4963" s="1" t="s">
        <v>44</v>
      </c>
      <c r="BA4963" s="1" t="s">
        <v>44</v>
      </c>
      <c r="BB4963" s="1" t="s">
        <v>44</v>
      </c>
    </row>
    <row r="4964" spans="1:54" x14ac:dyDescent="0.25">
      <c r="A4964" s="1">
        <v>4962</v>
      </c>
      <c r="B4964" s="21">
        <v>170.88950399999999</v>
      </c>
      <c r="C4964" s="21">
        <v>147.662093</v>
      </c>
      <c r="D4964" s="21">
        <v>121.17684</v>
      </c>
      <c r="E4964" s="21">
        <v>82.866546</v>
      </c>
      <c r="F4964" s="21">
        <v>52.409466000000002</v>
      </c>
      <c r="G4964" s="21">
        <v>43.184919000000001</v>
      </c>
      <c r="H4964" s="21">
        <v>27.238837</v>
      </c>
      <c r="I4964" s="21">
        <v>26.346312000000001</v>
      </c>
      <c r="J4964" s="21">
        <v>24.472272</v>
      </c>
      <c r="K4964" s="21">
        <v>180.35346699999999</v>
      </c>
      <c r="L4964" s="21">
        <v>20.593519000000001</v>
      </c>
      <c r="M4964" s="21">
        <v>156.868763</v>
      </c>
      <c r="N4964" s="21">
        <v>68.293634999999995</v>
      </c>
      <c r="O4964" s="21">
        <v>92.733114999999998</v>
      </c>
      <c r="P4964" s="21">
        <v>120.514377</v>
      </c>
      <c r="Q4964" s="21">
        <v>69.895595999999998</v>
      </c>
      <c r="R4964" s="21">
        <v>33.30489</v>
      </c>
      <c r="S4964" s="21">
        <v>32.497174000000001</v>
      </c>
      <c r="T4964" s="21">
        <v>54.167081000000003</v>
      </c>
      <c r="U4964" s="21">
        <v>33.643545000000003</v>
      </c>
      <c r="V4964" s="21">
        <v>29.523142</v>
      </c>
      <c r="W4964" s="21">
        <v>117.865804</v>
      </c>
      <c r="X4964" s="21">
        <v>74.728876</v>
      </c>
      <c r="Y4964" s="21">
        <v>53.599792999999998</v>
      </c>
      <c r="Z4964" s="21">
        <v>133.19537299999999</v>
      </c>
      <c r="AA4964" s="21">
        <v>77.096386999999993</v>
      </c>
      <c r="AB4964" s="21">
        <v>63.959685999999998</v>
      </c>
      <c r="AC4964" s="21">
        <v>139.05788999999999</v>
      </c>
      <c r="AD4964" s="21">
        <v>89.384133000000006</v>
      </c>
      <c r="AE4964" s="21">
        <v>62.509883000000002</v>
      </c>
      <c r="AF4964" s="1" t="s">
        <v>44</v>
      </c>
      <c r="AG4964" s="1" t="s">
        <v>44</v>
      </c>
      <c r="AH4964" s="1" t="s">
        <v>44</v>
      </c>
      <c r="AI4964" s="1" t="s">
        <v>44</v>
      </c>
      <c r="AJ4964" s="1" t="s">
        <v>44</v>
      </c>
      <c r="AK4964" s="1" t="s">
        <v>44</v>
      </c>
      <c r="AL4964" s="1" t="s">
        <v>44</v>
      </c>
      <c r="AM4964" s="1" t="s">
        <v>44</v>
      </c>
      <c r="AN4964" s="1" t="s">
        <v>44</v>
      </c>
      <c r="AO4964" s="21">
        <v>-1</v>
      </c>
      <c r="AP4964" s="21">
        <v>-0.58054099999999997</v>
      </c>
      <c r="AQ4964" s="1" t="s">
        <v>44</v>
      </c>
      <c r="AR4964" s="1" t="s">
        <v>44</v>
      </c>
      <c r="AS4964" s="1" t="s">
        <v>44</v>
      </c>
      <c r="AT4964" s="1" t="s">
        <v>44</v>
      </c>
      <c r="AU4964" s="1" t="s">
        <v>44</v>
      </c>
      <c r="AV4964" s="1" t="s">
        <v>44</v>
      </c>
      <c r="AW4964" s="1" t="s">
        <v>44</v>
      </c>
      <c r="AX4964" s="1" t="s">
        <v>44</v>
      </c>
      <c r="AY4964" s="1" t="s">
        <v>44</v>
      </c>
      <c r="AZ4964" s="1" t="s">
        <v>44</v>
      </c>
      <c r="BA4964" s="1" t="s">
        <v>44</v>
      </c>
      <c r="BB4964" s="1" t="s">
        <v>44</v>
      </c>
    </row>
    <row r="4965" spans="1:54" x14ac:dyDescent="0.25">
      <c r="A4965" s="1">
        <v>4963</v>
      </c>
      <c r="B4965" s="21">
        <v>170.74501799999999</v>
      </c>
      <c r="C4965" s="21">
        <v>147.67369099999999</v>
      </c>
      <c r="D4965" s="21">
        <v>120.551323</v>
      </c>
      <c r="E4965" s="21">
        <v>82.627015999999998</v>
      </c>
      <c r="F4965" s="21">
        <v>52.271144999999997</v>
      </c>
      <c r="G4965" s="21">
        <v>43.030239999999999</v>
      </c>
      <c r="H4965" s="21">
        <v>26.955501000000002</v>
      </c>
      <c r="I4965" s="21">
        <v>26.252824</v>
      </c>
      <c r="J4965" s="21">
        <v>24.481777000000001</v>
      </c>
      <c r="K4965" s="21">
        <v>180.29898800000001</v>
      </c>
      <c r="L4965" s="21">
        <v>20.588932</v>
      </c>
      <c r="M4965" s="21">
        <v>156.830545</v>
      </c>
      <c r="N4965" s="21">
        <v>68.877593000000005</v>
      </c>
      <c r="O4965" s="21">
        <v>92.671222</v>
      </c>
      <c r="P4965" s="21">
        <v>120.40968599999999</v>
      </c>
      <c r="Q4965" s="21">
        <v>70.644358999999994</v>
      </c>
      <c r="R4965" s="21">
        <v>33.408175999999997</v>
      </c>
      <c r="S4965" s="21">
        <v>32.519007999999999</v>
      </c>
      <c r="T4965" s="21">
        <v>54.006649000000003</v>
      </c>
      <c r="U4965" s="21">
        <v>33.611362</v>
      </c>
      <c r="V4965" s="21">
        <v>29.60567</v>
      </c>
      <c r="W4965" s="21">
        <v>117.832543</v>
      </c>
      <c r="X4965" s="21">
        <v>74.706441999999996</v>
      </c>
      <c r="Y4965" s="21">
        <v>53.556499000000002</v>
      </c>
      <c r="Z4965" s="21">
        <v>133.15401800000001</v>
      </c>
      <c r="AA4965" s="21">
        <v>77.065897000000007</v>
      </c>
      <c r="AB4965" s="21">
        <v>63.943489</v>
      </c>
      <c r="AC4965" s="21">
        <v>139.008813</v>
      </c>
      <c r="AD4965" s="21">
        <v>89.346620999999999</v>
      </c>
      <c r="AE4965" s="21">
        <v>62.488745999999999</v>
      </c>
      <c r="AF4965" s="1" t="s">
        <v>44</v>
      </c>
      <c r="AG4965" s="1" t="s">
        <v>44</v>
      </c>
      <c r="AH4965" s="1" t="s">
        <v>44</v>
      </c>
      <c r="AI4965" s="1" t="s">
        <v>44</v>
      </c>
      <c r="AJ4965" s="1" t="s">
        <v>44</v>
      </c>
      <c r="AK4965" s="1" t="s">
        <v>44</v>
      </c>
      <c r="AL4965" s="1" t="s">
        <v>44</v>
      </c>
      <c r="AM4965" s="1" t="s">
        <v>44</v>
      </c>
      <c r="AN4965" s="1" t="s">
        <v>44</v>
      </c>
      <c r="AO4965" s="21">
        <v>-1</v>
      </c>
      <c r="AP4965" s="21">
        <v>-0.54452400000000001</v>
      </c>
      <c r="AQ4965" s="1" t="s">
        <v>44</v>
      </c>
      <c r="AR4965" s="1" t="s">
        <v>44</v>
      </c>
      <c r="AS4965" s="1" t="s">
        <v>44</v>
      </c>
      <c r="AT4965" s="1" t="s">
        <v>44</v>
      </c>
      <c r="AU4965" s="1" t="s">
        <v>44</v>
      </c>
      <c r="AV4965" s="1" t="s">
        <v>44</v>
      </c>
      <c r="AW4965" s="1" t="s">
        <v>44</v>
      </c>
      <c r="AX4965" s="1" t="s">
        <v>44</v>
      </c>
      <c r="AY4965" s="1" t="s">
        <v>44</v>
      </c>
      <c r="AZ4965" s="1" t="s">
        <v>44</v>
      </c>
      <c r="BA4965" s="1" t="s">
        <v>44</v>
      </c>
      <c r="BB4965" s="1" t="s">
        <v>44</v>
      </c>
    </row>
    <row r="4966" spans="1:54" x14ac:dyDescent="0.25">
      <c r="A4966" s="1">
        <v>4964</v>
      </c>
      <c r="B4966" s="21">
        <v>170.499199</v>
      </c>
      <c r="C4966" s="21">
        <v>147.651453</v>
      </c>
      <c r="D4966" s="21">
        <v>119.963731</v>
      </c>
      <c r="E4966" s="21">
        <v>81.945015999999995</v>
      </c>
      <c r="F4966" s="21">
        <v>52.166294999999998</v>
      </c>
      <c r="G4966" s="21">
        <v>42.653052000000002</v>
      </c>
      <c r="H4966" s="21">
        <v>26.874860000000002</v>
      </c>
      <c r="I4966" s="21">
        <v>26.197244000000001</v>
      </c>
      <c r="J4966" s="21">
        <v>24.569407999999999</v>
      </c>
      <c r="K4966" s="21">
        <v>180.24534</v>
      </c>
      <c r="L4966" s="21">
        <v>20.599527999999999</v>
      </c>
      <c r="M4966" s="21">
        <v>156.78272000000001</v>
      </c>
      <c r="N4966" s="21">
        <v>68.879329999999996</v>
      </c>
      <c r="O4966" s="21">
        <v>92.531520999999998</v>
      </c>
      <c r="P4966" s="21">
        <v>120.309197</v>
      </c>
      <c r="Q4966" s="21">
        <v>72.251137</v>
      </c>
      <c r="R4966" s="21">
        <v>33.381574999999998</v>
      </c>
      <c r="S4966" s="21">
        <v>32.541167999999999</v>
      </c>
      <c r="T4966" s="21">
        <v>53.73057</v>
      </c>
      <c r="U4966" s="21">
        <v>33.813538999999999</v>
      </c>
      <c r="V4966" s="21">
        <v>30.099036999999999</v>
      </c>
      <c r="W4966" s="21">
        <v>117.809083</v>
      </c>
      <c r="X4966" s="21">
        <v>74.612654000000006</v>
      </c>
      <c r="Y4966" s="21">
        <v>53.596319000000001</v>
      </c>
      <c r="Z4966" s="21">
        <v>133.10855799999999</v>
      </c>
      <c r="AA4966" s="21">
        <v>77.042812999999995</v>
      </c>
      <c r="AB4966" s="21">
        <v>63.935608000000002</v>
      </c>
      <c r="AC4966" s="21">
        <v>138.971496</v>
      </c>
      <c r="AD4966" s="21">
        <v>89.315860999999998</v>
      </c>
      <c r="AE4966" s="21">
        <v>62.468527999999999</v>
      </c>
      <c r="AF4966" s="1" t="s">
        <v>44</v>
      </c>
      <c r="AG4966" s="1" t="s">
        <v>44</v>
      </c>
      <c r="AH4966" s="1" t="s">
        <v>44</v>
      </c>
      <c r="AI4966" s="1" t="s">
        <v>44</v>
      </c>
      <c r="AJ4966" s="1" t="s">
        <v>44</v>
      </c>
      <c r="AK4966" s="1" t="s">
        <v>44</v>
      </c>
      <c r="AL4966" s="1" t="s">
        <v>44</v>
      </c>
      <c r="AM4966" s="1" t="s">
        <v>44</v>
      </c>
      <c r="AN4966" s="1" t="s">
        <v>44</v>
      </c>
      <c r="AO4966" s="21">
        <v>-1</v>
      </c>
      <c r="AP4966" s="21">
        <v>-0.48689900000000003</v>
      </c>
      <c r="AQ4966" s="1" t="s">
        <v>44</v>
      </c>
      <c r="AR4966" s="1" t="s">
        <v>44</v>
      </c>
      <c r="AS4966" s="1" t="s">
        <v>44</v>
      </c>
      <c r="AT4966" s="1" t="s">
        <v>44</v>
      </c>
      <c r="AU4966" s="1" t="s">
        <v>44</v>
      </c>
      <c r="AV4966" s="1" t="s">
        <v>44</v>
      </c>
      <c r="AW4966" s="1" t="s">
        <v>44</v>
      </c>
      <c r="AX4966" s="1" t="s">
        <v>44</v>
      </c>
      <c r="AY4966" s="1" t="s">
        <v>44</v>
      </c>
      <c r="AZ4966" s="1" t="s">
        <v>44</v>
      </c>
      <c r="BA4966" s="1" t="s">
        <v>44</v>
      </c>
      <c r="BB4966" s="1" t="s">
        <v>44</v>
      </c>
    </row>
    <row r="4967" spans="1:54" x14ac:dyDescent="0.25">
      <c r="A4967" s="1">
        <v>4965</v>
      </c>
      <c r="B4967" s="21">
        <v>170.38362799999999</v>
      </c>
      <c r="C4967" s="21">
        <v>147.76222799999999</v>
      </c>
      <c r="D4967" s="21">
        <v>120.29650700000001</v>
      </c>
      <c r="E4967" s="21">
        <v>81.989431999999994</v>
      </c>
      <c r="F4967" s="21">
        <v>51.844968999999999</v>
      </c>
      <c r="G4967" s="21">
        <v>42.77637</v>
      </c>
      <c r="H4967" s="21">
        <v>26.657571999999998</v>
      </c>
      <c r="I4967" s="21">
        <v>25.925663</v>
      </c>
      <c r="J4967" s="21">
        <v>24.740238000000002</v>
      </c>
      <c r="K4967" s="21">
        <v>180.18019100000001</v>
      </c>
      <c r="L4967" s="21">
        <v>20.588505999999999</v>
      </c>
      <c r="M4967" s="21">
        <v>156.72344899999999</v>
      </c>
      <c r="N4967" s="21">
        <v>69.918589999999995</v>
      </c>
      <c r="O4967" s="21">
        <v>92.523582000000005</v>
      </c>
      <c r="P4967" s="21">
        <v>120.15357899999999</v>
      </c>
      <c r="Q4967" s="21">
        <v>73.650931</v>
      </c>
      <c r="R4967" s="21">
        <v>33.698618000000003</v>
      </c>
      <c r="S4967" s="21">
        <v>32.413969999999999</v>
      </c>
      <c r="T4967" s="21">
        <v>53.815596999999997</v>
      </c>
      <c r="U4967" s="21">
        <v>33.821919000000001</v>
      </c>
      <c r="V4967" s="21">
        <v>30.241036000000001</v>
      </c>
      <c r="W4967" s="21">
        <v>117.75528300000001</v>
      </c>
      <c r="X4967" s="21">
        <v>74.573142000000004</v>
      </c>
      <c r="Y4967" s="21">
        <v>53.669592999999999</v>
      </c>
      <c r="Z4967" s="21">
        <v>133.064607</v>
      </c>
      <c r="AA4967" s="21">
        <v>76.995693000000003</v>
      </c>
      <c r="AB4967" s="21">
        <v>63.913063000000001</v>
      </c>
      <c r="AC4967" s="21">
        <v>138.91636299999999</v>
      </c>
      <c r="AD4967" s="21">
        <v>89.275137000000001</v>
      </c>
      <c r="AE4967" s="21">
        <v>62.441710999999998</v>
      </c>
      <c r="AF4967" s="1" t="s">
        <v>44</v>
      </c>
      <c r="AG4967" s="1" t="s">
        <v>44</v>
      </c>
      <c r="AH4967" s="1" t="s">
        <v>44</v>
      </c>
      <c r="AI4967" s="1" t="s">
        <v>44</v>
      </c>
      <c r="AJ4967" s="1" t="s">
        <v>44</v>
      </c>
      <c r="AK4967" s="1" t="s">
        <v>44</v>
      </c>
      <c r="AL4967" s="1" t="s">
        <v>44</v>
      </c>
      <c r="AM4967" s="1" t="s">
        <v>44</v>
      </c>
      <c r="AN4967" s="1" t="s">
        <v>44</v>
      </c>
      <c r="AO4967" s="21">
        <v>-1</v>
      </c>
      <c r="AP4967" s="21">
        <v>-0.66339400000000004</v>
      </c>
      <c r="AQ4967" s="1" t="s">
        <v>44</v>
      </c>
      <c r="AR4967" s="1" t="s">
        <v>44</v>
      </c>
      <c r="AS4967" s="1" t="s">
        <v>44</v>
      </c>
      <c r="AT4967" s="1" t="s">
        <v>44</v>
      </c>
      <c r="AU4967" s="1" t="s">
        <v>44</v>
      </c>
      <c r="AV4967" s="1" t="s">
        <v>44</v>
      </c>
      <c r="AW4967" s="1" t="s">
        <v>44</v>
      </c>
      <c r="AX4967" s="1" t="s">
        <v>44</v>
      </c>
      <c r="AY4967" s="1" t="s">
        <v>44</v>
      </c>
      <c r="AZ4967" s="1" t="s">
        <v>44</v>
      </c>
      <c r="BA4967" s="1" t="s">
        <v>44</v>
      </c>
      <c r="BB4967" s="1" t="s">
        <v>44</v>
      </c>
    </row>
    <row r="4968" spans="1:54" x14ac:dyDescent="0.25">
      <c r="A4968" s="1">
        <v>4966</v>
      </c>
      <c r="B4968" s="21">
        <v>170.560339</v>
      </c>
      <c r="C4968" s="21">
        <v>147.795807</v>
      </c>
      <c r="D4968" s="21">
        <v>120.789007</v>
      </c>
      <c r="E4968" s="21">
        <v>82.631598999999994</v>
      </c>
      <c r="F4968" s="21">
        <v>51.800406000000002</v>
      </c>
      <c r="G4968" s="21">
        <v>42.923709000000002</v>
      </c>
      <c r="H4968" s="21">
        <v>26.392537000000001</v>
      </c>
      <c r="I4968" s="21">
        <v>25.727063999999999</v>
      </c>
      <c r="J4968" s="21">
        <v>24.756920999999998</v>
      </c>
      <c r="K4968" s="21">
        <v>180.139488</v>
      </c>
      <c r="L4968" s="21">
        <v>20.596914000000002</v>
      </c>
      <c r="M4968" s="21">
        <v>156.68665300000001</v>
      </c>
      <c r="N4968" s="21">
        <v>70.348257000000004</v>
      </c>
      <c r="O4968" s="21">
        <v>92.414840999999996</v>
      </c>
      <c r="P4968" s="21">
        <v>120.060363</v>
      </c>
      <c r="Q4968" s="21">
        <v>74.660199000000006</v>
      </c>
      <c r="R4968" s="21">
        <v>33.418022999999998</v>
      </c>
      <c r="S4968" s="21">
        <v>32.532756999999997</v>
      </c>
      <c r="T4968" s="21">
        <v>53.707889999999999</v>
      </c>
      <c r="U4968" s="21">
        <v>34.223668000000004</v>
      </c>
      <c r="V4968" s="21">
        <v>29.992122999999999</v>
      </c>
      <c r="W4968" s="21">
        <v>117.72410000000001</v>
      </c>
      <c r="X4968" s="21">
        <v>74.539997999999997</v>
      </c>
      <c r="Y4968" s="21">
        <v>53.714371999999997</v>
      </c>
      <c r="Z4968" s="21">
        <v>133.01732100000001</v>
      </c>
      <c r="AA4968" s="21">
        <v>76.991411999999997</v>
      </c>
      <c r="AB4968" s="21">
        <v>63.891292</v>
      </c>
      <c r="AC4968" s="21">
        <v>138.87238199999999</v>
      </c>
      <c r="AD4968" s="21">
        <v>89.234741</v>
      </c>
      <c r="AE4968" s="21">
        <v>62.43159</v>
      </c>
      <c r="AF4968" s="1" t="s">
        <v>44</v>
      </c>
      <c r="AG4968" s="1" t="s">
        <v>44</v>
      </c>
      <c r="AH4968" s="1" t="s">
        <v>44</v>
      </c>
      <c r="AI4968" s="1" t="s">
        <v>44</v>
      </c>
      <c r="AJ4968" s="1" t="s">
        <v>44</v>
      </c>
      <c r="AK4968" s="1" t="s">
        <v>44</v>
      </c>
      <c r="AL4968" s="1" t="s">
        <v>44</v>
      </c>
      <c r="AM4968" s="1" t="s">
        <v>44</v>
      </c>
      <c r="AN4968" s="1" t="s">
        <v>44</v>
      </c>
      <c r="AO4968" s="21">
        <v>-1</v>
      </c>
      <c r="AP4968" s="21">
        <v>-0.62380100000000005</v>
      </c>
      <c r="AQ4968" s="1" t="s">
        <v>44</v>
      </c>
      <c r="AR4968" s="1" t="s">
        <v>44</v>
      </c>
      <c r="AS4968" s="1" t="s">
        <v>44</v>
      </c>
      <c r="AT4968" s="1" t="s">
        <v>44</v>
      </c>
      <c r="AU4968" s="1" t="s">
        <v>44</v>
      </c>
      <c r="AV4968" s="1" t="s">
        <v>44</v>
      </c>
      <c r="AW4968" s="1" t="s">
        <v>44</v>
      </c>
      <c r="AX4968" s="1" t="s">
        <v>44</v>
      </c>
      <c r="AY4968" s="1" t="s">
        <v>44</v>
      </c>
      <c r="AZ4968" s="1" t="s">
        <v>44</v>
      </c>
      <c r="BA4968" s="1" t="s">
        <v>44</v>
      </c>
      <c r="BB4968" s="1" t="s">
        <v>44</v>
      </c>
    </row>
    <row r="4969" spans="1:54" x14ac:dyDescent="0.25">
      <c r="A4969" s="1">
        <v>4967</v>
      </c>
      <c r="B4969" s="21">
        <v>170.27338700000001</v>
      </c>
      <c r="C4969" s="21">
        <v>147.661779</v>
      </c>
      <c r="D4969" s="21">
        <v>120.606773</v>
      </c>
      <c r="E4969" s="21">
        <v>82.269118000000006</v>
      </c>
      <c r="F4969" s="21">
        <v>52.032122000000001</v>
      </c>
      <c r="G4969" s="21">
        <v>42.958644999999997</v>
      </c>
      <c r="H4969" s="21">
        <v>26.191642999999999</v>
      </c>
      <c r="I4969" s="21">
        <v>25.707695999999999</v>
      </c>
      <c r="J4969" s="21">
        <v>24.664399</v>
      </c>
      <c r="K4969" s="21">
        <v>180.07633799999999</v>
      </c>
      <c r="L4969" s="21">
        <v>20.601077</v>
      </c>
      <c r="M4969" s="21">
        <v>156.63957600000001</v>
      </c>
      <c r="N4969" s="21">
        <v>70.070802999999998</v>
      </c>
      <c r="O4969" s="21">
        <v>92.371825999999999</v>
      </c>
      <c r="P4969" s="21">
        <v>120.018101</v>
      </c>
      <c r="Q4969" s="21">
        <v>75.160590999999997</v>
      </c>
      <c r="R4969" s="21">
        <v>33.306207999999998</v>
      </c>
      <c r="S4969" s="21">
        <v>32.609108999999997</v>
      </c>
      <c r="T4969" s="21">
        <v>53.778002999999998</v>
      </c>
      <c r="U4969" s="21">
        <v>34.924371999999998</v>
      </c>
      <c r="V4969" s="21">
        <v>29.686834000000001</v>
      </c>
      <c r="W4969" s="21">
        <v>117.698701</v>
      </c>
      <c r="X4969" s="21">
        <v>74.513885999999999</v>
      </c>
      <c r="Y4969" s="21">
        <v>53.718266999999997</v>
      </c>
      <c r="Z4969" s="21">
        <v>132.982293</v>
      </c>
      <c r="AA4969" s="21">
        <v>76.976710999999995</v>
      </c>
      <c r="AB4969" s="21">
        <v>63.885531999999998</v>
      </c>
      <c r="AC4969" s="21">
        <v>138.83126300000001</v>
      </c>
      <c r="AD4969" s="21">
        <v>89.209468000000001</v>
      </c>
      <c r="AE4969" s="21">
        <v>62.421790999999999</v>
      </c>
      <c r="AF4969" s="1" t="s">
        <v>44</v>
      </c>
      <c r="AG4969" s="1" t="s">
        <v>44</v>
      </c>
      <c r="AH4969" s="1" t="s">
        <v>44</v>
      </c>
      <c r="AI4969" s="1" t="s">
        <v>44</v>
      </c>
      <c r="AJ4969" s="1" t="s">
        <v>44</v>
      </c>
      <c r="AK4969" s="1" t="s">
        <v>44</v>
      </c>
      <c r="AL4969" s="1" t="s">
        <v>44</v>
      </c>
      <c r="AM4969" s="1" t="s">
        <v>44</v>
      </c>
      <c r="AN4969" s="1" t="s">
        <v>44</v>
      </c>
      <c r="AO4969" s="21">
        <v>-1</v>
      </c>
      <c r="AP4969" s="21">
        <v>-0.64172099999999999</v>
      </c>
      <c r="AQ4969" s="1" t="s">
        <v>44</v>
      </c>
      <c r="AR4969" s="1" t="s">
        <v>44</v>
      </c>
      <c r="AS4969" s="1" t="s">
        <v>44</v>
      </c>
      <c r="AT4969" s="1" t="s">
        <v>44</v>
      </c>
      <c r="AU4969" s="1" t="s">
        <v>44</v>
      </c>
      <c r="AV4969" s="1" t="s">
        <v>44</v>
      </c>
      <c r="AW4969" s="1" t="s">
        <v>44</v>
      </c>
      <c r="AX4969" s="1" t="s">
        <v>44</v>
      </c>
      <c r="AY4969" s="1" t="s">
        <v>44</v>
      </c>
      <c r="AZ4969" s="1" t="s">
        <v>44</v>
      </c>
      <c r="BA4969" s="1" t="s">
        <v>44</v>
      </c>
      <c r="BB4969" s="1" t="s">
        <v>44</v>
      </c>
    </row>
    <row r="4970" spans="1:54" x14ac:dyDescent="0.25">
      <c r="A4970" s="1">
        <v>4968</v>
      </c>
      <c r="B4970" s="21">
        <v>169.97929300000001</v>
      </c>
      <c r="C4970" s="21">
        <v>147.44301899999999</v>
      </c>
      <c r="D4970" s="21">
        <v>120.228987</v>
      </c>
      <c r="E4970" s="21">
        <v>81.630689000000004</v>
      </c>
      <c r="F4970" s="21">
        <v>52.271970000000003</v>
      </c>
      <c r="G4970" s="21">
        <v>43.005434000000001</v>
      </c>
      <c r="H4970" s="21">
        <v>26.002980000000001</v>
      </c>
      <c r="I4970" s="21">
        <v>25.792798000000001</v>
      </c>
      <c r="J4970" s="21">
        <v>24.682214999999999</v>
      </c>
      <c r="K4970" s="21">
        <v>180.03258400000001</v>
      </c>
      <c r="L4970" s="21">
        <v>20.606221000000001</v>
      </c>
      <c r="M4970" s="21">
        <v>156.59162799999999</v>
      </c>
      <c r="N4970" s="21">
        <v>69.781392999999994</v>
      </c>
      <c r="O4970" s="21">
        <v>92.180346</v>
      </c>
      <c r="P4970" s="21">
        <v>119.94729599999999</v>
      </c>
      <c r="Q4970" s="21">
        <v>74.268058999999994</v>
      </c>
      <c r="R4970" s="21">
        <v>33.439171999999999</v>
      </c>
      <c r="S4970" s="21">
        <v>32.660642000000003</v>
      </c>
      <c r="T4970" s="21">
        <v>53.624223000000001</v>
      </c>
      <c r="U4970" s="21">
        <v>34.498807999999997</v>
      </c>
      <c r="V4970" s="21">
        <v>29.869620000000001</v>
      </c>
      <c r="W4970" s="21">
        <v>117.670985</v>
      </c>
      <c r="X4970" s="21">
        <v>74.517938000000001</v>
      </c>
      <c r="Y4970" s="21">
        <v>53.666953999999997</v>
      </c>
      <c r="Z4970" s="21">
        <v>132.92405400000001</v>
      </c>
      <c r="AA4970" s="21">
        <v>76.950556000000006</v>
      </c>
      <c r="AB4970" s="21">
        <v>63.854177</v>
      </c>
      <c r="AC4970" s="21">
        <v>138.777905</v>
      </c>
      <c r="AD4970" s="21">
        <v>89.177424000000002</v>
      </c>
      <c r="AE4970" s="21">
        <v>62.399391000000001</v>
      </c>
      <c r="AF4970" s="1" t="s">
        <v>44</v>
      </c>
      <c r="AG4970" s="1" t="s">
        <v>44</v>
      </c>
      <c r="AH4970" s="1" t="s">
        <v>44</v>
      </c>
      <c r="AI4970" s="1" t="s">
        <v>44</v>
      </c>
      <c r="AJ4970" s="1" t="s">
        <v>44</v>
      </c>
      <c r="AK4970" s="1" t="s">
        <v>44</v>
      </c>
      <c r="AL4970" s="1" t="s">
        <v>44</v>
      </c>
      <c r="AM4970" s="1" t="s">
        <v>44</v>
      </c>
      <c r="AN4970" s="1" t="s">
        <v>44</v>
      </c>
      <c r="AO4970" s="21">
        <v>-1</v>
      </c>
      <c r="AP4970" s="21">
        <v>-0.63816200000000001</v>
      </c>
      <c r="AQ4970" s="1" t="s">
        <v>44</v>
      </c>
      <c r="AR4970" s="1" t="s">
        <v>44</v>
      </c>
      <c r="AS4970" s="1" t="s">
        <v>44</v>
      </c>
      <c r="AT4970" s="1" t="s">
        <v>44</v>
      </c>
      <c r="AU4970" s="1" t="s">
        <v>44</v>
      </c>
      <c r="AV4970" s="1" t="s">
        <v>44</v>
      </c>
      <c r="AW4970" s="1" t="s">
        <v>44</v>
      </c>
      <c r="AX4970" s="1" t="s">
        <v>44</v>
      </c>
      <c r="AY4970" s="1" t="s">
        <v>44</v>
      </c>
      <c r="AZ4970" s="1" t="s">
        <v>44</v>
      </c>
      <c r="BA4970" s="1" t="s">
        <v>44</v>
      </c>
      <c r="BB4970" s="1" t="s">
        <v>44</v>
      </c>
    </row>
    <row r="4971" spans="1:54" x14ac:dyDescent="0.25">
      <c r="A4971" s="1">
        <v>4969</v>
      </c>
      <c r="B4971" s="21">
        <v>170.020285</v>
      </c>
      <c r="C4971" s="21">
        <v>147.41833299999999</v>
      </c>
      <c r="D4971" s="21">
        <v>120.242459</v>
      </c>
      <c r="E4971" s="21">
        <v>81.135343000000006</v>
      </c>
      <c r="F4971" s="21">
        <v>52.393695000000001</v>
      </c>
      <c r="G4971" s="21">
        <v>43.203977000000002</v>
      </c>
      <c r="H4971" s="21">
        <v>25.944022</v>
      </c>
      <c r="I4971" s="21">
        <v>25.794909000000001</v>
      </c>
      <c r="J4971" s="21">
        <v>24.637028999999998</v>
      </c>
      <c r="K4971" s="21">
        <v>179.96411800000001</v>
      </c>
      <c r="L4971" s="21">
        <v>20.603248000000001</v>
      </c>
      <c r="M4971" s="21">
        <v>156.54158000000001</v>
      </c>
      <c r="N4971" s="21">
        <v>70.025942000000001</v>
      </c>
      <c r="O4971" s="21">
        <v>92.044438</v>
      </c>
      <c r="P4971" s="21">
        <v>119.811497</v>
      </c>
      <c r="Q4971" s="21">
        <v>74.231932999999998</v>
      </c>
      <c r="R4971" s="21">
        <v>33.375681</v>
      </c>
      <c r="S4971" s="21">
        <v>32.868904000000001</v>
      </c>
      <c r="T4971" s="21">
        <v>53.445096999999997</v>
      </c>
      <c r="U4971" s="21">
        <v>34.404972999999998</v>
      </c>
      <c r="V4971" s="21">
        <v>30.229700000000001</v>
      </c>
      <c r="W4971" s="21">
        <v>117.640641</v>
      </c>
      <c r="X4971" s="21">
        <v>74.512915000000007</v>
      </c>
      <c r="Y4971" s="21">
        <v>53.622718999999996</v>
      </c>
      <c r="Z4971" s="21">
        <v>132.886562</v>
      </c>
      <c r="AA4971" s="21">
        <v>76.919129999999996</v>
      </c>
      <c r="AB4971" s="21">
        <v>63.841076000000001</v>
      </c>
      <c r="AC4971" s="21">
        <v>138.74098599999999</v>
      </c>
      <c r="AD4971" s="21">
        <v>89.152207000000004</v>
      </c>
      <c r="AE4971" s="21">
        <v>62.391665000000003</v>
      </c>
      <c r="AF4971" s="1" t="s">
        <v>44</v>
      </c>
      <c r="AG4971" s="1" t="s">
        <v>44</v>
      </c>
      <c r="AH4971" s="1" t="s">
        <v>44</v>
      </c>
      <c r="AI4971" s="1" t="s">
        <v>44</v>
      </c>
      <c r="AJ4971" s="1" t="s">
        <v>44</v>
      </c>
      <c r="AK4971" s="1" t="s">
        <v>44</v>
      </c>
      <c r="AL4971" s="1" t="s">
        <v>44</v>
      </c>
      <c r="AM4971" s="1" t="s">
        <v>44</v>
      </c>
      <c r="AN4971" s="1" t="s">
        <v>44</v>
      </c>
      <c r="AO4971" s="21">
        <v>-1</v>
      </c>
      <c r="AP4971" s="21">
        <v>-0.58771600000000002</v>
      </c>
      <c r="AQ4971" s="1" t="s">
        <v>44</v>
      </c>
      <c r="AR4971" s="1" t="s">
        <v>44</v>
      </c>
      <c r="AS4971" s="1" t="s">
        <v>44</v>
      </c>
      <c r="AT4971" s="1" t="s">
        <v>44</v>
      </c>
      <c r="AU4971" s="1" t="s">
        <v>44</v>
      </c>
      <c r="AV4971" s="1" t="s">
        <v>44</v>
      </c>
      <c r="AW4971" s="1" t="s">
        <v>44</v>
      </c>
      <c r="AX4971" s="1" t="s">
        <v>44</v>
      </c>
      <c r="AY4971" s="1" t="s">
        <v>44</v>
      </c>
      <c r="AZ4971" s="1" t="s">
        <v>44</v>
      </c>
      <c r="BA4971" s="1" t="s">
        <v>44</v>
      </c>
      <c r="BB4971" s="1" t="s">
        <v>44</v>
      </c>
    </row>
    <row r="4972" spans="1:54" x14ac:dyDescent="0.25">
      <c r="A4972" s="1">
        <v>4970</v>
      </c>
      <c r="B4972" s="21">
        <v>170.17034899999999</v>
      </c>
      <c r="C4972" s="21">
        <v>147.63803200000001</v>
      </c>
      <c r="D4972" s="21">
        <v>120.718666</v>
      </c>
      <c r="E4972" s="21">
        <v>81.369677999999993</v>
      </c>
      <c r="F4972" s="21">
        <v>52.620565999999997</v>
      </c>
      <c r="G4972" s="21">
        <v>43.390399000000002</v>
      </c>
      <c r="H4972" s="21">
        <v>26.000678000000001</v>
      </c>
      <c r="I4972" s="21">
        <v>25.766525999999999</v>
      </c>
      <c r="J4972" s="21">
        <v>24.614153000000002</v>
      </c>
      <c r="K4972" s="21">
        <v>179.90769700000001</v>
      </c>
      <c r="L4972" s="21">
        <v>20.597888000000001</v>
      </c>
      <c r="M4972" s="21">
        <v>156.47963799999999</v>
      </c>
      <c r="N4972" s="21">
        <v>69.934747000000002</v>
      </c>
      <c r="O4972" s="21">
        <v>91.833575999999994</v>
      </c>
      <c r="P4972" s="21">
        <v>119.573504</v>
      </c>
      <c r="Q4972" s="21">
        <v>74.581338000000002</v>
      </c>
      <c r="R4972" s="21">
        <v>33.909567000000003</v>
      </c>
      <c r="S4972" s="21">
        <v>34.344976000000003</v>
      </c>
      <c r="T4972" s="21">
        <v>53.219562000000003</v>
      </c>
      <c r="U4972" s="21">
        <v>34.267237000000002</v>
      </c>
      <c r="V4972" s="21">
        <v>30.089812999999999</v>
      </c>
      <c r="W4972" s="21">
        <v>117.60922600000001</v>
      </c>
      <c r="X4972" s="21">
        <v>74.498559</v>
      </c>
      <c r="Y4972" s="21">
        <v>53.581699999999998</v>
      </c>
      <c r="Z4972" s="21">
        <v>132.847072</v>
      </c>
      <c r="AA4972" s="21">
        <v>76.898508000000007</v>
      </c>
      <c r="AB4972" s="21">
        <v>63.841264000000002</v>
      </c>
      <c r="AC4972" s="21">
        <v>138.69148000000001</v>
      </c>
      <c r="AD4972" s="21">
        <v>89.129296999999994</v>
      </c>
      <c r="AE4972" s="21">
        <v>62.372568000000001</v>
      </c>
      <c r="AF4972" s="1" t="s">
        <v>44</v>
      </c>
      <c r="AG4972" s="1" t="s">
        <v>44</v>
      </c>
      <c r="AH4972" s="1" t="s">
        <v>44</v>
      </c>
      <c r="AI4972" s="1" t="s">
        <v>44</v>
      </c>
      <c r="AJ4972" s="1" t="s">
        <v>44</v>
      </c>
      <c r="AK4972" s="1" t="s">
        <v>44</v>
      </c>
      <c r="AL4972" s="1" t="s">
        <v>44</v>
      </c>
      <c r="AM4972" s="1" t="s">
        <v>44</v>
      </c>
      <c r="AN4972" s="1" t="s">
        <v>44</v>
      </c>
      <c r="AO4972" s="21">
        <v>-1</v>
      </c>
      <c r="AP4972" s="21">
        <v>-0.5121</v>
      </c>
      <c r="AQ4972" s="1" t="s">
        <v>44</v>
      </c>
      <c r="AR4972" s="1" t="s">
        <v>44</v>
      </c>
      <c r="AS4972" s="1" t="s">
        <v>44</v>
      </c>
      <c r="AT4972" s="1" t="s">
        <v>44</v>
      </c>
      <c r="AU4972" s="1" t="s">
        <v>44</v>
      </c>
      <c r="AV4972" s="1" t="s">
        <v>44</v>
      </c>
      <c r="AW4972" s="1" t="s">
        <v>44</v>
      </c>
      <c r="AX4972" s="1" t="s">
        <v>44</v>
      </c>
      <c r="AY4972" s="1" t="s">
        <v>44</v>
      </c>
      <c r="AZ4972" s="1" t="s">
        <v>44</v>
      </c>
      <c r="BA4972" s="1" t="s">
        <v>44</v>
      </c>
      <c r="BB4972" s="1" t="s">
        <v>44</v>
      </c>
    </row>
    <row r="4973" spans="1:54" x14ac:dyDescent="0.25">
      <c r="A4973" s="1">
        <v>4971</v>
      </c>
      <c r="B4973" s="21">
        <v>170.57911200000001</v>
      </c>
      <c r="C4973" s="21">
        <v>147.98406800000001</v>
      </c>
      <c r="D4973" s="21">
        <v>121.50459499999999</v>
      </c>
      <c r="E4973" s="21">
        <v>81.953383000000002</v>
      </c>
      <c r="F4973" s="21">
        <v>52.864437000000002</v>
      </c>
      <c r="G4973" s="21">
        <v>43.515925000000003</v>
      </c>
      <c r="H4973" s="21">
        <v>25.910678000000001</v>
      </c>
      <c r="I4973" s="21">
        <v>25.914135000000002</v>
      </c>
      <c r="J4973" s="21">
        <v>24.649099</v>
      </c>
      <c r="K4973" s="21">
        <v>179.83813699999999</v>
      </c>
      <c r="L4973" s="21">
        <v>20.588964000000001</v>
      </c>
      <c r="M4973" s="21">
        <v>156.433604</v>
      </c>
      <c r="N4973" s="21">
        <v>70.155349000000001</v>
      </c>
      <c r="O4973" s="21">
        <v>91.807220000000001</v>
      </c>
      <c r="P4973" s="21">
        <v>119.416118</v>
      </c>
      <c r="Q4973" s="21">
        <v>75.612279000000001</v>
      </c>
      <c r="R4973" s="21">
        <v>34.718631000000002</v>
      </c>
      <c r="S4973" s="21">
        <v>34.927509000000001</v>
      </c>
      <c r="T4973" s="21">
        <v>53.060673000000001</v>
      </c>
      <c r="U4973" s="21">
        <v>34.034348000000001</v>
      </c>
      <c r="V4973" s="21">
        <v>30.431007000000001</v>
      </c>
      <c r="W4973" s="21">
        <v>117.575661</v>
      </c>
      <c r="X4973" s="21">
        <v>74.620363999999995</v>
      </c>
      <c r="Y4973" s="21">
        <v>53.553187000000001</v>
      </c>
      <c r="Z4973" s="21">
        <v>132.795321</v>
      </c>
      <c r="AA4973" s="21">
        <v>76.872636999999997</v>
      </c>
      <c r="AB4973" s="21">
        <v>63.826331000000003</v>
      </c>
      <c r="AC4973" s="21">
        <v>138.655214</v>
      </c>
      <c r="AD4973" s="21">
        <v>89.097089999999994</v>
      </c>
      <c r="AE4973" s="21">
        <v>62.351348999999999</v>
      </c>
      <c r="AF4973" s="1" t="s">
        <v>44</v>
      </c>
      <c r="AG4973" s="1" t="s">
        <v>44</v>
      </c>
      <c r="AH4973" s="1" t="s">
        <v>44</v>
      </c>
      <c r="AI4973" s="1" t="s">
        <v>44</v>
      </c>
      <c r="AJ4973" s="1" t="s">
        <v>44</v>
      </c>
      <c r="AK4973" s="1" t="s">
        <v>44</v>
      </c>
      <c r="AL4973" s="1" t="s">
        <v>44</v>
      </c>
      <c r="AM4973" s="1" t="s">
        <v>44</v>
      </c>
      <c r="AN4973" s="1" t="s">
        <v>44</v>
      </c>
      <c r="AO4973" s="21">
        <v>-1</v>
      </c>
      <c r="AP4973" s="21">
        <v>-0.59133500000000006</v>
      </c>
      <c r="AQ4973" s="1" t="s">
        <v>44</v>
      </c>
      <c r="AR4973" s="1" t="s">
        <v>44</v>
      </c>
      <c r="AS4973" s="1" t="s">
        <v>44</v>
      </c>
      <c r="AT4973" s="1" t="s">
        <v>44</v>
      </c>
      <c r="AU4973" s="1" t="s">
        <v>44</v>
      </c>
      <c r="AV4973" s="1" t="s">
        <v>44</v>
      </c>
      <c r="AW4973" s="1" t="s">
        <v>44</v>
      </c>
      <c r="AX4973" s="1" t="s">
        <v>44</v>
      </c>
      <c r="AY4973" s="1" t="s">
        <v>44</v>
      </c>
      <c r="AZ4973" s="1" t="s">
        <v>44</v>
      </c>
      <c r="BA4973" s="1" t="s">
        <v>44</v>
      </c>
      <c r="BB4973" s="1" t="s">
        <v>44</v>
      </c>
    </row>
    <row r="4974" spans="1:54" x14ac:dyDescent="0.25">
      <c r="A4974" s="1">
        <v>4972</v>
      </c>
      <c r="B4974" s="21">
        <v>170.478173</v>
      </c>
      <c r="C4974" s="21">
        <v>148.20415</v>
      </c>
      <c r="D4974" s="21">
        <v>122.069699</v>
      </c>
      <c r="E4974" s="21">
        <v>81.957922999999994</v>
      </c>
      <c r="F4974" s="21">
        <v>52.749603999999998</v>
      </c>
      <c r="G4974" s="21">
        <v>43.494669000000002</v>
      </c>
      <c r="H4974" s="21">
        <v>25.807721999999998</v>
      </c>
      <c r="I4974" s="21">
        <v>26.436520999999999</v>
      </c>
      <c r="J4974" s="21">
        <v>24.660699000000001</v>
      </c>
      <c r="K4974" s="21">
        <v>179.79626099999999</v>
      </c>
      <c r="L4974" s="21">
        <v>20.594816999999999</v>
      </c>
      <c r="M4974" s="21">
        <v>156.39448400000001</v>
      </c>
      <c r="N4974" s="21">
        <v>70.120500000000007</v>
      </c>
      <c r="O4974" s="21">
        <v>91.516193000000001</v>
      </c>
      <c r="P4974" s="21">
        <v>119.31740499999999</v>
      </c>
      <c r="Q4974" s="21">
        <v>75.373830999999996</v>
      </c>
      <c r="R4974" s="21">
        <v>34.658130999999997</v>
      </c>
      <c r="S4974" s="21">
        <v>35.181652</v>
      </c>
      <c r="T4974" s="21">
        <v>52.770367999999998</v>
      </c>
      <c r="U4974" s="21">
        <v>34.109428999999999</v>
      </c>
      <c r="V4974" s="21">
        <v>30.469169999999998</v>
      </c>
      <c r="W4974" s="21">
        <v>117.539187</v>
      </c>
      <c r="X4974" s="21">
        <v>74.543747999999994</v>
      </c>
      <c r="Y4974" s="21">
        <v>53.542284000000002</v>
      </c>
      <c r="Z4974" s="21">
        <v>132.74338900000001</v>
      </c>
      <c r="AA4974" s="21">
        <v>76.850391999999999</v>
      </c>
      <c r="AB4974" s="21">
        <v>63.806289</v>
      </c>
      <c r="AC4974" s="21">
        <v>138.59943899999999</v>
      </c>
      <c r="AD4974" s="21">
        <v>89.062462999999994</v>
      </c>
      <c r="AE4974" s="21">
        <v>62.335557999999999</v>
      </c>
      <c r="AF4974" s="1" t="s">
        <v>44</v>
      </c>
      <c r="AG4974" s="1" t="s">
        <v>44</v>
      </c>
      <c r="AH4974" s="1" t="s">
        <v>44</v>
      </c>
      <c r="AI4974" s="1" t="s">
        <v>44</v>
      </c>
      <c r="AJ4974" s="1" t="s">
        <v>44</v>
      </c>
      <c r="AK4974" s="1" t="s">
        <v>44</v>
      </c>
      <c r="AL4974" s="1" t="s">
        <v>44</v>
      </c>
      <c r="AM4974" s="1" t="s">
        <v>44</v>
      </c>
      <c r="AN4974" s="1" t="s">
        <v>44</v>
      </c>
      <c r="AO4974" s="21">
        <v>-1</v>
      </c>
      <c r="AP4974" s="21">
        <v>-0.52647900000000003</v>
      </c>
      <c r="AQ4974" s="1" t="s">
        <v>44</v>
      </c>
      <c r="AR4974" s="1" t="s">
        <v>44</v>
      </c>
      <c r="AS4974" s="1" t="s">
        <v>44</v>
      </c>
      <c r="AT4974" s="1" t="s">
        <v>44</v>
      </c>
      <c r="AU4974" s="1" t="s">
        <v>44</v>
      </c>
      <c r="AV4974" s="1" t="s">
        <v>44</v>
      </c>
      <c r="AW4974" s="1" t="s">
        <v>44</v>
      </c>
      <c r="AX4974" s="1" t="s">
        <v>44</v>
      </c>
      <c r="AY4974" s="1" t="s">
        <v>44</v>
      </c>
      <c r="AZ4974" s="1" t="s">
        <v>44</v>
      </c>
      <c r="BA4974" s="1" t="s">
        <v>44</v>
      </c>
      <c r="BB4974" s="1" t="s">
        <v>44</v>
      </c>
    </row>
    <row r="4975" spans="1:54" x14ac:dyDescent="0.25">
      <c r="A4975" s="1">
        <v>4973</v>
      </c>
      <c r="B4975" s="21">
        <v>170.36337900000001</v>
      </c>
      <c r="C4975" s="21">
        <v>148.24684600000001</v>
      </c>
      <c r="D4975" s="21">
        <v>122.267983</v>
      </c>
      <c r="E4975" s="21">
        <v>81.624528999999995</v>
      </c>
      <c r="F4975" s="21">
        <v>52.672942999999997</v>
      </c>
      <c r="G4975" s="21">
        <v>43.317697000000003</v>
      </c>
      <c r="H4975" s="21">
        <v>26.242951999999999</v>
      </c>
      <c r="I4975" s="21">
        <v>26.388777000000001</v>
      </c>
      <c r="J4975" s="21">
        <v>24.659485</v>
      </c>
      <c r="K4975" s="21">
        <v>179.748434</v>
      </c>
      <c r="L4975" s="21">
        <v>20.584797999999999</v>
      </c>
      <c r="M4975" s="21">
        <v>156.345733</v>
      </c>
      <c r="N4975" s="21">
        <v>70.167136999999997</v>
      </c>
      <c r="O4975" s="21">
        <v>91.408327999999997</v>
      </c>
      <c r="P4975" s="21">
        <v>119.216435</v>
      </c>
      <c r="Q4975" s="21">
        <v>76.109376999999995</v>
      </c>
      <c r="R4975" s="21">
        <v>34.770663999999996</v>
      </c>
      <c r="S4975" s="21">
        <v>34.700270000000003</v>
      </c>
      <c r="T4975" s="21">
        <v>52.85313</v>
      </c>
      <c r="U4975" s="21">
        <v>34.252887999999999</v>
      </c>
      <c r="V4975" s="21">
        <v>30.162406000000001</v>
      </c>
      <c r="W4975" s="21">
        <v>117.50397700000001</v>
      </c>
      <c r="X4975" s="21">
        <v>74.456515999999993</v>
      </c>
      <c r="Y4975" s="21">
        <v>53.563707999999998</v>
      </c>
      <c r="Z4975" s="21">
        <v>132.68952300000001</v>
      </c>
      <c r="AA4975" s="21">
        <v>76.811266000000003</v>
      </c>
      <c r="AB4975" s="21">
        <v>63.785699000000001</v>
      </c>
      <c r="AC4975" s="21">
        <v>138.544714</v>
      </c>
      <c r="AD4975" s="21">
        <v>89.026166000000003</v>
      </c>
      <c r="AE4975" s="21">
        <v>62.313164</v>
      </c>
      <c r="AF4975" s="1" t="s">
        <v>44</v>
      </c>
      <c r="AG4975" s="1" t="s">
        <v>44</v>
      </c>
      <c r="AH4975" s="1" t="s">
        <v>44</v>
      </c>
      <c r="AI4975" s="1" t="s">
        <v>44</v>
      </c>
      <c r="AJ4975" s="1" t="s">
        <v>44</v>
      </c>
      <c r="AK4975" s="1" t="s">
        <v>44</v>
      </c>
      <c r="AL4975" s="1" t="s">
        <v>44</v>
      </c>
      <c r="AM4975" s="1" t="s">
        <v>44</v>
      </c>
      <c r="AN4975" s="1" t="s">
        <v>44</v>
      </c>
      <c r="AO4975" s="21">
        <v>-1</v>
      </c>
      <c r="AP4975" s="21">
        <v>-0.55890700000000004</v>
      </c>
      <c r="AQ4975" s="1" t="s">
        <v>44</v>
      </c>
      <c r="AR4975" s="1" t="s">
        <v>44</v>
      </c>
      <c r="AS4975" s="1" t="s">
        <v>44</v>
      </c>
      <c r="AT4975" s="1" t="s">
        <v>44</v>
      </c>
      <c r="AU4975" s="1" t="s">
        <v>44</v>
      </c>
      <c r="AV4975" s="1" t="s">
        <v>44</v>
      </c>
      <c r="AW4975" s="1" t="s">
        <v>44</v>
      </c>
      <c r="AX4975" s="1" t="s">
        <v>44</v>
      </c>
      <c r="AY4975" s="1" t="s">
        <v>44</v>
      </c>
      <c r="AZ4975" s="1" t="s">
        <v>44</v>
      </c>
      <c r="BA4975" s="1" t="s">
        <v>44</v>
      </c>
      <c r="BB4975" s="1" t="s">
        <v>44</v>
      </c>
    </row>
    <row r="4976" spans="1:54" x14ac:dyDescent="0.25">
      <c r="A4976" s="1">
        <v>4974</v>
      </c>
      <c r="B4976" s="21">
        <v>169.89782</v>
      </c>
      <c r="C4976" s="21">
        <v>147.982314</v>
      </c>
      <c r="D4976" s="21">
        <v>122.18987300000001</v>
      </c>
      <c r="E4976" s="21">
        <v>81.491647999999998</v>
      </c>
      <c r="F4976" s="21">
        <v>52.870837000000002</v>
      </c>
      <c r="G4976" s="21">
        <v>42.994289000000002</v>
      </c>
      <c r="H4976" s="21">
        <v>26.249724000000001</v>
      </c>
      <c r="I4976" s="21">
        <v>26.211019</v>
      </c>
      <c r="J4976" s="21">
        <v>24.700645000000002</v>
      </c>
      <c r="K4976" s="21">
        <v>179.69982999999999</v>
      </c>
      <c r="L4976" s="21">
        <v>20.586974999999999</v>
      </c>
      <c r="M4976" s="21">
        <v>156.28786199999999</v>
      </c>
      <c r="N4976" s="21">
        <v>70.178083999999998</v>
      </c>
      <c r="O4976" s="21">
        <v>91.227658000000005</v>
      </c>
      <c r="P4976" s="21">
        <v>119.164297</v>
      </c>
      <c r="Q4976" s="21">
        <v>76.679924999999997</v>
      </c>
      <c r="R4976" s="21">
        <v>34.640594</v>
      </c>
      <c r="S4976" s="21">
        <v>34.304084000000003</v>
      </c>
      <c r="T4976" s="21">
        <v>52.699686999999997</v>
      </c>
      <c r="U4976" s="21">
        <v>34.302940999999997</v>
      </c>
      <c r="V4976" s="21">
        <v>29.764749999999999</v>
      </c>
      <c r="W4976" s="21">
        <v>117.46282100000001</v>
      </c>
      <c r="X4976" s="21">
        <v>74.411090999999999</v>
      </c>
      <c r="Y4976" s="21">
        <v>53.555148000000003</v>
      </c>
      <c r="Z4976" s="21">
        <v>132.653052</v>
      </c>
      <c r="AA4976" s="21">
        <v>76.785307000000003</v>
      </c>
      <c r="AB4976" s="21">
        <v>63.759022000000002</v>
      </c>
      <c r="AC4976" s="21">
        <v>138.49938800000001</v>
      </c>
      <c r="AD4976" s="21">
        <v>88.995441999999997</v>
      </c>
      <c r="AE4976" s="21">
        <v>62.294322999999999</v>
      </c>
      <c r="AF4976" s="1" t="s">
        <v>44</v>
      </c>
      <c r="AG4976" s="1" t="s">
        <v>44</v>
      </c>
      <c r="AH4976" s="1" t="s">
        <v>44</v>
      </c>
      <c r="AI4976" s="1" t="s">
        <v>44</v>
      </c>
      <c r="AJ4976" s="1" t="s">
        <v>44</v>
      </c>
      <c r="AK4976" s="1" t="s">
        <v>44</v>
      </c>
      <c r="AL4976" s="1" t="s">
        <v>44</v>
      </c>
      <c r="AM4976" s="1" t="s">
        <v>44</v>
      </c>
      <c r="AN4976" s="1" t="s">
        <v>44</v>
      </c>
      <c r="AO4976" s="21">
        <v>-1</v>
      </c>
      <c r="AP4976" s="21">
        <v>-0.53729300000000002</v>
      </c>
      <c r="AQ4976" s="1" t="s">
        <v>44</v>
      </c>
      <c r="AR4976" s="1" t="s">
        <v>44</v>
      </c>
      <c r="AS4976" s="1" t="s">
        <v>44</v>
      </c>
      <c r="AT4976" s="1" t="s">
        <v>44</v>
      </c>
      <c r="AU4976" s="1" t="s">
        <v>44</v>
      </c>
      <c r="AV4976" s="1" t="s">
        <v>44</v>
      </c>
      <c r="AW4976" s="1" t="s">
        <v>44</v>
      </c>
      <c r="AX4976" s="1" t="s">
        <v>44</v>
      </c>
      <c r="AY4976" s="1" t="s">
        <v>44</v>
      </c>
      <c r="AZ4976" s="1" t="s">
        <v>44</v>
      </c>
      <c r="BA4976" s="1" t="s">
        <v>44</v>
      </c>
      <c r="BB4976" s="1" t="s">
        <v>44</v>
      </c>
    </row>
    <row r="4977" spans="1:54" x14ac:dyDescent="0.25">
      <c r="A4977" s="1">
        <v>4975</v>
      </c>
      <c r="B4977" s="21">
        <v>169.368775</v>
      </c>
      <c r="C4977" s="21">
        <v>147.403569</v>
      </c>
      <c r="D4977" s="21">
        <v>121.677981</v>
      </c>
      <c r="E4977" s="21">
        <v>81.299220000000005</v>
      </c>
      <c r="F4977" s="21">
        <v>53.049331000000002</v>
      </c>
      <c r="G4977" s="21">
        <v>42.176169000000002</v>
      </c>
      <c r="H4977" s="21">
        <v>26.219398999999999</v>
      </c>
      <c r="I4977" s="21">
        <v>26.200046</v>
      </c>
      <c r="J4977" s="21">
        <v>24.795781999999999</v>
      </c>
      <c r="K4977" s="21">
        <v>179.64539600000001</v>
      </c>
      <c r="L4977" s="21">
        <v>20.593775999999998</v>
      </c>
      <c r="M4977" s="21">
        <v>156.242043</v>
      </c>
      <c r="N4977" s="21">
        <v>68.868232000000006</v>
      </c>
      <c r="O4977" s="21">
        <v>91.260523000000006</v>
      </c>
      <c r="P4977" s="21">
        <v>119.167815</v>
      </c>
      <c r="Q4977" s="21">
        <v>77.280141999999998</v>
      </c>
      <c r="R4977" s="21">
        <v>34.874957999999999</v>
      </c>
      <c r="S4977" s="21">
        <v>33.431787999999997</v>
      </c>
      <c r="T4977" s="21">
        <v>52.634000999999998</v>
      </c>
      <c r="U4977" s="21">
        <v>34.163564000000001</v>
      </c>
      <c r="V4977" s="21">
        <v>29.733395000000002</v>
      </c>
      <c r="W4977" s="21">
        <v>117.42430899999999</v>
      </c>
      <c r="X4977" s="21">
        <v>74.376097999999999</v>
      </c>
      <c r="Y4977" s="21">
        <v>53.603923000000002</v>
      </c>
      <c r="Z4977" s="21">
        <v>132.606404</v>
      </c>
      <c r="AA4977" s="21">
        <v>76.770674</v>
      </c>
      <c r="AB4977" s="21">
        <v>63.738984000000002</v>
      </c>
      <c r="AC4977" s="21">
        <v>138.44546299999999</v>
      </c>
      <c r="AD4977" s="21">
        <v>88.963286999999994</v>
      </c>
      <c r="AE4977" s="21">
        <v>62.276518000000003</v>
      </c>
      <c r="AF4977" s="1" t="s">
        <v>44</v>
      </c>
      <c r="AG4977" s="1" t="s">
        <v>44</v>
      </c>
      <c r="AH4977" s="1" t="s">
        <v>44</v>
      </c>
      <c r="AI4977" s="1" t="s">
        <v>44</v>
      </c>
      <c r="AJ4977" s="1" t="s">
        <v>44</v>
      </c>
      <c r="AK4977" s="1" t="s">
        <v>44</v>
      </c>
      <c r="AL4977" s="1" t="s">
        <v>44</v>
      </c>
      <c r="AM4977" s="1" t="s">
        <v>44</v>
      </c>
      <c r="AN4977" s="1" t="s">
        <v>44</v>
      </c>
      <c r="AO4977" s="21">
        <v>-1</v>
      </c>
      <c r="AP4977" s="21">
        <v>-0.569716</v>
      </c>
      <c r="AQ4977" s="1" t="s">
        <v>44</v>
      </c>
      <c r="AR4977" s="1" t="s">
        <v>44</v>
      </c>
      <c r="AS4977" s="1" t="s">
        <v>44</v>
      </c>
      <c r="AT4977" s="1" t="s">
        <v>44</v>
      </c>
      <c r="AU4977" s="1" t="s">
        <v>44</v>
      </c>
      <c r="AV4977" s="1" t="s">
        <v>44</v>
      </c>
      <c r="AW4977" s="1" t="s">
        <v>44</v>
      </c>
      <c r="AX4977" s="1" t="s">
        <v>44</v>
      </c>
      <c r="AY4977" s="1" t="s">
        <v>44</v>
      </c>
      <c r="AZ4977" s="1" t="s">
        <v>44</v>
      </c>
      <c r="BA4977" s="1" t="s">
        <v>44</v>
      </c>
      <c r="BB4977" s="1" t="s">
        <v>44</v>
      </c>
    </row>
    <row r="4978" spans="1:54" x14ac:dyDescent="0.25">
      <c r="A4978" s="1">
        <v>4976</v>
      </c>
      <c r="B4978" s="21">
        <v>168.768889</v>
      </c>
      <c r="C4978" s="21">
        <v>146.85506000000001</v>
      </c>
      <c r="D4978" s="21">
        <v>120.85509</v>
      </c>
      <c r="E4978" s="21">
        <v>81.055819999999997</v>
      </c>
      <c r="F4978" s="21">
        <v>53.146554999999999</v>
      </c>
      <c r="G4978" s="21">
        <v>41.335963999999997</v>
      </c>
      <c r="H4978" s="21">
        <v>26.029916</v>
      </c>
      <c r="I4978" s="21">
        <v>26.425037</v>
      </c>
      <c r="J4978" s="21">
        <v>24.825227999999999</v>
      </c>
      <c r="K4978" s="21">
        <v>179.580073</v>
      </c>
      <c r="L4978" s="21">
        <v>20.591377000000001</v>
      </c>
      <c r="M4978" s="21">
        <v>156.20324099999999</v>
      </c>
      <c r="N4978" s="21">
        <v>69.063973000000004</v>
      </c>
      <c r="O4978" s="21">
        <v>91.376400000000004</v>
      </c>
      <c r="P4978" s="21">
        <v>119.228663</v>
      </c>
      <c r="Q4978" s="21">
        <v>77.675163999999995</v>
      </c>
      <c r="R4978" s="21">
        <v>34.670265999999998</v>
      </c>
      <c r="S4978" s="21">
        <v>33.230938999999999</v>
      </c>
      <c r="T4978" s="21">
        <v>52.811391</v>
      </c>
      <c r="U4978" s="21">
        <v>34.251454000000003</v>
      </c>
      <c r="V4978" s="21">
        <v>29.511171999999998</v>
      </c>
      <c r="W4978" s="21">
        <v>117.381047</v>
      </c>
      <c r="X4978" s="21">
        <v>74.366860000000003</v>
      </c>
      <c r="Y4978" s="21">
        <v>53.575935999999999</v>
      </c>
      <c r="Z4978" s="21">
        <v>132.566892</v>
      </c>
      <c r="AA4978" s="21">
        <v>76.755617999999998</v>
      </c>
      <c r="AB4978" s="21">
        <v>63.734884999999998</v>
      </c>
      <c r="AC4978" s="21">
        <v>138.41203899999999</v>
      </c>
      <c r="AD4978" s="21">
        <v>88.944163000000003</v>
      </c>
      <c r="AE4978" s="21">
        <v>62.276677999999997</v>
      </c>
      <c r="AF4978" s="1" t="s">
        <v>44</v>
      </c>
      <c r="AG4978" s="1" t="s">
        <v>44</v>
      </c>
      <c r="AH4978" s="1" t="s">
        <v>44</v>
      </c>
      <c r="AI4978" s="1" t="s">
        <v>44</v>
      </c>
      <c r="AJ4978" s="1" t="s">
        <v>44</v>
      </c>
      <c r="AK4978" s="1" t="s">
        <v>44</v>
      </c>
      <c r="AL4978" s="1" t="s">
        <v>44</v>
      </c>
      <c r="AM4978" s="1" t="s">
        <v>44</v>
      </c>
      <c r="AN4978" s="1" t="s">
        <v>44</v>
      </c>
      <c r="AO4978" s="21">
        <v>-1</v>
      </c>
      <c r="AP4978" s="21">
        <v>-0.63089799999999996</v>
      </c>
      <c r="AQ4978" s="1" t="s">
        <v>44</v>
      </c>
      <c r="AR4978" s="1" t="s">
        <v>44</v>
      </c>
      <c r="AS4978" s="1" t="s">
        <v>44</v>
      </c>
      <c r="AT4978" s="1" t="s">
        <v>44</v>
      </c>
      <c r="AU4978" s="1" t="s">
        <v>44</v>
      </c>
      <c r="AV4978" s="1" t="s">
        <v>44</v>
      </c>
      <c r="AW4978" s="1" t="s">
        <v>44</v>
      </c>
      <c r="AX4978" s="1" t="s">
        <v>44</v>
      </c>
      <c r="AY4978" s="1" t="s">
        <v>44</v>
      </c>
      <c r="AZ4978" s="1" t="s">
        <v>44</v>
      </c>
      <c r="BA4978" s="1" t="s">
        <v>44</v>
      </c>
      <c r="BB4978" s="1" t="s">
        <v>44</v>
      </c>
    </row>
    <row r="4979" spans="1:54" x14ac:dyDescent="0.25">
      <c r="A4979" s="1">
        <v>4977</v>
      </c>
      <c r="B4979" s="21">
        <v>168.79064</v>
      </c>
      <c r="C4979" s="21">
        <v>146.65607299999999</v>
      </c>
      <c r="D4979" s="21">
        <v>120.247749</v>
      </c>
      <c r="E4979" s="21">
        <v>81.432664000000003</v>
      </c>
      <c r="F4979" s="21">
        <v>53.443280000000001</v>
      </c>
      <c r="G4979" s="21">
        <v>41.457396000000003</v>
      </c>
      <c r="H4979" s="21">
        <v>26.114135000000001</v>
      </c>
      <c r="I4979" s="21">
        <v>26.807922000000001</v>
      </c>
      <c r="J4979" s="21">
        <v>25.049319000000001</v>
      </c>
      <c r="K4979" s="21">
        <v>179.489552</v>
      </c>
      <c r="L4979" s="21">
        <v>20.581765999999998</v>
      </c>
      <c r="M4979" s="21">
        <v>156.14284499999999</v>
      </c>
      <c r="N4979" s="21">
        <v>69.247164999999995</v>
      </c>
      <c r="O4979" s="21">
        <v>91.569254000000001</v>
      </c>
      <c r="P4979" s="21">
        <v>119.226463</v>
      </c>
      <c r="Q4979" s="21">
        <v>77.154321999999993</v>
      </c>
      <c r="R4979" s="21">
        <v>34.624856999999999</v>
      </c>
      <c r="S4979" s="21">
        <v>33.180661999999998</v>
      </c>
      <c r="T4979" s="21">
        <v>53.041240000000002</v>
      </c>
      <c r="U4979" s="21">
        <v>34.128278000000002</v>
      </c>
      <c r="V4979" s="21">
        <v>29.359877999999998</v>
      </c>
      <c r="W4979" s="21">
        <v>117.33879899999999</v>
      </c>
      <c r="X4979" s="21">
        <v>74.302008000000001</v>
      </c>
      <c r="Y4979" s="21">
        <v>53.558858999999998</v>
      </c>
      <c r="Z4979" s="21">
        <v>132.507991</v>
      </c>
      <c r="AA4979" s="21">
        <v>76.709560999999994</v>
      </c>
      <c r="AB4979" s="21">
        <v>63.710714000000003</v>
      </c>
      <c r="AC4979" s="21">
        <v>138.34858299999999</v>
      </c>
      <c r="AD4979" s="21">
        <v>88.902715000000001</v>
      </c>
      <c r="AE4979" s="21">
        <v>62.249130999999998</v>
      </c>
      <c r="AF4979" s="1" t="s">
        <v>44</v>
      </c>
      <c r="AG4979" s="1" t="s">
        <v>44</v>
      </c>
      <c r="AH4979" s="1" t="s">
        <v>44</v>
      </c>
      <c r="AI4979" s="1" t="s">
        <v>44</v>
      </c>
      <c r="AJ4979" s="1" t="s">
        <v>44</v>
      </c>
      <c r="AK4979" s="1" t="s">
        <v>44</v>
      </c>
      <c r="AL4979" s="1" t="s">
        <v>44</v>
      </c>
      <c r="AM4979" s="1" t="s">
        <v>44</v>
      </c>
      <c r="AN4979" s="1" t="s">
        <v>44</v>
      </c>
      <c r="AO4979" s="21">
        <v>-1</v>
      </c>
      <c r="AP4979" s="21">
        <v>-0.73170199999999996</v>
      </c>
      <c r="AQ4979" s="1" t="s">
        <v>44</v>
      </c>
      <c r="AR4979" s="1" t="s">
        <v>44</v>
      </c>
      <c r="AS4979" s="1" t="s">
        <v>44</v>
      </c>
      <c r="AT4979" s="1" t="s">
        <v>44</v>
      </c>
      <c r="AU4979" s="1" t="s">
        <v>44</v>
      </c>
      <c r="AV4979" s="1" t="s">
        <v>44</v>
      </c>
      <c r="AW4979" s="1" t="s">
        <v>44</v>
      </c>
      <c r="AX4979" s="1" t="s">
        <v>44</v>
      </c>
      <c r="AY4979" s="1" t="s">
        <v>44</v>
      </c>
      <c r="AZ4979" s="1" t="s">
        <v>44</v>
      </c>
      <c r="BA4979" s="1" t="s">
        <v>44</v>
      </c>
      <c r="BB4979" s="1" t="s">
        <v>44</v>
      </c>
    </row>
    <row r="4980" spans="1:54" x14ac:dyDescent="0.25">
      <c r="A4980" s="1">
        <v>4978</v>
      </c>
      <c r="B4980" s="21">
        <v>169.20571200000001</v>
      </c>
      <c r="C4980" s="21">
        <v>146.65261699999999</v>
      </c>
      <c r="D4980" s="21">
        <v>120.27303499999999</v>
      </c>
      <c r="E4980" s="21">
        <v>81.521094000000005</v>
      </c>
      <c r="F4980" s="21">
        <v>53.504316000000003</v>
      </c>
      <c r="G4980" s="21">
        <v>41.666618</v>
      </c>
      <c r="H4980" s="21">
        <v>26.255148999999999</v>
      </c>
      <c r="I4980" s="21">
        <v>26.457637999999999</v>
      </c>
      <c r="J4980" s="21">
        <v>24.933077999999998</v>
      </c>
      <c r="K4980" s="21">
        <v>179.42199299999999</v>
      </c>
      <c r="L4980" s="21">
        <v>20.58849</v>
      </c>
      <c r="M4980" s="21">
        <v>156.083504</v>
      </c>
      <c r="N4980" s="21">
        <v>69.717938000000004</v>
      </c>
      <c r="O4980" s="21">
        <v>91.767004</v>
      </c>
      <c r="P4980" s="21">
        <v>119.303411</v>
      </c>
      <c r="Q4980" s="21">
        <v>76.768810000000002</v>
      </c>
      <c r="R4980" s="21">
        <v>34.609791999999999</v>
      </c>
      <c r="S4980" s="21">
        <v>33.304043999999998</v>
      </c>
      <c r="T4980" s="21">
        <v>53.314019999999999</v>
      </c>
      <c r="U4980" s="21">
        <v>34.214508000000002</v>
      </c>
      <c r="V4980" s="21">
        <v>29.612783</v>
      </c>
      <c r="W4980" s="21">
        <v>117.29755900000001</v>
      </c>
      <c r="X4980" s="21">
        <v>74.277304999999998</v>
      </c>
      <c r="Y4980" s="21">
        <v>53.598174999999998</v>
      </c>
      <c r="Z4980" s="21">
        <v>132.47946099999999</v>
      </c>
      <c r="AA4980" s="21">
        <v>76.680159000000003</v>
      </c>
      <c r="AB4980" s="21">
        <v>63.698070999999999</v>
      </c>
      <c r="AC4980" s="21">
        <v>138.31858500000001</v>
      </c>
      <c r="AD4980" s="21">
        <v>88.880650000000003</v>
      </c>
      <c r="AE4980" s="21">
        <v>62.23536</v>
      </c>
      <c r="AF4980" s="1" t="s">
        <v>44</v>
      </c>
      <c r="AG4980" s="1" t="s">
        <v>44</v>
      </c>
      <c r="AH4980" s="1" t="s">
        <v>44</v>
      </c>
      <c r="AI4980" s="1" t="s">
        <v>44</v>
      </c>
      <c r="AJ4980" s="1" t="s">
        <v>44</v>
      </c>
      <c r="AK4980" s="1" t="s">
        <v>44</v>
      </c>
      <c r="AL4980" s="1" t="s">
        <v>44</v>
      </c>
      <c r="AM4980" s="1" t="s">
        <v>44</v>
      </c>
      <c r="AN4980" s="1" t="s">
        <v>44</v>
      </c>
      <c r="AO4980" s="21">
        <v>-1</v>
      </c>
      <c r="AP4980" s="21">
        <v>-0.53727999999999998</v>
      </c>
      <c r="AQ4980" s="1" t="s">
        <v>44</v>
      </c>
      <c r="AR4980" s="1" t="s">
        <v>44</v>
      </c>
      <c r="AS4980" s="1" t="s">
        <v>44</v>
      </c>
      <c r="AT4980" s="1" t="s">
        <v>44</v>
      </c>
      <c r="AU4980" s="1" t="s">
        <v>44</v>
      </c>
      <c r="AV4980" s="1" t="s">
        <v>44</v>
      </c>
      <c r="AW4980" s="1" t="s">
        <v>44</v>
      </c>
      <c r="AX4980" s="1" t="s">
        <v>44</v>
      </c>
      <c r="AY4980" s="1" t="s">
        <v>44</v>
      </c>
      <c r="AZ4980" s="1" t="s">
        <v>44</v>
      </c>
      <c r="BA4980" s="1" t="s">
        <v>44</v>
      </c>
      <c r="BB4980" s="1" t="s">
        <v>44</v>
      </c>
    </row>
    <row r="4981" spans="1:54" x14ac:dyDescent="0.25">
      <c r="A4981" s="1">
        <v>4979</v>
      </c>
      <c r="B4981" s="21">
        <v>169.549136</v>
      </c>
      <c r="C4981" s="21">
        <v>146.830231</v>
      </c>
      <c r="D4981" s="21">
        <v>120.47025499999999</v>
      </c>
      <c r="E4981" s="21">
        <v>81.646896999999996</v>
      </c>
      <c r="F4981" s="21">
        <v>53.087656000000003</v>
      </c>
      <c r="G4981" s="21">
        <v>41.954135000000001</v>
      </c>
      <c r="H4981" s="21">
        <v>26.150773000000001</v>
      </c>
      <c r="I4981" s="21">
        <v>26.566808999999999</v>
      </c>
      <c r="J4981" s="21">
        <v>24.796507999999999</v>
      </c>
      <c r="K4981" s="21">
        <v>179.36839900000001</v>
      </c>
      <c r="L4981" s="21">
        <v>20.587326999999998</v>
      </c>
      <c r="M4981" s="21">
        <v>156.04408699999999</v>
      </c>
      <c r="N4981" s="21">
        <v>69.574584000000002</v>
      </c>
      <c r="O4981" s="21">
        <v>91.875093000000007</v>
      </c>
      <c r="P4981" s="21">
        <v>119.395495</v>
      </c>
      <c r="Q4981" s="21">
        <v>76.461276999999995</v>
      </c>
      <c r="R4981" s="21">
        <v>34.245966000000003</v>
      </c>
      <c r="S4981" s="21">
        <v>33.500974999999997</v>
      </c>
      <c r="T4981" s="21">
        <v>53.495888999999998</v>
      </c>
      <c r="U4981" s="21">
        <v>33.953704000000002</v>
      </c>
      <c r="V4981" s="21">
        <v>30.060423</v>
      </c>
      <c r="W4981" s="21">
        <v>117.268339</v>
      </c>
      <c r="X4981" s="21">
        <v>74.235119999999995</v>
      </c>
      <c r="Y4981" s="21">
        <v>53.583193000000001</v>
      </c>
      <c r="Z4981" s="21">
        <v>132.435767</v>
      </c>
      <c r="AA4981" s="21">
        <v>76.664152999999999</v>
      </c>
      <c r="AB4981" s="21">
        <v>63.676656999999999</v>
      </c>
      <c r="AC4981" s="21">
        <v>138.27176399999999</v>
      </c>
      <c r="AD4981" s="21">
        <v>88.858331000000007</v>
      </c>
      <c r="AE4981" s="21">
        <v>62.22627</v>
      </c>
      <c r="AF4981" s="1" t="s">
        <v>44</v>
      </c>
      <c r="AG4981" s="1" t="s">
        <v>44</v>
      </c>
      <c r="AH4981" s="1" t="s">
        <v>44</v>
      </c>
      <c r="AI4981" s="1" t="s">
        <v>44</v>
      </c>
      <c r="AJ4981" s="1" t="s">
        <v>44</v>
      </c>
      <c r="AK4981" s="1" t="s">
        <v>44</v>
      </c>
      <c r="AL4981" s="1" t="s">
        <v>44</v>
      </c>
      <c r="AM4981" s="1" t="s">
        <v>44</v>
      </c>
      <c r="AN4981" s="1" t="s">
        <v>44</v>
      </c>
      <c r="AO4981" s="21">
        <v>-1</v>
      </c>
      <c r="AP4981" s="21">
        <v>-0.62009400000000003</v>
      </c>
      <c r="AQ4981" s="1" t="s">
        <v>44</v>
      </c>
      <c r="AR4981" s="1" t="s">
        <v>44</v>
      </c>
      <c r="AS4981" s="1" t="s">
        <v>44</v>
      </c>
      <c r="AT4981" s="1" t="s">
        <v>44</v>
      </c>
      <c r="AU4981" s="1" t="s">
        <v>44</v>
      </c>
      <c r="AV4981" s="1" t="s">
        <v>44</v>
      </c>
      <c r="AW4981" s="1" t="s">
        <v>44</v>
      </c>
      <c r="AX4981" s="1" t="s">
        <v>44</v>
      </c>
      <c r="AY4981" s="1" t="s">
        <v>44</v>
      </c>
      <c r="AZ4981" s="1" t="s">
        <v>44</v>
      </c>
      <c r="BA4981" s="1" t="s">
        <v>44</v>
      </c>
      <c r="BB4981" s="1" t="s">
        <v>44</v>
      </c>
    </row>
    <row r="4982" spans="1:54" x14ac:dyDescent="0.25">
      <c r="A4982" s="1">
        <v>4980</v>
      </c>
      <c r="B4982" s="21">
        <v>169.69185200000001</v>
      </c>
      <c r="C4982" s="21">
        <v>146.94880599999999</v>
      </c>
      <c r="D4982" s="21">
        <v>120.948003</v>
      </c>
      <c r="E4982" s="21">
        <v>81.833898000000005</v>
      </c>
      <c r="F4982" s="21">
        <v>52.456245000000003</v>
      </c>
      <c r="G4982" s="21">
        <v>42.272995000000002</v>
      </c>
      <c r="H4982" s="21">
        <v>25.994623000000001</v>
      </c>
      <c r="I4982" s="21">
        <v>26.573336000000001</v>
      </c>
      <c r="J4982" s="21">
        <v>24.712609</v>
      </c>
      <c r="K4982" s="21">
        <v>179.34611000000001</v>
      </c>
      <c r="L4982" s="21">
        <v>20.594815000000001</v>
      </c>
      <c r="M4982" s="21">
        <v>156.00174100000001</v>
      </c>
      <c r="N4982" s="21">
        <v>69.917098999999993</v>
      </c>
      <c r="O4982" s="21">
        <v>92.026195999999999</v>
      </c>
      <c r="P4982" s="21">
        <v>119.50707</v>
      </c>
      <c r="Q4982" s="21">
        <v>75.083913999999993</v>
      </c>
      <c r="R4982" s="21">
        <v>34.151111</v>
      </c>
      <c r="S4982" s="21">
        <v>32.986973999999996</v>
      </c>
      <c r="T4982" s="21">
        <v>53.320946999999997</v>
      </c>
      <c r="U4982" s="21">
        <v>33.996972999999997</v>
      </c>
      <c r="V4982" s="21">
        <v>30.157565000000002</v>
      </c>
      <c r="W4982" s="21">
        <v>117.23816600000001</v>
      </c>
      <c r="X4982" s="21">
        <v>74.118157999999994</v>
      </c>
      <c r="Y4982" s="21">
        <v>53.482595000000003</v>
      </c>
      <c r="Z4982" s="21">
        <v>132.38125199999999</v>
      </c>
      <c r="AA4982" s="21">
        <v>76.632665000000003</v>
      </c>
      <c r="AB4982" s="21">
        <v>63.657440000000001</v>
      </c>
      <c r="AC4982" s="21">
        <v>138.22075899999999</v>
      </c>
      <c r="AD4982" s="21">
        <v>88.815788999999995</v>
      </c>
      <c r="AE4982" s="21">
        <v>62.196728</v>
      </c>
      <c r="AF4982" s="1" t="s">
        <v>44</v>
      </c>
      <c r="AG4982" s="1" t="s">
        <v>44</v>
      </c>
      <c r="AH4982" s="1" t="s">
        <v>44</v>
      </c>
      <c r="AI4982" s="1" t="s">
        <v>44</v>
      </c>
      <c r="AJ4982" s="1" t="s">
        <v>44</v>
      </c>
      <c r="AK4982" s="1" t="s">
        <v>44</v>
      </c>
      <c r="AL4982" s="1" t="s">
        <v>44</v>
      </c>
      <c r="AM4982" s="1" t="s">
        <v>44</v>
      </c>
      <c r="AN4982" s="1" t="s">
        <v>44</v>
      </c>
      <c r="AO4982" s="21">
        <v>-1</v>
      </c>
      <c r="AP4982" s="21">
        <v>-0.60567099999999996</v>
      </c>
      <c r="AQ4982" s="1" t="s">
        <v>44</v>
      </c>
      <c r="AR4982" s="1" t="s">
        <v>44</v>
      </c>
      <c r="AS4982" s="1" t="s">
        <v>44</v>
      </c>
      <c r="AT4982" s="1" t="s">
        <v>44</v>
      </c>
      <c r="AU4982" s="1" t="s">
        <v>44</v>
      </c>
      <c r="AV4982" s="1" t="s">
        <v>44</v>
      </c>
      <c r="AW4982" s="1" t="s">
        <v>44</v>
      </c>
      <c r="AX4982" s="1" t="s">
        <v>44</v>
      </c>
      <c r="AY4982" s="1" t="s">
        <v>44</v>
      </c>
      <c r="AZ4982" s="1" t="s">
        <v>44</v>
      </c>
      <c r="BA4982" s="1" t="s">
        <v>44</v>
      </c>
      <c r="BB4982" s="1" t="s">
        <v>44</v>
      </c>
    </row>
    <row r="4983" spans="1:54" x14ac:dyDescent="0.25">
      <c r="A4983" s="1">
        <v>4981</v>
      </c>
      <c r="B4983" s="21">
        <v>169.60172600000001</v>
      </c>
      <c r="C4983" s="21">
        <v>146.92147399999999</v>
      </c>
      <c r="D4983" s="21">
        <v>121.12199099999999</v>
      </c>
      <c r="E4983" s="21">
        <v>82.186648000000005</v>
      </c>
      <c r="F4983" s="21">
        <v>51.886203000000002</v>
      </c>
      <c r="G4983" s="21">
        <v>42.550992000000001</v>
      </c>
      <c r="H4983" s="21">
        <v>25.821242999999999</v>
      </c>
      <c r="I4983" s="21">
        <v>26.420089000000001</v>
      </c>
      <c r="J4983" s="21">
        <v>24.727069</v>
      </c>
      <c r="K4983" s="21">
        <v>179.307591</v>
      </c>
      <c r="L4983" s="21">
        <v>20.595434000000001</v>
      </c>
      <c r="M4983" s="21">
        <v>155.95576500000001</v>
      </c>
      <c r="N4983" s="21">
        <v>69.941530999999998</v>
      </c>
      <c r="O4983" s="21">
        <v>92.074489999999997</v>
      </c>
      <c r="P4983" s="21">
        <v>119.528047</v>
      </c>
      <c r="Q4983" s="21">
        <v>72.650150999999994</v>
      </c>
      <c r="R4983" s="21">
        <v>33.760953999999998</v>
      </c>
      <c r="S4983" s="21">
        <v>32.800876000000002</v>
      </c>
      <c r="T4983" s="21">
        <v>53.305216000000001</v>
      </c>
      <c r="U4983" s="21">
        <v>33.803044999999997</v>
      </c>
      <c r="V4983" s="21">
        <v>30.131201999999998</v>
      </c>
      <c r="W4983" s="21">
        <v>117.19889999999999</v>
      </c>
      <c r="X4983" s="21">
        <v>74.122247000000002</v>
      </c>
      <c r="Y4983" s="21">
        <v>53.631278000000002</v>
      </c>
      <c r="Z4983" s="21">
        <v>132.35196199999999</v>
      </c>
      <c r="AA4983" s="21">
        <v>76.627578999999997</v>
      </c>
      <c r="AB4983" s="21">
        <v>63.644948999999997</v>
      </c>
      <c r="AC4983" s="21">
        <v>138.18447699999999</v>
      </c>
      <c r="AD4983" s="21">
        <v>88.791409000000002</v>
      </c>
      <c r="AE4983" s="21">
        <v>62.188490999999999</v>
      </c>
      <c r="AF4983" s="1" t="s">
        <v>44</v>
      </c>
      <c r="AG4983" s="1" t="s">
        <v>44</v>
      </c>
      <c r="AH4983" s="1" t="s">
        <v>44</v>
      </c>
      <c r="AI4983" s="1" t="s">
        <v>44</v>
      </c>
      <c r="AJ4983" s="1" t="s">
        <v>44</v>
      </c>
      <c r="AK4983" s="1" t="s">
        <v>44</v>
      </c>
      <c r="AL4983" s="1" t="s">
        <v>44</v>
      </c>
      <c r="AM4983" s="1" t="s">
        <v>44</v>
      </c>
      <c r="AN4983" s="1" t="s">
        <v>44</v>
      </c>
      <c r="AO4983" s="21">
        <v>-1</v>
      </c>
      <c r="AP4983" s="21">
        <v>-0.60209999999999997</v>
      </c>
      <c r="AQ4983" s="1" t="s">
        <v>44</v>
      </c>
      <c r="AR4983" s="1" t="s">
        <v>44</v>
      </c>
      <c r="AS4983" s="1" t="s">
        <v>44</v>
      </c>
      <c r="AT4983" s="1" t="s">
        <v>44</v>
      </c>
      <c r="AU4983" s="1" t="s">
        <v>44</v>
      </c>
      <c r="AV4983" s="1" t="s">
        <v>44</v>
      </c>
      <c r="AW4983" s="1" t="s">
        <v>44</v>
      </c>
      <c r="AX4983" s="1" t="s">
        <v>44</v>
      </c>
      <c r="AY4983" s="1" t="s">
        <v>44</v>
      </c>
      <c r="AZ4983" s="1" t="s">
        <v>44</v>
      </c>
      <c r="BA4983" s="1" t="s">
        <v>44</v>
      </c>
      <c r="BB4983" s="1" t="s">
        <v>44</v>
      </c>
    </row>
    <row r="4984" spans="1:54" x14ac:dyDescent="0.25">
      <c r="A4984" s="1">
        <v>4982</v>
      </c>
      <c r="B4984" s="21">
        <v>169.17641599999999</v>
      </c>
      <c r="C4984" s="21">
        <v>146.601595</v>
      </c>
      <c r="D4984" s="21">
        <v>120.548858</v>
      </c>
      <c r="E4984" s="21">
        <v>82.416596999999996</v>
      </c>
      <c r="F4984" s="21">
        <v>51.583240000000004</v>
      </c>
      <c r="G4984" s="21">
        <v>42.633400999999999</v>
      </c>
      <c r="H4984" s="21">
        <v>25.642399000000001</v>
      </c>
      <c r="I4984" s="21">
        <v>26.125454000000001</v>
      </c>
      <c r="J4984" s="21">
        <v>24.715555999999999</v>
      </c>
      <c r="K4984" s="21">
        <v>179.26451</v>
      </c>
      <c r="L4984" s="21">
        <v>20.602634999999999</v>
      </c>
      <c r="M4984" s="21">
        <v>155.91011800000001</v>
      </c>
      <c r="N4984" s="21">
        <v>69.379063000000002</v>
      </c>
      <c r="O4984" s="21">
        <v>92.018870000000007</v>
      </c>
      <c r="P4984" s="21">
        <v>119.51899</v>
      </c>
      <c r="Q4984" s="21">
        <v>72.261954000000003</v>
      </c>
      <c r="R4984" s="21">
        <v>33.182313000000001</v>
      </c>
      <c r="S4984" s="21">
        <v>32.567124999999997</v>
      </c>
      <c r="T4984" s="21">
        <v>53.598246000000003</v>
      </c>
      <c r="U4984" s="21">
        <v>34.006661999999999</v>
      </c>
      <c r="V4984" s="21">
        <v>30.029558000000002</v>
      </c>
      <c r="W4984" s="21">
        <v>117.14372400000001</v>
      </c>
      <c r="X4984" s="21">
        <v>74.001704000000004</v>
      </c>
      <c r="Y4984" s="21">
        <v>53.528205999999997</v>
      </c>
      <c r="Z4984" s="21">
        <v>132.30020099999999</v>
      </c>
      <c r="AA4984" s="21">
        <v>76.594076999999999</v>
      </c>
      <c r="AB4984" s="21">
        <v>63.633353</v>
      </c>
      <c r="AC4984" s="21">
        <v>138.130944</v>
      </c>
      <c r="AD4984" s="21">
        <v>88.751109</v>
      </c>
      <c r="AE4984" s="21">
        <v>62.166798</v>
      </c>
      <c r="AF4984" s="1" t="s">
        <v>44</v>
      </c>
      <c r="AG4984" s="1" t="s">
        <v>44</v>
      </c>
      <c r="AH4984" s="1" t="s">
        <v>44</v>
      </c>
      <c r="AI4984" s="1" t="s">
        <v>44</v>
      </c>
      <c r="AJ4984" s="1" t="s">
        <v>44</v>
      </c>
      <c r="AK4984" s="1" t="s">
        <v>44</v>
      </c>
      <c r="AL4984" s="1" t="s">
        <v>44</v>
      </c>
      <c r="AM4984" s="1" t="s">
        <v>44</v>
      </c>
      <c r="AN4984" s="1" t="s">
        <v>44</v>
      </c>
      <c r="AO4984" s="21">
        <v>-1</v>
      </c>
      <c r="AP4984" s="21">
        <v>-0.59848900000000005</v>
      </c>
      <c r="AQ4984" s="1" t="s">
        <v>44</v>
      </c>
      <c r="AR4984" s="1" t="s">
        <v>44</v>
      </c>
      <c r="AS4984" s="1" t="s">
        <v>44</v>
      </c>
      <c r="AT4984" s="1" t="s">
        <v>44</v>
      </c>
      <c r="AU4984" s="1" t="s">
        <v>44</v>
      </c>
      <c r="AV4984" s="1" t="s">
        <v>44</v>
      </c>
      <c r="AW4984" s="1" t="s">
        <v>44</v>
      </c>
      <c r="AX4984" s="1" t="s">
        <v>44</v>
      </c>
      <c r="AY4984" s="1" t="s">
        <v>44</v>
      </c>
      <c r="AZ4984" s="1" t="s">
        <v>44</v>
      </c>
      <c r="BA4984" s="1" t="s">
        <v>44</v>
      </c>
      <c r="BB4984" s="1" t="s">
        <v>44</v>
      </c>
    </row>
    <row r="4985" spans="1:54" x14ac:dyDescent="0.25">
      <c r="A4985" s="1">
        <v>4983</v>
      </c>
      <c r="B4985" s="21">
        <v>168.93624800000001</v>
      </c>
      <c r="C4985" s="21">
        <v>145.99673200000001</v>
      </c>
      <c r="D4985" s="21">
        <v>119.953975</v>
      </c>
      <c r="E4985" s="21">
        <v>82.373103999999998</v>
      </c>
      <c r="F4985" s="21">
        <v>51.557478000000003</v>
      </c>
      <c r="G4985" s="21">
        <v>42.706645000000002</v>
      </c>
      <c r="H4985" s="21">
        <v>26.062027</v>
      </c>
      <c r="I4985" s="21">
        <v>25.896107000000001</v>
      </c>
      <c r="J4985" s="21">
        <v>24.647894000000001</v>
      </c>
      <c r="K4985" s="21">
        <v>179.178009</v>
      </c>
      <c r="L4985" s="21">
        <v>20.587522</v>
      </c>
      <c r="M4985" s="21">
        <v>155.85349400000001</v>
      </c>
      <c r="N4985" s="21">
        <v>68.751797999999994</v>
      </c>
      <c r="O4985" s="21">
        <v>91.933126000000001</v>
      </c>
      <c r="P4985" s="21">
        <v>119.533103</v>
      </c>
      <c r="Q4985" s="21">
        <v>72.544803000000002</v>
      </c>
      <c r="R4985" s="21">
        <v>32.534604000000002</v>
      </c>
      <c r="S4985" s="21">
        <v>32.207507999999997</v>
      </c>
      <c r="T4985" s="21">
        <v>53.756763999999997</v>
      </c>
      <c r="U4985" s="21">
        <v>34.631535</v>
      </c>
      <c r="V4985" s="21">
        <v>29.840837000000001</v>
      </c>
      <c r="W4985" s="21">
        <v>117.091129</v>
      </c>
      <c r="X4985" s="21">
        <v>73.957987000000003</v>
      </c>
      <c r="Y4985" s="21">
        <v>53.530146999999999</v>
      </c>
      <c r="Z4985" s="21">
        <v>132.25654700000001</v>
      </c>
      <c r="AA4985" s="21">
        <v>76.573183</v>
      </c>
      <c r="AB4985" s="21">
        <v>63.611972999999999</v>
      </c>
      <c r="AC4985" s="21">
        <v>138.081863</v>
      </c>
      <c r="AD4985" s="21">
        <v>88.716268999999997</v>
      </c>
      <c r="AE4985" s="21">
        <v>62.159087999999997</v>
      </c>
      <c r="AF4985" s="1" t="s">
        <v>44</v>
      </c>
      <c r="AG4985" s="1" t="s">
        <v>44</v>
      </c>
      <c r="AH4985" s="1" t="s">
        <v>44</v>
      </c>
      <c r="AI4985" s="1" t="s">
        <v>44</v>
      </c>
      <c r="AJ4985" s="1" t="s">
        <v>44</v>
      </c>
      <c r="AK4985" s="1" t="s">
        <v>44</v>
      </c>
      <c r="AL4985" s="1" t="s">
        <v>44</v>
      </c>
      <c r="AM4985" s="1" t="s">
        <v>44</v>
      </c>
      <c r="AN4985" s="1" t="s">
        <v>44</v>
      </c>
      <c r="AO4985" s="21">
        <v>-1</v>
      </c>
      <c r="AP4985" s="21">
        <v>-0.58407900000000001</v>
      </c>
      <c r="AQ4985" s="1" t="s">
        <v>44</v>
      </c>
      <c r="AR4985" s="1" t="s">
        <v>44</v>
      </c>
      <c r="AS4985" s="1" t="s">
        <v>44</v>
      </c>
      <c r="AT4985" s="1" t="s">
        <v>44</v>
      </c>
      <c r="AU4985" s="1" t="s">
        <v>44</v>
      </c>
      <c r="AV4985" s="1" t="s">
        <v>44</v>
      </c>
      <c r="AW4985" s="1" t="s">
        <v>44</v>
      </c>
      <c r="AX4985" s="1" t="s">
        <v>44</v>
      </c>
      <c r="AY4985" s="1" t="s">
        <v>44</v>
      </c>
      <c r="AZ4985" s="1" t="s">
        <v>44</v>
      </c>
      <c r="BA4985" s="1" t="s">
        <v>44</v>
      </c>
      <c r="BB4985" s="1" t="s">
        <v>44</v>
      </c>
    </row>
    <row r="4986" spans="1:54" x14ac:dyDescent="0.25">
      <c r="A4986" s="1">
        <v>4984</v>
      </c>
      <c r="B4986" s="21">
        <v>168.52705399999999</v>
      </c>
      <c r="C4986" s="21">
        <v>145.54401999999999</v>
      </c>
      <c r="D4986" s="21">
        <v>119.490497</v>
      </c>
      <c r="E4986" s="21">
        <v>81.889112999999995</v>
      </c>
      <c r="F4986" s="21">
        <v>51.548940000000002</v>
      </c>
      <c r="G4986" s="21">
        <v>42.807659999999998</v>
      </c>
      <c r="H4986" s="21">
        <v>26.039476000000001</v>
      </c>
      <c r="I4986" s="21">
        <v>26.132335999999999</v>
      </c>
      <c r="J4986" s="21">
        <v>24.682302</v>
      </c>
      <c r="K4986" s="21">
        <v>179.11956000000001</v>
      </c>
      <c r="L4986" s="21">
        <v>20.600057</v>
      </c>
      <c r="M4986" s="21">
        <v>155.81365299999999</v>
      </c>
      <c r="N4986" s="21">
        <v>68.552471999999995</v>
      </c>
      <c r="O4986" s="21">
        <v>91.904544999999999</v>
      </c>
      <c r="P4986" s="21">
        <v>119.602456</v>
      </c>
      <c r="Q4986" s="21">
        <v>72.665116999999995</v>
      </c>
      <c r="R4986" s="21">
        <v>32.707884</v>
      </c>
      <c r="S4986" s="21">
        <v>31.948065</v>
      </c>
      <c r="T4986" s="21">
        <v>53.895831000000001</v>
      </c>
      <c r="U4986" s="21">
        <v>35.073656999999997</v>
      </c>
      <c r="V4986" s="21">
        <v>29.613883000000001</v>
      </c>
      <c r="W4986" s="21">
        <v>117.063903</v>
      </c>
      <c r="X4986" s="21">
        <v>73.966317000000004</v>
      </c>
      <c r="Y4986" s="21">
        <v>53.571181000000003</v>
      </c>
      <c r="Z4986" s="21">
        <v>132.20775800000001</v>
      </c>
      <c r="AA4986" s="21">
        <v>76.526469000000006</v>
      </c>
      <c r="AB4986" s="21">
        <v>63.597228999999999</v>
      </c>
      <c r="AC4986" s="21">
        <v>138.04028299999999</v>
      </c>
      <c r="AD4986" s="21">
        <v>88.693898000000004</v>
      </c>
      <c r="AE4986" s="21">
        <v>62.141869999999997</v>
      </c>
      <c r="AF4986" s="1" t="s">
        <v>44</v>
      </c>
      <c r="AG4986" s="1" t="s">
        <v>44</v>
      </c>
      <c r="AH4986" s="1" t="s">
        <v>44</v>
      </c>
      <c r="AI4986" s="1" t="s">
        <v>44</v>
      </c>
      <c r="AJ4986" s="1" t="s">
        <v>44</v>
      </c>
      <c r="AK4986" s="1" t="s">
        <v>44</v>
      </c>
      <c r="AL4986" s="1" t="s">
        <v>44</v>
      </c>
      <c r="AM4986" s="1" t="s">
        <v>44</v>
      </c>
      <c r="AN4986" s="1" t="s">
        <v>44</v>
      </c>
      <c r="AO4986" s="21">
        <v>-1</v>
      </c>
      <c r="AP4986" s="21">
        <v>-0.56603300000000001</v>
      </c>
      <c r="AQ4986" s="1" t="s">
        <v>44</v>
      </c>
      <c r="AR4986" s="1" t="s">
        <v>44</v>
      </c>
      <c r="AS4986" s="1" t="s">
        <v>44</v>
      </c>
      <c r="AT4986" s="1" t="s">
        <v>44</v>
      </c>
      <c r="AU4986" s="1" t="s">
        <v>44</v>
      </c>
      <c r="AV4986" s="1" t="s">
        <v>44</v>
      </c>
      <c r="AW4986" s="1" t="s">
        <v>44</v>
      </c>
      <c r="AX4986" s="1" t="s">
        <v>44</v>
      </c>
      <c r="AY4986" s="1" t="s">
        <v>44</v>
      </c>
      <c r="AZ4986" s="1" t="s">
        <v>44</v>
      </c>
      <c r="BA4986" s="1" t="s">
        <v>44</v>
      </c>
      <c r="BB4986" s="1" t="s">
        <v>44</v>
      </c>
    </row>
    <row r="4987" spans="1:54" x14ac:dyDescent="0.25">
      <c r="A4987" s="1">
        <v>4985</v>
      </c>
      <c r="B4987" s="21">
        <v>168.59599299999999</v>
      </c>
      <c r="C4987" s="21">
        <v>145.583574</v>
      </c>
      <c r="D4987" s="21">
        <v>119.484656</v>
      </c>
      <c r="E4987" s="21">
        <v>81.470793</v>
      </c>
      <c r="F4987" s="21">
        <v>51.618231999999999</v>
      </c>
      <c r="G4987" s="21">
        <v>42.916880999999997</v>
      </c>
      <c r="H4987" s="21">
        <v>26.931874000000001</v>
      </c>
      <c r="I4987" s="21">
        <v>26.242314</v>
      </c>
      <c r="J4987" s="21">
        <v>24.857253</v>
      </c>
      <c r="K4987" s="21">
        <v>179.03156899999999</v>
      </c>
      <c r="L4987" s="21">
        <v>20.588325999999999</v>
      </c>
      <c r="M4987" s="21">
        <v>155.75114300000001</v>
      </c>
      <c r="N4987" s="21">
        <v>68.549764999999994</v>
      </c>
      <c r="O4987" s="21">
        <v>92.043242000000006</v>
      </c>
      <c r="P4987" s="21">
        <v>119.732878</v>
      </c>
      <c r="Q4987" s="21">
        <v>72.843663000000006</v>
      </c>
      <c r="R4987" s="21">
        <v>32.686337999999999</v>
      </c>
      <c r="S4987" s="21">
        <v>31.756457000000001</v>
      </c>
      <c r="T4987" s="21">
        <v>53.733477000000001</v>
      </c>
      <c r="U4987" s="21">
        <v>34.937224999999998</v>
      </c>
      <c r="V4987" s="21">
        <v>29.854285999999998</v>
      </c>
      <c r="W4987" s="21">
        <v>117.03522100000001</v>
      </c>
      <c r="X4987" s="21">
        <v>73.860663000000002</v>
      </c>
      <c r="Y4987" s="21">
        <v>53.491422999999998</v>
      </c>
      <c r="Z4987" s="21">
        <v>132.169883</v>
      </c>
      <c r="AA4987" s="21">
        <v>76.521056999999999</v>
      </c>
      <c r="AB4987" s="21">
        <v>63.572305999999998</v>
      </c>
      <c r="AC4987" s="21">
        <v>137.99101899999999</v>
      </c>
      <c r="AD4987" s="21">
        <v>88.661793000000003</v>
      </c>
      <c r="AE4987" s="21">
        <v>62.125231999999997</v>
      </c>
      <c r="AF4987" s="1" t="s">
        <v>44</v>
      </c>
      <c r="AG4987" s="1" t="s">
        <v>44</v>
      </c>
      <c r="AH4987" s="1" t="s">
        <v>44</v>
      </c>
      <c r="AI4987" s="1" t="s">
        <v>44</v>
      </c>
      <c r="AJ4987" s="1" t="s">
        <v>44</v>
      </c>
      <c r="AK4987" s="1" t="s">
        <v>44</v>
      </c>
      <c r="AL4987" s="1" t="s">
        <v>44</v>
      </c>
      <c r="AM4987" s="1" t="s">
        <v>44</v>
      </c>
      <c r="AN4987" s="1" t="s">
        <v>44</v>
      </c>
      <c r="AO4987" s="21">
        <v>-1</v>
      </c>
      <c r="AP4987" s="21">
        <v>-0.51925200000000005</v>
      </c>
      <c r="AQ4987" s="1" t="s">
        <v>44</v>
      </c>
      <c r="AR4987" s="1" t="s">
        <v>44</v>
      </c>
      <c r="AS4987" s="1" t="s">
        <v>44</v>
      </c>
      <c r="AT4987" s="1" t="s">
        <v>44</v>
      </c>
      <c r="AU4987" s="1" t="s">
        <v>44</v>
      </c>
      <c r="AV4987" s="1" t="s">
        <v>44</v>
      </c>
      <c r="AW4987" s="1" t="s">
        <v>44</v>
      </c>
      <c r="AX4987" s="1" t="s">
        <v>44</v>
      </c>
      <c r="AY4987" s="1" t="s">
        <v>44</v>
      </c>
      <c r="AZ4987" s="1" t="s">
        <v>44</v>
      </c>
      <c r="BA4987" s="1" t="s">
        <v>44</v>
      </c>
      <c r="BB4987" s="1" t="s">
        <v>44</v>
      </c>
    </row>
    <row r="4988" spans="1:54" x14ac:dyDescent="0.25">
      <c r="A4988" s="1">
        <v>4986</v>
      </c>
      <c r="B4988" s="21">
        <v>168.845617</v>
      </c>
      <c r="C4988" s="21">
        <v>145.97628599999999</v>
      </c>
      <c r="D4988" s="21">
        <v>120.22504600000001</v>
      </c>
      <c r="E4988" s="21">
        <v>81.789338999999998</v>
      </c>
      <c r="F4988" s="21">
        <v>51.828783999999999</v>
      </c>
      <c r="G4988" s="21">
        <v>42.942289000000002</v>
      </c>
      <c r="H4988" s="21">
        <v>27.497876999999999</v>
      </c>
      <c r="I4988" s="21">
        <v>26.264195000000001</v>
      </c>
      <c r="J4988" s="21">
        <v>25.042470999999999</v>
      </c>
      <c r="K4988" s="21">
        <v>178.98333500000001</v>
      </c>
      <c r="L4988" s="21">
        <v>20.593415</v>
      </c>
      <c r="M4988" s="21">
        <v>155.71219400000001</v>
      </c>
      <c r="N4988" s="21">
        <v>68.300095999999996</v>
      </c>
      <c r="O4988" s="21">
        <v>91.989560999999995</v>
      </c>
      <c r="P4988" s="21">
        <v>119.842806</v>
      </c>
      <c r="Q4988" s="21">
        <v>73.077911</v>
      </c>
      <c r="R4988" s="21">
        <v>33.173712999999999</v>
      </c>
      <c r="S4988" s="21">
        <v>31.925324</v>
      </c>
      <c r="T4988" s="21">
        <v>53.313017000000002</v>
      </c>
      <c r="U4988" s="21">
        <v>35.020136000000001</v>
      </c>
      <c r="V4988" s="21">
        <v>30.465513000000001</v>
      </c>
      <c r="W4988" s="21">
        <v>116.99797599999999</v>
      </c>
      <c r="X4988" s="21">
        <v>73.887991999999997</v>
      </c>
      <c r="Y4988" s="21">
        <v>53.420968000000002</v>
      </c>
      <c r="Z4988" s="21">
        <v>132.12589199999999</v>
      </c>
      <c r="AA4988" s="21">
        <v>76.500055000000003</v>
      </c>
      <c r="AB4988" s="21">
        <v>63.559559999999998</v>
      </c>
      <c r="AC4988" s="21">
        <v>137.951031</v>
      </c>
      <c r="AD4988" s="21">
        <v>88.639850999999993</v>
      </c>
      <c r="AE4988" s="21">
        <v>62.093642000000003</v>
      </c>
      <c r="AF4988" s="1" t="s">
        <v>44</v>
      </c>
      <c r="AG4988" s="1" t="s">
        <v>44</v>
      </c>
      <c r="AH4988" s="1" t="s">
        <v>44</v>
      </c>
      <c r="AI4988" s="1" t="s">
        <v>44</v>
      </c>
      <c r="AJ4988" s="1" t="s">
        <v>44</v>
      </c>
      <c r="AK4988" s="1" t="s">
        <v>44</v>
      </c>
      <c r="AL4988" s="1" t="s">
        <v>44</v>
      </c>
      <c r="AM4988" s="1" t="s">
        <v>44</v>
      </c>
      <c r="AN4988" s="1" t="s">
        <v>44</v>
      </c>
      <c r="AO4988" s="21">
        <v>-1</v>
      </c>
      <c r="AP4988" s="21">
        <v>-0.60569499999999998</v>
      </c>
      <c r="AQ4988" s="1" t="s">
        <v>44</v>
      </c>
      <c r="AR4988" s="1" t="s">
        <v>44</v>
      </c>
      <c r="AS4988" s="1" t="s">
        <v>44</v>
      </c>
      <c r="AT4988" s="1" t="s">
        <v>44</v>
      </c>
      <c r="AU4988" s="1" t="s">
        <v>44</v>
      </c>
      <c r="AV4988" s="1" t="s">
        <v>44</v>
      </c>
      <c r="AW4988" s="1" t="s">
        <v>44</v>
      </c>
      <c r="AX4988" s="1" t="s">
        <v>44</v>
      </c>
      <c r="AY4988" s="1" t="s">
        <v>44</v>
      </c>
      <c r="AZ4988" s="1" t="s">
        <v>44</v>
      </c>
      <c r="BA4988" s="1" t="s">
        <v>44</v>
      </c>
      <c r="BB4988" s="1" t="s">
        <v>44</v>
      </c>
    </row>
    <row r="4989" spans="1:54" x14ac:dyDescent="0.25">
      <c r="A4989" s="1">
        <v>4987</v>
      </c>
      <c r="B4989" s="21">
        <v>169.205029</v>
      </c>
      <c r="C4989" s="21">
        <v>146.288892</v>
      </c>
      <c r="D4989" s="21">
        <v>120.890764</v>
      </c>
      <c r="E4989" s="21">
        <v>82.130247999999995</v>
      </c>
      <c r="F4989" s="21">
        <v>51.832569999999997</v>
      </c>
      <c r="G4989" s="21">
        <v>42.882112999999997</v>
      </c>
      <c r="H4989" s="21">
        <v>27.411532999999999</v>
      </c>
      <c r="I4989" s="21">
        <v>26.198948000000001</v>
      </c>
      <c r="J4989" s="21">
        <v>25.206399000000001</v>
      </c>
      <c r="K4989" s="21">
        <v>178.94135</v>
      </c>
      <c r="L4989" s="21">
        <v>20.604482000000001</v>
      </c>
      <c r="M4989" s="21">
        <v>155.666946</v>
      </c>
      <c r="N4989" s="21">
        <v>67.608084000000005</v>
      </c>
      <c r="O4989" s="21">
        <v>92.118493999999998</v>
      </c>
      <c r="P4989" s="21">
        <v>119.875226</v>
      </c>
      <c r="Q4989" s="21">
        <v>73.391041000000001</v>
      </c>
      <c r="R4989" s="21">
        <v>33.470396999999998</v>
      </c>
      <c r="S4989" s="21">
        <v>32.77272</v>
      </c>
      <c r="T4989" s="21">
        <v>53.171664</v>
      </c>
      <c r="U4989" s="21">
        <v>34.942993999999999</v>
      </c>
      <c r="V4989" s="21">
        <v>30.309321000000001</v>
      </c>
      <c r="W4989" s="21">
        <v>116.96857799999999</v>
      </c>
      <c r="X4989" s="21">
        <v>73.846969000000001</v>
      </c>
      <c r="Y4989" s="21">
        <v>53.356031999999999</v>
      </c>
      <c r="Z4989" s="21">
        <v>132.07583099999999</v>
      </c>
      <c r="AA4989" s="21">
        <v>76.489014999999995</v>
      </c>
      <c r="AB4989" s="21">
        <v>63.537515999999997</v>
      </c>
      <c r="AC4989" s="21">
        <v>137.89989399999999</v>
      </c>
      <c r="AD4989" s="21">
        <v>88.606814999999997</v>
      </c>
      <c r="AE4989" s="21">
        <v>62.084594000000003</v>
      </c>
      <c r="AF4989" s="1" t="s">
        <v>44</v>
      </c>
      <c r="AG4989" s="1" t="s">
        <v>44</v>
      </c>
      <c r="AH4989" s="1" t="s">
        <v>44</v>
      </c>
      <c r="AI4989" s="1" t="s">
        <v>44</v>
      </c>
      <c r="AJ4989" s="1" t="s">
        <v>44</v>
      </c>
      <c r="AK4989" s="1" t="s">
        <v>44</v>
      </c>
      <c r="AL4989" s="1" t="s">
        <v>44</v>
      </c>
      <c r="AM4989" s="1" t="s">
        <v>44</v>
      </c>
      <c r="AN4989" s="1" t="s">
        <v>44</v>
      </c>
      <c r="AO4989" s="21">
        <v>-1</v>
      </c>
      <c r="AP4989" s="21">
        <v>-0.62368299999999999</v>
      </c>
      <c r="AQ4989" s="1" t="s">
        <v>44</v>
      </c>
      <c r="AR4989" s="1" t="s">
        <v>44</v>
      </c>
      <c r="AS4989" s="1" t="s">
        <v>44</v>
      </c>
      <c r="AT4989" s="1" t="s">
        <v>44</v>
      </c>
      <c r="AU4989" s="1" t="s">
        <v>44</v>
      </c>
      <c r="AV4989" s="1" t="s">
        <v>44</v>
      </c>
      <c r="AW4989" s="1" t="s">
        <v>44</v>
      </c>
      <c r="AX4989" s="1" t="s">
        <v>44</v>
      </c>
      <c r="AY4989" s="1" t="s">
        <v>44</v>
      </c>
      <c r="AZ4989" s="1" t="s">
        <v>44</v>
      </c>
      <c r="BA4989" s="1" t="s">
        <v>44</v>
      </c>
      <c r="BB4989" s="1" t="s">
        <v>44</v>
      </c>
    </row>
    <row r="4990" spans="1:54" x14ac:dyDescent="0.25">
      <c r="A4990" s="1">
        <v>4988</v>
      </c>
      <c r="B4990" s="21">
        <v>169.218075</v>
      </c>
      <c r="C4990" s="21">
        <v>146.39767800000001</v>
      </c>
      <c r="D4990" s="21">
        <v>120.68189</v>
      </c>
      <c r="E4990" s="21">
        <v>81.7911</v>
      </c>
      <c r="F4990" s="21">
        <v>52.074444999999997</v>
      </c>
      <c r="G4990" s="21">
        <v>42.918661</v>
      </c>
      <c r="H4990" s="21">
        <v>27.026693000000002</v>
      </c>
      <c r="I4990" s="21">
        <v>26.042974000000001</v>
      </c>
      <c r="J4990" s="21">
        <v>25.151530000000001</v>
      </c>
      <c r="K4990" s="21">
        <v>178.907352</v>
      </c>
      <c r="L4990" s="21">
        <v>20.595932000000001</v>
      </c>
      <c r="M4990" s="21">
        <v>155.61434499999999</v>
      </c>
      <c r="N4990" s="21">
        <v>67.730615999999998</v>
      </c>
      <c r="O4990" s="21">
        <v>92.135825999999994</v>
      </c>
      <c r="P4990" s="21">
        <v>119.871859</v>
      </c>
      <c r="Q4990" s="21">
        <v>72.618431000000001</v>
      </c>
      <c r="R4990" s="21">
        <v>34.354247000000001</v>
      </c>
      <c r="S4990" s="21">
        <v>33.637929999999997</v>
      </c>
      <c r="T4990" s="21">
        <v>53.365178</v>
      </c>
      <c r="U4990" s="21">
        <v>34.911507999999998</v>
      </c>
      <c r="V4990" s="21">
        <v>30.195758999999999</v>
      </c>
      <c r="W4990" s="21">
        <v>116.94634600000001</v>
      </c>
      <c r="X4990" s="21">
        <v>73.909885000000003</v>
      </c>
      <c r="Y4990" s="21">
        <v>53.328372999999999</v>
      </c>
      <c r="Z4990" s="21">
        <v>132.02795599999999</v>
      </c>
      <c r="AA4990" s="21">
        <v>76.457730999999995</v>
      </c>
      <c r="AB4990" s="21">
        <v>63.527695000000001</v>
      </c>
      <c r="AC4990" s="21">
        <v>137.84519900000001</v>
      </c>
      <c r="AD4990" s="21">
        <v>88.581969000000001</v>
      </c>
      <c r="AE4990" s="21">
        <v>62.064675999999999</v>
      </c>
      <c r="AF4990" s="1" t="s">
        <v>44</v>
      </c>
      <c r="AG4990" s="1" t="s">
        <v>44</v>
      </c>
      <c r="AH4990" s="1" t="s">
        <v>44</v>
      </c>
      <c r="AI4990" s="1" t="s">
        <v>44</v>
      </c>
      <c r="AJ4990" s="1" t="s">
        <v>44</v>
      </c>
      <c r="AK4990" s="1" t="s">
        <v>44</v>
      </c>
      <c r="AL4990" s="1" t="s">
        <v>44</v>
      </c>
      <c r="AM4990" s="1" t="s">
        <v>44</v>
      </c>
      <c r="AN4990" s="1" t="s">
        <v>44</v>
      </c>
      <c r="AO4990" s="21">
        <v>-1</v>
      </c>
      <c r="AP4990" s="21">
        <v>-0.56605700000000003</v>
      </c>
      <c r="AQ4990" s="1" t="s">
        <v>44</v>
      </c>
      <c r="AR4990" s="1" t="s">
        <v>44</v>
      </c>
      <c r="AS4990" s="1" t="s">
        <v>44</v>
      </c>
      <c r="AT4990" s="1" t="s">
        <v>44</v>
      </c>
      <c r="AU4990" s="1" t="s">
        <v>44</v>
      </c>
      <c r="AV4990" s="1" t="s">
        <v>44</v>
      </c>
      <c r="AW4990" s="1" t="s">
        <v>44</v>
      </c>
      <c r="AX4990" s="1" t="s">
        <v>44</v>
      </c>
      <c r="AY4990" s="1" t="s">
        <v>44</v>
      </c>
      <c r="AZ4990" s="1" t="s">
        <v>44</v>
      </c>
      <c r="BA4990" s="1" t="s">
        <v>44</v>
      </c>
      <c r="BB4990" s="1" t="s">
        <v>44</v>
      </c>
    </row>
    <row r="4991" spans="1:54" x14ac:dyDescent="0.25">
      <c r="A4991" s="1">
        <v>4989</v>
      </c>
      <c r="B4991" s="21">
        <v>169.035358</v>
      </c>
      <c r="C4991" s="21">
        <v>146.44587000000001</v>
      </c>
      <c r="D4991" s="21">
        <v>120.5677</v>
      </c>
      <c r="E4991" s="21">
        <v>81.593806000000001</v>
      </c>
      <c r="F4991" s="21">
        <v>52.208697000000001</v>
      </c>
      <c r="G4991" s="21">
        <v>42.899527999999997</v>
      </c>
      <c r="H4991" s="21">
        <v>26.922554000000002</v>
      </c>
      <c r="I4991" s="21">
        <v>26.189212999999999</v>
      </c>
      <c r="J4991" s="21">
        <v>25.143844000000001</v>
      </c>
      <c r="K4991" s="21">
        <v>178.85695200000001</v>
      </c>
      <c r="L4991" s="21">
        <v>20.594004000000002</v>
      </c>
      <c r="M4991" s="21">
        <v>155.56791100000001</v>
      </c>
      <c r="N4991" s="21">
        <v>67.937431000000004</v>
      </c>
      <c r="O4991" s="21">
        <v>92.077831000000003</v>
      </c>
      <c r="P4991" s="21">
        <v>119.892723</v>
      </c>
      <c r="Q4991" s="21">
        <v>72.909246999999993</v>
      </c>
      <c r="R4991" s="21">
        <v>35.277441000000003</v>
      </c>
      <c r="S4991" s="21">
        <v>34.589171999999998</v>
      </c>
      <c r="T4991" s="21">
        <v>53.365096000000001</v>
      </c>
      <c r="U4991" s="21">
        <v>34.618429999999996</v>
      </c>
      <c r="V4991" s="21">
        <v>29.956706000000001</v>
      </c>
      <c r="W4991" s="21">
        <v>116.92086</v>
      </c>
      <c r="X4991" s="21">
        <v>73.831988999999993</v>
      </c>
      <c r="Y4991" s="21">
        <v>53.315505999999999</v>
      </c>
      <c r="Z4991" s="21">
        <v>131.992389</v>
      </c>
      <c r="AA4991" s="21">
        <v>76.436892999999998</v>
      </c>
      <c r="AB4991" s="21">
        <v>63.511749000000002</v>
      </c>
      <c r="AC4991" s="21">
        <v>137.80147199999999</v>
      </c>
      <c r="AD4991" s="21">
        <v>88.550325000000001</v>
      </c>
      <c r="AE4991" s="21">
        <v>62.055227000000002</v>
      </c>
      <c r="AF4991" s="1" t="s">
        <v>44</v>
      </c>
      <c r="AG4991" s="1" t="s">
        <v>44</v>
      </c>
      <c r="AH4991" s="1" t="s">
        <v>44</v>
      </c>
      <c r="AI4991" s="1" t="s">
        <v>44</v>
      </c>
      <c r="AJ4991" s="1" t="s">
        <v>44</v>
      </c>
      <c r="AK4991" s="1" t="s">
        <v>44</v>
      </c>
      <c r="AL4991" s="1" t="s">
        <v>44</v>
      </c>
      <c r="AM4991" s="1" t="s">
        <v>44</v>
      </c>
      <c r="AN4991" s="1" t="s">
        <v>44</v>
      </c>
      <c r="AO4991" s="21">
        <v>-1</v>
      </c>
      <c r="AP4991" s="21">
        <v>-0.62365899999999996</v>
      </c>
      <c r="AQ4991" s="1" t="s">
        <v>44</v>
      </c>
      <c r="AR4991" s="1" t="s">
        <v>44</v>
      </c>
      <c r="AS4991" s="1" t="s">
        <v>44</v>
      </c>
      <c r="AT4991" s="1" t="s">
        <v>44</v>
      </c>
      <c r="AU4991" s="1" t="s">
        <v>44</v>
      </c>
      <c r="AV4991" s="1" t="s">
        <v>44</v>
      </c>
      <c r="AW4991" s="1" t="s">
        <v>44</v>
      </c>
      <c r="AX4991" s="1" t="s">
        <v>44</v>
      </c>
      <c r="AY4991" s="1" t="s">
        <v>44</v>
      </c>
      <c r="AZ4991" s="1" t="s">
        <v>44</v>
      </c>
      <c r="BA4991" s="1" t="s">
        <v>44</v>
      </c>
      <c r="BB4991" s="1" t="s">
        <v>44</v>
      </c>
    </row>
    <row r="4992" spans="1:54" x14ac:dyDescent="0.25">
      <c r="A4992" s="1">
        <v>4990</v>
      </c>
      <c r="B4992" s="21">
        <v>168.77310900000001</v>
      </c>
      <c r="C4992" s="21">
        <v>146.25137699999999</v>
      </c>
      <c r="D4992" s="21">
        <v>120.349237</v>
      </c>
      <c r="E4992" s="21">
        <v>82.313278999999994</v>
      </c>
      <c r="F4992" s="21">
        <v>52.213833999999999</v>
      </c>
      <c r="G4992" s="21">
        <v>42.872253000000001</v>
      </c>
      <c r="H4992" s="21">
        <v>26.656545000000001</v>
      </c>
      <c r="I4992" s="21">
        <v>26.036631</v>
      </c>
      <c r="J4992" s="21">
        <v>25.061923</v>
      </c>
      <c r="K4992" s="21">
        <v>178.818229</v>
      </c>
      <c r="L4992" s="21">
        <v>20.605998</v>
      </c>
      <c r="M4992" s="21">
        <v>155.53286299999999</v>
      </c>
      <c r="N4992" s="21">
        <v>66.622682999999995</v>
      </c>
      <c r="O4992" s="21">
        <v>92.079626000000005</v>
      </c>
      <c r="P4992" s="21">
        <v>119.958296</v>
      </c>
      <c r="Q4992" s="21">
        <v>73.436430000000001</v>
      </c>
      <c r="R4992" s="21">
        <v>35.471594000000003</v>
      </c>
      <c r="S4992" s="21">
        <v>34.646773000000003</v>
      </c>
      <c r="T4992" s="21">
        <v>53.436486000000002</v>
      </c>
      <c r="U4992" s="21">
        <v>34.444240999999998</v>
      </c>
      <c r="V4992" s="21">
        <v>29.891732000000001</v>
      </c>
      <c r="W4992" s="21">
        <v>116.882666</v>
      </c>
      <c r="X4992" s="21">
        <v>73.865319</v>
      </c>
      <c r="Y4992" s="21">
        <v>53.291397000000003</v>
      </c>
      <c r="Z4992" s="21">
        <v>131.930937</v>
      </c>
      <c r="AA4992" s="21">
        <v>76.405781000000005</v>
      </c>
      <c r="AB4992" s="21">
        <v>63.494030000000002</v>
      </c>
      <c r="AC4992" s="21">
        <v>137.754086</v>
      </c>
      <c r="AD4992" s="21">
        <v>88.513544999999993</v>
      </c>
      <c r="AE4992" s="21">
        <v>62.030321999999998</v>
      </c>
      <c r="AF4992" s="1" t="s">
        <v>44</v>
      </c>
      <c r="AG4992" s="1" t="s">
        <v>44</v>
      </c>
      <c r="AH4992" s="1" t="s">
        <v>44</v>
      </c>
      <c r="AI4992" s="1" t="s">
        <v>44</v>
      </c>
      <c r="AJ4992" s="1" t="s">
        <v>44</v>
      </c>
      <c r="AK4992" s="1" t="s">
        <v>44</v>
      </c>
      <c r="AL4992" s="1" t="s">
        <v>44</v>
      </c>
      <c r="AM4992" s="1" t="s">
        <v>44</v>
      </c>
      <c r="AN4992" s="1" t="s">
        <v>44</v>
      </c>
      <c r="AO4992" s="21">
        <v>-1</v>
      </c>
      <c r="AP4992" s="21">
        <v>-0.60565100000000005</v>
      </c>
      <c r="AQ4992" s="1" t="s">
        <v>44</v>
      </c>
      <c r="AR4992" s="1" t="s">
        <v>44</v>
      </c>
      <c r="AS4992" s="1" t="s">
        <v>44</v>
      </c>
      <c r="AT4992" s="1" t="s">
        <v>44</v>
      </c>
      <c r="AU4992" s="1" t="s">
        <v>44</v>
      </c>
      <c r="AV4992" s="1" t="s">
        <v>44</v>
      </c>
      <c r="AW4992" s="1" t="s">
        <v>44</v>
      </c>
      <c r="AX4992" s="1" t="s">
        <v>44</v>
      </c>
      <c r="AY4992" s="1" t="s">
        <v>44</v>
      </c>
      <c r="AZ4992" s="1" t="s">
        <v>44</v>
      </c>
      <c r="BA4992" s="1" t="s">
        <v>44</v>
      </c>
      <c r="BB4992" s="1" t="s">
        <v>44</v>
      </c>
    </row>
    <row r="4993" spans="1:54" x14ac:dyDescent="0.25">
      <c r="A4993" s="1">
        <v>4991</v>
      </c>
      <c r="B4993" s="21">
        <v>168.318827</v>
      </c>
      <c r="C4993" s="21">
        <v>145.75823800000001</v>
      </c>
      <c r="D4993" s="21">
        <v>119.56309</v>
      </c>
      <c r="E4993" s="21">
        <v>82.198261000000002</v>
      </c>
      <c r="F4993" s="21">
        <v>52.137715999999998</v>
      </c>
      <c r="G4993" s="21">
        <v>42.945599999999999</v>
      </c>
      <c r="H4993" s="21">
        <v>26.442404</v>
      </c>
      <c r="I4993" s="21">
        <v>25.81476</v>
      </c>
      <c r="J4993" s="21">
        <v>24.901212999999998</v>
      </c>
      <c r="K4993" s="21">
        <v>178.753985</v>
      </c>
      <c r="L4993" s="21">
        <v>20.597488999999999</v>
      </c>
      <c r="M4993" s="21">
        <v>155.474512</v>
      </c>
      <c r="N4993" s="21">
        <v>66.714809000000002</v>
      </c>
      <c r="O4993" s="21">
        <v>91.871624999999995</v>
      </c>
      <c r="P4993" s="21">
        <v>120.013473</v>
      </c>
      <c r="Q4993" s="21">
        <v>73.654893000000001</v>
      </c>
      <c r="R4993" s="21">
        <v>35.978588999999999</v>
      </c>
      <c r="S4993" s="21">
        <v>34.602963000000003</v>
      </c>
      <c r="T4993" s="21">
        <v>53.441741</v>
      </c>
      <c r="U4993" s="21">
        <v>34.306911999999997</v>
      </c>
      <c r="V4993" s="21">
        <v>29.659661</v>
      </c>
      <c r="W4993" s="21">
        <v>116.85302299999999</v>
      </c>
      <c r="X4993" s="21">
        <v>73.898562999999996</v>
      </c>
      <c r="Y4993" s="21">
        <v>53.258643999999997</v>
      </c>
      <c r="Z4993" s="21">
        <v>131.89599200000001</v>
      </c>
      <c r="AA4993" s="21">
        <v>76.380402000000004</v>
      </c>
      <c r="AB4993" s="21">
        <v>63.465913999999998</v>
      </c>
      <c r="AC4993" s="21">
        <v>137.70799400000001</v>
      </c>
      <c r="AD4993" s="21">
        <v>88.478472999999994</v>
      </c>
      <c r="AE4993" s="21">
        <v>62.020806</v>
      </c>
      <c r="AF4993" s="1" t="s">
        <v>44</v>
      </c>
      <c r="AG4993" s="1" t="s">
        <v>44</v>
      </c>
      <c r="AH4993" s="1" t="s">
        <v>44</v>
      </c>
      <c r="AI4993" s="1" t="s">
        <v>44</v>
      </c>
      <c r="AJ4993" s="1" t="s">
        <v>44</v>
      </c>
      <c r="AK4993" s="1" t="s">
        <v>44</v>
      </c>
      <c r="AL4993" s="1" t="s">
        <v>44</v>
      </c>
      <c r="AM4993" s="1" t="s">
        <v>44</v>
      </c>
      <c r="AN4993" s="1" t="s">
        <v>44</v>
      </c>
      <c r="AO4993" s="21">
        <v>-1</v>
      </c>
      <c r="AP4993" s="21">
        <v>-0.591256</v>
      </c>
      <c r="AQ4993" s="1" t="s">
        <v>44</v>
      </c>
      <c r="AR4993" s="1" t="s">
        <v>44</v>
      </c>
      <c r="AS4993" s="1" t="s">
        <v>44</v>
      </c>
      <c r="AT4993" s="1" t="s">
        <v>44</v>
      </c>
      <c r="AU4993" s="1" t="s">
        <v>44</v>
      </c>
      <c r="AV4993" s="1" t="s">
        <v>44</v>
      </c>
      <c r="AW4993" s="1" t="s">
        <v>44</v>
      </c>
      <c r="AX4993" s="1" t="s">
        <v>44</v>
      </c>
      <c r="AY4993" s="1" t="s">
        <v>44</v>
      </c>
      <c r="AZ4993" s="1" t="s">
        <v>44</v>
      </c>
      <c r="BA4993" s="1" t="s">
        <v>44</v>
      </c>
      <c r="BB4993" s="1" t="s">
        <v>44</v>
      </c>
    </row>
    <row r="4994" spans="1:54" x14ac:dyDescent="0.25">
      <c r="A4994" s="1">
        <v>4992</v>
      </c>
      <c r="B4994" s="21">
        <v>167.98201299999999</v>
      </c>
      <c r="C4994" s="21">
        <v>145.45814100000001</v>
      </c>
      <c r="D4994" s="21">
        <v>119.29201500000001</v>
      </c>
      <c r="E4994" s="21">
        <v>82.555599000000001</v>
      </c>
      <c r="F4994" s="21">
        <v>52.266643000000002</v>
      </c>
      <c r="G4994" s="21">
        <v>43.224440000000001</v>
      </c>
      <c r="H4994" s="21">
        <v>26.274947000000001</v>
      </c>
      <c r="I4994" s="21">
        <v>25.852114</v>
      </c>
      <c r="J4994" s="21">
        <v>24.758202000000001</v>
      </c>
      <c r="K4994" s="21">
        <v>178.70647399999999</v>
      </c>
      <c r="L4994" s="21">
        <v>20.611167999999999</v>
      </c>
      <c r="M4994" s="21">
        <v>155.450424</v>
      </c>
      <c r="N4994" s="21">
        <v>66.816461000000004</v>
      </c>
      <c r="O4994" s="21">
        <v>91.601816999999997</v>
      </c>
      <c r="P4994" s="21">
        <v>120.08722</v>
      </c>
      <c r="Q4994" s="21">
        <v>73.099717999999996</v>
      </c>
      <c r="R4994" s="21">
        <v>36.285564999999998</v>
      </c>
      <c r="S4994" s="21">
        <v>34.445661000000001</v>
      </c>
      <c r="T4994" s="21">
        <v>53.243076000000002</v>
      </c>
      <c r="U4994" s="21">
        <v>34.537331000000002</v>
      </c>
      <c r="V4994" s="21">
        <v>29.67456</v>
      </c>
      <c r="W4994" s="21">
        <v>116.823047</v>
      </c>
      <c r="X4994" s="21">
        <v>74.003079999999997</v>
      </c>
      <c r="Y4994" s="21">
        <v>53.241101</v>
      </c>
      <c r="Z4994" s="21">
        <v>131.849479</v>
      </c>
      <c r="AA4994" s="21">
        <v>76.324040999999994</v>
      </c>
      <c r="AB4994" s="21">
        <v>63.452039999999997</v>
      </c>
      <c r="AC4994" s="21">
        <v>137.65995599999999</v>
      </c>
      <c r="AD4994" s="21">
        <v>88.432086999999996</v>
      </c>
      <c r="AE4994" s="21">
        <v>61.995486999999997</v>
      </c>
      <c r="AF4994" s="1" t="s">
        <v>44</v>
      </c>
      <c r="AG4994" s="1" t="s">
        <v>44</v>
      </c>
      <c r="AH4994" s="1" t="s">
        <v>44</v>
      </c>
      <c r="AI4994" s="1" t="s">
        <v>44</v>
      </c>
      <c r="AJ4994" s="1" t="s">
        <v>44</v>
      </c>
      <c r="AK4994" s="1" t="s">
        <v>44</v>
      </c>
      <c r="AL4994" s="1" t="s">
        <v>44</v>
      </c>
      <c r="AM4994" s="1" t="s">
        <v>44</v>
      </c>
      <c r="AN4994" s="1" t="s">
        <v>44</v>
      </c>
      <c r="AO4994" s="21">
        <v>-1</v>
      </c>
      <c r="AP4994" s="21">
        <v>-0.56963900000000001</v>
      </c>
      <c r="AQ4994" s="1" t="s">
        <v>44</v>
      </c>
      <c r="AR4994" s="1" t="s">
        <v>44</v>
      </c>
      <c r="AS4994" s="1" t="s">
        <v>44</v>
      </c>
      <c r="AT4994" s="1" t="s">
        <v>44</v>
      </c>
      <c r="AU4994" s="1" t="s">
        <v>44</v>
      </c>
      <c r="AV4994" s="1" t="s">
        <v>44</v>
      </c>
      <c r="AW4994" s="1" t="s">
        <v>44</v>
      </c>
      <c r="AX4994" s="1" t="s">
        <v>44</v>
      </c>
      <c r="AY4994" s="1" t="s">
        <v>44</v>
      </c>
      <c r="AZ4994" s="1" t="s">
        <v>44</v>
      </c>
      <c r="BA4994" s="1" t="s">
        <v>44</v>
      </c>
      <c r="BB4994" s="1" t="s">
        <v>44</v>
      </c>
    </row>
    <row r="4995" spans="1:54" x14ac:dyDescent="0.25">
      <c r="A4995" s="1">
        <v>4993</v>
      </c>
      <c r="B4995" s="21">
        <v>168.00595300000001</v>
      </c>
      <c r="C4995" s="21">
        <v>145.499212</v>
      </c>
      <c r="D4995" s="21">
        <v>119.67030800000001</v>
      </c>
      <c r="E4995" s="21">
        <v>83.015698999999998</v>
      </c>
      <c r="F4995" s="21">
        <v>52.013300000000001</v>
      </c>
      <c r="G4995" s="21">
        <v>43.313566999999999</v>
      </c>
      <c r="H4995" s="21">
        <v>26.090606999999999</v>
      </c>
      <c r="I4995" s="21">
        <v>26.000048</v>
      </c>
      <c r="J4995" s="21">
        <v>24.67305</v>
      </c>
      <c r="K4995" s="21">
        <v>178.64285100000001</v>
      </c>
      <c r="L4995" s="21">
        <v>20.597023</v>
      </c>
      <c r="M4995" s="21">
        <v>155.38481100000001</v>
      </c>
      <c r="N4995" s="21">
        <v>65.496955</v>
      </c>
      <c r="O4995" s="21">
        <v>91.727788000000004</v>
      </c>
      <c r="P4995" s="21">
        <v>120.17836699999999</v>
      </c>
      <c r="Q4995" s="21">
        <v>72.412141000000005</v>
      </c>
      <c r="R4995" s="21">
        <v>35.820408</v>
      </c>
      <c r="S4995" s="21">
        <v>34.068904000000003</v>
      </c>
      <c r="T4995" s="21">
        <v>53.105519000000001</v>
      </c>
      <c r="U4995" s="21">
        <v>34.244982999999998</v>
      </c>
      <c r="V4995" s="21">
        <v>29.711824</v>
      </c>
      <c r="W4995" s="21">
        <v>116.772884</v>
      </c>
      <c r="X4995" s="21">
        <v>73.997549000000006</v>
      </c>
      <c r="Y4995" s="21">
        <v>53.285758000000001</v>
      </c>
      <c r="Z4995" s="21">
        <v>131.79911000000001</v>
      </c>
      <c r="AA4995" s="21">
        <v>76.318285000000003</v>
      </c>
      <c r="AB4995" s="21">
        <v>63.443136000000003</v>
      </c>
      <c r="AC4995" s="21">
        <v>137.619317</v>
      </c>
      <c r="AD4995" s="21">
        <v>88.406142000000003</v>
      </c>
      <c r="AE4995" s="21">
        <v>61.989269999999998</v>
      </c>
      <c r="AF4995" s="1" t="s">
        <v>44</v>
      </c>
      <c r="AG4995" s="1" t="s">
        <v>44</v>
      </c>
      <c r="AH4995" s="1" t="s">
        <v>44</v>
      </c>
      <c r="AI4995" s="1" t="s">
        <v>44</v>
      </c>
      <c r="AJ4995" s="1" t="s">
        <v>44</v>
      </c>
      <c r="AK4995" s="1" t="s">
        <v>44</v>
      </c>
      <c r="AL4995" s="1" t="s">
        <v>44</v>
      </c>
      <c r="AM4995" s="1" t="s">
        <v>44</v>
      </c>
      <c r="AN4995" s="1" t="s">
        <v>44</v>
      </c>
      <c r="AO4995" s="21">
        <v>-1</v>
      </c>
      <c r="AP4995" s="21">
        <v>-0.65604399999999996</v>
      </c>
      <c r="AQ4995" s="1" t="s">
        <v>44</v>
      </c>
      <c r="AR4995" s="1" t="s">
        <v>44</v>
      </c>
      <c r="AS4995" s="1" t="s">
        <v>44</v>
      </c>
      <c r="AT4995" s="1" t="s">
        <v>44</v>
      </c>
      <c r="AU4995" s="1" t="s">
        <v>44</v>
      </c>
      <c r="AV4995" s="1" t="s">
        <v>44</v>
      </c>
      <c r="AW4995" s="1" t="s">
        <v>44</v>
      </c>
      <c r="AX4995" s="1" t="s">
        <v>44</v>
      </c>
      <c r="AY4995" s="1" t="s">
        <v>44</v>
      </c>
      <c r="AZ4995" s="1" t="s">
        <v>44</v>
      </c>
      <c r="BA4995" s="1" t="s">
        <v>44</v>
      </c>
      <c r="BB4995" s="1" t="s">
        <v>44</v>
      </c>
    </row>
    <row r="4996" spans="1:54" x14ac:dyDescent="0.25">
      <c r="A4996" s="1">
        <v>4994</v>
      </c>
      <c r="B4996" s="21">
        <v>168.06298799999999</v>
      </c>
      <c r="C4996" s="21">
        <v>145.590442</v>
      </c>
      <c r="D4996" s="21">
        <v>119.52716599999999</v>
      </c>
      <c r="E4996" s="21">
        <v>82.574207000000001</v>
      </c>
      <c r="F4996" s="21">
        <v>52.119275999999999</v>
      </c>
      <c r="G4996" s="21">
        <v>43.179321999999999</v>
      </c>
      <c r="H4996" s="21">
        <v>26.000091999999999</v>
      </c>
      <c r="I4996" s="21">
        <v>26.028205</v>
      </c>
      <c r="J4996" s="21">
        <v>24.621642000000001</v>
      </c>
      <c r="K4996" s="21">
        <v>178.60072700000001</v>
      </c>
      <c r="L4996" s="21">
        <v>20.589195</v>
      </c>
      <c r="M4996" s="21">
        <v>155.33803800000001</v>
      </c>
      <c r="N4996" s="21">
        <v>65.472643000000005</v>
      </c>
      <c r="O4996" s="21">
        <v>91.730590000000007</v>
      </c>
      <c r="P4996" s="21">
        <v>120.189863</v>
      </c>
      <c r="Q4996" s="21">
        <v>72.471324999999993</v>
      </c>
      <c r="R4996" s="21">
        <v>35.435501000000002</v>
      </c>
      <c r="S4996" s="21">
        <v>33.544949000000003</v>
      </c>
      <c r="T4996" s="21">
        <v>52.809406000000003</v>
      </c>
      <c r="U4996" s="21">
        <v>34.387537000000002</v>
      </c>
      <c r="V4996" s="21">
        <v>29.943154</v>
      </c>
      <c r="W4996" s="21">
        <v>116.725055</v>
      </c>
      <c r="X4996" s="21">
        <v>74.044434999999993</v>
      </c>
      <c r="Y4996" s="21">
        <v>53.246015999999997</v>
      </c>
      <c r="Z4996" s="21">
        <v>131.76714100000001</v>
      </c>
      <c r="AA4996" s="21">
        <v>76.296256</v>
      </c>
      <c r="AB4996" s="21">
        <v>63.417478000000003</v>
      </c>
      <c r="AC4996" s="21">
        <v>137.56954200000001</v>
      </c>
      <c r="AD4996" s="21">
        <v>88.369719000000003</v>
      </c>
      <c r="AE4996" s="21">
        <v>61.961581000000002</v>
      </c>
      <c r="AF4996" s="1" t="s">
        <v>44</v>
      </c>
      <c r="AG4996" s="1" t="s">
        <v>44</v>
      </c>
      <c r="AH4996" s="1" t="s">
        <v>44</v>
      </c>
      <c r="AI4996" s="1" t="s">
        <v>44</v>
      </c>
      <c r="AJ4996" s="1" t="s">
        <v>44</v>
      </c>
      <c r="AK4996" s="1" t="s">
        <v>44</v>
      </c>
      <c r="AL4996" s="1" t="s">
        <v>44</v>
      </c>
      <c r="AM4996" s="1" t="s">
        <v>44</v>
      </c>
      <c r="AN4996" s="1" t="s">
        <v>44</v>
      </c>
      <c r="AO4996" s="21">
        <v>-1</v>
      </c>
      <c r="AP4996" s="21">
        <v>-0.56602699999999995</v>
      </c>
      <c r="AQ4996" s="1" t="s">
        <v>44</v>
      </c>
      <c r="AR4996" s="1" t="s">
        <v>44</v>
      </c>
      <c r="AS4996" s="1" t="s">
        <v>44</v>
      </c>
      <c r="AT4996" s="1" t="s">
        <v>44</v>
      </c>
      <c r="AU4996" s="1" t="s">
        <v>44</v>
      </c>
      <c r="AV4996" s="1" t="s">
        <v>44</v>
      </c>
      <c r="AW4996" s="1" t="s">
        <v>44</v>
      </c>
      <c r="AX4996" s="1" t="s">
        <v>44</v>
      </c>
      <c r="AY4996" s="1" t="s">
        <v>44</v>
      </c>
      <c r="AZ4996" s="1" t="s">
        <v>44</v>
      </c>
      <c r="BA4996" s="1" t="s">
        <v>44</v>
      </c>
      <c r="BB4996" s="1" t="s">
        <v>44</v>
      </c>
    </row>
    <row r="4997" spans="1:54" x14ac:dyDescent="0.25">
      <c r="A4997" s="1">
        <v>4995</v>
      </c>
      <c r="B4997" s="21">
        <v>168.60065299999999</v>
      </c>
      <c r="C4997" s="21">
        <v>145.64268000000001</v>
      </c>
      <c r="D4997" s="21">
        <v>119.324423</v>
      </c>
      <c r="E4997" s="21">
        <v>82.355529000000004</v>
      </c>
      <c r="F4997" s="21">
        <v>52.009349</v>
      </c>
      <c r="G4997" s="21">
        <v>43.176209</v>
      </c>
      <c r="H4997" s="21">
        <v>26.069286000000002</v>
      </c>
      <c r="I4997" s="21">
        <v>26.124817</v>
      </c>
      <c r="J4997" s="21">
        <v>24.692308000000001</v>
      </c>
      <c r="K4997" s="21">
        <v>178.541382</v>
      </c>
      <c r="L4997" s="21">
        <v>20.596437999999999</v>
      </c>
      <c r="M4997" s="21">
        <v>155.29198</v>
      </c>
      <c r="N4997" s="21">
        <v>66.244315999999998</v>
      </c>
      <c r="O4997" s="21">
        <v>91.349682000000001</v>
      </c>
      <c r="P4997" s="21">
        <v>120.134473</v>
      </c>
      <c r="Q4997" s="21">
        <v>73.032257000000001</v>
      </c>
      <c r="R4997" s="21">
        <v>35.077708000000001</v>
      </c>
      <c r="S4997" s="21">
        <v>33.546038000000003</v>
      </c>
      <c r="T4997" s="21">
        <v>52.380578</v>
      </c>
      <c r="U4997" s="21">
        <v>34.434576999999997</v>
      </c>
      <c r="V4997" s="21">
        <v>30.207318999999998</v>
      </c>
      <c r="W4997" s="21">
        <v>116.690826</v>
      </c>
      <c r="X4997" s="21">
        <v>74.060406</v>
      </c>
      <c r="Y4997" s="21">
        <v>53.227407999999997</v>
      </c>
      <c r="Z4997" s="21">
        <v>131.714046</v>
      </c>
      <c r="AA4997" s="21">
        <v>76.265238999999994</v>
      </c>
      <c r="AB4997" s="21">
        <v>63.412407000000002</v>
      </c>
      <c r="AC4997" s="21">
        <v>137.53099700000001</v>
      </c>
      <c r="AD4997" s="21">
        <v>88.349851000000001</v>
      </c>
      <c r="AE4997" s="21">
        <v>61.950451999999999</v>
      </c>
      <c r="AF4997" s="1" t="s">
        <v>44</v>
      </c>
      <c r="AG4997" s="1" t="s">
        <v>44</v>
      </c>
      <c r="AH4997" s="1" t="s">
        <v>44</v>
      </c>
      <c r="AI4997" s="1" t="s">
        <v>44</v>
      </c>
      <c r="AJ4997" s="1" t="s">
        <v>44</v>
      </c>
      <c r="AK4997" s="1" t="s">
        <v>44</v>
      </c>
      <c r="AL4997" s="1" t="s">
        <v>44</v>
      </c>
      <c r="AM4997" s="1" t="s">
        <v>44</v>
      </c>
      <c r="AN4997" s="1" t="s">
        <v>44</v>
      </c>
      <c r="AO4997" s="21">
        <v>-1</v>
      </c>
      <c r="AP4997" s="21">
        <v>-0.623637</v>
      </c>
      <c r="AQ4997" s="1" t="s">
        <v>44</v>
      </c>
      <c r="AR4997" s="1" t="s">
        <v>44</v>
      </c>
      <c r="AS4997" s="1" t="s">
        <v>44</v>
      </c>
      <c r="AT4997" s="1" t="s">
        <v>44</v>
      </c>
      <c r="AU4997" s="1" t="s">
        <v>44</v>
      </c>
      <c r="AV4997" s="1" t="s">
        <v>44</v>
      </c>
      <c r="AW4997" s="1" t="s">
        <v>44</v>
      </c>
      <c r="AX4997" s="1" t="s">
        <v>44</v>
      </c>
      <c r="AY4997" s="1" t="s">
        <v>44</v>
      </c>
      <c r="AZ4997" s="1" t="s">
        <v>44</v>
      </c>
      <c r="BA4997" s="1" t="s">
        <v>44</v>
      </c>
      <c r="BB4997" s="1" t="s">
        <v>44</v>
      </c>
    </row>
    <row r="4998" spans="1:54" x14ac:dyDescent="0.25">
      <c r="A4998" s="1">
        <v>4996</v>
      </c>
      <c r="B4998" s="21">
        <v>168.97968299999999</v>
      </c>
      <c r="C4998" s="21">
        <v>145.73668699999999</v>
      </c>
      <c r="D4998" s="21">
        <v>119.836651</v>
      </c>
      <c r="E4998" s="21">
        <v>82.399006999999997</v>
      </c>
      <c r="F4998" s="21">
        <v>51.740471999999997</v>
      </c>
      <c r="G4998" s="21">
        <v>43.230696000000002</v>
      </c>
      <c r="H4998" s="21">
        <v>25.918161000000001</v>
      </c>
      <c r="I4998" s="21">
        <v>26.136842999999999</v>
      </c>
      <c r="J4998" s="21">
        <v>24.585525000000001</v>
      </c>
      <c r="K4998" s="21">
        <v>178.48061999999999</v>
      </c>
      <c r="L4998" s="21">
        <v>20.605281999999999</v>
      </c>
      <c r="M4998" s="21">
        <v>155.247062</v>
      </c>
      <c r="N4998" s="21">
        <v>66.538272000000006</v>
      </c>
      <c r="O4998" s="21">
        <v>91.193584000000001</v>
      </c>
      <c r="P4998" s="21">
        <v>120.023899</v>
      </c>
      <c r="Q4998" s="21">
        <v>72.755547000000007</v>
      </c>
      <c r="R4998" s="21">
        <v>35.218302999999999</v>
      </c>
      <c r="S4998" s="21">
        <v>33.713372</v>
      </c>
      <c r="T4998" s="21">
        <v>52.224271000000002</v>
      </c>
      <c r="U4998" s="21">
        <v>34.470787999999999</v>
      </c>
      <c r="V4998" s="21">
        <v>30.554628999999998</v>
      </c>
      <c r="W4998" s="21">
        <v>116.67374</v>
      </c>
      <c r="X4998" s="21">
        <v>74.112947000000005</v>
      </c>
      <c r="Y4998" s="21">
        <v>53.225788999999999</v>
      </c>
      <c r="Z4998" s="21">
        <v>131.68122399999999</v>
      </c>
      <c r="AA4998" s="21">
        <v>76.246626000000006</v>
      </c>
      <c r="AB4998" s="21">
        <v>63.406761000000003</v>
      </c>
      <c r="AC4998" s="21">
        <v>137.486805</v>
      </c>
      <c r="AD4998" s="21">
        <v>88.328734999999995</v>
      </c>
      <c r="AE4998" s="21">
        <v>61.938074999999998</v>
      </c>
      <c r="AF4998" s="1" t="s">
        <v>44</v>
      </c>
      <c r="AG4998" s="1" t="s">
        <v>44</v>
      </c>
      <c r="AH4998" s="1" t="s">
        <v>44</v>
      </c>
      <c r="AI4998" s="1" t="s">
        <v>44</v>
      </c>
      <c r="AJ4998" s="1" t="s">
        <v>44</v>
      </c>
      <c r="AK4998" s="1" t="s">
        <v>44</v>
      </c>
      <c r="AL4998" s="1" t="s">
        <v>44</v>
      </c>
      <c r="AM4998" s="1" t="s">
        <v>44</v>
      </c>
      <c r="AN4998" s="1" t="s">
        <v>44</v>
      </c>
      <c r="AO4998" s="21">
        <v>-1</v>
      </c>
      <c r="AP4998" s="21">
        <v>-0.55879500000000004</v>
      </c>
      <c r="AQ4998" s="1" t="s">
        <v>44</v>
      </c>
      <c r="AR4998" s="1" t="s">
        <v>44</v>
      </c>
      <c r="AS4998" s="1" t="s">
        <v>44</v>
      </c>
      <c r="AT4998" s="1" t="s">
        <v>44</v>
      </c>
      <c r="AU4998" s="1" t="s">
        <v>44</v>
      </c>
      <c r="AV4998" s="1" t="s">
        <v>44</v>
      </c>
      <c r="AW4998" s="1" t="s">
        <v>44</v>
      </c>
      <c r="AX4998" s="1" t="s">
        <v>44</v>
      </c>
      <c r="AY4998" s="1" t="s">
        <v>44</v>
      </c>
      <c r="AZ4998" s="1" t="s">
        <v>44</v>
      </c>
      <c r="BA4998" s="1" t="s">
        <v>44</v>
      </c>
      <c r="BB4998" s="1" t="s">
        <v>44</v>
      </c>
    </row>
    <row r="4999" spans="1:54" x14ac:dyDescent="0.25">
      <c r="A4999" s="1">
        <v>4997</v>
      </c>
      <c r="B4999" s="21">
        <v>169.160549</v>
      </c>
      <c r="C4999" s="21">
        <v>145.88245699999999</v>
      </c>
      <c r="D4999" s="21">
        <v>120.15231799999999</v>
      </c>
      <c r="E4999" s="21">
        <v>82.416554000000005</v>
      </c>
      <c r="F4999" s="21">
        <v>51.716209999999997</v>
      </c>
      <c r="G4999" s="21">
        <v>43.056100000000001</v>
      </c>
      <c r="H4999" s="21">
        <v>25.917325000000002</v>
      </c>
      <c r="I4999" s="21">
        <v>26.187618000000001</v>
      </c>
      <c r="J4999" s="21">
        <v>24.496079999999999</v>
      </c>
      <c r="K4999" s="21">
        <v>178.42758900000001</v>
      </c>
      <c r="L4999" s="21">
        <v>20.597031999999999</v>
      </c>
      <c r="M4999" s="21">
        <v>155.20496800000001</v>
      </c>
      <c r="N4999" s="21">
        <v>65.706509999999994</v>
      </c>
      <c r="O4999" s="21">
        <v>91.379788000000005</v>
      </c>
      <c r="P4999" s="21">
        <v>119.851258</v>
      </c>
      <c r="Q4999" s="21">
        <v>72.804721000000001</v>
      </c>
      <c r="R4999" s="21">
        <v>35.035015999999999</v>
      </c>
      <c r="S4999" s="21">
        <v>33.679228999999999</v>
      </c>
      <c r="T4999" s="21">
        <v>52.402920999999999</v>
      </c>
      <c r="U4999" s="21">
        <v>34.325557000000003</v>
      </c>
      <c r="V4999" s="21">
        <v>30.672505000000001</v>
      </c>
      <c r="W4999" s="21">
        <v>116.62891</v>
      </c>
      <c r="X4999" s="21">
        <v>74.122955000000005</v>
      </c>
      <c r="Y4999" s="21">
        <v>53.207259000000001</v>
      </c>
      <c r="Z4999" s="21">
        <v>131.61973</v>
      </c>
      <c r="AA4999" s="21">
        <v>76.195103000000003</v>
      </c>
      <c r="AB4999" s="21">
        <v>63.375092000000002</v>
      </c>
      <c r="AC4999" s="21">
        <v>137.42902799999999</v>
      </c>
      <c r="AD4999" s="21">
        <v>88.278229999999994</v>
      </c>
      <c r="AE4999" s="21">
        <v>61.908183999999999</v>
      </c>
      <c r="AF4999" s="1" t="s">
        <v>44</v>
      </c>
      <c r="AG4999" s="1" t="s">
        <v>44</v>
      </c>
      <c r="AH4999" s="1" t="s">
        <v>44</v>
      </c>
      <c r="AI4999" s="1" t="s">
        <v>44</v>
      </c>
      <c r="AJ4999" s="1" t="s">
        <v>44</v>
      </c>
      <c r="AK4999" s="1" t="s">
        <v>44</v>
      </c>
      <c r="AL4999" s="1" t="s">
        <v>44</v>
      </c>
      <c r="AM4999" s="1" t="s">
        <v>44</v>
      </c>
      <c r="AN4999" s="1" t="s">
        <v>44</v>
      </c>
      <c r="AO4999" s="21">
        <v>-1</v>
      </c>
      <c r="AP4999" s="21">
        <v>-0.54803800000000003</v>
      </c>
      <c r="AQ4999" s="1" t="s">
        <v>44</v>
      </c>
      <c r="AR4999" s="1" t="s">
        <v>44</v>
      </c>
      <c r="AS4999" s="1" t="s">
        <v>44</v>
      </c>
      <c r="AT4999" s="1" t="s">
        <v>44</v>
      </c>
      <c r="AU4999" s="1" t="s">
        <v>44</v>
      </c>
      <c r="AV4999" s="1" t="s">
        <v>44</v>
      </c>
      <c r="AW4999" s="1" t="s">
        <v>44</v>
      </c>
      <c r="AX4999" s="1" t="s">
        <v>44</v>
      </c>
      <c r="AY4999" s="1" t="s">
        <v>44</v>
      </c>
      <c r="AZ4999" s="1" t="s">
        <v>44</v>
      </c>
      <c r="BA4999" s="1" t="s">
        <v>44</v>
      </c>
      <c r="BB4999" s="1" t="s">
        <v>44</v>
      </c>
    </row>
    <row r="5000" spans="1:54" x14ac:dyDescent="0.25">
      <c r="A5000" s="1">
        <v>4998</v>
      </c>
      <c r="B5000" s="21">
        <v>169.20827700000001</v>
      </c>
      <c r="C5000" s="21">
        <v>145.95406399999999</v>
      </c>
      <c r="D5000" s="21">
        <v>119.771199</v>
      </c>
      <c r="E5000" s="21">
        <v>82.13091</v>
      </c>
      <c r="F5000" s="21">
        <v>52.194772</v>
      </c>
      <c r="G5000" s="21">
        <v>43.211756999999999</v>
      </c>
      <c r="H5000" s="21">
        <v>25.838536999999999</v>
      </c>
      <c r="I5000" s="21">
        <v>26.579488000000001</v>
      </c>
      <c r="J5000" s="21">
        <v>24.500495000000001</v>
      </c>
      <c r="K5000" s="21">
        <v>178.392674</v>
      </c>
      <c r="L5000" s="21">
        <v>20.600999999999999</v>
      </c>
      <c r="M5000" s="21">
        <v>155.15563399999999</v>
      </c>
      <c r="N5000" s="21">
        <v>66.336511999999999</v>
      </c>
      <c r="O5000" s="21">
        <v>91.396720999999999</v>
      </c>
      <c r="P5000" s="21">
        <v>119.73456899999999</v>
      </c>
      <c r="Q5000" s="21">
        <v>72.639458000000005</v>
      </c>
      <c r="R5000" s="21">
        <v>34.321317000000001</v>
      </c>
      <c r="S5000" s="21">
        <v>33.410029000000002</v>
      </c>
      <c r="T5000" s="21">
        <v>52.364941000000002</v>
      </c>
      <c r="U5000" s="21">
        <v>33.978073999999999</v>
      </c>
      <c r="V5000" s="21">
        <v>30.775846999999999</v>
      </c>
      <c r="W5000" s="21">
        <v>116.595507</v>
      </c>
      <c r="X5000" s="21">
        <v>74.090288999999999</v>
      </c>
      <c r="Y5000" s="21">
        <v>53.287891999999999</v>
      </c>
      <c r="Z5000" s="21">
        <v>131.58878799999999</v>
      </c>
      <c r="AA5000" s="21">
        <v>76.187273000000005</v>
      </c>
      <c r="AB5000" s="21">
        <v>63.376213999999997</v>
      </c>
      <c r="AC5000" s="21">
        <v>137.38741200000001</v>
      </c>
      <c r="AD5000" s="21">
        <v>88.261418000000006</v>
      </c>
      <c r="AE5000" s="21">
        <v>61.899887</v>
      </c>
      <c r="AF5000" s="1" t="s">
        <v>44</v>
      </c>
      <c r="AG5000" s="1" t="s">
        <v>44</v>
      </c>
      <c r="AH5000" s="1" t="s">
        <v>44</v>
      </c>
      <c r="AI5000" s="1" t="s">
        <v>44</v>
      </c>
      <c r="AJ5000" s="1" t="s">
        <v>44</v>
      </c>
      <c r="AK5000" s="1" t="s">
        <v>44</v>
      </c>
      <c r="AL5000" s="1" t="s">
        <v>44</v>
      </c>
      <c r="AM5000" s="1" t="s">
        <v>44</v>
      </c>
      <c r="AN5000" s="1" t="s">
        <v>44</v>
      </c>
      <c r="AO5000" s="21">
        <v>-1</v>
      </c>
      <c r="AP5000" s="21">
        <v>-0.60202500000000003</v>
      </c>
      <c r="AQ5000" s="1" t="s">
        <v>44</v>
      </c>
      <c r="AR5000" s="1" t="s">
        <v>44</v>
      </c>
      <c r="AS5000" s="1" t="s">
        <v>44</v>
      </c>
      <c r="AT5000" s="1" t="s">
        <v>44</v>
      </c>
      <c r="AU5000" s="1" t="s">
        <v>44</v>
      </c>
      <c r="AV5000" s="1" t="s">
        <v>44</v>
      </c>
      <c r="AW5000" s="1" t="s">
        <v>44</v>
      </c>
      <c r="AX5000" s="1" t="s">
        <v>44</v>
      </c>
      <c r="AY5000" s="1" t="s">
        <v>44</v>
      </c>
      <c r="AZ5000" s="1" t="s">
        <v>44</v>
      </c>
      <c r="BA5000" s="1" t="s">
        <v>44</v>
      </c>
      <c r="BB5000" s="1" t="s">
        <v>44</v>
      </c>
    </row>
    <row r="5001" spans="1:54" x14ac:dyDescent="0.25">
      <c r="A5001" s="1">
        <v>4999</v>
      </c>
      <c r="B5001" s="21">
        <v>168.98475999999999</v>
      </c>
      <c r="C5001" s="21">
        <v>145.78004999999999</v>
      </c>
      <c r="D5001" s="21">
        <v>119.24340100000001</v>
      </c>
      <c r="E5001" s="21">
        <v>81.818904000000003</v>
      </c>
      <c r="F5001" s="21">
        <v>52.489148999999998</v>
      </c>
      <c r="G5001" s="21">
        <v>43.419148</v>
      </c>
      <c r="H5001" s="21">
        <v>26.059612000000001</v>
      </c>
      <c r="I5001" s="21">
        <v>27.024896999999999</v>
      </c>
      <c r="J5001" s="21">
        <v>24.579946</v>
      </c>
      <c r="K5001" s="21">
        <v>178.34079399999999</v>
      </c>
      <c r="L5001" s="21">
        <v>20.603155999999998</v>
      </c>
      <c r="M5001" s="21">
        <v>155.10750200000001</v>
      </c>
      <c r="N5001" s="21">
        <v>67.081720000000004</v>
      </c>
      <c r="O5001" s="21">
        <v>91.453118000000003</v>
      </c>
      <c r="P5001" s="21">
        <v>119.64608200000001</v>
      </c>
      <c r="Q5001" s="21">
        <v>72.849643999999998</v>
      </c>
      <c r="R5001" s="21">
        <v>33.416733999999998</v>
      </c>
      <c r="S5001" s="21">
        <v>32.882503</v>
      </c>
      <c r="T5001" s="21">
        <v>52.214019999999998</v>
      </c>
      <c r="U5001" s="21">
        <v>34.045153999999997</v>
      </c>
      <c r="V5001" s="21">
        <v>30.522393000000001</v>
      </c>
      <c r="W5001" s="21">
        <v>116.558874</v>
      </c>
      <c r="X5001" s="21">
        <v>74.058020999999997</v>
      </c>
      <c r="Y5001" s="21">
        <v>53.275232000000003</v>
      </c>
      <c r="Z5001" s="21">
        <v>131.535563</v>
      </c>
      <c r="AA5001" s="21">
        <v>76.143371000000002</v>
      </c>
      <c r="AB5001" s="21">
        <v>63.339179000000001</v>
      </c>
      <c r="AC5001" s="21">
        <v>137.33724000000001</v>
      </c>
      <c r="AD5001" s="21">
        <v>88.229087000000007</v>
      </c>
      <c r="AE5001" s="21">
        <v>61.879654000000002</v>
      </c>
      <c r="AF5001" s="1" t="s">
        <v>44</v>
      </c>
      <c r="AG5001" s="1" t="s">
        <v>44</v>
      </c>
      <c r="AH5001" s="1" t="s">
        <v>44</v>
      </c>
      <c r="AI5001" s="1" t="s">
        <v>44</v>
      </c>
      <c r="AJ5001" s="1" t="s">
        <v>44</v>
      </c>
      <c r="AK5001" s="1" t="s">
        <v>44</v>
      </c>
      <c r="AL5001" s="1" t="s">
        <v>44</v>
      </c>
      <c r="AM5001" s="1" t="s">
        <v>44</v>
      </c>
      <c r="AN5001" s="1" t="s">
        <v>44</v>
      </c>
      <c r="AO5001" s="21">
        <v>-1</v>
      </c>
      <c r="AP5001" s="21">
        <v>-0.57324799999999998</v>
      </c>
      <c r="AQ5001" s="1" t="s">
        <v>44</v>
      </c>
      <c r="AR5001" s="1" t="s">
        <v>44</v>
      </c>
      <c r="AS5001" s="1" t="s">
        <v>44</v>
      </c>
      <c r="AT5001" s="1" t="s">
        <v>44</v>
      </c>
      <c r="AU5001" s="1" t="s">
        <v>44</v>
      </c>
      <c r="AV5001" s="1" t="s">
        <v>44</v>
      </c>
      <c r="AW5001" s="1" t="s">
        <v>44</v>
      </c>
      <c r="AX5001" s="1" t="s">
        <v>44</v>
      </c>
      <c r="AY5001" s="1" t="s">
        <v>44</v>
      </c>
      <c r="AZ5001" s="1" t="s">
        <v>44</v>
      </c>
      <c r="BA5001" s="1" t="s">
        <v>44</v>
      </c>
      <c r="BB5001" s="1" t="s">
        <v>44</v>
      </c>
    </row>
    <row r="5002" spans="1:54" x14ac:dyDescent="0.25">
      <c r="A5002" s="1">
        <v>5000</v>
      </c>
      <c r="B5002" s="21">
        <v>168.72780900000001</v>
      </c>
      <c r="C5002" s="21">
        <v>145.63149999999999</v>
      </c>
      <c r="D5002" s="21">
        <v>119.082627</v>
      </c>
      <c r="E5002" s="21">
        <v>81.594718999999998</v>
      </c>
      <c r="F5002" s="21">
        <v>52.517665000000001</v>
      </c>
      <c r="G5002" s="21">
        <v>43.417912999999999</v>
      </c>
      <c r="H5002" s="21">
        <v>26.420988999999999</v>
      </c>
      <c r="I5002" s="21">
        <v>27.537140000000001</v>
      </c>
      <c r="J5002" s="21">
        <v>24.520309999999998</v>
      </c>
      <c r="K5002" s="21">
        <v>178.27173099999999</v>
      </c>
      <c r="L5002" s="21">
        <v>20.607453</v>
      </c>
      <c r="M5002" s="21">
        <v>155.063366</v>
      </c>
      <c r="N5002" s="21">
        <v>67.670952</v>
      </c>
      <c r="O5002" s="21">
        <v>91.044314</v>
      </c>
      <c r="P5002" s="21">
        <v>119.521854</v>
      </c>
      <c r="Q5002" s="21">
        <v>73.621234000000001</v>
      </c>
      <c r="R5002" s="21">
        <v>33.743749000000001</v>
      </c>
      <c r="S5002" s="21">
        <v>33.169628000000003</v>
      </c>
      <c r="T5002" s="21">
        <v>52.448672000000002</v>
      </c>
      <c r="U5002" s="21">
        <v>34.475082999999998</v>
      </c>
      <c r="V5002" s="21">
        <v>30.490790000000001</v>
      </c>
      <c r="W5002" s="21">
        <v>116.51934799999999</v>
      </c>
      <c r="X5002" s="21">
        <v>74.017982000000003</v>
      </c>
      <c r="Y5002" s="21">
        <v>53.320963999999996</v>
      </c>
      <c r="Z5002" s="21">
        <v>131.48446300000001</v>
      </c>
      <c r="AA5002" s="21">
        <v>76.108925999999997</v>
      </c>
      <c r="AB5002" s="21">
        <v>63.324843000000001</v>
      </c>
      <c r="AC5002" s="21">
        <v>137.292417</v>
      </c>
      <c r="AD5002" s="21">
        <v>88.187849</v>
      </c>
      <c r="AE5002" s="21">
        <v>61.860377</v>
      </c>
      <c r="AF5002" s="1" t="s">
        <v>44</v>
      </c>
      <c r="AG5002" s="1" t="s">
        <v>44</v>
      </c>
      <c r="AH5002" s="1" t="s">
        <v>44</v>
      </c>
      <c r="AI5002" s="1" t="s">
        <v>44</v>
      </c>
      <c r="AJ5002" s="1" t="s">
        <v>44</v>
      </c>
      <c r="AK5002" s="1" t="s">
        <v>44</v>
      </c>
      <c r="AL5002" s="1" t="s">
        <v>44</v>
      </c>
      <c r="AM5002" s="1" t="s">
        <v>44</v>
      </c>
      <c r="AN5002" s="1" t="s">
        <v>44</v>
      </c>
      <c r="AO5002" s="21">
        <v>-1</v>
      </c>
      <c r="AP5002" s="21">
        <v>-0.58043</v>
      </c>
      <c r="AQ5002" s="1" t="s">
        <v>44</v>
      </c>
      <c r="AR5002" s="1" t="s">
        <v>44</v>
      </c>
      <c r="AS5002" s="1" t="s">
        <v>44</v>
      </c>
      <c r="AT5002" s="1" t="s">
        <v>44</v>
      </c>
      <c r="AU5002" s="1" t="s">
        <v>44</v>
      </c>
      <c r="AV5002" s="1" t="s">
        <v>44</v>
      </c>
      <c r="AW5002" s="1" t="s">
        <v>44</v>
      </c>
      <c r="AX5002" s="1" t="s">
        <v>44</v>
      </c>
      <c r="AY5002" s="1" t="s">
        <v>44</v>
      </c>
      <c r="AZ5002" s="1" t="s">
        <v>44</v>
      </c>
      <c r="BA5002" s="1" t="s">
        <v>44</v>
      </c>
      <c r="BB5002" s="1" t="s">
        <v>44</v>
      </c>
    </row>
    <row r="5003" spans="1:54" x14ac:dyDescent="0.25">
      <c r="A5003" s="1">
        <v>5001</v>
      </c>
      <c r="B5003" s="21">
        <v>168.54533699999999</v>
      </c>
      <c r="C5003" s="21">
        <v>145.650812</v>
      </c>
      <c r="D5003" s="21">
        <v>119.158558</v>
      </c>
      <c r="E5003" s="21">
        <v>81.793654000000004</v>
      </c>
      <c r="F5003" s="21">
        <v>52.666744999999999</v>
      </c>
      <c r="G5003" s="21">
        <v>43.298527</v>
      </c>
      <c r="H5003" s="21">
        <v>26.853186999999998</v>
      </c>
      <c r="I5003" s="21">
        <v>27.395303999999999</v>
      </c>
      <c r="J5003" s="21">
        <v>24.482847</v>
      </c>
      <c r="K5003" s="21">
        <v>178.22575499999999</v>
      </c>
      <c r="L5003" s="21">
        <v>20.606445999999998</v>
      </c>
      <c r="M5003" s="21">
        <v>155.01461900000001</v>
      </c>
      <c r="N5003" s="21">
        <v>68.161979000000002</v>
      </c>
      <c r="O5003" s="21">
        <v>91.069438000000005</v>
      </c>
      <c r="P5003" s="21">
        <v>119.324275</v>
      </c>
      <c r="Q5003" s="21">
        <v>74.688305</v>
      </c>
      <c r="R5003" s="21">
        <v>34.457473</v>
      </c>
      <c r="S5003" s="21">
        <v>33.131625</v>
      </c>
      <c r="T5003" s="21">
        <v>52.353119999999997</v>
      </c>
      <c r="U5003" s="21">
        <v>34.873235000000001</v>
      </c>
      <c r="V5003" s="21">
        <v>30.372831000000001</v>
      </c>
      <c r="W5003" s="21">
        <v>116.501164</v>
      </c>
      <c r="X5003" s="21">
        <v>73.928251000000003</v>
      </c>
      <c r="Y5003" s="21">
        <v>53.335597</v>
      </c>
      <c r="Z5003" s="21">
        <v>131.44503599999999</v>
      </c>
      <c r="AA5003" s="21">
        <v>76.087216999999995</v>
      </c>
      <c r="AB5003" s="21">
        <v>63.302419999999998</v>
      </c>
      <c r="AC5003" s="21">
        <v>137.245509</v>
      </c>
      <c r="AD5003" s="21">
        <v>88.157803000000001</v>
      </c>
      <c r="AE5003" s="21">
        <v>61.837719</v>
      </c>
      <c r="AF5003" s="1" t="s">
        <v>44</v>
      </c>
      <c r="AG5003" s="1" t="s">
        <v>44</v>
      </c>
      <c r="AH5003" s="1" t="s">
        <v>44</v>
      </c>
      <c r="AI5003" s="1" t="s">
        <v>44</v>
      </c>
      <c r="AJ5003" s="1" t="s">
        <v>44</v>
      </c>
      <c r="AK5003" s="1" t="s">
        <v>44</v>
      </c>
      <c r="AL5003" s="1" t="s">
        <v>44</v>
      </c>
      <c r="AM5003" s="1" t="s">
        <v>44</v>
      </c>
      <c r="AN5003" s="1" t="s">
        <v>44</v>
      </c>
      <c r="AO5003" s="21">
        <v>-1</v>
      </c>
      <c r="AP5003" s="21">
        <v>-0.55521799999999999</v>
      </c>
      <c r="AQ5003" s="1" t="s">
        <v>44</v>
      </c>
      <c r="AR5003" s="1" t="s">
        <v>44</v>
      </c>
      <c r="AS5003" s="1" t="s">
        <v>44</v>
      </c>
      <c r="AT5003" s="1" t="s">
        <v>44</v>
      </c>
      <c r="AU5003" s="1" t="s">
        <v>44</v>
      </c>
      <c r="AV5003" s="1" t="s">
        <v>44</v>
      </c>
      <c r="AW5003" s="1" t="s">
        <v>44</v>
      </c>
      <c r="AX5003" s="1" t="s">
        <v>44</v>
      </c>
      <c r="AY5003" s="1" t="s">
        <v>44</v>
      </c>
      <c r="AZ5003" s="1" t="s">
        <v>44</v>
      </c>
      <c r="BA5003" s="1" t="s">
        <v>44</v>
      </c>
      <c r="BB5003" s="1" t="s">
        <v>44</v>
      </c>
    </row>
    <row r="5004" spans="1:54" x14ac:dyDescent="0.25">
      <c r="A5004" s="1">
        <v>5002</v>
      </c>
      <c r="B5004" s="21">
        <v>168.64686900000001</v>
      </c>
      <c r="C5004" s="21">
        <v>145.73517799999999</v>
      </c>
      <c r="D5004" s="21">
        <v>119.245823</v>
      </c>
      <c r="E5004" s="21">
        <v>81.957622000000001</v>
      </c>
      <c r="F5004" s="21">
        <v>52.740741</v>
      </c>
      <c r="G5004" s="21">
        <v>43.066783000000001</v>
      </c>
      <c r="H5004" s="21">
        <v>27.055664</v>
      </c>
      <c r="I5004" s="21">
        <v>27.017678</v>
      </c>
      <c r="J5004" s="21">
        <v>24.495408000000001</v>
      </c>
      <c r="K5004" s="21">
        <v>178.142686</v>
      </c>
      <c r="L5004" s="21">
        <v>20.595663999999999</v>
      </c>
      <c r="M5004" s="21">
        <v>154.948441</v>
      </c>
      <c r="N5004" s="21">
        <v>68.550185999999997</v>
      </c>
      <c r="O5004" s="21">
        <v>90.983029000000002</v>
      </c>
      <c r="P5004" s="21">
        <v>119.15310599999999</v>
      </c>
      <c r="Q5004" s="21">
        <v>75.775034000000005</v>
      </c>
      <c r="R5004" s="21">
        <v>34.983812999999998</v>
      </c>
      <c r="S5004" s="21">
        <v>32.975028999999999</v>
      </c>
      <c r="T5004" s="21">
        <v>52.409210999999999</v>
      </c>
      <c r="U5004" s="21">
        <v>34.937883999999997</v>
      </c>
      <c r="V5004" s="21">
        <v>30.797286</v>
      </c>
      <c r="W5004" s="21">
        <v>116.446316</v>
      </c>
      <c r="X5004" s="21">
        <v>73.875584000000003</v>
      </c>
      <c r="Y5004" s="21">
        <v>53.305557999999998</v>
      </c>
      <c r="Z5004" s="21">
        <v>131.40277699999999</v>
      </c>
      <c r="AA5004" s="21">
        <v>76.060952999999998</v>
      </c>
      <c r="AB5004" s="21">
        <v>63.279468999999999</v>
      </c>
      <c r="AC5004" s="21">
        <v>137.19989899999999</v>
      </c>
      <c r="AD5004" s="21">
        <v>88.122072000000003</v>
      </c>
      <c r="AE5004" s="21">
        <v>61.839204000000002</v>
      </c>
      <c r="AF5004" s="1" t="s">
        <v>44</v>
      </c>
      <c r="AG5004" s="1" t="s">
        <v>44</v>
      </c>
      <c r="AH5004" s="1" t="s">
        <v>44</v>
      </c>
      <c r="AI5004" s="1" t="s">
        <v>44</v>
      </c>
      <c r="AJ5004" s="1" t="s">
        <v>44</v>
      </c>
      <c r="AK5004" s="1" t="s">
        <v>44</v>
      </c>
      <c r="AL5004" s="1" t="s">
        <v>44</v>
      </c>
      <c r="AM5004" s="1" t="s">
        <v>44</v>
      </c>
      <c r="AN5004" s="1" t="s">
        <v>44</v>
      </c>
      <c r="AO5004" s="21">
        <v>-1</v>
      </c>
      <c r="AP5004" s="21">
        <v>-0.53003999999999996</v>
      </c>
      <c r="AQ5004" s="1" t="s">
        <v>44</v>
      </c>
      <c r="AR5004" s="1" t="s">
        <v>44</v>
      </c>
      <c r="AS5004" s="1" t="s">
        <v>44</v>
      </c>
      <c r="AT5004" s="1" t="s">
        <v>44</v>
      </c>
      <c r="AU5004" s="1" t="s">
        <v>44</v>
      </c>
      <c r="AV5004" s="1" t="s">
        <v>44</v>
      </c>
      <c r="AW5004" s="1" t="s">
        <v>44</v>
      </c>
      <c r="AX5004" s="1" t="s">
        <v>44</v>
      </c>
      <c r="AY5004" s="1" t="s">
        <v>44</v>
      </c>
      <c r="AZ5004" s="1" t="s">
        <v>44</v>
      </c>
      <c r="BA5004" s="1" t="s">
        <v>44</v>
      </c>
      <c r="BB5004" s="1" t="s">
        <v>44</v>
      </c>
    </row>
    <row r="5005" spans="1:54" x14ac:dyDescent="0.25">
      <c r="A5005" s="1">
        <v>5003</v>
      </c>
      <c r="B5005" s="21">
        <v>168.863924</v>
      </c>
      <c r="C5005" s="21">
        <v>145.91826</v>
      </c>
      <c r="D5005" s="21">
        <v>119.424943</v>
      </c>
      <c r="E5005" s="21">
        <v>81.929632999999995</v>
      </c>
      <c r="F5005" s="21">
        <v>52.571981000000001</v>
      </c>
      <c r="G5005" s="21">
        <v>43.171588999999997</v>
      </c>
      <c r="H5005" s="21">
        <v>26.870090999999999</v>
      </c>
      <c r="I5005" s="21">
        <v>27.254774000000001</v>
      </c>
      <c r="J5005" s="21">
        <v>24.555859999999999</v>
      </c>
      <c r="K5005" s="21">
        <v>178.08094399999999</v>
      </c>
      <c r="L5005" s="21">
        <v>20.610246</v>
      </c>
      <c r="M5005" s="21">
        <v>154.90880799999999</v>
      </c>
      <c r="N5005" s="21">
        <v>69.102675000000005</v>
      </c>
      <c r="O5005" s="21">
        <v>91.216145999999995</v>
      </c>
      <c r="P5005" s="21">
        <v>119.04316</v>
      </c>
      <c r="Q5005" s="21">
        <v>76.585881000000001</v>
      </c>
      <c r="R5005" s="21">
        <v>35.075409000000001</v>
      </c>
      <c r="S5005" s="21">
        <v>33.712124000000003</v>
      </c>
      <c r="T5005" s="21">
        <v>52.522976</v>
      </c>
      <c r="U5005" s="21">
        <v>34.272005999999998</v>
      </c>
      <c r="V5005" s="21">
        <v>31.115617</v>
      </c>
      <c r="W5005" s="21">
        <v>116.389667</v>
      </c>
      <c r="X5005" s="21">
        <v>73.854479999999995</v>
      </c>
      <c r="Y5005" s="21">
        <v>53.255262999999999</v>
      </c>
      <c r="Z5005" s="21">
        <v>131.350908</v>
      </c>
      <c r="AA5005" s="21">
        <v>76.024186999999998</v>
      </c>
      <c r="AB5005" s="21">
        <v>63.266395000000003</v>
      </c>
      <c r="AC5005" s="21">
        <v>137.14418900000001</v>
      </c>
      <c r="AD5005" s="21">
        <v>88.090391999999994</v>
      </c>
      <c r="AE5005" s="21">
        <v>61.812216999999997</v>
      </c>
      <c r="AF5005" s="1" t="s">
        <v>44</v>
      </c>
      <c r="AG5005" s="1" t="s">
        <v>44</v>
      </c>
      <c r="AH5005" s="1" t="s">
        <v>44</v>
      </c>
      <c r="AI5005" s="1" t="s">
        <v>44</v>
      </c>
      <c r="AJ5005" s="1" t="s">
        <v>44</v>
      </c>
      <c r="AK5005" s="1" t="s">
        <v>44</v>
      </c>
      <c r="AL5005" s="1" t="s">
        <v>44</v>
      </c>
      <c r="AM5005" s="1" t="s">
        <v>44</v>
      </c>
      <c r="AN5005" s="1" t="s">
        <v>44</v>
      </c>
      <c r="AO5005" s="21">
        <v>-1</v>
      </c>
      <c r="AP5005" s="21">
        <v>-0.57319299999999995</v>
      </c>
      <c r="AQ5005" s="1" t="s">
        <v>44</v>
      </c>
      <c r="AR5005" s="1" t="s">
        <v>44</v>
      </c>
      <c r="AS5005" s="1" t="s">
        <v>44</v>
      </c>
      <c r="AT5005" s="1" t="s">
        <v>44</v>
      </c>
      <c r="AU5005" s="1" t="s">
        <v>44</v>
      </c>
      <c r="AV5005" s="1" t="s">
        <v>44</v>
      </c>
      <c r="AW5005" s="1" t="s">
        <v>44</v>
      </c>
      <c r="AX5005" s="1" t="s">
        <v>44</v>
      </c>
      <c r="AY5005" s="1" t="s">
        <v>44</v>
      </c>
      <c r="AZ5005" s="1" t="s">
        <v>44</v>
      </c>
      <c r="BA5005" s="1" t="s">
        <v>44</v>
      </c>
      <c r="BB5005" s="1" t="s">
        <v>44</v>
      </c>
    </row>
    <row r="5006" spans="1:54" x14ac:dyDescent="0.25">
      <c r="A5006" s="1">
        <v>5004</v>
      </c>
      <c r="B5006" s="21">
        <v>168.98588799999999</v>
      </c>
      <c r="C5006" s="21">
        <v>146.08894599999999</v>
      </c>
      <c r="D5006" s="21">
        <v>119.733672</v>
      </c>
      <c r="E5006" s="21">
        <v>81.925655000000006</v>
      </c>
      <c r="F5006" s="21">
        <v>52.735605</v>
      </c>
      <c r="G5006" s="21">
        <v>43.487380999999999</v>
      </c>
      <c r="H5006" s="21">
        <v>26.559947999999999</v>
      </c>
      <c r="I5006" s="21">
        <v>27.197973000000001</v>
      </c>
      <c r="J5006" s="21">
        <v>24.522915999999999</v>
      </c>
      <c r="K5006" s="21">
        <v>178.014602</v>
      </c>
      <c r="L5006" s="21">
        <v>20.587375000000002</v>
      </c>
      <c r="M5006" s="21">
        <v>154.849075</v>
      </c>
      <c r="N5006" s="21">
        <v>69.278282000000004</v>
      </c>
      <c r="O5006" s="21">
        <v>91.345956000000001</v>
      </c>
      <c r="P5006" s="21">
        <v>119.00252999999999</v>
      </c>
      <c r="Q5006" s="21">
        <v>77.234429000000006</v>
      </c>
      <c r="R5006" s="21">
        <v>35.158448</v>
      </c>
      <c r="S5006" s="21">
        <v>33.751804999999997</v>
      </c>
      <c r="T5006" s="21">
        <v>52.530965000000002</v>
      </c>
      <c r="U5006" s="21">
        <v>34.281942000000001</v>
      </c>
      <c r="V5006" s="21">
        <v>30.849664000000001</v>
      </c>
      <c r="W5006" s="21">
        <v>116.35413</v>
      </c>
      <c r="X5006" s="21">
        <v>73.927334000000002</v>
      </c>
      <c r="Y5006" s="21">
        <v>53.267558999999999</v>
      </c>
      <c r="Z5006" s="21">
        <v>131.31620899999999</v>
      </c>
      <c r="AA5006" s="21">
        <v>76.020516999999998</v>
      </c>
      <c r="AB5006" s="21">
        <v>63.261372999999999</v>
      </c>
      <c r="AC5006" s="21">
        <v>137.11099100000001</v>
      </c>
      <c r="AD5006" s="21">
        <v>88.077747000000002</v>
      </c>
      <c r="AE5006" s="21">
        <v>61.809210999999998</v>
      </c>
      <c r="AF5006" s="1" t="s">
        <v>44</v>
      </c>
      <c r="AG5006" s="1" t="s">
        <v>44</v>
      </c>
      <c r="AH5006" s="1" t="s">
        <v>44</v>
      </c>
      <c r="AI5006" s="1" t="s">
        <v>44</v>
      </c>
      <c r="AJ5006" s="1" t="s">
        <v>44</v>
      </c>
      <c r="AK5006" s="1" t="s">
        <v>44</v>
      </c>
      <c r="AL5006" s="1" t="s">
        <v>44</v>
      </c>
      <c r="AM5006" s="1" t="s">
        <v>44</v>
      </c>
      <c r="AN5006" s="1" t="s">
        <v>44</v>
      </c>
      <c r="AO5006" s="21">
        <v>-1</v>
      </c>
      <c r="AP5006" s="21">
        <v>-0.62361999999999995</v>
      </c>
      <c r="AQ5006" s="1" t="s">
        <v>44</v>
      </c>
      <c r="AR5006" s="1" t="s">
        <v>44</v>
      </c>
      <c r="AS5006" s="1" t="s">
        <v>44</v>
      </c>
      <c r="AT5006" s="1" t="s">
        <v>44</v>
      </c>
      <c r="AU5006" s="1" t="s">
        <v>44</v>
      </c>
      <c r="AV5006" s="1" t="s">
        <v>44</v>
      </c>
      <c r="AW5006" s="1" t="s">
        <v>44</v>
      </c>
      <c r="AX5006" s="1" t="s">
        <v>44</v>
      </c>
      <c r="AY5006" s="1" t="s">
        <v>44</v>
      </c>
      <c r="AZ5006" s="1" t="s">
        <v>44</v>
      </c>
      <c r="BA5006" s="1" t="s">
        <v>44</v>
      </c>
      <c r="BB5006" s="1" t="s">
        <v>44</v>
      </c>
    </row>
    <row r="5007" spans="1:54" x14ac:dyDescent="0.25">
      <c r="A5007" s="1">
        <v>5005</v>
      </c>
      <c r="B5007" s="21">
        <v>168.95458099999999</v>
      </c>
      <c r="C5007" s="21">
        <v>146.13107199999999</v>
      </c>
      <c r="D5007" s="21">
        <v>119.85284</v>
      </c>
      <c r="E5007" s="21">
        <v>81.800387000000001</v>
      </c>
      <c r="F5007" s="21">
        <v>52.848120999999999</v>
      </c>
      <c r="G5007" s="21">
        <v>43.552795000000003</v>
      </c>
      <c r="H5007" s="21">
        <v>26.389597999999999</v>
      </c>
      <c r="I5007" s="21">
        <v>27.150884999999999</v>
      </c>
      <c r="J5007" s="21">
        <v>24.604239</v>
      </c>
      <c r="K5007" s="21">
        <v>177.96787699999999</v>
      </c>
      <c r="L5007" s="21">
        <v>20.601832999999999</v>
      </c>
      <c r="M5007" s="21">
        <v>154.817892</v>
      </c>
      <c r="N5007" s="21">
        <v>69.589975999999993</v>
      </c>
      <c r="O5007" s="21">
        <v>91.358842999999993</v>
      </c>
      <c r="P5007" s="21">
        <v>119.070668</v>
      </c>
      <c r="Q5007" s="21">
        <v>77.402343999999999</v>
      </c>
      <c r="R5007" s="21">
        <v>34.815112999999997</v>
      </c>
      <c r="S5007" s="21">
        <v>32.948875999999998</v>
      </c>
      <c r="T5007" s="21">
        <v>52.532187</v>
      </c>
      <c r="U5007" s="21">
        <v>34.480029000000002</v>
      </c>
      <c r="V5007" s="21">
        <v>30.559774000000001</v>
      </c>
      <c r="W5007" s="21">
        <v>116.303364</v>
      </c>
      <c r="X5007" s="21">
        <v>73.913364000000001</v>
      </c>
      <c r="Y5007" s="21">
        <v>53.221966000000002</v>
      </c>
      <c r="Z5007" s="21">
        <v>131.26614900000001</v>
      </c>
      <c r="AA5007" s="21">
        <v>75.982157999999998</v>
      </c>
      <c r="AB5007" s="21">
        <v>63.240875000000003</v>
      </c>
      <c r="AC5007" s="21">
        <v>137.05893499999999</v>
      </c>
      <c r="AD5007" s="21">
        <v>88.050972999999999</v>
      </c>
      <c r="AE5007" s="21">
        <v>61.783768000000002</v>
      </c>
      <c r="AF5007" s="1" t="s">
        <v>44</v>
      </c>
      <c r="AG5007" s="1" t="s">
        <v>44</v>
      </c>
      <c r="AH5007" s="1" t="s">
        <v>44</v>
      </c>
      <c r="AI5007" s="1" t="s">
        <v>44</v>
      </c>
      <c r="AJ5007" s="1" t="s">
        <v>44</v>
      </c>
      <c r="AK5007" s="1" t="s">
        <v>44</v>
      </c>
      <c r="AL5007" s="1" t="s">
        <v>44</v>
      </c>
      <c r="AM5007" s="1" t="s">
        <v>44</v>
      </c>
      <c r="AN5007" s="1" t="s">
        <v>44</v>
      </c>
      <c r="AO5007" s="21">
        <v>-1</v>
      </c>
      <c r="AP5007" s="21">
        <v>-0.60921899999999996</v>
      </c>
      <c r="AQ5007" s="1" t="s">
        <v>44</v>
      </c>
      <c r="AR5007" s="1" t="s">
        <v>44</v>
      </c>
      <c r="AS5007" s="1" t="s">
        <v>44</v>
      </c>
      <c r="AT5007" s="1" t="s">
        <v>44</v>
      </c>
      <c r="AU5007" s="1" t="s">
        <v>44</v>
      </c>
      <c r="AV5007" s="1" t="s">
        <v>44</v>
      </c>
      <c r="AW5007" s="1" t="s">
        <v>44</v>
      </c>
      <c r="AX5007" s="1" t="s">
        <v>44</v>
      </c>
      <c r="AY5007" s="1" t="s">
        <v>44</v>
      </c>
      <c r="AZ5007" s="1" t="s">
        <v>44</v>
      </c>
      <c r="BA5007" s="1" t="s">
        <v>44</v>
      </c>
      <c r="BB5007" s="1" t="s">
        <v>44</v>
      </c>
    </row>
    <row r="5008" spans="1:54" x14ac:dyDescent="0.25">
      <c r="A5008" s="1">
        <v>5006</v>
      </c>
      <c r="B5008" s="21">
        <v>168.470887</v>
      </c>
      <c r="C5008" s="21">
        <v>145.84473600000001</v>
      </c>
      <c r="D5008" s="21">
        <v>119.822535</v>
      </c>
      <c r="E5008" s="21">
        <v>81.522104999999996</v>
      </c>
      <c r="F5008" s="21">
        <v>52.983258999999997</v>
      </c>
      <c r="G5008" s="21">
        <v>43.534401000000003</v>
      </c>
      <c r="H5008" s="21">
        <v>26.507279</v>
      </c>
      <c r="I5008" s="21">
        <v>27.332006</v>
      </c>
      <c r="J5008" s="21">
        <v>24.638131999999999</v>
      </c>
      <c r="K5008" s="21">
        <v>177.930578</v>
      </c>
      <c r="L5008" s="21">
        <v>20.604123000000001</v>
      </c>
      <c r="M5008" s="21">
        <v>154.76596000000001</v>
      </c>
      <c r="N5008" s="21">
        <v>69.801404000000005</v>
      </c>
      <c r="O5008" s="21">
        <v>91.227237000000002</v>
      </c>
      <c r="P5008" s="21">
        <v>119.16364299999999</v>
      </c>
      <c r="Q5008" s="21">
        <v>76.904379000000006</v>
      </c>
      <c r="R5008" s="21">
        <v>34.626908999999998</v>
      </c>
      <c r="S5008" s="21">
        <v>32.161403999999997</v>
      </c>
      <c r="T5008" s="21">
        <v>52.593822000000003</v>
      </c>
      <c r="U5008" s="21">
        <v>34.492269999999998</v>
      </c>
      <c r="V5008" s="21">
        <v>30.259504</v>
      </c>
      <c r="W5008" s="21">
        <v>116.25632899999999</v>
      </c>
      <c r="X5008" s="21">
        <v>73.813564</v>
      </c>
      <c r="Y5008" s="21">
        <v>53.188400999999999</v>
      </c>
      <c r="Z5008" s="21">
        <v>131.21183099999999</v>
      </c>
      <c r="AA5008" s="21">
        <v>75.945010999999994</v>
      </c>
      <c r="AB5008" s="21">
        <v>63.218674999999998</v>
      </c>
      <c r="AC5008" s="21">
        <v>137.00950399999999</v>
      </c>
      <c r="AD5008" s="21">
        <v>88.007925999999998</v>
      </c>
      <c r="AE5008" s="21">
        <v>61.767837999999998</v>
      </c>
      <c r="AF5008" s="1" t="s">
        <v>44</v>
      </c>
      <c r="AG5008" s="1" t="s">
        <v>44</v>
      </c>
      <c r="AH5008" s="1" t="s">
        <v>44</v>
      </c>
      <c r="AI5008" s="1" t="s">
        <v>44</v>
      </c>
      <c r="AJ5008" s="1" t="s">
        <v>44</v>
      </c>
      <c r="AK5008" s="1" t="s">
        <v>44</v>
      </c>
      <c r="AL5008" s="1" t="s">
        <v>44</v>
      </c>
      <c r="AM5008" s="1" t="s">
        <v>44</v>
      </c>
      <c r="AN5008" s="1" t="s">
        <v>44</v>
      </c>
      <c r="AO5008" s="21">
        <v>-1</v>
      </c>
      <c r="AP5008" s="21">
        <v>-0.61999000000000004</v>
      </c>
      <c r="AQ5008" s="1" t="s">
        <v>44</v>
      </c>
      <c r="AR5008" s="1" t="s">
        <v>44</v>
      </c>
      <c r="AS5008" s="1" t="s">
        <v>44</v>
      </c>
      <c r="AT5008" s="1" t="s">
        <v>44</v>
      </c>
      <c r="AU5008" s="1" t="s">
        <v>44</v>
      </c>
      <c r="AV5008" s="1" t="s">
        <v>44</v>
      </c>
      <c r="AW5008" s="1" t="s">
        <v>44</v>
      </c>
      <c r="AX5008" s="1" t="s">
        <v>44</v>
      </c>
      <c r="AY5008" s="1" t="s">
        <v>44</v>
      </c>
      <c r="AZ5008" s="1" t="s">
        <v>44</v>
      </c>
      <c r="BA5008" s="1" t="s">
        <v>44</v>
      </c>
      <c r="BB5008" s="1" t="s">
        <v>44</v>
      </c>
    </row>
    <row r="5009" spans="1:54" x14ac:dyDescent="0.25">
      <c r="A5009" s="1">
        <v>5007</v>
      </c>
      <c r="B5009" s="21">
        <v>168.011934</v>
      </c>
      <c r="C5009" s="21">
        <v>145.463596</v>
      </c>
      <c r="D5009" s="21">
        <v>119.918398</v>
      </c>
      <c r="E5009" s="21">
        <v>81.271403000000007</v>
      </c>
      <c r="F5009" s="21">
        <v>53.122700999999999</v>
      </c>
      <c r="G5009" s="21">
        <v>43.456167999999998</v>
      </c>
      <c r="H5009" s="21">
        <v>26.566023000000001</v>
      </c>
      <c r="I5009" s="21">
        <v>27.209568999999998</v>
      </c>
      <c r="J5009" s="21">
        <v>24.692132999999998</v>
      </c>
      <c r="K5009" s="21">
        <v>177.87234799999999</v>
      </c>
      <c r="L5009" s="21">
        <v>20.613396999999999</v>
      </c>
      <c r="M5009" s="21">
        <v>154.72472500000001</v>
      </c>
      <c r="N5009" s="21">
        <v>68.972081000000003</v>
      </c>
      <c r="O5009" s="21">
        <v>91.370008999999996</v>
      </c>
      <c r="P5009" s="21">
        <v>119.25768600000001</v>
      </c>
      <c r="Q5009" s="21">
        <v>76.120620000000002</v>
      </c>
      <c r="R5009" s="21">
        <v>34.197837999999997</v>
      </c>
      <c r="S5009" s="21">
        <v>31.824387000000002</v>
      </c>
      <c r="T5009" s="21">
        <v>52.752032</v>
      </c>
      <c r="U5009" s="21">
        <v>34.246771000000003</v>
      </c>
      <c r="V5009" s="21">
        <v>30.359387999999999</v>
      </c>
      <c r="W5009" s="21">
        <v>116.22371099999999</v>
      </c>
      <c r="X5009" s="21">
        <v>73.787705000000003</v>
      </c>
      <c r="Y5009" s="21">
        <v>53.142325999999997</v>
      </c>
      <c r="Z5009" s="21">
        <v>131.17801399999999</v>
      </c>
      <c r="AA5009" s="21">
        <v>75.912216000000001</v>
      </c>
      <c r="AB5009" s="21">
        <v>63.184472</v>
      </c>
      <c r="AC5009" s="21">
        <v>136.97167300000001</v>
      </c>
      <c r="AD5009" s="21">
        <v>87.983587999999997</v>
      </c>
      <c r="AE5009" s="21">
        <v>61.761879</v>
      </c>
      <c r="AF5009" s="1" t="s">
        <v>44</v>
      </c>
      <c r="AG5009" s="1" t="s">
        <v>44</v>
      </c>
      <c r="AH5009" s="1" t="s">
        <v>44</v>
      </c>
      <c r="AI5009" s="1" t="s">
        <v>44</v>
      </c>
      <c r="AJ5009" s="1" t="s">
        <v>44</v>
      </c>
      <c r="AK5009" s="1" t="s">
        <v>44</v>
      </c>
      <c r="AL5009" s="1" t="s">
        <v>44</v>
      </c>
      <c r="AM5009" s="1" t="s">
        <v>44</v>
      </c>
      <c r="AN5009" s="1" t="s">
        <v>44</v>
      </c>
      <c r="AO5009" s="21">
        <v>-1</v>
      </c>
      <c r="AP5009" s="21">
        <v>-0.55518500000000004</v>
      </c>
      <c r="AQ5009" s="1" t="s">
        <v>44</v>
      </c>
      <c r="AR5009" s="1" t="s">
        <v>44</v>
      </c>
      <c r="AS5009" s="1" t="s">
        <v>44</v>
      </c>
      <c r="AT5009" s="1" t="s">
        <v>44</v>
      </c>
      <c r="AU5009" s="1" t="s">
        <v>44</v>
      </c>
      <c r="AV5009" s="1" t="s">
        <v>44</v>
      </c>
      <c r="AW5009" s="1" t="s">
        <v>44</v>
      </c>
      <c r="AX5009" s="1" t="s">
        <v>44</v>
      </c>
      <c r="AY5009" s="1" t="s">
        <v>44</v>
      </c>
      <c r="AZ5009" s="1" t="s">
        <v>44</v>
      </c>
      <c r="BA5009" s="1" t="s">
        <v>44</v>
      </c>
      <c r="BB5009" s="1" t="s">
        <v>44</v>
      </c>
    </row>
    <row r="5010" spans="1:54" x14ac:dyDescent="0.25">
      <c r="A5010" s="1">
        <v>5008</v>
      </c>
      <c r="B5010" s="21">
        <v>167.638397</v>
      </c>
      <c r="C5010" s="21">
        <v>145.27249</v>
      </c>
      <c r="D5010" s="21">
        <v>120.037502</v>
      </c>
      <c r="E5010" s="21">
        <v>81.402152999999998</v>
      </c>
      <c r="F5010" s="21">
        <v>53.218223000000002</v>
      </c>
      <c r="G5010" s="21">
        <v>43.207363999999998</v>
      </c>
      <c r="H5010" s="21">
        <v>26.307827</v>
      </c>
      <c r="I5010" s="21">
        <v>27.216037</v>
      </c>
      <c r="J5010" s="21">
        <v>24.829194000000001</v>
      </c>
      <c r="K5010" s="21">
        <v>177.81972099999999</v>
      </c>
      <c r="L5010" s="21">
        <v>20.592116000000001</v>
      </c>
      <c r="M5010" s="21">
        <v>154.66241600000001</v>
      </c>
      <c r="N5010" s="21">
        <v>67.471604999999997</v>
      </c>
      <c r="O5010" s="21">
        <v>91.394552000000004</v>
      </c>
      <c r="P5010" s="21">
        <v>119.31922</v>
      </c>
      <c r="Q5010" s="21">
        <v>74.115678000000003</v>
      </c>
      <c r="R5010" s="21">
        <v>33.993017000000002</v>
      </c>
      <c r="S5010" s="21">
        <v>31.537043000000001</v>
      </c>
      <c r="T5010" s="21">
        <v>52.641942999999998</v>
      </c>
      <c r="U5010" s="21">
        <v>33.785328</v>
      </c>
      <c r="V5010" s="21">
        <v>30.404681</v>
      </c>
      <c r="W5010" s="21">
        <v>116.197051</v>
      </c>
      <c r="X5010" s="21">
        <v>73.697901000000002</v>
      </c>
      <c r="Y5010" s="21">
        <v>53.081431000000002</v>
      </c>
      <c r="Z5010" s="21">
        <v>131.127061</v>
      </c>
      <c r="AA5010" s="21">
        <v>75.887525999999994</v>
      </c>
      <c r="AB5010" s="21">
        <v>63.187533000000002</v>
      </c>
      <c r="AC5010" s="21">
        <v>136.92998499999999</v>
      </c>
      <c r="AD5010" s="21">
        <v>87.949659999999994</v>
      </c>
      <c r="AE5010" s="21">
        <v>61.740940999999999</v>
      </c>
      <c r="AF5010" s="1" t="s">
        <v>44</v>
      </c>
      <c r="AG5010" s="1" t="s">
        <v>44</v>
      </c>
      <c r="AH5010" s="1" t="s">
        <v>44</v>
      </c>
      <c r="AI5010" s="1" t="s">
        <v>44</v>
      </c>
      <c r="AJ5010" s="1" t="s">
        <v>44</v>
      </c>
      <c r="AK5010" s="1" t="s">
        <v>44</v>
      </c>
      <c r="AL5010" s="1" t="s">
        <v>44</v>
      </c>
      <c r="AM5010" s="1" t="s">
        <v>44</v>
      </c>
      <c r="AN5010" s="1" t="s">
        <v>44</v>
      </c>
      <c r="AO5010" s="21">
        <v>-1</v>
      </c>
      <c r="AP5010" s="21">
        <v>-0.511992</v>
      </c>
      <c r="AQ5010" s="1" t="s">
        <v>44</v>
      </c>
      <c r="AR5010" s="1" t="s">
        <v>44</v>
      </c>
      <c r="AS5010" s="1" t="s">
        <v>44</v>
      </c>
      <c r="AT5010" s="1" t="s">
        <v>44</v>
      </c>
      <c r="AU5010" s="1" t="s">
        <v>44</v>
      </c>
      <c r="AV5010" s="1" t="s">
        <v>44</v>
      </c>
      <c r="AW5010" s="1" t="s">
        <v>44</v>
      </c>
      <c r="AX5010" s="1" t="s">
        <v>44</v>
      </c>
      <c r="AY5010" s="1" t="s">
        <v>44</v>
      </c>
      <c r="AZ5010" s="1" t="s">
        <v>44</v>
      </c>
      <c r="BA5010" s="1" t="s">
        <v>44</v>
      </c>
      <c r="BB5010" s="1" t="s">
        <v>44</v>
      </c>
    </row>
    <row r="5011" spans="1:54" x14ac:dyDescent="0.25">
      <c r="A5011" s="1">
        <v>5009</v>
      </c>
      <c r="B5011" s="21">
        <v>167.84371400000001</v>
      </c>
      <c r="C5011" s="21">
        <v>145.19948500000001</v>
      </c>
      <c r="D5011" s="21">
        <v>120.020815</v>
      </c>
      <c r="E5011" s="21">
        <v>82.314121999999998</v>
      </c>
      <c r="F5011" s="21">
        <v>53.373334</v>
      </c>
      <c r="G5011" s="21">
        <v>43.241551999999999</v>
      </c>
      <c r="H5011" s="21">
        <v>26.535577</v>
      </c>
      <c r="I5011" s="21">
        <v>27.309418999999998</v>
      </c>
      <c r="J5011" s="21">
        <v>24.809056999999999</v>
      </c>
      <c r="K5011" s="21">
        <v>177.76397700000001</v>
      </c>
      <c r="L5011" s="21">
        <v>20.598997000000001</v>
      </c>
      <c r="M5011" s="21">
        <v>154.61368899999999</v>
      </c>
      <c r="N5011" s="21">
        <v>66.330850999999996</v>
      </c>
      <c r="O5011" s="21">
        <v>91.240245999999999</v>
      </c>
      <c r="P5011" s="21">
        <v>119.357547</v>
      </c>
      <c r="Q5011" s="21">
        <v>73.423242999999999</v>
      </c>
      <c r="R5011" s="21">
        <v>33.967033000000001</v>
      </c>
      <c r="S5011" s="21">
        <v>31.935935000000001</v>
      </c>
      <c r="T5011" s="21">
        <v>52.298625999999999</v>
      </c>
      <c r="U5011" s="21">
        <v>33.954683000000003</v>
      </c>
      <c r="V5011" s="21">
        <v>30.252153</v>
      </c>
      <c r="W5011" s="21">
        <v>116.17438799999999</v>
      </c>
      <c r="X5011" s="21">
        <v>73.729059000000007</v>
      </c>
      <c r="Y5011" s="21">
        <v>53.056258999999997</v>
      </c>
      <c r="Z5011" s="21">
        <v>131.10168200000001</v>
      </c>
      <c r="AA5011" s="21">
        <v>75.862297999999996</v>
      </c>
      <c r="AB5011" s="21">
        <v>63.165393999999999</v>
      </c>
      <c r="AC5011" s="21">
        <v>136.89004399999999</v>
      </c>
      <c r="AD5011" s="21">
        <v>87.926625999999999</v>
      </c>
      <c r="AE5011" s="21">
        <v>61.726416999999998</v>
      </c>
      <c r="AF5011" s="1" t="s">
        <v>44</v>
      </c>
      <c r="AG5011" s="1" t="s">
        <v>44</v>
      </c>
      <c r="AH5011" s="1" t="s">
        <v>44</v>
      </c>
      <c r="AI5011" s="1" t="s">
        <v>44</v>
      </c>
      <c r="AJ5011" s="1" t="s">
        <v>44</v>
      </c>
      <c r="AK5011" s="1" t="s">
        <v>44</v>
      </c>
      <c r="AL5011" s="1" t="s">
        <v>44</v>
      </c>
      <c r="AM5011" s="1" t="s">
        <v>44</v>
      </c>
      <c r="AN5011" s="1" t="s">
        <v>44</v>
      </c>
      <c r="AO5011" s="21">
        <v>-1</v>
      </c>
      <c r="AP5011" s="21">
        <v>-0.52279299999999995</v>
      </c>
      <c r="AQ5011" s="1" t="s">
        <v>44</v>
      </c>
      <c r="AR5011" s="1" t="s">
        <v>44</v>
      </c>
      <c r="AS5011" s="1" t="s">
        <v>44</v>
      </c>
      <c r="AT5011" s="1" t="s">
        <v>44</v>
      </c>
      <c r="AU5011" s="1" t="s">
        <v>44</v>
      </c>
      <c r="AV5011" s="1" t="s">
        <v>44</v>
      </c>
      <c r="AW5011" s="1" t="s">
        <v>44</v>
      </c>
      <c r="AX5011" s="1" t="s">
        <v>44</v>
      </c>
      <c r="AY5011" s="1" t="s">
        <v>44</v>
      </c>
      <c r="AZ5011" s="1" t="s">
        <v>44</v>
      </c>
      <c r="BA5011" s="1" t="s">
        <v>44</v>
      </c>
      <c r="BB5011" s="1" t="s">
        <v>44</v>
      </c>
    </row>
    <row r="5012" spans="1:54" x14ac:dyDescent="0.25">
      <c r="A5012" s="1">
        <v>5010</v>
      </c>
      <c r="B5012" s="21">
        <v>167.96684999999999</v>
      </c>
      <c r="C5012" s="21">
        <v>145.09501599999999</v>
      </c>
      <c r="D5012" s="21">
        <v>119.713993</v>
      </c>
      <c r="E5012" s="21">
        <v>82.481897000000004</v>
      </c>
      <c r="F5012" s="21">
        <v>53.520923000000003</v>
      </c>
      <c r="G5012" s="21">
        <v>42.972800999999997</v>
      </c>
      <c r="H5012" s="21">
        <v>26.970658</v>
      </c>
      <c r="I5012" s="21">
        <v>27.200865</v>
      </c>
      <c r="J5012" s="21">
        <v>24.844439000000001</v>
      </c>
      <c r="K5012" s="21">
        <v>177.71071599999999</v>
      </c>
      <c r="L5012" s="21">
        <v>20.609503</v>
      </c>
      <c r="M5012" s="21">
        <v>154.58319</v>
      </c>
      <c r="N5012" s="21">
        <v>65.806917999999996</v>
      </c>
      <c r="O5012" s="21">
        <v>91.338992000000005</v>
      </c>
      <c r="P5012" s="21">
        <v>119.383957</v>
      </c>
      <c r="Q5012" s="21">
        <v>73.005709999999993</v>
      </c>
      <c r="R5012" s="21">
        <v>34.424143999999998</v>
      </c>
      <c r="S5012" s="21">
        <v>32.732177999999998</v>
      </c>
      <c r="T5012" s="21">
        <v>52.299309000000001</v>
      </c>
      <c r="U5012" s="21">
        <v>33.763235999999999</v>
      </c>
      <c r="V5012" s="21">
        <v>30.110537000000001</v>
      </c>
      <c r="W5012" s="21">
        <v>116.106678</v>
      </c>
      <c r="X5012" s="21">
        <v>73.701526999999999</v>
      </c>
      <c r="Y5012" s="21">
        <v>52.991601000000003</v>
      </c>
      <c r="Z5012" s="21">
        <v>131.05148800000001</v>
      </c>
      <c r="AA5012" s="21">
        <v>75.820670000000007</v>
      </c>
      <c r="AB5012" s="21">
        <v>63.148569000000002</v>
      </c>
      <c r="AC5012" s="21">
        <v>136.82911799999999</v>
      </c>
      <c r="AD5012" s="21">
        <v>87.886713999999998</v>
      </c>
      <c r="AE5012" s="21">
        <v>61.699041999999999</v>
      </c>
      <c r="AF5012" s="1" t="s">
        <v>44</v>
      </c>
      <c r="AG5012" s="1" t="s">
        <v>44</v>
      </c>
      <c r="AH5012" s="1" t="s">
        <v>44</v>
      </c>
      <c r="AI5012" s="1" t="s">
        <v>44</v>
      </c>
      <c r="AJ5012" s="1" t="s">
        <v>44</v>
      </c>
      <c r="AK5012" s="1" t="s">
        <v>44</v>
      </c>
      <c r="AL5012" s="1" t="s">
        <v>44</v>
      </c>
      <c r="AM5012" s="1" t="s">
        <v>44</v>
      </c>
      <c r="AN5012" s="1" t="s">
        <v>44</v>
      </c>
      <c r="AO5012" s="21">
        <v>-1</v>
      </c>
      <c r="AP5012" s="21">
        <v>-0.56598400000000004</v>
      </c>
      <c r="AQ5012" s="1" t="s">
        <v>44</v>
      </c>
      <c r="AR5012" s="1" t="s">
        <v>44</v>
      </c>
      <c r="AS5012" s="1" t="s">
        <v>44</v>
      </c>
      <c r="AT5012" s="1" t="s">
        <v>44</v>
      </c>
      <c r="AU5012" s="1" t="s">
        <v>44</v>
      </c>
      <c r="AV5012" s="1" t="s">
        <v>44</v>
      </c>
      <c r="AW5012" s="1" t="s">
        <v>44</v>
      </c>
      <c r="AX5012" s="1" t="s">
        <v>44</v>
      </c>
      <c r="AY5012" s="1" t="s">
        <v>44</v>
      </c>
      <c r="AZ5012" s="1" t="s">
        <v>44</v>
      </c>
      <c r="BA5012" s="1" t="s">
        <v>44</v>
      </c>
      <c r="BB5012" s="1" t="s">
        <v>44</v>
      </c>
    </row>
    <row r="5013" spans="1:54" x14ac:dyDescent="0.25">
      <c r="A5013" s="1">
        <v>5011</v>
      </c>
      <c r="B5013" s="21">
        <v>168.28867500000001</v>
      </c>
      <c r="C5013" s="21">
        <v>144.990118</v>
      </c>
      <c r="D5013" s="21">
        <v>119.61052599999999</v>
      </c>
      <c r="E5013" s="21">
        <v>82.073423000000005</v>
      </c>
      <c r="F5013" s="21">
        <v>53.598047000000001</v>
      </c>
      <c r="G5013" s="21">
        <v>42.866723999999998</v>
      </c>
      <c r="H5013" s="21">
        <v>26.835158</v>
      </c>
      <c r="I5013" s="21">
        <v>27.577949</v>
      </c>
      <c r="J5013" s="21">
        <v>24.861163000000001</v>
      </c>
      <c r="K5013" s="21">
        <v>177.650961</v>
      </c>
      <c r="L5013" s="21">
        <v>20.586462000000001</v>
      </c>
      <c r="M5013" s="21">
        <v>154.51819499999999</v>
      </c>
      <c r="N5013" s="21">
        <v>66.155798000000004</v>
      </c>
      <c r="O5013" s="21">
        <v>91.350988000000001</v>
      </c>
      <c r="P5013" s="21">
        <v>119.386792</v>
      </c>
      <c r="Q5013" s="21">
        <v>73.141413</v>
      </c>
      <c r="R5013" s="21">
        <v>35.191670999999999</v>
      </c>
      <c r="S5013" s="21">
        <v>33.887320000000003</v>
      </c>
      <c r="T5013" s="21">
        <v>52.211972000000003</v>
      </c>
      <c r="U5013" s="21">
        <v>33.640031999999998</v>
      </c>
      <c r="V5013" s="21">
        <v>30.358754999999999</v>
      </c>
      <c r="W5013" s="21">
        <v>116.04717100000001</v>
      </c>
      <c r="X5013" s="21">
        <v>73.680729999999997</v>
      </c>
      <c r="Y5013" s="21">
        <v>52.964807</v>
      </c>
      <c r="Z5013" s="21">
        <v>130.99329900000001</v>
      </c>
      <c r="AA5013" s="21">
        <v>75.781301999999997</v>
      </c>
      <c r="AB5013" s="21">
        <v>63.134681</v>
      </c>
      <c r="AC5013" s="21">
        <v>136.77695299999999</v>
      </c>
      <c r="AD5013" s="21">
        <v>87.849963000000002</v>
      </c>
      <c r="AE5013" s="21">
        <v>61.684249999999999</v>
      </c>
      <c r="AF5013" s="1" t="s">
        <v>44</v>
      </c>
      <c r="AG5013" s="1" t="s">
        <v>44</v>
      </c>
      <c r="AH5013" s="1" t="s">
        <v>44</v>
      </c>
      <c r="AI5013" s="1" t="s">
        <v>44</v>
      </c>
      <c r="AJ5013" s="1" t="s">
        <v>44</v>
      </c>
      <c r="AK5013" s="1" t="s">
        <v>44</v>
      </c>
      <c r="AL5013" s="1" t="s">
        <v>44</v>
      </c>
      <c r="AM5013" s="1" t="s">
        <v>44</v>
      </c>
      <c r="AN5013" s="1" t="s">
        <v>44</v>
      </c>
      <c r="AO5013" s="21">
        <v>-1</v>
      </c>
      <c r="AP5013" s="21">
        <v>-0.61997800000000003</v>
      </c>
      <c r="AQ5013" s="1" t="s">
        <v>44</v>
      </c>
      <c r="AR5013" s="1" t="s">
        <v>44</v>
      </c>
      <c r="AS5013" s="1" t="s">
        <v>44</v>
      </c>
      <c r="AT5013" s="1" t="s">
        <v>44</v>
      </c>
      <c r="AU5013" s="1" t="s">
        <v>44</v>
      </c>
      <c r="AV5013" s="1" t="s">
        <v>44</v>
      </c>
      <c r="AW5013" s="1" t="s">
        <v>44</v>
      </c>
      <c r="AX5013" s="1" t="s">
        <v>44</v>
      </c>
      <c r="AY5013" s="1" t="s">
        <v>44</v>
      </c>
      <c r="AZ5013" s="1" t="s">
        <v>44</v>
      </c>
      <c r="BA5013" s="1" t="s">
        <v>44</v>
      </c>
      <c r="BB5013" s="1" t="s">
        <v>44</v>
      </c>
    </row>
    <row r="5014" spans="1:54" x14ac:dyDescent="0.25">
      <c r="A5014" s="1">
        <v>5012</v>
      </c>
      <c r="B5014" s="21">
        <v>168.59133199999999</v>
      </c>
      <c r="C5014" s="21">
        <v>145.00304499999999</v>
      </c>
      <c r="D5014" s="21">
        <v>119.91218000000001</v>
      </c>
      <c r="E5014" s="21">
        <v>82.034471999999994</v>
      </c>
      <c r="F5014" s="21">
        <v>53.659298</v>
      </c>
      <c r="G5014" s="21">
        <v>42.922319000000002</v>
      </c>
      <c r="H5014" s="21">
        <v>27.027640999999999</v>
      </c>
      <c r="I5014" s="21">
        <v>27.859787000000001</v>
      </c>
      <c r="J5014" s="21">
        <v>24.930599000000001</v>
      </c>
      <c r="K5014" s="21">
        <v>177.59621899999999</v>
      </c>
      <c r="L5014" s="21">
        <v>20.587855000000001</v>
      </c>
      <c r="M5014" s="21">
        <v>154.476956</v>
      </c>
      <c r="N5014" s="21">
        <v>66.105099999999993</v>
      </c>
      <c r="O5014" s="21">
        <v>91.150070999999997</v>
      </c>
      <c r="P5014" s="21">
        <v>119.41494</v>
      </c>
      <c r="Q5014" s="21">
        <v>73.629805000000005</v>
      </c>
      <c r="R5014" s="21">
        <v>35.34442</v>
      </c>
      <c r="S5014" s="21">
        <v>34.399481000000002</v>
      </c>
      <c r="T5014" s="21">
        <v>52.214601000000002</v>
      </c>
      <c r="U5014" s="21">
        <v>33.746563999999999</v>
      </c>
      <c r="V5014" s="21">
        <v>30.193888000000001</v>
      </c>
      <c r="W5014" s="21">
        <v>115.990196</v>
      </c>
      <c r="X5014" s="21">
        <v>73.637587999999994</v>
      </c>
      <c r="Y5014" s="21">
        <v>53.034680999999999</v>
      </c>
      <c r="Z5014" s="21">
        <v>130.94866200000001</v>
      </c>
      <c r="AA5014" s="21">
        <v>75.758747</v>
      </c>
      <c r="AB5014" s="21">
        <v>63.117685999999999</v>
      </c>
      <c r="AC5014" s="21">
        <v>136.74068</v>
      </c>
      <c r="AD5014" s="21">
        <v>87.840591000000003</v>
      </c>
      <c r="AE5014" s="21">
        <v>61.666798</v>
      </c>
      <c r="AF5014" s="1" t="s">
        <v>44</v>
      </c>
      <c r="AG5014" s="1" t="s">
        <v>44</v>
      </c>
      <c r="AH5014" s="1" t="s">
        <v>44</v>
      </c>
      <c r="AI5014" s="1" t="s">
        <v>44</v>
      </c>
      <c r="AJ5014" s="1" t="s">
        <v>44</v>
      </c>
      <c r="AK5014" s="1" t="s">
        <v>44</v>
      </c>
      <c r="AL5014" s="1" t="s">
        <v>44</v>
      </c>
      <c r="AM5014" s="1" t="s">
        <v>44</v>
      </c>
      <c r="AN5014" s="1" t="s">
        <v>44</v>
      </c>
      <c r="AO5014" s="21">
        <v>-1</v>
      </c>
      <c r="AP5014" s="21">
        <v>-0.65238499999999999</v>
      </c>
      <c r="AQ5014" s="1" t="s">
        <v>44</v>
      </c>
      <c r="AR5014" s="1" t="s">
        <v>44</v>
      </c>
      <c r="AS5014" s="1" t="s">
        <v>44</v>
      </c>
      <c r="AT5014" s="1" t="s">
        <v>44</v>
      </c>
      <c r="AU5014" s="1" t="s">
        <v>44</v>
      </c>
      <c r="AV5014" s="1" t="s">
        <v>44</v>
      </c>
      <c r="AW5014" s="1" t="s">
        <v>44</v>
      </c>
      <c r="AX5014" s="1" t="s">
        <v>44</v>
      </c>
      <c r="AY5014" s="1" t="s">
        <v>44</v>
      </c>
      <c r="AZ5014" s="1" t="s">
        <v>44</v>
      </c>
      <c r="BA5014" s="1" t="s">
        <v>44</v>
      </c>
      <c r="BB5014" s="1" t="s">
        <v>44</v>
      </c>
    </row>
    <row r="5015" spans="1:54" x14ac:dyDescent="0.25">
      <c r="A5015" s="1">
        <v>5013</v>
      </c>
      <c r="B5015" s="21">
        <v>168.66266400000001</v>
      </c>
      <c r="C5015" s="21">
        <v>145.13797400000001</v>
      </c>
      <c r="D5015" s="21">
        <v>119.944424</v>
      </c>
      <c r="E5015" s="21">
        <v>81.958940999999996</v>
      </c>
      <c r="F5015" s="21">
        <v>53.653582</v>
      </c>
      <c r="G5015" s="21">
        <v>42.983493000000003</v>
      </c>
      <c r="H5015" s="21">
        <v>27.060473000000002</v>
      </c>
      <c r="I5015" s="21">
        <v>27.929628000000001</v>
      </c>
      <c r="J5015" s="21">
        <v>24.978489</v>
      </c>
      <c r="K5015" s="21">
        <v>177.53742500000001</v>
      </c>
      <c r="L5015" s="21">
        <v>20.581282000000002</v>
      </c>
      <c r="M5015" s="21">
        <v>154.427515</v>
      </c>
      <c r="N5015" s="21">
        <v>66.219072999999995</v>
      </c>
      <c r="O5015" s="21">
        <v>91.211963999999995</v>
      </c>
      <c r="P5015" s="21">
        <v>119.451545</v>
      </c>
      <c r="Q5015" s="21">
        <v>73.991353000000004</v>
      </c>
      <c r="R5015" s="21">
        <v>35.094912999999998</v>
      </c>
      <c r="S5015" s="21">
        <v>34.216754000000002</v>
      </c>
      <c r="T5015" s="21">
        <v>52.402956000000003</v>
      </c>
      <c r="U5015" s="21">
        <v>33.763908000000001</v>
      </c>
      <c r="V5015" s="21">
        <v>29.97531</v>
      </c>
      <c r="W5015" s="21">
        <v>115.950384</v>
      </c>
      <c r="X5015" s="21">
        <v>73.577337999999997</v>
      </c>
      <c r="Y5015" s="21">
        <v>53.058498</v>
      </c>
      <c r="Z5015" s="21">
        <v>130.911711</v>
      </c>
      <c r="AA5015" s="21">
        <v>75.737656000000001</v>
      </c>
      <c r="AB5015" s="21">
        <v>63.103952</v>
      </c>
      <c r="AC5015" s="21">
        <v>136.68499600000001</v>
      </c>
      <c r="AD5015" s="21">
        <v>87.802649000000002</v>
      </c>
      <c r="AE5015" s="21">
        <v>61.653728999999998</v>
      </c>
      <c r="AF5015" s="1" t="s">
        <v>44</v>
      </c>
      <c r="AG5015" s="1" t="s">
        <v>44</v>
      </c>
      <c r="AH5015" s="1" t="s">
        <v>44</v>
      </c>
      <c r="AI5015" s="1" t="s">
        <v>44</v>
      </c>
      <c r="AJ5015" s="1" t="s">
        <v>44</v>
      </c>
      <c r="AK5015" s="1" t="s">
        <v>44</v>
      </c>
      <c r="AL5015" s="1" t="s">
        <v>44</v>
      </c>
      <c r="AM5015" s="1" t="s">
        <v>44</v>
      </c>
      <c r="AN5015" s="1" t="s">
        <v>44</v>
      </c>
      <c r="AO5015" s="21">
        <v>-1</v>
      </c>
      <c r="AP5015" s="21">
        <v>-0.60558000000000001</v>
      </c>
      <c r="AQ5015" s="1" t="s">
        <v>44</v>
      </c>
      <c r="AR5015" s="1" t="s">
        <v>44</v>
      </c>
      <c r="AS5015" s="1" t="s">
        <v>44</v>
      </c>
      <c r="AT5015" s="1" t="s">
        <v>44</v>
      </c>
      <c r="AU5015" s="1" t="s">
        <v>44</v>
      </c>
      <c r="AV5015" s="1" t="s">
        <v>44</v>
      </c>
      <c r="AW5015" s="1" t="s">
        <v>44</v>
      </c>
      <c r="AX5015" s="1" t="s">
        <v>44</v>
      </c>
      <c r="AY5015" s="1" t="s">
        <v>44</v>
      </c>
      <c r="AZ5015" s="1" t="s">
        <v>44</v>
      </c>
      <c r="BA5015" s="1" t="s">
        <v>44</v>
      </c>
      <c r="BB5015" s="1" t="s">
        <v>44</v>
      </c>
    </row>
    <row r="5016" spans="1:54" x14ac:dyDescent="0.25">
      <c r="A5016" s="1">
        <v>5014</v>
      </c>
      <c r="B5016" s="21">
        <v>168.562701</v>
      </c>
      <c r="C5016" s="21">
        <v>145.16366600000001</v>
      </c>
      <c r="D5016" s="21">
        <v>118.59917299999999</v>
      </c>
      <c r="E5016" s="21">
        <v>81.579562999999993</v>
      </c>
      <c r="F5016" s="21">
        <v>53.416755999999999</v>
      </c>
      <c r="G5016" s="21">
        <v>43.044369000000003</v>
      </c>
      <c r="H5016" s="21">
        <v>26.985724000000001</v>
      </c>
      <c r="I5016" s="21">
        <v>27.621884000000001</v>
      </c>
      <c r="J5016" s="21">
        <v>24.881450000000001</v>
      </c>
      <c r="K5016" s="21">
        <v>177.49579900000001</v>
      </c>
      <c r="L5016" s="21">
        <v>20.601500000000001</v>
      </c>
      <c r="M5016" s="21">
        <v>154.38657799999999</v>
      </c>
      <c r="N5016" s="21">
        <v>65.573926999999998</v>
      </c>
      <c r="O5016" s="21">
        <v>91.345941999999994</v>
      </c>
      <c r="P5016" s="21">
        <v>119.529855</v>
      </c>
      <c r="Q5016" s="21">
        <v>74.017763000000002</v>
      </c>
      <c r="R5016" s="21">
        <v>34.438312000000003</v>
      </c>
      <c r="S5016" s="21">
        <v>33.574257000000003</v>
      </c>
      <c r="T5016" s="21">
        <v>52.322738999999999</v>
      </c>
      <c r="U5016" s="21">
        <v>33.824992000000002</v>
      </c>
      <c r="V5016" s="21">
        <v>29.843070999999998</v>
      </c>
      <c r="W5016" s="21">
        <v>115.91060899999999</v>
      </c>
      <c r="X5016" s="21">
        <v>73.532341000000002</v>
      </c>
      <c r="Y5016" s="21">
        <v>53.051267000000003</v>
      </c>
      <c r="Z5016" s="21">
        <v>130.87754899999999</v>
      </c>
      <c r="AA5016" s="21">
        <v>75.724879999999999</v>
      </c>
      <c r="AB5016" s="21">
        <v>63.079267999999999</v>
      </c>
      <c r="AC5016" s="21">
        <v>136.652795</v>
      </c>
      <c r="AD5016" s="21">
        <v>87.775503</v>
      </c>
      <c r="AE5016" s="21">
        <v>61.635986000000003</v>
      </c>
      <c r="AF5016" s="1" t="s">
        <v>44</v>
      </c>
      <c r="AG5016" s="1" t="s">
        <v>44</v>
      </c>
      <c r="AH5016" s="1" t="s">
        <v>44</v>
      </c>
      <c r="AI5016" s="1" t="s">
        <v>44</v>
      </c>
      <c r="AJ5016" s="1" t="s">
        <v>44</v>
      </c>
      <c r="AK5016" s="1" t="s">
        <v>44</v>
      </c>
      <c r="AL5016" s="1" t="s">
        <v>44</v>
      </c>
      <c r="AM5016" s="1" t="s">
        <v>44</v>
      </c>
      <c r="AN5016" s="1" t="s">
        <v>44</v>
      </c>
      <c r="AO5016" s="21">
        <v>-1</v>
      </c>
      <c r="AP5016" s="21">
        <v>-0.58038699999999999</v>
      </c>
      <c r="AQ5016" s="1" t="s">
        <v>44</v>
      </c>
      <c r="AR5016" s="1" t="s">
        <v>44</v>
      </c>
      <c r="AS5016" s="1" t="s">
        <v>44</v>
      </c>
      <c r="AT5016" s="1" t="s">
        <v>44</v>
      </c>
      <c r="AU5016" s="1" t="s">
        <v>44</v>
      </c>
      <c r="AV5016" s="1" t="s">
        <v>44</v>
      </c>
      <c r="AW5016" s="1" t="s">
        <v>44</v>
      </c>
      <c r="AX5016" s="1" t="s">
        <v>44</v>
      </c>
      <c r="AY5016" s="1" t="s">
        <v>44</v>
      </c>
      <c r="AZ5016" s="1" t="s">
        <v>44</v>
      </c>
      <c r="BA5016" s="1" t="s">
        <v>44</v>
      </c>
      <c r="BB5016" s="1" t="s">
        <v>44</v>
      </c>
    </row>
    <row r="5017" spans="1:54" x14ac:dyDescent="0.25">
      <c r="A5017" s="1">
        <v>5015</v>
      </c>
      <c r="B5017" s="21">
        <v>168.27674200000001</v>
      </c>
      <c r="C5017" s="21">
        <v>145.135683</v>
      </c>
      <c r="D5017" s="21">
        <v>117.66431900000001</v>
      </c>
      <c r="E5017" s="21">
        <v>81.376249999999999</v>
      </c>
      <c r="F5017" s="21">
        <v>53.256124999999997</v>
      </c>
      <c r="G5017" s="21">
        <v>43.156387000000002</v>
      </c>
      <c r="H5017" s="21">
        <v>26.729393999999999</v>
      </c>
      <c r="I5017" s="21">
        <v>27.541983999999999</v>
      </c>
      <c r="J5017" s="21">
        <v>24.751745</v>
      </c>
      <c r="K5017" s="21">
        <v>177.450783</v>
      </c>
      <c r="L5017" s="21">
        <v>20.602139000000001</v>
      </c>
      <c r="M5017" s="21">
        <v>154.348061</v>
      </c>
      <c r="N5017" s="21">
        <v>65.673741000000007</v>
      </c>
      <c r="O5017" s="21">
        <v>91.394537999999997</v>
      </c>
      <c r="P5017" s="21">
        <v>119.622855</v>
      </c>
      <c r="Q5017" s="21">
        <v>73.643319000000005</v>
      </c>
      <c r="R5017" s="21">
        <v>34.790444999999998</v>
      </c>
      <c r="S5017" s="21">
        <v>33.227007999999998</v>
      </c>
      <c r="T5017" s="21">
        <v>52.419310000000003</v>
      </c>
      <c r="U5017" s="21">
        <v>33.908833999999999</v>
      </c>
      <c r="V5017" s="21">
        <v>29.796126000000001</v>
      </c>
      <c r="W5017" s="21">
        <v>115.864137</v>
      </c>
      <c r="X5017" s="21">
        <v>73.520797000000002</v>
      </c>
      <c r="Y5017" s="21">
        <v>53.085822999999998</v>
      </c>
      <c r="Z5017" s="21">
        <v>130.826549</v>
      </c>
      <c r="AA5017" s="21">
        <v>75.693646999999999</v>
      </c>
      <c r="AB5017" s="21">
        <v>63.071961000000002</v>
      </c>
      <c r="AC5017" s="21">
        <v>136.60117500000001</v>
      </c>
      <c r="AD5017" s="21">
        <v>87.740849999999995</v>
      </c>
      <c r="AE5017" s="21">
        <v>61.608936</v>
      </c>
      <c r="AF5017" s="1" t="s">
        <v>44</v>
      </c>
      <c r="AG5017" s="1" t="s">
        <v>44</v>
      </c>
      <c r="AH5017" s="1" t="s">
        <v>44</v>
      </c>
      <c r="AI5017" s="1" t="s">
        <v>44</v>
      </c>
      <c r="AJ5017" s="1" t="s">
        <v>44</v>
      </c>
      <c r="AK5017" s="1" t="s">
        <v>44</v>
      </c>
      <c r="AL5017" s="1" t="s">
        <v>44</v>
      </c>
      <c r="AM5017" s="1" t="s">
        <v>44</v>
      </c>
      <c r="AN5017" s="1" t="s">
        <v>44</v>
      </c>
      <c r="AO5017" s="21">
        <v>-1</v>
      </c>
      <c r="AP5017" s="21">
        <v>-0.55517499999999997</v>
      </c>
      <c r="AQ5017" s="1" t="s">
        <v>44</v>
      </c>
      <c r="AR5017" s="1" t="s">
        <v>44</v>
      </c>
      <c r="AS5017" s="1" t="s">
        <v>44</v>
      </c>
      <c r="AT5017" s="1" t="s">
        <v>44</v>
      </c>
      <c r="AU5017" s="1" t="s">
        <v>44</v>
      </c>
      <c r="AV5017" s="1" t="s">
        <v>44</v>
      </c>
      <c r="AW5017" s="1" t="s">
        <v>44</v>
      </c>
      <c r="AX5017" s="1" t="s">
        <v>44</v>
      </c>
      <c r="AY5017" s="1" t="s">
        <v>44</v>
      </c>
      <c r="AZ5017" s="1" t="s">
        <v>44</v>
      </c>
      <c r="BA5017" s="1" t="s">
        <v>44</v>
      </c>
      <c r="BB5017" s="1" t="s">
        <v>44</v>
      </c>
    </row>
    <row r="5018" spans="1:54" x14ac:dyDescent="0.25">
      <c r="A5018" s="1">
        <v>5016</v>
      </c>
      <c r="B5018" s="21">
        <v>168.063739</v>
      </c>
      <c r="C5018" s="21">
        <v>145.20569399999999</v>
      </c>
      <c r="D5018" s="21">
        <v>117.092848</v>
      </c>
      <c r="E5018" s="21">
        <v>81.011233000000004</v>
      </c>
      <c r="F5018" s="21">
        <v>53.178944999999999</v>
      </c>
      <c r="G5018" s="21">
        <v>43.444535000000002</v>
      </c>
      <c r="H5018" s="21">
        <v>26.413474999999998</v>
      </c>
      <c r="I5018" s="21">
        <v>27.142748000000001</v>
      </c>
      <c r="J5018" s="21">
        <v>24.833718000000001</v>
      </c>
      <c r="K5018" s="21">
        <v>177.388428</v>
      </c>
      <c r="L5018" s="21">
        <v>20.600131000000001</v>
      </c>
      <c r="M5018" s="21">
        <v>154.28975199999999</v>
      </c>
      <c r="N5018" s="21">
        <v>65.546621999999999</v>
      </c>
      <c r="O5018" s="21">
        <v>91.514059000000003</v>
      </c>
      <c r="P5018" s="21">
        <v>119.679215</v>
      </c>
      <c r="Q5018" s="21">
        <v>73.602947</v>
      </c>
      <c r="R5018" s="21">
        <v>34.788061999999996</v>
      </c>
      <c r="S5018" s="21">
        <v>33.233319000000002</v>
      </c>
      <c r="T5018" s="21">
        <v>52.528274000000003</v>
      </c>
      <c r="U5018" s="21">
        <v>33.387568000000002</v>
      </c>
      <c r="V5018" s="21">
        <v>29.505521000000002</v>
      </c>
      <c r="W5018" s="21">
        <v>115.803191</v>
      </c>
      <c r="X5018" s="21">
        <v>73.450242000000003</v>
      </c>
      <c r="Y5018" s="21">
        <v>53.059398000000002</v>
      </c>
      <c r="Z5018" s="21">
        <v>130.77973700000001</v>
      </c>
      <c r="AA5018" s="21">
        <v>75.656880999999998</v>
      </c>
      <c r="AB5018" s="21">
        <v>63.045211000000002</v>
      </c>
      <c r="AC5018" s="21">
        <v>136.55927299999999</v>
      </c>
      <c r="AD5018" s="21">
        <v>87.703569000000002</v>
      </c>
      <c r="AE5018" s="21">
        <v>61.587107000000003</v>
      </c>
      <c r="AF5018" s="1" t="s">
        <v>44</v>
      </c>
      <c r="AG5018" s="1" t="s">
        <v>44</v>
      </c>
      <c r="AH5018" s="1" t="s">
        <v>44</v>
      </c>
      <c r="AI5018" s="1" t="s">
        <v>44</v>
      </c>
      <c r="AJ5018" s="1" t="s">
        <v>44</v>
      </c>
      <c r="AK5018" s="1" t="s">
        <v>44</v>
      </c>
      <c r="AL5018" s="1" t="s">
        <v>44</v>
      </c>
      <c r="AM5018" s="1" t="s">
        <v>44</v>
      </c>
      <c r="AN5018" s="1" t="s">
        <v>44</v>
      </c>
      <c r="AO5018" s="21">
        <v>-1</v>
      </c>
      <c r="AP5018" s="21">
        <v>-0.62714999999999999</v>
      </c>
      <c r="AQ5018" s="1" t="s">
        <v>44</v>
      </c>
      <c r="AR5018" s="1" t="s">
        <v>44</v>
      </c>
      <c r="AS5018" s="1" t="s">
        <v>44</v>
      </c>
      <c r="AT5018" s="1" t="s">
        <v>44</v>
      </c>
      <c r="AU5018" s="1" t="s">
        <v>44</v>
      </c>
      <c r="AV5018" s="1" t="s">
        <v>44</v>
      </c>
      <c r="AW5018" s="1" t="s">
        <v>44</v>
      </c>
      <c r="AX5018" s="1" t="s">
        <v>44</v>
      </c>
      <c r="AY5018" s="1" t="s">
        <v>44</v>
      </c>
      <c r="AZ5018" s="1" t="s">
        <v>44</v>
      </c>
      <c r="BA5018" s="1" t="s">
        <v>44</v>
      </c>
      <c r="BB5018" s="1" t="s">
        <v>44</v>
      </c>
    </row>
    <row r="5019" spans="1:54" x14ac:dyDescent="0.25">
      <c r="A5019" s="1">
        <v>5017</v>
      </c>
      <c r="B5019" s="21">
        <v>168.03974600000001</v>
      </c>
      <c r="C5019" s="21">
        <v>145.348309</v>
      </c>
      <c r="D5019" s="21">
        <v>117.52520800000001</v>
      </c>
      <c r="E5019" s="21">
        <v>80.871750000000006</v>
      </c>
      <c r="F5019" s="21">
        <v>52.883603999999998</v>
      </c>
      <c r="G5019" s="21">
        <v>43.551549000000001</v>
      </c>
      <c r="H5019" s="21">
        <v>26.243428999999999</v>
      </c>
      <c r="I5019" s="21">
        <v>26.819934</v>
      </c>
      <c r="J5019" s="21">
        <v>24.693648</v>
      </c>
      <c r="K5019" s="21">
        <v>177.34157099999999</v>
      </c>
      <c r="L5019" s="21">
        <v>20.594076999999999</v>
      </c>
      <c r="M5019" s="21">
        <v>154.23712699999999</v>
      </c>
      <c r="N5019" s="21">
        <v>65.875778999999994</v>
      </c>
      <c r="O5019" s="21">
        <v>91.524900000000002</v>
      </c>
      <c r="P5019" s="21">
        <v>119.719351</v>
      </c>
      <c r="Q5019" s="21">
        <v>73.512617000000006</v>
      </c>
      <c r="R5019" s="21">
        <v>34.466985000000001</v>
      </c>
      <c r="S5019" s="21">
        <v>32.838051999999998</v>
      </c>
      <c r="T5019" s="21">
        <v>52.563267000000003</v>
      </c>
      <c r="U5019" s="21">
        <v>33.187154999999997</v>
      </c>
      <c r="V5019" s="21">
        <v>29.458276000000001</v>
      </c>
      <c r="W5019" s="21">
        <v>115.763548</v>
      </c>
      <c r="X5019" s="21">
        <v>73.366660999999993</v>
      </c>
      <c r="Y5019" s="21">
        <v>53.050491999999998</v>
      </c>
      <c r="Z5019" s="21">
        <v>130.73608400000001</v>
      </c>
      <c r="AA5019" s="21">
        <v>75.650496000000004</v>
      </c>
      <c r="AB5019" s="21">
        <v>63.028723999999997</v>
      </c>
      <c r="AC5019" s="21">
        <v>136.50445099999999</v>
      </c>
      <c r="AD5019" s="21">
        <v>87.672516000000002</v>
      </c>
      <c r="AE5019" s="21">
        <v>61.580931</v>
      </c>
      <c r="AF5019" s="1" t="s">
        <v>44</v>
      </c>
      <c r="AG5019" s="1" t="s">
        <v>44</v>
      </c>
      <c r="AH5019" s="1" t="s">
        <v>44</v>
      </c>
      <c r="AI5019" s="1" t="s">
        <v>44</v>
      </c>
      <c r="AJ5019" s="1" t="s">
        <v>44</v>
      </c>
      <c r="AK5019" s="1" t="s">
        <v>44</v>
      </c>
      <c r="AL5019" s="1" t="s">
        <v>44</v>
      </c>
      <c r="AM5019" s="1" t="s">
        <v>44</v>
      </c>
      <c r="AN5019" s="1" t="s">
        <v>44</v>
      </c>
      <c r="AO5019" s="21">
        <v>-1</v>
      </c>
      <c r="AP5019" s="21">
        <v>-0.56956200000000001</v>
      </c>
      <c r="AQ5019" s="1" t="s">
        <v>44</v>
      </c>
      <c r="AR5019" s="1" t="s">
        <v>44</v>
      </c>
      <c r="AS5019" s="1" t="s">
        <v>44</v>
      </c>
      <c r="AT5019" s="1" t="s">
        <v>44</v>
      </c>
      <c r="AU5019" s="1" t="s">
        <v>44</v>
      </c>
      <c r="AV5019" s="1" t="s">
        <v>44</v>
      </c>
      <c r="AW5019" s="1" t="s">
        <v>44</v>
      </c>
      <c r="AX5019" s="1" t="s">
        <v>44</v>
      </c>
      <c r="AY5019" s="1" t="s">
        <v>44</v>
      </c>
      <c r="AZ5019" s="1" t="s">
        <v>44</v>
      </c>
      <c r="BA5019" s="1" t="s">
        <v>44</v>
      </c>
      <c r="BB5019" s="1" t="s">
        <v>44</v>
      </c>
    </row>
    <row r="5020" spans="1:54" x14ac:dyDescent="0.25">
      <c r="A5020" s="1">
        <v>5018</v>
      </c>
      <c r="B5020" s="21">
        <v>168.095563</v>
      </c>
      <c r="C5020" s="21">
        <v>145.476643</v>
      </c>
      <c r="D5020" s="21">
        <v>118.251554</v>
      </c>
      <c r="E5020" s="21">
        <v>81.240628000000001</v>
      </c>
      <c r="F5020" s="21">
        <v>52.554886000000003</v>
      </c>
      <c r="G5020" s="21">
        <v>43.530901</v>
      </c>
      <c r="H5020" s="21">
        <v>26.891994</v>
      </c>
      <c r="I5020" s="21">
        <v>26.671854</v>
      </c>
      <c r="J5020" s="21">
        <v>24.606421999999998</v>
      </c>
      <c r="K5020" s="21">
        <v>177.25327200000001</v>
      </c>
      <c r="L5020" s="21">
        <v>20.600086999999998</v>
      </c>
      <c r="M5020" s="21">
        <v>154.188233</v>
      </c>
      <c r="N5020" s="21">
        <v>66.464916000000002</v>
      </c>
      <c r="O5020" s="21">
        <v>91.476226999999994</v>
      </c>
      <c r="P5020" s="21">
        <v>119.664287</v>
      </c>
      <c r="Q5020" s="21">
        <v>73.451110999999997</v>
      </c>
      <c r="R5020" s="21">
        <v>33.948861000000001</v>
      </c>
      <c r="S5020" s="21">
        <v>32.357388</v>
      </c>
      <c r="T5020" s="21">
        <v>52.577038999999999</v>
      </c>
      <c r="U5020" s="21">
        <v>32.982542000000002</v>
      </c>
      <c r="V5020" s="21">
        <v>29.140363000000001</v>
      </c>
      <c r="W5020" s="21">
        <v>115.747404</v>
      </c>
      <c r="X5020" s="21">
        <v>73.303319000000002</v>
      </c>
      <c r="Y5020" s="21">
        <v>53.038986999999999</v>
      </c>
      <c r="Z5020" s="21">
        <v>130.69941</v>
      </c>
      <c r="AA5020" s="21">
        <v>75.620720000000006</v>
      </c>
      <c r="AB5020" s="21">
        <v>63.015478999999999</v>
      </c>
      <c r="AC5020" s="21">
        <v>136.46398400000001</v>
      </c>
      <c r="AD5020" s="21">
        <v>87.645151999999996</v>
      </c>
      <c r="AE5020" s="21">
        <v>61.573287000000001</v>
      </c>
      <c r="AF5020" s="1" t="s">
        <v>44</v>
      </c>
      <c r="AG5020" s="1" t="s">
        <v>44</v>
      </c>
      <c r="AH5020" s="1" t="s">
        <v>44</v>
      </c>
      <c r="AI5020" s="1" t="s">
        <v>44</v>
      </c>
      <c r="AJ5020" s="1" t="s">
        <v>44</v>
      </c>
      <c r="AK5020" s="1" t="s">
        <v>44</v>
      </c>
      <c r="AL5020" s="1" t="s">
        <v>44</v>
      </c>
      <c r="AM5020" s="1" t="s">
        <v>44</v>
      </c>
      <c r="AN5020" s="1" t="s">
        <v>44</v>
      </c>
      <c r="AO5020" s="21">
        <v>-1</v>
      </c>
      <c r="AP5020" s="21">
        <v>-0.55157199999999995</v>
      </c>
      <c r="AQ5020" s="1" t="s">
        <v>44</v>
      </c>
      <c r="AR5020" s="1" t="s">
        <v>44</v>
      </c>
      <c r="AS5020" s="1" t="s">
        <v>44</v>
      </c>
      <c r="AT5020" s="1" t="s">
        <v>44</v>
      </c>
      <c r="AU5020" s="1" t="s">
        <v>44</v>
      </c>
      <c r="AV5020" s="1" t="s">
        <v>44</v>
      </c>
      <c r="AW5020" s="1" t="s">
        <v>44</v>
      </c>
      <c r="AX5020" s="1" t="s">
        <v>44</v>
      </c>
      <c r="AY5020" s="1" t="s">
        <v>44</v>
      </c>
      <c r="AZ5020" s="1" t="s">
        <v>44</v>
      </c>
      <c r="BA5020" s="1" t="s">
        <v>44</v>
      </c>
      <c r="BB5020" s="1" t="s">
        <v>44</v>
      </c>
    </row>
    <row r="5021" spans="1:54" x14ac:dyDescent="0.25">
      <c r="A5021" s="1">
        <v>5019</v>
      </c>
      <c r="B5021" s="21">
        <v>168.21694199999999</v>
      </c>
      <c r="C5021" s="21">
        <v>145.48329000000001</v>
      </c>
      <c r="D5021" s="21">
        <v>118.76814899999999</v>
      </c>
      <c r="E5021" s="21">
        <v>81.394367000000003</v>
      </c>
      <c r="F5021" s="21">
        <v>52.423924</v>
      </c>
      <c r="G5021" s="21">
        <v>43.471435</v>
      </c>
      <c r="H5021" s="21">
        <v>27.587990000000001</v>
      </c>
      <c r="I5021" s="21">
        <v>26.633116000000001</v>
      </c>
      <c r="J5021" s="21">
        <v>24.626218000000001</v>
      </c>
      <c r="K5021" s="21">
        <v>177.18916400000001</v>
      </c>
      <c r="L5021" s="21">
        <v>20.582673</v>
      </c>
      <c r="M5021" s="21">
        <v>154.13721699999999</v>
      </c>
      <c r="N5021" s="21">
        <v>66.251199</v>
      </c>
      <c r="O5021" s="21">
        <v>91.339747000000003</v>
      </c>
      <c r="P5021" s="21">
        <v>119.531994</v>
      </c>
      <c r="Q5021" s="21">
        <v>72.646870000000007</v>
      </c>
      <c r="R5021" s="21">
        <v>33.585101000000002</v>
      </c>
      <c r="S5021" s="21">
        <v>32.060448000000001</v>
      </c>
      <c r="T5021" s="21">
        <v>52.628602000000001</v>
      </c>
      <c r="U5021" s="21">
        <v>33.258786000000001</v>
      </c>
      <c r="V5021" s="21">
        <v>28.884573</v>
      </c>
      <c r="W5021" s="21">
        <v>115.720365</v>
      </c>
      <c r="X5021" s="21">
        <v>73.27064</v>
      </c>
      <c r="Y5021" s="21">
        <v>53.001359000000001</v>
      </c>
      <c r="Z5021" s="21">
        <v>130.64533299999999</v>
      </c>
      <c r="AA5021" s="21">
        <v>75.593636000000004</v>
      </c>
      <c r="AB5021" s="21">
        <v>62.994618000000003</v>
      </c>
      <c r="AC5021" s="21">
        <v>136.41502299999999</v>
      </c>
      <c r="AD5021" s="21">
        <v>87.621830000000003</v>
      </c>
      <c r="AE5021" s="21">
        <v>61.549050000000001</v>
      </c>
      <c r="AF5021" s="1" t="s">
        <v>44</v>
      </c>
      <c r="AG5021" s="1" t="s">
        <v>44</v>
      </c>
      <c r="AH5021" s="1" t="s">
        <v>44</v>
      </c>
      <c r="AI5021" s="1" t="s">
        <v>44</v>
      </c>
      <c r="AJ5021" s="1" t="s">
        <v>44</v>
      </c>
      <c r="AK5021" s="1" t="s">
        <v>44</v>
      </c>
      <c r="AL5021" s="1" t="s">
        <v>44</v>
      </c>
      <c r="AM5021" s="1" t="s">
        <v>44</v>
      </c>
      <c r="AN5021" s="1" t="s">
        <v>44</v>
      </c>
      <c r="AO5021" s="21">
        <v>-1</v>
      </c>
      <c r="AP5021" s="21">
        <v>-0.63794499999999998</v>
      </c>
      <c r="AQ5021" s="1" t="s">
        <v>44</v>
      </c>
      <c r="AR5021" s="1" t="s">
        <v>44</v>
      </c>
      <c r="AS5021" s="1" t="s">
        <v>44</v>
      </c>
      <c r="AT5021" s="1" t="s">
        <v>44</v>
      </c>
      <c r="AU5021" s="1" t="s">
        <v>44</v>
      </c>
      <c r="AV5021" s="1" t="s">
        <v>44</v>
      </c>
      <c r="AW5021" s="1" t="s">
        <v>44</v>
      </c>
      <c r="AX5021" s="1" t="s">
        <v>44</v>
      </c>
      <c r="AY5021" s="1" t="s">
        <v>44</v>
      </c>
      <c r="AZ5021" s="1" t="s">
        <v>44</v>
      </c>
      <c r="BA5021" s="1" t="s">
        <v>44</v>
      </c>
      <c r="BB5021" s="1" t="s">
        <v>44</v>
      </c>
    </row>
    <row r="5022" spans="1:54" x14ac:dyDescent="0.25">
      <c r="A5022" s="1">
        <v>5020</v>
      </c>
      <c r="B5022" s="21">
        <v>168.08900499999999</v>
      </c>
      <c r="C5022" s="21">
        <v>145.39626699999999</v>
      </c>
      <c r="D5022" s="21">
        <v>118.83277200000001</v>
      </c>
      <c r="E5022" s="21">
        <v>80.923850999999999</v>
      </c>
      <c r="F5022" s="21">
        <v>52.416941000000001</v>
      </c>
      <c r="G5022" s="21">
        <v>43.174750000000003</v>
      </c>
      <c r="H5022" s="21">
        <v>28.154802</v>
      </c>
      <c r="I5022" s="21">
        <v>26.569554</v>
      </c>
      <c r="J5022" s="21">
        <v>24.69567</v>
      </c>
      <c r="K5022" s="21">
        <v>177.120914</v>
      </c>
      <c r="L5022" s="21">
        <v>20.605369</v>
      </c>
      <c r="M5022" s="21">
        <v>154.093435</v>
      </c>
      <c r="N5022" s="21">
        <v>66.110828999999995</v>
      </c>
      <c r="O5022" s="21">
        <v>90.987067999999994</v>
      </c>
      <c r="P5022" s="21">
        <v>119.42372</v>
      </c>
      <c r="Q5022" s="21">
        <v>72.579589999999996</v>
      </c>
      <c r="R5022" s="21">
        <v>33.114894999999997</v>
      </c>
      <c r="S5022" s="21">
        <v>31.480906000000001</v>
      </c>
      <c r="T5022" s="21">
        <v>52.747861</v>
      </c>
      <c r="U5022" s="21">
        <v>33.284266000000002</v>
      </c>
      <c r="V5022" s="21">
        <v>28.973585</v>
      </c>
      <c r="W5022" s="21">
        <v>115.710177</v>
      </c>
      <c r="X5022" s="21">
        <v>73.251874999999998</v>
      </c>
      <c r="Y5022" s="21">
        <v>52.970529999999997</v>
      </c>
      <c r="Z5022" s="21">
        <v>130.60114999999999</v>
      </c>
      <c r="AA5022" s="21">
        <v>75.569055000000006</v>
      </c>
      <c r="AB5022" s="21">
        <v>62.978507</v>
      </c>
      <c r="AC5022" s="21">
        <v>136.36311799999999</v>
      </c>
      <c r="AD5022" s="21">
        <v>87.589584000000002</v>
      </c>
      <c r="AE5022" s="21">
        <v>61.536071</v>
      </c>
      <c r="AF5022" s="1" t="s">
        <v>44</v>
      </c>
      <c r="AG5022" s="1" t="s">
        <v>44</v>
      </c>
      <c r="AH5022" s="1" t="s">
        <v>44</v>
      </c>
      <c r="AI5022" s="1" t="s">
        <v>44</v>
      </c>
      <c r="AJ5022" s="1" t="s">
        <v>44</v>
      </c>
      <c r="AK5022" s="1" t="s">
        <v>44</v>
      </c>
      <c r="AL5022" s="1" t="s">
        <v>44</v>
      </c>
      <c r="AM5022" s="1" t="s">
        <v>44</v>
      </c>
      <c r="AN5022" s="1" t="s">
        <v>44</v>
      </c>
      <c r="AO5022" s="21">
        <v>-1</v>
      </c>
      <c r="AP5022" s="21">
        <v>-0.53714799999999996</v>
      </c>
      <c r="AQ5022" s="1" t="s">
        <v>44</v>
      </c>
      <c r="AR5022" s="1" t="s">
        <v>44</v>
      </c>
      <c r="AS5022" s="1" t="s">
        <v>44</v>
      </c>
      <c r="AT5022" s="1" t="s">
        <v>44</v>
      </c>
      <c r="AU5022" s="1" t="s">
        <v>44</v>
      </c>
      <c r="AV5022" s="1" t="s">
        <v>44</v>
      </c>
      <c r="AW5022" s="1" t="s">
        <v>44</v>
      </c>
      <c r="AX5022" s="1" t="s">
        <v>44</v>
      </c>
      <c r="AY5022" s="1" t="s">
        <v>44</v>
      </c>
      <c r="AZ5022" s="1" t="s">
        <v>44</v>
      </c>
      <c r="BA5022" s="1" t="s">
        <v>44</v>
      </c>
      <c r="BB5022" s="1" t="s">
        <v>44</v>
      </c>
    </row>
    <row r="5023" spans="1:54" x14ac:dyDescent="0.25">
      <c r="A5023" s="1">
        <v>5021</v>
      </c>
      <c r="B5023" s="21">
        <v>167.881125</v>
      </c>
      <c r="C5023" s="21">
        <v>145.14820700000001</v>
      </c>
      <c r="D5023" s="21">
        <v>118.841945</v>
      </c>
      <c r="E5023" s="21">
        <v>80.621748999999994</v>
      </c>
      <c r="F5023" s="21">
        <v>52.411152999999999</v>
      </c>
      <c r="G5023" s="21">
        <v>43.052087999999998</v>
      </c>
      <c r="H5023" s="21">
        <v>28.180631000000002</v>
      </c>
      <c r="I5023" s="21">
        <v>26.344121000000001</v>
      </c>
      <c r="J5023" s="21">
        <v>24.748805999999998</v>
      </c>
      <c r="K5023" s="21">
        <v>177.08604500000001</v>
      </c>
      <c r="L5023" s="21">
        <v>20.598725999999999</v>
      </c>
      <c r="M5023" s="21">
        <v>154.048101</v>
      </c>
      <c r="N5023" s="21">
        <v>65.521136999999996</v>
      </c>
      <c r="O5023" s="21">
        <v>91.009424999999993</v>
      </c>
      <c r="P5023" s="21">
        <v>119.298226</v>
      </c>
      <c r="Q5023" s="21">
        <v>72.649996000000002</v>
      </c>
      <c r="R5023" s="21">
        <v>32.986621</v>
      </c>
      <c r="S5023" s="21">
        <v>31.354268000000001</v>
      </c>
      <c r="T5023" s="21">
        <v>52.891734999999997</v>
      </c>
      <c r="U5023" s="21">
        <v>33.410736</v>
      </c>
      <c r="V5023" s="21">
        <v>29.202354</v>
      </c>
      <c r="W5023" s="21">
        <v>115.678809</v>
      </c>
      <c r="X5023" s="21">
        <v>73.324573000000001</v>
      </c>
      <c r="Y5023" s="21">
        <v>52.920496</v>
      </c>
      <c r="Z5023" s="21">
        <v>130.55301800000001</v>
      </c>
      <c r="AA5023" s="21">
        <v>75.556054000000003</v>
      </c>
      <c r="AB5023" s="21">
        <v>62.967047999999998</v>
      </c>
      <c r="AC5023" s="21">
        <v>136.323566</v>
      </c>
      <c r="AD5023" s="21">
        <v>87.564454999999995</v>
      </c>
      <c r="AE5023" s="21">
        <v>61.521242000000001</v>
      </c>
      <c r="AF5023" s="1" t="s">
        <v>44</v>
      </c>
      <c r="AG5023" s="1" t="s">
        <v>44</v>
      </c>
      <c r="AH5023" s="1" t="s">
        <v>44</v>
      </c>
      <c r="AI5023" s="1" t="s">
        <v>44</v>
      </c>
      <c r="AJ5023" s="1" t="s">
        <v>44</v>
      </c>
      <c r="AK5023" s="1" t="s">
        <v>44</v>
      </c>
      <c r="AL5023" s="1" t="s">
        <v>44</v>
      </c>
      <c r="AM5023" s="1" t="s">
        <v>44</v>
      </c>
      <c r="AN5023" s="1" t="s">
        <v>44</v>
      </c>
      <c r="AO5023" s="21">
        <v>-1</v>
      </c>
      <c r="AP5023" s="21">
        <v>-0.66676899999999995</v>
      </c>
      <c r="AQ5023" s="1" t="s">
        <v>44</v>
      </c>
      <c r="AR5023" s="1" t="s">
        <v>44</v>
      </c>
      <c r="AS5023" s="1" t="s">
        <v>44</v>
      </c>
      <c r="AT5023" s="1" t="s">
        <v>44</v>
      </c>
      <c r="AU5023" s="1" t="s">
        <v>44</v>
      </c>
      <c r="AV5023" s="1" t="s">
        <v>44</v>
      </c>
      <c r="AW5023" s="1" t="s">
        <v>44</v>
      </c>
      <c r="AX5023" s="1" t="s">
        <v>44</v>
      </c>
      <c r="AY5023" s="1" t="s">
        <v>44</v>
      </c>
      <c r="AZ5023" s="1" t="s">
        <v>44</v>
      </c>
      <c r="BA5023" s="1" t="s">
        <v>44</v>
      </c>
      <c r="BB5023" s="1" t="s">
        <v>44</v>
      </c>
    </row>
    <row r="5024" spans="1:54" x14ac:dyDescent="0.25">
      <c r="A5024" s="1">
        <v>5022</v>
      </c>
      <c r="B5024" s="21">
        <v>167.72198700000001</v>
      </c>
      <c r="C5024" s="21">
        <v>144.84006199999999</v>
      </c>
      <c r="D5024" s="21">
        <v>118.810507</v>
      </c>
      <c r="E5024" s="21">
        <v>80.574036000000007</v>
      </c>
      <c r="F5024" s="21">
        <v>52.655365000000003</v>
      </c>
      <c r="G5024" s="21">
        <v>42.926808000000001</v>
      </c>
      <c r="H5024" s="21">
        <v>27.738959999999999</v>
      </c>
      <c r="I5024" s="21">
        <v>26.344774000000001</v>
      </c>
      <c r="J5024" s="21">
        <v>24.772300000000001</v>
      </c>
      <c r="K5024" s="21">
        <v>177.04640599999999</v>
      </c>
      <c r="L5024" s="21">
        <v>20.598918999999999</v>
      </c>
      <c r="M5024" s="21">
        <v>153.99408600000001</v>
      </c>
      <c r="N5024" s="21">
        <v>66.438119999999998</v>
      </c>
      <c r="O5024" s="21">
        <v>91.166622000000004</v>
      </c>
      <c r="P5024" s="21">
        <v>119.13221</v>
      </c>
      <c r="Q5024" s="21">
        <v>73.297916999999998</v>
      </c>
      <c r="R5024" s="21">
        <v>32.717267</v>
      </c>
      <c r="S5024" s="21">
        <v>31.119814999999999</v>
      </c>
      <c r="T5024" s="21">
        <v>52.771557999999999</v>
      </c>
      <c r="U5024" s="21">
        <v>33.414293999999998</v>
      </c>
      <c r="V5024" s="21">
        <v>29.605839</v>
      </c>
      <c r="W5024" s="21">
        <v>115.64044</v>
      </c>
      <c r="X5024" s="21">
        <v>73.384331000000003</v>
      </c>
      <c r="Y5024" s="21">
        <v>52.864868000000001</v>
      </c>
      <c r="Z5024" s="21">
        <v>130.50950700000001</v>
      </c>
      <c r="AA5024" s="21">
        <v>75.522504999999995</v>
      </c>
      <c r="AB5024" s="21">
        <v>62.951816999999998</v>
      </c>
      <c r="AC5024" s="21">
        <v>136.273484</v>
      </c>
      <c r="AD5024" s="21">
        <v>87.529054000000002</v>
      </c>
      <c r="AE5024" s="21">
        <v>61.498151</v>
      </c>
      <c r="AF5024" s="1" t="s">
        <v>44</v>
      </c>
      <c r="AG5024" s="1" t="s">
        <v>44</v>
      </c>
      <c r="AH5024" s="1" t="s">
        <v>44</v>
      </c>
      <c r="AI5024" s="1" t="s">
        <v>44</v>
      </c>
      <c r="AJ5024" s="1" t="s">
        <v>44</v>
      </c>
      <c r="AK5024" s="1" t="s">
        <v>44</v>
      </c>
      <c r="AL5024" s="1" t="s">
        <v>44</v>
      </c>
      <c r="AM5024" s="1" t="s">
        <v>44</v>
      </c>
      <c r="AN5024" s="1" t="s">
        <v>44</v>
      </c>
      <c r="AO5024" s="21">
        <v>-1</v>
      </c>
      <c r="AP5024" s="21">
        <v>-0.59475699999999998</v>
      </c>
      <c r="AQ5024" s="1" t="s">
        <v>44</v>
      </c>
      <c r="AR5024" s="1" t="s">
        <v>44</v>
      </c>
      <c r="AS5024" s="1" t="s">
        <v>44</v>
      </c>
      <c r="AT5024" s="1" t="s">
        <v>44</v>
      </c>
      <c r="AU5024" s="1" t="s">
        <v>44</v>
      </c>
      <c r="AV5024" s="1" t="s">
        <v>44</v>
      </c>
      <c r="AW5024" s="1" t="s">
        <v>44</v>
      </c>
      <c r="AX5024" s="1" t="s">
        <v>44</v>
      </c>
      <c r="AY5024" s="1" t="s">
        <v>44</v>
      </c>
      <c r="AZ5024" s="1" t="s">
        <v>44</v>
      </c>
      <c r="BA5024" s="1" t="s">
        <v>44</v>
      </c>
      <c r="BB5024" s="1" t="s">
        <v>44</v>
      </c>
    </row>
    <row r="5025" spans="1:54" x14ac:dyDescent="0.25">
      <c r="A5025" s="1">
        <v>5023</v>
      </c>
      <c r="B5025" s="21">
        <v>167.37508</v>
      </c>
      <c r="C5025" s="21">
        <v>144.55841799999999</v>
      </c>
      <c r="D5025" s="21">
        <v>118.679337</v>
      </c>
      <c r="E5025" s="21">
        <v>80.769326000000007</v>
      </c>
      <c r="F5025" s="21">
        <v>52.804397000000002</v>
      </c>
      <c r="G5025" s="21">
        <v>42.772618000000001</v>
      </c>
      <c r="H5025" s="21">
        <v>27.491724999999999</v>
      </c>
      <c r="I5025" s="21">
        <v>26.307568</v>
      </c>
      <c r="J5025" s="21">
        <v>24.854310000000002</v>
      </c>
      <c r="K5025" s="21">
        <v>176.986189</v>
      </c>
      <c r="L5025" s="21">
        <v>20.613159</v>
      </c>
      <c r="M5025" s="21">
        <v>153.95852500000001</v>
      </c>
      <c r="N5025" s="21">
        <v>67.261152999999993</v>
      </c>
      <c r="O5025" s="21">
        <v>91.185900000000004</v>
      </c>
      <c r="P5025" s="21">
        <v>118.966065</v>
      </c>
      <c r="Q5025" s="21">
        <v>74.261388999999994</v>
      </c>
      <c r="R5025" s="21">
        <v>32.839973999999998</v>
      </c>
      <c r="S5025" s="21">
        <v>31.188590999999999</v>
      </c>
      <c r="T5025" s="21">
        <v>52.689079</v>
      </c>
      <c r="U5025" s="21">
        <v>33.429605000000002</v>
      </c>
      <c r="V5025" s="21">
        <v>30.091664999999999</v>
      </c>
      <c r="W5025" s="21">
        <v>115.58627799999999</v>
      </c>
      <c r="X5025" s="21">
        <v>73.330521000000005</v>
      </c>
      <c r="Y5025" s="21">
        <v>52.808664999999998</v>
      </c>
      <c r="Z5025" s="21">
        <v>130.47114199999999</v>
      </c>
      <c r="AA5025" s="21">
        <v>75.491519999999994</v>
      </c>
      <c r="AB5025" s="21">
        <v>62.932651</v>
      </c>
      <c r="AC5025" s="21">
        <v>136.22442799999999</v>
      </c>
      <c r="AD5025" s="21">
        <v>87.498013999999998</v>
      </c>
      <c r="AE5025" s="21">
        <v>61.487051999999998</v>
      </c>
      <c r="AF5025" s="1" t="s">
        <v>44</v>
      </c>
      <c r="AG5025" s="1" t="s">
        <v>44</v>
      </c>
      <c r="AH5025" s="1" t="s">
        <v>44</v>
      </c>
      <c r="AI5025" s="1" t="s">
        <v>44</v>
      </c>
      <c r="AJ5025" s="1" t="s">
        <v>44</v>
      </c>
      <c r="AK5025" s="1" t="s">
        <v>44</v>
      </c>
      <c r="AL5025" s="1" t="s">
        <v>44</v>
      </c>
      <c r="AM5025" s="1" t="s">
        <v>44</v>
      </c>
      <c r="AN5025" s="1" t="s">
        <v>44</v>
      </c>
      <c r="AO5025" s="21">
        <v>-1</v>
      </c>
      <c r="AP5025" s="21">
        <v>-0.65235500000000002</v>
      </c>
      <c r="AQ5025" s="1" t="s">
        <v>44</v>
      </c>
      <c r="AR5025" s="1" t="s">
        <v>44</v>
      </c>
      <c r="AS5025" s="1" t="s">
        <v>44</v>
      </c>
      <c r="AT5025" s="1" t="s">
        <v>44</v>
      </c>
      <c r="AU5025" s="1" t="s">
        <v>44</v>
      </c>
      <c r="AV5025" s="1" t="s">
        <v>44</v>
      </c>
      <c r="AW5025" s="1" t="s">
        <v>44</v>
      </c>
      <c r="AX5025" s="1" t="s">
        <v>44</v>
      </c>
      <c r="AY5025" s="1" t="s">
        <v>44</v>
      </c>
      <c r="AZ5025" s="1" t="s">
        <v>44</v>
      </c>
      <c r="BA5025" s="1" t="s">
        <v>44</v>
      </c>
      <c r="BB5025" s="1" t="s">
        <v>44</v>
      </c>
    </row>
    <row r="5026" spans="1:54" x14ac:dyDescent="0.25">
      <c r="A5026" s="1">
        <v>5024</v>
      </c>
      <c r="B5026" s="21">
        <v>167.22778500000001</v>
      </c>
      <c r="C5026" s="21">
        <v>144.391751</v>
      </c>
      <c r="D5026" s="21">
        <v>117.974103</v>
      </c>
      <c r="E5026" s="21">
        <v>80.433736999999994</v>
      </c>
      <c r="F5026" s="21">
        <v>52.805450999999998</v>
      </c>
      <c r="G5026" s="21">
        <v>42.962923000000004</v>
      </c>
      <c r="H5026" s="21">
        <v>27.119944</v>
      </c>
      <c r="I5026" s="21">
        <v>26.177785</v>
      </c>
      <c r="J5026" s="21">
        <v>24.868767999999999</v>
      </c>
      <c r="K5026" s="21">
        <v>176.92228800000001</v>
      </c>
      <c r="L5026" s="21">
        <v>20.601738000000001</v>
      </c>
      <c r="M5026" s="21">
        <v>153.89891499999999</v>
      </c>
      <c r="N5026" s="21">
        <v>67.931229999999999</v>
      </c>
      <c r="O5026" s="21">
        <v>91.252194000000003</v>
      </c>
      <c r="P5026" s="21">
        <v>118.795276</v>
      </c>
      <c r="Q5026" s="21">
        <v>74.546767000000003</v>
      </c>
      <c r="R5026" s="21">
        <v>33.069462000000001</v>
      </c>
      <c r="S5026" s="21">
        <v>31.483775000000001</v>
      </c>
      <c r="T5026" s="21">
        <v>52.703594000000002</v>
      </c>
      <c r="U5026" s="21">
        <v>33.272255000000001</v>
      </c>
      <c r="V5026" s="21">
        <v>29.949200000000001</v>
      </c>
      <c r="W5026" s="21">
        <v>115.510507</v>
      </c>
      <c r="X5026" s="21">
        <v>73.237292999999994</v>
      </c>
      <c r="Y5026" s="21">
        <v>52.732596999999998</v>
      </c>
      <c r="Z5026" s="21">
        <v>130.42128700000001</v>
      </c>
      <c r="AA5026" s="21">
        <v>75.462288999999998</v>
      </c>
      <c r="AB5026" s="21">
        <v>62.917261000000003</v>
      </c>
      <c r="AC5026" s="21">
        <v>136.18108000000001</v>
      </c>
      <c r="AD5026" s="21">
        <v>87.447886999999994</v>
      </c>
      <c r="AE5026" s="21">
        <v>61.471204999999998</v>
      </c>
      <c r="AF5026" s="1" t="s">
        <v>44</v>
      </c>
      <c r="AG5026" s="1" t="s">
        <v>44</v>
      </c>
      <c r="AH5026" s="1" t="s">
        <v>44</v>
      </c>
      <c r="AI5026" s="1" t="s">
        <v>44</v>
      </c>
      <c r="AJ5026" s="1" t="s">
        <v>44</v>
      </c>
      <c r="AK5026" s="1" t="s">
        <v>44</v>
      </c>
      <c r="AL5026" s="1" t="s">
        <v>44</v>
      </c>
      <c r="AM5026" s="1" t="s">
        <v>44</v>
      </c>
      <c r="AN5026" s="1" t="s">
        <v>44</v>
      </c>
      <c r="AO5026" s="21">
        <v>-1</v>
      </c>
      <c r="AP5026" s="21">
        <v>-0.65233300000000005</v>
      </c>
      <c r="AQ5026" s="1" t="s">
        <v>44</v>
      </c>
      <c r="AR5026" s="1" t="s">
        <v>44</v>
      </c>
      <c r="AS5026" s="1" t="s">
        <v>44</v>
      </c>
      <c r="AT5026" s="1" t="s">
        <v>44</v>
      </c>
      <c r="AU5026" s="1" t="s">
        <v>44</v>
      </c>
      <c r="AV5026" s="1" t="s">
        <v>44</v>
      </c>
      <c r="AW5026" s="1" t="s">
        <v>44</v>
      </c>
      <c r="AX5026" s="1" t="s">
        <v>44</v>
      </c>
      <c r="AY5026" s="1" t="s">
        <v>44</v>
      </c>
      <c r="AZ5026" s="1" t="s">
        <v>44</v>
      </c>
      <c r="BA5026" s="1" t="s">
        <v>44</v>
      </c>
      <c r="BB5026" s="1" t="s">
        <v>44</v>
      </c>
    </row>
    <row r="5027" spans="1:54" x14ac:dyDescent="0.25">
      <c r="A5027" s="1">
        <v>5025</v>
      </c>
      <c r="B5027" s="21">
        <v>167.431511</v>
      </c>
      <c r="C5027" s="21">
        <v>144.401893</v>
      </c>
      <c r="D5027" s="21">
        <v>117.729174</v>
      </c>
      <c r="E5027" s="21">
        <v>80.019219000000007</v>
      </c>
      <c r="F5027" s="21">
        <v>52.620921000000003</v>
      </c>
      <c r="G5027" s="21">
        <v>43.173223999999998</v>
      </c>
      <c r="H5027" s="21">
        <v>26.844809999999999</v>
      </c>
      <c r="I5027" s="21">
        <v>26.421281</v>
      </c>
      <c r="J5027" s="21">
        <v>24.707730000000002</v>
      </c>
      <c r="K5027" s="21">
        <v>176.86613800000001</v>
      </c>
      <c r="L5027" s="21">
        <v>20.595706</v>
      </c>
      <c r="M5027" s="21">
        <v>153.85072199999999</v>
      </c>
      <c r="N5027" s="21">
        <v>68.666903000000005</v>
      </c>
      <c r="O5027" s="21">
        <v>91.171368999999999</v>
      </c>
      <c r="P5027" s="21">
        <v>118.665318</v>
      </c>
      <c r="Q5027" s="21">
        <v>74.372423999999995</v>
      </c>
      <c r="R5027" s="21">
        <v>32.878264999999999</v>
      </c>
      <c r="S5027" s="21">
        <v>31.469062000000001</v>
      </c>
      <c r="T5027" s="21">
        <v>52.558453999999998</v>
      </c>
      <c r="U5027" s="21">
        <v>33.217284999999997</v>
      </c>
      <c r="V5027" s="21">
        <v>30.174357000000001</v>
      </c>
      <c r="W5027" s="21">
        <v>115.481482</v>
      </c>
      <c r="X5027" s="21">
        <v>73.201311000000004</v>
      </c>
      <c r="Y5027" s="21">
        <v>52.728135000000002</v>
      </c>
      <c r="Z5027" s="21">
        <v>130.38628499999999</v>
      </c>
      <c r="AA5027" s="21">
        <v>75.435929999999999</v>
      </c>
      <c r="AB5027" s="21">
        <v>62.896453000000001</v>
      </c>
      <c r="AC5027" s="21">
        <v>136.121152</v>
      </c>
      <c r="AD5027" s="21">
        <v>87.434258</v>
      </c>
      <c r="AE5027" s="21">
        <v>61.451282999999997</v>
      </c>
      <c r="AF5027" s="1" t="s">
        <v>44</v>
      </c>
      <c r="AG5027" s="1" t="s">
        <v>44</v>
      </c>
      <c r="AH5027" s="1" t="s">
        <v>44</v>
      </c>
      <c r="AI5027" s="1" t="s">
        <v>44</v>
      </c>
      <c r="AJ5027" s="1" t="s">
        <v>44</v>
      </c>
      <c r="AK5027" s="1" t="s">
        <v>44</v>
      </c>
      <c r="AL5027" s="1" t="s">
        <v>44</v>
      </c>
      <c r="AM5027" s="1" t="s">
        <v>44</v>
      </c>
      <c r="AN5027" s="1" t="s">
        <v>44</v>
      </c>
      <c r="AO5027" s="21">
        <v>-1</v>
      </c>
      <c r="AP5027" s="21">
        <v>-0.68473700000000004</v>
      </c>
      <c r="AQ5027" s="1" t="s">
        <v>44</v>
      </c>
      <c r="AR5027" s="1" t="s">
        <v>44</v>
      </c>
      <c r="AS5027" s="1" t="s">
        <v>44</v>
      </c>
      <c r="AT5027" s="1" t="s">
        <v>44</v>
      </c>
      <c r="AU5027" s="1" t="s">
        <v>44</v>
      </c>
      <c r="AV5027" s="1" t="s">
        <v>44</v>
      </c>
      <c r="AW5027" s="1" t="s">
        <v>44</v>
      </c>
      <c r="AX5027" s="1" t="s">
        <v>44</v>
      </c>
      <c r="AY5027" s="1" t="s">
        <v>44</v>
      </c>
      <c r="AZ5027" s="1" t="s">
        <v>44</v>
      </c>
      <c r="BA5027" s="1" t="s">
        <v>44</v>
      </c>
      <c r="BB5027" s="1" t="s">
        <v>44</v>
      </c>
    </row>
    <row r="5028" spans="1:54" x14ac:dyDescent="0.25">
      <c r="A5028" s="1">
        <v>5026</v>
      </c>
      <c r="B5028" s="21">
        <v>167.672541</v>
      </c>
      <c r="C5028" s="21">
        <v>144.58885799999999</v>
      </c>
      <c r="D5028" s="21">
        <v>118.14314299999999</v>
      </c>
      <c r="E5028" s="21">
        <v>79.809577000000004</v>
      </c>
      <c r="F5028" s="21">
        <v>52.878497000000003</v>
      </c>
      <c r="G5028" s="21">
        <v>43.434596999999997</v>
      </c>
      <c r="H5028" s="21">
        <v>26.722602999999999</v>
      </c>
      <c r="I5028" s="21">
        <v>26.313770000000002</v>
      </c>
      <c r="J5028" s="21">
        <v>24.640194999999999</v>
      </c>
      <c r="K5028" s="21">
        <v>176.82707199999999</v>
      </c>
      <c r="L5028" s="21">
        <v>20.603646999999999</v>
      </c>
      <c r="M5028" s="21">
        <v>153.80839800000001</v>
      </c>
      <c r="N5028" s="21">
        <v>69.414086999999995</v>
      </c>
      <c r="O5028" s="21">
        <v>91.260829999999999</v>
      </c>
      <c r="P5028" s="21">
        <v>118.552398</v>
      </c>
      <c r="Q5028" s="21">
        <v>74.184622000000005</v>
      </c>
      <c r="R5028" s="21">
        <v>32.965871999999997</v>
      </c>
      <c r="S5028" s="21">
        <v>31.200036000000001</v>
      </c>
      <c r="T5028" s="21">
        <v>52.574151000000001</v>
      </c>
      <c r="U5028" s="21">
        <v>33.166854000000001</v>
      </c>
      <c r="V5028" s="21">
        <v>30.246582</v>
      </c>
      <c r="W5028" s="21">
        <v>115.449445</v>
      </c>
      <c r="X5028" s="21">
        <v>73.202860000000001</v>
      </c>
      <c r="Y5028" s="21">
        <v>52.738481</v>
      </c>
      <c r="Z5028" s="21">
        <v>130.33587499999999</v>
      </c>
      <c r="AA5028" s="21">
        <v>75.425173000000001</v>
      </c>
      <c r="AB5028" s="21">
        <v>62.878948000000001</v>
      </c>
      <c r="AC5028" s="21">
        <v>136.08712700000001</v>
      </c>
      <c r="AD5028" s="21">
        <v>87.404206000000002</v>
      </c>
      <c r="AE5028" s="21">
        <v>61.439152999999997</v>
      </c>
      <c r="AF5028" s="1" t="s">
        <v>44</v>
      </c>
      <c r="AG5028" s="1" t="s">
        <v>44</v>
      </c>
      <c r="AH5028" s="1" t="s">
        <v>44</v>
      </c>
      <c r="AI5028" s="1" t="s">
        <v>44</v>
      </c>
      <c r="AJ5028" s="1" t="s">
        <v>44</v>
      </c>
      <c r="AK5028" s="1" t="s">
        <v>44</v>
      </c>
      <c r="AL5028" s="1" t="s">
        <v>44</v>
      </c>
      <c r="AM5028" s="1" t="s">
        <v>44</v>
      </c>
      <c r="AN5028" s="1" t="s">
        <v>44</v>
      </c>
      <c r="AO5028" s="21">
        <v>-1</v>
      </c>
      <c r="AP5028" s="21">
        <v>-0.61631000000000002</v>
      </c>
      <c r="AQ5028" s="1" t="s">
        <v>44</v>
      </c>
      <c r="AR5028" s="1" t="s">
        <v>44</v>
      </c>
      <c r="AS5028" s="1" t="s">
        <v>44</v>
      </c>
      <c r="AT5028" s="1" t="s">
        <v>44</v>
      </c>
      <c r="AU5028" s="1" t="s">
        <v>44</v>
      </c>
      <c r="AV5028" s="1" t="s">
        <v>44</v>
      </c>
      <c r="AW5028" s="1" t="s">
        <v>44</v>
      </c>
      <c r="AX5028" s="1" t="s">
        <v>44</v>
      </c>
      <c r="AY5028" s="1" t="s">
        <v>44</v>
      </c>
      <c r="AZ5028" s="1" t="s">
        <v>44</v>
      </c>
      <c r="BA5028" s="1" t="s">
        <v>44</v>
      </c>
      <c r="BB5028" s="1" t="s">
        <v>44</v>
      </c>
    </row>
    <row r="5029" spans="1:54" x14ac:dyDescent="0.25">
      <c r="A5029" s="1">
        <v>5027</v>
      </c>
      <c r="B5029" s="21">
        <v>167.775668</v>
      </c>
      <c r="C5029" s="21">
        <v>144.92747900000001</v>
      </c>
      <c r="D5029" s="21">
        <v>118.562236</v>
      </c>
      <c r="E5029" s="21">
        <v>79.748562000000007</v>
      </c>
      <c r="F5029" s="21">
        <v>53.344610000000003</v>
      </c>
      <c r="G5029" s="21">
        <v>43.500908000000003</v>
      </c>
      <c r="H5029" s="21">
        <v>26.482706</v>
      </c>
      <c r="I5029" s="21">
        <v>26.437097999999999</v>
      </c>
      <c r="J5029" s="21">
        <v>24.685504000000002</v>
      </c>
      <c r="K5029" s="21">
        <v>176.78989000000001</v>
      </c>
      <c r="L5029" s="21">
        <v>20.607669999999999</v>
      </c>
      <c r="M5029" s="21">
        <v>153.76007200000001</v>
      </c>
      <c r="N5029" s="21">
        <v>69.937815000000001</v>
      </c>
      <c r="O5029" s="21">
        <v>91.346492999999995</v>
      </c>
      <c r="P5029" s="21">
        <v>118.508657</v>
      </c>
      <c r="Q5029" s="21">
        <v>74.528243000000003</v>
      </c>
      <c r="R5029" s="21">
        <v>32.807378</v>
      </c>
      <c r="S5029" s="21">
        <v>31.182086000000002</v>
      </c>
      <c r="T5029" s="21">
        <v>52.465708999999997</v>
      </c>
      <c r="U5029" s="21">
        <v>33.336841</v>
      </c>
      <c r="V5029" s="21">
        <v>30.345208</v>
      </c>
      <c r="W5029" s="21">
        <v>115.426891</v>
      </c>
      <c r="X5029" s="21">
        <v>73.206592999999998</v>
      </c>
      <c r="Y5029" s="21">
        <v>52.745168999999997</v>
      </c>
      <c r="Z5029" s="21">
        <v>130.29067900000001</v>
      </c>
      <c r="AA5029" s="21">
        <v>75.390197000000001</v>
      </c>
      <c r="AB5029" s="21">
        <v>62.855110000000003</v>
      </c>
      <c r="AC5029" s="21">
        <v>136.03236899999999</v>
      </c>
      <c r="AD5029" s="21">
        <v>87.357513999999995</v>
      </c>
      <c r="AE5029" s="21">
        <v>61.412835000000001</v>
      </c>
      <c r="AF5029" s="1" t="s">
        <v>44</v>
      </c>
      <c r="AG5029" s="1" t="s">
        <v>44</v>
      </c>
      <c r="AH5029" s="1" t="s">
        <v>44</v>
      </c>
      <c r="AI5029" s="1" t="s">
        <v>44</v>
      </c>
      <c r="AJ5029" s="1" t="s">
        <v>44</v>
      </c>
      <c r="AK5029" s="1" t="s">
        <v>44</v>
      </c>
      <c r="AL5029" s="1" t="s">
        <v>44</v>
      </c>
      <c r="AM5029" s="1" t="s">
        <v>44</v>
      </c>
      <c r="AN5029" s="1" t="s">
        <v>44</v>
      </c>
      <c r="AO5029" s="21">
        <v>-1</v>
      </c>
      <c r="AP5029" s="21">
        <v>-0.63074200000000002</v>
      </c>
      <c r="AQ5029" s="1" t="s">
        <v>44</v>
      </c>
      <c r="AR5029" s="1" t="s">
        <v>44</v>
      </c>
      <c r="AS5029" s="1" t="s">
        <v>44</v>
      </c>
      <c r="AT5029" s="1" t="s">
        <v>44</v>
      </c>
      <c r="AU5029" s="1" t="s">
        <v>44</v>
      </c>
      <c r="AV5029" s="1" t="s">
        <v>44</v>
      </c>
      <c r="AW5029" s="1" t="s">
        <v>44</v>
      </c>
      <c r="AX5029" s="1" t="s">
        <v>44</v>
      </c>
      <c r="AY5029" s="1" t="s">
        <v>44</v>
      </c>
      <c r="AZ5029" s="1" t="s">
        <v>44</v>
      </c>
      <c r="BA5029" s="1" t="s">
        <v>44</v>
      </c>
      <c r="BB5029" s="1" t="s">
        <v>44</v>
      </c>
    </row>
    <row r="5030" spans="1:54" x14ac:dyDescent="0.25">
      <c r="A5030" s="1">
        <v>5028</v>
      </c>
      <c r="B5030" s="21">
        <v>167.69015999999999</v>
      </c>
      <c r="C5030" s="21">
        <v>145.22252800000001</v>
      </c>
      <c r="D5030" s="21">
        <v>118.27114400000001</v>
      </c>
      <c r="E5030" s="21">
        <v>79.422792999999999</v>
      </c>
      <c r="F5030" s="21">
        <v>53.550750999999998</v>
      </c>
      <c r="G5030" s="21">
        <v>43.380105999999998</v>
      </c>
      <c r="H5030" s="21">
        <v>26.579529000000001</v>
      </c>
      <c r="I5030" s="21">
        <v>26.578838000000001</v>
      </c>
      <c r="J5030" s="21">
        <v>24.572993</v>
      </c>
      <c r="K5030" s="21">
        <v>176.732674</v>
      </c>
      <c r="L5030" s="21">
        <v>20.593862999999999</v>
      </c>
      <c r="M5030" s="21">
        <v>153.71197900000001</v>
      </c>
      <c r="N5030" s="21">
        <v>69.788076000000004</v>
      </c>
      <c r="O5030" s="21">
        <v>91.335279</v>
      </c>
      <c r="P5030" s="21">
        <v>118.43131700000001</v>
      </c>
      <c r="Q5030" s="21">
        <v>73.788971000000004</v>
      </c>
      <c r="R5030" s="21">
        <v>32.514727999999998</v>
      </c>
      <c r="S5030" s="21">
        <v>30.894262000000001</v>
      </c>
      <c r="T5030" s="21">
        <v>52.008226999999998</v>
      </c>
      <c r="U5030" s="21">
        <v>33.591298999999999</v>
      </c>
      <c r="V5030" s="21">
        <v>30.704547999999999</v>
      </c>
      <c r="W5030" s="21">
        <v>115.411254</v>
      </c>
      <c r="X5030" s="21">
        <v>73.133454</v>
      </c>
      <c r="Y5030" s="21">
        <v>52.767279000000002</v>
      </c>
      <c r="Z5030" s="21">
        <v>130.25314800000001</v>
      </c>
      <c r="AA5030" s="21">
        <v>75.362931000000003</v>
      </c>
      <c r="AB5030" s="21">
        <v>62.848638999999999</v>
      </c>
      <c r="AC5030" s="21">
        <v>136.00161299999999</v>
      </c>
      <c r="AD5030" s="21">
        <v>87.335357000000002</v>
      </c>
      <c r="AE5030" s="21">
        <v>61.401201</v>
      </c>
      <c r="AF5030" s="1" t="s">
        <v>44</v>
      </c>
      <c r="AG5030" s="1" t="s">
        <v>44</v>
      </c>
      <c r="AH5030" s="1" t="s">
        <v>44</v>
      </c>
      <c r="AI5030" s="1" t="s">
        <v>44</v>
      </c>
      <c r="AJ5030" s="1" t="s">
        <v>44</v>
      </c>
      <c r="AK5030" s="1" t="s">
        <v>44</v>
      </c>
      <c r="AL5030" s="1" t="s">
        <v>44</v>
      </c>
      <c r="AM5030" s="1" t="s">
        <v>44</v>
      </c>
      <c r="AN5030" s="1" t="s">
        <v>44</v>
      </c>
      <c r="AO5030" s="21">
        <v>-1</v>
      </c>
      <c r="AP5030" s="21">
        <v>-0.58034399999999997</v>
      </c>
      <c r="AQ5030" s="1" t="s">
        <v>44</v>
      </c>
      <c r="AR5030" s="1" t="s">
        <v>44</v>
      </c>
      <c r="AS5030" s="1" t="s">
        <v>44</v>
      </c>
      <c r="AT5030" s="1" t="s">
        <v>44</v>
      </c>
      <c r="AU5030" s="1" t="s">
        <v>44</v>
      </c>
      <c r="AV5030" s="1" t="s">
        <v>44</v>
      </c>
      <c r="AW5030" s="1" t="s">
        <v>44</v>
      </c>
      <c r="AX5030" s="1" t="s">
        <v>44</v>
      </c>
      <c r="AY5030" s="1" t="s">
        <v>44</v>
      </c>
      <c r="AZ5030" s="1" t="s">
        <v>44</v>
      </c>
      <c r="BA5030" s="1" t="s">
        <v>44</v>
      </c>
      <c r="BB5030" s="1" t="s">
        <v>44</v>
      </c>
    </row>
    <row r="5031" spans="1:54" x14ac:dyDescent="0.25">
      <c r="A5031" s="1">
        <v>5029</v>
      </c>
      <c r="B5031" s="21">
        <v>167.40822399999999</v>
      </c>
      <c r="C5031" s="21">
        <v>145.33328399999999</v>
      </c>
      <c r="D5031" s="21">
        <v>118.12872</v>
      </c>
      <c r="E5031" s="21">
        <v>79.160917999999995</v>
      </c>
      <c r="F5031" s="21">
        <v>53.034736000000002</v>
      </c>
      <c r="G5031" s="21">
        <v>43.285708999999997</v>
      </c>
      <c r="H5031" s="21">
        <v>26.514769999999999</v>
      </c>
      <c r="I5031" s="21">
        <v>26.41319</v>
      </c>
      <c r="J5031" s="21">
        <v>24.517575000000001</v>
      </c>
      <c r="K5031" s="21">
        <v>176.670908</v>
      </c>
      <c r="L5031" s="21">
        <v>20.606791999999999</v>
      </c>
      <c r="M5031" s="21">
        <v>153.67557400000001</v>
      </c>
      <c r="N5031" s="21">
        <v>69.696090999999996</v>
      </c>
      <c r="O5031" s="21">
        <v>91.359977999999998</v>
      </c>
      <c r="P5031" s="21">
        <v>118.29871199999999</v>
      </c>
      <c r="Q5031" s="21">
        <v>73.874010999999996</v>
      </c>
      <c r="R5031" s="21">
        <v>32.290959000000001</v>
      </c>
      <c r="S5031" s="21">
        <v>31.041986000000001</v>
      </c>
      <c r="T5031" s="21">
        <v>51.809654000000002</v>
      </c>
      <c r="U5031" s="21">
        <v>33.677107999999997</v>
      </c>
      <c r="V5031" s="21">
        <v>30.333753999999999</v>
      </c>
      <c r="W5031" s="21">
        <v>115.359634</v>
      </c>
      <c r="X5031" s="21">
        <v>73.118837999999997</v>
      </c>
      <c r="Y5031" s="21">
        <v>52.764279000000002</v>
      </c>
      <c r="Z5031" s="21">
        <v>130.18917300000001</v>
      </c>
      <c r="AA5031" s="21">
        <v>75.335562999999993</v>
      </c>
      <c r="AB5031" s="21">
        <v>62.822558999999998</v>
      </c>
      <c r="AC5031" s="21">
        <v>135.93513899999999</v>
      </c>
      <c r="AD5031" s="21">
        <v>87.287769999999995</v>
      </c>
      <c r="AE5031" s="21">
        <v>61.368827000000003</v>
      </c>
      <c r="AF5031" s="1" t="s">
        <v>44</v>
      </c>
      <c r="AG5031" s="1" t="s">
        <v>44</v>
      </c>
      <c r="AH5031" s="1" t="s">
        <v>44</v>
      </c>
      <c r="AI5031" s="1" t="s">
        <v>44</v>
      </c>
      <c r="AJ5031" s="1" t="s">
        <v>44</v>
      </c>
      <c r="AK5031" s="1" t="s">
        <v>44</v>
      </c>
      <c r="AL5031" s="1" t="s">
        <v>44</v>
      </c>
      <c r="AM5031" s="1" t="s">
        <v>44</v>
      </c>
      <c r="AN5031" s="1" t="s">
        <v>44</v>
      </c>
      <c r="AO5031" s="21">
        <v>-1</v>
      </c>
      <c r="AP5031" s="21">
        <v>-0.67752000000000001</v>
      </c>
      <c r="AQ5031" s="1" t="s">
        <v>44</v>
      </c>
      <c r="AR5031" s="1" t="s">
        <v>44</v>
      </c>
      <c r="AS5031" s="1" t="s">
        <v>44</v>
      </c>
      <c r="AT5031" s="1" t="s">
        <v>44</v>
      </c>
      <c r="AU5031" s="1" t="s">
        <v>44</v>
      </c>
      <c r="AV5031" s="1" t="s">
        <v>44</v>
      </c>
      <c r="AW5031" s="1" t="s">
        <v>44</v>
      </c>
      <c r="AX5031" s="1" t="s">
        <v>44</v>
      </c>
      <c r="AY5031" s="1" t="s">
        <v>44</v>
      </c>
      <c r="AZ5031" s="1" t="s">
        <v>44</v>
      </c>
      <c r="BA5031" s="1" t="s">
        <v>44</v>
      </c>
      <c r="BB5031" s="1" t="s">
        <v>44</v>
      </c>
    </row>
    <row r="5032" spans="1:54" x14ac:dyDescent="0.25">
      <c r="A5032" s="1">
        <v>5030</v>
      </c>
      <c r="B5032" s="21">
        <v>167.06572600000001</v>
      </c>
      <c r="C5032" s="21">
        <v>145.318592</v>
      </c>
      <c r="D5032" s="21">
        <v>118.202493</v>
      </c>
      <c r="E5032" s="21">
        <v>79.396203</v>
      </c>
      <c r="F5032" s="21">
        <v>52.610382999999999</v>
      </c>
      <c r="G5032" s="21">
        <v>43.125180999999998</v>
      </c>
      <c r="H5032" s="21">
        <v>26.693572</v>
      </c>
      <c r="I5032" s="21">
        <v>26.221140999999999</v>
      </c>
      <c r="J5032" s="21">
        <v>24.499656999999999</v>
      </c>
      <c r="K5032" s="21">
        <v>176.622074</v>
      </c>
      <c r="L5032" s="21">
        <v>20.612894000000001</v>
      </c>
      <c r="M5032" s="21">
        <v>153.631182</v>
      </c>
      <c r="N5032" s="21">
        <v>69.750878</v>
      </c>
      <c r="O5032" s="21">
        <v>91.296864999999997</v>
      </c>
      <c r="P5032" s="21">
        <v>118.139438</v>
      </c>
      <c r="Q5032" s="21">
        <v>73.784007000000003</v>
      </c>
      <c r="R5032" s="21">
        <v>32.218741999999999</v>
      </c>
      <c r="S5032" s="21">
        <v>31.970835000000001</v>
      </c>
      <c r="T5032" s="21">
        <v>52.044699999999999</v>
      </c>
      <c r="U5032" s="21">
        <v>33.758037000000002</v>
      </c>
      <c r="V5032" s="21">
        <v>30.342419</v>
      </c>
      <c r="W5032" s="21">
        <v>115.310697</v>
      </c>
      <c r="X5032" s="21">
        <v>73.062782999999996</v>
      </c>
      <c r="Y5032" s="21">
        <v>52.769120000000001</v>
      </c>
      <c r="Z5032" s="21">
        <v>130.15607499999999</v>
      </c>
      <c r="AA5032" s="21">
        <v>75.317549</v>
      </c>
      <c r="AB5032" s="21">
        <v>62.810113000000001</v>
      </c>
      <c r="AC5032" s="21">
        <v>135.90239700000001</v>
      </c>
      <c r="AD5032" s="21">
        <v>87.270173</v>
      </c>
      <c r="AE5032" s="21">
        <v>61.371180000000003</v>
      </c>
      <c r="AF5032" s="1" t="s">
        <v>44</v>
      </c>
      <c r="AG5032" s="1" t="s">
        <v>44</v>
      </c>
      <c r="AH5032" s="1" t="s">
        <v>44</v>
      </c>
      <c r="AI5032" s="1" t="s">
        <v>44</v>
      </c>
      <c r="AJ5032" s="1" t="s">
        <v>44</v>
      </c>
      <c r="AK5032" s="1" t="s">
        <v>44</v>
      </c>
      <c r="AL5032" s="1" t="s">
        <v>44</v>
      </c>
      <c r="AM5032" s="1" t="s">
        <v>44</v>
      </c>
      <c r="AN5032" s="1" t="s">
        <v>44</v>
      </c>
      <c r="AO5032" s="21">
        <v>-1</v>
      </c>
      <c r="AP5032" s="21">
        <v>-0.62351699999999999</v>
      </c>
      <c r="AQ5032" s="1" t="s">
        <v>44</v>
      </c>
      <c r="AR5032" s="1" t="s">
        <v>44</v>
      </c>
      <c r="AS5032" s="1" t="s">
        <v>44</v>
      </c>
      <c r="AT5032" s="1" t="s">
        <v>44</v>
      </c>
      <c r="AU5032" s="1" t="s">
        <v>44</v>
      </c>
      <c r="AV5032" s="1" t="s">
        <v>44</v>
      </c>
      <c r="AW5032" s="1" t="s">
        <v>44</v>
      </c>
      <c r="AX5032" s="1" t="s">
        <v>44</v>
      </c>
      <c r="AY5032" s="1" t="s">
        <v>44</v>
      </c>
      <c r="AZ5032" s="1" t="s">
        <v>44</v>
      </c>
      <c r="BA5032" s="1" t="s">
        <v>44</v>
      </c>
      <c r="BB5032" s="1" t="s">
        <v>44</v>
      </c>
    </row>
    <row r="5033" spans="1:54" x14ac:dyDescent="0.25">
      <c r="A5033" s="1">
        <v>5031</v>
      </c>
      <c r="B5033" s="21">
        <v>166.829633</v>
      </c>
      <c r="C5033" s="21">
        <v>145.145894</v>
      </c>
      <c r="D5033" s="21">
        <v>118.503168</v>
      </c>
      <c r="E5033" s="21">
        <v>79.727828000000002</v>
      </c>
      <c r="F5033" s="21">
        <v>52.224330999999999</v>
      </c>
      <c r="G5033" s="21">
        <v>43.280298999999999</v>
      </c>
      <c r="H5033" s="21">
        <v>26.77965</v>
      </c>
      <c r="I5033" s="21">
        <v>26.493843999999999</v>
      </c>
      <c r="J5033" s="21">
        <v>24.491994999999999</v>
      </c>
      <c r="K5033" s="21">
        <v>176.55564000000001</v>
      </c>
      <c r="L5033" s="21">
        <v>20.598721999999999</v>
      </c>
      <c r="M5033" s="21">
        <v>153.57994600000001</v>
      </c>
      <c r="N5033" s="21">
        <v>70.513688000000002</v>
      </c>
      <c r="O5033" s="21">
        <v>90.973966000000004</v>
      </c>
      <c r="P5033" s="21">
        <v>118.029819</v>
      </c>
      <c r="Q5033" s="21">
        <v>72.786935999999997</v>
      </c>
      <c r="R5033" s="21">
        <v>32.434759999999997</v>
      </c>
      <c r="S5033" s="21">
        <v>33.274107000000001</v>
      </c>
      <c r="T5033" s="21">
        <v>51.863256</v>
      </c>
      <c r="U5033" s="21">
        <v>33.995469999999997</v>
      </c>
      <c r="V5033" s="21">
        <v>30.676753999999999</v>
      </c>
      <c r="W5033" s="21">
        <v>115.25543399999999</v>
      </c>
      <c r="X5033" s="21">
        <v>73.075677999999996</v>
      </c>
      <c r="Y5033" s="21">
        <v>52.693787999999998</v>
      </c>
      <c r="Z5033" s="21">
        <v>130.100337</v>
      </c>
      <c r="AA5033" s="21">
        <v>75.293301</v>
      </c>
      <c r="AB5033" s="21">
        <v>62.787384000000003</v>
      </c>
      <c r="AC5033" s="21">
        <v>135.84878</v>
      </c>
      <c r="AD5033" s="21">
        <v>87.236694999999997</v>
      </c>
      <c r="AE5033" s="21">
        <v>61.349784999999997</v>
      </c>
      <c r="AF5033" s="1" t="s">
        <v>44</v>
      </c>
      <c r="AG5033" s="1" t="s">
        <v>44</v>
      </c>
      <c r="AH5033" s="1" t="s">
        <v>44</v>
      </c>
      <c r="AI5033" s="1" t="s">
        <v>44</v>
      </c>
      <c r="AJ5033" s="1" t="s">
        <v>44</v>
      </c>
      <c r="AK5033" s="1" t="s">
        <v>44</v>
      </c>
      <c r="AL5033" s="1" t="s">
        <v>44</v>
      </c>
      <c r="AM5033" s="1" t="s">
        <v>44</v>
      </c>
      <c r="AN5033" s="1" t="s">
        <v>44</v>
      </c>
      <c r="AO5033" s="21">
        <v>-1</v>
      </c>
      <c r="AP5033" s="21">
        <v>-0.58030800000000005</v>
      </c>
      <c r="AQ5033" s="1" t="s">
        <v>44</v>
      </c>
      <c r="AR5033" s="1" t="s">
        <v>44</v>
      </c>
      <c r="AS5033" s="1" t="s">
        <v>44</v>
      </c>
      <c r="AT5033" s="1" t="s">
        <v>44</v>
      </c>
      <c r="AU5033" s="1" t="s">
        <v>44</v>
      </c>
      <c r="AV5033" s="1" t="s">
        <v>44</v>
      </c>
      <c r="AW5033" s="1" t="s">
        <v>44</v>
      </c>
      <c r="AX5033" s="1" t="s">
        <v>44</v>
      </c>
      <c r="AY5033" s="1" t="s">
        <v>44</v>
      </c>
      <c r="AZ5033" s="1" t="s">
        <v>44</v>
      </c>
      <c r="BA5033" s="1" t="s">
        <v>44</v>
      </c>
      <c r="BB5033" s="1" t="s">
        <v>44</v>
      </c>
    </row>
    <row r="5034" spans="1:54" x14ac:dyDescent="0.25">
      <c r="A5034" s="1">
        <v>5032</v>
      </c>
      <c r="B5034" s="21">
        <v>166.501858</v>
      </c>
      <c r="C5034" s="21">
        <v>144.75181900000001</v>
      </c>
      <c r="D5034" s="21">
        <v>118.610201</v>
      </c>
      <c r="E5034" s="21">
        <v>80.400264000000007</v>
      </c>
      <c r="F5034" s="21">
        <v>52.578899</v>
      </c>
      <c r="G5034" s="21">
        <v>43.168118</v>
      </c>
      <c r="H5034" s="21">
        <v>27.049603999999999</v>
      </c>
      <c r="I5034" s="21">
        <v>26.563281</v>
      </c>
      <c r="J5034" s="21">
        <v>24.442257999999999</v>
      </c>
      <c r="K5034" s="21">
        <v>176.497983</v>
      </c>
      <c r="L5034" s="21">
        <v>20.598599</v>
      </c>
      <c r="M5034" s="21">
        <v>153.524698</v>
      </c>
      <c r="N5034" s="21">
        <v>70.811446000000004</v>
      </c>
      <c r="O5034" s="21">
        <v>90.856478999999993</v>
      </c>
      <c r="P5034" s="21">
        <v>118.003072</v>
      </c>
      <c r="Q5034" s="21">
        <v>72.526332999999994</v>
      </c>
      <c r="R5034" s="21">
        <v>32.925579999999997</v>
      </c>
      <c r="S5034" s="21">
        <v>33.349947999999998</v>
      </c>
      <c r="T5034" s="21">
        <v>51.859963999999998</v>
      </c>
      <c r="U5034" s="21">
        <v>34.161819000000001</v>
      </c>
      <c r="V5034" s="21">
        <v>30.527705999999998</v>
      </c>
      <c r="W5034" s="21">
        <v>115.21286499999999</v>
      </c>
      <c r="X5034" s="21">
        <v>73.082284000000001</v>
      </c>
      <c r="Y5034" s="21">
        <v>52.718012000000002</v>
      </c>
      <c r="Z5034" s="21">
        <v>130.068164</v>
      </c>
      <c r="AA5034" s="21">
        <v>75.275740999999996</v>
      </c>
      <c r="AB5034" s="21">
        <v>62.786155000000001</v>
      </c>
      <c r="AC5034" s="21">
        <v>135.80524800000001</v>
      </c>
      <c r="AD5034" s="21">
        <v>87.216415999999995</v>
      </c>
      <c r="AE5034" s="21">
        <v>61.337786999999999</v>
      </c>
      <c r="AF5034" s="1" t="s">
        <v>44</v>
      </c>
      <c r="AG5034" s="1" t="s">
        <v>44</v>
      </c>
      <c r="AH5034" s="1" t="s">
        <v>44</v>
      </c>
      <c r="AI5034" s="1" t="s">
        <v>44</v>
      </c>
      <c r="AJ5034" s="1" t="s">
        <v>44</v>
      </c>
      <c r="AK5034" s="1" t="s">
        <v>44</v>
      </c>
      <c r="AL5034" s="1" t="s">
        <v>44</v>
      </c>
      <c r="AM5034" s="1" t="s">
        <v>44</v>
      </c>
      <c r="AN5034" s="1" t="s">
        <v>44</v>
      </c>
      <c r="AO5034" s="21">
        <v>-1</v>
      </c>
      <c r="AP5034" s="21">
        <v>-0.61631599999999997</v>
      </c>
      <c r="AQ5034" s="1" t="s">
        <v>44</v>
      </c>
      <c r="AR5034" s="1" t="s">
        <v>44</v>
      </c>
      <c r="AS5034" s="1" t="s">
        <v>44</v>
      </c>
      <c r="AT5034" s="1" t="s">
        <v>44</v>
      </c>
      <c r="AU5034" s="1" t="s">
        <v>44</v>
      </c>
      <c r="AV5034" s="1" t="s">
        <v>44</v>
      </c>
      <c r="AW5034" s="1" t="s">
        <v>44</v>
      </c>
      <c r="AX5034" s="1" t="s">
        <v>44</v>
      </c>
      <c r="AY5034" s="1" t="s">
        <v>44</v>
      </c>
      <c r="AZ5034" s="1" t="s">
        <v>44</v>
      </c>
      <c r="BA5034" s="1" t="s">
        <v>44</v>
      </c>
      <c r="BB5034" s="1" t="s">
        <v>44</v>
      </c>
    </row>
    <row r="5035" spans="1:54" x14ac:dyDescent="0.25">
      <c r="A5035" s="1">
        <v>5033</v>
      </c>
      <c r="B5035" s="21">
        <v>166.14528100000001</v>
      </c>
      <c r="C5035" s="21">
        <v>144.307524</v>
      </c>
      <c r="D5035" s="21">
        <v>118.328681</v>
      </c>
      <c r="E5035" s="21">
        <v>80.441558000000001</v>
      </c>
      <c r="F5035" s="21">
        <v>52.734470999999999</v>
      </c>
      <c r="G5035" s="21">
        <v>43.059336000000002</v>
      </c>
      <c r="H5035" s="21">
        <v>27.227429000000001</v>
      </c>
      <c r="I5035" s="21">
        <v>26.453758000000001</v>
      </c>
      <c r="J5035" s="21">
        <v>24.396678999999999</v>
      </c>
      <c r="K5035" s="21">
        <v>176.44778600000001</v>
      </c>
      <c r="L5035" s="21">
        <v>20.586210000000001</v>
      </c>
      <c r="M5035" s="21">
        <v>153.479184</v>
      </c>
      <c r="N5035" s="21">
        <v>70.926692000000003</v>
      </c>
      <c r="O5035" s="21">
        <v>90.619086999999993</v>
      </c>
      <c r="P5035" s="21">
        <v>117.996008</v>
      </c>
      <c r="Q5035" s="21">
        <v>73.465682999999999</v>
      </c>
      <c r="R5035" s="21">
        <v>32.733697999999997</v>
      </c>
      <c r="S5035" s="21">
        <v>34.534021000000003</v>
      </c>
      <c r="T5035" s="21">
        <v>52.029905999999997</v>
      </c>
      <c r="U5035" s="21">
        <v>34.605339999999998</v>
      </c>
      <c r="V5035" s="21">
        <v>30.494191000000001</v>
      </c>
      <c r="W5035" s="21">
        <v>115.167276</v>
      </c>
      <c r="X5035" s="21">
        <v>73.071368000000007</v>
      </c>
      <c r="Y5035" s="21">
        <v>52.710625999999998</v>
      </c>
      <c r="Z5035" s="21">
        <v>130.00889799999999</v>
      </c>
      <c r="AA5035" s="21">
        <v>75.227907000000002</v>
      </c>
      <c r="AB5035" s="21">
        <v>62.750329000000001</v>
      </c>
      <c r="AC5035" s="21">
        <v>135.74166199999999</v>
      </c>
      <c r="AD5035" s="21">
        <v>87.175674000000001</v>
      </c>
      <c r="AE5035" s="21">
        <v>61.305979999999998</v>
      </c>
      <c r="AF5035" s="1" t="s">
        <v>44</v>
      </c>
      <c r="AG5035" s="1" t="s">
        <v>44</v>
      </c>
      <c r="AH5035" s="1" t="s">
        <v>44</v>
      </c>
      <c r="AI5035" s="1" t="s">
        <v>44</v>
      </c>
      <c r="AJ5035" s="1" t="s">
        <v>44</v>
      </c>
      <c r="AK5035" s="1" t="s">
        <v>44</v>
      </c>
      <c r="AL5035" s="1" t="s">
        <v>44</v>
      </c>
      <c r="AM5035" s="1" t="s">
        <v>44</v>
      </c>
      <c r="AN5035" s="1" t="s">
        <v>44</v>
      </c>
      <c r="AO5035" s="21">
        <v>-1</v>
      </c>
      <c r="AP5035" s="21">
        <v>-0.60550300000000001</v>
      </c>
      <c r="AQ5035" s="1" t="s">
        <v>44</v>
      </c>
      <c r="AR5035" s="1" t="s">
        <v>44</v>
      </c>
      <c r="AS5035" s="1" t="s">
        <v>44</v>
      </c>
      <c r="AT5035" s="1" t="s">
        <v>44</v>
      </c>
      <c r="AU5035" s="1" t="s">
        <v>44</v>
      </c>
      <c r="AV5035" s="1" t="s">
        <v>44</v>
      </c>
      <c r="AW5035" s="1" t="s">
        <v>44</v>
      </c>
      <c r="AX5035" s="1" t="s">
        <v>44</v>
      </c>
      <c r="AY5035" s="1" t="s">
        <v>44</v>
      </c>
      <c r="AZ5035" s="1" t="s">
        <v>44</v>
      </c>
      <c r="BA5035" s="1" t="s">
        <v>44</v>
      </c>
      <c r="BB5035" s="1" t="s">
        <v>44</v>
      </c>
    </row>
    <row r="5036" spans="1:54" x14ac:dyDescent="0.25">
      <c r="A5036" s="1">
        <v>5034</v>
      </c>
      <c r="B5036" s="21">
        <v>165.95531800000001</v>
      </c>
      <c r="C5036" s="21">
        <v>143.99930499999999</v>
      </c>
      <c r="D5036" s="21">
        <v>117.98091100000001</v>
      </c>
      <c r="E5036" s="21">
        <v>79.821369000000004</v>
      </c>
      <c r="F5036" s="21">
        <v>52.366746999999997</v>
      </c>
      <c r="G5036" s="21">
        <v>43.104481</v>
      </c>
      <c r="H5036" s="21">
        <v>27.211773999999998</v>
      </c>
      <c r="I5036" s="21">
        <v>26.471260999999998</v>
      </c>
      <c r="J5036" s="21">
        <v>24.402215000000002</v>
      </c>
      <c r="K5036" s="21">
        <v>176.40306200000001</v>
      </c>
      <c r="L5036" s="21">
        <v>20.605195999999999</v>
      </c>
      <c r="M5036" s="21">
        <v>153.43239700000001</v>
      </c>
      <c r="N5036" s="21">
        <v>71.267222000000004</v>
      </c>
      <c r="O5036" s="21">
        <v>90.724665999999999</v>
      </c>
      <c r="P5036" s="21">
        <v>117.97908200000001</v>
      </c>
      <c r="Q5036" s="21">
        <v>74.498884000000004</v>
      </c>
      <c r="R5036" s="21">
        <v>33.392401999999997</v>
      </c>
      <c r="S5036" s="21">
        <v>34.635871999999999</v>
      </c>
      <c r="T5036" s="21">
        <v>52.197268999999999</v>
      </c>
      <c r="U5036" s="21">
        <v>34.608899999999998</v>
      </c>
      <c r="V5036" s="21">
        <v>30.360536</v>
      </c>
      <c r="W5036" s="21">
        <v>115.186398</v>
      </c>
      <c r="X5036" s="21">
        <v>72.962444000000005</v>
      </c>
      <c r="Y5036" s="21">
        <v>52.710900000000002</v>
      </c>
      <c r="Z5036" s="21">
        <v>129.98673400000001</v>
      </c>
      <c r="AA5036" s="21">
        <v>75.216543999999999</v>
      </c>
      <c r="AB5036" s="21">
        <v>62.745668999999999</v>
      </c>
      <c r="AC5036" s="21">
        <v>135.73160300000001</v>
      </c>
      <c r="AD5036" s="21">
        <v>87.167205999999993</v>
      </c>
      <c r="AE5036" s="21">
        <v>61.312983000000003</v>
      </c>
      <c r="AF5036" s="1" t="s">
        <v>44</v>
      </c>
      <c r="AG5036" s="1" t="s">
        <v>44</v>
      </c>
      <c r="AH5036" s="1" t="s">
        <v>44</v>
      </c>
      <c r="AI5036" s="1" t="s">
        <v>44</v>
      </c>
      <c r="AJ5036" s="1" t="s">
        <v>44</v>
      </c>
      <c r="AK5036" s="1" t="s">
        <v>44</v>
      </c>
      <c r="AL5036" s="1" t="s">
        <v>44</v>
      </c>
      <c r="AM5036" s="1" t="s">
        <v>44</v>
      </c>
      <c r="AN5036" s="1" t="s">
        <v>44</v>
      </c>
      <c r="AO5036" s="21">
        <v>-1</v>
      </c>
      <c r="AP5036" s="21">
        <v>-0.59829200000000005</v>
      </c>
      <c r="AQ5036" s="1" t="s">
        <v>44</v>
      </c>
      <c r="AR5036" s="1" t="s">
        <v>44</v>
      </c>
      <c r="AS5036" s="1" t="s">
        <v>44</v>
      </c>
      <c r="AT5036" s="1" t="s">
        <v>44</v>
      </c>
      <c r="AU5036" s="1" t="s">
        <v>44</v>
      </c>
      <c r="AV5036" s="1" t="s">
        <v>44</v>
      </c>
      <c r="AW5036" s="1" t="s">
        <v>44</v>
      </c>
      <c r="AX5036" s="1" t="s">
        <v>44</v>
      </c>
      <c r="AY5036" s="1" t="s">
        <v>44</v>
      </c>
      <c r="AZ5036" s="1" t="s">
        <v>44</v>
      </c>
      <c r="BA5036" s="1" t="s">
        <v>44</v>
      </c>
      <c r="BB5036" s="1" t="s">
        <v>44</v>
      </c>
    </row>
    <row r="5037" spans="1:54" x14ac:dyDescent="0.25">
      <c r="A5037" s="1">
        <v>5035</v>
      </c>
      <c r="B5037" s="21">
        <v>166.063322</v>
      </c>
      <c r="C5037" s="21">
        <v>144.00265400000001</v>
      </c>
      <c r="D5037" s="21">
        <v>118.11794399999999</v>
      </c>
      <c r="E5037" s="21">
        <v>79.205368000000007</v>
      </c>
      <c r="F5037" s="21">
        <v>52.276947999999997</v>
      </c>
      <c r="G5037" s="21">
        <v>43.276097</v>
      </c>
      <c r="H5037" s="21">
        <v>27.039245000000001</v>
      </c>
      <c r="I5037" s="21">
        <v>26.449038000000002</v>
      </c>
      <c r="J5037" s="21">
        <v>24.429566000000001</v>
      </c>
      <c r="K5037" s="21">
        <v>176.36148800000001</v>
      </c>
      <c r="L5037" s="21">
        <v>20.588643000000001</v>
      </c>
      <c r="M5037" s="21">
        <v>153.36558199999999</v>
      </c>
      <c r="N5037" s="21">
        <v>71.885457000000002</v>
      </c>
      <c r="O5037" s="21">
        <v>90.759123000000002</v>
      </c>
      <c r="P5037" s="21">
        <v>117.868461</v>
      </c>
      <c r="Q5037" s="21">
        <v>75.188162000000005</v>
      </c>
      <c r="R5037" s="21">
        <v>33.741683999999999</v>
      </c>
      <c r="S5037" s="21">
        <v>34.755997000000001</v>
      </c>
      <c r="T5037" s="21">
        <v>52.309627999999996</v>
      </c>
      <c r="U5037" s="21">
        <v>34.665489000000001</v>
      </c>
      <c r="V5037" s="21">
        <v>30.564440000000001</v>
      </c>
      <c r="W5037" s="21">
        <v>115.170081</v>
      </c>
      <c r="X5037" s="21">
        <v>72.932937999999993</v>
      </c>
      <c r="Y5037" s="21">
        <v>52.772436999999996</v>
      </c>
      <c r="Z5037" s="21">
        <v>129.92401899999999</v>
      </c>
      <c r="AA5037" s="21">
        <v>75.173839999999998</v>
      </c>
      <c r="AB5037" s="21">
        <v>62.726416999999998</v>
      </c>
      <c r="AC5037" s="21">
        <v>135.66937899999999</v>
      </c>
      <c r="AD5037" s="21">
        <v>87.116810000000001</v>
      </c>
      <c r="AE5037" s="21">
        <v>61.281382999999998</v>
      </c>
      <c r="AF5037" s="1" t="s">
        <v>44</v>
      </c>
      <c r="AG5037" s="1" t="s">
        <v>44</v>
      </c>
      <c r="AH5037" s="1" t="s">
        <v>44</v>
      </c>
      <c r="AI5037" s="1" t="s">
        <v>44</v>
      </c>
      <c r="AJ5037" s="1" t="s">
        <v>44</v>
      </c>
      <c r="AK5037" s="1" t="s">
        <v>44</v>
      </c>
      <c r="AL5037" s="1" t="s">
        <v>44</v>
      </c>
      <c r="AM5037" s="1" t="s">
        <v>44</v>
      </c>
      <c r="AN5037" s="1" t="s">
        <v>44</v>
      </c>
      <c r="AO5037" s="21">
        <v>-1</v>
      </c>
      <c r="AP5037" s="21">
        <v>-0.58751900000000001</v>
      </c>
      <c r="AQ5037" s="1" t="s">
        <v>44</v>
      </c>
      <c r="AR5037" s="1" t="s">
        <v>44</v>
      </c>
      <c r="AS5037" s="1" t="s">
        <v>44</v>
      </c>
      <c r="AT5037" s="1" t="s">
        <v>44</v>
      </c>
      <c r="AU5037" s="1" t="s">
        <v>44</v>
      </c>
      <c r="AV5037" s="1" t="s">
        <v>44</v>
      </c>
      <c r="AW5037" s="1" t="s">
        <v>44</v>
      </c>
      <c r="AX5037" s="1" t="s">
        <v>44</v>
      </c>
      <c r="AY5037" s="1" t="s">
        <v>44</v>
      </c>
      <c r="AZ5037" s="1" t="s">
        <v>44</v>
      </c>
      <c r="BA5037" s="1" t="s">
        <v>44</v>
      </c>
      <c r="BB5037" s="1" t="s">
        <v>44</v>
      </c>
    </row>
    <row r="5038" spans="1:54" x14ac:dyDescent="0.25">
      <c r="A5038" s="1">
        <v>5036</v>
      </c>
      <c r="B5038" s="21">
        <v>166.676289</v>
      </c>
      <c r="C5038" s="21">
        <v>144.151015</v>
      </c>
      <c r="D5038" s="21">
        <v>118.662328</v>
      </c>
      <c r="E5038" s="21">
        <v>79.307441999999995</v>
      </c>
      <c r="F5038" s="21">
        <v>52.221984999999997</v>
      </c>
      <c r="G5038" s="21">
        <v>43.339633999999997</v>
      </c>
      <c r="H5038" s="21">
        <v>27.030062000000001</v>
      </c>
      <c r="I5038" s="21">
        <v>26.727512999999998</v>
      </c>
      <c r="J5038" s="21">
        <v>24.523975</v>
      </c>
      <c r="K5038" s="21">
        <v>176.32098500000001</v>
      </c>
      <c r="L5038" s="21">
        <v>20.598625999999999</v>
      </c>
      <c r="M5038" s="21">
        <v>153.343143</v>
      </c>
      <c r="N5038" s="21">
        <v>71.824410999999998</v>
      </c>
      <c r="O5038" s="21">
        <v>90.592693999999995</v>
      </c>
      <c r="P5038" s="21">
        <v>117.818934</v>
      </c>
      <c r="Q5038" s="21">
        <v>75.782038999999997</v>
      </c>
      <c r="R5038" s="21">
        <v>34.089854000000003</v>
      </c>
      <c r="S5038" s="21">
        <v>34.253354000000002</v>
      </c>
      <c r="T5038" s="21">
        <v>52.348886999999998</v>
      </c>
      <c r="U5038" s="21">
        <v>34.421858</v>
      </c>
      <c r="V5038" s="21">
        <v>30.834288000000001</v>
      </c>
      <c r="W5038" s="21">
        <v>115.143062</v>
      </c>
      <c r="X5038" s="21">
        <v>73.035197999999994</v>
      </c>
      <c r="Y5038" s="21">
        <v>52.852412999999999</v>
      </c>
      <c r="Z5038" s="21">
        <v>129.89447799999999</v>
      </c>
      <c r="AA5038" s="21">
        <v>75.147436999999996</v>
      </c>
      <c r="AB5038" s="21">
        <v>62.700183000000003</v>
      </c>
      <c r="AC5038" s="21">
        <v>135.63216499999999</v>
      </c>
      <c r="AD5038" s="21">
        <v>87.101122000000004</v>
      </c>
      <c r="AE5038" s="21">
        <v>61.271512000000001</v>
      </c>
      <c r="AF5038" s="1" t="s">
        <v>44</v>
      </c>
      <c r="AG5038" s="1" t="s">
        <v>44</v>
      </c>
      <c r="AH5038" s="1" t="s">
        <v>44</v>
      </c>
      <c r="AI5038" s="1" t="s">
        <v>44</v>
      </c>
      <c r="AJ5038" s="1" t="s">
        <v>44</v>
      </c>
      <c r="AK5038" s="1" t="s">
        <v>44</v>
      </c>
      <c r="AL5038" s="1" t="s">
        <v>44</v>
      </c>
      <c r="AM5038" s="1" t="s">
        <v>44</v>
      </c>
      <c r="AN5038" s="1" t="s">
        <v>44</v>
      </c>
      <c r="AO5038" s="21">
        <v>-1</v>
      </c>
      <c r="AP5038" s="21">
        <v>-0.61630600000000002</v>
      </c>
      <c r="AQ5038" s="1" t="s">
        <v>44</v>
      </c>
      <c r="AR5038" s="1" t="s">
        <v>44</v>
      </c>
      <c r="AS5038" s="1" t="s">
        <v>44</v>
      </c>
      <c r="AT5038" s="1" t="s">
        <v>44</v>
      </c>
      <c r="AU5038" s="1" t="s">
        <v>44</v>
      </c>
      <c r="AV5038" s="1" t="s">
        <v>44</v>
      </c>
      <c r="AW5038" s="1" t="s">
        <v>44</v>
      </c>
      <c r="AX5038" s="1" t="s">
        <v>44</v>
      </c>
      <c r="AY5038" s="1" t="s">
        <v>44</v>
      </c>
      <c r="AZ5038" s="1" t="s">
        <v>44</v>
      </c>
      <c r="BA5038" s="1" t="s">
        <v>44</v>
      </c>
      <c r="BB5038" s="1" t="s">
        <v>44</v>
      </c>
    </row>
    <row r="5039" spans="1:54" x14ac:dyDescent="0.25">
      <c r="A5039" s="1">
        <v>5037</v>
      </c>
      <c r="B5039" s="21">
        <v>166.968692</v>
      </c>
      <c r="C5039" s="21">
        <v>144.22538900000001</v>
      </c>
      <c r="D5039" s="21">
        <v>118.671058</v>
      </c>
      <c r="E5039" s="21">
        <v>79.516998999999998</v>
      </c>
      <c r="F5039" s="21">
        <v>52.159416</v>
      </c>
      <c r="G5039" s="21">
        <v>43.037326999999998</v>
      </c>
      <c r="H5039" s="21">
        <v>27.049717000000001</v>
      </c>
      <c r="I5039" s="21">
        <v>26.545428999999999</v>
      </c>
      <c r="J5039" s="21">
        <v>24.507216</v>
      </c>
      <c r="K5039" s="21">
        <v>176.25958</v>
      </c>
      <c r="L5039" s="21">
        <v>20.599408</v>
      </c>
      <c r="M5039" s="21">
        <v>153.298531</v>
      </c>
      <c r="N5039" s="21">
        <v>72.384345999999994</v>
      </c>
      <c r="O5039" s="21">
        <v>90.595652000000001</v>
      </c>
      <c r="P5039" s="21">
        <v>117.749392</v>
      </c>
      <c r="Q5039" s="21">
        <v>76.373452999999998</v>
      </c>
      <c r="R5039" s="21">
        <v>33.890459999999997</v>
      </c>
      <c r="S5039" s="21">
        <v>34.372059999999998</v>
      </c>
      <c r="T5039" s="21">
        <v>52.138665000000003</v>
      </c>
      <c r="U5039" s="21">
        <v>34.424644000000001</v>
      </c>
      <c r="V5039" s="21">
        <v>30.601241999999999</v>
      </c>
      <c r="W5039" s="21">
        <v>115.108017</v>
      </c>
      <c r="X5039" s="21">
        <v>72.959711999999996</v>
      </c>
      <c r="Y5039" s="21">
        <v>52.893560000000001</v>
      </c>
      <c r="Z5039" s="21">
        <v>129.849515</v>
      </c>
      <c r="AA5039" s="21">
        <v>75.122523000000001</v>
      </c>
      <c r="AB5039" s="21">
        <v>62.690238999999998</v>
      </c>
      <c r="AC5039" s="21">
        <v>135.582696</v>
      </c>
      <c r="AD5039" s="21">
        <v>87.067201999999995</v>
      </c>
      <c r="AE5039" s="21">
        <v>61.259768000000001</v>
      </c>
      <c r="AF5039" s="1" t="s">
        <v>44</v>
      </c>
      <c r="AG5039" s="1" t="s">
        <v>44</v>
      </c>
      <c r="AH5039" s="1" t="s">
        <v>44</v>
      </c>
      <c r="AI5039" s="1" t="s">
        <v>44</v>
      </c>
      <c r="AJ5039" s="1" t="s">
        <v>44</v>
      </c>
      <c r="AK5039" s="1" t="s">
        <v>44</v>
      </c>
      <c r="AL5039" s="1" t="s">
        <v>44</v>
      </c>
      <c r="AM5039" s="1" t="s">
        <v>44</v>
      </c>
      <c r="AN5039" s="1" t="s">
        <v>44</v>
      </c>
      <c r="AO5039" s="21">
        <v>-1</v>
      </c>
      <c r="AP5039" s="21">
        <v>-0.641482</v>
      </c>
      <c r="AQ5039" s="1" t="s">
        <v>44</v>
      </c>
      <c r="AR5039" s="1" t="s">
        <v>44</v>
      </c>
      <c r="AS5039" s="1" t="s">
        <v>44</v>
      </c>
      <c r="AT5039" s="1" t="s">
        <v>44</v>
      </c>
      <c r="AU5039" s="1" t="s">
        <v>44</v>
      </c>
      <c r="AV5039" s="1" t="s">
        <v>44</v>
      </c>
      <c r="AW5039" s="1" t="s">
        <v>44</v>
      </c>
      <c r="AX5039" s="1" t="s">
        <v>44</v>
      </c>
      <c r="AY5039" s="1" t="s">
        <v>44</v>
      </c>
      <c r="AZ5039" s="1" t="s">
        <v>44</v>
      </c>
      <c r="BA5039" s="1" t="s">
        <v>44</v>
      </c>
      <c r="BB5039" s="1" t="s">
        <v>44</v>
      </c>
    </row>
    <row r="5040" spans="1:54" x14ac:dyDescent="0.25">
      <c r="A5040" s="1">
        <v>5038</v>
      </c>
      <c r="B5040" s="21">
        <v>166.77570399999999</v>
      </c>
      <c r="C5040" s="21">
        <v>144.199119</v>
      </c>
      <c r="D5040" s="21">
        <v>117.975939</v>
      </c>
      <c r="E5040" s="21">
        <v>79.198792999999995</v>
      </c>
      <c r="F5040" s="21">
        <v>52.173194000000002</v>
      </c>
      <c r="G5040" s="21">
        <v>42.948417999999997</v>
      </c>
      <c r="H5040" s="21">
        <v>27.139758</v>
      </c>
      <c r="I5040" s="21">
        <v>26.731774999999999</v>
      </c>
      <c r="J5040" s="21">
        <v>24.484171</v>
      </c>
      <c r="K5040" s="21">
        <v>176.20161400000001</v>
      </c>
      <c r="L5040" s="21">
        <v>20.611711</v>
      </c>
      <c r="M5040" s="21">
        <v>153.23741999999999</v>
      </c>
      <c r="N5040" s="21">
        <v>72.845135999999997</v>
      </c>
      <c r="O5040" s="21">
        <v>90.593456000000003</v>
      </c>
      <c r="P5040" s="21">
        <v>117.62324099999999</v>
      </c>
      <c r="Q5040" s="21">
        <v>77.065573000000001</v>
      </c>
      <c r="R5040" s="21">
        <v>34.063873000000001</v>
      </c>
      <c r="S5040" s="21">
        <v>34.157634000000002</v>
      </c>
      <c r="T5040" s="21">
        <v>52.149531000000003</v>
      </c>
      <c r="U5040" s="21">
        <v>34.440924000000003</v>
      </c>
      <c r="V5040" s="21">
        <v>30.697194</v>
      </c>
      <c r="W5040" s="21">
        <v>115.042042</v>
      </c>
      <c r="X5040" s="21">
        <v>72.958685000000003</v>
      </c>
      <c r="Y5040" s="21">
        <v>52.924289000000002</v>
      </c>
      <c r="Z5040" s="21">
        <v>129.81091000000001</v>
      </c>
      <c r="AA5040" s="21">
        <v>75.110084999999998</v>
      </c>
      <c r="AB5040" s="21">
        <v>62.681586000000003</v>
      </c>
      <c r="AC5040" s="21">
        <v>135.53363200000001</v>
      </c>
      <c r="AD5040" s="21">
        <v>87.033901</v>
      </c>
      <c r="AE5040" s="21">
        <v>61.240791999999999</v>
      </c>
      <c r="AF5040" s="1" t="s">
        <v>44</v>
      </c>
      <c r="AG5040" s="1" t="s">
        <v>44</v>
      </c>
      <c r="AH5040" s="1" t="s">
        <v>44</v>
      </c>
      <c r="AI5040" s="1" t="s">
        <v>44</v>
      </c>
      <c r="AJ5040" s="1" t="s">
        <v>44</v>
      </c>
      <c r="AK5040" s="1" t="s">
        <v>44</v>
      </c>
      <c r="AL5040" s="1" t="s">
        <v>44</v>
      </c>
      <c r="AM5040" s="1" t="s">
        <v>44</v>
      </c>
      <c r="AN5040" s="1" t="s">
        <v>44</v>
      </c>
      <c r="AO5040" s="21">
        <v>-1</v>
      </c>
      <c r="AP5040" s="21">
        <v>-0.65590999999999999</v>
      </c>
      <c r="AQ5040" s="1" t="s">
        <v>44</v>
      </c>
      <c r="AR5040" s="1" t="s">
        <v>44</v>
      </c>
      <c r="AS5040" s="1" t="s">
        <v>44</v>
      </c>
      <c r="AT5040" s="1" t="s">
        <v>44</v>
      </c>
      <c r="AU5040" s="1" t="s">
        <v>44</v>
      </c>
      <c r="AV5040" s="1" t="s">
        <v>44</v>
      </c>
      <c r="AW5040" s="1" t="s">
        <v>44</v>
      </c>
      <c r="AX5040" s="1" t="s">
        <v>44</v>
      </c>
      <c r="AY5040" s="1" t="s">
        <v>44</v>
      </c>
      <c r="AZ5040" s="1" t="s">
        <v>44</v>
      </c>
      <c r="BA5040" s="1" t="s">
        <v>44</v>
      </c>
      <c r="BB5040" s="1" t="s">
        <v>44</v>
      </c>
    </row>
    <row r="5041" spans="1:54" x14ac:dyDescent="0.25">
      <c r="A5041" s="1">
        <v>5039</v>
      </c>
      <c r="B5041" s="21">
        <v>166.66985700000001</v>
      </c>
      <c r="C5041" s="21">
        <v>144.192621</v>
      </c>
      <c r="D5041" s="21">
        <v>117.70938099999999</v>
      </c>
      <c r="E5041" s="21">
        <v>78.777366000000001</v>
      </c>
      <c r="F5041" s="21">
        <v>52.299810999999998</v>
      </c>
      <c r="G5041" s="21">
        <v>42.881216999999999</v>
      </c>
      <c r="H5041" s="21">
        <v>27.226499</v>
      </c>
      <c r="I5041" s="21">
        <v>26.534136</v>
      </c>
      <c r="J5041" s="21">
        <v>24.448364000000002</v>
      </c>
      <c r="K5041" s="21">
        <v>176.13798800000001</v>
      </c>
      <c r="L5041" s="21">
        <v>20.596620999999999</v>
      </c>
      <c r="M5041" s="21">
        <v>153.200559</v>
      </c>
      <c r="N5041" s="21">
        <v>72.060717999999994</v>
      </c>
      <c r="O5041" s="21">
        <v>90.482979999999998</v>
      </c>
      <c r="P5041" s="21">
        <v>117.53583399999999</v>
      </c>
      <c r="Q5041" s="21">
        <v>77.198614000000006</v>
      </c>
      <c r="R5041" s="21">
        <v>33.800744999999999</v>
      </c>
      <c r="S5041" s="21">
        <v>33.983502000000001</v>
      </c>
      <c r="T5041" s="21">
        <v>52.080018000000003</v>
      </c>
      <c r="U5041" s="21">
        <v>34.196868000000002</v>
      </c>
      <c r="V5041" s="21">
        <v>30.820747999999998</v>
      </c>
      <c r="W5041" s="21">
        <v>115.003736</v>
      </c>
      <c r="X5041" s="21">
        <v>72.945768999999999</v>
      </c>
      <c r="Y5041" s="21">
        <v>52.973911000000001</v>
      </c>
      <c r="Z5041" s="21">
        <v>129.76265900000001</v>
      </c>
      <c r="AA5041" s="21">
        <v>75.079271000000006</v>
      </c>
      <c r="AB5041" s="21">
        <v>62.660347000000002</v>
      </c>
      <c r="AC5041" s="21">
        <v>135.48729700000001</v>
      </c>
      <c r="AD5041" s="21">
        <v>87.000569999999996</v>
      </c>
      <c r="AE5041" s="21">
        <v>61.211241000000001</v>
      </c>
      <c r="AF5041" s="1" t="s">
        <v>44</v>
      </c>
      <c r="AG5041" s="1" t="s">
        <v>44</v>
      </c>
      <c r="AH5041" s="1" t="s">
        <v>44</v>
      </c>
      <c r="AI5041" s="1" t="s">
        <v>44</v>
      </c>
      <c r="AJ5041" s="1" t="s">
        <v>44</v>
      </c>
      <c r="AK5041" s="1" t="s">
        <v>44</v>
      </c>
      <c r="AL5041" s="1" t="s">
        <v>44</v>
      </c>
      <c r="AM5041" s="1" t="s">
        <v>44</v>
      </c>
      <c r="AN5041" s="1" t="s">
        <v>44</v>
      </c>
      <c r="AO5041" s="21">
        <v>-1</v>
      </c>
      <c r="AP5041" s="21">
        <v>-0.60907999999999995</v>
      </c>
      <c r="AQ5041" s="1" t="s">
        <v>44</v>
      </c>
      <c r="AR5041" s="1" t="s">
        <v>44</v>
      </c>
      <c r="AS5041" s="1" t="s">
        <v>44</v>
      </c>
      <c r="AT5041" s="1" t="s">
        <v>44</v>
      </c>
      <c r="AU5041" s="1" t="s">
        <v>44</v>
      </c>
      <c r="AV5041" s="1" t="s">
        <v>44</v>
      </c>
      <c r="AW5041" s="1" t="s">
        <v>44</v>
      </c>
      <c r="AX5041" s="1" t="s">
        <v>44</v>
      </c>
      <c r="AY5041" s="1" t="s">
        <v>44</v>
      </c>
      <c r="AZ5041" s="1" t="s">
        <v>44</v>
      </c>
      <c r="BA5041" s="1" t="s">
        <v>44</v>
      </c>
      <c r="BB5041" s="1" t="s">
        <v>44</v>
      </c>
    </row>
    <row r="5042" spans="1:54" x14ac:dyDescent="0.25">
      <c r="A5042" s="1">
        <v>5040</v>
      </c>
      <c r="B5042" s="21">
        <v>166.43708599999999</v>
      </c>
      <c r="C5042" s="21">
        <v>144.14716999999999</v>
      </c>
      <c r="D5042" s="21">
        <v>117.800337</v>
      </c>
      <c r="E5042" s="21">
        <v>79.187787999999998</v>
      </c>
      <c r="F5042" s="21">
        <v>52.317386999999997</v>
      </c>
      <c r="G5042" s="21">
        <v>43.050249999999998</v>
      </c>
      <c r="H5042" s="21">
        <v>27.514178000000001</v>
      </c>
      <c r="I5042" s="21">
        <v>26.617277999999999</v>
      </c>
      <c r="J5042" s="21">
        <v>24.522435999999999</v>
      </c>
      <c r="K5042" s="21">
        <v>176.08161899999999</v>
      </c>
      <c r="L5042" s="21">
        <v>20.591757000000001</v>
      </c>
      <c r="M5042" s="21">
        <v>153.14891299999999</v>
      </c>
      <c r="N5042" s="21">
        <v>71.941063</v>
      </c>
      <c r="O5042" s="21">
        <v>90.280918999999997</v>
      </c>
      <c r="P5042" s="21">
        <v>117.544315</v>
      </c>
      <c r="Q5042" s="21">
        <v>76.395624999999995</v>
      </c>
      <c r="R5042" s="21">
        <v>33.918385999999998</v>
      </c>
      <c r="S5042" s="21">
        <v>33.349851999999998</v>
      </c>
      <c r="T5042" s="21">
        <v>51.93741</v>
      </c>
      <c r="U5042" s="21">
        <v>33.980369000000003</v>
      </c>
      <c r="V5042" s="21">
        <v>30.903396000000001</v>
      </c>
      <c r="W5042" s="21">
        <v>114.967885</v>
      </c>
      <c r="X5042" s="21">
        <v>72.905957999999998</v>
      </c>
      <c r="Y5042" s="21">
        <v>52.971226999999999</v>
      </c>
      <c r="Z5042" s="21">
        <v>129.71253300000001</v>
      </c>
      <c r="AA5042" s="21">
        <v>75.062509000000006</v>
      </c>
      <c r="AB5042" s="21">
        <v>62.642428000000002</v>
      </c>
      <c r="AC5042" s="21">
        <v>135.43793099999999</v>
      </c>
      <c r="AD5042" s="21">
        <v>86.969662</v>
      </c>
      <c r="AE5042" s="21">
        <v>61.204979000000002</v>
      </c>
      <c r="AF5042" s="1" t="s">
        <v>44</v>
      </c>
      <c r="AG5042" s="1" t="s">
        <v>44</v>
      </c>
      <c r="AH5042" s="1" t="s">
        <v>44</v>
      </c>
      <c r="AI5042" s="1" t="s">
        <v>44</v>
      </c>
      <c r="AJ5042" s="1" t="s">
        <v>44</v>
      </c>
      <c r="AK5042" s="1" t="s">
        <v>44</v>
      </c>
      <c r="AL5042" s="1" t="s">
        <v>44</v>
      </c>
      <c r="AM5042" s="1" t="s">
        <v>44</v>
      </c>
      <c r="AN5042" s="1" t="s">
        <v>44</v>
      </c>
      <c r="AO5042" s="21">
        <v>-1</v>
      </c>
      <c r="AP5042" s="21">
        <v>-0.67027800000000004</v>
      </c>
      <c r="AQ5042" s="1" t="s">
        <v>44</v>
      </c>
      <c r="AR5042" s="1" t="s">
        <v>44</v>
      </c>
      <c r="AS5042" s="1" t="s">
        <v>44</v>
      </c>
      <c r="AT5042" s="1" t="s">
        <v>44</v>
      </c>
      <c r="AU5042" s="1" t="s">
        <v>44</v>
      </c>
      <c r="AV5042" s="1" t="s">
        <v>44</v>
      </c>
      <c r="AW5042" s="1" t="s">
        <v>44</v>
      </c>
      <c r="AX5042" s="1" t="s">
        <v>44</v>
      </c>
      <c r="AY5042" s="1" t="s">
        <v>44</v>
      </c>
      <c r="AZ5042" s="1" t="s">
        <v>44</v>
      </c>
      <c r="BA5042" s="1" t="s">
        <v>44</v>
      </c>
      <c r="BB5042" s="1" t="s">
        <v>44</v>
      </c>
    </row>
    <row r="5043" spans="1:54" x14ac:dyDescent="0.25">
      <c r="A5043" s="1">
        <v>5041</v>
      </c>
      <c r="B5043" s="21">
        <v>166.200492</v>
      </c>
      <c r="C5043" s="21">
        <v>143.93458899999999</v>
      </c>
      <c r="D5043" s="21">
        <v>117.77907399999999</v>
      </c>
      <c r="E5043" s="21">
        <v>80.064080000000004</v>
      </c>
      <c r="F5043" s="21">
        <v>52.073874000000004</v>
      </c>
      <c r="G5043" s="21">
        <v>43.321449999999999</v>
      </c>
      <c r="H5043" s="21">
        <v>27.638086000000001</v>
      </c>
      <c r="I5043" s="21">
        <v>26.663913000000001</v>
      </c>
      <c r="J5043" s="21">
        <v>24.539625999999998</v>
      </c>
      <c r="K5043" s="21">
        <v>175.999514</v>
      </c>
      <c r="L5043" s="21">
        <v>20.600902000000001</v>
      </c>
      <c r="M5043" s="21">
        <v>153.09205800000001</v>
      </c>
      <c r="N5043" s="21">
        <v>72.109997000000007</v>
      </c>
      <c r="O5043" s="21">
        <v>90.338328000000004</v>
      </c>
      <c r="P5043" s="21">
        <v>117.598409</v>
      </c>
      <c r="Q5043" s="21">
        <v>75.760599999999997</v>
      </c>
      <c r="R5043" s="21">
        <v>33.707459999999998</v>
      </c>
      <c r="S5043" s="21">
        <v>32.740693</v>
      </c>
      <c r="T5043" s="21">
        <v>51.877431000000001</v>
      </c>
      <c r="U5043" s="21">
        <v>33.779749000000002</v>
      </c>
      <c r="V5043" s="21">
        <v>30.796021</v>
      </c>
      <c r="W5043" s="21">
        <v>114.950135</v>
      </c>
      <c r="X5043" s="21">
        <v>72.939034000000007</v>
      </c>
      <c r="Y5043" s="21">
        <v>53.067143999999999</v>
      </c>
      <c r="Z5043" s="21">
        <v>129.67928900000001</v>
      </c>
      <c r="AA5043" s="21">
        <v>75.031366000000006</v>
      </c>
      <c r="AB5043" s="21">
        <v>62.628259999999997</v>
      </c>
      <c r="AC5043" s="21">
        <v>135.404124</v>
      </c>
      <c r="AD5043" s="21">
        <v>86.931970000000007</v>
      </c>
      <c r="AE5043" s="21">
        <v>61.190130000000003</v>
      </c>
      <c r="AF5043" s="1" t="s">
        <v>44</v>
      </c>
      <c r="AG5043" s="1" t="s">
        <v>44</v>
      </c>
      <c r="AH5043" s="1" t="s">
        <v>44</v>
      </c>
      <c r="AI5043" s="1" t="s">
        <v>44</v>
      </c>
      <c r="AJ5043" s="1" t="s">
        <v>44</v>
      </c>
      <c r="AK5043" s="1" t="s">
        <v>44</v>
      </c>
      <c r="AL5043" s="1" t="s">
        <v>44</v>
      </c>
      <c r="AM5043" s="1" t="s">
        <v>44</v>
      </c>
      <c r="AN5043" s="1" t="s">
        <v>44</v>
      </c>
      <c r="AO5043" s="21">
        <v>-1</v>
      </c>
      <c r="AP5043" s="21">
        <v>-0.60907699999999998</v>
      </c>
      <c r="AQ5043" s="1" t="s">
        <v>44</v>
      </c>
      <c r="AR5043" s="1" t="s">
        <v>44</v>
      </c>
      <c r="AS5043" s="1" t="s">
        <v>44</v>
      </c>
      <c r="AT5043" s="1" t="s">
        <v>44</v>
      </c>
      <c r="AU5043" s="1" t="s">
        <v>44</v>
      </c>
      <c r="AV5043" s="1" t="s">
        <v>44</v>
      </c>
      <c r="AW5043" s="1" t="s">
        <v>44</v>
      </c>
      <c r="AX5043" s="1" t="s">
        <v>44</v>
      </c>
      <c r="AY5043" s="1" t="s">
        <v>44</v>
      </c>
      <c r="AZ5043" s="1" t="s">
        <v>44</v>
      </c>
      <c r="BA5043" s="1" t="s">
        <v>44</v>
      </c>
      <c r="BB5043" s="1" t="s">
        <v>44</v>
      </c>
    </row>
    <row r="5044" spans="1:54" x14ac:dyDescent="0.25">
      <c r="A5044" s="1">
        <v>5042</v>
      </c>
      <c r="B5044" s="21">
        <v>166.08234999999999</v>
      </c>
      <c r="C5044" s="21">
        <v>143.78324499999999</v>
      </c>
      <c r="D5044" s="21">
        <v>117.707421</v>
      </c>
      <c r="E5044" s="21">
        <v>80.306670999999994</v>
      </c>
      <c r="F5044" s="21">
        <v>52.202540999999997</v>
      </c>
      <c r="G5044" s="21">
        <v>43.320065</v>
      </c>
      <c r="H5044" s="21">
        <v>27.424289999999999</v>
      </c>
      <c r="I5044" s="21">
        <v>26.540441999999999</v>
      </c>
      <c r="J5044" s="21">
        <v>24.599826</v>
      </c>
      <c r="K5044" s="21">
        <v>175.935438</v>
      </c>
      <c r="L5044" s="21">
        <v>20.596709000000001</v>
      </c>
      <c r="M5044" s="21">
        <v>153.04571799999999</v>
      </c>
      <c r="N5044" s="21">
        <v>72.150996000000006</v>
      </c>
      <c r="O5044" s="21">
        <v>90.422726999999995</v>
      </c>
      <c r="P5044" s="21">
        <v>117.603459</v>
      </c>
      <c r="Q5044" s="21">
        <v>75.069710999999998</v>
      </c>
      <c r="R5044" s="21">
        <v>33.264287000000003</v>
      </c>
      <c r="S5044" s="21">
        <v>32.389201</v>
      </c>
      <c r="T5044" s="21">
        <v>51.905430000000003</v>
      </c>
      <c r="U5044" s="21">
        <v>33.938769999999998</v>
      </c>
      <c r="V5044" s="21">
        <v>30.558613999999999</v>
      </c>
      <c r="W5044" s="21">
        <v>114.93762599999999</v>
      </c>
      <c r="X5044" s="21">
        <v>72.914845</v>
      </c>
      <c r="Y5044" s="21">
        <v>52.970936999999999</v>
      </c>
      <c r="Z5044" s="21">
        <v>129.63667899999999</v>
      </c>
      <c r="AA5044" s="21">
        <v>75.033356999999995</v>
      </c>
      <c r="AB5044" s="21">
        <v>62.615681000000002</v>
      </c>
      <c r="AC5044" s="21">
        <v>135.36229800000001</v>
      </c>
      <c r="AD5044" s="21">
        <v>86.907296000000002</v>
      </c>
      <c r="AE5044" s="21">
        <v>61.179788000000002</v>
      </c>
      <c r="AF5044" s="1" t="s">
        <v>44</v>
      </c>
      <c r="AG5044" s="1" t="s">
        <v>44</v>
      </c>
      <c r="AH5044" s="1" t="s">
        <v>44</v>
      </c>
      <c r="AI5044" s="1" t="s">
        <v>44</v>
      </c>
      <c r="AJ5044" s="1" t="s">
        <v>44</v>
      </c>
      <c r="AK5044" s="1" t="s">
        <v>44</v>
      </c>
      <c r="AL5044" s="1" t="s">
        <v>44</v>
      </c>
      <c r="AM5044" s="1" t="s">
        <v>44</v>
      </c>
      <c r="AN5044" s="1" t="s">
        <v>44</v>
      </c>
      <c r="AO5044" s="21">
        <v>-1</v>
      </c>
      <c r="AP5044" s="21">
        <v>-0.56947999999999999</v>
      </c>
      <c r="AQ5044" s="1" t="s">
        <v>44</v>
      </c>
      <c r="AR5044" s="1" t="s">
        <v>44</v>
      </c>
      <c r="AS5044" s="1" t="s">
        <v>44</v>
      </c>
      <c r="AT5044" s="1" t="s">
        <v>44</v>
      </c>
      <c r="AU5044" s="1" t="s">
        <v>44</v>
      </c>
      <c r="AV5044" s="1" t="s">
        <v>44</v>
      </c>
      <c r="AW5044" s="1" t="s">
        <v>44</v>
      </c>
      <c r="AX5044" s="1" t="s">
        <v>44</v>
      </c>
      <c r="AY5044" s="1" t="s">
        <v>44</v>
      </c>
      <c r="AZ5044" s="1" t="s">
        <v>44</v>
      </c>
      <c r="BA5044" s="1" t="s">
        <v>44</v>
      </c>
      <c r="BB5044" s="1" t="s">
        <v>44</v>
      </c>
    </row>
    <row r="5045" spans="1:54" x14ac:dyDescent="0.25">
      <c r="A5045" s="1">
        <v>5043</v>
      </c>
      <c r="B5045" s="21">
        <v>166.101721</v>
      </c>
      <c r="C5045" s="21">
        <v>143.89103900000001</v>
      </c>
      <c r="D5045" s="21">
        <v>117.99016</v>
      </c>
      <c r="E5045" s="21">
        <v>80.214977000000005</v>
      </c>
      <c r="F5045" s="21">
        <v>52.179848999999997</v>
      </c>
      <c r="G5045" s="21">
        <v>43.332158</v>
      </c>
      <c r="H5045" s="21">
        <v>26.967220000000001</v>
      </c>
      <c r="I5045" s="21">
        <v>26.672712000000001</v>
      </c>
      <c r="J5045" s="21">
        <v>24.585362</v>
      </c>
      <c r="K5045" s="21">
        <v>175.901971</v>
      </c>
      <c r="L5045" s="21">
        <v>20.603729000000001</v>
      </c>
      <c r="M5045" s="21">
        <v>153.01059100000001</v>
      </c>
      <c r="N5045" s="21">
        <v>72.001999999999995</v>
      </c>
      <c r="O5045" s="21">
        <v>90.432862999999998</v>
      </c>
      <c r="P5045" s="21">
        <v>117.631241</v>
      </c>
      <c r="Q5045" s="21">
        <v>74.314819</v>
      </c>
      <c r="R5045" s="21">
        <v>32.927385000000001</v>
      </c>
      <c r="S5045" s="21">
        <v>32.637279999999997</v>
      </c>
      <c r="T5045" s="21">
        <v>51.691766999999999</v>
      </c>
      <c r="U5045" s="21">
        <v>34.081296000000002</v>
      </c>
      <c r="V5045" s="21">
        <v>30.218553</v>
      </c>
      <c r="W5045" s="21">
        <v>114.89783799999999</v>
      </c>
      <c r="X5045" s="21">
        <v>72.798203999999998</v>
      </c>
      <c r="Y5045" s="21">
        <v>52.927402000000001</v>
      </c>
      <c r="Z5045" s="21">
        <v>129.58945299999999</v>
      </c>
      <c r="AA5045" s="21">
        <v>75.00891</v>
      </c>
      <c r="AB5045" s="21">
        <v>62.592750000000002</v>
      </c>
      <c r="AC5045" s="21">
        <v>135.30872099999999</v>
      </c>
      <c r="AD5045" s="21">
        <v>86.867794000000004</v>
      </c>
      <c r="AE5045" s="21">
        <v>61.158414999999998</v>
      </c>
      <c r="AF5045" s="1" t="s">
        <v>44</v>
      </c>
      <c r="AG5045" s="1" t="s">
        <v>44</v>
      </c>
      <c r="AH5045" s="1" t="s">
        <v>44</v>
      </c>
      <c r="AI5045" s="1" t="s">
        <v>44</v>
      </c>
      <c r="AJ5045" s="1" t="s">
        <v>44</v>
      </c>
      <c r="AK5045" s="1" t="s">
        <v>44</v>
      </c>
      <c r="AL5045" s="1" t="s">
        <v>44</v>
      </c>
      <c r="AM5045" s="1" t="s">
        <v>44</v>
      </c>
      <c r="AN5045" s="1" t="s">
        <v>44</v>
      </c>
      <c r="AO5045" s="21">
        <v>-1</v>
      </c>
      <c r="AP5045" s="21">
        <v>-0.573075</v>
      </c>
      <c r="AQ5045" s="1" t="s">
        <v>44</v>
      </c>
      <c r="AR5045" s="1" t="s">
        <v>44</v>
      </c>
      <c r="AS5045" s="1" t="s">
        <v>44</v>
      </c>
      <c r="AT5045" s="1" t="s">
        <v>44</v>
      </c>
      <c r="AU5045" s="1" t="s">
        <v>44</v>
      </c>
      <c r="AV5045" s="1" t="s">
        <v>44</v>
      </c>
      <c r="AW5045" s="1" t="s">
        <v>44</v>
      </c>
      <c r="AX5045" s="1" t="s">
        <v>44</v>
      </c>
      <c r="AY5045" s="1" t="s">
        <v>44</v>
      </c>
      <c r="AZ5045" s="1" t="s">
        <v>44</v>
      </c>
      <c r="BA5045" s="1" t="s">
        <v>44</v>
      </c>
      <c r="BB5045" s="1" t="s">
        <v>44</v>
      </c>
    </row>
    <row r="5046" spans="1:54" x14ac:dyDescent="0.25">
      <c r="A5046" s="1">
        <v>5044</v>
      </c>
      <c r="B5046" s="21">
        <v>166.48274499999999</v>
      </c>
      <c r="C5046" s="21">
        <v>144.010682</v>
      </c>
      <c r="D5046" s="21">
        <v>118.127224</v>
      </c>
      <c r="E5046" s="21">
        <v>80.033387000000005</v>
      </c>
      <c r="F5046" s="21">
        <v>52.001041000000001</v>
      </c>
      <c r="G5046" s="21">
        <v>43.593353</v>
      </c>
      <c r="H5046" s="21">
        <v>27.285043000000002</v>
      </c>
      <c r="I5046" s="21">
        <v>26.724447999999999</v>
      </c>
      <c r="J5046" s="21">
        <v>24.600742</v>
      </c>
      <c r="K5046" s="21">
        <v>175.83551</v>
      </c>
      <c r="L5046" s="21">
        <v>20.605270000000001</v>
      </c>
      <c r="M5046" s="21">
        <v>152.96813399999999</v>
      </c>
      <c r="N5046" s="21">
        <v>71.378347000000005</v>
      </c>
      <c r="O5046" s="21">
        <v>90.644915999999995</v>
      </c>
      <c r="P5046" s="21">
        <v>117.70700100000001</v>
      </c>
      <c r="Q5046" s="21">
        <v>73.305723</v>
      </c>
      <c r="R5046" s="21">
        <v>33.38017</v>
      </c>
      <c r="S5046" s="21">
        <v>32.990383000000001</v>
      </c>
      <c r="T5046" s="21">
        <v>51.650551999999998</v>
      </c>
      <c r="U5046" s="21">
        <v>34.222659</v>
      </c>
      <c r="V5046" s="21">
        <v>30.494448999999999</v>
      </c>
      <c r="W5046" s="21">
        <v>114.84593700000001</v>
      </c>
      <c r="X5046" s="21">
        <v>72.749955</v>
      </c>
      <c r="Y5046" s="21">
        <v>52.863959999999999</v>
      </c>
      <c r="Z5046" s="21">
        <v>129.530012</v>
      </c>
      <c r="AA5046" s="21">
        <v>74.954400000000007</v>
      </c>
      <c r="AB5046" s="21">
        <v>62.561442999999997</v>
      </c>
      <c r="AC5046" s="21">
        <v>135.24289200000001</v>
      </c>
      <c r="AD5046" s="21">
        <v>86.822834999999998</v>
      </c>
      <c r="AE5046" s="21">
        <v>61.123277999999999</v>
      </c>
      <c r="AF5046" s="1" t="s">
        <v>44</v>
      </c>
      <c r="AG5046" s="1" t="s">
        <v>44</v>
      </c>
      <c r="AH5046" s="1" t="s">
        <v>44</v>
      </c>
      <c r="AI5046" s="1" t="s">
        <v>44</v>
      </c>
      <c r="AJ5046" s="1" t="s">
        <v>44</v>
      </c>
      <c r="AK5046" s="1" t="s">
        <v>44</v>
      </c>
      <c r="AL5046" s="1" t="s">
        <v>44</v>
      </c>
      <c r="AM5046" s="1" t="s">
        <v>44</v>
      </c>
      <c r="AN5046" s="1" t="s">
        <v>44</v>
      </c>
      <c r="AO5046" s="21">
        <v>-1</v>
      </c>
      <c r="AP5046" s="21">
        <v>-0.72785699999999998</v>
      </c>
      <c r="AQ5046" s="1" t="s">
        <v>44</v>
      </c>
      <c r="AR5046" s="1" t="s">
        <v>44</v>
      </c>
      <c r="AS5046" s="1" t="s">
        <v>44</v>
      </c>
      <c r="AT5046" s="1" t="s">
        <v>44</v>
      </c>
      <c r="AU5046" s="1" t="s">
        <v>44</v>
      </c>
      <c r="AV5046" s="1" t="s">
        <v>44</v>
      </c>
      <c r="AW5046" s="1" t="s">
        <v>44</v>
      </c>
      <c r="AX5046" s="1" t="s">
        <v>44</v>
      </c>
      <c r="AY5046" s="1" t="s">
        <v>44</v>
      </c>
      <c r="AZ5046" s="1" t="s">
        <v>44</v>
      </c>
      <c r="BA5046" s="1" t="s">
        <v>44</v>
      </c>
      <c r="BB5046" s="1" t="s">
        <v>44</v>
      </c>
    </row>
    <row r="5047" spans="1:54" x14ac:dyDescent="0.25">
      <c r="A5047" s="1">
        <v>5045</v>
      </c>
      <c r="B5047" s="21">
        <v>166.33190200000001</v>
      </c>
      <c r="C5047" s="21">
        <v>143.8818</v>
      </c>
      <c r="D5047" s="21">
        <v>117.67428099999999</v>
      </c>
      <c r="E5047" s="21">
        <v>79.441716</v>
      </c>
      <c r="F5047" s="21">
        <v>51.925145999999998</v>
      </c>
      <c r="G5047" s="21">
        <v>43.760767999999999</v>
      </c>
      <c r="H5047" s="21">
        <v>27.900848</v>
      </c>
      <c r="I5047" s="21">
        <v>26.721060999999999</v>
      </c>
      <c r="J5047" s="21">
        <v>24.480819</v>
      </c>
      <c r="K5047" s="21">
        <v>175.748469</v>
      </c>
      <c r="L5047" s="21">
        <v>20.597463999999999</v>
      </c>
      <c r="M5047" s="21">
        <v>152.90660500000001</v>
      </c>
      <c r="N5047" s="21">
        <v>71.355322999999999</v>
      </c>
      <c r="O5047" s="21">
        <v>90.731323000000003</v>
      </c>
      <c r="P5047" s="21">
        <v>117.785479</v>
      </c>
      <c r="Q5047" s="21">
        <v>71.883240000000001</v>
      </c>
      <c r="R5047" s="21">
        <v>34.130304000000002</v>
      </c>
      <c r="S5047" s="21">
        <v>33.951003999999998</v>
      </c>
      <c r="T5047" s="21">
        <v>51.427145000000003</v>
      </c>
      <c r="U5047" s="21">
        <v>33.925158000000003</v>
      </c>
      <c r="V5047" s="21">
        <v>31.259698</v>
      </c>
      <c r="W5047" s="21">
        <v>114.81359999999999</v>
      </c>
      <c r="X5047" s="21">
        <v>72.765294999999995</v>
      </c>
      <c r="Y5047" s="21">
        <v>52.878728000000002</v>
      </c>
      <c r="Z5047" s="21">
        <v>129.499459</v>
      </c>
      <c r="AA5047" s="21">
        <v>74.942216999999999</v>
      </c>
      <c r="AB5047" s="21">
        <v>62.564706000000001</v>
      </c>
      <c r="AC5047" s="21">
        <v>135.206042</v>
      </c>
      <c r="AD5047" s="21">
        <v>86.811528999999993</v>
      </c>
      <c r="AE5047" s="21">
        <v>61.121158000000001</v>
      </c>
      <c r="AF5047" s="1" t="s">
        <v>44</v>
      </c>
      <c r="AG5047" s="1" t="s">
        <v>44</v>
      </c>
      <c r="AH5047" s="1" t="s">
        <v>44</v>
      </c>
      <c r="AI5047" s="1" t="s">
        <v>44</v>
      </c>
      <c r="AJ5047" s="1" t="s">
        <v>44</v>
      </c>
      <c r="AK5047" s="1" t="s">
        <v>44</v>
      </c>
      <c r="AL5047" s="1" t="s">
        <v>44</v>
      </c>
      <c r="AM5047" s="1" t="s">
        <v>44</v>
      </c>
      <c r="AN5047" s="1" t="s">
        <v>44</v>
      </c>
      <c r="AO5047" s="21">
        <v>-1</v>
      </c>
      <c r="AP5047" s="21">
        <v>-0.55509200000000003</v>
      </c>
      <c r="AQ5047" s="1" t="s">
        <v>44</v>
      </c>
      <c r="AR5047" s="1" t="s">
        <v>44</v>
      </c>
      <c r="AS5047" s="1" t="s">
        <v>44</v>
      </c>
      <c r="AT5047" s="1" t="s">
        <v>44</v>
      </c>
      <c r="AU5047" s="1" t="s">
        <v>44</v>
      </c>
      <c r="AV5047" s="1" t="s">
        <v>44</v>
      </c>
      <c r="AW5047" s="1" t="s">
        <v>44</v>
      </c>
      <c r="AX5047" s="1" t="s">
        <v>44</v>
      </c>
      <c r="AY5047" s="1" t="s">
        <v>44</v>
      </c>
      <c r="AZ5047" s="1" t="s">
        <v>44</v>
      </c>
      <c r="BA5047" s="1" t="s">
        <v>44</v>
      </c>
      <c r="BB5047" s="1" t="s">
        <v>44</v>
      </c>
    </row>
    <row r="5048" spans="1:54" x14ac:dyDescent="0.25">
      <c r="A5048" s="1">
        <v>5046</v>
      </c>
      <c r="B5048" s="21">
        <v>166.28188499999999</v>
      </c>
      <c r="C5048" s="21">
        <v>143.74845099999999</v>
      </c>
      <c r="D5048" s="21">
        <v>117.352538</v>
      </c>
      <c r="E5048" s="21">
        <v>79.457804999999993</v>
      </c>
      <c r="F5048" s="21">
        <v>51.858626000000001</v>
      </c>
      <c r="G5048" s="21">
        <v>43.860734000000001</v>
      </c>
      <c r="H5048" s="21">
        <v>27.694927</v>
      </c>
      <c r="I5048" s="21">
        <v>27.193936999999998</v>
      </c>
      <c r="J5048" s="21">
        <v>24.441794999999999</v>
      </c>
      <c r="K5048" s="21">
        <v>175.69697199999999</v>
      </c>
      <c r="L5048" s="21">
        <v>20.601607999999999</v>
      </c>
      <c r="M5048" s="21">
        <v>152.85540499999999</v>
      </c>
      <c r="N5048" s="21">
        <v>70.596303000000006</v>
      </c>
      <c r="O5048" s="21">
        <v>90.657629999999997</v>
      </c>
      <c r="P5048" s="21">
        <v>117.846093</v>
      </c>
      <c r="Q5048" s="21">
        <v>71.152685000000005</v>
      </c>
      <c r="R5048" s="21">
        <v>35.239868000000001</v>
      </c>
      <c r="S5048" s="21">
        <v>34.789738999999997</v>
      </c>
      <c r="T5048" s="21">
        <v>51.696917999999997</v>
      </c>
      <c r="U5048" s="21">
        <v>33.964393999999999</v>
      </c>
      <c r="V5048" s="21">
        <v>31.337553</v>
      </c>
      <c r="W5048" s="21">
        <v>114.780963</v>
      </c>
      <c r="X5048" s="21">
        <v>72.797567999999998</v>
      </c>
      <c r="Y5048" s="21">
        <v>52.809167000000002</v>
      </c>
      <c r="Z5048" s="21">
        <v>129.459217</v>
      </c>
      <c r="AA5048" s="21">
        <v>74.930857000000003</v>
      </c>
      <c r="AB5048" s="21">
        <v>62.543005999999998</v>
      </c>
      <c r="AC5048" s="21">
        <v>135.16865899999999</v>
      </c>
      <c r="AD5048" s="21">
        <v>86.777741000000006</v>
      </c>
      <c r="AE5048" s="21">
        <v>61.118516</v>
      </c>
      <c r="AF5048" s="1" t="s">
        <v>44</v>
      </c>
      <c r="AG5048" s="1" t="s">
        <v>44</v>
      </c>
      <c r="AH5048" s="1" t="s">
        <v>44</v>
      </c>
      <c r="AI5048" s="1" t="s">
        <v>44</v>
      </c>
      <c r="AJ5048" s="1" t="s">
        <v>44</v>
      </c>
      <c r="AK5048" s="1" t="s">
        <v>44</v>
      </c>
      <c r="AL5048" s="1" t="s">
        <v>44</v>
      </c>
      <c r="AM5048" s="1" t="s">
        <v>44</v>
      </c>
      <c r="AN5048" s="1" t="s">
        <v>44</v>
      </c>
      <c r="AO5048" s="21">
        <v>-1</v>
      </c>
      <c r="AP5048" s="21">
        <v>-0.58748699999999998</v>
      </c>
      <c r="AQ5048" s="1" t="s">
        <v>44</v>
      </c>
      <c r="AR5048" s="1" t="s">
        <v>44</v>
      </c>
      <c r="AS5048" s="1" t="s">
        <v>44</v>
      </c>
      <c r="AT5048" s="1" t="s">
        <v>44</v>
      </c>
      <c r="AU5048" s="1" t="s">
        <v>44</v>
      </c>
      <c r="AV5048" s="1" t="s">
        <v>44</v>
      </c>
      <c r="AW5048" s="1" t="s">
        <v>44</v>
      </c>
      <c r="AX5048" s="1" t="s">
        <v>44</v>
      </c>
      <c r="AY5048" s="1" t="s">
        <v>44</v>
      </c>
      <c r="AZ5048" s="1" t="s">
        <v>44</v>
      </c>
      <c r="BA5048" s="1" t="s">
        <v>44</v>
      </c>
      <c r="BB5048" s="1" t="s">
        <v>44</v>
      </c>
    </row>
    <row r="5049" spans="1:54" x14ac:dyDescent="0.25">
      <c r="A5049" s="1">
        <v>5047</v>
      </c>
      <c r="B5049" s="21">
        <v>166.37624199999999</v>
      </c>
      <c r="C5049" s="21">
        <v>143.796842</v>
      </c>
      <c r="D5049" s="21">
        <v>117.391141</v>
      </c>
      <c r="E5049" s="21">
        <v>80.069640000000007</v>
      </c>
      <c r="F5049" s="21">
        <v>51.797265000000003</v>
      </c>
      <c r="G5049" s="21">
        <v>43.916462000000003</v>
      </c>
      <c r="H5049" s="21">
        <v>27.691199000000001</v>
      </c>
      <c r="I5049" s="21">
        <v>27.153607000000001</v>
      </c>
      <c r="J5049" s="21">
        <v>24.448208999999999</v>
      </c>
      <c r="K5049" s="21">
        <v>175.65383600000001</v>
      </c>
      <c r="L5049" s="21">
        <v>20.595077</v>
      </c>
      <c r="M5049" s="21">
        <v>152.80950899999999</v>
      </c>
      <c r="N5049" s="21">
        <v>70.115414999999999</v>
      </c>
      <c r="O5049" s="21">
        <v>90.760266000000001</v>
      </c>
      <c r="P5049" s="21">
        <v>117.839147</v>
      </c>
      <c r="Q5049" s="21">
        <v>71.616264000000001</v>
      </c>
      <c r="R5049" s="21">
        <v>36.156328999999999</v>
      </c>
      <c r="S5049" s="21">
        <v>35.177376000000002</v>
      </c>
      <c r="T5049" s="21">
        <v>52.008322999999997</v>
      </c>
      <c r="U5049" s="21">
        <v>33.983938999999999</v>
      </c>
      <c r="V5049" s="21">
        <v>31.209938999999999</v>
      </c>
      <c r="W5049" s="21">
        <v>114.740638</v>
      </c>
      <c r="X5049" s="21">
        <v>72.771018999999995</v>
      </c>
      <c r="Y5049" s="21">
        <v>52.740758999999997</v>
      </c>
      <c r="Z5049" s="21">
        <v>129.41602900000001</v>
      </c>
      <c r="AA5049" s="21">
        <v>74.910352000000003</v>
      </c>
      <c r="AB5049" s="21">
        <v>62.522680000000001</v>
      </c>
      <c r="AC5049" s="21">
        <v>135.11775600000001</v>
      </c>
      <c r="AD5049" s="21">
        <v>86.748463999999998</v>
      </c>
      <c r="AE5049" s="21">
        <v>61.094366000000001</v>
      </c>
      <c r="AF5049" s="1" t="s">
        <v>44</v>
      </c>
      <c r="AG5049" s="1" t="s">
        <v>44</v>
      </c>
      <c r="AH5049" s="1" t="s">
        <v>44</v>
      </c>
      <c r="AI5049" s="1" t="s">
        <v>44</v>
      </c>
      <c r="AJ5049" s="1" t="s">
        <v>44</v>
      </c>
      <c r="AK5049" s="1" t="s">
        <v>44</v>
      </c>
      <c r="AL5049" s="1" t="s">
        <v>44</v>
      </c>
      <c r="AM5049" s="1" t="s">
        <v>44</v>
      </c>
      <c r="AN5049" s="1" t="s">
        <v>44</v>
      </c>
      <c r="AO5049" s="21">
        <v>-1</v>
      </c>
      <c r="AP5049" s="21">
        <v>-0.62707000000000002</v>
      </c>
      <c r="AQ5049" s="1" t="s">
        <v>44</v>
      </c>
      <c r="AR5049" s="1" t="s">
        <v>44</v>
      </c>
      <c r="AS5049" s="1" t="s">
        <v>44</v>
      </c>
      <c r="AT5049" s="1" t="s">
        <v>44</v>
      </c>
      <c r="AU5049" s="1" t="s">
        <v>44</v>
      </c>
      <c r="AV5049" s="1" t="s">
        <v>44</v>
      </c>
      <c r="AW5049" s="1" t="s">
        <v>44</v>
      </c>
      <c r="AX5049" s="1" t="s">
        <v>44</v>
      </c>
      <c r="AY5049" s="1" t="s">
        <v>44</v>
      </c>
      <c r="AZ5049" s="1" t="s">
        <v>44</v>
      </c>
      <c r="BA5049" s="1" t="s">
        <v>44</v>
      </c>
      <c r="BB5049" s="1" t="s">
        <v>44</v>
      </c>
    </row>
    <row r="5050" spans="1:54" x14ac:dyDescent="0.25">
      <c r="A5050" s="1">
        <v>5048</v>
      </c>
      <c r="B5050" s="21">
        <v>166.37824599999999</v>
      </c>
      <c r="C5050" s="21">
        <v>143.93307999999999</v>
      </c>
      <c r="D5050" s="21">
        <v>117.441525</v>
      </c>
      <c r="E5050" s="21">
        <v>80.107602</v>
      </c>
      <c r="F5050" s="21">
        <v>51.778919000000002</v>
      </c>
      <c r="G5050" s="21">
        <v>43.727958999999998</v>
      </c>
      <c r="H5050" s="21">
        <v>27.508645000000001</v>
      </c>
      <c r="I5050" s="21">
        <v>26.908567000000001</v>
      </c>
      <c r="J5050" s="21">
        <v>24.477889999999999</v>
      </c>
      <c r="K5050" s="21">
        <v>175.60809699999999</v>
      </c>
      <c r="L5050" s="21">
        <v>20.587810000000001</v>
      </c>
      <c r="M5050" s="21">
        <v>152.760794</v>
      </c>
      <c r="N5050" s="21">
        <v>69.700582999999995</v>
      </c>
      <c r="O5050" s="21">
        <v>90.648689000000005</v>
      </c>
      <c r="P5050" s="21">
        <v>117.857043</v>
      </c>
      <c r="Q5050" s="21">
        <v>72.130225999999993</v>
      </c>
      <c r="R5050" s="21">
        <v>36.630918000000001</v>
      </c>
      <c r="S5050" s="21">
        <v>35.058273999999997</v>
      </c>
      <c r="T5050" s="21">
        <v>52.149797999999997</v>
      </c>
      <c r="U5050" s="21">
        <v>33.974721000000002</v>
      </c>
      <c r="V5050" s="21">
        <v>31.150935</v>
      </c>
      <c r="W5050" s="21">
        <v>114.724977</v>
      </c>
      <c r="X5050" s="21">
        <v>72.795860000000005</v>
      </c>
      <c r="Y5050" s="21">
        <v>52.737833000000002</v>
      </c>
      <c r="Z5050" s="21">
        <v>129.369787</v>
      </c>
      <c r="AA5050" s="21">
        <v>74.889992000000007</v>
      </c>
      <c r="AB5050" s="21">
        <v>62.513039999999997</v>
      </c>
      <c r="AC5050" s="21">
        <v>135.087444</v>
      </c>
      <c r="AD5050" s="21">
        <v>86.722470000000001</v>
      </c>
      <c r="AE5050" s="21">
        <v>61.072381</v>
      </c>
      <c r="AF5050" s="1" t="s">
        <v>44</v>
      </c>
      <c r="AG5050" s="1" t="s">
        <v>44</v>
      </c>
      <c r="AH5050" s="1" t="s">
        <v>44</v>
      </c>
      <c r="AI5050" s="1" t="s">
        <v>44</v>
      </c>
      <c r="AJ5050" s="1" t="s">
        <v>44</v>
      </c>
      <c r="AK5050" s="1" t="s">
        <v>44</v>
      </c>
      <c r="AL5050" s="1" t="s">
        <v>44</v>
      </c>
      <c r="AM5050" s="1" t="s">
        <v>44</v>
      </c>
      <c r="AN5050" s="1" t="s">
        <v>44</v>
      </c>
      <c r="AO5050" s="21">
        <v>-1</v>
      </c>
      <c r="AP5050" s="21">
        <v>-0.58747400000000005</v>
      </c>
      <c r="AQ5050" s="1" t="s">
        <v>44</v>
      </c>
      <c r="AR5050" s="1" t="s">
        <v>44</v>
      </c>
      <c r="AS5050" s="1" t="s">
        <v>44</v>
      </c>
      <c r="AT5050" s="1" t="s">
        <v>44</v>
      </c>
      <c r="AU5050" s="1" t="s">
        <v>44</v>
      </c>
      <c r="AV5050" s="1" t="s">
        <v>44</v>
      </c>
      <c r="AW5050" s="1" t="s">
        <v>44</v>
      </c>
      <c r="AX5050" s="1" t="s">
        <v>44</v>
      </c>
      <c r="AY5050" s="1" t="s">
        <v>44</v>
      </c>
      <c r="AZ5050" s="1" t="s">
        <v>44</v>
      </c>
      <c r="BA5050" s="1" t="s">
        <v>44</v>
      </c>
      <c r="BB5050" s="1" t="s">
        <v>44</v>
      </c>
    </row>
    <row r="5051" spans="1:54" x14ac:dyDescent="0.25">
      <c r="A5051" s="1">
        <v>5049</v>
      </c>
      <c r="B5051" s="21">
        <v>166.19243</v>
      </c>
      <c r="C5051" s="21">
        <v>144.00456199999999</v>
      </c>
      <c r="D5051" s="21">
        <v>117.352148</v>
      </c>
      <c r="E5051" s="21">
        <v>79.685695999999993</v>
      </c>
      <c r="F5051" s="21">
        <v>51.881231</v>
      </c>
      <c r="G5051" s="21">
        <v>43.603209999999997</v>
      </c>
      <c r="H5051" s="21">
        <v>27.097550999999999</v>
      </c>
      <c r="I5051" s="21">
        <v>26.881367999999998</v>
      </c>
      <c r="J5051" s="21">
        <v>24.475783</v>
      </c>
      <c r="K5051" s="21">
        <v>175.55147099999999</v>
      </c>
      <c r="L5051" s="21">
        <v>20.594031999999999</v>
      </c>
      <c r="M5051" s="21">
        <v>152.70959199999999</v>
      </c>
      <c r="N5051" s="21">
        <v>69.059044</v>
      </c>
      <c r="O5051" s="21">
        <v>90.718485999999999</v>
      </c>
      <c r="P5051" s="21">
        <v>117.912097</v>
      </c>
      <c r="Q5051" s="21">
        <v>72.168959999999998</v>
      </c>
      <c r="R5051" s="21">
        <v>36.494723999999998</v>
      </c>
      <c r="S5051" s="21">
        <v>34.670490999999998</v>
      </c>
      <c r="T5051" s="21">
        <v>52.163114999999998</v>
      </c>
      <c r="U5051" s="21">
        <v>33.700707999999999</v>
      </c>
      <c r="V5051" s="21">
        <v>31.318349000000001</v>
      </c>
      <c r="W5051" s="21">
        <v>114.696242</v>
      </c>
      <c r="X5051" s="21">
        <v>72.859054</v>
      </c>
      <c r="Y5051" s="21">
        <v>52.821057000000003</v>
      </c>
      <c r="Z5051" s="21">
        <v>129.32661400000001</v>
      </c>
      <c r="AA5051" s="21">
        <v>74.858982999999995</v>
      </c>
      <c r="AB5051" s="21">
        <v>62.486448000000003</v>
      </c>
      <c r="AC5051" s="21">
        <v>135.03012699999999</v>
      </c>
      <c r="AD5051" s="21">
        <v>86.692533999999995</v>
      </c>
      <c r="AE5051" s="21">
        <v>61.049813</v>
      </c>
      <c r="AF5051" s="1" t="s">
        <v>44</v>
      </c>
      <c r="AG5051" s="1" t="s">
        <v>44</v>
      </c>
      <c r="AH5051" s="1" t="s">
        <v>44</v>
      </c>
      <c r="AI5051" s="1" t="s">
        <v>44</v>
      </c>
      <c r="AJ5051" s="1" t="s">
        <v>44</v>
      </c>
      <c r="AK5051" s="1" t="s">
        <v>44</v>
      </c>
      <c r="AL5051" s="1" t="s">
        <v>44</v>
      </c>
      <c r="AM5051" s="1" t="s">
        <v>44</v>
      </c>
      <c r="AN5051" s="1" t="s">
        <v>44</v>
      </c>
      <c r="AO5051" s="21">
        <v>-1</v>
      </c>
      <c r="AP5051" s="21">
        <v>-0.64865700000000004</v>
      </c>
      <c r="AQ5051" s="1" t="s">
        <v>44</v>
      </c>
      <c r="AR5051" s="1" t="s">
        <v>44</v>
      </c>
      <c r="AS5051" s="1" t="s">
        <v>44</v>
      </c>
      <c r="AT5051" s="1" t="s">
        <v>44</v>
      </c>
      <c r="AU5051" s="1" t="s">
        <v>44</v>
      </c>
      <c r="AV5051" s="1" t="s">
        <v>44</v>
      </c>
      <c r="AW5051" s="1" t="s">
        <v>44</v>
      </c>
      <c r="AX5051" s="1" t="s">
        <v>44</v>
      </c>
      <c r="AY5051" s="1" t="s">
        <v>44</v>
      </c>
      <c r="AZ5051" s="1" t="s">
        <v>44</v>
      </c>
      <c r="BA5051" s="1" t="s">
        <v>44</v>
      </c>
      <c r="BB5051" s="1" t="s">
        <v>44</v>
      </c>
    </row>
    <row r="5052" spans="1:54" x14ac:dyDescent="0.25">
      <c r="A5052" s="1">
        <v>5050</v>
      </c>
      <c r="B5052" s="21">
        <v>165.89243200000001</v>
      </c>
      <c r="C5052" s="21">
        <v>143.88339400000001</v>
      </c>
      <c r="D5052" s="21">
        <v>117.53397099999999</v>
      </c>
      <c r="E5052" s="21">
        <v>79.396489000000003</v>
      </c>
      <c r="F5052" s="21">
        <v>52.162464</v>
      </c>
      <c r="G5052" s="21">
        <v>43.553939999999997</v>
      </c>
      <c r="H5052" s="21">
        <v>27.016224999999999</v>
      </c>
      <c r="I5052" s="21">
        <v>27.293606</v>
      </c>
      <c r="J5052" s="21">
        <v>24.578177</v>
      </c>
      <c r="K5052" s="21">
        <v>175.52835200000001</v>
      </c>
      <c r="L5052" s="21">
        <v>20.594434</v>
      </c>
      <c r="M5052" s="21">
        <v>152.658128</v>
      </c>
      <c r="N5052" s="21">
        <v>68.200804000000005</v>
      </c>
      <c r="O5052" s="21">
        <v>90.699530999999993</v>
      </c>
      <c r="P5052" s="21">
        <v>117.96816</v>
      </c>
      <c r="Q5052" s="21">
        <v>71.630206999999999</v>
      </c>
      <c r="R5052" s="21">
        <v>35.777436000000002</v>
      </c>
      <c r="S5052" s="21">
        <v>33.730336999999999</v>
      </c>
      <c r="T5052" s="21">
        <v>52.202897</v>
      </c>
      <c r="U5052" s="21">
        <v>33.542274999999997</v>
      </c>
      <c r="V5052" s="21">
        <v>31.091448</v>
      </c>
      <c r="W5052" s="21">
        <v>114.669079</v>
      </c>
      <c r="X5052" s="21">
        <v>72.791775000000001</v>
      </c>
      <c r="Y5052" s="21">
        <v>52.838253999999999</v>
      </c>
      <c r="Z5052" s="21">
        <v>129.28617199999999</v>
      </c>
      <c r="AA5052" s="21">
        <v>74.847199000000003</v>
      </c>
      <c r="AB5052" s="21">
        <v>62.473292000000001</v>
      </c>
      <c r="AC5052" s="21">
        <v>134.988179</v>
      </c>
      <c r="AD5052" s="21">
        <v>86.672664999999995</v>
      </c>
      <c r="AE5052" s="21">
        <v>61.044279000000003</v>
      </c>
      <c r="AF5052" s="1" t="s">
        <v>44</v>
      </c>
      <c r="AG5052" s="1" t="s">
        <v>44</v>
      </c>
      <c r="AH5052" s="1" t="s">
        <v>44</v>
      </c>
      <c r="AI5052" s="1" t="s">
        <v>44</v>
      </c>
      <c r="AJ5052" s="1" t="s">
        <v>44</v>
      </c>
      <c r="AK5052" s="1" t="s">
        <v>44</v>
      </c>
      <c r="AL5052" s="1" t="s">
        <v>44</v>
      </c>
      <c r="AM5052" s="1" t="s">
        <v>44</v>
      </c>
      <c r="AN5052" s="1" t="s">
        <v>44</v>
      </c>
      <c r="AO5052" s="21">
        <v>-1</v>
      </c>
      <c r="AP5052" s="21">
        <v>-0.62705100000000003</v>
      </c>
      <c r="AQ5052" s="1" t="s">
        <v>44</v>
      </c>
      <c r="AR5052" s="1" t="s">
        <v>44</v>
      </c>
      <c r="AS5052" s="1" t="s">
        <v>44</v>
      </c>
      <c r="AT5052" s="1" t="s">
        <v>44</v>
      </c>
      <c r="AU5052" s="1" t="s">
        <v>44</v>
      </c>
      <c r="AV5052" s="1" t="s">
        <v>44</v>
      </c>
      <c r="AW5052" s="1" t="s">
        <v>44</v>
      </c>
      <c r="AX5052" s="1" t="s">
        <v>44</v>
      </c>
      <c r="AY5052" s="1" t="s">
        <v>44</v>
      </c>
      <c r="AZ5052" s="1" t="s">
        <v>44</v>
      </c>
      <c r="BA5052" s="1" t="s">
        <v>44</v>
      </c>
      <c r="BB5052" s="1" t="s">
        <v>44</v>
      </c>
    </row>
    <row r="5053" spans="1:54" x14ac:dyDescent="0.25">
      <c r="A5053" s="1">
        <v>5051</v>
      </c>
      <c r="B5053" s="21">
        <v>165.83359899999999</v>
      </c>
      <c r="C5053" s="21">
        <v>143.66194999999999</v>
      </c>
      <c r="D5053" s="21">
        <v>117.02814600000001</v>
      </c>
      <c r="E5053" s="21">
        <v>78.975081000000003</v>
      </c>
      <c r="F5053" s="21">
        <v>52.552529</v>
      </c>
      <c r="G5053" s="21">
        <v>43.584771000000003</v>
      </c>
      <c r="H5053" s="21">
        <v>26.878993999999999</v>
      </c>
      <c r="I5053" s="21">
        <v>27.088961999999999</v>
      </c>
      <c r="J5053" s="21">
        <v>24.495788000000001</v>
      </c>
      <c r="K5053" s="21">
        <v>175.46988300000001</v>
      </c>
      <c r="L5053" s="21">
        <v>20.594654999999999</v>
      </c>
      <c r="M5053" s="21">
        <v>152.615746</v>
      </c>
      <c r="N5053" s="21">
        <v>67.901594000000003</v>
      </c>
      <c r="O5053" s="21">
        <v>90.570226000000005</v>
      </c>
      <c r="P5053" s="21">
        <v>117.994466</v>
      </c>
      <c r="Q5053" s="21">
        <v>71.086089000000001</v>
      </c>
      <c r="R5053" s="21">
        <v>34.951174000000002</v>
      </c>
      <c r="S5053" s="21">
        <v>33.309477000000001</v>
      </c>
      <c r="T5053" s="21">
        <v>52.130927999999997</v>
      </c>
      <c r="U5053" s="21">
        <v>33.377445999999999</v>
      </c>
      <c r="V5053" s="21">
        <v>31.131964</v>
      </c>
      <c r="W5053" s="21">
        <v>114.61400999999999</v>
      </c>
      <c r="X5053" s="21">
        <v>72.663642999999993</v>
      </c>
      <c r="Y5053" s="21">
        <v>52.868077999999997</v>
      </c>
      <c r="Z5053" s="21">
        <v>129.24024900000001</v>
      </c>
      <c r="AA5053" s="21">
        <v>74.807907</v>
      </c>
      <c r="AB5053" s="21">
        <v>62.454318999999998</v>
      </c>
      <c r="AC5053" s="21">
        <v>134.94417799999999</v>
      </c>
      <c r="AD5053" s="21">
        <v>86.642723000000004</v>
      </c>
      <c r="AE5053" s="21">
        <v>61.022604000000001</v>
      </c>
      <c r="AF5053" s="1" t="s">
        <v>44</v>
      </c>
      <c r="AG5053" s="1" t="s">
        <v>44</v>
      </c>
      <c r="AH5053" s="1" t="s">
        <v>44</v>
      </c>
      <c r="AI5053" s="1" t="s">
        <v>44</v>
      </c>
      <c r="AJ5053" s="1" t="s">
        <v>44</v>
      </c>
      <c r="AK5053" s="1" t="s">
        <v>44</v>
      </c>
      <c r="AL5053" s="1" t="s">
        <v>44</v>
      </c>
      <c r="AM5053" s="1" t="s">
        <v>44</v>
      </c>
      <c r="AN5053" s="1" t="s">
        <v>44</v>
      </c>
      <c r="AO5053" s="21">
        <v>-1</v>
      </c>
      <c r="AP5053" s="21">
        <v>-0.55506100000000003</v>
      </c>
      <c r="AQ5053" s="1" t="s">
        <v>44</v>
      </c>
      <c r="AR5053" s="1" t="s">
        <v>44</v>
      </c>
      <c r="AS5053" s="1" t="s">
        <v>44</v>
      </c>
      <c r="AT5053" s="1" t="s">
        <v>44</v>
      </c>
      <c r="AU5053" s="1" t="s">
        <v>44</v>
      </c>
      <c r="AV5053" s="1" t="s">
        <v>44</v>
      </c>
      <c r="AW5053" s="1" t="s">
        <v>44</v>
      </c>
      <c r="AX5053" s="1" t="s">
        <v>44</v>
      </c>
      <c r="AY5053" s="1" t="s">
        <v>44</v>
      </c>
      <c r="AZ5053" s="1" t="s">
        <v>44</v>
      </c>
      <c r="BA5053" s="1" t="s">
        <v>44</v>
      </c>
      <c r="BB5053" s="1" t="s">
        <v>44</v>
      </c>
    </row>
    <row r="5054" spans="1:54" x14ac:dyDescent="0.25">
      <c r="A5054" s="1">
        <v>5052</v>
      </c>
      <c r="B5054" s="21">
        <v>165.85273799999999</v>
      </c>
      <c r="C5054" s="21">
        <v>143.560078</v>
      </c>
      <c r="D5054" s="21">
        <v>116.218542</v>
      </c>
      <c r="E5054" s="21">
        <v>78.854754999999997</v>
      </c>
      <c r="F5054" s="21">
        <v>52.758529000000003</v>
      </c>
      <c r="G5054" s="21">
        <v>43.561484</v>
      </c>
      <c r="H5054" s="21">
        <v>26.755414999999999</v>
      </c>
      <c r="I5054" s="21">
        <v>26.812061</v>
      </c>
      <c r="J5054" s="21">
        <v>24.446707</v>
      </c>
      <c r="K5054" s="21">
        <v>175.410101</v>
      </c>
      <c r="L5054" s="21">
        <v>20.585929</v>
      </c>
      <c r="M5054" s="21">
        <v>152.568817</v>
      </c>
      <c r="N5054" s="21">
        <v>67.042490000000001</v>
      </c>
      <c r="O5054" s="21">
        <v>90.405221999999995</v>
      </c>
      <c r="P5054" s="21">
        <v>117.96206100000001</v>
      </c>
      <c r="Q5054" s="21">
        <v>70.893957</v>
      </c>
      <c r="R5054" s="21">
        <v>34.438403000000001</v>
      </c>
      <c r="S5054" s="21">
        <v>32.780577000000001</v>
      </c>
      <c r="T5054" s="21">
        <v>51.996938</v>
      </c>
      <c r="U5054" s="21">
        <v>33.042257999999997</v>
      </c>
      <c r="V5054" s="21">
        <v>30.762111999999998</v>
      </c>
      <c r="W5054" s="21">
        <v>114.572137</v>
      </c>
      <c r="X5054" s="21">
        <v>72.652347000000006</v>
      </c>
      <c r="Y5054" s="21">
        <v>52.863914999999999</v>
      </c>
      <c r="Z5054" s="21">
        <v>129.19138100000001</v>
      </c>
      <c r="AA5054" s="21">
        <v>74.794374000000005</v>
      </c>
      <c r="AB5054" s="21">
        <v>62.440756999999998</v>
      </c>
      <c r="AC5054" s="21">
        <v>134.89791199999999</v>
      </c>
      <c r="AD5054" s="21">
        <v>86.609898999999999</v>
      </c>
      <c r="AE5054" s="21">
        <v>61.010156000000002</v>
      </c>
      <c r="AF5054" s="1" t="s">
        <v>44</v>
      </c>
      <c r="AG5054" s="1" t="s">
        <v>44</v>
      </c>
      <c r="AH5054" s="1" t="s">
        <v>44</v>
      </c>
      <c r="AI5054" s="1" t="s">
        <v>44</v>
      </c>
      <c r="AJ5054" s="1" t="s">
        <v>44</v>
      </c>
      <c r="AK5054" s="1" t="s">
        <v>44</v>
      </c>
      <c r="AL5054" s="1" t="s">
        <v>44</v>
      </c>
      <c r="AM5054" s="1" t="s">
        <v>44</v>
      </c>
      <c r="AN5054" s="1" t="s">
        <v>44</v>
      </c>
      <c r="AO5054" s="21">
        <v>-1</v>
      </c>
      <c r="AP5054" s="21">
        <v>-0.601858</v>
      </c>
      <c r="AQ5054" s="1" t="s">
        <v>44</v>
      </c>
      <c r="AR5054" s="1" t="s">
        <v>44</v>
      </c>
      <c r="AS5054" s="1" t="s">
        <v>44</v>
      </c>
      <c r="AT5054" s="1" t="s">
        <v>44</v>
      </c>
      <c r="AU5054" s="1" t="s">
        <v>44</v>
      </c>
      <c r="AV5054" s="1" t="s">
        <v>44</v>
      </c>
      <c r="AW5054" s="1" t="s">
        <v>44</v>
      </c>
      <c r="AX5054" s="1" t="s">
        <v>44</v>
      </c>
      <c r="AY5054" s="1" t="s">
        <v>44</v>
      </c>
      <c r="AZ5054" s="1" t="s">
        <v>44</v>
      </c>
      <c r="BA5054" s="1" t="s">
        <v>44</v>
      </c>
      <c r="BB5054" s="1" t="s">
        <v>44</v>
      </c>
    </row>
    <row r="5055" spans="1:54" x14ac:dyDescent="0.25">
      <c r="A5055" s="1">
        <v>5053</v>
      </c>
      <c r="B5055" s="21">
        <v>165.84356700000001</v>
      </c>
      <c r="C5055" s="21">
        <v>143.64046999999999</v>
      </c>
      <c r="D5055" s="21">
        <v>116.24547800000001</v>
      </c>
      <c r="E5055" s="21">
        <v>78.916867999999994</v>
      </c>
      <c r="F5055" s="21">
        <v>52.618968000000002</v>
      </c>
      <c r="G5055" s="21">
        <v>43.613089000000002</v>
      </c>
      <c r="H5055" s="21">
        <v>26.463049999999999</v>
      </c>
      <c r="I5055" s="21">
        <v>26.891628000000001</v>
      </c>
      <c r="J5055" s="21">
        <v>24.489989000000001</v>
      </c>
      <c r="K5055" s="21">
        <v>175.33779799999999</v>
      </c>
      <c r="L5055" s="21">
        <v>20.58351</v>
      </c>
      <c r="M5055" s="21">
        <v>152.515694</v>
      </c>
      <c r="N5055" s="21">
        <v>66.321879999999993</v>
      </c>
      <c r="O5055" s="21">
        <v>90.573605000000001</v>
      </c>
      <c r="P5055" s="21">
        <v>117.93671399999999</v>
      </c>
      <c r="Q5055" s="21">
        <v>71.151899</v>
      </c>
      <c r="R5055" s="21">
        <v>34.063535000000002</v>
      </c>
      <c r="S5055" s="21">
        <v>32.188648000000001</v>
      </c>
      <c r="T5055" s="21">
        <v>52.182552000000001</v>
      </c>
      <c r="U5055" s="21">
        <v>32.718190999999997</v>
      </c>
      <c r="V5055" s="21">
        <v>30.573187999999998</v>
      </c>
      <c r="W5055" s="21">
        <v>114.522721</v>
      </c>
      <c r="X5055" s="21">
        <v>72.608998</v>
      </c>
      <c r="Y5055" s="21">
        <v>52.851362000000002</v>
      </c>
      <c r="Z5055" s="21">
        <v>129.152074</v>
      </c>
      <c r="AA5055" s="21">
        <v>74.768482000000006</v>
      </c>
      <c r="AB5055" s="21">
        <v>62.413685999999998</v>
      </c>
      <c r="AC5055" s="21">
        <v>134.84470300000001</v>
      </c>
      <c r="AD5055" s="21">
        <v>86.574555000000004</v>
      </c>
      <c r="AE5055" s="21">
        <v>60.984865999999997</v>
      </c>
      <c r="AF5055" s="1" t="s">
        <v>44</v>
      </c>
      <c r="AG5055" s="1" t="s">
        <v>44</v>
      </c>
      <c r="AH5055" s="1" t="s">
        <v>44</v>
      </c>
      <c r="AI5055" s="1" t="s">
        <v>44</v>
      </c>
      <c r="AJ5055" s="1" t="s">
        <v>44</v>
      </c>
      <c r="AK5055" s="1" t="s">
        <v>44</v>
      </c>
      <c r="AL5055" s="1" t="s">
        <v>44</v>
      </c>
      <c r="AM5055" s="1" t="s">
        <v>44</v>
      </c>
      <c r="AN5055" s="1" t="s">
        <v>44</v>
      </c>
      <c r="AO5055" s="21">
        <v>-1</v>
      </c>
      <c r="AP5055" s="21">
        <v>-0.59103000000000006</v>
      </c>
      <c r="AQ5055" s="1" t="s">
        <v>44</v>
      </c>
      <c r="AR5055" s="1" t="s">
        <v>44</v>
      </c>
      <c r="AS5055" s="1" t="s">
        <v>44</v>
      </c>
      <c r="AT5055" s="1" t="s">
        <v>44</v>
      </c>
      <c r="AU5055" s="1" t="s">
        <v>44</v>
      </c>
      <c r="AV5055" s="1" t="s">
        <v>44</v>
      </c>
      <c r="AW5055" s="1" t="s">
        <v>44</v>
      </c>
      <c r="AX5055" s="1" t="s">
        <v>44</v>
      </c>
      <c r="AY5055" s="1" t="s">
        <v>44</v>
      </c>
      <c r="AZ5055" s="1" t="s">
        <v>44</v>
      </c>
      <c r="BA5055" s="1" t="s">
        <v>44</v>
      </c>
      <c r="BB5055" s="1" t="s">
        <v>44</v>
      </c>
    </row>
    <row r="5056" spans="1:54" x14ac:dyDescent="0.25">
      <c r="A5056" s="1">
        <v>5054</v>
      </c>
      <c r="B5056" s="21">
        <v>166.19274100000001</v>
      </c>
      <c r="C5056" s="21">
        <v>143.717455</v>
      </c>
      <c r="D5056" s="21">
        <v>116.77623699999999</v>
      </c>
      <c r="E5056" s="21">
        <v>79.325008999999994</v>
      </c>
      <c r="F5056" s="21">
        <v>52.401477999999997</v>
      </c>
      <c r="G5056" s="21">
        <v>43.668368999999998</v>
      </c>
      <c r="H5056" s="21">
        <v>26.325935999999999</v>
      </c>
      <c r="I5056" s="21">
        <v>26.787728999999999</v>
      </c>
      <c r="J5056" s="21">
        <v>24.570468999999999</v>
      </c>
      <c r="K5056" s="21">
        <v>175.27136999999999</v>
      </c>
      <c r="L5056" s="21">
        <v>20.593878</v>
      </c>
      <c r="M5056" s="21">
        <v>152.46702099999999</v>
      </c>
      <c r="N5056" s="21">
        <v>66.490403999999998</v>
      </c>
      <c r="O5056" s="21">
        <v>90.179305999999997</v>
      </c>
      <c r="P5056" s="21">
        <v>117.930663</v>
      </c>
      <c r="Q5056" s="21">
        <v>69.478691999999995</v>
      </c>
      <c r="R5056" s="21">
        <v>34.145722999999997</v>
      </c>
      <c r="S5056" s="21">
        <v>31.735026999999999</v>
      </c>
      <c r="T5056" s="21">
        <v>52.184218999999999</v>
      </c>
      <c r="U5056" s="21">
        <v>32.784455999999999</v>
      </c>
      <c r="V5056" s="21">
        <v>30.376852</v>
      </c>
      <c r="W5056" s="21">
        <v>114.505348</v>
      </c>
      <c r="X5056" s="21">
        <v>72.528767000000002</v>
      </c>
      <c r="Y5056" s="21">
        <v>52.835920999999999</v>
      </c>
      <c r="Z5056" s="21">
        <v>129.11532600000001</v>
      </c>
      <c r="AA5056" s="21">
        <v>74.759634000000005</v>
      </c>
      <c r="AB5056" s="21">
        <v>62.407510000000002</v>
      </c>
      <c r="AC5056" s="21">
        <v>134.81197299999999</v>
      </c>
      <c r="AD5056" s="21">
        <v>86.560540000000003</v>
      </c>
      <c r="AE5056" s="21">
        <v>60.974198999999999</v>
      </c>
      <c r="AF5056" s="1" t="s">
        <v>44</v>
      </c>
      <c r="AG5056" s="1" t="s">
        <v>44</v>
      </c>
      <c r="AH5056" s="1" t="s">
        <v>44</v>
      </c>
      <c r="AI5056" s="1" t="s">
        <v>44</v>
      </c>
      <c r="AJ5056" s="1" t="s">
        <v>44</v>
      </c>
      <c r="AK5056" s="1" t="s">
        <v>44</v>
      </c>
      <c r="AL5056" s="1" t="s">
        <v>44</v>
      </c>
      <c r="AM5056" s="1" t="s">
        <v>44</v>
      </c>
      <c r="AN5056" s="1" t="s">
        <v>44</v>
      </c>
      <c r="AO5056" s="21">
        <v>-1</v>
      </c>
      <c r="AP5056" s="21">
        <v>-0.68463399999999996</v>
      </c>
      <c r="AQ5056" s="1" t="s">
        <v>44</v>
      </c>
      <c r="AR5056" s="1" t="s">
        <v>44</v>
      </c>
      <c r="AS5056" s="1" t="s">
        <v>44</v>
      </c>
      <c r="AT5056" s="1" t="s">
        <v>44</v>
      </c>
      <c r="AU5056" s="1" t="s">
        <v>44</v>
      </c>
      <c r="AV5056" s="1" t="s">
        <v>44</v>
      </c>
      <c r="AW5056" s="1" t="s">
        <v>44</v>
      </c>
      <c r="AX5056" s="1" t="s">
        <v>44</v>
      </c>
      <c r="AY5056" s="1" t="s">
        <v>44</v>
      </c>
      <c r="AZ5056" s="1" t="s">
        <v>44</v>
      </c>
      <c r="BA5056" s="1" t="s">
        <v>44</v>
      </c>
      <c r="BB5056" s="1" t="s">
        <v>44</v>
      </c>
    </row>
    <row r="5057" spans="1:54" x14ac:dyDescent="0.25">
      <c r="A5057" s="1">
        <v>5055</v>
      </c>
      <c r="B5057" s="21">
        <v>166.36063899999999</v>
      </c>
      <c r="C5057" s="21">
        <v>143.720009</v>
      </c>
      <c r="D5057" s="21">
        <v>116.879435</v>
      </c>
      <c r="E5057" s="21">
        <v>79.145320999999996</v>
      </c>
      <c r="F5057" s="21">
        <v>52.332538999999997</v>
      </c>
      <c r="G5057" s="21">
        <v>43.828921999999999</v>
      </c>
      <c r="H5057" s="21">
        <v>26.461632999999999</v>
      </c>
      <c r="I5057" s="21">
        <v>26.794423999999999</v>
      </c>
      <c r="J5057" s="21">
        <v>24.644784000000001</v>
      </c>
      <c r="K5057" s="21">
        <v>175.21386200000001</v>
      </c>
      <c r="L5057" s="21">
        <v>20.590885</v>
      </c>
      <c r="M5057" s="21">
        <v>152.422123</v>
      </c>
      <c r="N5057" s="21">
        <v>67.319914999999995</v>
      </c>
      <c r="O5057" s="21">
        <v>90.167614</v>
      </c>
      <c r="P5057" s="21">
        <v>117.923813</v>
      </c>
      <c r="Q5057" s="21">
        <v>69.835470000000001</v>
      </c>
      <c r="R5057" s="21">
        <v>33.944212</v>
      </c>
      <c r="S5057" s="21">
        <v>31.268022999999999</v>
      </c>
      <c r="T5057" s="21">
        <v>52.219574000000001</v>
      </c>
      <c r="U5057" s="21">
        <v>32.949502000000003</v>
      </c>
      <c r="V5057" s="21">
        <v>30.572792</v>
      </c>
      <c r="W5057" s="21">
        <v>114.47656499999999</v>
      </c>
      <c r="X5057" s="21">
        <v>72.569981999999996</v>
      </c>
      <c r="Y5057" s="21">
        <v>52.823346999999998</v>
      </c>
      <c r="Z5057" s="21">
        <v>129.062265</v>
      </c>
      <c r="AA5057" s="21">
        <v>74.731707</v>
      </c>
      <c r="AB5057" s="21">
        <v>62.392527000000001</v>
      </c>
      <c r="AC5057" s="21">
        <v>134.75621899999999</v>
      </c>
      <c r="AD5057" s="21">
        <v>86.509939000000003</v>
      </c>
      <c r="AE5057" s="21">
        <v>60.967734</v>
      </c>
      <c r="AF5057" s="1" t="s">
        <v>44</v>
      </c>
      <c r="AG5057" s="1" t="s">
        <v>44</v>
      </c>
      <c r="AH5057" s="1" t="s">
        <v>44</v>
      </c>
      <c r="AI5057" s="1" t="s">
        <v>44</v>
      </c>
      <c r="AJ5057" s="1" t="s">
        <v>44</v>
      </c>
      <c r="AK5057" s="1" t="s">
        <v>44</v>
      </c>
      <c r="AL5057" s="1" t="s">
        <v>44</v>
      </c>
      <c r="AM5057" s="1" t="s">
        <v>44</v>
      </c>
      <c r="AN5057" s="1" t="s">
        <v>44</v>
      </c>
      <c r="AO5057" s="21">
        <v>-1</v>
      </c>
      <c r="AP5057" s="21">
        <v>-0.57665100000000002</v>
      </c>
      <c r="AQ5057" s="1" t="s">
        <v>44</v>
      </c>
      <c r="AR5057" s="1" t="s">
        <v>44</v>
      </c>
      <c r="AS5057" s="1" t="s">
        <v>44</v>
      </c>
      <c r="AT5057" s="1" t="s">
        <v>44</v>
      </c>
      <c r="AU5057" s="1" t="s">
        <v>44</v>
      </c>
      <c r="AV5057" s="1" t="s">
        <v>44</v>
      </c>
      <c r="AW5057" s="1" t="s">
        <v>44</v>
      </c>
      <c r="AX5057" s="1" t="s">
        <v>44</v>
      </c>
      <c r="AY5057" s="1" t="s">
        <v>44</v>
      </c>
      <c r="AZ5057" s="1" t="s">
        <v>44</v>
      </c>
      <c r="BA5057" s="1" t="s">
        <v>44</v>
      </c>
      <c r="BB5057" s="1" t="s">
        <v>44</v>
      </c>
    </row>
    <row r="5058" spans="1:54" x14ac:dyDescent="0.25">
      <c r="A5058" s="1">
        <v>5056</v>
      </c>
      <c r="B5058" s="21">
        <v>166.26506599999999</v>
      </c>
      <c r="C5058" s="21">
        <v>143.532951</v>
      </c>
      <c r="D5058" s="21">
        <v>116.64671199999999</v>
      </c>
      <c r="E5058" s="21">
        <v>78.716318999999999</v>
      </c>
      <c r="F5058" s="21">
        <v>52.101306999999998</v>
      </c>
      <c r="G5058" s="21">
        <v>43.74389</v>
      </c>
      <c r="H5058" s="21">
        <v>26.422239000000001</v>
      </c>
      <c r="I5058" s="21">
        <v>26.506774</v>
      </c>
      <c r="J5058" s="21">
        <v>24.671312</v>
      </c>
      <c r="K5058" s="21">
        <v>175.167744</v>
      </c>
      <c r="L5058" s="21">
        <v>20.582543000000001</v>
      </c>
      <c r="M5058" s="21">
        <v>152.367479</v>
      </c>
      <c r="N5058" s="21">
        <v>68.725966999999997</v>
      </c>
      <c r="O5058" s="21">
        <v>90.379531999999998</v>
      </c>
      <c r="P5058" s="21">
        <v>117.929878</v>
      </c>
      <c r="Q5058" s="21">
        <v>70.625495000000001</v>
      </c>
      <c r="R5058" s="21">
        <v>34.435541999999998</v>
      </c>
      <c r="S5058" s="21">
        <v>31.042064</v>
      </c>
      <c r="T5058" s="21">
        <v>52.150309999999998</v>
      </c>
      <c r="U5058" s="21">
        <v>32.870669999999997</v>
      </c>
      <c r="V5058" s="21">
        <v>30.586483000000001</v>
      </c>
      <c r="W5058" s="21">
        <v>114.433283</v>
      </c>
      <c r="X5058" s="21">
        <v>72.588845000000006</v>
      </c>
      <c r="Y5058" s="21">
        <v>52.775877999999999</v>
      </c>
      <c r="Z5058" s="21">
        <v>129.020904</v>
      </c>
      <c r="AA5058" s="21">
        <v>74.703580000000002</v>
      </c>
      <c r="AB5058" s="21">
        <v>62.367925</v>
      </c>
      <c r="AC5058" s="21">
        <v>134.71564599999999</v>
      </c>
      <c r="AD5058" s="21">
        <v>86.488044000000002</v>
      </c>
      <c r="AE5058" s="21">
        <v>60.941997999999998</v>
      </c>
      <c r="AF5058" s="1" t="s">
        <v>44</v>
      </c>
      <c r="AG5058" s="1" t="s">
        <v>44</v>
      </c>
      <c r="AH5058" s="1" t="s">
        <v>44</v>
      </c>
      <c r="AI5058" s="1" t="s">
        <v>44</v>
      </c>
      <c r="AJ5058" s="1" t="s">
        <v>44</v>
      </c>
      <c r="AK5058" s="1" t="s">
        <v>44</v>
      </c>
      <c r="AL5058" s="1" t="s">
        <v>44</v>
      </c>
      <c r="AM5058" s="1" t="s">
        <v>44</v>
      </c>
      <c r="AN5058" s="1" t="s">
        <v>44</v>
      </c>
      <c r="AO5058" s="21">
        <v>-1</v>
      </c>
      <c r="AP5058" s="21">
        <v>-0.56942199999999998</v>
      </c>
      <c r="AQ5058" s="1" t="s">
        <v>44</v>
      </c>
      <c r="AR5058" s="1" t="s">
        <v>44</v>
      </c>
      <c r="AS5058" s="1" t="s">
        <v>44</v>
      </c>
      <c r="AT5058" s="1" t="s">
        <v>44</v>
      </c>
      <c r="AU5058" s="1" t="s">
        <v>44</v>
      </c>
      <c r="AV5058" s="1" t="s">
        <v>44</v>
      </c>
      <c r="AW5058" s="1" t="s">
        <v>44</v>
      </c>
      <c r="AX5058" s="1" t="s">
        <v>44</v>
      </c>
      <c r="AY5058" s="1" t="s">
        <v>44</v>
      </c>
      <c r="AZ5058" s="1" t="s">
        <v>44</v>
      </c>
      <c r="BA5058" s="1" t="s">
        <v>44</v>
      </c>
      <c r="BB5058" s="1" t="s">
        <v>44</v>
      </c>
    </row>
    <row r="5059" spans="1:54" x14ac:dyDescent="0.25">
      <c r="A5059" s="1">
        <v>5057</v>
      </c>
      <c r="B5059" s="21">
        <v>166.128772</v>
      </c>
      <c r="C5059" s="21">
        <v>143.37285800000001</v>
      </c>
      <c r="D5059" s="21">
        <v>116.740303</v>
      </c>
      <c r="E5059" s="21">
        <v>78.69547</v>
      </c>
      <c r="F5059" s="21">
        <v>51.896608999999998</v>
      </c>
      <c r="G5059" s="21">
        <v>43.722310999999998</v>
      </c>
      <c r="H5059" s="21">
        <v>26.859774999999999</v>
      </c>
      <c r="I5059" s="21">
        <v>26.391103000000001</v>
      </c>
      <c r="J5059" s="21">
        <v>24.685579000000001</v>
      </c>
      <c r="K5059" s="21">
        <v>175.13626500000001</v>
      </c>
      <c r="L5059" s="21">
        <v>20.585978000000001</v>
      </c>
      <c r="M5059" s="21">
        <v>152.32252700000001</v>
      </c>
      <c r="N5059" s="21">
        <v>69.791279000000003</v>
      </c>
      <c r="O5059" s="21">
        <v>90.313333</v>
      </c>
      <c r="P5059" s="21">
        <v>117.928493</v>
      </c>
      <c r="Q5059" s="21">
        <v>71.001024000000001</v>
      </c>
      <c r="R5059" s="21">
        <v>34.657483999999997</v>
      </c>
      <c r="S5059" s="21">
        <v>30.661258</v>
      </c>
      <c r="T5059" s="21">
        <v>52.275368999999998</v>
      </c>
      <c r="U5059" s="21">
        <v>32.855767</v>
      </c>
      <c r="V5059" s="21">
        <v>30.619959999999999</v>
      </c>
      <c r="W5059" s="21">
        <v>114.399018</v>
      </c>
      <c r="X5059" s="21">
        <v>72.529550999999998</v>
      </c>
      <c r="Y5059" s="21">
        <v>52.728346999999999</v>
      </c>
      <c r="Z5059" s="21">
        <v>128.981313</v>
      </c>
      <c r="AA5059" s="21">
        <v>74.671813</v>
      </c>
      <c r="AB5059" s="21">
        <v>62.351784000000002</v>
      </c>
      <c r="AC5059" s="21">
        <v>134.674093</v>
      </c>
      <c r="AD5059" s="21">
        <v>86.461160000000007</v>
      </c>
      <c r="AE5059" s="21">
        <v>60.929437999999998</v>
      </c>
      <c r="AF5059" s="1" t="s">
        <v>44</v>
      </c>
      <c r="AG5059" s="1" t="s">
        <v>44</v>
      </c>
      <c r="AH5059" s="1" t="s">
        <v>44</v>
      </c>
      <c r="AI5059" s="1" t="s">
        <v>44</v>
      </c>
      <c r="AJ5059" s="1" t="s">
        <v>44</v>
      </c>
      <c r="AK5059" s="1" t="s">
        <v>44</v>
      </c>
      <c r="AL5059" s="1" t="s">
        <v>44</v>
      </c>
      <c r="AM5059" s="1" t="s">
        <v>44</v>
      </c>
      <c r="AN5059" s="1" t="s">
        <v>44</v>
      </c>
      <c r="AO5059" s="21">
        <v>-1</v>
      </c>
      <c r="AP5059" s="21">
        <v>-0.50104800000000005</v>
      </c>
      <c r="AQ5059" s="1" t="s">
        <v>44</v>
      </c>
      <c r="AR5059" s="1" t="s">
        <v>44</v>
      </c>
      <c r="AS5059" s="1" t="s">
        <v>44</v>
      </c>
      <c r="AT5059" s="1" t="s">
        <v>44</v>
      </c>
      <c r="AU5059" s="1" t="s">
        <v>44</v>
      </c>
      <c r="AV5059" s="1" t="s">
        <v>44</v>
      </c>
      <c r="AW5059" s="1" t="s">
        <v>44</v>
      </c>
      <c r="AX5059" s="1" t="s">
        <v>44</v>
      </c>
      <c r="AY5059" s="1" t="s">
        <v>44</v>
      </c>
      <c r="AZ5059" s="1" t="s">
        <v>44</v>
      </c>
      <c r="BA5059" s="1" t="s">
        <v>44</v>
      </c>
      <c r="BB5059" s="1" t="s">
        <v>44</v>
      </c>
    </row>
    <row r="5060" spans="1:54" x14ac:dyDescent="0.25">
      <c r="A5060" s="1">
        <v>5058</v>
      </c>
      <c r="B5060" s="21">
        <v>165.939007</v>
      </c>
      <c r="C5060" s="21">
        <v>143.429091</v>
      </c>
      <c r="D5060" s="21">
        <v>117.028683</v>
      </c>
      <c r="E5060" s="21">
        <v>79.355605999999995</v>
      </c>
      <c r="F5060" s="21">
        <v>51.683768000000001</v>
      </c>
      <c r="G5060" s="21">
        <v>43.769889999999997</v>
      </c>
      <c r="H5060" s="21">
        <v>27.651520000000001</v>
      </c>
      <c r="I5060" s="21">
        <v>26.512225000000001</v>
      </c>
      <c r="J5060" s="21">
        <v>24.585402999999999</v>
      </c>
      <c r="K5060" s="21">
        <v>175.09547000000001</v>
      </c>
      <c r="L5060" s="21">
        <v>20.595202</v>
      </c>
      <c r="M5060" s="21">
        <v>152.29794799999999</v>
      </c>
      <c r="N5060" s="21">
        <v>71.038521000000003</v>
      </c>
      <c r="O5060" s="21">
        <v>90.120310000000003</v>
      </c>
      <c r="P5060" s="21">
        <v>117.960228</v>
      </c>
      <c r="Q5060" s="21">
        <v>70.957952000000006</v>
      </c>
      <c r="R5060" s="21">
        <v>35.158054999999997</v>
      </c>
      <c r="S5060" s="21">
        <v>30.527847000000001</v>
      </c>
      <c r="T5060" s="21">
        <v>52.519987</v>
      </c>
      <c r="U5060" s="21">
        <v>32.874208000000003</v>
      </c>
      <c r="V5060" s="21">
        <v>30.620543999999999</v>
      </c>
      <c r="W5060" s="21">
        <v>114.356499</v>
      </c>
      <c r="X5060" s="21">
        <v>72.483376000000007</v>
      </c>
      <c r="Y5060" s="21">
        <v>52.738405999999998</v>
      </c>
      <c r="Z5060" s="21">
        <v>128.935687</v>
      </c>
      <c r="AA5060" s="21">
        <v>74.641305000000003</v>
      </c>
      <c r="AB5060" s="21">
        <v>62.340718000000003</v>
      </c>
      <c r="AC5060" s="21">
        <v>134.63268500000001</v>
      </c>
      <c r="AD5060" s="21">
        <v>86.435535999999999</v>
      </c>
      <c r="AE5060" s="21">
        <v>60.913654000000001</v>
      </c>
      <c r="AF5060" s="1" t="s">
        <v>44</v>
      </c>
      <c r="AG5060" s="1" t="s">
        <v>44</v>
      </c>
      <c r="AH5060" s="1" t="s">
        <v>44</v>
      </c>
      <c r="AI5060" s="1" t="s">
        <v>44</v>
      </c>
      <c r="AJ5060" s="1" t="s">
        <v>44</v>
      </c>
      <c r="AK5060" s="1" t="s">
        <v>44</v>
      </c>
      <c r="AL5060" s="1" t="s">
        <v>44</v>
      </c>
      <c r="AM5060" s="1" t="s">
        <v>44</v>
      </c>
      <c r="AN5060" s="1" t="s">
        <v>44</v>
      </c>
      <c r="AO5060" s="21">
        <v>-1</v>
      </c>
      <c r="AP5060" s="21">
        <v>-0.66301299999999996</v>
      </c>
      <c r="AQ5060" s="1" t="s">
        <v>44</v>
      </c>
      <c r="AR5060" s="1" t="s">
        <v>44</v>
      </c>
      <c r="AS5060" s="1" t="s">
        <v>44</v>
      </c>
      <c r="AT5060" s="1" t="s">
        <v>44</v>
      </c>
      <c r="AU5060" s="1" t="s">
        <v>44</v>
      </c>
      <c r="AV5060" s="1" t="s">
        <v>44</v>
      </c>
      <c r="AW5060" s="1" t="s">
        <v>44</v>
      </c>
      <c r="AX5060" s="1" t="s">
        <v>44</v>
      </c>
      <c r="AY5060" s="1" t="s">
        <v>44</v>
      </c>
      <c r="AZ5060" s="1" t="s">
        <v>44</v>
      </c>
      <c r="BA5060" s="1" t="s">
        <v>44</v>
      </c>
      <c r="BB5060" s="1" t="s">
        <v>44</v>
      </c>
    </row>
    <row r="5061" spans="1:54" x14ac:dyDescent="0.25">
      <c r="A5061" s="1">
        <v>5059</v>
      </c>
      <c r="B5061" s="21">
        <v>165.844416</v>
      </c>
      <c r="C5061" s="21">
        <v>143.42866599999999</v>
      </c>
      <c r="D5061" s="21">
        <v>116.63281000000001</v>
      </c>
      <c r="E5061" s="21">
        <v>79.091791000000001</v>
      </c>
      <c r="F5061" s="21">
        <v>51.341318999999999</v>
      </c>
      <c r="G5061" s="21">
        <v>43.818900999999997</v>
      </c>
      <c r="H5061" s="21">
        <v>27.675253999999999</v>
      </c>
      <c r="I5061" s="21">
        <v>26.288126999999999</v>
      </c>
      <c r="J5061" s="21">
        <v>24.519907</v>
      </c>
      <c r="K5061" s="21">
        <v>175.02354299999999</v>
      </c>
      <c r="L5061" s="21">
        <v>20.581807999999999</v>
      </c>
      <c r="M5061" s="21">
        <v>152.23941400000001</v>
      </c>
      <c r="N5061" s="21">
        <v>72.133054000000001</v>
      </c>
      <c r="O5061" s="21">
        <v>89.921997000000005</v>
      </c>
      <c r="P5061" s="21">
        <v>117.97271600000001</v>
      </c>
      <c r="Q5061" s="21">
        <v>70.661385999999993</v>
      </c>
      <c r="R5061" s="21">
        <v>34.852538000000003</v>
      </c>
      <c r="S5061" s="21">
        <v>30.667558</v>
      </c>
      <c r="T5061" s="21">
        <v>52.567059</v>
      </c>
      <c r="U5061" s="21">
        <v>32.633305</v>
      </c>
      <c r="V5061" s="21">
        <v>30.463346999999999</v>
      </c>
      <c r="W5061" s="21">
        <v>114.312625</v>
      </c>
      <c r="X5061" s="21">
        <v>72.423779999999994</v>
      </c>
      <c r="Y5061" s="21">
        <v>52.828899</v>
      </c>
      <c r="Z5061" s="21">
        <v>128.898764</v>
      </c>
      <c r="AA5061" s="21">
        <v>74.617067000000006</v>
      </c>
      <c r="AB5061" s="21">
        <v>62.330328999999999</v>
      </c>
      <c r="AC5061" s="21">
        <v>134.585544</v>
      </c>
      <c r="AD5061" s="21">
        <v>86.398042000000004</v>
      </c>
      <c r="AE5061" s="21">
        <v>60.897426000000003</v>
      </c>
      <c r="AF5061" s="1" t="s">
        <v>44</v>
      </c>
      <c r="AG5061" s="1" t="s">
        <v>44</v>
      </c>
      <c r="AH5061" s="1" t="s">
        <v>44</v>
      </c>
      <c r="AI5061" s="1" t="s">
        <v>44</v>
      </c>
      <c r="AJ5061" s="1" t="s">
        <v>44</v>
      </c>
      <c r="AK5061" s="1" t="s">
        <v>44</v>
      </c>
      <c r="AL5061" s="1" t="s">
        <v>44</v>
      </c>
      <c r="AM5061" s="1" t="s">
        <v>44</v>
      </c>
      <c r="AN5061" s="1" t="s">
        <v>44</v>
      </c>
      <c r="AO5061" s="21">
        <v>-1</v>
      </c>
      <c r="AP5061" s="21">
        <v>-0.65580799999999995</v>
      </c>
      <c r="AQ5061" s="1" t="s">
        <v>44</v>
      </c>
      <c r="AR5061" s="1" t="s">
        <v>44</v>
      </c>
      <c r="AS5061" s="1" t="s">
        <v>44</v>
      </c>
      <c r="AT5061" s="1" t="s">
        <v>44</v>
      </c>
      <c r="AU5061" s="1" t="s">
        <v>44</v>
      </c>
      <c r="AV5061" s="1" t="s">
        <v>44</v>
      </c>
      <c r="AW5061" s="1" t="s">
        <v>44</v>
      </c>
      <c r="AX5061" s="1" t="s">
        <v>44</v>
      </c>
      <c r="AY5061" s="1" t="s">
        <v>44</v>
      </c>
      <c r="AZ5061" s="1" t="s">
        <v>44</v>
      </c>
      <c r="BA5061" s="1" t="s">
        <v>44</v>
      </c>
      <c r="BB5061" s="1" t="s">
        <v>44</v>
      </c>
    </row>
    <row r="5062" spans="1:54" x14ac:dyDescent="0.25">
      <c r="A5062" s="1">
        <v>5060</v>
      </c>
      <c r="B5062" s="21">
        <v>165.91292799999999</v>
      </c>
      <c r="C5062" s="21">
        <v>143.47079600000001</v>
      </c>
      <c r="D5062" s="21">
        <v>116.29962500000001</v>
      </c>
      <c r="E5062" s="21">
        <v>78.657577000000003</v>
      </c>
      <c r="F5062" s="21">
        <v>51.203465000000001</v>
      </c>
      <c r="G5062" s="21">
        <v>43.601596999999998</v>
      </c>
      <c r="H5062" s="21">
        <v>28.454401000000001</v>
      </c>
      <c r="I5062" s="21">
        <v>26.563779</v>
      </c>
      <c r="J5062" s="21">
        <v>24.514063</v>
      </c>
      <c r="K5062" s="21">
        <v>174.97363000000001</v>
      </c>
      <c r="L5062" s="21">
        <v>20.597479</v>
      </c>
      <c r="M5062" s="21">
        <v>152.193501</v>
      </c>
      <c r="N5062" s="21">
        <v>72.287996000000007</v>
      </c>
      <c r="O5062" s="21">
        <v>89.950348000000005</v>
      </c>
      <c r="P5062" s="21">
        <v>117.978719</v>
      </c>
      <c r="Q5062" s="21">
        <v>71.275143999999997</v>
      </c>
      <c r="R5062" s="21">
        <v>34.514814000000001</v>
      </c>
      <c r="S5062" s="21">
        <v>30.525621999999998</v>
      </c>
      <c r="T5062" s="21">
        <v>52.567599000000001</v>
      </c>
      <c r="U5062" s="21">
        <v>32.733463999999998</v>
      </c>
      <c r="V5062" s="21">
        <v>30.340202999999999</v>
      </c>
      <c r="W5062" s="21">
        <v>114.26888700000001</v>
      </c>
      <c r="X5062" s="21">
        <v>72.423616999999993</v>
      </c>
      <c r="Y5062" s="21">
        <v>52.781874999999999</v>
      </c>
      <c r="Z5062" s="21">
        <v>128.84069400000001</v>
      </c>
      <c r="AA5062" s="21">
        <v>74.580432999999999</v>
      </c>
      <c r="AB5062" s="21">
        <v>62.311553000000004</v>
      </c>
      <c r="AC5062" s="21">
        <v>134.53877</v>
      </c>
      <c r="AD5062" s="21">
        <v>86.363819000000007</v>
      </c>
      <c r="AE5062" s="21">
        <v>60.885595000000002</v>
      </c>
      <c r="AF5062" s="1" t="s">
        <v>44</v>
      </c>
      <c r="AG5062" s="1" t="s">
        <v>44</v>
      </c>
      <c r="AH5062" s="1" t="s">
        <v>44</v>
      </c>
      <c r="AI5062" s="1" t="s">
        <v>44</v>
      </c>
      <c r="AJ5062" s="1" t="s">
        <v>44</v>
      </c>
      <c r="AK5062" s="1" t="s">
        <v>44</v>
      </c>
      <c r="AL5062" s="1" t="s">
        <v>44</v>
      </c>
      <c r="AM5062" s="1" t="s">
        <v>44</v>
      </c>
      <c r="AN5062" s="1" t="s">
        <v>44</v>
      </c>
      <c r="AO5062" s="21">
        <v>-1</v>
      </c>
      <c r="AP5062" s="21">
        <v>-0.59822699999999995</v>
      </c>
      <c r="AQ5062" s="1" t="s">
        <v>44</v>
      </c>
      <c r="AR5062" s="1" t="s">
        <v>44</v>
      </c>
      <c r="AS5062" s="1" t="s">
        <v>44</v>
      </c>
      <c r="AT5062" s="1" t="s">
        <v>44</v>
      </c>
      <c r="AU5062" s="1" t="s">
        <v>44</v>
      </c>
      <c r="AV5062" s="1" t="s">
        <v>44</v>
      </c>
      <c r="AW5062" s="1" t="s">
        <v>44</v>
      </c>
      <c r="AX5062" s="1" t="s">
        <v>44</v>
      </c>
      <c r="AY5062" s="1" t="s">
        <v>44</v>
      </c>
      <c r="AZ5062" s="1" t="s">
        <v>44</v>
      </c>
      <c r="BA5062" s="1" t="s">
        <v>44</v>
      </c>
      <c r="BB5062" s="1" t="s">
        <v>44</v>
      </c>
    </row>
    <row r="5063" spans="1:54" x14ac:dyDescent="0.25">
      <c r="A5063" s="1">
        <v>5061</v>
      </c>
      <c r="B5063" s="21">
        <v>166.181894</v>
      </c>
      <c r="C5063" s="21">
        <v>143.62942699999999</v>
      </c>
      <c r="D5063" s="21">
        <v>116.583833</v>
      </c>
      <c r="E5063" s="21">
        <v>78.399963</v>
      </c>
      <c r="F5063" s="21">
        <v>51.126517</v>
      </c>
      <c r="G5063" s="21">
        <v>43.375663000000003</v>
      </c>
      <c r="H5063" s="21">
        <v>29.178091999999999</v>
      </c>
      <c r="I5063" s="21">
        <v>26.519971000000002</v>
      </c>
      <c r="J5063" s="21">
        <v>24.626389</v>
      </c>
      <c r="K5063" s="21">
        <v>174.895566</v>
      </c>
      <c r="L5063" s="21">
        <v>20.577981000000001</v>
      </c>
      <c r="M5063" s="21">
        <v>152.13326499999999</v>
      </c>
      <c r="N5063" s="21">
        <v>71.926294999999996</v>
      </c>
      <c r="O5063" s="21">
        <v>89.869748000000001</v>
      </c>
      <c r="P5063" s="21">
        <v>117.950442</v>
      </c>
      <c r="Q5063" s="21">
        <v>71.745925999999997</v>
      </c>
      <c r="R5063" s="21">
        <v>33.933712</v>
      </c>
      <c r="S5063" s="21">
        <v>29.917763000000001</v>
      </c>
      <c r="T5063" s="21">
        <v>52.730871</v>
      </c>
      <c r="U5063" s="21">
        <v>32.388945</v>
      </c>
      <c r="V5063" s="21">
        <v>29.930389999999999</v>
      </c>
      <c r="W5063" s="21">
        <v>114.240826</v>
      </c>
      <c r="X5063" s="21">
        <v>72.389904999999999</v>
      </c>
      <c r="Y5063" s="21">
        <v>52.789163000000002</v>
      </c>
      <c r="Z5063" s="21">
        <v>128.80324100000001</v>
      </c>
      <c r="AA5063" s="21">
        <v>74.560149999999993</v>
      </c>
      <c r="AB5063" s="21">
        <v>62.282477999999998</v>
      </c>
      <c r="AC5063" s="21">
        <v>134.49247500000001</v>
      </c>
      <c r="AD5063" s="21">
        <v>86.339025000000007</v>
      </c>
      <c r="AE5063" s="21">
        <v>60.863460000000003</v>
      </c>
      <c r="AF5063" s="1" t="s">
        <v>44</v>
      </c>
      <c r="AG5063" s="1" t="s">
        <v>44</v>
      </c>
      <c r="AH5063" s="1" t="s">
        <v>44</v>
      </c>
      <c r="AI5063" s="1" t="s">
        <v>44</v>
      </c>
      <c r="AJ5063" s="1" t="s">
        <v>44</v>
      </c>
      <c r="AK5063" s="1" t="s">
        <v>44</v>
      </c>
      <c r="AL5063" s="1" t="s">
        <v>44</v>
      </c>
      <c r="AM5063" s="1" t="s">
        <v>44</v>
      </c>
      <c r="AN5063" s="1" t="s">
        <v>44</v>
      </c>
      <c r="AO5063" s="21">
        <v>-1</v>
      </c>
      <c r="AP5063" s="21">
        <v>-0.63419999999999999</v>
      </c>
      <c r="AQ5063" s="1" t="s">
        <v>44</v>
      </c>
      <c r="AR5063" s="1" t="s">
        <v>44</v>
      </c>
      <c r="AS5063" s="1" t="s">
        <v>44</v>
      </c>
      <c r="AT5063" s="1" t="s">
        <v>44</v>
      </c>
      <c r="AU5063" s="1" t="s">
        <v>44</v>
      </c>
      <c r="AV5063" s="1" t="s">
        <v>44</v>
      </c>
      <c r="AW5063" s="1" t="s">
        <v>44</v>
      </c>
      <c r="AX5063" s="1" t="s">
        <v>44</v>
      </c>
      <c r="AY5063" s="1" t="s">
        <v>44</v>
      </c>
      <c r="AZ5063" s="1" t="s">
        <v>44</v>
      </c>
      <c r="BA5063" s="1" t="s">
        <v>44</v>
      </c>
      <c r="BB5063" s="1" t="s">
        <v>44</v>
      </c>
    </row>
    <row r="5064" spans="1:54" x14ac:dyDescent="0.25">
      <c r="A5064" s="1">
        <v>5062</v>
      </c>
      <c r="B5064" s="21">
        <v>166.084093</v>
      </c>
      <c r="C5064" s="21">
        <v>143.710702</v>
      </c>
      <c r="D5064" s="21">
        <v>116.869128</v>
      </c>
      <c r="E5064" s="21">
        <v>78.467179999999999</v>
      </c>
      <c r="F5064" s="21">
        <v>51.268223999999996</v>
      </c>
      <c r="G5064" s="21">
        <v>43.195189999999997</v>
      </c>
      <c r="H5064" s="21">
        <v>28.910713000000001</v>
      </c>
      <c r="I5064" s="21">
        <v>26.375401</v>
      </c>
      <c r="J5064" s="21">
        <v>24.696155000000001</v>
      </c>
      <c r="K5064" s="21">
        <v>174.85256899999999</v>
      </c>
      <c r="L5064" s="21">
        <v>20.590340999999999</v>
      </c>
      <c r="M5064" s="21">
        <v>152.08890500000001</v>
      </c>
      <c r="N5064" s="21">
        <v>71.597216000000003</v>
      </c>
      <c r="O5064" s="21">
        <v>89.931315999999995</v>
      </c>
      <c r="P5064" s="21">
        <v>117.921443</v>
      </c>
      <c r="Q5064" s="21">
        <v>72.074099000000004</v>
      </c>
      <c r="R5064" s="21">
        <v>33.202576000000001</v>
      </c>
      <c r="S5064" s="21">
        <v>29.506136000000001</v>
      </c>
      <c r="T5064" s="21">
        <v>52.894762</v>
      </c>
      <c r="U5064" s="21">
        <v>32.037399000000001</v>
      </c>
      <c r="V5064" s="21">
        <v>29.617066000000001</v>
      </c>
      <c r="W5064" s="21">
        <v>114.215069</v>
      </c>
      <c r="X5064" s="21">
        <v>72.400981000000002</v>
      </c>
      <c r="Y5064" s="21">
        <v>52.809100000000001</v>
      </c>
      <c r="Z5064" s="21">
        <v>128.76765399999999</v>
      </c>
      <c r="AA5064" s="21">
        <v>74.536766999999998</v>
      </c>
      <c r="AB5064" s="21">
        <v>62.275860999999999</v>
      </c>
      <c r="AC5064" s="21">
        <v>134.45149499999999</v>
      </c>
      <c r="AD5064" s="21">
        <v>86.313592</v>
      </c>
      <c r="AE5064" s="21">
        <v>60.859982000000002</v>
      </c>
      <c r="AF5064" s="1" t="s">
        <v>44</v>
      </c>
      <c r="AG5064" s="1" t="s">
        <v>44</v>
      </c>
      <c r="AH5064" s="1" t="s">
        <v>44</v>
      </c>
      <c r="AI5064" s="1" t="s">
        <v>44</v>
      </c>
      <c r="AJ5064" s="1" t="s">
        <v>44</v>
      </c>
      <c r="AK5064" s="1" t="s">
        <v>44</v>
      </c>
      <c r="AL5064" s="1" t="s">
        <v>44</v>
      </c>
      <c r="AM5064" s="1" t="s">
        <v>44</v>
      </c>
      <c r="AN5064" s="1" t="s">
        <v>44</v>
      </c>
      <c r="AO5064" s="21">
        <v>-1</v>
      </c>
      <c r="AP5064" s="21">
        <v>-0.65579699999999996</v>
      </c>
      <c r="AQ5064" s="1" t="s">
        <v>44</v>
      </c>
      <c r="AR5064" s="1" t="s">
        <v>44</v>
      </c>
      <c r="AS5064" s="1" t="s">
        <v>44</v>
      </c>
      <c r="AT5064" s="1" t="s">
        <v>44</v>
      </c>
      <c r="AU5064" s="1" t="s">
        <v>44</v>
      </c>
      <c r="AV5064" s="1" t="s">
        <v>44</v>
      </c>
      <c r="AW5064" s="1" t="s">
        <v>44</v>
      </c>
      <c r="AX5064" s="1" t="s">
        <v>44</v>
      </c>
      <c r="AY5064" s="1" t="s">
        <v>44</v>
      </c>
      <c r="AZ5064" s="1" t="s">
        <v>44</v>
      </c>
      <c r="BA5064" s="1" t="s">
        <v>44</v>
      </c>
      <c r="BB5064" s="1" t="s">
        <v>44</v>
      </c>
    </row>
    <row r="5065" spans="1:54" x14ac:dyDescent="0.25">
      <c r="A5065" s="1">
        <v>5063</v>
      </c>
      <c r="B5065" s="21">
        <v>165.93245099999999</v>
      </c>
      <c r="C5065" s="21">
        <v>143.606402</v>
      </c>
      <c r="D5065" s="21">
        <v>116.385503</v>
      </c>
      <c r="E5065" s="21">
        <v>78.357483999999999</v>
      </c>
      <c r="F5065" s="21">
        <v>51.460520000000002</v>
      </c>
      <c r="G5065" s="21">
        <v>43.165425999999997</v>
      </c>
      <c r="H5065" s="21">
        <v>28.416228</v>
      </c>
      <c r="I5065" s="21">
        <v>26.390097999999998</v>
      </c>
      <c r="J5065" s="21">
        <v>24.663115000000001</v>
      </c>
      <c r="K5065" s="21">
        <v>174.814562</v>
      </c>
      <c r="L5065" s="21">
        <v>20.582421</v>
      </c>
      <c r="M5065" s="21">
        <v>152.05343999999999</v>
      </c>
      <c r="N5065" s="21">
        <v>71.824278000000007</v>
      </c>
      <c r="O5065" s="21">
        <v>89.945142000000004</v>
      </c>
      <c r="P5065" s="21">
        <v>117.82039</v>
      </c>
      <c r="Q5065" s="21">
        <v>72.021877000000003</v>
      </c>
      <c r="R5065" s="21">
        <v>32.684641999999997</v>
      </c>
      <c r="S5065" s="21">
        <v>29.552447000000001</v>
      </c>
      <c r="T5065" s="21">
        <v>53.16048</v>
      </c>
      <c r="U5065" s="21">
        <v>31.92916</v>
      </c>
      <c r="V5065" s="21">
        <v>29.717797999999998</v>
      </c>
      <c r="W5065" s="21">
        <v>114.16130200000001</v>
      </c>
      <c r="X5065" s="21">
        <v>72.442392999999996</v>
      </c>
      <c r="Y5065" s="21">
        <v>52.776448000000002</v>
      </c>
      <c r="Z5065" s="21">
        <v>128.72807800000001</v>
      </c>
      <c r="AA5065" s="21">
        <v>74.507917000000006</v>
      </c>
      <c r="AB5065" s="21">
        <v>62.258831999999998</v>
      </c>
      <c r="AC5065" s="21">
        <v>134.39824899999999</v>
      </c>
      <c r="AD5065" s="21">
        <v>86.289631</v>
      </c>
      <c r="AE5065" s="21">
        <v>60.833070999999997</v>
      </c>
      <c r="AF5065" s="1" t="s">
        <v>44</v>
      </c>
      <c r="AG5065" s="1" t="s">
        <v>44</v>
      </c>
      <c r="AH5065" s="1" t="s">
        <v>44</v>
      </c>
      <c r="AI5065" s="1" t="s">
        <v>44</v>
      </c>
      <c r="AJ5065" s="1" t="s">
        <v>44</v>
      </c>
      <c r="AK5065" s="1" t="s">
        <v>44</v>
      </c>
      <c r="AL5065" s="1" t="s">
        <v>44</v>
      </c>
      <c r="AM5065" s="1" t="s">
        <v>44</v>
      </c>
      <c r="AN5065" s="1" t="s">
        <v>44</v>
      </c>
      <c r="AO5065" s="21">
        <v>-1</v>
      </c>
      <c r="AP5065" s="21">
        <v>-0.60540899999999997</v>
      </c>
      <c r="AQ5065" s="1" t="s">
        <v>44</v>
      </c>
      <c r="AR5065" s="1" t="s">
        <v>44</v>
      </c>
      <c r="AS5065" s="1" t="s">
        <v>44</v>
      </c>
      <c r="AT5065" s="1" t="s">
        <v>44</v>
      </c>
      <c r="AU5065" s="1" t="s">
        <v>44</v>
      </c>
      <c r="AV5065" s="1" t="s">
        <v>44</v>
      </c>
      <c r="AW5065" s="1" t="s">
        <v>44</v>
      </c>
      <c r="AX5065" s="1" t="s">
        <v>44</v>
      </c>
      <c r="AY5065" s="1" t="s">
        <v>44</v>
      </c>
      <c r="AZ5065" s="1" t="s">
        <v>44</v>
      </c>
      <c r="BA5065" s="1" t="s">
        <v>44</v>
      </c>
      <c r="BB5065" s="1" t="s">
        <v>44</v>
      </c>
    </row>
    <row r="5066" spans="1:54" x14ac:dyDescent="0.25">
      <c r="A5066" s="1">
        <v>5064</v>
      </c>
      <c r="B5066" s="21">
        <v>165.57224400000001</v>
      </c>
      <c r="C5066" s="21">
        <v>143.471867</v>
      </c>
      <c r="D5066" s="21">
        <v>116.004661</v>
      </c>
      <c r="E5066" s="21">
        <v>77.997361999999995</v>
      </c>
      <c r="F5066" s="21">
        <v>51.407910000000001</v>
      </c>
      <c r="G5066" s="21">
        <v>42.660949000000002</v>
      </c>
      <c r="H5066" s="21">
        <v>27.952307000000001</v>
      </c>
      <c r="I5066" s="21">
        <v>26.133144999999999</v>
      </c>
      <c r="J5066" s="21">
        <v>24.682651</v>
      </c>
      <c r="K5066" s="21">
        <v>174.727622</v>
      </c>
      <c r="L5066" s="21">
        <v>20.567989000000001</v>
      </c>
      <c r="M5066" s="21">
        <v>151.979522</v>
      </c>
      <c r="N5066" s="21">
        <v>71.984696</v>
      </c>
      <c r="O5066" s="21">
        <v>90.055244999999999</v>
      </c>
      <c r="P5066" s="21">
        <v>117.76168699999999</v>
      </c>
      <c r="Q5066" s="21">
        <v>72.494457999999995</v>
      </c>
      <c r="R5066" s="21">
        <v>32.373821</v>
      </c>
      <c r="S5066" s="21">
        <v>29.678723999999999</v>
      </c>
      <c r="T5066" s="21">
        <v>53.243105999999997</v>
      </c>
      <c r="U5066" s="21">
        <v>32.154589000000001</v>
      </c>
      <c r="V5066" s="21">
        <v>29.492697</v>
      </c>
      <c r="W5066" s="21">
        <v>114.12591</v>
      </c>
      <c r="X5066" s="21">
        <v>72.482679000000005</v>
      </c>
      <c r="Y5066" s="21">
        <v>52.814303000000002</v>
      </c>
      <c r="Z5066" s="21">
        <v>128.681172</v>
      </c>
      <c r="AA5066" s="21">
        <v>74.473466999999999</v>
      </c>
      <c r="AB5066" s="21">
        <v>62.248972000000002</v>
      </c>
      <c r="AC5066" s="21">
        <v>134.36014900000001</v>
      </c>
      <c r="AD5066" s="21">
        <v>86.254907000000003</v>
      </c>
      <c r="AE5066" s="21">
        <v>60.823878000000001</v>
      </c>
      <c r="AF5066" s="1" t="s">
        <v>44</v>
      </c>
      <c r="AG5066" s="1" t="s">
        <v>44</v>
      </c>
      <c r="AH5066" s="1" t="s">
        <v>44</v>
      </c>
      <c r="AI5066" s="1" t="s">
        <v>44</v>
      </c>
      <c r="AJ5066" s="1" t="s">
        <v>44</v>
      </c>
      <c r="AK5066" s="1" t="s">
        <v>44</v>
      </c>
      <c r="AL5066" s="1" t="s">
        <v>44</v>
      </c>
      <c r="AM5066" s="1" t="s">
        <v>44</v>
      </c>
      <c r="AN5066" s="1" t="s">
        <v>44</v>
      </c>
      <c r="AO5066" s="21">
        <v>-1</v>
      </c>
      <c r="AP5066" s="21">
        <v>-0.67377200000000004</v>
      </c>
      <c r="AQ5066" s="1" t="s">
        <v>44</v>
      </c>
      <c r="AR5066" s="1" t="s">
        <v>44</v>
      </c>
      <c r="AS5066" s="1" t="s">
        <v>44</v>
      </c>
      <c r="AT5066" s="1" t="s">
        <v>44</v>
      </c>
      <c r="AU5066" s="1" t="s">
        <v>44</v>
      </c>
      <c r="AV5066" s="1" t="s">
        <v>44</v>
      </c>
      <c r="AW5066" s="1" t="s">
        <v>44</v>
      </c>
      <c r="AX5066" s="1" t="s">
        <v>44</v>
      </c>
      <c r="AY5066" s="1" t="s">
        <v>44</v>
      </c>
      <c r="AZ5066" s="1" t="s">
        <v>44</v>
      </c>
      <c r="BA5066" s="1" t="s">
        <v>44</v>
      </c>
      <c r="BB5066" s="1" t="s">
        <v>44</v>
      </c>
    </row>
    <row r="5067" spans="1:54" x14ac:dyDescent="0.25">
      <c r="A5067" s="1">
        <v>5065</v>
      </c>
      <c r="B5067" s="21">
        <v>165.61079699999999</v>
      </c>
      <c r="C5067" s="21">
        <v>143.55647099999999</v>
      </c>
      <c r="D5067" s="21">
        <v>116.193179</v>
      </c>
      <c r="E5067" s="21">
        <v>78.387584000000004</v>
      </c>
      <c r="F5067" s="21">
        <v>51.084271999999999</v>
      </c>
      <c r="G5067" s="21">
        <v>41.943989999999999</v>
      </c>
      <c r="H5067" s="21">
        <v>27.673219</v>
      </c>
      <c r="I5067" s="21">
        <v>26.193473000000001</v>
      </c>
      <c r="J5067" s="21">
        <v>24.692995</v>
      </c>
      <c r="K5067" s="21">
        <v>174.682638</v>
      </c>
      <c r="L5067" s="21">
        <v>20.587633</v>
      </c>
      <c r="M5067" s="21">
        <v>151.94916000000001</v>
      </c>
      <c r="N5067" s="21">
        <v>72.198879000000005</v>
      </c>
      <c r="O5067" s="21">
        <v>90.197490999999999</v>
      </c>
      <c r="P5067" s="21">
        <v>117.640062</v>
      </c>
      <c r="Q5067" s="21">
        <v>72.657613999999995</v>
      </c>
      <c r="R5067" s="21">
        <v>32.052202000000001</v>
      </c>
      <c r="S5067" s="21">
        <v>29.657395000000001</v>
      </c>
      <c r="T5067" s="21">
        <v>53.305970000000002</v>
      </c>
      <c r="U5067" s="21">
        <v>32.667918</v>
      </c>
      <c r="V5067" s="21">
        <v>29.375119999999999</v>
      </c>
      <c r="W5067" s="21">
        <v>114.09143299999999</v>
      </c>
      <c r="X5067" s="21">
        <v>72.507531999999998</v>
      </c>
      <c r="Y5067" s="21">
        <v>52.810262000000002</v>
      </c>
      <c r="Z5067" s="21">
        <v>128.637021</v>
      </c>
      <c r="AA5067" s="21">
        <v>74.458489999999998</v>
      </c>
      <c r="AB5067" s="21">
        <v>62.224989999999998</v>
      </c>
      <c r="AC5067" s="21">
        <v>134.31356299999999</v>
      </c>
      <c r="AD5067" s="21">
        <v>86.223326999999998</v>
      </c>
      <c r="AE5067" s="21">
        <v>60.805717999999999</v>
      </c>
      <c r="AF5067" s="1" t="s">
        <v>44</v>
      </c>
      <c r="AG5067" s="1" t="s">
        <v>44</v>
      </c>
      <c r="AH5067" s="1" t="s">
        <v>44</v>
      </c>
      <c r="AI5067" s="1" t="s">
        <v>44</v>
      </c>
      <c r="AJ5067" s="1" t="s">
        <v>44</v>
      </c>
      <c r="AK5067" s="1" t="s">
        <v>44</v>
      </c>
      <c r="AL5067" s="1" t="s">
        <v>44</v>
      </c>
      <c r="AM5067" s="1" t="s">
        <v>44</v>
      </c>
      <c r="AN5067" s="1" t="s">
        <v>44</v>
      </c>
      <c r="AO5067" s="21">
        <v>-1</v>
      </c>
      <c r="AP5067" s="21">
        <v>-0.58740400000000004</v>
      </c>
      <c r="AQ5067" s="1" t="s">
        <v>44</v>
      </c>
      <c r="AR5067" s="1" t="s">
        <v>44</v>
      </c>
      <c r="AS5067" s="1" t="s">
        <v>44</v>
      </c>
      <c r="AT5067" s="1" t="s">
        <v>44</v>
      </c>
      <c r="AU5067" s="1" t="s">
        <v>44</v>
      </c>
      <c r="AV5067" s="1" t="s">
        <v>44</v>
      </c>
      <c r="AW5067" s="1" t="s">
        <v>44</v>
      </c>
      <c r="AX5067" s="1" t="s">
        <v>44</v>
      </c>
      <c r="AY5067" s="1" t="s">
        <v>44</v>
      </c>
      <c r="AZ5067" s="1" t="s">
        <v>44</v>
      </c>
      <c r="BA5067" s="1" t="s">
        <v>44</v>
      </c>
      <c r="BB5067" s="1" t="s">
        <v>44</v>
      </c>
    </row>
    <row r="5068" spans="1:54" x14ac:dyDescent="0.25">
      <c r="A5068" s="1">
        <v>5066</v>
      </c>
      <c r="B5068" s="21">
        <v>165.55506600000001</v>
      </c>
      <c r="C5068" s="21">
        <v>143.56483800000001</v>
      </c>
      <c r="D5068" s="21">
        <v>116.509745</v>
      </c>
      <c r="E5068" s="21">
        <v>78.378694999999993</v>
      </c>
      <c r="F5068" s="21">
        <v>50.907058999999997</v>
      </c>
      <c r="G5068" s="21">
        <v>41.563623999999997</v>
      </c>
      <c r="H5068" s="21">
        <v>27.296347000000001</v>
      </c>
      <c r="I5068" s="21">
        <v>26.171879000000001</v>
      </c>
      <c r="J5068" s="21">
        <v>24.70298</v>
      </c>
      <c r="K5068" s="21">
        <v>174.62052399999999</v>
      </c>
      <c r="L5068" s="21">
        <v>20.576582999999999</v>
      </c>
      <c r="M5068" s="21">
        <v>151.888578</v>
      </c>
      <c r="N5068" s="21">
        <v>72.796452000000002</v>
      </c>
      <c r="O5068" s="21">
        <v>90.198490000000007</v>
      </c>
      <c r="P5068" s="21">
        <v>117.47577800000001</v>
      </c>
      <c r="Q5068" s="21">
        <v>73.359663999999995</v>
      </c>
      <c r="R5068" s="21">
        <v>31.891905000000001</v>
      </c>
      <c r="S5068" s="21">
        <v>29.587914000000001</v>
      </c>
      <c r="T5068" s="21">
        <v>53.321387999999999</v>
      </c>
      <c r="U5068" s="21">
        <v>32.476337000000001</v>
      </c>
      <c r="V5068" s="21">
        <v>29.488695</v>
      </c>
      <c r="W5068" s="21">
        <v>114.056473</v>
      </c>
      <c r="X5068" s="21">
        <v>72.539292000000003</v>
      </c>
      <c r="Y5068" s="21">
        <v>52.849446</v>
      </c>
      <c r="Z5068" s="21">
        <v>128.60405399999999</v>
      </c>
      <c r="AA5068" s="21">
        <v>74.437665999999993</v>
      </c>
      <c r="AB5068" s="21">
        <v>62.224302000000002</v>
      </c>
      <c r="AC5068" s="21">
        <v>134.270162</v>
      </c>
      <c r="AD5068" s="21">
        <v>86.195303999999993</v>
      </c>
      <c r="AE5068" s="21">
        <v>60.792687999999998</v>
      </c>
      <c r="AF5068" s="1" t="s">
        <v>44</v>
      </c>
      <c r="AG5068" s="1" t="s">
        <v>44</v>
      </c>
      <c r="AH5068" s="1" t="s">
        <v>44</v>
      </c>
      <c r="AI5068" s="1" t="s">
        <v>44</v>
      </c>
      <c r="AJ5068" s="1" t="s">
        <v>44</v>
      </c>
      <c r="AK5068" s="1" t="s">
        <v>44</v>
      </c>
      <c r="AL5068" s="1" t="s">
        <v>44</v>
      </c>
      <c r="AM5068" s="1" t="s">
        <v>44</v>
      </c>
      <c r="AN5068" s="1" t="s">
        <v>44</v>
      </c>
      <c r="AO5068" s="21">
        <v>-1</v>
      </c>
      <c r="AP5068" s="21">
        <v>-0.62698399999999999</v>
      </c>
      <c r="AQ5068" s="1" t="s">
        <v>44</v>
      </c>
      <c r="AR5068" s="1" t="s">
        <v>44</v>
      </c>
      <c r="AS5068" s="1" t="s">
        <v>44</v>
      </c>
      <c r="AT5068" s="1" t="s">
        <v>44</v>
      </c>
      <c r="AU5068" s="1" t="s">
        <v>44</v>
      </c>
      <c r="AV5068" s="1" t="s">
        <v>44</v>
      </c>
      <c r="AW5068" s="1" t="s">
        <v>44</v>
      </c>
      <c r="AX5068" s="1" t="s">
        <v>44</v>
      </c>
      <c r="AY5068" s="1" t="s">
        <v>44</v>
      </c>
      <c r="AZ5068" s="1" t="s">
        <v>44</v>
      </c>
      <c r="BA5068" s="1" t="s">
        <v>44</v>
      </c>
      <c r="BB5068" s="1" t="s">
        <v>44</v>
      </c>
    </row>
    <row r="5069" spans="1:54" x14ac:dyDescent="0.25">
      <c r="A5069" s="1">
        <v>5067</v>
      </c>
      <c r="B5069" s="21">
        <v>165.212085</v>
      </c>
      <c r="C5069" s="21">
        <v>143.43698499999999</v>
      </c>
      <c r="D5069" s="21">
        <v>116.845997</v>
      </c>
      <c r="E5069" s="21">
        <v>78.527202000000003</v>
      </c>
      <c r="F5069" s="21">
        <v>50.602221</v>
      </c>
      <c r="G5069" s="21">
        <v>41.154584999999997</v>
      </c>
      <c r="H5069" s="21">
        <v>27.040064000000001</v>
      </c>
      <c r="I5069" s="21">
        <v>26.22064</v>
      </c>
      <c r="J5069" s="21">
        <v>24.70382</v>
      </c>
      <c r="K5069" s="21">
        <v>174.56059099999999</v>
      </c>
      <c r="L5069" s="21">
        <v>20.573488999999999</v>
      </c>
      <c r="M5069" s="21">
        <v>151.853542</v>
      </c>
      <c r="N5069" s="21">
        <v>71.537640999999994</v>
      </c>
      <c r="O5069" s="21">
        <v>90.128889000000001</v>
      </c>
      <c r="P5069" s="21">
        <v>117.27042400000001</v>
      </c>
      <c r="Q5069" s="21">
        <v>74.056826999999998</v>
      </c>
      <c r="R5069" s="21">
        <v>31.321303</v>
      </c>
      <c r="S5069" s="21">
        <v>29.588080999999999</v>
      </c>
      <c r="T5069" s="21">
        <v>53.189794999999997</v>
      </c>
      <c r="U5069" s="21">
        <v>32.867395999999999</v>
      </c>
      <c r="V5069" s="21">
        <v>29.610358000000002</v>
      </c>
      <c r="W5069" s="21">
        <v>114.01571800000001</v>
      </c>
      <c r="X5069" s="21">
        <v>72.512079</v>
      </c>
      <c r="Y5069" s="21">
        <v>52.851560999999997</v>
      </c>
      <c r="Z5069" s="21">
        <v>128.55036799999999</v>
      </c>
      <c r="AA5069" s="21">
        <v>74.390765000000002</v>
      </c>
      <c r="AB5069" s="21">
        <v>62.206448000000002</v>
      </c>
      <c r="AC5069" s="21">
        <v>134.20942099999999</v>
      </c>
      <c r="AD5069" s="21">
        <v>86.167831000000007</v>
      </c>
      <c r="AE5069" s="21">
        <v>60.771011000000001</v>
      </c>
      <c r="AF5069" s="1" t="s">
        <v>44</v>
      </c>
      <c r="AG5069" s="1" t="s">
        <v>44</v>
      </c>
      <c r="AH5069" s="1" t="s">
        <v>44</v>
      </c>
      <c r="AI5069" s="1" t="s">
        <v>44</v>
      </c>
      <c r="AJ5069" s="1" t="s">
        <v>44</v>
      </c>
      <c r="AK5069" s="1" t="s">
        <v>44</v>
      </c>
      <c r="AL5069" s="1" t="s">
        <v>44</v>
      </c>
      <c r="AM5069" s="1" t="s">
        <v>44</v>
      </c>
      <c r="AN5069" s="1" t="s">
        <v>44</v>
      </c>
      <c r="AO5069" s="21">
        <v>-1</v>
      </c>
      <c r="AP5069" s="21">
        <v>-0.54422199999999998</v>
      </c>
      <c r="AQ5069" s="1" t="s">
        <v>44</v>
      </c>
      <c r="AR5069" s="1" t="s">
        <v>44</v>
      </c>
      <c r="AS5069" s="1" t="s">
        <v>44</v>
      </c>
      <c r="AT5069" s="1" t="s">
        <v>44</v>
      </c>
      <c r="AU5069" s="1" t="s">
        <v>44</v>
      </c>
      <c r="AV5069" s="1" t="s">
        <v>44</v>
      </c>
      <c r="AW5069" s="1" t="s">
        <v>44</v>
      </c>
      <c r="AX5069" s="1" t="s">
        <v>44</v>
      </c>
      <c r="AY5069" s="1" t="s">
        <v>44</v>
      </c>
      <c r="AZ5069" s="1" t="s">
        <v>44</v>
      </c>
      <c r="BA5069" s="1" t="s">
        <v>44</v>
      </c>
      <c r="BB5069" s="1" t="s">
        <v>44</v>
      </c>
    </row>
    <row r="5070" spans="1:54" x14ac:dyDescent="0.25">
      <c r="A5070" s="1">
        <v>5068</v>
      </c>
      <c r="B5070" s="21">
        <v>164.74751499999999</v>
      </c>
      <c r="C5070" s="21">
        <v>143.127375</v>
      </c>
      <c r="D5070" s="21">
        <v>117.113614</v>
      </c>
      <c r="E5070" s="21">
        <v>78.986272</v>
      </c>
      <c r="F5070" s="21">
        <v>50.551102</v>
      </c>
      <c r="G5070" s="21">
        <v>40.940147000000003</v>
      </c>
      <c r="H5070" s="21">
        <v>27.034634</v>
      </c>
      <c r="I5070" s="21">
        <v>26.068895999999999</v>
      </c>
      <c r="J5070" s="21">
        <v>24.799658000000001</v>
      </c>
      <c r="K5070" s="21">
        <v>174.50968800000001</v>
      </c>
      <c r="L5070" s="21">
        <v>20.587246</v>
      </c>
      <c r="M5070" s="21">
        <v>151.80086299999999</v>
      </c>
      <c r="N5070" s="21">
        <v>69.641184999999993</v>
      </c>
      <c r="O5070" s="21">
        <v>90.236715000000004</v>
      </c>
      <c r="P5070" s="21">
        <v>117.038259</v>
      </c>
      <c r="Q5070" s="21">
        <v>72.987412000000006</v>
      </c>
      <c r="R5070" s="21">
        <v>31.175619999999999</v>
      </c>
      <c r="S5070" s="21">
        <v>29.085381999999999</v>
      </c>
      <c r="T5070" s="21">
        <v>52.965147999999999</v>
      </c>
      <c r="U5070" s="21">
        <v>32.791305000000001</v>
      </c>
      <c r="V5070" s="21">
        <v>30.360768</v>
      </c>
      <c r="W5070" s="21">
        <v>113.97787700000001</v>
      </c>
      <c r="X5070" s="21">
        <v>72.509891999999994</v>
      </c>
      <c r="Y5070" s="21">
        <v>52.836517999999998</v>
      </c>
      <c r="Z5070" s="21">
        <v>128.506258</v>
      </c>
      <c r="AA5070" s="21">
        <v>74.391710000000003</v>
      </c>
      <c r="AB5070" s="21">
        <v>62.191248999999999</v>
      </c>
      <c r="AC5070" s="21">
        <v>134.18146899999999</v>
      </c>
      <c r="AD5070" s="21">
        <v>86.142337999999995</v>
      </c>
      <c r="AE5070" s="21">
        <v>60.758719999999997</v>
      </c>
      <c r="AF5070" s="1" t="s">
        <v>44</v>
      </c>
      <c r="AG5070" s="1" t="s">
        <v>44</v>
      </c>
      <c r="AH5070" s="1" t="s">
        <v>44</v>
      </c>
      <c r="AI5070" s="1" t="s">
        <v>44</v>
      </c>
      <c r="AJ5070" s="1" t="s">
        <v>44</v>
      </c>
      <c r="AK5070" s="1" t="s">
        <v>44</v>
      </c>
      <c r="AL5070" s="1" t="s">
        <v>44</v>
      </c>
      <c r="AM5070" s="1" t="s">
        <v>44</v>
      </c>
      <c r="AN5070" s="1" t="s">
        <v>44</v>
      </c>
      <c r="AO5070" s="21">
        <v>-1</v>
      </c>
      <c r="AP5070" s="21">
        <v>-0.65938399999999997</v>
      </c>
      <c r="AQ5070" s="1" t="s">
        <v>44</v>
      </c>
      <c r="AR5070" s="1" t="s">
        <v>44</v>
      </c>
      <c r="AS5070" s="1" t="s">
        <v>44</v>
      </c>
      <c r="AT5070" s="1" t="s">
        <v>44</v>
      </c>
      <c r="AU5070" s="1" t="s">
        <v>44</v>
      </c>
      <c r="AV5070" s="1" t="s">
        <v>44</v>
      </c>
      <c r="AW5070" s="1" t="s">
        <v>44</v>
      </c>
      <c r="AX5070" s="1" t="s">
        <v>44</v>
      </c>
      <c r="AY5070" s="1" t="s">
        <v>44</v>
      </c>
      <c r="AZ5070" s="1" t="s">
        <v>44</v>
      </c>
      <c r="BA5070" s="1" t="s">
        <v>44</v>
      </c>
      <c r="BB5070" s="1" t="s">
        <v>44</v>
      </c>
    </row>
    <row r="5071" spans="1:54" x14ac:dyDescent="0.25">
      <c r="A5071" s="1">
        <v>5069</v>
      </c>
      <c r="B5071" s="21">
        <v>164.57352499999999</v>
      </c>
      <c r="C5071" s="21">
        <v>142.89044200000001</v>
      </c>
      <c r="D5071" s="21">
        <v>117.119169</v>
      </c>
      <c r="E5071" s="21">
        <v>78.656512000000006</v>
      </c>
      <c r="F5071" s="21">
        <v>50.507883</v>
      </c>
      <c r="G5071" s="21">
        <v>40.764318000000003</v>
      </c>
      <c r="H5071" s="21">
        <v>26.918928000000001</v>
      </c>
      <c r="I5071" s="21">
        <v>26.075679000000001</v>
      </c>
      <c r="J5071" s="21">
        <v>24.789608000000001</v>
      </c>
      <c r="K5071" s="21">
        <v>174.46368000000001</v>
      </c>
      <c r="L5071" s="21">
        <v>20.559096</v>
      </c>
      <c r="M5071" s="21">
        <v>151.74842200000001</v>
      </c>
      <c r="N5071" s="21">
        <v>68.735622000000006</v>
      </c>
      <c r="O5071" s="21">
        <v>90.318316999999993</v>
      </c>
      <c r="P5071" s="21">
        <v>116.21262</v>
      </c>
      <c r="Q5071" s="21">
        <v>74.956625000000003</v>
      </c>
      <c r="R5071" s="21">
        <v>31.412652999999999</v>
      </c>
      <c r="S5071" s="21">
        <v>32.424838000000001</v>
      </c>
      <c r="T5071" s="21">
        <v>69.852659000000003</v>
      </c>
      <c r="U5071" s="21">
        <v>34.400134999999999</v>
      </c>
      <c r="V5071" s="21">
        <v>30.544522000000001</v>
      </c>
      <c r="W5071" s="21">
        <v>113.94762799999999</v>
      </c>
      <c r="X5071" s="21">
        <v>72.451864</v>
      </c>
      <c r="Y5071" s="21">
        <v>52.797246999999999</v>
      </c>
      <c r="Z5071" s="21">
        <v>128.47117700000001</v>
      </c>
      <c r="AA5071" s="21">
        <v>74.351811999999995</v>
      </c>
      <c r="AB5071" s="21">
        <v>62.172114999999998</v>
      </c>
      <c r="AC5071" s="21">
        <v>134.144441</v>
      </c>
      <c r="AD5071" s="21">
        <v>86.119412999999994</v>
      </c>
      <c r="AE5071" s="21">
        <v>60.742941999999999</v>
      </c>
      <c r="AF5071" s="1" t="s">
        <v>44</v>
      </c>
      <c r="AG5071" s="1" t="s">
        <v>44</v>
      </c>
      <c r="AH5071" s="1" t="s">
        <v>44</v>
      </c>
      <c r="AI5071" s="1" t="s">
        <v>44</v>
      </c>
      <c r="AJ5071" s="1" t="s">
        <v>44</v>
      </c>
      <c r="AK5071" s="1" t="s">
        <v>44</v>
      </c>
      <c r="AL5071" s="1" t="s">
        <v>44</v>
      </c>
      <c r="AM5071" s="1" t="s">
        <v>44</v>
      </c>
      <c r="AN5071" s="1" t="s">
        <v>44</v>
      </c>
      <c r="AO5071" s="21">
        <v>-1</v>
      </c>
      <c r="AP5071" s="21">
        <v>-0.61617900000000003</v>
      </c>
      <c r="AQ5071" s="1" t="s">
        <v>44</v>
      </c>
      <c r="AR5071" s="1" t="s">
        <v>44</v>
      </c>
      <c r="AS5071" s="1" t="s">
        <v>44</v>
      </c>
      <c r="AT5071" s="1" t="s">
        <v>44</v>
      </c>
      <c r="AU5071" s="1" t="s">
        <v>44</v>
      </c>
      <c r="AV5071" s="1" t="s">
        <v>44</v>
      </c>
      <c r="AW5071" s="1" t="s">
        <v>44</v>
      </c>
      <c r="AX5071" s="1" t="s">
        <v>44</v>
      </c>
      <c r="AY5071" s="1" t="s">
        <v>44</v>
      </c>
      <c r="AZ5071" s="1" t="s">
        <v>44</v>
      </c>
      <c r="BA5071" s="1" t="s">
        <v>44</v>
      </c>
      <c r="BB5071" s="1" t="s">
        <v>44</v>
      </c>
    </row>
    <row r="5072" spans="1:54" x14ac:dyDescent="0.25">
      <c r="A5072" s="1">
        <v>5070</v>
      </c>
      <c r="B5072" s="21">
        <v>164.454589</v>
      </c>
      <c r="C5072" s="21">
        <v>142.70905999999999</v>
      </c>
      <c r="D5072" s="21">
        <v>117.10400199999999</v>
      </c>
      <c r="E5072" s="21">
        <v>78.670449000000005</v>
      </c>
      <c r="F5072" s="21">
        <v>50.549233000000001</v>
      </c>
      <c r="G5072" s="21">
        <v>40.854166999999997</v>
      </c>
      <c r="H5072" s="21">
        <v>26.544553000000001</v>
      </c>
      <c r="I5072" s="21">
        <v>26.007304999999999</v>
      </c>
      <c r="J5072" s="21">
        <v>24.776060999999999</v>
      </c>
      <c r="K5072" s="21">
        <v>174.44441699999999</v>
      </c>
      <c r="L5072" s="21">
        <v>20.587412</v>
      </c>
      <c r="M5072" s="21">
        <v>151.70798099999999</v>
      </c>
      <c r="N5072" s="21">
        <v>68.210853999999998</v>
      </c>
      <c r="O5072" s="21">
        <v>90.095133000000004</v>
      </c>
      <c r="P5072" s="21">
        <v>115.42446700000001</v>
      </c>
      <c r="Q5072" s="21">
        <v>76.732551999999998</v>
      </c>
      <c r="R5072" s="21">
        <v>31.935272000000001</v>
      </c>
      <c r="S5072" s="21">
        <v>33.613177</v>
      </c>
      <c r="T5072" s="21">
        <v>77.347885000000005</v>
      </c>
      <c r="U5072" s="21">
        <v>35.053589000000002</v>
      </c>
      <c r="V5072" s="21">
        <v>30.80219</v>
      </c>
      <c r="W5072" s="21">
        <v>113.923187</v>
      </c>
      <c r="X5072" s="21">
        <v>72.388374999999996</v>
      </c>
      <c r="Y5072" s="21">
        <v>52.758110000000002</v>
      </c>
      <c r="Z5072" s="21">
        <v>128.409234</v>
      </c>
      <c r="AA5072" s="21">
        <v>74.333973999999998</v>
      </c>
      <c r="AB5072" s="21">
        <v>62.157601</v>
      </c>
      <c r="AC5072" s="21">
        <v>134.088729</v>
      </c>
      <c r="AD5072" s="21">
        <v>86.087210999999996</v>
      </c>
      <c r="AE5072" s="21">
        <v>60.718995999999997</v>
      </c>
      <c r="AF5072" s="1" t="s">
        <v>44</v>
      </c>
      <c r="AG5072" s="1" t="s">
        <v>44</v>
      </c>
      <c r="AH5072" s="1" t="s">
        <v>44</v>
      </c>
      <c r="AI5072" s="1" t="s">
        <v>44</v>
      </c>
      <c r="AJ5072" s="1" t="s">
        <v>44</v>
      </c>
      <c r="AK5072" s="1" t="s">
        <v>44</v>
      </c>
      <c r="AL5072" s="1" t="s">
        <v>44</v>
      </c>
      <c r="AM5072" s="1" t="s">
        <v>44</v>
      </c>
      <c r="AN5072" s="1" t="s">
        <v>44</v>
      </c>
      <c r="AO5072" s="21">
        <v>-1</v>
      </c>
      <c r="AP5072" s="21">
        <v>-0.61257799999999996</v>
      </c>
      <c r="AQ5072" s="1" t="s">
        <v>44</v>
      </c>
      <c r="AR5072" s="1" t="s">
        <v>44</v>
      </c>
      <c r="AS5072" s="1" t="s">
        <v>44</v>
      </c>
      <c r="AT5072" s="1" t="s">
        <v>44</v>
      </c>
      <c r="AU5072" s="1" t="s">
        <v>44</v>
      </c>
      <c r="AV5072" s="1" t="s">
        <v>44</v>
      </c>
      <c r="AW5072" s="1" t="s">
        <v>44</v>
      </c>
      <c r="AX5072" s="1" t="s">
        <v>44</v>
      </c>
      <c r="AY5072" s="1" t="s">
        <v>44</v>
      </c>
      <c r="AZ5072" s="1" t="s">
        <v>44</v>
      </c>
      <c r="BA5072" s="1" t="s">
        <v>44</v>
      </c>
      <c r="BB5072" s="1" t="s">
        <v>44</v>
      </c>
    </row>
    <row r="5073" spans="1:54" x14ac:dyDescent="0.25">
      <c r="A5073" s="1">
        <v>5071</v>
      </c>
      <c r="B5073" s="21">
        <v>165.16055900000001</v>
      </c>
      <c r="C5073" s="21">
        <v>142.50716399999999</v>
      </c>
      <c r="D5073" s="21">
        <v>116.939942</v>
      </c>
      <c r="E5073" s="21">
        <v>78.527502999999996</v>
      </c>
      <c r="F5073" s="21">
        <v>50.507995000000001</v>
      </c>
      <c r="G5073" s="21">
        <v>40.746926999999999</v>
      </c>
      <c r="H5073" s="21">
        <v>26.298359000000001</v>
      </c>
      <c r="I5073" s="21">
        <v>25.888902999999999</v>
      </c>
      <c r="J5073" s="21">
        <v>24.768267000000002</v>
      </c>
      <c r="K5073" s="21">
        <v>174.38229100000001</v>
      </c>
      <c r="L5073" s="21">
        <v>20.586766999999998</v>
      </c>
      <c r="M5073" s="21">
        <v>151.65942699999999</v>
      </c>
      <c r="N5073" s="21">
        <v>67.574023999999994</v>
      </c>
      <c r="O5073" s="21">
        <v>90.126734999999996</v>
      </c>
      <c r="P5073" s="21">
        <v>115.03639099999999</v>
      </c>
      <c r="Q5073" s="21">
        <v>78.763654000000002</v>
      </c>
      <c r="R5073" s="21">
        <v>32.457813000000002</v>
      </c>
      <c r="S5073" s="21">
        <v>34.168052000000003</v>
      </c>
      <c r="T5073" s="21">
        <v>82.703796999999994</v>
      </c>
      <c r="U5073" s="21">
        <v>35.156830999999997</v>
      </c>
      <c r="V5073" s="21">
        <v>31.440387000000001</v>
      </c>
      <c r="W5073" s="21">
        <v>113.918425</v>
      </c>
      <c r="X5073" s="21">
        <v>72.387482000000006</v>
      </c>
      <c r="Y5073" s="21">
        <v>52.710574999999999</v>
      </c>
      <c r="Z5073" s="21">
        <v>128.37720300000001</v>
      </c>
      <c r="AA5073" s="21">
        <v>74.314285999999996</v>
      </c>
      <c r="AB5073" s="21">
        <v>62.139212999999998</v>
      </c>
      <c r="AC5073" s="21">
        <v>134.04512099999999</v>
      </c>
      <c r="AD5073" s="21">
        <v>86.070857000000004</v>
      </c>
      <c r="AE5073" s="21">
        <v>60.706656000000002</v>
      </c>
      <c r="AF5073" s="1" t="s">
        <v>44</v>
      </c>
      <c r="AG5073" s="1" t="s">
        <v>44</v>
      </c>
      <c r="AH5073" s="1" t="s">
        <v>44</v>
      </c>
      <c r="AI5073" s="1" t="s">
        <v>44</v>
      </c>
      <c r="AJ5073" s="1" t="s">
        <v>44</v>
      </c>
      <c r="AK5073" s="1" t="s">
        <v>44</v>
      </c>
      <c r="AL5073" s="1" t="s">
        <v>44</v>
      </c>
      <c r="AM5073" s="1" t="s">
        <v>44</v>
      </c>
      <c r="AN5073" s="1" t="s">
        <v>44</v>
      </c>
      <c r="AO5073" s="21">
        <v>-1</v>
      </c>
      <c r="AP5073" s="21">
        <v>-0.65215999999999996</v>
      </c>
      <c r="AQ5073" s="1" t="s">
        <v>44</v>
      </c>
      <c r="AR5073" s="1" t="s">
        <v>44</v>
      </c>
      <c r="AS5073" s="1" t="s">
        <v>44</v>
      </c>
      <c r="AT5073" s="1" t="s">
        <v>44</v>
      </c>
      <c r="AU5073" s="1" t="s">
        <v>44</v>
      </c>
      <c r="AV5073" s="1" t="s">
        <v>44</v>
      </c>
      <c r="AW5073" s="1" t="s">
        <v>44</v>
      </c>
      <c r="AX5073" s="1" t="s">
        <v>44</v>
      </c>
      <c r="AY5073" s="1" t="s">
        <v>44</v>
      </c>
      <c r="AZ5073" s="1" t="s">
        <v>44</v>
      </c>
      <c r="BA5073" s="1" t="s">
        <v>44</v>
      </c>
      <c r="BB5073" s="1" t="s">
        <v>44</v>
      </c>
    </row>
    <row r="5074" spans="1:54" x14ac:dyDescent="0.25">
      <c r="A5074" s="1">
        <v>5072</v>
      </c>
      <c r="B5074" s="21">
        <v>165.570233</v>
      </c>
      <c r="C5074" s="21">
        <v>142.26080999999999</v>
      </c>
      <c r="D5074" s="21">
        <v>116.87317899999999</v>
      </c>
      <c r="E5074" s="21">
        <v>78.395308</v>
      </c>
      <c r="F5074" s="21">
        <v>50.311303000000002</v>
      </c>
      <c r="G5074" s="21">
        <v>40.765171000000002</v>
      </c>
      <c r="H5074" s="21">
        <v>26.14106</v>
      </c>
      <c r="I5074" s="21">
        <v>25.979299999999999</v>
      </c>
      <c r="J5074" s="21">
        <v>24.660813000000001</v>
      </c>
      <c r="K5074" s="21">
        <v>174.31738000000001</v>
      </c>
      <c r="L5074" s="21">
        <v>20.584278999999999</v>
      </c>
      <c r="M5074" s="21">
        <v>151.61527899999999</v>
      </c>
      <c r="N5074" s="21">
        <v>67.749823000000006</v>
      </c>
      <c r="O5074" s="21">
        <v>89.559051999999994</v>
      </c>
      <c r="P5074" s="21">
        <v>114.712007</v>
      </c>
      <c r="Q5074" s="21">
        <v>80.723305999999994</v>
      </c>
      <c r="R5074" s="21">
        <v>33.395795999999997</v>
      </c>
      <c r="S5074" s="21">
        <v>34.071568999999997</v>
      </c>
      <c r="T5074" s="21">
        <v>87.264118999999994</v>
      </c>
      <c r="U5074" s="21">
        <v>35.314706999999999</v>
      </c>
      <c r="V5074" s="21">
        <v>31.744133999999999</v>
      </c>
      <c r="W5074" s="21">
        <v>113.872919</v>
      </c>
      <c r="X5074" s="21">
        <v>72.279944</v>
      </c>
      <c r="Y5074" s="21">
        <v>52.629789000000002</v>
      </c>
      <c r="Z5074" s="21">
        <v>128.33360200000001</v>
      </c>
      <c r="AA5074" s="21">
        <v>74.303420000000003</v>
      </c>
      <c r="AB5074" s="21">
        <v>62.123162999999998</v>
      </c>
      <c r="AC5074" s="21">
        <v>134.00528399999999</v>
      </c>
      <c r="AD5074" s="21">
        <v>86.037120999999999</v>
      </c>
      <c r="AE5074" s="21">
        <v>60.689923999999998</v>
      </c>
      <c r="AF5074" s="1" t="s">
        <v>44</v>
      </c>
      <c r="AG5074" s="1" t="s">
        <v>44</v>
      </c>
      <c r="AH5074" s="1" t="s">
        <v>44</v>
      </c>
      <c r="AI5074" s="1" t="s">
        <v>44</v>
      </c>
      <c r="AJ5074" s="1" t="s">
        <v>44</v>
      </c>
      <c r="AK5074" s="1" t="s">
        <v>44</v>
      </c>
      <c r="AL5074" s="1" t="s">
        <v>44</v>
      </c>
      <c r="AM5074" s="1" t="s">
        <v>44</v>
      </c>
      <c r="AN5074" s="1" t="s">
        <v>44</v>
      </c>
      <c r="AO5074" s="21">
        <v>-1</v>
      </c>
      <c r="AP5074" s="21">
        <v>-0.67015000000000002</v>
      </c>
      <c r="AQ5074" s="1" t="s">
        <v>44</v>
      </c>
      <c r="AR5074" s="1" t="s">
        <v>44</v>
      </c>
      <c r="AS5074" s="1" t="s">
        <v>44</v>
      </c>
      <c r="AT5074" s="1" t="s">
        <v>44</v>
      </c>
      <c r="AU5074" s="1" t="s">
        <v>44</v>
      </c>
      <c r="AV5074" s="1" t="s">
        <v>44</v>
      </c>
      <c r="AW5074" s="1" t="s">
        <v>44</v>
      </c>
      <c r="AX5074" s="1" t="s">
        <v>44</v>
      </c>
      <c r="AY5074" s="1" t="s">
        <v>44</v>
      </c>
      <c r="AZ5074" s="1" t="s">
        <v>44</v>
      </c>
      <c r="BA5074" s="1" t="s">
        <v>44</v>
      </c>
      <c r="BB5074" s="1" t="s">
        <v>44</v>
      </c>
    </row>
    <row r="5075" spans="1:54" x14ac:dyDescent="0.25">
      <c r="A5075" s="1">
        <v>5073</v>
      </c>
      <c r="B5075" s="21">
        <v>165.744677</v>
      </c>
      <c r="C5075" s="21">
        <v>142.20856599999999</v>
      </c>
      <c r="D5075" s="21">
        <v>116.956215</v>
      </c>
      <c r="E5075" s="21">
        <v>78.826830000000001</v>
      </c>
      <c r="F5075" s="21">
        <v>50.091811</v>
      </c>
      <c r="G5075" s="21">
        <v>40.423316999999997</v>
      </c>
      <c r="H5075" s="21">
        <v>26.015326999999999</v>
      </c>
      <c r="I5075" s="21">
        <v>25.898949999999999</v>
      </c>
      <c r="J5075" s="21">
        <v>24.666889999999999</v>
      </c>
      <c r="K5075" s="21">
        <v>174.26133799999999</v>
      </c>
      <c r="L5075" s="21">
        <v>20.591304999999998</v>
      </c>
      <c r="M5075" s="21">
        <v>151.57068799999999</v>
      </c>
      <c r="N5075" s="21">
        <v>66.882045000000005</v>
      </c>
      <c r="O5075" s="21">
        <v>89.045023999999998</v>
      </c>
      <c r="P5075" s="21">
        <v>114.41124499999999</v>
      </c>
      <c r="Q5075" s="21">
        <v>82.456843000000006</v>
      </c>
      <c r="R5075" s="21">
        <v>33.882173000000002</v>
      </c>
      <c r="S5075" s="21">
        <v>33.456187</v>
      </c>
      <c r="T5075" s="21">
        <v>90.630375999999998</v>
      </c>
      <c r="U5075" s="21">
        <v>35.380701000000002</v>
      </c>
      <c r="V5075" s="21">
        <v>31.886892</v>
      </c>
      <c r="W5075" s="21">
        <v>113.83506300000001</v>
      </c>
      <c r="X5075" s="21">
        <v>72.222466999999995</v>
      </c>
      <c r="Y5075" s="21">
        <v>52.600532000000001</v>
      </c>
      <c r="Z5075" s="21">
        <v>128.275981</v>
      </c>
      <c r="AA5075" s="21">
        <v>74.278840000000002</v>
      </c>
      <c r="AB5075" s="21">
        <v>62.092919999999999</v>
      </c>
      <c r="AC5075" s="21">
        <v>133.95230100000001</v>
      </c>
      <c r="AD5075" s="21">
        <v>85.999961999999996</v>
      </c>
      <c r="AE5075" s="21">
        <v>60.671782</v>
      </c>
      <c r="AF5075" s="1" t="s">
        <v>44</v>
      </c>
      <c r="AG5075" s="1" t="s">
        <v>44</v>
      </c>
      <c r="AH5075" s="1" t="s">
        <v>44</v>
      </c>
      <c r="AI5075" s="1" t="s">
        <v>44</v>
      </c>
      <c r="AJ5075" s="1" t="s">
        <v>44</v>
      </c>
      <c r="AK5075" s="1" t="s">
        <v>44</v>
      </c>
      <c r="AL5075" s="1" t="s">
        <v>44</v>
      </c>
      <c r="AM5075" s="1" t="s">
        <v>44</v>
      </c>
      <c r="AN5075" s="1" t="s">
        <v>44</v>
      </c>
      <c r="AO5075" s="21">
        <v>-1</v>
      </c>
      <c r="AP5075" s="21">
        <v>-0.61977099999999996</v>
      </c>
      <c r="AQ5075" s="1" t="s">
        <v>44</v>
      </c>
      <c r="AR5075" s="1" t="s">
        <v>44</v>
      </c>
      <c r="AS5075" s="1" t="s">
        <v>44</v>
      </c>
      <c r="AT5075" s="1" t="s">
        <v>44</v>
      </c>
      <c r="AU5075" s="1" t="s">
        <v>44</v>
      </c>
      <c r="AV5075" s="1" t="s">
        <v>44</v>
      </c>
      <c r="AW5075" s="1" t="s">
        <v>44</v>
      </c>
      <c r="AX5075" s="1" t="s">
        <v>44</v>
      </c>
      <c r="AY5075" s="1" t="s">
        <v>44</v>
      </c>
      <c r="AZ5075" s="1" t="s">
        <v>44</v>
      </c>
      <c r="BA5075" s="1" t="s">
        <v>44</v>
      </c>
      <c r="BB5075" s="1" t="s">
        <v>44</v>
      </c>
    </row>
    <row r="5076" spans="1:54" x14ac:dyDescent="0.25">
      <c r="A5076" s="1">
        <v>5074</v>
      </c>
      <c r="B5076" s="21">
        <v>165.755022</v>
      </c>
      <c r="C5076" s="21">
        <v>142.29442399999999</v>
      </c>
      <c r="D5076" s="21">
        <v>117.13976</v>
      </c>
      <c r="E5076" s="21">
        <v>79.487793999999994</v>
      </c>
      <c r="F5076" s="21">
        <v>49.853363000000002</v>
      </c>
      <c r="G5076" s="21">
        <v>40.186475000000002</v>
      </c>
      <c r="H5076" s="21">
        <v>25.917269999999998</v>
      </c>
      <c r="I5076" s="21">
        <v>25.970966000000001</v>
      </c>
      <c r="J5076" s="21">
        <v>24.694690999999999</v>
      </c>
      <c r="K5076" s="21">
        <v>174.21860699999999</v>
      </c>
      <c r="L5076" s="21">
        <v>20.586556999999999</v>
      </c>
      <c r="M5076" s="21">
        <v>151.525903</v>
      </c>
      <c r="N5076" s="21">
        <v>66.222817000000006</v>
      </c>
      <c r="O5076" s="21">
        <v>89.363622000000007</v>
      </c>
      <c r="P5076" s="21">
        <v>114.182194</v>
      </c>
      <c r="Q5076" s="21">
        <v>83.819530999999998</v>
      </c>
      <c r="R5076" s="21">
        <v>34.225377999999999</v>
      </c>
      <c r="S5076" s="21">
        <v>33.586768999999997</v>
      </c>
      <c r="T5076" s="21">
        <v>93.652439000000001</v>
      </c>
      <c r="U5076" s="21">
        <v>35.851061999999999</v>
      </c>
      <c r="V5076" s="21">
        <v>32.309545</v>
      </c>
      <c r="W5076" s="21">
        <v>113.80348499999999</v>
      </c>
      <c r="X5076" s="21">
        <v>72.216160000000002</v>
      </c>
      <c r="Y5076" s="21">
        <v>52.613332999999997</v>
      </c>
      <c r="Z5076" s="21">
        <v>128.250315</v>
      </c>
      <c r="AA5076" s="21">
        <v>74.261793999999995</v>
      </c>
      <c r="AB5076" s="21">
        <v>62.084805000000003</v>
      </c>
      <c r="AC5076" s="21">
        <v>133.915537</v>
      </c>
      <c r="AD5076" s="21">
        <v>85.983564000000001</v>
      </c>
      <c r="AE5076" s="21">
        <v>60.652890999999997</v>
      </c>
      <c r="AF5076" s="1" t="s">
        <v>44</v>
      </c>
      <c r="AG5076" s="1" t="s">
        <v>44</v>
      </c>
      <c r="AH5076" s="1" t="s">
        <v>44</v>
      </c>
      <c r="AI5076" s="1" t="s">
        <v>44</v>
      </c>
      <c r="AJ5076" s="1" t="s">
        <v>44</v>
      </c>
      <c r="AK5076" s="1" t="s">
        <v>44</v>
      </c>
      <c r="AL5076" s="1" t="s">
        <v>44</v>
      </c>
      <c r="AM5076" s="1" t="s">
        <v>44</v>
      </c>
      <c r="AN5076" s="1" t="s">
        <v>44</v>
      </c>
      <c r="AO5076" s="21">
        <v>-1</v>
      </c>
      <c r="AP5076" s="21">
        <v>-0.54420100000000005</v>
      </c>
      <c r="AQ5076" s="1" t="s">
        <v>44</v>
      </c>
      <c r="AR5076" s="1" t="s">
        <v>44</v>
      </c>
      <c r="AS5076" s="1" t="s">
        <v>44</v>
      </c>
      <c r="AT5076" s="1" t="s">
        <v>44</v>
      </c>
      <c r="AU5076" s="1" t="s">
        <v>44</v>
      </c>
      <c r="AV5076" s="1" t="s">
        <v>44</v>
      </c>
      <c r="AW5076" s="1" t="s">
        <v>44</v>
      </c>
      <c r="AX5076" s="1" t="s">
        <v>44</v>
      </c>
      <c r="AY5076" s="1" t="s">
        <v>44</v>
      </c>
      <c r="AZ5076" s="1" t="s">
        <v>44</v>
      </c>
      <c r="BA5076" s="1" t="s">
        <v>44</v>
      </c>
      <c r="BB5076" s="1" t="s">
        <v>44</v>
      </c>
    </row>
    <row r="5077" spans="1:54" x14ac:dyDescent="0.25">
      <c r="A5077" s="1">
        <v>5075</v>
      </c>
      <c r="B5077" s="21">
        <v>165.724672</v>
      </c>
      <c r="C5077" s="21">
        <v>142.38050699999999</v>
      </c>
      <c r="D5077" s="21">
        <v>117.23147400000001</v>
      </c>
      <c r="E5077" s="21">
        <v>79.731167999999997</v>
      </c>
      <c r="F5077" s="21">
        <v>49.536302999999997</v>
      </c>
      <c r="G5077" s="21">
        <v>39.902714000000003</v>
      </c>
      <c r="H5077" s="21">
        <v>25.987432999999999</v>
      </c>
      <c r="I5077" s="21">
        <v>25.942495999999998</v>
      </c>
      <c r="J5077" s="21">
        <v>24.736094999999999</v>
      </c>
      <c r="K5077" s="21">
        <v>174.18727699999999</v>
      </c>
      <c r="L5077" s="21">
        <v>20.592452000000002</v>
      </c>
      <c r="M5077" s="21">
        <v>151.47625099999999</v>
      </c>
      <c r="N5077" s="21">
        <v>67.080528999999999</v>
      </c>
      <c r="O5077" s="21">
        <v>89.475437999999997</v>
      </c>
      <c r="P5077" s="21">
        <v>113.88212900000001</v>
      </c>
      <c r="Q5077" s="21">
        <v>84.942655000000002</v>
      </c>
      <c r="R5077" s="21">
        <v>34.453688</v>
      </c>
      <c r="S5077" s="21">
        <v>33.777929</v>
      </c>
      <c r="T5077" s="21">
        <v>95.601962999999998</v>
      </c>
      <c r="U5077" s="21">
        <v>36.161886000000003</v>
      </c>
      <c r="V5077" s="21">
        <v>32.319527000000001</v>
      </c>
      <c r="W5077" s="21">
        <v>113.766544</v>
      </c>
      <c r="X5077" s="21">
        <v>72.093568000000005</v>
      </c>
      <c r="Y5077" s="21">
        <v>52.686596999999999</v>
      </c>
      <c r="Z5077" s="21">
        <v>128.199794</v>
      </c>
      <c r="AA5077" s="21">
        <v>74.248182999999997</v>
      </c>
      <c r="AB5077" s="21">
        <v>62.053221000000001</v>
      </c>
      <c r="AC5077" s="21">
        <v>133.861413</v>
      </c>
      <c r="AD5077" s="21">
        <v>85.938568000000004</v>
      </c>
      <c r="AE5077" s="21">
        <v>60.641486</v>
      </c>
      <c r="AF5077" s="1" t="s">
        <v>44</v>
      </c>
      <c r="AG5077" s="1" t="s">
        <v>44</v>
      </c>
      <c r="AH5077" s="1" t="s">
        <v>44</v>
      </c>
      <c r="AI5077" s="1" t="s">
        <v>44</v>
      </c>
      <c r="AJ5077" s="1" t="s">
        <v>44</v>
      </c>
      <c r="AK5077" s="1" t="s">
        <v>44</v>
      </c>
      <c r="AL5077" s="1" t="s">
        <v>44</v>
      </c>
      <c r="AM5077" s="1" t="s">
        <v>44</v>
      </c>
      <c r="AN5077" s="1" t="s">
        <v>44</v>
      </c>
      <c r="AO5077" s="21">
        <v>-1</v>
      </c>
      <c r="AP5077" s="21">
        <v>-0.54422300000000001</v>
      </c>
      <c r="AQ5077" s="1" t="s">
        <v>44</v>
      </c>
      <c r="AR5077" s="1" t="s">
        <v>44</v>
      </c>
      <c r="AS5077" s="1" t="s">
        <v>44</v>
      </c>
      <c r="AT5077" s="1" t="s">
        <v>44</v>
      </c>
      <c r="AU5077" s="1" t="s">
        <v>44</v>
      </c>
      <c r="AV5077" s="1" t="s">
        <v>44</v>
      </c>
      <c r="AW5077" s="1" t="s">
        <v>44</v>
      </c>
      <c r="AX5077" s="1" t="s">
        <v>44</v>
      </c>
      <c r="AY5077" s="1" t="s">
        <v>44</v>
      </c>
      <c r="AZ5077" s="1" t="s">
        <v>44</v>
      </c>
      <c r="BA5077" s="1" t="s">
        <v>44</v>
      </c>
      <c r="BB5077" s="1" t="s">
        <v>44</v>
      </c>
    </row>
    <row r="5078" spans="1:54" x14ac:dyDescent="0.25">
      <c r="A5078" s="1">
        <v>5076</v>
      </c>
      <c r="B5078" s="21">
        <v>165.726373</v>
      </c>
      <c r="C5078" s="21">
        <v>142.33586199999999</v>
      </c>
      <c r="D5078" s="21">
        <v>117.28906000000001</v>
      </c>
      <c r="E5078" s="21">
        <v>79.674616</v>
      </c>
      <c r="F5078" s="21">
        <v>49.457580999999998</v>
      </c>
      <c r="G5078" s="21">
        <v>39.941457</v>
      </c>
      <c r="H5078" s="21">
        <v>26.033363000000001</v>
      </c>
      <c r="I5078" s="21">
        <v>25.866976999999999</v>
      </c>
      <c r="J5078" s="21">
        <v>24.703406000000001</v>
      </c>
      <c r="K5078" s="21">
        <v>174.147764</v>
      </c>
      <c r="L5078" s="21">
        <v>20.580252000000002</v>
      </c>
      <c r="M5078" s="21">
        <v>151.43536</v>
      </c>
      <c r="N5078" s="21">
        <v>68.189862000000005</v>
      </c>
      <c r="O5078" s="21">
        <v>89.640528000000003</v>
      </c>
      <c r="P5078" s="21">
        <v>113.84040299999999</v>
      </c>
      <c r="Q5078" s="21">
        <v>85.924351999999999</v>
      </c>
      <c r="R5078" s="21">
        <v>34.609839000000001</v>
      </c>
      <c r="S5078" s="21">
        <v>33.214604000000001</v>
      </c>
      <c r="T5078" s="21">
        <v>97.202483999999998</v>
      </c>
      <c r="U5078" s="21">
        <v>36.188383000000002</v>
      </c>
      <c r="V5078" s="21">
        <v>32.443466999999998</v>
      </c>
      <c r="W5078" s="21">
        <v>113.73368000000001</v>
      </c>
      <c r="X5078" s="21">
        <v>72.021095000000003</v>
      </c>
      <c r="Y5078" s="21">
        <v>52.625120000000003</v>
      </c>
      <c r="Z5078" s="21">
        <v>128.14583500000001</v>
      </c>
      <c r="AA5078" s="21">
        <v>74.202568999999997</v>
      </c>
      <c r="AB5078" s="21">
        <v>62.045850999999999</v>
      </c>
      <c r="AC5078" s="21">
        <v>133.806825</v>
      </c>
      <c r="AD5078" s="21">
        <v>85.913505999999998</v>
      </c>
      <c r="AE5078" s="21">
        <v>60.615487000000002</v>
      </c>
      <c r="AF5078" s="1" t="s">
        <v>44</v>
      </c>
      <c r="AG5078" s="1" t="s">
        <v>44</v>
      </c>
      <c r="AH5078" s="1" t="s">
        <v>44</v>
      </c>
      <c r="AI5078" s="1" t="s">
        <v>44</v>
      </c>
      <c r="AJ5078" s="1" t="s">
        <v>44</v>
      </c>
      <c r="AK5078" s="1" t="s">
        <v>44</v>
      </c>
      <c r="AL5078" s="1" t="s">
        <v>44</v>
      </c>
      <c r="AM5078" s="1" t="s">
        <v>44</v>
      </c>
      <c r="AN5078" s="1" t="s">
        <v>44</v>
      </c>
      <c r="AO5078" s="21">
        <v>-1</v>
      </c>
      <c r="AP5078" s="21">
        <v>-0.56218400000000002</v>
      </c>
      <c r="AQ5078" s="1" t="s">
        <v>44</v>
      </c>
      <c r="AR5078" s="1" t="s">
        <v>44</v>
      </c>
      <c r="AS5078" s="1" t="s">
        <v>44</v>
      </c>
      <c r="AT5078" s="1" t="s">
        <v>44</v>
      </c>
      <c r="AU5078" s="1" t="s">
        <v>44</v>
      </c>
      <c r="AV5078" s="1" t="s">
        <v>44</v>
      </c>
      <c r="AW5078" s="1" t="s">
        <v>44</v>
      </c>
      <c r="AX5078" s="1" t="s">
        <v>44</v>
      </c>
      <c r="AY5078" s="1" t="s">
        <v>44</v>
      </c>
      <c r="AZ5078" s="1" t="s">
        <v>44</v>
      </c>
      <c r="BA5078" s="1" t="s">
        <v>44</v>
      </c>
      <c r="BB5078" s="1" t="s">
        <v>44</v>
      </c>
    </row>
    <row r="5079" spans="1:54" x14ac:dyDescent="0.25">
      <c r="A5079" s="1">
        <v>5077</v>
      </c>
      <c r="B5079" s="21">
        <v>165.596914</v>
      </c>
      <c r="C5079" s="21">
        <v>142.17478299999999</v>
      </c>
      <c r="D5079" s="21">
        <v>116.989724</v>
      </c>
      <c r="E5079" s="21">
        <v>79.751416000000006</v>
      </c>
      <c r="F5079" s="21">
        <v>49.509996000000001</v>
      </c>
      <c r="G5079" s="21">
        <v>40.126871000000001</v>
      </c>
      <c r="H5079" s="21">
        <v>26.086628000000001</v>
      </c>
      <c r="I5079" s="21">
        <v>25.844427</v>
      </c>
      <c r="J5079" s="21">
        <v>24.850629999999999</v>
      </c>
      <c r="K5079" s="21">
        <v>174.105187</v>
      </c>
      <c r="L5079" s="21">
        <v>20.577973</v>
      </c>
      <c r="M5079" s="21">
        <v>151.381936</v>
      </c>
      <c r="N5079" s="21">
        <v>69.495374999999996</v>
      </c>
      <c r="O5079" s="21">
        <v>89.736414999999994</v>
      </c>
      <c r="P5079" s="21">
        <v>113.774046</v>
      </c>
      <c r="Q5079" s="21">
        <v>86.750629000000004</v>
      </c>
      <c r="R5079" s="21">
        <v>33.987586999999998</v>
      </c>
      <c r="S5079" s="21">
        <v>32.520083</v>
      </c>
      <c r="T5079" s="21">
        <v>97.943414000000004</v>
      </c>
      <c r="U5079" s="21">
        <v>36.333426000000003</v>
      </c>
      <c r="V5079" s="21">
        <v>32.036498000000002</v>
      </c>
      <c r="W5079" s="21">
        <v>113.708009</v>
      </c>
      <c r="X5079" s="21">
        <v>71.991744999999995</v>
      </c>
      <c r="Y5079" s="21">
        <v>52.537211999999997</v>
      </c>
      <c r="Z5079" s="21">
        <v>128.100504</v>
      </c>
      <c r="AA5079" s="21">
        <v>74.175460999999999</v>
      </c>
      <c r="AB5079" s="21">
        <v>62.025632000000002</v>
      </c>
      <c r="AC5079" s="21">
        <v>133.76915399999999</v>
      </c>
      <c r="AD5079" s="21">
        <v>85.888378000000003</v>
      </c>
      <c r="AE5079" s="21">
        <v>60.605578999999999</v>
      </c>
      <c r="AF5079" s="1" t="s">
        <v>44</v>
      </c>
      <c r="AG5079" s="1" t="s">
        <v>44</v>
      </c>
      <c r="AH5079" s="1" t="s">
        <v>44</v>
      </c>
      <c r="AI5079" s="1" t="s">
        <v>44</v>
      </c>
      <c r="AJ5079" s="1" t="s">
        <v>44</v>
      </c>
      <c r="AK5079" s="1" t="s">
        <v>44</v>
      </c>
      <c r="AL5079" s="1" t="s">
        <v>44</v>
      </c>
      <c r="AM5079" s="1" t="s">
        <v>44</v>
      </c>
      <c r="AN5079" s="1" t="s">
        <v>44</v>
      </c>
      <c r="AO5079" s="21">
        <v>-1</v>
      </c>
      <c r="AP5079" s="21">
        <v>-0.60537700000000005</v>
      </c>
      <c r="AQ5079" s="1" t="s">
        <v>44</v>
      </c>
      <c r="AR5079" s="1" t="s">
        <v>44</v>
      </c>
      <c r="AS5079" s="1" t="s">
        <v>44</v>
      </c>
      <c r="AT5079" s="1" t="s">
        <v>44</v>
      </c>
      <c r="AU5079" s="1" t="s">
        <v>44</v>
      </c>
      <c r="AV5079" s="1" t="s">
        <v>44</v>
      </c>
      <c r="AW5079" s="1" t="s">
        <v>44</v>
      </c>
      <c r="AX5079" s="1" t="s">
        <v>44</v>
      </c>
      <c r="AY5079" s="1" t="s">
        <v>44</v>
      </c>
      <c r="AZ5079" s="1" t="s">
        <v>44</v>
      </c>
      <c r="BA5079" s="1" t="s">
        <v>44</v>
      </c>
      <c r="BB5079" s="1" t="s">
        <v>44</v>
      </c>
    </row>
    <row r="5080" spans="1:54" x14ac:dyDescent="0.25">
      <c r="A5080" s="1">
        <v>5078</v>
      </c>
      <c r="B5080" s="21">
        <v>165.31159</v>
      </c>
      <c r="C5080" s="21">
        <v>141.93640099999999</v>
      </c>
      <c r="D5080" s="21">
        <v>116.503765</v>
      </c>
      <c r="E5080" s="21">
        <v>79.775738000000004</v>
      </c>
      <c r="F5080" s="21">
        <v>50.132004999999999</v>
      </c>
      <c r="G5080" s="21">
        <v>40.502239000000003</v>
      </c>
      <c r="H5080" s="21">
        <v>26.178487000000001</v>
      </c>
      <c r="I5080" s="21">
        <v>26.059132999999999</v>
      </c>
      <c r="J5080" s="21">
        <v>24.855861000000001</v>
      </c>
      <c r="K5080" s="21">
        <v>174.058074</v>
      </c>
      <c r="L5080" s="21">
        <v>20.591792000000002</v>
      </c>
      <c r="M5080" s="21">
        <v>151.3409</v>
      </c>
      <c r="N5080" s="21">
        <v>69.790508000000003</v>
      </c>
      <c r="O5080" s="21">
        <v>89.833196000000001</v>
      </c>
      <c r="P5080" s="21">
        <v>113.516902</v>
      </c>
      <c r="Q5080" s="21">
        <v>87.533145000000005</v>
      </c>
      <c r="R5080" s="21">
        <v>33.546194999999997</v>
      </c>
      <c r="S5080" s="21">
        <v>31.883997000000001</v>
      </c>
      <c r="T5080" s="21">
        <v>100.839659</v>
      </c>
      <c r="U5080" s="21">
        <v>36.507649999999998</v>
      </c>
      <c r="V5080" s="21">
        <v>31.624551</v>
      </c>
      <c r="W5080" s="21">
        <v>113.675932</v>
      </c>
      <c r="X5080" s="21">
        <v>71.914900000000003</v>
      </c>
      <c r="Y5080" s="21">
        <v>52.507831000000003</v>
      </c>
      <c r="Z5080" s="21">
        <v>128.06289699999999</v>
      </c>
      <c r="AA5080" s="21">
        <v>74.165080000000003</v>
      </c>
      <c r="AB5080" s="21">
        <v>62.013880999999998</v>
      </c>
      <c r="AC5080" s="21">
        <v>133.72982099999999</v>
      </c>
      <c r="AD5080" s="21">
        <v>85.860059000000007</v>
      </c>
      <c r="AE5080" s="21">
        <v>60.589782999999997</v>
      </c>
      <c r="AF5080" s="1" t="s">
        <v>44</v>
      </c>
      <c r="AG5080" s="1" t="s">
        <v>44</v>
      </c>
      <c r="AH5080" s="1" t="s">
        <v>44</v>
      </c>
      <c r="AI5080" s="1" t="s">
        <v>44</v>
      </c>
      <c r="AJ5080" s="1" t="s">
        <v>44</v>
      </c>
      <c r="AK5080" s="1" t="s">
        <v>44</v>
      </c>
      <c r="AL5080" s="1" t="s">
        <v>44</v>
      </c>
      <c r="AM5080" s="1" t="s">
        <v>44</v>
      </c>
      <c r="AN5080" s="1" t="s">
        <v>44</v>
      </c>
      <c r="AO5080" s="21">
        <v>-1</v>
      </c>
      <c r="AP5080" s="21">
        <v>-0.63415600000000005</v>
      </c>
      <c r="AQ5080" s="1" t="s">
        <v>44</v>
      </c>
      <c r="AR5080" s="1" t="s">
        <v>44</v>
      </c>
      <c r="AS5080" s="1" t="s">
        <v>44</v>
      </c>
      <c r="AT5080" s="1" t="s">
        <v>44</v>
      </c>
      <c r="AU5080" s="1" t="s">
        <v>44</v>
      </c>
      <c r="AV5080" s="1" t="s">
        <v>44</v>
      </c>
      <c r="AW5080" s="1" t="s">
        <v>44</v>
      </c>
      <c r="AX5080" s="1" t="s">
        <v>44</v>
      </c>
      <c r="AY5080" s="1" t="s">
        <v>44</v>
      </c>
      <c r="AZ5080" s="1" t="s">
        <v>44</v>
      </c>
      <c r="BA5080" s="1" t="s">
        <v>44</v>
      </c>
      <c r="BB5080" s="1" t="s">
        <v>44</v>
      </c>
    </row>
    <row r="5081" spans="1:54" x14ac:dyDescent="0.25">
      <c r="A5081" s="1">
        <v>5079</v>
      </c>
      <c r="B5081" s="21">
        <v>164.990396</v>
      </c>
      <c r="C5081" s="21">
        <v>141.75325900000001</v>
      </c>
      <c r="D5081" s="21">
        <v>116.284111</v>
      </c>
      <c r="E5081" s="21">
        <v>80.300636999999995</v>
      </c>
      <c r="F5081" s="21">
        <v>51.154688999999998</v>
      </c>
      <c r="G5081" s="21">
        <v>40.685544</v>
      </c>
      <c r="H5081" s="21">
        <v>26.580756999999998</v>
      </c>
      <c r="I5081" s="21">
        <v>26.012879999999999</v>
      </c>
      <c r="J5081" s="21">
        <v>24.816016000000001</v>
      </c>
      <c r="K5081" s="21">
        <v>174.00504699999999</v>
      </c>
      <c r="L5081" s="21">
        <v>20.584909</v>
      </c>
      <c r="M5081" s="21">
        <v>151.307176</v>
      </c>
      <c r="N5081" s="21">
        <v>70.083539999999999</v>
      </c>
      <c r="O5081" s="21">
        <v>89.897379999999998</v>
      </c>
      <c r="P5081" s="21">
        <v>113.081915</v>
      </c>
      <c r="Q5081" s="21">
        <v>88.271589000000006</v>
      </c>
      <c r="R5081" s="21">
        <v>32.951627000000002</v>
      </c>
      <c r="S5081" s="21">
        <v>31.675242000000001</v>
      </c>
      <c r="T5081" s="21">
        <v>102.505152</v>
      </c>
      <c r="U5081" s="21">
        <v>36.344298000000002</v>
      </c>
      <c r="V5081" s="21">
        <v>31.381125999999998</v>
      </c>
      <c r="W5081" s="21">
        <v>113.638693</v>
      </c>
      <c r="X5081" s="21">
        <v>71.836765999999997</v>
      </c>
      <c r="Y5081" s="21">
        <v>52.426676999999998</v>
      </c>
      <c r="Z5081" s="21">
        <v>128.01871199999999</v>
      </c>
      <c r="AA5081" s="21">
        <v>74.139762000000005</v>
      </c>
      <c r="AB5081" s="21">
        <v>61.993661000000003</v>
      </c>
      <c r="AC5081" s="21">
        <v>133.67884100000001</v>
      </c>
      <c r="AD5081" s="21">
        <v>85.832466999999994</v>
      </c>
      <c r="AE5081" s="21">
        <v>60.576732999999997</v>
      </c>
      <c r="AF5081" s="1" t="s">
        <v>44</v>
      </c>
      <c r="AG5081" s="1" t="s">
        <v>44</v>
      </c>
      <c r="AH5081" s="1" t="s">
        <v>44</v>
      </c>
      <c r="AI5081" s="1" t="s">
        <v>44</v>
      </c>
      <c r="AJ5081" s="1" t="s">
        <v>44</v>
      </c>
      <c r="AK5081" s="1" t="s">
        <v>44</v>
      </c>
      <c r="AL5081" s="1" t="s">
        <v>44</v>
      </c>
      <c r="AM5081" s="1" t="s">
        <v>44</v>
      </c>
      <c r="AN5081" s="1" t="s">
        <v>44</v>
      </c>
      <c r="AO5081" s="21">
        <v>-1</v>
      </c>
      <c r="AP5081" s="21">
        <v>-0.55859700000000001</v>
      </c>
      <c r="AQ5081" s="1" t="s">
        <v>44</v>
      </c>
      <c r="AR5081" s="1" t="s">
        <v>44</v>
      </c>
      <c r="AS5081" s="1" t="s">
        <v>44</v>
      </c>
      <c r="AT5081" s="1" t="s">
        <v>44</v>
      </c>
      <c r="AU5081" s="1" t="s">
        <v>44</v>
      </c>
      <c r="AV5081" s="1" t="s">
        <v>44</v>
      </c>
      <c r="AW5081" s="1" t="s">
        <v>44</v>
      </c>
      <c r="AX5081" s="1" t="s">
        <v>44</v>
      </c>
      <c r="AY5081" s="1" t="s">
        <v>44</v>
      </c>
      <c r="AZ5081" s="1" t="s">
        <v>44</v>
      </c>
      <c r="BA5081" s="1" t="s">
        <v>44</v>
      </c>
      <c r="BB5081" s="1" t="s">
        <v>44</v>
      </c>
    </row>
    <row r="5082" spans="1:54" x14ac:dyDescent="0.25">
      <c r="A5082" s="1">
        <v>5080</v>
      </c>
      <c r="B5082" s="21">
        <v>164.69654299999999</v>
      </c>
      <c r="C5082" s="21">
        <v>141.475784</v>
      </c>
      <c r="D5082" s="21">
        <v>115.766352</v>
      </c>
      <c r="E5082" s="21">
        <v>80.501358999999994</v>
      </c>
      <c r="F5082" s="21">
        <v>51.941054999999999</v>
      </c>
      <c r="G5082" s="21">
        <v>40.930987999999999</v>
      </c>
      <c r="H5082" s="21">
        <v>26.603280999999999</v>
      </c>
      <c r="I5082" s="21">
        <v>26.125510999999999</v>
      </c>
      <c r="J5082" s="21">
        <v>24.839269000000002</v>
      </c>
      <c r="K5082" s="21">
        <v>173.93723900000001</v>
      </c>
      <c r="L5082" s="21">
        <v>20.577221000000002</v>
      </c>
      <c r="M5082" s="21">
        <v>151.24094400000001</v>
      </c>
      <c r="N5082" s="21">
        <v>69.947078000000005</v>
      </c>
      <c r="O5082" s="21">
        <v>89.938502999999997</v>
      </c>
      <c r="P5082" s="21">
        <v>112.75091999999999</v>
      </c>
      <c r="Q5082" s="21">
        <v>88.987584999999996</v>
      </c>
      <c r="R5082" s="21">
        <v>32.825096000000002</v>
      </c>
      <c r="S5082" s="21">
        <v>31.707408000000001</v>
      </c>
      <c r="T5082" s="21">
        <v>103.551547</v>
      </c>
      <c r="U5082" s="21">
        <v>36.149236000000002</v>
      </c>
      <c r="V5082" s="21">
        <v>31.872879000000001</v>
      </c>
      <c r="W5082" s="21">
        <v>113.593079</v>
      </c>
      <c r="X5082" s="21">
        <v>71.832496000000006</v>
      </c>
      <c r="Y5082" s="21">
        <v>52.472628</v>
      </c>
      <c r="Z5082" s="21">
        <v>127.965853</v>
      </c>
      <c r="AA5082" s="21">
        <v>74.117592999999999</v>
      </c>
      <c r="AB5082" s="21">
        <v>61.987588000000002</v>
      </c>
      <c r="AC5082" s="21">
        <v>133.63499400000001</v>
      </c>
      <c r="AD5082" s="21">
        <v>85.798619000000002</v>
      </c>
      <c r="AE5082" s="21">
        <v>60.558090999999997</v>
      </c>
      <c r="AF5082" s="1" t="s">
        <v>44</v>
      </c>
      <c r="AG5082" s="1" t="s">
        <v>44</v>
      </c>
      <c r="AH5082" s="1" t="s">
        <v>44</v>
      </c>
      <c r="AI5082" s="1" t="s">
        <v>44</v>
      </c>
      <c r="AJ5082" s="1" t="s">
        <v>44</v>
      </c>
      <c r="AK5082" s="1" t="s">
        <v>44</v>
      </c>
      <c r="AL5082" s="1" t="s">
        <v>44</v>
      </c>
      <c r="AM5082" s="1" t="s">
        <v>44</v>
      </c>
      <c r="AN5082" s="1" t="s">
        <v>44</v>
      </c>
      <c r="AO5082" s="21">
        <v>-1</v>
      </c>
      <c r="AP5082" s="21">
        <v>-0.51539400000000002</v>
      </c>
      <c r="AQ5082" s="1" t="s">
        <v>44</v>
      </c>
      <c r="AR5082" s="1" t="s">
        <v>44</v>
      </c>
      <c r="AS5082" s="1" t="s">
        <v>44</v>
      </c>
      <c r="AT5082" s="1" t="s">
        <v>44</v>
      </c>
      <c r="AU5082" s="1" t="s">
        <v>44</v>
      </c>
      <c r="AV5082" s="1" t="s">
        <v>44</v>
      </c>
      <c r="AW5082" s="1" t="s">
        <v>44</v>
      </c>
      <c r="AX5082" s="1" t="s">
        <v>44</v>
      </c>
      <c r="AY5082" s="1" t="s">
        <v>44</v>
      </c>
      <c r="AZ5082" s="1" t="s">
        <v>44</v>
      </c>
      <c r="BA5082" s="1" t="s">
        <v>44</v>
      </c>
      <c r="BB5082" s="1" t="s">
        <v>44</v>
      </c>
    </row>
    <row r="5083" spans="1:54" x14ac:dyDescent="0.25">
      <c r="A5083" s="1">
        <v>5081</v>
      </c>
      <c r="B5083" s="21">
        <v>164.33385200000001</v>
      </c>
      <c r="C5083" s="21">
        <v>141.02274499999999</v>
      </c>
      <c r="D5083" s="21">
        <v>114.66432</v>
      </c>
      <c r="E5083" s="21">
        <v>80.353305000000006</v>
      </c>
      <c r="F5083" s="21">
        <v>52.324089999999998</v>
      </c>
      <c r="G5083" s="21">
        <v>41.302197</v>
      </c>
      <c r="H5083" s="21">
        <v>26.728681999999999</v>
      </c>
      <c r="I5083" s="21">
        <v>26.538681</v>
      </c>
      <c r="J5083" s="21">
        <v>24.862918000000001</v>
      </c>
      <c r="K5083" s="21">
        <v>173.89893799999999</v>
      </c>
      <c r="L5083" s="21">
        <v>20.57873</v>
      </c>
      <c r="M5083" s="21">
        <v>151.205196</v>
      </c>
      <c r="N5083" s="21">
        <v>70.829992000000004</v>
      </c>
      <c r="O5083" s="21">
        <v>89.894036</v>
      </c>
      <c r="P5083" s="21">
        <v>112.538197</v>
      </c>
      <c r="Q5083" s="21">
        <v>89.716841000000002</v>
      </c>
      <c r="R5083" s="21">
        <v>32.797106999999997</v>
      </c>
      <c r="S5083" s="21">
        <v>32.157409999999999</v>
      </c>
      <c r="T5083" s="21">
        <v>104.415087</v>
      </c>
      <c r="U5083" s="21">
        <v>35.914284000000002</v>
      </c>
      <c r="V5083" s="21">
        <v>32.117545</v>
      </c>
      <c r="W5083" s="21">
        <v>113.567691</v>
      </c>
      <c r="X5083" s="21">
        <v>71.767393999999996</v>
      </c>
      <c r="Y5083" s="21">
        <v>52.493152000000002</v>
      </c>
      <c r="Z5083" s="21">
        <v>127.92675699999999</v>
      </c>
      <c r="AA5083" s="21">
        <v>74.097697999999994</v>
      </c>
      <c r="AB5083" s="21">
        <v>61.967646999999999</v>
      </c>
      <c r="AC5083" s="21">
        <v>133.600134</v>
      </c>
      <c r="AD5083" s="21">
        <v>85.770409000000001</v>
      </c>
      <c r="AE5083" s="21">
        <v>60.546666000000002</v>
      </c>
      <c r="AF5083" s="1" t="s">
        <v>44</v>
      </c>
      <c r="AG5083" s="1" t="s">
        <v>44</v>
      </c>
      <c r="AH5083" s="1" t="s">
        <v>44</v>
      </c>
      <c r="AI5083" s="1" t="s">
        <v>44</v>
      </c>
      <c r="AJ5083" s="1" t="s">
        <v>44</v>
      </c>
      <c r="AK5083" s="1" t="s">
        <v>44</v>
      </c>
      <c r="AL5083" s="1" t="s">
        <v>44</v>
      </c>
      <c r="AM5083" s="1" t="s">
        <v>44</v>
      </c>
      <c r="AN5083" s="1" t="s">
        <v>44</v>
      </c>
      <c r="AO5083" s="21">
        <v>-1</v>
      </c>
      <c r="AP5083" s="21">
        <v>-0.50098100000000001</v>
      </c>
      <c r="AQ5083" s="1" t="s">
        <v>44</v>
      </c>
      <c r="AR5083" s="1" t="s">
        <v>44</v>
      </c>
      <c r="AS5083" s="1" t="s">
        <v>44</v>
      </c>
      <c r="AT5083" s="1" t="s">
        <v>44</v>
      </c>
      <c r="AU5083" s="1" t="s">
        <v>44</v>
      </c>
      <c r="AV5083" s="1" t="s">
        <v>44</v>
      </c>
      <c r="AW5083" s="1" t="s">
        <v>44</v>
      </c>
      <c r="AX5083" s="1" t="s">
        <v>44</v>
      </c>
      <c r="AY5083" s="1" t="s">
        <v>44</v>
      </c>
      <c r="AZ5083" s="1" t="s">
        <v>44</v>
      </c>
      <c r="BA5083" s="1" t="s">
        <v>44</v>
      </c>
      <c r="BB5083" s="1" t="s">
        <v>44</v>
      </c>
    </row>
    <row r="5084" spans="1:54" x14ac:dyDescent="0.25">
      <c r="A5084" s="1">
        <v>5082</v>
      </c>
      <c r="B5084" s="21">
        <v>164.18884700000001</v>
      </c>
      <c r="C5084" s="21">
        <v>140.66689500000001</v>
      </c>
      <c r="D5084" s="21">
        <v>114.10785199999999</v>
      </c>
      <c r="E5084" s="21">
        <v>80.325569000000002</v>
      </c>
      <c r="F5084" s="21">
        <v>52.719551000000003</v>
      </c>
      <c r="G5084" s="21">
        <v>41.563929999999999</v>
      </c>
      <c r="H5084" s="21">
        <v>26.877222</v>
      </c>
      <c r="I5084" s="21">
        <v>26.832782000000002</v>
      </c>
      <c r="J5084" s="21">
        <v>24.780809999999999</v>
      </c>
      <c r="K5084" s="21">
        <v>173.84237300000001</v>
      </c>
      <c r="L5084" s="21">
        <v>20.581295000000001</v>
      </c>
      <c r="M5084" s="21">
        <v>151.15985699999999</v>
      </c>
      <c r="N5084" s="21">
        <v>71.397529000000006</v>
      </c>
      <c r="O5084" s="21">
        <v>89.740146999999993</v>
      </c>
      <c r="P5084" s="21">
        <v>112.341629</v>
      </c>
      <c r="Q5084" s="21">
        <v>90.338392999999996</v>
      </c>
      <c r="R5084" s="21">
        <v>32.858218999999998</v>
      </c>
      <c r="S5084" s="21">
        <v>32.540613</v>
      </c>
      <c r="T5084" s="21">
        <v>104.835607</v>
      </c>
      <c r="U5084" s="21">
        <v>35.802390000000003</v>
      </c>
      <c r="V5084" s="21">
        <v>32.012127</v>
      </c>
      <c r="W5084" s="21">
        <v>113.552211</v>
      </c>
      <c r="X5084" s="21">
        <v>71.741605000000007</v>
      </c>
      <c r="Y5084" s="21">
        <v>52.447806999999997</v>
      </c>
      <c r="Z5084" s="21">
        <v>127.8837</v>
      </c>
      <c r="AA5084" s="21">
        <v>74.082876999999996</v>
      </c>
      <c r="AB5084" s="21">
        <v>61.953015000000001</v>
      </c>
      <c r="AC5084" s="21">
        <v>133.54454899999999</v>
      </c>
      <c r="AD5084" s="21">
        <v>85.742797999999993</v>
      </c>
      <c r="AE5084" s="21">
        <v>60.523497999999996</v>
      </c>
      <c r="AF5084" s="1" t="s">
        <v>44</v>
      </c>
      <c r="AG5084" s="1" t="s">
        <v>44</v>
      </c>
      <c r="AH5084" s="1" t="s">
        <v>44</v>
      </c>
      <c r="AI5084" s="1" t="s">
        <v>44</v>
      </c>
      <c r="AJ5084" s="1" t="s">
        <v>44</v>
      </c>
      <c r="AK5084" s="1" t="s">
        <v>44</v>
      </c>
      <c r="AL5084" s="1" t="s">
        <v>44</v>
      </c>
      <c r="AM5084" s="1" t="s">
        <v>44</v>
      </c>
      <c r="AN5084" s="1" t="s">
        <v>44</v>
      </c>
      <c r="AO5084" s="21">
        <v>-1</v>
      </c>
      <c r="AP5084" s="21">
        <v>-0.59454200000000001</v>
      </c>
      <c r="AQ5084" s="1" t="s">
        <v>44</v>
      </c>
      <c r="AR5084" s="1" t="s">
        <v>44</v>
      </c>
      <c r="AS5084" s="1" t="s">
        <v>44</v>
      </c>
      <c r="AT5084" s="1" t="s">
        <v>44</v>
      </c>
      <c r="AU5084" s="1" t="s">
        <v>44</v>
      </c>
      <c r="AV5084" s="1" t="s">
        <v>44</v>
      </c>
      <c r="AW5084" s="1" t="s">
        <v>44</v>
      </c>
      <c r="AX5084" s="1" t="s">
        <v>44</v>
      </c>
      <c r="AY5084" s="1" t="s">
        <v>44</v>
      </c>
      <c r="AZ5084" s="1" t="s">
        <v>44</v>
      </c>
      <c r="BA5084" s="1" t="s">
        <v>44</v>
      </c>
      <c r="BB5084" s="1" t="s">
        <v>44</v>
      </c>
    </row>
    <row r="5085" spans="1:54" x14ac:dyDescent="0.25">
      <c r="A5085" s="1">
        <v>5083</v>
      </c>
      <c r="B5085" s="21">
        <v>164.275013</v>
      </c>
      <c r="C5085" s="21">
        <v>140.67812499999999</v>
      </c>
      <c r="D5085" s="21">
        <v>114.269822</v>
      </c>
      <c r="E5085" s="21">
        <v>80.467416999999998</v>
      </c>
      <c r="F5085" s="21">
        <v>53.204039000000002</v>
      </c>
      <c r="G5085" s="21">
        <v>41.961790999999998</v>
      </c>
      <c r="H5085" s="21">
        <v>27.082530999999999</v>
      </c>
      <c r="I5085" s="21">
        <v>26.808779999999999</v>
      </c>
      <c r="J5085" s="21">
        <v>24.693777000000001</v>
      </c>
      <c r="K5085" s="21">
        <v>173.80273199999999</v>
      </c>
      <c r="L5085" s="21">
        <v>20.589575</v>
      </c>
      <c r="M5085" s="21">
        <v>151.10912400000001</v>
      </c>
      <c r="N5085" s="21">
        <v>71.958040999999994</v>
      </c>
      <c r="O5085" s="21">
        <v>89.641385999999997</v>
      </c>
      <c r="P5085" s="21">
        <v>112.12598800000001</v>
      </c>
      <c r="Q5085" s="21">
        <v>90.923668000000006</v>
      </c>
      <c r="R5085" s="21">
        <v>33.158945000000003</v>
      </c>
      <c r="S5085" s="21">
        <v>33.313434000000001</v>
      </c>
      <c r="T5085" s="21">
        <v>104.768708</v>
      </c>
      <c r="U5085" s="21">
        <v>35.677413000000001</v>
      </c>
      <c r="V5085" s="21">
        <v>31.635742</v>
      </c>
      <c r="W5085" s="21">
        <v>113.531189</v>
      </c>
      <c r="X5085" s="21">
        <v>71.7607</v>
      </c>
      <c r="Y5085" s="21">
        <v>52.350982999999999</v>
      </c>
      <c r="Z5085" s="21">
        <v>127.840772</v>
      </c>
      <c r="AA5085" s="21">
        <v>74.072433000000004</v>
      </c>
      <c r="AB5085" s="21">
        <v>61.938509000000003</v>
      </c>
      <c r="AC5085" s="21">
        <v>133.50469799999999</v>
      </c>
      <c r="AD5085" s="21">
        <v>85.721587</v>
      </c>
      <c r="AE5085" s="21">
        <v>60.511004</v>
      </c>
      <c r="AF5085" s="1" t="s">
        <v>44</v>
      </c>
      <c r="AG5085" s="1" t="s">
        <v>44</v>
      </c>
      <c r="AH5085" s="1" t="s">
        <v>44</v>
      </c>
      <c r="AI5085" s="1" t="s">
        <v>44</v>
      </c>
      <c r="AJ5085" s="1" t="s">
        <v>44</v>
      </c>
      <c r="AK5085" s="1" t="s">
        <v>44</v>
      </c>
      <c r="AL5085" s="1" t="s">
        <v>44</v>
      </c>
      <c r="AM5085" s="1" t="s">
        <v>44</v>
      </c>
      <c r="AN5085" s="1" t="s">
        <v>44</v>
      </c>
      <c r="AO5085" s="21">
        <v>-1</v>
      </c>
      <c r="AP5085" s="21">
        <v>-0.56576400000000004</v>
      </c>
      <c r="AQ5085" s="1" t="s">
        <v>44</v>
      </c>
      <c r="AR5085" s="1" t="s">
        <v>44</v>
      </c>
      <c r="AS5085" s="1" t="s">
        <v>44</v>
      </c>
      <c r="AT5085" s="1" t="s">
        <v>44</v>
      </c>
      <c r="AU5085" s="1" t="s">
        <v>44</v>
      </c>
      <c r="AV5085" s="1" t="s">
        <v>44</v>
      </c>
      <c r="AW5085" s="1" t="s">
        <v>44</v>
      </c>
      <c r="AX5085" s="1" t="s">
        <v>44</v>
      </c>
      <c r="AY5085" s="1" t="s">
        <v>44</v>
      </c>
      <c r="AZ5085" s="1" t="s">
        <v>44</v>
      </c>
      <c r="BA5085" s="1" t="s">
        <v>44</v>
      </c>
      <c r="BB5085" s="1" t="s">
        <v>44</v>
      </c>
    </row>
    <row r="5086" spans="1:54" x14ac:dyDescent="0.25">
      <c r="A5086" s="1">
        <v>5084</v>
      </c>
      <c r="B5086" s="21">
        <v>164.43270999999999</v>
      </c>
      <c r="C5086" s="21">
        <v>140.83970199999999</v>
      </c>
      <c r="D5086" s="21">
        <v>114.438562</v>
      </c>
      <c r="E5086" s="21">
        <v>80.519012000000004</v>
      </c>
      <c r="F5086" s="21">
        <v>53.374872000000003</v>
      </c>
      <c r="G5086" s="21">
        <v>42.291812999999998</v>
      </c>
      <c r="H5086" s="21">
        <v>27.721972999999998</v>
      </c>
      <c r="I5086" s="21">
        <v>27.211098</v>
      </c>
      <c r="J5086" s="21">
        <v>24.772338000000001</v>
      </c>
      <c r="K5086" s="21">
        <v>173.75325599999999</v>
      </c>
      <c r="L5086" s="21">
        <v>20.589464</v>
      </c>
      <c r="M5086" s="21">
        <v>151.069906</v>
      </c>
      <c r="N5086" s="21">
        <v>72.451685999999995</v>
      </c>
      <c r="O5086" s="21">
        <v>89.486850000000004</v>
      </c>
      <c r="P5086" s="21">
        <v>112.14388700000001</v>
      </c>
      <c r="Q5086" s="21">
        <v>91.409259000000006</v>
      </c>
      <c r="R5086" s="21">
        <v>34.174719000000003</v>
      </c>
      <c r="S5086" s="21">
        <v>34.022185</v>
      </c>
      <c r="T5086" s="21">
        <v>105.57750799999999</v>
      </c>
      <c r="U5086" s="21">
        <v>35.840665000000001</v>
      </c>
      <c r="V5086" s="21">
        <v>31.517681</v>
      </c>
      <c r="W5086" s="21">
        <v>113.50137700000001</v>
      </c>
      <c r="X5086" s="21">
        <v>71.724351999999996</v>
      </c>
      <c r="Y5086" s="21">
        <v>52.360351999999999</v>
      </c>
      <c r="Z5086" s="21">
        <v>127.806366</v>
      </c>
      <c r="AA5086" s="21">
        <v>74.058913000000004</v>
      </c>
      <c r="AB5086" s="21">
        <v>61.931685000000002</v>
      </c>
      <c r="AC5086" s="21">
        <v>133.467659</v>
      </c>
      <c r="AD5086" s="21">
        <v>85.684749999999994</v>
      </c>
      <c r="AE5086" s="21">
        <v>60.497892999999998</v>
      </c>
      <c r="AF5086" s="1" t="s">
        <v>44</v>
      </c>
      <c r="AG5086" s="1" t="s">
        <v>44</v>
      </c>
      <c r="AH5086" s="1" t="s">
        <v>44</v>
      </c>
      <c r="AI5086" s="1" t="s">
        <v>44</v>
      </c>
      <c r="AJ5086" s="1" t="s">
        <v>44</v>
      </c>
      <c r="AK5086" s="1" t="s">
        <v>44</v>
      </c>
      <c r="AL5086" s="1" t="s">
        <v>44</v>
      </c>
      <c r="AM5086" s="1" t="s">
        <v>44</v>
      </c>
      <c r="AN5086" s="1" t="s">
        <v>44</v>
      </c>
      <c r="AO5086" s="21">
        <v>-1</v>
      </c>
      <c r="AP5086" s="21">
        <v>-0.55497700000000005</v>
      </c>
      <c r="AQ5086" s="1" t="s">
        <v>44</v>
      </c>
      <c r="AR5086" s="1" t="s">
        <v>44</v>
      </c>
      <c r="AS5086" s="1" t="s">
        <v>44</v>
      </c>
      <c r="AT5086" s="1" t="s">
        <v>44</v>
      </c>
      <c r="AU5086" s="1" t="s">
        <v>44</v>
      </c>
      <c r="AV5086" s="1" t="s">
        <v>44</v>
      </c>
      <c r="AW5086" s="1" t="s">
        <v>44</v>
      </c>
      <c r="AX5086" s="1" t="s">
        <v>44</v>
      </c>
      <c r="AY5086" s="1" t="s">
        <v>44</v>
      </c>
      <c r="AZ5086" s="1" t="s">
        <v>44</v>
      </c>
      <c r="BA5086" s="1" t="s">
        <v>44</v>
      </c>
      <c r="BB5086" s="1" t="s">
        <v>44</v>
      </c>
    </row>
    <row r="5087" spans="1:54" x14ac:dyDescent="0.25">
      <c r="A5087" s="1">
        <v>5085</v>
      </c>
      <c r="B5087" s="21">
        <v>164.48168899999999</v>
      </c>
      <c r="C5087" s="21">
        <v>141.011708</v>
      </c>
      <c r="D5087" s="21">
        <v>114.198397</v>
      </c>
      <c r="E5087" s="21">
        <v>80.489185000000006</v>
      </c>
      <c r="F5087" s="21">
        <v>53.382019999999997</v>
      </c>
      <c r="G5087" s="21">
        <v>41.631852000000002</v>
      </c>
      <c r="H5087" s="21">
        <v>27.904802</v>
      </c>
      <c r="I5087" s="21">
        <v>27.398847</v>
      </c>
      <c r="J5087" s="21">
        <v>24.936755000000002</v>
      </c>
      <c r="K5087" s="21">
        <v>173.73293699999999</v>
      </c>
      <c r="L5087" s="21">
        <v>20.578519</v>
      </c>
      <c r="M5087" s="21">
        <v>151.01940200000001</v>
      </c>
      <c r="N5087" s="21">
        <v>73.757745</v>
      </c>
      <c r="O5087" s="21">
        <v>89.109146999999993</v>
      </c>
      <c r="P5087" s="21">
        <v>109.95813699999999</v>
      </c>
      <c r="Q5087" s="21">
        <v>93.565127000000004</v>
      </c>
      <c r="R5087" s="21">
        <v>34.096234000000003</v>
      </c>
      <c r="S5087" s="21">
        <v>34.436010000000003</v>
      </c>
      <c r="T5087" s="21">
        <v>98.692139999999995</v>
      </c>
      <c r="U5087" s="21">
        <v>36.176419000000003</v>
      </c>
      <c r="V5087" s="21">
        <v>31.783293</v>
      </c>
      <c r="W5087" s="21">
        <v>113.448347</v>
      </c>
      <c r="X5087" s="21">
        <v>71.691056000000003</v>
      </c>
      <c r="Y5087" s="21">
        <v>52.335613000000002</v>
      </c>
      <c r="Z5087" s="21">
        <v>127.752437</v>
      </c>
      <c r="AA5087" s="21">
        <v>74.030096999999998</v>
      </c>
      <c r="AB5087" s="21">
        <v>61.908183999999999</v>
      </c>
      <c r="AC5087" s="21">
        <v>133.423654</v>
      </c>
      <c r="AD5087" s="21">
        <v>85.653209000000004</v>
      </c>
      <c r="AE5087" s="21">
        <v>60.481110999999999</v>
      </c>
      <c r="AF5087" s="1" t="s">
        <v>44</v>
      </c>
      <c r="AG5087" s="1" t="s">
        <v>44</v>
      </c>
      <c r="AH5087" s="1" t="s">
        <v>44</v>
      </c>
      <c r="AI5087" s="1" t="s">
        <v>44</v>
      </c>
      <c r="AJ5087" s="1" t="s">
        <v>44</v>
      </c>
      <c r="AK5087" s="1" t="s">
        <v>44</v>
      </c>
      <c r="AL5087" s="1" t="s">
        <v>44</v>
      </c>
      <c r="AM5087" s="1" t="s">
        <v>44</v>
      </c>
      <c r="AN5087" s="1" t="s">
        <v>44</v>
      </c>
      <c r="AO5087" s="21">
        <v>-1</v>
      </c>
      <c r="AP5087" s="21">
        <v>-0.54058099999999998</v>
      </c>
      <c r="AQ5087" s="1" t="s">
        <v>44</v>
      </c>
      <c r="AR5087" s="1" t="s">
        <v>44</v>
      </c>
      <c r="AS5087" s="1" t="s">
        <v>44</v>
      </c>
      <c r="AT5087" s="1" t="s">
        <v>44</v>
      </c>
      <c r="AU5087" s="1" t="s">
        <v>44</v>
      </c>
      <c r="AV5087" s="1" t="s">
        <v>44</v>
      </c>
      <c r="AW5087" s="1" t="s">
        <v>44</v>
      </c>
      <c r="AX5087" s="1" t="s">
        <v>44</v>
      </c>
      <c r="AY5087" s="1" t="s">
        <v>44</v>
      </c>
      <c r="AZ5087" s="1" t="s">
        <v>44</v>
      </c>
      <c r="BA5087" s="1" t="s">
        <v>44</v>
      </c>
      <c r="BB5087" s="1" t="s">
        <v>44</v>
      </c>
    </row>
    <row r="5088" spans="1:54" x14ac:dyDescent="0.25">
      <c r="A5088" s="1">
        <v>5086</v>
      </c>
      <c r="B5088" s="21">
        <v>164.41938999999999</v>
      </c>
      <c r="C5088" s="21">
        <v>141.05431400000001</v>
      </c>
      <c r="D5088" s="21">
        <v>113.10494199999999</v>
      </c>
      <c r="E5088" s="21">
        <v>80.086078999999998</v>
      </c>
      <c r="F5088" s="21">
        <v>53.415790000000001</v>
      </c>
      <c r="G5088" s="21">
        <v>41.337197000000003</v>
      </c>
      <c r="H5088" s="21">
        <v>27.999328999999999</v>
      </c>
      <c r="I5088" s="21">
        <v>27.118030999999998</v>
      </c>
      <c r="J5088" s="21">
        <v>24.951506999999999</v>
      </c>
      <c r="K5088" s="21">
        <v>173.66633200000001</v>
      </c>
      <c r="L5088" s="21">
        <v>20.594950000000001</v>
      </c>
      <c r="M5088" s="21">
        <v>150.966634</v>
      </c>
      <c r="N5088" s="21">
        <v>73.833753999999999</v>
      </c>
      <c r="O5088" s="21">
        <v>89.818679000000003</v>
      </c>
      <c r="P5088" s="21">
        <v>108.491705</v>
      </c>
      <c r="Q5088" s="21">
        <v>93.353724</v>
      </c>
      <c r="R5088" s="21">
        <v>33.971066</v>
      </c>
      <c r="S5088" s="21">
        <v>35.070844999999998</v>
      </c>
      <c r="T5088" s="21">
        <v>93.321833999999996</v>
      </c>
      <c r="U5088" s="21">
        <v>36.260798000000001</v>
      </c>
      <c r="V5088" s="21">
        <v>31.912476000000002</v>
      </c>
      <c r="W5088" s="21">
        <v>113.39175899999999</v>
      </c>
      <c r="X5088" s="21">
        <v>71.697661999999994</v>
      </c>
      <c r="Y5088" s="21">
        <v>52.342489999999998</v>
      </c>
      <c r="Z5088" s="21">
        <v>127.708414</v>
      </c>
      <c r="AA5088" s="21">
        <v>74.016789000000003</v>
      </c>
      <c r="AB5088" s="21">
        <v>61.900899000000003</v>
      </c>
      <c r="AC5088" s="21">
        <v>133.37329700000001</v>
      </c>
      <c r="AD5088" s="21">
        <v>85.630697999999995</v>
      </c>
      <c r="AE5088" s="21">
        <v>60.470680999999999</v>
      </c>
      <c r="AF5088" s="1" t="s">
        <v>44</v>
      </c>
      <c r="AG5088" s="1" t="s">
        <v>44</v>
      </c>
      <c r="AH5088" s="1" t="s">
        <v>44</v>
      </c>
      <c r="AI5088" s="1" t="s">
        <v>44</v>
      </c>
      <c r="AJ5088" s="1" t="s">
        <v>44</v>
      </c>
      <c r="AK5088" s="1" t="s">
        <v>44</v>
      </c>
      <c r="AL5088" s="1" t="s">
        <v>44</v>
      </c>
      <c r="AM5088" s="1" t="s">
        <v>44</v>
      </c>
      <c r="AN5088" s="1" t="s">
        <v>44</v>
      </c>
      <c r="AO5088" s="21">
        <v>-1</v>
      </c>
      <c r="AP5088" s="21">
        <v>-0.57294199999999995</v>
      </c>
      <c r="AQ5088" s="1" t="s">
        <v>44</v>
      </c>
      <c r="AR5088" s="1" t="s">
        <v>44</v>
      </c>
      <c r="AS5088" s="1" t="s">
        <v>44</v>
      </c>
      <c r="AT5088" s="1" t="s">
        <v>44</v>
      </c>
      <c r="AU5088" s="1" t="s">
        <v>44</v>
      </c>
      <c r="AV5088" s="1" t="s">
        <v>44</v>
      </c>
      <c r="AW5088" s="1" t="s">
        <v>44</v>
      </c>
      <c r="AX5088" s="1" t="s">
        <v>44</v>
      </c>
      <c r="AY5088" s="1" t="s">
        <v>44</v>
      </c>
      <c r="AZ5088" s="1" t="s">
        <v>44</v>
      </c>
      <c r="BA5088" s="1" t="s">
        <v>44</v>
      </c>
      <c r="BB5088" s="1" t="s">
        <v>44</v>
      </c>
    </row>
    <row r="5089" spans="1:54" x14ac:dyDescent="0.25">
      <c r="A5089" s="1">
        <v>5087</v>
      </c>
      <c r="B5089" s="21">
        <v>164.168937</v>
      </c>
      <c r="C5089" s="21">
        <v>141.07190399999999</v>
      </c>
      <c r="D5089" s="21">
        <v>112.10428</v>
      </c>
      <c r="E5089" s="21">
        <v>79.434218999999999</v>
      </c>
      <c r="F5089" s="21">
        <v>53.371056000000003</v>
      </c>
      <c r="G5089" s="21">
        <v>41.533566</v>
      </c>
      <c r="H5089" s="21">
        <v>27.754193999999998</v>
      </c>
      <c r="I5089" s="21">
        <v>27.216404000000001</v>
      </c>
      <c r="J5089" s="21">
        <v>24.948360999999998</v>
      </c>
      <c r="K5089" s="21">
        <v>173.60471200000001</v>
      </c>
      <c r="L5089" s="21">
        <v>20.589939000000001</v>
      </c>
      <c r="M5089" s="21">
        <v>150.926457</v>
      </c>
      <c r="N5089" s="21">
        <v>73.906229999999994</v>
      </c>
      <c r="O5089" s="21">
        <v>90.278503999999998</v>
      </c>
      <c r="P5089" s="21">
        <v>107.450333</v>
      </c>
      <c r="Q5089" s="21">
        <v>92.926595000000006</v>
      </c>
      <c r="R5089" s="21">
        <v>34.326864999999998</v>
      </c>
      <c r="S5089" s="21">
        <v>34.941268999999998</v>
      </c>
      <c r="T5089" s="21">
        <v>89.812377999999995</v>
      </c>
      <c r="U5089" s="21">
        <v>36.587552000000002</v>
      </c>
      <c r="V5089" s="21">
        <v>31.477194999999998</v>
      </c>
      <c r="W5089" s="21">
        <v>113.35158199999999</v>
      </c>
      <c r="X5089" s="21">
        <v>71.646609999999995</v>
      </c>
      <c r="Y5089" s="21">
        <v>52.371305</v>
      </c>
      <c r="Z5089" s="21">
        <v>127.67201900000001</v>
      </c>
      <c r="AA5089" s="21">
        <v>73.971113000000003</v>
      </c>
      <c r="AB5089" s="21">
        <v>61.883150999999998</v>
      </c>
      <c r="AC5089" s="21">
        <v>133.33196799999999</v>
      </c>
      <c r="AD5089" s="21">
        <v>85.595495</v>
      </c>
      <c r="AE5089" s="21">
        <v>60.445292999999999</v>
      </c>
      <c r="AF5089" s="1" t="s">
        <v>44</v>
      </c>
      <c r="AG5089" s="1" t="s">
        <v>44</v>
      </c>
      <c r="AH5089" s="1" t="s">
        <v>44</v>
      </c>
      <c r="AI5089" s="1" t="s">
        <v>44</v>
      </c>
      <c r="AJ5089" s="1" t="s">
        <v>44</v>
      </c>
      <c r="AK5089" s="1" t="s">
        <v>44</v>
      </c>
      <c r="AL5089" s="1" t="s">
        <v>44</v>
      </c>
      <c r="AM5089" s="1" t="s">
        <v>44</v>
      </c>
      <c r="AN5089" s="1" t="s">
        <v>44</v>
      </c>
      <c r="AO5089" s="21">
        <v>-1</v>
      </c>
      <c r="AP5089" s="21">
        <v>-0.54053499999999999</v>
      </c>
      <c r="AQ5089" s="1" t="s">
        <v>44</v>
      </c>
      <c r="AR5089" s="1" t="s">
        <v>44</v>
      </c>
      <c r="AS5089" s="1" t="s">
        <v>44</v>
      </c>
      <c r="AT5089" s="1" t="s">
        <v>44</v>
      </c>
      <c r="AU5089" s="1" t="s">
        <v>44</v>
      </c>
      <c r="AV5089" s="1" t="s">
        <v>44</v>
      </c>
      <c r="AW5089" s="1" t="s">
        <v>44</v>
      </c>
      <c r="AX5089" s="1" t="s">
        <v>44</v>
      </c>
      <c r="AY5089" s="1" t="s">
        <v>44</v>
      </c>
      <c r="AZ5089" s="1" t="s">
        <v>44</v>
      </c>
      <c r="BA5089" s="1" t="s">
        <v>44</v>
      </c>
      <c r="BB5089" s="1" t="s">
        <v>44</v>
      </c>
    </row>
    <row r="5090" spans="1:54" x14ac:dyDescent="0.25">
      <c r="A5090" s="1">
        <v>5088</v>
      </c>
      <c r="B5090" s="21">
        <v>164.01069699999999</v>
      </c>
      <c r="C5090" s="21">
        <v>141.16775899999999</v>
      </c>
      <c r="D5090" s="21">
        <v>111.32274</v>
      </c>
      <c r="E5090" s="21">
        <v>78.944137999999995</v>
      </c>
      <c r="F5090" s="21">
        <v>53.489758000000002</v>
      </c>
      <c r="G5090" s="21">
        <v>41.895178000000001</v>
      </c>
      <c r="H5090" s="21">
        <v>27.483170000000001</v>
      </c>
      <c r="I5090" s="21">
        <v>27.180748000000001</v>
      </c>
      <c r="J5090" s="21">
        <v>24.96453</v>
      </c>
      <c r="K5090" s="21">
        <v>173.54140100000001</v>
      </c>
      <c r="L5090" s="21">
        <v>20.575372999999999</v>
      </c>
      <c r="M5090" s="21">
        <v>150.86724599999999</v>
      </c>
      <c r="N5090" s="21">
        <v>73.501231000000004</v>
      </c>
      <c r="O5090" s="21">
        <v>90.620852999999997</v>
      </c>
      <c r="P5090" s="21">
        <v>106.600275</v>
      </c>
      <c r="Q5090" s="21">
        <v>92.676918000000001</v>
      </c>
      <c r="R5090" s="21">
        <v>34.555708000000003</v>
      </c>
      <c r="S5090" s="21">
        <v>34.195619000000001</v>
      </c>
      <c r="T5090" s="21">
        <v>88.308141000000006</v>
      </c>
      <c r="U5090" s="21">
        <v>36.570439999999998</v>
      </c>
      <c r="V5090" s="21">
        <v>31.608090000000001</v>
      </c>
      <c r="W5090" s="21">
        <v>113.325463</v>
      </c>
      <c r="X5090" s="21">
        <v>71.615469000000004</v>
      </c>
      <c r="Y5090" s="21">
        <v>52.374876</v>
      </c>
      <c r="Z5090" s="21">
        <v>127.632875</v>
      </c>
      <c r="AA5090" s="21">
        <v>73.955192999999994</v>
      </c>
      <c r="AB5090" s="21">
        <v>61.861809000000001</v>
      </c>
      <c r="AC5090" s="21">
        <v>133.28742299999999</v>
      </c>
      <c r="AD5090" s="21">
        <v>85.570817000000005</v>
      </c>
      <c r="AE5090" s="21">
        <v>60.439424000000002</v>
      </c>
      <c r="AF5090" s="1" t="s">
        <v>44</v>
      </c>
      <c r="AG5090" s="1" t="s">
        <v>44</v>
      </c>
      <c r="AH5090" s="1" t="s">
        <v>44</v>
      </c>
      <c r="AI5090" s="1" t="s">
        <v>44</v>
      </c>
      <c r="AJ5090" s="1" t="s">
        <v>44</v>
      </c>
      <c r="AK5090" s="1" t="s">
        <v>44</v>
      </c>
      <c r="AL5090" s="1" t="s">
        <v>44</v>
      </c>
      <c r="AM5090" s="1" t="s">
        <v>44</v>
      </c>
      <c r="AN5090" s="1" t="s">
        <v>44</v>
      </c>
      <c r="AO5090" s="21">
        <v>-1</v>
      </c>
      <c r="AP5090" s="21">
        <v>-0.58371899999999999</v>
      </c>
      <c r="AQ5090" s="1" t="s">
        <v>44</v>
      </c>
      <c r="AR5090" s="1" t="s">
        <v>44</v>
      </c>
      <c r="AS5090" s="1" t="s">
        <v>44</v>
      </c>
      <c r="AT5090" s="1" t="s">
        <v>44</v>
      </c>
      <c r="AU5090" s="1" t="s">
        <v>44</v>
      </c>
      <c r="AV5090" s="1" t="s">
        <v>44</v>
      </c>
      <c r="AW5090" s="1" t="s">
        <v>44</v>
      </c>
      <c r="AX5090" s="1" t="s">
        <v>44</v>
      </c>
      <c r="AY5090" s="1" t="s">
        <v>44</v>
      </c>
      <c r="AZ5090" s="1" t="s">
        <v>44</v>
      </c>
      <c r="BA5090" s="1" t="s">
        <v>44</v>
      </c>
      <c r="BB5090" s="1" t="s">
        <v>44</v>
      </c>
    </row>
    <row r="5091" spans="1:54" x14ac:dyDescent="0.25">
      <c r="A5091" s="1">
        <v>5089</v>
      </c>
      <c r="B5091" s="21">
        <v>164.125314</v>
      </c>
      <c r="C5091" s="21">
        <v>141.46984399999999</v>
      </c>
      <c r="D5091" s="21">
        <v>111.89991499999999</v>
      </c>
      <c r="E5091" s="21">
        <v>78.721294</v>
      </c>
      <c r="F5091" s="21">
        <v>53.846919999999997</v>
      </c>
      <c r="G5091" s="21">
        <v>42.113894999999999</v>
      </c>
      <c r="H5091" s="21">
        <v>27.524865999999999</v>
      </c>
      <c r="I5091" s="21">
        <v>27.027939</v>
      </c>
      <c r="J5091" s="21">
        <v>25.089124999999999</v>
      </c>
      <c r="K5091" s="21">
        <v>173.49837099999999</v>
      </c>
      <c r="L5091" s="21">
        <v>20.583755</v>
      </c>
      <c r="M5091" s="21">
        <v>150.81939600000001</v>
      </c>
      <c r="N5091" s="21">
        <v>72.577758000000003</v>
      </c>
      <c r="O5091" s="21">
        <v>90.925545</v>
      </c>
      <c r="P5091" s="21">
        <v>105.465356</v>
      </c>
      <c r="Q5091" s="21">
        <v>92.596091999999999</v>
      </c>
      <c r="R5091" s="21">
        <v>34.050635</v>
      </c>
      <c r="S5091" s="21">
        <v>33.663151999999997</v>
      </c>
      <c r="T5091" s="21">
        <v>86.175787999999997</v>
      </c>
      <c r="U5091" s="21">
        <v>36.425547000000002</v>
      </c>
      <c r="V5091" s="21">
        <v>31.640640000000001</v>
      </c>
      <c r="W5091" s="21">
        <v>113.31474900000001</v>
      </c>
      <c r="X5091" s="21">
        <v>71.584531999999996</v>
      </c>
      <c r="Y5091" s="21">
        <v>52.420341000000001</v>
      </c>
      <c r="Z5091" s="21">
        <v>127.58708</v>
      </c>
      <c r="AA5091" s="21">
        <v>73.929182999999995</v>
      </c>
      <c r="AB5091" s="21">
        <v>61.853456000000001</v>
      </c>
      <c r="AC5091" s="21">
        <v>133.235747</v>
      </c>
      <c r="AD5091" s="21">
        <v>85.540966999999995</v>
      </c>
      <c r="AE5091" s="21">
        <v>60.418498999999997</v>
      </c>
      <c r="AF5091" s="1" t="s">
        <v>44</v>
      </c>
      <c r="AG5091" s="1" t="s">
        <v>44</v>
      </c>
      <c r="AH5091" s="1" t="s">
        <v>44</v>
      </c>
      <c r="AI5091" s="1" t="s">
        <v>44</v>
      </c>
      <c r="AJ5091" s="1" t="s">
        <v>44</v>
      </c>
      <c r="AK5091" s="1" t="s">
        <v>44</v>
      </c>
      <c r="AL5091" s="1" t="s">
        <v>44</v>
      </c>
      <c r="AM5091" s="1" t="s">
        <v>44</v>
      </c>
      <c r="AN5091" s="1" t="s">
        <v>44</v>
      </c>
      <c r="AO5091" s="21">
        <v>-1</v>
      </c>
      <c r="AP5091" s="21">
        <v>-0.51896699999999996</v>
      </c>
      <c r="AQ5091" s="1" t="s">
        <v>44</v>
      </c>
      <c r="AR5091" s="1" t="s">
        <v>44</v>
      </c>
      <c r="AS5091" s="1" t="s">
        <v>44</v>
      </c>
      <c r="AT5091" s="1" t="s">
        <v>44</v>
      </c>
      <c r="AU5091" s="1" t="s">
        <v>44</v>
      </c>
      <c r="AV5091" s="1" t="s">
        <v>44</v>
      </c>
      <c r="AW5091" s="1" t="s">
        <v>44</v>
      </c>
      <c r="AX5091" s="1" t="s">
        <v>44</v>
      </c>
      <c r="AY5091" s="1" t="s">
        <v>44</v>
      </c>
      <c r="AZ5091" s="1" t="s">
        <v>44</v>
      </c>
      <c r="BA5091" s="1" t="s">
        <v>44</v>
      </c>
      <c r="BB5091" s="1" t="s">
        <v>44</v>
      </c>
    </row>
    <row r="5092" spans="1:54" x14ac:dyDescent="0.25">
      <c r="A5092" s="1">
        <v>5090</v>
      </c>
      <c r="B5092" s="21">
        <v>164.17535799999999</v>
      </c>
      <c r="C5092" s="21">
        <v>141.882159</v>
      </c>
      <c r="D5092" s="21">
        <v>113.382773</v>
      </c>
      <c r="E5092" s="21">
        <v>79.580724000000004</v>
      </c>
      <c r="F5092" s="21">
        <v>54.081806999999998</v>
      </c>
      <c r="G5092" s="21">
        <v>42.509205999999999</v>
      </c>
      <c r="H5092" s="21">
        <v>27.651036999999999</v>
      </c>
      <c r="I5092" s="21">
        <v>26.911519999999999</v>
      </c>
      <c r="J5092" s="21">
        <v>25.049302000000001</v>
      </c>
      <c r="K5092" s="21">
        <v>173.464688</v>
      </c>
      <c r="L5092" s="21">
        <v>20.591937999999999</v>
      </c>
      <c r="M5092" s="21">
        <v>150.77690200000001</v>
      </c>
      <c r="N5092" s="21">
        <v>72.620953</v>
      </c>
      <c r="O5092" s="21">
        <v>91.214118999999997</v>
      </c>
      <c r="P5092" s="21">
        <v>104.680532</v>
      </c>
      <c r="Q5092" s="21">
        <v>92.682312999999994</v>
      </c>
      <c r="R5092" s="21">
        <v>34.175503999999997</v>
      </c>
      <c r="S5092" s="21">
        <v>33.112341999999998</v>
      </c>
      <c r="T5092" s="21">
        <v>85.118567999999996</v>
      </c>
      <c r="U5092" s="21">
        <v>36.525955000000003</v>
      </c>
      <c r="V5092" s="21">
        <v>31.676404000000002</v>
      </c>
      <c r="W5092" s="21">
        <v>113.28903</v>
      </c>
      <c r="X5092" s="21">
        <v>71.617340999999996</v>
      </c>
      <c r="Y5092" s="21">
        <v>52.422730999999999</v>
      </c>
      <c r="Z5092" s="21">
        <v>127.539879</v>
      </c>
      <c r="AA5092" s="21">
        <v>73.914775000000006</v>
      </c>
      <c r="AB5092" s="21">
        <v>61.832957999999998</v>
      </c>
      <c r="AC5092" s="21">
        <v>133.19367299999999</v>
      </c>
      <c r="AD5092" s="21">
        <v>85.514892000000003</v>
      </c>
      <c r="AE5092" s="21">
        <v>60.397989000000003</v>
      </c>
      <c r="AF5092" s="1" t="s">
        <v>44</v>
      </c>
      <c r="AG5092" s="1" t="s">
        <v>44</v>
      </c>
      <c r="AH5092" s="1" t="s">
        <v>44</v>
      </c>
      <c r="AI5092" s="1" t="s">
        <v>44</v>
      </c>
      <c r="AJ5092" s="1" t="s">
        <v>44</v>
      </c>
      <c r="AK5092" s="1" t="s">
        <v>44</v>
      </c>
      <c r="AL5092" s="1" t="s">
        <v>44</v>
      </c>
      <c r="AM5092" s="1" t="s">
        <v>44</v>
      </c>
      <c r="AN5092" s="1" t="s">
        <v>44</v>
      </c>
      <c r="AO5092" s="21">
        <v>-1</v>
      </c>
      <c r="AP5092" s="21">
        <v>-0.54412799999999995</v>
      </c>
      <c r="AQ5092" s="1" t="s">
        <v>44</v>
      </c>
      <c r="AR5092" s="1" t="s">
        <v>44</v>
      </c>
      <c r="AS5092" s="1" t="s">
        <v>44</v>
      </c>
      <c r="AT5092" s="1" t="s">
        <v>44</v>
      </c>
      <c r="AU5092" s="1" t="s">
        <v>44</v>
      </c>
      <c r="AV5092" s="1" t="s">
        <v>44</v>
      </c>
      <c r="AW5092" s="1" t="s">
        <v>44</v>
      </c>
      <c r="AX5092" s="1" t="s">
        <v>44</v>
      </c>
      <c r="AY5092" s="1" t="s">
        <v>44</v>
      </c>
      <c r="AZ5092" s="1" t="s">
        <v>44</v>
      </c>
      <c r="BA5092" s="1" t="s">
        <v>44</v>
      </c>
      <c r="BB5092" s="1" t="s">
        <v>44</v>
      </c>
    </row>
    <row r="5093" spans="1:54" x14ac:dyDescent="0.25">
      <c r="A5093" s="1">
        <v>5091</v>
      </c>
      <c r="B5093" s="21">
        <v>164.09491</v>
      </c>
      <c r="C5093" s="21">
        <v>142.267011</v>
      </c>
      <c r="D5093" s="21">
        <v>114.81047700000001</v>
      </c>
      <c r="E5093" s="21">
        <v>80.04083</v>
      </c>
      <c r="F5093" s="21">
        <v>53.651071000000002</v>
      </c>
      <c r="G5093" s="21">
        <v>42.767896</v>
      </c>
      <c r="H5093" s="21">
        <v>27.886348999999999</v>
      </c>
      <c r="I5093" s="21">
        <v>26.707466</v>
      </c>
      <c r="J5093" s="21">
        <v>24.964846000000001</v>
      </c>
      <c r="K5093" s="21">
        <v>173.41109700000001</v>
      </c>
      <c r="L5093" s="21">
        <v>20.593288999999999</v>
      </c>
      <c r="M5093" s="21">
        <v>150.74077</v>
      </c>
      <c r="N5093" s="21">
        <v>72.77713</v>
      </c>
      <c r="O5093" s="21">
        <v>91.482502999999994</v>
      </c>
      <c r="P5093" s="21">
        <v>104.221194</v>
      </c>
      <c r="Q5093" s="21">
        <v>92.867310000000003</v>
      </c>
      <c r="R5093" s="21">
        <v>34.121521999999999</v>
      </c>
      <c r="S5093" s="21">
        <v>32.723587000000002</v>
      </c>
      <c r="T5093" s="21">
        <v>84.380956999999995</v>
      </c>
      <c r="U5093" s="21">
        <v>36.723748999999998</v>
      </c>
      <c r="V5093" s="21">
        <v>31.463892000000001</v>
      </c>
      <c r="W5093" s="21">
        <v>113.250505</v>
      </c>
      <c r="X5093" s="21">
        <v>71.604617000000005</v>
      </c>
      <c r="Y5093" s="21">
        <v>52.420960000000001</v>
      </c>
      <c r="Z5093" s="21">
        <v>127.492801</v>
      </c>
      <c r="AA5093" s="21">
        <v>73.898471999999998</v>
      </c>
      <c r="AB5093" s="21">
        <v>61.814821000000002</v>
      </c>
      <c r="AC5093" s="21">
        <v>133.15264099999999</v>
      </c>
      <c r="AD5093" s="21">
        <v>85.489159999999998</v>
      </c>
      <c r="AE5093" s="21">
        <v>60.376700999999997</v>
      </c>
      <c r="AF5093" s="1" t="s">
        <v>44</v>
      </c>
      <c r="AG5093" s="1" t="s">
        <v>44</v>
      </c>
      <c r="AH5093" s="1" t="s">
        <v>44</v>
      </c>
      <c r="AI5093" s="1" t="s">
        <v>44</v>
      </c>
      <c r="AJ5093" s="1" t="s">
        <v>44</v>
      </c>
      <c r="AK5093" s="1" t="s">
        <v>44</v>
      </c>
      <c r="AL5093" s="1" t="s">
        <v>44</v>
      </c>
      <c r="AM5093" s="1" t="s">
        <v>44</v>
      </c>
      <c r="AN5093" s="1" t="s">
        <v>44</v>
      </c>
      <c r="AO5093" s="21">
        <v>-1</v>
      </c>
      <c r="AP5093" s="21">
        <v>-0.64491799999999999</v>
      </c>
      <c r="AQ5093" s="1" t="s">
        <v>44</v>
      </c>
      <c r="AR5093" s="1" t="s">
        <v>44</v>
      </c>
      <c r="AS5093" s="1" t="s">
        <v>44</v>
      </c>
      <c r="AT5093" s="1" t="s">
        <v>44</v>
      </c>
      <c r="AU5093" s="1" t="s">
        <v>44</v>
      </c>
      <c r="AV5093" s="1" t="s">
        <v>44</v>
      </c>
      <c r="AW5093" s="1" t="s">
        <v>44</v>
      </c>
      <c r="AX5093" s="1" t="s">
        <v>44</v>
      </c>
      <c r="AY5093" s="1" t="s">
        <v>44</v>
      </c>
      <c r="AZ5093" s="1" t="s">
        <v>44</v>
      </c>
      <c r="BA5093" s="1" t="s">
        <v>44</v>
      </c>
      <c r="BB5093" s="1" t="s">
        <v>44</v>
      </c>
    </row>
    <row r="5094" spans="1:54" x14ac:dyDescent="0.25">
      <c r="A5094" s="1">
        <v>5092</v>
      </c>
      <c r="B5094" s="21">
        <v>163.566158</v>
      </c>
      <c r="C5094" s="21">
        <v>142.15951999999999</v>
      </c>
      <c r="D5094" s="21">
        <v>114.750466</v>
      </c>
      <c r="E5094" s="21">
        <v>78.814791999999997</v>
      </c>
      <c r="F5094" s="21">
        <v>52.779125999999998</v>
      </c>
      <c r="G5094" s="21">
        <v>42.413297999999998</v>
      </c>
      <c r="H5094" s="21">
        <v>27.940781999999999</v>
      </c>
      <c r="I5094" s="21">
        <v>26.449428999999999</v>
      </c>
      <c r="J5094" s="21">
        <v>24.955997</v>
      </c>
      <c r="K5094" s="21">
        <v>173.35839200000001</v>
      </c>
      <c r="L5094" s="21">
        <v>20.595058000000002</v>
      </c>
      <c r="M5094" s="21">
        <v>150.68816699999999</v>
      </c>
      <c r="N5094" s="21">
        <v>73.104524999999995</v>
      </c>
      <c r="O5094" s="21">
        <v>91.761501999999993</v>
      </c>
      <c r="P5094" s="21">
        <v>103.649644</v>
      </c>
      <c r="Q5094" s="21">
        <v>93.134547999999995</v>
      </c>
      <c r="R5094" s="21">
        <v>34.231997999999997</v>
      </c>
      <c r="S5094" s="21">
        <v>32.463687999999998</v>
      </c>
      <c r="T5094" s="21">
        <v>83.702173999999999</v>
      </c>
      <c r="U5094" s="21">
        <v>36.423513999999997</v>
      </c>
      <c r="V5094" s="21">
        <v>31.539570999999999</v>
      </c>
      <c r="W5094" s="21">
        <v>113.210228</v>
      </c>
      <c r="X5094" s="21">
        <v>71.570693000000006</v>
      </c>
      <c r="Y5094" s="21">
        <v>52.358632999999998</v>
      </c>
      <c r="Z5094" s="21">
        <v>127.443729</v>
      </c>
      <c r="AA5094" s="21">
        <v>73.871267000000003</v>
      </c>
      <c r="AB5094" s="21">
        <v>61.793157000000001</v>
      </c>
      <c r="AC5094" s="21">
        <v>133.10891799999999</v>
      </c>
      <c r="AD5094" s="21">
        <v>85.449151999999998</v>
      </c>
      <c r="AE5094" s="21">
        <v>60.368265999999998</v>
      </c>
      <c r="AF5094" s="1" t="s">
        <v>44</v>
      </c>
      <c r="AG5094" s="1" t="s">
        <v>44</v>
      </c>
      <c r="AH5094" s="1" t="s">
        <v>44</v>
      </c>
      <c r="AI5094" s="1" t="s">
        <v>44</v>
      </c>
      <c r="AJ5094" s="1" t="s">
        <v>44</v>
      </c>
      <c r="AK5094" s="1" t="s">
        <v>44</v>
      </c>
      <c r="AL5094" s="1" t="s">
        <v>44</v>
      </c>
      <c r="AM5094" s="1" t="s">
        <v>44</v>
      </c>
      <c r="AN5094" s="1" t="s">
        <v>44</v>
      </c>
      <c r="AO5094" s="21">
        <v>-1</v>
      </c>
      <c r="AP5094" s="21">
        <v>-0.55493499999999996</v>
      </c>
      <c r="AQ5094" s="1" t="s">
        <v>44</v>
      </c>
      <c r="AR5094" s="1" t="s">
        <v>44</v>
      </c>
      <c r="AS5094" s="1" t="s">
        <v>44</v>
      </c>
      <c r="AT5094" s="1" t="s">
        <v>44</v>
      </c>
      <c r="AU5094" s="1" t="s">
        <v>44</v>
      </c>
      <c r="AV5094" s="1" t="s">
        <v>44</v>
      </c>
      <c r="AW5094" s="1" t="s">
        <v>44</v>
      </c>
      <c r="AX5094" s="1" t="s">
        <v>44</v>
      </c>
      <c r="AY5094" s="1" t="s">
        <v>44</v>
      </c>
      <c r="AZ5094" s="1" t="s">
        <v>44</v>
      </c>
      <c r="BA5094" s="1" t="s">
        <v>44</v>
      </c>
      <c r="BB5094" s="1" t="s">
        <v>44</v>
      </c>
    </row>
    <row r="5095" spans="1:54" x14ac:dyDescent="0.25">
      <c r="A5095" s="1">
        <v>5093</v>
      </c>
      <c r="B5095" s="21">
        <v>162.98987399999999</v>
      </c>
      <c r="C5095" s="21">
        <v>141.403153</v>
      </c>
      <c r="D5095" s="21">
        <v>113.739873</v>
      </c>
      <c r="E5095" s="21">
        <v>77.788505000000001</v>
      </c>
      <c r="F5095" s="21">
        <v>52.242341000000003</v>
      </c>
      <c r="G5095" s="21">
        <v>42.35331</v>
      </c>
      <c r="H5095" s="21">
        <v>28.045836000000001</v>
      </c>
      <c r="I5095" s="21">
        <v>26.432323</v>
      </c>
      <c r="J5095" s="21">
        <v>24.923182000000001</v>
      </c>
      <c r="K5095" s="21">
        <v>173.326199</v>
      </c>
      <c r="L5095" s="21">
        <v>20.579944999999999</v>
      </c>
      <c r="M5095" s="21">
        <v>150.63558800000001</v>
      </c>
      <c r="N5095" s="21">
        <v>73.987697999999995</v>
      </c>
      <c r="O5095" s="21">
        <v>92.049255000000002</v>
      </c>
      <c r="P5095" s="21">
        <v>103.299739</v>
      </c>
      <c r="Q5095" s="21">
        <v>93.452764999999999</v>
      </c>
      <c r="R5095" s="21">
        <v>33.68056</v>
      </c>
      <c r="S5095" s="21">
        <v>32.391309</v>
      </c>
      <c r="T5095" s="21">
        <v>82.008555999999999</v>
      </c>
      <c r="U5095" s="21">
        <v>36.573428</v>
      </c>
      <c r="V5095" s="21">
        <v>31.610633</v>
      </c>
      <c r="W5095" s="21">
        <v>113.157169</v>
      </c>
      <c r="X5095" s="21">
        <v>71.505133999999998</v>
      </c>
      <c r="Y5095" s="21">
        <v>52.343772000000001</v>
      </c>
      <c r="Z5095" s="21">
        <v>127.398005</v>
      </c>
      <c r="AA5095" s="21">
        <v>73.842636999999996</v>
      </c>
      <c r="AB5095" s="21">
        <v>61.781728999999999</v>
      </c>
      <c r="AC5095" s="21">
        <v>133.05869000000001</v>
      </c>
      <c r="AD5095" s="21">
        <v>85.423400000000001</v>
      </c>
      <c r="AE5095" s="21">
        <v>60.352342999999998</v>
      </c>
      <c r="AF5095" s="1" t="s">
        <v>44</v>
      </c>
      <c r="AG5095" s="1" t="s">
        <v>44</v>
      </c>
      <c r="AH5095" s="1" t="s">
        <v>44</v>
      </c>
      <c r="AI5095" s="1" t="s">
        <v>44</v>
      </c>
      <c r="AJ5095" s="1" t="s">
        <v>44</v>
      </c>
      <c r="AK5095" s="1" t="s">
        <v>44</v>
      </c>
      <c r="AL5095" s="1" t="s">
        <v>44</v>
      </c>
      <c r="AM5095" s="1" t="s">
        <v>44</v>
      </c>
      <c r="AN5095" s="1" t="s">
        <v>44</v>
      </c>
      <c r="AO5095" s="21">
        <v>-1</v>
      </c>
      <c r="AP5095" s="21">
        <v>-0.59811499999999995</v>
      </c>
      <c r="AQ5095" s="1" t="s">
        <v>44</v>
      </c>
      <c r="AR5095" s="1" t="s">
        <v>44</v>
      </c>
      <c r="AS5095" s="1" t="s">
        <v>44</v>
      </c>
      <c r="AT5095" s="1" t="s">
        <v>44</v>
      </c>
      <c r="AU5095" s="1" t="s">
        <v>44</v>
      </c>
      <c r="AV5095" s="1" t="s">
        <v>44</v>
      </c>
      <c r="AW5095" s="1" t="s">
        <v>44</v>
      </c>
      <c r="AX5095" s="1" t="s">
        <v>44</v>
      </c>
      <c r="AY5095" s="1" t="s">
        <v>44</v>
      </c>
      <c r="AZ5095" s="1" t="s">
        <v>44</v>
      </c>
      <c r="BA5095" s="1" t="s">
        <v>44</v>
      </c>
      <c r="BB5095" s="1" t="s">
        <v>44</v>
      </c>
    </row>
    <row r="5096" spans="1:54" x14ac:dyDescent="0.25">
      <c r="A5096" s="1">
        <v>5094</v>
      </c>
      <c r="B5096" s="21">
        <v>162.49663799999999</v>
      </c>
      <c r="C5096" s="21">
        <v>140.65308300000001</v>
      </c>
      <c r="D5096" s="21">
        <v>113.35965299999999</v>
      </c>
      <c r="E5096" s="21">
        <v>78.176040999999998</v>
      </c>
      <c r="F5096" s="21">
        <v>51.997771</v>
      </c>
      <c r="G5096" s="21">
        <v>42.456107000000003</v>
      </c>
      <c r="H5096" s="21">
        <v>28.266119</v>
      </c>
      <c r="I5096" s="21">
        <v>26.229796</v>
      </c>
      <c r="J5096" s="21">
        <v>25.00365</v>
      </c>
      <c r="K5096" s="21">
        <v>173.28844699999999</v>
      </c>
      <c r="L5096" s="21">
        <v>20.583385</v>
      </c>
      <c r="M5096" s="21">
        <v>150.597612</v>
      </c>
      <c r="N5096" s="21">
        <v>73.712602000000004</v>
      </c>
      <c r="O5096" s="21">
        <v>92.245794000000004</v>
      </c>
      <c r="P5096" s="21">
        <v>102.74569099999999</v>
      </c>
      <c r="Q5096" s="21">
        <v>93.794953000000007</v>
      </c>
      <c r="R5096" s="21">
        <v>33.769447</v>
      </c>
      <c r="S5096" s="21">
        <v>32.281711999999999</v>
      </c>
      <c r="T5096" s="21">
        <v>82.131360999999998</v>
      </c>
      <c r="U5096" s="21">
        <v>36.569217000000002</v>
      </c>
      <c r="V5096" s="21">
        <v>31.782890999999999</v>
      </c>
      <c r="W5096" s="21">
        <v>113.12581299999999</v>
      </c>
      <c r="X5096" s="21">
        <v>71.446442000000005</v>
      </c>
      <c r="Y5096" s="21">
        <v>52.289177000000002</v>
      </c>
      <c r="Z5096" s="21">
        <v>127.35632699999999</v>
      </c>
      <c r="AA5096" s="21">
        <v>73.826020999999997</v>
      </c>
      <c r="AB5096" s="21">
        <v>61.772922999999999</v>
      </c>
      <c r="AC5096" s="21">
        <v>133.02009100000001</v>
      </c>
      <c r="AD5096" s="21">
        <v>85.395115000000004</v>
      </c>
      <c r="AE5096" s="21">
        <v>60.339941000000003</v>
      </c>
      <c r="AF5096" s="1" t="s">
        <v>44</v>
      </c>
      <c r="AG5096" s="1" t="s">
        <v>44</v>
      </c>
      <c r="AH5096" s="1" t="s">
        <v>44</v>
      </c>
      <c r="AI5096" s="1" t="s">
        <v>44</v>
      </c>
      <c r="AJ5096" s="1" t="s">
        <v>44</v>
      </c>
      <c r="AK5096" s="1" t="s">
        <v>44</v>
      </c>
      <c r="AL5096" s="1" t="s">
        <v>44</v>
      </c>
      <c r="AM5096" s="1" t="s">
        <v>44</v>
      </c>
      <c r="AN5096" s="1" t="s">
        <v>44</v>
      </c>
      <c r="AO5096" s="21">
        <v>-1</v>
      </c>
      <c r="AP5096" s="21">
        <v>-0.52253300000000003</v>
      </c>
      <c r="AQ5096" s="1" t="s">
        <v>44</v>
      </c>
      <c r="AR5096" s="1" t="s">
        <v>44</v>
      </c>
      <c r="AS5096" s="1" t="s">
        <v>44</v>
      </c>
      <c r="AT5096" s="1" t="s">
        <v>44</v>
      </c>
      <c r="AU5096" s="1" t="s">
        <v>44</v>
      </c>
      <c r="AV5096" s="1" t="s">
        <v>44</v>
      </c>
      <c r="AW5096" s="1" t="s">
        <v>44</v>
      </c>
      <c r="AX5096" s="1" t="s">
        <v>44</v>
      </c>
      <c r="AY5096" s="1" t="s">
        <v>44</v>
      </c>
      <c r="AZ5096" s="1" t="s">
        <v>44</v>
      </c>
      <c r="BA5096" s="1" t="s">
        <v>44</v>
      </c>
      <c r="BB5096" s="1" t="s">
        <v>44</v>
      </c>
    </row>
    <row r="5097" spans="1:54" x14ac:dyDescent="0.25">
      <c r="A5097" s="1">
        <v>5095</v>
      </c>
      <c r="B5097" s="21">
        <v>161.861177</v>
      </c>
      <c r="C5097" s="21">
        <v>140.00836000000001</v>
      </c>
      <c r="D5097" s="21">
        <v>113.438637</v>
      </c>
      <c r="E5097" s="21">
        <v>78.986170000000001</v>
      </c>
      <c r="F5097" s="21">
        <v>52.208553000000002</v>
      </c>
      <c r="G5097" s="21">
        <v>42.313146000000003</v>
      </c>
      <c r="H5097" s="21">
        <v>28.196262000000001</v>
      </c>
      <c r="I5097" s="21">
        <v>26.131233999999999</v>
      </c>
      <c r="J5097" s="21">
        <v>25.002085000000001</v>
      </c>
      <c r="K5097" s="21">
        <v>173.260558</v>
      </c>
      <c r="L5097" s="21">
        <v>20.582972999999999</v>
      </c>
      <c r="M5097" s="21">
        <v>150.55393699999999</v>
      </c>
      <c r="N5097" s="21">
        <v>73.556832999999997</v>
      </c>
      <c r="O5097" s="21">
        <v>92.462845000000002</v>
      </c>
      <c r="P5097" s="21">
        <v>102.21260599999999</v>
      </c>
      <c r="Q5097" s="21">
        <v>94.168255000000002</v>
      </c>
      <c r="R5097" s="21">
        <v>33.434686999999997</v>
      </c>
      <c r="S5097" s="21">
        <v>32.623865000000002</v>
      </c>
      <c r="T5097" s="21">
        <v>81.482567000000003</v>
      </c>
      <c r="U5097" s="21">
        <v>36.659075999999999</v>
      </c>
      <c r="V5097" s="21">
        <v>31.867422999999999</v>
      </c>
      <c r="W5097" s="21">
        <v>113.07791400000001</v>
      </c>
      <c r="X5097" s="21">
        <v>71.433414999999997</v>
      </c>
      <c r="Y5097" s="21">
        <v>52.254199999999997</v>
      </c>
      <c r="Z5097" s="21">
        <v>127.310547</v>
      </c>
      <c r="AA5097" s="21">
        <v>73.810310999999999</v>
      </c>
      <c r="AB5097" s="21">
        <v>61.759642999999997</v>
      </c>
      <c r="AC5097" s="21">
        <v>132.97439499999999</v>
      </c>
      <c r="AD5097" s="21">
        <v>85.364824999999996</v>
      </c>
      <c r="AE5097" s="21">
        <v>60.330692999999997</v>
      </c>
      <c r="AF5097" s="1" t="s">
        <v>44</v>
      </c>
      <c r="AG5097" s="1" t="s">
        <v>44</v>
      </c>
      <c r="AH5097" s="1" t="s">
        <v>44</v>
      </c>
      <c r="AI5097" s="1" t="s">
        <v>44</v>
      </c>
      <c r="AJ5097" s="1" t="s">
        <v>44</v>
      </c>
      <c r="AK5097" s="1" t="s">
        <v>44</v>
      </c>
      <c r="AL5097" s="1" t="s">
        <v>44</v>
      </c>
      <c r="AM5097" s="1" t="s">
        <v>44</v>
      </c>
      <c r="AN5097" s="1" t="s">
        <v>44</v>
      </c>
      <c r="AO5097" s="21">
        <v>-1</v>
      </c>
      <c r="AP5097" s="21">
        <v>-0.63049900000000003</v>
      </c>
      <c r="AQ5097" s="1" t="s">
        <v>44</v>
      </c>
      <c r="AR5097" s="1" t="s">
        <v>44</v>
      </c>
      <c r="AS5097" s="1" t="s">
        <v>44</v>
      </c>
      <c r="AT5097" s="1" t="s">
        <v>44</v>
      </c>
      <c r="AU5097" s="1" t="s">
        <v>44</v>
      </c>
      <c r="AV5097" s="1" t="s">
        <v>44</v>
      </c>
      <c r="AW5097" s="1" t="s">
        <v>44</v>
      </c>
      <c r="AX5097" s="1" t="s">
        <v>44</v>
      </c>
      <c r="AY5097" s="1" t="s">
        <v>44</v>
      </c>
      <c r="AZ5097" s="1" t="s">
        <v>44</v>
      </c>
      <c r="BA5097" s="1" t="s">
        <v>44</v>
      </c>
      <c r="BB5097" s="1" t="s">
        <v>44</v>
      </c>
    </row>
    <row r="5098" spans="1:54" x14ac:dyDescent="0.25">
      <c r="A5098" s="1">
        <v>5096</v>
      </c>
      <c r="B5098" s="21">
        <v>162.14835099999999</v>
      </c>
      <c r="C5098" s="21">
        <v>139.42649299999999</v>
      </c>
      <c r="D5098" s="21">
        <v>113.00508499999999</v>
      </c>
      <c r="E5098" s="21">
        <v>78.648346000000004</v>
      </c>
      <c r="F5098" s="21">
        <v>52.219911000000003</v>
      </c>
      <c r="G5098" s="21">
        <v>41.967215000000003</v>
      </c>
      <c r="H5098" s="21">
        <v>28.178875999999999</v>
      </c>
      <c r="I5098" s="21">
        <v>26.060357</v>
      </c>
      <c r="J5098" s="21">
        <v>24.992719999999998</v>
      </c>
      <c r="K5098" s="21">
        <v>173.22852</v>
      </c>
      <c r="L5098" s="21">
        <v>20.587928000000002</v>
      </c>
      <c r="M5098" s="21">
        <v>150.512156</v>
      </c>
      <c r="N5098" s="21">
        <v>73.612426999999997</v>
      </c>
      <c r="O5098" s="21">
        <v>92.658045999999999</v>
      </c>
      <c r="P5098" s="21">
        <v>101.387029</v>
      </c>
      <c r="Q5098" s="21">
        <v>94.553880000000007</v>
      </c>
      <c r="R5098" s="21">
        <v>32.816772999999998</v>
      </c>
      <c r="S5098" s="21">
        <v>32.644350000000003</v>
      </c>
      <c r="T5098" s="21">
        <v>81.411483000000004</v>
      </c>
      <c r="U5098" s="21">
        <v>36.178600000000003</v>
      </c>
      <c r="V5098" s="21">
        <v>31.607848000000001</v>
      </c>
      <c r="W5098" s="21">
        <v>113.025713</v>
      </c>
      <c r="X5098" s="21">
        <v>71.421289000000002</v>
      </c>
      <c r="Y5098" s="21">
        <v>52.218775999999998</v>
      </c>
      <c r="Z5098" s="21">
        <v>127.26728799999999</v>
      </c>
      <c r="AA5098" s="21">
        <v>73.796621000000002</v>
      </c>
      <c r="AB5098" s="21">
        <v>61.739637999999999</v>
      </c>
      <c r="AC5098" s="21">
        <v>132.92870400000001</v>
      </c>
      <c r="AD5098" s="21">
        <v>85.335436999999999</v>
      </c>
      <c r="AE5098" s="21">
        <v>60.307310999999999</v>
      </c>
      <c r="AF5098" s="1" t="s">
        <v>44</v>
      </c>
      <c r="AG5098" s="1" t="s">
        <v>44</v>
      </c>
      <c r="AH5098" s="1" t="s">
        <v>44</v>
      </c>
      <c r="AI5098" s="1" t="s">
        <v>44</v>
      </c>
      <c r="AJ5098" s="1" t="s">
        <v>44</v>
      </c>
      <c r="AK5098" s="1" t="s">
        <v>44</v>
      </c>
      <c r="AL5098" s="1" t="s">
        <v>44</v>
      </c>
      <c r="AM5098" s="1" t="s">
        <v>44</v>
      </c>
      <c r="AN5098" s="1" t="s">
        <v>44</v>
      </c>
      <c r="AO5098" s="21">
        <v>-1</v>
      </c>
      <c r="AP5098" s="21">
        <v>-0.52973700000000001</v>
      </c>
      <c r="AQ5098" s="1" t="s">
        <v>44</v>
      </c>
      <c r="AR5098" s="1" t="s">
        <v>44</v>
      </c>
      <c r="AS5098" s="1" t="s">
        <v>44</v>
      </c>
      <c r="AT5098" s="1" t="s">
        <v>44</v>
      </c>
      <c r="AU5098" s="1" t="s">
        <v>44</v>
      </c>
      <c r="AV5098" s="1" t="s">
        <v>44</v>
      </c>
      <c r="AW5098" s="1" t="s">
        <v>44</v>
      </c>
      <c r="AX5098" s="1" t="s">
        <v>44</v>
      </c>
      <c r="AY5098" s="1" t="s">
        <v>44</v>
      </c>
      <c r="AZ5098" s="1" t="s">
        <v>44</v>
      </c>
      <c r="BA5098" s="1" t="s">
        <v>44</v>
      </c>
      <c r="BB5098" s="1" t="s">
        <v>44</v>
      </c>
    </row>
    <row r="5099" spans="1:54" x14ac:dyDescent="0.25">
      <c r="A5099" s="1">
        <v>5097</v>
      </c>
      <c r="B5099" s="21">
        <v>162.741367</v>
      </c>
      <c r="C5099" s="21">
        <v>139.352116</v>
      </c>
      <c r="D5099" s="21">
        <v>112.644976</v>
      </c>
      <c r="E5099" s="21">
        <v>78.291613999999996</v>
      </c>
      <c r="F5099" s="21">
        <v>52.152267999999999</v>
      </c>
      <c r="G5099" s="21">
        <v>41.897011999999997</v>
      </c>
      <c r="H5099" s="21">
        <v>27.861436999999999</v>
      </c>
      <c r="I5099" s="21">
        <v>25.959392000000001</v>
      </c>
      <c r="J5099" s="21">
        <v>24.998453999999999</v>
      </c>
      <c r="K5099" s="21">
        <v>173.16795099999999</v>
      </c>
      <c r="L5099" s="21">
        <v>20.585578999999999</v>
      </c>
      <c r="M5099" s="21">
        <v>150.44942900000001</v>
      </c>
      <c r="N5099" s="21">
        <v>73.045885999999996</v>
      </c>
      <c r="O5099" s="21">
        <v>92.872938000000005</v>
      </c>
      <c r="P5099" s="21">
        <v>100.62275200000001</v>
      </c>
      <c r="Q5099" s="21">
        <v>94.927124000000006</v>
      </c>
      <c r="R5099" s="21">
        <v>32.431609000000002</v>
      </c>
      <c r="S5099" s="21">
        <v>32.713298000000002</v>
      </c>
      <c r="T5099" s="21">
        <v>81.183627000000001</v>
      </c>
      <c r="U5099" s="21">
        <v>35.420121999999999</v>
      </c>
      <c r="V5099" s="21">
        <v>31.393522999999998</v>
      </c>
      <c r="W5099" s="21">
        <v>112.999262</v>
      </c>
      <c r="X5099" s="21">
        <v>71.401450999999994</v>
      </c>
      <c r="Y5099" s="21">
        <v>52.160485000000001</v>
      </c>
      <c r="Z5099" s="21">
        <v>127.216838</v>
      </c>
      <c r="AA5099" s="21">
        <v>73.737853000000001</v>
      </c>
      <c r="AB5099" s="21">
        <v>61.728952</v>
      </c>
      <c r="AC5099" s="21">
        <v>132.884975</v>
      </c>
      <c r="AD5099" s="21">
        <v>85.311994999999996</v>
      </c>
      <c r="AE5099" s="21">
        <v>60.291682000000002</v>
      </c>
      <c r="AF5099" s="1" t="s">
        <v>44</v>
      </c>
      <c r="AG5099" s="1" t="s">
        <v>44</v>
      </c>
      <c r="AH5099" s="1" t="s">
        <v>44</v>
      </c>
      <c r="AI5099" s="1" t="s">
        <v>44</v>
      </c>
      <c r="AJ5099" s="1" t="s">
        <v>44</v>
      </c>
      <c r="AK5099" s="1" t="s">
        <v>44</v>
      </c>
      <c r="AL5099" s="1" t="s">
        <v>44</v>
      </c>
      <c r="AM5099" s="1" t="s">
        <v>44</v>
      </c>
      <c r="AN5099" s="1" t="s">
        <v>44</v>
      </c>
      <c r="AO5099" s="21">
        <v>-1</v>
      </c>
      <c r="AP5099" s="21">
        <v>-0.54414899999999999</v>
      </c>
      <c r="AQ5099" s="1" t="s">
        <v>44</v>
      </c>
      <c r="AR5099" s="1" t="s">
        <v>44</v>
      </c>
      <c r="AS5099" s="1" t="s">
        <v>44</v>
      </c>
      <c r="AT5099" s="1" t="s">
        <v>44</v>
      </c>
      <c r="AU5099" s="1" t="s">
        <v>44</v>
      </c>
      <c r="AV5099" s="1" t="s">
        <v>44</v>
      </c>
      <c r="AW5099" s="1" t="s">
        <v>44</v>
      </c>
      <c r="AX5099" s="1" t="s">
        <v>44</v>
      </c>
      <c r="AY5099" s="1" t="s">
        <v>44</v>
      </c>
      <c r="AZ5099" s="1" t="s">
        <v>44</v>
      </c>
      <c r="BA5099" s="1" t="s">
        <v>44</v>
      </c>
      <c r="BB5099" s="1" t="s">
        <v>44</v>
      </c>
    </row>
    <row r="5100" spans="1:54" x14ac:dyDescent="0.25">
      <c r="A5100" s="1">
        <v>5098</v>
      </c>
      <c r="B5100" s="21">
        <v>163.21871400000001</v>
      </c>
      <c r="C5100" s="21">
        <v>139.802277</v>
      </c>
      <c r="D5100" s="21">
        <v>113.59875599999999</v>
      </c>
      <c r="E5100" s="21">
        <v>78.406772000000004</v>
      </c>
      <c r="F5100" s="21">
        <v>52.015146999999999</v>
      </c>
      <c r="G5100" s="21">
        <v>41.948247000000002</v>
      </c>
      <c r="H5100" s="21">
        <v>27.732289999999999</v>
      </c>
      <c r="I5100" s="21">
        <v>25.999171</v>
      </c>
      <c r="J5100" s="21">
        <v>25.040804999999999</v>
      </c>
      <c r="K5100" s="21">
        <v>173.12548699999999</v>
      </c>
      <c r="L5100" s="21">
        <v>20.586417000000001</v>
      </c>
      <c r="M5100" s="21">
        <v>150.415334</v>
      </c>
      <c r="N5100" s="21">
        <v>72.350088</v>
      </c>
      <c r="O5100" s="21">
        <v>93.082111999999995</v>
      </c>
      <c r="P5100" s="21">
        <v>100.216505</v>
      </c>
      <c r="Q5100" s="21">
        <v>95.314459999999997</v>
      </c>
      <c r="R5100" s="21">
        <v>32.124310000000001</v>
      </c>
      <c r="S5100" s="21">
        <v>33.215009999999999</v>
      </c>
      <c r="T5100" s="21">
        <v>81.705550000000002</v>
      </c>
      <c r="U5100" s="21">
        <v>35.488309999999998</v>
      </c>
      <c r="V5100" s="21">
        <v>31.604327000000001</v>
      </c>
      <c r="W5100" s="21">
        <v>112.978786</v>
      </c>
      <c r="X5100" s="21">
        <v>71.454424000000003</v>
      </c>
      <c r="Y5100" s="21">
        <v>52.149149999999999</v>
      </c>
      <c r="Z5100" s="21">
        <v>127.174471</v>
      </c>
      <c r="AA5100" s="21">
        <v>73.718543999999994</v>
      </c>
      <c r="AB5100" s="21">
        <v>61.708699000000003</v>
      </c>
      <c r="AC5100" s="21">
        <v>132.841555</v>
      </c>
      <c r="AD5100" s="21">
        <v>85.285719</v>
      </c>
      <c r="AE5100" s="21">
        <v>60.28219</v>
      </c>
      <c r="AF5100" s="1" t="s">
        <v>44</v>
      </c>
      <c r="AG5100" s="1" t="s">
        <v>44</v>
      </c>
      <c r="AH5100" s="1" t="s">
        <v>44</v>
      </c>
      <c r="AI5100" s="1" t="s">
        <v>44</v>
      </c>
      <c r="AJ5100" s="1" t="s">
        <v>44</v>
      </c>
      <c r="AK5100" s="1" t="s">
        <v>44</v>
      </c>
      <c r="AL5100" s="1" t="s">
        <v>44</v>
      </c>
      <c r="AM5100" s="1" t="s">
        <v>44</v>
      </c>
      <c r="AN5100" s="1" t="s">
        <v>44</v>
      </c>
      <c r="AO5100" s="21">
        <v>-1</v>
      </c>
      <c r="AP5100" s="21">
        <v>-0.57649799999999995</v>
      </c>
      <c r="AQ5100" s="1" t="s">
        <v>44</v>
      </c>
      <c r="AR5100" s="1" t="s">
        <v>44</v>
      </c>
      <c r="AS5100" s="1" t="s">
        <v>44</v>
      </c>
      <c r="AT5100" s="1" t="s">
        <v>44</v>
      </c>
      <c r="AU5100" s="1" t="s">
        <v>44</v>
      </c>
      <c r="AV5100" s="1" t="s">
        <v>44</v>
      </c>
      <c r="AW5100" s="1" t="s">
        <v>44</v>
      </c>
      <c r="AX5100" s="1" t="s">
        <v>44</v>
      </c>
      <c r="AY5100" s="1" t="s">
        <v>44</v>
      </c>
      <c r="AZ5100" s="1" t="s">
        <v>44</v>
      </c>
      <c r="BA5100" s="1" t="s">
        <v>44</v>
      </c>
      <c r="BB5100" s="1" t="s">
        <v>44</v>
      </c>
    </row>
    <row r="5101" spans="1:54" x14ac:dyDescent="0.25">
      <c r="A5101" s="1">
        <v>5099</v>
      </c>
      <c r="B5101" s="21">
        <v>163.51547099999999</v>
      </c>
      <c r="C5101" s="21">
        <v>140.17346000000001</v>
      </c>
      <c r="D5101" s="21">
        <v>114.528672</v>
      </c>
      <c r="E5101" s="21">
        <v>78.755683000000005</v>
      </c>
      <c r="F5101" s="21">
        <v>51.692839999999997</v>
      </c>
      <c r="G5101" s="21">
        <v>41.894013999999999</v>
      </c>
      <c r="H5101" s="21">
        <v>27.877953000000002</v>
      </c>
      <c r="I5101" s="21">
        <v>26.297820999999999</v>
      </c>
      <c r="J5101" s="21">
        <v>24.995639000000001</v>
      </c>
      <c r="K5101" s="21">
        <v>173.07454000000001</v>
      </c>
      <c r="L5101" s="21">
        <v>20.581595</v>
      </c>
      <c r="M5101" s="21">
        <v>150.37327300000001</v>
      </c>
      <c r="N5101" s="21">
        <v>71.451939999999993</v>
      </c>
      <c r="O5101" s="21">
        <v>93.264346000000003</v>
      </c>
      <c r="P5101" s="21">
        <v>99.868206000000001</v>
      </c>
      <c r="Q5101" s="21">
        <v>95.687915000000004</v>
      </c>
      <c r="R5101" s="21">
        <v>31.674356</v>
      </c>
      <c r="S5101" s="21">
        <v>33.705497999999999</v>
      </c>
      <c r="T5101" s="21">
        <v>81.642536000000007</v>
      </c>
      <c r="U5101" s="21">
        <v>35.191020999999999</v>
      </c>
      <c r="V5101" s="21">
        <v>31.345618999999999</v>
      </c>
      <c r="W5101" s="21">
        <v>112.957992</v>
      </c>
      <c r="X5101" s="21">
        <v>71.360722999999993</v>
      </c>
      <c r="Y5101" s="21">
        <v>52.132990999999997</v>
      </c>
      <c r="Z5101" s="21">
        <v>127.140016</v>
      </c>
      <c r="AA5101" s="21">
        <v>73.704963000000006</v>
      </c>
      <c r="AB5101" s="21">
        <v>61.708990999999997</v>
      </c>
      <c r="AC5101" s="21">
        <v>132.81478899999999</v>
      </c>
      <c r="AD5101" s="21">
        <v>85.246359999999996</v>
      </c>
      <c r="AE5101" s="21">
        <v>60.261834999999998</v>
      </c>
      <c r="AF5101" s="1" t="s">
        <v>44</v>
      </c>
      <c r="AG5101" s="1" t="s">
        <v>44</v>
      </c>
      <c r="AH5101" s="1" t="s">
        <v>44</v>
      </c>
      <c r="AI5101" s="1" t="s">
        <v>44</v>
      </c>
      <c r="AJ5101" s="1" t="s">
        <v>44</v>
      </c>
      <c r="AK5101" s="1" t="s">
        <v>44</v>
      </c>
      <c r="AL5101" s="1" t="s">
        <v>44</v>
      </c>
      <c r="AM5101" s="1" t="s">
        <v>44</v>
      </c>
      <c r="AN5101" s="1" t="s">
        <v>44</v>
      </c>
      <c r="AO5101" s="21">
        <v>-1</v>
      </c>
      <c r="AP5101" s="21">
        <v>-0.62688200000000005</v>
      </c>
      <c r="AQ5101" s="1" t="s">
        <v>44</v>
      </c>
      <c r="AR5101" s="1" t="s">
        <v>44</v>
      </c>
      <c r="AS5101" s="1" t="s">
        <v>44</v>
      </c>
      <c r="AT5101" s="1" t="s">
        <v>44</v>
      </c>
      <c r="AU5101" s="1" t="s">
        <v>44</v>
      </c>
      <c r="AV5101" s="1" t="s">
        <v>44</v>
      </c>
      <c r="AW5101" s="1" t="s">
        <v>44</v>
      </c>
      <c r="AX5101" s="1" t="s">
        <v>44</v>
      </c>
      <c r="AY5101" s="1" t="s">
        <v>44</v>
      </c>
      <c r="AZ5101" s="1" t="s">
        <v>44</v>
      </c>
      <c r="BA5101" s="1" t="s">
        <v>44</v>
      </c>
      <c r="BB5101" s="1" t="s">
        <v>44</v>
      </c>
    </row>
    <row r="5102" spans="1:54" x14ac:dyDescent="0.25">
      <c r="A5102" s="1">
        <v>5100</v>
      </c>
      <c r="B5102" s="21">
        <v>162.89995999999999</v>
      </c>
      <c r="C5102" s="21">
        <v>140.01593700000001</v>
      </c>
      <c r="D5102" s="21">
        <v>114.055471</v>
      </c>
      <c r="E5102" s="21">
        <v>78.081862000000001</v>
      </c>
      <c r="F5102" s="21">
        <v>51.275686</v>
      </c>
      <c r="G5102" s="21">
        <v>42.062700999999997</v>
      </c>
      <c r="H5102" s="21">
        <v>27.96763</v>
      </c>
      <c r="I5102" s="21">
        <v>26.746697000000001</v>
      </c>
      <c r="J5102" s="21">
        <v>25.056035999999999</v>
      </c>
      <c r="K5102" s="21">
        <v>173.013274</v>
      </c>
      <c r="L5102" s="21">
        <v>20.580404999999999</v>
      </c>
      <c r="M5102" s="21">
        <v>150.309856</v>
      </c>
      <c r="N5102" s="21">
        <v>72.099412000000001</v>
      </c>
      <c r="O5102" s="21">
        <v>93.405889999999999</v>
      </c>
      <c r="P5102" s="21">
        <v>99.342937000000006</v>
      </c>
      <c r="Q5102" s="21">
        <v>96.046760000000006</v>
      </c>
      <c r="R5102" s="21">
        <v>31.125548999999999</v>
      </c>
      <c r="S5102" s="21">
        <v>33.504452000000001</v>
      </c>
      <c r="T5102" s="21">
        <v>81.808031999999997</v>
      </c>
      <c r="U5102" s="21">
        <v>35.121403000000001</v>
      </c>
      <c r="V5102" s="21">
        <v>31.483241</v>
      </c>
      <c r="W5102" s="21">
        <v>112.910791</v>
      </c>
      <c r="X5102" s="21">
        <v>71.347261000000003</v>
      </c>
      <c r="Y5102" s="21">
        <v>52.172172000000003</v>
      </c>
      <c r="Z5102" s="21">
        <v>127.083279</v>
      </c>
      <c r="AA5102" s="21">
        <v>73.686803999999995</v>
      </c>
      <c r="AB5102" s="21">
        <v>61.678002999999997</v>
      </c>
      <c r="AC5102" s="21">
        <v>132.75970599999999</v>
      </c>
      <c r="AD5102" s="21">
        <v>85.218547999999998</v>
      </c>
      <c r="AE5102" s="21">
        <v>60.250802999999998</v>
      </c>
      <c r="AF5102" s="1" t="s">
        <v>44</v>
      </c>
      <c r="AG5102" s="1" t="s">
        <v>44</v>
      </c>
      <c r="AH5102" s="1" t="s">
        <v>44</v>
      </c>
      <c r="AI5102" s="1" t="s">
        <v>44</v>
      </c>
      <c r="AJ5102" s="1" t="s">
        <v>44</v>
      </c>
      <c r="AK5102" s="1" t="s">
        <v>44</v>
      </c>
      <c r="AL5102" s="1" t="s">
        <v>44</v>
      </c>
      <c r="AM5102" s="1" t="s">
        <v>44</v>
      </c>
      <c r="AN5102" s="1" t="s">
        <v>44</v>
      </c>
      <c r="AO5102" s="21">
        <v>-1</v>
      </c>
      <c r="AP5102" s="21">
        <v>-0.55129300000000003</v>
      </c>
      <c r="AQ5102" s="1" t="s">
        <v>44</v>
      </c>
      <c r="AR5102" s="1" t="s">
        <v>44</v>
      </c>
      <c r="AS5102" s="1" t="s">
        <v>44</v>
      </c>
      <c r="AT5102" s="1" t="s">
        <v>44</v>
      </c>
      <c r="AU5102" s="1" t="s">
        <v>44</v>
      </c>
      <c r="AV5102" s="1" t="s">
        <v>44</v>
      </c>
      <c r="AW5102" s="1" t="s">
        <v>44</v>
      </c>
      <c r="AX5102" s="1" t="s">
        <v>44</v>
      </c>
      <c r="AY5102" s="1" t="s">
        <v>44</v>
      </c>
      <c r="AZ5102" s="1" t="s">
        <v>44</v>
      </c>
      <c r="BA5102" s="1" t="s">
        <v>44</v>
      </c>
      <c r="BB5102" s="1" t="s">
        <v>44</v>
      </c>
    </row>
    <row r="5103" spans="1:54" x14ac:dyDescent="0.25">
      <c r="A5103" s="1">
        <v>5101</v>
      </c>
      <c r="B5103" s="21">
        <v>162.09642099999999</v>
      </c>
      <c r="C5103" s="21">
        <v>139.43004400000001</v>
      </c>
      <c r="D5103" s="21">
        <v>113.558594</v>
      </c>
      <c r="E5103" s="21">
        <v>77.507659000000004</v>
      </c>
      <c r="F5103" s="21">
        <v>51.124347999999998</v>
      </c>
      <c r="G5103" s="21">
        <v>42.025897000000001</v>
      </c>
      <c r="H5103" s="21">
        <v>28.045123</v>
      </c>
      <c r="I5103" s="21">
        <v>26.888059999999999</v>
      </c>
      <c r="J5103" s="21">
        <v>25.028801000000001</v>
      </c>
      <c r="K5103" s="21">
        <v>172.967389</v>
      </c>
      <c r="L5103" s="21">
        <v>20.576449</v>
      </c>
      <c r="M5103" s="21">
        <v>150.265422</v>
      </c>
      <c r="N5103" s="21">
        <v>72.348787000000002</v>
      </c>
      <c r="O5103" s="21">
        <v>93.514229</v>
      </c>
      <c r="P5103" s="21">
        <v>99.169894999999997</v>
      </c>
      <c r="Q5103" s="21">
        <v>96.399839999999998</v>
      </c>
      <c r="R5103" s="21">
        <v>30.979776000000001</v>
      </c>
      <c r="S5103" s="21">
        <v>33.318271000000003</v>
      </c>
      <c r="T5103" s="21">
        <v>81.41995</v>
      </c>
      <c r="U5103" s="21">
        <v>34.923848999999997</v>
      </c>
      <c r="V5103" s="21">
        <v>31.468889000000001</v>
      </c>
      <c r="W5103" s="21">
        <v>112.887449</v>
      </c>
      <c r="X5103" s="21">
        <v>71.298935</v>
      </c>
      <c r="Y5103" s="21">
        <v>52.158439000000001</v>
      </c>
      <c r="Z5103" s="21">
        <v>127.058144</v>
      </c>
      <c r="AA5103" s="21">
        <v>73.663995999999997</v>
      </c>
      <c r="AB5103" s="21">
        <v>61.662764000000003</v>
      </c>
      <c r="AC5103" s="21">
        <v>132.71728899999999</v>
      </c>
      <c r="AD5103" s="21">
        <v>85.196385000000006</v>
      </c>
      <c r="AE5103" s="21">
        <v>60.232863000000002</v>
      </c>
      <c r="AF5103" s="1" t="s">
        <v>44</v>
      </c>
      <c r="AG5103" s="1" t="s">
        <v>44</v>
      </c>
      <c r="AH5103" s="1" t="s">
        <v>44</v>
      </c>
      <c r="AI5103" s="1" t="s">
        <v>44</v>
      </c>
      <c r="AJ5103" s="1" t="s">
        <v>44</v>
      </c>
      <c r="AK5103" s="1" t="s">
        <v>44</v>
      </c>
      <c r="AL5103" s="1" t="s">
        <v>44</v>
      </c>
      <c r="AM5103" s="1" t="s">
        <v>44</v>
      </c>
      <c r="AN5103" s="1" t="s">
        <v>44</v>
      </c>
      <c r="AO5103" s="21">
        <v>-1</v>
      </c>
      <c r="AP5103" s="21">
        <v>-0.51532999999999995</v>
      </c>
      <c r="AQ5103" s="1" t="s">
        <v>44</v>
      </c>
      <c r="AR5103" s="1" t="s">
        <v>44</v>
      </c>
      <c r="AS5103" s="1" t="s">
        <v>44</v>
      </c>
      <c r="AT5103" s="1" t="s">
        <v>44</v>
      </c>
      <c r="AU5103" s="1" t="s">
        <v>44</v>
      </c>
      <c r="AV5103" s="1" t="s">
        <v>44</v>
      </c>
      <c r="AW5103" s="1" t="s">
        <v>44</v>
      </c>
      <c r="AX5103" s="1" t="s">
        <v>44</v>
      </c>
      <c r="AY5103" s="1" t="s">
        <v>44</v>
      </c>
      <c r="AZ5103" s="1" t="s">
        <v>44</v>
      </c>
      <c r="BA5103" s="1" t="s">
        <v>44</v>
      </c>
      <c r="BB5103" s="1" t="s">
        <v>44</v>
      </c>
    </row>
    <row r="5104" spans="1:54" x14ac:dyDescent="0.25">
      <c r="A5104" s="1">
        <v>5102</v>
      </c>
      <c r="B5104" s="21">
        <v>161.59372099999999</v>
      </c>
      <c r="C5104" s="21">
        <v>138.87116900000001</v>
      </c>
      <c r="D5104" s="21">
        <v>113.44644099999999</v>
      </c>
      <c r="E5104" s="21">
        <v>77.533744999999996</v>
      </c>
      <c r="F5104" s="21">
        <v>51.361260000000001</v>
      </c>
      <c r="G5104" s="21">
        <v>41.844813000000002</v>
      </c>
      <c r="H5104" s="21">
        <v>27.893217</v>
      </c>
      <c r="I5104" s="21">
        <v>26.83915</v>
      </c>
      <c r="J5104" s="21">
        <v>25.187839</v>
      </c>
      <c r="K5104" s="21">
        <v>172.908154</v>
      </c>
      <c r="L5104" s="21">
        <v>20.582604</v>
      </c>
      <c r="M5104" s="21">
        <v>150.22160600000001</v>
      </c>
      <c r="N5104" s="21">
        <v>72.972662999999997</v>
      </c>
      <c r="O5104" s="21">
        <v>93.659099999999995</v>
      </c>
      <c r="P5104" s="21">
        <v>98.956265000000002</v>
      </c>
      <c r="Q5104" s="21">
        <v>96.735349999999997</v>
      </c>
      <c r="R5104" s="21">
        <v>30.809813999999999</v>
      </c>
      <c r="S5104" s="21">
        <v>33.520566000000002</v>
      </c>
      <c r="T5104" s="21">
        <v>81.241326000000001</v>
      </c>
      <c r="U5104" s="21">
        <v>34.670408000000002</v>
      </c>
      <c r="V5104" s="21">
        <v>31.614462</v>
      </c>
      <c r="W5104" s="21">
        <v>112.848834</v>
      </c>
      <c r="X5104" s="21">
        <v>71.304017000000002</v>
      </c>
      <c r="Y5104" s="21">
        <v>52.096392999999999</v>
      </c>
      <c r="Z5104" s="21">
        <v>127.00869400000001</v>
      </c>
      <c r="AA5104" s="21">
        <v>73.638644999999997</v>
      </c>
      <c r="AB5104" s="21">
        <v>61.640492000000002</v>
      </c>
      <c r="AC5104" s="21">
        <v>132.66538800000001</v>
      </c>
      <c r="AD5104" s="21">
        <v>85.174589999999995</v>
      </c>
      <c r="AE5104" s="21">
        <v>60.232123999999999</v>
      </c>
      <c r="AF5104" s="1" t="s">
        <v>44</v>
      </c>
      <c r="AG5104" s="1" t="s">
        <v>44</v>
      </c>
      <c r="AH5104" s="1" t="s">
        <v>44</v>
      </c>
      <c r="AI5104" s="1" t="s">
        <v>44</v>
      </c>
      <c r="AJ5104" s="1" t="s">
        <v>44</v>
      </c>
      <c r="AK5104" s="1" t="s">
        <v>44</v>
      </c>
      <c r="AL5104" s="1" t="s">
        <v>44</v>
      </c>
      <c r="AM5104" s="1" t="s">
        <v>44</v>
      </c>
      <c r="AN5104" s="1" t="s">
        <v>44</v>
      </c>
      <c r="AO5104" s="21">
        <v>-1</v>
      </c>
      <c r="AP5104" s="21">
        <v>-0.61607800000000001</v>
      </c>
      <c r="AQ5104" s="1" t="s">
        <v>44</v>
      </c>
      <c r="AR5104" s="1" t="s">
        <v>44</v>
      </c>
      <c r="AS5104" s="1" t="s">
        <v>44</v>
      </c>
      <c r="AT5104" s="1" t="s">
        <v>44</v>
      </c>
      <c r="AU5104" s="1" t="s">
        <v>44</v>
      </c>
      <c r="AV5104" s="1" t="s">
        <v>44</v>
      </c>
      <c r="AW5104" s="1" t="s">
        <v>44</v>
      </c>
      <c r="AX5104" s="1" t="s">
        <v>44</v>
      </c>
      <c r="AY5104" s="1" t="s">
        <v>44</v>
      </c>
      <c r="AZ5104" s="1" t="s">
        <v>44</v>
      </c>
      <c r="BA5104" s="1" t="s">
        <v>44</v>
      </c>
      <c r="BB5104" s="1" t="s">
        <v>44</v>
      </c>
    </row>
    <row r="5105" spans="1:54" x14ac:dyDescent="0.25">
      <c r="A5105" s="1">
        <v>5103</v>
      </c>
      <c r="B5105" s="21">
        <v>161.08549300000001</v>
      </c>
      <c r="C5105" s="21">
        <v>138.35475400000001</v>
      </c>
      <c r="D5105" s="21">
        <v>113.469908</v>
      </c>
      <c r="E5105" s="21">
        <v>78.177626000000004</v>
      </c>
      <c r="F5105" s="21">
        <v>51.581876000000001</v>
      </c>
      <c r="G5105" s="21">
        <v>41.878982000000001</v>
      </c>
      <c r="H5105" s="21">
        <v>27.867788000000001</v>
      </c>
      <c r="I5105" s="21">
        <v>26.902805000000001</v>
      </c>
      <c r="J5105" s="21">
        <v>25.278110999999999</v>
      </c>
      <c r="K5105" s="21">
        <v>172.85913600000001</v>
      </c>
      <c r="L5105" s="21">
        <v>20.575531000000002</v>
      </c>
      <c r="M5105" s="21">
        <v>150.176142</v>
      </c>
      <c r="N5105" s="21">
        <v>73.919021000000001</v>
      </c>
      <c r="O5105" s="21">
        <v>93.797540999999995</v>
      </c>
      <c r="P5105" s="21">
        <v>98.470397000000006</v>
      </c>
      <c r="Q5105" s="21">
        <v>97.069184000000007</v>
      </c>
      <c r="R5105" s="21">
        <v>30.604566999999999</v>
      </c>
      <c r="S5105" s="21">
        <v>33.034314999999999</v>
      </c>
      <c r="T5105" s="21">
        <v>81.080240000000003</v>
      </c>
      <c r="U5105" s="21">
        <v>34.942219999999999</v>
      </c>
      <c r="V5105" s="21">
        <v>31.683540000000001</v>
      </c>
      <c r="W5105" s="21">
        <v>112.78056599999999</v>
      </c>
      <c r="X5105" s="21">
        <v>71.255660000000006</v>
      </c>
      <c r="Y5105" s="21">
        <v>52.025829000000002</v>
      </c>
      <c r="Z5105" s="21">
        <v>126.962953</v>
      </c>
      <c r="AA5105" s="21">
        <v>73.626768999999996</v>
      </c>
      <c r="AB5105" s="21">
        <v>61.624772999999998</v>
      </c>
      <c r="AC5105" s="21">
        <v>132.624088</v>
      </c>
      <c r="AD5105" s="21">
        <v>85.127082999999999</v>
      </c>
      <c r="AE5105" s="21">
        <v>60.211010000000002</v>
      </c>
      <c r="AF5105" s="1" t="s">
        <v>44</v>
      </c>
      <c r="AG5105" s="1" t="s">
        <v>44</v>
      </c>
      <c r="AH5105" s="1" t="s">
        <v>44</v>
      </c>
      <c r="AI5105" s="1" t="s">
        <v>44</v>
      </c>
      <c r="AJ5105" s="1" t="s">
        <v>44</v>
      </c>
      <c r="AK5105" s="1" t="s">
        <v>44</v>
      </c>
      <c r="AL5105" s="1" t="s">
        <v>44</v>
      </c>
      <c r="AM5105" s="1" t="s">
        <v>44</v>
      </c>
      <c r="AN5105" s="1" t="s">
        <v>44</v>
      </c>
      <c r="AO5105" s="21">
        <v>-1</v>
      </c>
      <c r="AP5105" s="21">
        <v>-0.48651299999999997</v>
      </c>
      <c r="AQ5105" s="1" t="s">
        <v>44</v>
      </c>
      <c r="AR5105" s="1" t="s">
        <v>44</v>
      </c>
      <c r="AS5105" s="1" t="s">
        <v>44</v>
      </c>
      <c r="AT5105" s="1" t="s">
        <v>44</v>
      </c>
      <c r="AU5105" s="1" t="s">
        <v>44</v>
      </c>
      <c r="AV5105" s="1" t="s">
        <v>44</v>
      </c>
      <c r="AW5105" s="1" t="s">
        <v>44</v>
      </c>
      <c r="AX5105" s="1" t="s">
        <v>44</v>
      </c>
      <c r="AY5105" s="1" t="s">
        <v>44</v>
      </c>
      <c r="AZ5105" s="1" t="s">
        <v>44</v>
      </c>
      <c r="BA5105" s="1" t="s">
        <v>44</v>
      </c>
      <c r="BB5105" s="1" t="s">
        <v>44</v>
      </c>
    </row>
    <row r="5106" spans="1:54" x14ac:dyDescent="0.25">
      <c r="A5106" s="1">
        <v>5104</v>
      </c>
      <c r="B5106" s="21">
        <v>160.83199400000001</v>
      </c>
      <c r="C5106" s="21">
        <v>138.04036500000001</v>
      </c>
      <c r="D5106" s="21">
        <v>113.697948</v>
      </c>
      <c r="E5106" s="21">
        <v>78.773376999999996</v>
      </c>
      <c r="F5106" s="21">
        <v>51.796779999999998</v>
      </c>
      <c r="G5106" s="21">
        <v>42.126778999999999</v>
      </c>
      <c r="H5106" s="21">
        <v>27.916613999999999</v>
      </c>
      <c r="I5106" s="21">
        <v>26.769313</v>
      </c>
      <c r="J5106" s="21">
        <v>25.271252</v>
      </c>
      <c r="K5106" s="21">
        <v>172.816125</v>
      </c>
      <c r="L5106" s="21">
        <v>20.573737999999999</v>
      </c>
      <c r="M5106" s="21">
        <v>150.12346299999999</v>
      </c>
      <c r="N5106" s="21">
        <v>74.355643999999998</v>
      </c>
      <c r="O5106" s="21">
        <v>93.960472999999993</v>
      </c>
      <c r="P5106" s="21">
        <v>98.251959999999997</v>
      </c>
      <c r="Q5106" s="21">
        <v>97.397891999999999</v>
      </c>
      <c r="R5106" s="21">
        <v>30.437373999999998</v>
      </c>
      <c r="S5106" s="21">
        <v>32.513030000000001</v>
      </c>
      <c r="T5106" s="21">
        <v>80.756431000000006</v>
      </c>
      <c r="U5106" s="21">
        <v>34.943218000000002</v>
      </c>
      <c r="V5106" s="21">
        <v>31.465852999999999</v>
      </c>
      <c r="W5106" s="21">
        <v>112.75275000000001</v>
      </c>
      <c r="X5106" s="21">
        <v>71.297805999999994</v>
      </c>
      <c r="Y5106" s="21">
        <v>52.003813999999998</v>
      </c>
      <c r="Z5106" s="21">
        <v>126.925535</v>
      </c>
      <c r="AA5106" s="21">
        <v>73.594621000000004</v>
      </c>
      <c r="AB5106" s="21">
        <v>61.597929000000001</v>
      </c>
      <c r="AC5106" s="21">
        <v>132.584945</v>
      </c>
      <c r="AD5106" s="21">
        <v>85.089747000000003</v>
      </c>
      <c r="AE5106" s="21">
        <v>60.184375000000003</v>
      </c>
      <c r="AF5106" s="1" t="s">
        <v>44</v>
      </c>
      <c r="AG5106" s="1" t="s">
        <v>44</v>
      </c>
      <c r="AH5106" s="1" t="s">
        <v>44</v>
      </c>
      <c r="AI5106" s="1" t="s">
        <v>44</v>
      </c>
      <c r="AJ5106" s="1" t="s">
        <v>44</v>
      </c>
      <c r="AK5106" s="1" t="s">
        <v>44</v>
      </c>
      <c r="AL5106" s="1" t="s">
        <v>44</v>
      </c>
      <c r="AM5106" s="1" t="s">
        <v>44</v>
      </c>
      <c r="AN5106" s="1" t="s">
        <v>44</v>
      </c>
      <c r="AO5106" s="21">
        <v>-1</v>
      </c>
      <c r="AP5106" s="21">
        <v>-0.60887899999999995</v>
      </c>
      <c r="AQ5106" s="1" t="s">
        <v>44</v>
      </c>
      <c r="AR5106" s="1" t="s">
        <v>44</v>
      </c>
      <c r="AS5106" s="1" t="s">
        <v>44</v>
      </c>
      <c r="AT5106" s="1" t="s">
        <v>44</v>
      </c>
      <c r="AU5106" s="1" t="s">
        <v>44</v>
      </c>
      <c r="AV5106" s="1" t="s">
        <v>44</v>
      </c>
      <c r="AW5106" s="1" t="s">
        <v>44</v>
      </c>
      <c r="AX5106" s="1" t="s">
        <v>44</v>
      </c>
      <c r="AY5106" s="1" t="s">
        <v>44</v>
      </c>
      <c r="AZ5106" s="1" t="s">
        <v>44</v>
      </c>
      <c r="BA5106" s="1" t="s">
        <v>44</v>
      </c>
      <c r="BB5106" s="1" t="s">
        <v>44</v>
      </c>
    </row>
    <row r="5107" spans="1:54" x14ac:dyDescent="0.25">
      <c r="A5107" s="1">
        <v>5105</v>
      </c>
      <c r="B5107" s="21">
        <v>160.84138799999999</v>
      </c>
      <c r="C5107" s="21">
        <v>137.96065999999999</v>
      </c>
      <c r="D5107" s="21">
        <v>113.99503900000001</v>
      </c>
      <c r="E5107" s="21">
        <v>78.888057000000003</v>
      </c>
      <c r="F5107" s="21">
        <v>51.518683000000003</v>
      </c>
      <c r="G5107" s="21">
        <v>41.828501000000003</v>
      </c>
      <c r="H5107" s="21">
        <v>27.672402999999999</v>
      </c>
      <c r="I5107" s="21">
        <v>26.539809999999999</v>
      </c>
      <c r="J5107" s="21">
        <v>25.296030999999999</v>
      </c>
      <c r="K5107" s="21">
        <v>172.79481200000001</v>
      </c>
      <c r="L5107" s="21">
        <v>20.579402000000002</v>
      </c>
      <c r="M5107" s="21">
        <v>150.080083</v>
      </c>
      <c r="N5107" s="21">
        <v>74.899731000000003</v>
      </c>
      <c r="O5107" s="21">
        <v>94.110680000000002</v>
      </c>
      <c r="P5107" s="21">
        <v>98.035638000000006</v>
      </c>
      <c r="Q5107" s="21">
        <v>97.706918999999999</v>
      </c>
      <c r="R5107" s="21">
        <v>30.198613000000002</v>
      </c>
      <c r="S5107" s="21">
        <v>32.448366</v>
      </c>
      <c r="T5107" s="21">
        <v>80.503656000000007</v>
      </c>
      <c r="U5107" s="21">
        <v>34.798029999999997</v>
      </c>
      <c r="V5107" s="21">
        <v>31.571459000000001</v>
      </c>
      <c r="W5107" s="21">
        <v>112.721236</v>
      </c>
      <c r="X5107" s="21">
        <v>71.223956000000001</v>
      </c>
      <c r="Y5107" s="21">
        <v>51.968428000000003</v>
      </c>
      <c r="Z5107" s="21">
        <v>126.888502</v>
      </c>
      <c r="AA5107" s="21">
        <v>73.586343999999997</v>
      </c>
      <c r="AB5107" s="21">
        <v>61.590977000000002</v>
      </c>
      <c r="AC5107" s="21">
        <v>132.55123399999999</v>
      </c>
      <c r="AD5107" s="21">
        <v>85.081684999999993</v>
      </c>
      <c r="AE5107" s="21">
        <v>60.179664000000002</v>
      </c>
      <c r="AF5107" s="1" t="s">
        <v>44</v>
      </c>
      <c r="AG5107" s="1" t="s">
        <v>44</v>
      </c>
      <c r="AH5107" s="1" t="s">
        <v>44</v>
      </c>
      <c r="AI5107" s="1" t="s">
        <v>44</v>
      </c>
      <c r="AJ5107" s="1" t="s">
        <v>44</v>
      </c>
      <c r="AK5107" s="1" t="s">
        <v>44</v>
      </c>
      <c r="AL5107" s="1" t="s">
        <v>44</v>
      </c>
      <c r="AM5107" s="1" t="s">
        <v>44</v>
      </c>
      <c r="AN5107" s="1" t="s">
        <v>44</v>
      </c>
      <c r="AO5107" s="21">
        <v>-1</v>
      </c>
      <c r="AP5107" s="21">
        <v>-0.67003100000000004</v>
      </c>
      <c r="AQ5107" s="1" t="s">
        <v>44</v>
      </c>
      <c r="AR5107" s="1" t="s">
        <v>44</v>
      </c>
      <c r="AS5107" s="1" t="s">
        <v>44</v>
      </c>
      <c r="AT5107" s="1" t="s">
        <v>44</v>
      </c>
      <c r="AU5107" s="1" t="s">
        <v>44</v>
      </c>
      <c r="AV5107" s="1" t="s">
        <v>44</v>
      </c>
      <c r="AW5107" s="1" t="s">
        <v>44</v>
      </c>
      <c r="AX5107" s="1" t="s">
        <v>44</v>
      </c>
      <c r="AY5107" s="1" t="s">
        <v>44</v>
      </c>
      <c r="AZ5107" s="1" t="s">
        <v>44</v>
      </c>
      <c r="BA5107" s="1" t="s">
        <v>44</v>
      </c>
      <c r="BB5107" s="1" t="s">
        <v>44</v>
      </c>
    </row>
    <row r="5108" spans="1:54" x14ac:dyDescent="0.25">
      <c r="A5108" s="1">
        <v>5106</v>
      </c>
      <c r="B5108" s="21">
        <v>161.128162</v>
      </c>
      <c r="C5108" s="21">
        <v>138.11431400000001</v>
      </c>
      <c r="D5108" s="21">
        <v>114.42689300000001</v>
      </c>
      <c r="E5108" s="21">
        <v>78.192563000000007</v>
      </c>
      <c r="F5108" s="21">
        <v>51.196241000000001</v>
      </c>
      <c r="G5108" s="21">
        <v>41.890734999999999</v>
      </c>
      <c r="H5108" s="21">
        <v>27.755697000000001</v>
      </c>
      <c r="I5108" s="21">
        <v>26.65889</v>
      </c>
      <c r="J5108" s="21">
        <v>25.231010999999999</v>
      </c>
      <c r="K5108" s="21">
        <v>172.749888</v>
      </c>
      <c r="L5108" s="21">
        <v>20.570148</v>
      </c>
      <c r="M5108" s="21">
        <v>150.037995</v>
      </c>
      <c r="N5108" s="21">
        <v>74.970815000000002</v>
      </c>
      <c r="O5108" s="21">
        <v>94.212377000000004</v>
      </c>
      <c r="P5108" s="21">
        <v>97.919691</v>
      </c>
      <c r="Q5108" s="21">
        <v>97.998217999999994</v>
      </c>
      <c r="R5108" s="21">
        <v>29.880137000000001</v>
      </c>
      <c r="S5108" s="21">
        <v>32.491126999999999</v>
      </c>
      <c r="T5108" s="21">
        <v>78.251527999999993</v>
      </c>
      <c r="U5108" s="21">
        <v>34.884115999999999</v>
      </c>
      <c r="V5108" s="21">
        <v>32.129193000000001</v>
      </c>
      <c r="W5108" s="21">
        <v>112.672932</v>
      </c>
      <c r="X5108" s="21">
        <v>71.196419000000006</v>
      </c>
      <c r="Y5108" s="21">
        <v>51.966163999999999</v>
      </c>
      <c r="Z5108" s="21">
        <v>126.81305399999999</v>
      </c>
      <c r="AA5108" s="21">
        <v>73.552098999999998</v>
      </c>
      <c r="AB5108" s="21">
        <v>61.555973999999999</v>
      </c>
      <c r="AC5108" s="21">
        <v>132.48150699999999</v>
      </c>
      <c r="AD5108" s="21">
        <v>85.033512999999999</v>
      </c>
      <c r="AE5108" s="21">
        <v>60.148232999999998</v>
      </c>
      <c r="AF5108" s="1" t="s">
        <v>44</v>
      </c>
      <c r="AG5108" s="1" t="s">
        <v>44</v>
      </c>
      <c r="AH5108" s="1" t="s">
        <v>44</v>
      </c>
      <c r="AI5108" s="1" t="s">
        <v>44</v>
      </c>
      <c r="AJ5108" s="1" t="s">
        <v>44</v>
      </c>
      <c r="AK5108" s="1" t="s">
        <v>44</v>
      </c>
      <c r="AL5108" s="1" t="s">
        <v>44</v>
      </c>
      <c r="AM5108" s="1" t="s">
        <v>44</v>
      </c>
      <c r="AN5108" s="1" t="s">
        <v>44</v>
      </c>
      <c r="AO5108" s="21">
        <v>-1</v>
      </c>
      <c r="AP5108" s="21">
        <v>-0.67003299999999999</v>
      </c>
      <c r="AQ5108" s="1" t="s">
        <v>44</v>
      </c>
      <c r="AR5108" s="1" t="s">
        <v>44</v>
      </c>
      <c r="AS5108" s="1" t="s">
        <v>44</v>
      </c>
      <c r="AT5108" s="1" t="s">
        <v>44</v>
      </c>
      <c r="AU5108" s="1" t="s">
        <v>44</v>
      </c>
      <c r="AV5108" s="1" t="s">
        <v>44</v>
      </c>
      <c r="AW5108" s="1" t="s">
        <v>44</v>
      </c>
      <c r="AX5108" s="1" t="s">
        <v>44</v>
      </c>
      <c r="AY5108" s="1" t="s">
        <v>44</v>
      </c>
      <c r="AZ5108" s="1" t="s">
        <v>44</v>
      </c>
      <c r="BA5108" s="1" t="s">
        <v>44</v>
      </c>
      <c r="BB5108" s="1" t="s">
        <v>44</v>
      </c>
    </row>
    <row r="5109" spans="1:54" x14ac:dyDescent="0.25">
      <c r="A5109" s="1">
        <v>5107</v>
      </c>
      <c r="B5109" s="21">
        <v>161.439153</v>
      </c>
      <c r="C5109" s="21">
        <v>138.31679</v>
      </c>
      <c r="D5109" s="21">
        <v>114.720422</v>
      </c>
      <c r="E5109" s="21">
        <v>77.584635000000006</v>
      </c>
      <c r="F5109" s="21">
        <v>51.014516</v>
      </c>
      <c r="G5109" s="21">
        <v>41.789496</v>
      </c>
      <c r="H5109" s="21">
        <v>27.431771999999999</v>
      </c>
      <c r="I5109" s="21">
        <v>26.463398999999999</v>
      </c>
      <c r="J5109" s="21">
        <v>25.130973999999998</v>
      </c>
      <c r="K5109" s="21">
        <v>172.69220100000001</v>
      </c>
      <c r="L5109" s="21">
        <v>20.577145000000002</v>
      </c>
      <c r="M5109" s="21">
        <v>149.99687399999999</v>
      </c>
      <c r="N5109" s="21">
        <v>74.370127999999994</v>
      </c>
      <c r="O5109" s="21">
        <v>94.224813999999995</v>
      </c>
      <c r="P5109" s="21">
        <v>97.933498999999998</v>
      </c>
      <c r="Q5109" s="21">
        <v>98.280028999999999</v>
      </c>
      <c r="R5109" s="21">
        <v>29.909609</v>
      </c>
      <c r="S5109" s="21">
        <v>32.341641000000003</v>
      </c>
      <c r="T5109" s="21">
        <v>77.312239000000005</v>
      </c>
      <c r="U5109" s="21">
        <v>34.972861999999999</v>
      </c>
      <c r="V5109" s="21">
        <v>31.925118999999999</v>
      </c>
      <c r="W5109" s="21">
        <v>112.661835</v>
      </c>
      <c r="X5109" s="21">
        <v>71.119891999999993</v>
      </c>
      <c r="Y5109" s="21">
        <v>51.944087000000003</v>
      </c>
      <c r="Z5109" s="21">
        <v>126.79134999999999</v>
      </c>
      <c r="AA5109" s="21">
        <v>73.520561000000001</v>
      </c>
      <c r="AB5109" s="21">
        <v>61.553069999999998</v>
      </c>
      <c r="AC5109" s="21">
        <v>132.44872599999999</v>
      </c>
      <c r="AD5109" s="21">
        <v>85.018517000000003</v>
      </c>
      <c r="AE5109" s="21">
        <v>60.136125</v>
      </c>
      <c r="AF5109" s="1" t="s">
        <v>44</v>
      </c>
      <c r="AG5109" s="1" t="s">
        <v>44</v>
      </c>
      <c r="AH5109" s="1" t="s">
        <v>44</v>
      </c>
      <c r="AI5109" s="1" t="s">
        <v>44</v>
      </c>
      <c r="AJ5109" s="1" t="s">
        <v>44</v>
      </c>
      <c r="AK5109" s="1" t="s">
        <v>44</v>
      </c>
      <c r="AL5109" s="1" t="s">
        <v>44</v>
      </c>
      <c r="AM5109" s="1" t="s">
        <v>44</v>
      </c>
      <c r="AN5109" s="1" t="s">
        <v>44</v>
      </c>
      <c r="AO5109" s="21">
        <v>-1</v>
      </c>
      <c r="AP5109" s="21">
        <v>-0.69521900000000003</v>
      </c>
      <c r="AQ5109" s="1" t="s">
        <v>44</v>
      </c>
      <c r="AR5109" s="1" t="s">
        <v>44</v>
      </c>
      <c r="AS5109" s="1" t="s">
        <v>44</v>
      </c>
      <c r="AT5109" s="1" t="s">
        <v>44</v>
      </c>
      <c r="AU5109" s="1" t="s">
        <v>44</v>
      </c>
      <c r="AV5109" s="1" t="s">
        <v>44</v>
      </c>
      <c r="AW5109" s="1" t="s">
        <v>44</v>
      </c>
      <c r="AX5109" s="1" t="s">
        <v>44</v>
      </c>
      <c r="AY5109" s="1" t="s">
        <v>44</v>
      </c>
      <c r="AZ5109" s="1" t="s">
        <v>44</v>
      </c>
      <c r="BA5109" s="1" t="s">
        <v>44</v>
      </c>
      <c r="BB5109" s="1" t="s">
        <v>44</v>
      </c>
    </row>
    <row r="5110" spans="1:54" x14ac:dyDescent="0.25">
      <c r="A5110" s="1">
        <v>5108</v>
      </c>
      <c r="B5110" s="21">
        <v>161.47850099999999</v>
      </c>
      <c r="C5110" s="21">
        <v>138.33138299999999</v>
      </c>
      <c r="D5110" s="21">
        <v>114.239358</v>
      </c>
      <c r="E5110" s="21">
        <v>77.32047</v>
      </c>
      <c r="F5110" s="21">
        <v>50.886727999999998</v>
      </c>
      <c r="G5110" s="21">
        <v>41.734177000000003</v>
      </c>
      <c r="H5110" s="21">
        <v>27.07741</v>
      </c>
      <c r="I5110" s="21">
        <v>26.792604999999998</v>
      </c>
      <c r="J5110" s="21">
        <v>25.221015000000001</v>
      </c>
      <c r="K5110" s="21">
        <v>172.62595099999999</v>
      </c>
      <c r="L5110" s="21">
        <v>20.581876999999999</v>
      </c>
      <c r="M5110" s="21">
        <v>149.94585900000001</v>
      </c>
      <c r="N5110" s="21">
        <v>74.205549000000005</v>
      </c>
      <c r="O5110" s="21">
        <v>94.314554000000001</v>
      </c>
      <c r="P5110" s="21">
        <v>98.072657000000007</v>
      </c>
      <c r="Q5110" s="21">
        <v>98.550641999999996</v>
      </c>
      <c r="R5110" s="21">
        <v>30.442005999999999</v>
      </c>
      <c r="S5110" s="21">
        <v>32.153436999999997</v>
      </c>
      <c r="T5110" s="21">
        <v>77.464945999999998</v>
      </c>
      <c r="U5110" s="21">
        <v>35.104801999999999</v>
      </c>
      <c r="V5110" s="21">
        <v>31.550946</v>
      </c>
      <c r="W5110" s="21">
        <v>112.63985700000001</v>
      </c>
      <c r="X5110" s="21">
        <v>71.099540000000005</v>
      </c>
      <c r="Y5110" s="21">
        <v>51.956949000000002</v>
      </c>
      <c r="Z5110" s="21">
        <v>126.74176</v>
      </c>
      <c r="AA5110" s="21">
        <v>73.500437000000005</v>
      </c>
      <c r="AB5110" s="21">
        <v>61.538055</v>
      </c>
      <c r="AC5110" s="21">
        <v>132.409527</v>
      </c>
      <c r="AD5110" s="21">
        <v>84.981122999999997</v>
      </c>
      <c r="AE5110" s="21">
        <v>60.118183999999999</v>
      </c>
      <c r="AF5110" s="1" t="s">
        <v>44</v>
      </c>
      <c r="AG5110" s="1" t="s">
        <v>44</v>
      </c>
      <c r="AH5110" s="1" t="s">
        <v>44</v>
      </c>
      <c r="AI5110" s="1" t="s">
        <v>44</v>
      </c>
      <c r="AJ5110" s="1" t="s">
        <v>44</v>
      </c>
      <c r="AK5110" s="1" t="s">
        <v>44</v>
      </c>
      <c r="AL5110" s="1" t="s">
        <v>44</v>
      </c>
      <c r="AM5110" s="1" t="s">
        <v>44</v>
      </c>
      <c r="AN5110" s="1" t="s">
        <v>44</v>
      </c>
      <c r="AO5110" s="21">
        <v>-1</v>
      </c>
      <c r="AP5110" s="21">
        <v>-0.60168100000000002</v>
      </c>
      <c r="AQ5110" s="1" t="s">
        <v>44</v>
      </c>
      <c r="AR5110" s="1" t="s">
        <v>44</v>
      </c>
      <c r="AS5110" s="1" t="s">
        <v>44</v>
      </c>
      <c r="AT5110" s="1" t="s">
        <v>44</v>
      </c>
      <c r="AU5110" s="1" t="s">
        <v>44</v>
      </c>
      <c r="AV5110" s="1" t="s">
        <v>44</v>
      </c>
      <c r="AW5110" s="1" t="s">
        <v>44</v>
      </c>
      <c r="AX5110" s="1" t="s">
        <v>44</v>
      </c>
      <c r="AY5110" s="1" t="s">
        <v>44</v>
      </c>
      <c r="AZ5110" s="1" t="s">
        <v>44</v>
      </c>
      <c r="BA5110" s="1" t="s">
        <v>44</v>
      </c>
      <c r="BB5110" s="1" t="s">
        <v>44</v>
      </c>
    </row>
    <row r="5111" spans="1:54" x14ac:dyDescent="0.25">
      <c r="A5111" s="1">
        <v>5109</v>
      </c>
      <c r="B5111" s="21">
        <v>161.51602500000001</v>
      </c>
      <c r="C5111" s="21">
        <v>138.282287</v>
      </c>
      <c r="D5111" s="21">
        <v>113.930662</v>
      </c>
      <c r="E5111" s="21">
        <v>77.328879000000001</v>
      </c>
      <c r="F5111" s="21">
        <v>51.072707999999999</v>
      </c>
      <c r="G5111" s="21">
        <v>41.795177000000002</v>
      </c>
      <c r="H5111" s="21">
        <v>27.136015</v>
      </c>
      <c r="I5111" s="21">
        <v>26.880928000000001</v>
      </c>
      <c r="J5111" s="21">
        <v>25.139741999999998</v>
      </c>
      <c r="K5111" s="21">
        <v>172.55927</v>
      </c>
      <c r="L5111" s="21">
        <v>20.573906999999998</v>
      </c>
      <c r="M5111" s="21">
        <v>149.895341</v>
      </c>
      <c r="N5111" s="21">
        <v>73.860547999999994</v>
      </c>
      <c r="O5111" s="21">
        <v>94.455223000000004</v>
      </c>
      <c r="P5111" s="21">
        <v>98.430263999999994</v>
      </c>
      <c r="Q5111" s="21">
        <v>98.801181</v>
      </c>
      <c r="R5111" s="21">
        <v>30.366074999999999</v>
      </c>
      <c r="S5111" s="21">
        <v>32.267325</v>
      </c>
      <c r="T5111" s="21">
        <v>77.463853999999998</v>
      </c>
      <c r="U5111" s="21">
        <v>34.989674000000001</v>
      </c>
      <c r="V5111" s="21">
        <v>31.927772000000001</v>
      </c>
      <c r="W5111" s="21">
        <v>112.605047</v>
      </c>
      <c r="X5111" s="21">
        <v>71.129857000000001</v>
      </c>
      <c r="Y5111" s="21">
        <v>51.909042999999997</v>
      </c>
      <c r="Z5111" s="21">
        <v>126.69775</v>
      </c>
      <c r="AA5111" s="21">
        <v>73.488459000000006</v>
      </c>
      <c r="AB5111" s="21">
        <v>61.524701</v>
      </c>
      <c r="AC5111" s="21">
        <v>132.361707</v>
      </c>
      <c r="AD5111" s="21">
        <v>84.960620000000006</v>
      </c>
      <c r="AE5111" s="21">
        <v>60.107290999999996</v>
      </c>
      <c r="AF5111" s="1" t="s">
        <v>44</v>
      </c>
      <c r="AG5111" s="1" t="s">
        <v>44</v>
      </c>
      <c r="AH5111" s="1" t="s">
        <v>44</v>
      </c>
      <c r="AI5111" s="1" t="s">
        <v>44</v>
      </c>
      <c r="AJ5111" s="1" t="s">
        <v>44</v>
      </c>
      <c r="AK5111" s="1" t="s">
        <v>44</v>
      </c>
      <c r="AL5111" s="1" t="s">
        <v>44</v>
      </c>
      <c r="AM5111" s="1" t="s">
        <v>44</v>
      </c>
      <c r="AN5111" s="1" t="s">
        <v>44</v>
      </c>
      <c r="AO5111" s="21">
        <v>-1</v>
      </c>
      <c r="AP5111" s="21">
        <v>-0.53688499999999995</v>
      </c>
      <c r="AQ5111" s="1" t="s">
        <v>44</v>
      </c>
      <c r="AR5111" s="1" t="s">
        <v>44</v>
      </c>
      <c r="AS5111" s="1" t="s">
        <v>44</v>
      </c>
      <c r="AT5111" s="1" t="s">
        <v>44</v>
      </c>
      <c r="AU5111" s="1" t="s">
        <v>44</v>
      </c>
      <c r="AV5111" s="1" t="s">
        <v>44</v>
      </c>
      <c r="AW5111" s="1" t="s">
        <v>44</v>
      </c>
      <c r="AX5111" s="1" t="s">
        <v>44</v>
      </c>
      <c r="AY5111" s="1" t="s">
        <v>44</v>
      </c>
      <c r="AZ5111" s="1" t="s">
        <v>44</v>
      </c>
      <c r="BA5111" s="1" t="s">
        <v>44</v>
      </c>
      <c r="BB5111" s="1" t="s">
        <v>44</v>
      </c>
    </row>
    <row r="5112" spans="1:54" x14ac:dyDescent="0.25">
      <c r="A5112" s="1">
        <v>5110</v>
      </c>
      <c r="B5112" s="21">
        <v>161.515007</v>
      </c>
      <c r="C5112" s="21">
        <v>138.388249</v>
      </c>
      <c r="D5112" s="21">
        <v>114.103022</v>
      </c>
      <c r="E5112" s="21">
        <v>77.351839999999996</v>
      </c>
      <c r="F5112" s="21">
        <v>51.055255000000002</v>
      </c>
      <c r="G5112" s="21">
        <v>41.669488999999999</v>
      </c>
      <c r="H5112" s="21">
        <v>27.146284999999999</v>
      </c>
      <c r="I5112" s="21">
        <v>27.179663000000001</v>
      </c>
      <c r="J5112" s="21">
        <v>25.071847999999999</v>
      </c>
      <c r="K5112" s="21">
        <v>172.51098999999999</v>
      </c>
      <c r="L5112" s="21">
        <v>20.571964999999999</v>
      </c>
      <c r="M5112" s="21">
        <v>149.85223300000001</v>
      </c>
      <c r="N5112" s="21">
        <v>73.061350000000004</v>
      </c>
      <c r="O5112" s="21">
        <v>94.639528999999996</v>
      </c>
      <c r="P5112" s="21">
        <v>98.986057000000002</v>
      </c>
      <c r="Q5112" s="21">
        <v>99.053140999999997</v>
      </c>
      <c r="R5112" s="21">
        <v>30.589877000000001</v>
      </c>
      <c r="S5112" s="21">
        <v>32.506528000000003</v>
      </c>
      <c r="T5112" s="21">
        <v>77.020655000000005</v>
      </c>
      <c r="U5112" s="21">
        <v>35.290632000000002</v>
      </c>
      <c r="V5112" s="21">
        <v>32.146890999999997</v>
      </c>
      <c r="W5112" s="21">
        <v>112.549538</v>
      </c>
      <c r="X5112" s="21">
        <v>71.196585999999996</v>
      </c>
      <c r="Y5112" s="21">
        <v>51.872788</v>
      </c>
      <c r="Z5112" s="21">
        <v>126.665558</v>
      </c>
      <c r="AA5112" s="21">
        <v>73.472385000000003</v>
      </c>
      <c r="AB5112" s="21">
        <v>61.511277999999997</v>
      </c>
      <c r="AC5112" s="21">
        <v>132.318634</v>
      </c>
      <c r="AD5112" s="21">
        <v>84.930415999999994</v>
      </c>
      <c r="AE5112" s="21">
        <v>60.099246999999998</v>
      </c>
      <c r="AF5112" s="1" t="s">
        <v>44</v>
      </c>
      <c r="AG5112" s="1" t="s">
        <v>44</v>
      </c>
      <c r="AH5112" s="1" t="s">
        <v>44</v>
      </c>
      <c r="AI5112" s="1" t="s">
        <v>44</v>
      </c>
      <c r="AJ5112" s="1" t="s">
        <v>44</v>
      </c>
      <c r="AK5112" s="1" t="s">
        <v>44</v>
      </c>
      <c r="AL5112" s="1" t="s">
        <v>44</v>
      </c>
      <c r="AM5112" s="1" t="s">
        <v>44</v>
      </c>
      <c r="AN5112" s="1" t="s">
        <v>44</v>
      </c>
      <c r="AO5112" s="21">
        <v>-1</v>
      </c>
      <c r="AP5112" s="21">
        <v>-0.66642699999999999</v>
      </c>
      <c r="AQ5112" s="1" t="s">
        <v>44</v>
      </c>
      <c r="AR5112" s="1" t="s">
        <v>44</v>
      </c>
      <c r="AS5112" s="1" t="s">
        <v>44</v>
      </c>
      <c r="AT5112" s="1" t="s">
        <v>44</v>
      </c>
      <c r="AU5112" s="1" t="s">
        <v>44</v>
      </c>
      <c r="AV5112" s="1" t="s">
        <v>44</v>
      </c>
      <c r="AW5112" s="1" t="s">
        <v>44</v>
      </c>
      <c r="AX5112" s="1" t="s">
        <v>44</v>
      </c>
      <c r="AY5112" s="1" t="s">
        <v>44</v>
      </c>
      <c r="AZ5112" s="1" t="s">
        <v>44</v>
      </c>
      <c r="BA5112" s="1" t="s">
        <v>44</v>
      </c>
      <c r="BB5112" s="1" t="s">
        <v>44</v>
      </c>
    </row>
    <row r="5113" spans="1:54" x14ac:dyDescent="0.25">
      <c r="A5113" s="1">
        <v>5111</v>
      </c>
      <c r="B5113" s="21">
        <v>161.485276</v>
      </c>
      <c r="C5113" s="21">
        <v>138.557568</v>
      </c>
      <c r="D5113" s="21">
        <v>114.25732499999999</v>
      </c>
      <c r="E5113" s="21">
        <v>77.391216999999997</v>
      </c>
      <c r="F5113" s="21">
        <v>51.230254000000002</v>
      </c>
      <c r="G5113" s="21">
        <v>41.692197</v>
      </c>
      <c r="H5113" s="21">
        <v>26.983291000000001</v>
      </c>
      <c r="I5113" s="21">
        <v>27.628426000000001</v>
      </c>
      <c r="J5113" s="21">
        <v>25.269943000000001</v>
      </c>
      <c r="K5113" s="21">
        <v>172.46838199999999</v>
      </c>
      <c r="L5113" s="21">
        <v>20.570571000000001</v>
      </c>
      <c r="M5113" s="21">
        <v>149.802503</v>
      </c>
      <c r="N5113" s="21">
        <v>72.354472000000001</v>
      </c>
      <c r="O5113" s="21">
        <v>94.723122000000004</v>
      </c>
      <c r="P5113" s="21">
        <v>98.967380000000006</v>
      </c>
      <c r="Q5113" s="21">
        <v>99.268369000000007</v>
      </c>
      <c r="R5113" s="21">
        <v>31.744968</v>
      </c>
      <c r="S5113" s="21">
        <v>33.047823000000001</v>
      </c>
      <c r="T5113" s="21">
        <v>76.337092999999996</v>
      </c>
      <c r="U5113" s="21">
        <v>35.788280999999998</v>
      </c>
      <c r="V5113" s="21">
        <v>32.200279000000002</v>
      </c>
      <c r="W5113" s="21">
        <v>112.482176</v>
      </c>
      <c r="X5113" s="21">
        <v>71.180442999999997</v>
      </c>
      <c r="Y5113" s="21">
        <v>51.85698</v>
      </c>
      <c r="Z5113" s="21">
        <v>126.609527</v>
      </c>
      <c r="AA5113" s="21">
        <v>73.421561999999994</v>
      </c>
      <c r="AB5113" s="21">
        <v>61.471319999999999</v>
      </c>
      <c r="AC5113" s="21">
        <v>132.25783899999999</v>
      </c>
      <c r="AD5113" s="21">
        <v>84.897011000000006</v>
      </c>
      <c r="AE5113" s="21">
        <v>60.068693000000003</v>
      </c>
      <c r="AF5113" s="1" t="s">
        <v>44</v>
      </c>
      <c r="AG5113" s="1" t="s">
        <v>44</v>
      </c>
      <c r="AH5113" s="1" t="s">
        <v>44</v>
      </c>
      <c r="AI5113" s="1" t="s">
        <v>44</v>
      </c>
      <c r="AJ5113" s="1" t="s">
        <v>44</v>
      </c>
      <c r="AK5113" s="1" t="s">
        <v>44</v>
      </c>
      <c r="AL5113" s="1" t="s">
        <v>44</v>
      </c>
      <c r="AM5113" s="1" t="s">
        <v>44</v>
      </c>
      <c r="AN5113" s="1" t="s">
        <v>44</v>
      </c>
      <c r="AO5113" s="21">
        <v>-1</v>
      </c>
      <c r="AP5113" s="21">
        <v>-0.59806099999999995</v>
      </c>
      <c r="AQ5113" s="1" t="s">
        <v>44</v>
      </c>
      <c r="AR5113" s="1" t="s">
        <v>44</v>
      </c>
      <c r="AS5113" s="1" t="s">
        <v>44</v>
      </c>
      <c r="AT5113" s="1" t="s">
        <v>44</v>
      </c>
      <c r="AU5113" s="1" t="s">
        <v>44</v>
      </c>
      <c r="AV5113" s="1" t="s">
        <v>44</v>
      </c>
      <c r="AW5113" s="1" t="s">
        <v>44</v>
      </c>
      <c r="AX5113" s="1" t="s">
        <v>44</v>
      </c>
      <c r="AY5113" s="1" t="s">
        <v>44</v>
      </c>
      <c r="AZ5113" s="1" t="s">
        <v>44</v>
      </c>
      <c r="BA5113" s="1" t="s">
        <v>44</v>
      </c>
      <c r="BB5113" s="1" t="s">
        <v>44</v>
      </c>
    </row>
    <row r="5114" spans="1:54" x14ac:dyDescent="0.25">
      <c r="A5114" s="1">
        <v>5112</v>
      </c>
      <c r="B5114" s="21">
        <v>161.34812199999999</v>
      </c>
      <c r="C5114" s="21">
        <v>138.75345899999999</v>
      </c>
      <c r="D5114" s="21">
        <v>114.49594</v>
      </c>
      <c r="E5114" s="21">
        <v>77.518403000000006</v>
      </c>
      <c r="F5114" s="21">
        <v>51.487627000000003</v>
      </c>
      <c r="G5114" s="21">
        <v>41.828333000000001</v>
      </c>
      <c r="H5114" s="21">
        <v>27.407838999999999</v>
      </c>
      <c r="I5114" s="21">
        <v>28.090665999999999</v>
      </c>
      <c r="J5114" s="21">
        <v>25.193705000000001</v>
      </c>
      <c r="K5114" s="21">
        <v>172.442633</v>
      </c>
      <c r="L5114" s="21">
        <v>20.572053</v>
      </c>
      <c r="M5114" s="21">
        <v>149.76165900000001</v>
      </c>
      <c r="N5114" s="21">
        <v>73.091830000000002</v>
      </c>
      <c r="O5114" s="21">
        <v>94.823604000000003</v>
      </c>
      <c r="P5114" s="21">
        <v>98.947162000000006</v>
      </c>
      <c r="Q5114" s="21">
        <v>99.458436000000006</v>
      </c>
      <c r="R5114" s="21">
        <v>32.578719</v>
      </c>
      <c r="S5114" s="21">
        <v>33.666665000000002</v>
      </c>
      <c r="T5114" s="21">
        <v>75.151483999999996</v>
      </c>
      <c r="U5114" s="21">
        <v>35.949967000000001</v>
      </c>
      <c r="V5114" s="21">
        <v>32.037880000000001</v>
      </c>
      <c r="W5114" s="21">
        <v>112.447658</v>
      </c>
      <c r="X5114" s="21">
        <v>71.130925000000005</v>
      </c>
      <c r="Y5114" s="21">
        <v>51.923642999999998</v>
      </c>
      <c r="Z5114" s="21">
        <v>126.566954</v>
      </c>
      <c r="AA5114" s="21">
        <v>73.426873999999998</v>
      </c>
      <c r="AB5114" s="21">
        <v>61.464754999999997</v>
      </c>
      <c r="AC5114" s="21">
        <v>132.21971600000001</v>
      </c>
      <c r="AD5114" s="21">
        <v>84.882169000000005</v>
      </c>
      <c r="AE5114" s="21">
        <v>60.060105999999998</v>
      </c>
      <c r="AF5114" s="1" t="s">
        <v>44</v>
      </c>
      <c r="AG5114" s="1" t="s">
        <v>44</v>
      </c>
      <c r="AH5114" s="1" t="s">
        <v>44</v>
      </c>
      <c r="AI5114" s="1" t="s">
        <v>44</v>
      </c>
      <c r="AJ5114" s="1" t="s">
        <v>44</v>
      </c>
      <c r="AK5114" s="1" t="s">
        <v>44</v>
      </c>
      <c r="AL5114" s="1" t="s">
        <v>44</v>
      </c>
      <c r="AM5114" s="1" t="s">
        <v>44</v>
      </c>
      <c r="AN5114" s="1" t="s">
        <v>44</v>
      </c>
      <c r="AO5114" s="21">
        <v>-1</v>
      </c>
      <c r="AP5114" s="21">
        <v>-0.69160999999999995</v>
      </c>
      <c r="AQ5114" s="1" t="s">
        <v>44</v>
      </c>
      <c r="AR5114" s="1" t="s">
        <v>44</v>
      </c>
      <c r="AS5114" s="1" t="s">
        <v>44</v>
      </c>
      <c r="AT5114" s="1" t="s">
        <v>44</v>
      </c>
      <c r="AU5114" s="1" t="s">
        <v>44</v>
      </c>
      <c r="AV5114" s="1" t="s">
        <v>44</v>
      </c>
      <c r="AW5114" s="1" t="s">
        <v>44</v>
      </c>
      <c r="AX5114" s="1" t="s">
        <v>44</v>
      </c>
      <c r="AY5114" s="1" t="s">
        <v>44</v>
      </c>
      <c r="AZ5114" s="1" t="s">
        <v>44</v>
      </c>
      <c r="BA5114" s="1" t="s">
        <v>44</v>
      </c>
      <c r="BB5114" s="1" t="s">
        <v>44</v>
      </c>
    </row>
    <row r="5115" spans="1:54" x14ac:dyDescent="0.25">
      <c r="A5115" s="1">
        <v>5113</v>
      </c>
      <c r="B5115" s="21">
        <v>161.22348500000001</v>
      </c>
      <c r="C5115" s="21">
        <v>138.888822</v>
      </c>
      <c r="D5115" s="21">
        <v>114.643311</v>
      </c>
      <c r="E5115" s="21">
        <v>77.405688999999995</v>
      </c>
      <c r="F5115" s="21">
        <v>51.232436</v>
      </c>
      <c r="G5115" s="21">
        <v>41.884945000000002</v>
      </c>
      <c r="H5115" s="21">
        <v>27.559782999999999</v>
      </c>
      <c r="I5115" s="21">
        <v>27.684951999999999</v>
      </c>
      <c r="J5115" s="21">
        <v>25.058160000000001</v>
      </c>
      <c r="K5115" s="21">
        <v>172.38961900000001</v>
      </c>
      <c r="L5115" s="21">
        <v>20.569337999999998</v>
      </c>
      <c r="M5115" s="21">
        <v>149.728421</v>
      </c>
      <c r="N5115" s="21">
        <v>73.575063999999998</v>
      </c>
      <c r="O5115" s="21">
        <v>94.777901</v>
      </c>
      <c r="P5115" s="21">
        <v>98.407561999999999</v>
      </c>
      <c r="Q5115" s="21">
        <v>99.640057999999996</v>
      </c>
      <c r="R5115" s="21">
        <v>32.683284</v>
      </c>
      <c r="S5115" s="21">
        <v>33.976754999999997</v>
      </c>
      <c r="T5115" s="21">
        <v>75.812351000000007</v>
      </c>
      <c r="U5115" s="21">
        <v>36.256889999999999</v>
      </c>
      <c r="V5115" s="21">
        <v>32.149371000000002</v>
      </c>
      <c r="W5115" s="21">
        <v>112.43067499999999</v>
      </c>
      <c r="X5115" s="21">
        <v>71.103193000000005</v>
      </c>
      <c r="Y5115" s="21">
        <v>51.985422999999997</v>
      </c>
      <c r="Z5115" s="21">
        <v>126.52011899999999</v>
      </c>
      <c r="AA5115" s="21">
        <v>73.414361999999997</v>
      </c>
      <c r="AB5115" s="21">
        <v>61.450867000000002</v>
      </c>
      <c r="AC5115" s="21">
        <v>132.182132</v>
      </c>
      <c r="AD5115" s="21">
        <v>84.851725000000002</v>
      </c>
      <c r="AE5115" s="21">
        <v>60.047331</v>
      </c>
      <c r="AF5115" s="1" t="s">
        <v>44</v>
      </c>
      <c r="AG5115" s="1" t="s">
        <v>44</v>
      </c>
      <c r="AH5115" s="1" t="s">
        <v>44</v>
      </c>
      <c r="AI5115" s="1" t="s">
        <v>44</v>
      </c>
      <c r="AJ5115" s="1" t="s">
        <v>44</v>
      </c>
      <c r="AK5115" s="1" t="s">
        <v>44</v>
      </c>
      <c r="AL5115" s="1" t="s">
        <v>44</v>
      </c>
      <c r="AM5115" s="1" t="s">
        <v>44</v>
      </c>
      <c r="AN5115" s="1" t="s">
        <v>44</v>
      </c>
      <c r="AO5115" s="21">
        <v>-1</v>
      </c>
      <c r="AP5115" s="21">
        <v>-0.54768399999999995</v>
      </c>
      <c r="AQ5115" s="1" t="s">
        <v>44</v>
      </c>
      <c r="AR5115" s="1" t="s">
        <v>44</v>
      </c>
      <c r="AS5115" s="1" t="s">
        <v>44</v>
      </c>
      <c r="AT5115" s="1" t="s">
        <v>44</v>
      </c>
      <c r="AU5115" s="1" t="s">
        <v>44</v>
      </c>
      <c r="AV5115" s="1" t="s">
        <v>44</v>
      </c>
      <c r="AW5115" s="1" t="s">
        <v>44</v>
      </c>
      <c r="AX5115" s="1" t="s">
        <v>44</v>
      </c>
      <c r="AY5115" s="1" t="s">
        <v>44</v>
      </c>
      <c r="AZ5115" s="1" t="s">
        <v>44</v>
      </c>
      <c r="BA5115" s="1" t="s">
        <v>44</v>
      </c>
      <c r="BB5115" s="1" t="s">
        <v>44</v>
      </c>
    </row>
    <row r="5116" spans="1:54" x14ac:dyDescent="0.25">
      <c r="A5116" s="1">
        <v>5114</v>
      </c>
      <c r="B5116" s="21">
        <v>161.36961600000001</v>
      </c>
      <c r="C5116" s="21">
        <v>138.96390299999999</v>
      </c>
      <c r="D5116" s="21">
        <v>114.58277</v>
      </c>
      <c r="E5116" s="21">
        <v>77.259187999999995</v>
      </c>
      <c r="F5116" s="21">
        <v>51.15605</v>
      </c>
      <c r="G5116" s="21">
        <v>41.964716000000003</v>
      </c>
      <c r="H5116" s="21">
        <v>27.403365000000001</v>
      </c>
      <c r="I5116" s="21">
        <v>27.195530000000002</v>
      </c>
      <c r="J5116" s="21">
        <v>24.895841000000001</v>
      </c>
      <c r="K5116" s="21">
        <v>172.34731500000001</v>
      </c>
      <c r="L5116" s="21">
        <v>20.556435</v>
      </c>
      <c r="M5116" s="21">
        <v>149.658411</v>
      </c>
      <c r="N5116" s="21">
        <v>72.957701</v>
      </c>
      <c r="O5116" s="21">
        <v>94.825755999999998</v>
      </c>
      <c r="P5116" s="21">
        <v>97.457820999999996</v>
      </c>
      <c r="Q5116" s="21">
        <v>99.820200999999997</v>
      </c>
      <c r="R5116" s="21">
        <v>33.250565999999999</v>
      </c>
      <c r="S5116" s="21">
        <v>34.060682999999997</v>
      </c>
      <c r="T5116" s="21">
        <v>74.673685000000006</v>
      </c>
      <c r="U5116" s="21">
        <v>36.486685999999999</v>
      </c>
      <c r="V5116" s="21">
        <v>32.323013000000003</v>
      </c>
      <c r="W5116" s="21">
        <v>112.425358</v>
      </c>
      <c r="X5116" s="21">
        <v>71.142702999999997</v>
      </c>
      <c r="Y5116" s="21">
        <v>51.962780000000002</v>
      </c>
      <c r="Z5116" s="21">
        <v>126.478189</v>
      </c>
      <c r="AA5116" s="21">
        <v>73.384724000000006</v>
      </c>
      <c r="AB5116" s="21">
        <v>61.436855999999999</v>
      </c>
      <c r="AC5116" s="21">
        <v>132.13204300000001</v>
      </c>
      <c r="AD5116" s="21">
        <v>84.828998999999996</v>
      </c>
      <c r="AE5116" s="21">
        <v>60.020519</v>
      </c>
      <c r="AF5116" s="1" t="s">
        <v>44</v>
      </c>
      <c r="AG5116" s="1" t="s">
        <v>44</v>
      </c>
      <c r="AH5116" s="1" t="s">
        <v>44</v>
      </c>
      <c r="AI5116" s="1" t="s">
        <v>44</v>
      </c>
      <c r="AJ5116" s="1" t="s">
        <v>44</v>
      </c>
      <c r="AK5116" s="1" t="s">
        <v>44</v>
      </c>
      <c r="AL5116" s="1" t="s">
        <v>44</v>
      </c>
      <c r="AM5116" s="1" t="s">
        <v>44</v>
      </c>
      <c r="AN5116" s="1" t="s">
        <v>44</v>
      </c>
      <c r="AO5116" s="21">
        <v>-1</v>
      </c>
      <c r="AP5116" s="21">
        <v>-0.57642899999999997</v>
      </c>
      <c r="AQ5116" s="1" t="s">
        <v>44</v>
      </c>
      <c r="AR5116" s="1" t="s">
        <v>44</v>
      </c>
      <c r="AS5116" s="1" t="s">
        <v>44</v>
      </c>
      <c r="AT5116" s="1" t="s">
        <v>44</v>
      </c>
      <c r="AU5116" s="1" t="s">
        <v>44</v>
      </c>
      <c r="AV5116" s="1" t="s">
        <v>44</v>
      </c>
      <c r="AW5116" s="1" t="s">
        <v>44</v>
      </c>
      <c r="AX5116" s="1" t="s">
        <v>44</v>
      </c>
      <c r="AY5116" s="1" t="s">
        <v>44</v>
      </c>
      <c r="AZ5116" s="1" t="s">
        <v>44</v>
      </c>
      <c r="BA5116" s="1" t="s">
        <v>44</v>
      </c>
      <c r="BB5116" s="1" t="s">
        <v>44</v>
      </c>
    </row>
    <row r="5117" spans="1:54" x14ac:dyDescent="0.25">
      <c r="A5117" s="1">
        <v>5115</v>
      </c>
      <c r="B5117" s="21">
        <v>161.449882</v>
      </c>
      <c r="C5117" s="21">
        <v>139.02549200000001</v>
      </c>
      <c r="D5117" s="21">
        <v>114.139004</v>
      </c>
      <c r="E5117" s="21">
        <v>77.027069999999995</v>
      </c>
      <c r="F5117" s="21">
        <v>51.090792</v>
      </c>
      <c r="G5117" s="21">
        <v>42.179661000000003</v>
      </c>
      <c r="H5117" s="21">
        <v>26.999544</v>
      </c>
      <c r="I5117" s="21">
        <v>27.083112</v>
      </c>
      <c r="J5117" s="21">
        <v>24.846160999999999</v>
      </c>
      <c r="K5117" s="21">
        <v>172.305094</v>
      </c>
      <c r="L5117" s="21">
        <v>20.577424000000001</v>
      </c>
      <c r="M5117" s="21">
        <v>149.63450800000001</v>
      </c>
      <c r="N5117" s="21">
        <v>72.383971000000003</v>
      </c>
      <c r="O5117" s="21">
        <v>94.877453000000003</v>
      </c>
      <c r="P5117" s="21">
        <v>96.399665999999996</v>
      </c>
      <c r="Q5117" s="21">
        <v>99.978984999999994</v>
      </c>
      <c r="R5117" s="21">
        <v>33.629519999999999</v>
      </c>
      <c r="S5117" s="21">
        <v>33.476678999999997</v>
      </c>
      <c r="T5117" s="21">
        <v>74.914454000000006</v>
      </c>
      <c r="U5117" s="21">
        <v>36.595993999999997</v>
      </c>
      <c r="V5117" s="21">
        <v>31.638117999999999</v>
      </c>
      <c r="W5117" s="21">
        <v>112.399081</v>
      </c>
      <c r="X5117" s="21">
        <v>71.227317999999997</v>
      </c>
      <c r="Y5117" s="21">
        <v>51.934849</v>
      </c>
      <c r="Z5117" s="21">
        <v>126.42838500000001</v>
      </c>
      <c r="AA5117" s="21">
        <v>73.361919999999998</v>
      </c>
      <c r="AB5117" s="21">
        <v>61.420948000000003</v>
      </c>
      <c r="AC5117" s="21">
        <v>132.09606600000001</v>
      </c>
      <c r="AD5117" s="21">
        <v>84.793180000000007</v>
      </c>
      <c r="AE5117" s="21">
        <v>60.018070000000002</v>
      </c>
      <c r="AF5117" s="1" t="s">
        <v>44</v>
      </c>
      <c r="AG5117" s="1" t="s">
        <v>44</v>
      </c>
      <c r="AH5117" s="1" t="s">
        <v>44</v>
      </c>
      <c r="AI5117" s="1" t="s">
        <v>44</v>
      </c>
      <c r="AJ5117" s="1" t="s">
        <v>44</v>
      </c>
      <c r="AK5117" s="1" t="s">
        <v>44</v>
      </c>
      <c r="AL5117" s="1" t="s">
        <v>44</v>
      </c>
      <c r="AM5117" s="1" t="s">
        <v>44</v>
      </c>
      <c r="AN5117" s="1" t="s">
        <v>44</v>
      </c>
      <c r="AO5117" s="21">
        <v>-1</v>
      </c>
      <c r="AP5117" s="21">
        <v>-0.64122199999999996</v>
      </c>
      <c r="AQ5117" s="1" t="s">
        <v>44</v>
      </c>
      <c r="AR5117" s="1" t="s">
        <v>44</v>
      </c>
      <c r="AS5117" s="1" t="s">
        <v>44</v>
      </c>
      <c r="AT5117" s="1" t="s">
        <v>44</v>
      </c>
      <c r="AU5117" s="1" t="s">
        <v>44</v>
      </c>
      <c r="AV5117" s="1" t="s">
        <v>44</v>
      </c>
      <c r="AW5117" s="1" t="s">
        <v>44</v>
      </c>
      <c r="AX5117" s="1" t="s">
        <v>44</v>
      </c>
      <c r="AY5117" s="1" t="s">
        <v>44</v>
      </c>
      <c r="AZ5117" s="1" t="s">
        <v>44</v>
      </c>
      <c r="BA5117" s="1" t="s">
        <v>44</v>
      </c>
      <c r="BB5117" s="1" t="s">
        <v>44</v>
      </c>
    </row>
    <row r="5118" spans="1:54" x14ac:dyDescent="0.25">
      <c r="A5118" s="1">
        <v>5116</v>
      </c>
      <c r="B5118" s="21">
        <v>161.65846199999999</v>
      </c>
      <c r="C5118" s="21">
        <v>139.03357800000001</v>
      </c>
      <c r="D5118" s="21">
        <v>113.19054300000001</v>
      </c>
      <c r="E5118" s="21">
        <v>76.663720999999995</v>
      </c>
      <c r="F5118" s="21">
        <v>51.224105000000002</v>
      </c>
      <c r="G5118" s="21">
        <v>42.371526000000003</v>
      </c>
      <c r="H5118" s="21">
        <v>27.3994</v>
      </c>
      <c r="I5118" s="21">
        <v>27.394337</v>
      </c>
      <c r="J5118" s="21">
        <v>24.796362999999999</v>
      </c>
      <c r="K5118" s="21">
        <v>172.241107</v>
      </c>
      <c r="L5118" s="21">
        <v>20.560088</v>
      </c>
      <c r="M5118" s="21">
        <v>149.568399</v>
      </c>
      <c r="N5118" s="21">
        <v>71.183173999999994</v>
      </c>
      <c r="O5118" s="21">
        <v>94.947372999999999</v>
      </c>
      <c r="P5118" s="21">
        <v>95.601386000000005</v>
      </c>
      <c r="Q5118" s="21">
        <v>100.134197</v>
      </c>
      <c r="R5118" s="21">
        <v>33.609192</v>
      </c>
      <c r="S5118" s="21">
        <v>33.695214</v>
      </c>
      <c r="T5118" s="21">
        <v>74.693871000000001</v>
      </c>
      <c r="U5118" s="21">
        <v>36.50864</v>
      </c>
      <c r="V5118" s="21">
        <v>31.791945999999999</v>
      </c>
      <c r="W5118" s="21">
        <v>112.36335</v>
      </c>
      <c r="X5118" s="21">
        <v>71.113041999999993</v>
      </c>
      <c r="Y5118" s="21">
        <v>51.859647000000002</v>
      </c>
      <c r="Z5118" s="21">
        <v>126.38322100000001</v>
      </c>
      <c r="AA5118" s="21">
        <v>73.340970999999996</v>
      </c>
      <c r="AB5118" s="21">
        <v>61.404657999999998</v>
      </c>
      <c r="AC5118" s="21">
        <v>132.04869299999999</v>
      </c>
      <c r="AD5118" s="21">
        <v>84.766834000000003</v>
      </c>
      <c r="AE5118" s="21">
        <v>60.002443</v>
      </c>
      <c r="AF5118" s="1" t="s">
        <v>44</v>
      </c>
      <c r="AG5118" s="1" t="s">
        <v>44</v>
      </c>
      <c r="AH5118" s="1" t="s">
        <v>44</v>
      </c>
      <c r="AI5118" s="1" t="s">
        <v>44</v>
      </c>
      <c r="AJ5118" s="1" t="s">
        <v>44</v>
      </c>
      <c r="AK5118" s="1" t="s">
        <v>44</v>
      </c>
      <c r="AL5118" s="1" t="s">
        <v>44</v>
      </c>
      <c r="AM5118" s="1" t="s">
        <v>44</v>
      </c>
      <c r="AN5118" s="1" t="s">
        <v>44</v>
      </c>
      <c r="AO5118" s="21">
        <v>-1</v>
      </c>
      <c r="AP5118" s="21">
        <v>-0.63402899999999995</v>
      </c>
      <c r="AQ5118" s="1" t="s">
        <v>44</v>
      </c>
      <c r="AR5118" s="1" t="s">
        <v>44</v>
      </c>
      <c r="AS5118" s="1" t="s">
        <v>44</v>
      </c>
      <c r="AT5118" s="1" t="s">
        <v>44</v>
      </c>
      <c r="AU5118" s="1" t="s">
        <v>44</v>
      </c>
      <c r="AV5118" s="1" t="s">
        <v>44</v>
      </c>
      <c r="AW5118" s="1" t="s">
        <v>44</v>
      </c>
      <c r="AX5118" s="1" t="s">
        <v>44</v>
      </c>
      <c r="AY5118" s="1" t="s">
        <v>44</v>
      </c>
      <c r="AZ5118" s="1" t="s">
        <v>44</v>
      </c>
      <c r="BA5118" s="1" t="s">
        <v>44</v>
      </c>
      <c r="BB5118" s="1" t="s">
        <v>44</v>
      </c>
    </row>
    <row r="5119" spans="1:54" x14ac:dyDescent="0.25">
      <c r="A5119" s="1">
        <v>5117</v>
      </c>
      <c r="B5119" s="21">
        <v>161.79356100000001</v>
      </c>
      <c r="C5119" s="21">
        <v>139.163994</v>
      </c>
      <c r="D5119" s="21">
        <v>112.54422599999999</v>
      </c>
      <c r="E5119" s="21">
        <v>76.066460000000006</v>
      </c>
      <c r="F5119" s="21">
        <v>51.549863000000002</v>
      </c>
      <c r="G5119" s="21">
        <v>42.530577000000001</v>
      </c>
      <c r="H5119" s="21">
        <v>27.187583</v>
      </c>
      <c r="I5119" s="21">
        <v>27.079851000000001</v>
      </c>
      <c r="J5119" s="21">
        <v>24.773223999999999</v>
      </c>
      <c r="K5119" s="21">
        <v>172.20634999999999</v>
      </c>
      <c r="L5119" s="21">
        <v>20.582248</v>
      </c>
      <c r="M5119" s="21">
        <v>149.53202300000001</v>
      </c>
      <c r="N5119" s="21">
        <v>71.279196999999996</v>
      </c>
      <c r="O5119" s="21">
        <v>95.009410000000003</v>
      </c>
      <c r="P5119" s="21">
        <v>95.129414999999995</v>
      </c>
      <c r="Q5119" s="21">
        <v>100.275885</v>
      </c>
      <c r="R5119" s="21">
        <v>33.876173000000001</v>
      </c>
      <c r="S5119" s="21">
        <v>34.613816</v>
      </c>
      <c r="T5119" s="21">
        <v>74.332975000000005</v>
      </c>
      <c r="U5119" s="21">
        <v>36.520747999999998</v>
      </c>
      <c r="V5119" s="21">
        <v>31.792648</v>
      </c>
      <c r="W5119" s="21">
        <v>112.315262</v>
      </c>
      <c r="X5119" s="21">
        <v>71.077205000000006</v>
      </c>
      <c r="Y5119" s="21">
        <v>51.844064000000003</v>
      </c>
      <c r="Z5119" s="21">
        <v>126.360108</v>
      </c>
      <c r="AA5119" s="21">
        <v>73.323265000000006</v>
      </c>
      <c r="AB5119" s="21">
        <v>61.395654999999998</v>
      </c>
      <c r="AC5119" s="21">
        <v>132.01358500000001</v>
      </c>
      <c r="AD5119" s="21">
        <v>84.747540999999998</v>
      </c>
      <c r="AE5119" s="21">
        <v>59.987375</v>
      </c>
      <c r="AF5119" s="1" t="s">
        <v>44</v>
      </c>
      <c r="AG5119" s="1" t="s">
        <v>44</v>
      </c>
      <c r="AH5119" s="1" t="s">
        <v>44</v>
      </c>
      <c r="AI5119" s="1" t="s">
        <v>44</v>
      </c>
      <c r="AJ5119" s="1" t="s">
        <v>44</v>
      </c>
      <c r="AK5119" s="1" t="s">
        <v>44</v>
      </c>
      <c r="AL5119" s="1" t="s">
        <v>44</v>
      </c>
      <c r="AM5119" s="1" t="s">
        <v>44</v>
      </c>
      <c r="AN5119" s="1" t="s">
        <v>44</v>
      </c>
      <c r="AO5119" s="21">
        <v>-1</v>
      </c>
      <c r="AP5119" s="21">
        <v>-0.641181</v>
      </c>
      <c r="AQ5119" s="1" t="s">
        <v>44</v>
      </c>
      <c r="AR5119" s="1" t="s">
        <v>44</v>
      </c>
      <c r="AS5119" s="1" t="s">
        <v>44</v>
      </c>
      <c r="AT5119" s="1" t="s">
        <v>44</v>
      </c>
      <c r="AU5119" s="1" t="s">
        <v>44</v>
      </c>
      <c r="AV5119" s="1" t="s">
        <v>44</v>
      </c>
      <c r="AW5119" s="1" t="s">
        <v>44</v>
      </c>
      <c r="AX5119" s="1" t="s">
        <v>44</v>
      </c>
      <c r="AY5119" s="1" t="s">
        <v>44</v>
      </c>
      <c r="AZ5119" s="1" t="s">
        <v>44</v>
      </c>
      <c r="BA5119" s="1" t="s">
        <v>44</v>
      </c>
      <c r="BB5119" s="1" t="s">
        <v>44</v>
      </c>
    </row>
    <row r="5120" spans="1:54" x14ac:dyDescent="0.25">
      <c r="A5120" s="1">
        <v>5118</v>
      </c>
      <c r="B5120" s="21">
        <v>161.94625500000001</v>
      </c>
      <c r="C5120" s="21">
        <v>139.34798499999999</v>
      </c>
      <c r="D5120" s="21">
        <v>112.06376</v>
      </c>
      <c r="E5120" s="21">
        <v>75.736303000000007</v>
      </c>
      <c r="F5120" s="21">
        <v>51.670577999999999</v>
      </c>
      <c r="G5120" s="21">
        <v>42.504801</v>
      </c>
      <c r="H5120" s="21">
        <v>26.882874999999999</v>
      </c>
      <c r="I5120" s="21">
        <v>26.765211000000001</v>
      </c>
      <c r="J5120" s="21">
        <v>24.719107999999999</v>
      </c>
      <c r="K5120" s="21">
        <v>172.16222099999999</v>
      </c>
      <c r="L5120" s="21">
        <v>20.575866000000001</v>
      </c>
      <c r="M5120" s="21">
        <v>149.48425499999999</v>
      </c>
      <c r="N5120" s="21">
        <v>71.715649999999997</v>
      </c>
      <c r="O5120" s="21">
        <v>95.091721000000007</v>
      </c>
      <c r="P5120" s="21">
        <v>94.621630999999994</v>
      </c>
      <c r="Q5120" s="21">
        <v>100.40208800000001</v>
      </c>
      <c r="R5120" s="21">
        <v>33.795946999999998</v>
      </c>
      <c r="S5120" s="21">
        <v>35.022267999999997</v>
      </c>
      <c r="T5120" s="21">
        <v>75.121307000000002</v>
      </c>
      <c r="U5120" s="21">
        <v>36.264083999999997</v>
      </c>
      <c r="V5120" s="21">
        <v>32.037908999999999</v>
      </c>
      <c r="W5120" s="21">
        <v>112.26819399999999</v>
      </c>
      <c r="X5120" s="21">
        <v>71.071690000000004</v>
      </c>
      <c r="Y5120" s="21">
        <v>51.743830000000003</v>
      </c>
      <c r="Z5120" s="21">
        <v>126.310598</v>
      </c>
      <c r="AA5120" s="21">
        <v>73.292913999999996</v>
      </c>
      <c r="AB5120" s="21">
        <v>61.377789</v>
      </c>
      <c r="AC5120" s="21">
        <v>131.962999</v>
      </c>
      <c r="AD5120" s="21">
        <v>84.713575000000006</v>
      </c>
      <c r="AE5120" s="21">
        <v>59.971519000000001</v>
      </c>
      <c r="AF5120" s="1" t="s">
        <v>44</v>
      </c>
      <c r="AG5120" s="1" t="s">
        <v>44</v>
      </c>
      <c r="AH5120" s="1" t="s">
        <v>44</v>
      </c>
      <c r="AI5120" s="1" t="s">
        <v>44</v>
      </c>
      <c r="AJ5120" s="1" t="s">
        <v>44</v>
      </c>
      <c r="AK5120" s="1" t="s">
        <v>44</v>
      </c>
      <c r="AL5120" s="1" t="s">
        <v>44</v>
      </c>
      <c r="AM5120" s="1" t="s">
        <v>44</v>
      </c>
      <c r="AN5120" s="1" t="s">
        <v>44</v>
      </c>
      <c r="AO5120" s="21">
        <v>-1</v>
      </c>
      <c r="AP5120" s="21">
        <v>-0.61960599999999999</v>
      </c>
      <c r="AQ5120" s="1" t="s">
        <v>44</v>
      </c>
      <c r="AR5120" s="1" t="s">
        <v>44</v>
      </c>
      <c r="AS5120" s="1" t="s">
        <v>44</v>
      </c>
      <c r="AT5120" s="1" t="s">
        <v>44</v>
      </c>
      <c r="AU5120" s="1" t="s">
        <v>44</v>
      </c>
      <c r="AV5120" s="1" t="s">
        <v>44</v>
      </c>
      <c r="AW5120" s="1" t="s">
        <v>44</v>
      </c>
      <c r="AX5120" s="1" t="s">
        <v>44</v>
      </c>
      <c r="AY5120" s="1" t="s">
        <v>44</v>
      </c>
      <c r="AZ5120" s="1" t="s">
        <v>44</v>
      </c>
      <c r="BA5120" s="1" t="s">
        <v>44</v>
      </c>
      <c r="BB5120" s="1" t="s">
        <v>44</v>
      </c>
    </row>
    <row r="5121" spans="1:54" x14ac:dyDescent="0.25">
      <c r="A5121" s="1">
        <v>5119</v>
      </c>
      <c r="B5121" s="21">
        <v>162.16679099999999</v>
      </c>
      <c r="C5121" s="21">
        <v>139.597838</v>
      </c>
      <c r="D5121" s="21">
        <v>112.321816</v>
      </c>
      <c r="E5121" s="21">
        <v>75.804878000000002</v>
      </c>
      <c r="F5121" s="21">
        <v>51.658062000000001</v>
      </c>
      <c r="G5121" s="21">
        <v>42.558703000000001</v>
      </c>
      <c r="H5121" s="21">
        <v>26.648565999999999</v>
      </c>
      <c r="I5121" s="21">
        <v>26.638432999999999</v>
      </c>
      <c r="J5121" s="21">
        <v>24.69707</v>
      </c>
      <c r="K5121" s="21">
        <v>172.12206</v>
      </c>
      <c r="L5121" s="21">
        <v>20.573893000000002</v>
      </c>
      <c r="M5121" s="21">
        <v>149.44736700000001</v>
      </c>
      <c r="N5121" s="21">
        <v>71.822687999999999</v>
      </c>
      <c r="O5121" s="21">
        <v>95.209101000000004</v>
      </c>
      <c r="P5121" s="21">
        <v>94.264921999999999</v>
      </c>
      <c r="Q5121" s="21">
        <v>100.51952</v>
      </c>
      <c r="R5121" s="21">
        <v>34.093124000000003</v>
      </c>
      <c r="S5121" s="21">
        <v>35.114643999999998</v>
      </c>
      <c r="T5121" s="21">
        <v>75.027176999999995</v>
      </c>
      <c r="U5121" s="21">
        <v>36.510384000000002</v>
      </c>
      <c r="V5121" s="21">
        <v>32.331226000000001</v>
      </c>
      <c r="W5121" s="21">
        <v>112.229972</v>
      </c>
      <c r="X5121" s="21">
        <v>71.067522999999994</v>
      </c>
      <c r="Y5121" s="21">
        <v>51.764654999999998</v>
      </c>
      <c r="Z5121" s="21">
        <v>126.25721</v>
      </c>
      <c r="AA5121" s="21">
        <v>73.249142000000006</v>
      </c>
      <c r="AB5121" s="21">
        <v>61.350057</v>
      </c>
      <c r="AC5121" s="21">
        <v>131.915401</v>
      </c>
      <c r="AD5121" s="21">
        <v>84.677598000000003</v>
      </c>
      <c r="AE5121" s="21">
        <v>59.954546000000001</v>
      </c>
      <c r="AF5121" s="1" t="s">
        <v>44</v>
      </c>
      <c r="AG5121" s="1" t="s">
        <v>44</v>
      </c>
      <c r="AH5121" s="1" t="s">
        <v>44</v>
      </c>
      <c r="AI5121" s="1" t="s">
        <v>44</v>
      </c>
      <c r="AJ5121" s="1" t="s">
        <v>44</v>
      </c>
      <c r="AK5121" s="1" t="s">
        <v>44</v>
      </c>
      <c r="AL5121" s="1" t="s">
        <v>44</v>
      </c>
      <c r="AM5121" s="1" t="s">
        <v>44</v>
      </c>
      <c r="AN5121" s="1" t="s">
        <v>44</v>
      </c>
      <c r="AO5121" s="21">
        <v>-1</v>
      </c>
      <c r="AP5121" s="21">
        <v>-0.60880000000000001</v>
      </c>
      <c r="AQ5121" s="1" t="s">
        <v>44</v>
      </c>
      <c r="AR5121" s="1" t="s">
        <v>44</v>
      </c>
      <c r="AS5121" s="1" t="s">
        <v>44</v>
      </c>
      <c r="AT5121" s="1" t="s">
        <v>44</v>
      </c>
      <c r="AU5121" s="1" t="s">
        <v>44</v>
      </c>
      <c r="AV5121" s="1" t="s">
        <v>44</v>
      </c>
      <c r="AW5121" s="1" t="s">
        <v>44</v>
      </c>
      <c r="AX5121" s="1" t="s">
        <v>44</v>
      </c>
      <c r="AY5121" s="1" t="s">
        <v>44</v>
      </c>
      <c r="AZ5121" s="1" t="s">
        <v>44</v>
      </c>
      <c r="BA5121" s="1" t="s">
        <v>44</v>
      </c>
      <c r="BB5121" s="1" t="s">
        <v>44</v>
      </c>
    </row>
    <row r="5122" spans="1:54" x14ac:dyDescent="0.25">
      <c r="A5122" s="1">
        <v>5120</v>
      </c>
      <c r="B5122" s="21">
        <v>162.34676300000001</v>
      </c>
      <c r="C5122" s="21">
        <v>139.82960700000001</v>
      </c>
      <c r="D5122" s="21">
        <v>113.05002899999999</v>
      </c>
      <c r="E5122" s="21">
        <v>76.070424000000003</v>
      </c>
      <c r="F5122" s="21">
        <v>51.708289999999998</v>
      </c>
      <c r="G5122" s="21">
        <v>42.426780999999998</v>
      </c>
      <c r="H5122" s="21">
        <v>26.645755999999999</v>
      </c>
      <c r="I5122" s="21">
        <v>26.731653999999999</v>
      </c>
      <c r="J5122" s="21">
        <v>24.677873999999999</v>
      </c>
      <c r="K5122" s="21">
        <v>172.07149799999999</v>
      </c>
      <c r="L5122" s="21">
        <v>20.574771999999999</v>
      </c>
      <c r="M5122" s="21">
        <v>149.40500299999999</v>
      </c>
      <c r="N5122" s="21">
        <v>72.173480999999995</v>
      </c>
      <c r="O5122" s="21">
        <v>95.286317999999994</v>
      </c>
      <c r="P5122" s="21">
        <v>93.982226999999995</v>
      </c>
      <c r="Q5122" s="21">
        <v>100.648284</v>
      </c>
      <c r="R5122" s="21">
        <v>34.116810999999998</v>
      </c>
      <c r="S5122" s="21">
        <v>35.323349999999998</v>
      </c>
      <c r="T5122" s="21">
        <v>75.805058000000002</v>
      </c>
      <c r="U5122" s="21">
        <v>36.795470999999999</v>
      </c>
      <c r="V5122" s="21">
        <v>32.900896000000003</v>
      </c>
      <c r="W5122" s="21">
        <v>112.204324</v>
      </c>
      <c r="X5122" s="21">
        <v>71.117844000000005</v>
      </c>
      <c r="Y5122" s="21">
        <v>51.811284000000001</v>
      </c>
      <c r="Z5122" s="21">
        <v>126.21467</v>
      </c>
      <c r="AA5122" s="21">
        <v>73.229416000000001</v>
      </c>
      <c r="AB5122" s="21">
        <v>61.345312</v>
      </c>
      <c r="AC5122" s="21">
        <v>131.867222</v>
      </c>
      <c r="AD5122" s="21">
        <v>84.654269999999997</v>
      </c>
      <c r="AE5122" s="21">
        <v>59.943736999999999</v>
      </c>
      <c r="AF5122" s="1" t="s">
        <v>44</v>
      </c>
      <c r="AG5122" s="1" t="s">
        <v>44</v>
      </c>
      <c r="AH5122" s="1" t="s">
        <v>44</v>
      </c>
      <c r="AI5122" s="1" t="s">
        <v>44</v>
      </c>
      <c r="AJ5122" s="1" t="s">
        <v>44</v>
      </c>
      <c r="AK5122" s="1" t="s">
        <v>44</v>
      </c>
      <c r="AL5122" s="1" t="s">
        <v>44</v>
      </c>
      <c r="AM5122" s="1" t="s">
        <v>44</v>
      </c>
      <c r="AN5122" s="1" t="s">
        <v>44</v>
      </c>
      <c r="AO5122" s="21">
        <v>-1</v>
      </c>
      <c r="AP5122" s="21">
        <v>-0.49730000000000002</v>
      </c>
      <c r="AQ5122" s="1" t="s">
        <v>44</v>
      </c>
      <c r="AR5122" s="1" t="s">
        <v>44</v>
      </c>
      <c r="AS5122" s="1" t="s">
        <v>44</v>
      </c>
      <c r="AT5122" s="1" t="s">
        <v>44</v>
      </c>
      <c r="AU5122" s="1" t="s">
        <v>44</v>
      </c>
      <c r="AV5122" s="1" t="s">
        <v>44</v>
      </c>
      <c r="AW5122" s="1" t="s">
        <v>44</v>
      </c>
      <c r="AX5122" s="1" t="s">
        <v>44</v>
      </c>
      <c r="AY5122" s="1" t="s">
        <v>44</v>
      </c>
      <c r="AZ5122" s="1" t="s">
        <v>44</v>
      </c>
      <c r="BA5122" s="1" t="s">
        <v>44</v>
      </c>
      <c r="BB5122" s="1" t="s">
        <v>44</v>
      </c>
    </row>
    <row r="5123" spans="1:54" x14ac:dyDescent="0.25">
      <c r="A5123" s="1">
        <v>5121</v>
      </c>
      <c r="B5123" s="21">
        <v>162.019711</v>
      </c>
      <c r="C5123" s="21">
        <v>139.93389400000001</v>
      </c>
      <c r="D5123" s="21">
        <v>113.672186</v>
      </c>
      <c r="E5123" s="21">
        <v>76.389263999999997</v>
      </c>
      <c r="F5123" s="21">
        <v>51.525894000000001</v>
      </c>
      <c r="G5123" s="21">
        <v>42.29148</v>
      </c>
      <c r="H5123" s="21">
        <v>26.604986</v>
      </c>
      <c r="I5123" s="21">
        <v>26.526216999999999</v>
      </c>
      <c r="J5123" s="21">
        <v>24.544733999999998</v>
      </c>
      <c r="K5123" s="21">
        <v>172.03098700000001</v>
      </c>
      <c r="L5123" s="21">
        <v>20.562031000000001</v>
      </c>
      <c r="M5123" s="21">
        <v>149.35112000000001</v>
      </c>
      <c r="N5123" s="21">
        <v>72.100482999999997</v>
      </c>
      <c r="O5123" s="21">
        <v>95.340435999999997</v>
      </c>
      <c r="P5123" s="21">
        <v>93.823594999999997</v>
      </c>
      <c r="Q5123" s="21">
        <v>100.769443</v>
      </c>
      <c r="R5123" s="21">
        <v>33.662959000000001</v>
      </c>
      <c r="S5123" s="21">
        <v>35.572029000000001</v>
      </c>
      <c r="T5123" s="21">
        <v>75.380557999999994</v>
      </c>
      <c r="U5123" s="21">
        <v>37.027166000000001</v>
      </c>
      <c r="V5123" s="21">
        <v>33.335752999999997</v>
      </c>
      <c r="W5123" s="21">
        <v>112.174313</v>
      </c>
      <c r="X5123" s="21">
        <v>71.057327999999998</v>
      </c>
      <c r="Y5123" s="21">
        <v>51.783917000000002</v>
      </c>
      <c r="Z5123" s="21">
        <v>126.16179099999999</v>
      </c>
      <c r="AA5123" s="21">
        <v>73.201580000000007</v>
      </c>
      <c r="AB5123" s="21">
        <v>61.309775999999999</v>
      </c>
      <c r="AC5123" s="21">
        <v>131.828846</v>
      </c>
      <c r="AD5123" s="21">
        <v>84.616997999999995</v>
      </c>
      <c r="AE5123" s="21">
        <v>59.915365000000001</v>
      </c>
      <c r="AF5123" s="1" t="s">
        <v>44</v>
      </c>
      <c r="AG5123" s="1" t="s">
        <v>44</v>
      </c>
      <c r="AH5123" s="1" t="s">
        <v>44</v>
      </c>
      <c r="AI5123" s="1" t="s">
        <v>44</v>
      </c>
      <c r="AJ5123" s="1" t="s">
        <v>44</v>
      </c>
      <c r="AK5123" s="1" t="s">
        <v>44</v>
      </c>
      <c r="AL5123" s="1" t="s">
        <v>44</v>
      </c>
      <c r="AM5123" s="1" t="s">
        <v>44</v>
      </c>
      <c r="AN5123" s="1" t="s">
        <v>44</v>
      </c>
      <c r="AO5123" s="21">
        <v>-1</v>
      </c>
      <c r="AP5123" s="21">
        <v>-0.50088100000000002</v>
      </c>
      <c r="AQ5123" s="1" t="s">
        <v>44</v>
      </c>
      <c r="AR5123" s="1" t="s">
        <v>44</v>
      </c>
      <c r="AS5123" s="1" t="s">
        <v>44</v>
      </c>
      <c r="AT5123" s="1" t="s">
        <v>44</v>
      </c>
      <c r="AU5123" s="1" t="s">
        <v>44</v>
      </c>
      <c r="AV5123" s="1" t="s">
        <v>44</v>
      </c>
      <c r="AW5123" s="1" t="s">
        <v>44</v>
      </c>
      <c r="AX5123" s="1" t="s">
        <v>44</v>
      </c>
      <c r="AY5123" s="1" t="s">
        <v>44</v>
      </c>
      <c r="AZ5123" s="1" t="s">
        <v>44</v>
      </c>
      <c r="BA5123" s="1" t="s">
        <v>44</v>
      </c>
      <c r="BB5123" s="1" t="s">
        <v>44</v>
      </c>
    </row>
    <row r="5124" spans="1:54" x14ac:dyDescent="0.25">
      <c r="A5124" s="1">
        <v>5122</v>
      </c>
      <c r="B5124" s="21">
        <v>161.600269</v>
      </c>
      <c r="C5124" s="21">
        <v>139.504109</v>
      </c>
      <c r="D5124" s="21">
        <v>113.624555</v>
      </c>
      <c r="E5124" s="21">
        <v>76.601838000000001</v>
      </c>
      <c r="F5124" s="21">
        <v>51.295910999999997</v>
      </c>
      <c r="G5124" s="21">
        <v>42.446759999999998</v>
      </c>
      <c r="H5124" s="21">
        <v>26.783701000000001</v>
      </c>
      <c r="I5124" s="21">
        <v>26.467261000000001</v>
      </c>
      <c r="J5124" s="21">
        <v>24.572431999999999</v>
      </c>
      <c r="K5124" s="21">
        <v>171.96441899999999</v>
      </c>
      <c r="L5124" s="21">
        <v>20.560881999999999</v>
      </c>
      <c r="M5124" s="21">
        <v>149.30534399999999</v>
      </c>
      <c r="N5124" s="21">
        <v>72.427723999999998</v>
      </c>
      <c r="O5124" s="21">
        <v>95.353554000000003</v>
      </c>
      <c r="P5124" s="21">
        <v>93.189886000000001</v>
      </c>
      <c r="Q5124" s="21">
        <v>100.878122</v>
      </c>
      <c r="R5124" s="21">
        <v>33.273358000000002</v>
      </c>
      <c r="S5124" s="21">
        <v>34.929276999999999</v>
      </c>
      <c r="T5124" s="21">
        <v>76.083437000000004</v>
      </c>
      <c r="U5124" s="21">
        <v>36.778396999999998</v>
      </c>
      <c r="V5124" s="21">
        <v>33.196457000000002</v>
      </c>
      <c r="W5124" s="21">
        <v>112.1463</v>
      </c>
      <c r="X5124" s="21">
        <v>71.108670000000004</v>
      </c>
      <c r="Y5124" s="21">
        <v>51.786264000000003</v>
      </c>
      <c r="Z5124" s="21">
        <v>126.123268</v>
      </c>
      <c r="AA5124" s="21">
        <v>73.164974999999998</v>
      </c>
      <c r="AB5124" s="21">
        <v>61.295960000000001</v>
      </c>
      <c r="AC5124" s="21">
        <v>131.78973999999999</v>
      </c>
      <c r="AD5124" s="21">
        <v>84.593348000000006</v>
      </c>
      <c r="AE5124" s="21">
        <v>59.913212999999999</v>
      </c>
      <c r="AF5124" s="1" t="s">
        <v>44</v>
      </c>
      <c r="AG5124" s="1" t="s">
        <v>44</v>
      </c>
      <c r="AH5124" s="1" t="s">
        <v>44</v>
      </c>
      <c r="AI5124" s="1" t="s">
        <v>44</v>
      </c>
      <c r="AJ5124" s="1" t="s">
        <v>44</v>
      </c>
      <c r="AK5124" s="1" t="s">
        <v>44</v>
      </c>
      <c r="AL5124" s="1" t="s">
        <v>44</v>
      </c>
      <c r="AM5124" s="1" t="s">
        <v>44</v>
      </c>
      <c r="AN5124" s="1" t="s">
        <v>44</v>
      </c>
      <c r="AO5124" s="21">
        <v>-1</v>
      </c>
      <c r="AP5124" s="21">
        <v>-0.64478899999999995</v>
      </c>
      <c r="AQ5124" s="1" t="s">
        <v>44</v>
      </c>
      <c r="AR5124" s="1" t="s">
        <v>44</v>
      </c>
      <c r="AS5124" s="1" t="s">
        <v>44</v>
      </c>
      <c r="AT5124" s="1" t="s">
        <v>44</v>
      </c>
      <c r="AU5124" s="1" t="s">
        <v>44</v>
      </c>
      <c r="AV5124" s="1" t="s">
        <v>44</v>
      </c>
      <c r="AW5124" s="1" t="s">
        <v>44</v>
      </c>
      <c r="AX5124" s="1" t="s">
        <v>44</v>
      </c>
      <c r="AY5124" s="1" t="s">
        <v>44</v>
      </c>
      <c r="AZ5124" s="1" t="s">
        <v>44</v>
      </c>
      <c r="BA5124" s="1" t="s">
        <v>44</v>
      </c>
      <c r="BB5124" s="1" t="s">
        <v>44</v>
      </c>
    </row>
    <row r="5125" spans="1:54" x14ac:dyDescent="0.25">
      <c r="A5125" s="1">
        <v>5123</v>
      </c>
      <c r="B5125" s="21">
        <v>160.982664</v>
      </c>
      <c r="C5125" s="21">
        <v>138.79836900000001</v>
      </c>
      <c r="D5125" s="21">
        <v>112.76690600000001</v>
      </c>
      <c r="E5125" s="21">
        <v>76.635718999999995</v>
      </c>
      <c r="F5125" s="21">
        <v>50.754038000000001</v>
      </c>
      <c r="G5125" s="21">
        <v>42.482492000000001</v>
      </c>
      <c r="H5125" s="21">
        <v>26.694679000000001</v>
      </c>
      <c r="I5125" s="21">
        <v>26.660824999999999</v>
      </c>
      <c r="J5125" s="21">
        <v>24.583604999999999</v>
      </c>
      <c r="K5125" s="21">
        <v>171.90958000000001</v>
      </c>
      <c r="L5125" s="21">
        <v>20.569084</v>
      </c>
      <c r="M5125" s="21">
        <v>149.25850299999999</v>
      </c>
      <c r="N5125" s="21">
        <v>73.307918999999998</v>
      </c>
      <c r="O5125" s="21">
        <v>95.420653999999999</v>
      </c>
      <c r="P5125" s="21">
        <v>92.798400999999998</v>
      </c>
      <c r="Q5125" s="21">
        <v>100.991353</v>
      </c>
      <c r="R5125" s="21">
        <v>33.056497999999998</v>
      </c>
      <c r="S5125" s="21">
        <v>34.520749000000002</v>
      </c>
      <c r="T5125" s="21">
        <v>76.547621000000007</v>
      </c>
      <c r="U5125" s="21">
        <v>37.211182000000001</v>
      </c>
      <c r="V5125" s="21">
        <v>33.213061000000003</v>
      </c>
      <c r="W5125" s="21">
        <v>112.10499900000001</v>
      </c>
      <c r="X5125" s="21">
        <v>71.034096000000005</v>
      </c>
      <c r="Y5125" s="21">
        <v>51.762545000000003</v>
      </c>
      <c r="Z5125" s="21">
        <v>126.06814900000001</v>
      </c>
      <c r="AA5125" s="21">
        <v>73.129571999999996</v>
      </c>
      <c r="AB5125" s="21">
        <v>61.276842000000002</v>
      </c>
      <c r="AC5125" s="21">
        <v>131.737424</v>
      </c>
      <c r="AD5125" s="21">
        <v>84.559702999999999</v>
      </c>
      <c r="AE5125" s="21">
        <v>59.891390999999999</v>
      </c>
      <c r="AF5125" s="1" t="s">
        <v>44</v>
      </c>
      <c r="AG5125" s="1" t="s">
        <v>44</v>
      </c>
      <c r="AH5125" s="1" t="s">
        <v>44</v>
      </c>
      <c r="AI5125" s="1" t="s">
        <v>44</v>
      </c>
      <c r="AJ5125" s="1" t="s">
        <v>44</v>
      </c>
      <c r="AK5125" s="1" t="s">
        <v>44</v>
      </c>
      <c r="AL5125" s="1" t="s">
        <v>44</v>
      </c>
      <c r="AM5125" s="1" t="s">
        <v>44</v>
      </c>
      <c r="AN5125" s="1" t="s">
        <v>44</v>
      </c>
      <c r="AO5125" s="21">
        <v>-1</v>
      </c>
      <c r="AP5125" s="21">
        <v>-0.55481400000000003</v>
      </c>
      <c r="AQ5125" s="1" t="s">
        <v>44</v>
      </c>
      <c r="AR5125" s="1" t="s">
        <v>44</v>
      </c>
      <c r="AS5125" s="1" t="s">
        <v>44</v>
      </c>
      <c r="AT5125" s="1" t="s">
        <v>44</v>
      </c>
      <c r="AU5125" s="1" t="s">
        <v>44</v>
      </c>
      <c r="AV5125" s="1" t="s">
        <v>44</v>
      </c>
      <c r="AW5125" s="1" t="s">
        <v>44</v>
      </c>
      <c r="AX5125" s="1" t="s">
        <v>44</v>
      </c>
      <c r="AY5125" s="1" t="s">
        <v>44</v>
      </c>
      <c r="AZ5125" s="1" t="s">
        <v>44</v>
      </c>
      <c r="BA5125" s="1" t="s">
        <v>44</v>
      </c>
      <c r="BB5125" s="1" t="s">
        <v>44</v>
      </c>
    </row>
    <row r="5126" spans="1:54" x14ac:dyDescent="0.25">
      <c r="A5126" s="1">
        <v>5124</v>
      </c>
      <c r="B5126" s="21">
        <v>160.43887599999999</v>
      </c>
      <c r="C5126" s="21">
        <v>138.24411699999999</v>
      </c>
      <c r="D5126" s="21">
        <v>112.028541</v>
      </c>
      <c r="E5126" s="21">
        <v>76.543060999999994</v>
      </c>
      <c r="F5126" s="21">
        <v>50.146636000000001</v>
      </c>
      <c r="G5126" s="21">
        <v>42.626593999999997</v>
      </c>
      <c r="H5126" s="21">
        <v>27.401643</v>
      </c>
      <c r="I5126" s="21">
        <v>26.708932000000001</v>
      </c>
      <c r="J5126" s="21">
        <v>24.575966000000001</v>
      </c>
      <c r="K5126" s="21">
        <v>171.84810200000001</v>
      </c>
      <c r="L5126" s="21">
        <v>20.559334</v>
      </c>
      <c r="M5126" s="21">
        <v>149.21315899999999</v>
      </c>
      <c r="N5126" s="21">
        <v>72.649096</v>
      </c>
      <c r="O5126" s="21">
        <v>95.493415999999996</v>
      </c>
      <c r="P5126" s="21">
        <v>92.953045000000003</v>
      </c>
      <c r="Q5126" s="21">
        <v>101.090887</v>
      </c>
      <c r="R5126" s="21">
        <v>32.781936000000002</v>
      </c>
      <c r="S5126" s="21">
        <v>34.049444999999999</v>
      </c>
      <c r="T5126" s="21">
        <v>75.600200000000001</v>
      </c>
      <c r="U5126" s="21">
        <v>37.436619</v>
      </c>
      <c r="V5126" s="21">
        <v>33.433385000000001</v>
      </c>
      <c r="W5126" s="21">
        <v>112.06531200000001</v>
      </c>
      <c r="X5126" s="21">
        <v>71.051978000000005</v>
      </c>
      <c r="Y5126" s="21">
        <v>51.776949999999999</v>
      </c>
      <c r="Z5126" s="21">
        <v>126.028368</v>
      </c>
      <c r="AA5126" s="21">
        <v>73.107174000000001</v>
      </c>
      <c r="AB5126" s="21">
        <v>61.275024999999999</v>
      </c>
      <c r="AC5126" s="21">
        <v>131.69614000000001</v>
      </c>
      <c r="AD5126" s="21">
        <v>84.529667000000003</v>
      </c>
      <c r="AE5126" s="21">
        <v>59.875881</v>
      </c>
      <c r="AF5126" s="1" t="s">
        <v>44</v>
      </c>
      <c r="AG5126" s="1" t="s">
        <v>44</v>
      </c>
      <c r="AH5126" s="1" t="s">
        <v>44</v>
      </c>
      <c r="AI5126" s="1" t="s">
        <v>44</v>
      </c>
      <c r="AJ5126" s="1" t="s">
        <v>44</v>
      </c>
      <c r="AK5126" s="1" t="s">
        <v>44</v>
      </c>
      <c r="AL5126" s="1" t="s">
        <v>44</v>
      </c>
      <c r="AM5126" s="1" t="s">
        <v>44</v>
      </c>
      <c r="AN5126" s="1" t="s">
        <v>44</v>
      </c>
      <c r="AO5126" s="21">
        <v>-1</v>
      </c>
      <c r="AP5126" s="21">
        <v>-0.56923299999999999</v>
      </c>
      <c r="AQ5126" s="1" t="s">
        <v>44</v>
      </c>
      <c r="AR5126" s="1" t="s">
        <v>44</v>
      </c>
      <c r="AS5126" s="1" t="s">
        <v>44</v>
      </c>
      <c r="AT5126" s="1" t="s">
        <v>44</v>
      </c>
      <c r="AU5126" s="1" t="s">
        <v>44</v>
      </c>
      <c r="AV5126" s="1" t="s">
        <v>44</v>
      </c>
      <c r="AW5126" s="1" t="s">
        <v>44</v>
      </c>
      <c r="AX5126" s="1" t="s">
        <v>44</v>
      </c>
      <c r="AY5126" s="1" t="s">
        <v>44</v>
      </c>
      <c r="AZ5126" s="1" t="s">
        <v>44</v>
      </c>
      <c r="BA5126" s="1" t="s">
        <v>44</v>
      </c>
      <c r="BB5126" s="1" t="s">
        <v>44</v>
      </c>
    </row>
    <row r="5127" spans="1:54" x14ac:dyDescent="0.25">
      <c r="A5127" s="1">
        <v>5125</v>
      </c>
      <c r="B5127" s="21">
        <v>160.35748100000001</v>
      </c>
      <c r="C5127" s="21">
        <v>137.956459</v>
      </c>
      <c r="D5127" s="21">
        <v>112.07237499999999</v>
      </c>
      <c r="E5127" s="21">
        <v>77.089785000000006</v>
      </c>
      <c r="F5127" s="21">
        <v>49.987394000000002</v>
      </c>
      <c r="G5127" s="21">
        <v>42.697265999999999</v>
      </c>
      <c r="H5127" s="21">
        <v>27.316120000000002</v>
      </c>
      <c r="I5127" s="21">
        <v>26.536294999999999</v>
      </c>
      <c r="J5127" s="21">
        <v>24.649432000000001</v>
      </c>
      <c r="K5127" s="21">
        <v>171.79418999999999</v>
      </c>
      <c r="L5127" s="21">
        <v>20.567298999999998</v>
      </c>
      <c r="M5127" s="21">
        <v>149.16215199999999</v>
      </c>
      <c r="N5127" s="21">
        <v>73.213954000000001</v>
      </c>
      <c r="O5127" s="21">
        <v>95.537546000000006</v>
      </c>
      <c r="P5127" s="21">
        <v>93.063597999999999</v>
      </c>
      <c r="Q5127" s="21">
        <v>101.196421</v>
      </c>
      <c r="R5127" s="21">
        <v>32.795293999999998</v>
      </c>
      <c r="S5127" s="21">
        <v>33.654946000000002</v>
      </c>
      <c r="T5127" s="21">
        <v>75.172019000000006</v>
      </c>
      <c r="U5127" s="21">
        <v>37.282567999999998</v>
      </c>
      <c r="V5127" s="21">
        <v>33.085355</v>
      </c>
      <c r="W5127" s="21">
        <v>112.03429800000001</v>
      </c>
      <c r="X5127" s="21">
        <v>71.098341000000005</v>
      </c>
      <c r="Y5127" s="21">
        <v>51.796599000000001</v>
      </c>
      <c r="Z5127" s="21">
        <v>126.000758</v>
      </c>
      <c r="AA5127" s="21">
        <v>73.095798000000002</v>
      </c>
      <c r="AB5127" s="21">
        <v>61.254198000000002</v>
      </c>
      <c r="AC5127" s="21">
        <v>131.65812600000001</v>
      </c>
      <c r="AD5127" s="21">
        <v>84.509770000000003</v>
      </c>
      <c r="AE5127" s="21">
        <v>59.870530000000002</v>
      </c>
      <c r="AF5127" s="1" t="s">
        <v>44</v>
      </c>
      <c r="AG5127" s="1" t="s">
        <v>44</v>
      </c>
      <c r="AH5127" s="1" t="s">
        <v>44</v>
      </c>
      <c r="AI5127" s="1" t="s">
        <v>44</v>
      </c>
      <c r="AJ5127" s="1" t="s">
        <v>44</v>
      </c>
      <c r="AK5127" s="1" t="s">
        <v>44</v>
      </c>
      <c r="AL5127" s="1" t="s">
        <v>44</v>
      </c>
      <c r="AM5127" s="1" t="s">
        <v>44</v>
      </c>
      <c r="AN5127" s="1" t="s">
        <v>44</v>
      </c>
      <c r="AO5127" s="21">
        <v>-1</v>
      </c>
      <c r="AP5127" s="21">
        <v>-0.58724399999999999</v>
      </c>
      <c r="AQ5127" s="1" t="s">
        <v>44</v>
      </c>
      <c r="AR5127" s="1" t="s">
        <v>44</v>
      </c>
      <c r="AS5127" s="1" t="s">
        <v>44</v>
      </c>
      <c r="AT5127" s="1" t="s">
        <v>44</v>
      </c>
      <c r="AU5127" s="1" t="s">
        <v>44</v>
      </c>
      <c r="AV5127" s="1" t="s">
        <v>44</v>
      </c>
      <c r="AW5127" s="1" t="s">
        <v>44</v>
      </c>
      <c r="AX5127" s="1" t="s">
        <v>44</v>
      </c>
      <c r="AY5127" s="1" t="s">
        <v>44</v>
      </c>
      <c r="AZ5127" s="1" t="s">
        <v>44</v>
      </c>
      <c r="BA5127" s="1" t="s">
        <v>44</v>
      </c>
      <c r="BB5127" s="1" t="s">
        <v>44</v>
      </c>
    </row>
    <row r="5128" spans="1:54" x14ac:dyDescent="0.25">
      <c r="A5128" s="1">
        <v>5126</v>
      </c>
      <c r="B5128" s="21">
        <v>160.518846</v>
      </c>
      <c r="C5128" s="21">
        <v>137.82422800000001</v>
      </c>
      <c r="D5128" s="21">
        <v>112.452524</v>
      </c>
      <c r="E5128" s="21">
        <v>77.520759999999996</v>
      </c>
      <c r="F5128" s="21">
        <v>50.132973</v>
      </c>
      <c r="G5128" s="21">
        <v>42.576993999999999</v>
      </c>
      <c r="H5128" s="21">
        <v>27.197136</v>
      </c>
      <c r="I5128" s="21">
        <v>26.334755000000001</v>
      </c>
      <c r="J5128" s="21">
        <v>24.717970000000001</v>
      </c>
      <c r="K5128" s="21">
        <v>171.757192</v>
      </c>
      <c r="L5128" s="21">
        <v>20.562681999999999</v>
      </c>
      <c r="M5128" s="21">
        <v>149.13395700000001</v>
      </c>
      <c r="N5128" s="21">
        <v>73.986609000000001</v>
      </c>
      <c r="O5128" s="21">
        <v>95.712445000000002</v>
      </c>
      <c r="P5128" s="21">
        <v>93.239223999999993</v>
      </c>
      <c r="Q5128" s="21">
        <v>101.281173</v>
      </c>
      <c r="R5128" s="21">
        <v>32.760052999999999</v>
      </c>
      <c r="S5128" s="21">
        <v>32.929251999999998</v>
      </c>
      <c r="T5128" s="21">
        <v>75.755801000000005</v>
      </c>
      <c r="U5128" s="21">
        <v>37.053181000000002</v>
      </c>
      <c r="V5128" s="21">
        <v>33.078738000000001</v>
      </c>
      <c r="W5128" s="21">
        <v>112.002117</v>
      </c>
      <c r="X5128" s="21">
        <v>70.983981</v>
      </c>
      <c r="Y5128" s="21">
        <v>51.845968999999997</v>
      </c>
      <c r="Z5128" s="21">
        <v>125.953464</v>
      </c>
      <c r="AA5128" s="21">
        <v>73.072081999999995</v>
      </c>
      <c r="AB5128" s="21">
        <v>61.240740000000002</v>
      </c>
      <c r="AC5128" s="21">
        <v>131.61732699999999</v>
      </c>
      <c r="AD5128" s="21">
        <v>84.478863000000004</v>
      </c>
      <c r="AE5128" s="21">
        <v>59.841576000000003</v>
      </c>
      <c r="AF5128" s="1" t="s">
        <v>44</v>
      </c>
      <c r="AG5128" s="1" t="s">
        <v>44</v>
      </c>
      <c r="AH5128" s="1" t="s">
        <v>44</v>
      </c>
      <c r="AI5128" s="1" t="s">
        <v>44</v>
      </c>
      <c r="AJ5128" s="1" t="s">
        <v>44</v>
      </c>
      <c r="AK5128" s="1" t="s">
        <v>44</v>
      </c>
      <c r="AL5128" s="1" t="s">
        <v>44</v>
      </c>
      <c r="AM5128" s="1" t="s">
        <v>44</v>
      </c>
      <c r="AN5128" s="1" t="s">
        <v>44</v>
      </c>
      <c r="AO5128" s="21">
        <v>-1</v>
      </c>
      <c r="AP5128" s="21">
        <v>-0.54042800000000002</v>
      </c>
      <c r="AQ5128" s="1" t="s">
        <v>44</v>
      </c>
      <c r="AR5128" s="1" t="s">
        <v>44</v>
      </c>
      <c r="AS5128" s="1" t="s">
        <v>44</v>
      </c>
      <c r="AT5128" s="1" t="s">
        <v>44</v>
      </c>
      <c r="AU5128" s="1" t="s">
        <v>44</v>
      </c>
      <c r="AV5128" s="1" t="s">
        <v>44</v>
      </c>
      <c r="AW5128" s="1" t="s">
        <v>44</v>
      </c>
      <c r="AX5128" s="1" t="s">
        <v>44</v>
      </c>
      <c r="AY5128" s="1" t="s">
        <v>44</v>
      </c>
      <c r="AZ5128" s="1" t="s">
        <v>44</v>
      </c>
      <c r="BA5128" s="1" t="s">
        <v>44</v>
      </c>
      <c r="BB5128" s="1" t="s">
        <v>44</v>
      </c>
    </row>
    <row r="5129" spans="1:54" x14ac:dyDescent="0.25">
      <c r="A5129" s="1">
        <v>5127</v>
      </c>
      <c r="B5129" s="21">
        <v>160.92486</v>
      </c>
      <c r="C5129" s="21">
        <v>137.82714899999999</v>
      </c>
      <c r="D5129" s="21">
        <v>112.644482</v>
      </c>
      <c r="E5129" s="21">
        <v>77.276792999999998</v>
      </c>
      <c r="F5129" s="21">
        <v>50.177813</v>
      </c>
      <c r="G5129" s="21">
        <v>42.702204000000002</v>
      </c>
      <c r="H5129" s="21">
        <v>27.248857000000001</v>
      </c>
      <c r="I5129" s="21">
        <v>26.390203</v>
      </c>
      <c r="J5129" s="21">
        <v>24.643609000000001</v>
      </c>
      <c r="K5129" s="21">
        <v>171.699161</v>
      </c>
      <c r="L5129" s="21">
        <v>20.550339000000001</v>
      </c>
      <c r="M5129" s="21">
        <v>149.06267500000001</v>
      </c>
      <c r="N5129" s="21">
        <v>73.696100999999999</v>
      </c>
      <c r="O5129" s="21">
        <v>95.846796999999995</v>
      </c>
      <c r="P5129" s="21">
        <v>93.363786000000005</v>
      </c>
      <c r="Q5129" s="21">
        <v>101.358171</v>
      </c>
      <c r="R5129" s="21">
        <v>32.765472000000003</v>
      </c>
      <c r="S5129" s="21">
        <v>32.690595000000002</v>
      </c>
      <c r="T5129" s="21">
        <v>74.622660999999994</v>
      </c>
      <c r="U5129" s="21">
        <v>37.150711999999999</v>
      </c>
      <c r="V5129" s="21">
        <v>33.428373000000001</v>
      </c>
      <c r="W5129" s="21">
        <v>111.969431</v>
      </c>
      <c r="X5129" s="21">
        <v>70.994226999999995</v>
      </c>
      <c r="Y5129" s="21">
        <v>51.835099999999997</v>
      </c>
      <c r="Z5129" s="21">
        <v>125.912516</v>
      </c>
      <c r="AA5129" s="21">
        <v>73.048985000000002</v>
      </c>
      <c r="AB5129" s="21">
        <v>61.22925</v>
      </c>
      <c r="AC5129" s="21">
        <v>131.57441399999999</v>
      </c>
      <c r="AD5129" s="21">
        <v>84.449921000000003</v>
      </c>
      <c r="AE5129" s="21">
        <v>59.829630999999999</v>
      </c>
      <c r="AF5129" s="1" t="s">
        <v>44</v>
      </c>
      <c r="AG5129" s="1" t="s">
        <v>44</v>
      </c>
      <c r="AH5129" s="1" t="s">
        <v>44</v>
      </c>
      <c r="AI5129" s="1" t="s">
        <v>44</v>
      </c>
      <c r="AJ5129" s="1" t="s">
        <v>44</v>
      </c>
      <c r="AK5129" s="1" t="s">
        <v>44</v>
      </c>
      <c r="AL5129" s="1" t="s">
        <v>44</v>
      </c>
      <c r="AM5129" s="1" t="s">
        <v>44</v>
      </c>
      <c r="AN5129" s="1" t="s">
        <v>44</v>
      </c>
      <c r="AO5129" s="21">
        <v>-1</v>
      </c>
      <c r="AP5129" s="21">
        <v>-0.51884799999999998</v>
      </c>
      <c r="AQ5129" s="1" t="s">
        <v>44</v>
      </c>
      <c r="AR5129" s="1" t="s">
        <v>44</v>
      </c>
      <c r="AS5129" s="1" t="s">
        <v>44</v>
      </c>
      <c r="AT5129" s="1" t="s">
        <v>44</v>
      </c>
      <c r="AU5129" s="1" t="s">
        <v>44</v>
      </c>
      <c r="AV5129" s="1" t="s">
        <v>44</v>
      </c>
      <c r="AW5129" s="1" t="s">
        <v>44</v>
      </c>
      <c r="AX5129" s="1" t="s">
        <v>44</v>
      </c>
      <c r="AY5129" s="1" t="s">
        <v>44</v>
      </c>
      <c r="AZ5129" s="1" t="s">
        <v>44</v>
      </c>
      <c r="BA5129" s="1" t="s">
        <v>44</v>
      </c>
      <c r="BB5129" s="1" t="s">
        <v>44</v>
      </c>
    </row>
    <row r="5130" spans="1:54" x14ac:dyDescent="0.25">
      <c r="A5130" s="1">
        <v>5128</v>
      </c>
      <c r="B5130" s="21">
        <v>161.36341400000001</v>
      </c>
      <c r="C5130" s="21">
        <v>138.066258</v>
      </c>
      <c r="D5130" s="21">
        <v>112.663893</v>
      </c>
      <c r="E5130" s="21">
        <v>76.715525</v>
      </c>
      <c r="F5130" s="21">
        <v>50.125596999999999</v>
      </c>
      <c r="G5130" s="21">
        <v>41.723371</v>
      </c>
      <c r="H5130" s="21">
        <v>27.182016999999998</v>
      </c>
      <c r="I5130" s="21">
        <v>26.379287999999999</v>
      </c>
      <c r="J5130" s="21">
        <v>24.531842000000001</v>
      </c>
      <c r="K5130" s="21">
        <v>171.67323400000001</v>
      </c>
      <c r="L5130" s="21">
        <v>20.556039999999999</v>
      </c>
      <c r="M5130" s="21">
        <v>149.037848</v>
      </c>
      <c r="N5130" s="21">
        <v>73.300428999999994</v>
      </c>
      <c r="O5130" s="21">
        <v>95.976667000000006</v>
      </c>
      <c r="P5130" s="21">
        <v>93.488361999999995</v>
      </c>
      <c r="Q5130" s="21">
        <v>101.449828</v>
      </c>
      <c r="R5130" s="21">
        <v>32.779142</v>
      </c>
      <c r="S5130" s="21">
        <v>33.152298000000002</v>
      </c>
      <c r="T5130" s="21">
        <v>73.797394999999995</v>
      </c>
      <c r="U5130" s="21">
        <v>37.370227</v>
      </c>
      <c r="V5130" s="21">
        <v>33.908968999999999</v>
      </c>
      <c r="W5130" s="21">
        <v>111.942885</v>
      </c>
      <c r="X5130" s="21">
        <v>70.963536000000005</v>
      </c>
      <c r="Y5130" s="21">
        <v>51.809145999999998</v>
      </c>
      <c r="Z5130" s="21">
        <v>125.87912900000001</v>
      </c>
      <c r="AA5130" s="21">
        <v>73.035978</v>
      </c>
      <c r="AB5130" s="21">
        <v>61.208356000000002</v>
      </c>
      <c r="AC5130" s="21">
        <v>131.531981</v>
      </c>
      <c r="AD5130" s="21">
        <v>84.436453999999998</v>
      </c>
      <c r="AE5130" s="21">
        <v>59.818153000000002</v>
      </c>
      <c r="AF5130" s="1" t="s">
        <v>44</v>
      </c>
      <c r="AG5130" s="1" t="s">
        <v>44</v>
      </c>
      <c r="AH5130" s="1" t="s">
        <v>44</v>
      </c>
      <c r="AI5130" s="1" t="s">
        <v>44</v>
      </c>
      <c r="AJ5130" s="1" t="s">
        <v>44</v>
      </c>
      <c r="AK5130" s="1" t="s">
        <v>44</v>
      </c>
      <c r="AL5130" s="1" t="s">
        <v>44</v>
      </c>
      <c r="AM5130" s="1" t="s">
        <v>44</v>
      </c>
      <c r="AN5130" s="1" t="s">
        <v>44</v>
      </c>
      <c r="AO5130" s="21">
        <v>-1</v>
      </c>
      <c r="AP5130" s="21">
        <v>-0.63758599999999999</v>
      </c>
      <c r="AQ5130" s="1" t="s">
        <v>44</v>
      </c>
      <c r="AR5130" s="1" t="s">
        <v>44</v>
      </c>
      <c r="AS5130" s="1" t="s">
        <v>44</v>
      </c>
      <c r="AT5130" s="1" t="s">
        <v>44</v>
      </c>
      <c r="AU5130" s="1" t="s">
        <v>44</v>
      </c>
      <c r="AV5130" s="1" t="s">
        <v>44</v>
      </c>
      <c r="AW5130" s="1" t="s">
        <v>44</v>
      </c>
      <c r="AX5130" s="1" t="s">
        <v>44</v>
      </c>
      <c r="AY5130" s="1" t="s">
        <v>44</v>
      </c>
      <c r="AZ5130" s="1" t="s">
        <v>44</v>
      </c>
      <c r="BA5130" s="1" t="s">
        <v>44</v>
      </c>
      <c r="BB5130" s="1" t="s">
        <v>44</v>
      </c>
    </row>
    <row r="5131" spans="1:54" x14ac:dyDescent="0.25">
      <c r="A5131" s="1">
        <v>5129</v>
      </c>
      <c r="B5131" s="21">
        <v>161.555905</v>
      </c>
      <c r="C5131" s="21">
        <v>138.3211</v>
      </c>
      <c r="D5131" s="21">
        <v>112.577485</v>
      </c>
      <c r="E5131" s="21">
        <v>75.628737999999998</v>
      </c>
      <c r="F5131" s="21">
        <v>50.148589000000001</v>
      </c>
      <c r="G5131" s="21">
        <v>41.515957</v>
      </c>
      <c r="H5131" s="21">
        <v>27.333670999999999</v>
      </c>
      <c r="I5131" s="21">
        <v>26.257624</v>
      </c>
      <c r="J5131" s="21">
        <v>24.441123999999999</v>
      </c>
      <c r="K5131" s="21">
        <v>171.622229</v>
      </c>
      <c r="L5131" s="21">
        <v>20.557863999999999</v>
      </c>
      <c r="M5131" s="21">
        <v>148.98071300000001</v>
      </c>
      <c r="N5131" s="21">
        <v>73.59836</v>
      </c>
      <c r="O5131" s="21">
        <v>96.045569999999998</v>
      </c>
      <c r="P5131" s="21">
        <v>93.644789000000003</v>
      </c>
      <c r="Q5131" s="21">
        <v>101.527918</v>
      </c>
      <c r="R5131" s="21">
        <v>33.076186999999997</v>
      </c>
      <c r="S5131" s="21">
        <v>33.993020000000001</v>
      </c>
      <c r="T5131" s="21">
        <v>74.886279999999999</v>
      </c>
      <c r="U5131" s="21">
        <v>37.584180000000003</v>
      </c>
      <c r="V5131" s="21">
        <v>34.239998</v>
      </c>
      <c r="W5131" s="21">
        <v>111.912536</v>
      </c>
      <c r="X5131" s="21">
        <v>70.830392000000003</v>
      </c>
      <c r="Y5131" s="21">
        <v>51.799247000000001</v>
      </c>
      <c r="Z5131" s="21">
        <v>125.83642500000001</v>
      </c>
      <c r="AA5131" s="21">
        <v>73.006012999999996</v>
      </c>
      <c r="AB5131" s="21">
        <v>61.193568999999997</v>
      </c>
      <c r="AC5131" s="21">
        <v>131.48501400000001</v>
      </c>
      <c r="AD5131" s="21">
        <v>84.403324999999995</v>
      </c>
      <c r="AE5131" s="21">
        <v>59.799540999999998</v>
      </c>
      <c r="AF5131" s="1" t="s">
        <v>44</v>
      </c>
      <c r="AG5131" s="1" t="s">
        <v>44</v>
      </c>
      <c r="AH5131" s="1" t="s">
        <v>44</v>
      </c>
      <c r="AI5131" s="1" t="s">
        <v>44</v>
      </c>
      <c r="AJ5131" s="1" t="s">
        <v>44</v>
      </c>
      <c r="AK5131" s="1" t="s">
        <v>44</v>
      </c>
      <c r="AL5131" s="1" t="s">
        <v>44</v>
      </c>
      <c r="AM5131" s="1" t="s">
        <v>44</v>
      </c>
      <c r="AN5131" s="1" t="s">
        <v>44</v>
      </c>
      <c r="AO5131" s="21">
        <v>-1</v>
      </c>
      <c r="AP5131" s="21">
        <v>-0.57999000000000001</v>
      </c>
      <c r="AQ5131" s="1" t="s">
        <v>44</v>
      </c>
      <c r="AR5131" s="1" t="s">
        <v>44</v>
      </c>
      <c r="AS5131" s="1" t="s">
        <v>44</v>
      </c>
      <c r="AT5131" s="1" t="s">
        <v>44</v>
      </c>
      <c r="AU5131" s="1" t="s">
        <v>44</v>
      </c>
      <c r="AV5131" s="1" t="s">
        <v>44</v>
      </c>
      <c r="AW5131" s="1" t="s">
        <v>44</v>
      </c>
      <c r="AX5131" s="1" t="s">
        <v>44</v>
      </c>
      <c r="AY5131" s="1" t="s">
        <v>44</v>
      </c>
      <c r="AZ5131" s="1" t="s">
        <v>44</v>
      </c>
      <c r="BA5131" s="1" t="s">
        <v>44</v>
      </c>
      <c r="BB5131" s="1" t="s">
        <v>44</v>
      </c>
    </row>
    <row r="5132" spans="1:54" x14ac:dyDescent="0.25">
      <c r="A5132" s="1">
        <v>5130</v>
      </c>
      <c r="B5132" s="21">
        <v>161.543485</v>
      </c>
      <c r="C5132" s="21">
        <v>138.55219500000001</v>
      </c>
      <c r="D5132" s="21">
        <v>112.493493</v>
      </c>
      <c r="E5132" s="21">
        <v>75.369529</v>
      </c>
      <c r="F5132" s="21">
        <v>50.240324999999999</v>
      </c>
      <c r="G5132" s="21">
        <v>41.684849</v>
      </c>
      <c r="H5132" s="21">
        <v>27.167607</v>
      </c>
      <c r="I5132" s="21">
        <v>26.048304000000002</v>
      </c>
      <c r="J5132" s="21">
        <v>24.405242999999999</v>
      </c>
      <c r="K5132" s="21">
        <v>171.56299300000001</v>
      </c>
      <c r="L5132" s="21">
        <v>20.548027000000001</v>
      </c>
      <c r="M5132" s="21">
        <v>148.94014300000001</v>
      </c>
      <c r="N5132" s="21">
        <v>74.059709999999995</v>
      </c>
      <c r="O5132" s="21">
        <v>96.124898000000002</v>
      </c>
      <c r="P5132" s="21">
        <v>94.162737000000007</v>
      </c>
      <c r="Q5132" s="21">
        <v>101.60023200000001</v>
      </c>
      <c r="R5132" s="21">
        <v>32.784255999999999</v>
      </c>
      <c r="S5132" s="21">
        <v>34.660381000000001</v>
      </c>
      <c r="T5132" s="21">
        <v>75.506030999999993</v>
      </c>
      <c r="U5132" s="21">
        <v>37.855148999999997</v>
      </c>
      <c r="V5132" s="21">
        <v>34.378977999999996</v>
      </c>
      <c r="W5132" s="21">
        <v>111.889607</v>
      </c>
      <c r="X5132" s="21">
        <v>70.767910000000001</v>
      </c>
      <c r="Y5132" s="21">
        <v>51.817467000000001</v>
      </c>
      <c r="Z5132" s="21">
        <v>125.787036</v>
      </c>
      <c r="AA5132" s="21">
        <v>72.989414999999994</v>
      </c>
      <c r="AB5132" s="21">
        <v>61.184331</v>
      </c>
      <c r="AC5132" s="21">
        <v>131.43821700000001</v>
      </c>
      <c r="AD5132" s="21">
        <v>84.368122</v>
      </c>
      <c r="AE5132" s="21">
        <v>59.783116</v>
      </c>
      <c r="AF5132" s="1" t="s">
        <v>44</v>
      </c>
      <c r="AG5132" s="1" t="s">
        <v>44</v>
      </c>
      <c r="AH5132" s="1" t="s">
        <v>44</v>
      </c>
      <c r="AI5132" s="1" t="s">
        <v>44</v>
      </c>
      <c r="AJ5132" s="1" t="s">
        <v>44</v>
      </c>
      <c r="AK5132" s="1" t="s">
        <v>44</v>
      </c>
      <c r="AL5132" s="1" t="s">
        <v>44</v>
      </c>
      <c r="AM5132" s="1" t="s">
        <v>44</v>
      </c>
      <c r="AN5132" s="1" t="s">
        <v>44</v>
      </c>
      <c r="AO5132" s="21">
        <v>-1</v>
      </c>
      <c r="AP5132" s="21">
        <v>-0.52245900000000001</v>
      </c>
      <c r="AQ5132" s="1" t="s">
        <v>44</v>
      </c>
      <c r="AR5132" s="1" t="s">
        <v>44</v>
      </c>
      <c r="AS5132" s="1" t="s">
        <v>44</v>
      </c>
      <c r="AT5132" s="1" t="s">
        <v>44</v>
      </c>
      <c r="AU5132" s="1" t="s">
        <v>44</v>
      </c>
      <c r="AV5132" s="1" t="s">
        <v>44</v>
      </c>
      <c r="AW5132" s="1" t="s">
        <v>44</v>
      </c>
      <c r="AX5132" s="1" t="s">
        <v>44</v>
      </c>
      <c r="AY5132" s="1" t="s">
        <v>44</v>
      </c>
      <c r="AZ5132" s="1" t="s">
        <v>44</v>
      </c>
      <c r="BA5132" s="1" t="s">
        <v>44</v>
      </c>
      <c r="BB5132" s="1" t="s">
        <v>44</v>
      </c>
    </row>
    <row r="5133" spans="1:54" x14ac:dyDescent="0.25">
      <c r="A5133" s="1">
        <v>5131</v>
      </c>
      <c r="B5133" s="21">
        <v>161.35581500000001</v>
      </c>
      <c r="C5133" s="21">
        <v>138.65570099999999</v>
      </c>
      <c r="D5133" s="21">
        <v>112.72449400000001</v>
      </c>
      <c r="E5133" s="21">
        <v>75.638001000000003</v>
      </c>
      <c r="F5133" s="21">
        <v>50.318145999999999</v>
      </c>
      <c r="G5133" s="21">
        <v>41.975065000000001</v>
      </c>
      <c r="H5133" s="21">
        <v>27.075500000000002</v>
      </c>
      <c r="I5133" s="21">
        <v>25.912082999999999</v>
      </c>
      <c r="J5133" s="21">
        <v>24.36552</v>
      </c>
      <c r="K5133" s="21">
        <v>171.50523899999999</v>
      </c>
      <c r="L5133" s="21">
        <v>20.547999000000001</v>
      </c>
      <c r="M5133" s="21">
        <v>148.88948400000001</v>
      </c>
      <c r="N5133" s="21">
        <v>73.917619999999999</v>
      </c>
      <c r="O5133" s="21">
        <v>96.181099000000003</v>
      </c>
      <c r="P5133" s="21">
        <v>94.206761999999998</v>
      </c>
      <c r="Q5133" s="21">
        <v>101.67212600000001</v>
      </c>
      <c r="R5133" s="21">
        <v>32.335602999999999</v>
      </c>
      <c r="S5133" s="21">
        <v>34.603231000000001</v>
      </c>
      <c r="T5133" s="21">
        <v>76.028479000000004</v>
      </c>
      <c r="U5133" s="21">
        <v>37.623345999999998</v>
      </c>
      <c r="V5133" s="21">
        <v>34.402977</v>
      </c>
      <c r="W5133" s="21">
        <v>111.878159</v>
      </c>
      <c r="X5133" s="21">
        <v>70.743623999999997</v>
      </c>
      <c r="Y5133" s="21">
        <v>51.792780999999998</v>
      </c>
      <c r="Z5133" s="21">
        <v>125.743741</v>
      </c>
      <c r="AA5133" s="21">
        <v>72.968490000000003</v>
      </c>
      <c r="AB5133" s="21">
        <v>61.157967999999997</v>
      </c>
      <c r="AC5133" s="21">
        <v>131.399137</v>
      </c>
      <c r="AD5133" s="21">
        <v>84.350986000000006</v>
      </c>
      <c r="AE5133" s="21">
        <v>59.772675</v>
      </c>
      <c r="AF5133" s="1" t="s">
        <v>44</v>
      </c>
      <c r="AG5133" s="1" t="s">
        <v>44</v>
      </c>
      <c r="AH5133" s="1" t="s">
        <v>44</v>
      </c>
      <c r="AI5133" s="1" t="s">
        <v>44</v>
      </c>
      <c r="AJ5133" s="1" t="s">
        <v>44</v>
      </c>
      <c r="AK5133" s="1" t="s">
        <v>44</v>
      </c>
      <c r="AL5133" s="1" t="s">
        <v>44</v>
      </c>
      <c r="AM5133" s="1" t="s">
        <v>44</v>
      </c>
      <c r="AN5133" s="1" t="s">
        <v>44</v>
      </c>
      <c r="AO5133" s="21">
        <v>-1</v>
      </c>
      <c r="AP5133" s="21">
        <v>-0.61598900000000001</v>
      </c>
      <c r="AQ5133" s="1" t="s">
        <v>44</v>
      </c>
      <c r="AR5133" s="1" t="s">
        <v>44</v>
      </c>
      <c r="AS5133" s="1" t="s">
        <v>44</v>
      </c>
      <c r="AT5133" s="1" t="s">
        <v>44</v>
      </c>
      <c r="AU5133" s="1" t="s">
        <v>44</v>
      </c>
      <c r="AV5133" s="1" t="s">
        <v>44</v>
      </c>
      <c r="AW5133" s="1" t="s">
        <v>44</v>
      </c>
      <c r="AX5133" s="1" t="s">
        <v>44</v>
      </c>
      <c r="AY5133" s="1" t="s">
        <v>44</v>
      </c>
      <c r="AZ5133" s="1" t="s">
        <v>44</v>
      </c>
      <c r="BA5133" s="1" t="s">
        <v>44</v>
      </c>
      <c r="BB5133" s="1" t="s">
        <v>44</v>
      </c>
    </row>
    <row r="5134" spans="1:54" x14ac:dyDescent="0.25">
      <c r="A5134" s="1">
        <v>5132</v>
      </c>
      <c r="B5134" s="21">
        <v>160.92833200000001</v>
      </c>
      <c r="C5134" s="21">
        <v>138.60601800000001</v>
      </c>
      <c r="D5134" s="21">
        <v>112.725414</v>
      </c>
      <c r="E5134" s="21">
        <v>75.927323000000001</v>
      </c>
      <c r="F5134" s="21">
        <v>50.368929000000001</v>
      </c>
      <c r="G5134" s="21">
        <v>42.099511999999997</v>
      </c>
      <c r="H5134" s="21">
        <v>27.122934999999998</v>
      </c>
      <c r="I5134" s="21">
        <v>25.911405999999999</v>
      </c>
      <c r="J5134" s="21">
        <v>24.393689999999999</v>
      </c>
      <c r="K5134" s="21">
        <v>171.453811</v>
      </c>
      <c r="L5134" s="21">
        <v>20.542224000000001</v>
      </c>
      <c r="M5134" s="21">
        <v>148.837481</v>
      </c>
      <c r="N5134" s="21">
        <v>74.288826999999998</v>
      </c>
      <c r="O5134" s="21">
        <v>96.273955999999998</v>
      </c>
      <c r="P5134" s="21">
        <v>94.240909000000002</v>
      </c>
      <c r="Q5134" s="21">
        <v>101.746734</v>
      </c>
      <c r="R5134" s="21">
        <v>32.126216999999997</v>
      </c>
      <c r="S5134" s="21">
        <v>34.511566999999999</v>
      </c>
      <c r="T5134" s="21">
        <v>75.943455</v>
      </c>
      <c r="U5134" s="21">
        <v>37.673721</v>
      </c>
      <c r="V5134" s="21">
        <v>33.953183000000003</v>
      </c>
      <c r="W5134" s="21">
        <v>111.84038700000001</v>
      </c>
      <c r="X5134" s="21">
        <v>70.677225000000007</v>
      </c>
      <c r="Y5134" s="21">
        <v>51.754756</v>
      </c>
      <c r="Z5134" s="21">
        <v>125.69287</v>
      </c>
      <c r="AA5134" s="21">
        <v>72.933655999999999</v>
      </c>
      <c r="AB5134" s="21">
        <v>61.136952000000001</v>
      </c>
      <c r="AC5134" s="21">
        <v>131.35314600000001</v>
      </c>
      <c r="AD5134" s="21">
        <v>84.312312000000006</v>
      </c>
      <c r="AE5134" s="21">
        <v>59.747830999999998</v>
      </c>
      <c r="AF5134" s="1" t="s">
        <v>44</v>
      </c>
      <c r="AG5134" s="1" t="s">
        <v>44</v>
      </c>
      <c r="AH5134" s="1" t="s">
        <v>44</v>
      </c>
      <c r="AI5134" s="1" t="s">
        <v>44</v>
      </c>
      <c r="AJ5134" s="1" t="s">
        <v>44</v>
      </c>
      <c r="AK5134" s="1" t="s">
        <v>44</v>
      </c>
      <c r="AL5134" s="1" t="s">
        <v>44</v>
      </c>
      <c r="AM5134" s="1" t="s">
        <v>44</v>
      </c>
      <c r="AN5134" s="1" t="s">
        <v>44</v>
      </c>
      <c r="AO5134" s="21">
        <v>-1</v>
      </c>
      <c r="AP5134" s="21">
        <v>-0.58360400000000001</v>
      </c>
      <c r="AQ5134" s="1" t="s">
        <v>44</v>
      </c>
      <c r="AR5134" s="1" t="s">
        <v>44</v>
      </c>
      <c r="AS5134" s="1" t="s">
        <v>44</v>
      </c>
      <c r="AT5134" s="1" t="s">
        <v>44</v>
      </c>
      <c r="AU5134" s="1" t="s">
        <v>44</v>
      </c>
      <c r="AV5134" s="1" t="s">
        <v>44</v>
      </c>
      <c r="AW5134" s="1" t="s">
        <v>44</v>
      </c>
      <c r="AX5134" s="1" t="s">
        <v>44</v>
      </c>
      <c r="AY5134" s="1" t="s">
        <v>44</v>
      </c>
      <c r="AZ5134" s="1" t="s">
        <v>44</v>
      </c>
      <c r="BA5134" s="1" t="s">
        <v>44</v>
      </c>
      <c r="BB5134" s="1" t="s">
        <v>44</v>
      </c>
    </row>
    <row r="5135" spans="1:54" x14ac:dyDescent="0.25">
      <c r="A5135" s="1">
        <v>5133</v>
      </c>
      <c r="B5135" s="21">
        <v>160.68196399999999</v>
      </c>
      <c r="C5135" s="21">
        <v>138.418036</v>
      </c>
      <c r="D5135" s="21">
        <v>112.366736</v>
      </c>
      <c r="E5135" s="21">
        <v>75.822588999999994</v>
      </c>
      <c r="F5135" s="21">
        <v>50.481949999999998</v>
      </c>
      <c r="G5135" s="21">
        <v>42.255470000000003</v>
      </c>
      <c r="H5135" s="21">
        <v>27.036819000000001</v>
      </c>
      <c r="I5135" s="21">
        <v>25.960704</v>
      </c>
      <c r="J5135" s="21">
        <v>24.461749000000001</v>
      </c>
      <c r="K5135" s="21">
        <v>171.42330000000001</v>
      </c>
      <c r="L5135" s="21">
        <v>20.556329999999999</v>
      </c>
      <c r="M5135" s="21">
        <v>148.80602099999999</v>
      </c>
      <c r="N5135" s="21">
        <v>74.339868999999993</v>
      </c>
      <c r="O5135" s="21">
        <v>96.391352999999995</v>
      </c>
      <c r="P5135" s="21">
        <v>94.314848999999995</v>
      </c>
      <c r="Q5135" s="21">
        <v>101.77043</v>
      </c>
      <c r="R5135" s="21">
        <v>31.779541999999999</v>
      </c>
      <c r="S5135" s="21">
        <v>34.368254</v>
      </c>
      <c r="T5135" s="21">
        <v>76.269934000000006</v>
      </c>
      <c r="U5135" s="21">
        <v>37.153934999999997</v>
      </c>
      <c r="V5135" s="21">
        <v>33.559972999999999</v>
      </c>
      <c r="W5135" s="21">
        <v>111.80015400000001</v>
      </c>
      <c r="X5135" s="21">
        <v>70.739324999999994</v>
      </c>
      <c r="Y5135" s="21">
        <v>51.724203000000003</v>
      </c>
      <c r="Z5135" s="21">
        <v>125.655969</v>
      </c>
      <c r="AA5135" s="21">
        <v>72.914739999999995</v>
      </c>
      <c r="AB5135" s="21">
        <v>61.132568999999997</v>
      </c>
      <c r="AC5135" s="21">
        <v>131.320021</v>
      </c>
      <c r="AD5135" s="21">
        <v>84.296290999999997</v>
      </c>
      <c r="AE5135" s="21">
        <v>59.746589</v>
      </c>
      <c r="AF5135" s="1" t="s">
        <v>44</v>
      </c>
      <c r="AG5135" s="1" t="s">
        <v>44</v>
      </c>
      <c r="AH5135" s="1" t="s">
        <v>44</v>
      </c>
      <c r="AI5135" s="1" t="s">
        <v>44</v>
      </c>
      <c r="AJ5135" s="1" t="s">
        <v>44</v>
      </c>
      <c r="AK5135" s="1" t="s">
        <v>44</v>
      </c>
      <c r="AL5135" s="1" t="s">
        <v>44</v>
      </c>
      <c r="AM5135" s="1" t="s">
        <v>44</v>
      </c>
      <c r="AN5135" s="1" t="s">
        <v>44</v>
      </c>
      <c r="AO5135" s="21">
        <v>-1</v>
      </c>
      <c r="AP5135" s="21">
        <v>-0.67716900000000002</v>
      </c>
      <c r="AQ5135" s="1" t="s">
        <v>44</v>
      </c>
      <c r="AR5135" s="1" t="s">
        <v>44</v>
      </c>
      <c r="AS5135" s="1" t="s">
        <v>44</v>
      </c>
      <c r="AT5135" s="1" t="s">
        <v>44</v>
      </c>
      <c r="AU5135" s="1" t="s">
        <v>44</v>
      </c>
      <c r="AV5135" s="1" t="s">
        <v>44</v>
      </c>
      <c r="AW5135" s="1" t="s">
        <v>44</v>
      </c>
      <c r="AX5135" s="1" t="s">
        <v>44</v>
      </c>
      <c r="AY5135" s="1" t="s">
        <v>44</v>
      </c>
      <c r="AZ5135" s="1" t="s">
        <v>44</v>
      </c>
      <c r="BA5135" s="1" t="s">
        <v>44</v>
      </c>
      <c r="BB5135" s="1" t="s">
        <v>44</v>
      </c>
    </row>
    <row r="5136" spans="1:54" x14ac:dyDescent="0.25">
      <c r="A5136" s="1">
        <v>5134</v>
      </c>
      <c r="B5136" s="21">
        <v>160.28995900000001</v>
      </c>
      <c r="C5136" s="21">
        <v>138.29991200000001</v>
      </c>
      <c r="D5136" s="21">
        <v>112.211125</v>
      </c>
      <c r="E5136" s="21">
        <v>75.677045000000007</v>
      </c>
      <c r="F5136" s="21">
        <v>50.515458000000002</v>
      </c>
      <c r="G5136" s="21">
        <v>42.023999000000003</v>
      </c>
      <c r="H5136" s="21">
        <v>27.267589999999998</v>
      </c>
      <c r="I5136" s="21">
        <v>26.210599999999999</v>
      </c>
      <c r="J5136" s="21">
        <v>24.684076000000001</v>
      </c>
      <c r="K5136" s="21">
        <v>171.358946</v>
      </c>
      <c r="L5136" s="21">
        <v>20.540935000000001</v>
      </c>
      <c r="M5136" s="21">
        <v>148.75204500000001</v>
      </c>
      <c r="N5136" s="21">
        <v>74.666816999999995</v>
      </c>
      <c r="O5136" s="21">
        <v>96.492586000000003</v>
      </c>
      <c r="P5136" s="21">
        <v>94.796389000000005</v>
      </c>
      <c r="Q5136" s="21">
        <v>101.827732</v>
      </c>
      <c r="R5136" s="21">
        <v>31.435067</v>
      </c>
      <c r="S5136" s="21">
        <v>33.956690999999999</v>
      </c>
      <c r="T5136" s="21">
        <v>73.720791000000006</v>
      </c>
      <c r="U5136" s="21">
        <v>37.091270000000002</v>
      </c>
      <c r="V5136" s="21">
        <v>33.415179999999999</v>
      </c>
      <c r="W5136" s="21">
        <v>111.757913</v>
      </c>
      <c r="X5136" s="21">
        <v>70.766540000000006</v>
      </c>
      <c r="Y5136" s="21">
        <v>51.676994999999998</v>
      </c>
      <c r="Z5136" s="21">
        <v>125.60562</v>
      </c>
      <c r="AA5136" s="21">
        <v>72.880861999999993</v>
      </c>
      <c r="AB5136" s="21">
        <v>61.107576000000002</v>
      </c>
      <c r="AC5136" s="21">
        <v>131.263093</v>
      </c>
      <c r="AD5136" s="21">
        <v>84.245807999999997</v>
      </c>
      <c r="AE5136" s="21">
        <v>59.713500000000003</v>
      </c>
      <c r="AF5136" s="1" t="s">
        <v>44</v>
      </c>
      <c r="AG5136" s="1" t="s">
        <v>44</v>
      </c>
      <c r="AH5136" s="1" t="s">
        <v>44</v>
      </c>
      <c r="AI5136" s="1" t="s">
        <v>44</v>
      </c>
      <c r="AJ5136" s="1" t="s">
        <v>44</v>
      </c>
      <c r="AK5136" s="1" t="s">
        <v>44</v>
      </c>
      <c r="AL5136" s="1" t="s">
        <v>44</v>
      </c>
      <c r="AM5136" s="1" t="s">
        <v>44</v>
      </c>
      <c r="AN5136" s="1" t="s">
        <v>44</v>
      </c>
      <c r="AO5136" s="21">
        <v>-1</v>
      </c>
      <c r="AP5136" s="21">
        <v>-0.52239999999999998</v>
      </c>
      <c r="AQ5136" s="1" t="s">
        <v>44</v>
      </c>
      <c r="AR5136" s="1" t="s">
        <v>44</v>
      </c>
      <c r="AS5136" s="1" t="s">
        <v>44</v>
      </c>
      <c r="AT5136" s="1" t="s">
        <v>44</v>
      </c>
      <c r="AU5136" s="1" t="s">
        <v>44</v>
      </c>
      <c r="AV5136" s="1" t="s">
        <v>44</v>
      </c>
      <c r="AW5136" s="1" t="s">
        <v>44</v>
      </c>
      <c r="AX5136" s="1" t="s">
        <v>44</v>
      </c>
      <c r="AY5136" s="1" t="s">
        <v>44</v>
      </c>
      <c r="AZ5136" s="1" t="s">
        <v>44</v>
      </c>
      <c r="BA5136" s="1" t="s">
        <v>44</v>
      </c>
      <c r="BB5136" s="1" t="s">
        <v>44</v>
      </c>
    </row>
    <row r="5137" spans="1:54" x14ac:dyDescent="0.25">
      <c r="A5137" s="1">
        <v>5135</v>
      </c>
      <c r="B5137" s="21">
        <v>160.666844</v>
      </c>
      <c r="C5137" s="21">
        <v>138.35727600000001</v>
      </c>
      <c r="D5137" s="21">
        <v>112.399579</v>
      </c>
      <c r="E5137" s="21">
        <v>75.649603999999997</v>
      </c>
      <c r="F5137" s="21">
        <v>50.473573999999999</v>
      </c>
      <c r="G5137" s="21">
        <v>42.084933999999997</v>
      </c>
      <c r="H5137" s="21">
        <v>27.061654000000001</v>
      </c>
      <c r="I5137" s="21">
        <v>26.094788999999999</v>
      </c>
      <c r="J5137" s="21">
        <v>24.821197999999999</v>
      </c>
      <c r="K5137" s="21">
        <v>171.30549500000001</v>
      </c>
      <c r="L5137" s="21">
        <v>20.555607999999999</v>
      </c>
      <c r="M5137" s="21">
        <v>148.71098000000001</v>
      </c>
      <c r="N5137" s="21">
        <v>74.250573000000003</v>
      </c>
      <c r="O5137" s="21">
        <v>96.585837999999995</v>
      </c>
      <c r="P5137" s="21">
        <v>95.205764000000002</v>
      </c>
      <c r="Q5137" s="21">
        <v>101.863956</v>
      </c>
      <c r="R5137" s="21">
        <v>31.080041000000001</v>
      </c>
      <c r="S5137" s="21">
        <v>33.741835000000002</v>
      </c>
      <c r="T5137" s="21">
        <v>73.412833000000006</v>
      </c>
      <c r="U5137" s="21">
        <v>37.061782000000001</v>
      </c>
      <c r="V5137" s="21">
        <v>33.333872</v>
      </c>
      <c r="W5137" s="21">
        <v>111.724217</v>
      </c>
      <c r="X5137" s="21">
        <v>70.754075</v>
      </c>
      <c r="Y5137" s="21">
        <v>51.650461</v>
      </c>
      <c r="Z5137" s="21">
        <v>125.571881</v>
      </c>
      <c r="AA5137" s="21">
        <v>72.858328999999998</v>
      </c>
      <c r="AB5137" s="21">
        <v>61.102260000000001</v>
      </c>
      <c r="AC5137" s="21">
        <v>131.22305800000001</v>
      </c>
      <c r="AD5137" s="21">
        <v>84.227734999999996</v>
      </c>
      <c r="AE5137" s="21">
        <v>59.712221999999997</v>
      </c>
      <c r="AF5137" s="1" t="s">
        <v>44</v>
      </c>
      <c r="AG5137" s="1" t="s">
        <v>44</v>
      </c>
      <c r="AH5137" s="1" t="s">
        <v>44</v>
      </c>
      <c r="AI5137" s="1" t="s">
        <v>44</v>
      </c>
      <c r="AJ5137" s="1" t="s">
        <v>44</v>
      </c>
      <c r="AK5137" s="1" t="s">
        <v>44</v>
      </c>
      <c r="AL5137" s="1" t="s">
        <v>44</v>
      </c>
      <c r="AM5137" s="1" t="s">
        <v>44</v>
      </c>
      <c r="AN5137" s="1" t="s">
        <v>44</v>
      </c>
      <c r="AO5137" s="21">
        <v>-1</v>
      </c>
      <c r="AP5137" s="21">
        <v>-0.55844300000000002</v>
      </c>
      <c r="AQ5137" s="1" t="s">
        <v>44</v>
      </c>
      <c r="AR5137" s="1" t="s">
        <v>44</v>
      </c>
      <c r="AS5137" s="1" t="s">
        <v>44</v>
      </c>
      <c r="AT5137" s="1" t="s">
        <v>44</v>
      </c>
      <c r="AU5137" s="1" t="s">
        <v>44</v>
      </c>
      <c r="AV5137" s="1" t="s">
        <v>44</v>
      </c>
      <c r="AW5137" s="1" t="s">
        <v>44</v>
      </c>
      <c r="AX5137" s="1" t="s">
        <v>44</v>
      </c>
      <c r="AY5137" s="1" t="s">
        <v>44</v>
      </c>
      <c r="AZ5137" s="1" t="s">
        <v>44</v>
      </c>
      <c r="BA5137" s="1" t="s">
        <v>44</v>
      </c>
      <c r="BB5137" s="1" t="s">
        <v>44</v>
      </c>
    </row>
    <row r="5138" spans="1:54" x14ac:dyDescent="0.25">
      <c r="A5138" s="1">
        <v>5136</v>
      </c>
      <c r="B5138" s="21">
        <v>160.89268999999999</v>
      </c>
      <c r="C5138" s="21">
        <v>138.386653</v>
      </c>
      <c r="D5138" s="21">
        <v>112.665216</v>
      </c>
      <c r="E5138" s="21">
        <v>75.869259</v>
      </c>
      <c r="F5138" s="21">
        <v>50.397696000000003</v>
      </c>
      <c r="G5138" s="21">
        <v>42.156841</v>
      </c>
      <c r="H5138" s="21">
        <v>27.002649000000002</v>
      </c>
      <c r="I5138" s="21">
        <v>26.191490999999999</v>
      </c>
      <c r="J5138" s="21">
        <v>24.757456000000001</v>
      </c>
      <c r="K5138" s="21">
        <v>171.254684</v>
      </c>
      <c r="L5138" s="21">
        <v>20.545580999999999</v>
      </c>
      <c r="M5138" s="21">
        <v>148.65681699999999</v>
      </c>
      <c r="N5138" s="21">
        <v>74.079612999999995</v>
      </c>
      <c r="O5138" s="21">
        <v>96.728172000000001</v>
      </c>
      <c r="P5138" s="21">
        <v>95.661340999999993</v>
      </c>
      <c r="Q5138" s="21">
        <v>101.88716100000001</v>
      </c>
      <c r="R5138" s="21">
        <v>30.792627</v>
      </c>
      <c r="S5138" s="21">
        <v>33.326076999999998</v>
      </c>
      <c r="T5138" s="21">
        <v>73.848922999999999</v>
      </c>
      <c r="U5138" s="21">
        <v>37.027330999999997</v>
      </c>
      <c r="V5138" s="21">
        <v>33.401367</v>
      </c>
      <c r="W5138" s="21">
        <v>111.691532</v>
      </c>
      <c r="X5138" s="21">
        <v>70.705901999999995</v>
      </c>
      <c r="Y5138" s="21">
        <v>51.632370999999999</v>
      </c>
      <c r="Z5138" s="21">
        <v>125.527282</v>
      </c>
      <c r="AA5138" s="21">
        <v>72.834557000000004</v>
      </c>
      <c r="AB5138" s="21">
        <v>61.082687</v>
      </c>
      <c r="AC5138" s="21">
        <v>131.172358</v>
      </c>
      <c r="AD5138" s="21">
        <v>84.197670000000002</v>
      </c>
      <c r="AE5138" s="21">
        <v>59.691515000000003</v>
      </c>
      <c r="AF5138" s="1" t="s">
        <v>44</v>
      </c>
      <c r="AG5138" s="1" t="s">
        <v>44</v>
      </c>
      <c r="AH5138" s="1" t="s">
        <v>44</v>
      </c>
      <c r="AI5138" s="1" t="s">
        <v>44</v>
      </c>
      <c r="AJ5138" s="1" t="s">
        <v>44</v>
      </c>
      <c r="AK5138" s="1" t="s">
        <v>44</v>
      </c>
      <c r="AL5138" s="1" t="s">
        <v>44</v>
      </c>
      <c r="AM5138" s="1" t="s">
        <v>44</v>
      </c>
      <c r="AN5138" s="1" t="s">
        <v>44</v>
      </c>
      <c r="AO5138" s="21">
        <v>-1</v>
      </c>
      <c r="AP5138" s="21">
        <v>-0.66990099999999997</v>
      </c>
      <c r="AQ5138" s="1" t="s">
        <v>44</v>
      </c>
      <c r="AR5138" s="1" t="s">
        <v>44</v>
      </c>
      <c r="AS5138" s="1" t="s">
        <v>44</v>
      </c>
      <c r="AT5138" s="1" t="s">
        <v>44</v>
      </c>
      <c r="AU5138" s="1" t="s">
        <v>44</v>
      </c>
      <c r="AV5138" s="1" t="s">
        <v>44</v>
      </c>
      <c r="AW5138" s="1" t="s">
        <v>44</v>
      </c>
      <c r="AX5138" s="1" t="s">
        <v>44</v>
      </c>
      <c r="AY5138" s="1" t="s">
        <v>44</v>
      </c>
      <c r="AZ5138" s="1" t="s">
        <v>44</v>
      </c>
      <c r="BA5138" s="1" t="s">
        <v>44</v>
      </c>
      <c r="BB5138" s="1" t="s">
        <v>44</v>
      </c>
    </row>
    <row r="5139" spans="1:54" x14ac:dyDescent="0.25">
      <c r="A5139" s="1">
        <v>5137</v>
      </c>
      <c r="B5139" s="21">
        <v>160.9127</v>
      </c>
      <c r="C5139" s="21">
        <v>138.199443</v>
      </c>
      <c r="D5139" s="21">
        <v>112.61175</v>
      </c>
      <c r="E5139" s="21">
        <v>75.852069999999998</v>
      </c>
      <c r="F5139" s="21">
        <v>50.404957000000003</v>
      </c>
      <c r="G5139" s="21">
        <v>42.351444000000001</v>
      </c>
      <c r="H5139" s="21">
        <v>26.840599999999998</v>
      </c>
      <c r="I5139" s="21">
        <v>26.135083999999999</v>
      </c>
      <c r="J5139" s="21">
        <v>24.657136999999999</v>
      </c>
      <c r="K5139" s="21">
        <v>171.18443400000001</v>
      </c>
      <c r="L5139" s="21">
        <v>20.545853999999999</v>
      </c>
      <c r="M5139" s="21">
        <v>148.60993199999999</v>
      </c>
      <c r="N5139" s="21">
        <v>73.667776000000003</v>
      </c>
      <c r="O5139" s="21">
        <v>96.833291000000003</v>
      </c>
      <c r="P5139" s="21">
        <v>96.403333000000003</v>
      </c>
      <c r="Q5139" s="21">
        <v>101.914984</v>
      </c>
      <c r="R5139" s="21">
        <v>31.135394999999999</v>
      </c>
      <c r="S5139" s="21">
        <v>33.436247000000002</v>
      </c>
      <c r="T5139" s="21">
        <v>73.366373999999993</v>
      </c>
      <c r="U5139" s="21">
        <v>36.775154000000001</v>
      </c>
      <c r="V5139" s="21">
        <v>33.484299999999998</v>
      </c>
      <c r="W5139" s="21">
        <v>111.659716</v>
      </c>
      <c r="X5139" s="21">
        <v>70.70984</v>
      </c>
      <c r="Y5139" s="21">
        <v>51.610861999999997</v>
      </c>
      <c r="Z5139" s="21">
        <v>125.479221</v>
      </c>
      <c r="AA5139" s="21">
        <v>72.809180999999995</v>
      </c>
      <c r="AB5139" s="21">
        <v>61.073847000000001</v>
      </c>
      <c r="AC5139" s="21">
        <v>131.14018300000001</v>
      </c>
      <c r="AD5139" s="21">
        <v>84.175631999999993</v>
      </c>
      <c r="AE5139" s="21">
        <v>59.689628999999996</v>
      </c>
      <c r="AF5139" s="1" t="s">
        <v>44</v>
      </c>
      <c r="AG5139" s="1" t="s">
        <v>44</v>
      </c>
      <c r="AH5139" s="1" t="s">
        <v>44</v>
      </c>
      <c r="AI5139" s="1" t="s">
        <v>44</v>
      </c>
      <c r="AJ5139" s="1" t="s">
        <v>44</v>
      </c>
      <c r="AK5139" s="1" t="s">
        <v>44</v>
      </c>
      <c r="AL5139" s="1" t="s">
        <v>44</v>
      </c>
      <c r="AM5139" s="1" t="s">
        <v>44</v>
      </c>
      <c r="AN5139" s="1" t="s">
        <v>44</v>
      </c>
      <c r="AO5139" s="21">
        <v>-1</v>
      </c>
      <c r="AP5139" s="21">
        <v>-0.544014</v>
      </c>
      <c r="AQ5139" s="1" t="s">
        <v>44</v>
      </c>
      <c r="AR5139" s="1" t="s">
        <v>44</v>
      </c>
      <c r="AS5139" s="1" t="s">
        <v>44</v>
      </c>
      <c r="AT5139" s="1" t="s">
        <v>44</v>
      </c>
      <c r="AU5139" s="1" t="s">
        <v>44</v>
      </c>
      <c r="AV5139" s="1" t="s">
        <v>44</v>
      </c>
      <c r="AW5139" s="1" t="s">
        <v>44</v>
      </c>
      <c r="AX5139" s="1" t="s">
        <v>44</v>
      </c>
      <c r="AY5139" s="1" t="s">
        <v>44</v>
      </c>
      <c r="AZ5139" s="1" t="s">
        <v>44</v>
      </c>
      <c r="BA5139" s="1" t="s">
        <v>44</v>
      </c>
      <c r="BB5139" s="1" t="s">
        <v>44</v>
      </c>
    </row>
    <row r="5140" spans="1:54" x14ac:dyDescent="0.25">
      <c r="A5140" s="1">
        <v>5138</v>
      </c>
      <c r="B5140" s="21">
        <v>160.53978499999999</v>
      </c>
      <c r="C5140" s="21">
        <v>137.98503600000001</v>
      </c>
      <c r="D5140" s="21">
        <v>112.374357</v>
      </c>
      <c r="E5140" s="21">
        <v>75.683108000000004</v>
      </c>
      <c r="F5140" s="21">
        <v>50.123311999999999</v>
      </c>
      <c r="G5140" s="21">
        <v>42.469904</v>
      </c>
      <c r="H5140" s="21">
        <v>26.794975000000001</v>
      </c>
      <c r="I5140" s="21">
        <v>26.229745999999999</v>
      </c>
      <c r="J5140" s="21">
        <v>24.745467999999999</v>
      </c>
      <c r="K5140" s="21">
        <v>171.13365999999999</v>
      </c>
      <c r="L5140" s="21">
        <v>20.537253</v>
      </c>
      <c r="M5140" s="21">
        <v>148.576381</v>
      </c>
      <c r="N5140" s="21">
        <v>72.691854000000006</v>
      </c>
      <c r="O5140" s="21">
        <v>96.924954</v>
      </c>
      <c r="P5140" s="21">
        <v>96.829147000000006</v>
      </c>
      <c r="Q5140" s="21">
        <v>101.92773800000001</v>
      </c>
      <c r="R5140" s="21">
        <v>31.017647</v>
      </c>
      <c r="S5140" s="21">
        <v>32.960079999999998</v>
      </c>
      <c r="T5140" s="21">
        <v>71.628015000000005</v>
      </c>
      <c r="U5140" s="21">
        <v>36.710954000000001</v>
      </c>
      <c r="V5140" s="21">
        <v>33.607072000000002</v>
      </c>
      <c r="W5140" s="21">
        <v>111.621894</v>
      </c>
      <c r="X5140" s="21">
        <v>70.725973999999994</v>
      </c>
      <c r="Y5140" s="21">
        <v>51.600735999999998</v>
      </c>
      <c r="Z5140" s="21">
        <v>125.45274499999999</v>
      </c>
      <c r="AA5140" s="21">
        <v>72.778992000000002</v>
      </c>
      <c r="AB5140" s="21">
        <v>61.054347</v>
      </c>
      <c r="AC5140" s="21">
        <v>131.09139400000001</v>
      </c>
      <c r="AD5140" s="21">
        <v>84.143176999999994</v>
      </c>
      <c r="AE5140" s="21">
        <v>59.666750999999998</v>
      </c>
      <c r="AF5140" s="1" t="s">
        <v>44</v>
      </c>
      <c r="AG5140" s="1" t="s">
        <v>44</v>
      </c>
      <c r="AH5140" s="1" t="s">
        <v>44</v>
      </c>
      <c r="AI5140" s="1" t="s">
        <v>44</v>
      </c>
      <c r="AJ5140" s="1" t="s">
        <v>44</v>
      </c>
      <c r="AK5140" s="1" t="s">
        <v>44</v>
      </c>
      <c r="AL5140" s="1" t="s">
        <v>44</v>
      </c>
      <c r="AM5140" s="1" t="s">
        <v>44</v>
      </c>
      <c r="AN5140" s="1" t="s">
        <v>44</v>
      </c>
      <c r="AO5140" s="21">
        <v>-1</v>
      </c>
      <c r="AP5140" s="21">
        <v>-0.54037500000000005</v>
      </c>
      <c r="AQ5140" s="1" t="s">
        <v>44</v>
      </c>
      <c r="AR5140" s="1" t="s">
        <v>44</v>
      </c>
      <c r="AS5140" s="1" t="s">
        <v>44</v>
      </c>
      <c r="AT5140" s="1" t="s">
        <v>44</v>
      </c>
      <c r="AU5140" s="1" t="s">
        <v>44</v>
      </c>
      <c r="AV5140" s="1" t="s">
        <v>44</v>
      </c>
      <c r="AW5140" s="1" t="s">
        <v>44</v>
      </c>
      <c r="AX5140" s="1" t="s">
        <v>44</v>
      </c>
      <c r="AY5140" s="1" t="s">
        <v>44</v>
      </c>
      <c r="AZ5140" s="1" t="s">
        <v>44</v>
      </c>
      <c r="BA5140" s="1" t="s">
        <v>44</v>
      </c>
      <c r="BB5140" s="1" t="s">
        <v>44</v>
      </c>
    </row>
    <row r="5141" spans="1:54" x14ac:dyDescent="0.25">
      <c r="A5141" s="1">
        <v>5139</v>
      </c>
      <c r="B5141" s="21">
        <v>160.438256</v>
      </c>
      <c r="C5141" s="21">
        <v>137.904235</v>
      </c>
      <c r="D5141" s="21">
        <v>112.378592</v>
      </c>
      <c r="E5141" s="21">
        <v>75.998076999999995</v>
      </c>
      <c r="F5141" s="21">
        <v>49.933211999999997</v>
      </c>
      <c r="G5141" s="21">
        <v>42.599207</v>
      </c>
      <c r="H5141" s="21">
        <v>26.933055</v>
      </c>
      <c r="I5141" s="21">
        <v>26.298787999999998</v>
      </c>
      <c r="J5141" s="21">
        <v>24.635573000000001</v>
      </c>
      <c r="K5141" s="21">
        <v>171.093321</v>
      </c>
      <c r="L5141" s="21">
        <v>20.550841999999999</v>
      </c>
      <c r="M5141" s="21">
        <v>148.52660900000001</v>
      </c>
      <c r="N5141" s="21">
        <v>72.401657999999998</v>
      </c>
      <c r="O5141" s="21">
        <v>96.995384000000001</v>
      </c>
      <c r="P5141" s="21">
        <v>97.051387000000005</v>
      </c>
      <c r="Q5141" s="21">
        <v>101.934309</v>
      </c>
      <c r="R5141" s="21">
        <v>31.169502000000001</v>
      </c>
      <c r="S5141" s="21">
        <v>32.613225999999997</v>
      </c>
      <c r="T5141" s="21">
        <v>72.617373000000001</v>
      </c>
      <c r="U5141" s="21">
        <v>36.684981000000001</v>
      </c>
      <c r="V5141" s="21">
        <v>33.761988000000002</v>
      </c>
      <c r="W5141" s="21">
        <v>111.566239</v>
      </c>
      <c r="X5141" s="21">
        <v>70.634519999999995</v>
      </c>
      <c r="Y5141" s="21">
        <v>51.587294999999997</v>
      </c>
      <c r="Z5141" s="21">
        <v>125.397327</v>
      </c>
      <c r="AA5141" s="21">
        <v>72.739469999999997</v>
      </c>
      <c r="AB5141" s="21">
        <v>61.031995999999999</v>
      </c>
      <c r="AC5141" s="21">
        <v>131.04496399999999</v>
      </c>
      <c r="AD5141" s="21">
        <v>84.116834999999995</v>
      </c>
      <c r="AE5141" s="21">
        <v>59.638776</v>
      </c>
      <c r="AF5141" s="1" t="s">
        <v>44</v>
      </c>
      <c r="AG5141" s="1" t="s">
        <v>44</v>
      </c>
      <c r="AH5141" s="1" t="s">
        <v>44</v>
      </c>
      <c r="AI5141" s="1" t="s">
        <v>44</v>
      </c>
      <c r="AJ5141" s="1" t="s">
        <v>44</v>
      </c>
      <c r="AK5141" s="1" t="s">
        <v>44</v>
      </c>
      <c r="AL5141" s="1" t="s">
        <v>44</v>
      </c>
      <c r="AM5141" s="1" t="s">
        <v>44</v>
      </c>
      <c r="AN5141" s="1" t="s">
        <v>44</v>
      </c>
      <c r="AO5141" s="21">
        <v>-1</v>
      </c>
      <c r="AP5141" s="21">
        <v>-0.63755300000000004</v>
      </c>
      <c r="AQ5141" s="1" t="s">
        <v>44</v>
      </c>
      <c r="AR5141" s="1" t="s">
        <v>44</v>
      </c>
      <c r="AS5141" s="1" t="s">
        <v>44</v>
      </c>
      <c r="AT5141" s="1" t="s">
        <v>44</v>
      </c>
      <c r="AU5141" s="1" t="s">
        <v>44</v>
      </c>
      <c r="AV5141" s="1" t="s">
        <v>44</v>
      </c>
      <c r="AW5141" s="1" t="s">
        <v>44</v>
      </c>
      <c r="AX5141" s="1" t="s">
        <v>44</v>
      </c>
      <c r="AY5141" s="1" t="s">
        <v>44</v>
      </c>
      <c r="AZ5141" s="1" t="s">
        <v>44</v>
      </c>
      <c r="BA5141" s="1" t="s">
        <v>44</v>
      </c>
      <c r="BB5141" s="1" t="s">
        <v>44</v>
      </c>
    </row>
    <row r="5142" spans="1:54" x14ac:dyDescent="0.25">
      <c r="A5142" s="1">
        <v>5140</v>
      </c>
      <c r="B5142" s="21">
        <v>160.40460200000001</v>
      </c>
      <c r="C5142" s="21">
        <v>137.91091299999999</v>
      </c>
      <c r="D5142" s="21">
        <v>112.440262</v>
      </c>
      <c r="E5142" s="21">
        <v>76.326774999999998</v>
      </c>
      <c r="F5142" s="21">
        <v>50.072020000000002</v>
      </c>
      <c r="G5142" s="21">
        <v>42.750588999999998</v>
      </c>
      <c r="H5142" s="21">
        <v>26.868365000000001</v>
      </c>
      <c r="I5142" s="21">
        <v>26.313770999999999</v>
      </c>
      <c r="J5142" s="21">
        <v>24.603279000000001</v>
      </c>
      <c r="K5142" s="21">
        <v>171.05748600000001</v>
      </c>
      <c r="L5142" s="21">
        <v>20.545062000000001</v>
      </c>
      <c r="M5142" s="21">
        <v>148.48547300000001</v>
      </c>
      <c r="N5142" s="21">
        <v>72.629599999999996</v>
      </c>
      <c r="O5142" s="21">
        <v>97.029713999999998</v>
      </c>
      <c r="P5142" s="21">
        <v>97.221346999999994</v>
      </c>
      <c r="Q5142" s="21">
        <v>101.977059</v>
      </c>
      <c r="R5142" s="21">
        <v>31.179508999999999</v>
      </c>
      <c r="S5142" s="21">
        <v>32.747332999999998</v>
      </c>
      <c r="T5142" s="21">
        <v>72.106416999999993</v>
      </c>
      <c r="U5142" s="21">
        <v>36.858727999999999</v>
      </c>
      <c r="V5142" s="21">
        <v>34.018771000000001</v>
      </c>
      <c r="W5142" s="21">
        <v>111.54027499999999</v>
      </c>
      <c r="X5142" s="21">
        <v>70.655203</v>
      </c>
      <c r="Y5142" s="21">
        <v>51.601365999999999</v>
      </c>
      <c r="Z5142" s="21">
        <v>125.357907</v>
      </c>
      <c r="AA5142" s="21">
        <v>72.708457999999993</v>
      </c>
      <c r="AB5142" s="21">
        <v>61.022216999999998</v>
      </c>
      <c r="AC5142" s="21">
        <v>131.01022900000001</v>
      </c>
      <c r="AD5142" s="21">
        <v>84.089156000000003</v>
      </c>
      <c r="AE5142" s="21">
        <v>59.627195</v>
      </c>
      <c r="AF5142" s="1" t="s">
        <v>44</v>
      </c>
      <c r="AG5142" s="1" t="s">
        <v>44</v>
      </c>
      <c r="AH5142" s="1" t="s">
        <v>44</v>
      </c>
      <c r="AI5142" s="1" t="s">
        <v>44</v>
      </c>
      <c r="AJ5142" s="1" t="s">
        <v>44</v>
      </c>
      <c r="AK5142" s="1" t="s">
        <v>44</v>
      </c>
      <c r="AL5142" s="1" t="s">
        <v>44</v>
      </c>
      <c r="AM5142" s="1" t="s">
        <v>44</v>
      </c>
      <c r="AN5142" s="1" t="s">
        <v>44</v>
      </c>
      <c r="AO5142" s="21">
        <v>-1</v>
      </c>
      <c r="AP5142" s="21">
        <v>-0.59794800000000004</v>
      </c>
      <c r="AQ5142" s="1" t="s">
        <v>44</v>
      </c>
      <c r="AR5142" s="1" t="s">
        <v>44</v>
      </c>
      <c r="AS5142" s="1" t="s">
        <v>44</v>
      </c>
      <c r="AT5142" s="1" t="s">
        <v>44</v>
      </c>
      <c r="AU5142" s="1" t="s">
        <v>44</v>
      </c>
      <c r="AV5142" s="1" t="s">
        <v>44</v>
      </c>
      <c r="AW5142" s="1" t="s">
        <v>44</v>
      </c>
      <c r="AX5142" s="1" t="s">
        <v>44</v>
      </c>
      <c r="AY5142" s="1" t="s">
        <v>44</v>
      </c>
      <c r="AZ5142" s="1" t="s">
        <v>44</v>
      </c>
      <c r="BA5142" s="1" t="s">
        <v>44</v>
      </c>
      <c r="BB5142" s="1" t="s">
        <v>44</v>
      </c>
    </row>
    <row r="5143" spans="1:54" x14ac:dyDescent="0.25">
      <c r="A5143" s="1">
        <v>5141</v>
      </c>
      <c r="B5143" s="21">
        <v>160.49814900000001</v>
      </c>
      <c r="C5143" s="21">
        <v>137.89663999999999</v>
      </c>
      <c r="D5143" s="21">
        <v>111.997108</v>
      </c>
      <c r="E5143" s="21">
        <v>76.202132000000006</v>
      </c>
      <c r="F5143" s="21">
        <v>50.302408999999997</v>
      </c>
      <c r="G5143" s="21">
        <v>42.918494000000003</v>
      </c>
      <c r="H5143" s="21">
        <v>27.325305</v>
      </c>
      <c r="I5143" s="21">
        <v>26.386783000000001</v>
      </c>
      <c r="J5143" s="21">
        <v>24.746082000000001</v>
      </c>
      <c r="K5143" s="21">
        <v>171.016043</v>
      </c>
      <c r="L5143" s="21">
        <v>20.554542000000001</v>
      </c>
      <c r="M5143" s="21">
        <v>148.44963100000001</v>
      </c>
      <c r="N5143" s="21">
        <v>72.538240999999999</v>
      </c>
      <c r="O5143" s="21">
        <v>97.070587000000003</v>
      </c>
      <c r="P5143" s="21">
        <v>97.110173000000003</v>
      </c>
      <c r="Q5143" s="21">
        <v>102.002923</v>
      </c>
      <c r="R5143" s="21">
        <v>31.012032000000001</v>
      </c>
      <c r="S5143" s="21">
        <v>32.796957999999997</v>
      </c>
      <c r="T5143" s="21">
        <v>72.221377000000004</v>
      </c>
      <c r="U5143" s="21">
        <v>36.807341000000001</v>
      </c>
      <c r="V5143" s="21">
        <v>34.290604000000002</v>
      </c>
      <c r="W5143" s="21">
        <v>111.53489399999999</v>
      </c>
      <c r="X5143" s="21">
        <v>70.629745</v>
      </c>
      <c r="Y5143" s="21">
        <v>51.534010000000002</v>
      </c>
      <c r="Z5143" s="21">
        <v>125.323932</v>
      </c>
      <c r="AA5143" s="21">
        <v>72.702696000000003</v>
      </c>
      <c r="AB5143" s="21">
        <v>61.003875000000001</v>
      </c>
      <c r="AC5143" s="21">
        <v>130.968583</v>
      </c>
      <c r="AD5143" s="21">
        <v>84.065248999999994</v>
      </c>
      <c r="AE5143" s="21">
        <v>59.618944999999997</v>
      </c>
      <c r="AF5143" s="1" t="s">
        <v>44</v>
      </c>
      <c r="AG5143" s="1" t="s">
        <v>44</v>
      </c>
      <c r="AH5143" s="1" t="s">
        <v>44</v>
      </c>
      <c r="AI5143" s="1" t="s">
        <v>44</v>
      </c>
      <c r="AJ5143" s="1" t="s">
        <v>44</v>
      </c>
      <c r="AK5143" s="1" t="s">
        <v>44</v>
      </c>
      <c r="AL5143" s="1" t="s">
        <v>44</v>
      </c>
      <c r="AM5143" s="1" t="s">
        <v>44</v>
      </c>
      <c r="AN5143" s="1" t="s">
        <v>44</v>
      </c>
      <c r="AO5143" s="21">
        <v>-1</v>
      </c>
      <c r="AP5143" s="21">
        <v>-0.62315500000000001</v>
      </c>
      <c r="AQ5143" s="1" t="s">
        <v>44</v>
      </c>
      <c r="AR5143" s="1" t="s">
        <v>44</v>
      </c>
      <c r="AS5143" s="1" t="s">
        <v>44</v>
      </c>
      <c r="AT5143" s="1" t="s">
        <v>44</v>
      </c>
      <c r="AU5143" s="1" t="s">
        <v>44</v>
      </c>
      <c r="AV5143" s="1" t="s">
        <v>44</v>
      </c>
      <c r="AW5143" s="1" t="s">
        <v>44</v>
      </c>
      <c r="AX5143" s="1" t="s">
        <v>44</v>
      </c>
      <c r="AY5143" s="1" t="s">
        <v>44</v>
      </c>
      <c r="AZ5143" s="1" t="s">
        <v>44</v>
      </c>
      <c r="BA5143" s="1" t="s">
        <v>44</v>
      </c>
      <c r="BB5143" s="1" t="s">
        <v>44</v>
      </c>
    </row>
    <row r="5144" spans="1:54" x14ac:dyDescent="0.25">
      <c r="A5144" s="1">
        <v>5142</v>
      </c>
      <c r="B5144" s="21">
        <v>160.54379299999999</v>
      </c>
      <c r="C5144" s="21">
        <v>137.87699900000001</v>
      </c>
      <c r="D5144" s="21">
        <v>111.569169</v>
      </c>
      <c r="E5144" s="21">
        <v>75.854111000000003</v>
      </c>
      <c r="F5144" s="21">
        <v>50.468384999999998</v>
      </c>
      <c r="G5144" s="21">
        <v>42.865988000000002</v>
      </c>
      <c r="H5144" s="21">
        <v>27.345237000000001</v>
      </c>
      <c r="I5144" s="21">
        <v>26.762336999999999</v>
      </c>
      <c r="J5144" s="21">
        <v>24.712306000000002</v>
      </c>
      <c r="K5144" s="21">
        <v>170.97242700000001</v>
      </c>
      <c r="L5144" s="21">
        <v>20.539860999999998</v>
      </c>
      <c r="M5144" s="21">
        <v>148.39545200000001</v>
      </c>
      <c r="N5144" s="21">
        <v>72.334703000000005</v>
      </c>
      <c r="O5144" s="21">
        <v>97.123313999999993</v>
      </c>
      <c r="P5144" s="21">
        <v>96.711743999999996</v>
      </c>
      <c r="Q5144" s="21">
        <v>102.04495</v>
      </c>
      <c r="R5144" s="21">
        <v>30.613209000000001</v>
      </c>
      <c r="S5144" s="21">
        <v>32.657376999999997</v>
      </c>
      <c r="T5144" s="21">
        <v>71.448971</v>
      </c>
      <c r="U5144" s="21">
        <v>37.130856999999999</v>
      </c>
      <c r="V5144" s="21">
        <v>34.353119999999997</v>
      </c>
      <c r="W5144" s="21">
        <v>111.51261</v>
      </c>
      <c r="X5144" s="21">
        <v>70.648466999999997</v>
      </c>
      <c r="Y5144" s="21">
        <v>51.505974000000002</v>
      </c>
      <c r="Z5144" s="21">
        <v>125.26127200000001</v>
      </c>
      <c r="AA5144" s="21">
        <v>72.666815</v>
      </c>
      <c r="AB5144" s="21">
        <v>60.973283000000002</v>
      </c>
      <c r="AC5144" s="21">
        <v>130.90984499999999</v>
      </c>
      <c r="AD5144" s="21">
        <v>84.033592999999996</v>
      </c>
      <c r="AE5144" s="21">
        <v>59.594172999999998</v>
      </c>
      <c r="AF5144" s="1" t="s">
        <v>44</v>
      </c>
      <c r="AG5144" s="1" t="s">
        <v>44</v>
      </c>
      <c r="AH5144" s="1" t="s">
        <v>44</v>
      </c>
      <c r="AI5144" s="1" t="s">
        <v>44</v>
      </c>
      <c r="AJ5144" s="1" t="s">
        <v>44</v>
      </c>
      <c r="AK5144" s="1" t="s">
        <v>44</v>
      </c>
      <c r="AL5144" s="1" t="s">
        <v>44</v>
      </c>
      <c r="AM5144" s="1" t="s">
        <v>44</v>
      </c>
      <c r="AN5144" s="1" t="s">
        <v>44</v>
      </c>
      <c r="AO5144" s="21">
        <v>-1</v>
      </c>
      <c r="AP5144" s="21">
        <v>-0.60152799999999995</v>
      </c>
      <c r="AQ5144" s="1" t="s">
        <v>44</v>
      </c>
      <c r="AR5144" s="1" t="s">
        <v>44</v>
      </c>
      <c r="AS5144" s="1" t="s">
        <v>44</v>
      </c>
      <c r="AT5144" s="1" t="s">
        <v>44</v>
      </c>
      <c r="AU5144" s="1" t="s">
        <v>44</v>
      </c>
      <c r="AV5144" s="1" t="s">
        <v>44</v>
      </c>
      <c r="AW5144" s="1" t="s">
        <v>44</v>
      </c>
      <c r="AX5144" s="1" t="s">
        <v>44</v>
      </c>
      <c r="AY5144" s="1" t="s">
        <v>44</v>
      </c>
      <c r="AZ5144" s="1" t="s">
        <v>44</v>
      </c>
      <c r="BA5144" s="1" t="s">
        <v>44</v>
      </c>
      <c r="BB5144" s="1" t="s">
        <v>44</v>
      </c>
    </row>
    <row r="5145" spans="1:54" x14ac:dyDescent="0.25">
      <c r="A5145" s="1">
        <v>5143</v>
      </c>
      <c r="B5145" s="21">
        <v>160.737877</v>
      </c>
      <c r="C5145" s="21">
        <v>137.942533</v>
      </c>
      <c r="D5145" s="21">
        <v>111.58320399999999</v>
      </c>
      <c r="E5145" s="21">
        <v>75.586269999999999</v>
      </c>
      <c r="F5145" s="21">
        <v>50.607573000000002</v>
      </c>
      <c r="G5145" s="21">
        <v>42.752741</v>
      </c>
      <c r="H5145" s="21">
        <v>27.334636</v>
      </c>
      <c r="I5145" s="21">
        <v>26.895644999999998</v>
      </c>
      <c r="J5145" s="21">
        <v>24.637768999999999</v>
      </c>
      <c r="K5145" s="21">
        <v>170.91027</v>
      </c>
      <c r="L5145" s="21">
        <v>20.541467999999998</v>
      </c>
      <c r="M5145" s="21">
        <v>148.34666799999999</v>
      </c>
      <c r="N5145" s="21">
        <v>72.732162000000002</v>
      </c>
      <c r="O5145" s="21">
        <v>97.156644</v>
      </c>
      <c r="P5145" s="21">
        <v>96.163587000000007</v>
      </c>
      <c r="Q5145" s="21">
        <v>102.073622</v>
      </c>
      <c r="R5145" s="21">
        <v>30.453319</v>
      </c>
      <c r="S5145" s="21">
        <v>32.517949999999999</v>
      </c>
      <c r="T5145" s="21">
        <v>72.503917000000001</v>
      </c>
      <c r="U5145" s="21">
        <v>37.036484000000002</v>
      </c>
      <c r="V5145" s="21">
        <v>34.451011999999999</v>
      </c>
      <c r="W5145" s="21">
        <v>111.48663000000001</v>
      </c>
      <c r="X5145" s="21">
        <v>70.631532000000007</v>
      </c>
      <c r="Y5145" s="21">
        <v>51.499735999999999</v>
      </c>
      <c r="Z5145" s="21">
        <v>125.221152</v>
      </c>
      <c r="AA5145" s="21">
        <v>72.626835999999997</v>
      </c>
      <c r="AB5145" s="21">
        <v>60.963711000000004</v>
      </c>
      <c r="AC5145" s="21">
        <v>130.85882799999999</v>
      </c>
      <c r="AD5145" s="21">
        <v>84.007913000000002</v>
      </c>
      <c r="AE5145" s="21">
        <v>59.583247999999998</v>
      </c>
      <c r="AF5145" s="1" t="s">
        <v>44</v>
      </c>
      <c r="AG5145" s="1" t="s">
        <v>44</v>
      </c>
      <c r="AH5145" s="1" t="s">
        <v>44</v>
      </c>
      <c r="AI5145" s="1" t="s">
        <v>44</v>
      </c>
      <c r="AJ5145" s="1" t="s">
        <v>44</v>
      </c>
      <c r="AK5145" s="1" t="s">
        <v>44</v>
      </c>
      <c r="AL5145" s="1" t="s">
        <v>44</v>
      </c>
      <c r="AM5145" s="1" t="s">
        <v>44</v>
      </c>
      <c r="AN5145" s="1" t="s">
        <v>44</v>
      </c>
      <c r="AO5145" s="21">
        <v>-1</v>
      </c>
      <c r="AP5145" s="21">
        <v>-0.576403</v>
      </c>
      <c r="AQ5145" s="1" t="s">
        <v>44</v>
      </c>
      <c r="AR5145" s="1" t="s">
        <v>44</v>
      </c>
      <c r="AS5145" s="1" t="s">
        <v>44</v>
      </c>
      <c r="AT5145" s="1" t="s">
        <v>44</v>
      </c>
      <c r="AU5145" s="1" t="s">
        <v>44</v>
      </c>
      <c r="AV5145" s="1" t="s">
        <v>44</v>
      </c>
      <c r="AW5145" s="1" t="s">
        <v>44</v>
      </c>
      <c r="AX5145" s="1" t="s">
        <v>44</v>
      </c>
      <c r="AY5145" s="1" t="s">
        <v>44</v>
      </c>
      <c r="AZ5145" s="1" t="s">
        <v>44</v>
      </c>
      <c r="BA5145" s="1" t="s">
        <v>44</v>
      </c>
      <c r="BB5145" s="1" t="s">
        <v>44</v>
      </c>
    </row>
    <row r="5146" spans="1:54" x14ac:dyDescent="0.25">
      <c r="A5146" s="1">
        <v>5144</v>
      </c>
      <c r="B5146" s="21">
        <v>160.793713</v>
      </c>
      <c r="C5146" s="21">
        <v>138.03510499999999</v>
      </c>
      <c r="D5146" s="21">
        <v>111.71111399999999</v>
      </c>
      <c r="E5146" s="21">
        <v>75.469579999999993</v>
      </c>
      <c r="F5146" s="21">
        <v>50.788601999999997</v>
      </c>
      <c r="G5146" s="21">
        <v>42.766919999999999</v>
      </c>
      <c r="H5146" s="21">
        <v>27.274445</v>
      </c>
      <c r="I5146" s="21">
        <v>26.994757</v>
      </c>
      <c r="J5146" s="21">
        <v>24.566813</v>
      </c>
      <c r="K5146" s="21">
        <v>170.85917900000001</v>
      </c>
      <c r="L5146" s="21">
        <v>20.531158999999999</v>
      </c>
      <c r="M5146" s="21">
        <v>148.29384899999999</v>
      </c>
      <c r="N5146" s="21">
        <v>72.955223000000004</v>
      </c>
      <c r="O5146" s="21">
        <v>97.135018000000002</v>
      </c>
      <c r="P5146" s="21">
        <v>95.924796999999998</v>
      </c>
      <c r="Q5146" s="21">
        <v>102.095456</v>
      </c>
      <c r="R5146" s="21">
        <v>30.366081000000001</v>
      </c>
      <c r="S5146" s="21">
        <v>32.066178999999998</v>
      </c>
      <c r="T5146" s="21">
        <v>71.824270999999996</v>
      </c>
      <c r="U5146" s="21">
        <v>37.496136</v>
      </c>
      <c r="V5146" s="21">
        <v>34.089709999999997</v>
      </c>
      <c r="W5146" s="21">
        <v>111.45737200000001</v>
      </c>
      <c r="X5146" s="21">
        <v>70.654779000000005</v>
      </c>
      <c r="Y5146" s="21">
        <v>51.414026</v>
      </c>
      <c r="Z5146" s="21">
        <v>125.18869100000001</v>
      </c>
      <c r="AA5146" s="21">
        <v>72.614052000000001</v>
      </c>
      <c r="AB5146" s="21">
        <v>60.957174999999999</v>
      </c>
      <c r="AC5146" s="21">
        <v>130.834969</v>
      </c>
      <c r="AD5146" s="21">
        <v>83.997805999999997</v>
      </c>
      <c r="AE5146" s="21">
        <v>59.568626000000002</v>
      </c>
      <c r="AF5146" s="1" t="s">
        <v>44</v>
      </c>
      <c r="AG5146" s="1" t="s">
        <v>44</v>
      </c>
      <c r="AH5146" s="1" t="s">
        <v>44</v>
      </c>
      <c r="AI5146" s="1" t="s">
        <v>44</v>
      </c>
      <c r="AJ5146" s="1" t="s">
        <v>44</v>
      </c>
      <c r="AK5146" s="1" t="s">
        <v>44</v>
      </c>
      <c r="AL5146" s="1" t="s">
        <v>44</v>
      </c>
      <c r="AM5146" s="1" t="s">
        <v>44</v>
      </c>
      <c r="AN5146" s="1" t="s">
        <v>44</v>
      </c>
      <c r="AO5146" s="21">
        <v>-1</v>
      </c>
      <c r="AP5146" s="21">
        <v>-0.65547900000000003</v>
      </c>
      <c r="AQ5146" s="1" t="s">
        <v>44</v>
      </c>
      <c r="AR5146" s="1" t="s">
        <v>44</v>
      </c>
      <c r="AS5146" s="1" t="s">
        <v>44</v>
      </c>
      <c r="AT5146" s="1" t="s">
        <v>44</v>
      </c>
      <c r="AU5146" s="1" t="s">
        <v>44</v>
      </c>
      <c r="AV5146" s="1" t="s">
        <v>44</v>
      </c>
      <c r="AW5146" s="1" t="s">
        <v>44</v>
      </c>
      <c r="AX5146" s="1" t="s">
        <v>44</v>
      </c>
      <c r="AY5146" s="1" t="s">
        <v>44</v>
      </c>
      <c r="AZ5146" s="1" t="s">
        <v>44</v>
      </c>
      <c r="BA5146" s="1" t="s">
        <v>44</v>
      </c>
      <c r="BB5146" s="1" t="s">
        <v>44</v>
      </c>
    </row>
    <row r="5147" spans="1:54" x14ac:dyDescent="0.25">
      <c r="A5147" s="1">
        <v>5145</v>
      </c>
      <c r="B5147" s="21">
        <v>160.73834199999999</v>
      </c>
      <c r="C5147" s="21">
        <v>138.093187</v>
      </c>
      <c r="D5147" s="21">
        <v>111.45110699999999</v>
      </c>
      <c r="E5147" s="21">
        <v>75.473052999999993</v>
      </c>
      <c r="F5147" s="21">
        <v>50.929470000000002</v>
      </c>
      <c r="G5147" s="21">
        <v>42.620885999999999</v>
      </c>
      <c r="H5147" s="21">
        <v>27.369619</v>
      </c>
      <c r="I5147" s="21">
        <v>26.789265</v>
      </c>
      <c r="J5147" s="21">
        <v>24.506014</v>
      </c>
      <c r="K5147" s="21">
        <v>170.819501</v>
      </c>
      <c r="L5147" s="21">
        <v>20.544246999999999</v>
      </c>
      <c r="M5147" s="21">
        <v>148.24913100000001</v>
      </c>
      <c r="N5147" s="21">
        <v>72.851207000000002</v>
      </c>
      <c r="O5147" s="21">
        <v>97.151921000000002</v>
      </c>
      <c r="P5147" s="21">
        <v>95.738472999999999</v>
      </c>
      <c r="Q5147" s="21">
        <v>102.135169</v>
      </c>
      <c r="R5147" s="21">
        <v>30.564609000000001</v>
      </c>
      <c r="S5147" s="21">
        <v>31.851272999999999</v>
      </c>
      <c r="T5147" s="21">
        <v>72.801306999999994</v>
      </c>
      <c r="U5147" s="21">
        <v>37.469498000000002</v>
      </c>
      <c r="V5147" s="21">
        <v>34.176642999999999</v>
      </c>
      <c r="W5147" s="21">
        <v>111.420424</v>
      </c>
      <c r="X5147" s="21">
        <v>70.656553000000002</v>
      </c>
      <c r="Y5147" s="21">
        <v>51.377932000000001</v>
      </c>
      <c r="Z5147" s="21">
        <v>125.136375</v>
      </c>
      <c r="AA5147" s="21">
        <v>72.585391999999999</v>
      </c>
      <c r="AB5147" s="21">
        <v>60.939656999999997</v>
      </c>
      <c r="AC5147" s="21">
        <v>130.78294299999999</v>
      </c>
      <c r="AD5147" s="21">
        <v>83.965316000000001</v>
      </c>
      <c r="AE5147" s="21">
        <v>59.554690000000001</v>
      </c>
      <c r="AF5147" s="1" t="s">
        <v>44</v>
      </c>
      <c r="AG5147" s="1" t="s">
        <v>44</v>
      </c>
      <c r="AH5147" s="1" t="s">
        <v>44</v>
      </c>
      <c r="AI5147" s="1" t="s">
        <v>44</v>
      </c>
      <c r="AJ5147" s="1" t="s">
        <v>44</v>
      </c>
      <c r="AK5147" s="1" t="s">
        <v>44</v>
      </c>
      <c r="AL5147" s="1" t="s">
        <v>44</v>
      </c>
      <c r="AM5147" s="1" t="s">
        <v>44</v>
      </c>
      <c r="AN5147" s="1" t="s">
        <v>44</v>
      </c>
      <c r="AO5147" s="21">
        <v>-1</v>
      </c>
      <c r="AP5147" s="21">
        <v>-0.52241899999999997</v>
      </c>
      <c r="AQ5147" s="1" t="s">
        <v>44</v>
      </c>
      <c r="AR5147" s="1" t="s">
        <v>44</v>
      </c>
      <c r="AS5147" s="1" t="s">
        <v>44</v>
      </c>
      <c r="AT5147" s="1" t="s">
        <v>44</v>
      </c>
      <c r="AU5147" s="1" t="s">
        <v>44</v>
      </c>
      <c r="AV5147" s="1" t="s">
        <v>44</v>
      </c>
      <c r="AW5147" s="1" t="s">
        <v>44</v>
      </c>
      <c r="AX5147" s="1" t="s">
        <v>44</v>
      </c>
      <c r="AY5147" s="1" t="s">
        <v>44</v>
      </c>
      <c r="AZ5147" s="1" t="s">
        <v>44</v>
      </c>
      <c r="BA5147" s="1" t="s">
        <v>44</v>
      </c>
      <c r="BB5147" s="1" t="s">
        <v>44</v>
      </c>
    </row>
    <row r="5148" spans="1:54" x14ac:dyDescent="0.25">
      <c r="A5148" s="1">
        <v>5146</v>
      </c>
      <c r="B5148" s="21">
        <v>160.65944300000001</v>
      </c>
      <c r="C5148" s="21">
        <v>138.13302100000001</v>
      </c>
      <c r="D5148" s="21">
        <v>111.150966</v>
      </c>
      <c r="E5148" s="21">
        <v>75.318258999999998</v>
      </c>
      <c r="F5148" s="21">
        <v>51.013188</v>
      </c>
      <c r="G5148" s="21">
        <v>42.361032999999999</v>
      </c>
      <c r="H5148" s="21">
        <v>27.380016999999999</v>
      </c>
      <c r="I5148" s="21">
        <v>26.855391999999998</v>
      </c>
      <c r="J5148" s="21">
        <v>24.457595999999999</v>
      </c>
      <c r="K5148" s="21">
        <v>170.75437700000001</v>
      </c>
      <c r="L5148" s="21">
        <v>20.540351999999999</v>
      </c>
      <c r="M5148" s="21">
        <v>148.21126799999999</v>
      </c>
      <c r="N5148" s="21">
        <v>73.189076999999997</v>
      </c>
      <c r="O5148" s="21">
        <v>97.226134999999999</v>
      </c>
      <c r="P5148" s="21">
        <v>95.298586999999998</v>
      </c>
      <c r="Q5148" s="21">
        <v>102.188363</v>
      </c>
      <c r="R5148" s="21">
        <v>30.812144</v>
      </c>
      <c r="S5148" s="21">
        <v>31.786401999999999</v>
      </c>
      <c r="T5148" s="21">
        <v>72.981425000000002</v>
      </c>
      <c r="U5148" s="21">
        <v>37.478831999999997</v>
      </c>
      <c r="V5148" s="21">
        <v>34.369382000000002</v>
      </c>
      <c r="W5148" s="21">
        <v>111.38633</v>
      </c>
      <c r="X5148" s="21">
        <v>70.599149999999995</v>
      </c>
      <c r="Y5148" s="21">
        <v>51.433743</v>
      </c>
      <c r="Z5148" s="21">
        <v>125.091962</v>
      </c>
      <c r="AA5148" s="21">
        <v>72.570740000000001</v>
      </c>
      <c r="AB5148" s="21">
        <v>60.917786</v>
      </c>
      <c r="AC5148" s="21">
        <v>130.73586599999999</v>
      </c>
      <c r="AD5148" s="21">
        <v>83.932287000000002</v>
      </c>
      <c r="AE5148" s="21">
        <v>59.540439999999997</v>
      </c>
      <c r="AF5148" s="1" t="s">
        <v>44</v>
      </c>
      <c r="AG5148" s="1" t="s">
        <v>44</v>
      </c>
      <c r="AH5148" s="1" t="s">
        <v>44</v>
      </c>
      <c r="AI5148" s="1" t="s">
        <v>44</v>
      </c>
      <c r="AJ5148" s="1" t="s">
        <v>44</v>
      </c>
      <c r="AK5148" s="1" t="s">
        <v>44</v>
      </c>
      <c r="AL5148" s="1" t="s">
        <v>44</v>
      </c>
      <c r="AM5148" s="1" t="s">
        <v>44</v>
      </c>
      <c r="AN5148" s="1" t="s">
        <v>44</v>
      </c>
      <c r="AO5148" s="21">
        <v>-1</v>
      </c>
      <c r="AP5148" s="21">
        <v>-0.51880999999999999</v>
      </c>
      <c r="AQ5148" s="1" t="s">
        <v>44</v>
      </c>
      <c r="AR5148" s="1" t="s">
        <v>44</v>
      </c>
      <c r="AS5148" s="1" t="s">
        <v>44</v>
      </c>
      <c r="AT5148" s="1" t="s">
        <v>44</v>
      </c>
      <c r="AU5148" s="1" t="s">
        <v>44</v>
      </c>
      <c r="AV5148" s="1" t="s">
        <v>44</v>
      </c>
      <c r="AW5148" s="1" t="s">
        <v>44</v>
      </c>
      <c r="AX5148" s="1" t="s">
        <v>44</v>
      </c>
      <c r="AY5148" s="1" t="s">
        <v>44</v>
      </c>
      <c r="AZ5148" s="1" t="s">
        <v>44</v>
      </c>
      <c r="BA5148" s="1" t="s">
        <v>44</v>
      </c>
      <c r="BB5148" s="1" t="s">
        <v>44</v>
      </c>
    </row>
    <row r="5149" spans="1:54" x14ac:dyDescent="0.25">
      <c r="A5149" s="1">
        <v>5147</v>
      </c>
      <c r="B5149" s="21">
        <v>160.64653899999999</v>
      </c>
      <c r="C5149" s="21">
        <v>138.13702900000001</v>
      </c>
      <c r="D5149" s="21">
        <v>111.20067299999999</v>
      </c>
      <c r="E5149" s="21">
        <v>75.143604999999994</v>
      </c>
      <c r="F5149" s="21">
        <v>50.775996999999997</v>
      </c>
      <c r="G5149" s="21">
        <v>41.321894</v>
      </c>
      <c r="H5149" s="21">
        <v>27.277925</v>
      </c>
      <c r="I5149" s="21">
        <v>26.942062</v>
      </c>
      <c r="J5149" s="21">
        <v>24.454692999999999</v>
      </c>
      <c r="K5149" s="21">
        <v>170.68651600000001</v>
      </c>
      <c r="L5149" s="21">
        <v>20.532807999999999</v>
      </c>
      <c r="M5149" s="21">
        <v>148.15589700000001</v>
      </c>
      <c r="N5149" s="21">
        <v>72.388993999999997</v>
      </c>
      <c r="O5149" s="21">
        <v>97.309695000000005</v>
      </c>
      <c r="P5149" s="21">
        <v>94.913956999999996</v>
      </c>
      <c r="Q5149" s="21">
        <v>102.213723</v>
      </c>
      <c r="R5149" s="21">
        <v>31.414939</v>
      </c>
      <c r="S5149" s="21">
        <v>31.767261999999999</v>
      </c>
      <c r="T5149" s="21">
        <v>72.115092000000004</v>
      </c>
      <c r="U5149" s="21">
        <v>37.232702000000003</v>
      </c>
      <c r="V5149" s="21">
        <v>33.885604000000001</v>
      </c>
      <c r="W5149" s="21">
        <v>111.35241499999999</v>
      </c>
      <c r="X5149" s="21">
        <v>70.574150000000003</v>
      </c>
      <c r="Y5149" s="21">
        <v>51.555790999999999</v>
      </c>
      <c r="Z5149" s="21">
        <v>125.054579</v>
      </c>
      <c r="AA5149" s="21">
        <v>72.549997000000005</v>
      </c>
      <c r="AB5149" s="21">
        <v>60.905513999999997</v>
      </c>
      <c r="AC5149" s="21">
        <v>130.69538399999999</v>
      </c>
      <c r="AD5149" s="21">
        <v>83.905704999999998</v>
      </c>
      <c r="AE5149" s="21">
        <v>59.513119000000003</v>
      </c>
      <c r="AF5149" s="1" t="s">
        <v>44</v>
      </c>
      <c r="AG5149" s="1" t="s">
        <v>44</v>
      </c>
      <c r="AH5149" s="1" t="s">
        <v>44</v>
      </c>
      <c r="AI5149" s="1" t="s">
        <v>44</v>
      </c>
      <c r="AJ5149" s="1" t="s">
        <v>44</v>
      </c>
      <c r="AK5149" s="1" t="s">
        <v>44</v>
      </c>
      <c r="AL5149" s="1" t="s">
        <v>44</v>
      </c>
      <c r="AM5149" s="1" t="s">
        <v>44</v>
      </c>
      <c r="AN5149" s="1" t="s">
        <v>44</v>
      </c>
      <c r="AO5149" s="21">
        <v>-1</v>
      </c>
      <c r="AP5149" s="21">
        <v>-0.612294</v>
      </c>
      <c r="AQ5149" s="1" t="s">
        <v>44</v>
      </c>
      <c r="AR5149" s="1" t="s">
        <v>44</v>
      </c>
      <c r="AS5149" s="1" t="s">
        <v>44</v>
      </c>
      <c r="AT5149" s="1" t="s">
        <v>44</v>
      </c>
      <c r="AU5149" s="1" t="s">
        <v>44</v>
      </c>
      <c r="AV5149" s="1" t="s">
        <v>44</v>
      </c>
      <c r="AW5149" s="1" t="s">
        <v>44</v>
      </c>
      <c r="AX5149" s="1" t="s">
        <v>44</v>
      </c>
      <c r="AY5149" s="1" t="s">
        <v>44</v>
      </c>
      <c r="AZ5149" s="1" t="s">
        <v>44</v>
      </c>
      <c r="BA5149" s="1" t="s">
        <v>44</v>
      </c>
      <c r="BB5149" s="1" t="s">
        <v>44</v>
      </c>
    </row>
    <row r="5150" spans="1:54" x14ac:dyDescent="0.25">
      <c r="A5150" s="1">
        <v>5148</v>
      </c>
      <c r="B5150" s="21">
        <v>160.734274</v>
      </c>
      <c r="C5150" s="21">
        <v>138.101348</v>
      </c>
      <c r="D5150" s="21">
        <v>111.03301399999999</v>
      </c>
      <c r="E5150" s="21">
        <v>75.106660000000005</v>
      </c>
      <c r="F5150" s="21">
        <v>50.691150999999998</v>
      </c>
      <c r="G5150" s="21">
        <v>40.275798000000002</v>
      </c>
      <c r="H5150" s="21">
        <v>27.289866</v>
      </c>
      <c r="I5150" s="21">
        <v>26.768191000000002</v>
      </c>
      <c r="J5150" s="21">
        <v>24.457433999999999</v>
      </c>
      <c r="K5150" s="21">
        <v>170.63389100000001</v>
      </c>
      <c r="L5150" s="21">
        <v>20.530695999999999</v>
      </c>
      <c r="M5150" s="21">
        <v>148.11195699999999</v>
      </c>
      <c r="N5150" s="21">
        <v>72.532514000000006</v>
      </c>
      <c r="O5150" s="21">
        <v>97.397955999999994</v>
      </c>
      <c r="P5150" s="21">
        <v>94.785506999999996</v>
      </c>
      <c r="Q5150" s="21">
        <v>102.248977</v>
      </c>
      <c r="R5150" s="21">
        <v>31.602087000000001</v>
      </c>
      <c r="S5150" s="21">
        <v>31.179082000000001</v>
      </c>
      <c r="T5150" s="21">
        <v>73.147872000000007</v>
      </c>
      <c r="U5150" s="21">
        <v>37.140203</v>
      </c>
      <c r="V5150" s="21">
        <v>33.444600999999999</v>
      </c>
      <c r="W5150" s="21">
        <v>111.315493</v>
      </c>
      <c r="X5150" s="21">
        <v>70.617576999999997</v>
      </c>
      <c r="Y5150" s="21">
        <v>51.559179999999998</v>
      </c>
      <c r="Z5150" s="21">
        <v>125.01759199999999</v>
      </c>
      <c r="AA5150" s="21">
        <v>72.516661999999997</v>
      </c>
      <c r="AB5150" s="21">
        <v>60.883980999999999</v>
      </c>
      <c r="AC5150" s="21">
        <v>130.657591</v>
      </c>
      <c r="AD5150" s="21">
        <v>83.889588000000003</v>
      </c>
      <c r="AE5150" s="21">
        <v>59.507064999999997</v>
      </c>
      <c r="AF5150" s="1" t="s">
        <v>44</v>
      </c>
      <c r="AG5150" s="1" t="s">
        <v>44</v>
      </c>
      <c r="AH5150" s="1" t="s">
        <v>44</v>
      </c>
      <c r="AI5150" s="1" t="s">
        <v>44</v>
      </c>
      <c r="AJ5150" s="1" t="s">
        <v>44</v>
      </c>
      <c r="AK5150" s="1" t="s">
        <v>44</v>
      </c>
      <c r="AL5150" s="1" t="s">
        <v>44</v>
      </c>
      <c r="AM5150" s="1" t="s">
        <v>44</v>
      </c>
      <c r="AN5150" s="1" t="s">
        <v>44</v>
      </c>
      <c r="AO5150" s="21">
        <v>-1</v>
      </c>
      <c r="AP5150" s="21">
        <v>-0.57998799999999995</v>
      </c>
      <c r="AQ5150" s="1" t="s">
        <v>44</v>
      </c>
      <c r="AR5150" s="1" t="s">
        <v>44</v>
      </c>
      <c r="AS5150" s="1" t="s">
        <v>44</v>
      </c>
      <c r="AT5150" s="1" t="s">
        <v>44</v>
      </c>
      <c r="AU5150" s="1" t="s">
        <v>44</v>
      </c>
      <c r="AV5150" s="1" t="s">
        <v>44</v>
      </c>
      <c r="AW5150" s="1" t="s">
        <v>44</v>
      </c>
      <c r="AX5150" s="1" t="s">
        <v>44</v>
      </c>
      <c r="AY5150" s="1" t="s">
        <v>44</v>
      </c>
      <c r="AZ5150" s="1" t="s">
        <v>44</v>
      </c>
      <c r="BA5150" s="1" t="s">
        <v>44</v>
      </c>
      <c r="BB5150" s="1" t="s">
        <v>44</v>
      </c>
    </row>
    <row r="5151" spans="1:54" x14ac:dyDescent="0.25">
      <c r="A5151" s="1">
        <v>5149</v>
      </c>
      <c r="B5151" s="21">
        <v>160.501172</v>
      </c>
      <c r="C5151" s="21">
        <v>138.03993500000001</v>
      </c>
      <c r="D5151" s="21">
        <v>111.252751</v>
      </c>
      <c r="E5151" s="21">
        <v>75.380976000000004</v>
      </c>
      <c r="F5151" s="21">
        <v>50.598658</v>
      </c>
      <c r="G5151" s="21">
        <v>39.786762000000003</v>
      </c>
      <c r="H5151" s="21">
        <v>26.970123000000001</v>
      </c>
      <c r="I5151" s="21">
        <v>26.935357</v>
      </c>
      <c r="J5151" s="21">
        <v>24.456510999999999</v>
      </c>
      <c r="K5151" s="21">
        <v>170.570123</v>
      </c>
      <c r="L5151" s="21">
        <v>20.520275000000002</v>
      </c>
      <c r="M5151" s="21">
        <v>148.05833999999999</v>
      </c>
      <c r="N5151" s="21">
        <v>73.381023999999996</v>
      </c>
      <c r="O5151" s="21">
        <v>97.458911000000001</v>
      </c>
      <c r="P5151" s="21">
        <v>94.765501999999998</v>
      </c>
      <c r="Q5151" s="21">
        <v>102.287751</v>
      </c>
      <c r="R5151" s="21">
        <v>31.905760000000001</v>
      </c>
      <c r="S5151" s="21">
        <v>31.416391000000001</v>
      </c>
      <c r="T5151" s="21">
        <v>73.235804000000002</v>
      </c>
      <c r="U5151" s="21">
        <v>37.102339999999998</v>
      </c>
      <c r="V5151" s="21">
        <v>33.546188000000001</v>
      </c>
      <c r="W5151" s="21">
        <v>111.273798</v>
      </c>
      <c r="X5151" s="21">
        <v>70.620700999999997</v>
      </c>
      <c r="Y5151" s="21">
        <v>51.559170000000002</v>
      </c>
      <c r="Z5151" s="21">
        <v>124.968485</v>
      </c>
      <c r="AA5151" s="21">
        <v>72.498974000000004</v>
      </c>
      <c r="AB5151" s="21">
        <v>60.87724</v>
      </c>
      <c r="AC5151" s="21">
        <v>130.61748900000001</v>
      </c>
      <c r="AD5151" s="21">
        <v>83.857777999999996</v>
      </c>
      <c r="AE5151" s="21">
        <v>59.490665999999997</v>
      </c>
      <c r="AF5151" s="1" t="s">
        <v>44</v>
      </c>
      <c r="AG5151" s="1" t="s">
        <v>44</v>
      </c>
      <c r="AH5151" s="1" t="s">
        <v>44</v>
      </c>
      <c r="AI5151" s="1" t="s">
        <v>44</v>
      </c>
      <c r="AJ5151" s="1" t="s">
        <v>44</v>
      </c>
      <c r="AK5151" s="1" t="s">
        <v>44</v>
      </c>
      <c r="AL5151" s="1" t="s">
        <v>44</v>
      </c>
      <c r="AM5151" s="1" t="s">
        <v>44</v>
      </c>
      <c r="AN5151" s="1" t="s">
        <v>44</v>
      </c>
      <c r="AO5151" s="21">
        <v>-1</v>
      </c>
      <c r="AP5151" s="21">
        <v>-0.59791099999999997</v>
      </c>
      <c r="AQ5151" s="1" t="s">
        <v>44</v>
      </c>
      <c r="AR5151" s="1" t="s">
        <v>44</v>
      </c>
      <c r="AS5151" s="1" t="s">
        <v>44</v>
      </c>
      <c r="AT5151" s="1" t="s">
        <v>44</v>
      </c>
      <c r="AU5151" s="1" t="s">
        <v>44</v>
      </c>
      <c r="AV5151" s="1" t="s">
        <v>44</v>
      </c>
      <c r="AW5151" s="1" t="s">
        <v>44</v>
      </c>
      <c r="AX5151" s="1" t="s">
        <v>44</v>
      </c>
      <c r="AY5151" s="1" t="s">
        <v>44</v>
      </c>
      <c r="AZ5151" s="1" t="s">
        <v>44</v>
      </c>
      <c r="BA5151" s="1" t="s">
        <v>44</v>
      </c>
      <c r="BB5151" s="1" t="s">
        <v>44</v>
      </c>
    </row>
    <row r="5152" spans="1:54" x14ac:dyDescent="0.25">
      <c r="A5152" s="1">
        <v>5150</v>
      </c>
      <c r="B5152" s="21">
        <v>160.16373300000001</v>
      </c>
      <c r="C5152" s="21">
        <v>137.99496400000001</v>
      </c>
      <c r="D5152" s="21">
        <v>110.637439</v>
      </c>
      <c r="E5152" s="21">
        <v>75.357590000000002</v>
      </c>
      <c r="F5152" s="21">
        <v>50.482351999999999</v>
      </c>
      <c r="G5152" s="21">
        <v>39.693818</v>
      </c>
      <c r="H5152" s="21">
        <v>26.981974999999998</v>
      </c>
      <c r="I5152" s="21">
        <v>27.155093000000001</v>
      </c>
      <c r="J5152" s="21">
        <v>24.477853</v>
      </c>
      <c r="K5152" s="21">
        <v>170.52997300000001</v>
      </c>
      <c r="L5152" s="21">
        <v>20.532197</v>
      </c>
      <c r="M5152" s="21">
        <v>148.01800700000001</v>
      </c>
      <c r="N5152" s="21">
        <v>73.121685999999997</v>
      </c>
      <c r="O5152" s="21">
        <v>97.590738999999999</v>
      </c>
      <c r="P5152" s="21">
        <v>94.742807999999997</v>
      </c>
      <c r="Q5152" s="21">
        <v>102.320669</v>
      </c>
      <c r="R5152" s="21">
        <v>32.20523</v>
      </c>
      <c r="S5152" s="21">
        <v>31.730898</v>
      </c>
      <c r="T5152" s="21">
        <v>71.418749000000005</v>
      </c>
      <c r="U5152" s="21">
        <v>37.228675000000003</v>
      </c>
      <c r="V5152" s="21">
        <v>33.379606000000003</v>
      </c>
      <c r="W5152" s="21">
        <v>111.235201</v>
      </c>
      <c r="X5152" s="21">
        <v>70.560636000000002</v>
      </c>
      <c r="Y5152" s="21">
        <v>51.546686000000001</v>
      </c>
      <c r="Z5152" s="21">
        <v>124.927069</v>
      </c>
      <c r="AA5152" s="21">
        <v>72.481213999999994</v>
      </c>
      <c r="AB5152" s="21">
        <v>60.862572</v>
      </c>
      <c r="AC5152" s="21">
        <v>130.56059099999999</v>
      </c>
      <c r="AD5152" s="21">
        <v>83.832389000000006</v>
      </c>
      <c r="AE5152" s="21">
        <v>59.472847000000002</v>
      </c>
      <c r="AF5152" s="1" t="s">
        <v>44</v>
      </c>
      <c r="AG5152" s="1" t="s">
        <v>44</v>
      </c>
      <c r="AH5152" s="1" t="s">
        <v>44</v>
      </c>
      <c r="AI5152" s="1" t="s">
        <v>44</v>
      </c>
      <c r="AJ5152" s="1" t="s">
        <v>44</v>
      </c>
      <c r="AK5152" s="1" t="s">
        <v>44</v>
      </c>
      <c r="AL5152" s="1" t="s">
        <v>44</v>
      </c>
      <c r="AM5152" s="1" t="s">
        <v>44</v>
      </c>
      <c r="AN5152" s="1" t="s">
        <v>44</v>
      </c>
      <c r="AO5152" s="21">
        <v>-1</v>
      </c>
      <c r="AP5152" s="21">
        <v>-0.52237900000000004</v>
      </c>
      <c r="AQ5152" s="1" t="s">
        <v>44</v>
      </c>
      <c r="AR5152" s="1" t="s">
        <v>44</v>
      </c>
      <c r="AS5152" s="1" t="s">
        <v>44</v>
      </c>
      <c r="AT5152" s="1" t="s">
        <v>44</v>
      </c>
      <c r="AU5152" s="1" t="s">
        <v>44</v>
      </c>
      <c r="AV5152" s="1" t="s">
        <v>44</v>
      </c>
      <c r="AW5152" s="1" t="s">
        <v>44</v>
      </c>
      <c r="AX5152" s="1" t="s">
        <v>44</v>
      </c>
      <c r="AY5152" s="1" t="s">
        <v>44</v>
      </c>
      <c r="AZ5152" s="1" t="s">
        <v>44</v>
      </c>
      <c r="BA5152" s="1" t="s">
        <v>44</v>
      </c>
      <c r="BB5152" s="1" t="s">
        <v>44</v>
      </c>
    </row>
    <row r="5153" spans="1:54" x14ac:dyDescent="0.25">
      <c r="A5153" s="1">
        <v>5151</v>
      </c>
      <c r="B5153" s="21">
        <v>160.041662</v>
      </c>
      <c r="C5153" s="21">
        <v>138.06422900000001</v>
      </c>
      <c r="D5153" s="21">
        <v>109.848629</v>
      </c>
      <c r="E5153" s="21">
        <v>74.988435999999993</v>
      </c>
      <c r="F5153" s="21">
        <v>50.393036000000002</v>
      </c>
      <c r="G5153" s="21">
        <v>39.734575999999997</v>
      </c>
      <c r="H5153" s="21">
        <v>27.018844000000001</v>
      </c>
      <c r="I5153" s="21">
        <v>27.125892</v>
      </c>
      <c r="J5153" s="21">
        <v>24.537652000000001</v>
      </c>
      <c r="K5153" s="21">
        <v>170.46391199999999</v>
      </c>
      <c r="L5153" s="21">
        <v>20.531998000000002</v>
      </c>
      <c r="M5153" s="21">
        <v>147.97829100000001</v>
      </c>
      <c r="N5153" s="21">
        <v>72.929716999999997</v>
      </c>
      <c r="O5153" s="21">
        <v>97.647452999999999</v>
      </c>
      <c r="P5153" s="21">
        <v>94.490055999999996</v>
      </c>
      <c r="Q5153" s="21">
        <v>102.362628</v>
      </c>
      <c r="R5153" s="21">
        <v>32.207771000000001</v>
      </c>
      <c r="S5153" s="21">
        <v>32.068472999999997</v>
      </c>
      <c r="T5153" s="21">
        <v>70.639713999999998</v>
      </c>
      <c r="U5153" s="21">
        <v>37.104413999999998</v>
      </c>
      <c r="V5153" s="21">
        <v>33.440268000000003</v>
      </c>
      <c r="W5153" s="21">
        <v>111.212726</v>
      </c>
      <c r="X5153" s="21">
        <v>70.448009999999996</v>
      </c>
      <c r="Y5153" s="21">
        <v>51.522965999999997</v>
      </c>
      <c r="Z5153" s="21">
        <v>124.874959</v>
      </c>
      <c r="AA5153" s="21">
        <v>72.468412000000001</v>
      </c>
      <c r="AB5153" s="21">
        <v>60.849736</v>
      </c>
      <c r="AC5153" s="21">
        <v>130.525723</v>
      </c>
      <c r="AD5153" s="21">
        <v>83.794495999999995</v>
      </c>
      <c r="AE5153" s="21">
        <v>59.460228000000001</v>
      </c>
      <c r="AF5153" s="1" t="s">
        <v>44</v>
      </c>
      <c r="AG5153" s="1" t="s">
        <v>44</v>
      </c>
      <c r="AH5153" s="1" t="s">
        <v>44</v>
      </c>
      <c r="AI5153" s="1" t="s">
        <v>44</v>
      </c>
      <c r="AJ5153" s="1" t="s">
        <v>44</v>
      </c>
      <c r="AK5153" s="1" t="s">
        <v>44</v>
      </c>
      <c r="AL5153" s="1" t="s">
        <v>44</v>
      </c>
      <c r="AM5153" s="1" t="s">
        <v>44</v>
      </c>
      <c r="AN5153" s="1" t="s">
        <v>44</v>
      </c>
      <c r="AO5153" s="21">
        <v>-1</v>
      </c>
      <c r="AP5153" s="21">
        <v>-0.60514999999999997</v>
      </c>
      <c r="AQ5153" s="1" t="s">
        <v>44</v>
      </c>
      <c r="AR5153" s="1" t="s">
        <v>44</v>
      </c>
      <c r="AS5153" s="1" t="s">
        <v>44</v>
      </c>
      <c r="AT5153" s="1" t="s">
        <v>44</v>
      </c>
      <c r="AU5153" s="1" t="s">
        <v>44</v>
      </c>
      <c r="AV5153" s="1" t="s">
        <v>44</v>
      </c>
      <c r="AW5153" s="1" t="s">
        <v>44</v>
      </c>
      <c r="AX5153" s="1" t="s">
        <v>44</v>
      </c>
      <c r="AY5153" s="1" t="s">
        <v>44</v>
      </c>
      <c r="AZ5153" s="1" t="s">
        <v>44</v>
      </c>
      <c r="BA5153" s="1" t="s">
        <v>44</v>
      </c>
      <c r="BB5153" s="1" t="s">
        <v>44</v>
      </c>
    </row>
    <row r="5154" spans="1:54" x14ac:dyDescent="0.25">
      <c r="A5154" s="1">
        <v>5152</v>
      </c>
      <c r="B5154" s="21">
        <v>160.25775200000001</v>
      </c>
      <c r="C5154" s="21">
        <v>138.28594000000001</v>
      </c>
      <c r="D5154" s="21">
        <v>110.361169</v>
      </c>
      <c r="E5154" s="21">
        <v>74.863551999999999</v>
      </c>
      <c r="F5154" s="21">
        <v>49.958146999999997</v>
      </c>
      <c r="G5154" s="21">
        <v>39.875368999999999</v>
      </c>
      <c r="H5154" s="21">
        <v>27.029171000000002</v>
      </c>
      <c r="I5154" s="21">
        <v>26.850507</v>
      </c>
      <c r="J5154" s="21">
        <v>24.585384000000001</v>
      </c>
      <c r="K5154" s="21">
        <v>170.41105099999999</v>
      </c>
      <c r="L5154" s="21">
        <v>20.531039</v>
      </c>
      <c r="M5154" s="21">
        <v>147.93065200000001</v>
      </c>
      <c r="N5154" s="21">
        <v>72.899867999999998</v>
      </c>
      <c r="O5154" s="21">
        <v>97.684036000000006</v>
      </c>
      <c r="P5154" s="21">
        <v>94.243735999999998</v>
      </c>
      <c r="Q5154" s="21">
        <v>102.38711600000001</v>
      </c>
      <c r="R5154" s="21">
        <v>32.150176999999999</v>
      </c>
      <c r="S5154" s="21">
        <v>31.811502999999998</v>
      </c>
      <c r="T5154" s="21">
        <v>71.447997999999998</v>
      </c>
      <c r="U5154" s="21">
        <v>37.099535000000003</v>
      </c>
      <c r="V5154" s="21">
        <v>33.177909</v>
      </c>
      <c r="W5154" s="21">
        <v>111.18644999999999</v>
      </c>
      <c r="X5154" s="21">
        <v>70.428315999999995</v>
      </c>
      <c r="Y5154" s="21">
        <v>51.474266999999998</v>
      </c>
      <c r="Z5154" s="21">
        <v>124.841167</v>
      </c>
      <c r="AA5154" s="21">
        <v>72.440667000000005</v>
      </c>
      <c r="AB5154" s="21">
        <v>60.831114999999997</v>
      </c>
      <c r="AC5154" s="21">
        <v>130.48197200000001</v>
      </c>
      <c r="AD5154" s="21">
        <v>83.768072000000004</v>
      </c>
      <c r="AE5154" s="21">
        <v>59.444065999999999</v>
      </c>
      <c r="AF5154" s="1" t="s">
        <v>44</v>
      </c>
      <c r="AG5154" s="1" t="s">
        <v>44</v>
      </c>
      <c r="AH5154" s="1" t="s">
        <v>44</v>
      </c>
      <c r="AI5154" s="1" t="s">
        <v>44</v>
      </c>
      <c r="AJ5154" s="1" t="s">
        <v>44</v>
      </c>
      <c r="AK5154" s="1" t="s">
        <v>44</v>
      </c>
      <c r="AL5154" s="1" t="s">
        <v>44</v>
      </c>
      <c r="AM5154" s="1" t="s">
        <v>44</v>
      </c>
      <c r="AN5154" s="1" t="s">
        <v>44</v>
      </c>
      <c r="AO5154" s="21">
        <v>-1</v>
      </c>
      <c r="AP5154" s="21">
        <v>-0.62306600000000001</v>
      </c>
      <c r="AQ5154" s="1" t="s">
        <v>44</v>
      </c>
      <c r="AR5154" s="1" t="s">
        <v>44</v>
      </c>
      <c r="AS5154" s="1" t="s">
        <v>44</v>
      </c>
      <c r="AT5154" s="1" t="s">
        <v>44</v>
      </c>
      <c r="AU5154" s="1" t="s">
        <v>44</v>
      </c>
      <c r="AV5154" s="1" t="s">
        <v>44</v>
      </c>
      <c r="AW5154" s="1" t="s">
        <v>44</v>
      </c>
      <c r="AX5154" s="1" t="s">
        <v>44</v>
      </c>
      <c r="AY5154" s="1" t="s">
        <v>44</v>
      </c>
      <c r="AZ5154" s="1" t="s">
        <v>44</v>
      </c>
      <c r="BA5154" s="1" t="s">
        <v>44</v>
      </c>
      <c r="BB5154" s="1" t="s">
        <v>44</v>
      </c>
    </row>
    <row r="5155" spans="1:54" x14ac:dyDescent="0.25">
      <c r="A5155" s="1">
        <v>5153</v>
      </c>
      <c r="B5155" s="21">
        <v>160.70859100000001</v>
      </c>
      <c r="C5155" s="21">
        <v>138.551399</v>
      </c>
      <c r="D5155" s="21">
        <v>111.13820800000001</v>
      </c>
      <c r="E5155" s="21">
        <v>75.590937999999994</v>
      </c>
      <c r="F5155" s="21">
        <v>49.832631999999997</v>
      </c>
      <c r="G5155" s="21">
        <v>39.701304</v>
      </c>
      <c r="H5155" s="21">
        <v>26.998069000000001</v>
      </c>
      <c r="I5155" s="21">
        <v>26.759758999999999</v>
      </c>
      <c r="J5155" s="21">
        <v>24.508521000000002</v>
      </c>
      <c r="K5155" s="21">
        <v>170.35424399999999</v>
      </c>
      <c r="L5155" s="21">
        <v>20.518974</v>
      </c>
      <c r="M5155" s="21">
        <v>147.872163</v>
      </c>
      <c r="N5155" s="21">
        <v>73.218562000000006</v>
      </c>
      <c r="O5155" s="21">
        <v>97.730885999999998</v>
      </c>
      <c r="P5155" s="21">
        <v>94.029031000000003</v>
      </c>
      <c r="Q5155" s="21">
        <v>102.411297</v>
      </c>
      <c r="R5155" s="21">
        <v>32.754443999999999</v>
      </c>
      <c r="S5155" s="21">
        <v>32.015739000000004</v>
      </c>
      <c r="T5155" s="21">
        <v>72.444106000000005</v>
      </c>
      <c r="U5155" s="21">
        <v>36.597301000000002</v>
      </c>
      <c r="V5155" s="21">
        <v>33.015901999999997</v>
      </c>
      <c r="W5155" s="21">
        <v>111.167349</v>
      </c>
      <c r="X5155" s="21">
        <v>70.350356000000005</v>
      </c>
      <c r="Y5155" s="21">
        <v>51.426845</v>
      </c>
      <c r="Z5155" s="21">
        <v>124.80204999999999</v>
      </c>
      <c r="AA5155" s="21">
        <v>72.412847999999997</v>
      </c>
      <c r="AB5155" s="21">
        <v>60.814439999999998</v>
      </c>
      <c r="AC5155" s="21">
        <v>130.43997999999999</v>
      </c>
      <c r="AD5155" s="21">
        <v>83.739784999999998</v>
      </c>
      <c r="AE5155" s="21">
        <v>59.426707999999998</v>
      </c>
      <c r="AF5155" s="1" t="s">
        <v>44</v>
      </c>
      <c r="AG5155" s="1" t="s">
        <v>44</v>
      </c>
      <c r="AH5155" s="1" t="s">
        <v>44</v>
      </c>
      <c r="AI5155" s="1" t="s">
        <v>44</v>
      </c>
      <c r="AJ5155" s="1" t="s">
        <v>44</v>
      </c>
      <c r="AK5155" s="1" t="s">
        <v>44</v>
      </c>
      <c r="AL5155" s="1" t="s">
        <v>44</v>
      </c>
      <c r="AM5155" s="1" t="s">
        <v>44</v>
      </c>
      <c r="AN5155" s="1" t="s">
        <v>44</v>
      </c>
      <c r="AO5155" s="21">
        <v>-1</v>
      </c>
      <c r="AP5155" s="21">
        <v>-0.62309000000000003</v>
      </c>
      <c r="AQ5155" s="1" t="s">
        <v>44</v>
      </c>
      <c r="AR5155" s="1" t="s">
        <v>44</v>
      </c>
      <c r="AS5155" s="1" t="s">
        <v>44</v>
      </c>
      <c r="AT5155" s="1" t="s">
        <v>44</v>
      </c>
      <c r="AU5155" s="1" t="s">
        <v>44</v>
      </c>
      <c r="AV5155" s="1" t="s">
        <v>44</v>
      </c>
      <c r="AW5155" s="1" t="s">
        <v>44</v>
      </c>
      <c r="AX5155" s="1" t="s">
        <v>44</v>
      </c>
      <c r="AY5155" s="1" t="s">
        <v>44</v>
      </c>
      <c r="AZ5155" s="1" t="s">
        <v>44</v>
      </c>
      <c r="BA5155" s="1" t="s">
        <v>44</v>
      </c>
      <c r="BB5155" s="1" t="s">
        <v>44</v>
      </c>
    </row>
    <row r="5156" spans="1:54" x14ac:dyDescent="0.25">
      <c r="A5156" s="1">
        <v>5154</v>
      </c>
      <c r="B5156" s="21">
        <v>160.80604299999999</v>
      </c>
      <c r="C5156" s="21">
        <v>138.63117099999999</v>
      </c>
      <c r="D5156" s="21">
        <v>110.789773</v>
      </c>
      <c r="E5156" s="21">
        <v>75.000625999999997</v>
      </c>
      <c r="F5156" s="21">
        <v>49.722414999999998</v>
      </c>
      <c r="G5156" s="21">
        <v>39.723765</v>
      </c>
      <c r="H5156" s="21">
        <v>27.090551000000001</v>
      </c>
      <c r="I5156" s="21">
        <v>26.545286000000001</v>
      </c>
      <c r="J5156" s="21">
        <v>24.440843000000001</v>
      </c>
      <c r="K5156" s="21">
        <v>170.317643</v>
      </c>
      <c r="L5156" s="21">
        <v>20.525625999999999</v>
      </c>
      <c r="M5156" s="21">
        <v>147.84020899999999</v>
      </c>
      <c r="N5156" s="21">
        <v>73.420597999999998</v>
      </c>
      <c r="O5156" s="21">
        <v>97.790036999999998</v>
      </c>
      <c r="P5156" s="21">
        <v>93.896929</v>
      </c>
      <c r="Q5156" s="21">
        <v>102.45254</v>
      </c>
      <c r="R5156" s="21">
        <v>32.561608</v>
      </c>
      <c r="S5156" s="21">
        <v>31.933914000000001</v>
      </c>
      <c r="T5156" s="21">
        <v>72.590208000000004</v>
      </c>
      <c r="U5156" s="21">
        <v>36.591577000000001</v>
      </c>
      <c r="V5156" s="21">
        <v>33.157801999999997</v>
      </c>
      <c r="W5156" s="21">
        <v>111.136518</v>
      </c>
      <c r="X5156" s="21">
        <v>70.257671999999999</v>
      </c>
      <c r="Y5156" s="21">
        <v>51.434038000000001</v>
      </c>
      <c r="Z5156" s="21">
        <v>124.754079</v>
      </c>
      <c r="AA5156" s="21">
        <v>72.396266999999995</v>
      </c>
      <c r="AB5156" s="21">
        <v>60.796917000000001</v>
      </c>
      <c r="AC5156" s="21">
        <v>130.39551900000001</v>
      </c>
      <c r="AD5156" s="21">
        <v>83.707290999999998</v>
      </c>
      <c r="AE5156" s="21">
        <v>59.412542000000002</v>
      </c>
      <c r="AF5156" s="1" t="s">
        <v>44</v>
      </c>
      <c r="AG5156" s="1" t="s">
        <v>44</v>
      </c>
      <c r="AH5156" s="1" t="s">
        <v>44</v>
      </c>
      <c r="AI5156" s="1" t="s">
        <v>44</v>
      </c>
      <c r="AJ5156" s="1" t="s">
        <v>44</v>
      </c>
      <c r="AK5156" s="1" t="s">
        <v>44</v>
      </c>
      <c r="AL5156" s="1" t="s">
        <v>44</v>
      </c>
      <c r="AM5156" s="1" t="s">
        <v>44</v>
      </c>
      <c r="AN5156" s="1" t="s">
        <v>44</v>
      </c>
      <c r="AO5156" s="21">
        <v>-1</v>
      </c>
      <c r="AP5156" s="21">
        <v>-0.54759800000000003</v>
      </c>
      <c r="AQ5156" s="1" t="s">
        <v>44</v>
      </c>
      <c r="AR5156" s="1" t="s">
        <v>44</v>
      </c>
      <c r="AS5156" s="1" t="s">
        <v>44</v>
      </c>
      <c r="AT5156" s="1" t="s">
        <v>44</v>
      </c>
      <c r="AU5156" s="1" t="s">
        <v>44</v>
      </c>
      <c r="AV5156" s="1" t="s">
        <v>44</v>
      </c>
      <c r="AW5156" s="1" t="s">
        <v>44</v>
      </c>
      <c r="AX5156" s="1" t="s">
        <v>44</v>
      </c>
      <c r="AY5156" s="1" t="s">
        <v>44</v>
      </c>
      <c r="AZ5156" s="1" t="s">
        <v>44</v>
      </c>
      <c r="BA5156" s="1" t="s">
        <v>44</v>
      </c>
      <c r="BB5156" s="1" t="s">
        <v>44</v>
      </c>
    </row>
    <row r="5157" spans="1:54" x14ac:dyDescent="0.25">
      <c r="A5157" s="1">
        <v>5155</v>
      </c>
      <c r="B5157" s="21">
        <v>160.51177000000001</v>
      </c>
      <c r="C5157" s="21">
        <v>138.48060000000001</v>
      </c>
      <c r="D5157" s="21">
        <v>108.98004</v>
      </c>
      <c r="E5157" s="21">
        <v>74.39528</v>
      </c>
      <c r="F5157" s="21">
        <v>49.443728</v>
      </c>
      <c r="G5157" s="21">
        <v>39.869264000000001</v>
      </c>
      <c r="H5157" s="21">
        <v>26.847550999999999</v>
      </c>
      <c r="I5157" s="21">
        <v>26.412044999999999</v>
      </c>
      <c r="J5157" s="21">
        <v>24.420660000000002</v>
      </c>
      <c r="K5157" s="21">
        <v>170.278672</v>
      </c>
      <c r="L5157" s="21">
        <v>20.52413</v>
      </c>
      <c r="M5157" s="21">
        <v>147.79989499999999</v>
      </c>
      <c r="N5157" s="21">
        <v>72.578620000000001</v>
      </c>
      <c r="O5157" s="21">
        <v>97.843632999999997</v>
      </c>
      <c r="P5157" s="21">
        <v>93.851153999999994</v>
      </c>
      <c r="Q5157" s="21">
        <v>102.480323</v>
      </c>
      <c r="R5157" s="21">
        <v>32.200434999999999</v>
      </c>
      <c r="S5157" s="21">
        <v>32.899861999999999</v>
      </c>
      <c r="T5157" s="21">
        <v>70.851879999999994</v>
      </c>
      <c r="U5157" s="21">
        <v>36.253211999999998</v>
      </c>
      <c r="V5157" s="21">
        <v>33.410513999999999</v>
      </c>
      <c r="W5157" s="21">
        <v>111.111467</v>
      </c>
      <c r="X5157" s="21">
        <v>70.239635000000007</v>
      </c>
      <c r="Y5157" s="21">
        <v>51.461640000000003</v>
      </c>
      <c r="Z5157" s="21">
        <v>124.703029</v>
      </c>
      <c r="AA5157" s="21">
        <v>72.376891000000001</v>
      </c>
      <c r="AB5157" s="21">
        <v>60.788257999999999</v>
      </c>
      <c r="AC5157" s="21">
        <v>130.34980200000001</v>
      </c>
      <c r="AD5157" s="21">
        <v>83.676255999999995</v>
      </c>
      <c r="AE5157" s="21">
        <v>59.396020999999998</v>
      </c>
      <c r="AF5157" s="1" t="s">
        <v>44</v>
      </c>
      <c r="AG5157" s="1" t="s">
        <v>44</v>
      </c>
      <c r="AH5157" s="1" t="s">
        <v>44</v>
      </c>
      <c r="AI5157" s="1" t="s">
        <v>44</v>
      </c>
      <c r="AJ5157" s="1" t="s">
        <v>44</v>
      </c>
      <c r="AK5157" s="1" t="s">
        <v>44</v>
      </c>
      <c r="AL5157" s="1" t="s">
        <v>44</v>
      </c>
      <c r="AM5157" s="1" t="s">
        <v>44</v>
      </c>
      <c r="AN5157" s="1" t="s">
        <v>44</v>
      </c>
      <c r="AO5157" s="21">
        <v>-1</v>
      </c>
      <c r="AP5157" s="21">
        <v>-0.56911699999999998</v>
      </c>
      <c r="AQ5157" s="1" t="s">
        <v>44</v>
      </c>
      <c r="AR5157" s="1" t="s">
        <v>44</v>
      </c>
      <c r="AS5157" s="1" t="s">
        <v>44</v>
      </c>
      <c r="AT5157" s="1" t="s">
        <v>44</v>
      </c>
      <c r="AU5157" s="1" t="s">
        <v>44</v>
      </c>
      <c r="AV5157" s="1" t="s">
        <v>44</v>
      </c>
      <c r="AW5157" s="1" t="s">
        <v>44</v>
      </c>
      <c r="AX5157" s="1" t="s">
        <v>44</v>
      </c>
      <c r="AY5157" s="1" t="s">
        <v>44</v>
      </c>
      <c r="AZ5157" s="1" t="s">
        <v>44</v>
      </c>
      <c r="BA5157" s="1" t="s">
        <v>44</v>
      </c>
      <c r="BB5157" s="1" t="s">
        <v>44</v>
      </c>
    </row>
    <row r="5158" spans="1:54" x14ac:dyDescent="0.25">
      <c r="A5158" s="1">
        <v>5156</v>
      </c>
      <c r="B5158" s="21">
        <v>160.125167</v>
      </c>
      <c r="C5158" s="21">
        <v>138.383217</v>
      </c>
      <c r="D5158" s="21">
        <v>108.708254</v>
      </c>
      <c r="E5158" s="21">
        <v>74.110152999999997</v>
      </c>
      <c r="F5158" s="21">
        <v>49.475268999999997</v>
      </c>
      <c r="G5158" s="21">
        <v>40.044122000000002</v>
      </c>
      <c r="H5158" s="21">
        <v>26.661878000000002</v>
      </c>
      <c r="I5158" s="21">
        <v>26.226065999999999</v>
      </c>
      <c r="J5158" s="21">
        <v>24.371665</v>
      </c>
      <c r="K5158" s="21">
        <v>170.21902700000001</v>
      </c>
      <c r="L5158" s="21">
        <v>20.512250000000002</v>
      </c>
      <c r="M5158" s="21">
        <v>147.75753800000001</v>
      </c>
      <c r="N5158" s="21">
        <v>73.384497999999994</v>
      </c>
      <c r="O5158" s="21">
        <v>97.870059999999995</v>
      </c>
      <c r="P5158" s="21">
        <v>94.053646000000001</v>
      </c>
      <c r="Q5158" s="21">
        <v>102.519661</v>
      </c>
      <c r="R5158" s="21">
        <v>32.228487999999999</v>
      </c>
      <c r="S5158" s="21">
        <v>34.956878000000003</v>
      </c>
      <c r="T5158" s="21">
        <v>71.693455999999998</v>
      </c>
      <c r="U5158" s="21">
        <v>36.339584000000002</v>
      </c>
      <c r="V5158" s="21">
        <v>33.723388999999997</v>
      </c>
      <c r="W5158" s="21">
        <v>111.06083099999999</v>
      </c>
      <c r="X5158" s="21">
        <v>70.235039</v>
      </c>
      <c r="Y5158" s="21">
        <v>51.468057999999999</v>
      </c>
      <c r="Z5158" s="21">
        <v>124.663409</v>
      </c>
      <c r="AA5158" s="21">
        <v>72.345443000000003</v>
      </c>
      <c r="AB5158" s="21">
        <v>60.761212999999998</v>
      </c>
      <c r="AC5158" s="21">
        <v>130.30799200000001</v>
      </c>
      <c r="AD5158" s="21">
        <v>83.649711999999994</v>
      </c>
      <c r="AE5158" s="21">
        <v>59.372551999999999</v>
      </c>
      <c r="AF5158" s="1" t="s">
        <v>44</v>
      </c>
      <c r="AG5158" s="1" t="s">
        <v>44</v>
      </c>
      <c r="AH5158" s="1" t="s">
        <v>44</v>
      </c>
      <c r="AI5158" s="1" t="s">
        <v>44</v>
      </c>
      <c r="AJ5158" s="1" t="s">
        <v>44</v>
      </c>
      <c r="AK5158" s="1" t="s">
        <v>44</v>
      </c>
      <c r="AL5158" s="1" t="s">
        <v>44</v>
      </c>
      <c r="AM5158" s="1" t="s">
        <v>44</v>
      </c>
      <c r="AN5158" s="1" t="s">
        <v>44</v>
      </c>
      <c r="AO5158" s="21">
        <v>-1</v>
      </c>
      <c r="AP5158" s="21">
        <v>-0.64463999999999999</v>
      </c>
      <c r="AQ5158" s="1" t="s">
        <v>44</v>
      </c>
      <c r="AR5158" s="1" t="s">
        <v>44</v>
      </c>
      <c r="AS5158" s="1" t="s">
        <v>44</v>
      </c>
      <c r="AT5158" s="1" t="s">
        <v>44</v>
      </c>
      <c r="AU5158" s="1" t="s">
        <v>44</v>
      </c>
      <c r="AV5158" s="1" t="s">
        <v>44</v>
      </c>
      <c r="AW5158" s="1" t="s">
        <v>44</v>
      </c>
      <c r="AX5158" s="1" t="s">
        <v>44</v>
      </c>
      <c r="AY5158" s="1" t="s">
        <v>44</v>
      </c>
      <c r="AZ5158" s="1" t="s">
        <v>44</v>
      </c>
      <c r="BA5158" s="1" t="s">
        <v>44</v>
      </c>
      <c r="BB5158" s="1" t="s">
        <v>44</v>
      </c>
    </row>
    <row r="5159" spans="1:54" x14ac:dyDescent="0.25">
      <c r="A5159" s="1">
        <v>5157</v>
      </c>
      <c r="B5159" s="21">
        <v>159.86956000000001</v>
      </c>
      <c r="C5159" s="21">
        <v>138.377895</v>
      </c>
      <c r="D5159" s="21">
        <v>109.463976</v>
      </c>
      <c r="E5159" s="21">
        <v>74.673304000000002</v>
      </c>
      <c r="F5159" s="21">
        <v>49.852455999999997</v>
      </c>
      <c r="G5159" s="21">
        <v>40.080483999999998</v>
      </c>
      <c r="H5159" s="21">
        <v>26.476441000000001</v>
      </c>
      <c r="I5159" s="21">
        <v>26.10369</v>
      </c>
      <c r="J5159" s="21">
        <v>24.3444</v>
      </c>
      <c r="K5159" s="21">
        <v>170.16407599999999</v>
      </c>
      <c r="L5159" s="21">
        <v>20.535838999999999</v>
      </c>
      <c r="M5159" s="21">
        <v>147.70967400000001</v>
      </c>
      <c r="N5159" s="21">
        <v>73.569716999999997</v>
      </c>
      <c r="O5159" s="21">
        <v>97.901505999999998</v>
      </c>
      <c r="P5159" s="21">
        <v>93.887366999999998</v>
      </c>
      <c r="Q5159" s="21">
        <v>102.547793</v>
      </c>
      <c r="R5159" s="21">
        <v>32.482463000000003</v>
      </c>
      <c r="S5159" s="21">
        <v>35.671118</v>
      </c>
      <c r="T5159" s="21">
        <v>71.338694000000004</v>
      </c>
      <c r="U5159" s="21">
        <v>36.422595999999999</v>
      </c>
      <c r="V5159" s="21">
        <v>33.743237000000001</v>
      </c>
      <c r="W5159" s="21">
        <v>111.03529</v>
      </c>
      <c r="X5159" s="21">
        <v>70.191896999999997</v>
      </c>
      <c r="Y5159" s="21">
        <v>51.556722999999998</v>
      </c>
      <c r="Z5159" s="21">
        <v>124.616434</v>
      </c>
      <c r="AA5159" s="21">
        <v>72.332967999999994</v>
      </c>
      <c r="AB5159" s="21">
        <v>60.751843999999998</v>
      </c>
      <c r="AC5159" s="21">
        <v>130.26819499999999</v>
      </c>
      <c r="AD5159" s="21">
        <v>83.624910999999997</v>
      </c>
      <c r="AE5159" s="21">
        <v>59.356667000000002</v>
      </c>
      <c r="AF5159" s="1" t="s">
        <v>44</v>
      </c>
      <c r="AG5159" s="1" t="s">
        <v>44</v>
      </c>
      <c r="AH5159" s="1" t="s">
        <v>44</v>
      </c>
      <c r="AI5159" s="1" t="s">
        <v>44</v>
      </c>
      <c r="AJ5159" s="1" t="s">
        <v>44</v>
      </c>
      <c r="AK5159" s="1" t="s">
        <v>44</v>
      </c>
      <c r="AL5159" s="1" t="s">
        <v>44</v>
      </c>
      <c r="AM5159" s="1" t="s">
        <v>44</v>
      </c>
      <c r="AN5159" s="1" t="s">
        <v>44</v>
      </c>
      <c r="AO5159" s="21">
        <v>-1</v>
      </c>
      <c r="AP5159" s="21">
        <v>-0.69140900000000005</v>
      </c>
      <c r="AQ5159" s="1" t="s">
        <v>44</v>
      </c>
      <c r="AR5159" s="1" t="s">
        <v>44</v>
      </c>
      <c r="AS5159" s="1" t="s">
        <v>44</v>
      </c>
      <c r="AT5159" s="1" t="s">
        <v>44</v>
      </c>
      <c r="AU5159" s="1" t="s">
        <v>44</v>
      </c>
      <c r="AV5159" s="1" t="s">
        <v>44</v>
      </c>
      <c r="AW5159" s="1" t="s">
        <v>44</v>
      </c>
      <c r="AX5159" s="1" t="s">
        <v>44</v>
      </c>
      <c r="AY5159" s="1" t="s">
        <v>44</v>
      </c>
      <c r="AZ5159" s="1" t="s">
        <v>44</v>
      </c>
      <c r="BA5159" s="1" t="s">
        <v>44</v>
      </c>
      <c r="BB5159" s="1" t="s">
        <v>44</v>
      </c>
    </row>
    <row r="5160" spans="1:54" x14ac:dyDescent="0.25">
      <c r="A5160" s="1">
        <v>5158</v>
      </c>
      <c r="B5160" s="21">
        <v>159.796717</v>
      </c>
      <c r="C5160" s="21">
        <v>138.20011700000001</v>
      </c>
      <c r="D5160" s="21">
        <v>109.940258</v>
      </c>
      <c r="E5160" s="21">
        <v>75.315280999999999</v>
      </c>
      <c r="F5160" s="21">
        <v>50.316040999999998</v>
      </c>
      <c r="G5160" s="21">
        <v>40.006374000000001</v>
      </c>
      <c r="H5160" s="21">
        <v>26.420279000000001</v>
      </c>
      <c r="I5160" s="21">
        <v>26.000499999999999</v>
      </c>
      <c r="J5160" s="21">
        <v>24.340288000000001</v>
      </c>
      <c r="K5160" s="21">
        <v>170.11990299999999</v>
      </c>
      <c r="L5160" s="21">
        <v>20.523375999999999</v>
      </c>
      <c r="M5160" s="21">
        <v>147.65841800000001</v>
      </c>
      <c r="N5160" s="21">
        <v>73.403559999999999</v>
      </c>
      <c r="O5160" s="21">
        <v>97.916225999999995</v>
      </c>
      <c r="P5160" s="21">
        <v>93.958669</v>
      </c>
      <c r="Q5160" s="21">
        <v>102.576753</v>
      </c>
      <c r="R5160" s="21">
        <v>32.675161000000003</v>
      </c>
      <c r="S5160" s="21">
        <v>35.531911000000001</v>
      </c>
      <c r="T5160" s="21">
        <v>70.297635999999997</v>
      </c>
      <c r="U5160" s="21">
        <v>36.667746999999999</v>
      </c>
      <c r="V5160" s="21">
        <v>33.672415999999998</v>
      </c>
      <c r="W5160" s="21">
        <v>110.99791500000001</v>
      </c>
      <c r="X5160" s="21">
        <v>70.152951000000002</v>
      </c>
      <c r="Y5160" s="21">
        <v>51.537784000000002</v>
      </c>
      <c r="Z5160" s="21">
        <v>124.585841</v>
      </c>
      <c r="AA5160" s="21">
        <v>72.316856000000001</v>
      </c>
      <c r="AB5160" s="21">
        <v>60.741073999999998</v>
      </c>
      <c r="AC5160" s="21">
        <v>130.224448</v>
      </c>
      <c r="AD5160" s="21">
        <v>83.591543999999999</v>
      </c>
      <c r="AE5160" s="21">
        <v>59.356442999999999</v>
      </c>
      <c r="AF5160" s="1" t="s">
        <v>44</v>
      </c>
      <c r="AG5160" s="1" t="s">
        <v>44</v>
      </c>
      <c r="AH5160" s="1" t="s">
        <v>44</v>
      </c>
      <c r="AI5160" s="1" t="s">
        <v>44</v>
      </c>
      <c r="AJ5160" s="1" t="s">
        <v>44</v>
      </c>
      <c r="AK5160" s="1" t="s">
        <v>44</v>
      </c>
      <c r="AL5160" s="1" t="s">
        <v>44</v>
      </c>
      <c r="AM5160" s="1" t="s">
        <v>44</v>
      </c>
      <c r="AN5160" s="1" t="s">
        <v>44</v>
      </c>
      <c r="AO5160" s="21">
        <v>-1</v>
      </c>
      <c r="AP5160" s="21">
        <v>-0.54396100000000003</v>
      </c>
      <c r="AQ5160" s="1" t="s">
        <v>44</v>
      </c>
      <c r="AR5160" s="1" t="s">
        <v>44</v>
      </c>
      <c r="AS5160" s="1" t="s">
        <v>44</v>
      </c>
      <c r="AT5160" s="1" t="s">
        <v>44</v>
      </c>
      <c r="AU5160" s="1" t="s">
        <v>44</v>
      </c>
      <c r="AV5160" s="1" t="s">
        <v>44</v>
      </c>
      <c r="AW5160" s="1" t="s">
        <v>44</v>
      </c>
      <c r="AX5160" s="1" t="s">
        <v>44</v>
      </c>
      <c r="AY5160" s="1" t="s">
        <v>44</v>
      </c>
      <c r="AZ5160" s="1" t="s">
        <v>44</v>
      </c>
      <c r="BA5160" s="1" t="s">
        <v>44</v>
      </c>
      <c r="BB5160" s="1" t="s">
        <v>44</v>
      </c>
    </row>
    <row r="5161" spans="1:54" x14ac:dyDescent="0.25">
      <c r="A5161" s="1">
        <v>5159</v>
      </c>
      <c r="B5161" s="21">
        <v>159.662646</v>
      </c>
      <c r="C5161" s="21">
        <v>137.694211</v>
      </c>
      <c r="D5161" s="21">
        <v>109.67912099999999</v>
      </c>
      <c r="E5161" s="21">
        <v>75.309996999999996</v>
      </c>
      <c r="F5161" s="21">
        <v>50.051648999999998</v>
      </c>
      <c r="G5161" s="21">
        <v>40.090620000000001</v>
      </c>
      <c r="H5161" s="21">
        <v>26.358170999999999</v>
      </c>
      <c r="I5161" s="21">
        <v>25.829127</v>
      </c>
      <c r="J5161" s="21">
        <v>24.359994</v>
      </c>
      <c r="K5161" s="21">
        <v>170.077639</v>
      </c>
      <c r="L5161" s="21">
        <v>20.531338000000002</v>
      </c>
      <c r="M5161" s="21">
        <v>147.62477100000001</v>
      </c>
      <c r="N5161" s="21">
        <v>73.349478000000005</v>
      </c>
      <c r="O5161" s="21">
        <v>97.931820000000002</v>
      </c>
      <c r="P5161" s="21">
        <v>93.798806999999996</v>
      </c>
      <c r="Q5161" s="21">
        <v>102.577724</v>
      </c>
      <c r="R5161" s="21">
        <v>33.297223000000002</v>
      </c>
      <c r="S5161" s="21">
        <v>35.136578999999998</v>
      </c>
      <c r="T5161" s="21">
        <v>68.772634999999994</v>
      </c>
      <c r="U5161" s="21">
        <v>36.713216000000003</v>
      </c>
      <c r="V5161" s="21">
        <v>33.933261000000002</v>
      </c>
      <c r="W5161" s="21">
        <v>110.96946800000001</v>
      </c>
      <c r="X5161" s="21">
        <v>70.124392999999998</v>
      </c>
      <c r="Y5161" s="21">
        <v>51.502253000000003</v>
      </c>
      <c r="Z5161" s="21">
        <v>124.531143</v>
      </c>
      <c r="AA5161" s="21">
        <v>72.286067000000003</v>
      </c>
      <c r="AB5161" s="21">
        <v>60.727927999999999</v>
      </c>
      <c r="AC5161" s="21">
        <v>130.17804799999999</v>
      </c>
      <c r="AD5161" s="21">
        <v>83.564317000000003</v>
      </c>
      <c r="AE5161" s="21">
        <v>59.333410000000001</v>
      </c>
      <c r="AF5161" s="1" t="s">
        <v>44</v>
      </c>
      <c r="AG5161" s="1" t="s">
        <v>44</v>
      </c>
      <c r="AH5161" s="1" t="s">
        <v>44</v>
      </c>
      <c r="AI5161" s="1" t="s">
        <v>44</v>
      </c>
      <c r="AJ5161" s="1" t="s">
        <v>44</v>
      </c>
      <c r="AK5161" s="1" t="s">
        <v>44</v>
      </c>
      <c r="AL5161" s="1" t="s">
        <v>44</v>
      </c>
      <c r="AM5161" s="1" t="s">
        <v>44</v>
      </c>
      <c r="AN5161" s="1" t="s">
        <v>44</v>
      </c>
      <c r="AO5161" s="21">
        <v>-1</v>
      </c>
      <c r="AP5161" s="21">
        <v>-0.65903400000000001</v>
      </c>
      <c r="AQ5161" s="1" t="s">
        <v>44</v>
      </c>
      <c r="AR5161" s="1" t="s">
        <v>44</v>
      </c>
      <c r="AS5161" s="1" t="s">
        <v>44</v>
      </c>
      <c r="AT5161" s="1" t="s">
        <v>44</v>
      </c>
      <c r="AU5161" s="1" t="s">
        <v>44</v>
      </c>
      <c r="AV5161" s="1" t="s">
        <v>44</v>
      </c>
      <c r="AW5161" s="1" t="s">
        <v>44</v>
      </c>
      <c r="AX5161" s="1" t="s">
        <v>44</v>
      </c>
      <c r="AY5161" s="1" t="s">
        <v>44</v>
      </c>
      <c r="AZ5161" s="1" t="s">
        <v>44</v>
      </c>
      <c r="BA5161" s="1" t="s">
        <v>44</v>
      </c>
      <c r="BB5161" s="1" t="s">
        <v>44</v>
      </c>
    </row>
    <row r="5162" spans="1:54" x14ac:dyDescent="0.25">
      <c r="A5162" s="1">
        <v>5160</v>
      </c>
      <c r="B5162" s="21">
        <v>159.75922600000001</v>
      </c>
      <c r="C5162" s="21">
        <v>137.29367199999999</v>
      </c>
      <c r="D5162" s="21">
        <v>109.4811</v>
      </c>
      <c r="E5162" s="21">
        <v>75.001469</v>
      </c>
      <c r="F5162" s="21">
        <v>49.943790999999997</v>
      </c>
      <c r="G5162" s="21">
        <v>40.254392000000003</v>
      </c>
      <c r="H5162" s="21">
        <v>26.269500000000001</v>
      </c>
      <c r="I5162" s="21">
        <v>26.033563000000001</v>
      </c>
      <c r="J5162" s="21">
        <v>24.29147</v>
      </c>
      <c r="K5162" s="21">
        <v>170.04252299999999</v>
      </c>
      <c r="L5162" s="21">
        <v>20.534834</v>
      </c>
      <c r="M5162" s="21">
        <v>147.572574</v>
      </c>
      <c r="N5162" s="21">
        <v>73.251343000000006</v>
      </c>
      <c r="O5162" s="21">
        <v>98.041944999999998</v>
      </c>
      <c r="P5162" s="21">
        <v>93.945805000000007</v>
      </c>
      <c r="Q5162" s="21">
        <v>102.579624</v>
      </c>
      <c r="R5162" s="21">
        <v>33.261389000000001</v>
      </c>
      <c r="S5162" s="21">
        <v>34.964857000000002</v>
      </c>
      <c r="T5162" s="21">
        <v>66.717158999999995</v>
      </c>
      <c r="U5162" s="21">
        <v>36.088503000000003</v>
      </c>
      <c r="V5162" s="21">
        <v>34.073098999999999</v>
      </c>
      <c r="W5162" s="21">
        <v>110.947541</v>
      </c>
      <c r="X5162" s="21">
        <v>70.153535000000005</v>
      </c>
      <c r="Y5162" s="21">
        <v>51.551673999999998</v>
      </c>
      <c r="Z5162" s="21">
        <v>124.499683</v>
      </c>
      <c r="AA5162" s="21">
        <v>72.273578999999998</v>
      </c>
      <c r="AB5162" s="21">
        <v>60.714956999999998</v>
      </c>
      <c r="AC5162" s="21">
        <v>130.154045</v>
      </c>
      <c r="AD5162" s="21">
        <v>83.541295000000005</v>
      </c>
      <c r="AE5162" s="21">
        <v>59.335698999999998</v>
      </c>
      <c r="AF5162" s="1" t="s">
        <v>44</v>
      </c>
      <c r="AG5162" s="1" t="s">
        <v>44</v>
      </c>
      <c r="AH5162" s="1" t="s">
        <v>44</v>
      </c>
      <c r="AI5162" s="1" t="s">
        <v>44</v>
      </c>
      <c r="AJ5162" s="1" t="s">
        <v>44</v>
      </c>
      <c r="AK5162" s="1" t="s">
        <v>44</v>
      </c>
      <c r="AL5162" s="1" t="s">
        <v>44</v>
      </c>
      <c r="AM5162" s="1" t="s">
        <v>44</v>
      </c>
      <c r="AN5162" s="1" t="s">
        <v>44</v>
      </c>
      <c r="AO5162" s="21">
        <v>-1</v>
      </c>
      <c r="AP5162" s="21">
        <v>-0.59786600000000001</v>
      </c>
      <c r="AQ5162" s="1" t="s">
        <v>44</v>
      </c>
      <c r="AR5162" s="1" t="s">
        <v>44</v>
      </c>
      <c r="AS5162" s="1" t="s">
        <v>44</v>
      </c>
      <c r="AT5162" s="1" t="s">
        <v>44</v>
      </c>
      <c r="AU5162" s="1" t="s">
        <v>44</v>
      </c>
      <c r="AV5162" s="1" t="s">
        <v>44</v>
      </c>
      <c r="AW5162" s="1" t="s">
        <v>44</v>
      </c>
      <c r="AX5162" s="1" t="s">
        <v>44</v>
      </c>
      <c r="AY5162" s="1" t="s">
        <v>44</v>
      </c>
      <c r="AZ5162" s="1" t="s">
        <v>44</v>
      </c>
      <c r="BA5162" s="1" t="s">
        <v>44</v>
      </c>
      <c r="BB5162" s="1" t="s">
        <v>44</v>
      </c>
    </row>
    <row r="5163" spans="1:54" x14ac:dyDescent="0.25">
      <c r="A5163" s="1">
        <v>5161</v>
      </c>
      <c r="B5163" s="21">
        <v>159.884524</v>
      </c>
      <c r="C5163" s="21">
        <v>137.16671600000001</v>
      </c>
      <c r="D5163" s="21">
        <v>109.765792</v>
      </c>
      <c r="E5163" s="21">
        <v>74.740757000000002</v>
      </c>
      <c r="F5163" s="21">
        <v>49.897252000000002</v>
      </c>
      <c r="G5163" s="21">
        <v>40.536307000000001</v>
      </c>
      <c r="H5163" s="21">
        <v>26.315300000000001</v>
      </c>
      <c r="I5163" s="21">
        <v>26.121770000000001</v>
      </c>
      <c r="J5163" s="21">
        <v>24.446512999999999</v>
      </c>
      <c r="K5163" s="21">
        <v>169.96731399999999</v>
      </c>
      <c r="L5163" s="21">
        <v>20.533863</v>
      </c>
      <c r="M5163" s="21">
        <v>147.52932100000001</v>
      </c>
      <c r="N5163" s="21">
        <v>73.723819000000006</v>
      </c>
      <c r="O5163" s="21">
        <v>98.076269999999994</v>
      </c>
      <c r="P5163" s="21">
        <v>94.259975999999995</v>
      </c>
      <c r="Q5163" s="21">
        <v>102.583581</v>
      </c>
      <c r="R5163" s="21">
        <v>33.319415999999997</v>
      </c>
      <c r="S5163" s="21">
        <v>35.197572000000001</v>
      </c>
      <c r="T5163" s="21">
        <v>65.903082999999995</v>
      </c>
      <c r="U5163" s="21">
        <v>35.936821000000002</v>
      </c>
      <c r="V5163" s="21">
        <v>34.303491999999999</v>
      </c>
      <c r="W5163" s="21">
        <v>110.89838899999999</v>
      </c>
      <c r="X5163" s="21">
        <v>70.111902999999998</v>
      </c>
      <c r="Y5163" s="21">
        <v>51.511316000000001</v>
      </c>
      <c r="Z5163" s="21">
        <v>124.44763399999999</v>
      </c>
      <c r="AA5163" s="21">
        <v>72.239789000000002</v>
      </c>
      <c r="AB5163" s="21">
        <v>60.697006000000002</v>
      </c>
      <c r="AC5163" s="21">
        <v>130.092895</v>
      </c>
      <c r="AD5163" s="21">
        <v>83.507480999999999</v>
      </c>
      <c r="AE5163" s="21">
        <v>59.29551</v>
      </c>
      <c r="AF5163" s="1" t="s">
        <v>44</v>
      </c>
      <c r="AG5163" s="1" t="s">
        <v>44</v>
      </c>
      <c r="AH5163" s="1" t="s">
        <v>44</v>
      </c>
      <c r="AI5163" s="1" t="s">
        <v>44</v>
      </c>
      <c r="AJ5163" s="1" t="s">
        <v>44</v>
      </c>
      <c r="AK5163" s="1" t="s">
        <v>44</v>
      </c>
      <c r="AL5163" s="1" t="s">
        <v>44</v>
      </c>
      <c r="AM5163" s="1" t="s">
        <v>44</v>
      </c>
      <c r="AN5163" s="1" t="s">
        <v>44</v>
      </c>
      <c r="AO5163" s="21">
        <v>-1</v>
      </c>
      <c r="AP5163" s="21">
        <v>-0.65903900000000004</v>
      </c>
      <c r="AQ5163" s="1" t="s">
        <v>44</v>
      </c>
      <c r="AR5163" s="1" t="s">
        <v>44</v>
      </c>
      <c r="AS5163" s="1" t="s">
        <v>44</v>
      </c>
      <c r="AT5163" s="1" t="s">
        <v>44</v>
      </c>
      <c r="AU5163" s="1" t="s">
        <v>44</v>
      </c>
      <c r="AV5163" s="1" t="s">
        <v>44</v>
      </c>
      <c r="AW5163" s="1" t="s">
        <v>44</v>
      </c>
      <c r="AX5163" s="1" t="s">
        <v>44</v>
      </c>
      <c r="AY5163" s="1" t="s">
        <v>44</v>
      </c>
      <c r="AZ5163" s="1" t="s">
        <v>44</v>
      </c>
      <c r="BA5163" s="1" t="s">
        <v>44</v>
      </c>
      <c r="BB5163" s="1" t="s">
        <v>44</v>
      </c>
    </row>
    <row r="5164" spans="1:54" x14ac:dyDescent="0.25">
      <c r="A5164" s="1">
        <v>5162</v>
      </c>
      <c r="B5164" s="21">
        <v>160.041076</v>
      </c>
      <c r="C5164" s="21">
        <v>137.17830799999999</v>
      </c>
      <c r="D5164" s="21">
        <v>110.240623</v>
      </c>
      <c r="E5164" s="21">
        <v>75.197299999999998</v>
      </c>
      <c r="F5164" s="21">
        <v>49.870260999999999</v>
      </c>
      <c r="G5164" s="21">
        <v>40.748508999999999</v>
      </c>
      <c r="H5164" s="21">
        <v>26.497837000000001</v>
      </c>
      <c r="I5164" s="21">
        <v>25.981535999999998</v>
      </c>
      <c r="J5164" s="21">
        <v>24.466225999999999</v>
      </c>
      <c r="K5164" s="21">
        <v>169.92250100000001</v>
      </c>
      <c r="L5164" s="21">
        <v>20.521687</v>
      </c>
      <c r="M5164" s="21">
        <v>147.47304199999999</v>
      </c>
      <c r="N5164" s="21">
        <v>74.279786999999999</v>
      </c>
      <c r="O5164" s="21">
        <v>98.077333999999993</v>
      </c>
      <c r="P5164" s="21">
        <v>94.484803999999997</v>
      </c>
      <c r="Q5164" s="21">
        <v>102.581716</v>
      </c>
      <c r="R5164" s="21">
        <v>33.592799999999997</v>
      </c>
      <c r="S5164" s="21">
        <v>35.631027000000003</v>
      </c>
      <c r="T5164" s="21">
        <v>66.520797999999999</v>
      </c>
      <c r="U5164" s="21">
        <v>36.349212999999999</v>
      </c>
      <c r="V5164" s="21">
        <v>34.029480999999997</v>
      </c>
      <c r="W5164" s="21">
        <v>110.86424</v>
      </c>
      <c r="X5164" s="21">
        <v>70.050400999999994</v>
      </c>
      <c r="Y5164" s="21">
        <v>51.481831</v>
      </c>
      <c r="Z5164" s="21">
        <v>124.41321499999999</v>
      </c>
      <c r="AA5164" s="21">
        <v>72.196427999999997</v>
      </c>
      <c r="AB5164" s="21">
        <v>60.688979000000003</v>
      </c>
      <c r="AC5164" s="21">
        <v>130.055387</v>
      </c>
      <c r="AD5164" s="21">
        <v>83.494991999999996</v>
      </c>
      <c r="AE5164" s="21">
        <v>59.296458999999999</v>
      </c>
      <c r="AF5164" s="1" t="s">
        <v>44</v>
      </c>
      <c r="AG5164" s="1" t="s">
        <v>44</v>
      </c>
      <c r="AH5164" s="1" t="s">
        <v>44</v>
      </c>
      <c r="AI5164" s="1" t="s">
        <v>44</v>
      </c>
      <c r="AJ5164" s="1" t="s">
        <v>44</v>
      </c>
      <c r="AK5164" s="1" t="s">
        <v>44</v>
      </c>
      <c r="AL5164" s="1" t="s">
        <v>44</v>
      </c>
      <c r="AM5164" s="1" t="s">
        <v>44</v>
      </c>
      <c r="AN5164" s="1" t="s">
        <v>44</v>
      </c>
      <c r="AO5164" s="21">
        <v>-1</v>
      </c>
      <c r="AP5164" s="21">
        <v>-0.56913999999999998</v>
      </c>
      <c r="AQ5164" s="1" t="s">
        <v>44</v>
      </c>
      <c r="AR5164" s="1" t="s">
        <v>44</v>
      </c>
      <c r="AS5164" s="1" t="s">
        <v>44</v>
      </c>
      <c r="AT5164" s="1" t="s">
        <v>44</v>
      </c>
      <c r="AU5164" s="1" t="s">
        <v>44</v>
      </c>
      <c r="AV5164" s="1" t="s">
        <v>44</v>
      </c>
      <c r="AW5164" s="1" t="s">
        <v>44</v>
      </c>
      <c r="AX5164" s="1" t="s">
        <v>44</v>
      </c>
      <c r="AY5164" s="1" t="s">
        <v>44</v>
      </c>
      <c r="AZ5164" s="1" t="s">
        <v>44</v>
      </c>
      <c r="BA5164" s="1" t="s">
        <v>44</v>
      </c>
      <c r="BB5164" s="1" t="s">
        <v>44</v>
      </c>
    </row>
    <row r="5165" spans="1:54" x14ac:dyDescent="0.25">
      <c r="A5165" s="1">
        <v>5163</v>
      </c>
      <c r="B5165" s="21">
        <v>160.188534</v>
      </c>
      <c r="C5165" s="21">
        <v>137.12111200000001</v>
      </c>
      <c r="D5165" s="21">
        <v>110.042794</v>
      </c>
      <c r="E5165" s="21">
        <v>75.453765000000004</v>
      </c>
      <c r="F5165" s="21">
        <v>49.920869000000003</v>
      </c>
      <c r="G5165" s="21">
        <v>40.954717000000002</v>
      </c>
      <c r="H5165" s="21">
        <v>26.809712000000001</v>
      </c>
      <c r="I5165" s="21">
        <v>26.001173999999999</v>
      </c>
      <c r="J5165" s="21">
        <v>24.414121999999999</v>
      </c>
      <c r="K5165" s="21">
        <v>169.87903700000001</v>
      </c>
      <c r="L5165" s="21">
        <v>20.537716</v>
      </c>
      <c r="M5165" s="21">
        <v>147.44513599999999</v>
      </c>
      <c r="N5165" s="21">
        <v>74.478966999999997</v>
      </c>
      <c r="O5165" s="21">
        <v>98.104602999999997</v>
      </c>
      <c r="P5165" s="21">
        <v>94.494281999999998</v>
      </c>
      <c r="Q5165" s="21">
        <v>102.583787</v>
      </c>
      <c r="R5165" s="21">
        <v>34.463510999999997</v>
      </c>
      <c r="S5165" s="21">
        <v>36.058477000000003</v>
      </c>
      <c r="T5165" s="21">
        <v>67.364031999999995</v>
      </c>
      <c r="U5165" s="21">
        <v>36.674635000000002</v>
      </c>
      <c r="V5165" s="21">
        <v>34.001164000000003</v>
      </c>
      <c r="W5165" s="21">
        <v>110.838266</v>
      </c>
      <c r="X5165" s="21">
        <v>69.990262999999999</v>
      </c>
      <c r="Y5165" s="21">
        <v>51.473111000000003</v>
      </c>
      <c r="Z5165" s="21">
        <v>124.375167</v>
      </c>
      <c r="AA5165" s="21">
        <v>72.169200000000004</v>
      </c>
      <c r="AB5165" s="21">
        <v>60.666387999999998</v>
      </c>
      <c r="AC5165" s="21">
        <v>130.00713999999999</v>
      </c>
      <c r="AD5165" s="21">
        <v>83.453413999999995</v>
      </c>
      <c r="AE5165" s="21">
        <v>59.276775000000001</v>
      </c>
      <c r="AF5165" s="1" t="s">
        <v>44</v>
      </c>
      <c r="AG5165" s="1" t="s">
        <v>44</v>
      </c>
      <c r="AH5165" s="1" t="s">
        <v>44</v>
      </c>
      <c r="AI5165" s="1" t="s">
        <v>44</v>
      </c>
      <c r="AJ5165" s="1" t="s">
        <v>44</v>
      </c>
      <c r="AK5165" s="1" t="s">
        <v>44</v>
      </c>
      <c r="AL5165" s="1" t="s">
        <v>44</v>
      </c>
      <c r="AM5165" s="1" t="s">
        <v>44</v>
      </c>
      <c r="AN5165" s="1" t="s">
        <v>44</v>
      </c>
      <c r="AO5165" s="21">
        <v>-1</v>
      </c>
      <c r="AP5165" s="21">
        <v>-0.61951299999999998</v>
      </c>
      <c r="AQ5165" s="1" t="s">
        <v>44</v>
      </c>
      <c r="AR5165" s="1" t="s">
        <v>44</v>
      </c>
      <c r="AS5165" s="1" t="s">
        <v>44</v>
      </c>
      <c r="AT5165" s="1" t="s">
        <v>44</v>
      </c>
      <c r="AU5165" s="1" t="s">
        <v>44</v>
      </c>
      <c r="AV5165" s="1" t="s">
        <v>44</v>
      </c>
      <c r="AW5165" s="1" t="s">
        <v>44</v>
      </c>
      <c r="AX5165" s="1" t="s">
        <v>44</v>
      </c>
      <c r="AY5165" s="1" t="s">
        <v>44</v>
      </c>
      <c r="AZ5165" s="1" t="s">
        <v>44</v>
      </c>
      <c r="BA5165" s="1" t="s">
        <v>44</v>
      </c>
      <c r="BB5165" s="1" t="s">
        <v>44</v>
      </c>
    </row>
    <row r="5166" spans="1:54" x14ac:dyDescent="0.25">
      <c r="A5166" s="1">
        <v>5164</v>
      </c>
      <c r="B5166" s="21">
        <v>160.21180100000001</v>
      </c>
      <c r="C5166" s="21">
        <v>136.97150600000001</v>
      </c>
      <c r="D5166" s="21">
        <v>109.352026</v>
      </c>
      <c r="E5166" s="21">
        <v>75.176366999999999</v>
      </c>
      <c r="F5166" s="21">
        <v>49.995851999999999</v>
      </c>
      <c r="G5166" s="21">
        <v>41.103169999999999</v>
      </c>
      <c r="H5166" s="21">
        <v>27.033328999999998</v>
      </c>
      <c r="I5166" s="21">
        <v>26.002607999999999</v>
      </c>
      <c r="J5166" s="21">
        <v>24.333628999999998</v>
      </c>
      <c r="K5166" s="21">
        <v>169.81975199999999</v>
      </c>
      <c r="L5166" s="21">
        <v>20.525494999999999</v>
      </c>
      <c r="M5166" s="21">
        <v>147.39435900000001</v>
      </c>
      <c r="N5166" s="21">
        <v>74.371837999999997</v>
      </c>
      <c r="O5166" s="21">
        <v>98.221889000000004</v>
      </c>
      <c r="P5166" s="21">
        <v>94.402664000000001</v>
      </c>
      <c r="Q5166" s="21">
        <v>102.61292400000001</v>
      </c>
      <c r="R5166" s="21">
        <v>35.072400999999999</v>
      </c>
      <c r="S5166" s="21">
        <v>36.239072999999998</v>
      </c>
      <c r="T5166" s="21">
        <v>67.227029999999999</v>
      </c>
      <c r="U5166" s="21">
        <v>36.678334</v>
      </c>
      <c r="V5166" s="21">
        <v>34.111443999999999</v>
      </c>
      <c r="W5166" s="21">
        <v>110.822382</v>
      </c>
      <c r="X5166" s="21">
        <v>70.036567000000005</v>
      </c>
      <c r="Y5166" s="21">
        <v>51.539369000000001</v>
      </c>
      <c r="Z5166" s="21">
        <v>124.318755</v>
      </c>
      <c r="AA5166" s="21">
        <v>72.153058999999999</v>
      </c>
      <c r="AB5166" s="21">
        <v>60.656934</v>
      </c>
      <c r="AC5166" s="21">
        <v>129.96543</v>
      </c>
      <c r="AD5166" s="21">
        <v>83.416659999999993</v>
      </c>
      <c r="AE5166" s="21">
        <v>59.250700000000002</v>
      </c>
      <c r="AF5166" s="1" t="s">
        <v>44</v>
      </c>
      <c r="AG5166" s="1" t="s">
        <v>44</v>
      </c>
      <c r="AH5166" s="1" t="s">
        <v>44</v>
      </c>
      <c r="AI5166" s="1" t="s">
        <v>44</v>
      </c>
      <c r="AJ5166" s="1" t="s">
        <v>44</v>
      </c>
      <c r="AK5166" s="1" t="s">
        <v>44</v>
      </c>
      <c r="AL5166" s="1" t="s">
        <v>44</v>
      </c>
      <c r="AM5166" s="1" t="s">
        <v>44</v>
      </c>
      <c r="AN5166" s="1" t="s">
        <v>44</v>
      </c>
      <c r="AO5166" s="21">
        <v>-1</v>
      </c>
      <c r="AP5166" s="21">
        <v>-0.63028600000000001</v>
      </c>
      <c r="AQ5166" s="1" t="s">
        <v>44</v>
      </c>
      <c r="AR5166" s="1" t="s">
        <v>44</v>
      </c>
      <c r="AS5166" s="1" t="s">
        <v>44</v>
      </c>
      <c r="AT5166" s="1" t="s">
        <v>44</v>
      </c>
      <c r="AU5166" s="1" t="s">
        <v>44</v>
      </c>
      <c r="AV5166" s="1" t="s">
        <v>44</v>
      </c>
      <c r="AW5166" s="1" t="s">
        <v>44</v>
      </c>
      <c r="AX5166" s="1" t="s">
        <v>44</v>
      </c>
      <c r="AY5166" s="1" t="s">
        <v>44</v>
      </c>
      <c r="AZ5166" s="1" t="s">
        <v>44</v>
      </c>
      <c r="BA5166" s="1" t="s">
        <v>44</v>
      </c>
      <c r="BB5166" s="1" t="s">
        <v>44</v>
      </c>
    </row>
    <row r="5167" spans="1:54" x14ac:dyDescent="0.25">
      <c r="A5167" s="1">
        <v>5165</v>
      </c>
      <c r="B5167" s="21">
        <v>160.35426200000001</v>
      </c>
      <c r="C5167" s="21">
        <v>136.958325</v>
      </c>
      <c r="D5167" s="21">
        <v>108.753694</v>
      </c>
      <c r="E5167" s="21">
        <v>74.871769</v>
      </c>
      <c r="F5167" s="21">
        <v>50.349167999999999</v>
      </c>
      <c r="G5167" s="21">
        <v>41.313279000000001</v>
      </c>
      <c r="H5167" s="21">
        <v>27.046834</v>
      </c>
      <c r="I5167" s="21">
        <v>25.914268</v>
      </c>
      <c r="J5167" s="21">
        <v>24.346937</v>
      </c>
      <c r="K5167" s="21">
        <v>169.74800300000001</v>
      </c>
      <c r="L5167" s="21">
        <v>20.522869</v>
      </c>
      <c r="M5167" s="21">
        <v>147.343221</v>
      </c>
      <c r="N5167" s="21">
        <v>74.467080999999993</v>
      </c>
      <c r="O5167" s="21">
        <v>98.286174000000003</v>
      </c>
      <c r="P5167" s="21">
        <v>94.235218000000003</v>
      </c>
      <c r="Q5167" s="21">
        <v>102.622321</v>
      </c>
      <c r="R5167" s="21">
        <v>35.242300999999998</v>
      </c>
      <c r="S5167" s="21">
        <v>36.777267000000002</v>
      </c>
      <c r="T5167" s="21">
        <v>68.787582999999998</v>
      </c>
      <c r="U5167" s="21">
        <v>37.064433999999999</v>
      </c>
      <c r="V5167" s="21">
        <v>33.859099000000001</v>
      </c>
      <c r="W5167" s="21">
        <v>110.782205</v>
      </c>
      <c r="X5167" s="21">
        <v>70.086393000000001</v>
      </c>
      <c r="Y5167" s="21">
        <v>51.523497999999996</v>
      </c>
      <c r="Z5167" s="21">
        <v>124.279404</v>
      </c>
      <c r="AA5167" s="21">
        <v>72.136187000000007</v>
      </c>
      <c r="AB5167" s="21">
        <v>60.638669999999998</v>
      </c>
      <c r="AC5167" s="21">
        <v>129.91541799999999</v>
      </c>
      <c r="AD5167" s="21">
        <v>83.401345000000006</v>
      </c>
      <c r="AE5167" s="21">
        <v>59.246346000000003</v>
      </c>
      <c r="AF5167" s="1" t="s">
        <v>44</v>
      </c>
      <c r="AG5167" s="1" t="s">
        <v>44</v>
      </c>
      <c r="AH5167" s="1" t="s">
        <v>44</v>
      </c>
      <c r="AI5167" s="1" t="s">
        <v>44</v>
      </c>
      <c r="AJ5167" s="1" t="s">
        <v>44</v>
      </c>
      <c r="AK5167" s="1" t="s">
        <v>44</v>
      </c>
      <c r="AL5167" s="1" t="s">
        <v>44</v>
      </c>
      <c r="AM5167" s="1" t="s">
        <v>44</v>
      </c>
      <c r="AN5167" s="1" t="s">
        <v>44</v>
      </c>
      <c r="AO5167" s="21">
        <v>-1</v>
      </c>
      <c r="AP5167" s="21">
        <v>-0.64104000000000005</v>
      </c>
      <c r="AQ5167" s="1" t="s">
        <v>44</v>
      </c>
      <c r="AR5167" s="1" t="s">
        <v>44</v>
      </c>
      <c r="AS5167" s="1" t="s">
        <v>44</v>
      </c>
      <c r="AT5167" s="1" t="s">
        <v>44</v>
      </c>
      <c r="AU5167" s="1" t="s">
        <v>44</v>
      </c>
      <c r="AV5167" s="1" t="s">
        <v>44</v>
      </c>
      <c r="AW5167" s="1" t="s">
        <v>44</v>
      </c>
      <c r="AX5167" s="1" t="s">
        <v>44</v>
      </c>
      <c r="AY5167" s="1" t="s">
        <v>44</v>
      </c>
      <c r="AZ5167" s="1" t="s">
        <v>44</v>
      </c>
      <c r="BA5167" s="1" t="s">
        <v>44</v>
      </c>
      <c r="BB5167" s="1" t="s">
        <v>44</v>
      </c>
    </row>
    <row r="5168" spans="1:54" x14ac:dyDescent="0.25">
      <c r="A5168" s="1">
        <v>5166</v>
      </c>
      <c r="B5168" s="21">
        <v>160.30954</v>
      </c>
      <c r="C5168" s="21">
        <v>137.065764</v>
      </c>
      <c r="D5168" s="21">
        <v>108.65219999999999</v>
      </c>
      <c r="E5168" s="21">
        <v>74.654588000000004</v>
      </c>
      <c r="F5168" s="21">
        <v>50.716769999999997</v>
      </c>
      <c r="G5168" s="21">
        <v>41.578709000000003</v>
      </c>
      <c r="H5168" s="21">
        <v>26.728712999999999</v>
      </c>
      <c r="I5168" s="21">
        <v>25.862957999999999</v>
      </c>
      <c r="J5168" s="21">
        <v>24.409794000000002</v>
      </c>
      <c r="K5168" s="21">
        <v>169.69898900000001</v>
      </c>
      <c r="L5168" s="21">
        <v>20.529205000000001</v>
      </c>
      <c r="M5168" s="21">
        <v>147.299408</v>
      </c>
      <c r="N5168" s="21">
        <v>73.743280999999996</v>
      </c>
      <c r="O5168" s="21">
        <v>98.311194999999998</v>
      </c>
      <c r="P5168" s="21">
        <v>93.883702</v>
      </c>
      <c r="Q5168" s="21">
        <v>102.649648</v>
      </c>
      <c r="R5168" s="21">
        <v>35.218356</v>
      </c>
      <c r="S5168" s="21">
        <v>37.217038000000002</v>
      </c>
      <c r="T5168" s="21">
        <v>69.085592000000005</v>
      </c>
      <c r="U5168" s="21">
        <v>37.212933999999997</v>
      </c>
      <c r="V5168" s="21">
        <v>33.944000000000003</v>
      </c>
      <c r="W5168" s="21">
        <v>110.72890200000001</v>
      </c>
      <c r="X5168" s="21">
        <v>70.05968</v>
      </c>
      <c r="Y5168" s="21">
        <v>51.479452999999999</v>
      </c>
      <c r="Z5168" s="21">
        <v>124.23093299999999</v>
      </c>
      <c r="AA5168" s="21">
        <v>72.111493999999993</v>
      </c>
      <c r="AB5168" s="21">
        <v>60.626474999999999</v>
      </c>
      <c r="AC5168" s="21">
        <v>129.87846999999999</v>
      </c>
      <c r="AD5168" s="21">
        <v>83.358497999999997</v>
      </c>
      <c r="AE5168" s="21">
        <v>59.228529999999999</v>
      </c>
      <c r="AF5168" s="1" t="s">
        <v>44</v>
      </c>
      <c r="AG5168" s="1" t="s">
        <v>44</v>
      </c>
      <c r="AH5168" s="1" t="s">
        <v>44</v>
      </c>
      <c r="AI5168" s="1" t="s">
        <v>44</v>
      </c>
      <c r="AJ5168" s="1" t="s">
        <v>44</v>
      </c>
      <c r="AK5168" s="1" t="s">
        <v>44</v>
      </c>
      <c r="AL5168" s="1" t="s">
        <v>44</v>
      </c>
      <c r="AM5168" s="1" t="s">
        <v>44</v>
      </c>
      <c r="AN5168" s="1" t="s">
        <v>44</v>
      </c>
      <c r="AO5168" s="21">
        <v>-1</v>
      </c>
      <c r="AP5168" s="21">
        <v>-0.61225099999999999</v>
      </c>
      <c r="AQ5168" s="1" t="s">
        <v>44</v>
      </c>
      <c r="AR5168" s="1" t="s">
        <v>44</v>
      </c>
      <c r="AS5168" s="1" t="s">
        <v>44</v>
      </c>
      <c r="AT5168" s="1" t="s">
        <v>44</v>
      </c>
      <c r="AU5168" s="1" t="s">
        <v>44</v>
      </c>
      <c r="AV5168" s="1" t="s">
        <v>44</v>
      </c>
      <c r="AW5168" s="1" t="s">
        <v>44</v>
      </c>
      <c r="AX5168" s="1" t="s">
        <v>44</v>
      </c>
      <c r="AY5168" s="1" t="s">
        <v>44</v>
      </c>
      <c r="AZ5168" s="1" t="s">
        <v>44</v>
      </c>
      <c r="BA5168" s="1" t="s">
        <v>44</v>
      </c>
      <c r="BB5168" s="1" t="s">
        <v>44</v>
      </c>
    </row>
    <row r="5169" spans="1:54" x14ac:dyDescent="0.25">
      <c r="A5169" s="1">
        <v>5167</v>
      </c>
      <c r="B5169" s="21">
        <v>160.365193</v>
      </c>
      <c r="C5169" s="21">
        <v>137.22134399999999</v>
      </c>
      <c r="D5169" s="21">
        <v>108.986746</v>
      </c>
      <c r="E5169" s="21">
        <v>74.631927000000005</v>
      </c>
      <c r="F5169" s="21">
        <v>51.055045</v>
      </c>
      <c r="G5169" s="21">
        <v>41.762172999999997</v>
      </c>
      <c r="H5169" s="21">
        <v>26.688579000000001</v>
      </c>
      <c r="I5169" s="21">
        <v>25.974435</v>
      </c>
      <c r="J5169" s="21">
        <v>24.458192</v>
      </c>
      <c r="K5169" s="21">
        <v>169.64051900000001</v>
      </c>
      <c r="L5169" s="21">
        <v>20.518256999999998</v>
      </c>
      <c r="M5169" s="21">
        <v>147.240432</v>
      </c>
      <c r="N5169" s="21">
        <v>73.562444999999997</v>
      </c>
      <c r="O5169" s="21">
        <v>98.309578999999999</v>
      </c>
      <c r="P5169" s="21">
        <v>93.212801999999996</v>
      </c>
      <c r="Q5169" s="21">
        <v>102.680502</v>
      </c>
      <c r="R5169" s="21">
        <v>35.301467000000002</v>
      </c>
      <c r="S5169" s="21">
        <v>36.989400000000003</v>
      </c>
      <c r="T5169" s="21">
        <v>69.653912000000005</v>
      </c>
      <c r="U5169" s="21">
        <v>37.361330000000002</v>
      </c>
      <c r="V5169" s="21">
        <v>33.665570000000002</v>
      </c>
      <c r="W5169" s="21">
        <v>110.681608</v>
      </c>
      <c r="X5169" s="21">
        <v>70.043379000000002</v>
      </c>
      <c r="Y5169" s="21">
        <v>51.424475999999999</v>
      </c>
      <c r="Z5169" s="21">
        <v>124.187377</v>
      </c>
      <c r="AA5169" s="21">
        <v>72.103476999999998</v>
      </c>
      <c r="AB5169" s="21">
        <v>60.600259000000001</v>
      </c>
      <c r="AC5169" s="21">
        <v>129.83981</v>
      </c>
      <c r="AD5169" s="21">
        <v>83.342637999999994</v>
      </c>
      <c r="AE5169" s="21">
        <v>59.204320000000003</v>
      </c>
      <c r="AF5169" s="1" t="s">
        <v>44</v>
      </c>
      <c r="AG5169" s="1" t="s">
        <v>44</v>
      </c>
      <c r="AH5169" s="1" t="s">
        <v>44</v>
      </c>
      <c r="AI5169" s="1" t="s">
        <v>44</v>
      </c>
      <c r="AJ5169" s="1" t="s">
        <v>44</v>
      </c>
      <c r="AK5169" s="1" t="s">
        <v>44</v>
      </c>
      <c r="AL5169" s="1" t="s">
        <v>44</v>
      </c>
      <c r="AM5169" s="1" t="s">
        <v>44</v>
      </c>
      <c r="AN5169" s="1" t="s">
        <v>44</v>
      </c>
      <c r="AO5169" s="21">
        <v>-1</v>
      </c>
      <c r="AP5169" s="21">
        <v>-0.65178800000000003</v>
      </c>
      <c r="AQ5169" s="1" t="s">
        <v>44</v>
      </c>
      <c r="AR5169" s="1" t="s">
        <v>44</v>
      </c>
      <c r="AS5169" s="1" t="s">
        <v>44</v>
      </c>
      <c r="AT5169" s="1" t="s">
        <v>44</v>
      </c>
      <c r="AU5169" s="1" t="s">
        <v>44</v>
      </c>
      <c r="AV5169" s="1" t="s">
        <v>44</v>
      </c>
      <c r="AW5169" s="1" t="s">
        <v>44</v>
      </c>
      <c r="AX5169" s="1" t="s">
        <v>44</v>
      </c>
      <c r="AY5169" s="1" t="s">
        <v>44</v>
      </c>
      <c r="AZ5169" s="1" t="s">
        <v>44</v>
      </c>
      <c r="BA5169" s="1" t="s">
        <v>44</v>
      </c>
      <c r="BB5169" s="1" t="s">
        <v>44</v>
      </c>
    </row>
    <row r="5170" spans="1:54" x14ac:dyDescent="0.25">
      <c r="A5170" s="1">
        <v>5168</v>
      </c>
      <c r="B5170" s="21">
        <v>160.16736499999999</v>
      </c>
      <c r="C5170" s="21">
        <v>137.390299</v>
      </c>
      <c r="D5170" s="21">
        <v>109.39244100000001</v>
      </c>
      <c r="E5170" s="21">
        <v>74.869737999999998</v>
      </c>
      <c r="F5170" s="21">
        <v>51.209266999999997</v>
      </c>
      <c r="G5170" s="21">
        <v>41.989235999999998</v>
      </c>
      <c r="H5170" s="21">
        <v>26.646858999999999</v>
      </c>
      <c r="I5170" s="21">
        <v>26.000439</v>
      </c>
      <c r="J5170" s="21">
        <v>24.441078999999998</v>
      </c>
      <c r="K5170" s="21">
        <v>169.59720300000001</v>
      </c>
      <c r="L5170" s="21">
        <v>20.518219999999999</v>
      </c>
      <c r="M5170" s="21">
        <v>147.19996599999999</v>
      </c>
      <c r="N5170" s="21">
        <v>73.631525999999994</v>
      </c>
      <c r="O5170" s="21">
        <v>98.312443999999999</v>
      </c>
      <c r="P5170" s="21">
        <v>92.641287000000005</v>
      </c>
      <c r="Q5170" s="21">
        <v>102.705472</v>
      </c>
      <c r="R5170" s="21">
        <v>35.752232999999997</v>
      </c>
      <c r="S5170" s="21">
        <v>36.888979999999997</v>
      </c>
      <c r="T5170" s="21">
        <v>69.693695000000005</v>
      </c>
      <c r="U5170" s="21">
        <v>37.544108999999999</v>
      </c>
      <c r="V5170" s="21">
        <v>33.583829999999999</v>
      </c>
      <c r="W5170" s="21">
        <v>110.64741100000001</v>
      </c>
      <c r="X5170" s="21">
        <v>70.02413</v>
      </c>
      <c r="Y5170" s="21">
        <v>51.396517000000003</v>
      </c>
      <c r="Z5170" s="21">
        <v>124.151313</v>
      </c>
      <c r="AA5170" s="21">
        <v>72.074608999999995</v>
      </c>
      <c r="AB5170" s="21">
        <v>60.584102999999999</v>
      </c>
      <c r="AC5170" s="21">
        <v>129.79446999999999</v>
      </c>
      <c r="AD5170" s="21">
        <v>83.313750999999996</v>
      </c>
      <c r="AE5170" s="21">
        <v>59.203198</v>
      </c>
      <c r="AF5170" s="1" t="s">
        <v>44</v>
      </c>
      <c r="AG5170" s="1" t="s">
        <v>44</v>
      </c>
      <c r="AH5170" s="1" t="s">
        <v>44</v>
      </c>
      <c r="AI5170" s="1" t="s">
        <v>44</v>
      </c>
      <c r="AJ5170" s="1" t="s">
        <v>44</v>
      </c>
      <c r="AK5170" s="1" t="s">
        <v>44</v>
      </c>
      <c r="AL5170" s="1" t="s">
        <v>44</v>
      </c>
      <c r="AM5170" s="1" t="s">
        <v>44</v>
      </c>
      <c r="AN5170" s="1" t="s">
        <v>44</v>
      </c>
      <c r="AO5170" s="21">
        <v>-1</v>
      </c>
      <c r="AP5170" s="21">
        <v>-0.56904299999999997</v>
      </c>
      <c r="AQ5170" s="1" t="s">
        <v>44</v>
      </c>
      <c r="AR5170" s="1" t="s">
        <v>44</v>
      </c>
      <c r="AS5170" s="1" t="s">
        <v>44</v>
      </c>
      <c r="AT5170" s="1" t="s">
        <v>44</v>
      </c>
      <c r="AU5170" s="1" t="s">
        <v>44</v>
      </c>
      <c r="AV5170" s="1" t="s">
        <v>44</v>
      </c>
      <c r="AW5170" s="1" t="s">
        <v>44</v>
      </c>
      <c r="AX5170" s="1" t="s">
        <v>44</v>
      </c>
      <c r="AY5170" s="1" t="s">
        <v>44</v>
      </c>
      <c r="AZ5170" s="1" t="s">
        <v>44</v>
      </c>
      <c r="BA5170" s="1" t="s">
        <v>44</v>
      </c>
      <c r="BB5170" s="1" t="s">
        <v>44</v>
      </c>
    </row>
    <row r="5171" spans="1:54" x14ac:dyDescent="0.25">
      <c r="A5171" s="1">
        <v>5169</v>
      </c>
      <c r="B5171" s="21">
        <v>160.13691800000001</v>
      </c>
      <c r="C5171" s="21">
        <v>137.371409</v>
      </c>
      <c r="D5171" s="21">
        <v>109.71311799999999</v>
      </c>
      <c r="E5171" s="21">
        <v>74.986947000000001</v>
      </c>
      <c r="F5171" s="21">
        <v>51.105041</v>
      </c>
      <c r="G5171" s="21">
        <v>41.828192000000001</v>
      </c>
      <c r="H5171" s="21">
        <v>26.958835000000001</v>
      </c>
      <c r="I5171" s="21">
        <v>25.923432999999999</v>
      </c>
      <c r="J5171" s="21">
        <v>24.416810999999999</v>
      </c>
      <c r="K5171" s="21">
        <v>169.56691699999999</v>
      </c>
      <c r="L5171" s="21">
        <v>20.513552000000001</v>
      </c>
      <c r="M5171" s="21">
        <v>147.157422</v>
      </c>
      <c r="N5171" s="21">
        <v>73.902439999999999</v>
      </c>
      <c r="O5171" s="21">
        <v>98.320491000000004</v>
      </c>
      <c r="P5171" s="21">
        <v>92.391357999999997</v>
      </c>
      <c r="Q5171" s="21">
        <v>102.72278300000001</v>
      </c>
      <c r="R5171" s="21">
        <v>36.022038000000002</v>
      </c>
      <c r="S5171" s="21">
        <v>37.075265000000002</v>
      </c>
      <c r="T5171" s="21">
        <v>67.469588000000002</v>
      </c>
      <c r="U5171" s="21">
        <v>37.238999</v>
      </c>
      <c r="V5171" s="21">
        <v>34.277492000000002</v>
      </c>
      <c r="W5171" s="21">
        <v>110.61654</v>
      </c>
      <c r="X5171" s="21">
        <v>70.016448999999994</v>
      </c>
      <c r="Y5171" s="21">
        <v>51.495204000000001</v>
      </c>
      <c r="Z5171" s="21">
        <v>124.106278</v>
      </c>
      <c r="AA5171" s="21">
        <v>72.060664000000003</v>
      </c>
      <c r="AB5171" s="21">
        <v>60.570568000000002</v>
      </c>
      <c r="AC5171" s="21">
        <v>129.75020499999999</v>
      </c>
      <c r="AD5171" s="21">
        <v>83.284346999999997</v>
      </c>
      <c r="AE5171" s="21">
        <v>59.186287</v>
      </c>
      <c r="AF5171" s="1" t="s">
        <v>44</v>
      </c>
      <c r="AG5171" s="1" t="s">
        <v>44</v>
      </c>
      <c r="AH5171" s="1" t="s">
        <v>44</v>
      </c>
      <c r="AI5171" s="1" t="s">
        <v>44</v>
      </c>
      <c r="AJ5171" s="1" t="s">
        <v>44</v>
      </c>
      <c r="AK5171" s="1" t="s">
        <v>44</v>
      </c>
      <c r="AL5171" s="1" t="s">
        <v>44</v>
      </c>
      <c r="AM5171" s="1" t="s">
        <v>44</v>
      </c>
      <c r="AN5171" s="1" t="s">
        <v>44</v>
      </c>
      <c r="AO5171" s="21">
        <v>-1</v>
      </c>
      <c r="AP5171" s="21">
        <v>-0.63022699999999998</v>
      </c>
      <c r="AQ5171" s="1" t="s">
        <v>44</v>
      </c>
      <c r="AR5171" s="1" t="s">
        <v>44</v>
      </c>
      <c r="AS5171" s="1" t="s">
        <v>44</v>
      </c>
      <c r="AT5171" s="1" t="s">
        <v>44</v>
      </c>
      <c r="AU5171" s="1" t="s">
        <v>44</v>
      </c>
      <c r="AV5171" s="1" t="s">
        <v>44</v>
      </c>
      <c r="AW5171" s="1" t="s">
        <v>44</v>
      </c>
      <c r="AX5171" s="1" t="s">
        <v>44</v>
      </c>
      <c r="AY5171" s="1" t="s">
        <v>44</v>
      </c>
      <c r="AZ5171" s="1" t="s">
        <v>44</v>
      </c>
      <c r="BA5171" s="1" t="s">
        <v>44</v>
      </c>
      <c r="BB5171" s="1" t="s">
        <v>44</v>
      </c>
    </row>
    <row r="5172" spans="1:54" x14ac:dyDescent="0.25">
      <c r="A5172" s="1">
        <v>5170</v>
      </c>
      <c r="B5172" s="21">
        <v>159.92639399999999</v>
      </c>
      <c r="C5172" s="21">
        <v>137.21692200000001</v>
      </c>
      <c r="D5172" s="21">
        <v>109.69072799999999</v>
      </c>
      <c r="E5172" s="21">
        <v>74.974435999999997</v>
      </c>
      <c r="F5172" s="21">
        <v>50.812975999999999</v>
      </c>
      <c r="G5172" s="21">
        <v>41.302110999999996</v>
      </c>
      <c r="H5172" s="21">
        <v>26.801822999999999</v>
      </c>
      <c r="I5172" s="21">
        <v>25.896488000000002</v>
      </c>
      <c r="J5172" s="21">
        <v>24.365826999999999</v>
      </c>
      <c r="K5172" s="21">
        <v>169.51784000000001</v>
      </c>
      <c r="L5172" s="21">
        <v>20.514035</v>
      </c>
      <c r="M5172" s="21">
        <v>147.12278900000001</v>
      </c>
      <c r="N5172" s="21">
        <v>73.882966999999994</v>
      </c>
      <c r="O5172" s="21">
        <v>98.374944999999997</v>
      </c>
      <c r="P5172" s="21">
        <v>92.193128999999999</v>
      </c>
      <c r="Q5172" s="21">
        <v>102.744426</v>
      </c>
      <c r="R5172" s="21">
        <v>35.784367000000003</v>
      </c>
      <c r="S5172" s="21">
        <v>37.012540000000001</v>
      </c>
      <c r="T5172" s="21">
        <v>66.360097999999994</v>
      </c>
      <c r="U5172" s="21">
        <v>36.989505000000001</v>
      </c>
      <c r="V5172" s="21">
        <v>34.678232000000001</v>
      </c>
      <c r="W5172" s="21">
        <v>110.593007</v>
      </c>
      <c r="X5172" s="21">
        <v>70.069068000000001</v>
      </c>
      <c r="Y5172" s="21">
        <v>51.471549000000003</v>
      </c>
      <c r="Z5172" s="21">
        <v>124.05859599999999</v>
      </c>
      <c r="AA5172" s="21">
        <v>72.031592000000003</v>
      </c>
      <c r="AB5172" s="21">
        <v>60.551513</v>
      </c>
      <c r="AC5172" s="21">
        <v>129.707177</v>
      </c>
      <c r="AD5172" s="21">
        <v>83.259958999999995</v>
      </c>
      <c r="AE5172" s="21">
        <v>59.174630999999998</v>
      </c>
      <c r="AF5172" s="1" t="s">
        <v>44</v>
      </c>
      <c r="AG5172" s="1" t="s">
        <v>44</v>
      </c>
      <c r="AH5172" s="1" t="s">
        <v>44</v>
      </c>
      <c r="AI5172" s="1" t="s">
        <v>44</v>
      </c>
      <c r="AJ5172" s="1" t="s">
        <v>44</v>
      </c>
      <c r="AK5172" s="1" t="s">
        <v>44</v>
      </c>
      <c r="AL5172" s="1" t="s">
        <v>44</v>
      </c>
      <c r="AM5172" s="1" t="s">
        <v>44</v>
      </c>
      <c r="AN5172" s="1" t="s">
        <v>44</v>
      </c>
      <c r="AO5172" s="21">
        <v>-1</v>
      </c>
      <c r="AP5172" s="21">
        <v>-0.55832899999999996</v>
      </c>
      <c r="AQ5172" s="1" t="s">
        <v>44</v>
      </c>
      <c r="AR5172" s="1" t="s">
        <v>44</v>
      </c>
      <c r="AS5172" s="1" t="s">
        <v>44</v>
      </c>
      <c r="AT5172" s="1" t="s">
        <v>44</v>
      </c>
      <c r="AU5172" s="1" t="s">
        <v>44</v>
      </c>
      <c r="AV5172" s="1" t="s">
        <v>44</v>
      </c>
      <c r="AW5172" s="1" t="s">
        <v>44</v>
      </c>
      <c r="AX5172" s="1" t="s">
        <v>44</v>
      </c>
      <c r="AY5172" s="1" t="s">
        <v>44</v>
      </c>
      <c r="AZ5172" s="1" t="s">
        <v>44</v>
      </c>
      <c r="BA5172" s="1" t="s">
        <v>44</v>
      </c>
      <c r="BB5172" s="1" t="s">
        <v>44</v>
      </c>
    </row>
    <row r="5173" spans="1:54" x14ac:dyDescent="0.25">
      <c r="A5173" s="1">
        <v>5171</v>
      </c>
      <c r="B5173" s="21">
        <v>159.63398599999999</v>
      </c>
      <c r="C5173" s="21">
        <v>137.010989</v>
      </c>
      <c r="D5173" s="21">
        <v>109.41216799999999</v>
      </c>
      <c r="E5173" s="21">
        <v>75.034678</v>
      </c>
      <c r="F5173" s="21">
        <v>50.910697999999996</v>
      </c>
      <c r="G5173" s="21">
        <v>40.871071000000001</v>
      </c>
      <c r="H5173" s="21">
        <v>26.633078999999999</v>
      </c>
      <c r="I5173" s="21">
        <v>25.885251</v>
      </c>
      <c r="J5173" s="21">
        <v>24.298029</v>
      </c>
      <c r="K5173" s="21">
        <v>169.46810199999999</v>
      </c>
      <c r="L5173" s="21">
        <v>20.519416</v>
      </c>
      <c r="M5173" s="21">
        <v>147.076874</v>
      </c>
      <c r="N5173" s="21">
        <v>74.569596000000004</v>
      </c>
      <c r="O5173" s="21">
        <v>98.416511999999997</v>
      </c>
      <c r="P5173" s="21">
        <v>92.022910999999993</v>
      </c>
      <c r="Q5173" s="21">
        <v>102.754958</v>
      </c>
      <c r="R5173" s="21">
        <v>35.398811000000002</v>
      </c>
      <c r="S5173" s="21">
        <v>37.681888000000001</v>
      </c>
      <c r="T5173" s="21">
        <v>65.240841000000003</v>
      </c>
      <c r="U5173" s="21">
        <v>36.923520000000003</v>
      </c>
      <c r="V5173" s="21">
        <v>34.732103000000002</v>
      </c>
      <c r="W5173" s="21">
        <v>110.557069</v>
      </c>
      <c r="X5173" s="21">
        <v>70.179259000000002</v>
      </c>
      <c r="Y5173" s="21">
        <v>51.372858000000001</v>
      </c>
      <c r="Z5173" s="21">
        <v>124.016443</v>
      </c>
      <c r="AA5173" s="21">
        <v>72.015771999999998</v>
      </c>
      <c r="AB5173" s="21">
        <v>60.532955000000001</v>
      </c>
      <c r="AC5173" s="21">
        <v>129.667406</v>
      </c>
      <c r="AD5173" s="21">
        <v>83.227333999999999</v>
      </c>
      <c r="AE5173" s="21">
        <v>59.156063000000003</v>
      </c>
      <c r="AF5173" s="1" t="s">
        <v>44</v>
      </c>
      <c r="AG5173" s="1" t="s">
        <v>44</v>
      </c>
      <c r="AH5173" s="1" t="s">
        <v>44</v>
      </c>
      <c r="AI5173" s="1" t="s">
        <v>44</v>
      </c>
      <c r="AJ5173" s="1" t="s">
        <v>44</v>
      </c>
      <c r="AK5173" s="1" t="s">
        <v>44</v>
      </c>
      <c r="AL5173" s="1" t="s">
        <v>44</v>
      </c>
      <c r="AM5173" s="1" t="s">
        <v>44</v>
      </c>
      <c r="AN5173" s="1" t="s">
        <v>44</v>
      </c>
      <c r="AO5173" s="21">
        <v>-1</v>
      </c>
      <c r="AP5173" s="21">
        <v>-0.61944100000000002</v>
      </c>
      <c r="AQ5173" s="1" t="s">
        <v>44</v>
      </c>
      <c r="AR5173" s="1" t="s">
        <v>44</v>
      </c>
      <c r="AS5173" s="1" t="s">
        <v>44</v>
      </c>
      <c r="AT5173" s="1" t="s">
        <v>44</v>
      </c>
      <c r="AU5173" s="1" t="s">
        <v>44</v>
      </c>
      <c r="AV5173" s="1" t="s">
        <v>44</v>
      </c>
      <c r="AW5173" s="1" t="s">
        <v>44</v>
      </c>
      <c r="AX5173" s="1" t="s">
        <v>44</v>
      </c>
      <c r="AY5173" s="1" t="s">
        <v>44</v>
      </c>
      <c r="AZ5173" s="1" t="s">
        <v>44</v>
      </c>
      <c r="BA5173" s="1" t="s">
        <v>44</v>
      </c>
      <c r="BB5173" s="1" t="s">
        <v>44</v>
      </c>
    </row>
    <row r="5174" spans="1:54" x14ac:dyDescent="0.25">
      <c r="A5174" s="1">
        <v>5172</v>
      </c>
      <c r="B5174" s="21">
        <v>159.361085</v>
      </c>
      <c r="C5174" s="21">
        <v>136.89103399999999</v>
      </c>
      <c r="D5174" s="21">
        <v>109.214195</v>
      </c>
      <c r="E5174" s="21">
        <v>75.208348000000001</v>
      </c>
      <c r="F5174" s="21">
        <v>51.104253</v>
      </c>
      <c r="G5174" s="21">
        <v>40.542172000000001</v>
      </c>
      <c r="H5174" s="21">
        <v>26.502299000000001</v>
      </c>
      <c r="I5174" s="21">
        <v>26.099373</v>
      </c>
      <c r="J5174" s="21">
        <v>24.287223000000001</v>
      </c>
      <c r="K5174" s="21">
        <v>169.414162</v>
      </c>
      <c r="L5174" s="21">
        <v>20.519690000000001</v>
      </c>
      <c r="M5174" s="21">
        <v>147.03302400000001</v>
      </c>
      <c r="N5174" s="21">
        <v>74.383402000000004</v>
      </c>
      <c r="O5174" s="21">
        <v>98.420754000000002</v>
      </c>
      <c r="P5174" s="21">
        <v>91.784056000000007</v>
      </c>
      <c r="Q5174" s="21">
        <v>102.773867</v>
      </c>
      <c r="R5174" s="21">
        <v>35.705030999999998</v>
      </c>
      <c r="S5174" s="21">
        <v>38.491635000000002</v>
      </c>
      <c r="T5174" s="21">
        <v>65.245289</v>
      </c>
      <c r="U5174" s="21">
        <v>36.941960999999999</v>
      </c>
      <c r="V5174" s="21">
        <v>34.860278999999998</v>
      </c>
      <c r="W5174" s="21">
        <v>110.522204</v>
      </c>
      <c r="X5174" s="21">
        <v>70.277079999999998</v>
      </c>
      <c r="Y5174" s="21">
        <v>51.296875999999997</v>
      </c>
      <c r="Z5174" s="21">
        <v>123.977198</v>
      </c>
      <c r="AA5174" s="21">
        <v>71.996536000000006</v>
      </c>
      <c r="AB5174" s="21">
        <v>60.513216999999997</v>
      </c>
      <c r="AC5174" s="21">
        <v>129.616356</v>
      </c>
      <c r="AD5174" s="21">
        <v>83.193308000000002</v>
      </c>
      <c r="AE5174" s="21">
        <v>59.144844999999997</v>
      </c>
      <c r="AF5174" s="1" t="s">
        <v>44</v>
      </c>
      <c r="AG5174" s="1" t="s">
        <v>44</v>
      </c>
      <c r="AH5174" s="1" t="s">
        <v>44</v>
      </c>
      <c r="AI5174" s="1" t="s">
        <v>44</v>
      </c>
      <c r="AJ5174" s="1" t="s">
        <v>44</v>
      </c>
      <c r="AK5174" s="1" t="s">
        <v>44</v>
      </c>
      <c r="AL5174" s="1" t="s">
        <v>44</v>
      </c>
      <c r="AM5174" s="1" t="s">
        <v>44</v>
      </c>
      <c r="AN5174" s="1" t="s">
        <v>44</v>
      </c>
      <c r="AO5174" s="21">
        <v>-1</v>
      </c>
      <c r="AP5174" s="21">
        <v>-0.691388</v>
      </c>
      <c r="AQ5174" s="1" t="s">
        <v>44</v>
      </c>
      <c r="AR5174" s="1" t="s">
        <v>44</v>
      </c>
      <c r="AS5174" s="1" t="s">
        <v>44</v>
      </c>
      <c r="AT5174" s="1" t="s">
        <v>44</v>
      </c>
      <c r="AU5174" s="1" t="s">
        <v>44</v>
      </c>
      <c r="AV5174" s="1" t="s">
        <v>44</v>
      </c>
      <c r="AW5174" s="1" t="s">
        <v>44</v>
      </c>
      <c r="AX5174" s="1" t="s">
        <v>44</v>
      </c>
      <c r="AY5174" s="1" t="s">
        <v>44</v>
      </c>
      <c r="AZ5174" s="1" t="s">
        <v>44</v>
      </c>
      <c r="BA5174" s="1" t="s">
        <v>44</v>
      </c>
      <c r="BB5174" s="1" t="s">
        <v>44</v>
      </c>
    </row>
    <row r="5175" spans="1:54" x14ac:dyDescent="0.25">
      <c r="A5175" s="1">
        <v>5173</v>
      </c>
      <c r="B5175" s="21">
        <v>159.28900200000001</v>
      </c>
      <c r="C5175" s="21">
        <v>136.88767899999999</v>
      </c>
      <c r="D5175" s="21">
        <v>109.34169199999999</v>
      </c>
      <c r="E5175" s="21">
        <v>75.431963999999994</v>
      </c>
      <c r="F5175" s="21">
        <v>51.284303999999999</v>
      </c>
      <c r="G5175" s="21">
        <v>40.743912999999999</v>
      </c>
      <c r="H5175" s="21">
        <v>26.620086000000001</v>
      </c>
      <c r="I5175" s="21">
        <v>26.038633999999998</v>
      </c>
      <c r="J5175" s="21">
        <v>24.337630999999998</v>
      </c>
      <c r="K5175" s="21">
        <v>169.36562799999999</v>
      </c>
      <c r="L5175" s="21">
        <v>20.532056999999998</v>
      </c>
      <c r="M5175" s="21">
        <v>146.99130700000001</v>
      </c>
      <c r="N5175" s="21">
        <v>73.689392999999995</v>
      </c>
      <c r="O5175" s="21">
        <v>98.453237000000001</v>
      </c>
      <c r="P5175" s="21">
        <v>91.222621000000004</v>
      </c>
      <c r="Q5175" s="21">
        <v>102.78567</v>
      </c>
      <c r="R5175" s="21">
        <v>35.697116000000001</v>
      </c>
      <c r="S5175" s="21">
        <v>38.638612000000002</v>
      </c>
      <c r="T5175" s="21">
        <v>66.402629000000005</v>
      </c>
      <c r="U5175" s="21">
        <v>37.175345999999998</v>
      </c>
      <c r="V5175" s="21">
        <v>35.166991000000003</v>
      </c>
      <c r="W5175" s="21">
        <v>110.49000599999999</v>
      </c>
      <c r="X5175" s="21">
        <v>70.194000000000003</v>
      </c>
      <c r="Y5175" s="21">
        <v>51.240459000000001</v>
      </c>
      <c r="Z5175" s="21">
        <v>123.934251</v>
      </c>
      <c r="AA5175" s="21">
        <v>71.959123000000005</v>
      </c>
      <c r="AB5175" s="21">
        <v>60.499935999999998</v>
      </c>
      <c r="AC5175" s="21">
        <v>129.56914900000001</v>
      </c>
      <c r="AD5175" s="21">
        <v>83.161471000000006</v>
      </c>
      <c r="AE5175" s="21">
        <v>59.119430999999999</v>
      </c>
      <c r="AF5175" s="1" t="s">
        <v>44</v>
      </c>
      <c r="AG5175" s="1" t="s">
        <v>44</v>
      </c>
      <c r="AH5175" s="1" t="s">
        <v>44</v>
      </c>
      <c r="AI5175" s="1" t="s">
        <v>44</v>
      </c>
      <c r="AJ5175" s="1" t="s">
        <v>44</v>
      </c>
      <c r="AK5175" s="1" t="s">
        <v>44</v>
      </c>
      <c r="AL5175" s="1" t="s">
        <v>44</v>
      </c>
      <c r="AM5175" s="1" t="s">
        <v>44</v>
      </c>
      <c r="AN5175" s="1" t="s">
        <v>44</v>
      </c>
      <c r="AO5175" s="21">
        <v>-1</v>
      </c>
      <c r="AP5175" s="21">
        <v>-0.61587999999999998</v>
      </c>
      <c r="AQ5175" s="1" t="s">
        <v>44</v>
      </c>
      <c r="AR5175" s="1" t="s">
        <v>44</v>
      </c>
      <c r="AS5175" s="1" t="s">
        <v>44</v>
      </c>
      <c r="AT5175" s="1" t="s">
        <v>44</v>
      </c>
      <c r="AU5175" s="1" t="s">
        <v>44</v>
      </c>
      <c r="AV5175" s="1" t="s">
        <v>44</v>
      </c>
      <c r="AW5175" s="1" t="s">
        <v>44</v>
      </c>
      <c r="AX5175" s="1" t="s">
        <v>44</v>
      </c>
      <c r="AY5175" s="1" t="s">
        <v>44</v>
      </c>
      <c r="AZ5175" s="1" t="s">
        <v>44</v>
      </c>
      <c r="BA5175" s="1" t="s">
        <v>44</v>
      </c>
      <c r="BB5175" s="1" t="s">
        <v>44</v>
      </c>
    </row>
    <row r="5176" spans="1:54" x14ac:dyDescent="0.25">
      <c r="A5176" s="1">
        <v>5174</v>
      </c>
      <c r="B5176" s="21">
        <v>159.31802099999999</v>
      </c>
      <c r="C5176" s="21">
        <v>136.74195499999999</v>
      </c>
      <c r="D5176" s="21">
        <v>108.983495</v>
      </c>
      <c r="E5176" s="21">
        <v>75.535792000000001</v>
      </c>
      <c r="F5176" s="21">
        <v>51.159605999999997</v>
      </c>
      <c r="G5176" s="21">
        <v>40.597065000000001</v>
      </c>
      <c r="H5176" s="21">
        <v>26.463934999999999</v>
      </c>
      <c r="I5176" s="21">
        <v>25.987946999999998</v>
      </c>
      <c r="J5176" s="21">
        <v>24.345948</v>
      </c>
      <c r="K5176" s="21">
        <v>169.308166</v>
      </c>
      <c r="L5176" s="21">
        <v>20.525582</v>
      </c>
      <c r="M5176" s="21">
        <v>146.93587600000001</v>
      </c>
      <c r="N5176" s="21">
        <v>73.555417000000006</v>
      </c>
      <c r="O5176" s="21">
        <v>98.495378000000002</v>
      </c>
      <c r="P5176" s="21">
        <v>90.918626000000003</v>
      </c>
      <c r="Q5176" s="21">
        <v>102.798805</v>
      </c>
      <c r="R5176" s="21">
        <v>35.636429</v>
      </c>
      <c r="S5176" s="21">
        <v>38.233448000000003</v>
      </c>
      <c r="T5176" s="21">
        <v>67.766532999999995</v>
      </c>
      <c r="U5176" s="21">
        <v>37.448329000000001</v>
      </c>
      <c r="V5176" s="21">
        <v>35.021737000000002</v>
      </c>
      <c r="W5176" s="21">
        <v>110.448581</v>
      </c>
      <c r="X5176" s="21">
        <v>70.109183999999999</v>
      </c>
      <c r="Y5176" s="21">
        <v>51.251072000000001</v>
      </c>
      <c r="Z5176" s="21">
        <v>123.89364399999999</v>
      </c>
      <c r="AA5176" s="21">
        <v>71.943697</v>
      </c>
      <c r="AB5176" s="21">
        <v>60.492319999999999</v>
      </c>
      <c r="AC5176" s="21">
        <v>129.534592</v>
      </c>
      <c r="AD5176" s="21">
        <v>83.143124</v>
      </c>
      <c r="AE5176" s="21">
        <v>59.104626000000003</v>
      </c>
      <c r="AF5176" s="1" t="s">
        <v>44</v>
      </c>
      <c r="AG5176" s="1" t="s">
        <v>44</v>
      </c>
      <c r="AH5176" s="1" t="s">
        <v>44</v>
      </c>
      <c r="AI5176" s="1" t="s">
        <v>44</v>
      </c>
      <c r="AJ5176" s="1" t="s">
        <v>44</v>
      </c>
      <c r="AK5176" s="1" t="s">
        <v>44</v>
      </c>
      <c r="AL5176" s="1" t="s">
        <v>44</v>
      </c>
      <c r="AM5176" s="1" t="s">
        <v>44</v>
      </c>
      <c r="AN5176" s="1" t="s">
        <v>44</v>
      </c>
      <c r="AO5176" s="21">
        <v>-1</v>
      </c>
      <c r="AP5176" s="21">
        <v>-0.53315500000000005</v>
      </c>
      <c r="AQ5176" s="1" t="s">
        <v>44</v>
      </c>
      <c r="AR5176" s="1" t="s">
        <v>44</v>
      </c>
      <c r="AS5176" s="1" t="s">
        <v>44</v>
      </c>
      <c r="AT5176" s="1" t="s">
        <v>44</v>
      </c>
      <c r="AU5176" s="1" t="s">
        <v>44</v>
      </c>
      <c r="AV5176" s="1" t="s">
        <v>44</v>
      </c>
      <c r="AW5176" s="1" t="s">
        <v>44</v>
      </c>
      <c r="AX5176" s="1" t="s">
        <v>44</v>
      </c>
      <c r="AY5176" s="1" t="s">
        <v>44</v>
      </c>
      <c r="AZ5176" s="1" t="s">
        <v>44</v>
      </c>
      <c r="BA5176" s="1" t="s">
        <v>44</v>
      </c>
      <c r="BB5176" s="1" t="s">
        <v>44</v>
      </c>
    </row>
    <row r="5177" spans="1:54" x14ac:dyDescent="0.25">
      <c r="A5177" s="1">
        <v>5175</v>
      </c>
      <c r="B5177" s="21">
        <v>159.456164</v>
      </c>
      <c r="C5177" s="21">
        <v>136.60341</v>
      </c>
      <c r="D5177" s="21">
        <v>108.641699</v>
      </c>
      <c r="E5177" s="21">
        <v>75.338718999999998</v>
      </c>
      <c r="F5177" s="21">
        <v>51.004266999999999</v>
      </c>
      <c r="G5177" s="21">
        <v>40.507083000000002</v>
      </c>
      <c r="H5177" s="21">
        <v>26.264955</v>
      </c>
      <c r="I5177" s="21">
        <v>25.922550999999999</v>
      </c>
      <c r="J5177" s="21">
        <v>24.30538</v>
      </c>
      <c r="K5177" s="21">
        <v>169.26191700000001</v>
      </c>
      <c r="L5177" s="21">
        <v>20.521003</v>
      </c>
      <c r="M5177" s="21">
        <v>146.89411899999999</v>
      </c>
      <c r="N5177" s="21">
        <v>73.607742999999999</v>
      </c>
      <c r="O5177" s="21">
        <v>98.529553000000007</v>
      </c>
      <c r="P5177" s="21">
        <v>90.698260000000005</v>
      </c>
      <c r="Q5177" s="21">
        <v>102.801703</v>
      </c>
      <c r="R5177" s="21">
        <v>35.545276000000001</v>
      </c>
      <c r="S5177" s="21">
        <v>37.770159</v>
      </c>
      <c r="T5177" s="21">
        <v>68.658057999999997</v>
      </c>
      <c r="U5177" s="21">
        <v>37.377847000000003</v>
      </c>
      <c r="V5177" s="21">
        <v>35.179806999999997</v>
      </c>
      <c r="W5177" s="21">
        <v>110.403398</v>
      </c>
      <c r="X5177" s="21">
        <v>70.025800000000004</v>
      </c>
      <c r="Y5177" s="21">
        <v>51.211263000000002</v>
      </c>
      <c r="Z5177" s="21">
        <v>123.849706</v>
      </c>
      <c r="AA5177" s="21">
        <v>71.921199999999999</v>
      </c>
      <c r="AB5177" s="21">
        <v>60.468189000000002</v>
      </c>
      <c r="AC5177" s="21">
        <v>129.47975099999999</v>
      </c>
      <c r="AD5177" s="21">
        <v>83.103819000000001</v>
      </c>
      <c r="AE5177" s="21">
        <v>59.082501000000001</v>
      </c>
      <c r="AF5177" s="1" t="s">
        <v>44</v>
      </c>
      <c r="AG5177" s="1" t="s">
        <v>44</v>
      </c>
      <c r="AH5177" s="1" t="s">
        <v>44</v>
      </c>
      <c r="AI5177" s="1" t="s">
        <v>44</v>
      </c>
      <c r="AJ5177" s="1" t="s">
        <v>44</v>
      </c>
      <c r="AK5177" s="1" t="s">
        <v>44</v>
      </c>
      <c r="AL5177" s="1" t="s">
        <v>44</v>
      </c>
      <c r="AM5177" s="1" t="s">
        <v>44</v>
      </c>
      <c r="AN5177" s="1" t="s">
        <v>44</v>
      </c>
      <c r="AO5177" s="21">
        <v>-1</v>
      </c>
      <c r="AP5177" s="21">
        <v>-0.62307999999999997</v>
      </c>
      <c r="AQ5177" s="1" t="s">
        <v>44</v>
      </c>
      <c r="AR5177" s="1" t="s">
        <v>44</v>
      </c>
      <c r="AS5177" s="1" t="s">
        <v>44</v>
      </c>
      <c r="AT5177" s="1" t="s">
        <v>44</v>
      </c>
      <c r="AU5177" s="1" t="s">
        <v>44</v>
      </c>
      <c r="AV5177" s="1" t="s">
        <v>44</v>
      </c>
      <c r="AW5177" s="1" t="s">
        <v>44</v>
      </c>
      <c r="AX5177" s="1" t="s">
        <v>44</v>
      </c>
      <c r="AY5177" s="1" t="s">
        <v>44</v>
      </c>
      <c r="AZ5177" s="1" t="s">
        <v>44</v>
      </c>
      <c r="BA5177" s="1" t="s">
        <v>44</v>
      </c>
      <c r="BB5177" s="1" t="s">
        <v>44</v>
      </c>
    </row>
    <row r="5178" spans="1:54" x14ac:dyDescent="0.25">
      <c r="A5178" s="1">
        <v>5176</v>
      </c>
      <c r="B5178" s="21">
        <v>159.56671600000001</v>
      </c>
      <c r="C5178" s="21">
        <v>136.658646</v>
      </c>
      <c r="D5178" s="21">
        <v>108.482974</v>
      </c>
      <c r="E5178" s="21">
        <v>75.038521000000003</v>
      </c>
      <c r="F5178" s="21">
        <v>50.628993000000001</v>
      </c>
      <c r="G5178" s="21">
        <v>40.684941999999999</v>
      </c>
      <c r="H5178" s="21">
        <v>26.343586999999999</v>
      </c>
      <c r="I5178" s="21">
        <v>25.777888999999998</v>
      </c>
      <c r="J5178" s="21">
        <v>24.284220999999999</v>
      </c>
      <c r="K5178" s="21">
        <v>169.22104200000001</v>
      </c>
      <c r="L5178" s="21">
        <v>20.516677999999999</v>
      </c>
      <c r="M5178" s="21">
        <v>146.846148</v>
      </c>
      <c r="N5178" s="21">
        <v>73.369285000000005</v>
      </c>
      <c r="O5178" s="21">
        <v>98.583412999999993</v>
      </c>
      <c r="P5178" s="21">
        <v>90.615091000000007</v>
      </c>
      <c r="Q5178" s="21">
        <v>102.824099</v>
      </c>
      <c r="R5178" s="21">
        <v>35.174621999999999</v>
      </c>
      <c r="S5178" s="21">
        <v>37.723277000000003</v>
      </c>
      <c r="T5178" s="21">
        <v>67.463151999999994</v>
      </c>
      <c r="U5178" s="21">
        <v>37.770912000000003</v>
      </c>
      <c r="V5178" s="21">
        <v>35.694239000000003</v>
      </c>
      <c r="W5178" s="21">
        <v>110.30423999999999</v>
      </c>
      <c r="X5178" s="21">
        <v>70.076181000000005</v>
      </c>
      <c r="Y5178" s="21">
        <v>51.210380000000001</v>
      </c>
      <c r="Z5178" s="21">
        <v>123.802944</v>
      </c>
      <c r="AA5178" s="21">
        <v>71.896602999999999</v>
      </c>
      <c r="AB5178" s="21">
        <v>60.456988000000003</v>
      </c>
      <c r="AC5178" s="21">
        <v>129.45275599999999</v>
      </c>
      <c r="AD5178" s="21">
        <v>83.089507999999995</v>
      </c>
      <c r="AE5178" s="21">
        <v>59.076008999999999</v>
      </c>
      <c r="AF5178" s="1" t="s">
        <v>44</v>
      </c>
      <c r="AG5178" s="1" t="s">
        <v>44</v>
      </c>
      <c r="AH5178" s="1" t="s">
        <v>44</v>
      </c>
      <c r="AI5178" s="1" t="s">
        <v>44</v>
      </c>
      <c r="AJ5178" s="1" t="s">
        <v>44</v>
      </c>
      <c r="AK5178" s="1" t="s">
        <v>44</v>
      </c>
      <c r="AL5178" s="1" t="s">
        <v>44</v>
      </c>
      <c r="AM5178" s="1" t="s">
        <v>44</v>
      </c>
      <c r="AN5178" s="1" t="s">
        <v>44</v>
      </c>
      <c r="AO5178" s="21">
        <v>-1</v>
      </c>
      <c r="AP5178" s="21">
        <v>-0.52592099999999997</v>
      </c>
      <c r="AQ5178" s="1" t="s">
        <v>44</v>
      </c>
      <c r="AR5178" s="1" t="s">
        <v>44</v>
      </c>
      <c r="AS5178" s="1" t="s">
        <v>44</v>
      </c>
      <c r="AT5178" s="1" t="s">
        <v>44</v>
      </c>
      <c r="AU5178" s="1" t="s">
        <v>44</v>
      </c>
      <c r="AV5178" s="1" t="s">
        <v>44</v>
      </c>
      <c r="AW5178" s="1" t="s">
        <v>44</v>
      </c>
      <c r="AX5178" s="1" t="s">
        <v>44</v>
      </c>
      <c r="AY5178" s="1" t="s">
        <v>44</v>
      </c>
      <c r="AZ5178" s="1" t="s">
        <v>44</v>
      </c>
      <c r="BA5178" s="1" t="s">
        <v>44</v>
      </c>
      <c r="BB5178" s="1" t="s">
        <v>44</v>
      </c>
    </row>
    <row r="5179" spans="1:54" x14ac:dyDescent="0.25">
      <c r="A5179" s="1">
        <v>5177</v>
      </c>
      <c r="B5179" s="21">
        <v>159.697136</v>
      </c>
      <c r="C5179" s="21">
        <v>136.94571999999999</v>
      </c>
      <c r="D5179" s="21">
        <v>108.977715</v>
      </c>
      <c r="E5179" s="21">
        <v>74.961977000000005</v>
      </c>
      <c r="F5179" s="21">
        <v>50.080444999999997</v>
      </c>
      <c r="G5179" s="21">
        <v>40.720610000000001</v>
      </c>
      <c r="H5179" s="21">
        <v>26.844723999999999</v>
      </c>
      <c r="I5179" s="21">
        <v>25.710331</v>
      </c>
      <c r="J5179" s="21">
        <v>24.253270000000001</v>
      </c>
      <c r="K5179" s="21">
        <v>169.163085</v>
      </c>
      <c r="L5179" s="21">
        <v>20.519434</v>
      </c>
      <c r="M5179" s="21">
        <v>146.80431799999999</v>
      </c>
      <c r="N5179" s="21">
        <v>73.008105999999998</v>
      </c>
      <c r="O5179" s="21">
        <v>98.571231999999995</v>
      </c>
      <c r="P5179" s="21">
        <v>91.021400999999997</v>
      </c>
      <c r="Q5179" s="21">
        <v>102.814825</v>
      </c>
      <c r="R5179" s="21">
        <v>35.217771999999997</v>
      </c>
      <c r="S5179" s="21">
        <v>37.923577000000002</v>
      </c>
      <c r="T5179" s="21">
        <v>68.373990000000006</v>
      </c>
      <c r="U5179" s="21">
        <v>38.306812000000001</v>
      </c>
      <c r="V5179" s="21">
        <v>36.683877000000003</v>
      </c>
      <c r="W5179" s="21">
        <v>110.23946599999999</v>
      </c>
      <c r="X5179" s="21">
        <v>70.025355000000005</v>
      </c>
      <c r="Y5179" s="21">
        <v>51.219608999999998</v>
      </c>
      <c r="Z5179" s="21">
        <v>123.765959</v>
      </c>
      <c r="AA5179" s="21">
        <v>71.877116999999998</v>
      </c>
      <c r="AB5179" s="21">
        <v>60.451135999999998</v>
      </c>
      <c r="AC5179" s="21">
        <v>129.403288</v>
      </c>
      <c r="AD5179" s="21">
        <v>83.049634999999995</v>
      </c>
      <c r="AE5179" s="21">
        <v>59.063192999999998</v>
      </c>
      <c r="AF5179" s="1" t="s">
        <v>44</v>
      </c>
      <c r="AG5179" s="1" t="s">
        <v>44</v>
      </c>
      <c r="AH5179" s="1" t="s">
        <v>44</v>
      </c>
      <c r="AI5179" s="1" t="s">
        <v>44</v>
      </c>
      <c r="AJ5179" s="1" t="s">
        <v>44</v>
      </c>
      <c r="AK5179" s="1" t="s">
        <v>44</v>
      </c>
      <c r="AL5179" s="1" t="s">
        <v>44</v>
      </c>
      <c r="AM5179" s="1" t="s">
        <v>44</v>
      </c>
      <c r="AN5179" s="1" t="s">
        <v>44</v>
      </c>
      <c r="AO5179" s="21">
        <v>-1</v>
      </c>
      <c r="AP5179" s="21">
        <v>-0.64823699999999995</v>
      </c>
      <c r="AQ5179" s="1" t="s">
        <v>44</v>
      </c>
      <c r="AR5179" s="1" t="s">
        <v>44</v>
      </c>
      <c r="AS5179" s="1" t="s">
        <v>44</v>
      </c>
      <c r="AT5179" s="1" t="s">
        <v>44</v>
      </c>
      <c r="AU5179" s="1" t="s">
        <v>44</v>
      </c>
      <c r="AV5179" s="1" t="s">
        <v>44</v>
      </c>
      <c r="AW5179" s="1" t="s">
        <v>44</v>
      </c>
      <c r="AX5179" s="1" t="s">
        <v>44</v>
      </c>
      <c r="AY5179" s="1" t="s">
        <v>44</v>
      </c>
      <c r="AZ5179" s="1" t="s">
        <v>44</v>
      </c>
      <c r="BA5179" s="1" t="s">
        <v>44</v>
      </c>
      <c r="BB5179" s="1" t="s">
        <v>44</v>
      </c>
    </row>
    <row r="5180" spans="1:54" x14ac:dyDescent="0.25">
      <c r="A5180" s="1">
        <v>5178</v>
      </c>
      <c r="B5180" s="21">
        <v>159.82477</v>
      </c>
      <c r="C5180" s="21">
        <v>137.189378</v>
      </c>
      <c r="D5180" s="21">
        <v>109.545688</v>
      </c>
      <c r="E5180" s="21">
        <v>74.610885999999994</v>
      </c>
      <c r="F5180" s="21">
        <v>49.729895999999997</v>
      </c>
      <c r="G5180" s="21">
        <v>40.852876999999999</v>
      </c>
      <c r="H5180" s="21">
        <v>26.957978000000001</v>
      </c>
      <c r="I5180" s="21">
        <v>25.742111999999999</v>
      </c>
      <c r="J5180" s="21">
        <v>24.314174999999999</v>
      </c>
      <c r="K5180" s="21">
        <v>169.12676099999999</v>
      </c>
      <c r="L5180" s="21">
        <v>20.528437</v>
      </c>
      <c r="M5180" s="21">
        <v>146.76502400000001</v>
      </c>
      <c r="N5180" s="21">
        <v>72.655383</v>
      </c>
      <c r="O5180" s="21">
        <v>98.588719999999995</v>
      </c>
      <c r="P5180" s="21">
        <v>90.994183000000007</v>
      </c>
      <c r="Q5180" s="21">
        <v>102.82242599999999</v>
      </c>
      <c r="R5180" s="21">
        <v>35.029902999999997</v>
      </c>
      <c r="S5180" s="21">
        <v>38.101700000000001</v>
      </c>
      <c r="T5180" s="21">
        <v>69.766352999999995</v>
      </c>
      <c r="U5180" s="21">
        <v>38.127445999999999</v>
      </c>
      <c r="V5180" s="21">
        <v>36.412744000000004</v>
      </c>
      <c r="W5180" s="21">
        <v>110.204037</v>
      </c>
      <c r="X5180" s="21">
        <v>69.972646999999995</v>
      </c>
      <c r="Y5180" s="21">
        <v>51.244306999999999</v>
      </c>
      <c r="Z5180" s="21">
        <v>123.72226499999999</v>
      </c>
      <c r="AA5180" s="21">
        <v>71.855079000000003</v>
      </c>
      <c r="AB5180" s="21">
        <v>60.427914000000001</v>
      </c>
      <c r="AC5180" s="21">
        <v>129.36197100000001</v>
      </c>
      <c r="AD5180" s="21">
        <v>83.026911999999996</v>
      </c>
      <c r="AE5180" s="21">
        <v>59.047367000000001</v>
      </c>
      <c r="AF5180" s="1" t="s">
        <v>44</v>
      </c>
      <c r="AG5180" s="1" t="s">
        <v>44</v>
      </c>
      <c r="AH5180" s="1" t="s">
        <v>44</v>
      </c>
      <c r="AI5180" s="1" t="s">
        <v>44</v>
      </c>
      <c r="AJ5180" s="1" t="s">
        <v>44</v>
      </c>
      <c r="AK5180" s="1" t="s">
        <v>44</v>
      </c>
      <c r="AL5180" s="1" t="s">
        <v>44</v>
      </c>
      <c r="AM5180" s="1" t="s">
        <v>44</v>
      </c>
      <c r="AN5180" s="1" t="s">
        <v>44</v>
      </c>
      <c r="AO5180" s="21">
        <v>-1</v>
      </c>
      <c r="AP5180" s="21">
        <v>-0.62303299999999995</v>
      </c>
      <c r="AQ5180" s="1" t="s">
        <v>44</v>
      </c>
      <c r="AR5180" s="1" t="s">
        <v>44</v>
      </c>
      <c r="AS5180" s="1" t="s">
        <v>44</v>
      </c>
      <c r="AT5180" s="1" t="s">
        <v>44</v>
      </c>
      <c r="AU5180" s="1" t="s">
        <v>44</v>
      </c>
      <c r="AV5180" s="1" t="s">
        <v>44</v>
      </c>
      <c r="AW5180" s="1" t="s">
        <v>44</v>
      </c>
      <c r="AX5180" s="1" t="s">
        <v>44</v>
      </c>
      <c r="AY5180" s="1" t="s">
        <v>44</v>
      </c>
      <c r="AZ5180" s="1" t="s">
        <v>44</v>
      </c>
      <c r="BA5180" s="1" t="s">
        <v>44</v>
      </c>
      <c r="BB5180" s="1" t="s">
        <v>44</v>
      </c>
    </row>
    <row r="5181" spans="1:54" x14ac:dyDescent="0.25">
      <c r="A5181" s="1">
        <v>5179</v>
      </c>
      <c r="B5181" s="21">
        <v>159.69797700000001</v>
      </c>
      <c r="C5181" s="21">
        <v>137.20817199999999</v>
      </c>
      <c r="D5181" s="21">
        <v>109.036005</v>
      </c>
      <c r="E5181" s="21">
        <v>74.083447000000007</v>
      </c>
      <c r="F5181" s="21">
        <v>49.910640000000001</v>
      </c>
      <c r="G5181" s="21">
        <v>40.707340000000002</v>
      </c>
      <c r="H5181" s="21">
        <v>26.881709000000001</v>
      </c>
      <c r="I5181" s="21">
        <v>25.744357999999998</v>
      </c>
      <c r="J5181" s="21">
        <v>24.314115999999999</v>
      </c>
      <c r="K5181" s="21">
        <v>169.07505</v>
      </c>
      <c r="L5181" s="21">
        <v>20.526757</v>
      </c>
      <c r="M5181" s="21">
        <v>146.72593000000001</v>
      </c>
      <c r="N5181" s="21">
        <v>73.292576999999994</v>
      </c>
      <c r="O5181" s="21">
        <v>98.601010000000002</v>
      </c>
      <c r="P5181" s="21">
        <v>90.854754999999997</v>
      </c>
      <c r="Q5181" s="21">
        <v>102.83113299999999</v>
      </c>
      <c r="R5181" s="21">
        <v>35.185402000000003</v>
      </c>
      <c r="S5181" s="21">
        <v>37.421733000000003</v>
      </c>
      <c r="T5181" s="21">
        <v>70.863887000000005</v>
      </c>
      <c r="U5181" s="21">
        <v>38.333534999999998</v>
      </c>
      <c r="V5181" s="21">
        <v>36.415393000000002</v>
      </c>
      <c r="W5181" s="21">
        <v>110.152519</v>
      </c>
      <c r="X5181" s="21">
        <v>69.928431000000003</v>
      </c>
      <c r="Y5181" s="21">
        <v>51.234938</v>
      </c>
      <c r="Z5181" s="21">
        <v>123.65710900000001</v>
      </c>
      <c r="AA5181" s="21">
        <v>71.832802999999998</v>
      </c>
      <c r="AB5181" s="21">
        <v>60.405351000000003</v>
      </c>
      <c r="AC5181" s="21">
        <v>129.31423000000001</v>
      </c>
      <c r="AD5181" s="21">
        <v>82.991412999999994</v>
      </c>
      <c r="AE5181" s="21">
        <v>59.022095999999998</v>
      </c>
      <c r="AF5181" s="1" t="s">
        <v>44</v>
      </c>
      <c r="AG5181" s="1" t="s">
        <v>44</v>
      </c>
      <c r="AH5181" s="1" t="s">
        <v>44</v>
      </c>
      <c r="AI5181" s="1" t="s">
        <v>44</v>
      </c>
      <c r="AJ5181" s="1" t="s">
        <v>44</v>
      </c>
      <c r="AK5181" s="1" t="s">
        <v>44</v>
      </c>
      <c r="AL5181" s="1" t="s">
        <v>44</v>
      </c>
      <c r="AM5181" s="1" t="s">
        <v>44</v>
      </c>
      <c r="AN5181" s="1" t="s">
        <v>44</v>
      </c>
      <c r="AO5181" s="21">
        <v>-1</v>
      </c>
      <c r="AP5181" s="21">
        <v>-0.62301799999999996</v>
      </c>
      <c r="AQ5181" s="1" t="s">
        <v>44</v>
      </c>
      <c r="AR5181" s="1" t="s">
        <v>44</v>
      </c>
      <c r="AS5181" s="1" t="s">
        <v>44</v>
      </c>
      <c r="AT5181" s="1" t="s">
        <v>44</v>
      </c>
      <c r="AU5181" s="1" t="s">
        <v>44</v>
      </c>
      <c r="AV5181" s="1" t="s">
        <v>44</v>
      </c>
      <c r="AW5181" s="1" t="s">
        <v>44</v>
      </c>
      <c r="AX5181" s="1" t="s">
        <v>44</v>
      </c>
      <c r="AY5181" s="1" t="s">
        <v>44</v>
      </c>
      <c r="AZ5181" s="1" t="s">
        <v>44</v>
      </c>
      <c r="BA5181" s="1" t="s">
        <v>44</v>
      </c>
      <c r="BB5181" s="1" t="s">
        <v>44</v>
      </c>
    </row>
    <row r="5182" spans="1:54" x14ac:dyDescent="0.25">
      <c r="A5182" s="1">
        <v>5180</v>
      </c>
      <c r="B5182" s="21">
        <v>159.251845</v>
      </c>
      <c r="C5182" s="21">
        <v>136.957077</v>
      </c>
      <c r="D5182" s="21">
        <v>108.399353</v>
      </c>
      <c r="E5182" s="21">
        <v>73.260644999999997</v>
      </c>
      <c r="F5182" s="21">
        <v>50.072637999999998</v>
      </c>
      <c r="G5182" s="21">
        <v>40.318953999999998</v>
      </c>
      <c r="H5182" s="21">
        <v>26.906755</v>
      </c>
      <c r="I5182" s="21">
        <v>25.756294</v>
      </c>
      <c r="J5182" s="21">
        <v>24.307603</v>
      </c>
      <c r="K5182" s="21">
        <v>169.02381399999999</v>
      </c>
      <c r="L5182" s="21">
        <v>20.520223000000001</v>
      </c>
      <c r="M5182" s="21">
        <v>146.67806899999999</v>
      </c>
      <c r="N5182" s="21">
        <v>73.694387000000006</v>
      </c>
      <c r="O5182" s="21">
        <v>98.668695999999997</v>
      </c>
      <c r="P5182" s="21">
        <v>90.752606</v>
      </c>
      <c r="Q5182" s="21">
        <v>102.80897</v>
      </c>
      <c r="R5182" s="21">
        <v>34.947263999999997</v>
      </c>
      <c r="S5182" s="21">
        <v>37.430790999999999</v>
      </c>
      <c r="T5182" s="21">
        <v>71.176925999999995</v>
      </c>
      <c r="U5182" s="21">
        <v>38.749814999999998</v>
      </c>
      <c r="V5182" s="21">
        <v>35.925967999999997</v>
      </c>
      <c r="W5182" s="21">
        <v>110.12532299999999</v>
      </c>
      <c r="X5182" s="21">
        <v>69.985480999999993</v>
      </c>
      <c r="Y5182" s="21">
        <v>51.235588</v>
      </c>
      <c r="Z5182" s="21">
        <v>123.618292</v>
      </c>
      <c r="AA5182" s="21">
        <v>71.798089000000004</v>
      </c>
      <c r="AB5182" s="21">
        <v>60.395674</v>
      </c>
      <c r="AC5182" s="21">
        <v>129.27597299999999</v>
      </c>
      <c r="AD5182" s="21">
        <v>82.958471000000003</v>
      </c>
      <c r="AE5182" s="21">
        <v>59.009270000000001</v>
      </c>
      <c r="AF5182" s="1" t="s">
        <v>44</v>
      </c>
      <c r="AG5182" s="1" t="s">
        <v>44</v>
      </c>
      <c r="AH5182" s="1" t="s">
        <v>44</v>
      </c>
      <c r="AI5182" s="1" t="s">
        <v>44</v>
      </c>
      <c r="AJ5182" s="1" t="s">
        <v>44</v>
      </c>
      <c r="AK5182" s="1" t="s">
        <v>44</v>
      </c>
      <c r="AL5182" s="1" t="s">
        <v>44</v>
      </c>
      <c r="AM5182" s="1" t="s">
        <v>44</v>
      </c>
      <c r="AN5182" s="1" t="s">
        <v>44</v>
      </c>
      <c r="AO5182" s="21">
        <v>-1</v>
      </c>
      <c r="AP5182" s="21">
        <v>-0.65541300000000002</v>
      </c>
      <c r="AQ5182" s="1" t="s">
        <v>44</v>
      </c>
      <c r="AR5182" s="1" t="s">
        <v>44</v>
      </c>
      <c r="AS5182" s="1" t="s">
        <v>44</v>
      </c>
      <c r="AT5182" s="1" t="s">
        <v>44</v>
      </c>
      <c r="AU5182" s="1" t="s">
        <v>44</v>
      </c>
      <c r="AV5182" s="1" t="s">
        <v>44</v>
      </c>
      <c r="AW5182" s="1" t="s">
        <v>44</v>
      </c>
      <c r="AX5182" s="1" t="s">
        <v>44</v>
      </c>
      <c r="AY5182" s="1" t="s">
        <v>44</v>
      </c>
      <c r="AZ5182" s="1" t="s">
        <v>44</v>
      </c>
      <c r="BA5182" s="1" t="s">
        <v>44</v>
      </c>
      <c r="BB5182" s="1" t="s">
        <v>44</v>
      </c>
    </row>
    <row r="5183" spans="1:54" x14ac:dyDescent="0.25">
      <c r="A5183" s="1">
        <v>5181</v>
      </c>
      <c r="B5183" s="21">
        <v>158.932784</v>
      </c>
      <c r="C5183" s="21">
        <v>136.677132</v>
      </c>
      <c r="D5183" s="21">
        <v>108.04203800000001</v>
      </c>
      <c r="E5183" s="21">
        <v>73.063090000000003</v>
      </c>
      <c r="F5183" s="21">
        <v>49.953501000000003</v>
      </c>
      <c r="G5183" s="21">
        <v>40.32694</v>
      </c>
      <c r="H5183" s="21">
        <v>26.762640000000001</v>
      </c>
      <c r="I5183" s="21">
        <v>25.849436000000001</v>
      </c>
      <c r="J5183" s="21">
        <v>24.350559000000001</v>
      </c>
      <c r="K5183" s="21">
        <v>168.96242000000001</v>
      </c>
      <c r="L5183" s="21">
        <v>20.523261000000002</v>
      </c>
      <c r="M5183" s="21">
        <v>146.634444</v>
      </c>
      <c r="N5183" s="21">
        <v>73.550944999999999</v>
      </c>
      <c r="O5183" s="21">
        <v>98.728104999999999</v>
      </c>
      <c r="P5183" s="21">
        <v>90.361772000000002</v>
      </c>
      <c r="Q5183" s="21">
        <v>102.800613</v>
      </c>
      <c r="R5183" s="21">
        <v>35.082061000000003</v>
      </c>
      <c r="S5183" s="21">
        <v>37.832870999999997</v>
      </c>
      <c r="T5183" s="21">
        <v>71.387281999999999</v>
      </c>
      <c r="U5183" s="21">
        <v>38.890749</v>
      </c>
      <c r="V5183" s="21">
        <v>35.268939000000003</v>
      </c>
      <c r="W5183" s="21">
        <v>110.105469</v>
      </c>
      <c r="X5183" s="21">
        <v>69.924442999999997</v>
      </c>
      <c r="Y5183" s="21">
        <v>51.247157000000001</v>
      </c>
      <c r="Z5183" s="21">
        <v>123.569076</v>
      </c>
      <c r="AA5183" s="21">
        <v>71.801289999999995</v>
      </c>
      <c r="AB5183" s="21">
        <v>60.377339999999997</v>
      </c>
      <c r="AC5183" s="21">
        <v>129.232778</v>
      </c>
      <c r="AD5183" s="21">
        <v>82.942642000000006</v>
      </c>
      <c r="AE5183" s="21">
        <v>59.001702999999999</v>
      </c>
      <c r="AF5183" s="1" t="s">
        <v>44</v>
      </c>
      <c r="AG5183" s="1" t="s">
        <v>44</v>
      </c>
      <c r="AH5183" s="1" t="s">
        <v>44</v>
      </c>
      <c r="AI5183" s="1" t="s">
        <v>44</v>
      </c>
      <c r="AJ5183" s="1" t="s">
        <v>44</v>
      </c>
      <c r="AK5183" s="1" t="s">
        <v>44</v>
      </c>
      <c r="AL5183" s="1" t="s">
        <v>44</v>
      </c>
      <c r="AM5183" s="1" t="s">
        <v>44</v>
      </c>
      <c r="AN5183" s="1" t="s">
        <v>44</v>
      </c>
      <c r="AO5183" s="21">
        <v>-1</v>
      </c>
      <c r="AP5183" s="21">
        <v>-0.68055699999999997</v>
      </c>
      <c r="AQ5183" s="1" t="s">
        <v>44</v>
      </c>
      <c r="AR5183" s="1" t="s">
        <v>44</v>
      </c>
      <c r="AS5183" s="1" t="s">
        <v>44</v>
      </c>
      <c r="AT5183" s="1" t="s">
        <v>44</v>
      </c>
      <c r="AU5183" s="1" t="s">
        <v>44</v>
      </c>
      <c r="AV5183" s="1" t="s">
        <v>44</v>
      </c>
      <c r="AW5183" s="1" t="s">
        <v>44</v>
      </c>
      <c r="AX5183" s="1" t="s">
        <v>44</v>
      </c>
      <c r="AY5183" s="1" t="s">
        <v>44</v>
      </c>
      <c r="AZ5183" s="1" t="s">
        <v>44</v>
      </c>
      <c r="BA5183" s="1" t="s">
        <v>44</v>
      </c>
      <c r="BB5183" s="1" t="s">
        <v>44</v>
      </c>
    </row>
    <row r="5184" spans="1:54" x14ac:dyDescent="0.25">
      <c r="A5184" s="1">
        <v>5182</v>
      </c>
      <c r="B5184" s="21">
        <v>158.651364</v>
      </c>
      <c r="C5184" s="21">
        <v>136.45998800000001</v>
      </c>
      <c r="D5184" s="21">
        <v>107.99436799999999</v>
      </c>
      <c r="E5184" s="21">
        <v>73.592776000000001</v>
      </c>
      <c r="F5184" s="21">
        <v>50.022609000000003</v>
      </c>
      <c r="G5184" s="21">
        <v>40.214418000000002</v>
      </c>
      <c r="H5184" s="21">
        <v>26.654682000000001</v>
      </c>
      <c r="I5184" s="21">
        <v>25.896958999999999</v>
      </c>
      <c r="J5184" s="21">
        <v>24.325679999999998</v>
      </c>
      <c r="K5184" s="21">
        <v>168.907096</v>
      </c>
      <c r="L5184" s="21">
        <v>20.526319000000001</v>
      </c>
      <c r="M5184" s="21">
        <v>146.599616</v>
      </c>
      <c r="N5184" s="21">
        <v>73.459244999999996</v>
      </c>
      <c r="O5184" s="21">
        <v>98.761233000000004</v>
      </c>
      <c r="P5184" s="21">
        <v>90.168887999999995</v>
      </c>
      <c r="Q5184" s="21">
        <v>102.775395</v>
      </c>
      <c r="R5184" s="21">
        <v>35.351672000000001</v>
      </c>
      <c r="S5184" s="21">
        <v>38.186560999999998</v>
      </c>
      <c r="T5184" s="21">
        <v>71.127270999999993</v>
      </c>
      <c r="U5184" s="21">
        <v>38.544196999999997</v>
      </c>
      <c r="V5184" s="21">
        <v>35.044631000000003</v>
      </c>
      <c r="W5184" s="21">
        <v>110.067404</v>
      </c>
      <c r="X5184" s="21">
        <v>69.890614999999997</v>
      </c>
      <c r="Y5184" s="21">
        <v>51.232920999999997</v>
      </c>
      <c r="Z5184" s="21">
        <v>123.522729</v>
      </c>
      <c r="AA5184" s="21">
        <v>71.774854000000005</v>
      </c>
      <c r="AB5184" s="21">
        <v>60.354644</v>
      </c>
      <c r="AC5184" s="21">
        <v>129.18536399999999</v>
      </c>
      <c r="AD5184" s="21">
        <v>82.903875999999997</v>
      </c>
      <c r="AE5184" s="21">
        <v>58.986853000000004</v>
      </c>
      <c r="AF5184" s="1" t="s">
        <v>44</v>
      </c>
      <c r="AG5184" s="1" t="s">
        <v>44</v>
      </c>
      <c r="AH5184" s="1" t="s">
        <v>44</v>
      </c>
      <c r="AI5184" s="1" t="s">
        <v>44</v>
      </c>
      <c r="AJ5184" s="1" t="s">
        <v>44</v>
      </c>
      <c r="AK5184" s="1" t="s">
        <v>44</v>
      </c>
      <c r="AL5184" s="1" t="s">
        <v>44</v>
      </c>
      <c r="AM5184" s="1" t="s">
        <v>44</v>
      </c>
      <c r="AN5184" s="1" t="s">
        <v>44</v>
      </c>
      <c r="AO5184" s="21">
        <v>-1</v>
      </c>
      <c r="AP5184" s="21">
        <v>-0.64813500000000002</v>
      </c>
      <c r="AQ5184" s="1" t="s">
        <v>44</v>
      </c>
      <c r="AR5184" s="1" t="s">
        <v>44</v>
      </c>
      <c r="AS5184" s="1" t="s">
        <v>44</v>
      </c>
      <c r="AT5184" s="1" t="s">
        <v>44</v>
      </c>
      <c r="AU5184" s="1" t="s">
        <v>44</v>
      </c>
      <c r="AV5184" s="1" t="s">
        <v>44</v>
      </c>
      <c r="AW5184" s="1" t="s">
        <v>44</v>
      </c>
      <c r="AX5184" s="1" t="s">
        <v>44</v>
      </c>
      <c r="AY5184" s="1" t="s">
        <v>44</v>
      </c>
      <c r="AZ5184" s="1" t="s">
        <v>44</v>
      </c>
      <c r="BA5184" s="1" t="s">
        <v>44</v>
      </c>
      <c r="BB5184" s="1" t="s">
        <v>44</v>
      </c>
    </row>
    <row r="5185" spans="1:54" x14ac:dyDescent="0.25">
      <c r="A5185" s="1">
        <v>5183</v>
      </c>
      <c r="B5185" s="21">
        <v>158.56189900000001</v>
      </c>
      <c r="C5185" s="21">
        <v>136.31898100000001</v>
      </c>
      <c r="D5185" s="21">
        <v>108.232828</v>
      </c>
      <c r="E5185" s="21">
        <v>74.413822999999994</v>
      </c>
      <c r="F5185" s="21">
        <v>50.437911999999997</v>
      </c>
      <c r="G5185" s="21">
        <v>39.968643999999998</v>
      </c>
      <c r="H5185" s="21">
        <v>26.730775000000001</v>
      </c>
      <c r="I5185" s="21">
        <v>26.065511000000001</v>
      </c>
      <c r="J5185" s="21">
        <v>24.410475999999999</v>
      </c>
      <c r="K5185" s="21">
        <v>168.85507899999999</v>
      </c>
      <c r="L5185" s="21">
        <v>20.529658000000001</v>
      </c>
      <c r="M5185" s="21">
        <v>146.54590099999999</v>
      </c>
      <c r="N5185" s="21">
        <v>72.995374999999996</v>
      </c>
      <c r="O5185" s="21">
        <v>98.808488999999994</v>
      </c>
      <c r="P5185" s="21">
        <v>90.188839999999999</v>
      </c>
      <c r="Q5185" s="21">
        <v>102.760273</v>
      </c>
      <c r="R5185" s="21">
        <v>35.267367999999998</v>
      </c>
      <c r="S5185" s="21">
        <v>37.488712999999997</v>
      </c>
      <c r="T5185" s="21">
        <v>68.604167000000004</v>
      </c>
      <c r="U5185" s="21">
        <v>37.676774999999999</v>
      </c>
      <c r="V5185" s="21">
        <v>34.872554999999998</v>
      </c>
      <c r="W5185" s="21">
        <v>110.04196399999999</v>
      </c>
      <c r="X5185" s="21">
        <v>70.034903999999997</v>
      </c>
      <c r="Y5185" s="21">
        <v>51.192245</v>
      </c>
      <c r="Z5185" s="21">
        <v>123.482032</v>
      </c>
      <c r="AA5185" s="21">
        <v>71.778800000000004</v>
      </c>
      <c r="AB5185" s="21">
        <v>60.349623999999999</v>
      </c>
      <c r="AC5185" s="21">
        <v>129.148426</v>
      </c>
      <c r="AD5185" s="21">
        <v>82.891030999999998</v>
      </c>
      <c r="AE5185" s="21">
        <v>58.968133000000002</v>
      </c>
      <c r="AF5185" s="1" t="s">
        <v>44</v>
      </c>
      <c r="AG5185" s="1" t="s">
        <v>44</v>
      </c>
      <c r="AH5185" s="1" t="s">
        <v>44</v>
      </c>
      <c r="AI5185" s="1" t="s">
        <v>44</v>
      </c>
      <c r="AJ5185" s="1" t="s">
        <v>44</v>
      </c>
      <c r="AK5185" s="1" t="s">
        <v>44</v>
      </c>
      <c r="AL5185" s="1" t="s">
        <v>44</v>
      </c>
      <c r="AM5185" s="1" t="s">
        <v>44</v>
      </c>
      <c r="AN5185" s="1" t="s">
        <v>44</v>
      </c>
      <c r="AO5185" s="21">
        <v>-1</v>
      </c>
      <c r="AP5185" s="21">
        <v>-0.59420200000000001</v>
      </c>
      <c r="AQ5185" s="1" t="s">
        <v>44</v>
      </c>
      <c r="AR5185" s="1" t="s">
        <v>44</v>
      </c>
      <c r="AS5185" s="1" t="s">
        <v>44</v>
      </c>
      <c r="AT5185" s="1" t="s">
        <v>44</v>
      </c>
      <c r="AU5185" s="1" t="s">
        <v>44</v>
      </c>
      <c r="AV5185" s="1" t="s">
        <v>44</v>
      </c>
      <c r="AW5185" s="1" t="s">
        <v>44</v>
      </c>
      <c r="AX5185" s="1" t="s">
        <v>44</v>
      </c>
      <c r="AY5185" s="1" t="s">
        <v>44</v>
      </c>
      <c r="AZ5185" s="1" t="s">
        <v>44</v>
      </c>
      <c r="BA5185" s="1" t="s">
        <v>44</v>
      </c>
      <c r="BB5185" s="1" t="s">
        <v>44</v>
      </c>
    </row>
    <row r="5186" spans="1:54" x14ac:dyDescent="0.25">
      <c r="A5186" s="1">
        <v>5184</v>
      </c>
      <c r="B5186" s="21">
        <v>158.54002399999999</v>
      </c>
      <c r="C5186" s="21">
        <v>136.22929600000001</v>
      </c>
      <c r="D5186" s="21">
        <v>108.231408</v>
      </c>
      <c r="E5186" s="21">
        <v>74.609318999999999</v>
      </c>
      <c r="F5186" s="21">
        <v>50.385503999999997</v>
      </c>
      <c r="G5186" s="21">
        <v>40.189889000000001</v>
      </c>
      <c r="H5186" s="21">
        <v>26.729329</v>
      </c>
      <c r="I5186" s="21">
        <v>26.065217000000001</v>
      </c>
      <c r="J5186" s="21">
        <v>24.355716000000001</v>
      </c>
      <c r="K5186" s="21">
        <v>168.80546000000001</v>
      </c>
      <c r="L5186" s="21">
        <v>20.524498999999999</v>
      </c>
      <c r="M5186" s="21">
        <v>146.51142400000001</v>
      </c>
      <c r="N5186" s="21">
        <v>72.210858000000002</v>
      </c>
      <c r="O5186" s="21">
        <v>98.865683000000004</v>
      </c>
      <c r="P5186" s="21">
        <v>90.553410999999997</v>
      </c>
      <c r="Q5186" s="21">
        <v>102.729623</v>
      </c>
      <c r="R5186" s="21">
        <v>34.946385999999997</v>
      </c>
      <c r="S5186" s="21">
        <v>37.451346000000001</v>
      </c>
      <c r="T5186" s="21">
        <v>67.711276999999995</v>
      </c>
      <c r="U5186" s="21">
        <v>37.172718000000003</v>
      </c>
      <c r="V5186" s="21">
        <v>34.645401</v>
      </c>
      <c r="W5186" s="21">
        <v>110.011989</v>
      </c>
      <c r="X5186" s="21">
        <v>69.950204999999997</v>
      </c>
      <c r="Y5186" s="21">
        <v>51.150208999999997</v>
      </c>
      <c r="Z5186" s="21">
        <v>123.43996</v>
      </c>
      <c r="AA5186" s="21">
        <v>71.738427999999999</v>
      </c>
      <c r="AB5186" s="21">
        <v>60.340108000000001</v>
      </c>
      <c r="AC5186" s="21">
        <v>129.10644600000001</v>
      </c>
      <c r="AD5186" s="21">
        <v>82.873924000000002</v>
      </c>
      <c r="AE5186" s="21">
        <v>58.959508999999997</v>
      </c>
      <c r="AF5186" s="1" t="s">
        <v>44</v>
      </c>
      <c r="AG5186" s="1" t="s">
        <v>44</v>
      </c>
      <c r="AH5186" s="1" t="s">
        <v>44</v>
      </c>
      <c r="AI5186" s="1" t="s">
        <v>44</v>
      </c>
      <c r="AJ5186" s="1" t="s">
        <v>44</v>
      </c>
      <c r="AK5186" s="1" t="s">
        <v>44</v>
      </c>
      <c r="AL5186" s="1" t="s">
        <v>44</v>
      </c>
      <c r="AM5186" s="1" t="s">
        <v>44</v>
      </c>
      <c r="AN5186" s="1" t="s">
        <v>44</v>
      </c>
      <c r="AO5186" s="21">
        <v>-1</v>
      </c>
      <c r="AP5186" s="21">
        <v>-0.64094399999999996</v>
      </c>
      <c r="AQ5186" s="1" t="s">
        <v>44</v>
      </c>
      <c r="AR5186" s="1" t="s">
        <v>44</v>
      </c>
      <c r="AS5186" s="1" t="s">
        <v>44</v>
      </c>
      <c r="AT5186" s="1" t="s">
        <v>44</v>
      </c>
      <c r="AU5186" s="1" t="s">
        <v>44</v>
      </c>
      <c r="AV5186" s="1" t="s">
        <v>44</v>
      </c>
      <c r="AW5186" s="1" t="s">
        <v>44</v>
      </c>
      <c r="AX5186" s="1" t="s">
        <v>44</v>
      </c>
      <c r="AY5186" s="1" t="s">
        <v>44</v>
      </c>
      <c r="AZ5186" s="1" t="s">
        <v>44</v>
      </c>
      <c r="BA5186" s="1" t="s">
        <v>44</v>
      </c>
      <c r="BB5186" s="1" t="s">
        <v>44</v>
      </c>
    </row>
    <row r="5187" spans="1:54" x14ac:dyDescent="0.25">
      <c r="A5187" s="1">
        <v>5185</v>
      </c>
      <c r="B5187" s="21">
        <v>158.566002</v>
      </c>
      <c r="C5187" s="21">
        <v>136.19435899999999</v>
      </c>
      <c r="D5187" s="21">
        <v>107.938311</v>
      </c>
      <c r="E5187" s="21">
        <v>74.269880000000001</v>
      </c>
      <c r="F5187" s="21">
        <v>49.918360999999997</v>
      </c>
      <c r="G5187" s="21">
        <v>40.164634999999997</v>
      </c>
      <c r="H5187" s="21">
        <v>26.474596999999999</v>
      </c>
      <c r="I5187" s="21">
        <v>25.891914</v>
      </c>
      <c r="J5187" s="21">
        <v>24.259926</v>
      </c>
      <c r="K5187" s="21">
        <v>168.74775399999999</v>
      </c>
      <c r="L5187" s="21">
        <v>20.519396</v>
      </c>
      <c r="M5187" s="21">
        <v>146.457143</v>
      </c>
      <c r="N5187" s="21">
        <v>72.088391000000001</v>
      </c>
      <c r="O5187" s="21">
        <v>98.882053999999997</v>
      </c>
      <c r="P5187" s="21">
        <v>90.848163</v>
      </c>
      <c r="Q5187" s="21">
        <v>102.703177</v>
      </c>
      <c r="R5187" s="21">
        <v>35.250422999999998</v>
      </c>
      <c r="S5187" s="21">
        <v>36.974471999999999</v>
      </c>
      <c r="T5187" s="21">
        <v>65.701323000000002</v>
      </c>
      <c r="U5187" s="21">
        <v>36.725608999999999</v>
      </c>
      <c r="V5187" s="21">
        <v>34.585451999999997</v>
      </c>
      <c r="W5187" s="21">
        <v>109.991383</v>
      </c>
      <c r="X5187" s="21">
        <v>69.931845999999993</v>
      </c>
      <c r="Y5187" s="21">
        <v>51.160352000000003</v>
      </c>
      <c r="Z5187" s="21">
        <v>123.3925</v>
      </c>
      <c r="AA5187" s="21">
        <v>71.720297000000002</v>
      </c>
      <c r="AB5187" s="21">
        <v>60.313845000000001</v>
      </c>
      <c r="AC5187" s="21">
        <v>129.062264</v>
      </c>
      <c r="AD5187" s="21">
        <v>82.837423000000001</v>
      </c>
      <c r="AE5187" s="21">
        <v>58.934353999999999</v>
      </c>
      <c r="AF5187" s="1" t="s">
        <v>44</v>
      </c>
      <c r="AG5187" s="1" t="s">
        <v>44</v>
      </c>
      <c r="AH5187" s="1" t="s">
        <v>44</v>
      </c>
      <c r="AI5187" s="1" t="s">
        <v>44</v>
      </c>
      <c r="AJ5187" s="1" t="s">
        <v>44</v>
      </c>
      <c r="AK5187" s="1" t="s">
        <v>44</v>
      </c>
      <c r="AL5187" s="1" t="s">
        <v>44</v>
      </c>
      <c r="AM5187" s="1" t="s">
        <v>44</v>
      </c>
      <c r="AN5187" s="1" t="s">
        <v>44</v>
      </c>
      <c r="AO5187" s="21">
        <v>-1</v>
      </c>
      <c r="AP5187" s="21">
        <v>-0.64814400000000005</v>
      </c>
      <c r="AQ5187" s="1" t="s">
        <v>44</v>
      </c>
      <c r="AR5187" s="1" t="s">
        <v>44</v>
      </c>
      <c r="AS5187" s="1" t="s">
        <v>44</v>
      </c>
      <c r="AT5187" s="1" t="s">
        <v>44</v>
      </c>
      <c r="AU5187" s="1" t="s">
        <v>44</v>
      </c>
      <c r="AV5187" s="1" t="s">
        <v>44</v>
      </c>
      <c r="AW5187" s="1" t="s">
        <v>44</v>
      </c>
      <c r="AX5187" s="1" t="s">
        <v>44</v>
      </c>
      <c r="AY5187" s="1" t="s">
        <v>44</v>
      </c>
      <c r="AZ5187" s="1" t="s">
        <v>44</v>
      </c>
      <c r="BA5187" s="1" t="s">
        <v>44</v>
      </c>
      <c r="BB5187" s="1" t="s">
        <v>44</v>
      </c>
    </row>
    <row r="5188" spans="1:54" x14ac:dyDescent="0.25">
      <c r="A5188" s="1">
        <v>5186</v>
      </c>
      <c r="B5188" s="21">
        <v>158.61717899999999</v>
      </c>
      <c r="C5188" s="21">
        <v>136.214021</v>
      </c>
      <c r="D5188" s="21">
        <v>107.80887</v>
      </c>
      <c r="E5188" s="21">
        <v>74.048939000000004</v>
      </c>
      <c r="F5188" s="21">
        <v>49.298799000000002</v>
      </c>
      <c r="G5188" s="21">
        <v>40.183413000000002</v>
      </c>
      <c r="H5188" s="21">
        <v>26.558796999999998</v>
      </c>
      <c r="I5188" s="21">
        <v>25.90541</v>
      </c>
      <c r="J5188" s="21">
        <v>24.277135999999999</v>
      </c>
      <c r="K5188" s="21">
        <v>168.71624600000001</v>
      </c>
      <c r="L5188" s="21">
        <v>20.533884</v>
      </c>
      <c r="M5188" s="21">
        <v>146.43002200000001</v>
      </c>
      <c r="N5188" s="21">
        <v>72.213082999999997</v>
      </c>
      <c r="O5188" s="21">
        <v>98.904161999999999</v>
      </c>
      <c r="P5188" s="21">
        <v>91.097724999999997</v>
      </c>
      <c r="Q5188" s="21">
        <v>102.687214</v>
      </c>
      <c r="R5188" s="21">
        <v>35.146068999999997</v>
      </c>
      <c r="S5188" s="21">
        <v>37.397300000000001</v>
      </c>
      <c r="T5188" s="21">
        <v>66.956373999999997</v>
      </c>
      <c r="U5188" s="21">
        <v>37.248866999999997</v>
      </c>
      <c r="V5188" s="21">
        <v>34.452457000000003</v>
      </c>
      <c r="W5188" s="21">
        <v>109.964788</v>
      </c>
      <c r="X5188" s="21">
        <v>69.914280000000005</v>
      </c>
      <c r="Y5188" s="21">
        <v>51.153027999999999</v>
      </c>
      <c r="Z5188" s="21">
        <v>123.35451999999999</v>
      </c>
      <c r="AA5188" s="21">
        <v>71.719741999999997</v>
      </c>
      <c r="AB5188" s="21">
        <v>60.306106999999997</v>
      </c>
      <c r="AC5188" s="21">
        <v>129.02370199999999</v>
      </c>
      <c r="AD5188" s="21">
        <v>82.811790999999999</v>
      </c>
      <c r="AE5188" s="21">
        <v>58.922794000000003</v>
      </c>
      <c r="AF5188" s="1" t="s">
        <v>44</v>
      </c>
      <c r="AG5188" s="1" t="s">
        <v>44</v>
      </c>
      <c r="AH5188" s="1" t="s">
        <v>44</v>
      </c>
      <c r="AI5188" s="1" t="s">
        <v>44</v>
      </c>
      <c r="AJ5188" s="1" t="s">
        <v>44</v>
      </c>
      <c r="AK5188" s="1" t="s">
        <v>44</v>
      </c>
      <c r="AL5188" s="1" t="s">
        <v>44</v>
      </c>
      <c r="AM5188" s="1" t="s">
        <v>44</v>
      </c>
      <c r="AN5188" s="1" t="s">
        <v>44</v>
      </c>
      <c r="AO5188" s="21">
        <v>-1</v>
      </c>
      <c r="AP5188" s="21">
        <v>-0.52950200000000003</v>
      </c>
      <c r="AQ5188" s="1" t="s">
        <v>44</v>
      </c>
      <c r="AR5188" s="1" t="s">
        <v>44</v>
      </c>
      <c r="AS5188" s="1" t="s">
        <v>44</v>
      </c>
      <c r="AT5188" s="1" t="s">
        <v>44</v>
      </c>
      <c r="AU5188" s="1" t="s">
        <v>44</v>
      </c>
      <c r="AV5188" s="1" t="s">
        <v>44</v>
      </c>
      <c r="AW5188" s="1" t="s">
        <v>44</v>
      </c>
      <c r="AX5188" s="1" t="s">
        <v>44</v>
      </c>
      <c r="AY5188" s="1" t="s">
        <v>44</v>
      </c>
      <c r="AZ5188" s="1" t="s">
        <v>44</v>
      </c>
      <c r="BA5188" s="1" t="s">
        <v>44</v>
      </c>
      <c r="BB5188" s="1" t="s">
        <v>44</v>
      </c>
    </row>
    <row r="5189" spans="1:54" x14ac:dyDescent="0.25">
      <c r="A5189" s="1">
        <v>5187</v>
      </c>
      <c r="B5189" s="21">
        <v>158.53776099999999</v>
      </c>
      <c r="C5189" s="21">
        <v>136.05265199999999</v>
      </c>
      <c r="D5189" s="21">
        <v>107.836619</v>
      </c>
      <c r="E5189" s="21">
        <v>74.087808999999993</v>
      </c>
      <c r="F5189" s="21">
        <v>49.229864999999997</v>
      </c>
      <c r="G5189" s="21">
        <v>40.204954999999998</v>
      </c>
      <c r="H5189" s="21">
        <v>26.436426000000001</v>
      </c>
      <c r="I5189" s="21">
        <v>25.952590000000001</v>
      </c>
      <c r="J5189" s="21">
        <v>24.273378000000001</v>
      </c>
      <c r="K5189" s="21">
        <v>168.675701</v>
      </c>
      <c r="L5189" s="21">
        <v>20.529883000000002</v>
      </c>
      <c r="M5189" s="21">
        <v>146.37591800000001</v>
      </c>
      <c r="N5189" s="21">
        <v>71.921946000000005</v>
      </c>
      <c r="O5189" s="21">
        <v>98.777659</v>
      </c>
      <c r="P5189" s="21">
        <v>91.469567999999995</v>
      </c>
      <c r="Q5189" s="21">
        <v>102.64572099999999</v>
      </c>
      <c r="R5189" s="21">
        <v>35.146526000000001</v>
      </c>
      <c r="S5189" s="21">
        <v>37.040889999999997</v>
      </c>
      <c r="T5189" s="21">
        <v>67.885918000000004</v>
      </c>
      <c r="U5189" s="21">
        <v>37.221504000000003</v>
      </c>
      <c r="V5189" s="21">
        <v>34.471203000000003</v>
      </c>
      <c r="W5189" s="21">
        <v>109.933678</v>
      </c>
      <c r="X5189" s="21">
        <v>69.881057999999996</v>
      </c>
      <c r="Y5189" s="21">
        <v>51.146842999999997</v>
      </c>
      <c r="Z5189" s="21">
        <v>123.30172399999999</v>
      </c>
      <c r="AA5189" s="21">
        <v>71.700401999999997</v>
      </c>
      <c r="AB5189" s="21">
        <v>60.272796999999997</v>
      </c>
      <c r="AC5189" s="21">
        <v>128.97164900000001</v>
      </c>
      <c r="AD5189" s="21">
        <v>82.778109999999998</v>
      </c>
      <c r="AE5189" s="21">
        <v>58.907429</v>
      </c>
      <c r="AF5189" s="1" t="s">
        <v>44</v>
      </c>
      <c r="AG5189" s="1" t="s">
        <v>44</v>
      </c>
      <c r="AH5189" s="1" t="s">
        <v>44</v>
      </c>
      <c r="AI5189" s="1" t="s">
        <v>44</v>
      </c>
      <c r="AJ5189" s="1" t="s">
        <v>44</v>
      </c>
      <c r="AK5189" s="1" t="s">
        <v>44</v>
      </c>
      <c r="AL5189" s="1" t="s">
        <v>44</v>
      </c>
      <c r="AM5189" s="1" t="s">
        <v>44</v>
      </c>
      <c r="AN5189" s="1" t="s">
        <v>44</v>
      </c>
      <c r="AO5189" s="21">
        <v>-1</v>
      </c>
      <c r="AP5189" s="21">
        <v>-0.55828</v>
      </c>
      <c r="AQ5189" s="1" t="s">
        <v>44</v>
      </c>
      <c r="AR5189" s="1" t="s">
        <v>44</v>
      </c>
      <c r="AS5189" s="1" t="s">
        <v>44</v>
      </c>
      <c r="AT5189" s="1" t="s">
        <v>44</v>
      </c>
      <c r="AU5189" s="1" t="s">
        <v>44</v>
      </c>
      <c r="AV5189" s="1" t="s">
        <v>44</v>
      </c>
      <c r="AW5189" s="1" t="s">
        <v>44</v>
      </c>
      <c r="AX5189" s="1" t="s">
        <v>44</v>
      </c>
      <c r="AY5189" s="1" t="s">
        <v>44</v>
      </c>
      <c r="AZ5189" s="1" t="s">
        <v>44</v>
      </c>
      <c r="BA5189" s="1" t="s">
        <v>44</v>
      </c>
      <c r="BB5189" s="1" t="s">
        <v>44</v>
      </c>
    </row>
    <row r="5190" spans="1:54" x14ac:dyDescent="0.25">
      <c r="A5190" s="1">
        <v>5188</v>
      </c>
      <c r="B5190" s="21">
        <v>158.09566799999999</v>
      </c>
      <c r="C5190" s="21">
        <v>135.50185500000001</v>
      </c>
      <c r="D5190" s="21">
        <v>107.74063</v>
      </c>
      <c r="E5190" s="21">
        <v>74.203372999999999</v>
      </c>
      <c r="F5190" s="21">
        <v>49.857140999999999</v>
      </c>
      <c r="G5190" s="21">
        <v>40.498176999999998</v>
      </c>
      <c r="H5190" s="21">
        <v>26.491819</v>
      </c>
      <c r="I5190" s="21">
        <v>25.783306</v>
      </c>
      <c r="J5190" s="21">
        <v>24.210939</v>
      </c>
      <c r="K5190" s="21">
        <v>168.62160700000001</v>
      </c>
      <c r="L5190" s="21">
        <v>20.527678000000002</v>
      </c>
      <c r="M5190" s="21">
        <v>146.328226</v>
      </c>
      <c r="N5190" s="21">
        <v>72.035043999999999</v>
      </c>
      <c r="O5190" s="21">
        <v>98.660931000000005</v>
      </c>
      <c r="P5190" s="21">
        <v>92.055908000000002</v>
      </c>
      <c r="Q5190" s="21">
        <v>102.62145599999999</v>
      </c>
      <c r="R5190" s="21">
        <v>35.14913</v>
      </c>
      <c r="S5190" s="21">
        <v>37.547398999999999</v>
      </c>
      <c r="T5190" s="21">
        <v>66.668447999999998</v>
      </c>
      <c r="U5190" s="21">
        <v>37.362963000000001</v>
      </c>
      <c r="V5190" s="21">
        <v>35.085842999999997</v>
      </c>
      <c r="W5190" s="21">
        <v>109.910636</v>
      </c>
      <c r="X5190" s="21">
        <v>69.913337999999996</v>
      </c>
      <c r="Y5190" s="21">
        <v>51.198985999999998</v>
      </c>
      <c r="Z5190" s="21">
        <v>123.25706</v>
      </c>
      <c r="AA5190" s="21">
        <v>71.670238999999995</v>
      </c>
      <c r="AB5190" s="21">
        <v>60.266112999999997</v>
      </c>
      <c r="AC5190" s="21">
        <v>128.944005</v>
      </c>
      <c r="AD5190" s="21">
        <v>82.752185999999995</v>
      </c>
      <c r="AE5190" s="21">
        <v>58.894902000000002</v>
      </c>
      <c r="AF5190" s="1" t="s">
        <v>44</v>
      </c>
      <c r="AG5190" s="1" t="s">
        <v>44</v>
      </c>
      <c r="AH5190" s="1" t="s">
        <v>44</v>
      </c>
      <c r="AI5190" s="1" t="s">
        <v>44</v>
      </c>
      <c r="AJ5190" s="1" t="s">
        <v>44</v>
      </c>
      <c r="AK5190" s="1" t="s">
        <v>44</v>
      </c>
      <c r="AL5190" s="1" t="s">
        <v>44</v>
      </c>
      <c r="AM5190" s="1" t="s">
        <v>44</v>
      </c>
      <c r="AN5190" s="1" t="s">
        <v>44</v>
      </c>
      <c r="AO5190" s="21">
        <v>-1</v>
      </c>
      <c r="AP5190" s="21">
        <v>-0.63019400000000003</v>
      </c>
      <c r="AQ5190" s="1" t="s">
        <v>44</v>
      </c>
      <c r="AR5190" s="1" t="s">
        <v>44</v>
      </c>
      <c r="AS5190" s="1" t="s">
        <v>44</v>
      </c>
      <c r="AT5190" s="1" t="s">
        <v>44</v>
      </c>
      <c r="AU5190" s="1" t="s">
        <v>44</v>
      </c>
      <c r="AV5190" s="1" t="s">
        <v>44</v>
      </c>
      <c r="AW5190" s="1" t="s">
        <v>44</v>
      </c>
      <c r="AX5190" s="1" t="s">
        <v>44</v>
      </c>
      <c r="AY5190" s="1" t="s">
        <v>44</v>
      </c>
      <c r="AZ5190" s="1" t="s">
        <v>44</v>
      </c>
      <c r="BA5190" s="1" t="s">
        <v>44</v>
      </c>
      <c r="BB5190" s="1" t="s">
        <v>44</v>
      </c>
    </row>
    <row r="5191" spans="1:54" x14ac:dyDescent="0.25">
      <c r="A5191" s="1">
        <v>5189</v>
      </c>
      <c r="B5191" s="21">
        <v>157.518058</v>
      </c>
      <c r="C5191" s="21">
        <v>134.574997</v>
      </c>
      <c r="D5191" s="21">
        <v>107.438794</v>
      </c>
      <c r="E5191" s="21">
        <v>74.767441000000005</v>
      </c>
      <c r="F5191" s="21">
        <v>50.260202999999997</v>
      </c>
      <c r="G5191" s="21">
        <v>40.850304999999999</v>
      </c>
      <c r="H5191" s="21">
        <v>26.429848</v>
      </c>
      <c r="I5191" s="21">
        <v>25.84714</v>
      </c>
      <c r="J5191" s="21">
        <v>24.263093999999999</v>
      </c>
      <c r="K5191" s="21">
        <v>168.57181399999999</v>
      </c>
      <c r="L5191" s="21">
        <v>20.514237999999999</v>
      </c>
      <c r="M5191" s="21">
        <v>146.283648</v>
      </c>
      <c r="N5191" s="21">
        <v>71.916962999999996</v>
      </c>
      <c r="O5191" s="21">
        <v>98.660330999999999</v>
      </c>
      <c r="P5191" s="21">
        <v>91.983031999999994</v>
      </c>
      <c r="Q5191" s="21">
        <v>102.611609</v>
      </c>
      <c r="R5191" s="21">
        <v>35.474488999999998</v>
      </c>
      <c r="S5191" s="21">
        <v>37.125438000000003</v>
      </c>
      <c r="T5191" s="21">
        <v>66.752510999999998</v>
      </c>
      <c r="U5191" s="21">
        <v>37.125667</v>
      </c>
      <c r="V5191" s="21">
        <v>35.492759999999997</v>
      </c>
      <c r="W5191" s="21">
        <v>109.900267</v>
      </c>
      <c r="X5191" s="21">
        <v>69.875777999999997</v>
      </c>
      <c r="Y5191" s="21">
        <v>51.292614999999998</v>
      </c>
      <c r="Z5191" s="21">
        <v>123.21992</v>
      </c>
      <c r="AA5191" s="21">
        <v>71.653498999999996</v>
      </c>
      <c r="AB5191" s="21">
        <v>60.258526000000003</v>
      </c>
      <c r="AC5191" s="21">
        <v>128.89415500000001</v>
      </c>
      <c r="AD5191" s="21">
        <v>82.730959999999996</v>
      </c>
      <c r="AE5191" s="21">
        <v>58.882595000000002</v>
      </c>
      <c r="AF5191" s="1" t="s">
        <v>44</v>
      </c>
      <c r="AG5191" s="1" t="s">
        <v>44</v>
      </c>
      <c r="AH5191" s="1" t="s">
        <v>44</v>
      </c>
      <c r="AI5191" s="1" t="s">
        <v>44</v>
      </c>
      <c r="AJ5191" s="1" t="s">
        <v>44</v>
      </c>
      <c r="AK5191" s="1" t="s">
        <v>44</v>
      </c>
      <c r="AL5191" s="1" t="s">
        <v>44</v>
      </c>
      <c r="AM5191" s="1" t="s">
        <v>44</v>
      </c>
      <c r="AN5191" s="1" t="s">
        <v>44</v>
      </c>
      <c r="AO5191" s="21">
        <v>-1</v>
      </c>
      <c r="AP5191" s="21">
        <v>-0.68768600000000002</v>
      </c>
      <c r="AQ5191" s="1" t="s">
        <v>44</v>
      </c>
      <c r="AR5191" s="1" t="s">
        <v>44</v>
      </c>
      <c r="AS5191" s="1" t="s">
        <v>44</v>
      </c>
      <c r="AT5191" s="1" t="s">
        <v>44</v>
      </c>
      <c r="AU5191" s="1" t="s">
        <v>44</v>
      </c>
      <c r="AV5191" s="1" t="s">
        <v>44</v>
      </c>
      <c r="AW5191" s="1" t="s">
        <v>44</v>
      </c>
      <c r="AX5191" s="1" t="s">
        <v>44</v>
      </c>
      <c r="AY5191" s="1" t="s">
        <v>44</v>
      </c>
      <c r="AZ5191" s="1" t="s">
        <v>44</v>
      </c>
      <c r="BA5191" s="1" t="s">
        <v>44</v>
      </c>
      <c r="BB5191" s="1" t="s">
        <v>44</v>
      </c>
    </row>
    <row r="5192" spans="1:54" x14ac:dyDescent="0.25">
      <c r="A5192" s="1">
        <v>5190</v>
      </c>
      <c r="B5192" s="21">
        <v>157.01617400000001</v>
      </c>
      <c r="C5192" s="21">
        <v>133.651139</v>
      </c>
      <c r="D5192" s="21">
        <v>106.905126</v>
      </c>
      <c r="E5192" s="21">
        <v>75.060333999999997</v>
      </c>
      <c r="F5192" s="21">
        <v>50.321131999999999</v>
      </c>
      <c r="G5192" s="21">
        <v>41.098492</v>
      </c>
      <c r="H5192" s="21">
        <v>26.339784000000002</v>
      </c>
      <c r="I5192" s="21">
        <v>26.111926</v>
      </c>
      <c r="J5192" s="21">
        <v>24.389113999999999</v>
      </c>
      <c r="K5192" s="21">
        <v>168.51016999999999</v>
      </c>
      <c r="L5192" s="21">
        <v>20.514475000000001</v>
      </c>
      <c r="M5192" s="21">
        <v>146.231695</v>
      </c>
      <c r="N5192" s="21">
        <v>71.060052999999996</v>
      </c>
      <c r="O5192" s="21">
        <v>98.598872999999998</v>
      </c>
      <c r="P5192" s="21">
        <v>91.565774000000005</v>
      </c>
      <c r="Q5192" s="21">
        <v>102.577095</v>
      </c>
      <c r="R5192" s="21">
        <v>35.395448000000002</v>
      </c>
      <c r="S5192" s="21">
        <v>35.864502999999999</v>
      </c>
      <c r="T5192" s="21">
        <v>66.870078000000007</v>
      </c>
      <c r="U5192" s="21">
        <v>37.129530000000003</v>
      </c>
      <c r="V5192" s="21">
        <v>35.694397000000002</v>
      </c>
      <c r="W5192" s="21">
        <v>109.88854499999999</v>
      </c>
      <c r="X5192" s="21">
        <v>69.862843999999996</v>
      </c>
      <c r="Y5192" s="21">
        <v>51.244858000000001</v>
      </c>
      <c r="Z5192" s="21">
        <v>123.168643</v>
      </c>
      <c r="AA5192" s="21">
        <v>71.609460999999996</v>
      </c>
      <c r="AB5192" s="21">
        <v>60.230296000000003</v>
      </c>
      <c r="AC5192" s="21">
        <v>128.849119</v>
      </c>
      <c r="AD5192" s="21">
        <v>82.697647000000003</v>
      </c>
      <c r="AE5192" s="21">
        <v>58.856819000000002</v>
      </c>
      <c r="AF5192" s="1" t="s">
        <v>44</v>
      </c>
      <c r="AG5192" s="1" t="s">
        <v>44</v>
      </c>
      <c r="AH5192" s="1" t="s">
        <v>44</v>
      </c>
      <c r="AI5192" s="1" t="s">
        <v>44</v>
      </c>
      <c r="AJ5192" s="1" t="s">
        <v>44</v>
      </c>
      <c r="AK5192" s="1" t="s">
        <v>44</v>
      </c>
      <c r="AL5192" s="1" t="s">
        <v>44</v>
      </c>
      <c r="AM5192" s="1" t="s">
        <v>44</v>
      </c>
      <c r="AN5192" s="1" t="s">
        <v>44</v>
      </c>
      <c r="AO5192" s="21">
        <v>-1</v>
      </c>
      <c r="AP5192" s="21">
        <v>-0.67327599999999999</v>
      </c>
      <c r="AQ5192" s="1" t="s">
        <v>44</v>
      </c>
      <c r="AR5192" s="1" t="s">
        <v>44</v>
      </c>
      <c r="AS5192" s="1" t="s">
        <v>44</v>
      </c>
      <c r="AT5192" s="1" t="s">
        <v>44</v>
      </c>
      <c r="AU5192" s="1" t="s">
        <v>44</v>
      </c>
      <c r="AV5192" s="1" t="s">
        <v>44</v>
      </c>
      <c r="AW5192" s="1" t="s">
        <v>44</v>
      </c>
      <c r="AX5192" s="1" t="s">
        <v>44</v>
      </c>
      <c r="AY5192" s="1" t="s">
        <v>44</v>
      </c>
      <c r="AZ5192" s="1" t="s">
        <v>44</v>
      </c>
      <c r="BA5192" s="1" t="s">
        <v>44</v>
      </c>
      <c r="BB5192" s="1" t="s">
        <v>44</v>
      </c>
    </row>
    <row r="5193" spans="1:54" x14ac:dyDescent="0.25">
      <c r="A5193" s="1">
        <v>5191</v>
      </c>
      <c r="B5193" s="21">
        <v>156.97084599999999</v>
      </c>
      <c r="C5193" s="21">
        <v>132.912736</v>
      </c>
      <c r="D5193" s="21">
        <v>106.316373</v>
      </c>
      <c r="E5193" s="21">
        <v>74.699100000000001</v>
      </c>
      <c r="F5193" s="21">
        <v>50.311101000000001</v>
      </c>
      <c r="G5193" s="21">
        <v>41.135883</v>
      </c>
      <c r="H5193" s="21">
        <v>26.528102000000001</v>
      </c>
      <c r="I5193" s="21">
        <v>26.441265000000001</v>
      </c>
      <c r="J5193" s="21">
        <v>24.470472000000001</v>
      </c>
      <c r="K5193" s="21">
        <v>168.45632499999999</v>
      </c>
      <c r="L5193" s="21">
        <v>20.527106</v>
      </c>
      <c r="M5193" s="21">
        <v>146.19164000000001</v>
      </c>
      <c r="N5193" s="21">
        <v>70.506519999999995</v>
      </c>
      <c r="O5193" s="21">
        <v>98.592967000000002</v>
      </c>
      <c r="P5193" s="21">
        <v>91.225504999999998</v>
      </c>
      <c r="Q5193" s="21">
        <v>102.55223599999999</v>
      </c>
      <c r="R5193" s="21">
        <v>35.141826999999999</v>
      </c>
      <c r="S5193" s="21">
        <v>35.632229000000002</v>
      </c>
      <c r="T5193" s="21">
        <v>66.439777000000007</v>
      </c>
      <c r="U5193" s="21">
        <v>36.911439999999999</v>
      </c>
      <c r="V5193" s="21">
        <v>35.947778</v>
      </c>
      <c r="W5193" s="21">
        <v>109.873717</v>
      </c>
      <c r="X5193" s="21">
        <v>69.827814000000004</v>
      </c>
      <c r="Y5193" s="21">
        <v>51.251734999999996</v>
      </c>
      <c r="Z5193" s="21">
        <v>123.13431199999999</v>
      </c>
      <c r="AA5193" s="21">
        <v>71.598382999999998</v>
      </c>
      <c r="AB5193" s="21">
        <v>60.229061999999999</v>
      </c>
      <c r="AC5193" s="21">
        <v>128.807581</v>
      </c>
      <c r="AD5193" s="21">
        <v>82.676040999999998</v>
      </c>
      <c r="AE5193" s="21">
        <v>58.845703</v>
      </c>
      <c r="AF5193" s="1" t="s">
        <v>44</v>
      </c>
      <c r="AG5193" s="1" t="s">
        <v>44</v>
      </c>
      <c r="AH5193" s="1" t="s">
        <v>44</v>
      </c>
      <c r="AI5193" s="1" t="s">
        <v>44</v>
      </c>
      <c r="AJ5193" s="1" t="s">
        <v>44</v>
      </c>
      <c r="AK5193" s="1" t="s">
        <v>44</v>
      </c>
      <c r="AL5193" s="1" t="s">
        <v>44</v>
      </c>
      <c r="AM5193" s="1" t="s">
        <v>44</v>
      </c>
      <c r="AN5193" s="1" t="s">
        <v>44</v>
      </c>
      <c r="AO5193" s="21">
        <v>-1</v>
      </c>
      <c r="AP5193" s="21">
        <v>-0.63373999999999997</v>
      </c>
      <c r="AQ5193" s="1" t="s">
        <v>44</v>
      </c>
      <c r="AR5193" s="1" t="s">
        <v>44</v>
      </c>
      <c r="AS5193" s="1" t="s">
        <v>44</v>
      </c>
      <c r="AT5193" s="1" t="s">
        <v>44</v>
      </c>
      <c r="AU5193" s="1" t="s">
        <v>44</v>
      </c>
      <c r="AV5193" s="1" t="s">
        <v>44</v>
      </c>
      <c r="AW5193" s="1" t="s">
        <v>44</v>
      </c>
      <c r="AX5193" s="1" t="s">
        <v>44</v>
      </c>
      <c r="AY5193" s="1" t="s">
        <v>44</v>
      </c>
      <c r="AZ5193" s="1" t="s">
        <v>44</v>
      </c>
      <c r="BA5193" s="1" t="s">
        <v>44</v>
      </c>
      <c r="BB5193" s="1" t="s">
        <v>44</v>
      </c>
    </row>
    <row r="5194" spans="1:54" x14ac:dyDescent="0.25">
      <c r="A5194" s="1">
        <v>5192</v>
      </c>
      <c r="B5194" s="21">
        <v>157.410833</v>
      </c>
      <c r="C5194" s="21">
        <v>132.866434</v>
      </c>
      <c r="D5194" s="21">
        <v>106.123694</v>
      </c>
      <c r="E5194" s="21">
        <v>74.109770999999995</v>
      </c>
      <c r="F5194" s="21">
        <v>50.393717000000002</v>
      </c>
      <c r="G5194" s="21">
        <v>41.322693999999998</v>
      </c>
      <c r="H5194" s="21">
        <v>26.91179</v>
      </c>
      <c r="I5194" s="21">
        <v>26.215536</v>
      </c>
      <c r="J5194" s="21">
        <v>24.403119</v>
      </c>
      <c r="K5194" s="21">
        <v>168.40983199999999</v>
      </c>
      <c r="L5194" s="21">
        <v>20.515792000000001</v>
      </c>
      <c r="M5194" s="21">
        <v>146.15819099999999</v>
      </c>
      <c r="N5194" s="21">
        <v>70.191699999999997</v>
      </c>
      <c r="O5194" s="21">
        <v>98.632001000000002</v>
      </c>
      <c r="P5194" s="21">
        <v>91.233230000000006</v>
      </c>
      <c r="Q5194" s="21">
        <v>102.543763</v>
      </c>
      <c r="R5194" s="21">
        <v>34.890583999999997</v>
      </c>
      <c r="S5194" s="21">
        <v>35.162486000000001</v>
      </c>
      <c r="T5194" s="21">
        <v>65.964107999999996</v>
      </c>
      <c r="U5194" s="21">
        <v>37.263883999999997</v>
      </c>
      <c r="V5194" s="21">
        <v>35.914543999999999</v>
      </c>
      <c r="W5194" s="21">
        <v>109.816643</v>
      </c>
      <c r="X5194" s="21">
        <v>69.803386000000003</v>
      </c>
      <c r="Y5194" s="21">
        <v>51.272902999999999</v>
      </c>
      <c r="Z5194" s="21">
        <v>123.076115</v>
      </c>
      <c r="AA5194" s="21">
        <v>71.570828000000006</v>
      </c>
      <c r="AB5194" s="21">
        <v>60.201203</v>
      </c>
      <c r="AC5194" s="21">
        <v>128.757203</v>
      </c>
      <c r="AD5194" s="21">
        <v>82.636157999999995</v>
      </c>
      <c r="AE5194" s="21">
        <v>58.834670000000003</v>
      </c>
      <c r="AF5194" s="1" t="s">
        <v>44</v>
      </c>
      <c r="AG5194" s="1" t="s">
        <v>44</v>
      </c>
      <c r="AH5194" s="1" t="s">
        <v>44</v>
      </c>
      <c r="AI5194" s="1" t="s">
        <v>44</v>
      </c>
      <c r="AJ5194" s="1" t="s">
        <v>44</v>
      </c>
      <c r="AK5194" s="1" t="s">
        <v>44</v>
      </c>
      <c r="AL5194" s="1" t="s">
        <v>44</v>
      </c>
      <c r="AM5194" s="1" t="s">
        <v>44</v>
      </c>
      <c r="AN5194" s="1" t="s">
        <v>44</v>
      </c>
      <c r="AO5194" s="21">
        <v>-1</v>
      </c>
      <c r="AP5194" s="21">
        <v>-0.59780900000000003</v>
      </c>
      <c r="AQ5194" s="1" t="s">
        <v>44</v>
      </c>
      <c r="AR5194" s="1" t="s">
        <v>44</v>
      </c>
      <c r="AS5194" s="1" t="s">
        <v>44</v>
      </c>
      <c r="AT5194" s="1" t="s">
        <v>44</v>
      </c>
      <c r="AU5194" s="1" t="s">
        <v>44</v>
      </c>
      <c r="AV5194" s="1" t="s">
        <v>44</v>
      </c>
      <c r="AW5194" s="1" t="s">
        <v>44</v>
      </c>
      <c r="AX5194" s="1" t="s">
        <v>44</v>
      </c>
      <c r="AY5194" s="1" t="s">
        <v>44</v>
      </c>
      <c r="AZ5194" s="1" t="s">
        <v>44</v>
      </c>
      <c r="BA5194" s="1" t="s">
        <v>44</v>
      </c>
      <c r="BB5194" s="1" t="s">
        <v>44</v>
      </c>
    </row>
    <row r="5195" spans="1:54" x14ac:dyDescent="0.25">
      <c r="A5195" s="1">
        <v>5193</v>
      </c>
      <c r="B5195" s="21">
        <v>157.821066</v>
      </c>
      <c r="C5195" s="21">
        <v>133.22672700000001</v>
      </c>
      <c r="D5195" s="21">
        <v>106.971637</v>
      </c>
      <c r="E5195" s="21">
        <v>73.861315000000005</v>
      </c>
      <c r="F5195" s="21">
        <v>50.638418000000001</v>
      </c>
      <c r="G5195" s="21">
        <v>41.400759000000001</v>
      </c>
      <c r="H5195" s="21">
        <v>26.986754999999999</v>
      </c>
      <c r="I5195" s="21">
        <v>26.530116</v>
      </c>
      <c r="J5195" s="21">
        <v>24.322713</v>
      </c>
      <c r="K5195" s="21">
        <v>168.34483499999999</v>
      </c>
      <c r="L5195" s="21">
        <v>20.522877999999999</v>
      </c>
      <c r="M5195" s="21">
        <v>146.09829300000001</v>
      </c>
      <c r="N5195" s="21">
        <v>69.573562999999993</v>
      </c>
      <c r="O5195" s="21">
        <v>98.665182999999999</v>
      </c>
      <c r="P5195" s="21">
        <v>91.229511000000002</v>
      </c>
      <c r="Q5195" s="21">
        <v>102.531006</v>
      </c>
      <c r="R5195" s="21">
        <v>34.803384000000001</v>
      </c>
      <c r="S5195" s="21">
        <v>35.605249000000001</v>
      </c>
      <c r="T5195" s="21">
        <v>64.697231000000002</v>
      </c>
      <c r="U5195" s="21">
        <v>37.104584000000003</v>
      </c>
      <c r="V5195" s="21">
        <v>35.969661000000002</v>
      </c>
      <c r="W5195" s="21">
        <v>109.765574</v>
      </c>
      <c r="X5195" s="21">
        <v>69.804145000000005</v>
      </c>
      <c r="Y5195" s="21">
        <v>51.268030000000003</v>
      </c>
      <c r="Z5195" s="21">
        <v>123.040621</v>
      </c>
      <c r="AA5195" s="21">
        <v>71.535556999999997</v>
      </c>
      <c r="AB5195" s="21">
        <v>60.177725000000002</v>
      </c>
      <c r="AC5195" s="21">
        <v>128.719075</v>
      </c>
      <c r="AD5195" s="21">
        <v>82.617662999999993</v>
      </c>
      <c r="AE5195" s="21">
        <v>58.814996000000001</v>
      </c>
      <c r="AF5195" s="1" t="s">
        <v>44</v>
      </c>
      <c r="AG5195" s="1" t="s">
        <v>44</v>
      </c>
      <c r="AH5195" s="1" t="s">
        <v>44</v>
      </c>
      <c r="AI5195" s="1" t="s">
        <v>44</v>
      </c>
      <c r="AJ5195" s="1" t="s">
        <v>44</v>
      </c>
      <c r="AK5195" s="1" t="s">
        <v>44</v>
      </c>
      <c r="AL5195" s="1" t="s">
        <v>44</v>
      </c>
      <c r="AM5195" s="1" t="s">
        <v>44</v>
      </c>
      <c r="AN5195" s="1" t="s">
        <v>44</v>
      </c>
      <c r="AO5195" s="21">
        <v>-1</v>
      </c>
      <c r="AP5195" s="21">
        <v>-0.52946800000000005</v>
      </c>
      <c r="AQ5195" s="1" t="s">
        <v>44</v>
      </c>
      <c r="AR5195" s="1" t="s">
        <v>44</v>
      </c>
      <c r="AS5195" s="1" t="s">
        <v>44</v>
      </c>
      <c r="AT5195" s="1" t="s">
        <v>44</v>
      </c>
      <c r="AU5195" s="1" t="s">
        <v>44</v>
      </c>
      <c r="AV5195" s="1" t="s">
        <v>44</v>
      </c>
      <c r="AW5195" s="1" t="s">
        <v>44</v>
      </c>
      <c r="AX5195" s="1" t="s">
        <v>44</v>
      </c>
      <c r="AY5195" s="1" t="s">
        <v>44</v>
      </c>
      <c r="AZ5195" s="1" t="s">
        <v>44</v>
      </c>
      <c r="BA5195" s="1" t="s">
        <v>44</v>
      </c>
      <c r="BB5195" s="1" t="s">
        <v>44</v>
      </c>
    </row>
    <row r="5196" spans="1:54" x14ac:dyDescent="0.25">
      <c r="A5196" s="1">
        <v>5194</v>
      </c>
      <c r="B5196" s="21">
        <v>157.85278199999999</v>
      </c>
      <c r="C5196" s="21">
        <v>133.667204</v>
      </c>
      <c r="D5196" s="21">
        <v>107.54844799999999</v>
      </c>
      <c r="E5196" s="21">
        <v>73.441485</v>
      </c>
      <c r="F5196" s="21">
        <v>50.683698999999997</v>
      </c>
      <c r="G5196" s="21">
        <v>41.480663999999997</v>
      </c>
      <c r="H5196" s="21">
        <v>26.936961</v>
      </c>
      <c r="I5196" s="21">
        <v>26.844169999999998</v>
      </c>
      <c r="J5196" s="21">
        <v>24.290797999999999</v>
      </c>
      <c r="K5196" s="21">
        <v>168.31522699999999</v>
      </c>
      <c r="L5196" s="21">
        <v>20.514476999999999</v>
      </c>
      <c r="M5196" s="21">
        <v>146.06012899999999</v>
      </c>
      <c r="N5196" s="21">
        <v>68.641912000000005</v>
      </c>
      <c r="O5196" s="21">
        <v>98.6828</v>
      </c>
      <c r="P5196" s="21">
        <v>91.008094999999997</v>
      </c>
      <c r="Q5196" s="21">
        <v>102.49769499999999</v>
      </c>
      <c r="R5196" s="21">
        <v>34.609858000000003</v>
      </c>
      <c r="S5196" s="21">
        <v>36.386957000000002</v>
      </c>
      <c r="T5196" s="21">
        <v>63.828409000000001</v>
      </c>
      <c r="U5196" s="21">
        <v>37.090963000000002</v>
      </c>
      <c r="V5196" s="21">
        <v>36.20438</v>
      </c>
      <c r="W5196" s="21">
        <v>109.73181700000001</v>
      </c>
      <c r="X5196" s="21">
        <v>69.808817000000005</v>
      </c>
      <c r="Y5196" s="21">
        <v>51.300021999999998</v>
      </c>
      <c r="Z5196" s="21">
        <v>123.004324</v>
      </c>
      <c r="AA5196" s="21">
        <v>71.513819999999996</v>
      </c>
      <c r="AB5196" s="21">
        <v>60.170288999999997</v>
      </c>
      <c r="AC5196" s="21">
        <v>128.672133</v>
      </c>
      <c r="AD5196" s="21">
        <v>82.581362999999996</v>
      </c>
      <c r="AE5196" s="21">
        <v>58.811373000000003</v>
      </c>
      <c r="AF5196" s="1" t="s">
        <v>44</v>
      </c>
      <c r="AG5196" s="1" t="s">
        <v>44</v>
      </c>
      <c r="AH5196" s="1" t="s">
        <v>44</v>
      </c>
      <c r="AI5196" s="1" t="s">
        <v>44</v>
      </c>
      <c r="AJ5196" s="1" t="s">
        <v>44</v>
      </c>
      <c r="AK5196" s="1" t="s">
        <v>44</v>
      </c>
      <c r="AL5196" s="1" t="s">
        <v>44</v>
      </c>
      <c r="AM5196" s="1" t="s">
        <v>44</v>
      </c>
      <c r="AN5196" s="1" t="s">
        <v>44</v>
      </c>
      <c r="AO5196" s="21">
        <v>-1</v>
      </c>
      <c r="AP5196" s="21">
        <v>-0.59413300000000002</v>
      </c>
      <c r="AQ5196" s="1" t="s">
        <v>44</v>
      </c>
      <c r="AR5196" s="1" t="s">
        <v>44</v>
      </c>
      <c r="AS5196" s="1" t="s">
        <v>44</v>
      </c>
      <c r="AT5196" s="1" t="s">
        <v>44</v>
      </c>
      <c r="AU5196" s="1" t="s">
        <v>44</v>
      </c>
      <c r="AV5196" s="1" t="s">
        <v>44</v>
      </c>
      <c r="AW5196" s="1" t="s">
        <v>44</v>
      </c>
      <c r="AX5196" s="1" t="s">
        <v>44</v>
      </c>
      <c r="AY5196" s="1" t="s">
        <v>44</v>
      </c>
      <c r="AZ5196" s="1" t="s">
        <v>44</v>
      </c>
      <c r="BA5196" s="1" t="s">
        <v>44</v>
      </c>
      <c r="BB5196" s="1" t="s">
        <v>44</v>
      </c>
    </row>
    <row r="5197" spans="1:54" x14ac:dyDescent="0.25">
      <c r="A5197" s="1">
        <v>5195</v>
      </c>
      <c r="B5197" s="21">
        <v>157.74509800000001</v>
      </c>
      <c r="C5197" s="21">
        <v>134.08255199999999</v>
      </c>
      <c r="D5197" s="21">
        <v>107.418406</v>
      </c>
      <c r="E5197" s="21">
        <v>72.699213</v>
      </c>
      <c r="F5197" s="21">
        <v>50.502265000000001</v>
      </c>
      <c r="G5197" s="21">
        <v>41.280002000000003</v>
      </c>
      <c r="H5197" s="21">
        <v>27.057779</v>
      </c>
      <c r="I5197" s="21">
        <v>26.778034000000002</v>
      </c>
      <c r="J5197" s="21">
        <v>24.373373000000001</v>
      </c>
      <c r="K5197" s="21">
        <v>168.270512</v>
      </c>
      <c r="L5197" s="21">
        <v>20.517669000000001</v>
      </c>
      <c r="M5197" s="21">
        <v>146.021749</v>
      </c>
      <c r="N5197" s="21">
        <v>68.276827999999995</v>
      </c>
      <c r="O5197" s="21">
        <v>98.659467000000006</v>
      </c>
      <c r="P5197" s="21">
        <v>90.722091000000006</v>
      </c>
      <c r="Q5197" s="21">
        <v>102.48491799999999</v>
      </c>
      <c r="R5197" s="21">
        <v>34.917785000000002</v>
      </c>
      <c r="S5197" s="21">
        <v>36.131644999999999</v>
      </c>
      <c r="T5197" s="21">
        <v>64.203675000000004</v>
      </c>
      <c r="U5197" s="21">
        <v>37.218058999999997</v>
      </c>
      <c r="V5197" s="21">
        <v>36.044220000000003</v>
      </c>
      <c r="W5197" s="21">
        <v>109.699072</v>
      </c>
      <c r="X5197" s="21">
        <v>69.759200000000007</v>
      </c>
      <c r="Y5197" s="21">
        <v>51.304608000000002</v>
      </c>
      <c r="Z5197" s="21">
        <v>122.954449</v>
      </c>
      <c r="AA5197" s="21">
        <v>71.493082999999999</v>
      </c>
      <c r="AB5197" s="21">
        <v>60.172832999999997</v>
      </c>
      <c r="AC5197" s="21">
        <v>128.639715</v>
      </c>
      <c r="AD5197" s="21">
        <v>82.561510999999996</v>
      </c>
      <c r="AE5197" s="21">
        <v>58.798648999999997</v>
      </c>
      <c r="AF5197" s="1" t="s">
        <v>44</v>
      </c>
      <c r="AG5197" s="1" t="s">
        <v>44</v>
      </c>
      <c r="AH5197" s="1" t="s">
        <v>44</v>
      </c>
      <c r="AI5197" s="1" t="s">
        <v>44</v>
      </c>
      <c r="AJ5197" s="1" t="s">
        <v>44</v>
      </c>
      <c r="AK5197" s="1" t="s">
        <v>44</v>
      </c>
      <c r="AL5197" s="1" t="s">
        <v>44</v>
      </c>
      <c r="AM5197" s="1" t="s">
        <v>44</v>
      </c>
      <c r="AN5197" s="1" t="s">
        <v>44</v>
      </c>
      <c r="AO5197" s="21">
        <v>-1</v>
      </c>
      <c r="AP5197" s="21">
        <v>-0.57620000000000005</v>
      </c>
      <c r="AQ5197" s="1" t="s">
        <v>44</v>
      </c>
      <c r="AR5197" s="1" t="s">
        <v>44</v>
      </c>
      <c r="AS5197" s="1" t="s">
        <v>44</v>
      </c>
      <c r="AT5197" s="1" t="s">
        <v>44</v>
      </c>
      <c r="AU5197" s="1" t="s">
        <v>44</v>
      </c>
      <c r="AV5197" s="1" t="s">
        <v>44</v>
      </c>
      <c r="AW5197" s="1" t="s">
        <v>44</v>
      </c>
      <c r="AX5197" s="1" t="s">
        <v>44</v>
      </c>
      <c r="AY5197" s="1" t="s">
        <v>44</v>
      </c>
      <c r="AZ5197" s="1" t="s">
        <v>44</v>
      </c>
      <c r="BA5197" s="1" t="s">
        <v>44</v>
      </c>
      <c r="BB5197" s="1" t="s">
        <v>44</v>
      </c>
    </row>
    <row r="5198" spans="1:54" x14ac:dyDescent="0.25">
      <c r="A5198" s="1">
        <v>5196</v>
      </c>
      <c r="B5198" s="21">
        <v>157.75486000000001</v>
      </c>
      <c r="C5198" s="21">
        <v>134.406463</v>
      </c>
      <c r="D5198" s="21">
        <v>107.353544</v>
      </c>
      <c r="E5198" s="21">
        <v>72.378343999999998</v>
      </c>
      <c r="F5198" s="21">
        <v>50.444074000000001</v>
      </c>
      <c r="G5198" s="21">
        <v>41.341140000000003</v>
      </c>
      <c r="H5198" s="21">
        <v>27.188549999999999</v>
      </c>
      <c r="I5198" s="21">
        <v>26.556047</v>
      </c>
      <c r="J5198" s="21">
        <v>24.311539</v>
      </c>
      <c r="K5198" s="21">
        <v>168.231684</v>
      </c>
      <c r="L5198" s="21">
        <v>20.525098</v>
      </c>
      <c r="M5198" s="21">
        <v>145.97189499999999</v>
      </c>
      <c r="N5198" s="21">
        <v>68.229816999999997</v>
      </c>
      <c r="O5198" s="21">
        <v>98.699764000000002</v>
      </c>
      <c r="P5198" s="21">
        <v>90.384449000000004</v>
      </c>
      <c r="Q5198" s="21">
        <v>102.479288</v>
      </c>
      <c r="R5198" s="21">
        <v>34.299945999999998</v>
      </c>
      <c r="S5198" s="21">
        <v>35.997200999999997</v>
      </c>
      <c r="T5198" s="21">
        <v>65.426916000000006</v>
      </c>
      <c r="U5198" s="21">
        <v>37.439233000000002</v>
      </c>
      <c r="V5198" s="21">
        <v>35.930768999999998</v>
      </c>
      <c r="W5198" s="21">
        <v>109.669025</v>
      </c>
      <c r="X5198" s="21">
        <v>69.649125999999995</v>
      </c>
      <c r="Y5198" s="21">
        <v>51.269936999999999</v>
      </c>
      <c r="Z5198" s="21">
        <v>122.907293</v>
      </c>
      <c r="AA5198" s="21">
        <v>71.468298000000004</v>
      </c>
      <c r="AB5198" s="21">
        <v>60.150221000000002</v>
      </c>
      <c r="AC5198" s="21">
        <v>128.59034500000001</v>
      </c>
      <c r="AD5198" s="21">
        <v>82.526415999999998</v>
      </c>
      <c r="AE5198" s="21">
        <v>58.785454999999999</v>
      </c>
      <c r="AF5198" s="1" t="s">
        <v>44</v>
      </c>
      <c r="AG5198" s="1" t="s">
        <v>44</v>
      </c>
      <c r="AH5198" s="1" t="s">
        <v>44</v>
      </c>
      <c r="AI5198" s="1" t="s">
        <v>44</v>
      </c>
      <c r="AJ5198" s="1" t="s">
        <v>44</v>
      </c>
      <c r="AK5198" s="1" t="s">
        <v>44</v>
      </c>
      <c r="AL5198" s="1" t="s">
        <v>44</v>
      </c>
      <c r="AM5198" s="1" t="s">
        <v>44</v>
      </c>
      <c r="AN5198" s="1" t="s">
        <v>44</v>
      </c>
      <c r="AO5198" s="21">
        <v>-1</v>
      </c>
      <c r="AP5198" s="21">
        <v>-0.59060500000000005</v>
      </c>
      <c r="AQ5198" s="1" t="s">
        <v>44</v>
      </c>
      <c r="AR5198" s="1" t="s">
        <v>44</v>
      </c>
      <c r="AS5198" s="1" t="s">
        <v>44</v>
      </c>
      <c r="AT5198" s="1" t="s">
        <v>44</v>
      </c>
      <c r="AU5198" s="1" t="s">
        <v>44</v>
      </c>
      <c r="AV5198" s="1" t="s">
        <v>44</v>
      </c>
      <c r="AW5198" s="1" t="s">
        <v>44</v>
      </c>
      <c r="AX5198" s="1" t="s">
        <v>44</v>
      </c>
      <c r="AY5198" s="1" t="s">
        <v>44</v>
      </c>
      <c r="AZ5198" s="1" t="s">
        <v>44</v>
      </c>
      <c r="BA5198" s="1" t="s">
        <v>44</v>
      </c>
      <c r="BB5198" s="1" t="s">
        <v>44</v>
      </c>
    </row>
    <row r="5199" spans="1:54" x14ac:dyDescent="0.25">
      <c r="A5199" s="1">
        <v>5197</v>
      </c>
      <c r="B5199" s="21">
        <v>157.57580799999999</v>
      </c>
      <c r="C5199" s="21">
        <v>134.552492</v>
      </c>
      <c r="D5199" s="21">
        <v>107.250257</v>
      </c>
      <c r="E5199" s="21">
        <v>72.090810000000005</v>
      </c>
      <c r="F5199" s="21">
        <v>50.564571000000001</v>
      </c>
      <c r="G5199" s="21">
        <v>41.319800999999998</v>
      </c>
      <c r="H5199" s="21">
        <v>27.178440999999999</v>
      </c>
      <c r="I5199" s="21">
        <v>26.194863000000002</v>
      </c>
      <c r="J5199" s="21">
        <v>24.289632000000001</v>
      </c>
      <c r="K5199" s="21">
        <v>168.18401600000001</v>
      </c>
      <c r="L5199" s="21">
        <v>20.517475000000001</v>
      </c>
      <c r="M5199" s="21">
        <v>145.92873700000001</v>
      </c>
      <c r="N5199" s="21">
        <v>68.926179000000005</v>
      </c>
      <c r="O5199" s="21">
        <v>98.758150000000001</v>
      </c>
      <c r="P5199" s="21">
        <v>90.618084999999994</v>
      </c>
      <c r="Q5199" s="21">
        <v>102.479829</v>
      </c>
      <c r="R5199" s="21">
        <v>33.31138</v>
      </c>
      <c r="S5199" s="21">
        <v>35.292577999999999</v>
      </c>
      <c r="T5199" s="21">
        <v>66.101527000000004</v>
      </c>
      <c r="U5199" s="21">
        <v>37.815888999999999</v>
      </c>
      <c r="V5199" s="21">
        <v>36.108460999999998</v>
      </c>
      <c r="W5199" s="21">
        <v>109.635789</v>
      </c>
      <c r="X5199" s="21">
        <v>69.602155999999994</v>
      </c>
      <c r="Y5199" s="21">
        <v>51.132637000000003</v>
      </c>
      <c r="Z5199" s="21">
        <v>122.86080200000001</v>
      </c>
      <c r="AA5199" s="21">
        <v>71.446179000000001</v>
      </c>
      <c r="AB5199" s="21">
        <v>60.123998</v>
      </c>
      <c r="AC5199" s="21">
        <v>128.544388</v>
      </c>
      <c r="AD5199" s="21">
        <v>82.486152000000004</v>
      </c>
      <c r="AE5199" s="21">
        <v>58.760339000000002</v>
      </c>
      <c r="AF5199" s="1" t="s">
        <v>44</v>
      </c>
      <c r="AG5199" s="1" t="s">
        <v>44</v>
      </c>
      <c r="AH5199" s="1" t="s">
        <v>44</v>
      </c>
      <c r="AI5199" s="1" t="s">
        <v>44</v>
      </c>
      <c r="AJ5199" s="1" t="s">
        <v>44</v>
      </c>
      <c r="AK5199" s="1" t="s">
        <v>44</v>
      </c>
      <c r="AL5199" s="1" t="s">
        <v>44</v>
      </c>
      <c r="AM5199" s="1" t="s">
        <v>44</v>
      </c>
      <c r="AN5199" s="1" t="s">
        <v>44</v>
      </c>
      <c r="AO5199" s="21">
        <v>-1</v>
      </c>
      <c r="AP5199" s="21">
        <v>-0.60858900000000005</v>
      </c>
      <c r="AQ5199" s="1" t="s">
        <v>44</v>
      </c>
      <c r="AR5199" s="1" t="s">
        <v>44</v>
      </c>
      <c r="AS5199" s="1" t="s">
        <v>44</v>
      </c>
      <c r="AT5199" s="1" t="s">
        <v>44</v>
      </c>
      <c r="AU5199" s="1" t="s">
        <v>44</v>
      </c>
      <c r="AV5199" s="1" t="s">
        <v>44</v>
      </c>
      <c r="AW5199" s="1" t="s">
        <v>44</v>
      </c>
      <c r="AX5199" s="1" t="s">
        <v>44</v>
      </c>
      <c r="AY5199" s="1" t="s">
        <v>44</v>
      </c>
      <c r="AZ5199" s="1" t="s">
        <v>44</v>
      </c>
      <c r="BA5199" s="1" t="s">
        <v>44</v>
      </c>
      <c r="BB5199" s="1" t="s">
        <v>44</v>
      </c>
    </row>
    <row r="5200" spans="1:54" x14ac:dyDescent="0.25">
      <c r="A5200" s="1">
        <v>5198</v>
      </c>
      <c r="B5200" s="21">
        <v>157.07255900000001</v>
      </c>
      <c r="C5200" s="21">
        <v>134.54885999999999</v>
      </c>
      <c r="D5200" s="21">
        <v>106.979513</v>
      </c>
      <c r="E5200" s="21">
        <v>72.278823000000003</v>
      </c>
      <c r="F5200" s="21">
        <v>50.538215999999998</v>
      </c>
      <c r="G5200" s="21">
        <v>41.374825000000001</v>
      </c>
      <c r="H5200" s="21">
        <v>27.354330999999998</v>
      </c>
      <c r="I5200" s="21">
        <v>26.171634000000001</v>
      </c>
      <c r="J5200" s="21">
        <v>24.352681</v>
      </c>
      <c r="K5200" s="21">
        <v>168.15963199999999</v>
      </c>
      <c r="L5200" s="21">
        <v>20.519601000000002</v>
      </c>
      <c r="M5200" s="21">
        <v>145.89414500000001</v>
      </c>
      <c r="N5200" s="21">
        <v>69.578204999999997</v>
      </c>
      <c r="O5200" s="21">
        <v>98.824483000000001</v>
      </c>
      <c r="P5200" s="21">
        <v>90.822412999999997</v>
      </c>
      <c r="Q5200" s="21">
        <v>102.43985000000001</v>
      </c>
      <c r="R5200" s="21">
        <v>32.627040999999998</v>
      </c>
      <c r="S5200" s="21">
        <v>34.942950000000003</v>
      </c>
      <c r="T5200" s="21">
        <v>65.454269999999994</v>
      </c>
      <c r="U5200" s="21">
        <v>38.185422000000003</v>
      </c>
      <c r="V5200" s="21">
        <v>36.196725000000001</v>
      </c>
      <c r="W5200" s="21">
        <v>109.621109</v>
      </c>
      <c r="X5200" s="21">
        <v>69.596591000000004</v>
      </c>
      <c r="Y5200" s="21">
        <v>51.145297999999997</v>
      </c>
      <c r="Z5200" s="21">
        <v>122.822519</v>
      </c>
      <c r="AA5200" s="21">
        <v>71.425173999999998</v>
      </c>
      <c r="AB5200" s="21">
        <v>60.133232</v>
      </c>
      <c r="AC5200" s="21">
        <v>128.52588600000001</v>
      </c>
      <c r="AD5200" s="21">
        <v>82.484168999999994</v>
      </c>
      <c r="AE5200" s="21">
        <v>58.753858000000001</v>
      </c>
      <c r="AF5200" s="1" t="s">
        <v>44</v>
      </c>
      <c r="AG5200" s="1" t="s">
        <v>44</v>
      </c>
      <c r="AH5200" s="1" t="s">
        <v>44</v>
      </c>
      <c r="AI5200" s="1" t="s">
        <v>44</v>
      </c>
      <c r="AJ5200" s="1" t="s">
        <v>44</v>
      </c>
      <c r="AK5200" s="1" t="s">
        <v>44</v>
      </c>
      <c r="AL5200" s="1" t="s">
        <v>44</v>
      </c>
      <c r="AM5200" s="1" t="s">
        <v>44</v>
      </c>
      <c r="AN5200" s="1" t="s">
        <v>44</v>
      </c>
      <c r="AO5200" s="21">
        <v>-1</v>
      </c>
      <c r="AP5200" s="21">
        <v>-0.58336299999999996</v>
      </c>
      <c r="AQ5200" s="1" t="s">
        <v>44</v>
      </c>
      <c r="AR5200" s="1" t="s">
        <v>44</v>
      </c>
      <c r="AS5200" s="1" t="s">
        <v>44</v>
      </c>
      <c r="AT5200" s="1" t="s">
        <v>44</v>
      </c>
      <c r="AU5200" s="1" t="s">
        <v>44</v>
      </c>
      <c r="AV5200" s="1" t="s">
        <v>44</v>
      </c>
      <c r="AW5200" s="1" t="s">
        <v>44</v>
      </c>
      <c r="AX5200" s="1" t="s">
        <v>44</v>
      </c>
      <c r="AY5200" s="1" t="s">
        <v>44</v>
      </c>
      <c r="AZ5200" s="1" t="s">
        <v>44</v>
      </c>
      <c r="BA5200" s="1" t="s">
        <v>44</v>
      </c>
      <c r="BB5200" s="1" t="s">
        <v>44</v>
      </c>
    </row>
    <row r="5201" spans="1:54" x14ac:dyDescent="0.25">
      <c r="A5201" s="1">
        <v>5199</v>
      </c>
      <c r="B5201" s="21">
        <v>156.69193799999999</v>
      </c>
      <c r="C5201" s="21">
        <v>134.46383800000001</v>
      </c>
      <c r="D5201" s="21">
        <v>106.705755</v>
      </c>
      <c r="E5201" s="21">
        <v>72.365572</v>
      </c>
      <c r="F5201" s="21">
        <v>50.409987999999998</v>
      </c>
      <c r="G5201" s="21">
        <v>41.304997</v>
      </c>
      <c r="H5201" s="21">
        <v>27.556304000000001</v>
      </c>
      <c r="I5201" s="21">
        <v>26.597716999999999</v>
      </c>
      <c r="J5201" s="21">
        <v>24.405453000000001</v>
      </c>
      <c r="K5201" s="21">
        <v>168.10000400000001</v>
      </c>
      <c r="L5201" s="21">
        <v>20.504702000000002</v>
      </c>
      <c r="M5201" s="21">
        <v>145.82965100000001</v>
      </c>
      <c r="N5201" s="21">
        <v>69.381862999999996</v>
      </c>
      <c r="O5201" s="21">
        <v>98.923499000000007</v>
      </c>
      <c r="P5201" s="21">
        <v>90.720522000000003</v>
      </c>
      <c r="Q5201" s="21">
        <v>102.433058</v>
      </c>
      <c r="R5201" s="21">
        <v>32.552813</v>
      </c>
      <c r="S5201" s="21">
        <v>35.220523</v>
      </c>
      <c r="T5201" s="21">
        <v>65.222358</v>
      </c>
      <c r="U5201" s="21">
        <v>38.314338999999997</v>
      </c>
      <c r="V5201" s="21">
        <v>36.365583999999998</v>
      </c>
      <c r="W5201" s="21">
        <v>109.573536</v>
      </c>
      <c r="X5201" s="21">
        <v>69.569017000000002</v>
      </c>
      <c r="Y5201" s="21">
        <v>51.227344000000002</v>
      </c>
      <c r="Z5201" s="21">
        <v>122.77640700000001</v>
      </c>
      <c r="AA5201" s="21">
        <v>71.404544000000001</v>
      </c>
      <c r="AB5201" s="21">
        <v>60.103563999999999</v>
      </c>
      <c r="AC5201" s="21">
        <v>128.47527500000001</v>
      </c>
      <c r="AD5201" s="21">
        <v>82.444722999999996</v>
      </c>
      <c r="AE5201" s="21">
        <v>58.741241000000002</v>
      </c>
      <c r="AF5201" s="1" t="s">
        <v>44</v>
      </c>
      <c r="AG5201" s="1" t="s">
        <v>44</v>
      </c>
      <c r="AH5201" s="1" t="s">
        <v>44</v>
      </c>
      <c r="AI5201" s="1" t="s">
        <v>44</v>
      </c>
      <c r="AJ5201" s="1" t="s">
        <v>44</v>
      </c>
      <c r="AK5201" s="1" t="s">
        <v>44</v>
      </c>
      <c r="AL5201" s="1" t="s">
        <v>44</v>
      </c>
      <c r="AM5201" s="1" t="s">
        <v>44</v>
      </c>
      <c r="AN5201" s="1" t="s">
        <v>44</v>
      </c>
      <c r="AO5201" s="21">
        <v>-1</v>
      </c>
      <c r="AP5201" s="21">
        <v>-0.60500500000000001</v>
      </c>
      <c r="AQ5201" s="1" t="s">
        <v>44</v>
      </c>
      <c r="AR5201" s="1" t="s">
        <v>44</v>
      </c>
      <c r="AS5201" s="1" t="s">
        <v>44</v>
      </c>
      <c r="AT5201" s="1" t="s">
        <v>44</v>
      </c>
      <c r="AU5201" s="1" t="s">
        <v>44</v>
      </c>
      <c r="AV5201" s="1" t="s">
        <v>44</v>
      </c>
      <c r="AW5201" s="1" t="s">
        <v>44</v>
      </c>
      <c r="AX5201" s="1" t="s">
        <v>44</v>
      </c>
      <c r="AY5201" s="1" t="s">
        <v>44</v>
      </c>
      <c r="AZ5201" s="1" t="s">
        <v>44</v>
      </c>
      <c r="BA5201" s="1" t="s">
        <v>44</v>
      </c>
      <c r="BB5201" s="1" t="s">
        <v>44</v>
      </c>
    </row>
    <row r="5202" spans="1:54" x14ac:dyDescent="0.25">
      <c r="A5202" s="1">
        <v>5200</v>
      </c>
      <c r="B5202" s="21">
        <v>156.64664300000001</v>
      </c>
      <c r="C5202" s="21">
        <v>134.49108000000001</v>
      </c>
      <c r="D5202" s="21">
        <v>106.893477</v>
      </c>
      <c r="E5202" s="21">
        <v>72.143957999999998</v>
      </c>
      <c r="F5202" s="21">
        <v>50.378548000000002</v>
      </c>
      <c r="G5202" s="21">
        <v>40.904510000000002</v>
      </c>
      <c r="H5202" s="21">
        <v>27.529534000000002</v>
      </c>
      <c r="I5202" s="21">
        <v>26.946504000000001</v>
      </c>
      <c r="J5202" s="21">
        <v>24.410682999999999</v>
      </c>
      <c r="K5202" s="21">
        <v>168.04549299999999</v>
      </c>
      <c r="L5202" s="21">
        <v>20.517824000000001</v>
      </c>
      <c r="M5202" s="21">
        <v>145.79424800000001</v>
      </c>
      <c r="N5202" s="21">
        <v>69.686627000000001</v>
      </c>
      <c r="O5202" s="21">
        <v>98.988664</v>
      </c>
      <c r="P5202" s="21">
        <v>90.512877000000003</v>
      </c>
      <c r="Q5202" s="21">
        <v>102.40701199999999</v>
      </c>
      <c r="R5202" s="21">
        <v>32.204300000000003</v>
      </c>
      <c r="S5202" s="21">
        <v>35.522371999999997</v>
      </c>
      <c r="T5202" s="21">
        <v>65.747829999999993</v>
      </c>
      <c r="U5202" s="21">
        <v>38.209654999999998</v>
      </c>
      <c r="V5202" s="21">
        <v>36.279885999999998</v>
      </c>
      <c r="W5202" s="21">
        <v>109.499944</v>
      </c>
      <c r="X5202" s="21">
        <v>69.579727000000005</v>
      </c>
      <c r="Y5202" s="21">
        <v>51.180402999999998</v>
      </c>
      <c r="Z5202" s="21">
        <v>122.72756800000001</v>
      </c>
      <c r="AA5202" s="21">
        <v>71.355498999999995</v>
      </c>
      <c r="AB5202" s="21">
        <v>60.087594000000003</v>
      </c>
      <c r="AC5202" s="21">
        <v>128.42169899999999</v>
      </c>
      <c r="AD5202" s="21">
        <v>82.419837000000001</v>
      </c>
      <c r="AE5202" s="21">
        <v>58.723914000000001</v>
      </c>
      <c r="AF5202" s="1" t="s">
        <v>44</v>
      </c>
      <c r="AG5202" s="1" t="s">
        <v>44</v>
      </c>
      <c r="AH5202" s="1" t="s">
        <v>44</v>
      </c>
      <c r="AI5202" s="1" t="s">
        <v>44</v>
      </c>
      <c r="AJ5202" s="1" t="s">
        <v>44</v>
      </c>
      <c r="AK5202" s="1" t="s">
        <v>44</v>
      </c>
      <c r="AL5202" s="1" t="s">
        <v>44</v>
      </c>
      <c r="AM5202" s="1" t="s">
        <v>44</v>
      </c>
      <c r="AN5202" s="1" t="s">
        <v>44</v>
      </c>
      <c r="AO5202" s="21">
        <v>-1</v>
      </c>
      <c r="AP5202" s="21">
        <v>-0.63734800000000003</v>
      </c>
      <c r="AQ5202" s="1" t="s">
        <v>44</v>
      </c>
      <c r="AR5202" s="1" t="s">
        <v>44</v>
      </c>
      <c r="AS5202" s="1" t="s">
        <v>44</v>
      </c>
      <c r="AT5202" s="1" t="s">
        <v>44</v>
      </c>
      <c r="AU5202" s="1" t="s">
        <v>44</v>
      </c>
      <c r="AV5202" s="1" t="s">
        <v>44</v>
      </c>
      <c r="AW5202" s="1" t="s">
        <v>44</v>
      </c>
      <c r="AX5202" s="1" t="s">
        <v>44</v>
      </c>
      <c r="AY5202" s="1" t="s">
        <v>44</v>
      </c>
      <c r="AZ5202" s="1" t="s">
        <v>44</v>
      </c>
      <c r="BA5202" s="1" t="s">
        <v>44</v>
      </c>
      <c r="BB5202" s="1" t="s">
        <v>44</v>
      </c>
    </row>
    <row r="5203" spans="1:54" x14ac:dyDescent="0.25">
      <c r="A5203" s="1">
        <v>5201</v>
      </c>
      <c r="B5203" s="21">
        <v>156.781127</v>
      </c>
      <c r="C5203" s="21">
        <v>134.57188500000001</v>
      </c>
      <c r="D5203" s="21">
        <v>107.267768</v>
      </c>
      <c r="E5203" s="21">
        <v>72.124033999999995</v>
      </c>
      <c r="F5203" s="21">
        <v>50.339505000000003</v>
      </c>
      <c r="G5203" s="21">
        <v>40.029344999999999</v>
      </c>
      <c r="H5203" s="21">
        <v>27.572095000000001</v>
      </c>
      <c r="I5203" s="21">
        <v>26.739723000000001</v>
      </c>
      <c r="J5203" s="21">
        <v>24.402828</v>
      </c>
      <c r="K5203" s="21">
        <v>167.99082100000001</v>
      </c>
      <c r="L5203" s="21">
        <v>20.519204999999999</v>
      </c>
      <c r="M5203" s="21">
        <v>145.75637599999999</v>
      </c>
      <c r="N5203" s="21">
        <v>70.333078999999998</v>
      </c>
      <c r="O5203" s="21">
        <v>99.036866000000003</v>
      </c>
      <c r="P5203" s="21">
        <v>90.624633000000003</v>
      </c>
      <c r="Q5203" s="21">
        <v>102.396443</v>
      </c>
      <c r="R5203" s="21">
        <v>31.828545999999999</v>
      </c>
      <c r="S5203" s="21">
        <v>35.372798000000003</v>
      </c>
      <c r="T5203" s="21">
        <v>65.776083999999997</v>
      </c>
      <c r="U5203" s="21">
        <v>38.291696999999999</v>
      </c>
      <c r="V5203" s="21">
        <v>36.261884000000002</v>
      </c>
      <c r="W5203" s="21">
        <v>109.459661</v>
      </c>
      <c r="X5203" s="21">
        <v>69.548614999999998</v>
      </c>
      <c r="Y5203" s="21">
        <v>51.129438</v>
      </c>
      <c r="Z5203" s="21">
        <v>122.68766100000001</v>
      </c>
      <c r="AA5203" s="21">
        <v>71.343416000000005</v>
      </c>
      <c r="AB5203" s="21">
        <v>60.070314000000003</v>
      </c>
      <c r="AC5203" s="21">
        <v>128.38097400000001</v>
      </c>
      <c r="AD5203" s="21">
        <v>82.381778999999995</v>
      </c>
      <c r="AE5203" s="21">
        <v>58.696742</v>
      </c>
      <c r="AF5203" s="1" t="s">
        <v>44</v>
      </c>
      <c r="AG5203" s="1" t="s">
        <v>44</v>
      </c>
      <c r="AH5203" s="1" t="s">
        <v>44</v>
      </c>
      <c r="AI5203" s="1" t="s">
        <v>44</v>
      </c>
      <c r="AJ5203" s="1" t="s">
        <v>44</v>
      </c>
      <c r="AK5203" s="1" t="s">
        <v>44</v>
      </c>
      <c r="AL5203" s="1" t="s">
        <v>44</v>
      </c>
      <c r="AM5203" s="1" t="s">
        <v>44</v>
      </c>
      <c r="AN5203" s="1" t="s">
        <v>44</v>
      </c>
      <c r="AO5203" s="21">
        <v>-1</v>
      </c>
      <c r="AP5203" s="21">
        <v>-0.56895700000000005</v>
      </c>
      <c r="AQ5203" s="1" t="s">
        <v>44</v>
      </c>
      <c r="AR5203" s="1" t="s">
        <v>44</v>
      </c>
      <c r="AS5203" s="1" t="s">
        <v>44</v>
      </c>
      <c r="AT5203" s="1" t="s">
        <v>44</v>
      </c>
      <c r="AU5203" s="1" t="s">
        <v>44</v>
      </c>
      <c r="AV5203" s="1" t="s">
        <v>44</v>
      </c>
      <c r="AW5203" s="1" t="s">
        <v>44</v>
      </c>
      <c r="AX5203" s="1" t="s">
        <v>44</v>
      </c>
      <c r="AY5203" s="1" t="s">
        <v>44</v>
      </c>
      <c r="AZ5203" s="1" t="s">
        <v>44</v>
      </c>
      <c r="BA5203" s="1" t="s">
        <v>44</v>
      </c>
      <c r="BB5203" s="1" t="s">
        <v>44</v>
      </c>
    </row>
    <row r="5204" spans="1:54" x14ac:dyDescent="0.25">
      <c r="A5204" s="1">
        <v>5202</v>
      </c>
      <c r="B5204" s="21">
        <v>156.98208</v>
      </c>
      <c r="C5204" s="21">
        <v>134.62688700000001</v>
      </c>
      <c r="D5204" s="21">
        <v>107.713491</v>
      </c>
      <c r="E5204" s="21">
        <v>72.119236999999998</v>
      </c>
      <c r="F5204" s="21">
        <v>50.311878</v>
      </c>
      <c r="G5204" s="21">
        <v>39.442250999999999</v>
      </c>
      <c r="H5204" s="21">
        <v>27.547833000000001</v>
      </c>
      <c r="I5204" s="21">
        <v>26.736398999999999</v>
      </c>
      <c r="J5204" s="21">
        <v>24.385418999999999</v>
      </c>
      <c r="K5204" s="21">
        <v>167.94326699999999</v>
      </c>
      <c r="L5204" s="21">
        <v>20.521650999999999</v>
      </c>
      <c r="M5204" s="21">
        <v>145.71010200000001</v>
      </c>
      <c r="N5204" s="21">
        <v>70.549992000000003</v>
      </c>
      <c r="O5204" s="21">
        <v>99.104885999999993</v>
      </c>
      <c r="P5204" s="21">
        <v>90.488709999999998</v>
      </c>
      <c r="Q5204" s="21">
        <v>102.385203</v>
      </c>
      <c r="R5204" s="21">
        <v>31.850581999999999</v>
      </c>
      <c r="S5204" s="21">
        <v>35.673386999999998</v>
      </c>
      <c r="T5204" s="21">
        <v>63.741911999999999</v>
      </c>
      <c r="U5204" s="21">
        <v>37.533555</v>
      </c>
      <c r="V5204" s="21">
        <v>36.032981999999997</v>
      </c>
      <c r="W5204" s="21">
        <v>109.4284</v>
      </c>
      <c r="X5204" s="21">
        <v>69.498667999999995</v>
      </c>
      <c r="Y5204" s="21">
        <v>51.137752999999996</v>
      </c>
      <c r="Z5204" s="21">
        <v>122.643162</v>
      </c>
      <c r="AA5204" s="21">
        <v>71.316755999999998</v>
      </c>
      <c r="AB5204" s="21">
        <v>60.056368999999997</v>
      </c>
      <c r="AC5204" s="21">
        <v>128.338617</v>
      </c>
      <c r="AD5204" s="21">
        <v>82.359137000000004</v>
      </c>
      <c r="AE5204" s="21">
        <v>58.69267</v>
      </c>
      <c r="AF5204" s="1" t="s">
        <v>44</v>
      </c>
      <c r="AG5204" s="1" t="s">
        <v>44</v>
      </c>
      <c r="AH5204" s="1" t="s">
        <v>44</v>
      </c>
      <c r="AI5204" s="1" t="s">
        <v>44</v>
      </c>
      <c r="AJ5204" s="1" t="s">
        <v>44</v>
      </c>
      <c r="AK5204" s="1" t="s">
        <v>44</v>
      </c>
      <c r="AL5204" s="1" t="s">
        <v>44</v>
      </c>
      <c r="AM5204" s="1" t="s">
        <v>44</v>
      </c>
      <c r="AN5204" s="1" t="s">
        <v>44</v>
      </c>
      <c r="AO5204" s="21">
        <v>-1</v>
      </c>
      <c r="AP5204" s="21">
        <v>-0.51508100000000001</v>
      </c>
      <c r="AQ5204" s="1" t="s">
        <v>44</v>
      </c>
      <c r="AR5204" s="1" t="s">
        <v>44</v>
      </c>
      <c r="AS5204" s="1" t="s">
        <v>44</v>
      </c>
      <c r="AT5204" s="1" t="s">
        <v>44</v>
      </c>
      <c r="AU5204" s="1" t="s">
        <v>44</v>
      </c>
      <c r="AV5204" s="1" t="s">
        <v>44</v>
      </c>
      <c r="AW5204" s="1" t="s">
        <v>44</v>
      </c>
      <c r="AX5204" s="1" t="s">
        <v>44</v>
      </c>
      <c r="AY5204" s="1" t="s">
        <v>44</v>
      </c>
      <c r="AZ5204" s="1" t="s">
        <v>44</v>
      </c>
      <c r="BA5204" s="1" t="s">
        <v>44</v>
      </c>
      <c r="BB5204" s="1" t="s">
        <v>44</v>
      </c>
    </row>
    <row r="5205" spans="1:54" x14ac:dyDescent="0.25">
      <c r="A5205" s="1">
        <v>5203</v>
      </c>
      <c r="B5205" s="21">
        <v>157.04330400000001</v>
      </c>
      <c r="C5205" s="21">
        <v>134.57431</v>
      </c>
      <c r="D5205" s="21">
        <v>107.834008</v>
      </c>
      <c r="E5205" s="21">
        <v>72.069333999999998</v>
      </c>
      <c r="F5205" s="21">
        <v>50.340535000000003</v>
      </c>
      <c r="G5205" s="21">
        <v>39.186881999999997</v>
      </c>
      <c r="H5205" s="21">
        <v>27.321154</v>
      </c>
      <c r="I5205" s="21">
        <v>26.537186999999999</v>
      </c>
      <c r="J5205" s="21">
        <v>24.52065</v>
      </c>
      <c r="K5205" s="21">
        <v>167.90256099999999</v>
      </c>
      <c r="L5205" s="21">
        <v>20.526050999999999</v>
      </c>
      <c r="M5205" s="21">
        <v>145.660697</v>
      </c>
      <c r="N5205" s="21">
        <v>69.720271999999994</v>
      </c>
      <c r="O5205" s="21">
        <v>99.121326999999994</v>
      </c>
      <c r="P5205" s="21">
        <v>90.909621999999999</v>
      </c>
      <c r="Q5205" s="21">
        <v>102.372584</v>
      </c>
      <c r="R5205" s="21">
        <v>31.569358000000001</v>
      </c>
      <c r="S5205" s="21">
        <v>36.030250000000002</v>
      </c>
      <c r="T5205" s="21">
        <v>62.318474999999999</v>
      </c>
      <c r="U5205" s="21">
        <v>37.655743999999999</v>
      </c>
      <c r="V5205" s="21">
        <v>36.202813999999996</v>
      </c>
      <c r="W5205" s="21">
        <v>109.39932899999999</v>
      </c>
      <c r="X5205" s="21">
        <v>69.496104000000003</v>
      </c>
      <c r="Y5205" s="21">
        <v>51.126148000000001</v>
      </c>
      <c r="Z5205" s="21">
        <v>122.598133</v>
      </c>
      <c r="AA5205" s="21">
        <v>71.302329999999998</v>
      </c>
      <c r="AB5205" s="21">
        <v>60.055593000000002</v>
      </c>
      <c r="AC5205" s="21">
        <v>128.30510799999999</v>
      </c>
      <c r="AD5205" s="21">
        <v>82.342243999999994</v>
      </c>
      <c r="AE5205" s="21">
        <v>58.682012</v>
      </c>
      <c r="AF5205" s="1" t="s">
        <v>44</v>
      </c>
      <c r="AG5205" s="1" t="s">
        <v>44</v>
      </c>
      <c r="AH5205" s="1" t="s">
        <v>44</v>
      </c>
      <c r="AI5205" s="1" t="s">
        <v>44</v>
      </c>
      <c r="AJ5205" s="1" t="s">
        <v>44</v>
      </c>
      <c r="AK5205" s="1" t="s">
        <v>44</v>
      </c>
      <c r="AL5205" s="1" t="s">
        <v>44</v>
      </c>
      <c r="AM5205" s="1" t="s">
        <v>44</v>
      </c>
      <c r="AN5205" s="1" t="s">
        <v>44</v>
      </c>
      <c r="AO5205" s="21">
        <v>-1</v>
      </c>
      <c r="AP5205" s="21">
        <v>-0.52942699999999998</v>
      </c>
      <c r="AQ5205" s="1" t="s">
        <v>44</v>
      </c>
      <c r="AR5205" s="1" t="s">
        <v>44</v>
      </c>
      <c r="AS5205" s="1" t="s">
        <v>44</v>
      </c>
      <c r="AT5205" s="1" t="s">
        <v>44</v>
      </c>
      <c r="AU5205" s="1" t="s">
        <v>44</v>
      </c>
      <c r="AV5205" s="1" t="s">
        <v>44</v>
      </c>
      <c r="AW5205" s="1" t="s">
        <v>44</v>
      </c>
      <c r="AX5205" s="1" t="s">
        <v>44</v>
      </c>
      <c r="AY5205" s="1" t="s">
        <v>44</v>
      </c>
      <c r="AZ5205" s="1" t="s">
        <v>44</v>
      </c>
      <c r="BA5205" s="1" t="s">
        <v>44</v>
      </c>
      <c r="BB5205" s="1" t="s">
        <v>44</v>
      </c>
    </row>
    <row r="5206" spans="1:54" x14ac:dyDescent="0.25">
      <c r="A5206" s="1">
        <v>5204</v>
      </c>
      <c r="B5206" s="21">
        <v>156.990532</v>
      </c>
      <c r="C5206" s="21">
        <v>134.38202699999999</v>
      </c>
      <c r="D5206" s="21">
        <v>107.688042</v>
      </c>
      <c r="E5206" s="21">
        <v>71.686987999999999</v>
      </c>
      <c r="F5206" s="21">
        <v>50.428406000000003</v>
      </c>
      <c r="G5206" s="21">
        <v>38.390006</v>
      </c>
      <c r="H5206" s="21">
        <v>27.051480000000002</v>
      </c>
      <c r="I5206" s="21">
        <v>26.507116</v>
      </c>
      <c r="J5206" s="21">
        <v>24.493061000000001</v>
      </c>
      <c r="K5206" s="21">
        <v>167.86009799999999</v>
      </c>
      <c r="L5206" s="21">
        <v>20.521291000000002</v>
      </c>
      <c r="M5206" s="21">
        <v>145.614397</v>
      </c>
      <c r="N5206" s="21">
        <v>70.40222</v>
      </c>
      <c r="O5206" s="21">
        <v>99.127120000000005</v>
      </c>
      <c r="P5206" s="21">
        <v>91.253777999999997</v>
      </c>
      <c r="Q5206" s="21">
        <v>102.37049399999999</v>
      </c>
      <c r="R5206" s="21">
        <v>31.823943</v>
      </c>
      <c r="S5206" s="21">
        <v>36.226489000000001</v>
      </c>
      <c r="T5206" s="21">
        <v>63.876569000000003</v>
      </c>
      <c r="U5206" s="21">
        <v>38.282792999999998</v>
      </c>
      <c r="V5206" s="21">
        <v>35.683608</v>
      </c>
      <c r="W5206" s="21">
        <v>109.359505</v>
      </c>
      <c r="X5206" s="21">
        <v>69.554759000000004</v>
      </c>
      <c r="Y5206" s="21">
        <v>51.087139000000001</v>
      </c>
      <c r="Z5206" s="21">
        <v>122.55162199999999</v>
      </c>
      <c r="AA5206" s="21">
        <v>71.300995</v>
      </c>
      <c r="AB5206" s="21">
        <v>60.024177000000002</v>
      </c>
      <c r="AC5206" s="21">
        <v>128.25226599999999</v>
      </c>
      <c r="AD5206" s="21">
        <v>82.314490000000006</v>
      </c>
      <c r="AE5206" s="21">
        <v>58.661807000000003</v>
      </c>
      <c r="AF5206" s="1" t="s">
        <v>44</v>
      </c>
      <c r="AG5206" s="1" t="s">
        <v>44</v>
      </c>
      <c r="AH5206" s="1" t="s">
        <v>44</v>
      </c>
      <c r="AI5206" s="1" t="s">
        <v>44</v>
      </c>
      <c r="AJ5206" s="1" t="s">
        <v>44</v>
      </c>
      <c r="AK5206" s="1" t="s">
        <v>44</v>
      </c>
      <c r="AL5206" s="1" t="s">
        <v>44</v>
      </c>
      <c r="AM5206" s="1" t="s">
        <v>44</v>
      </c>
      <c r="AN5206" s="1" t="s">
        <v>44</v>
      </c>
      <c r="AO5206" s="21">
        <v>-1</v>
      </c>
      <c r="AP5206" s="21">
        <v>-0.65886299999999998</v>
      </c>
      <c r="AQ5206" s="1" t="s">
        <v>44</v>
      </c>
      <c r="AR5206" s="1" t="s">
        <v>44</v>
      </c>
      <c r="AS5206" s="1" t="s">
        <v>44</v>
      </c>
      <c r="AT5206" s="1" t="s">
        <v>44</v>
      </c>
      <c r="AU5206" s="1" t="s">
        <v>44</v>
      </c>
      <c r="AV5206" s="1" t="s">
        <v>44</v>
      </c>
      <c r="AW5206" s="1" t="s">
        <v>44</v>
      </c>
      <c r="AX5206" s="1" t="s">
        <v>44</v>
      </c>
      <c r="AY5206" s="1" t="s">
        <v>44</v>
      </c>
      <c r="AZ5206" s="1" t="s">
        <v>44</v>
      </c>
      <c r="BA5206" s="1" t="s">
        <v>44</v>
      </c>
      <c r="BB5206" s="1" t="s">
        <v>44</v>
      </c>
    </row>
    <row r="5207" spans="1:54" x14ac:dyDescent="0.25">
      <c r="A5207" s="1">
        <v>5205</v>
      </c>
      <c r="B5207" s="21">
        <v>156.71722600000001</v>
      </c>
      <c r="C5207" s="21">
        <v>134.218222</v>
      </c>
      <c r="D5207" s="21">
        <v>107.753029</v>
      </c>
      <c r="E5207" s="21">
        <v>71.312456999999995</v>
      </c>
      <c r="F5207" s="21">
        <v>50.342534999999998</v>
      </c>
      <c r="G5207" s="21">
        <v>38.206716999999998</v>
      </c>
      <c r="H5207" s="21">
        <v>26.903538999999999</v>
      </c>
      <c r="I5207" s="21">
        <v>26.238613000000001</v>
      </c>
      <c r="J5207" s="21">
        <v>24.379618000000001</v>
      </c>
      <c r="K5207" s="21">
        <v>167.805069</v>
      </c>
      <c r="L5207" s="21">
        <v>20.522545999999998</v>
      </c>
      <c r="M5207" s="21">
        <v>145.573633</v>
      </c>
      <c r="N5207" s="21">
        <v>70.551370000000006</v>
      </c>
      <c r="O5207" s="21">
        <v>99.158501000000001</v>
      </c>
      <c r="P5207" s="21">
        <v>91.436987000000002</v>
      </c>
      <c r="Q5207" s="21">
        <v>102.36832800000001</v>
      </c>
      <c r="R5207" s="21">
        <v>31.817387</v>
      </c>
      <c r="S5207" s="21">
        <v>36.009960999999997</v>
      </c>
      <c r="T5207" s="21">
        <v>63.732532999999997</v>
      </c>
      <c r="U5207" s="21">
        <v>38.172845000000002</v>
      </c>
      <c r="V5207" s="21">
        <v>35.504199999999997</v>
      </c>
      <c r="W5207" s="21">
        <v>109.32597</v>
      </c>
      <c r="X5207" s="21">
        <v>69.555836999999997</v>
      </c>
      <c r="Y5207" s="21">
        <v>51.064093999999997</v>
      </c>
      <c r="Z5207" s="21">
        <v>122.504149</v>
      </c>
      <c r="AA5207" s="21">
        <v>71.273202999999995</v>
      </c>
      <c r="AB5207" s="21">
        <v>60.009771000000001</v>
      </c>
      <c r="AC5207" s="21">
        <v>128.20395099999999</v>
      </c>
      <c r="AD5207" s="21">
        <v>82.284000000000006</v>
      </c>
      <c r="AE5207" s="21">
        <v>58.649863000000003</v>
      </c>
      <c r="AF5207" s="1" t="s">
        <v>44</v>
      </c>
      <c r="AG5207" s="1" t="s">
        <v>44</v>
      </c>
      <c r="AH5207" s="1" t="s">
        <v>44</v>
      </c>
      <c r="AI5207" s="1" t="s">
        <v>44</v>
      </c>
      <c r="AJ5207" s="1" t="s">
        <v>44</v>
      </c>
      <c r="AK5207" s="1" t="s">
        <v>44</v>
      </c>
      <c r="AL5207" s="1" t="s">
        <v>44</v>
      </c>
      <c r="AM5207" s="1" t="s">
        <v>44</v>
      </c>
      <c r="AN5207" s="1" t="s">
        <v>44</v>
      </c>
      <c r="AO5207" s="21">
        <v>-1</v>
      </c>
      <c r="AP5207" s="21">
        <v>-0.702071</v>
      </c>
      <c r="AQ5207" s="1" t="s">
        <v>44</v>
      </c>
      <c r="AR5207" s="1" t="s">
        <v>44</v>
      </c>
      <c r="AS5207" s="1" t="s">
        <v>44</v>
      </c>
      <c r="AT5207" s="1" t="s">
        <v>44</v>
      </c>
      <c r="AU5207" s="1" t="s">
        <v>44</v>
      </c>
      <c r="AV5207" s="1" t="s">
        <v>44</v>
      </c>
      <c r="AW5207" s="1" t="s">
        <v>44</v>
      </c>
      <c r="AX5207" s="1" t="s">
        <v>44</v>
      </c>
      <c r="AY5207" s="1" t="s">
        <v>44</v>
      </c>
      <c r="AZ5207" s="1" t="s">
        <v>44</v>
      </c>
      <c r="BA5207" s="1" t="s">
        <v>44</v>
      </c>
      <c r="BB5207" s="1" t="s">
        <v>44</v>
      </c>
    </row>
    <row r="5208" spans="1:54" x14ac:dyDescent="0.25">
      <c r="A5208" s="1">
        <v>5206</v>
      </c>
      <c r="B5208" s="21">
        <v>156.57032699999999</v>
      </c>
      <c r="C5208" s="21">
        <v>134.17357200000001</v>
      </c>
      <c r="D5208" s="21">
        <v>108.014764</v>
      </c>
      <c r="E5208" s="21">
        <v>71.900457000000003</v>
      </c>
      <c r="F5208" s="21">
        <v>50.475313999999997</v>
      </c>
      <c r="G5208" s="21">
        <v>38.321418000000001</v>
      </c>
      <c r="H5208" s="21">
        <v>26.878323000000002</v>
      </c>
      <c r="I5208" s="21">
        <v>26.590700999999999</v>
      </c>
      <c r="J5208" s="21">
        <v>24.396115000000002</v>
      </c>
      <c r="K5208" s="21">
        <v>167.76401000000001</v>
      </c>
      <c r="L5208" s="21">
        <v>20.531226</v>
      </c>
      <c r="M5208" s="21">
        <v>145.534268</v>
      </c>
      <c r="N5208" s="21">
        <v>70.328637999999998</v>
      </c>
      <c r="O5208" s="21">
        <v>99.195614000000006</v>
      </c>
      <c r="P5208" s="21">
        <v>91.692353999999995</v>
      </c>
      <c r="Q5208" s="21">
        <v>102.369647</v>
      </c>
      <c r="R5208" s="21">
        <v>31.514334999999999</v>
      </c>
      <c r="S5208" s="21">
        <v>35.454376000000003</v>
      </c>
      <c r="T5208" s="21">
        <v>63.357925000000002</v>
      </c>
      <c r="U5208" s="21">
        <v>38.032913000000001</v>
      </c>
      <c r="V5208" s="21">
        <v>35.082022000000002</v>
      </c>
      <c r="W5208" s="21">
        <v>109.29785</v>
      </c>
      <c r="X5208" s="21">
        <v>69.555778000000004</v>
      </c>
      <c r="Y5208" s="21">
        <v>51.013289</v>
      </c>
      <c r="Z5208" s="21">
        <v>122.467834</v>
      </c>
      <c r="AA5208" s="21">
        <v>71.240917999999994</v>
      </c>
      <c r="AB5208" s="21">
        <v>59.987043</v>
      </c>
      <c r="AC5208" s="21">
        <v>128.16751600000001</v>
      </c>
      <c r="AD5208" s="21">
        <v>82.264911999999995</v>
      </c>
      <c r="AE5208" s="21">
        <v>58.643067000000002</v>
      </c>
      <c r="AF5208" s="1" t="s">
        <v>44</v>
      </c>
      <c r="AG5208" s="1" t="s">
        <v>44</v>
      </c>
      <c r="AH5208" s="1" t="s">
        <v>44</v>
      </c>
      <c r="AI5208" s="1" t="s">
        <v>44</v>
      </c>
      <c r="AJ5208" s="1" t="s">
        <v>44</v>
      </c>
      <c r="AK5208" s="1" t="s">
        <v>44</v>
      </c>
      <c r="AL5208" s="1" t="s">
        <v>44</v>
      </c>
      <c r="AM5208" s="1" t="s">
        <v>44</v>
      </c>
      <c r="AN5208" s="1" t="s">
        <v>44</v>
      </c>
      <c r="AO5208" s="21">
        <v>-1</v>
      </c>
      <c r="AP5208" s="21">
        <v>-0.64085199999999998</v>
      </c>
      <c r="AQ5208" s="1" t="s">
        <v>44</v>
      </c>
      <c r="AR5208" s="1" t="s">
        <v>44</v>
      </c>
      <c r="AS5208" s="1" t="s">
        <v>44</v>
      </c>
      <c r="AT5208" s="1" t="s">
        <v>44</v>
      </c>
      <c r="AU5208" s="1" t="s">
        <v>44</v>
      </c>
      <c r="AV5208" s="1" t="s">
        <v>44</v>
      </c>
      <c r="AW5208" s="1" t="s">
        <v>44</v>
      </c>
      <c r="AX5208" s="1" t="s">
        <v>44</v>
      </c>
      <c r="AY5208" s="1" t="s">
        <v>44</v>
      </c>
      <c r="AZ5208" s="1" t="s">
        <v>44</v>
      </c>
      <c r="BA5208" s="1" t="s">
        <v>44</v>
      </c>
      <c r="BB5208" s="1" t="s">
        <v>44</v>
      </c>
    </row>
    <row r="5209" spans="1:54" x14ac:dyDescent="0.25">
      <c r="A5209" s="1">
        <v>5207</v>
      </c>
      <c r="B5209" s="21">
        <v>156.409719</v>
      </c>
      <c r="C5209" s="21">
        <v>134.12682100000001</v>
      </c>
      <c r="D5209" s="21">
        <v>108.410625</v>
      </c>
      <c r="E5209" s="21">
        <v>72.594012000000006</v>
      </c>
      <c r="F5209" s="21">
        <v>50.418528999999999</v>
      </c>
      <c r="G5209" s="21">
        <v>38.529910999999998</v>
      </c>
      <c r="H5209" s="21">
        <v>26.977861000000001</v>
      </c>
      <c r="I5209" s="21">
        <v>26.67</v>
      </c>
      <c r="J5209" s="21">
        <v>24.390188999999999</v>
      </c>
      <c r="K5209" s="21">
        <v>167.71640300000001</v>
      </c>
      <c r="L5209" s="21">
        <v>20.524584999999998</v>
      </c>
      <c r="M5209" s="21">
        <v>145.48194100000001</v>
      </c>
      <c r="N5209" s="21">
        <v>70.244420000000005</v>
      </c>
      <c r="O5209" s="21">
        <v>99.255888999999996</v>
      </c>
      <c r="P5209" s="21">
        <v>92.029197999999994</v>
      </c>
      <c r="Q5209" s="21">
        <v>102.376125</v>
      </c>
      <c r="R5209" s="21">
        <v>31.219653000000001</v>
      </c>
      <c r="S5209" s="21">
        <v>34.389679000000001</v>
      </c>
      <c r="T5209" s="21">
        <v>63.893149000000001</v>
      </c>
      <c r="U5209" s="21">
        <v>37.876755000000003</v>
      </c>
      <c r="V5209" s="21">
        <v>35.390816999999998</v>
      </c>
      <c r="W5209" s="21">
        <v>109.250714</v>
      </c>
      <c r="X5209" s="21">
        <v>69.502437</v>
      </c>
      <c r="Y5209" s="21">
        <v>50.969467999999999</v>
      </c>
      <c r="Z5209" s="21">
        <v>122.42604</v>
      </c>
      <c r="AA5209" s="21">
        <v>71.216458000000003</v>
      </c>
      <c r="AB5209" s="21">
        <v>59.995057000000003</v>
      </c>
      <c r="AC5209" s="21">
        <v>128.13519199999999</v>
      </c>
      <c r="AD5209" s="21">
        <v>82.241562000000002</v>
      </c>
      <c r="AE5209" s="21">
        <v>58.627279000000001</v>
      </c>
      <c r="AF5209" s="1" t="s">
        <v>44</v>
      </c>
      <c r="AG5209" s="1" t="s">
        <v>44</v>
      </c>
      <c r="AH5209" s="1" t="s">
        <v>44</v>
      </c>
      <c r="AI5209" s="1" t="s">
        <v>44</v>
      </c>
      <c r="AJ5209" s="1" t="s">
        <v>44</v>
      </c>
      <c r="AK5209" s="1" t="s">
        <v>44</v>
      </c>
      <c r="AL5209" s="1" t="s">
        <v>44</v>
      </c>
      <c r="AM5209" s="1" t="s">
        <v>44</v>
      </c>
      <c r="AN5209" s="1" t="s">
        <v>44</v>
      </c>
      <c r="AO5209" s="21">
        <v>-1</v>
      </c>
      <c r="AP5209" s="21">
        <v>-0.55822099999999997</v>
      </c>
      <c r="AQ5209" s="1" t="s">
        <v>44</v>
      </c>
      <c r="AR5209" s="1" t="s">
        <v>44</v>
      </c>
      <c r="AS5209" s="1" t="s">
        <v>44</v>
      </c>
      <c r="AT5209" s="1" t="s">
        <v>44</v>
      </c>
      <c r="AU5209" s="1" t="s">
        <v>44</v>
      </c>
      <c r="AV5209" s="1" t="s">
        <v>44</v>
      </c>
      <c r="AW5209" s="1" t="s">
        <v>44</v>
      </c>
      <c r="AX5209" s="1" t="s">
        <v>44</v>
      </c>
      <c r="AY5209" s="1" t="s">
        <v>44</v>
      </c>
      <c r="AZ5209" s="1" t="s">
        <v>44</v>
      </c>
      <c r="BA5209" s="1" t="s">
        <v>44</v>
      </c>
      <c r="BB5209" s="1" t="s">
        <v>44</v>
      </c>
    </row>
    <row r="5210" spans="1:54" x14ac:dyDescent="0.25">
      <c r="A5210" s="1">
        <v>5208</v>
      </c>
      <c r="B5210" s="21">
        <v>156.59876600000001</v>
      </c>
      <c r="C5210" s="21">
        <v>134.08167700000001</v>
      </c>
      <c r="D5210" s="21">
        <v>108.349402</v>
      </c>
      <c r="E5210" s="21">
        <v>72.743785000000003</v>
      </c>
      <c r="F5210" s="21">
        <v>50.025280000000002</v>
      </c>
      <c r="G5210" s="21">
        <v>38.53454</v>
      </c>
      <c r="H5210" s="21">
        <v>27.177295999999998</v>
      </c>
      <c r="I5210" s="21">
        <v>26.452653000000002</v>
      </c>
      <c r="J5210" s="21">
        <v>24.373646999999998</v>
      </c>
      <c r="K5210" s="21">
        <v>167.67554200000001</v>
      </c>
      <c r="L5210" s="21">
        <v>20.524891</v>
      </c>
      <c r="M5210" s="21">
        <v>145.449005</v>
      </c>
      <c r="N5210" s="21">
        <v>70.917151000000004</v>
      </c>
      <c r="O5210" s="21">
        <v>99.289154999999994</v>
      </c>
      <c r="P5210" s="21">
        <v>91.689322000000004</v>
      </c>
      <c r="Q5210" s="21">
        <v>102.37336500000001</v>
      </c>
      <c r="R5210" s="21">
        <v>31.357631999999999</v>
      </c>
      <c r="S5210" s="21">
        <v>33.763007999999999</v>
      </c>
      <c r="T5210" s="21">
        <v>63.133851</v>
      </c>
      <c r="U5210" s="21">
        <v>37.826335</v>
      </c>
      <c r="V5210" s="21">
        <v>35.869864999999997</v>
      </c>
      <c r="W5210" s="21">
        <v>109.213988</v>
      </c>
      <c r="X5210" s="21">
        <v>69.460735999999997</v>
      </c>
      <c r="Y5210" s="21">
        <v>50.951808999999997</v>
      </c>
      <c r="Z5210" s="21">
        <v>122.38493</v>
      </c>
      <c r="AA5210" s="21">
        <v>71.191551000000004</v>
      </c>
      <c r="AB5210" s="21">
        <v>59.969178999999997</v>
      </c>
      <c r="AC5210" s="21">
        <v>128.07976400000001</v>
      </c>
      <c r="AD5210" s="21">
        <v>82.223361999999995</v>
      </c>
      <c r="AE5210" s="21">
        <v>58.615535000000001</v>
      </c>
      <c r="AF5210" s="1" t="s">
        <v>44</v>
      </c>
      <c r="AG5210" s="1" t="s">
        <v>44</v>
      </c>
      <c r="AH5210" s="1" t="s">
        <v>44</v>
      </c>
      <c r="AI5210" s="1" t="s">
        <v>44</v>
      </c>
      <c r="AJ5210" s="1" t="s">
        <v>44</v>
      </c>
      <c r="AK5210" s="1" t="s">
        <v>44</v>
      </c>
      <c r="AL5210" s="1" t="s">
        <v>44</v>
      </c>
      <c r="AM5210" s="1" t="s">
        <v>44</v>
      </c>
      <c r="AN5210" s="1" t="s">
        <v>44</v>
      </c>
      <c r="AO5210" s="21">
        <v>-1</v>
      </c>
      <c r="AP5210" s="21">
        <v>-0.71638199999999996</v>
      </c>
      <c r="AQ5210" s="1" t="s">
        <v>44</v>
      </c>
      <c r="AR5210" s="1" t="s">
        <v>44</v>
      </c>
      <c r="AS5210" s="1" t="s">
        <v>44</v>
      </c>
      <c r="AT5210" s="1" t="s">
        <v>44</v>
      </c>
      <c r="AU5210" s="1" t="s">
        <v>44</v>
      </c>
      <c r="AV5210" s="1" t="s">
        <v>44</v>
      </c>
      <c r="AW5210" s="1" t="s">
        <v>44</v>
      </c>
      <c r="AX5210" s="1" t="s">
        <v>44</v>
      </c>
      <c r="AY5210" s="1" t="s">
        <v>44</v>
      </c>
      <c r="AZ5210" s="1" t="s">
        <v>44</v>
      </c>
      <c r="BA5210" s="1" t="s">
        <v>44</v>
      </c>
      <c r="BB5210" s="1" t="s">
        <v>44</v>
      </c>
    </row>
    <row r="5211" spans="1:54" x14ac:dyDescent="0.25">
      <c r="A5211" s="1">
        <v>5209</v>
      </c>
      <c r="B5211" s="21">
        <v>157.111786</v>
      </c>
      <c r="C5211" s="21">
        <v>134.146704</v>
      </c>
      <c r="D5211" s="21">
        <v>108.14591799999999</v>
      </c>
      <c r="E5211" s="21">
        <v>72.590570999999997</v>
      </c>
      <c r="F5211" s="21">
        <v>50.029411000000003</v>
      </c>
      <c r="G5211" s="21">
        <v>38.864128000000001</v>
      </c>
      <c r="H5211" s="21">
        <v>26.948535</v>
      </c>
      <c r="I5211" s="21">
        <v>26.352288000000001</v>
      </c>
      <c r="J5211" s="21">
        <v>24.273088999999999</v>
      </c>
      <c r="K5211" s="21">
        <v>167.63816399999999</v>
      </c>
      <c r="L5211" s="21">
        <v>20.529129000000001</v>
      </c>
      <c r="M5211" s="21">
        <v>145.40821600000001</v>
      </c>
      <c r="N5211" s="21">
        <v>71.241256000000007</v>
      </c>
      <c r="O5211" s="21">
        <v>99.350661000000002</v>
      </c>
      <c r="P5211" s="21">
        <v>91.361027000000007</v>
      </c>
      <c r="Q5211" s="21">
        <v>102.36438699999999</v>
      </c>
      <c r="R5211" s="21">
        <v>30.963242000000001</v>
      </c>
      <c r="S5211" s="21">
        <v>33.730566000000003</v>
      </c>
      <c r="T5211" s="21">
        <v>63.317500000000003</v>
      </c>
      <c r="U5211" s="21">
        <v>37.764156999999997</v>
      </c>
      <c r="V5211" s="21">
        <v>36.263672</v>
      </c>
      <c r="W5211" s="21">
        <v>109.16009</v>
      </c>
      <c r="X5211" s="21">
        <v>69.510389000000004</v>
      </c>
      <c r="Y5211" s="21">
        <v>50.967103999999999</v>
      </c>
      <c r="Z5211" s="21">
        <v>122.333359</v>
      </c>
      <c r="AA5211" s="21">
        <v>71.184123999999997</v>
      </c>
      <c r="AB5211" s="21">
        <v>59.955444999999997</v>
      </c>
      <c r="AC5211" s="21">
        <v>128.047009</v>
      </c>
      <c r="AD5211" s="21">
        <v>82.193769000000003</v>
      </c>
      <c r="AE5211" s="21">
        <v>58.588766999999997</v>
      </c>
      <c r="AF5211" s="1" t="s">
        <v>44</v>
      </c>
      <c r="AG5211" s="1" t="s">
        <v>44</v>
      </c>
      <c r="AH5211" s="1" t="s">
        <v>44</v>
      </c>
      <c r="AI5211" s="1" t="s">
        <v>44</v>
      </c>
      <c r="AJ5211" s="1" t="s">
        <v>44</v>
      </c>
      <c r="AK5211" s="1" t="s">
        <v>44</v>
      </c>
      <c r="AL5211" s="1" t="s">
        <v>44</v>
      </c>
      <c r="AM5211" s="1" t="s">
        <v>44</v>
      </c>
      <c r="AN5211" s="1" t="s">
        <v>44</v>
      </c>
      <c r="AO5211" s="21">
        <v>-1</v>
      </c>
      <c r="AP5211" s="21">
        <v>-0.63731199999999999</v>
      </c>
      <c r="AQ5211" s="1" t="s">
        <v>44</v>
      </c>
      <c r="AR5211" s="1" t="s">
        <v>44</v>
      </c>
      <c r="AS5211" s="1" t="s">
        <v>44</v>
      </c>
      <c r="AT5211" s="1" t="s">
        <v>44</v>
      </c>
      <c r="AU5211" s="1" t="s">
        <v>44</v>
      </c>
      <c r="AV5211" s="1" t="s">
        <v>44</v>
      </c>
      <c r="AW5211" s="1" t="s">
        <v>44</v>
      </c>
      <c r="AX5211" s="1" t="s">
        <v>44</v>
      </c>
      <c r="AY5211" s="1" t="s">
        <v>44</v>
      </c>
      <c r="AZ5211" s="1" t="s">
        <v>44</v>
      </c>
      <c r="BA5211" s="1" t="s">
        <v>44</v>
      </c>
      <c r="BB5211" s="1" t="s">
        <v>44</v>
      </c>
    </row>
    <row r="5212" spans="1:54" x14ac:dyDescent="0.25">
      <c r="A5212" s="1">
        <v>5210</v>
      </c>
      <c r="B5212" s="21">
        <v>157.10846100000001</v>
      </c>
      <c r="C5212" s="21">
        <v>134.23614699999999</v>
      </c>
      <c r="D5212" s="21">
        <v>108.072794</v>
      </c>
      <c r="E5212" s="21">
        <v>72.511504000000002</v>
      </c>
      <c r="F5212" s="21">
        <v>50.007894</v>
      </c>
      <c r="G5212" s="21">
        <v>38.689852999999999</v>
      </c>
      <c r="H5212" s="21">
        <v>26.781984000000001</v>
      </c>
      <c r="I5212" s="21">
        <v>26.412102999999998</v>
      </c>
      <c r="J5212" s="21">
        <v>24.385178</v>
      </c>
      <c r="K5212" s="21">
        <v>167.570401</v>
      </c>
      <c r="L5212" s="21">
        <v>20.530208999999999</v>
      </c>
      <c r="M5212" s="21">
        <v>145.354816</v>
      </c>
      <c r="N5212" s="21">
        <v>71.574511999999999</v>
      </c>
      <c r="O5212" s="21">
        <v>99.381084000000001</v>
      </c>
      <c r="P5212" s="21">
        <v>91.199033</v>
      </c>
      <c r="Q5212" s="21">
        <v>102.359004</v>
      </c>
      <c r="R5212" s="21">
        <v>31.015564000000001</v>
      </c>
      <c r="S5212" s="21">
        <v>34.284292999999998</v>
      </c>
      <c r="T5212" s="21">
        <v>63.096704000000003</v>
      </c>
      <c r="U5212" s="21">
        <v>37.375518999999997</v>
      </c>
      <c r="V5212" s="21">
        <v>36.546438000000002</v>
      </c>
      <c r="W5212" s="21">
        <v>109.137905</v>
      </c>
      <c r="X5212" s="21">
        <v>69.445909999999998</v>
      </c>
      <c r="Y5212" s="21">
        <v>50.946117999999998</v>
      </c>
      <c r="Z5212" s="21">
        <v>122.28592500000001</v>
      </c>
      <c r="AA5212" s="21">
        <v>71.157258999999996</v>
      </c>
      <c r="AB5212" s="21">
        <v>59.931866999999997</v>
      </c>
      <c r="AC5212" s="21">
        <v>127.99713</v>
      </c>
      <c r="AD5212" s="21">
        <v>82.164654999999996</v>
      </c>
      <c r="AE5212" s="21">
        <v>58.569892000000003</v>
      </c>
      <c r="AF5212" s="1" t="s">
        <v>44</v>
      </c>
      <c r="AG5212" s="1" t="s">
        <v>44</v>
      </c>
      <c r="AH5212" s="1" t="s">
        <v>44</v>
      </c>
      <c r="AI5212" s="1" t="s">
        <v>44</v>
      </c>
      <c r="AJ5212" s="1" t="s">
        <v>44</v>
      </c>
      <c r="AK5212" s="1" t="s">
        <v>44</v>
      </c>
      <c r="AL5212" s="1" t="s">
        <v>44</v>
      </c>
      <c r="AM5212" s="1" t="s">
        <v>44</v>
      </c>
      <c r="AN5212" s="1" t="s">
        <v>44</v>
      </c>
      <c r="AO5212" s="21">
        <v>-1</v>
      </c>
      <c r="AP5212" s="21">
        <v>-0.57252400000000003</v>
      </c>
      <c r="AQ5212" s="1" t="s">
        <v>44</v>
      </c>
      <c r="AR5212" s="1" t="s">
        <v>44</v>
      </c>
      <c r="AS5212" s="1" t="s">
        <v>44</v>
      </c>
      <c r="AT5212" s="1" t="s">
        <v>44</v>
      </c>
      <c r="AU5212" s="1" t="s">
        <v>44</v>
      </c>
      <c r="AV5212" s="1" t="s">
        <v>44</v>
      </c>
      <c r="AW5212" s="1" t="s">
        <v>44</v>
      </c>
      <c r="AX5212" s="1" t="s">
        <v>44</v>
      </c>
      <c r="AY5212" s="1" t="s">
        <v>44</v>
      </c>
      <c r="AZ5212" s="1" t="s">
        <v>44</v>
      </c>
      <c r="BA5212" s="1" t="s">
        <v>44</v>
      </c>
      <c r="BB5212" s="1" t="s">
        <v>44</v>
      </c>
    </row>
    <row r="5213" spans="1:54" x14ac:dyDescent="0.25">
      <c r="A5213" s="1">
        <v>5211</v>
      </c>
      <c r="B5213" s="21">
        <v>156.706692</v>
      </c>
      <c r="C5213" s="21">
        <v>134.250719</v>
      </c>
      <c r="D5213" s="21">
        <v>107.710877</v>
      </c>
      <c r="E5213" s="21">
        <v>72.413376</v>
      </c>
      <c r="F5213" s="21">
        <v>49.743921</v>
      </c>
      <c r="G5213" s="21">
        <v>38.535780000000003</v>
      </c>
      <c r="H5213" s="21">
        <v>26.579666</v>
      </c>
      <c r="I5213" s="21">
        <v>26.294727999999999</v>
      </c>
      <c r="J5213" s="21">
        <v>24.387135000000001</v>
      </c>
      <c r="K5213" s="21">
        <v>167.50399300000001</v>
      </c>
      <c r="L5213" s="21">
        <v>20.506004999999998</v>
      </c>
      <c r="M5213" s="21">
        <v>145.29583500000001</v>
      </c>
      <c r="N5213" s="21">
        <v>72.164953999999994</v>
      </c>
      <c r="O5213" s="21">
        <v>99.391768999999996</v>
      </c>
      <c r="P5213" s="21">
        <v>91.012889000000001</v>
      </c>
      <c r="Q5213" s="21">
        <v>102.35256800000001</v>
      </c>
      <c r="R5213" s="21">
        <v>31.009475999999999</v>
      </c>
      <c r="S5213" s="21">
        <v>34.119987000000002</v>
      </c>
      <c r="T5213" s="21">
        <v>62.490748000000004</v>
      </c>
      <c r="U5213" s="21">
        <v>37.496226999999998</v>
      </c>
      <c r="V5213" s="21">
        <v>36.504786000000003</v>
      </c>
      <c r="W5213" s="21">
        <v>109.113523</v>
      </c>
      <c r="X5213" s="21">
        <v>69.476185999999998</v>
      </c>
      <c r="Y5213" s="21">
        <v>50.956775999999998</v>
      </c>
      <c r="Z5213" s="21">
        <v>122.26204199999999</v>
      </c>
      <c r="AA5213" s="21">
        <v>71.149034</v>
      </c>
      <c r="AB5213" s="21">
        <v>59.915762000000001</v>
      </c>
      <c r="AC5213" s="21">
        <v>127.958758</v>
      </c>
      <c r="AD5213" s="21">
        <v>82.134710999999996</v>
      </c>
      <c r="AE5213" s="21">
        <v>58.561638000000002</v>
      </c>
      <c r="AF5213" s="1" t="s">
        <v>44</v>
      </c>
      <c r="AG5213" s="1" t="s">
        <v>44</v>
      </c>
      <c r="AH5213" s="1" t="s">
        <v>44</v>
      </c>
      <c r="AI5213" s="1" t="s">
        <v>44</v>
      </c>
      <c r="AJ5213" s="1" t="s">
        <v>44</v>
      </c>
      <c r="AK5213" s="1" t="s">
        <v>44</v>
      </c>
      <c r="AL5213" s="1" t="s">
        <v>44</v>
      </c>
      <c r="AM5213" s="1" t="s">
        <v>44</v>
      </c>
      <c r="AN5213" s="1" t="s">
        <v>44</v>
      </c>
      <c r="AO5213" s="21">
        <v>-1</v>
      </c>
      <c r="AP5213" s="21">
        <v>-0.59774499999999997</v>
      </c>
      <c r="AQ5213" s="1" t="s">
        <v>44</v>
      </c>
      <c r="AR5213" s="1" t="s">
        <v>44</v>
      </c>
      <c r="AS5213" s="1" t="s">
        <v>44</v>
      </c>
      <c r="AT5213" s="1" t="s">
        <v>44</v>
      </c>
      <c r="AU5213" s="1" t="s">
        <v>44</v>
      </c>
      <c r="AV5213" s="1" t="s">
        <v>44</v>
      </c>
      <c r="AW5213" s="1" t="s">
        <v>44</v>
      </c>
      <c r="AX5213" s="1" t="s">
        <v>44</v>
      </c>
      <c r="AY5213" s="1" t="s">
        <v>44</v>
      </c>
      <c r="AZ5213" s="1" t="s">
        <v>44</v>
      </c>
      <c r="BA5213" s="1" t="s">
        <v>44</v>
      </c>
      <c r="BB5213" s="1" t="s">
        <v>44</v>
      </c>
    </row>
    <row r="5214" spans="1:54" x14ac:dyDescent="0.25">
      <c r="A5214" s="1">
        <v>5212</v>
      </c>
      <c r="B5214" s="21">
        <v>156.38314600000001</v>
      </c>
      <c r="C5214" s="21">
        <v>134.309169</v>
      </c>
      <c r="D5214" s="21">
        <v>107.521327</v>
      </c>
      <c r="E5214" s="21">
        <v>72.518017</v>
      </c>
      <c r="F5214" s="21">
        <v>49.534343</v>
      </c>
      <c r="G5214" s="21">
        <v>38.596960000000003</v>
      </c>
      <c r="H5214" s="21">
        <v>26.643605999999998</v>
      </c>
      <c r="I5214" s="21">
        <v>26.147651</v>
      </c>
      <c r="J5214" s="21">
        <v>24.366738999999999</v>
      </c>
      <c r="K5214" s="21">
        <v>167.44994600000001</v>
      </c>
      <c r="L5214" s="21">
        <v>20.515875999999999</v>
      </c>
      <c r="M5214" s="21">
        <v>145.27266700000001</v>
      </c>
      <c r="N5214" s="21">
        <v>72.238726</v>
      </c>
      <c r="O5214" s="21">
        <v>99.387866000000002</v>
      </c>
      <c r="P5214" s="21">
        <v>90.597953000000004</v>
      </c>
      <c r="Q5214" s="21">
        <v>102.332877</v>
      </c>
      <c r="R5214" s="21">
        <v>30.670361</v>
      </c>
      <c r="S5214" s="21">
        <v>33.843856000000002</v>
      </c>
      <c r="T5214" s="21">
        <v>60.812170999999999</v>
      </c>
      <c r="U5214" s="21">
        <v>37.320143000000002</v>
      </c>
      <c r="V5214" s="21">
        <v>36.229266000000003</v>
      </c>
      <c r="W5214" s="21">
        <v>109.085308</v>
      </c>
      <c r="X5214" s="21">
        <v>69.468196000000006</v>
      </c>
      <c r="Y5214" s="21">
        <v>51.052473999999997</v>
      </c>
      <c r="Z5214" s="21">
        <v>122.213549</v>
      </c>
      <c r="AA5214" s="21">
        <v>71.129632000000001</v>
      </c>
      <c r="AB5214" s="21">
        <v>59.905729999999998</v>
      </c>
      <c r="AC5214" s="21">
        <v>127.919712</v>
      </c>
      <c r="AD5214" s="21">
        <v>82.110377</v>
      </c>
      <c r="AE5214" s="21">
        <v>58.550700999999997</v>
      </c>
      <c r="AF5214" s="1" t="s">
        <v>44</v>
      </c>
      <c r="AG5214" s="1" t="s">
        <v>44</v>
      </c>
      <c r="AH5214" s="1" t="s">
        <v>44</v>
      </c>
      <c r="AI5214" s="1" t="s">
        <v>44</v>
      </c>
      <c r="AJ5214" s="1" t="s">
        <v>44</v>
      </c>
      <c r="AK5214" s="1" t="s">
        <v>44</v>
      </c>
      <c r="AL5214" s="1" t="s">
        <v>44</v>
      </c>
      <c r="AM5214" s="1" t="s">
        <v>44</v>
      </c>
      <c r="AN5214" s="1" t="s">
        <v>44</v>
      </c>
      <c r="AO5214" s="21">
        <v>-1</v>
      </c>
      <c r="AP5214" s="21">
        <v>-0.63369699999999995</v>
      </c>
      <c r="AQ5214" s="1" t="s">
        <v>44</v>
      </c>
      <c r="AR5214" s="1" t="s">
        <v>44</v>
      </c>
      <c r="AS5214" s="1" t="s">
        <v>44</v>
      </c>
      <c r="AT5214" s="1" t="s">
        <v>44</v>
      </c>
      <c r="AU5214" s="1" t="s">
        <v>44</v>
      </c>
      <c r="AV5214" s="1" t="s">
        <v>44</v>
      </c>
      <c r="AW5214" s="1" t="s">
        <v>44</v>
      </c>
      <c r="AX5214" s="1" t="s">
        <v>44</v>
      </c>
      <c r="AY5214" s="1" t="s">
        <v>44</v>
      </c>
      <c r="AZ5214" s="1" t="s">
        <v>44</v>
      </c>
      <c r="BA5214" s="1" t="s">
        <v>44</v>
      </c>
      <c r="BB5214" s="1" t="s">
        <v>44</v>
      </c>
    </row>
    <row r="5215" spans="1:54" x14ac:dyDescent="0.25">
      <c r="A5215" s="1">
        <v>5213</v>
      </c>
      <c r="B5215" s="21">
        <v>156.34311</v>
      </c>
      <c r="C5215" s="21">
        <v>134.36066400000001</v>
      </c>
      <c r="D5215" s="21">
        <v>107.589226</v>
      </c>
      <c r="E5215" s="21">
        <v>73.112638000000004</v>
      </c>
      <c r="F5215" s="21">
        <v>49.249023000000001</v>
      </c>
      <c r="G5215" s="21">
        <v>38.714317000000001</v>
      </c>
      <c r="H5215" s="21">
        <v>26.657267999999998</v>
      </c>
      <c r="I5215" s="21">
        <v>25.986657999999998</v>
      </c>
      <c r="J5215" s="21">
        <v>24.315116</v>
      </c>
      <c r="K5215" s="21">
        <v>167.414669</v>
      </c>
      <c r="L5215" s="21">
        <v>20.525677000000002</v>
      </c>
      <c r="M5215" s="21">
        <v>145.21665200000001</v>
      </c>
      <c r="N5215" s="21">
        <v>72.375052999999994</v>
      </c>
      <c r="O5215" s="21">
        <v>99.413357000000005</v>
      </c>
      <c r="P5215" s="21">
        <v>90.231875000000002</v>
      </c>
      <c r="Q5215" s="21">
        <v>102.313986</v>
      </c>
      <c r="R5215" s="21">
        <v>30.761717999999998</v>
      </c>
      <c r="S5215" s="21">
        <v>33.556337999999997</v>
      </c>
      <c r="T5215" s="21">
        <v>60.302374999999998</v>
      </c>
      <c r="U5215" s="21">
        <v>36.572298000000004</v>
      </c>
      <c r="V5215" s="21">
        <v>36.237074</v>
      </c>
      <c r="W5215" s="21">
        <v>109.031335</v>
      </c>
      <c r="X5215" s="21">
        <v>69.390848000000005</v>
      </c>
      <c r="Y5215" s="21">
        <v>51.128582000000002</v>
      </c>
      <c r="Z5215" s="21">
        <v>122.155748</v>
      </c>
      <c r="AA5215" s="21">
        <v>71.106684999999999</v>
      </c>
      <c r="AB5215" s="21">
        <v>59.881593000000002</v>
      </c>
      <c r="AC5215" s="21">
        <v>127.871555</v>
      </c>
      <c r="AD5215" s="21">
        <v>82.075333000000001</v>
      </c>
      <c r="AE5215" s="21">
        <v>58.531266000000002</v>
      </c>
      <c r="AF5215" s="1" t="s">
        <v>44</v>
      </c>
      <c r="AG5215" s="1" t="s">
        <v>44</v>
      </c>
      <c r="AH5215" s="1" t="s">
        <v>44</v>
      </c>
      <c r="AI5215" s="1" t="s">
        <v>44</v>
      </c>
      <c r="AJ5215" s="1" t="s">
        <v>44</v>
      </c>
      <c r="AK5215" s="1" t="s">
        <v>44</v>
      </c>
      <c r="AL5215" s="1" t="s">
        <v>44</v>
      </c>
      <c r="AM5215" s="1" t="s">
        <v>44</v>
      </c>
      <c r="AN5215" s="1" t="s">
        <v>44</v>
      </c>
      <c r="AO5215" s="21">
        <v>-1</v>
      </c>
      <c r="AP5215" s="21">
        <v>-0.61211000000000004</v>
      </c>
      <c r="AQ5215" s="1" t="s">
        <v>44</v>
      </c>
      <c r="AR5215" s="1" t="s">
        <v>44</v>
      </c>
      <c r="AS5215" s="1" t="s">
        <v>44</v>
      </c>
      <c r="AT5215" s="1" t="s">
        <v>44</v>
      </c>
      <c r="AU5215" s="1" t="s">
        <v>44</v>
      </c>
      <c r="AV5215" s="1" t="s">
        <v>44</v>
      </c>
      <c r="AW5215" s="1" t="s">
        <v>44</v>
      </c>
      <c r="AX5215" s="1" t="s">
        <v>44</v>
      </c>
      <c r="AY5215" s="1" t="s">
        <v>44</v>
      </c>
      <c r="AZ5215" s="1" t="s">
        <v>44</v>
      </c>
      <c r="BA5215" s="1" t="s">
        <v>44</v>
      </c>
      <c r="BB5215" s="1" t="s">
        <v>44</v>
      </c>
    </row>
    <row r="5216" spans="1:54" x14ac:dyDescent="0.25">
      <c r="A5216" s="1">
        <v>5214</v>
      </c>
      <c r="B5216" s="21">
        <v>156.437161</v>
      </c>
      <c r="C5216" s="21">
        <v>134.267381</v>
      </c>
      <c r="D5216" s="21">
        <v>107.78766</v>
      </c>
      <c r="E5216" s="21">
        <v>73.500110000000006</v>
      </c>
      <c r="F5216" s="21">
        <v>49.052022999999998</v>
      </c>
      <c r="G5216" s="21">
        <v>38.988835000000002</v>
      </c>
      <c r="H5216" s="21">
        <v>26.639911999999999</v>
      </c>
      <c r="I5216" s="21">
        <v>25.813268000000001</v>
      </c>
      <c r="J5216" s="21">
        <v>24.217631999999998</v>
      </c>
      <c r="K5216" s="21">
        <v>167.372255</v>
      </c>
      <c r="L5216" s="21">
        <v>20.515404</v>
      </c>
      <c r="M5216" s="21">
        <v>145.179408</v>
      </c>
      <c r="N5216" s="21">
        <v>73.011206999999999</v>
      </c>
      <c r="O5216" s="21">
        <v>99.363803000000004</v>
      </c>
      <c r="P5216" s="21">
        <v>90.159173999999993</v>
      </c>
      <c r="Q5216" s="21">
        <v>102.297732</v>
      </c>
      <c r="R5216" s="21">
        <v>30.929380999999999</v>
      </c>
      <c r="S5216" s="21">
        <v>33.669341000000003</v>
      </c>
      <c r="T5216" s="21">
        <v>60.702922999999998</v>
      </c>
      <c r="U5216" s="21">
        <v>36.536912000000001</v>
      </c>
      <c r="V5216" s="21">
        <v>36.303012000000003</v>
      </c>
      <c r="W5216" s="21">
        <v>108.989558</v>
      </c>
      <c r="X5216" s="21">
        <v>69.354217000000006</v>
      </c>
      <c r="Y5216" s="21">
        <v>51.083782999999997</v>
      </c>
      <c r="Z5216" s="21">
        <v>122.118213</v>
      </c>
      <c r="AA5216" s="21">
        <v>71.094008000000002</v>
      </c>
      <c r="AB5216" s="21">
        <v>59.871347999999998</v>
      </c>
      <c r="AC5216" s="21">
        <v>127.832067</v>
      </c>
      <c r="AD5216" s="21">
        <v>82.043847</v>
      </c>
      <c r="AE5216" s="21">
        <v>58.513379</v>
      </c>
      <c r="AF5216" s="1" t="s">
        <v>44</v>
      </c>
      <c r="AG5216" s="1" t="s">
        <v>44</v>
      </c>
      <c r="AH5216" s="1" t="s">
        <v>44</v>
      </c>
      <c r="AI5216" s="1" t="s">
        <v>44</v>
      </c>
      <c r="AJ5216" s="1" t="s">
        <v>44</v>
      </c>
      <c r="AK5216" s="1" t="s">
        <v>44</v>
      </c>
      <c r="AL5216" s="1" t="s">
        <v>44</v>
      </c>
      <c r="AM5216" s="1" t="s">
        <v>44</v>
      </c>
      <c r="AN5216" s="1" t="s">
        <v>44</v>
      </c>
      <c r="AO5216" s="21">
        <v>-1</v>
      </c>
      <c r="AP5216" s="21">
        <v>-0.59051699999999996</v>
      </c>
      <c r="AQ5216" s="1" t="s">
        <v>44</v>
      </c>
      <c r="AR5216" s="1" t="s">
        <v>44</v>
      </c>
      <c r="AS5216" s="1" t="s">
        <v>44</v>
      </c>
      <c r="AT5216" s="1" t="s">
        <v>44</v>
      </c>
      <c r="AU5216" s="1" t="s">
        <v>44</v>
      </c>
      <c r="AV5216" s="1" t="s">
        <v>44</v>
      </c>
      <c r="AW5216" s="1" t="s">
        <v>44</v>
      </c>
      <c r="AX5216" s="1" t="s">
        <v>44</v>
      </c>
      <c r="AY5216" s="1" t="s">
        <v>44</v>
      </c>
      <c r="AZ5216" s="1" t="s">
        <v>44</v>
      </c>
      <c r="BA5216" s="1" t="s">
        <v>44</v>
      </c>
      <c r="BB5216" s="1" t="s">
        <v>44</v>
      </c>
    </row>
    <row r="5217" spans="1:54" x14ac:dyDescent="0.25">
      <c r="A5217" s="1">
        <v>5215</v>
      </c>
      <c r="B5217" s="21">
        <v>156.74682899999999</v>
      </c>
      <c r="C5217" s="21">
        <v>133.980581</v>
      </c>
      <c r="D5217" s="21">
        <v>107.809707</v>
      </c>
      <c r="E5217" s="21">
        <v>73.505145999999996</v>
      </c>
      <c r="F5217" s="21">
        <v>48.806629000000001</v>
      </c>
      <c r="G5217" s="21">
        <v>39.203847000000003</v>
      </c>
      <c r="H5217" s="21">
        <v>26.711189000000001</v>
      </c>
      <c r="I5217" s="21">
        <v>25.748156000000002</v>
      </c>
      <c r="J5217" s="21">
        <v>24.151501</v>
      </c>
      <c r="K5217" s="21">
        <v>167.32306600000001</v>
      </c>
      <c r="L5217" s="21">
        <v>20.522235999999999</v>
      </c>
      <c r="M5217" s="21">
        <v>145.13036199999999</v>
      </c>
      <c r="N5217" s="21">
        <v>72.727566999999993</v>
      </c>
      <c r="O5217" s="21">
        <v>99.326300000000003</v>
      </c>
      <c r="P5217" s="21">
        <v>89.928899000000001</v>
      </c>
      <c r="Q5217" s="21">
        <v>102.275959</v>
      </c>
      <c r="R5217" s="21">
        <v>30.952874999999999</v>
      </c>
      <c r="S5217" s="21">
        <v>33.448644000000002</v>
      </c>
      <c r="T5217" s="21">
        <v>60.391995999999999</v>
      </c>
      <c r="U5217" s="21">
        <v>36.378875000000001</v>
      </c>
      <c r="V5217" s="21">
        <v>36.195383999999997</v>
      </c>
      <c r="W5217" s="21">
        <v>108.95057</v>
      </c>
      <c r="X5217" s="21">
        <v>69.267066999999997</v>
      </c>
      <c r="Y5217" s="21">
        <v>51.005226</v>
      </c>
      <c r="Z5217" s="21">
        <v>122.07870200000001</v>
      </c>
      <c r="AA5217" s="21">
        <v>71.076257999999996</v>
      </c>
      <c r="AB5217" s="21">
        <v>59.851748000000001</v>
      </c>
      <c r="AC5217" s="21">
        <v>127.786478</v>
      </c>
      <c r="AD5217" s="21">
        <v>82.021613000000002</v>
      </c>
      <c r="AE5217" s="21">
        <v>58.496012999999998</v>
      </c>
      <c r="AF5217" s="1" t="s">
        <v>44</v>
      </c>
      <c r="AG5217" s="1" t="s">
        <v>44</v>
      </c>
      <c r="AH5217" s="1" t="s">
        <v>44</v>
      </c>
      <c r="AI5217" s="1" t="s">
        <v>44</v>
      </c>
      <c r="AJ5217" s="1" t="s">
        <v>44</v>
      </c>
      <c r="AK5217" s="1" t="s">
        <v>44</v>
      </c>
      <c r="AL5217" s="1" t="s">
        <v>44</v>
      </c>
      <c r="AM5217" s="1" t="s">
        <v>44</v>
      </c>
      <c r="AN5217" s="1" t="s">
        <v>44</v>
      </c>
      <c r="AO5217" s="21">
        <v>-1</v>
      </c>
      <c r="AP5217" s="21">
        <v>-0.56536299999999995</v>
      </c>
      <c r="AQ5217" s="1" t="s">
        <v>44</v>
      </c>
      <c r="AR5217" s="1" t="s">
        <v>44</v>
      </c>
      <c r="AS5217" s="1" t="s">
        <v>44</v>
      </c>
      <c r="AT5217" s="1" t="s">
        <v>44</v>
      </c>
      <c r="AU5217" s="1" t="s">
        <v>44</v>
      </c>
      <c r="AV5217" s="1" t="s">
        <v>44</v>
      </c>
      <c r="AW5217" s="1" t="s">
        <v>44</v>
      </c>
      <c r="AX5217" s="1" t="s">
        <v>44</v>
      </c>
      <c r="AY5217" s="1" t="s">
        <v>44</v>
      </c>
      <c r="AZ5217" s="1" t="s">
        <v>44</v>
      </c>
      <c r="BA5217" s="1" t="s">
        <v>44</v>
      </c>
      <c r="BB5217" s="1" t="s">
        <v>44</v>
      </c>
    </row>
    <row r="5218" spans="1:54" x14ac:dyDescent="0.25">
      <c r="A5218" s="1">
        <v>5216</v>
      </c>
      <c r="B5218" s="21">
        <v>157.048821</v>
      </c>
      <c r="C5218" s="21">
        <v>133.581559</v>
      </c>
      <c r="D5218" s="21">
        <v>107.75482100000001</v>
      </c>
      <c r="E5218" s="21">
        <v>73.627600000000001</v>
      </c>
      <c r="F5218" s="21">
        <v>48.843054000000002</v>
      </c>
      <c r="G5218" s="21">
        <v>39.421722000000003</v>
      </c>
      <c r="H5218" s="21">
        <v>26.657821999999999</v>
      </c>
      <c r="I5218" s="21">
        <v>25.799616</v>
      </c>
      <c r="J5218" s="21">
        <v>24.114166000000001</v>
      </c>
      <c r="K5218" s="21">
        <v>167.279403</v>
      </c>
      <c r="L5218" s="21">
        <v>20.515581999999998</v>
      </c>
      <c r="M5218" s="21">
        <v>145.09487899999999</v>
      </c>
      <c r="N5218" s="21">
        <v>72.472110000000001</v>
      </c>
      <c r="O5218" s="21">
        <v>99.271004000000005</v>
      </c>
      <c r="P5218" s="21">
        <v>89.602414999999993</v>
      </c>
      <c r="Q5218" s="21">
        <v>102.256432</v>
      </c>
      <c r="R5218" s="21">
        <v>30.858920999999999</v>
      </c>
      <c r="S5218" s="21">
        <v>33.602266</v>
      </c>
      <c r="T5218" s="21">
        <v>60.382434000000003</v>
      </c>
      <c r="U5218" s="21">
        <v>36.316664000000003</v>
      </c>
      <c r="V5218" s="21">
        <v>36.490094999999997</v>
      </c>
      <c r="W5218" s="21">
        <v>108.918476</v>
      </c>
      <c r="X5218" s="21">
        <v>69.277398000000005</v>
      </c>
      <c r="Y5218" s="21">
        <v>50.978420999999997</v>
      </c>
      <c r="Z5218" s="21">
        <v>122.02676099999999</v>
      </c>
      <c r="AA5218" s="21">
        <v>71.063086999999996</v>
      </c>
      <c r="AB5218" s="21">
        <v>59.845497000000002</v>
      </c>
      <c r="AC5218" s="21">
        <v>127.74854499999999</v>
      </c>
      <c r="AD5218" s="21">
        <v>82.007991000000004</v>
      </c>
      <c r="AE5218" s="21">
        <v>58.498294000000001</v>
      </c>
      <c r="AF5218" s="1" t="s">
        <v>44</v>
      </c>
      <c r="AG5218" s="1" t="s">
        <v>44</v>
      </c>
      <c r="AH5218" s="1" t="s">
        <v>44</v>
      </c>
      <c r="AI5218" s="1" t="s">
        <v>44</v>
      </c>
      <c r="AJ5218" s="1" t="s">
        <v>44</v>
      </c>
      <c r="AK5218" s="1" t="s">
        <v>44</v>
      </c>
      <c r="AL5218" s="1" t="s">
        <v>44</v>
      </c>
      <c r="AM5218" s="1" t="s">
        <v>44</v>
      </c>
      <c r="AN5218" s="1" t="s">
        <v>44</v>
      </c>
      <c r="AO5218" s="21">
        <v>-1</v>
      </c>
      <c r="AP5218" s="21">
        <v>-0.63364699999999996</v>
      </c>
      <c r="AQ5218" s="1" t="s">
        <v>44</v>
      </c>
      <c r="AR5218" s="1" t="s">
        <v>44</v>
      </c>
      <c r="AS5218" s="1" t="s">
        <v>44</v>
      </c>
      <c r="AT5218" s="1" t="s">
        <v>44</v>
      </c>
      <c r="AU5218" s="1" t="s">
        <v>44</v>
      </c>
      <c r="AV5218" s="1" t="s">
        <v>44</v>
      </c>
      <c r="AW5218" s="1" t="s">
        <v>44</v>
      </c>
      <c r="AX5218" s="1" t="s">
        <v>44</v>
      </c>
      <c r="AY5218" s="1" t="s">
        <v>44</v>
      </c>
      <c r="AZ5218" s="1" t="s">
        <v>44</v>
      </c>
      <c r="BA5218" s="1" t="s">
        <v>44</v>
      </c>
      <c r="BB5218" s="1" t="s">
        <v>44</v>
      </c>
    </row>
    <row r="5219" spans="1:54" x14ac:dyDescent="0.25">
      <c r="A5219" s="1">
        <v>5217</v>
      </c>
      <c r="B5219" s="21">
        <v>157.117819</v>
      </c>
      <c r="C5219" s="21">
        <v>133.35612800000001</v>
      </c>
      <c r="D5219" s="21">
        <v>107.726675</v>
      </c>
      <c r="E5219" s="21">
        <v>73.684102999999993</v>
      </c>
      <c r="F5219" s="21">
        <v>48.920642999999998</v>
      </c>
      <c r="G5219" s="21">
        <v>39.63438</v>
      </c>
      <c r="H5219" s="21">
        <v>26.739234</v>
      </c>
      <c r="I5219" s="21">
        <v>25.752255000000002</v>
      </c>
      <c r="J5219" s="21">
        <v>24.100897</v>
      </c>
      <c r="K5219" s="21">
        <v>167.21533299999999</v>
      </c>
      <c r="L5219" s="21">
        <v>20.510144</v>
      </c>
      <c r="M5219" s="21">
        <v>145.04976199999999</v>
      </c>
      <c r="N5219" s="21">
        <v>72.240246999999997</v>
      </c>
      <c r="O5219" s="21">
        <v>99.314423000000005</v>
      </c>
      <c r="P5219" s="21">
        <v>89.537788000000006</v>
      </c>
      <c r="Q5219" s="21">
        <v>102.229569</v>
      </c>
      <c r="R5219" s="21">
        <v>30.818743000000001</v>
      </c>
      <c r="S5219" s="21">
        <v>33.932099999999998</v>
      </c>
      <c r="T5219" s="21">
        <v>61.279915000000003</v>
      </c>
      <c r="U5219" s="21">
        <v>36.894095</v>
      </c>
      <c r="V5219" s="21">
        <v>36.310012</v>
      </c>
      <c r="W5219" s="21">
        <v>108.90709699999999</v>
      </c>
      <c r="X5219" s="21">
        <v>69.258304999999993</v>
      </c>
      <c r="Y5219" s="21">
        <v>50.890388999999999</v>
      </c>
      <c r="Z5219" s="21">
        <v>121.99204400000001</v>
      </c>
      <c r="AA5219" s="21">
        <v>71.047803000000002</v>
      </c>
      <c r="AB5219" s="21">
        <v>59.829943</v>
      </c>
      <c r="AC5219" s="21">
        <v>127.70547999999999</v>
      </c>
      <c r="AD5219" s="21">
        <v>81.971209999999999</v>
      </c>
      <c r="AE5219" s="21">
        <v>58.474643999999998</v>
      </c>
      <c r="AF5219" s="1" t="s">
        <v>44</v>
      </c>
      <c r="AG5219" s="1" t="s">
        <v>44</v>
      </c>
      <c r="AH5219" s="1" t="s">
        <v>44</v>
      </c>
      <c r="AI5219" s="1" t="s">
        <v>44</v>
      </c>
      <c r="AJ5219" s="1" t="s">
        <v>44</v>
      </c>
      <c r="AK5219" s="1" t="s">
        <v>44</v>
      </c>
      <c r="AL5219" s="1" t="s">
        <v>44</v>
      </c>
      <c r="AM5219" s="1" t="s">
        <v>44</v>
      </c>
      <c r="AN5219" s="1" t="s">
        <v>44</v>
      </c>
      <c r="AO5219" s="21">
        <v>-1</v>
      </c>
      <c r="AP5219" s="21">
        <v>-0.57255299999999998</v>
      </c>
      <c r="AQ5219" s="1" t="s">
        <v>44</v>
      </c>
      <c r="AR5219" s="1" t="s">
        <v>44</v>
      </c>
      <c r="AS5219" s="1" t="s">
        <v>44</v>
      </c>
      <c r="AT5219" s="1" t="s">
        <v>44</v>
      </c>
      <c r="AU5219" s="1" t="s">
        <v>44</v>
      </c>
      <c r="AV5219" s="1" t="s">
        <v>44</v>
      </c>
      <c r="AW5219" s="1" t="s">
        <v>44</v>
      </c>
      <c r="AX5219" s="1" t="s">
        <v>44</v>
      </c>
      <c r="AY5219" s="1" t="s">
        <v>44</v>
      </c>
      <c r="AZ5219" s="1" t="s">
        <v>44</v>
      </c>
      <c r="BA5219" s="1" t="s">
        <v>44</v>
      </c>
      <c r="BB5219" s="1" t="s">
        <v>44</v>
      </c>
    </row>
    <row r="5220" spans="1:54" x14ac:dyDescent="0.25">
      <c r="A5220" s="1">
        <v>5218</v>
      </c>
      <c r="B5220" s="21">
        <v>157.206367</v>
      </c>
      <c r="C5220" s="21">
        <v>133.35975400000001</v>
      </c>
      <c r="D5220" s="21">
        <v>107.674628</v>
      </c>
      <c r="E5220" s="21">
        <v>73.577997999999994</v>
      </c>
      <c r="F5220" s="21">
        <v>48.949508999999999</v>
      </c>
      <c r="G5220" s="21">
        <v>39.826816000000001</v>
      </c>
      <c r="H5220" s="21">
        <v>26.658818</v>
      </c>
      <c r="I5220" s="21">
        <v>25.765118000000001</v>
      </c>
      <c r="J5220" s="21">
        <v>24.215344999999999</v>
      </c>
      <c r="K5220" s="21">
        <v>167.167844</v>
      </c>
      <c r="L5220" s="21">
        <v>20.520751000000001</v>
      </c>
      <c r="M5220" s="21">
        <v>145.007712</v>
      </c>
      <c r="N5220" s="21">
        <v>72.200890000000001</v>
      </c>
      <c r="O5220" s="21">
        <v>99.335614000000007</v>
      </c>
      <c r="P5220" s="21">
        <v>89.448105999999996</v>
      </c>
      <c r="Q5220" s="21">
        <v>102.207953</v>
      </c>
      <c r="R5220" s="21">
        <v>30.773809</v>
      </c>
      <c r="S5220" s="21">
        <v>34.765954999999998</v>
      </c>
      <c r="T5220" s="21">
        <v>61.548687999999999</v>
      </c>
      <c r="U5220" s="21">
        <v>37.442559000000003</v>
      </c>
      <c r="V5220" s="21">
        <v>36.095722000000002</v>
      </c>
      <c r="W5220" s="21">
        <v>108.871475</v>
      </c>
      <c r="X5220" s="21">
        <v>69.192166999999998</v>
      </c>
      <c r="Y5220" s="21">
        <v>50.801867999999999</v>
      </c>
      <c r="Z5220" s="21">
        <v>121.948403</v>
      </c>
      <c r="AA5220" s="21">
        <v>71.026442000000003</v>
      </c>
      <c r="AB5220" s="21">
        <v>59.804029</v>
      </c>
      <c r="AC5220" s="21">
        <v>127.662609</v>
      </c>
      <c r="AD5220" s="21">
        <v>81.945813000000001</v>
      </c>
      <c r="AE5220" s="21">
        <v>58.457698999999998</v>
      </c>
      <c r="AF5220" s="1" t="s">
        <v>44</v>
      </c>
      <c r="AG5220" s="1" t="s">
        <v>44</v>
      </c>
      <c r="AH5220" s="1" t="s">
        <v>44</v>
      </c>
      <c r="AI5220" s="1" t="s">
        <v>44</v>
      </c>
      <c r="AJ5220" s="1" t="s">
        <v>44</v>
      </c>
      <c r="AK5220" s="1" t="s">
        <v>44</v>
      </c>
      <c r="AL5220" s="1" t="s">
        <v>44</v>
      </c>
      <c r="AM5220" s="1" t="s">
        <v>44</v>
      </c>
      <c r="AN5220" s="1" t="s">
        <v>44</v>
      </c>
      <c r="AO5220" s="21">
        <v>-1</v>
      </c>
      <c r="AP5220" s="21">
        <v>-0.70557499999999995</v>
      </c>
      <c r="AQ5220" s="1" t="s">
        <v>44</v>
      </c>
      <c r="AR5220" s="1" t="s">
        <v>44</v>
      </c>
      <c r="AS5220" s="1" t="s">
        <v>44</v>
      </c>
      <c r="AT5220" s="1" t="s">
        <v>44</v>
      </c>
      <c r="AU5220" s="1" t="s">
        <v>44</v>
      </c>
      <c r="AV5220" s="1" t="s">
        <v>44</v>
      </c>
      <c r="AW5220" s="1" t="s">
        <v>44</v>
      </c>
      <c r="AX5220" s="1" t="s">
        <v>44</v>
      </c>
      <c r="AY5220" s="1" t="s">
        <v>44</v>
      </c>
      <c r="AZ5220" s="1" t="s">
        <v>44</v>
      </c>
      <c r="BA5220" s="1" t="s">
        <v>44</v>
      </c>
      <c r="BB5220" s="1" t="s">
        <v>44</v>
      </c>
    </row>
    <row r="5221" spans="1:54" x14ac:dyDescent="0.25">
      <c r="A5221" s="1">
        <v>5219</v>
      </c>
      <c r="B5221" s="21">
        <v>157.57109600000001</v>
      </c>
      <c r="C5221" s="21">
        <v>133.51085399999999</v>
      </c>
      <c r="D5221" s="21">
        <v>107.610766</v>
      </c>
      <c r="E5221" s="21">
        <v>73.421041000000002</v>
      </c>
      <c r="F5221" s="21">
        <v>49.039067000000003</v>
      </c>
      <c r="G5221" s="21">
        <v>39.905878000000001</v>
      </c>
      <c r="H5221" s="21">
        <v>26.491962999999998</v>
      </c>
      <c r="I5221" s="21">
        <v>25.720526</v>
      </c>
      <c r="J5221" s="21">
        <v>24.225163999999999</v>
      </c>
      <c r="K5221" s="21">
        <v>167.11424700000001</v>
      </c>
      <c r="L5221" s="21">
        <v>20.514161000000001</v>
      </c>
      <c r="M5221" s="21">
        <v>144.957525</v>
      </c>
      <c r="N5221" s="21">
        <v>73.021116000000006</v>
      </c>
      <c r="O5221" s="21">
        <v>99.374899999999997</v>
      </c>
      <c r="P5221" s="21">
        <v>89.263197000000005</v>
      </c>
      <c r="Q5221" s="21">
        <v>102.178528</v>
      </c>
      <c r="R5221" s="21">
        <v>30.948713999999999</v>
      </c>
      <c r="S5221" s="21">
        <v>35.865034000000001</v>
      </c>
      <c r="T5221" s="21">
        <v>62.352854000000001</v>
      </c>
      <c r="U5221" s="21">
        <v>37.694107000000002</v>
      </c>
      <c r="V5221" s="21">
        <v>35.960920999999999</v>
      </c>
      <c r="W5221" s="21">
        <v>108.85909599999999</v>
      </c>
      <c r="X5221" s="21">
        <v>69.154622000000003</v>
      </c>
      <c r="Y5221" s="21">
        <v>50.753433000000001</v>
      </c>
      <c r="Z5221" s="21">
        <v>121.901054</v>
      </c>
      <c r="AA5221" s="21">
        <v>71.007481999999996</v>
      </c>
      <c r="AB5221" s="21">
        <v>59.801399000000004</v>
      </c>
      <c r="AC5221" s="21">
        <v>127.623794</v>
      </c>
      <c r="AD5221" s="21">
        <v>81.911400999999998</v>
      </c>
      <c r="AE5221" s="21">
        <v>58.445633999999998</v>
      </c>
      <c r="AF5221" s="1" t="s">
        <v>44</v>
      </c>
      <c r="AG5221" s="1" t="s">
        <v>44</v>
      </c>
      <c r="AH5221" s="1" t="s">
        <v>44</v>
      </c>
      <c r="AI5221" s="1" t="s">
        <v>44</v>
      </c>
      <c r="AJ5221" s="1" t="s">
        <v>44</v>
      </c>
      <c r="AK5221" s="1" t="s">
        <v>44</v>
      </c>
      <c r="AL5221" s="1" t="s">
        <v>44</v>
      </c>
      <c r="AM5221" s="1" t="s">
        <v>44</v>
      </c>
      <c r="AN5221" s="1" t="s">
        <v>44</v>
      </c>
      <c r="AO5221" s="21">
        <v>-1</v>
      </c>
      <c r="AP5221" s="21">
        <v>-0.561755</v>
      </c>
      <c r="AQ5221" s="1" t="s">
        <v>44</v>
      </c>
      <c r="AR5221" s="1" t="s">
        <v>44</v>
      </c>
      <c r="AS5221" s="1" t="s">
        <v>44</v>
      </c>
      <c r="AT5221" s="1" t="s">
        <v>44</v>
      </c>
      <c r="AU5221" s="1" t="s">
        <v>44</v>
      </c>
      <c r="AV5221" s="1" t="s">
        <v>44</v>
      </c>
      <c r="AW5221" s="1" t="s">
        <v>44</v>
      </c>
      <c r="AX5221" s="1" t="s">
        <v>44</v>
      </c>
      <c r="AY5221" s="1" t="s">
        <v>44</v>
      </c>
      <c r="AZ5221" s="1" t="s">
        <v>44</v>
      </c>
      <c r="BA5221" s="1" t="s">
        <v>44</v>
      </c>
      <c r="BB5221" s="1" t="s">
        <v>44</v>
      </c>
    </row>
    <row r="5222" spans="1:54" x14ac:dyDescent="0.25">
      <c r="A5222" s="1">
        <v>5220</v>
      </c>
      <c r="B5222" s="21">
        <v>157.721979</v>
      </c>
      <c r="C5222" s="21">
        <v>133.64267699999999</v>
      </c>
      <c r="D5222" s="21">
        <v>107.492407</v>
      </c>
      <c r="E5222" s="21">
        <v>73.266755000000003</v>
      </c>
      <c r="F5222" s="21">
        <v>49.211030999999998</v>
      </c>
      <c r="G5222" s="21">
        <v>39.891883999999997</v>
      </c>
      <c r="H5222" s="21">
        <v>26.284292000000001</v>
      </c>
      <c r="I5222" s="21">
        <v>25.809145999999998</v>
      </c>
      <c r="J5222" s="21">
        <v>24.171032</v>
      </c>
      <c r="K5222" s="21">
        <v>167.052729</v>
      </c>
      <c r="L5222" s="21">
        <v>20.507093999999999</v>
      </c>
      <c r="M5222" s="21">
        <v>144.909402</v>
      </c>
      <c r="N5222" s="21">
        <v>73.746842999999998</v>
      </c>
      <c r="O5222" s="21">
        <v>99.309683000000007</v>
      </c>
      <c r="P5222" s="21">
        <v>88.935422000000003</v>
      </c>
      <c r="Q5222" s="21">
        <v>102.168233</v>
      </c>
      <c r="R5222" s="21">
        <v>31.485831999999998</v>
      </c>
      <c r="S5222" s="21">
        <v>36.046832000000002</v>
      </c>
      <c r="T5222" s="21">
        <v>62.236539999999998</v>
      </c>
      <c r="U5222" s="21">
        <v>38.023721999999999</v>
      </c>
      <c r="V5222" s="21">
        <v>36.348339000000003</v>
      </c>
      <c r="W5222" s="21">
        <v>108.82604000000001</v>
      </c>
      <c r="X5222" s="21">
        <v>69.218845000000002</v>
      </c>
      <c r="Y5222" s="21">
        <v>50.715060000000001</v>
      </c>
      <c r="Z5222" s="21">
        <v>121.859087</v>
      </c>
      <c r="AA5222" s="21">
        <v>70.984853999999999</v>
      </c>
      <c r="AB5222" s="21">
        <v>59.777805000000001</v>
      </c>
      <c r="AC5222" s="21">
        <v>127.5778</v>
      </c>
      <c r="AD5222" s="21">
        <v>81.886078999999995</v>
      </c>
      <c r="AE5222" s="21">
        <v>58.428314999999998</v>
      </c>
      <c r="AF5222" s="1" t="s">
        <v>44</v>
      </c>
      <c r="AG5222" s="1" t="s">
        <v>44</v>
      </c>
      <c r="AH5222" s="1" t="s">
        <v>44</v>
      </c>
      <c r="AI5222" s="1" t="s">
        <v>44</v>
      </c>
      <c r="AJ5222" s="1" t="s">
        <v>44</v>
      </c>
      <c r="AK5222" s="1" t="s">
        <v>44</v>
      </c>
      <c r="AL5222" s="1" t="s">
        <v>44</v>
      </c>
      <c r="AM5222" s="1" t="s">
        <v>44</v>
      </c>
      <c r="AN5222" s="1" t="s">
        <v>44</v>
      </c>
      <c r="AO5222" s="21">
        <v>-1</v>
      </c>
      <c r="AP5222" s="21">
        <v>-0.55452999999999997</v>
      </c>
      <c r="AQ5222" s="1" t="s">
        <v>44</v>
      </c>
      <c r="AR5222" s="1" t="s">
        <v>44</v>
      </c>
      <c r="AS5222" s="1" t="s">
        <v>44</v>
      </c>
      <c r="AT5222" s="1" t="s">
        <v>44</v>
      </c>
      <c r="AU5222" s="1" t="s">
        <v>44</v>
      </c>
      <c r="AV5222" s="1" t="s">
        <v>44</v>
      </c>
      <c r="AW5222" s="1" t="s">
        <v>44</v>
      </c>
      <c r="AX5222" s="1" t="s">
        <v>44</v>
      </c>
      <c r="AY5222" s="1" t="s">
        <v>44</v>
      </c>
      <c r="AZ5222" s="1" t="s">
        <v>44</v>
      </c>
      <c r="BA5222" s="1" t="s">
        <v>44</v>
      </c>
      <c r="BB5222" s="1" t="s">
        <v>44</v>
      </c>
    </row>
    <row r="5223" spans="1:54" x14ac:dyDescent="0.25">
      <c r="A5223" s="1">
        <v>5221</v>
      </c>
      <c r="B5223" s="21">
        <v>157.74108899999999</v>
      </c>
      <c r="C5223" s="21">
        <v>133.79261700000001</v>
      </c>
      <c r="D5223" s="21">
        <v>107.39144</v>
      </c>
      <c r="E5223" s="21">
        <v>73.052700000000002</v>
      </c>
      <c r="F5223" s="21">
        <v>49.641455000000001</v>
      </c>
      <c r="G5223" s="21">
        <v>39.844197999999999</v>
      </c>
      <c r="H5223" s="21">
        <v>26.539380000000001</v>
      </c>
      <c r="I5223" s="21">
        <v>25.773738999999999</v>
      </c>
      <c r="J5223" s="21">
        <v>24.179891999999999</v>
      </c>
      <c r="K5223" s="21">
        <v>167.01165499999999</v>
      </c>
      <c r="L5223" s="21">
        <v>20.506719</v>
      </c>
      <c r="M5223" s="21">
        <v>144.87025800000001</v>
      </c>
      <c r="N5223" s="21">
        <v>72.917445999999998</v>
      </c>
      <c r="O5223" s="21">
        <v>99.265637999999996</v>
      </c>
      <c r="P5223" s="21">
        <v>88.535938999999999</v>
      </c>
      <c r="Q5223" s="21">
        <v>102.168992</v>
      </c>
      <c r="R5223" s="21">
        <v>32.354418000000003</v>
      </c>
      <c r="S5223" s="21">
        <v>36.333132999999997</v>
      </c>
      <c r="T5223" s="21">
        <v>63.399853</v>
      </c>
      <c r="U5223" s="21">
        <v>38.170312000000003</v>
      </c>
      <c r="V5223" s="21">
        <v>37.002051000000002</v>
      </c>
      <c r="W5223" s="21">
        <v>108.780581</v>
      </c>
      <c r="X5223" s="21">
        <v>69.193787999999998</v>
      </c>
      <c r="Y5223" s="21">
        <v>50.752070000000003</v>
      </c>
      <c r="Z5223" s="21">
        <v>121.826735</v>
      </c>
      <c r="AA5223" s="21">
        <v>70.982854000000003</v>
      </c>
      <c r="AB5223" s="21">
        <v>59.773105000000001</v>
      </c>
      <c r="AC5223" s="21">
        <v>127.53779400000001</v>
      </c>
      <c r="AD5223" s="21">
        <v>81.865945999999994</v>
      </c>
      <c r="AE5223" s="21">
        <v>58.421590999999999</v>
      </c>
      <c r="AF5223" s="1" t="s">
        <v>44</v>
      </c>
      <c r="AG5223" s="1" t="s">
        <v>44</v>
      </c>
      <c r="AH5223" s="1" t="s">
        <v>44</v>
      </c>
      <c r="AI5223" s="1" t="s">
        <v>44</v>
      </c>
      <c r="AJ5223" s="1" t="s">
        <v>44</v>
      </c>
      <c r="AK5223" s="1" t="s">
        <v>44</v>
      </c>
      <c r="AL5223" s="1" t="s">
        <v>44</v>
      </c>
      <c r="AM5223" s="1" t="s">
        <v>44</v>
      </c>
      <c r="AN5223" s="1" t="s">
        <v>44</v>
      </c>
      <c r="AO5223" s="21">
        <v>-1</v>
      </c>
      <c r="AP5223" s="21">
        <v>-0.57254700000000003</v>
      </c>
      <c r="AQ5223" s="1" t="s">
        <v>44</v>
      </c>
      <c r="AR5223" s="1" t="s">
        <v>44</v>
      </c>
      <c r="AS5223" s="1" t="s">
        <v>44</v>
      </c>
      <c r="AT5223" s="1" t="s">
        <v>44</v>
      </c>
      <c r="AU5223" s="1" t="s">
        <v>44</v>
      </c>
      <c r="AV5223" s="1" t="s">
        <v>44</v>
      </c>
      <c r="AW5223" s="1" t="s">
        <v>44</v>
      </c>
      <c r="AX5223" s="1" t="s">
        <v>44</v>
      </c>
      <c r="AY5223" s="1" t="s">
        <v>44</v>
      </c>
      <c r="AZ5223" s="1" t="s">
        <v>44</v>
      </c>
      <c r="BA5223" s="1" t="s">
        <v>44</v>
      </c>
      <c r="BB5223" s="1" t="s">
        <v>44</v>
      </c>
    </row>
    <row r="5224" spans="1:54" x14ac:dyDescent="0.25">
      <c r="A5224" s="1">
        <v>5222</v>
      </c>
      <c r="B5224" s="21">
        <v>157.685846</v>
      </c>
      <c r="C5224" s="21">
        <v>133.954838</v>
      </c>
      <c r="D5224" s="21">
        <v>107.254867</v>
      </c>
      <c r="E5224" s="21">
        <v>72.834270000000004</v>
      </c>
      <c r="F5224" s="21">
        <v>50.041839000000003</v>
      </c>
      <c r="G5224" s="21">
        <v>39.946986000000003</v>
      </c>
      <c r="H5224" s="21">
        <v>26.813393999999999</v>
      </c>
      <c r="I5224" s="21">
        <v>25.772780999999998</v>
      </c>
      <c r="J5224" s="21">
        <v>24.184010000000001</v>
      </c>
      <c r="K5224" s="21">
        <v>166.972083</v>
      </c>
      <c r="L5224" s="21">
        <v>20.516641</v>
      </c>
      <c r="M5224" s="21">
        <v>144.840913</v>
      </c>
      <c r="N5224" s="21">
        <v>72.543659000000005</v>
      </c>
      <c r="O5224" s="21">
        <v>99.242577999999995</v>
      </c>
      <c r="P5224" s="21">
        <v>88.034323999999998</v>
      </c>
      <c r="Q5224" s="21">
        <v>102.154242</v>
      </c>
      <c r="R5224" s="21">
        <v>33.590538000000002</v>
      </c>
      <c r="S5224" s="21">
        <v>35.936785</v>
      </c>
      <c r="T5224" s="21">
        <v>64.061668999999995</v>
      </c>
      <c r="U5224" s="21">
        <v>37.817928999999999</v>
      </c>
      <c r="V5224" s="21">
        <v>37.275609000000003</v>
      </c>
      <c r="W5224" s="21">
        <v>108.745566</v>
      </c>
      <c r="X5224" s="21">
        <v>69.267039999999994</v>
      </c>
      <c r="Y5224" s="21">
        <v>50.801748000000003</v>
      </c>
      <c r="Z5224" s="21">
        <v>121.79282499999999</v>
      </c>
      <c r="AA5224" s="21">
        <v>70.963881999999998</v>
      </c>
      <c r="AB5224" s="21">
        <v>59.759462999999997</v>
      </c>
      <c r="AC5224" s="21">
        <v>127.508117</v>
      </c>
      <c r="AD5224" s="21">
        <v>81.840699999999998</v>
      </c>
      <c r="AE5224" s="21">
        <v>58.412433</v>
      </c>
      <c r="AF5224" s="1" t="s">
        <v>44</v>
      </c>
      <c r="AG5224" s="1" t="s">
        <v>44</v>
      </c>
      <c r="AH5224" s="1" t="s">
        <v>44</v>
      </c>
      <c r="AI5224" s="1" t="s">
        <v>44</v>
      </c>
      <c r="AJ5224" s="1" t="s">
        <v>44</v>
      </c>
      <c r="AK5224" s="1" t="s">
        <v>44</v>
      </c>
      <c r="AL5224" s="1" t="s">
        <v>44</v>
      </c>
      <c r="AM5224" s="1" t="s">
        <v>44</v>
      </c>
      <c r="AN5224" s="1" t="s">
        <v>44</v>
      </c>
      <c r="AO5224" s="21">
        <v>-1</v>
      </c>
      <c r="AP5224" s="21">
        <v>-0.64804200000000001</v>
      </c>
      <c r="AQ5224" s="1" t="s">
        <v>44</v>
      </c>
      <c r="AR5224" s="1" t="s">
        <v>44</v>
      </c>
      <c r="AS5224" s="1" t="s">
        <v>44</v>
      </c>
      <c r="AT5224" s="1" t="s">
        <v>44</v>
      </c>
      <c r="AU5224" s="1" t="s">
        <v>44</v>
      </c>
      <c r="AV5224" s="1" t="s">
        <v>44</v>
      </c>
      <c r="AW5224" s="1" t="s">
        <v>44</v>
      </c>
      <c r="AX5224" s="1" t="s">
        <v>44</v>
      </c>
      <c r="AY5224" s="1" t="s">
        <v>44</v>
      </c>
      <c r="AZ5224" s="1" t="s">
        <v>44</v>
      </c>
      <c r="BA5224" s="1" t="s">
        <v>44</v>
      </c>
      <c r="BB5224" s="1" t="s">
        <v>44</v>
      </c>
    </row>
    <row r="5225" spans="1:54" x14ac:dyDescent="0.25">
      <c r="A5225" s="1">
        <v>5223</v>
      </c>
      <c r="B5225" s="21">
        <v>157.43167099999999</v>
      </c>
      <c r="C5225" s="21">
        <v>134.045998</v>
      </c>
      <c r="D5225" s="21">
        <v>107.09894199999999</v>
      </c>
      <c r="E5225" s="21">
        <v>72.970135999999997</v>
      </c>
      <c r="F5225" s="21">
        <v>50.342236999999997</v>
      </c>
      <c r="G5225" s="21">
        <v>40.035283999999997</v>
      </c>
      <c r="H5225" s="21">
        <v>26.932707000000001</v>
      </c>
      <c r="I5225" s="21">
        <v>25.797715</v>
      </c>
      <c r="J5225" s="21">
        <v>24.123574000000001</v>
      </c>
      <c r="K5225" s="21">
        <v>166.926311</v>
      </c>
      <c r="L5225" s="21">
        <v>20.517377</v>
      </c>
      <c r="M5225" s="21">
        <v>144.77356900000001</v>
      </c>
      <c r="N5225" s="21">
        <v>72.154882999999998</v>
      </c>
      <c r="O5225" s="21">
        <v>99.053391000000005</v>
      </c>
      <c r="P5225" s="21">
        <v>87.203990000000005</v>
      </c>
      <c r="Q5225" s="21">
        <v>102.16565900000001</v>
      </c>
      <c r="R5225" s="21">
        <v>34.533593000000003</v>
      </c>
      <c r="S5225" s="21">
        <v>35.411264000000003</v>
      </c>
      <c r="T5225" s="21">
        <v>63.955126999999997</v>
      </c>
      <c r="U5225" s="21">
        <v>37.997422999999998</v>
      </c>
      <c r="V5225" s="21">
        <v>37.485511000000002</v>
      </c>
      <c r="W5225" s="21">
        <v>108.715827</v>
      </c>
      <c r="X5225" s="21">
        <v>69.253506999999999</v>
      </c>
      <c r="Y5225" s="21">
        <v>50.801192999999998</v>
      </c>
      <c r="Z5225" s="21">
        <v>121.746223</v>
      </c>
      <c r="AA5225" s="21">
        <v>70.95438</v>
      </c>
      <c r="AB5225" s="21">
        <v>59.742525000000001</v>
      </c>
      <c r="AC5225" s="21">
        <v>127.459531</v>
      </c>
      <c r="AD5225" s="21">
        <v>81.806793999999996</v>
      </c>
      <c r="AE5225" s="21">
        <v>58.394810999999997</v>
      </c>
      <c r="AF5225" s="1" t="s">
        <v>44</v>
      </c>
      <c r="AG5225" s="1" t="s">
        <v>44</v>
      </c>
      <c r="AH5225" s="1" t="s">
        <v>44</v>
      </c>
      <c r="AI5225" s="1" t="s">
        <v>44</v>
      </c>
      <c r="AJ5225" s="1" t="s">
        <v>44</v>
      </c>
      <c r="AK5225" s="1" t="s">
        <v>44</v>
      </c>
      <c r="AL5225" s="1" t="s">
        <v>44</v>
      </c>
      <c r="AM5225" s="1" t="s">
        <v>44</v>
      </c>
      <c r="AN5225" s="1" t="s">
        <v>44</v>
      </c>
      <c r="AO5225" s="21">
        <v>-1</v>
      </c>
      <c r="AP5225" s="21">
        <v>-0.47902299999999998</v>
      </c>
      <c r="AQ5225" s="1" t="s">
        <v>44</v>
      </c>
      <c r="AR5225" s="1" t="s">
        <v>44</v>
      </c>
      <c r="AS5225" s="1" t="s">
        <v>44</v>
      </c>
      <c r="AT5225" s="1" t="s">
        <v>44</v>
      </c>
      <c r="AU5225" s="1" t="s">
        <v>44</v>
      </c>
      <c r="AV5225" s="1" t="s">
        <v>44</v>
      </c>
      <c r="AW5225" s="1" t="s">
        <v>44</v>
      </c>
      <c r="AX5225" s="1" t="s">
        <v>44</v>
      </c>
      <c r="AY5225" s="1" t="s">
        <v>44</v>
      </c>
      <c r="AZ5225" s="1" t="s">
        <v>44</v>
      </c>
      <c r="BA5225" s="1" t="s">
        <v>44</v>
      </c>
      <c r="BB5225" s="1" t="s">
        <v>44</v>
      </c>
    </row>
    <row r="5226" spans="1:54" x14ac:dyDescent="0.25">
      <c r="A5226" s="1">
        <v>5224</v>
      </c>
      <c r="B5226" s="21">
        <v>157.299868</v>
      </c>
      <c r="C5226" s="21">
        <v>134.088167</v>
      </c>
      <c r="D5226" s="21">
        <v>106.949028</v>
      </c>
      <c r="E5226" s="21">
        <v>73.201668999999995</v>
      </c>
      <c r="F5226" s="21">
        <v>50.674956000000002</v>
      </c>
      <c r="G5226" s="21">
        <v>40.248783000000003</v>
      </c>
      <c r="H5226" s="21">
        <v>27.630269999999999</v>
      </c>
      <c r="I5226" s="21">
        <v>25.746022</v>
      </c>
      <c r="J5226" s="21">
        <v>24.094422999999999</v>
      </c>
      <c r="K5226" s="21">
        <v>166.88113100000001</v>
      </c>
      <c r="L5226" s="21">
        <v>20.504576</v>
      </c>
      <c r="M5226" s="21">
        <v>144.737044</v>
      </c>
      <c r="N5226" s="21">
        <v>72.699268000000004</v>
      </c>
      <c r="O5226" s="21">
        <v>98.906565999999998</v>
      </c>
      <c r="P5226" s="21">
        <v>86.581368999999995</v>
      </c>
      <c r="Q5226" s="21">
        <v>102.156361</v>
      </c>
      <c r="R5226" s="21">
        <v>35.653066000000003</v>
      </c>
      <c r="S5226" s="21">
        <v>35.091619000000001</v>
      </c>
      <c r="T5226" s="21">
        <v>65.007885000000002</v>
      </c>
      <c r="U5226" s="21">
        <v>37.869070000000001</v>
      </c>
      <c r="V5226" s="21">
        <v>37.830326999999997</v>
      </c>
      <c r="W5226" s="21">
        <v>108.68621400000001</v>
      </c>
      <c r="X5226" s="21">
        <v>69.198459999999997</v>
      </c>
      <c r="Y5226" s="21">
        <v>50.714368</v>
      </c>
      <c r="Z5226" s="21">
        <v>121.692684</v>
      </c>
      <c r="AA5226" s="21">
        <v>70.936722000000003</v>
      </c>
      <c r="AB5226" s="21">
        <v>59.712691</v>
      </c>
      <c r="AC5226" s="21">
        <v>127.425252</v>
      </c>
      <c r="AD5226" s="21">
        <v>81.775923000000006</v>
      </c>
      <c r="AE5226" s="21">
        <v>58.377986999999997</v>
      </c>
      <c r="AF5226" s="1" t="s">
        <v>44</v>
      </c>
      <c r="AG5226" s="1" t="s">
        <v>44</v>
      </c>
      <c r="AH5226" s="1" t="s">
        <v>44</v>
      </c>
      <c r="AI5226" s="1" t="s">
        <v>44</v>
      </c>
      <c r="AJ5226" s="1" t="s">
        <v>44</v>
      </c>
      <c r="AK5226" s="1" t="s">
        <v>44</v>
      </c>
      <c r="AL5226" s="1" t="s">
        <v>44</v>
      </c>
      <c r="AM5226" s="1" t="s">
        <v>44</v>
      </c>
      <c r="AN5226" s="1" t="s">
        <v>44</v>
      </c>
      <c r="AO5226" s="21">
        <v>-1</v>
      </c>
      <c r="AP5226" s="21">
        <v>-0.49700299999999997</v>
      </c>
      <c r="AQ5226" s="1" t="s">
        <v>44</v>
      </c>
      <c r="AR5226" s="1" t="s">
        <v>44</v>
      </c>
      <c r="AS5226" s="1" t="s">
        <v>44</v>
      </c>
      <c r="AT5226" s="1" t="s">
        <v>44</v>
      </c>
      <c r="AU5226" s="1" t="s">
        <v>44</v>
      </c>
      <c r="AV5226" s="1" t="s">
        <v>44</v>
      </c>
      <c r="AW5226" s="1" t="s">
        <v>44</v>
      </c>
      <c r="AX5226" s="1" t="s">
        <v>44</v>
      </c>
      <c r="AY5226" s="1" t="s">
        <v>44</v>
      </c>
      <c r="AZ5226" s="1" t="s">
        <v>44</v>
      </c>
      <c r="BA5226" s="1" t="s">
        <v>44</v>
      </c>
      <c r="BB5226" s="1" t="s">
        <v>44</v>
      </c>
    </row>
    <row r="5227" spans="1:54" x14ac:dyDescent="0.25">
      <c r="A5227" s="1">
        <v>5225</v>
      </c>
      <c r="B5227" s="21">
        <v>157.215419</v>
      </c>
      <c r="C5227" s="21">
        <v>134.149654</v>
      </c>
      <c r="D5227" s="21">
        <v>106.83351399999999</v>
      </c>
      <c r="E5227" s="21">
        <v>73.148833999999994</v>
      </c>
      <c r="F5227" s="21">
        <v>50.871631000000001</v>
      </c>
      <c r="G5227" s="21">
        <v>40.395884000000002</v>
      </c>
      <c r="H5227" s="21">
        <v>27.705017999999999</v>
      </c>
      <c r="I5227" s="21">
        <v>25.775036</v>
      </c>
      <c r="J5227" s="21">
        <v>24.059307</v>
      </c>
      <c r="K5227" s="21">
        <v>166.837615</v>
      </c>
      <c r="L5227" s="21">
        <v>20.525853000000001</v>
      </c>
      <c r="M5227" s="21">
        <v>144.70424800000001</v>
      </c>
      <c r="N5227" s="21">
        <v>72.562361999999993</v>
      </c>
      <c r="O5227" s="21">
        <v>98.996200000000002</v>
      </c>
      <c r="P5227" s="21">
        <v>86.273077000000001</v>
      </c>
      <c r="Q5227" s="21">
        <v>102.127545</v>
      </c>
      <c r="R5227" s="21">
        <v>35.255237999999999</v>
      </c>
      <c r="S5227" s="21">
        <v>34.202295999999997</v>
      </c>
      <c r="T5227" s="21">
        <v>64.575680000000006</v>
      </c>
      <c r="U5227" s="21">
        <v>37.825811000000002</v>
      </c>
      <c r="V5227" s="21">
        <v>37.903523999999997</v>
      </c>
      <c r="W5227" s="21">
        <v>108.65536899999999</v>
      </c>
      <c r="X5227" s="21">
        <v>69.220990999999998</v>
      </c>
      <c r="Y5227" s="21">
        <v>50.783994</v>
      </c>
      <c r="Z5227" s="21">
        <v>121.653631</v>
      </c>
      <c r="AA5227" s="21">
        <v>70.914263000000005</v>
      </c>
      <c r="AB5227" s="21">
        <v>59.698470999999998</v>
      </c>
      <c r="AC5227" s="21">
        <v>127.369376</v>
      </c>
      <c r="AD5227" s="21">
        <v>81.749652999999995</v>
      </c>
      <c r="AE5227" s="21">
        <v>58.351854000000003</v>
      </c>
      <c r="AF5227" s="1" t="s">
        <v>44</v>
      </c>
      <c r="AG5227" s="1" t="s">
        <v>44</v>
      </c>
      <c r="AH5227" s="1" t="s">
        <v>44</v>
      </c>
      <c r="AI5227" s="1" t="s">
        <v>44</v>
      </c>
      <c r="AJ5227" s="1" t="s">
        <v>44</v>
      </c>
      <c r="AK5227" s="1" t="s">
        <v>44</v>
      </c>
      <c r="AL5227" s="1" t="s">
        <v>44</v>
      </c>
      <c r="AM5227" s="1" t="s">
        <v>44</v>
      </c>
      <c r="AN5227" s="1" t="s">
        <v>44</v>
      </c>
      <c r="AO5227" s="21">
        <v>-1</v>
      </c>
      <c r="AP5227" s="21">
        <v>-0.54375300000000004</v>
      </c>
      <c r="AQ5227" s="1" t="s">
        <v>44</v>
      </c>
      <c r="AR5227" s="1" t="s">
        <v>44</v>
      </c>
      <c r="AS5227" s="1" t="s">
        <v>44</v>
      </c>
      <c r="AT5227" s="1" t="s">
        <v>44</v>
      </c>
      <c r="AU5227" s="1" t="s">
        <v>44</v>
      </c>
      <c r="AV5227" s="1" t="s">
        <v>44</v>
      </c>
      <c r="AW5227" s="1" t="s">
        <v>44</v>
      </c>
      <c r="AX5227" s="1" t="s">
        <v>44</v>
      </c>
      <c r="AY5227" s="1" t="s">
        <v>44</v>
      </c>
      <c r="AZ5227" s="1" t="s">
        <v>44</v>
      </c>
      <c r="BA5227" s="1" t="s">
        <v>44</v>
      </c>
      <c r="BB5227" s="1" t="s">
        <v>44</v>
      </c>
    </row>
    <row r="5228" spans="1:54" x14ac:dyDescent="0.25">
      <c r="A5228" s="1">
        <v>5226</v>
      </c>
      <c r="B5228" s="21">
        <v>157.12397000000001</v>
      </c>
      <c r="C5228" s="21">
        <v>134.18011000000001</v>
      </c>
      <c r="D5228" s="21">
        <v>106.90598799999999</v>
      </c>
      <c r="E5228" s="21">
        <v>73.014058000000006</v>
      </c>
      <c r="F5228" s="21">
        <v>50.859153999999997</v>
      </c>
      <c r="G5228" s="21">
        <v>40.542695000000002</v>
      </c>
      <c r="H5228" s="21">
        <v>27.597266000000001</v>
      </c>
      <c r="I5228" s="21">
        <v>25.697054999999999</v>
      </c>
      <c r="J5228" s="21">
        <v>24.071930999999999</v>
      </c>
      <c r="K5228" s="21">
        <v>166.78545099999999</v>
      </c>
      <c r="L5228" s="21">
        <v>20.51397</v>
      </c>
      <c r="M5228" s="21">
        <v>144.652716</v>
      </c>
      <c r="N5228" s="21">
        <v>73.078463999999997</v>
      </c>
      <c r="O5228" s="21">
        <v>99.100074000000006</v>
      </c>
      <c r="P5228" s="21">
        <v>86.136493000000002</v>
      </c>
      <c r="Q5228" s="21">
        <v>102.092698</v>
      </c>
      <c r="R5228" s="21">
        <v>34.406799999999997</v>
      </c>
      <c r="S5228" s="21">
        <v>33.506110999999997</v>
      </c>
      <c r="T5228" s="21">
        <v>63.798985000000002</v>
      </c>
      <c r="U5228" s="21">
        <v>37.420848999999997</v>
      </c>
      <c r="V5228" s="21">
        <v>37.690069000000001</v>
      </c>
      <c r="W5228" s="21">
        <v>108.637237</v>
      </c>
      <c r="X5228" s="21">
        <v>69.155591000000001</v>
      </c>
      <c r="Y5228" s="21">
        <v>50.817118000000001</v>
      </c>
      <c r="Z5228" s="21">
        <v>121.62579100000001</v>
      </c>
      <c r="AA5228" s="21">
        <v>70.904157999999995</v>
      </c>
      <c r="AB5228" s="21">
        <v>59.689008999999999</v>
      </c>
      <c r="AC5228" s="21">
        <v>127.33824300000001</v>
      </c>
      <c r="AD5228" s="21">
        <v>81.735738999999995</v>
      </c>
      <c r="AE5228" s="21">
        <v>58.350695999999999</v>
      </c>
      <c r="AF5228" s="1" t="s">
        <v>44</v>
      </c>
      <c r="AG5228" s="1" t="s">
        <v>44</v>
      </c>
      <c r="AH5228" s="1" t="s">
        <v>44</v>
      </c>
      <c r="AI5228" s="1" t="s">
        <v>44</v>
      </c>
      <c r="AJ5228" s="1" t="s">
        <v>44</v>
      </c>
      <c r="AK5228" s="1" t="s">
        <v>44</v>
      </c>
      <c r="AL5228" s="1" t="s">
        <v>44</v>
      </c>
      <c r="AM5228" s="1" t="s">
        <v>44</v>
      </c>
      <c r="AN5228" s="1" t="s">
        <v>44</v>
      </c>
      <c r="AO5228" s="21">
        <v>-1</v>
      </c>
      <c r="AP5228" s="21">
        <v>-0.62644999999999995</v>
      </c>
      <c r="AQ5228" s="1" t="s">
        <v>44</v>
      </c>
      <c r="AR5228" s="1" t="s">
        <v>44</v>
      </c>
      <c r="AS5228" s="1" t="s">
        <v>44</v>
      </c>
      <c r="AT5228" s="1" t="s">
        <v>44</v>
      </c>
      <c r="AU5228" s="1" t="s">
        <v>44</v>
      </c>
      <c r="AV5228" s="1" t="s">
        <v>44</v>
      </c>
      <c r="AW5228" s="1" t="s">
        <v>44</v>
      </c>
      <c r="AX5228" s="1" t="s">
        <v>44</v>
      </c>
      <c r="AY5228" s="1" t="s">
        <v>44</v>
      </c>
      <c r="AZ5228" s="1" t="s">
        <v>44</v>
      </c>
      <c r="BA5228" s="1" t="s">
        <v>44</v>
      </c>
      <c r="BB5228" s="1" t="s">
        <v>44</v>
      </c>
    </row>
    <row r="5229" spans="1:54" x14ac:dyDescent="0.25">
      <c r="A5229" s="1">
        <v>5227</v>
      </c>
      <c r="B5229" s="21">
        <v>157.09325100000001</v>
      </c>
      <c r="C5229" s="21">
        <v>134.16233</v>
      </c>
      <c r="D5229" s="21">
        <v>107.229326</v>
      </c>
      <c r="E5229" s="21">
        <v>72.870521999999994</v>
      </c>
      <c r="F5229" s="21">
        <v>50.786867999999998</v>
      </c>
      <c r="G5229" s="21">
        <v>40.616025</v>
      </c>
      <c r="H5229" s="21">
        <v>27.941787999999999</v>
      </c>
      <c r="I5229" s="21">
        <v>25.764945999999998</v>
      </c>
      <c r="J5229" s="21">
        <v>24.188859000000001</v>
      </c>
      <c r="K5229" s="21">
        <v>166.74208999999999</v>
      </c>
      <c r="L5229" s="21">
        <v>20.512243000000002</v>
      </c>
      <c r="M5229" s="21">
        <v>144.60022900000001</v>
      </c>
      <c r="N5229" s="21">
        <v>73.019363999999996</v>
      </c>
      <c r="O5229" s="21">
        <v>99.250208999999998</v>
      </c>
      <c r="P5229" s="21">
        <v>86.237520000000004</v>
      </c>
      <c r="Q5229" s="21">
        <v>102.052317</v>
      </c>
      <c r="R5229" s="21">
        <v>33.533313</v>
      </c>
      <c r="S5229" s="21">
        <v>33.215909000000003</v>
      </c>
      <c r="T5229" s="21">
        <v>63.844459999999998</v>
      </c>
      <c r="U5229" s="21">
        <v>37.231805000000001</v>
      </c>
      <c r="V5229" s="21">
        <v>37.232489000000001</v>
      </c>
      <c r="W5229" s="21">
        <v>108.611003</v>
      </c>
      <c r="X5229" s="21">
        <v>69.094036000000003</v>
      </c>
      <c r="Y5229" s="21">
        <v>50.819381</v>
      </c>
      <c r="Z5229" s="21">
        <v>121.580217</v>
      </c>
      <c r="AA5229" s="21">
        <v>70.871042000000003</v>
      </c>
      <c r="AB5229" s="21">
        <v>59.677567000000003</v>
      </c>
      <c r="AC5229" s="21">
        <v>127.299835</v>
      </c>
      <c r="AD5229" s="21">
        <v>81.699033</v>
      </c>
      <c r="AE5229" s="21">
        <v>58.327119000000003</v>
      </c>
      <c r="AF5229" s="1" t="s">
        <v>44</v>
      </c>
      <c r="AG5229" s="1" t="s">
        <v>44</v>
      </c>
      <c r="AH5229" s="1" t="s">
        <v>44</v>
      </c>
      <c r="AI5229" s="1" t="s">
        <v>44</v>
      </c>
      <c r="AJ5229" s="1" t="s">
        <v>44</v>
      </c>
      <c r="AK5229" s="1" t="s">
        <v>44</v>
      </c>
      <c r="AL5229" s="1" t="s">
        <v>44</v>
      </c>
      <c r="AM5229" s="1" t="s">
        <v>44</v>
      </c>
      <c r="AN5229" s="1" t="s">
        <v>44</v>
      </c>
      <c r="AO5229" s="21">
        <v>-1</v>
      </c>
      <c r="AP5229" s="21">
        <v>-0.53294699999999995</v>
      </c>
      <c r="AQ5229" s="1" t="s">
        <v>44</v>
      </c>
      <c r="AR5229" s="1" t="s">
        <v>44</v>
      </c>
      <c r="AS5229" s="1" t="s">
        <v>44</v>
      </c>
      <c r="AT5229" s="1" t="s">
        <v>44</v>
      </c>
      <c r="AU5229" s="1" t="s">
        <v>44</v>
      </c>
      <c r="AV5229" s="1" t="s">
        <v>44</v>
      </c>
      <c r="AW5229" s="1" t="s">
        <v>44</v>
      </c>
      <c r="AX5229" s="1" t="s">
        <v>44</v>
      </c>
      <c r="AY5229" s="1" t="s">
        <v>44</v>
      </c>
      <c r="AZ5229" s="1" t="s">
        <v>44</v>
      </c>
      <c r="BA5229" s="1" t="s">
        <v>44</v>
      </c>
      <c r="BB5229" s="1" t="s">
        <v>44</v>
      </c>
    </row>
    <row r="5230" spans="1:54" x14ac:dyDescent="0.25">
      <c r="A5230" s="1">
        <v>5228</v>
      </c>
      <c r="B5230" s="21">
        <v>157.02619200000001</v>
      </c>
      <c r="C5230" s="21">
        <v>134.06198900000001</v>
      </c>
      <c r="D5230" s="21">
        <v>107.472303</v>
      </c>
      <c r="E5230" s="21">
        <v>72.859075000000004</v>
      </c>
      <c r="F5230" s="21">
        <v>50.781193000000002</v>
      </c>
      <c r="G5230" s="21">
        <v>40.637585999999999</v>
      </c>
      <c r="H5230" s="21">
        <v>28.232229</v>
      </c>
      <c r="I5230" s="21">
        <v>25.743013000000001</v>
      </c>
      <c r="J5230" s="21">
        <v>24.317153999999999</v>
      </c>
      <c r="K5230" s="21">
        <v>166.682987</v>
      </c>
      <c r="L5230" s="21">
        <v>20.506416999999999</v>
      </c>
      <c r="M5230" s="21">
        <v>144.55473599999999</v>
      </c>
      <c r="N5230" s="21">
        <v>73.055830999999998</v>
      </c>
      <c r="O5230" s="21">
        <v>99.39452</v>
      </c>
      <c r="P5230" s="21">
        <v>86.631893000000005</v>
      </c>
      <c r="Q5230" s="21">
        <v>101.997981</v>
      </c>
      <c r="R5230" s="21">
        <v>32.704926999999998</v>
      </c>
      <c r="S5230" s="21">
        <v>32.687753000000001</v>
      </c>
      <c r="T5230" s="21">
        <v>64.780781000000005</v>
      </c>
      <c r="U5230" s="21">
        <v>37.425832</v>
      </c>
      <c r="V5230" s="21">
        <v>36.302424000000002</v>
      </c>
      <c r="W5230" s="21">
        <v>108.566801</v>
      </c>
      <c r="X5230" s="21">
        <v>69.076036999999999</v>
      </c>
      <c r="Y5230" s="21">
        <v>50.795605999999999</v>
      </c>
      <c r="Z5230" s="21">
        <v>121.537736</v>
      </c>
      <c r="AA5230" s="21">
        <v>70.845662000000004</v>
      </c>
      <c r="AB5230" s="21">
        <v>59.653905999999999</v>
      </c>
      <c r="AC5230" s="21">
        <v>127.26018500000001</v>
      </c>
      <c r="AD5230" s="21">
        <v>81.667378999999997</v>
      </c>
      <c r="AE5230" s="21">
        <v>58.322535999999999</v>
      </c>
      <c r="AF5230" s="1" t="s">
        <v>44</v>
      </c>
      <c r="AG5230" s="1" t="s">
        <v>44</v>
      </c>
      <c r="AH5230" s="1" t="s">
        <v>44</v>
      </c>
      <c r="AI5230" s="1" t="s">
        <v>44</v>
      </c>
      <c r="AJ5230" s="1" t="s">
        <v>44</v>
      </c>
      <c r="AK5230" s="1" t="s">
        <v>44</v>
      </c>
      <c r="AL5230" s="1" t="s">
        <v>44</v>
      </c>
      <c r="AM5230" s="1" t="s">
        <v>44</v>
      </c>
      <c r="AN5230" s="1" t="s">
        <v>44</v>
      </c>
      <c r="AO5230" s="21">
        <v>-1</v>
      </c>
      <c r="AP5230" s="21">
        <v>-0.558118</v>
      </c>
      <c r="AQ5230" s="1" t="s">
        <v>44</v>
      </c>
      <c r="AR5230" s="1" t="s">
        <v>44</v>
      </c>
      <c r="AS5230" s="1" t="s">
        <v>44</v>
      </c>
      <c r="AT5230" s="1" t="s">
        <v>44</v>
      </c>
      <c r="AU5230" s="1" t="s">
        <v>44</v>
      </c>
      <c r="AV5230" s="1" t="s">
        <v>44</v>
      </c>
      <c r="AW5230" s="1" t="s">
        <v>44</v>
      </c>
      <c r="AX5230" s="1" t="s">
        <v>44</v>
      </c>
      <c r="AY5230" s="1" t="s">
        <v>44</v>
      </c>
      <c r="AZ5230" s="1" t="s">
        <v>44</v>
      </c>
      <c r="BA5230" s="1" t="s">
        <v>44</v>
      </c>
      <c r="BB5230" s="1" t="s">
        <v>44</v>
      </c>
    </row>
    <row r="5231" spans="1:54" x14ac:dyDescent="0.25">
      <c r="A5231" s="1">
        <v>5229</v>
      </c>
      <c r="B5231" s="21">
        <v>156.78058100000001</v>
      </c>
      <c r="C5231" s="21">
        <v>133.89624900000001</v>
      </c>
      <c r="D5231" s="21">
        <v>107.326235</v>
      </c>
      <c r="E5231" s="21">
        <v>73.044545999999997</v>
      </c>
      <c r="F5231" s="21">
        <v>50.685741999999998</v>
      </c>
      <c r="G5231" s="21">
        <v>40.670746999999999</v>
      </c>
      <c r="H5231" s="21">
        <v>28.344411000000001</v>
      </c>
      <c r="I5231" s="21">
        <v>25.639023999999999</v>
      </c>
      <c r="J5231" s="21">
        <v>24.347587999999998</v>
      </c>
      <c r="K5231" s="21">
        <v>166.652028</v>
      </c>
      <c r="L5231" s="21">
        <v>20.519817</v>
      </c>
      <c r="M5231" s="21">
        <v>144.53024600000001</v>
      </c>
      <c r="N5231" s="21">
        <v>72.698593000000002</v>
      </c>
      <c r="O5231" s="21">
        <v>99.482896999999994</v>
      </c>
      <c r="P5231" s="21">
        <v>87.271394000000001</v>
      </c>
      <c r="Q5231" s="21">
        <v>101.94714999999999</v>
      </c>
      <c r="R5231" s="21">
        <v>32.220627999999998</v>
      </c>
      <c r="S5231" s="21">
        <v>31.835913999999999</v>
      </c>
      <c r="T5231" s="21">
        <v>65.788662000000002</v>
      </c>
      <c r="U5231" s="21">
        <v>37.219602000000002</v>
      </c>
      <c r="V5231" s="21">
        <v>35.512841999999999</v>
      </c>
      <c r="W5231" s="21">
        <v>108.520884</v>
      </c>
      <c r="X5231" s="21">
        <v>69.011342999999997</v>
      </c>
      <c r="Y5231" s="21">
        <v>50.789743000000001</v>
      </c>
      <c r="Z5231" s="21">
        <v>121.49216</v>
      </c>
      <c r="AA5231" s="21">
        <v>70.823284000000001</v>
      </c>
      <c r="AB5231" s="21">
        <v>59.631459999999997</v>
      </c>
      <c r="AC5231" s="21">
        <v>127.201425</v>
      </c>
      <c r="AD5231" s="21">
        <v>81.636041000000006</v>
      </c>
      <c r="AE5231" s="21">
        <v>58.294910000000002</v>
      </c>
      <c r="AF5231" s="1" t="s">
        <v>44</v>
      </c>
      <c r="AG5231" s="1" t="s">
        <v>44</v>
      </c>
      <c r="AH5231" s="1" t="s">
        <v>44</v>
      </c>
      <c r="AI5231" s="1" t="s">
        <v>44</v>
      </c>
      <c r="AJ5231" s="1" t="s">
        <v>44</v>
      </c>
      <c r="AK5231" s="1" t="s">
        <v>44</v>
      </c>
      <c r="AL5231" s="1" t="s">
        <v>44</v>
      </c>
      <c r="AM5231" s="1" t="s">
        <v>44</v>
      </c>
      <c r="AN5231" s="1" t="s">
        <v>44</v>
      </c>
      <c r="AO5231" s="21">
        <v>-1</v>
      </c>
      <c r="AP5231" s="21">
        <v>-0.58325899999999997</v>
      </c>
      <c r="AQ5231" s="1" t="s">
        <v>44</v>
      </c>
      <c r="AR5231" s="1" t="s">
        <v>44</v>
      </c>
      <c r="AS5231" s="1" t="s">
        <v>44</v>
      </c>
      <c r="AT5231" s="1" t="s">
        <v>44</v>
      </c>
      <c r="AU5231" s="1" t="s">
        <v>44</v>
      </c>
      <c r="AV5231" s="1" t="s">
        <v>44</v>
      </c>
      <c r="AW5231" s="1" t="s">
        <v>44</v>
      </c>
      <c r="AX5231" s="1" t="s">
        <v>44</v>
      </c>
      <c r="AY5231" s="1" t="s">
        <v>44</v>
      </c>
      <c r="AZ5231" s="1" t="s">
        <v>44</v>
      </c>
      <c r="BA5231" s="1" t="s">
        <v>44</v>
      </c>
      <c r="BB5231" s="1" t="s">
        <v>44</v>
      </c>
    </row>
    <row r="5232" spans="1:54" x14ac:dyDescent="0.25">
      <c r="A5232" s="1">
        <v>5230</v>
      </c>
      <c r="B5232" s="21">
        <v>156.56730099999999</v>
      </c>
      <c r="C5232" s="21">
        <v>133.75538800000001</v>
      </c>
      <c r="D5232" s="21">
        <v>107.154038</v>
      </c>
      <c r="E5232" s="21">
        <v>73.363901999999996</v>
      </c>
      <c r="F5232" s="21">
        <v>50.758203000000002</v>
      </c>
      <c r="G5232" s="21">
        <v>40.756725000000003</v>
      </c>
      <c r="H5232" s="21">
        <v>28.164638</v>
      </c>
      <c r="I5232" s="21">
        <v>25.678722</v>
      </c>
      <c r="J5232" s="21">
        <v>24.405335000000001</v>
      </c>
      <c r="K5232" s="21">
        <v>166.597431</v>
      </c>
      <c r="L5232" s="21">
        <v>20.511762000000001</v>
      </c>
      <c r="M5232" s="21">
        <v>144.47238100000001</v>
      </c>
      <c r="N5232" s="21">
        <v>72.212721999999999</v>
      </c>
      <c r="O5232" s="21">
        <v>99.517060999999998</v>
      </c>
      <c r="P5232" s="21">
        <v>88.012156000000004</v>
      </c>
      <c r="Q5232" s="21">
        <v>101.90989399999999</v>
      </c>
      <c r="R5232" s="21">
        <v>31.919039000000001</v>
      </c>
      <c r="S5232" s="21">
        <v>31.195114</v>
      </c>
      <c r="T5232" s="21">
        <v>66.377275999999995</v>
      </c>
      <c r="U5232" s="21">
        <v>36.814258000000002</v>
      </c>
      <c r="V5232" s="21">
        <v>34.994675999999998</v>
      </c>
      <c r="W5232" s="21">
        <v>108.476659</v>
      </c>
      <c r="X5232" s="21">
        <v>69.028465999999995</v>
      </c>
      <c r="Y5232" s="21">
        <v>50.739325000000001</v>
      </c>
      <c r="Z5232" s="21">
        <v>121.436667</v>
      </c>
      <c r="AA5232" s="21">
        <v>70.783107999999999</v>
      </c>
      <c r="AB5232" s="21">
        <v>59.618099999999998</v>
      </c>
      <c r="AC5232" s="21">
        <v>127.156036</v>
      </c>
      <c r="AD5232" s="21">
        <v>81.604810000000001</v>
      </c>
      <c r="AE5232" s="21">
        <v>58.283340000000003</v>
      </c>
      <c r="AF5232" s="1" t="s">
        <v>44</v>
      </c>
      <c r="AG5232" s="1" t="s">
        <v>44</v>
      </c>
      <c r="AH5232" s="1" t="s">
        <v>44</v>
      </c>
      <c r="AI5232" s="1" t="s">
        <v>44</v>
      </c>
      <c r="AJ5232" s="1" t="s">
        <v>44</v>
      </c>
      <c r="AK5232" s="1" t="s">
        <v>44</v>
      </c>
      <c r="AL5232" s="1" t="s">
        <v>44</v>
      </c>
      <c r="AM5232" s="1" t="s">
        <v>44</v>
      </c>
      <c r="AN5232" s="1" t="s">
        <v>44</v>
      </c>
      <c r="AO5232" s="21">
        <v>-1</v>
      </c>
      <c r="AP5232" s="21">
        <v>-0.51856400000000002</v>
      </c>
      <c r="AQ5232" s="1" t="s">
        <v>44</v>
      </c>
      <c r="AR5232" s="1" t="s">
        <v>44</v>
      </c>
      <c r="AS5232" s="1" t="s">
        <v>44</v>
      </c>
      <c r="AT5232" s="1" t="s">
        <v>44</v>
      </c>
      <c r="AU5232" s="1" t="s">
        <v>44</v>
      </c>
      <c r="AV5232" s="1" t="s">
        <v>44</v>
      </c>
      <c r="AW5232" s="1" t="s">
        <v>44</v>
      </c>
      <c r="AX5232" s="1" t="s">
        <v>44</v>
      </c>
      <c r="AY5232" s="1" t="s">
        <v>44</v>
      </c>
      <c r="AZ5232" s="1" t="s">
        <v>44</v>
      </c>
      <c r="BA5232" s="1" t="s">
        <v>44</v>
      </c>
      <c r="BB5232" s="1" t="s">
        <v>44</v>
      </c>
    </row>
    <row r="5233" spans="1:54" x14ac:dyDescent="0.25">
      <c r="A5233" s="1">
        <v>5231</v>
      </c>
      <c r="B5233" s="21">
        <v>156.66431399999999</v>
      </c>
      <c r="C5233" s="21">
        <v>133.807571</v>
      </c>
      <c r="D5233" s="21">
        <v>107.29314100000001</v>
      </c>
      <c r="E5233" s="21">
        <v>73.509208000000001</v>
      </c>
      <c r="F5233" s="21">
        <v>50.677757</v>
      </c>
      <c r="G5233" s="21">
        <v>40.710439000000001</v>
      </c>
      <c r="H5233" s="21">
        <v>27.741721999999999</v>
      </c>
      <c r="I5233" s="21">
        <v>25.619107</v>
      </c>
      <c r="J5233" s="21">
        <v>24.419730999999999</v>
      </c>
      <c r="K5233" s="21">
        <v>166.545897</v>
      </c>
      <c r="L5233" s="21">
        <v>20.510925</v>
      </c>
      <c r="M5233" s="21">
        <v>144.42978299999999</v>
      </c>
      <c r="N5233" s="21">
        <v>71.744207000000003</v>
      </c>
      <c r="O5233" s="21">
        <v>99.543487999999996</v>
      </c>
      <c r="P5233" s="21">
        <v>88.289105000000006</v>
      </c>
      <c r="Q5233" s="21">
        <v>101.85587599999999</v>
      </c>
      <c r="R5233" s="21">
        <v>31.614529999999998</v>
      </c>
      <c r="S5233" s="21">
        <v>30.909434999999998</v>
      </c>
      <c r="T5233" s="21">
        <v>67.431527000000003</v>
      </c>
      <c r="U5233" s="21">
        <v>36.609704999999998</v>
      </c>
      <c r="V5233" s="21">
        <v>34.671388999999998</v>
      </c>
      <c r="W5233" s="21">
        <v>108.44875399999999</v>
      </c>
      <c r="X5233" s="21">
        <v>69.02122</v>
      </c>
      <c r="Y5233" s="21">
        <v>50.782778</v>
      </c>
      <c r="Z5233" s="21">
        <v>121.406502</v>
      </c>
      <c r="AA5233" s="21">
        <v>70.768029999999996</v>
      </c>
      <c r="AB5233" s="21">
        <v>59.602527000000002</v>
      </c>
      <c r="AC5233" s="21">
        <v>127.124628</v>
      </c>
      <c r="AD5233" s="21">
        <v>81.590625000000003</v>
      </c>
      <c r="AE5233" s="21">
        <v>58.274495999999999</v>
      </c>
      <c r="AF5233" s="1" t="s">
        <v>44</v>
      </c>
      <c r="AG5233" s="1" t="s">
        <v>44</v>
      </c>
      <c r="AH5233" s="1" t="s">
        <v>44</v>
      </c>
      <c r="AI5233" s="1" t="s">
        <v>44</v>
      </c>
      <c r="AJ5233" s="1" t="s">
        <v>44</v>
      </c>
      <c r="AK5233" s="1" t="s">
        <v>44</v>
      </c>
      <c r="AL5233" s="1" t="s">
        <v>44</v>
      </c>
      <c r="AM5233" s="1" t="s">
        <v>44</v>
      </c>
      <c r="AN5233" s="1" t="s">
        <v>44</v>
      </c>
      <c r="AO5233" s="21">
        <v>-1</v>
      </c>
      <c r="AP5233" s="21">
        <v>-0.63362799999999997</v>
      </c>
      <c r="AQ5233" s="1" t="s">
        <v>44</v>
      </c>
      <c r="AR5233" s="1" t="s">
        <v>44</v>
      </c>
      <c r="AS5233" s="1" t="s">
        <v>44</v>
      </c>
      <c r="AT5233" s="1" t="s">
        <v>44</v>
      </c>
      <c r="AU5233" s="1" t="s">
        <v>44</v>
      </c>
      <c r="AV5233" s="1" t="s">
        <v>44</v>
      </c>
      <c r="AW5233" s="1" t="s">
        <v>44</v>
      </c>
      <c r="AX5233" s="1" t="s">
        <v>44</v>
      </c>
      <c r="AY5233" s="1" t="s">
        <v>44</v>
      </c>
      <c r="AZ5233" s="1" t="s">
        <v>44</v>
      </c>
      <c r="BA5233" s="1" t="s">
        <v>44</v>
      </c>
      <c r="BB5233" s="1" t="s">
        <v>44</v>
      </c>
    </row>
    <row r="5234" spans="1:54" x14ac:dyDescent="0.25">
      <c r="A5234" s="1">
        <v>5232</v>
      </c>
      <c r="B5234" s="21">
        <v>156.880685</v>
      </c>
      <c r="C5234" s="21">
        <v>133.92211</v>
      </c>
      <c r="D5234" s="21">
        <v>107.482601</v>
      </c>
      <c r="E5234" s="21">
        <v>73.123016000000007</v>
      </c>
      <c r="F5234" s="21">
        <v>50.632430999999997</v>
      </c>
      <c r="G5234" s="21">
        <v>40.811839999999997</v>
      </c>
      <c r="H5234" s="21">
        <v>27.491862000000001</v>
      </c>
      <c r="I5234" s="21">
        <v>25.562878000000001</v>
      </c>
      <c r="J5234" s="21">
        <v>24.449058999999998</v>
      </c>
      <c r="K5234" s="21">
        <v>166.50196700000001</v>
      </c>
      <c r="L5234" s="21">
        <v>20.512796999999999</v>
      </c>
      <c r="M5234" s="21">
        <v>144.39242400000001</v>
      </c>
      <c r="N5234" s="21">
        <v>71.428787</v>
      </c>
      <c r="O5234" s="21">
        <v>99.599003999999994</v>
      </c>
      <c r="P5234" s="21">
        <v>88.426885999999996</v>
      </c>
      <c r="Q5234" s="21">
        <v>101.820835</v>
      </c>
      <c r="R5234" s="21">
        <v>31.260676</v>
      </c>
      <c r="S5234" s="21">
        <v>31.05658</v>
      </c>
      <c r="T5234" s="21">
        <v>67.647290999999996</v>
      </c>
      <c r="U5234" s="21">
        <v>36.355634999999999</v>
      </c>
      <c r="V5234" s="21">
        <v>34.810243999999997</v>
      </c>
      <c r="W5234" s="21">
        <v>108.412278</v>
      </c>
      <c r="X5234" s="21">
        <v>68.962957000000003</v>
      </c>
      <c r="Y5234" s="21">
        <v>50.805953000000002</v>
      </c>
      <c r="Z5234" s="21">
        <v>121.36702</v>
      </c>
      <c r="AA5234" s="21">
        <v>70.754318999999995</v>
      </c>
      <c r="AB5234" s="21">
        <v>59.576652000000003</v>
      </c>
      <c r="AC5234" s="21">
        <v>127.079756</v>
      </c>
      <c r="AD5234" s="21">
        <v>81.567733000000004</v>
      </c>
      <c r="AE5234" s="21">
        <v>58.266351</v>
      </c>
      <c r="AF5234" s="1" t="s">
        <v>44</v>
      </c>
      <c r="AG5234" s="1" t="s">
        <v>44</v>
      </c>
      <c r="AH5234" s="1" t="s">
        <v>44</v>
      </c>
      <c r="AI5234" s="1" t="s">
        <v>44</v>
      </c>
      <c r="AJ5234" s="1" t="s">
        <v>44</v>
      </c>
      <c r="AK5234" s="1" t="s">
        <v>44</v>
      </c>
      <c r="AL5234" s="1" t="s">
        <v>44</v>
      </c>
      <c r="AM5234" s="1" t="s">
        <v>44</v>
      </c>
      <c r="AN5234" s="1" t="s">
        <v>44</v>
      </c>
      <c r="AO5234" s="21">
        <v>-1</v>
      </c>
      <c r="AP5234" s="21">
        <v>-0.64439199999999996</v>
      </c>
      <c r="AQ5234" s="1" t="s">
        <v>44</v>
      </c>
      <c r="AR5234" s="1" t="s">
        <v>44</v>
      </c>
      <c r="AS5234" s="1" t="s">
        <v>44</v>
      </c>
      <c r="AT5234" s="1" t="s">
        <v>44</v>
      </c>
      <c r="AU5234" s="1" t="s">
        <v>44</v>
      </c>
      <c r="AV5234" s="1" t="s">
        <v>44</v>
      </c>
      <c r="AW5234" s="1" t="s">
        <v>44</v>
      </c>
      <c r="AX5234" s="1" t="s">
        <v>44</v>
      </c>
      <c r="AY5234" s="1" t="s">
        <v>44</v>
      </c>
      <c r="AZ5234" s="1" t="s">
        <v>44</v>
      </c>
      <c r="BA5234" s="1" t="s">
        <v>44</v>
      </c>
      <c r="BB5234" s="1" t="s">
        <v>44</v>
      </c>
    </row>
    <row r="5235" spans="1:54" x14ac:dyDescent="0.25">
      <c r="A5235" s="1">
        <v>5233</v>
      </c>
      <c r="B5235" s="21">
        <v>157.22667200000001</v>
      </c>
      <c r="C5235" s="21">
        <v>134.02468099999999</v>
      </c>
      <c r="D5235" s="21">
        <v>107.67904900000001</v>
      </c>
      <c r="E5235" s="21">
        <v>73.019839000000005</v>
      </c>
      <c r="F5235" s="21">
        <v>50.798214000000002</v>
      </c>
      <c r="G5235" s="21">
        <v>40.667242999999999</v>
      </c>
      <c r="H5235" s="21">
        <v>28.037769999999998</v>
      </c>
      <c r="I5235" s="21">
        <v>25.564008000000001</v>
      </c>
      <c r="J5235" s="21">
        <v>24.375879999999999</v>
      </c>
      <c r="K5235" s="21">
        <v>166.461716</v>
      </c>
      <c r="L5235" s="21">
        <v>20.524816000000001</v>
      </c>
      <c r="M5235" s="21">
        <v>144.35364000000001</v>
      </c>
      <c r="N5235" s="21">
        <v>71.291128</v>
      </c>
      <c r="O5235" s="21">
        <v>99.624421999999996</v>
      </c>
      <c r="P5235" s="21">
        <v>88.758021999999997</v>
      </c>
      <c r="Q5235" s="21">
        <v>101.763103</v>
      </c>
      <c r="R5235" s="21">
        <v>30.961601000000002</v>
      </c>
      <c r="S5235" s="21">
        <v>31.185894999999999</v>
      </c>
      <c r="T5235" s="21">
        <v>67.282034999999993</v>
      </c>
      <c r="U5235" s="21">
        <v>36.665928000000001</v>
      </c>
      <c r="V5235" s="21">
        <v>34.414549999999998</v>
      </c>
      <c r="W5235" s="21">
        <v>108.37714</v>
      </c>
      <c r="X5235" s="21">
        <v>68.970938000000004</v>
      </c>
      <c r="Y5235" s="21">
        <v>50.794145</v>
      </c>
      <c r="Z5235" s="21">
        <v>121.327063</v>
      </c>
      <c r="AA5235" s="21">
        <v>70.735218000000003</v>
      </c>
      <c r="AB5235" s="21">
        <v>59.587350000000001</v>
      </c>
      <c r="AC5235" s="21">
        <v>127.038524</v>
      </c>
      <c r="AD5235" s="21">
        <v>81.524897999999993</v>
      </c>
      <c r="AE5235" s="21">
        <v>58.24718</v>
      </c>
      <c r="AF5235" s="1" t="s">
        <v>44</v>
      </c>
      <c r="AG5235" s="1" t="s">
        <v>44</v>
      </c>
      <c r="AH5235" s="1" t="s">
        <v>44</v>
      </c>
      <c r="AI5235" s="1" t="s">
        <v>44</v>
      </c>
      <c r="AJ5235" s="1" t="s">
        <v>44</v>
      </c>
      <c r="AK5235" s="1" t="s">
        <v>44</v>
      </c>
      <c r="AL5235" s="1" t="s">
        <v>44</v>
      </c>
      <c r="AM5235" s="1" t="s">
        <v>44</v>
      </c>
      <c r="AN5235" s="1" t="s">
        <v>44</v>
      </c>
      <c r="AO5235" s="21">
        <v>-1</v>
      </c>
      <c r="AP5235" s="21">
        <v>-0.57249000000000005</v>
      </c>
      <c r="AQ5235" s="1" t="s">
        <v>44</v>
      </c>
      <c r="AR5235" s="1" t="s">
        <v>44</v>
      </c>
      <c r="AS5235" s="1" t="s">
        <v>44</v>
      </c>
      <c r="AT5235" s="1" t="s">
        <v>44</v>
      </c>
      <c r="AU5235" s="1" t="s">
        <v>44</v>
      </c>
      <c r="AV5235" s="1" t="s">
        <v>44</v>
      </c>
      <c r="AW5235" s="1" t="s">
        <v>44</v>
      </c>
      <c r="AX5235" s="1" t="s">
        <v>44</v>
      </c>
      <c r="AY5235" s="1" t="s">
        <v>44</v>
      </c>
      <c r="AZ5235" s="1" t="s">
        <v>44</v>
      </c>
      <c r="BA5235" s="1" t="s">
        <v>44</v>
      </c>
      <c r="BB5235" s="1" t="s">
        <v>44</v>
      </c>
    </row>
    <row r="5236" spans="1:54" x14ac:dyDescent="0.25">
      <c r="A5236" s="1">
        <v>5234</v>
      </c>
      <c r="B5236" s="21">
        <v>157.384784</v>
      </c>
      <c r="C5236" s="21">
        <v>134.07098099999999</v>
      </c>
      <c r="D5236" s="21">
        <v>107.358405</v>
      </c>
      <c r="E5236" s="21">
        <v>73.126064999999997</v>
      </c>
      <c r="F5236" s="21">
        <v>50.872135999999998</v>
      </c>
      <c r="G5236" s="21">
        <v>40.605570999999998</v>
      </c>
      <c r="H5236" s="21">
        <v>28.156610000000001</v>
      </c>
      <c r="I5236" s="21">
        <v>25.667217999999998</v>
      </c>
      <c r="J5236" s="21">
        <v>24.298960999999998</v>
      </c>
      <c r="K5236" s="21">
        <v>166.41212300000001</v>
      </c>
      <c r="L5236" s="21">
        <v>20.514793999999998</v>
      </c>
      <c r="M5236" s="21">
        <v>144.314123</v>
      </c>
      <c r="N5236" s="21">
        <v>70.779442000000003</v>
      </c>
      <c r="O5236" s="21">
        <v>99.636281999999994</v>
      </c>
      <c r="P5236" s="21">
        <v>89.113139000000004</v>
      </c>
      <c r="Q5236" s="21">
        <v>101.700592</v>
      </c>
      <c r="R5236" s="21">
        <v>31.508417000000001</v>
      </c>
      <c r="S5236" s="21">
        <v>30.580711000000001</v>
      </c>
      <c r="T5236" s="21">
        <v>67.647863000000001</v>
      </c>
      <c r="U5236" s="21">
        <v>36.799765000000001</v>
      </c>
      <c r="V5236" s="21">
        <v>33.958967000000001</v>
      </c>
      <c r="W5236" s="21">
        <v>108.352324</v>
      </c>
      <c r="X5236" s="21">
        <v>68.996073999999993</v>
      </c>
      <c r="Y5236" s="21">
        <v>50.792178</v>
      </c>
      <c r="Z5236" s="21">
        <v>121.28611100000001</v>
      </c>
      <c r="AA5236" s="21">
        <v>70.702157</v>
      </c>
      <c r="AB5236" s="21">
        <v>59.560025000000003</v>
      </c>
      <c r="AC5236" s="21">
        <v>126.99080600000001</v>
      </c>
      <c r="AD5236" s="21">
        <v>81.504367000000002</v>
      </c>
      <c r="AE5236" s="21">
        <v>58.239381999999999</v>
      </c>
      <c r="AF5236" s="1" t="s">
        <v>44</v>
      </c>
      <c r="AG5236" s="1" t="s">
        <v>44</v>
      </c>
      <c r="AH5236" s="1" t="s">
        <v>44</v>
      </c>
      <c r="AI5236" s="1" t="s">
        <v>44</v>
      </c>
      <c r="AJ5236" s="1" t="s">
        <v>44</v>
      </c>
      <c r="AK5236" s="1" t="s">
        <v>44</v>
      </c>
      <c r="AL5236" s="1" t="s">
        <v>44</v>
      </c>
      <c r="AM5236" s="1" t="s">
        <v>44</v>
      </c>
      <c r="AN5236" s="1" t="s">
        <v>44</v>
      </c>
      <c r="AO5236" s="21">
        <v>-1</v>
      </c>
      <c r="AP5236" s="21">
        <v>-0.52936499999999997</v>
      </c>
      <c r="AQ5236" s="1" t="s">
        <v>44</v>
      </c>
      <c r="AR5236" s="1" t="s">
        <v>44</v>
      </c>
      <c r="AS5236" s="1" t="s">
        <v>44</v>
      </c>
      <c r="AT5236" s="1" t="s">
        <v>44</v>
      </c>
      <c r="AU5236" s="1" t="s">
        <v>44</v>
      </c>
      <c r="AV5236" s="1" t="s">
        <v>44</v>
      </c>
      <c r="AW5236" s="1" t="s">
        <v>44</v>
      </c>
      <c r="AX5236" s="1" t="s">
        <v>44</v>
      </c>
      <c r="AY5236" s="1" t="s">
        <v>44</v>
      </c>
      <c r="AZ5236" s="1" t="s">
        <v>44</v>
      </c>
      <c r="BA5236" s="1" t="s">
        <v>44</v>
      </c>
      <c r="BB5236" s="1" t="s">
        <v>44</v>
      </c>
    </row>
    <row r="5237" spans="1:54" x14ac:dyDescent="0.25">
      <c r="A5237" s="1">
        <v>5235</v>
      </c>
      <c r="B5237" s="21">
        <v>157.299452</v>
      </c>
      <c r="C5237" s="21">
        <v>134.05309700000001</v>
      </c>
      <c r="D5237" s="21">
        <v>106.704774</v>
      </c>
      <c r="E5237" s="21">
        <v>72.933645999999996</v>
      </c>
      <c r="F5237" s="21">
        <v>50.794108999999999</v>
      </c>
      <c r="G5237" s="21">
        <v>40.706753999999997</v>
      </c>
      <c r="H5237" s="21">
        <v>27.956302000000001</v>
      </c>
      <c r="I5237" s="21">
        <v>25.872373</v>
      </c>
      <c r="J5237" s="21">
        <v>24.271975999999999</v>
      </c>
      <c r="K5237" s="21">
        <v>166.36424099999999</v>
      </c>
      <c r="L5237" s="21">
        <v>20.506245</v>
      </c>
      <c r="M5237" s="21">
        <v>144.25438600000001</v>
      </c>
      <c r="N5237" s="21">
        <v>71.002244000000005</v>
      </c>
      <c r="O5237" s="21">
        <v>99.692918000000006</v>
      </c>
      <c r="P5237" s="21">
        <v>89.105181000000002</v>
      </c>
      <c r="Q5237" s="21">
        <v>101.67974599999999</v>
      </c>
      <c r="R5237" s="21">
        <v>31.940804</v>
      </c>
      <c r="S5237" s="21">
        <v>30.389911999999999</v>
      </c>
      <c r="T5237" s="21">
        <v>66.597443999999996</v>
      </c>
      <c r="U5237" s="21">
        <v>36.946551999999997</v>
      </c>
      <c r="V5237" s="21">
        <v>34.185949000000001</v>
      </c>
      <c r="W5237" s="21">
        <v>108.312556</v>
      </c>
      <c r="X5237" s="21">
        <v>68.941936999999996</v>
      </c>
      <c r="Y5237" s="21">
        <v>50.837556999999997</v>
      </c>
      <c r="Z5237" s="21">
        <v>121.231464</v>
      </c>
      <c r="AA5237" s="21">
        <v>70.686752999999996</v>
      </c>
      <c r="AB5237" s="21">
        <v>59.539859</v>
      </c>
      <c r="AC5237" s="21">
        <v>126.958611</v>
      </c>
      <c r="AD5237" s="21">
        <v>81.476201000000003</v>
      </c>
      <c r="AE5237" s="21">
        <v>58.217182000000001</v>
      </c>
      <c r="AF5237" s="1" t="s">
        <v>44</v>
      </c>
      <c r="AG5237" s="1" t="s">
        <v>44</v>
      </c>
      <c r="AH5237" s="1" t="s">
        <v>44</v>
      </c>
      <c r="AI5237" s="1" t="s">
        <v>44</v>
      </c>
      <c r="AJ5237" s="1" t="s">
        <v>44</v>
      </c>
      <c r="AK5237" s="1" t="s">
        <v>44</v>
      </c>
      <c r="AL5237" s="1" t="s">
        <v>44</v>
      </c>
      <c r="AM5237" s="1" t="s">
        <v>44</v>
      </c>
      <c r="AN5237" s="1" t="s">
        <v>44</v>
      </c>
      <c r="AO5237" s="21">
        <v>-1</v>
      </c>
      <c r="AP5237" s="21">
        <v>-0.51497300000000001</v>
      </c>
      <c r="AQ5237" s="1" t="s">
        <v>44</v>
      </c>
      <c r="AR5237" s="1" t="s">
        <v>44</v>
      </c>
      <c r="AS5237" s="1" t="s">
        <v>44</v>
      </c>
      <c r="AT5237" s="1" t="s">
        <v>44</v>
      </c>
      <c r="AU5237" s="1" t="s">
        <v>44</v>
      </c>
      <c r="AV5237" s="1" t="s">
        <v>44</v>
      </c>
      <c r="AW5237" s="1" t="s">
        <v>44</v>
      </c>
      <c r="AX5237" s="1" t="s">
        <v>44</v>
      </c>
      <c r="AY5237" s="1" t="s">
        <v>44</v>
      </c>
      <c r="AZ5237" s="1" t="s">
        <v>44</v>
      </c>
      <c r="BA5237" s="1" t="s">
        <v>44</v>
      </c>
      <c r="BB5237" s="1" t="s">
        <v>44</v>
      </c>
    </row>
    <row r="5238" spans="1:54" x14ac:dyDescent="0.25">
      <c r="A5238" s="1">
        <v>5236</v>
      </c>
      <c r="B5238" s="21">
        <v>157.01096000000001</v>
      </c>
      <c r="C5238" s="21">
        <v>134.01133799999999</v>
      </c>
      <c r="D5238" s="21">
        <v>106.157995</v>
      </c>
      <c r="E5238" s="21">
        <v>72.894053</v>
      </c>
      <c r="F5238" s="21">
        <v>50.656292000000001</v>
      </c>
      <c r="G5238" s="21">
        <v>40.803604</v>
      </c>
      <c r="H5238" s="21">
        <v>27.576488999999999</v>
      </c>
      <c r="I5238" s="21">
        <v>26.019876</v>
      </c>
      <c r="J5238" s="21">
        <v>24.265758000000002</v>
      </c>
      <c r="K5238" s="21">
        <v>166.316123</v>
      </c>
      <c r="L5238" s="21">
        <v>20.507185</v>
      </c>
      <c r="M5238" s="21">
        <v>144.21517900000001</v>
      </c>
      <c r="N5238" s="21">
        <v>70.695474000000004</v>
      </c>
      <c r="O5238" s="21">
        <v>99.782387</v>
      </c>
      <c r="P5238" s="21">
        <v>88.876076999999995</v>
      </c>
      <c r="Q5238" s="21">
        <v>101.635863</v>
      </c>
      <c r="R5238" s="21">
        <v>32.372737999999998</v>
      </c>
      <c r="S5238" s="21">
        <v>30.895883999999999</v>
      </c>
      <c r="T5238" s="21">
        <v>64.294617000000002</v>
      </c>
      <c r="U5238" s="21">
        <v>36.927005999999999</v>
      </c>
      <c r="V5238" s="21">
        <v>34.572398</v>
      </c>
      <c r="W5238" s="21">
        <v>108.27811800000001</v>
      </c>
      <c r="X5238" s="21">
        <v>68.864643999999998</v>
      </c>
      <c r="Y5238" s="21">
        <v>50.742758000000002</v>
      </c>
      <c r="Z5238" s="21">
        <v>121.201328</v>
      </c>
      <c r="AA5238" s="21">
        <v>70.657822999999993</v>
      </c>
      <c r="AB5238" s="21">
        <v>59.534188</v>
      </c>
      <c r="AC5238" s="21">
        <v>126.913286</v>
      </c>
      <c r="AD5238" s="21">
        <v>81.451965999999999</v>
      </c>
      <c r="AE5238" s="21">
        <v>58.210385000000002</v>
      </c>
      <c r="AF5238" s="1" t="s">
        <v>44</v>
      </c>
      <c r="AG5238" s="1" t="s">
        <v>44</v>
      </c>
      <c r="AH5238" s="1" t="s">
        <v>44</v>
      </c>
      <c r="AI5238" s="1" t="s">
        <v>44</v>
      </c>
      <c r="AJ5238" s="1" t="s">
        <v>44</v>
      </c>
      <c r="AK5238" s="1" t="s">
        <v>44</v>
      </c>
      <c r="AL5238" s="1" t="s">
        <v>44</v>
      </c>
      <c r="AM5238" s="1" t="s">
        <v>44</v>
      </c>
      <c r="AN5238" s="1" t="s">
        <v>44</v>
      </c>
      <c r="AO5238" s="21">
        <v>-1</v>
      </c>
      <c r="AP5238" s="21">
        <v>-0.58682800000000002</v>
      </c>
      <c r="AQ5238" s="1" t="s">
        <v>44</v>
      </c>
      <c r="AR5238" s="1" t="s">
        <v>44</v>
      </c>
      <c r="AS5238" s="1" t="s">
        <v>44</v>
      </c>
      <c r="AT5238" s="1" t="s">
        <v>44</v>
      </c>
      <c r="AU5238" s="1" t="s">
        <v>44</v>
      </c>
      <c r="AV5238" s="1" t="s">
        <v>44</v>
      </c>
      <c r="AW5238" s="1" t="s">
        <v>44</v>
      </c>
      <c r="AX5238" s="1" t="s">
        <v>44</v>
      </c>
      <c r="AY5238" s="1" t="s">
        <v>44</v>
      </c>
      <c r="AZ5238" s="1" t="s">
        <v>44</v>
      </c>
      <c r="BA5238" s="1" t="s">
        <v>44</v>
      </c>
      <c r="BB5238" s="1" t="s">
        <v>44</v>
      </c>
    </row>
    <row r="5239" spans="1:54" x14ac:dyDescent="0.25">
      <c r="A5239" s="1">
        <v>5237</v>
      </c>
      <c r="B5239" s="21">
        <v>156.791042</v>
      </c>
      <c r="C5239" s="21">
        <v>133.94217599999999</v>
      </c>
      <c r="D5239" s="21">
        <v>106.033444</v>
      </c>
      <c r="E5239" s="21">
        <v>72.912327000000005</v>
      </c>
      <c r="F5239" s="21">
        <v>50.536420999999997</v>
      </c>
      <c r="G5239" s="21">
        <v>40.853306000000003</v>
      </c>
      <c r="H5239" s="21">
        <v>27.449387999999999</v>
      </c>
      <c r="I5239" s="21">
        <v>26.262419000000001</v>
      </c>
      <c r="J5239" s="21">
        <v>24.285298999999998</v>
      </c>
      <c r="K5239" s="21">
        <v>166.261169</v>
      </c>
      <c r="L5239" s="21">
        <v>20.511507000000002</v>
      </c>
      <c r="M5239" s="21">
        <v>144.171729</v>
      </c>
      <c r="N5239" s="21">
        <v>70.876630000000006</v>
      </c>
      <c r="O5239" s="21">
        <v>99.772800000000004</v>
      </c>
      <c r="P5239" s="21">
        <v>88.838277000000005</v>
      </c>
      <c r="Q5239" s="21">
        <v>101.599671</v>
      </c>
      <c r="R5239" s="21">
        <v>32.688201999999997</v>
      </c>
      <c r="S5239" s="21">
        <v>31.485779000000001</v>
      </c>
      <c r="T5239" s="21">
        <v>62.881613000000002</v>
      </c>
      <c r="U5239" s="21">
        <v>37.008529000000003</v>
      </c>
      <c r="V5239" s="21">
        <v>35.332503000000003</v>
      </c>
      <c r="W5239" s="21">
        <v>108.232592</v>
      </c>
      <c r="X5239" s="21">
        <v>68.814206999999996</v>
      </c>
      <c r="Y5239" s="21">
        <v>50.728931000000003</v>
      </c>
      <c r="Z5239" s="21">
        <v>121.154552</v>
      </c>
      <c r="AA5239" s="21">
        <v>70.631794999999997</v>
      </c>
      <c r="AB5239" s="21">
        <v>59.511448000000001</v>
      </c>
      <c r="AC5239" s="21">
        <v>126.869327</v>
      </c>
      <c r="AD5239" s="21">
        <v>81.428843999999998</v>
      </c>
      <c r="AE5239" s="21">
        <v>58.186508000000003</v>
      </c>
      <c r="AF5239" s="1" t="s">
        <v>44</v>
      </c>
      <c r="AG5239" s="1" t="s">
        <v>44</v>
      </c>
      <c r="AH5239" s="1" t="s">
        <v>44</v>
      </c>
      <c r="AI5239" s="1" t="s">
        <v>44</v>
      </c>
      <c r="AJ5239" s="1" t="s">
        <v>44</v>
      </c>
      <c r="AK5239" s="1" t="s">
        <v>44</v>
      </c>
      <c r="AL5239" s="1" t="s">
        <v>44</v>
      </c>
      <c r="AM5239" s="1" t="s">
        <v>44</v>
      </c>
      <c r="AN5239" s="1" t="s">
        <v>44</v>
      </c>
      <c r="AO5239" s="21">
        <v>-1</v>
      </c>
      <c r="AP5239" s="21">
        <v>-0.51851800000000003</v>
      </c>
      <c r="AQ5239" s="1" t="s">
        <v>44</v>
      </c>
      <c r="AR5239" s="1" t="s">
        <v>44</v>
      </c>
      <c r="AS5239" s="1" t="s">
        <v>44</v>
      </c>
      <c r="AT5239" s="1" t="s">
        <v>44</v>
      </c>
      <c r="AU5239" s="1" t="s">
        <v>44</v>
      </c>
      <c r="AV5239" s="1" t="s">
        <v>44</v>
      </c>
      <c r="AW5239" s="1" t="s">
        <v>44</v>
      </c>
      <c r="AX5239" s="1" t="s">
        <v>44</v>
      </c>
      <c r="AY5239" s="1" t="s">
        <v>44</v>
      </c>
      <c r="AZ5239" s="1" t="s">
        <v>44</v>
      </c>
      <c r="BA5239" s="1" t="s">
        <v>44</v>
      </c>
      <c r="BB5239" s="1" t="s">
        <v>44</v>
      </c>
    </row>
    <row r="5240" spans="1:54" x14ac:dyDescent="0.25">
      <c r="A5240" s="1">
        <v>5238</v>
      </c>
      <c r="B5240" s="21">
        <v>156.573521</v>
      </c>
      <c r="C5240" s="21">
        <v>133.63762399999999</v>
      </c>
      <c r="D5240" s="21">
        <v>106.063472</v>
      </c>
      <c r="E5240" s="21">
        <v>73.347752</v>
      </c>
      <c r="F5240" s="21">
        <v>50.707182000000003</v>
      </c>
      <c r="G5240" s="21">
        <v>40.776232999999998</v>
      </c>
      <c r="H5240" s="21">
        <v>27.374116000000001</v>
      </c>
      <c r="I5240" s="21">
        <v>26.279219999999999</v>
      </c>
      <c r="J5240" s="21">
        <v>24.347135999999999</v>
      </c>
      <c r="K5240" s="21">
        <v>166.20604399999999</v>
      </c>
      <c r="L5240" s="21">
        <v>20.504079000000001</v>
      </c>
      <c r="M5240" s="21">
        <v>144.12718599999999</v>
      </c>
      <c r="N5240" s="21">
        <v>70.698019000000002</v>
      </c>
      <c r="O5240" s="21">
        <v>99.417463999999995</v>
      </c>
      <c r="P5240" s="21">
        <v>88.958901999999995</v>
      </c>
      <c r="Q5240" s="21">
        <v>101.563371</v>
      </c>
      <c r="R5240" s="21">
        <v>33.883761</v>
      </c>
      <c r="S5240" s="21">
        <v>32.478183999999999</v>
      </c>
      <c r="T5240" s="21">
        <v>60.908306000000003</v>
      </c>
      <c r="U5240" s="21">
        <v>36.820796000000001</v>
      </c>
      <c r="V5240" s="21">
        <v>35.670962000000003</v>
      </c>
      <c r="W5240" s="21">
        <v>108.19375599999999</v>
      </c>
      <c r="X5240" s="21">
        <v>68.772853999999995</v>
      </c>
      <c r="Y5240" s="21">
        <v>50.732152999999997</v>
      </c>
      <c r="Z5240" s="21">
        <v>121.113832</v>
      </c>
      <c r="AA5240" s="21">
        <v>70.602538999999993</v>
      </c>
      <c r="AB5240" s="21">
        <v>59.505226</v>
      </c>
      <c r="AC5240" s="21">
        <v>126.834416</v>
      </c>
      <c r="AD5240" s="21">
        <v>81.408984000000004</v>
      </c>
      <c r="AE5240" s="21">
        <v>58.168376000000002</v>
      </c>
      <c r="AF5240" s="1" t="s">
        <v>44</v>
      </c>
      <c r="AG5240" s="1" t="s">
        <v>44</v>
      </c>
      <c r="AH5240" s="1" t="s">
        <v>44</v>
      </c>
      <c r="AI5240" s="1" t="s">
        <v>44</v>
      </c>
      <c r="AJ5240" s="1" t="s">
        <v>44</v>
      </c>
      <c r="AK5240" s="1" t="s">
        <v>44</v>
      </c>
      <c r="AL5240" s="1" t="s">
        <v>44</v>
      </c>
      <c r="AM5240" s="1" t="s">
        <v>44</v>
      </c>
      <c r="AN5240" s="1" t="s">
        <v>44</v>
      </c>
      <c r="AO5240" s="21">
        <v>-1</v>
      </c>
      <c r="AP5240" s="21">
        <v>-0.63719300000000001</v>
      </c>
      <c r="AQ5240" s="1" t="s">
        <v>44</v>
      </c>
      <c r="AR5240" s="1" t="s">
        <v>44</v>
      </c>
      <c r="AS5240" s="1" t="s">
        <v>44</v>
      </c>
      <c r="AT5240" s="1" t="s">
        <v>44</v>
      </c>
      <c r="AU5240" s="1" t="s">
        <v>44</v>
      </c>
      <c r="AV5240" s="1" t="s">
        <v>44</v>
      </c>
      <c r="AW5240" s="1" t="s">
        <v>44</v>
      </c>
      <c r="AX5240" s="1" t="s">
        <v>44</v>
      </c>
      <c r="AY5240" s="1" t="s">
        <v>44</v>
      </c>
      <c r="AZ5240" s="1" t="s">
        <v>44</v>
      </c>
      <c r="BA5240" s="1" t="s">
        <v>44</v>
      </c>
      <c r="BB5240" s="1" t="s">
        <v>44</v>
      </c>
    </row>
    <row r="5241" spans="1:54" x14ac:dyDescent="0.25">
      <c r="A5241" s="1">
        <v>5239</v>
      </c>
      <c r="B5241" s="21">
        <v>156.14272600000001</v>
      </c>
      <c r="C5241" s="21">
        <v>133.358599</v>
      </c>
      <c r="D5241" s="21">
        <v>106.12061799999999</v>
      </c>
      <c r="E5241" s="21">
        <v>73.469915999999998</v>
      </c>
      <c r="F5241" s="21">
        <v>50.843871999999998</v>
      </c>
      <c r="G5241" s="21">
        <v>40.686660000000003</v>
      </c>
      <c r="H5241" s="21">
        <v>27.251204000000001</v>
      </c>
      <c r="I5241" s="21">
        <v>26.241198000000001</v>
      </c>
      <c r="J5241" s="21">
        <v>24.357973999999999</v>
      </c>
      <c r="K5241" s="21">
        <v>166.17790099999999</v>
      </c>
      <c r="L5241" s="21">
        <v>20.520975</v>
      </c>
      <c r="M5241" s="21">
        <v>144.08150000000001</v>
      </c>
      <c r="N5241" s="21">
        <v>70.970697999999999</v>
      </c>
      <c r="O5241" s="21">
        <v>99.097401000000005</v>
      </c>
      <c r="P5241" s="21">
        <v>89.054511000000005</v>
      </c>
      <c r="Q5241" s="21">
        <v>101.548804</v>
      </c>
      <c r="R5241" s="21">
        <v>34.287025</v>
      </c>
      <c r="S5241" s="21">
        <v>33.311630000000001</v>
      </c>
      <c r="T5241" s="21">
        <v>59.301364</v>
      </c>
      <c r="U5241" s="21">
        <v>36.877906000000003</v>
      </c>
      <c r="V5241" s="21">
        <v>35.495199999999997</v>
      </c>
      <c r="W5241" s="21">
        <v>108.15494200000001</v>
      </c>
      <c r="X5241" s="21">
        <v>68.726150000000004</v>
      </c>
      <c r="Y5241" s="21">
        <v>50.748255</v>
      </c>
      <c r="Z5241" s="21">
        <v>121.072452</v>
      </c>
      <c r="AA5241" s="21">
        <v>70.590091000000001</v>
      </c>
      <c r="AB5241" s="21">
        <v>59.481513999999997</v>
      </c>
      <c r="AC5241" s="21">
        <v>126.784212</v>
      </c>
      <c r="AD5241" s="21">
        <v>81.389146999999994</v>
      </c>
      <c r="AE5241" s="21">
        <v>58.167788000000002</v>
      </c>
      <c r="AF5241" s="1" t="s">
        <v>44</v>
      </c>
      <c r="AG5241" s="1" t="s">
        <v>44</v>
      </c>
      <c r="AH5241" s="1" t="s">
        <v>44</v>
      </c>
      <c r="AI5241" s="1" t="s">
        <v>44</v>
      </c>
      <c r="AJ5241" s="1" t="s">
        <v>44</v>
      </c>
      <c r="AK5241" s="1" t="s">
        <v>44</v>
      </c>
      <c r="AL5241" s="1" t="s">
        <v>44</v>
      </c>
      <c r="AM5241" s="1" t="s">
        <v>44</v>
      </c>
      <c r="AN5241" s="1" t="s">
        <v>44</v>
      </c>
      <c r="AO5241" s="21">
        <v>-1</v>
      </c>
      <c r="AP5241" s="21">
        <v>-0.55088400000000004</v>
      </c>
      <c r="AQ5241" s="1" t="s">
        <v>44</v>
      </c>
      <c r="AR5241" s="1" t="s">
        <v>44</v>
      </c>
      <c r="AS5241" s="1" t="s">
        <v>44</v>
      </c>
      <c r="AT5241" s="1" t="s">
        <v>44</v>
      </c>
      <c r="AU5241" s="1" t="s">
        <v>44</v>
      </c>
      <c r="AV5241" s="1" t="s">
        <v>44</v>
      </c>
      <c r="AW5241" s="1" t="s">
        <v>44</v>
      </c>
      <c r="AX5241" s="1" t="s">
        <v>44</v>
      </c>
      <c r="AY5241" s="1" t="s">
        <v>44</v>
      </c>
      <c r="AZ5241" s="1" t="s">
        <v>44</v>
      </c>
      <c r="BA5241" s="1" t="s">
        <v>44</v>
      </c>
      <c r="BB5241" s="1" t="s">
        <v>44</v>
      </c>
    </row>
    <row r="5242" spans="1:54" x14ac:dyDescent="0.25">
      <c r="A5242" s="1">
        <v>5240</v>
      </c>
      <c r="B5242" s="21">
        <v>155.838492</v>
      </c>
      <c r="C5242" s="21">
        <v>133.16740999999999</v>
      </c>
      <c r="D5242" s="21">
        <v>106.209326</v>
      </c>
      <c r="E5242" s="21">
        <v>73.420837000000006</v>
      </c>
      <c r="F5242" s="21">
        <v>50.892066</v>
      </c>
      <c r="G5242" s="21">
        <v>40.541311</v>
      </c>
      <c r="H5242" s="21">
        <v>26.97972</v>
      </c>
      <c r="I5242" s="21">
        <v>26.309543000000001</v>
      </c>
      <c r="J5242" s="21">
        <v>24.365974000000001</v>
      </c>
      <c r="K5242" s="21">
        <v>166.105278</v>
      </c>
      <c r="L5242" s="21">
        <v>20.509087000000001</v>
      </c>
      <c r="M5242" s="21">
        <v>144.031362</v>
      </c>
      <c r="N5242" s="21">
        <v>70.917291000000006</v>
      </c>
      <c r="O5242" s="21">
        <v>99.188884999999999</v>
      </c>
      <c r="P5242" s="21">
        <v>88.790892999999997</v>
      </c>
      <c r="Q5242" s="21">
        <v>101.535589</v>
      </c>
      <c r="R5242" s="21">
        <v>34.767845000000001</v>
      </c>
      <c r="S5242" s="21">
        <v>33.621082000000001</v>
      </c>
      <c r="T5242" s="21">
        <v>60.082197999999998</v>
      </c>
      <c r="U5242" s="21">
        <v>36.955540999999997</v>
      </c>
      <c r="V5242" s="21">
        <v>35.125228999999997</v>
      </c>
      <c r="W5242" s="21">
        <v>108.125023</v>
      </c>
      <c r="X5242" s="21">
        <v>68.687353000000002</v>
      </c>
      <c r="Y5242" s="21">
        <v>50.793529999999997</v>
      </c>
      <c r="Z5242" s="21">
        <v>121.02522399999999</v>
      </c>
      <c r="AA5242" s="21">
        <v>70.540785999999997</v>
      </c>
      <c r="AB5242" s="21">
        <v>59.468651000000001</v>
      </c>
      <c r="AC5242" s="21">
        <v>126.736598</v>
      </c>
      <c r="AD5242" s="21">
        <v>81.342967999999999</v>
      </c>
      <c r="AE5242" s="21">
        <v>58.142563000000003</v>
      </c>
      <c r="AF5242" s="1" t="s">
        <v>44</v>
      </c>
      <c r="AG5242" s="1" t="s">
        <v>44</v>
      </c>
      <c r="AH5242" s="1" t="s">
        <v>44</v>
      </c>
      <c r="AI5242" s="1" t="s">
        <v>44</v>
      </c>
      <c r="AJ5242" s="1" t="s">
        <v>44</v>
      </c>
      <c r="AK5242" s="1" t="s">
        <v>44</v>
      </c>
      <c r="AL5242" s="1" t="s">
        <v>44</v>
      </c>
      <c r="AM5242" s="1" t="s">
        <v>44</v>
      </c>
      <c r="AN5242" s="1" t="s">
        <v>44</v>
      </c>
      <c r="AO5242" s="21">
        <v>-1</v>
      </c>
      <c r="AP5242" s="21">
        <v>-0.50775499999999996</v>
      </c>
      <c r="AQ5242" s="1" t="s">
        <v>44</v>
      </c>
      <c r="AR5242" s="1" t="s">
        <v>44</v>
      </c>
      <c r="AS5242" s="1" t="s">
        <v>44</v>
      </c>
      <c r="AT5242" s="1" t="s">
        <v>44</v>
      </c>
      <c r="AU5242" s="1" t="s">
        <v>44</v>
      </c>
      <c r="AV5242" s="1" t="s">
        <v>44</v>
      </c>
      <c r="AW5242" s="1" t="s">
        <v>44</v>
      </c>
      <c r="AX5242" s="1" t="s">
        <v>44</v>
      </c>
      <c r="AY5242" s="1" t="s">
        <v>44</v>
      </c>
      <c r="AZ5242" s="1" t="s">
        <v>44</v>
      </c>
      <c r="BA5242" s="1" t="s">
        <v>44</v>
      </c>
      <c r="BB5242" s="1" t="s">
        <v>44</v>
      </c>
    </row>
    <row r="5243" spans="1:54" x14ac:dyDescent="0.25">
      <c r="A5243" s="1">
        <v>5241</v>
      </c>
      <c r="B5243" s="21">
        <v>155.92632800000001</v>
      </c>
      <c r="C5243" s="21">
        <v>133.07310200000001</v>
      </c>
      <c r="D5243" s="21">
        <v>105.83792699999999</v>
      </c>
      <c r="E5243" s="21">
        <v>72.996562999999995</v>
      </c>
      <c r="F5243" s="21">
        <v>50.918433999999998</v>
      </c>
      <c r="G5243" s="21">
        <v>40.368484000000002</v>
      </c>
      <c r="H5243" s="21">
        <v>26.825202999999998</v>
      </c>
      <c r="I5243" s="21">
        <v>26.459714000000002</v>
      </c>
      <c r="J5243" s="21">
        <v>24.508106999999999</v>
      </c>
      <c r="K5243" s="21">
        <v>166.06038100000001</v>
      </c>
      <c r="L5243" s="21">
        <v>20.505590000000002</v>
      </c>
      <c r="M5243" s="21">
        <v>143.997197</v>
      </c>
      <c r="N5243" s="21">
        <v>71.426033000000004</v>
      </c>
      <c r="O5243" s="21">
        <v>99.291595000000001</v>
      </c>
      <c r="P5243" s="21">
        <v>88.549233000000001</v>
      </c>
      <c r="Q5243" s="21">
        <v>101.53744</v>
      </c>
      <c r="R5243" s="21">
        <v>34.191122</v>
      </c>
      <c r="S5243" s="21">
        <v>33.676726000000002</v>
      </c>
      <c r="T5243" s="21">
        <v>60.248331</v>
      </c>
      <c r="U5243" s="21">
        <v>36.776072999999997</v>
      </c>
      <c r="V5243" s="21">
        <v>34.831426999999998</v>
      </c>
      <c r="W5243" s="21">
        <v>108.098755</v>
      </c>
      <c r="X5243" s="21">
        <v>68.640080999999995</v>
      </c>
      <c r="Y5243" s="21">
        <v>50.886203000000002</v>
      </c>
      <c r="Z5243" s="21">
        <v>120.99420499999999</v>
      </c>
      <c r="AA5243" s="21">
        <v>70.537841999999998</v>
      </c>
      <c r="AB5243" s="21">
        <v>59.456718000000002</v>
      </c>
      <c r="AC5243" s="21">
        <v>126.71096199999999</v>
      </c>
      <c r="AD5243" s="21">
        <v>81.325474</v>
      </c>
      <c r="AE5243" s="21">
        <v>58.148369000000002</v>
      </c>
      <c r="AF5243" s="1" t="s">
        <v>44</v>
      </c>
      <c r="AG5243" s="1" t="s">
        <v>44</v>
      </c>
      <c r="AH5243" s="1" t="s">
        <v>44</v>
      </c>
      <c r="AI5243" s="1" t="s">
        <v>44</v>
      </c>
      <c r="AJ5243" s="1" t="s">
        <v>44</v>
      </c>
      <c r="AK5243" s="1" t="s">
        <v>44</v>
      </c>
      <c r="AL5243" s="1" t="s">
        <v>44</v>
      </c>
      <c r="AM5243" s="1" t="s">
        <v>44</v>
      </c>
      <c r="AN5243" s="1" t="s">
        <v>44</v>
      </c>
      <c r="AO5243" s="21">
        <v>-1</v>
      </c>
      <c r="AP5243" s="21">
        <v>-0.63720299999999996</v>
      </c>
      <c r="AQ5243" s="1" t="s">
        <v>44</v>
      </c>
      <c r="AR5243" s="1" t="s">
        <v>44</v>
      </c>
      <c r="AS5243" s="1" t="s">
        <v>44</v>
      </c>
      <c r="AT5243" s="1" t="s">
        <v>44</v>
      </c>
      <c r="AU5243" s="1" t="s">
        <v>44</v>
      </c>
      <c r="AV5243" s="1" t="s">
        <v>44</v>
      </c>
      <c r="AW5243" s="1" t="s">
        <v>44</v>
      </c>
      <c r="AX5243" s="1" t="s">
        <v>44</v>
      </c>
      <c r="AY5243" s="1" t="s">
        <v>44</v>
      </c>
      <c r="AZ5243" s="1" t="s">
        <v>44</v>
      </c>
      <c r="BA5243" s="1" t="s">
        <v>44</v>
      </c>
      <c r="BB5243" s="1" t="s">
        <v>44</v>
      </c>
    </row>
    <row r="5244" spans="1:54" x14ac:dyDescent="0.25">
      <c r="A5244" s="1">
        <v>5242</v>
      </c>
      <c r="B5244" s="21">
        <v>156.274901</v>
      </c>
      <c r="C5244" s="21">
        <v>132.93811299999999</v>
      </c>
      <c r="D5244" s="21">
        <v>105.875771</v>
      </c>
      <c r="E5244" s="21">
        <v>72.576673999999997</v>
      </c>
      <c r="F5244" s="21">
        <v>50.824497000000001</v>
      </c>
      <c r="G5244" s="21">
        <v>40.546869000000001</v>
      </c>
      <c r="H5244" s="21">
        <v>27.277467000000001</v>
      </c>
      <c r="I5244" s="21">
        <v>26.573620999999999</v>
      </c>
      <c r="J5244" s="21">
        <v>24.503155</v>
      </c>
      <c r="K5244" s="21">
        <v>166.00144900000001</v>
      </c>
      <c r="L5244" s="21">
        <v>20.502704999999999</v>
      </c>
      <c r="M5244" s="21">
        <v>143.94218900000001</v>
      </c>
      <c r="N5244" s="21">
        <v>71.663596999999996</v>
      </c>
      <c r="O5244" s="21">
        <v>99.359487000000001</v>
      </c>
      <c r="P5244" s="21">
        <v>88.520208999999994</v>
      </c>
      <c r="Q5244" s="21">
        <v>101.514124</v>
      </c>
      <c r="R5244" s="21">
        <v>33.967587000000002</v>
      </c>
      <c r="S5244" s="21">
        <v>33.383288999999998</v>
      </c>
      <c r="T5244" s="21">
        <v>62.286372</v>
      </c>
      <c r="U5244" s="21">
        <v>36.574292</v>
      </c>
      <c r="V5244" s="21">
        <v>34.452810999999997</v>
      </c>
      <c r="W5244" s="21">
        <v>108.06898</v>
      </c>
      <c r="X5244" s="21">
        <v>68.740005999999994</v>
      </c>
      <c r="Y5244" s="21">
        <v>50.855828000000002</v>
      </c>
      <c r="Z5244" s="21">
        <v>120.958742</v>
      </c>
      <c r="AA5244" s="21">
        <v>70.521131999999994</v>
      </c>
      <c r="AB5244" s="21">
        <v>59.448487</v>
      </c>
      <c r="AC5244" s="21">
        <v>126.669437</v>
      </c>
      <c r="AD5244" s="21">
        <v>81.300702000000001</v>
      </c>
      <c r="AE5244" s="21">
        <v>58.128900999999999</v>
      </c>
      <c r="AF5244" s="1" t="s">
        <v>44</v>
      </c>
      <c r="AG5244" s="1" t="s">
        <v>44</v>
      </c>
      <c r="AH5244" s="1" t="s">
        <v>44</v>
      </c>
      <c r="AI5244" s="1" t="s">
        <v>44</v>
      </c>
      <c r="AJ5244" s="1" t="s">
        <v>44</v>
      </c>
      <c r="AK5244" s="1" t="s">
        <v>44</v>
      </c>
      <c r="AL5244" s="1" t="s">
        <v>44</v>
      </c>
      <c r="AM5244" s="1" t="s">
        <v>44</v>
      </c>
      <c r="AN5244" s="1" t="s">
        <v>44</v>
      </c>
      <c r="AO5244" s="21">
        <v>-1</v>
      </c>
      <c r="AP5244" s="21">
        <v>-0.54013</v>
      </c>
      <c r="AQ5244" s="1" t="s">
        <v>44</v>
      </c>
      <c r="AR5244" s="1" t="s">
        <v>44</v>
      </c>
      <c r="AS5244" s="1" t="s">
        <v>44</v>
      </c>
      <c r="AT5244" s="1" t="s">
        <v>44</v>
      </c>
      <c r="AU5244" s="1" t="s">
        <v>44</v>
      </c>
      <c r="AV5244" s="1" t="s">
        <v>44</v>
      </c>
      <c r="AW5244" s="1" t="s">
        <v>44</v>
      </c>
      <c r="AX5244" s="1" t="s">
        <v>44</v>
      </c>
      <c r="AY5244" s="1" t="s">
        <v>44</v>
      </c>
      <c r="AZ5244" s="1" t="s">
        <v>44</v>
      </c>
      <c r="BA5244" s="1" t="s">
        <v>44</v>
      </c>
      <c r="BB5244" s="1" t="s">
        <v>44</v>
      </c>
    </row>
    <row r="5245" spans="1:54" x14ac:dyDescent="0.25">
      <c r="A5245" s="1">
        <v>5243</v>
      </c>
      <c r="B5245" s="21">
        <v>156.695291</v>
      </c>
      <c r="C5245" s="21">
        <v>132.916112</v>
      </c>
      <c r="D5245" s="21">
        <v>106.29326399999999</v>
      </c>
      <c r="E5245" s="21">
        <v>73.001626000000002</v>
      </c>
      <c r="F5245" s="21">
        <v>50.539146000000002</v>
      </c>
      <c r="G5245" s="21">
        <v>40.659877999999999</v>
      </c>
      <c r="H5245" s="21">
        <v>27.231683</v>
      </c>
      <c r="I5245" s="21">
        <v>26.73554</v>
      </c>
      <c r="J5245" s="21">
        <v>24.496483000000001</v>
      </c>
      <c r="K5245" s="21">
        <v>165.951247</v>
      </c>
      <c r="L5245" s="21">
        <v>20.499482</v>
      </c>
      <c r="M5245" s="21">
        <v>143.89676499999999</v>
      </c>
      <c r="N5245" s="21">
        <v>72.188053999999994</v>
      </c>
      <c r="O5245" s="21">
        <v>99.419739000000007</v>
      </c>
      <c r="P5245" s="21">
        <v>88.579537000000002</v>
      </c>
      <c r="Q5245" s="21">
        <v>101.528235</v>
      </c>
      <c r="R5245" s="21">
        <v>33.463062000000001</v>
      </c>
      <c r="S5245" s="21">
        <v>33.159599</v>
      </c>
      <c r="T5245" s="21">
        <v>63.488052000000003</v>
      </c>
      <c r="U5245" s="21">
        <v>36.315891000000001</v>
      </c>
      <c r="V5245" s="21">
        <v>34.330863999999998</v>
      </c>
      <c r="W5245" s="21">
        <v>108.00983600000001</v>
      </c>
      <c r="X5245" s="21">
        <v>68.672275999999997</v>
      </c>
      <c r="Y5245" s="21">
        <v>50.801346000000002</v>
      </c>
      <c r="Z5245" s="21">
        <v>120.894604</v>
      </c>
      <c r="AA5245" s="21">
        <v>70.482292000000001</v>
      </c>
      <c r="AB5245" s="21">
        <v>59.405262</v>
      </c>
      <c r="AC5245" s="21">
        <v>126.61125800000001</v>
      </c>
      <c r="AD5245" s="21">
        <v>81.271034999999998</v>
      </c>
      <c r="AE5245" s="21">
        <v>58.096657999999998</v>
      </c>
      <c r="AF5245" s="1" t="s">
        <v>44</v>
      </c>
      <c r="AG5245" s="1" t="s">
        <v>44</v>
      </c>
      <c r="AH5245" s="1" t="s">
        <v>44</v>
      </c>
      <c r="AI5245" s="1" t="s">
        <v>44</v>
      </c>
      <c r="AJ5245" s="1" t="s">
        <v>44</v>
      </c>
      <c r="AK5245" s="1" t="s">
        <v>44</v>
      </c>
      <c r="AL5245" s="1" t="s">
        <v>44</v>
      </c>
      <c r="AM5245" s="1" t="s">
        <v>44</v>
      </c>
      <c r="AN5245" s="1" t="s">
        <v>44</v>
      </c>
      <c r="AO5245" s="21">
        <v>-1</v>
      </c>
      <c r="AP5245" s="21">
        <v>-0.45379599999999998</v>
      </c>
      <c r="AQ5245" s="1" t="s">
        <v>44</v>
      </c>
      <c r="AR5245" s="1" t="s">
        <v>44</v>
      </c>
      <c r="AS5245" s="1" t="s">
        <v>44</v>
      </c>
      <c r="AT5245" s="1" t="s">
        <v>44</v>
      </c>
      <c r="AU5245" s="1" t="s">
        <v>44</v>
      </c>
      <c r="AV5245" s="1" t="s">
        <v>44</v>
      </c>
      <c r="AW5245" s="1" t="s">
        <v>44</v>
      </c>
      <c r="AX5245" s="1" t="s">
        <v>44</v>
      </c>
      <c r="AY5245" s="1" t="s">
        <v>44</v>
      </c>
      <c r="AZ5245" s="1" t="s">
        <v>44</v>
      </c>
      <c r="BA5245" s="1" t="s">
        <v>44</v>
      </c>
      <c r="BB5245" s="1" t="s">
        <v>44</v>
      </c>
    </row>
    <row r="5246" spans="1:54" x14ac:dyDescent="0.25">
      <c r="A5246" s="1">
        <v>5244</v>
      </c>
      <c r="B5246" s="21">
        <v>157.09949399999999</v>
      </c>
      <c r="C5246" s="21">
        <v>133.02117699999999</v>
      </c>
      <c r="D5246" s="21">
        <v>106.74066500000001</v>
      </c>
      <c r="E5246" s="21">
        <v>73.104562000000001</v>
      </c>
      <c r="F5246" s="21">
        <v>50.167299</v>
      </c>
      <c r="G5246" s="21">
        <v>40.594182000000004</v>
      </c>
      <c r="H5246" s="21">
        <v>27.119357000000001</v>
      </c>
      <c r="I5246" s="21">
        <v>26.69087</v>
      </c>
      <c r="J5246" s="21">
        <v>24.487487999999999</v>
      </c>
      <c r="K5246" s="21">
        <v>165.91591199999999</v>
      </c>
      <c r="L5246" s="21">
        <v>20.51014</v>
      </c>
      <c r="M5246" s="21">
        <v>143.86286200000001</v>
      </c>
      <c r="N5246" s="21">
        <v>73.143685000000005</v>
      </c>
      <c r="O5246" s="21">
        <v>99.488099000000005</v>
      </c>
      <c r="P5246" s="21">
        <v>88.673170999999996</v>
      </c>
      <c r="Q5246" s="21">
        <v>101.539641</v>
      </c>
      <c r="R5246" s="21">
        <v>32.595607000000001</v>
      </c>
      <c r="S5246" s="21">
        <v>32.688122999999997</v>
      </c>
      <c r="T5246" s="21">
        <v>64.547421999999997</v>
      </c>
      <c r="U5246" s="21">
        <v>36.107419999999998</v>
      </c>
      <c r="V5246" s="21">
        <v>34.060949000000001</v>
      </c>
      <c r="W5246" s="21">
        <v>107.97265899999999</v>
      </c>
      <c r="X5246" s="21">
        <v>68.645095999999995</v>
      </c>
      <c r="Y5246" s="21">
        <v>50.766066000000002</v>
      </c>
      <c r="Z5246" s="21">
        <v>120.86877</v>
      </c>
      <c r="AA5246" s="21">
        <v>70.476831000000004</v>
      </c>
      <c r="AB5246" s="21">
        <v>59.395068999999999</v>
      </c>
      <c r="AC5246" s="21">
        <v>126.574367</v>
      </c>
      <c r="AD5246" s="21">
        <v>81.255723000000003</v>
      </c>
      <c r="AE5246" s="21">
        <v>58.082414999999997</v>
      </c>
      <c r="AF5246" s="1" t="s">
        <v>44</v>
      </c>
      <c r="AG5246" s="1" t="s">
        <v>44</v>
      </c>
      <c r="AH5246" s="1" t="s">
        <v>44</v>
      </c>
      <c r="AI5246" s="1" t="s">
        <v>44</v>
      </c>
      <c r="AJ5246" s="1" t="s">
        <v>44</v>
      </c>
      <c r="AK5246" s="1" t="s">
        <v>44</v>
      </c>
      <c r="AL5246" s="1" t="s">
        <v>44</v>
      </c>
      <c r="AM5246" s="1" t="s">
        <v>44</v>
      </c>
      <c r="AN5246" s="1" t="s">
        <v>44</v>
      </c>
      <c r="AO5246" s="21">
        <v>-1</v>
      </c>
      <c r="AP5246" s="21">
        <v>-0.58323000000000003</v>
      </c>
      <c r="AQ5246" s="1" t="s">
        <v>44</v>
      </c>
      <c r="AR5246" s="1" t="s">
        <v>44</v>
      </c>
      <c r="AS5246" s="1" t="s">
        <v>44</v>
      </c>
      <c r="AT5246" s="1" t="s">
        <v>44</v>
      </c>
      <c r="AU5246" s="1" t="s">
        <v>44</v>
      </c>
      <c r="AV5246" s="1" t="s">
        <v>44</v>
      </c>
      <c r="AW5246" s="1" t="s">
        <v>44</v>
      </c>
      <c r="AX5246" s="1" t="s">
        <v>44</v>
      </c>
      <c r="AY5246" s="1" t="s">
        <v>44</v>
      </c>
      <c r="AZ5246" s="1" t="s">
        <v>44</v>
      </c>
      <c r="BA5246" s="1" t="s">
        <v>44</v>
      </c>
      <c r="BB5246" s="1" t="s">
        <v>44</v>
      </c>
    </row>
    <row r="5247" spans="1:54" x14ac:dyDescent="0.25">
      <c r="A5247" s="1">
        <v>5245</v>
      </c>
      <c r="B5247" s="21">
        <v>157.40581800000001</v>
      </c>
      <c r="C5247" s="21">
        <v>133.11495199999999</v>
      </c>
      <c r="D5247" s="21">
        <v>107.18156399999999</v>
      </c>
      <c r="E5247" s="21">
        <v>73.182607000000004</v>
      </c>
      <c r="F5247" s="21">
        <v>49.733455999999997</v>
      </c>
      <c r="G5247" s="21">
        <v>40.444527999999998</v>
      </c>
      <c r="H5247" s="21">
        <v>27.050705000000001</v>
      </c>
      <c r="I5247" s="21">
        <v>26.590408</v>
      </c>
      <c r="J5247" s="21">
        <v>24.475669</v>
      </c>
      <c r="K5247" s="21">
        <v>165.85773699999999</v>
      </c>
      <c r="L5247" s="21">
        <v>20.500827000000001</v>
      </c>
      <c r="M5247" s="21">
        <v>143.82013799999999</v>
      </c>
      <c r="N5247" s="21">
        <v>72.658657000000005</v>
      </c>
      <c r="O5247" s="21">
        <v>99.504407</v>
      </c>
      <c r="P5247" s="21">
        <v>88.534479000000005</v>
      </c>
      <c r="Q5247" s="21">
        <v>101.559121</v>
      </c>
      <c r="R5247" s="21">
        <v>31.765218000000001</v>
      </c>
      <c r="S5247" s="21">
        <v>32.353842999999998</v>
      </c>
      <c r="T5247" s="21">
        <v>65.318314999999998</v>
      </c>
      <c r="U5247" s="21">
        <v>35.842931</v>
      </c>
      <c r="V5247" s="21">
        <v>33.685921</v>
      </c>
      <c r="W5247" s="21">
        <v>107.950011</v>
      </c>
      <c r="X5247" s="21">
        <v>68.705510000000004</v>
      </c>
      <c r="Y5247" s="21">
        <v>50.779114999999997</v>
      </c>
      <c r="Z5247" s="21">
        <v>120.832514</v>
      </c>
      <c r="AA5247" s="21">
        <v>70.461353000000003</v>
      </c>
      <c r="AB5247" s="21">
        <v>59.401546000000003</v>
      </c>
      <c r="AC5247" s="21">
        <v>126.544619</v>
      </c>
      <c r="AD5247" s="21">
        <v>81.235095000000001</v>
      </c>
      <c r="AE5247" s="21">
        <v>58.084178000000001</v>
      </c>
      <c r="AF5247" s="1" t="s">
        <v>44</v>
      </c>
      <c r="AG5247" s="1" t="s">
        <v>44</v>
      </c>
      <c r="AH5247" s="1" t="s">
        <v>44</v>
      </c>
      <c r="AI5247" s="1" t="s">
        <v>44</v>
      </c>
      <c r="AJ5247" s="1" t="s">
        <v>44</v>
      </c>
      <c r="AK5247" s="1" t="s">
        <v>44</v>
      </c>
      <c r="AL5247" s="1" t="s">
        <v>44</v>
      </c>
      <c r="AM5247" s="1" t="s">
        <v>44</v>
      </c>
      <c r="AN5247" s="1" t="s">
        <v>44</v>
      </c>
      <c r="AO5247" s="21">
        <v>-1</v>
      </c>
      <c r="AP5247" s="21">
        <v>-0.60840899999999998</v>
      </c>
      <c r="AQ5247" s="1" t="s">
        <v>44</v>
      </c>
      <c r="AR5247" s="1" t="s">
        <v>44</v>
      </c>
      <c r="AS5247" s="1" t="s">
        <v>44</v>
      </c>
      <c r="AT5247" s="1" t="s">
        <v>44</v>
      </c>
      <c r="AU5247" s="1" t="s">
        <v>44</v>
      </c>
      <c r="AV5247" s="1" t="s">
        <v>44</v>
      </c>
      <c r="AW5247" s="1" t="s">
        <v>44</v>
      </c>
      <c r="AX5247" s="1" t="s">
        <v>44</v>
      </c>
      <c r="AY5247" s="1" t="s">
        <v>44</v>
      </c>
      <c r="AZ5247" s="1" t="s">
        <v>44</v>
      </c>
      <c r="BA5247" s="1" t="s">
        <v>44</v>
      </c>
      <c r="BB5247" s="1" t="s">
        <v>44</v>
      </c>
    </row>
    <row r="5248" spans="1:54" x14ac:dyDescent="0.25">
      <c r="A5248" s="1">
        <v>5246</v>
      </c>
      <c r="B5248" s="21">
        <v>157.499267</v>
      </c>
      <c r="C5248" s="21">
        <v>133.23009500000001</v>
      </c>
      <c r="D5248" s="21">
        <v>107.476772</v>
      </c>
      <c r="E5248" s="21">
        <v>73.197800999999998</v>
      </c>
      <c r="F5248" s="21">
        <v>49.267220999999999</v>
      </c>
      <c r="G5248" s="21">
        <v>40.363329999999998</v>
      </c>
      <c r="H5248" s="21">
        <v>27.015229000000001</v>
      </c>
      <c r="I5248" s="21">
        <v>26.643816999999999</v>
      </c>
      <c r="J5248" s="21">
        <v>24.554334000000001</v>
      </c>
      <c r="K5248" s="21">
        <v>165.814469</v>
      </c>
      <c r="L5248" s="21">
        <v>20.509373</v>
      </c>
      <c r="M5248" s="21">
        <v>143.77652</v>
      </c>
      <c r="N5248" s="21">
        <v>71.583489</v>
      </c>
      <c r="O5248" s="21">
        <v>99.540747999999994</v>
      </c>
      <c r="P5248" s="21">
        <v>88.223602999999997</v>
      </c>
      <c r="Q5248" s="21">
        <v>101.568901</v>
      </c>
      <c r="R5248" s="21">
        <v>31.008481</v>
      </c>
      <c r="S5248" s="21">
        <v>31.614948999999999</v>
      </c>
      <c r="T5248" s="21">
        <v>66.031696999999994</v>
      </c>
      <c r="U5248" s="21">
        <v>35.540002000000001</v>
      </c>
      <c r="V5248" s="21">
        <v>33.219436000000002</v>
      </c>
      <c r="W5248" s="21">
        <v>107.92433</v>
      </c>
      <c r="X5248" s="21">
        <v>68.731128999999996</v>
      </c>
      <c r="Y5248" s="21">
        <v>50.807183999999999</v>
      </c>
      <c r="Z5248" s="21">
        <v>120.800493</v>
      </c>
      <c r="AA5248" s="21">
        <v>70.447125999999997</v>
      </c>
      <c r="AB5248" s="21">
        <v>59.388173000000002</v>
      </c>
      <c r="AC5248" s="21">
        <v>126.513634</v>
      </c>
      <c r="AD5248" s="21">
        <v>81.218404000000007</v>
      </c>
      <c r="AE5248" s="21">
        <v>58.076638000000003</v>
      </c>
      <c r="AF5248" s="1" t="s">
        <v>44</v>
      </c>
      <c r="AG5248" s="1" t="s">
        <v>44</v>
      </c>
      <c r="AH5248" s="1" t="s">
        <v>44</v>
      </c>
      <c r="AI5248" s="1" t="s">
        <v>44</v>
      </c>
      <c r="AJ5248" s="1" t="s">
        <v>44</v>
      </c>
      <c r="AK5248" s="1" t="s">
        <v>44</v>
      </c>
      <c r="AL5248" s="1" t="s">
        <v>44</v>
      </c>
      <c r="AM5248" s="1" t="s">
        <v>44</v>
      </c>
      <c r="AN5248" s="1" t="s">
        <v>44</v>
      </c>
      <c r="AO5248" s="21">
        <v>-1</v>
      </c>
      <c r="AP5248" s="21">
        <v>-0.52209000000000005</v>
      </c>
      <c r="AQ5248" s="1" t="s">
        <v>44</v>
      </c>
      <c r="AR5248" s="1" t="s">
        <v>44</v>
      </c>
      <c r="AS5248" s="1" t="s">
        <v>44</v>
      </c>
      <c r="AT5248" s="1" t="s">
        <v>44</v>
      </c>
      <c r="AU5248" s="1" t="s">
        <v>44</v>
      </c>
      <c r="AV5248" s="1" t="s">
        <v>44</v>
      </c>
      <c r="AW5248" s="1" t="s">
        <v>44</v>
      </c>
      <c r="AX5248" s="1" t="s">
        <v>44</v>
      </c>
      <c r="AY5248" s="1" t="s">
        <v>44</v>
      </c>
      <c r="AZ5248" s="1" t="s">
        <v>44</v>
      </c>
      <c r="BA5248" s="1" t="s">
        <v>44</v>
      </c>
      <c r="BB5248" s="1" t="s">
        <v>44</v>
      </c>
    </row>
    <row r="5249" spans="1:54" x14ac:dyDescent="0.25">
      <c r="A5249" s="1">
        <v>5247</v>
      </c>
      <c r="B5249" s="21">
        <v>157.102813</v>
      </c>
      <c r="C5249" s="21">
        <v>133.19789</v>
      </c>
      <c r="D5249" s="21">
        <v>107.35235</v>
      </c>
      <c r="E5249" s="21">
        <v>73.374711000000005</v>
      </c>
      <c r="F5249" s="21">
        <v>48.965654999999998</v>
      </c>
      <c r="G5249" s="21">
        <v>40.135601999999999</v>
      </c>
      <c r="H5249" s="21">
        <v>26.987515999999999</v>
      </c>
      <c r="I5249" s="21">
        <v>26.804009000000001</v>
      </c>
      <c r="J5249" s="21">
        <v>24.857869999999998</v>
      </c>
      <c r="K5249" s="21">
        <v>165.760908</v>
      </c>
      <c r="L5249" s="21">
        <v>20.498864999999999</v>
      </c>
      <c r="M5249" s="21">
        <v>143.726381</v>
      </c>
      <c r="N5249" s="21">
        <v>70.755888999999996</v>
      </c>
      <c r="O5249" s="21">
        <v>99.609882999999996</v>
      </c>
      <c r="P5249" s="21">
        <v>88.080582000000007</v>
      </c>
      <c r="Q5249" s="21">
        <v>101.586715</v>
      </c>
      <c r="R5249" s="21">
        <v>30.600159999999999</v>
      </c>
      <c r="S5249" s="21">
        <v>31.447841</v>
      </c>
      <c r="T5249" s="21">
        <v>66.979580999999996</v>
      </c>
      <c r="U5249" s="21">
        <v>35.230511</v>
      </c>
      <c r="V5249" s="21">
        <v>32.976807999999998</v>
      </c>
      <c r="W5249" s="21">
        <v>107.89261399999999</v>
      </c>
      <c r="X5249" s="21">
        <v>68.644878000000006</v>
      </c>
      <c r="Y5249" s="21">
        <v>50.759078000000002</v>
      </c>
      <c r="Z5249" s="21">
        <v>120.748952</v>
      </c>
      <c r="AA5249" s="21">
        <v>70.435429999999997</v>
      </c>
      <c r="AB5249" s="21">
        <v>59.370378000000002</v>
      </c>
      <c r="AC5249" s="21">
        <v>126.457808</v>
      </c>
      <c r="AD5249" s="21">
        <v>81.194170999999997</v>
      </c>
      <c r="AE5249" s="21">
        <v>58.066020999999999</v>
      </c>
      <c r="AF5249" s="1" t="s">
        <v>44</v>
      </c>
      <c r="AG5249" s="1" t="s">
        <v>44</v>
      </c>
      <c r="AH5249" s="1" t="s">
        <v>44</v>
      </c>
      <c r="AI5249" s="1" t="s">
        <v>44</v>
      </c>
      <c r="AJ5249" s="1" t="s">
        <v>44</v>
      </c>
      <c r="AK5249" s="1" t="s">
        <v>44</v>
      </c>
      <c r="AL5249" s="1" t="s">
        <v>44</v>
      </c>
      <c r="AM5249" s="1" t="s">
        <v>44</v>
      </c>
      <c r="AN5249" s="1" t="s">
        <v>44</v>
      </c>
      <c r="AO5249" s="21">
        <v>-1</v>
      </c>
      <c r="AP5249" s="21">
        <v>-0.64433600000000002</v>
      </c>
      <c r="AQ5249" s="1" t="s">
        <v>44</v>
      </c>
      <c r="AR5249" s="1" t="s">
        <v>44</v>
      </c>
      <c r="AS5249" s="1" t="s">
        <v>44</v>
      </c>
      <c r="AT5249" s="1" t="s">
        <v>44</v>
      </c>
      <c r="AU5249" s="1" t="s">
        <v>44</v>
      </c>
      <c r="AV5249" s="1" t="s">
        <v>44</v>
      </c>
      <c r="AW5249" s="1" t="s">
        <v>44</v>
      </c>
      <c r="AX5249" s="1" t="s">
        <v>44</v>
      </c>
      <c r="AY5249" s="1" t="s">
        <v>44</v>
      </c>
      <c r="AZ5249" s="1" t="s">
        <v>44</v>
      </c>
      <c r="BA5249" s="1" t="s">
        <v>44</v>
      </c>
      <c r="BB5249" s="1" t="s">
        <v>44</v>
      </c>
    </row>
    <row r="5250" spans="1:54" x14ac:dyDescent="0.25">
      <c r="A5250" s="1">
        <v>5248</v>
      </c>
      <c r="B5250" s="21">
        <v>156.629696</v>
      </c>
      <c r="C5250" s="21">
        <v>132.97050200000001</v>
      </c>
      <c r="D5250" s="21">
        <v>107.169202</v>
      </c>
      <c r="E5250" s="21">
        <v>73.588352</v>
      </c>
      <c r="F5250" s="21">
        <v>48.765034</v>
      </c>
      <c r="G5250" s="21">
        <v>40.024783999999997</v>
      </c>
      <c r="H5250" s="21">
        <v>26.973652000000001</v>
      </c>
      <c r="I5250" s="21">
        <v>26.790141999999999</v>
      </c>
      <c r="J5250" s="21">
        <v>24.919180000000001</v>
      </c>
      <c r="K5250" s="21">
        <v>165.727146</v>
      </c>
      <c r="L5250" s="21">
        <v>20.513404000000001</v>
      </c>
      <c r="M5250" s="21">
        <v>143.69196299999999</v>
      </c>
      <c r="N5250" s="21">
        <v>70.676838000000004</v>
      </c>
      <c r="O5250" s="21">
        <v>99.662076999999996</v>
      </c>
      <c r="P5250" s="21">
        <v>87.985932000000005</v>
      </c>
      <c r="Q5250" s="21">
        <v>101.591176</v>
      </c>
      <c r="R5250" s="21">
        <v>30.194148999999999</v>
      </c>
      <c r="S5250" s="21">
        <v>31.107288</v>
      </c>
      <c r="T5250" s="21">
        <v>67.188478000000003</v>
      </c>
      <c r="U5250" s="21">
        <v>35.216526999999999</v>
      </c>
      <c r="V5250" s="21">
        <v>33.339548999999998</v>
      </c>
      <c r="W5250" s="21">
        <v>107.861959</v>
      </c>
      <c r="X5250" s="21">
        <v>68.573556999999994</v>
      </c>
      <c r="Y5250" s="21">
        <v>50.684283000000001</v>
      </c>
      <c r="Z5250" s="21">
        <v>120.71032599999999</v>
      </c>
      <c r="AA5250" s="21">
        <v>70.401283000000006</v>
      </c>
      <c r="AB5250" s="21">
        <v>59.352513999999999</v>
      </c>
      <c r="AC5250" s="21">
        <v>126.435281</v>
      </c>
      <c r="AD5250" s="21">
        <v>81.160020000000003</v>
      </c>
      <c r="AE5250" s="21">
        <v>58.048372000000001</v>
      </c>
      <c r="AF5250" s="1" t="s">
        <v>44</v>
      </c>
      <c r="AG5250" s="1" t="s">
        <v>44</v>
      </c>
      <c r="AH5250" s="1" t="s">
        <v>44</v>
      </c>
      <c r="AI5250" s="1" t="s">
        <v>44</v>
      </c>
      <c r="AJ5250" s="1" t="s">
        <v>44</v>
      </c>
      <c r="AK5250" s="1" t="s">
        <v>44</v>
      </c>
      <c r="AL5250" s="1" t="s">
        <v>44</v>
      </c>
      <c r="AM5250" s="1" t="s">
        <v>44</v>
      </c>
      <c r="AN5250" s="1" t="s">
        <v>44</v>
      </c>
      <c r="AO5250" s="21">
        <v>-1</v>
      </c>
      <c r="AP5250" s="21">
        <v>-0.48615399999999998</v>
      </c>
      <c r="AQ5250" s="1" t="s">
        <v>44</v>
      </c>
      <c r="AR5250" s="1" t="s">
        <v>44</v>
      </c>
      <c r="AS5250" s="1" t="s">
        <v>44</v>
      </c>
      <c r="AT5250" s="1" t="s">
        <v>44</v>
      </c>
      <c r="AU5250" s="1" t="s">
        <v>44</v>
      </c>
      <c r="AV5250" s="1" t="s">
        <v>44</v>
      </c>
      <c r="AW5250" s="1" t="s">
        <v>44</v>
      </c>
      <c r="AX5250" s="1" t="s">
        <v>44</v>
      </c>
      <c r="AY5250" s="1" t="s">
        <v>44</v>
      </c>
      <c r="AZ5250" s="1" t="s">
        <v>44</v>
      </c>
      <c r="BA5250" s="1" t="s">
        <v>44</v>
      </c>
      <c r="BB5250" s="1" t="s">
        <v>44</v>
      </c>
    </row>
    <row r="5251" spans="1:54" x14ac:dyDescent="0.25">
      <c r="A5251" s="1">
        <v>5249</v>
      </c>
      <c r="B5251" s="21">
        <v>156.10809599999999</v>
      </c>
      <c r="C5251" s="21">
        <v>132.58914300000001</v>
      </c>
      <c r="D5251" s="21">
        <v>106.73962899999999</v>
      </c>
      <c r="E5251" s="21">
        <v>73.515255999999994</v>
      </c>
      <c r="F5251" s="21">
        <v>48.711571999999997</v>
      </c>
      <c r="G5251" s="21">
        <v>39.908847999999999</v>
      </c>
      <c r="H5251" s="21">
        <v>27.010563000000001</v>
      </c>
      <c r="I5251" s="21">
        <v>26.521228000000001</v>
      </c>
      <c r="J5251" s="21">
        <v>24.779228</v>
      </c>
      <c r="K5251" s="21">
        <v>165.68583799999999</v>
      </c>
      <c r="L5251" s="21">
        <v>20.510467999999999</v>
      </c>
      <c r="M5251" s="21">
        <v>143.654211</v>
      </c>
      <c r="N5251" s="21">
        <v>70.599480999999997</v>
      </c>
      <c r="O5251" s="21">
        <v>99.753810000000001</v>
      </c>
      <c r="P5251" s="21">
        <v>87.832009999999997</v>
      </c>
      <c r="Q5251" s="21">
        <v>101.588103</v>
      </c>
      <c r="R5251" s="21">
        <v>29.973631000000001</v>
      </c>
      <c r="S5251" s="21">
        <v>30.697016000000001</v>
      </c>
      <c r="T5251" s="21">
        <v>66.839419000000007</v>
      </c>
      <c r="U5251" s="21">
        <v>35.432245000000002</v>
      </c>
      <c r="V5251" s="21">
        <v>33.052846000000002</v>
      </c>
      <c r="W5251" s="21">
        <v>107.817714</v>
      </c>
      <c r="X5251" s="21">
        <v>68.559972999999999</v>
      </c>
      <c r="Y5251" s="21">
        <v>50.687063999999999</v>
      </c>
      <c r="Z5251" s="21">
        <v>120.66757699999999</v>
      </c>
      <c r="AA5251" s="21">
        <v>70.381659999999997</v>
      </c>
      <c r="AB5251" s="21">
        <v>59.336198000000003</v>
      </c>
      <c r="AC5251" s="21">
        <v>126.37844800000001</v>
      </c>
      <c r="AD5251" s="21">
        <v>81.135247000000007</v>
      </c>
      <c r="AE5251" s="21">
        <v>58.023958</v>
      </c>
      <c r="AF5251" s="1" t="s">
        <v>44</v>
      </c>
      <c r="AG5251" s="1" t="s">
        <v>44</v>
      </c>
      <c r="AH5251" s="1" t="s">
        <v>44</v>
      </c>
      <c r="AI5251" s="1" t="s">
        <v>44</v>
      </c>
      <c r="AJ5251" s="1" t="s">
        <v>44</v>
      </c>
      <c r="AK5251" s="1" t="s">
        <v>44</v>
      </c>
      <c r="AL5251" s="1" t="s">
        <v>44</v>
      </c>
      <c r="AM5251" s="1" t="s">
        <v>44</v>
      </c>
      <c r="AN5251" s="1" t="s">
        <v>44</v>
      </c>
      <c r="AO5251" s="21">
        <v>-1</v>
      </c>
      <c r="AP5251" s="21">
        <v>-0.49332300000000001</v>
      </c>
      <c r="AQ5251" s="1" t="s">
        <v>44</v>
      </c>
      <c r="AR5251" s="1" t="s">
        <v>44</v>
      </c>
      <c r="AS5251" s="1" t="s">
        <v>44</v>
      </c>
      <c r="AT5251" s="1" t="s">
        <v>44</v>
      </c>
      <c r="AU5251" s="1" t="s">
        <v>44</v>
      </c>
      <c r="AV5251" s="1" t="s">
        <v>44</v>
      </c>
      <c r="AW5251" s="1" t="s">
        <v>44</v>
      </c>
      <c r="AX5251" s="1" t="s">
        <v>44</v>
      </c>
      <c r="AY5251" s="1" t="s">
        <v>44</v>
      </c>
      <c r="AZ5251" s="1" t="s">
        <v>44</v>
      </c>
      <c r="BA5251" s="1" t="s">
        <v>44</v>
      </c>
      <c r="BB5251" s="1" t="s">
        <v>44</v>
      </c>
    </row>
    <row r="5252" spans="1:54" x14ac:dyDescent="0.25">
      <c r="A5252" s="1">
        <v>5250</v>
      </c>
      <c r="B5252" s="21">
        <v>155.65053700000001</v>
      </c>
      <c r="C5252" s="21">
        <v>132.28304600000001</v>
      </c>
      <c r="D5252" s="21">
        <v>105.807946</v>
      </c>
      <c r="E5252" s="21">
        <v>73.177424000000002</v>
      </c>
      <c r="F5252" s="21">
        <v>48.811006999999996</v>
      </c>
      <c r="G5252" s="21">
        <v>40.048560000000002</v>
      </c>
      <c r="H5252" s="21">
        <v>27.007155999999998</v>
      </c>
      <c r="I5252" s="21">
        <v>26.352661000000001</v>
      </c>
      <c r="J5252" s="21">
        <v>24.688376000000002</v>
      </c>
      <c r="K5252" s="21">
        <v>165.620789</v>
      </c>
      <c r="L5252" s="21">
        <v>20.509357000000001</v>
      </c>
      <c r="M5252" s="21">
        <v>143.59406000000001</v>
      </c>
      <c r="N5252" s="21">
        <v>70.427841999999998</v>
      </c>
      <c r="O5252" s="21">
        <v>99.826576000000003</v>
      </c>
      <c r="P5252" s="21">
        <v>88.045000000000002</v>
      </c>
      <c r="Q5252" s="21">
        <v>101.57145199999999</v>
      </c>
      <c r="R5252" s="21">
        <v>29.626018999999999</v>
      </c>
      <c r="S5252" s="21">
        <v>30.197704999999999</v>
      </c>
      <c r="T5252" s="21">
        <v>67.239647000000005</v>
      </c>
      <c r="U5252" s="21">
        <v>35.361466999999998</v>
      </c>
      <c r="V5252" s="21">
        <v>32.774709999999999</v>
      </c>
      <c r="W5252" s="21">
        <v>107.793448</v>
      </c>
      <c r="X5252" s="21">
        <v>68.537514999999999</v>
      </c>
      <c r="Y5252" s="21">
        <v>50.688572000000001</v>
      </c>
      <c r="Z5252" s="21">
        <v>120.623999</v>
      </c>
      <c r="AA5252" s="21">
        <v>70.350701999999998</v>
      </c>
      <c r="AB5252" s="21">
        <v>59.315919999999998</v>
      </c>
      <c r="AC5252" s="21">
        <v>126.324214</v>
      </c>
      <c r="AD5252" s="21">
        <v>81.106971999999999</v>
      </c>
      <c r="AE5252" s="21">
        <v>58.009509999999999</v>
      </c>
      <c r="AF5252" s="1" t="s">
        <v>44</v>
      </c>
      <c r="AG5252" s="1" t="s">
        <v>44</v>
      </c>
      <c r="AH5252" s="1" t="s">
        <v>44</v>
      </c>
      <c r="AI5252" s="1" t="s">
        <v>44</v>
      </c>
      <c r="AJ5252" s="1" t="s">
        <v>44</v>
      </c>
      <c r="AK5252" s="1" t="s">
        <v>44</v>
      </c>
      <c r="AL5252" s="1" t="s">
        <v>44</v>
      </c>
      <c r="AM5252" s="1" t="s">
        <v>44</v>
      </c>
      <c r="AN5252" s="1" t="s">
        <v>44</v>
      </c>
      <c r="AO5252" s="21">
        <v>-1</v>
      </c>
      <c r="AP5252" s="21">
        <v>-0.64075499999999996</v>
      </c>
      <c r="AQ5252" s="1" t="s">
        <v>44</v>
      </c>
      <c r="AR5252" s="1" t="s">
        <v>44</v>
      </c>
      <c r="AS5252" s="1" t="s">
        <v>44</v>
      </c>
      <c r="AT5252" s="1" t="s">
        <v>44</v>
      </c>
      <c r="AU5252" s="1" t="s">
        <v>44</v>
      </c>
      <c r="AV5252" s="1" t="s">
        <v>44</v>
      </c>
      <c r="AW5252" s="1" t="s">
        <v>44</v>
      </c>
      <c r="AX5252" s="1" t="s">
        <v>44</v>
      </c>
      <c r="AY5252" s="1" t="s">
        <v>44</v>
      </c>
      <c r="AZ5252" s="1" t="s">
        <v>44</v>
      </c>
      <c r="BA5252" s="1" t="s">
        <v>44</v>
      </c>
      <c r="BB5252" s="1" t="s">
        <v>44</v>
      </c>
    </row>
    <row r="5253" spans="1:54" x14ac:dyDescent="0.25">
      <c r="A5253" s="1">
        <v>5251</v>
      </c>
      <c r="B5253" s="21">
        <v>155.59584799999999</v>
      </c>
      <c r="C5253" s="21">
        <v>132.18217000000001</v>
      </c>
      <c r="D5253" s="21">
        <v>105.388335</v>
      </c>
      <c r="E5253" s="21">
        <v>73.046087999999997</v>
      </c>
      <c r="F5253" s="21">
        <v>49.100113999999998</v>
      </c>
      <c r="G5253" s="21">
        <v>40.376972000000002</v>
      </c>
      <c r="H5253" s="21">
        <v>26.930733</v>
      </c>
      <c r="I5253" s="21">
        <v>26.145788</v>
      </c>
      <c r="J5253" s="21">
        <v>24.608096</v>
      </c>
      <c r="K5253" s="21">
        <v>165.55524199999999</v>
      </c>
      <c r="L5253" s="21">
        <v>20.489687</v>
      </c>
      <c r="M5253" s="21">
        <v>143.55186699999999</v>
      </c>
      <c r="N5253" s="21">
        <v>71.265619999999998</v>
      </c>
      <c r="O5253" s="21">
        <v>99.928211000000005</v>
      </c>
      <c r="P5253" s="21">
        <v>88.109857000000005</v>
      </c>
      <c r="Q5253" s="21">
        <v>101.551462</v>
      </c>
      <c r="R5253" s="21">
        <v>29.891995999999999</v>
      </c>
      <c r="S5253" s="21">
        <v>29.672249000000001</v>
      </c>
      <c r="T5253" s="21">
        <v>67.222247999999993</v>
      </c>
      <c r="U5253" s="21">
        <v>35.099738000000002</v>
      </c>
      <c r="V5253" s="21">
        <v>33.152515999999999</v>
      </c>
      <c r="W5253" s="21">
        <v>107.780646</v>
      </c>
      <c r="X5253" s="21">
        <v>68.586854000000002</v>
      </c>
      <c r="Y5253" s="21">
        <v>50.671061999999999</v>
      </c>
      <c r="Z5253" s="21">
        <v>120.598575</v>
      </c>
      <c r="AA5253" s="21">
        <v>70.332210000000003</v>
      </c>
      <c r="AB5253" s="21">
        <v>59.302534999999999</v>
      </c>
      <c r="AC5253" s="21">
        <v>126.302133</v>
      </c>
      <c r="AD5253" s="21">
        <v>81.088477999999995</v>
      </c>
      <c r="AE5253" s="21">
        <v>58.004427999999997</v>
      </c>
      <c r="AF5253" s="1" t="s">
        <v>44</v>
      </c>
      <c r="AG5253" s="1" t="s">
        <v>44</v>
      </c>
      <c r="AH5253" s="1" t="s">
        <v>44</v>
      </c>
      <c r="AI5253" s="1" t="s">
        <v>44</v>
      </c>
      <c r="AJ5253" s="1" t="s">
        <v>44</v>
      </c>
      <c r="AK5253" s="1" t="s">
        <v>44</v>
      </c>
      <c r="AL5253" s="1" t="s">
        <v>44</v>
      </c>
      <c r="AM5253" s="1" t="s">
        <v>44</v>
      </c>
      <c r="AN5253" s="1" t="s">
        <v>44</v>
      </c>
      <c r="AO5253" s="21">
        <v>-1</v>
      </c>
      <c r="AP5253" s="21">
        <v>-0.60121599999999997</v>
      </c>
      <c r="AQ5253" s="1" t="s">
        <v>44</v>
      </c>
      <c r="AR5253" s="1" t="s">
        <v>44</v>
      </c>
      <c r="AS5253" s="1" t="s">
        <v>44</v>
      </c>
      <c r="AT5253" s="1" t="s">
        <v>44</v>
      </c>
      <c r="AU5253" s="1" t="s">
        <v>44</v>
      </c>
      <c r="AV5253" s="1" t="s">
        <v>44</v>
      </c>
      <c r="AW5253" s="1" t="s">
        <v>44</v>
      </c>
      <c r="AX5253" s="1" t="s">
        <v>44</v>
      </c>
      <c r="AY5253" s="1" t="s">
        <v>44</v>
      </c>
      <c r="AZ5253" s="1" t="s">
        <v>44</v>
      </c>
      <c r="BA5253" s="1" t="s">
        <v>44</v>
      </c>
      <c r="BB5253" s="1" t="s">
        <v>44</v>
      </c>
    </row>
    <row r="5254" spans="1:54" x14ac:dyDescent="0.25">
      <c r="A5254" s="1">
        <v>5252</v>
      </c>
      <c r="B5254" s="21">
        <v>155.85161600000001</v>
      </c>
      <c r="C5254" s="21">
        <v>132.28635800000001</v>
      </c>
      <c r="D5254" s="21">
        <v>105.77800499999999</v>
      </c>
      <c r="E5254" s="21">
        <v>72.870743000000004</v>
      </c>
      <c r="F5254" s="21">
        <v>49.665346</v>
      </c>
      <c r="G5254" s="21">
        <v>40.599198000000001</v>
      </c>
      <c r="H5254" s="21">
        <v>26.884081999999999</v>
      </c>
      <c r="I5254" s="21">
        <v>26.009926</v>
      </c>
      <c r="J5254" s="21">
        <v>24.600109</v>
      </c>
      <c r="K5254" s="21">
        <v>165.51185799999999</v>
      </c>
      <c r="L5254" s="21">
        <v>20.503439</v>
      </c>
      <c r="M5254" s="21">
        <v>143.509749</v>
      </c>
      <c r="N5254" s="21">
        <v>70.646578000000005</v>
      </c>
      <c r="O5254" s="21">
        <v>99.996899999999997</v>
      </c>
      <c r="P5254" s="21">
        <v>87.948002000000002</v>
      </c>
      <c r="Q5254" s="21">
        <v>101.542221</v>
      </c>
      <c r="R5254" s="21">
        <v>29.753999</v>
      </c>
      <c r="S5254" s="21">
        <v>29.706695</v>
      </c>
      <c r="T5254" s="21">
        <v>65.393822</v>
      </c>
      <c r="U5254" s="21">
        <v>35.295979000000003</v>
      </c>
      <c r="V5254" s="21">
        <v>33.167164999999997</v>
      </c>
      <c r="W5254" s="21">
        <v>107.76008899999999</v>
      </c>
      <c r="X5254" s="21">
        <v>68.640157000000002</v>
      </c>
      <c r="Y5254" s="21">
        <v>50.710107999999998</v>
      </c>
      <c r="Z5254" s="21">
        <v>120.561013</v>
      </c>
      <c r="AA5254" s="21">
        <v>70.322380999999993</v>
      </c>
      <c r="AB5254" s="21">
        <v>59.295594000000001</v>
      </c>
      <c r="AC5254" s="21">
        <v>126.259647</v>
      </c>
      <c r="AD5254" s="21">
        <v>81.066560999999993</v>
      </c>
      <c r="AE5254" s="21">
        <v>57.989621</v>
      </c>
      <c r="AF5254" s="1" t="s">
        <v>44</v>
      </c>
      <c r="AG5254" s="1" t="s">
        <v>44</v>
      </c>
      <c r="AH5254" s="1" t="s">
        <v>44</v>
      </c>
      <c r="AI5254" s="1" t="s">
        <v>44</v>
      </c>
      <c r="AJ5254" s="1" t="s">
        <v>44</v>
      </c>
      <c r="AK5254" s="1" t="s">
        <v>44</v>
      </c>
      <c r="AL5254" s="1" t="s">
        <v>44</v>
      </c>
      <c r="AM5254" s="1" t="s">
        <v>44</v>
      </c>
      <c r="AN5254" s="1" t="s">
        <v>44</v>
      </c>
      <c r="AO5254" s="21">
        <v>-1</v>
      </c>
      <c r="AP5254" s="21">
        <v>-0.69105000000000005</v>
      </c>
      <c r="AQ5254" s="1" t="s">
        <v>44</v>
      </c>
      <c r="AR5254" s="1" t="s">
        <v>44</v>
      </c>
      <c r="AS5254" s="1" t="s">
        <v>44</v>
      </c>
      <c r="AT5254" s="1" t="s">
        <v>44</v>
      </c>
      <c r="AU5254" s="1" t="s">
        <v>44</v>
      </c>
      <c r="AV5254" s="1" t="s">
        <v>44</v>
      </c>
      <c r="AW5254" s="1" t="s">
        <v>44</v>
      </c>
      <c r="AX5254" s="1" t="s">
        <v>44</v>
      </c>
      <c r="AY5254" s="1" t="s">
        <v>44</v>
      </c>
      <c r="AZ5254" s="1" t="s">
        <v>44</v>
      </c>
      <c r="BA5254" s="1" t="s">
        <v>44</v>
      </c>
      <c r="BB5254" s="1" t="s">
        <v>44</v>
      </c>
    </row>
    <row r="5255" spans="1:54" x14ac:dyDescent="0.25">
      <c r="A5255" s="1">
        <v>5253</v>
      </c>
      <c r="B5255" s="21">
        <v>155.94101599999999</v>
      </c>
      <c r="C5255" s="21">
        <v>132.51375999999999</v>
      </c>
      <c r="D5255" s="21">
        <v>106.213677</v>
      </c>
      <c r="E5255" s="21">
        <v>72.281475999999998</v>
      </c>
      <c r="F5255" s="21">
        <v>49.981949999999998</v>
      </c>
      <c r="G5255" s="21">
        <v>40.870538000000003</v>
      </c>
      <c r="H5255" s="21">
        <v>26.889756999999999</v>
      </c>
      <c r="I5255" s="21">
        <v>25.910060999999999</v>
      </c>
      <c r="J5255" s="21">
        <v>24.659787000000001</v>
      </c>
      <c r="K5255" s="21">
        <v>165.46807000000001</v>
      </c>
      <c r="L5255" s="21">
        <v>20.495484000000001</v>
      </c>
      <c r="M5255" s="21">
        <v>143.462389</v>
      </c>
      <c r="N5255" s="21">
        <v>71.300859000000003</v>
      </c>
      <c r="O5255" s="21">
        <v>99.877418000000006</v>
      </c>
      <c r="P5255" s="21">
        <v>87.734027999999995</v>
      </c>
      <c r="Q5255" s="21">
        <v>101.501081</v>
      </c>
      <c r="R5255" s="21">
        <v>29.623669</v>
      </c>
      <c r="S5255" s="21">
        <v>29.837226999999999</v>
      </c>
      <c r="T5255" s="21">
        <v>66.033956000000003</v>
      </c>
      <c r="U5255" s="21">
        <v>35.574734999999997</v>
      </c>
      <c r="V5255" s="21">
        <v>32.750385999999999</v>
      </c>
      <c r="W5255" s="21">
        <v>107.72283400000001</v>
      </c>
      <c r="X5255" s="21">
        <v>68.637298000000001</v>
      </c>
      <c r="Y5255" s="21">
        <v>50.72392</v>
      </c>
      <c r="Z5255" s="21">
        <v>120.511185</v>
      </c>
      <c r="AA5255" s="21">
        <v>70.288635999999997</v>
      </c>
      <c r="AB5255" s="21">
        <v>59.279031000000003</v>
      </c>
      <c r="AC5255" s="21">
        <v>126.204626</v>
      </c>
      <c r="AD5255" s="21">
        <v>81.026769000000002</v>
      </c>
      <c r="AE5255" s="21">
        <v>57.970126999999998</v>
      </c>
      <c r="AF5255" s="1" t="s">
        <v>44</v>
      </c>
      <c r="AG5255" s="1" t="s">
        <v>44</v>
      </c>
      <c r="AH5255" s="1" t="s">
        <v>44</v>
      </c>
      <c r="AI5255" s="1" t="s">
        <v>44</v>
      </c>
      <c r="AJ5255" s="1" t="s">
        <v>44</v>
      </c>
      <c r="AK5255" s="1" t="s">
        <v>44</v>
      </c>
      <c r="AL5255" s="1" t="s">
        <v>44</v>
      </c>
      <c r="AM5255" s="1" t="s">
        <v>44</v>
      </c>
      <c r="AN5255" s="1" t="s">
        <v>44</v>
      </c>
      <c r="AO5255" s="21">
        <v>-1</v>
      </c>
      <c r="AP5255" s="21">
        <v>-0.58321699999999999</v>
      </c>
      <c r="AQ5255" s="1" t="s">
        <v>44</v>
      </c>
      <c r="AR5255" s="1" t="s">
        <v>44</v>
      </c>
      <c r="AS5255" s="1" t="s">
        <v>44</v>
      </c>
      <c r="AT5255" s="1" t="s">
        <v>44</v>
      </c>
      <c r="AU5255" s="1" t="s">
        <v>44</v>
      </c>
      <c r="AV5255" s="1" t="s">
        <v>44</v>
      </c>
      <c r="AW5255" s="1" t="s">
        <v>44</v>
      </c>
      <c r="AX5255" s="1" t="s">
        <v>44</v>
      </c>
      <c r="AY5255" s="1" t="s">
        <v>44</v>
      </c>
      <c r="AZ5255" s="1" t="s">
        <v>44</v>
      </c>
      <c r="BA5255" s="1" t="s">
        <v>44</v>
      </c>
      <c r="BB5255" s="1" t="s">
        <v>44</v>
      </c>
    </row>
    <row r="5256" spans="1:54" x14ac:dyDescent="0.25">
      <c r="A5256" s="1">
        <v>5254</v>
      </c>
      <c r="B5256" s="21">
        <v>155.88812799999999</v>
      </c>
      <c r="C5256" s="21">
        <v>132.73137500000001</v>
      </c>
      <c r="D5256" s="21">
        <v>106.323672</v>
      </c>
      <c r="E5256" s="21">
        <v>71.340878000000004</v>
      </c>
      <c r="F5256" s="21">
        <v>49.753723000000001</v>
      </c>
      <c r="G5256" s="21">
        <v>41.042099</v>
      </c>
      <c r="H5256" s="21">
        <v>27.103373000000001</v>
      </c>
      <c r="I5256" s="21">
        <v>25.811387</v>
      </c>
      <c r="J5256" s="21">
        <v>24.712128</v>
      </c>
      <c r="K5256" s="21">
        <v>165.41433499999999</v>
      </c>
      <c r="L5256" s="21">
        <v>20.502397999999999</v>
      </c>
      <c r="M5256" s="21">
        <v>143.41577000000001</v>
      </c>
      <c r="N5256" s="21">
        <v>71.817542000000003</v>
      </c>
      <c r="O5256" s="21">
        <v>99.826250000000002</v>
      </c>
      <c r="P5256" s="21">
        <v>87.696323000000007</v>
      </c>
      <c r="Q5256" s="21">
        <v>101.471058</v>
      </c>
      <c r="R5256" s="21">
        <v>29.438502</v>
      </c>
      <c r="S5256" s="21">
        <v>29.301824</v>
      </c>
      <c r="T5256" s="21">
        <v>66.896232999999995</v>
      </c>
      <c r="U5256" s="21">
        <v>35.470086999999999</v>
      </c>
      <c r="V5256" s="21">
        <v>32.243490999999999</v>
      </c>
      <c r="W5256" s="21">
        <v>107.679565</v>
      </c>
      <c r="X5256" s="21">
        <v>68.647960999999995</v>
      </c>
      <c r="Y5256" s="21">
        <v>50.705112999999997</v>
      </c>
      <c r="Z5256" s="21">
        <v>120.474204</v>
      </c>
      <c r="AA5256" s="21">
        <v>70.268409000000005</v>
      </c>
      <c r="AB5256" s="21">
        <v>59.266598999999999</v>
      </c>
      <c r="AC5256" s="21">
        <v>126.17163600000001</v>
      </c>
      <c r="AD5256" s="21">
        <v>81.008555999999999</v>
      </c>
      <c r="AE5256" s="21">
        <v>57.964427999999998</v>
      </c>
      <c r="AF5256" s="1" t="s">
        <v>44</v>
      </c>
      <c r="AG5256" s="1" t="s">
        <v>44</v>
      </c>
      <c r="AH5256" s="1" t="s">
        <v>44</v>
      </c>
      <c r="AI5256" s="1" t="s">
        <v>44</v>
      </c>
      <c r="AJ5256" s="1" t="s">
        <v>44</v>
      </c>
      <c r="AK5256" s="1" t="s">
        <v>44</v>
      </c>
      <c r="AL5256" s="1" t="s">
        <v>44</v>
      </c>
      <c r="AM5256" s="1" t="s">
        <v>44</v>
      </c>
      <c r="AN5256" s="1" t="s">
        <v>44</v>
      </c>
      <c r="AO5256" s="21">
        <v>-1</v>
      </c>
      <c r="AP5256" s="21">
        <v>-0.60835899999999998</v>
      </c>
      <c r="AQ5256" s="1" t="s">
        <v>44</v>
      </c>
      <c r="AR5256" s="1" t="s">
        <v>44</v>
      </c>
      <c r="AS5256" s="1" t="s">
        <v>44</v>
      </c>
      <c r="AT5256" s="1" t="s">
        <v>44</v>
      </c>
      <c r="AU5256" s="1" t="s">
        <v>44</v>
      </c>
      <c r="AV5256" s="1" t="s">
        <v>44</v>
      </c>
      <c r="AW5256" s="1" t="s">
        <v>44</v>
      </c>
      <c r="AX5256" s="1" t="s">
        <v>44</v>
      </c>
      <c r="AY5256" s="1" t="s">
        <v>44</v>
      </c>
      <c r="AZ5256" s="1" t="s">
        <v>44</v>
      </c>
      <c r="BA5256" s="1" t="s">
        <v>44</v>
      </c>
      <c r="BB5256" s="1" t="s">
        <v>44</v>
      </c>
    </row>
    <row r="5257" spans="1:54" x14ac:dyDescent="0.25">
      <c r="A5257" s="1">
        <v>5255</v>
      </c>
      <c r="B5257" s="21">
        <v>155.91190399999999</v>
      </c>
      <c r="C5257" s="21">
        <v>132.94137900000001</v>
      </c>
      <c r="D5257" s="21">
        <v>106.799226</v>
      </c>
      <c r="E5257" s="21">
        <v>70.831857999999997</v>
      </c>
      <c r="F5257" s="21">
        <v>49.898536</v>
      </c>
      <c r="G5257" s="21">
        <v>41.043362999999999</v>
      </c>
      <c r="H5257" s="21">
        <v>27.798487999999999</v>
      </c>
      <c r="I5257" s="21">
        <v>25.849315000000001</v>
      </c>
      <c r="J5257" s="21">
        <v>24.760707</v>
      </c>
      <c r="K5257" s="21">
        <v>165.373086</v>
      </c>
      <c r="L5257" s="21">
        <v>20.495812999999998</v>
      </c>
      <c r="M5257" s="21">
        <v>143.38061500000001</v>
      </c>
      <c r="N5257" s="21">
        <v>72.058366000000007</v>
      </c>
      <c r="O5257" s="21">
        <v>99.876278999999997</v>
      </c>
      <c r="P5257" s="21">
        <v>87.606022999999993</v>
      </c>
      <c r="Q5257" s="21">
        <v>101.464557</v>
      </c>
      <c r="R5257" s="21">
        <v>29.108183</v>
      </c>
      <c r="S5257" s="21">
        <v>28.993293000000001</v>
      </c>
      <c r="T5257" s="21">
        <v>67.760886999999997</v>
      </c>
      <c r="U5257" s="21">
        <v>35.390636999999998</v>
      </c>
      <c r="V5257" s="21">
        <v>32.505567999999997</v>
      </c>
      <c r="W5257" s="21">
        <v>107.63206700000001</v>
      </c>
      <c r="X5257" s="21">
        <v>68.617272999999997</v>
      </c>
      <c r="Y5257" s="21">
        <v>50.643284999999999</v>
      </c>
      <c r="Z5257" s="21">
        <v>120.422259</v>
      </c>
      <c r="AA5257" s="21">
        <v>70.241980999999996</v>
      </c>
      <c r="AB5257" s="21">
        <v>59.247273</v>
      </c>
      <c r="AC5257" s="21">
        <v>126.129116</v>
      </c>
      <c r="AD5257" s="21">
        <v>80.975410999999994</v>
      </c>
      <c r="AE5257" s="21">
        <v>57.946438000000001</v>
      </c>
      <c r="AF5257" s="1" t="s">
        <v>44</v>
      </c>
      <c r="AG5257" s="1" t="s">
        <v>44</v>
      </c>
      <c r="AH5257" s="1" t="s">
        <v>44</v>
      </c>
      <c r="AI5257" s="1" t="s">
        <v>44</v>
      </c>
      <c r="AJ5257" s="1" t="s">
        <v>44</v>
      </c>
      <c r="AK5257" s="1" t="s">
        <v>44</v>
      </c>
      <c r="AL5257" s="1" t="s">
        <v>44</v>
      </c>
      <c r="AM5257" s="1" t="s">
        <v>44</v>
      </c>
      <c r="AN5257" s="1" t="s">
        <v>44</v>
      </c>
      <c r="AO5257" s="21">
        <v>-1</v>
      </c>
      <c r="AP5257" s="21">
        <v>-0.65509600000000001</v>
      </c>
      <c r="AQ5257" s="1" t="s">
        <v>44</v>
      </c>
      <c r="AR5257" s="1" t="s">
        <v>44</v>
      </c>
      <c r="AS5257" s="1" t="s">
        <v>44</v>
      </c>
      <c r="AT5257" s="1" t="s">
        <v>44</v>
      </c>
      <c r="AU5257" s="1" t="s">
        <v>44</v>
      </c>
      <c r="AV5257" s="1" t="s">
        <v>44</v>
      </c>
      <c r="AW5257" s="1" t="s">
        <v>44</v>
      </c>
      <c r="AX5257" s="1" t="s">
        <v>44</v>
      </c>
      <c r="AY5257" s="1" t="s">
        <v>44</v>
      </c>
      <c r="AZ5257" s="1" t="s">
        <v>44</v>
      </c>
      <c r="BA5257" s="1" t="s">
        <v>44</v>
      </c>
      <c r="BB5257" s="1" t="s">
        <v>44</v>
      </c>
    </row>
    <row r="5258" spans="1:54" x14ac:dyDescent="0.25">
      <c r="A5258" s="1">
        <v>5256</v>
      </c>
      <c r="B5258" s="21">
        <v>155.888552</v>
      </c>
      <c r="C5258" s="21">
        <v>133.066</v>
      </c>
      <c r="D5258" s="21">
        <v>107.259236</v>
      </c>
      <c r="E5258" s="21">
        <v>71.433713999999995</v>
      </c>
      <c r="F5258" s="21">
        <v>49.995646999999998</v>
      </c>
      <c r="G5258" s="21">
        <v>40.888877000000001</v>
      </c>
      <c r="H5258" s="21">
        <v>28.502274</v>
      </c>
      <c r="I5258" s="21">
        <v>25.842462000000001</v>
      </c>
      <c r="J5258" s="21">
        <v>24.848431999999999</v>
      </c>
      <c r="K5258" s="21">
        <v>165.33199999999999</v>
      </c>
      <c r="L5258" s="21">
        <v>20.497958000000001</v>
      </c>
      <c r="M5258" s="21">
        <v>143.341241</v>
      </c>
      <c r="N5258" s="21">
        <v>71.957937000000001</v>
      </c>
      <c r="O5258" s="21">
        <v>99.916415000000001</v>
      </c>
      <c r="P5258" s="21">
        <v>87.381705999999994</v>
      </c>
      <c r="Q5258" s="21">
        <v>101.42449000000001</v>
      </c>
      <c r="R5258" s="21">
        <v>28.955425999999999</v>
      </c>
      <c r="S5258" s="21">
        <v>28.992654000000002</v>
      </c>
      <c r="T5258" s="21">
        <v>66.975819999999999</v>
      </c>
      <c r="U5258" s="21">
        <v>35.522700999999998</v>
      </c>
      <c r="V5258" s="21">
        <v>32.683788</v>
      </c>
      <c r="W5258" s="21">
        <v>107.601997</v>
      </c>
      <c r="X5258" s="21">
        <v>68.596900000000005</v>
      </c>
      <c r="Y5258" s="21">
        <v>50.610573000000002</v>
      </c>
      <c r="Z5258" s="21">
        <v>120.396068</v>
      </c>
      <c r="AA5258" s="21">
        <v>70.218479000000002</v>
      </c>
      <c r="AB5258" s="21">
        <v>59.229534999999998</v>
      </c>
      <c r="AC5258" s="21">
        <v>126.08478599999999</v>
      </c>
      <c r="AD5258" s="21">
        <v>80.935119999999998</v>
      </c>
      <c r="AE5258" s="21">
        <v>57.931386000000003</v>
      </c>
      <c r="AF5258" s="1" t="s">
        <v>44</v>
      </c>
      <c r="AG5258" s="1" t="s">
        <v>44</v>
      </c>
      <c r="AH5258" s="1" t="s">
        <v>44</v>
      </c>
      <c r="AI5258" s="1" t="s">
        <v>44</v>
      </c>
      <c r="AJ5258" s="1" t="s">
        <v>44</v>
      </c>
      <c r="AK5258" s="1" t="s">
        <v>44</v>
      </c>
      <c r="AL5258" s="1" t="s">
        <v>44</v>
      </c>
      <c r="AM5258" s="1" t="s">
        <v>44</v>
      </c>
      <c r="AN5258" s="1" t="s">
        <v>44</v>
      </c>
      <c r="AO5258" s="21">
        <v>-1</v>
      </c>
      <c r="AP5258" s="21">
        <v>-0.59039399999999997</v>
      </c>
      <c r="AQ5258" s="1" t="s">
        <v>44</v>
      </c>
      <c r="AR5258" s="1" t="s">
        <v>44</v>
      </c>
      <c r="AS5258" s="1" t="s">
        <v>44</v>
      </c>
      <c r="AT5258" s="1" t="s">
        <v>44</v>
      </c>
      <c r="AU5258" s="1" t="s">
        <v>44</v>
      </c>
      <c r="AV5258" s="1" t="s">
        <v>44</v>
      </c>
      <c r="AW5258" s="1" t="s">
        <v>44</v>
      </c>
      <c r="AX5258" s="1" t="s">
        <v>44</v>
      </c>
      <c r="AY5258" s="1" t="s">
        <v>44</v>
      </c>
      <c r="AZ5258" s="1" t="s">
        <v>44</v>
      </c>
      <c r="BA5258" s="1" t="s">
        <v>44</v>
      </c>
      <c r="BB5258" s="1" t="s">
        <v>44</v>
      </c>
    </row>
    <row r="5259" spans="1:54" x14ac:dyDescent="0.25">
      <c r="A5259" s="1">
        <v>5257</v>
      </c>
      <c r="B5259" s="21">
        <v>155.55728199999999</v>
      </c>
      <c r="C5259" s="21">
        <v>132.87053900000001</v>
      </c>
      <c r="D5259" s="21">
        <v>107.101439</v>
      </c>
      <c r="E5259" s="21">
        <v>71.823531000000003</v>
      </c>
      <c r="F5259" s="21">
        <v>50.129229000000002</v>
      </c>
      <c r="G5259" s="21">
        <v>40.492165999999997</v>
      </c>
      <c r="H5259" s="21">
        <v>28.525931</v>
      </c>
      <c r="I5259" s="21">
        <v>25.907892</v>
      </c>
      <c r="J5259" s="21">
        <v>24.816113000000001</v>
      </c>
      <c r="K5259" s="21">
        <v>165.29803699999999</v>
      </c>
      <c r="L5259" s="21">
        <v>20.505808999999999</v>
      </c>
      <c r="M5259" s="21">
        <v>143.31054700000001</v>
      </c>
      <c r="N5259" s="21">
        <v>71.543181000000004</v>
      </c>
      <c r="O5259" s="21">
        <v>100.020606</v>
      </c>
      <c r="P5259" s="21">
        <v>87.065157999999997</v>
      </c>
      <c r="Q5259" s="21">
        <v>101.42125299999999</v>
      </c>
      <c r="R5259" s="21">
        <v>28.777232000000001</v>
      </c>
      <c r="S5259" s="21">
        <v>29.624310999999999</v>
      </c>
      <c r="T5259" s="21">
        <v>67.081667999999993</v>
      </c>
      <c r="U5259" s="21">
        <v>35.606203999999998</v>
      </c>
      <c r="V5259" s="21">
        <v>32.917937000000002</v>
      </c>
      <c r="W5259" s="21">
        <v>107.582244</v>
      </c>
      <c r="X5259" s="21">
        <v>68.640698</v>
      </c>
      <c r="Y5259" s="21">
        <v>50.597405000000002</v>
      </c>
      <c r="Z5259" s="21">
        <v>120.33995899999999</v>
      </c>
      <c r="AA5259" s="21">
        <v>70.193551999999997</v>
      </c>
      <c r="AB5259" s="21">
        <v>59.21396</v>
      </c>
      <c r="AC5259" s="21">
        <v>126.05019900000001</v>
      </c>
      <c r="AD5259" s="21">
        <v>80.905266999999995</v>
      </c>
      <c r="AE5259" s="21">
        <v>57.918047999999999</v>
      </c>
      <c r="AF5259" s="1" t="s">
        <v>44</v>
      </c>
      <c r="AG5259" s="1" t="s">
        <v>44</v>
      </c>
      <c r="AH5259" s="1" t="s">
        <v>44</v>
      </c>
      <c r="AI5259" s="1" t="s">
        <v>44</v>
      </c>
      <c r="AJ5259" s="1" t="s">
        <v>44</v>
      </c>
      <c r="AK5259" s="1" t="s">
        <v>44</v>
      </c>
      <c r="AL5259" s="1" t="s">
        <v>44</v>
      </c>
      <c r="AM5259" s="1" t="s">
        <v>44</v>
      </c>
      <c r="AN5259" s="1" t="s">
        <v>44</v>
      </c>
      <c r="AO5259" s="21">
        <v>-1</v>
      </c>
      <c r="AP5259" s="21">
        <v>-0.54366000000000003</v>
      </c>
      <c r="AQ5259" s="1" t="s">
        <v>44</v>
      </c>
      <c r="AR5259" s="1" t="s">
        <v>44</v>
      </c>
      <c r="AS5259" s="1" t="s">
        <v>44</v>
      </c>
      <c r="AT5259" s="1" t="s">
        <v>44</v>
      </c>
      <c r="AU5259" s="1" t="s">
        <v>44</v>
      </c>
      <c r="AV5259" s="1" t="s">
        <v>44</v>
      </c>
      <c r="AW5259" s="1" t="s">
        <v>44</v>
      </c>
      <c r="AX5259" s="1" t="s">
        <v>44</v>
      </c>
      <c r="AY5259" s="1" t="s">
        <v>44</v>
      </c>
      <c r="AZ5259" s="1" t="s">
        <v>44</v>
      </c>
      <c r="BA5259" s="1" t="s">
        <v>44</v>
      </c>
      <c r="BB5259" s="1" t="s">
        <v>44</v>
      </c>
    </row>
    <row r="5260" spans="1:54" x14ac:dyDescent="0.25">
      <c r="A5260" s="1">
        <v>5258</v>
      </c>
      <c r="B5260" s="21">
        <v>155.1156</v>
      </c>
      <c r="C5260" s="21">
        <v>132.42178000000001</v>
      </c>
      <c r="D5260" s="21">
        <v>106.48433</v>
      </c>
      <c r="E5260" s="21">
        <v>71.984949999999998</v>
      </c>
      <c r="F5260" s="21">
        <v>50.151417000000002</v>
      </c>
      <c r="G5260" s="21">
        <v>40.059479000000003</v>
      </c>
      <c r="H5260" s="21">
        <v>28.484624</v>
      </c>
      <c r="I5260" s="21">
        <v>25.869709</v>
      </c>
      <c r="J5260" s="21">
        <v>24.751822000000001</v>
      </c>
      <c r="K5260" s="21">
        <v>165.254873</v>
      </c>
      <c r="L5260" s="21">
        <v>20.505420999999998</v>
      </c>
      <c r="M5260" s="21">
        <v>143.257813</v>
      </c>
      <c r="N5260" s="21">
        <v>71.788297</v>
      </c>
      <c r="O5260" s="21">
        <v>100.00806300000001</v>
      </c>
      <c r="P5260" s="21">
        <v>87.148599000000004</v>
      </c>
      <c r="Q5260" s="21">
        <v>101.405546</v>
      </c>
      <c r="R5260" s="21">
        <v>28.73685</v>
      </c>
      <c r="S5260" s="21">
        <v>29.719455</v>
      </c>
      <c r="T5260" s="21">
        <v>67.103012000000007</v>
      </c>
      <c r="U5260" s="21">
        <v>35.925255</v>
      </c>
      <c r="V5260" s="21">
        <v>32.600189999999998</v>
      </c>
      <c r="W5260" s="21">
        <v>107.567819</v>
      </c>
      <c r="X5260" s="21">
        <v>68.614771000000005</v>
      </c>
      <c r="Y5260" s="21">
        <v>50.547139000000001</v>
      </c>
      <c r="Z5260" s="21">
        <v>120.301517</v>
      </c>
      <c r="AA5260" s="21">
        <v>70.169646999999998</v>
      </c>
      <c r="AB5260" s="21">
        <v>59.204349000000001</v>
      </c>
      <c r="AC5260" s="21">
        <v>126.011628</v>
      </c>
      <c r="AD5260" s="21">
        <v>80.897029000000003</v>
      </c>
      <c r="AE5260" s="21">
        <v>57.909554999999997</v>
      </c>
      <c r="AF5260" s="1" t="s">
        <v>44</v>
      </c>
      <c r="AG5260" s="1" t="s">
        <v>44</v>
      </c>
      <c r="AH5260" s="1" t="s">
        <v>44</v>
      </c>
      <c r="AI5260" s="1" t="s">
        <v>44</v>
      </c>
      <c r="AJ5260" s="1" t="s">
        <v>44</v>
      </c>
      <c r="AK5260" s="1" t="s">
        <v>44</v>
      </c>
      <c r="AL5260" s="1" t="s">
        <v>44</v>
      </c>
      <c r="AM5260" s="1" t="s">
        <v>44</v>
      </c>
      <c r="AN5260" s="1" t="s">
        <v>44</v>
      </c>
      <c r="AO5260" s="21">
        <v>-1</v>
      </c>
      <c r="AP5260" s="21">
        <v>-0.56881000000000004</v>
      </c>
      <c r="AQ5260" s="1" t="s">
        <v>44</v>
      </c>
      <c r="AR5260" s="1" t="s">
        <v>44</v>
      </c>
      <c r="AS5260" s="1" t="s">
        <v>44</v>
      </c>
      <c r="AT5260" s="1" t="s">
        <v>44</v>
      </c>
      <c r="AU5260" s="1" t="s">
        <v>44</v>
      </c>
      <c r="AV5260" s="1" t="s">
        <v>44</v>
      </c>
      <c r="AW5260" s="1" t="s">
        <v>44</v>
      </c>
      <c r="AX5260" s="1" t="s">
        <v>44</v>
      </c>
      <c r="AY5260" s="1" t="s">
        <v>44</v>
      </c>
      <c r="AZ5260" s="1" t="s">
        <v>44</v>
      </c>
      <c r="BA5260" s="1" t="s">
        <v>44</v>
      </c>
      <c r="BB5260" s="1" t="s">
        <v>44</v>
      </c>
    </row>
    <row r="5261" spans="1:54" x14ac:dyDescent="0.25">
      <c r="A5261" s="1">
        <v>5259</v>
      </c>
      <c r="B5261" s="21">
        <v>154.80684299999999</v>
      </c>
      <c r="C5261" s="21">
        <v>132.17290800000001</v>
      </c>
      <c r="D5261" s="21">
        <v>106.080066</v>
      </c>
      <c r="E5261" s="21">
        <v>72.242220000000003</v>
      </c>
      <c r="F5261" s="21">
        <v>50.179549000000002</v>
      </c>
      <c r="G5261" s="21">
        <v>39.858542999999997</v>
      </c>
      <c r="H5261" s="21">
        <v>28.553744999999999</v>
      </c>
      <c r="I5261" s="21">
        <v>25.882076999999999</v>
      </c>
      <c r="J5261" s="21">
        <v>24.638693</v>
      </c>
      <c r="K5261" s="21">
        <v>165.17552499999999</v>
      </c>
      <c r="L5261" s="21">
        <v>20.500710999999999</v>
      </c>
      <c r="M5261" s="21">
        <v>143.212075</v>
      </c>
      <c r="N5261" s="21">
        <v>72.225937000000002</v>
      </c>
      <c r="O5261" s="21">
        <v>99.998530000000002</v>
      </c>
      <c r="P5261" s="21">
        <v>87.130370999999997</v>
      </c>
      <c r="Q5261" s="21">
        <v>101.383386</v>
      </c>
      <c r="R5261" s="21">
        <v>28.394245000000002</v>
      </c>
      <c r="S5261" s="21">
        <v>29.538411</v>
      </c>
      <c r="T5261" s="21">
        <v>67.046054999999996</v>
      </c>
      <c r="U5261" s="21">
        <v>35.992525999999998</v>
      </c>
      <c r="V5261" s="21">
        <v>32.818337999999997</v>
      </c>
      <c r="W5261" s="21">
        <v>107.52479200000001</v>
      </c>
      <c r="X5261" s="21">
        <v>68.614029000000002</v>
      </c>
      <c r="Y5261" s="21">
        <v>50.473968999999997</v>
      </c>
      <c r="Z5261" s="21">
        <v>120.270701</v>
      </c>
      <c r="AA5261" s="21">
        <v>70.160174999999995</v>
      </c>
      <c r="AB5261" s="21">
        <v>59.182274</v>
      </c>
      <c r="AC5261" s="21">
        <v>125.964945</v>
      </c>
      <c r="AD5261" s="21">
        <v>80.859131000000005</v>
      </c>
      <c r="AE5261" s="21">
        <v>57.885669999999998</v>
      </c>
      <c r="AF5261" s="1" t="s">
        <v>44</v>
      </c>
      <c r="AG5261" s="1" t="s">
        <v>44</v>
      </c>
      <c r="AH5261" s="1" t="s">
        <v>44</v>
      </c>
      <c r="AI5261" s="1" t="s">
        <v>44</v>
      </c>
      <c r="AJ5261" s="1" t="s">
        <v>44</v>
      </c>
      <c r="AK5261" s="1" t="s">
        <v>44</v>
      </c>
      <c r="AL5261" s="1" t="s">
        <v>44</v>
      </c>
      <c r="AM5261" s="1" t="s">
        <v>44</v>
      </c>
      <c r="AN5261" s="1" t="s">
        <v>44</v>
      </c>
      <c r="AO5261" s="21">
        <v>-1</v>
      </c>
      <c r="AP5261" s="21">
        <v>-0.55441499999999999</v>
      </c>
      <c r="AQ5261" s="1" t="s">
        <v>44</v>
      </c>
      <c r="AR5261" s="1" t="s">
        <v>44</v>
      </c>
      <c r="AS5261" s="1" t="s">
        <v>44</v>
      </c>
      <c r="AT5261" s="1" t="s">
        <v>44</v>
      </c>
      <c r="AU5261" s="1" t="s">
        <v>44</v>
      </c>
      <c r="AV5261" s="1" t="s">
        <v>44</v>
      </c>
      <c r="AW5261" s="1" t="s">
        <v>44</v>
      </c>
      <c r="AX5261" s="1" t="s">
        <v>44</v>
      </c>
      <c r="AY5261" s="1" t="s">
        <v>44</v>
      </c>
      <c r="AZ5261" s="1" t="s">
        <v>44</v>
      </c>
      <c r="BA5261" s="1" t="s">
        <v>44</v>
      </c>
      <c r="BB5261" s="1" t="s">
        <v>44</v>
      </c>
    </row>
    <row r="5262" spans="1:54" x14ac:dyDescent="0.25">
      <c r="A5262" s="1">
        <v>5260</v>
      </c>
      <c r="B5262" s="21">
        <v>154.72720000000001</v>
      </c>
      <c r="C5262" s="21">
        <v>132.062693</v>
      </c>
      <c r="D5262" s="21">
        <v>105.98616</v>
      </c>
      <c r="E5262" s="21">
        <v>72.298006999999998</v>
      </c>
      <c r="F5262" s="21">
        <v>50.165852000000001</v>
      </c>
      <c r="G5262" s="21">
        <v>39.563969999999998</v>
      </c>
      <c r="H5262" s="21">
        <v>29.139637</v>
      </c>
      <c r="I5262" s="21">
        <v>25.934000000000001</v>
      </c>
      <c r="J5262" s="21">
        <v>24.700827</v>
      </c>
      <c r="K5262" s="21">
        <v>165.12119899999999</v>
      </c>
      <c r="L5262" s="21">
        <v>20.513518000000001</v>
      </c>
      <c r="M5262" s="21">
        <v>143.173405</v>
      </c>
      <c r="N5262" s="21">
        <v>71.892893000000001</v>
      </c>
      <c r="O5262" s="21">
        <v>100.05725099999999</v>
      </c>
      <c r="P5262" s="21">
        <v>86.987996999999993</v>
      </c>
      <c r="Q5262" s="21">
        <v>101.371155</v>
      </c>
      <c r="R5262" s="21">
        <v>28.227705</v>
      </c>
      <c r="S5262" s="21">
        <v>29.637104000000001</v>
      </c>
      <c r="T5262" s="21">
        <v>64.883189999999999</v>
      </c>
      <c r="U5262" s="21">
        <v>35.928542</v>
      </c>
      <c r="V5262" s="21">
        <v>33.144955000000003</v>
      </c>
      <c r="W5262" s="21">
        <v>107.489983</v>
      </c>
      <c r="X5262" s="21">
        <v>68.602170999999998</v>
      </c>
      <c r="Y5262" s="21">
        <v>50.435620999999998</v>
      </c>
      <c r="Z5262" s="21">
        <v>120.224936</v>
      </c>
      <c r="AA5262" s="21">
        <v>70.147872000000007</v>
      </c>
      <c r="AB5262" s="21">
        <v>59.173076000000002</v>
      </c>
      <c r="AC5262" s="21">
        <v>125.92885200000001</v>
      </c>
      <c r="AD5262" s="21">
        <v>80.846155999999993</v>
      </c>
      <c r="AE5262" s="21">
        <v>57.878487999999997</v>
      </c>
      <c r="AF5262" s="1" t="s">
        <v>44</v>
      </c>
      <c r="AG5262" s="1" t="s">
        <v>44</v>
      </c>
      <c r="AH5262" s="1" t="s">
        <v>44</v>
      </c>
      <c r="AI5262" s="1" t="s">
        <v>44</v>
      </c>
      <c r="AJ5262" s="1" t="s">
        <v>44</v>
      </c>
      <c r="AK5262" s="1" t="s">
        <v>44</v>
      </c>
      <c r="AL5262" s="1" t="s">
        <v>44</v>
      </c>
      <c r="AM5262" s="1" t="s">
        <v>44</v>
      </c>
      <c r="AN5262" s="1" t="s">
        <v>44</v>
      </c>
      <c r="AO5262" s="21">
        <v>-1</v>
      </c>
      <c r="AP5262" s="21">
        <v>-0.56161000000000005</v>
      </c>
      <c r="AQ5262" s="1" t="s">
        <v>44</v>
      </c>
      <c r="AR5262" s="1" t="s">
        <v>44</v>
      </c>
      <c r="AS5262" s="1" t="s">
        <v>44</v>
      </c>
      <c r="AT5262" s="1" t="s">
        <v>44</v>
      </c>
      <c r="AU5262" s="1" t="s">
        <v>44</v>
      </c>
      <c r="AV5262" s="1" t="s">
        <v>44</v>
      </c>
      <c r="AW5262" s="1" t="s">
        <v>44</v>
      </c>
      <c r="AX5262" s="1" t="s">
        <v>44</v>
      </c>
      <c r="AY5262" s="1" t="s">
        <v>44</v>
      </c>
      <c r="AZ5262" s="1" t="s">
        <v>44</v>
      </c>
      <c r="BA5262" s="1" t="s">
        <v>44</v>
      </c>
      <c r="BB5262" s="1" t="s">
        <v>44</v>
      </c>
    </row>
    <row r="5263" spans="1:54" x14ac:dyDescent="0.25">
      <c r="A5263" s="1">
        <v>5261</v>
      </c>
      <c r="B5263" s="21">
        <v>154.925895</v>
      </c>
      <c r="C5263" s="21">
        <v>131.99309700000001</v>
      </c>
      <c r="D5263" s="21">
        <v>105.708657</v>
      </c>
      <c r="E5263" s="21">
        <v>72.391868000000002</v>
      </c>
      <c r="F5263" s="21">
        <v>50.171593999999999</v>
      </c>
      <c r="G5263" s="21">
        <v>39.457116999999997</v>
      </c>
      <c r="H5263" s="21">
        <v>29.149847999999999</v>
      </c>
      <c r="I5263" s="21">
        <v>25.995170999999999</v>
      </c>
      <c r="J5263" s="21">
        <v>24.800825</v>
      </c>
      <c r="K5263" s="21">
        <v>165.06807000000001</v>
      </c>
      <c r="L5263" s="21">
        <v>20.509916</v>
      </c>
      <c r="M5263" s="21">
        <v>143.13338400000001</v>
      </c>
      <c r="N5263" s="21">
        <v>71.401876999999999</v>
      </c>
      <c r="O5263" s="21">
        <v>99.961732999999995</v>
      </c>
      <c r="P5263" s="21">
        <v>86.893620999999996</v>
      </c>
      <c r="Q5263" s="21">
        <v>101.353325</v>
      </c>
      <c r="R5263" s="21">
        <v>28.248145000000001</v>
      </c>
      <c r="S5263" s="21">
        <v>29.793918999999999</v>
      </c>
      <c r="T5263" s="21">
        <v>65.105660999999998</v>
      </c>
      <c r="U5263" s="21">
        <v>35.810935000000001</v>
      </c>
      <c r="V5263" s="21">
        <v>33.025669000000001</v>
      </c>
      <c r="W5263" s="21">
        <v>107.44939100000001</v>
      </c>
      <c r="X5263" s="21">
        <v>68.622643999999994</v>
      </c>
      <c r="Y5263" s="21">
        <v>50.412481999999997</v>
      </c>
      <c r="Z5263" s="21">
        <v>120.182909</v>
      </c>
      <c r="AA5263" s="21">
        <v>70.126932999999994</v>
      </c>
      <c r="AB5263" s="21">
        <v>59.156561000000004</v>
      </c>
      <c r="AC5263" s="21">
        <v>125.881202</v>
      </c>
      <c r="AD5263" s="21">
        <v>80.816261999999995</v>
      </c>
      <c r="AE5263" s="21">
        <v>57.857019999999999</v>
      </c>
      <c r="AF5263" s="1" t="s">
        <v>44</v>
      </c>
      <c r="AG5263" s="1" t="s">
        <v>44</v>
      </c>
      <c r="AH5263" s="1" t="s">
        <v>44</v>
      </c>
      <c r="AI5263" s="1" t="s">
        <v>44</v>
      </c>
      <c r="AJ5263" s="1" t="s">
        <v>44</v>
      </c>
      <c r="AK5263" s="1" t="s">
        <v>44</v>
      </c>
      <c r="AL5263" s="1" t="s">
        <v>44</v>
      </c>
      <c r="AM5263" s="1" t="s">
        <v>44</v>
      </c>
      <c r="AN5263" s="1" t="s">
        <v>44</v>
      </c>
      <c r="AO5263" s="21">
        <v>-1</v>
      </c>
      <c r="AP5263" s="21">
        <v>-0.52563599999999999</v>
      </c>
      <c r="AQ5263" s="1" t="s">
        <v>44</v>
      </c>
      <c r="AR5263" s="1" t="s">
        <v>44</v>
      </c>
      <c r="AS5263" s="1" t="s">
        <v>44</v>
      </c>
      <c r="AT5263" s="1" t="s">
        <v>44</v>
      </c>
      <c r="AU5263" s="1" t="s">
        <v>44</v>
      </c>
      <c r="AV5263" s="1" t="s">
        <v>44</v>
      </c>
      <c r="AW5263" s="1" t="s">
        <v>44</v>
      </c>
      <c r="AX5263" s="1" t="s">
        <v>44</v>
      </c>
      <c r="AY5263" s="1" t="s">
        <v>44</v>
      </c>
      <c r="AZ5263" s="1" t="s">
        <v>44</v>
      </c>
      <c r="BA5263" s="1" t="s">
        <v>44</v>
      </c>
      <c r="BB5263" s="1" t="s">
        <v>44</v>
      </c>
    </row>
    <row r="5264" spans="1:54" x14ac:dyDescent="0.25">
      <c r="A5264" s="1">
        <v>5262</v>
      </c>
      <c r="B5264" s="21">
        <v>155.35091199999999</v>
      </c>
      <c r="C5264" s="21">
        <v>132.01233300000001</v>
      </c>
      <c r="D5264" s="21">
        <v>105.326066</v>
      </c>
      <c r="E5264" s="21">
        <v>72.377301000000003</v>
      </c>
      <c r="F5264" s="21">
        <v>50.121022000000004</v>
      </c>
      <c r="G5264" s="21">
        <v>38.919896000000001</v>
      </c>
      <c r="H5264" s="21">
        <v>28.877296999999999</v>
      </c>
      <c r="I5264" s="21">
        <v>25.905272</v>
      </c>
      <c r="J5264" s="21">
        <v>24.807262000000001</v>
      </c>
      <c r="K5264" s="21">
        <v>165.03573600000001</v>
      </c>
      <c r="L5264" s="21">
        <v>20.511282000000001</v>
      </c>
      <c r="M5264" s="21">
        <v>143.09024099999999</v>
      </c>
      <c r="N5264" s="21">
        <v>72.147631000000004</v>
      </c>
      <c r="O5264" s="21">
        <v>99.942918000000006</v>
      </c>
      <c r="P5264" s="21">
        <v>86.646317999999994</v>
      </c>
      <c r="Q5264" s="21">
        <v>101.344414</v>
      </c>
      <c r="R5264" s="21">
        <v>28.215824999999999</v>
      </c>
      <c r="S5264" s="21">
        <v>30.271291999999999</v>
      </c>
      <c r="T5264" s="21">
        <v>65.483728999999997</v>
      </c>
      <c r="U5264" s="21">
        <v>36.143656</v>
      </c>
      <c r="V5264" s="21">
        <v>32.377281000000004</v>
      </c>
      <c r="W5264" s="21">
        <v>107.414255</v>
      </c>
      <c r="X5264" s="21">
        <v>68.555609000000004</v>
      </c>
      <c r="Y5264" s="21">
        <v>50.436528000000003</v>
      </c>
      <c r="Z5264" s="21">
        <v>120.14501199999999</v>
      </c>
      <c r="AA5264" s="21">
        <v>70.113408000000007</v>
      </c>
      <c r="AB5264" s="21">
        <v>59.121212999999997</v>
      </c>
      <c r="AC5264" s="21">
        <v>125.83107099999999</v>
      </c>
      <c r="AD5264" s="21">
        <v>80.778339000000003</v>
      </c>
      <c r="AE5264" s="21">
        <v>57.836703999999997</v>
      </c>
      <c r="AF5264" s="1" t="s">
        <v>44</v>
      </c>
      <c r="AG5264" s="1" t="s">
        <v>44</v>
      </c>
      <c r="AH5264" s="1" t="s">
        <v>44</v>
      </c>
      <c r="AI5264" s="1" t="s">
        <v>44</v>
      </c>
      <c r="AJ5264" s="1" t="s">
        <v>44</v>
      </c>
      <c r="AK5264" s="1" t="s">
        <v>44</v>
      </c>
      <c r="AL5264" s="1" t="s">
        <v>44</v>
      </c>
      <c r="AM5264" s="1" t="s">
        <v>44</v>
      </c>
      <c r="AN5264" s="1" t="s">
        <v>44</v>
      </c>
      <c r="AO5264" s="21">
        <v>-1</v>
      </c>
      <c r="AP5264" s="21">
        <v>-0.59755899999999995</v>
      </c>
      <c r="AQ5264" s="1" t="s">
        <v>44</v>
      </c>
      <c r="AR5264" s="1" t="s">
        <v>44</v>
      </c>
      <c r="AS5264" s="1" t="s">
        <v>44</v>
      </c>
      <c r="AT5264" s="1" t="s">
        <v>44</v>
      </c>
      <c r="AU5264" s="1" t="s">
        <v>44</v>
      </c>
      <c r="AV5264" s="1" t="s">
        <v>44</v>
      </c>
      <c r="AW5264" s="1" t="s">
        <v>44</v>
      </c>
      <c r="AX5264" s="1" t="s">
        <v>44</v>
      </c>
      <c r="AY5264" s="1" t="s">
        <v>44</v>
      </c>
      <c r="AZ5264" s="1" t="s">
        <v>44</v>
      </c>
      <c r="BA5264" s="1" t="s">
        <v>44</v>
      </c>
      <c r="BB5264" s="1" t="s">
        <v>44</v>
      </c>
    </row>
    <row r="5265" spans="1:54" x14ac:dyDescent="0.25">
      <c r="A5265" s="1">
        <v>5263</v>
      </c>
      <c r="B5265" s="21">
        <v>155.50936999999999</v>
      </c>
      <c r="C5265" s="21">
        <v>132.13033200000001</v>
      </c>
      <c r="D5265" s="21">
        <v>105.162958</v>
      </c>
      <c r="E5265" s="21">
        <v>72.487993000000003</v>
      </c>
      <c r="F5265" s="21">
        <v>49.997270999999998</v>
      </c>
      <c r="G5265" s="21">
        <v>38.523128</v>
      </c>
      <c r="H5265" s="21">
        <v>28.478179999999998</v>
      </c>
      <c r="I5265" s="21">
        <v>25.936076</v>
      </c>
      <c r="J5265" s="21">
        <v>24.720669999999998</v>
      </c>
      <c r="K5265" s="21">
        <v>164.988935</v>
      </c>
      <c r="L5265" s="21">
        <v>20.509352</v>
      </c>
      <c r="M5265" s="21">
        <v>143.04727500000001</v>
      </c>
      <c r="N5265" s="21">
        <v>72.200226000000001</v>
      </c>
      <c r="O5265" s="21">
        <v>99.965221</v>
      </c>
      <c r="P5265" s="21">
        <v>86.596576999999996</v>
      </c>
      <c r="Q5265" s="21">
        <v>101.350506</v>
      </c>
      <c r="R5265" s="21">
        <v>28.407374000000001</v>
      </c>
      <c r="S5265" s="21">
        <v>30.024542</v>
      </c>
      <c r="T5265" s="21">
        <v>66.189383000000007</v>
      </c>
      <c r="U5265" s="21">
        <v>36.210310999999997</v>
      </c>
      <c r="V5265" s="21">
        <v>32.429969999999997</v>
      </c>
      <c r="W5265" s="21">
        <v>107.396867</v>
      </c>
      <c r="X5265" s="21">
        <v>68.647867000000005</v>
      </c>
      <c r="Y5265" s="21">
        <v>50.520252999999997</v>
      </c>
      <c r="Z5265" s="21">
        <v>120.114063</v>
      </c>
      <c r="AA5265" s="21">
        <v>70.102907999999999</v>
      </c>
      <c r="AB5265" s="21">
        <v>59.121232999999997</v>
      </c>
      <c r="AC5265" s="21">
        <v>125.80344599999999</v>
      </c>
      <c r="AD5265" s="21">
        <v>80.762018999999995</v>
      </c>
      <c r="AE5265" s="21">
        <v>57.828636000000003</v>
      </c>
      <c r="AF5265" s="1" t="s">
        <v>44</v>
      </c>
      <c r="AG5265" s="1" t="s">
        <v>44</v>
      </c>
      <c r="AH5265" s="1" t="s">
        <v>44</v>
      </c>
      <c r="AI5265" s="1" t="s">
        <v>44</v>
      </c>
      <c r="AJ5265" s="1" t="s">
        <v>44</v>
      </c>
      <c r="AK5265" s="1" t="s">
        <v>44</v>
      </c>
      <c r="AL5265" s="1" t="s">
        <v>44</v>
      </c>
      <c r="AM5265" s="1" t="s">
        <v>44</v>
      </c>
      <c r="AN5265" s="1" t="s">
        <v>44</v>
      </c>
      <c r="AO5265" s="21">
        <v>-1</v>
      </c>
      <c r="AP5265" s="21">
        <v>-0.57957000000000003</v>
      </c>
      <c r="AQ5265" s="1" t="s">
        <v>44</v>
      </c>
      <c r="AR5265" s="1" t="s">
        <v>44</v>
      </c>
      <c r="AS5265" s="1" t="s">
        <v>44</v>
      </c>
      <c r="AT5265" s="1" t="s">
        <v>44</v>
      </c>
      <c r="AU5265" s="1" t="s">
        <v>44</v>
      </c>
      <c r="AV5265" s="1" t="s">
        <v>44</v>
      </c>
      <c r="AW5265" s="1" t="s">
        <v>44</v>
      </c>
      <c r="AX5265" s="1" t="s">
        <v>44</v>
      </c>
      <c r="AY5265" s="1" t="s">
        <v>44</v>
      </c>
      <c r="AZ5265" s="1" t="s">
        <v>44</v>
      </c>
      <c r="BA5265" s="1" t="s">
        <v>44</v>
      </c>
      <c r="BB5265" s="1" t="s">
        <v>44</v>
      </c>
    </row>
    <row r="5266" spans="1:54" x14ac:dyDescent="0.25">
      <c r="A5266" s="1">
        <v>5264</v>
      </c>
      <c r="B5266" s="21">
        <v>155.69215500000001</v>
      </c>
      <c r="C5266" s="21">
        <v>132.31917100000001</v>
      </c>
      <c r="D5266" s="21">
        <v>105.42999500000001</v>
      </c>
      <c r="E5266" s="21">
        <v>72.483643999999998</v>
      </c>
      <c r="F5266" s="21">
        <v>50.152892000000001</v>
      </c>
      <c r="G5266" s="21">
        <v>38.610486000000002</v>
      </c>
      <c r="H5266" s="21">
        <v>28.129256999999999</v>
      </c>
      <c r="I5266" s="21">
        <v>25.934362</v>
      </c>
      <c r="J5266" s="21">
        <v>24.756791</v>
      </c>
      <c r="K5266" s="21">
        <v>164.955129</v>
      </c>
      <c r="L5266" s="21">
        <v>20.519672</v>
      </c>
      <c r="M5266" s="21">
        <v>143.01189600000001</v>
      </c>
      <c r="N5266" s="21">
        <v>71.612776999999994</v>
      </c>
      <c r="O5266" s="21">
        <v>99.996505999999997</v>
      </c>
      <c r="P5266" s="21">
        <v>86.341776999999993</v>
      </c>
      <c r="Q5266" s="21">
        <v>101.332232</v>
      </c>
      <c r="R5266" s="21">
        <v>28.340214</v>
      </c>
      <c r="S5266" s="21">
        <v>29.470199000000001</v>
      </c>
      <c r="T5266" s="21">
        <v>66.401705000000007</v>
      </c>
      <c r="U5266" s="21">
        <v>36.155054999999997</v>
      </c>
      <c r="V5266" s="21">
        <v>32.750337000000002</v>
      </c>
      <c r="W5266" s="21">
        <v>107.348009</v>
      </c>
      <c r="X5266" s="21">
        <v>68.627016999999995</v>
      </c>
      <c r="Y5266" s="21">
        <v>50.477581999999998</v>
      </c>
      <c r="Z5266" s="21">
        <v>120.049593</v>
      </c>
      <c r="AA5266" s="21">
        <v>70.068409000000003</v>
      </c>
      <c r="AB5266" s="21">
        <v>59.087522999999997</v>
      </c>
      <c r="AC5266" s="21">
        <v>125.74104699999999</v>
      </c>
      <c r="AD5266" s="21">
        <v>80.725953000000004</v>
      </c>
      <c r="AE5266" s="21">
        <v>57.805689999999998</v>
      </c>
      <c r="AF5266" s="1" t="s">
        <v>44</v>
      </c>
      <c r="AG5266" s="1" t="s">
        <v>44</v>
      </c>
      <c r="AH5266" s="1" t="s">
        <v>44</v>
      </c>
      <c r="AI5266" s="1" t="s">
        <v>44</v>
      </c>
      <c r="AJ5266" s="1" t="s">
        <v>44</v>
      </c>
      <c r="AK5266" s="1" t="s">
        <v>44</v>
      </c>
      <c r="AL5266" s="1" t="s">
        <v>44</v>
      </c>
      <c r="AM5266" s="1" t="s">
        <v>44</v>
      </c>
      <c r="AN5266" s="1" t="s">
        <v>44</v>
      </c>
      <c r="AO5266" s="21">
        <v>-1</v>
      </c>
      <c r="AP5266" s="21">
        <v>-0.60834299999999997</v>
      </c>
      <c r="AQ5266" s="1" t="s">
        <v>44</v>
      </c>
      <c r="AR5266" s="1" t="s">
        <v>44</v>
      </c>
      <c r="AS5266" s="1" t="s">
        <v>44</v>
      </c>
      <c r="AT5266" s="1" t="s">
        <v>44</v>
      </c>
      <c r="AU5266" s="1" t="s">
        <v>44</v>
      </c>
      <c r="AV5266" s="1" t="s">
        <v>44</v>
      </c>
      <c r="AW5266" s="1" t="s">
        <v>44</v>
      </c>
      <c r="AX5266" s="1" t="s">
        <v>44</v>
      </c>
      <c r="AY5266" s="1" t="s">
        <v>44</v>
      </c>
      <c r="AZ5266" s="1" t="s">
        <v>44</v>
      </c>
      <c r="BA5266" s="1" t="s">
        <v>44</v>
      </c>
      <c r="BB5266" s="1" t="s">
        <v>44</v>
      </c>
    </row>
    <row r="5267" spans="1:54" x14ac:dyDescent="0.25">
      <c r="A5267" s="1">
        <v>5265</v>
      </c>
      <c r="B5267" s="21">
        <v>155.78417300000001</v>
      </c>
      <c r="C5267" s="21">
        <v>132.51064299999999</v>
      </c>
      <c r="D5267" s="21">
        <v>105.881244</v>
      </c>
      <c r="E5267" s="21">
        <v>72.714789999999994</v>
      </c>
      <c r="F5267" s="21">
        <v>50.196437000000003</v>
      </c>
      <c r="G5267" s="21">
        <v>38.687452</v>
      </c>
      <c r="H5267" s="21">
        <v>27.696107000000001</v>
      </c>
      <c r="I5267" s="21">
        <v>25.935967000000002</v>
      </c>
      <c r="J5267" s="21">
        <v>24.715947</v>
      </c>
      <c r="K5267" s="21">
        <v>164.898403</v>
      </c>
      <c r="L5267" s="21">
        <v>20.510400000000001</v>
      </c>
      <c r="M5267" s="21">
        <v>142.96485000000001</v>
      </c>
      <c r="N5267" s="21">
        <v>71.492406000000003</v>
      </c>
      <c r="O5267" s="21">
        <v>100.025587</v>
      </c>
      <c r="P5267" s="21">
        <v>86.241868999999994</v>
      </c>
      <c r="Q5267" s="21">
        <v>101.327753</v>
      </c>
      <c r="R5267" s="21">
        <v>28.308281999999998</v>
      </c>
      <c r="S5267" s="21">
        <v>29.304608999999999</v>
      </c>
      <c r="T5267" s="21">
        <v>66.550455999999997</v>
      </c>
      <c r="U5267" s="21">
        <v>36.132258999999998</v>
      </c>
      <c r="V5267" s="21">
        <v>32.431581999999999</v>
      </c>
      <c r="W5267" s="21">
        <v>107.335431</v>
      </c>
      <c r="X5267" s="21">
        <v>68.587247000000005</v>
      </c>
      <c r="Y5267" s="21">
        <v>50.521431999999997</v>
      </c>
      <c r="Z5267" s="21">
        <v>120.024856</v>
      </c>
      <c r="AA5267" s="21">
        <v>70.063789</v>
      </c>
      <c r="AB5267" s="21">
        <v>59.080418000000002</v>
      </c>
      <c r="AC5267" s="21">
        <v>125.713258</v>
      </c>
      <c r="AD5267" s="21">
        <v>80.702308000000002</v>
      </c>
      <c r="AE5267" s="21">
        <v>57.797457999999999</v>
      </c>
      <c r="AF5267" s="1" t="s">
        <v>44</v>
      </c>
      <c r="AG5267" s="1" t="s">
        <v>44</v>
      </c>
      <c r="AH5267" s="1" t="s">
        <v>44</v>
      </c>
      <c r="AI5267" s="1" t="s">
        <v>44</v>
      </c>
      <c r="AJ5267" s="1" t="s">
        <v>44</v>
      </c>
      <c r="AK5267" s="1" t="s">
        <v>44</v>
      </c>
      <c r="AL5267" s="1" t="s">
        <v>44</v>
      </c>
      <c r="AM5267" s="1" t="s">
        <v>44</v>
      </c>
      <c r="AN5267" s="1" t="s">
        <v>44</v>
      </c>
      <c r="AO5267" s="21">
        <v>-1</v>
      </c>
      <c r="AP5267" s="21">
        <v>-0.49690099999999998</v>
      </c>
      <c r="AQ5267" s="1" t="s">
        <v>44</v>
      </c>
      <c r="AR5267" s="1" t="s">
        <v>44</v>
      </c>
      <c r="AS5267" s="1" t="s">
        <v>44</v>
      </c>
      <c r="AT5267" s="1" t="s">
        <v>44</v>
      </c>
      <c r="AU5267" s="1" t="s">
        <v>44</v>
      </c>
      <c r="AV5267" s="1" t="s">
        <v>44</v>
      </c>
      <c r="AW5267" s="1" t="s">
        <v>44</v>
      </c>
      <c r="AX5267" s="1" t="s">
        <v>44</v>
      </c>
      <c r="AY5267" s="1" t="s">
        <v>44</v>
      </c>
      <c r="AZ5267" s="1" t="s">
        <v>44</v>
      </c>
      <c r="BA5267" s="1" t="s">
        <v>44</v>
      </c>
      <c r="BB5267" s="1" t="s">
        <v>44</v>
      </c>
    </row>
    <row r="5268" spans="1:54" x14ac:dyDescent="0.25">
      <c r="A5268" s="1">
        <v>5266</v>
      </c>
      <c r="B5268" s="21">
        <v>155.64616599999999</v>
      </c>
      <c r="C5268" s="21">
        <v>132.58165399999999</v>
      </c>
      <c r="D5268" s="21">
        <v>105.93763300000001</v>
      </c>
      <c r="E5268" s="21">
        <v>72.744470000000007</v>
      </c>
      <c r="F5268" s="21">
        <v>49.785142999999998</v>
      </c>
      <c r="G5268" s="21">
        <v>38.775953000000001</v>
      </c>
      <c r="H5268" s="21">
        <v>27.385377999999999</v>
      </c>
      <c r="I5268" s="21">
        <v>25.82526</v>
      </c>
      <c r="J5268" s="21">
        <v>24.712402999999998</v>
      </c>
      <c r="K5268" s="21">
        <v>164.844392</v>
      </c>
      <c r="L5268" s="21">
        <v>20.510085</v>
      </c>
      <c r="M5268" s="21">
        <v>142.92810600000001</v>
      </c>
      <c r="N5268" s="21">
        <v>71.478883999999994</v>
      </c>
      <c r="O5268" s="21">
        <v>100.010402</v>
      </c>
      <c r="P5268" s="21">
        <v>86.50215</v>
      </c>
      <c r="Q5268" s="21">
        <v>101.30647399999999</v>
      </c>
      <c r="R5268" s="21">
        <v>28.230691</v>
      </c>
      <c r="S5268" s="21">
        <v>29.31439</v>
      </c>
      <c r="T5268" s="21">
        <v>67.077343999999997</v>
      </c>
      <c r="U5268" s="21">
        <v>36.159781000000002</v>
      </c>
      <c r="V5268" s="21">
        <v>32.352919</v>
      </c>
      <c r="W5268" s="21">
        <v>107.31268</v>
      </c>
      <c r="X5268" s="21">
        <v>68.581953999999996</v>
      </c>
      <c r="Y5268" s="21">
        <v>50.588293</v>
      </c>
      <c r="Z5268" s="21">
        <v>119.991694</v>
      </c>
      <c r="AA5268" s="21">
        <v>70.043501000000006</v>
      </c>
      <c r="AB5268" s="21">
        <v>59.067250999999999</v>
      </c>
      <c r="AC5268" s="21">
        <v>125.672448</v>
      </c>
      <c r="AD5268" s="21">
        <v>80.685377000000003</v>
      </c>
      <c r="AE5268" s="21">
        <v>57.786754000000002</v>
      </c>
      <c r="AF5268" s="1" t="s">
        <v>44</v>
      </c>
      <c r="AG5268" s="1" t="s">
        <v>44</v>
      </c>
      <c r="AH5268" s="1" t="s">
        <v>44</v>
      </c>
      <c r="AI5268" s="1" t="s">
        <v>44</v>
      </c>
      <c r="AJ5268" s="1" t="s">
        <v>44</v>
      </c>
      <c r="AK5268" s="1" t="s">
        <v>44</v>
      </c>
      <c r="AL5268" s="1" t="s">
        <v>44</v>
      </c>
      <c r="AM5268" s="1" t="s">
        <v>44</v>
      </c>
      <c r="AN5268" s="1" t="s">
        <v>44</v>
      </c>
      <c r="AO5268" s="21">
        <v>-1</v>
      </c>
      <c r="AP5268" s="21">
        <v>-0.60110799999999998</v>
      </c>
      <c r="AQ5268" s="1" t="s">
        <v>44</v>
      </c>
      <c r="AR5268" s="1" t="s">
        <v>44</v>
      </c>
      <c r="AS5268" s="1" t="s">
        <v>44</v>
      </c>
      <c r="AT5268" s="1" t="s">
        <v>44</v>
      </c>
      <c r="AU5268" s="1" t="s">
        <v>44</v>
      </c>
      <c r="AV5268" s="1" t="s">
        <v>44</v>
      </c>
      <c r="AW5268" s="1" t="s">
        <v>44</v>
      </c>
      <c r="AX5268" s="1" t="s">
        <v>44</v>
      </c>
      <c r="AY5268" s="1" t="s">
        <v>44</v>
      </c>
      <c r="AZ5268" s="1" t="s">
        <v>44</v>
      </c>
      <c r="BA5268" s="1" t="s">
        <v>44</v>
      </c>
      <c r="BB5268" s="1" t="s">
        <v>44</v>
      </c>
    </row>
    <row r="5269" spans="1:54" x14ac:dyDescent="0.25">
      <c r="A5269" s="1">
        <v>5267</v>
      </c>
      <c r="B5269" s="21">
        <v>155.21843699999999</v>
      </c>
      <c r="C5269" s="21">
        <v>132.45542699999999</v>
      </c>
      <c r="D5269" s="21">
        <v>105.566442</v>
      </c>
      <c r="E5269" s="21">
        <v>72.376947000000001</v>
      </c>
      <c r="F5269" s="21">
        <v>49.222208999999999</v>
      </c>
      <c r="G5269" s="21">
        <v>38.721435</v>
      </c>
      <c r="H5269" s="21">
        <v>27.165244999999999</v>
      </c>
      <c r="I5269" s="21">
        <v>25.863423999999998</v>
      </c>
      <c r="J5269" s="21">
        <v>24.736070999999999</v>
      </c>
      <c r="K5269" s="21">
        <v>164.79037</v>
      </c>
      <c r="L5269" s="21">
        <v>20.512768000000001</v>
      </c>
      <c r="M5269" s="21">
        <v>142.87982299999999</v>
      </c>
      <c r="N5269" s="21">
        <v>71.593085000000002</v>
      </c>
      <c r="O5269" s="21">
        <v>99.961600000000004</v>
      </c>
      <c r="P5269" s="21">
        <v>87.147632999999999</v>
      </c>
      <c r="Q5269" s="21">
        <v>101.320966</v>
      </c>
      <c r="R5269" s="21">
        <v>28.396318999999998</v>
      </c>
      <c r="S5269" s="21">
        <v>29.274028000000001</v>
      </c>
      <c r="T5269" s="21">
        <v>66.972379000000004</v>
      </c>
      <c r="U5269" s="21">
        <v>36.070829000000003</v>
      </c>
      <c r="V5269" s="21">
        <v>31.852139999999999</v>
      </c>
      <c r="W5269" s="21">
        <v>107.269187</v>
      </c>
      <c r="X5269" s="21">
        <v>68.617237000000003</v>
      </c>
      <c r="Y5269" s="21">
        <v>50.690849</v>
      </c>
      <c r="Z5269" s="21">
        <v>119.953579</v>
      </c>
      <c r="AA5269" s="21">
        <v>70.021699999999996</v>
      </c>
      <c r="AB5269" s="21">
        <v>59.060873000000001</v>
      </c>
      <c r="AC5269" s="21">
        <v>125.632378</v>
      </c>
      <c r="AD5269" s="21">
        <v>80.657084999999995</v>
      </c>
      <c r="AE5269" s="21">
        <v>57.766891999999999</v>
      </c>
      <c r="AF5269" s="1" t="s">
        <v>44</v>
      </c>
      <c r="AG5269" s="1" t="s">
        <v>44</v>
      </c>
      <c r="AH5269" s="1" t="s">
        <v>44</v>
      </c>
      <c r="AI5269" s="1" t="s">
        <v>44</v>
      </c>
      <c r="AJ5269" s="1" t="s">
        <v>44</v>
      </c>
      <c r="AK5269" s="1" t="s">
        <v>44</v>
      </c>
      <c r="AL5269" s="1" t="s">
        <v>44</v>
      </c>
      <c r="AM5269" s="1" t="s">
        <v>44</v>
      </c>
      <c r="AN5269" s="1" t="s">
        <v>44</v>
      </c>
      <c r="AO5269" s="21">
        <v>-1</v>
      </c>
      <c r="AP5269" s="21">
        <v>-0.55080200000000001</v>
      </c>
      <c r="AQ5269" s="1" t="s">
        <v>44</v>
      </c>
      <c r="AR5269" s="1" t="s">
        <v>44</v>
      </c>
      <c r="AS5269" s="1" t="s">
        <v>44</v>
      </c>
      <c r="AT5269" s="1" t="s">
        <v>44</v>
      </c>
      <c r="AU5269" s="1" t="s">
        <v>44</v>
      </c>
      <c r="AV5269" s="1" t="s">
        <v>44</v>
      </c>
      <c r="AW5269" s="1" t="s">
        <v>44</v>
      </c>
      <c r="AX5269" s="1" t="s">
        <v>44</v>
      </c>
      <c r="AY5269" s="1" t="s">
        <v>44</v>
      </c>
      <c r="AZ5269" s="1" t="s">
        <v>44</v>
      </c>
      <c r="BA5269" s="1" t="s">
        <v>44</v>
      </c>
      <c r="BB5269" s="1" t="s">
        <v>44</v>
      </c>
    </row>
    <row r="5270" spans="1:54" x14ac:dyDescent="0.25">
      <c r="A5270" s="1">
        <v>5268</v>
      </c>
      <c r="B5270" s="21">
        <v>154.89924099999999</v>
      </c>
      <c r="C5270" s="21">
        <v>132.373254</v>
      </c>
      <c r="D5270" s="21">
        <v>105.643832</v>
      </c>
      <c r="E5270" s="21">
        <v>72.110578000000004</v>
      </c>
      <c r="F5270" s="21">
        <v>49.049376000000002</v>
      </c>
      <c r="G5270" s="21">
        <v>38.835667999999998</v>
      </c>
      <c r="H5270" s="21">
        <v>27.173915000000001</v>
      </c>
      <c r="I5270" s="21">
        <v>25.867263999999999</v>
      </c>
      <c r="J5270" s="21">
        <v>24.811662999999999</v>
      </c>
      <c r="K5270" s="21">
        <v>164.75008</v>
      </c>
      <c r="L5270" s="21">
        <v>20.515469</v>
      </c>
      <c r="M5270" s="21">
        <v>142.83409399999999</v>
      </c>
      <c r="N5270" s="21">
        <v>71.623853999999994</v>
      </c>
      <c r="O5270" s="21">
        <v>99.901128</v>
      </c>
      <c r="P5270" s="21">
        <v>87.727815000000007</v>
      </c>
      <c r="Q5270" s="21">
        <v>101.293807</v>
      </c>
      <c r="R5270" s="21">
        <v>28.314575999999999</v>
      </c>
      <c r="S5270" s="21">
        <v>29.123654999999999</v>
      </c>
      <c r="T5270" s="21">
        <v>67.081553</v>
      </c>
      <c r="U5270" s="21">
        <v>35.83831</v>
      </c>
      <c r="V5270" s="21">
        <v>31.955603</v>
      </c>
      <c r="W5270" s="21">
        <v>107.23250899999999</v>
      </c>
      <c r="X5270" s="21">
        <v>68.580910000000003</v>
      </c>
      <c r="Y5270" s="21">
        <v>50.788240999999999</v>
      </c>
      <c r="Z5270" s="21">
        <v>119.910487</v>
      </c>
      <c r="AA5270" s="21">
        <v>70.001720000000006</v>
      </c>
      <c r="AB5270" s="21">
        <v>59.035665000000002</v>
      </c>
      <c r="AC5270" s="21">
        <v>125.58594600000001</v>
      </c>
      <c r="AD5270" s="21">
        <v>80.633077</v>
      </c>
      <c r="AE5270" s="21">
        <v>57.754475999999997</v>
      </c>
      <c r="AF5270" s="1" t="s">
        <v>44</v>
      </c>
      <c r="AG5270" s="1" t="s">
        <v>44</v>
      </c>
      <c r="AH5270" s="1" t="s">
        <v>44</v>
      </c>
      <c r="AI5270" s="1" t="s">
        <v>44</v>
      </c>
      <c r="AJ5270" s="1" t="s">
        <v>44</v>
      </c>
      <c r="AK5270" s="1" t="s">
        <v>44</v>
      </c>
      <c r="AL5270" s="1" t="s">
        <v>44</v>
      </c>
      <c r="AM5270" s="1" t="s">
        <v>44</v>
      </c>
      <c r="AN5270" s="1" t="s">
        <v>44</v>
      </c>
      <c r="AO5270" s="21">
        <v>-1</v>
      </c>
      <c r="AP5270" s="21">
        <v>-0.56160699999999997</v>
      </c>
      <c r="AQ5270" s="1" t="s">
        <v>44</v>
      </c>
      <c r="AR5270" s="1" t="s">
        <v>44</v>
      </c>
      <c r="AS5270" s="1" t="s">
        <v>44</v>
      </c>
      <c r="AT5270" s="1" t="s">
        <v>44</v>
      </c>
      <c r="AU5270" s="1" t="s">
        <v>44</v>
      </c>
      <c r="AV5270" s="1" t="s">
        <v>44</v>
      </c>
      <c r="AW5270" s="1" t="s">
        <v>44</v>
      </c>
      <c r="AX5270" s="1" t="s">
        <v>44</v>
      </c>
      <c r="AY5270" s="1" t="s">
        <v>44</v>
      </c>
      <c r="AZ5270" s="1" t="s">
        <v>44</v>
      </c>
      <c r="BA5270" s="1" t="s">
        <v>44</v>
      </c>
      <c r="BB5270" s="1" t="s">
        <v>44</v>
      </c>
    </row>
    <row r="5271" spans="1:54" x14ac:dyDescent="0.25">
      <c r="A5271" s="1">
        <v>5269</v>
      </c>
      <c r="B5271" s="21">
        <v>154.63950500000001</v>
      </c>
      <c r="C5271" s="21">
        <v>132.275138</v>
      </c>
      <c r="D5271" s="21">
        <v>106.178529</v>
      </c>
      <c r="E5271" s="21">
        <v>72.474238999999997</v>
      </c>
      <c r="F5271" s="21">
        <v>48.952289</v>
      </c>
      <c r="G5271" s="21">
        <v>38.823172</v>
      </c>
      <c r="H5271" s="21">
        <v>27.011877999999999</v>
      </c>
      <c r="I5271" s="21">
        <v>25.784780999999999</v>
      </c>
      <c r="J5271" s="21">
        <v>24.870977</v>
      </c>
      <c r="K5271" s="21">
        <v>164.690372</v>
      </c>
      <c r="L5271" s="21">
        <v>20.523602</v>
      </c>
      <c r="M5271" s="21">
        <v>142.806916</v>
      </c>
      <c r="N5271" s="21">
        <v>71.312410999999997</v>
      </c>
      <c r="O5271" s="21">
        <v>99.922824000000006</v>
      </c>
      <c r="P5271" s="21">
        <v>87.837280000000007</v>
      </c>
      <c r="Q5271" s="21">
        <v>101.290728</v>
      </c>
      <c r="R5271" s="21">
        <v>28.17116</v>
      </c>
      <c r="S5271" s="21">
        <v>28.704789000000002</v>
      </c>
      <c r="T5271" s="21">
        <v>67.288328000000007</v>
      </c>
      <c r="U5271" s="21">
        <v>35.641787000000001</v>
      </c>
      <c r="V5271" s="21">
        <v>32.101407999999999</v>
      </c>
      <c r="W5271" s="21">
        <v>107.204089</v>
      </c>
      <c r="X5271" s="21">
        <v>68.483357999999996</v>
      </c>
      <c r="Y5271" s="21">
        <v>50.779955999999999</v>
      </c>
      <c r="Z5271" s="21">
        <v>119.876625</v>
      </c>
      <c r="AA5271" s="21">
        <v>69.998199999999997</v>
      </c>
      <c r="AB5271" s="21">
        <v>59.039318999999999</v>
      </c>
      <c r="AC5271" s="21">
        <v>125.558825</v>
      </c>
      <c r="AD5271" s="21">
        <v>80.621274999999997</v>
      </c>
      <c r="AE5271" s="21">
        <v>57.757008999999996</v>
      </c>
      <c r="AF5271" s="1" t="s">
        <v>44</v>
      </c>
      <c r="AG5271" s="1" t="s">
        <v>44</v>
      </c>
      <c r="AH5271" s="1" t="s">
        <v>44</v>
      </c>
      <c r="AI5271" s="1" t="s">
        <v>44</v>
      </c>
      <c r="AJ5271" s="1" t="s">
        <v>44</v>
      </c>
      <c r="AK5271" s="1" t="s">
        <v>44</v>
      </c>
      <c r="AL5271" s="1" t="s">
        <v>44</v>
      </c>
      <c r="AM5271" s="1" t="s">
        <v>44</v>
      </c>
      <c r="AN5271" s="1" t="s">
        <v>44</v>
      </c>
      <c r="AO5271" s="21">
        <v>-1</v>
      </c>
      <c r="AP5271" s="21">
        <v>-0.65504799999999996</v>
      </c>
      <c r="AQ5271" s="1" t="s">
        <v>44</v>
      </c>
      <c r="AR5271" s="1" t="s">
        <v>44</v>
      </c>
      <c r="AS5271" s="1" t="s">
        <v>44</v>
      </c>
      <c r="AT5271" s="1" t="s">
        <v>44</v>
      </c>
      <c r="AU5271" s="1" t="s">
        <v>44</v>
      </c>
      <c r="AV5271" s="1" t="s">
        <v>44</v>
      </c>
      <c r="AW5271" s="1" t="s">
        <v>44</v>
      </c>
      <c r="AX5271" s="1" t="s">
        <v>44</v>
      </c>
      <c r="AY5271" s="1" t="s">
        <v>44</v>
      </c>
      <c r="AZ5271" s="1" t="s">
        <v>44</v>
      </c>
      <c r="BA5271" s="1" t="s">
        <v>44</v>
      </c>
      <c r="BB5271" s="1" t="s">
        <v>44</v>
      </c>
    </row>
    <row r="5272" spans="1:54" x14ac:dyDescent="0.25">
      <c r="A5272" s="1">
        <v>5270</v>
      </c>
      <c r="B5272" s="21">
        <v>154.426041</v>
      </c>
      <c r="C5272" s="21">
        <v>131.989846</v>
      </c>
      <c r="D5272" s="21">
        <v>106.363953</v>
      </c>
      <c r="E5272" s="21">
        <v>73.070294000000004</v>
      </c>
      <c r="F5272" s="21">
        <v>48.909765</v>
      </c>
      <c r="G5272" s="21">
        <v>38.831305999999998</v>
      </c>
      <c r="H5272" s="21">
        <v>26.855252</v>
      </c>
      <c r="I5272" s="21">
        <v>25.777570999999998</v>
      </c>
      <c r="J5272" s="21">
        <v>25.063054000000001</v>
      </c>
      <c r="K5272" s="21">
        <v>164.64940000000001</v>
      </c>
      <c r="L5272" s="21">
        <v>20.519832000000001</v>
      </c>
      <c r="M5272" s="21">
        <v>142.76581300000001</v>
      </c>
      <c r="N5272" s="21">
        <v>71.550186999999994</v>
      </c>
      <c r="O5272" s="21">
        <v>99.927437999999995</v>
      </c>
      <c r="P5272" s="21">
        <v>88.032194000000004</v>
      </c>
      <c r="Q5272" s="21">
        <v>101.274838</v>
      </c>
      <c r="R5272" s="21">
        <v>28.132636999999999</v>
      </c>
      <c r="S5272" s="21">
        <v>28.355463</v>
      </c>
      <c r="T5272" s="21">
        <v>66.682418999999996</v>
      </c>
      <c r="U5272" s="21">
        <v>35.399126000000003</v>
      </c>
      <c r="V5272" s="21">
        <v>32.494841000000001</v>
      </c>
      <c r="W5272" s="21">
        <v>107.171611</v>
      </c>
      <c r="X5272" s="21">
        <v>68.428577000000004</v>
      </c>
      <c r="Y5272" s="21">
        <v>50.762883000000002</v>
      </c>
      <c r="Z5272" s="21">
        <v>119.824787</v>
      </c>
      <c r="AA5272" s="21">
        <v>69.957757000000001</v>
      </c>
      <c r="AB5272" s="21">
        <v>59.014465999999999</v>
      </c>
      <c r="AC5272" s="21">
        <v>125.505216</v>
      </c>
      <c r="AD5272" s="21">
        <v>80.584415000000007</v>
      </c>
      <c r="AE5272" s="21">
        <v>57.730117999999997</v>
      </c>
      <c r="AF5272" s="1" t="s">
        <v>44</v>
      </c>
      <c r="AG5272" s="1" t="s">
        <v>44</v>
      </c>
      <c r="AH5272" s="1" t="s">
        <v>44</v>
      </c>
      <c r="AI5272" s="1" t="s">
        <v>44</v>
      </c>
      <c r="AJ5272" s="1" t="s">
        <v>44</v>
      </c>
      <c r="AK5272" s="1" t="s">
        <v>44</v>
      </c>
      <c r="AL5272" s="1" t="s">
        <v>44</v>
      </c>
      <c r="AM5272" s="1" t="s">
        <v>44</v>
      </c>
      <c r="AN5272" s="1" t="s">
        <v>44</v>
      </c>
      <c r="AO5272" s="21">
        <v>-1</v>
      </c>
      <c r="AP5272" s="21">
        <v>-0.60833999999999999</v>
      </c>
      <c r="AQ5272" s="1" t="s">
        <v>44</v>
      </c>
      <c r="AR5272" s="1" t="s">
        <v>44</v>
      </c>
      <c r="AS5272" s="1" t="s">
        <v>44</v>
      </c>
      <c r="AT5272" s="1" t="s">
        <v>44</v>
      </c>
      <c r="AU5272" s="1" t="s">
        <v>44</v>
      </c>
      <c r="AV5272" s="1" t="s">
        <v>44</v>
      </c>
      <c r="AW5272" s="1" t="s">
        <v>44</v>
      </c>
      <c r="AX5272" s="1" t="s">
        <v>44</v>
      </c>
      <c r="AY5272" s="1" t="s">
        <v>44</v>
      </c>
      <c r="AZ5272" s="1" t="s">
        <v>44</v>
      </c>
      <c r="BA5272" s="1" t="s">
        <v>44</v>
      </c>
      <c r="BB5272" s="1" t="s">
        <v>44</v>
      </c>
    </row>
    <row r="5273" spans="1:54" x14ac:dyDescent="0.25">
      <c r="A5273" s="1">
        <v>5271</v>
      </c>
      <c r="B5273" s="21">
        <v>154.172393</v>
      </c>
      <c r="C5273" s="21">
        <v>131.58666099999999</v>
      </c>
      <c r="D5273" s="21">
        <v>105.80149400000001</v>
      </c>
      <c r="E5273" s="21">
        <v>73.017977999999999</v>
      </c>
      <c r="F5273" s="21">
        <v>48.725496</v>
      </c>
      <c r="G5273" s="21">
        <v>39.056978999999998</v>
      </c>
      <c r="H5273" s="21">
        <v>26.890297</v>
      </c>
      <c r="I5273" s="21">
        <v>25.858976999999999</v>
      </c>
      <c r="J5273" s="21">
        <v>25.095158999999999</v>
      </c>
      <c r="K5273" s="21">
        <v>164.592502</v>
      </c>
      <c r="L5273" s="21">
        <v>20.521732</v>
      </c>
      <c r="M5273" s="21">
        <v>142.71560099999999</v>
      </c>
      <c r="N5273" s="21">
        <v>71.049943999999996</v>
      </c>
      <c r="O5273" s="21">
        <v>99.776043000000001</v>
      </c>
      <c r="P5273" s="21">
        <v>88.565042000000005</v>
      </c>
      <c r="Q5273" s="21">
        <v>101.25427000000001</v>
      </c>
      <c r="R5273" s="21">
        <v>28.479327000000001</v>
      </c>
      <c r="S5273" s="21">
        <v>29.002459999999999</v>
      </c>
      <c r="T5273" s="21">
        <v>64.762935999999996</v>
      </c>
      <c r="U5273" s="21">
        <v>35.534959999999998</v>
      </c>
      <c r="V5273" s="21">
        <v>32.973118999999997</v>
      </c>
      <c r="W5273" s="21">
        <v>107.15739499999999</v>
      </c>
      <c r="X5273" s="21">
        <v>68.469123999999994</v>
      </c>
      <c r="Y5273" s="21">
        <v>50.722078000000003</v>
      </c>
      <c r="Z5273" s="21">
        <v>119.796809</v>
      </c>
      <c r="AA5273" s="21">
        <v>69.939203000000006</v>
      </c>
      <c r="AB5273" s="21">
        <v>59.000791999999997</v>
      </c>
      <c r="AC5273" s="21">
        <v>125.478059</v>
      </c>
      <c r="AD5273" s="21">
        <v>80.551536999999996</v>
      </c>
      <c r="AE5273" s="21">
        <v>57.712167999999998</v>
      </c>
      <c r="AF5273" s="1" t="s">
        <v>44</v>
      </c>
      <c r="AG5273" s="1" t="s">
        <v>44</v>
      </c>
      <c r="AH5273" s="1" t="s">
        <v>44</v>
      </c>
      <c r="AI5273" s="1" t="s">
        <v>44</v>
      </c>
      <c r="AJ5273" s="1" t="s">
        <v>44</v>
      </c>
      <c r="AK5273" s="1" t="s">
        <v>44</v>
      </c>
      <c r="AL5273" s="1" t="s">
        <v>44</v>
      </c>
      <c r="AM5273" s="1" t="s">
        <v>44</v>
      </c>
      <c r="AN5273" s="1" t="s">
        <v>44</v>
      </c>
      <c r="AO5273" s="21">
        <v>-1</v>
      </c>
      <c r="AP5273" s="21">
        <v>-0.52561599999999997</v>
      </c>
      <c r="AQ5273" s="1" t="s">
        <v>44</v>
      </c>
      <c r="AR5273" s="1" t="s">
        <v>44</v>
      </c>
      <c r="AS5273" s="1" t="s">
        <v>44</v>
      </c>
      <c r="AT5273" s="1" t="s">
        <v>44</v>
      </c>
      <c r="AU5273" s="1" t="s">
        <v>44</v>
      </c>
      <c r="AV5273" s="1" t="s">
        <v>44</v>
      </c>
      <c r="AW5273" s="1" t="s">
        <v>44</v>
      </c>
      <c r="AX5273" s="1" t="s">
        <v>44</v>
      </c>
      <c r="AY5273" s="1" t="s">
        <v>44</v>
      </c>
      <c r="AZ5273" s="1" t="s">
        <v>44</v>
      </c>
      <c r="BA5273" s="1" t="s">
        <v>44</v>
      </c>
      <c r="BB5273" s="1" t="s">
        <v>44</v>
      </c>
    </row>
    <row r="5274" spans="1:54" x14ac:dyDescent="0.25">
      <c r="A5274" s="1">
        <v>5272</v>
      </c>
      <c r="B5274" s="21">
        <v>154.12927999999999</v>
      </c>
      <c r="C5274" s="21">
        <v>131.28043600000001</v>
      </c>
      <c r="D5274" s="21">
        <v>105.198942</v>
      </c>
      <c r="E5274" s="21">
        <v>72.503962000000001</v>
      </c>
      <c r="F5274" s="21">
        <v>48.682780000000001</v>
      </c>
      <c r="G5274" s="21">
        <v>39.071072000000001</v>
      </c>
      <c r="H5274" s="21">
        <v>26.807842000000001</v>
      </c>
      <c r="I5274" s="21">
        <v>26.058292999999999</v>
      </c>
      <c r="J5274" s="21">
        <v>25.102056000000001</v>
      </c>
      <c r="K5274" s="21">
        <v>164.54738900000001</v>
      </c>
      <c r="L5274" s="21">
        <v>20.514068000000002</v>
      </c>
      <c r="M5274" s="21">
        <v>142.67292800000001</v>
      </c>
      <c r="N5274" s="21">
        <v>70.888221999999999</v>
      </c>
      <c r="O5274" s="21">
        <v>99.797300000000007</v>
      </c>
      <c r="P5274" s="21">
        <v>89.143197999999998</v>
      </c>
      <c r="Q5274" s="21">
        <v>101.227317</v>
      </c>
      <c r="R5274" s="21">
        <v>28.556892999999999</v>
      </c>
      <c r="S5274" s="21">
        <v>29.503146000000001</v>
      </c>
      <c r="T5274" s="21">
        <v>63.139173999999997</v>
      </c>
      <c r="U5274" s="21">
        <v>35.427705000000003</v>
      </c>
      <c r="V5274" s="21">
        <v>33.408085</v>
      </c>
      <c r="W5274" s="21">
        <v>107.123333</v>
      </c>
      <c r="X5274" s="21">
        <v>68.481954000000002</v>
      </c>
      <c r="Y5274" s="21">
        <v>50.702972000000003</v>
      </c>
      <c r="Z5274" s="21">
        <v>119.74588199999999</v>
      </c>
      <c r="AA5274" s="21">
        <v>69.920469999999995</v>
      </c>
      <c r="AB5274" s="21">
        <v>58.980426999999999</v>
      </c>
      <c r="AC5274" s="21">
        <v>125.421481</v>
      </c>
      <c r="AD5274" s="21">
        <v>80.527208000000002</v>
      </c>
      <c r="AE5274" s="21">
        <v>57.703249</v>
      </c>
      <c r="AF5274" s="1" t="s">
        <v>44</v>
      </c>
      <c r="AG5274" s="1" t="s">
        <v>44</v>
      </c>
      <c r="AH5274" s="1" t="s">
        <v>44</v>
      </c>
      <c r="AI5274" s="1" t="s">
        <v>44</v>
      </c>
      <c r="AJ5274" s="1" t="s">
        <v>44</v>
      </c>
      <c r="AK5274" s="1" t="s">
        <v>44</v>
      </c>
      <c r="AL5274" s="1" t="s">
        <v>44</v>
      </c>
      <c r="AM5274" s="1" t="s">
        <v>44</v>
      </c>
      <c r="AN5274" s="1" t="s">
        <v>44</v>
      </c>
      <c r="AO5274" s="21">
        <v>-1</v>
      </c>
      <c r="AP5274" s="21">
        <v>-0.56875500000000001</v>
      </c>
      <c r="AQ5274" s="1" t="s">
        <v>44</v>
      </c>
      <c r="AR5274" s="1" t="s">
        <v>44</v>
      </c>
      <c r="AS5274" s="1" t="s">
        <v>44</v>
      </c>
      <c r="AT5274" s="1" t="s">
        <v>44</v>
      </c>
      <c r="AU5274" s="1" t="s">
        <v>44</v>
      </c>
      <c r="AV5274" s="1" t="s">
        <v>44</v>
      </c>
      <c r="AW5274" s="1" t="s">
        <v>44</v>
      </c>
      <c r="AX5274" s="1" t="s">
        <v>44</v>
      </c>
      <c r="AY5274" s="1" t="s">
        <v>44</v>
      </c>
      <c r="AZ5274" s="1" t="s">
        <v>44</v>
      </c>
      <c r="BA5274" s="1" t="s">
        <v>44</v>
      </c>
      <c r="BB5274" s="1" t="s">
        <v>44</v>
      </c>
    </row>
    <row r="5275" spans="1:54" x14ac:dyDescent="0.25">
      <c r="A5275" s="1">
        <v>5273</v>
      </c>
      <c r="B5275" s="21">
        <v>154.348208</v>
      </c>
      <c r="C5275" s="21">
        <v>131.194489</v>
      </c>
      <c r="D5275" s="21">
        <v>105.081973</v>
      </c>
      <c r="E5275" s="21">
        <v>72.009186</v>
      </c>
      <c r="F5275" s="21">
        <v>48.686611999999997</v>
      </c>
      <c r="G5275" s="21">
        <v>39.261363000000003</v>
      </c>
      <c r="H5275" s="21">
        <v>26.753720000000001</v>
      </c>
      <c r="I5275" s="21">
        <v>26.075336</v>
      </c>
      <c r="J5275" s="21">
        <v>25.121880999999998</v>
      </c>
      <c r="K5275" s="21">
        <v>164.50996000000001</v>
      </c>
      <c r="L5275" s="21">
        <v>20.505026999999998</v>
      </c>
      <c r="M5275" s="21">
        <v>142.6388</v>
      </c>
      <c r="N5275" s="21">
        <v>70.274240000000006</v>
      </c>
      <c r="O5275" s="21">
        <v>99.858717999999996</v>
      </c>
      <c r="P5275" s="21">
        <v>89.550402000000005</v>
      </c>
      <c r="Q5275" s="21">
        <v>101.187821</v>
      </c>
      <c r="R5275" s="21">
        <v>28.813123999999998</v>
      </c>
      <c r="S5275" s="21">
        <v>30.599703000000002</v>
      </c>
      <c r="T5275" s="21">
        <v>62.848098999999998</v>
      </c>
      <c r="U5275" s="21">
        <v>35.762433000000001</v>
      </c>
      <c r="V5275" s="21">
        <v>33.956170999999998</v>
      </c>
      <c r="W5275" s="21">
        <v>107.084653</v>
      </c>
      <c r="X5275" s="21">
        <v>68.393936999999994</v>
      </c>
      <c r="Y5275" s="21">
        <v>50.668652999999999</v>
      </c>
      <c r="Z5275" s="21">
        <v>119.71307</v>
      </c>
      <c r="AA5275" s="21">
        <v>69.90701</v>
      </c>
      <c r="AB5275" s="21">
        <v>58.970517000000001</v>
      </c>
      <c r="AC5275" s="21">
        <v>125.38399200000001</v>
      </c>
      <c r="AD5275" s="21">
        <v>80.504572999999993</v>
      </c>
      <c r="AE5275" s="21">
        <v>57.685020000000002</v>
      </c>
      <c r="AF5275" s="1" t="s">
        <v>44</v>
      </c>
      <c r="AG5275" s="1" t="s">
        <v>44</v>
      </c>
      <c r="AH5275" s="1" t="s">
        <v>44</v>
      </c>
      <c r="AI5275" s="1" t="s">
        <v>44</v>
      </c>
      <c r="AJ5275" s="1" t="s">
        <v>44</v>
      </c>
      <c r="AK5275" s="1" t="s">
        <v>44</v>
      </c>
      <c r="AL5275" s="1" t="s">
        <v>44</v>
      </c>
      <c r="AM5275" s="1" t="s">
        <v>44</v>
      </c>
      <c r="AN5275" s="1" t="s">
        <v>44</v>
      </c>
      <c r="AO5275" s="21">
        <v>-1</v>
      </c>
      <c r="AP5275" s="21">
        <v>-0.66581800000000002</v>
      </c>
      <c r="AQ5275" s="1" t="s">
        <v>44</v>
      </c>
      <c r="AR5275" s="1" t="s">
        <v>44</v>
      </c>
      <c r="AS5275" s="1" t="s">
        <v>44</v>
      </c>
      <c r="AT5275" s="1" t="s">
        <v>44</v>
      </c>
      <c r="AU5275" s="1" t="s">
        <v>44</v>
      </c>
      <c r="AV5275" s="1" t="s">
        <v>44</v>
      </c>
      <c r="AW5275" s="1" t="s">
        <v>44</v>
      </c>
      <c r="AX5275" s="1" t="s">
        <v>44</v>
      </c>
      <c r="AY5275" s="1" t="s">
        <v>44</v>
      </c>
      <c r="AZ5275" s="1" t="s">
        <v>44</v>
      </c>
      <c r="BA5275" s="1" t="s">
        <v>44</v>
      </c>
      <c r="BB5275" s="1" t="s">
        <v>44</v>
      </c>
    </row>
    <row r="5276" spans="1:54" x14ac:dyDescent="0.25">
      <c r="A5276" s="1">
        <v>5274</v>
      </c>
      <c r="B5276" s="21">
        <v>154.458777</v>
      </c>
      <c r="C5276" s="21">
        <v>131.29720699999999</v>
      </c>
      <c r="D5276" s="21">
        <v>105.434507</v>
      </c>
      <c r="E5276" s="21">
        <v>71.745617999999993</v>
      </c>
      <c r="F5276" s="21">
        <v>49.190322000000002</v>
      </c>
      <c r="G5276" s="21">
        <v>39.452818000000001</v>
      </c>
      <c r="H5276" s="21">
        <v>26.687448</v>
      </c>
      <c r="I5276" s="21">
        <v>26.195891</v>
      </c>
      <c r="J5276" s="21">
        <v>25.025755</v>
      </c>
      <c r="K5276" s="21">
        <v>164.46190000000001</v>
      </c>
      <c r="L5276" s="21">
        <v>20.511099000000002</v>
      </c>
      <c r="M5276" s="21">
        <v>142.58836299999999</v>
      </c>
      <c r="N5276" s="21">
        <v>69.365604000000005</v>
      </c>
      <c r="O5276" s="21">
        <v>99.863365000000002</v>
      </c>
      <c r="P5276" s="21">
        <v>89.797037000000003</v>
      </c>
      <c r="Q5276" s="21">
        <v>101.17219</v>
      </c>
      <c r="R5276" s="21">
        <v>29.881219000000002</v>
      </c>
      <c r="S5276" s="21">
        <v>31.337710000000001</v>
      </c>
      <c r="T5276" s="21">
        <v>61.95955</v>
      </c>
      <c r="U5276" s="21">
        <v>35.990431000000001</v>
      </c>
      <c r="V5276" s="21">
        <v>33.659629000000002</v>
      </c>
      <c r="W5276" s="21">
        <v>107.057238</v>
      </c>
      <c r="X5276" s="21">
        <v>68.291552999999993</v>
      </c>
      <c r="Y5276" s="21">
        <v>50.542025000000002</v>
      </c>
      <c r="Z5276" s="21">
        <v>119.667472</v>
      </c>
      <c r="AA5276" s="21">
        <v>69.873369999999994</v>
      </c>
      <c r="AB5276" s="21">
        <v>58.947547</v>
      </c>
      <c r="AC5276" s="21">
        <v>125.330022</v>
      </c>
      <c r="AD5276" s="21">
        <v>80.470933000000002</v>
      </c>
      <c r="AE5276" s="21">
        <v>57.673045999999999</v>
      </c>
      <c r="AF5276" s="1" t="s">
        <v>44</v>
      </c>
      <c r="AG5276" s="1" t="s">
        <v>44</v>
      </c>
      <c r="AH5276" s="1" t="s">
        <v>44</v>
      </c>
      <c r="AI5276" s="1" t="s">
        <v>44</v>
      </c>
      <c r="AJ5276" s="1" t="s">
        <v>44</v>
      </c>
      <c r="AK5276" s="1" t="s">
        <v>44</v>
      </c>
      <c r="AL5276" s="1" t="s">
        <v>44</v>
      </c>
      <c r="AM5276" s="1" t="s">
        <v>44</v>
      </c>
      <c r="AN5276" s="1" t="s">
        <v>44</v>
      </c>
      <c r="AO5276" s="21">
        <v>-1</v>
      </c>
      <c r="AP5276" s="21">
        <v>-0.55799399999999999</v>
      </c>
      <c r="AQ5276" s="1" t="s">
        <v>44</v>
      </c>
      <c r="AR5276" s="1" t="s">
        <v>44</v>
      </c>
      <c r="AS5276" s="1" t="s">
        <v>44</v>
      </c>
      <c r="AT5276" s="1" t="s">
        <v>44</v>
      </c>
      <c r="AU5276" s="1" t="s">
        <v>44</v>
      </c>
      <c r="AV5276" s="1" t="s">
        <v>44</v>
      </c>
      <c r="AW5276" s="1" t="s">
        <v>44</v>
      </c>
      <c r="AX5276" s="1" t="s">
        <v>44</v>
      </c>
      <c r="AY5276" s="1" t="s">
        <v>44</v>
      </c>
      <c r="AZ5276" s="1" t="s">
        <v>44</v>
      </c>
      <c r="BA5276" s="1" t="s">
        <v>44</v>
      </c>
      <c r="BB5276" s="1" t="s">
        <v>44</v>
      </c>
    </row>
    <row r="5277" spans="1:54" x14ac:dyDescent="0.25">
      <c r="A5277" s="1">
        <v>5275</v>
      </c>
      <c r="B5277" s="21">
        <v>154.48069599999999</v>
      </c>
      <c r="C5277" s="21">
        <v>131.48642599999999</v>
      </c>
      <c r="D5277" s="21">
        <v>105.529719</v>
      </c>
      <c r="E5277" s="21">
        <v>71.409397999999996</v>
      </c>
      <c r="F5277" s="21">
        <v>49.537272000000002</v>
      </c>
      <c r="G5277" s="21">
        <v>39.854551999999998</v>
      </c>
      <c r="H5277" s="21">
        <v>26.948015000000002</v>
      </c>
      <c r="I5277" s="21">
        <v>26.379411000000001</v>
      </c>
      <c r="J5277" s="21">
        <v>24.877808000000002</v>
      </c>
      <c r="K5277" s="21">
        <v>164.40602699999999</v>
      </c>
      <c r="L5277" s="21">
        <v>20.513786</v>
      </c>
      <c r="M5277" s="21">
        <v>142.544241</v>
      </c>
      <c r="N5277" s="21">
        <v>70.144884000000005</v>
      </c>
      <c r="O5277" s="21">
        <v>99.868190999999996</v>
      </c>
      <c r="P5277" s="21">
        <v>89.758779000000004</v>
      </c>
      <c r="Q5277" s="21">
        <v>101.14141499999999</v>
      </c>
      <c r="R5277" s="21">
        <v>31.052083</v>
      </c>
      <c r="S5277" s="21">
        <v>31.066531999999999</v>
      </c>
      <c r="T5277" s="21">
        <v>63.136212999999998</v>
      </c>
      <c r="U5277" s="21">
        <v>35.947381999999998</v>
      </c>
      <c r="V5277" s="21">
        <v>33.419708999999997</v>
      </c>
      <c r="W5277" s="21">
        <v>107.02409900000001</v>
      </c>
      <c r="X5277" s="21">
        <v>68.241934000000001</v>
      </c>
      <c r="Y5277" s="21">
        <v>50.506915999999997</v>
      </c>
      <c r="Z5277" s="21">
        <v>119.634778</v>
      </c>
      <c r="AA5277" s="21">
        <v>69.850623999999996</v>
      </c>
      <c r="AB5277" s="21">
        <v>58.934159000000001</v>
      </c>
      <c r="AC5277" s="21">
        <v>125.30407099999999</v>
      </c>
      <c r="AD5277" s="21">
        <v>80.452664999999996</v>
      </c>
      <c r="AE5277" s="21">
        <v>57.649313999999997</v>
      </c>
      <c r="AF5277" s="1" t="s">
        <v>44</v>
      </c>
      <c r="AG5277" s="1" t="s">
        <v>44</v>
      </c>
      <c r="AH5277" s="1" t="s">
        <v>44</v>
      </c>
      <c r="AI5277" s="1" t="s">
        <v>44</v>
      </c>
      <c r="AJ5277" s="1" t="s">
        <v>44</v>
      </c>
      <c r="AK5277" s="1" t="s">
        <v>44</v>
      </c>
      <c r="AL5277" s="1" t="s">
        <v>44</v>
      </c>
      <c r="AM5277" s="1" t="s">
        <v>44</v>
      </c>
      <c r="AN5277" s="1" t="s">
        <v>44</v>
      </c>
      <c r="AO5277" s="21">
        <v>-1</v>
      </c>
      <c r="AP5277" s="21">
        <v>-0.56514699999999995</v>
      </c>
      <c r="AQ5277" s="1" t="s">
        <v>44</v>
      </c>
      <c r="AR5277" s="1" t="s">
        <v>44</v>
      </c>
      <c r="AS5277" s="1" t="s">
        <v>44</v>
      </c>
      <c r="AT5277" s="1" t="s">
        <v>44</v>
      </c>
      <c r="AU5277" s="1" t="s">
        <v>44</v>
      </c>
      <c r="AV5277" s="1" t="s">
        <v>44</v>
      </c>
      <c r="AW5277" s="1" t="s">
        <v>44</v>
      </c>
      <c r="AX5277" s="1" t="s">
        <v>44</v>
      </c>
      <c r="AY5277" s="1" t="s">
        <v>44</v>
      </c>
      <c r="AZ5277" s="1" t="s">
        <v>44</v>
      </c>
      <c r="BA5277" s="1" t="s">
        <v>44</v>
      </c>
      <c r="BB5277" s="1" t="s">
        <v>44</v>
      </c>
    </row>
    <row r="5278" spans="1:54" x14ac:dyDescent="0.25">
      <c r="A5278" s="1">
        <v>5276</v>
      </c>
      <c r="B5278" s="21">
        <v>154.627455</v>
      </c>
      <c r="C5278" s="21">
        <v>131.654067</v>
      </c>
      <c r="D5278" s="21">
        <v>105.338303</v>
      </c>
      <c r="E5278" s="21">
        <v>71.110044000000002</v>
      </c>
      <c r="F5278" s="21">
        <v>49.914333999999997</v>
      </c>
      <c r="G5278" s="21">
        <v>40.202196999999998</v>
      </c>
      <c r="H5278" s="21">
        <v>26.988855000000001</v>
      </c>
      <c r="I5278" s="21">
        <v>26.397697999999998</v>
      </c>
      <c r="J5278" s="21">
        <v>24.741557</v>
      </c>
      <c r="K5278" s="21">
        <v>164.36056300000001</v>
      </c>
      <c r="L5278" s="21">
        <v>20.520821999999999</v>
      </c>
      <c r="M5278" s="21">
        <v>142.50306599999999</v>
      </c>
      <c r="N5278" s="21">
        <v>69.744325000000003</v>
      </c>
      <c r="O5278" s="21">
        <v>99.873023000000003</v>
      </c>
      <c r="P5278" s="21">
        <v>89.592235000000002</v>
      </c>
      <c r="Q5278" s="21">
        <v>101.105689</v>
      </c>
      <c r="R5278" s="21">
        <v>31.587800999999999</v>
      </c>
      <c r="S5278" s="21">
        <v>30.373797</v>
      </c>
      <c r="T5278" s="21">
        <v>63.816885999999997</v>
      </c>
      <c r="U5278" s="21">
        <v>35.725788999999999</v>
      </c>
      <c r="V5278" s="21">
        <v>32.918781000000003</v>
      </c>
      <c r="W5278" s="21">
        <v>106.99354</v>
      </c>
      <c r="X5278" s="21">
        <v>68.213228999999998</v>
      </c>
      <c r="Y5278" s="21">
        <v>50.464903999999997</v>
      </c>
      <c r="Z5278" s="21">
        <v>119.57987</v>
      </c>
      <c r="AA5278" s="21">
        <v>69.829537000000002</v>
      </c>
      <c r="AB5278" s="21">
        <v>58.927824999999999</v>
      </c>
      <c r="AC5278" s="21">
        <v>125.26108600000001</v>
      </c>
      <c r="AD5278" s="21">
        <v>80.415240999999995</v>
      </c>
      <c r="AE5278" s="21">
        <v>57.636011000000003</v>
      </c>
      <c r="AF5278" s="1" t="s">
        <v>44</v>
      </c>
      <c r="AG5278" s="1" t="s">
        <v>44</v>
      </c>
      <c r="AH5278" s="1" t="s">
        <v>44</v>
      </c>
      <c r="AI5278" s="1" t="s">
        <v>44</v>
      </c>
      <c r="AJ5278" s="1" t="s">
        <v>44</v>
      </c>
      <c r="AK5278" s="1" t="s">
        <v>44</v>
      </c>
      <c r="AL5278" s="1" t="s">
        <v>44</v>
      </c>
      <c r="AM5278" s="1" t="s">
        <v>44</v>
      </c>
      <c r="AN5278" s="1" t="s">
        <v>44</v>
      </c>
      <c r="AO5278" s="21">
        <v>-1</v>
      </c>
      <c r="AP5278" s="21">
        <v>-0.65861000000000003</v>
      </c>
      <c r="AQ5278" s="1" t="s">
        <v>44</v>
      </c>
      <c r="AR5278" s="1" t="s">
        <v>44</v>
      </c>
      <c r="AS5278" s="1" t="s">
        <v>44</v>
      </c>
      <c r="AT5278" s="1" t="s">
        <v>44</v>
      </c>
      <c r="AU5278" s="1" t="s">
        <v>44</v>
      </c>
      <c r="AV5278" s="1" t="s">
        <v>44</v>
      </c>
      <c r="AW5278" s="1" t="s">
        <v>44</v>
      </c>
      <c r="AX5278" s="1" t="s">
        <v>44</v>
      </c>
      <c r="AY5278" s="1" t="s">
        <v>44</v>
      </c>
      <c r="AZ5278" s="1" t="s">
        <v>44</v>
      </c>
      <c r="BA5278" s="1" t="s">
        <v>44</v>
      </c>
      <c r="BB5278" s="1" t="s">
        <v>44</v>
      </c>
    </row>
    <row r="5279" spans="1:54" x14ac:dyDescent="0.25">
      <c r="A5279" s="1">
        <v>5277</v>
      </c>
      <c r="B5279" s="21">
        <v>154.48150799999999</v>
      </c>
      <c r="C5279" s="21">
        <v>131.81180599999999</v>
      </c>
      <c r="D5279" s="21">
        <v>105.2042</v>
      </c>
      <c r="E5279" s="21">
        <v>70.654402000000005</v>
      </c>
      <c r="F5279" s="21">
        <v>50.126733999999999</v>
      </c>
      <c r="G5279" s="21">
        <v>40.512616999999999</v>
      </c>
      <c r="H5279" s="21">
        <v>26.983816999999998</v>
      </c>
      <c r="I5279" s="21">
        <v>26.326543999999998</v>
      </c>
      <c r="J5279" s="21">
        <v>24.591383</v>
      </c>
      <c r="K5279" s="21">
        <v>164.30574200000001</v>
      </c>
      <c r="L5279" s="21">
        <v>20.509039000000001</v>
      </c>
      <c r="M5279" s="21">
        <v>142.46598</v>
      </c>
      <c r="N5279" s="21">
        <v>69.687925000000007</v>
      </c>
      <c r="O5279" s="21">
        <v>99.925728000000007</v>
      </c>
      <c r="P5279" s="21">
        <v>89.413045999999994</v>
      </c>
      <c r="Q5279" s="21">
        <v>101.08474099999999</v>
      </c>
      <c r="R5279" s="21">
        <v>31.094163999999999</v>
      </c>
      <c r="S5279" s="21">
        <v>30.206261999999999</v>
      </c>
      <c r="T5279" s="21">
        <v>63.985444000000001</v>
      </c>
      <c r="U5279" s="21">
        <v>35.661859</v>
      </c>
      <c r="V5279" s="21">
        <v>32.933669000000002</v>
      </c>
      <c r="W5279" s="21">
        <v>106.947839</v>
      </c>
      <c r="X5279" s="21">
        <v>68.105486999999997</v>
      </c>
      <c r="Y5279" s="21">
        <v>50.463729999999998</v>
      </c>
      <c r="Z5279" s="21">
        <v>119.550003</v>
      </c>
      <c r="AA5279" s="21">
        <v>69.799943999999996</v>
      </c>
      <c r="AB5279" s="21">
        <v>58.904425000000003</v>
      </c>
      <c r="AC5279" s="21">
        <v>125.216047</v>
      </c>
      <c r="AD5279" s="21">
        <v>80.387217000000007</v>
      </c>
      <c r="AE5279" s="21">
        <v>57.620685999999999</v>
      </c>
      <c r="AF5279" s="1" t="s">
        <v>44</v>
      </c>
      <c r="AG5279" s="1" t="s">
        <v>44</v>
      </c>
      <c r="AH5279" s="1" t="s">
        <v>44</v>
      </c>
      <c r="AI5279" s="1" t="s">
        <v>44</v>
      </c>
      <c r="AJ5279" s="1" t="s">
        <v>44</v>
      </c>
      <c r="AK5279" s="1" t="s">
        <v>44</v>
      </c>
      <c r="AL5279" s="1" t="s">
        <v>44</v>
      </c>
      <c r="AM5279" s="1" t="s">
        <v>44</v>
      </c>
      <c r="AN5279" s="1" t="s">
        <v>44</v>
      </c>
      <c r="AO5279" s="21">
        <v>-1</v>
      </c>
      <c r="AP5279" s="21">
        <v>-0.518428</v>
      </c>
      <c r="AQ5279" s="1" t="s">
        <v>44</v>
      </c>
      <c r="AR5279" s="1" t="s">
        <v>44</v>
      </c>
      <c r="AS5279" s="1" t="s">
        <v>44</v>
      </c>
      <c r="AT5279" s="1" t="s">
        <v>44</v>
      </c>
      <c r="AU5279" s="1" t="s">
        <v>44</v>
      </c>
      <c r="AV5279" s="1" t="s">
        <v>44</v>
      </c>
      <c r="AW5279" s="1" t="s">
        <v>44</v>
      </c>
      <c r="AX5279" s="1" t="s">
        <v>44</v>
      </c>
      <c r="AY5279" s="1" t="s">
        <v>44</v>
      </c>
      <c r="AZ5279" s="1" t="s">
        <v>44</v>
      </c>
      <c r="BA5279" s="1" t="s">
        <v>44</v>
      </c>
      <c r="BB5279" s="1" t="s">
        <v>44</v>
      </c>
    </row>
    <row r="5280" spans="1:54" x14ac:dyDescent="0.25">
      <c r="A5280" s="1">
        <v>5278</v>
      </c>
      <c r="B5280" s="21">
        <v>154.17874800000001</v>
      </c>
      <c r="C5280" s="21">
        <v>131.912273</v>
      </c>
      <c r="D5280" s="21">
        <v>105.087293</v>
      </c>
      <c r="E5280" s="21">
        <v>70.514125000000007</v>
      </c>
      <c r="F5280" s="21">
        <v>50.390124999999998</v>
      </c>
      <c r="G5280" s="21">
        <v>40.592474000000003</v>
      </c>
      <c r="H5280" s="21">
        <v>26.959008000000001</v>
      </c>
      <c r="I5280" s="21">
        <v>26.545658</v>
      </c>
      <c r="J5280" s="21">
        <v>24.533521</v>
      </c>
      <c r="K5280" s="21">
        <v>164.26768300000001</v>
      </c>
      <c r="L5280" s="21">
        <v>20.515810999999999</v>
      </c>
      <c r="M5280" s="21">
        <v>142.420624</v>
      </c>
      <c r="N5280" s="21">
        <v>70.367114000000001</v>
      </c>
      <c r="O5280" s="21">
        <v>99.959147999999999</v>
      </c>
      <c r="P5280" s="21">
        <v>89.223409000000004</v>
      </c>
      <c r="Q5280" s="21">
        <v>101.05779</v>
      </c>
      <c r="R5280" s="21">
        <v>30.372748000000001</v>
      </c>
      <c r="S5280" s="21">
        <v>30.452608000000001</v>
      </c>
      <c r="T5280" s="21">
        <v>64.950726000000003</v>
      </c>
      <c r="U5280" s="21">
        <v>35.445675999999999</v>
      </c>
      <c r="V5280" s="21">
        <v>32.947266999999997</v>
      </c>
      <c r="W5280" s="21">
        <v>106.89878299999999</v>
      </c>
      <c r="X5280" s="21">
        <v>68.183169000000007</v>
      </c>
      <c r="Y5280" s="21">
        <v>50.365343000000003</v>
      </c>
      <c r="Z5280" s="21">
        <v>119.51243100000001</v>
      </c>
      <c r="AA5280" s="21">
        <v>69.777101000000002</v>
      </c>
      <c r="AB5280" s="21">
        <v>58.880159999999997</v>
      </c>
      <c r="AC5280" s="21">
        <v>125.171728</v>
      </c>
      <c r="AD5280" s="21">
        <v>80.355869999999996</v>
      </c>
      <c r="AE5280" s="21">
        <v>57.59798</v>
      </c>
      <c r="AF5280" s="1" t="s">
        <v>44</v>
      </c>
      <c r="AG5280" s="1" t="s">
        <v>44</v>
      </c>
      <c r="AH5280" s="1" t="s">
        <v>44</v>
      </c>
      <c r="AI5280" s="1" t="s">
        <v>44</v>
      </c>
      <c r="AJ5280" s="1" t="s">
        <v>44</v>
      </c>
      <c r="AK5280" s="1" t="s">
        <v>44</v>
      </c>
      <c r="AL5280" s="1" t="s">
        <v>44</v>
      </c>
      <c r="AM5280" s="1" t="s">
        <v>44</v>
      </c>
      <c r="AN5280" s="1" t="s">
        <v>44</v>
      </c>
      <c r="AO5280" s="21">
        <v>-1</v>
      </c>
      <c r="AP5280" s="21">
        <v>-0.71972899999999995</v>
      </c>
      <c r="AQ5280" s="1" t="s">
        <v>44</v>
      </c>
      <c r="AR5280" s="1" t="s">
        <v>44</v>
      </c>
      <c r="AS5280" s="1" t="s">
        <v>44</v>
      </c>
      <c r="AT5280" s="1" t="s">
        <v>44</v>
      </c>
      <c r="AU5280" s="1" t="s">
        <v>44</v>
      </c>
      <c r="AV5280" s="1" t="s">
        <v>44</v>
      </c>
      <c r="AW5280" s="1" t="s">
        <v>44</v>
      </c>
      <c r="AX5280" s="1" t="s">
        <v>44</v>
      </c>
      <c r="AY5280" s="1" t="s">
        <v>44</v>
      </c>
      <c r="AZ5280" s="1" t="s">
        <v>44</v>
      </c>
      <c r="BA5280" s="1" t="s">
        <v>44</v>
      </c>
      <c r="BB5280" s="1" t="s">
        <v>44</v>
      </c>
    </row>
    <row r="5281" spans="1:54" x14ac:dyDescent="0.25">
      <c r="A5281" s="1">
        <v>5279</v>
      </c>
      <c r="B5281" s="21">
        <v>153.918948</v>
      </c>
      <c r="C5281" s="21">
        <v>131.82734500000001</v>
      </c>
      <c r="D5281" s="21">
        <v>104.94923900000001</v>
      </c>
      <c r="E5281" s="21">
        <v>70.549385000000001</v>
      </c>
      <c r="F5281" s="21">
        <v>50.325715000000002</v>
      </c>
      <c r="G5281" s="21">
        <v>40.540078000000001</v>
      </c>
      <c r="H5281" s="21">
        <v>27.073553</v>
      </c>
      <c r="I5281" s="21">
        <v>26.451346999999998</v>
      </c>
      <c r="J5281" s="21">
        <v>24.557644</v>
      </c>
      <c r="K5281" s="21">
        <v>164.22063</v>
      </c>
      <c r="L5281" s="21">
        <v>20.512463</v>
      </c>
      <c r="M5281" s="21">
        <v>142.371881</v>
      </c>
      <c r="N5281" s="21">
        <v>71.778616999999997</v>
      </c>
      <c r="O5281" s="21">
        <v>99.995394000000005</v>
      </c>
      <c r="P5281" s="21">
        <v>88.798008999999993</v>
      </c>
      <c r="Q5281" s="21">
        <v>101.02713199999999</v>
      </c>
      <c r="R5281" s="21">
        <v>30.036244</v>
      </c>
      <c r="S5281" s="21">
        <v>31.082086</v>
      </c>
      <c r="T5281" s="21">
        <v>65.452590000000001</v>
      </c>
      <c r="U5281" s="21">
        <v>35.242823000000001</v>
      </c>
      <c r="V5281" s="21">
        <v>32.998533000000002</v>
      </c>
      <c r="W5281" s="21">
        <v>106.88043999999999</v>
      </c>
      <c r="X5281" s="21">
        <v>68.170593999999994</v>
      </c>
      <c r="Y5281" s="21">
        <v>50.328527000000001</v>
      </c>
      <c r="Z5281" s="21">
        <v>119.46982800000001</v>
      </c>
      <c r="AA5281" s="21">
        <v>69.757366000000005</v>
      </c>
      <c r="AB5281" s="21">
        <v>58.883491999999997</v>
      </c>
      <c r="AC5281" s="21">
        <v>125.138347</v>
      </c>
      <c r="AD5281" s="21">
        <v>80.340838000000005</v>
      </c>
      <c r="AE5281" s="21">
        <v>57.604458999999999</v>
      </c>
      <c r="AF5281" s="1" t="s">
        <v>44</v>
      </c>
      <c r="AG5281" s="1" t="s">
        <v>44</v>
      </c>
      <c r="AH5281" s="1" t="s">
        <v>44</v>
      </c>
      <c r="AI5281" s="1" t="s">
        <v>44</v>
      </c>
      <c r="AJ5281" s="1" t="s">
        <v>44</v>
      </c>
      <c r="AK5281" s="1" t="s">
        <v>44</v>
      </c>
      <c r="AL5281" s="1" t="s">
        <v>44</v>
      </c>
      <c r="AM5281" s="1" t="s">
        <v>44</v>
      </c>
      <c r="AN5281" s="1" t="s">
        <v>44</v>
      </c>
      <c r="AO5281" s="21">
        <v>-1</v>
      </c>
      <c r="AP5281" s="21">
        <v>-0.53278499999999995</v>
      </c>
      <c r="AQ5281" s="1" t="s">
        <v>44</v>
      </c>
      <c r="AR5281" s="1" t="s">
        <v>44</v>
      </c>
      <c r="AS5281" s="1" t="s">
        <v>44</v>
      </c>
      <c r="AT5281" s="1" t="s">
        <v>44</v>
      </c>
      <c r="AU5281" s="1" t="s">
        <v>44</v>
      </c>
      <c r="AV5281" s="1" t="s">
        <v>44</v>
      </c>
      <c r="AW5281" s="1" t="s">
        <v>44</v>
      </c>
      <c r="AX5281" s="1" t="s">
        <v>44</v>
      </c>
      <c r="AY5281" s="1" t="s">
        <v>44</v>
      </c>
      <c r="AZ5281" s="1" t="s">
        <v>44</v>
      </c>
      <c r="BA5281" s="1" t="s">
        <v>44</v>
      </c>
      <c r="BB5281" s="1" t="s">
        <v>44</v>
      </c>
    </row>
    <row r="5282" spans="1:54" x14ac:dyDescent="0.25">
      <c r="A5282" s="1">
        <v>5280</v>
      </c>
      <c r="B5282" s="21">
        <v>153.70280199999999</v>
      </c>
      <c r="C5282" s="21">
        <v>131.72829200000001</v>
      </c>
      <c r="D5282" s="21">
        <v>105.04765500000001</v>
      </c>
      <c r="E5282" s="21">
        <v>70.652765000000002</v>
      </c>
      <c r="F5282" s="21">
        <v>49.945436999999998</v>
      </c>
      <c r="G5282" s="21">
        <v>40.009281000000001</v>
      </c>
      <c r="H5282" s="21">
        <v>27.084119999999999</v>
      </c>
      <c r="I5282" s="21">
        <v>26.410322000000001</v>
      </c>
      <c r="J5282" s="21">
        <v>24.537316000000001</v>
      </c>
      <c r="K5282" s="21">
        <v>164.17040800000001</v>
      </c>
      <c r="L5282" s="21">
        <v>20.513366000000001</v>
      </c>
      <c r="M5282" s="21">
        <v>142.32667900000001</v>
      </c>
      <c r="N5282" s="21">
        <v>72.639345000000006</v>
      </c>
      <c r="O5282" s="21">
        <v>99.983990000000006</v>
      </c>
      <c r="P5282" s="21">
        <v>88.544949000000003</v>
      </c>
      <c r="Q5282" s="21">
        <v>101.00310500000001</v>
      </c>
      <c r="R5282" s="21">
        <v>29.995464999999999</v>
      </c>
      <c r="S5282" s="21">
        <v>31.318133</v>
      </c>
      <c r="T5282" s="21">
        <v>65.636601999999996</v>
      </c>
      <c r="U5282" s="21">
        <v>35.018096</v>
      </c>
      <c r="V5282" s="21">
        <v>32.717461999999998</v>
      </c>
      <c r="W5282" s="21">
        <v>106.860876</v>
      </c>
      <c r="X5282" s="21">
        <v>68.212783999999999</v>
      </c>
      <c r="Y5282" s="21">
        <v>50.349384000000001</v>
      </c>
      <c r="Z5282" s="21">
        <v>119.424403</v>
      </c>
      <c r="AA5282" s="21">
        <v>69.738213999999999</v>
      </c>
      <c r="AB5282" s="21">
        <v>58.865175000000001</v>
      </c>
      <c r="AC5282" s="21">
        <v>125.098938</v>
      </c>
      <c r="AD5282" s="21">
        <v>80.326386999999997</v>
      </c>
      <c r="AE5282" s="21">
        <v>57.582537000000002</v>
      </c>
      <c r="AF5282" s="1" t="s">
        <v>44</v>
      </c>
      <c r="AG5282" s="1" t="s">
        <v>44</v>
      </c>
      <c r="AH5282" s="1" t="s">
        <v>44</v>
      </c>
      <c r="AI5282" s="1" t="s">
        <v>44</v>
      </c>
      <c r="AJ5282" s="1" t="s">
        <v>44</v>
      </c>
      <c r="AK5282" s="1" t="s">
        <v>44</v>
      </c>
      <c r="AL5282" s="1" t="s">
        <v>44</v>
      </c>
      <c r="AM5282" s="1" t="s">
        <v>44</v>
      </c>
      <c r="AN5282" s="1" t="s">
        <v>44</v>
      </c>
      <c r="AO5282" s="21">
        <v>-1</v>
      </c>
      <c r="AP5282" s="21">
        <v>-0.46810299999999999</v>
      </c>
      <c r="AQ5282" s="1" t="s">
        <v>44</v>
      </c>
      <c r="AR5282" s="1" t="s">
        <v>44</v>
      </c>
      <c r="AS5282" s="1" t="s">
        <v>44</v>
      </c>
      <c r="AT5282" s="1" t="s">
        <v>44</v>
      </c>
      <c r="AU5282" s="1" t="s">
        <v>44</v>
      </c>
      <c r="AV5282" s="1" t="s">
        <v>44</v>
      </c>
      <c r="AW5282" s="1" t="s">
        <v>44</v>
      </c>
      <c r="AX5282" s="1" t="s">
        <v>44</v>
      </c>
      <c r="AY5282" s="1" t="s">
        <v>44</v>
      </c>
      <c r="AZ5282" s="1" t="s">
        <v>44</v>
      </c>
      <c r="BA5282" s="1" t="s">
        <v>44</v>
      </c>
      <c r="BB5282" s="1" t="s">
        <v>44</v>
      </c>
    </row>
    <row r="5283" spans="1:54" x14ac:dyDescent="0.25">
      <c r="A5283" s="1">
        <v>5281</v>
      </c>
      <c r="B5283" s="21">
        <v>153.67956899999999</v>
      </c>
      <c r="C5283" s="21">
        <v>131.71423999999999</v>
      </c>
      <c r="D5283" s="21">
        <v>105.67514</v>
      </c>
      <c r="E5283" s="21">
        <v>70.589134999999999</v>
      </c>
      <c r="F5283" s="21">
        <v>49.353012</v>
      </c>
      <c r="G5283" s="21">
        <v>39.378965999999998</v>
      </c>
      <c r="H5283" s="21">
        <v>27.120191999999999</v>
      </c>
      <c r="I5283" s="21">
        <v>26.280557000000002</v>
      </c>
      <c r="J5283" s="21">
        <v>24.496172000000001</v>
      </c>
      <c r="K5283" s="21">
        <v>164.11084399999999</v>
      </c>
      <c r="L5283" s="21">
        <v>20.516770000000001</v>
      </c>
      <c r="M5283" s="21">
        <v>142.29503199999999</v>
      </c>
      <c r="N5283" s="21">
        <v>71.156673999999995</v>
      </c>
      <c r="O5283" s="21">
        <v>99.973071000000004</v>
      </c>
      <c r="P5283" s="21">
        <v>88.097346000000002</v>
      </c>
      <c r="Q5283" s="21">
        <v>100.97438</v>
      </c>
      <c r="R5283" s="21">
        <v>30.056878000000001</v>
      </c>
      <c r="S5283" s="21">
        <v>31.076785000000001</v>
      </c>
      <c r="T5283" s="21">
        <v>66.061447999999999</v>
      </c>
      <c r="U5283" s="21">
        <v>34.85483</v>
      </c>
      <c r="V5283" s="21">
        <v>32.818786000000003</v>
      </c>
      <c r="W5283" s="21">
        <v>106.84020700000001</v>
      </c>
      <c r="X5283" s="21">
        <v>68.113718000000006</v>
      </c>
      <c r="Y5283" s="21">
        <v>50.298285999999997</v>
      </c>
      <c r="Z5283" s="21">
        <v>119.393799</v>
      </c>
      <c r="AA5283" s="21">
        <v>69.718190000000007</v>
      </c>
      <c r="AB5283" s="21">
        <v>58.846209000000002</v>
      </c>
      <c r="AC5283" s="21">
        <v>125.051334</v>
      </c>
      <c r="AD5283" s="21">
        <v>80.290698000000006</v>
      </c>
      <c r="AE5283" s="21">
        <v>57.565806000000002</v>
      </c>
      <c r="AF5283" s="1" t="s">
        <v>44</v>
      </c>
      <c r="AG5283" s="1" t="s">
        <v>44</v>
      </c>
      <c r="AH5283" s="1" t="s">
        <v>44</v>
      </c>
      <c r="AI5283" s="1" t="s">
        <v>44</v>
      </c>
      <c r="AJ5283" s="1" t="s">
        <v>44</v>
      </c>
      <c r="AK5283" s="1" t="s">
        <v>44</v>
      </c>
      <c r="AL5283" s="1" t="s">
        <v>44</v>
      </c>
      <c r="AM5283" s="1" t="s">
        <v>44</v>
      </c>
      <c r="AN5283" s="1" t="s">
        <v>44</v>
      </c>
      <c r="AO5283" s="21">
        <v>-1</v>
      </c>
      <c r="AP5283" s="21">
        <v>-0.60109199999999996</v>
      </c>
      <c r="AQ5283" s="1" t="s">
        <v>44</v>
      </c>
      <c r="AR5283" s="1" t="s">
        <v>44</v>
      </c>
      <c r="AS5283" s="1" t="s">
        <v>44</v>
      </c>
      <c r="AT5283" s="1" t="s">
        <v>44</v>
      </c>
      <c r="AU5283" s="1" t="s">
        <v>44</v>
      </c>
      <c r="AV5283" s="1" t="s">
        <v>44</v>
      </c>
      <c r="AW5283" s="1" t="s">
        <v>44</v>
      </c>
      <c r="AX5283" s="1" t="s">
        <v>44</v>
      </c>
      <c r="AY5283" s="1" t="s">
        <v>44</v>
      </c>
      <c r="AZ5283" s="1" t="s">
        <v>44</v>
      </c>
      <c r="BA5283" s="1" t="s">
        <v>44</v>
      </c>
      <c r="BB5283" s="1" t="s">
        <v>44</v>
      </c>
    </row>
    <row r="5284" spans="1:54" x14ac:dyDescent="0.25">
      <c r="A5284" s="1">
        <v>5282</v>
      </c>
      <c r="B5284" s="21">
        <v>154.03579199999999</v>
      </c>
      <c r="C5284" s="21">
        <v>131.72335899999999</v>
      </c>
      <c r="D5284" s="21">
        <v>106.357979</v>
      </c>
      <c r="E5284" s="21">
        <v>70.468896999999998</v>
      </c>
      <c r="F5284" s="21">
        <v>48.996167999999997</v>
      </c>
      <c r="G5284" s="21">
        <v>38.903384000000003</v>
      </c>
      <c r="H5284" s="21">
        <v>27.145924000000001</v>
      </c>
      <c r="I5284" s="21">
        <v>26.164389</v>
      </c>
      <c r="J5284" s="21">
        <v>24.413274999999999</v>
      </c>
      <c r="K5284" s="21">
        <v>164.08523</v>
      </c>
      <c r="L5284" s="21">
        <v>20.522508999999999</v>
      </c>
      <c r="M5284" s="21">
        <v>142.25349199999999</v>
      </c>
      <c r="N5284" s="21">
        <v>69.996454</v>
      </c>
      <c r="O5284" s="21">
        <v>100.014545</v>
      </c>
      <c r="P5284" s="21">
        <v>87.760228999999995</v>
      </c>
      <c r="Q5284" s="21">
        <v>100.94039100000001</v>
      </c>
      <c r="R5284" s="21">
        <v>29.914805999999999</v>
      </c>
      <c r="S5284" s="21">
        <v>30.89058</v>
      </c>
      <c r="T5284" s="21">
        <v>66.933879000000005</v>
      </c>
      <c r="U5284" s="21">
        <v>34.872003999999997</v>
      </c>
      <c r="V5284" s="21">
        <v>32.816761</v>
      </c>
      <c r="W5284" s="21">
        <v>106.803119</v>
      </c>
      <c r="X5284" s="21">
        <v>68.043389000000005</v>
      </c>
      <c r="Y5284" s="21">
        <v>50.209128999999997</v>
      </c>
      <c r="Z5284" s="21">
        <v>119.3437</v>
      </c>
      <c r="AA5284" s="21">
        <v>69.692648000000005</v>
      </c>
      <c r="AB5284" s="21">
        <v>58.827770000000001</v>
      </c>
      <c r="AC5284" s="21">
        <v>125.014771</v>
      </c>
      <c r="AD5284" s="21">
        <v>80.265829999999994</v>
      </c>
      <c r="AE5284" s="21">
        <v>57.552075000000002</v>
      </c>
      <c r="AF5284" s="1" t="s">
        <v>44</v>
      </c>
      <c r="AG5284" s="1" t="s">
        <v>44</v>
      </c>
      <c r="AH5284" s="1" t="s">
        <v>44</v>
      </c>
      <c r="AI5284" s="1" t="s">
        <v>44</v>
      </c>
      <c r="AJ5284" s="1" t="s">
        <v>44</v>
      </c>
      <c r="AK5284" s="1" t="s">
        <v>44</v>
      </c>
      <c r="AL5284" s="1" t="s">
        <v>44</v>
      </c>
      <c r="AM5284" s="1" t="s">
        <v>44</v>
      </c>
      <c r="AN5284" s="1" t="s">
        <v>44</v>
      </c>
      <c r="AO5284" s="21">
        <v>-1</v>
      </c>
      <c r="AP5284" s="21">
        <v>-0.57950500000000005</v>
      </c>
      <c r="AQ5284" s="1" t="s">
        <v>44</v>
      </c>
      <c r="AR5284" s="1" t="s">
        <v>44</v>
      </c>
      <c r="AS5284" s="1" t="s">
        <v>44</v>
      </c>
      <c r="AT5284" s="1" t="s">
        <v>44</v>
      </c>
      <c r="AU5284" s="1" t="s">
        <v>44</v>
      </c>
      <c r="AV5284" s="1" t="s">
        <v>44</v>
      </c>
      <c r="AW5284" s="1" t="s">
        <v>44</v>
      </c>
      <c r="AX5284" s="1" t="s">
        <v>44</v>
      </c>
      <c r="AY5284" s="1" t="s">
        <v>44</v>
      </c>
      <c r="AZ5284" s="1" t="s">
        <v>44</v>
      </c>
      <c r="BA5284" s="1" t="s">
        <v>44</v>
      </c>
      <c r="BB5284" s="1" t="s">
        <v>44</v>
      </c>
    </row>
    <row r="5285" spans="1:54" x14ac:dyDescent="0.25">
      <c r="A5285" s="1">
        <v>5283</v>
      </c>
      <c r="B5285" s="21">
        <v>154.115161</v>
      </c>
      <c r="C5285" s="21">
        <v>131.61392799999999</v>
      </c>
      <c r="D5285" s="21">
        <v>106.336877</v>
      </c>
      <c r="E5285" s="21">
        <v>70.548263000000006</v>
      </c>
      <c r="F5285" s="21">
        <v>49.125483000000003</v>
      </c>
      <c r="G5285" s="21">
        <v>38.689250000000001</v>
      </c>
      <c r="H5285" s="21">
        <v>27.07424</v>
      </c>
      <c r="I5285" s="21">
        <v>26.153008</v>
      </c>
      <c r="J5285" s="21">
        <v>24.373258</v>
      </c>
      <c r="K5285" s="21">
        <v>164.02913000000001</v>
      </c>
      <c r="L5285" s="21">
        <v>20.524270000000001</v>
      </c>
      <c r="M5285" s="21">
        <v>142.21006800000001</v>
      </c>
      <c r="N5285" s="21">
        <v>69.915739000000002</v>
      </c>
      <c r="O5285" s="21">
        <v>100.08918300000001</v>
      </c>
      <c r="P5285" s="21">
        <v>87.527647999999999</v>
      </c>
      <c r="Q5285" s="21">
        <v>100.912541</v>
      </c>
      <c r="R5285" s="21">
        <v>29.516019</v>
      </c>
      <c r="S5285" s="21">
        <v>31.429576000000001</v>
      </c>
      <c r="T5285" s="21">
        <v>66.276831000000001</v>
      </c>
      <c r="U5285" s="21">
        <v>34.763540999999996</v>
      </c>
      <c r="V5285" s="21">
        <v>33.132086000000001</v>
      </c>
      <c r="W5285" s="21">
        <v>106.78489500000001</v>
      </c>
      <c r="X5285" s="21">
        <v>68.048170999999996</v>
      </c>
      <c r="Y5285" s="21">
        <v>50.182130000000001</v>
      </c>
      <c r="Z5285" s="21">
        <v>119.313283</v>
      </c>
      <c r="AA5285" s="21">
        <v>69.685340999999994</v>
      </c>
      <c r="AB5285" s="21">
        <v>58.819991000000002</v>
      </c>
      <c r="AC5285" s="21">
        <v>124.974434</v>
      </c>
      <c r="AD5285" s="21">
        <v>80.243527999999998</v>
      </c>
      <c r="AE5285" s="21">
        <v>57.553279000000003</v>
      </c>
      <c r="AF5285" s="1" t="s">
        <v>44</v>
      </c>
      <c r="AG5285" s="1" t="s">
        <v>44</v>
      </c>
      <c r="AH5285" s="1" t="s">
        <v>44</v>
      </c>
      <c r="AI5285" s="1" t="s">
        <v>44</v>
      </c>
      <c r="AJ5285" s="1" t="s">
        <v>44</v>
      </c>
      <c r="AK5285" s="1" t="s">
        <v>44</v>
      </c>
      <c r="AL5285" s="1" t="s">
        <v>44</v>
      </c>
      <c r="AM5285" s="1" t="s">
        <v>44</v>
      </c>
      <c r="AN5285" s="1" t="s">
        <v>44</v>
      </c>
      <c r="AO5285" s="21">
        <v>-1</v>
      </c>
      <c r="AP5285" s="21">
        <v>-0.55436399999999997</v>
      </c>
      <c r="AQ5285" s="1" t="s">
        <v>44</v>
      </c>
      <c r="AR5285" s="1" t="s">
        <v>44</v>
      </c>
      <c r="AS5285" s="1" t="s">
        <v>44</v>
      </c>
      <c r="AT5285" s="1" t="s">
        <v>44</v>
      </c>
      <c r="AU5285" s="1" t="s">
        <v>44</v>
      </c>
      <c r="AV5285" s="1" t="s">
        <v>44</v>
      </c>
      <c r="AW5285" s="1" t="s">
        <v>44</v>
      </c>
      <c r="AX5285" s="1" t="s">
        <v>44</v>
      </c>
      <c r="AY5285" s="1" t="s">
        <v>44</v>
      </c>
      <c r="AZ5285" s="1" t="s">
        <v>44</v>
      </c>
      <c r="BA5285" s="1" t="s">
        <v>44</v>
      </c>
      <c r="BB5285" s="1" t="s">
        <v>44</v>
      </c>
    </row>
    <row r="5286" spans="1:54" x14ac:dyDescent="0.25">
      <c r="A5286" s="1">
        <v>5284</v>
      </c>
      <c r="B5286" s="21">
        <v>154.02282400000001</v>
      </c>
      <c r="C5286" s="21">
        <v>131.39742799999999</v>
      </c>
      <c r="D5286" s="21">
        <v>106.02882099999999</v>
      </c>
      <c r="E5286" s="21">
        <v>70.81044</v>
      </c>
      <c r="F5286" s="21">
        <v>49.129643000000002</v>
      </c>
      <c r="G5286" s="21">
        <v>38.808895999999997</v>
      </c>
      <c r="H5286" s="21">
        <v>26.912948</v>
      </c>
      <c r="I5286" s="21">
        <v>26.324514000000001</v>
      </c>
      <c r="J5286" s="21">
        <v>24.270651000000001</v>
      </c>
      <c r="K5286" s="21">
        <v>163.99018599999999</v>
      </c>
      <c r="L5286" s="21">
        <v>20.509778000000001</v>
      </c>
      <c r="M5286" s="21">
        <v>142.16498999999999</v>
      </c>
      <c r="N5286" s="21">
        <v>69.966650999999999</v>
      </c>
      <c r="O5286" s="21">
        <v>100.125997</v>
      </c>
      <c r="P5286" s="21">
        <v>87.504886999999997</v>
      </c>
      <c r="Q5286" s="21">
        <v>100.883579</v>
      </c>
      <c r="R5286" s="21">
        <v>29.520947</v>
      </c>
      <c r="S5286" s="21">
        <v>31.255196999999999</v>
      </c>
      <c r="T5286" s="21">
        <v>64.879209000000003</v>
      </c>
      <c r="U5286" s="21">
        <v>35.047460999999998</v>
      </c>
      <c r="V5286" s="21">
        <v>33.144779</v>
      </c>
      <c r="W5286" s="21">
        <v>106.74366499999999</v>
      </c>
      <c r="X5286" s="21">
        <v>68.006424999999993</v>
      </c>
      <c r="Y5286" s="21">
        <v>50.158109000000003</v>
      </c>
      <c r="Z5286" s="21">
        <v>119.267662</v>
      </c>
      <c r="AA5286" s="21">
        <v>69.661738</v>
      </c>
      <c r="AB5286" s="21">
        <v>58.806192000000003</v>
      </c>
      <c r="AC5286" s="21">
        <v>124.93368599999999</v>
      </c>
      <c r="AD5286" s="21">
        <v>80.225971000000001</v>
      </c>
      <c r="AE5286" s="21">
        <v>57.539921999999997</v>
      </c>
      <c r="AF5286" s="1" t="s">
        <v>44</v>
      </c>
      <c r="AG5286" s="1" t="s">
        <v>44</v>
      </c>
      <c r="AH5286" s="1" t="s">
        <v>44</v>
      </c>
      <c r="AI5286" s="1" t="s">
        <v>44</v>
      </c>
      <c r="AJ5286" s="1" t="s">
        <v>44</v>
      </c>
      <c r="AK5286" s="1" t="s">
        <v>44</v>
      </c>
      <c r="AL5286" s="1" t="s">
        <v>44</v>
      </c>
      <c r="AM5286" s="1" t="s">
        <v>44</v>
      </c>
      <c r="AN5286" s="1" t="s">
        <v>44</v>
      </c>
      <c r="AO5286" s="21">
        <v>-1</v>
      </c>
      <c r="AP5286" s="21">
        <v>-0.60106300000000001</v>
      </c>
      <c r="AQ5286" s="1" t="s">
        <v>44</v>
      </c>
      <c r="AR5286" s="1" t="s">
        <v>44</v>
      </c>
      <c r="AS5286" s="1" t="s">
        <v>44</v>
      </c>
      <c r="AT5286" s="1" t="s">
        <v>44</v>
      </c>
      <c r="AU5286" s="1" t="s">
        <v>44</v>
      </c>
      <c r="AV5286" s="1" t="s">
        <v>44</v>
      </c>
      <c r="AW5286" s="1" t="s">
        <v>44</v>
      </c>
      <c r="AX5286" s="1" t="s">
        <v>44</v>
      </c>
      <c r="AY5286" s="1" t="s">
        <v>44</v>
      </c>
      <c r="AZ5286" s="1" t="s">
        <v>44</v>
      </c>
      <c r="BA5286" s="1" t="s">
        <v>44</v>
      </c>
      <c r="BB5286" s="1" t="s">
        <v>44</v>
      </c>
    </row>
    <row r="5287" spans="1:54" x14ac:dyDescent="0.25">
      <c r="A5287" s="1">
        <v>5285</v>
      </c>
      <c r="B5287" s="21">
        <v>153.82057800000001</v>
      </c>
      <c r="C5287" s="21">
        <v>131.20903000000001</v>
      </c>
      <c r="D5287" s="21">
        <v>106.02812900000001</v>
      </c>
      <c r="E5287" s="21">
        <v>71.184849</v>
      </c>
      <c r="F5287" s="21">
        <v>49.404885999999998</v>
      </c>
      <c r="G5287" s="21">
        <v>39.040661</v>
      </c>
      <c r="H5287" s="21">
        <v>26.863661</v>
      </c>
      <c r="I5287" s="21">
        <v>26.353525999999999</v>
      </c>
      <c r="J5287" s="21">
        <v>24.405881999999998</v>
      </c>
      <c r="K5287" s="21">
        <v>163.93230700000001</v>
      </c>
      <c r="L5287" s="21">
        <v>20.512775000000001</v>
      </c>
      <c r="M5287" s="21">
        <v>142.11887999999999</v>
      </c>
      <c r="N5287" s="21">
        <v>69.377459000000002</v>
      </c>
      <c r="O5287" s="21">
        <v>100.15028100000001</v>
      </c>
      <c r="P5287" s="21">
        <v>87.196213999999998</v>
      </c>
      <c r="Q5287" s="21">
        <v>100.8556</v>
      </c>
      <c r="R5287" s="21">
        <v>29.397102</v>
      </c>
      <c r="S5287" s="21">
        <v>31.145085000000002</v>
      </c>
      <c r="T5287" s="21">
        <v>65.168210000000002</v>
      </c>
      <c r="U5287" s="21">
        <v>35.360627000000001</v>
      </c>
      <c r="V5287" s="21">
        <v>33.455526999999996</v>
      </c>
      <c r="W5287" s="21">
        <v>106.70990999999999</v>
      </c>
      <c r="X5287" s="21">
        <v>68.061646999999994</v>
      </c>
      <c r="Y5287" s="21">
        <v>50.164569999999998</v>
      </c>
      <c r="Z5287" s="21">
        <v>119.227749</v>
      </c>
      <c r="AA5287" s="21">
        <v>69.650688000000002</v>
      </c>
      <c r="AB5287" s="21">
        <v>58.790838999999998</v>
      </c>
      <c r="AC5287" s="21">
        <v>124.88427900000001</v>
      </c>
      <c r="AD5287" s="21">
        <v>80.192988</v>
      </c>
      <c r="AE5287" s="21">
        <v>57.511975999999997</v>
      </c>
      <c r="AF5287" s="1" t="s">
        <v>44</v>
      </c>
      <c r="AG5287" s="1" t="s">
        <v>44</v>
      </c>
      <c r="AH5287" s="1" t="s">
        <v>44</v>
      </c>
      <c r="AI5287" s="1" t="s">
        <v>44</v>
      </c>
      <c r="AJ5287" s="1" t="s">
        <v>44</v>
      </c>
      <c r="AK5287" s="1" t="s">
        <v>44</v>
      </c>
      <c r="AL5287" s="1" t="s">
        <v>44</v>
      </c>
      <c r="AM5287" s="1" t="s">
        <v>44</v>
      </c>
      <c r="AN5287" s="1" t="s">
        <v>44</v>
      </c>
      <c r="AO5287" s="21">
        <v>-1</v>
      </c>
      <c r="AP5287" s="21">
        <v>-0.55075700000000005</v>
      </c>
      <c r="AQ5287" s="1" t="s">
        <v>44</v>
      </c>
      <c r="AR5287" s="1" t="s">
        <v>44</v>
      </c>
      <c r="AS5287" s="1" t="s">
        <v>44</v>
      </c>
      <c r="AT5287" s="1" t="s">
        <v>44</v>
      </c>
      <c r="AU5287" s="1" t="s">
        <v>44</v>
      </c>
      <c r="AV5287" s="1" t="s">
        <v>44</v>
      </c>
      <c r="AW5287" s="1" t="s">
        <v>44</v>
      </c>
      <c r="AX5287" s="1" t="s">
        <v>44</v>
      </c>
      <c r="AY5287" s="1" t="s">
        <v>44</v>
      </c>
      <c r="AZ5287" s="1" t="s">
        <v>44</v>
      </c>
      <c r="BA5287" s="1" t="s">
        <v>44</v>
      </c>
      <c r="BB5287" s="1" t="s">
        <v>44</v>
      </c>
    </row>
    <row r="5288" spans="1:54" x14ac:dyDescent="0.25">
      <c r="A5288" s="1">
        <v>5286</v>
      </c>
      <c r="B5288" s="21">
        <v>153.79557399999999</v>
      </c>
      <c r="C5288" s="21">
        <v>131.14281600000001</v>
      </c>
      <c r="D5288" s="21">
        <v>106.057058</v>
      </c>
      <c r="E5288" s="21">
        <v>71.175015000000002</v>
      </c>
      <c r="F5288" s="21">
        <v>49.393836</v>
      </c>
      <c r="G5288" s="21">
        <v>39.086888000000002</v>
      </c>
      <c r="H5288" s="21">
        <v>26.681298000000002</v>
      </c>
      <c r="I5288" s="21">
        <v>26.507643000000002</v>
      </c>
      <c r="J5288" s="21">
        <v>24.409358000000001</v>
      </c>
      <c r="K5288" s="21">
        <v>163.87375900000001</v>
      </c>
      <c r="L5288" s="21">
        <v>20.504683</v>
      </c>
      <c r="M5288" s="21">
        <v>142.06680600000001</v>
      </c>
      <c r="N5288" s="21">
        <v>69.348223000000004</v>
      </c>
      <c r="O5288" s="21">
        <v>100.153524</v>
      </c>
      <c r="P5288" s="21">
        <v>87.083793999999997</v>
      </c>
      <c r="Q5288" s="21">
        <v>100.857266</v>
      </c>
      <c r="R5288" s="21">
        <v>29.755241999999999</v>
      </c>
      <c r="S5288" s="21">
        <v>31.350172000000001</v>
      </c>
      <c r="T5288" s="21">
        <v>65.933142000000004</v>
      </c>
      <c r="U5288" s="21">
        <v>35.524251999999997</v>
      </c>
      <c r="V5288" s="21">
        <v>33.933526000000001</v>
      </c>
      <c r="W5288" s="21">
        <v>106.67005899999999</v>
      </c>
      <c r="X5288" s="21">
        <v>68.032685999999998</v>
      </c>
      <c r="Y5288" s="21">
        <v>50.094985000000001</v>
      </c>
      <c r="Z5288" s="21">
        <v>119.18715899999999</v>
      </c>
      <c r="AA5288" s="21">
        <v>69.615243000000007</v>
      </c>
      <c r="AB5288" s="21">
        <v>58.774816000000001</v>
      </c>
      <c r="AC5288" s="21">
        <v>124.844925</v>
      </c>
      <c r="AD5288" s="21">
        <v>80.168066999999994</v>
      </c>
      <c r="AE5288" s="21">
        <v>57.503359000000003</v>
      </c>
      <c r="AF5288" s="1" t="s">
        <v>44</v>
      </c>
      <c r="AG5288" s="1" t="s">
        <v>44</v>
      </c>
      <c r="AH5288" s="1" t="s">
        <v>44</v>
      </c>
      <c r="AI5288" s="1" t="s">
        <v>44</v>
      </c>
      <c r="AJ5288" s="1" t="s">
        <v>44</v>
      </c>
      <c r="AK5288" s="1" t="s">
        <v>44</v>
      </c>
      <c r="AL5288" s="1" t="s">
        <v>44</v>
      </c>
      <c r="AM5288" s="1" t="s">
        <v>44</v>
      </c>
      <c r="AN5288" s="1" t="s">
        <v>44</v>
      </c>
      <c r="AO5288" s="21">
        <v>-1</v>
      </c>
      <c r="AP5288" s="21">
        <v>-0.65141499999999997</v>
      </c>
      <c r="AQ5288" s="1" t="s">
        <v>44</v>
      </c>
      <c r="AR5288" s="1" t="s">
        <v>44</v>
      </c>
      <c r="AS5288" s="1" t="s">
        <v>44</v>
      </c>
      <c r="AT5288" s="1" t="s">
        <v>44</v>
      </c>
      <c r="AU5288" s="1" t="s">
        <v>44</v>
      </c>
      <c r="AV5288" s="1" t="s">
        <v>44</v>
      </c>
      <c r="AW5288" s="1" t="s">
        <v>44</v>
      </c>
      <c r="AX5288" s="1" t="s">
        <v>44</v>
      </c>
      <c r="AY5288" s="1" t="s">
        <v>44</v>
      </c>
      <c r="AZ5288" s="1" t="s">
        <v>44</v>
      </c>
      <c r="BA5288" s="1" t="s">
        <v>44</v>
      </c>
      <c r="BB5288" s="1" t="s">
        <v>44</v>
      </c>
    </row>
    <row r="5289" spans="1:54" x14ac:dyDescent="0.25">
      <c r="A5289" s="1">
        <v>5287</v>
      </c>
      <c r="B5289" s="21">
        <v>153.93156999999999</v>
      </c>
      <c r="C5289" s="21">
        <v>131.14558500000001</v>
      </c>
      <c r="D5289" s="21">
        <v>106.133886</v>
      </c>
      <c r="E5289" s="21">
        <v>71.372422</v>
      </c>
      <c r="F5289" s="21">
        <v>49.298569999999998</v>
      </c>
      <c r="G5289" s="21">
        <v>39.009276999999997</v>
      </c>
      <c r="H5289" s="21">
        <v>26.597256999999999</v>
      </c>
      <c r="I5289" s="21">
        <v>26.49269</v>
      </c>
      <c r="J5289" s="21">
        <v>24.455069999999999</v>
      </c>
      <c r="K5289" s="21">
        <v>163.847984</v>
      </c>
      <c r="L5289" s="21">
        <v>20.513733999999999</v>
      </c>
      <c r="M5289" s="21">
        <v>142.03525099999999</v>
      </c>
      <c r="N5289" s="21">
        <v>68.719618999999994</v>
      </c>
      <c r="O5289" s="21">
        <v>100.105332</v>
      </c>
      <c r="P5289" s="21">
        <v>86.554473000000002</v>
      </c>
      <c r="Q5289" s="21">
        <v>100.82370299999999</v>
      </c>
      <c r="R5289" s="21">
        <v>29.729759999999999</v>
      </c>
      <c r="S5289" s="21">
        <v>31.010102</v>
      </c>
      <c r="T5289" s="21">
        <v>65.439177999999998</v>
      </c>
      <c r="U5289" s="21">
        <v>35.587063000000001</v>
      </c>
      <c r="V5289" s="21">
        <v>33.976990000000001</v>
      </c>
      <c r="W5289" s="21">
        <v>106.639194</v>
      </c>
      <c r="X5289" s="21">
        <v>67.981504000000001</v>
      </c>
      <c r="Y5289" s="21">
        <v>50.048588000000002</v>
      </c>
      <c r="Z5289" s="21">
        <v>119.14583399999999</v>
      </c>
      <c r="AA5289" s="21">
        <v>69.605037999999993</v>
      </c>
      <c r="AB5289" s="21">
        <v>58.757168</v>
      </c>
      <c r="AC5289" s="21">
        <v>124.808486</v>
      </c>
      <c r="AD5289" s="21">
        <v>80.141525000000001</v>
      </c>
      <c r="AE5289" s="21">
        <v>57.485700000000001</v>
      </c>
      <c r="AF5289" s="1" t="s">
        <v>44</v>
      </c>
      <c r="AG5289" s="1" t="s">
        <v>44</v>
      </c>
      <c r="AH5289" s="1" t="s">
        <v>44</v>
      </c>
      <c r="AI5289" s="1" t="s">
        <v>44</v>
      </c>
      <c r="AJ5289" s="1" t="s">
        <v>44</v>
      </c>
      <c r="AK5289" s="1" t="s">
        <v>44</v>
      </c>
      <c r="AL5289" s="1" t="s">
        <v>44</v>
      </c>
      <c r="AM5289" s="1" t="s">
        <v>44</v>
      </c>
      <c r="AN5289" s="1" t="s">
        <v>44</v>
      </c>
      <c r="AO5289" s="21">
        <v>-1</v>
      </c>
      <c r="AP5289" s="21">
        <v>-0.57950000000000002</v>
      </c>
      <c r="AQ5289" s="1" t="s">
        <v>44</v>
      </c>
      <c r="AR5289" s="1" t="s">
        <v>44</v>
      </c>
      <c r="AS5289" s="1" t="s">
        <v>44</v>
      </c>
      <c r="AT5289" s="1" t="s">
        <v>44</v>
      </c>
      <c r="AU5289" s="1" t="s">
        <v>44</v>
      </c>
      <c r="AV5289" s="1" t="s">
        <v>44</v>
      </c>
      <c r="AW5289" s="1" t="s">
        <v>44</v>
      </c>
      <c r="AX5289" s="1" t="s">
        <v>44</v>
      </c>
      <c r="AY5289" s="1" t="s">
        <v>44</v>
      </c>
      <c r="AZ5289" s="1" t="s">
        <v>44</v>
      </c>
      <c r="BA5289" s="1" t="s">
        <v>44</v>
      </c>
      <c r="BB5289" s="1" t="s">
        <v>44</v>
      </c>
    </row>
    <row r="5290" spans="1:54" x14ac:dyDescent="0.25">
      <c r="A5290" s="1">
        <v>5288</v>
      </c>
      <c r="B5290" s="21">
        <v>154.21078299999999</v>
      </c>
      <c r="C5290" s="21">
        <v>131.210035</v>
      </c>
      <c r="D5290" s="21">
        <v>106.163309</v>
      </c>
      <c r="E5290" s="21">
        <v>71.530248999999998</v>
      </c>
      <c r="F5290" s="21">
        <v>48.744855000000001</v>
      </c>
      <c r="G5290" s="21">
        <v>38.829008000000002</v>
      </c>
      <c r="H5290" s="21">
        <v>26.607676000000001</v>
      </c>
      <c r="I5290" s="21">
        <v>26.536968999999999</v>
      </c>
      <c r="J5290" s="21">
        <v>24.459278999999999</v>
      </c>
      <c r="K5290" s="21">
        <v>163.80342300000001</v>
      </c>
      <c r="L5290" s="21">
        <v>20.522821</v>
      </c>
      <c r="M5290" s="21">
        <v>142.00649799999999</v>
      </c>
      <c r="N5290" s="21">
        <v>69.060423999999998</v>
      </c>
      <c r="O5290" s="21">
        <v>100.076578</v>
      </c>
      <c r="P5290" s="21">
        <v>86.516005000000007</v>
      </c>
      <c r="Q5290" s="21">
        <v>100.812513</v>
      </c>
      <c r="R5290" s="21">
        <v>29.880465000000001</v>
      </c>
      <c r="S5290" s="21">
        <v>31.287202000000001</v>
      </c>
      <c r="T5290" s="21">
        <v>64.085584999999995</v>
      </c>
      <c r="U5290" s="21">
        <v>35.973474000000003</v>
      </c>
      <c r="V5290" s="21">
        <v>33.964028999999996</v>
      </c>
      <c r="W5290" s="21">
        <v>106.60574099999999</v>
      </c>
      <c r="X5290" s="21">
        <v>67.945668999999995</v>
      </c>
      <c r="Y5290" s="21">
        <v>50.065505000000002</v>
      </c>
      <c r="Z5290" s="21">
        <v>119.11237</v>
      </c>
      <c r="AA5290" s="21">
        <v>69.593164999999999</v>
      </c>
      <c r="AB5290" s="21">
        <v>58.741213000000002</v>
      </c>
      <c r="AC5290" s="21">
        <v>124.767149</v>
      </c>
      <c r="AD5290" s="21">
        <v>80.116449000000003</v>
      </c>
      <c r="AE5290" s="21">
        <v>57.476477000000003</v>
      </c>
      <c r="AF5290" s="1" t="s">
        <v>44</v>
      </c>
      <c r="AG5290" s="1" t="s">
        <v>44</v>
      </c>
      <c r="AH5290" s="1" t="s">
        <v>44</v>
      </c>
      <c r="AI5290" s="1" t="s">
        <v>44</v>
      </c>
      <c r="AJ5290" s="1" t="s">
        <v>44</v>
      </c>
      <c r="AK5290" s="1" t="s">
        <v>44</v>
      </c>
      <c r="AL5290" s="1" t="s">
        <v>44</v>
      </c>
      <c r="AM5290" s="1" t="s">
        <v>44</v>
      </c>
      <c r="AN5290" s="1" t="s">
        <v>44</v>
      </c>
      <c r="AO5290" s="21">
        <v>-1</v>
      </c>
      <c r="AP5290" s="21">
        <v>-0.579515</v>
      </c>
      <c r="AQ5290" s="1" t="s">
        <v>44</v>
      </c>
      <c r="AR5290" s="1" t="s">
        <v>44</v>
      </c>
      <c r="AS5290" s="1" t="s">
        <v>44</v>
      </c>
      <c r="AT5290" s="1" t="s">
        <v>44</v>
      </c>
      <c r="AU5290" s="1" t="s">
        <v>44</v>
      </c>
      <c r="AV5290" s="1" t="s">
        <v>44</v>
      </c>
      <c r="AW5290" s="1" t="s">
        <v>44</v>
      </c>
      <c r="AX5290" s="1" t="s">
        <v>44</v>
      </c>
      <c r="AY5290" s="1" t="s">
        <v>44</v>
      </c>
      <c r="AZ5290" s="1" t="s">
        <v>44</v>
      </c>
      <c r="BA5290" s="1" t="s">
        <v>44</v>
      </c>
      <c r="BB5290" s="1" t="s">
        <v>44</v>
      </c>
    </row>
    <row r="5291" spans="1:54" x14ac:dyDescent="0.25">
      <c r="A5291" s="1">
        <v>5289</v>
      </c>
      <c r="B5291" s="21">
        <v>154.20805300000001</v>
      </c>
      <c r="C5291" s="21">
        <v>131.362945</v>
      </c>
      <c r="D5291" s="21">
        <v>106.175331</v>
      </c>
      <c r="E5291" s="21">
        <v>71.438096000000002</v>
      </c>
      <c r="F5291" s="21">
        <v>48.068434000000003</v>
      </c>
      <c r="G5291" s="21">
        <v>38.770536999999997</v>
      </c>
      <c r="H5291" s="21">
        <v>26.677047000000002</v>
      </c>
      <c r="I5291" s="21">
        <v>26.515138</v>
      </c>
      <c r="J5291" s="21">
        <v>24.649235000000001</v>
      </c>
      <c r="K5291" s="21">
        <v>163.75072399999999</v>
      </c>
      <c r="L5291" s="21">
        <v>20.516387999999999</v>
      </c>
      <c r="M5291" s="21">
        <v>141.953081</v>
      </c>
      <c r="N5291" s="21">
        <v>68.545976999999993</v>
      </c>
      <c r="O5291" s="21">
        <v>100.048439</v>
      </c>
      <c r="P5291" s="21">
        <v>85.969515000000001</v>
      </c>
      <c r="Q5291" s="21">
        <v>100.81094899999999</v>
      </c>
      <c r="R5291" s="21">
        <v>30.197967999999999</v>
      </c>
      <c r="S5291" s="21">
        <v>31.714303999999998</v>
      </c>
      <c r="T5291" s="21">
        <v>63.929605000000002</v>
      </c>
      <c r="U5291" s="21">
        <v>35.915044000000002</v>
      </c>
      <c r="V5291" s="21">
        <v>34.041575000000002</v>
      </c>
      <c r="W5291" s="21">
        <v>106.597236</v>
      </c>
      <c r="X5291" s="21">
        <v>67.959856000000002</v>
      </c>
      <c r="Y5291" s="21">
        <v>50.137577</v>
      </c>
      <c r="Z5291" s="21">
        <v>119.082185</v>
      </c>
      <c r="AA5291" s="21">
        <v>69.568174999999997</v>
      </c>
      <c r="AB5291" s="21">
        <v>58.741069000000003</v>
      </c>
      <c r="AC5291" s="21">
        <v>124.721338</v>
      </c>
      <c r="AD5291" s="21">
        <v>80.087656999999993</v>
      </c>
      <c r="AE5291" s="21">
        <v>57.463299999999997</v>
      </c>
      <c r="AF5291" s="1" t="s">
        <v>44</v>
      </c>
      <c r="AG5291" s="1" t="s">
        <v>44</v>
      </c>
      <c r="AH5291" s="1" t="s">
        <v>44</v>
      </c>
      <c r="AI5291" s="1" t="s">
        <v>44</v>
      </c>
      <c r="AJ5291" s="1" t="s">
        <v>44</v>
      </c>
      <c r="AK5291" s="1" t="s">
        <v>44</v>
      </c>
      <c r="AL5291" s="1" t="s">
        <v>44</v>
      </c>
      <c r="AM5291" s="1" t="s">
        <v>44</v>
      </c>
      <c r="AN5291" s="1" t="s">
        <v>44</v>
      </c>
      <c r="AO5291" s="21">
        <v>-1</v>
      </c>
      <c r="AP5291" s="21">
        <v>-0.70531600000000005</v>
      </c>
      <c r="AQ5291" s="1" t="s">
        <v>44</v>
      </c>
      <c r="AR5291" s="1" t="s">
        <v>44</v>
      </c>
      <c r="AS5291" s="1" t="s">
        <v>44</v>
      </c>
      <c r="AT5291" s="1" t="s">
        <v>44</v>
      </c>
      <c r="AU5291" s="1" t="s">
        <v>44</v>
      </c>
      <c r="AV5291" s="1" t="s">
        <v>44</v>
      </c>
      <c r="AW5291" s="1" t="s">
        <v>44</v>
      </c>
      <c r="AX5291" s="1" t="s">
        <v>44</v>
      </c>
      <c r="AY5291" s="1" t="s">
        <v>44</v>
      </c>
      <c r="AZ5291" s="1" t="s">
        <v>44</v>
      </c>
      <c r="BA5291" s="1" t="s">
        <v>44</v>
      </c>
      <c r="BB5291" s="1" t="s">
        <v>44</v>
      </c>
    </row>
    <row r="5292" spans="1:54" x14ac:dyDescent="0.25">
      <c r="A5292" s="1">
        <v>5290</v>
      </c>
      <c r="B5292" s="21">
        <v>153.98791800000001</v>
      </c>
      <c r="C5292" s="21">
        <v>131.57008999999999</v>
      </c>
      <c r="D5292" s="21">
        <v>105.672685</v>
      </c>
      <c r="E5292" s="21">
        <v>71.440509000000006</v>
      </c>
      <c r="F5292" s="21">
        <v>47.978887</v>
      </c>
      <c r="G5292" s="21">
        <v>38.732686999999999</v>
      </c>
      <c r="H5292" s="21">
        <v>26.504262000000001</v>
      </c>
      <c r="I5292" s="21">
        <v>26.586027000000001</v>
      </c>
      <c r="J5292" s="21">
        <v>24.730167000000002</v>
      </c>
      <c r="K5292" s="21">
        <v>163.688861</v>
      </c>
      <c r="L5292" s="21">
        <v>20.504294999999999</v>
      </c>
      <c r="M5292" s="21">
        <v>141.90117799999999</v>
      </c>
      <c r="N5292" s="21">
        <v>68.730751999999995</v>
      </c>
      <c r="O5292" s="21">
        <v>100.045361</v>
      </c>
      <c r="P5292" s="21">
        <v>85.603952000000007</v>
      </c>
      <c r="Q5292" s="21">
        <v>100.803139</v>
      </c>
      <c r="R5292" s="21">
        <v>30.035525</v>
      </c>
      <c r="S5292" s="21">
        <v>31.927287</v>
      </c>
      <c r="T5292" s="21">
        <v>64.037037999999995</v>
      </c>
      <c r="U5292" s="21">
        <v>35.977902</v>
      </c>
      <c r="V5292" s="21">
        <v>34.330916999999999</v>
      </c>
      <c r="W5292" s="21">
        <v>106.56021699999999</v>
      </c>
      <c r="X5292" s="21">
        <v>67.907051999999993</v>
      </c>
      <c r="Y5292" s="21">
        <v>50.166952999999999</v>
      </c>
      <c r="Z5292" s="21">
        <v>119.039669</v>
      </c>
      <c r="AA5292" s="21">
        <v>69.531056000000007</v>
      </c>
      <c r="AB5292" s="21">
        <v>58.719774000000001</v>
      </c>
      <c r="AC5292" s="21">
        <v>124.683249</v>
      </c>
      <c r="AD5292" s="21">
        <v>80.069568000000004</v>
      </c>
      <c r="AE5292" s="21">
        <v>57.452778000000002</v>
      </c>
      <c r="AF5292" s="1" t="s">
        <v>44</v>
      </c>
      <c r="AG5292" s="1" t="s">
        <v>44</v>
      </c>
      <c r="AH5292" s="1" t="s">
        <v>44</v>
      </c>
      <c r="AI5292" s="1" t="s">
        <v>44</v>
      </c>
      <c r="AJ5292" s="1" t="s">
        <v>44</v>
      </c>
      <c r="AK5292" s="1" t="s">
        <v>44</v>
      </c>
      <c r="AL5292" s="1" t="s">
        <v>44</v>
      </c>
      <c r="AM5292" s="1" t="s">
        <v>44</v>
      </c>
      <c r="AN5292" s="1" t="s">
        <v>44</v>
      </c>
      <c r="AO5292" s="21">
        <v>-1</v>
      </c>
      <c r="AP5292" s="21">
        <v>-0.70531600000000005</v>
      </c>
      <c r="AQ5292" s="1" t="s">
        <v>44</v>
      </c>
      <c r="AR5292" s="1" t="s">
        <v>44</v>
      </c>
      <c r="AS5292" s="1" t="s">
        <v>44</v>
      </c>
      <c r="AT5292" s="1" t="s">
        <v>44</v>
      </c>
      <c r="AU5292" s="1" t="s">
        <v>44</v>
      </c>
      <c r="AV5292" s="1" t="s">
        <v>44</v>
      </c>
      <c r="AW5292" s="1" t="s">
        <v>44</v>
      </c>
      <c r="AX5292" s="1" t="s">
        <v>44</v>
      </c>
      <c r="AY5292" s="1" t="s">
        <v>44</v>
      </c>
      <c r="AZ5292" s="1" t="s">
        <v>44</v>
      </c>
      <c r="BA5292" s="1" t="s">
        <v>44</v>
      </c>
      <c r="BB5292" s="1" t="s">
        <v>44</v>
      </c>
    </row>
    <row r="5293" spans="1:54" x14ac:dyDescent="0.25">
      <c r="A5293" s="1">
        <v>5291</v>
      </c>
      <c r="B5293" s="21">
        <v>153.78707800000001</v>
      </c>
      <c r="C5293" s="21">
        <v>131.660402</v>
      </c>
      <c r="D5293" s="21">
        <v>105.348608</v>
      </c>
      <c r="E5293" s="21">
        <v>71.525326000000007</v>
      </c>
      <c r="F5293" s="21">
        <v>48.149289000000003</v>
      </c>
      <c r="G5293" s="21">
        <v>38.804644000000003</v>
      </c>
      <c r="H5293" s="21">
        <v>26.541115000000001</v>
      </c>
      <c r="I5293" s="21">
        <v>26.856611999999998</v>
      </c>
      <c r="J5293" s="21">
        <v>25.055651999999998</v>
      </c>
      <c r="K5293" s="21">
        <v>163.64052799999999</v>
      </c>
      <c r="L5293" s="21">
        <v>20.513327</v>
      </c>
      <c r="M5293" s="21">
        <v>141.85854399999999</v>
      </c>
      <c r="N5293" s="21">
        <v>68.983103</v>
      </c>
      <c r="O5293" s="21">
        <v>99.995411000000004</v>
      </c>
      <c r="P5293" s="21">
        <v>85.697647000000003</v>
      </c>
      <c r="Q5293" s="21">
        <v>100.789444</v>
      </c>
      <c r="R5293" s="21">
        <v>29.954993000000002</v>
      </c>
      <c r="S5293" s="21">
        <v>32.348668000000004</v>
      </c>
      <c r="T5293" s="21">
        <v>64.036413999999994</v>
      </c>
      <c r="U5293" s="21">
        <v>36.116512</v>
      </c>
      <c r="V5293" s="21">
        <v>34.388809999999999</v>
      </c>
      <c r="W5293" s="21">
        <v>106.527382</v>
      </c>
      <c r="X5293" s="21">
        <v>67.916833999999994</v>
      </c>
      <c r="Y5293" s="21">
        <v>50.110916000000003</v>
      </c>
      <c r="Z5293" s="21">
        <v>119.001822</v>
      </c>
      <c r="AA5293" s="21">
        <v>69.513749000000004</v>
      </c>
      <c r="AB5293" s="21">
        <v>58.710945000000002</v>
      </c>
      <c r="AC5293" s="21">
        <v>124.642081</v>
      </c>
      <c r="AD5293" s="21">
        <v>80.033240000000006</v>
      </c>
      <c r="AE5293" s="21">
        <v>57.438550999999997</v>
      </c>
      <c r="AF5293" s="1" t="s">
        <v>44</v>
      </c>
      <c r="AG5293" s="1" t="s">
        <v>44</v>
      </c>
      <c r="AH5293" s="1" t="s">
        <v>44</v>
      </c>
      <c r="AI5293" s="1" t="s">
        <v>44</v>
      </c>
      <c r="AJ5293" s="1" t="s">
        <v>44</v>
      </c>
      <c r="AK5293" s="1" t="s">
        <v>44</v>
      </c>
      <c r="AL5293" s="1" t="s">
        <v>44</v>
      </c>
      <c r="AM5293" s="1" t="s">
        <v>44</v>
      </c>
      <c r="AN5293" s="1" t="s">
        <v>44</v>
      </c>
      <c r="AO5293" s="21">
        <v>-1</v>
      </c>
      <c r="AP5293" s="21">
        <v>-0.62980199999999997</v>
      </c>
      <c r="AQ5293" s="1" t="s">
        <v>44</v>
      </c>
      <c r="AR5293" s="1" t="s">
        <v>44</v>
      </c>
      <c r="AS5293" s="1" t="s">
        <v>44</v>
      </c>
      <c r="AT5293" s="1" t="s">
        <v>44</v>
      </c>
      <c r="AU5293" s="1" t="s">
        <v>44</v>
      </c>
      <c r="AV5293" s="1" t="s">
        <v>44</v>
      </c>
      <c r="AW5293" s="1" t="s">
        <v>44</v>
      </c>
      <c r="AX5293" s="1" t="s">
        <v>44</v>
      </c>
      <c r="AY5293" s="1" t="s">
        <v>44</v>
      </c>
      <c r="AZ5293" s="1" t="s">
        <v>44</v>
      </c>
      <c r="BA5293" s="1" t="s">
        <v>44</v>
      </c>
      <c r="BB5293" s="1" t="s">
        <v>44</v>
      </c>
    </row>
    <row r="5294" spans="1:54" x14ac:dyDescent="0.25">
      <c r="A5294" s="1">
        <v>5292</v>
      </c>
      <c r="B5294" s="21">
        <v>153.395218</v>
      </c>
      <c r="C5294" s="21">
        <v>131.58686900000001</v>
      </c>
      <c r="D5294" s="21">
        <v>105.219039</v>
      </c>
      <c r="E5294" s="21">
        <v>71.664344</v>
      </c>
      <c r="F5294" s="21">
        <v>48.339374999999997</v>
      </c>
      <c r="G5294" s="21">
        <v>39.050812000000001</v>
      </c>
      <c r="H5294" s="21">
        <v>26.656086999999999</v>
      </c>
      <c r="I5294" s="21">
        <v>27.171602</v>
      </c>
      <c r="J5294" s="21">
        <v>25.162942000000001</v>
      </c>
      <c r="K5294" s="21">
        <v>163.610367</v>
      </c>
      <c r="L5294" s="21">
        <v>20.513141999999998</v>
      </c>
      <c r="M5294" s="21">
        <v>141.818724</v>
      </c>
      <c r="N5294" s="21">
        <v>69.085809999999995</v>
      </c>
      <c r="O5294" s="21">
        <v>100.005724</v>
      </c>
      <c r="P5294" s="21">
        <v>85.627923999999993</v>
      </c>
      <c r="Q5294" s="21">
        <v>100.784891</v>
      </c>
      <c r="R5294" s="21">
        <v>30.296969000000001</v>
      </c>
      <c r="S5294" s="21">
        <v>32.632162999999998</v>
      </c>
      <c r="T5294" s="21">
        <v>64.582072999999994</v>
      </c>
      <c r="U5294" s="21">
        <v>36.506261000000002</v>
      </c>
      <c r="V5294" s="21">
        <v>34.792665999999997</v>
      </c>
      <c r="W5294" s="21">
        <v>106.49755500000001</v>
      </c>
      <c r="X5294" s="21">
        <v>67.906757999999996</v>
      </c>
      <c r="Y5294" s="21">
        <v>50.080674999999999</v>
      </c>
      <c r="Z5294" s="21">
        <v>118.956766</v>
      </c>
      <c r="AA5294" s="21">
        <v>69.495840999999999</v>
      </c>
      <c r="AB5294" s="21">
        <v>58.688710999999998</v>
      </c>
      <c r="AC5294" s="21">
        <v>124.60852</v>
      </c>
      <c r="AD5294" s="21">
        <v>80.005711000000005</v>
      </c>
      <c r="AE5294" s="21">
        <v>57.417651999999997</v>
      </c>
      <c r="AF5294" s="1" t="s">
        <v>44</v>
      </c>
      <c r="AG5294" s="1" t="s">
        <v>44</v>
      </c>
      <c r="AH5294" s="1" t="s">
        <v>44</v>
      </c>
      <c r="AI5294" s="1" t="s">
        <v>44</v>
      </c>
      <c r="AJ5294" s="1" t="s">
        <v>44</v>
      </c>
      <c r="AK5294" s="1" t="s">
        <v>44</v>
      </c>
      <c r="AL5294" s="1" t="s">
        <v>44</v>
      </c>
      <c r="AM5294" s="1" t="s">
        <v>44</v>
      </c>
      <c r="AN5294" s="1" t="s">
        <v>44</v>
      </c>
      <c r="AO5294" s="21">
        <v>-1</v>
      </c>
      <c r="AP5294" s="21">
        <v>-0.57588700000000004</v>
      </c>
      <c r="AQ5294" s="1" t="s">
        <v>44</v>
      </c>
      <c r="AR5294" s="1" t="s">
        <v>44</v>
      </c>
      <c r="AS5294" s="1" t="s">
        <v>44</v>
      </c>
      <c r="AT5294" s="1" t="s">
        <v>44</v>
      </c>
      <c r="AU5294" s="1" t="s">
        <v>44</v>
      </c>
      <c r="AV5294" s="1" t="s">
        <v>44</v>
      </c>
      <c r="AW5294" s="1" t="s">
        <v>44</v>
      </c>
      <c r="AX5294" s="1" t="s">
        <v>44</v>
      </c>
      <c r="AY5294" s="1" t="s">
        <v>44</v>
      </c>
      <c r="AZ5294" s="1" t="s">
        <v>44</v>
      </c>
      <c r="BA5294" s="1" t="s">
        <v>44</v>
      </c>
      <c r="BB5294" s="1" t="s">
        <v>44</v>
      </c>
    </row>
    <row r="5295" spans="1:54" x14ac:dyDescent="0.25">
      <c r="A5295" s="1">
        <v>5293</v>
      </c>
      <c r="B5295" s="21">
        <v>153.13505799999999</v>
      </c>
      <c r="C5295" s="21">
        <v>131.413285</v>
      </c>
      <c r="D5295" s="21">
        <v>105.040813</v>
      </c>
      <c r="E5295" s="21">
        <v>71.572963000000001</v>
      </c>
      <c r="F5295" s="21">
        <v>48.286197999999999</v>
      </c>
      <c r="G5295" s="21">
        <v>39.248322000000002</v>
      </c>
      <c r="H5295" s="21">
        <v>26.627220999999999</v>
      </c>
      <c r="I5295" s="21">
        <v>27.031561</v>
      </c>
      <c r="J5295" s="21">
        <v>24.997727999999999</v>
      </c>
      <c r="K5295" s="21">
        <v>163.56149199999999</v>
      </c>
      <c r="L5295" s="21">
        <v>20.521169</v>
      </c>
      <c r="M5295" s="21">
        <v>141.78177500000001</v>
      </c>
      <c r="N5295" s="21">
        <v>69.315765999999996</v>
      </c>
      <c r="O5295" s="21">
        <v>100.083029</v>
      </c>
      <c r="P5295" s="21">
        <v>85.610951999999997</v>
      </c>
      <c r="Q5295" s="21">
        <v>100.77525799999999</v>
      </c>
      <c r="R5295" s="21">
        <v>30.560468</v>
      </c>
      <c r="S5295" s="21">
        <v>33.105688999999998</v>
      </c>
      <c r="T5295" s="21">
        <v>64.594228000000001</v>
      </c>
      <c r="U5295" s="21">
        <v>36.811346999999998</v>
      </c>
      <c r="V5295" s="21">
        <v>34.442084999999999</v>
      </c>
      <c r="W5295" s="21">
        <v>106.456677</v>
      </c>
      <c r="X5295" s="21">
        <v>67.905658000000003</v>
      </c>
      <c r="Y5295" s="21">
        <v>50.040072000000002</v>
      </c>
      <c r="Z5295" s="21">
        <v>118.911503</v>
      </c>
      <c r="AA5295" s="21">
        <v>69.462731000000005</v>
      </c>
      <c r="AB5295" s="21">
        <v>58.666271999999999</v>
      </c>
      <c r="AC5295" s="21">
        <v>124.560368</v>
      </c>
      <c r="AD5295" s="21">
        <v>79.965221</v>
      </c>
      <c r="AE5295" s="21">
        <v>57.406435999999999</v>
      </c>
      <c r="AF5295" s="1" t="s">
        <v>44</v>
      </c>
      <c r="AG5295" s="1" t="s">
        <v>44</v>
      </c>
      <c r="AH5295" s="1" t="s">
        <v>44</v>
      </c>
      <c r="AI5295" s="1" t="s">
        <v>44</v>
      </c>
      <c r="AJ5295" s="1" t="s">
        <v>44</v>
      </c>
      <c r="AK5295" s="1" t="s">
        <v>44</v>
      </c>
      <c r="AL5295" s="1" t="s">
        <v>44</v>
      </c>
      <c r="AM5295" s="1" t="s">
        <v>44</v>
      </c>
      <c r="AN5295" s="1" t="s">
        <v>44</v>
      </c>
      <c r="AO5295" s="21">
        <v>-1</v>
      </c>
      <c r="AP5295" s="21">
        <v>-0.53993999999999998</v>
      </c>
      <c r="AQ5295" s="1" t="s">
        <v>44</v>
      </c>
      <c r="AR5295" s="1" t="s">
        <v>44</v>
      </c>
      <c r="AS5295" s="1" t="s">
        <v>44</v>
      </c>
      <c r="AT5295" s="1" t="s">
        <v>44</v>
      </c>
      <c r="AU5295" s="1" t="s">
        <v>44</v>
      </c>
      <c r="AV5295" s="1" t="s">
        <v>44</v>
      </c>
      <c r="AW5295" s="1" t="s">
        <v>44</v>
      </c>
      <c r="AX5295" s="1" t="s">
        <v>44</v>
      </c>
      <c r="AY5295" s="1" t="s">
        <v>44</v>
      </c>
      <c r="AZ5295" s="1" t="s">
        <v>44</v>
      </c>
      <c r="BA5295" s="1" t="s">
        <v>44</v>
      </c>
      <c r="BB5295" s="1" t="s">
        <v>44</v>
      </c>
    </row>
    <row r="5296" spans="1:54" x14ac:dyDescent="0.25">
      <c r="A5296" s="1">
        <v>5294</v>
      </c>
      <c r="B5296" s="21">
        <v>153.30714499999999</v>
      </c>
      <c r="C5296" s="21">
        <v>131.22605899999999</v>
      </c>
      <c r="D5296" s="21">
        <v>104.98099499999999</v>
      </c>
      <c r="E5296" s="21">
        <v>71.439597000000006</v>
      </c>
      <c r="F5296" s="21">
        <v>48.449798000000001</v>
      </c>
      <c r="G5296" s="21">
        <v>39.255164000000001</v>
      </c>
      <c r="H5296" s="21">
        <v>26.766331000000001</v>
      </c>
      <c r="I5296" s="21">
        <v>27.215043000000001</v>
      </c>
      <c r="J5296" s="21">
        <v>24.795439999999999</v>
      </c>
      <c r="K5296" s="21">
        <v>163.508295</v>
      </c>
      <c r="L5296" s="21">
        <v>20.516552000000001</v>
      </c>
      <c r="M5296" s="21">
        <v>141.74054000000001</v>
      </c>
      <c r="N5296" s="21">
        <v>68.788520000000005</v>
      </c>
      <c r="O5296" s="21">
        <v>100.072622</v>
      </c>
      <c r="P5296" s="21">
        <v>85.506730000000005</v>
      </c>
      <c r="Q5296" s="21">
        <v>100.774309</v>
      </c>
      <c r="R5296" s="21">
        <v>30.135618999999998</v>
      </c>
      <c r="S5296" s="21">
        <v>32.954326999999999</v>
      </c>
      <c r="T5296" s="21">
        <v>65.010515999999996</v>
      </c>
      <c r="U5296" s="21">
        <v>36.783468999999997</v>
      </c>
      <c r="V5296" s="21">
        <v>34.051037000000001</v>
      </c>
      <c r="W5296" s="21">
        <v>106.42356100000001</v>
      </c>
      <c r="X5296" s="21">
        <v>67.912249000000003</v>
      </c>
      <c r="Y5296" s="21">
        <v>50.001576999999997</v>
      </c>
      <c r="Z5296" s="21">
        <v>118.863135</v>
      </c>
      <c r="AA5296" s="21">
        <v>69.450068999999999</v>
      </c>
      <c r="AB5296" s="21">
        <v>58.652220999999997</v>
      </c>
      <c r="AC5296" s="21">
        <v>124.51983</v>
      </c>
      <c r="AD5296" s="21">
        <v>79.946966000000003</v>
      </c>
      <c r="AE5296" s="21">
        <v>57.394624</v>
      </c>
      <c r="AF5296" s="1" t="s">
        <v>44</v>
      </c>
      <c r="AG5296" s="1" t="s">
        <v>44</v>
      </c>
      <c r="AH5296" s="1" t="s">
        <v>44</v>
      </c>
      <c r="AI5296" s="1" t="s">
        <v>44</v>
      </c>
      <c r="AJ5296" s="1" t="s">
        <v>44</v>
      </c>
      <c r="AK5296" s="1" t="s">
        <v>44</v>
      </c>
      <c r="AL5296" s="1" t="s">
        <v>44</v>
      </c>
      <c r="AM5296" s="1" t="s">
        <v>44</v>
      </c>
      <c r="AN5296" s="1" t="s">
        <v>44</v>
      </c>
      <c r="AO5296" s="21">
        <v>-1</v>
      </c>
      <c r="AP5296" s="21">
        <v>-0.55431299999999994</v>
      </c>
      <c r="AQ5296" s="1" t="s">
        <v>44</v>
      </c>
      <c r="AR5296" s="1" t="s">
        <v>44</v>
      </c>
      <c r="AS5296" s="1" t="s">
        <v>44</v>
      </c>
      <c r="AT5296" s="1" t="s">
        <v>44</v>
      </c>
      <c r="AU5296" s="1" t="s">
        <v>44</v>
      </c>
      <c r="AV5296" s="1" t="s">
        <v>44</v>
      </c>
      <c r="AW5296" s="1" t="s">
        <v>44</v>
      </c>
      <c r="AX5296" s="1" t="s">
        <v>44</v>
      </c>
      <c r="AY5296" s="1" t="s">
        <v>44</v>
      </c>
      <c r="AZ5296" s="1" t="s">
        <v>44</v>
      </c>
      <c r="BA5296" s="1" t="s">
        <v>44</v>
      </c>
      <c r="BB5296" s="1" t="s">
        <v>44</v>
      </c>
    </row>
    <row r="5297" spans="1:54" x14ac:dyDescent="0.25">
      <c r="A5297" s="1">
        <v>5295</v>
      </c>
      <c r="B5297" s="21">
        <v>153.707911</v>
      </c>
      <c r="C5297" s="21">
        <v>131.19037900000001</v>
      </c>
      <c r="D5297" s="21">
        <v>104.705187</v>
      </c>
      <c r="E5297" s="21">
        <v>71.282561000000001</v>
      </c>
      <c r="F5297" s="21">
        <v>48.755749000000002</v>
      </c>
      <c r="G5297" s="21">
        <v>39.329658999999999</v>
      </c>
      <c r="H5297" s="21">
        <v>26.769393999999998</v>
      </c>
      <c r="I5297" s="21">
        <v>27.196928</v>
      </c>
      <c r="J5297" s="21">
        <v>24.605629</v>
      </c>
      <c r="K5297" s="21">
        <v>163.43749500000001</v>
      </c>
      <c r="L5297" s="21">
        <v>20.516158000000001</v>
      </c>
      <c r="M5297" s="21">
        <v>141.69774899999999</v>
      </c>
      <c r="N5297" s="21">
        <v>68.402575999999996</v>
      </c>
      <c r="O5297" s="21">
        <v>100.070171</v>
      </c>
      <c r="P5297" s="21">
        <v>85.243532000000002</v>
      </c>
      <c r="Q5297" s="21">
        <v>100.75766400000001</v>
      </c>
      <c r="R5297" s="21">
        <v>29.695748999999999</v>
      </c>
      <c r="S5297" s="21">
        <v>32.844233000000003</v>
      </c>
      <c r="T5297" s="21">
        <v>65.721429999999998</v>
      </c>
      <c r="U5297" s="21">
        <v>36.439667</v>
      </c>
      <c r="V5297" s="21">
        <v>33.808618000000003</v>
      </c>
      <c r="W5297" s="21">
        <v>106.403057</v>
      </c>
      <c r="X5297" s="21">
        <v>67.824532000000005</v>
      </c>
      <c r="Y5297" s="21">
        <v>49.982900999999998</v>
      </c>
      <c r="Z5297" s="21">
        <v>118.83292899999999</v>
      </c>
      <c r="AA5297" s="21">
        <v>69.437141999999994</v>
      </c>
      <c r="AB5297" s="21">
        <v>58.650255999999999</v>
      </c>
      <c r="AC5297" s="21">
        <v>124.47468600000001</v>
      </c>
      <c r="AD5297" s="21">
        <v>79.928222000000005</v>
      </c>
      <c r="AE5297" s="21">
        <v>57.398274999999998</v>
      </c>
      <c r="AF5297" s="1" t="s">
        <v>44</v>
      </c>
      <c r="AG5297" s="1" t="s">
        <v>44</v>
      </c>
      <c r="AH5297" s="1" t="s">
        <v>44</v>
      </c>
      <c r="AI5297" s="1" t="s">
        <v>44</v>
      </c>
      <c r="AJ5297" s="1" t="s">
        <v>44</v>
      </c>
      <c r="AK5297" s="1" t="s">
        <v>44</v>
      </c>
      <c r="AL5297" s="1" t="s">
        <v>44</v>
      </c>
      <c r="AM5297" s="1" t="s">
        <v>44</v>
      </c>
      <c r="AN5297" s="1" t="s">
        <v>44</v>
      </c>
      <c r="AO5297" s="21">
        <v>-1</v>
      </c>
      <c r="AP5297" s="21">
        <v>-0.54712300000000003</v>
      </c>
      <c r="AQ5297" s="1" t="s">
        <v>44</v>
      </c>
      <c r="AR5297" s="1" t="s">
        <v>44</v>
      </c>
      <c r="AS5297" s="1" t="s">
        <v>44</v>
      </c>
      <c r="AT5297" s="1" t="s">
        <v>44</v>
      </c>
      <c r="AU5297" s="1" t="s">
        <v>44</v>
      </c>
      <c r="AV5297" s="1" t="s">
        <v>44</v>
      </c>
      <c r="AW5297" s="1" t="s">
        <v>44</v>
      </c>
      <c r="AX5297" s="1" t="s">
        <v>44</v>
      </c>
      <c r="AY5297" s="1" t="s">
        <v>44</v>
      </c>
      <c r="AZ5297" s="1" t="s">
        <v>44</v>
      </c>
      <c r="BA5297" s="1" t="s">
        <v>44</v>
      </c>
      <c r="BB5297" s="1" t="s">
        <v>44</v>
      </c>
    </row>
    <row r="5298" spans="1:54" x14ac:dyDescent="0.25">
      <c r="A5298" s="1">
        <v>5296</v>
      </c>
      <c r="B5298" s="21">
        <v>154.044636</v>
      </c>
      <c r="C5298" s="21">
        <v>131.23199600000001</v>
      </c>
      <c r="D5298" s="21">
        <v>104.280522</v>
      </c>
      <c r="E5298" s="21">
        <v>71.319621999999995</v>
      </c>
      <c r="F5298" s="21">
        <v>48.933194999999998</v>
      </c>
      <c r="G5298" s="21">
        <v>39.399211999999999</v>
      </c>
      <c r="H5298" s="21">
        <v>26.796244000000002</v>
      </c>
      <c r="I5298" s="21">
        <v>27.202591000000002</v>
      </c>
      <c r="J5298" s="21">
        <v>24.476085999999999</v>
      </c>
      <c r="K5298" s="21">
        <v>163.387213</v>
      </c>
      <c r="L5298" s="21">
        <v>20.507266000000001</v>
      </c>
      <c r="M5298" s="21">
        <v>141.653415</v>
      </c>
      <c r="N5298" s="21">
        <v>66.740679999999998</v>
      </c>
      <c r="O5298" s="21">
        <v>100.069579</v>
      </c>
      <c r="P5298" s="21">
        <v>84.921045000000007</v>
      </c>
      <c r="Q5298" s="21">
        <v>100.75729699999999</v>
      </c>
      <c r="R5298" s="21">
        <v>29.597771999999999</v>
      </c>
      <c r="S5298" s="21">
        <v>32.760973</v>
      </c>
      <c r="T5298" s="21">
        <v>65.910580999999993</v>
      </c>
      <c r="U5298" s="21">
        <v>36.240977999999998</v>
      </c>
      <c r="V5298" s="21">
        <v>33.363005999999999</v>
      </c>
      <c r="W5298" s="21">
        <v>106.364527</v>
      </c>
      <c r="X5298" s="21">
        <v>67.734173999999996</v>
      </c>
      <c r="Y5298" s="21">
        <v>49.948926999999998</v>
      </c>
      <c r="Z5298" s="21">
        <v>118.786618</v>
      </c>
      <c r="AA5298" s="21">
        <v>69.393147999999997</v>
      </c>
      <c r="AB5298" s="21">
        <v>58.628126999999999</v>
      </c>
      <c r="AC5298" s="21">
        <v>124.42457</v>
      </c>
      <c r="AD5298" s="21">
        <v>79.909302999999994</v>
      </c>
      <c r="AE5298" s="21">
        <v>57.368718000000001</v>
      </c>
      <c r="AF5298" s="1" t="s">
        <v>44</v>
      </c>
      <c r="AG5298" s="1" t="s">
        <v>44</v>
      </c>
      <c r="AH5298" s="1" t="s">
        <v>44</v>
      </c>
      <c r="AI5298" s="1" t="s">
        <v>44</v>
      </c>
      <c r="AJ5298" s="1" t="s">
        <v>44</v>
      </c>
      <c r="AK5298" s="1" t="s">
        <v>44</v>
      </c>
      <c r="AL5298" s="1" t="s">
        <v>44</v>
      </c>
      <c r="AM5298" s="1" t="s">
        <v>44</v>
      </c>
      <c r="AN5298" s="1" t="s">
        <v>44</v>
      </c>
      <c r="AO5298" s="21">
        <v>-1</v>
      </c>
      <c r="AP5298" s="21">
        <v>-0.52197000000000005</v>
      </c>
      <c r="AQ5298" s="1" t="s">
        <v>44</v>
      </c>
      <c r="AR5298" s="1" t="s">
        <v>44</v>
      </c>
      <c r="AS5298" s="1" t="s">
        <v>44</v>
      </c>
      <c r="AT5298" s="1" t="s">
        <v>44</v>
      </c>
      <c r="AU5298" s="1" t="s">
        <v>44</v>
      </c>
      <c r="AV5298" s="1" t="s">
        <v>44</v>
      </c>
      <c r="AW5298" s="1" t="s">
        <v>44</v>
      </c>
      <c r="AX5298" s="1" t="s">
        <v>44</v>
      </c>
      <c r="AY5298" s="1" t="s">
        <v>44</v>
      </c>
      <c r="AZ5298" s="1" t="s">
        <v>44</v>
      </c>
      <c r="BA5298" s="1" t="s">
        <v>44</v>
      </c>
      <c r="BB5298" s="1" t="s">
        <v>44</v>
      </c>
    </row>
    <row r="5299" spans="1:54" x14ac:dyDescent="0.25">
      <c r="A5299" s="1">
        <v>5297</v>
      </c>
      <c r="B5299" s="21">
        <v>153.991817</v>
      </c>
      <c r="C5299" s="21">
        <v>131.290434</v>
      </c>
      <c r="D5299" s="21">
        <v>104.06206400000001</v>
      </c>
      <c r="E5299" s="21">
        <v>71.307089000000005</v>
      </c>
      <c r="F5299" s="21">
        <v>49.055604000000002</v>
      </c>
      <c r="G5299" s="21">
        <v>39.532113000000003</v>
      </c>
      <c r="H5299" s="21">
        <v>26.589673000000001</v>
      </c>
      <c r="I5299" s="21">
        <v>27.088415000000001</v>
      </c>
      <c r="J5299" s="21">
        <v>24.721129999999999</v>
      </c>
      <c r="K5299" s="21">
        <v>163.32285200000001</v>
      </c>
      <c r="L5299" s="21">
        <v>20.494066</v>
      </c>
      <c r="M5299" s="21">
        <v>141.59327400000001</v>
      </c>
      <c r="N5299" s="21">
        <v>65.715979000000004</v>
      </c>
      <c r="O5299" s="21">
        <v>100.101629</v>
      </c>
      <c r="P5299" s="21">
        <v>85.032218</v>
      </c>
      <c r="Q5299" s="21">
        <v>100.737539</v>
      </c>
      <c r="R5299" s="21">
        <v>29.233765999999999</v>
      </c>
      <c r="S5299" s="21">
        <v>32.133924999999998</v>
      </c>
      <c r="T5299" s="21">
        <v>66.392242999999993</v>
      </c>
      <c r="U5299" s="21">
        <v>35.838369</v>
      </c>
      <c r="V5299" s="21">
        <v>33.148854</v>
      </c>
      <c r="W5299" s="21">
        <v>106.325924</v>
      </c>
      <c r="X5299" s="21">
        <v>67.651579999999996</v>
      </c>
      <c r="Y5299" s="21">
        <v>49.985295999999998</v>
      </c>
      <c r="Z5299" s="21">
        <v>118.750246</v>
      </c>
      <c r="AA5299" s="21">
        <v>69.373929000000004</v>
      </c>
      <c r="AB5299" s="21">
        <v>58.604576999999999</v>
      </c>
      <c r="AC5299" s="21">
        <v>124.39218700000001</v>
      </c>
      <c r="AD5299" s="21">
        <v>79.884715999999997</v>
      </c>
      <c r="AE5299" s="21">
        <v>57.355939999999997</v>
      </c>
      <c r="AF5299" s="1" t="s">
        <v>44</v>
      </c>
      <c r="AG5299" s="1" t="s">
        <v>44</v>
      </c>
      <c r="AH5299" s="1" t="s">
        <v>44</v>
      </c>
      <c r="AI5299" s="1" t="s">
        <v>44</v>
      </c>
      <c r="AJ5299" s="1" t="s">
        <v>44</v>
      </c>
      <c r="AK5299" s="1" t="s">
        <v>44</v>
      </c>
      <c r="AL5299" s="1" t="s">
        <v>44</v>
      </c>
      <c r="AM5299" s="1" t="s">
        <v>44</v>
      </c>
      <c r="AN5299" s="1" t="s">
        <v>44</v>
      </c>
      <c r="AO5299" s="21">
        <v>-1</v>
      </c>
      <c r="AP5299" s="21">
        <v>-0.56508999999999998</v>
      </c>
      <c r="AQ5299" s="1" t="s">
        <v>44</v>
      </c>
      <c r="AR5299" s="1" t="s">
        <v>44</v>
      </c>
      <c r="AS5299" s="1" t="s">
        <v>44</v>
      </c>
      <c r="AT5299" s="1" t="s">
        <v>44</v>
      </c>
      <c r="AU5299" s="1" t="s">
        <v>44</v>
      </c>
      <c r="AV5299" s="1" t="s">
        <v>44</v>
      </c>
      <c r="AW5299" s="1" t="s">
        <v>44</v>
      </c>
      <c r="AX5299" s="1" t="s">
        <v>44</v>
      </c>
      <c r="AY5299" s="1" t="s">
        <v>44</v>
      </c>
      <c r="AZ5299" s="1" t="s">
        <v>44</v>
      </c>
      <c r="BA5299" s="1" t="s">
        <v>44</v>
      </c>
      <c r="BB5299" s="1" t="s">
        <v>44</v>
      </c>
    </row>
    <row r="5300" spans="1:54" x14ac:dyDescent="0.25">
      <c r="A5300" s="1">
        <v>5298</v>
      </c>
      <c r="B5300" s="21">
        <v>153.88251</v>
      </c>
      <c r="C5300" s="21">
        <v>131.306051</v>
      </c>
      <c r="D5300" s="21">
        <v>104.332465</v>
      </c>
      <c r="E5300" s="21">
        <v>71.429984000000005</v>
      </c>
      <c r="F5300" s="21">
        <v>49.227715000000003</v>
      </c>
      <c r="G5300" s="21">
        <v>39.353498999999999</v>
      </c>
      <c r="H5300" s="21">
        <v>26.430316999999999</v>
      </c>
      <c r="I5300" s="21">
        <v>27.187662</v>
      </c>
      <c r="J5300" s="21">
        <v>24.622644000000001</v>
      </c>
      <c r="K5300" s="21">
        <v>163.28547699999999</v>
      </c>
      <c r="L5300" s="21">
        <v>20.506373</v>
      </c>
      <c r="M5300" s="21">
        <v>141.56865300000001</v>
      </c>
      <c r="N5300" s="21">
        <v>66.717911000000001</v>
      </c>
      <c r="O5300" s="21">
        <v>100.148033</v>
      </c>
      <c r="P5300" s="21">
        <v>85.332176000000004</v>
      </c>
      <c r="Q5300" s="21">
        <v>100.732364</v>
      </c>
      <c r="R5300" s="21">
        <v>29.047208000000001</v>
      </c>
      <c r="S5300" s="21">
        <v>31.991875</v>
      </c>
      <c r="T5300" s="21">
        <v>66.359100999999995</v>
      </c>
      <c r="U5300" s="21">
        <v>35.527819999999998</v>
      </c>
      <c r="V5300" s="21">
        <v>32.961384000000002</v>
      </c>
      <c r="W5300" s="21">
        <v>106.290251</v>
      </c>
      <c r="X5300" s="21">
        <v>67.624285999999998</v>
      </c>
      <c r="Y5300" s="21">
        <v>49.961848000000003</v>
      </c>
      <c r="Z5300" s="21">
        <v>118.707723</v>
      </c>
      <c r="AA5300" s="21">
        <v>69.351119999999995</v>
      </c>
      <c r="AB5300" s="21">
        <v>58.592025</v>
      </c>
      <c r="AC5300" s="21">
        <v>124.346329</v>
      </c>
      <c r="AD5300" s="21">
        <v>79.855422000000004</v>
      </c>
      <c r="AE5300" s="21">
        <v>57.335290000000001</v>
      </c>
      <c r="AF5300" s="1" t="s">
        <v>44</v>
      </c>
      <c r="AG5300" s="1" t="s">
        <v>44</v>
      </c>
      <c r="AH5300" s="1" t="s">
        <v>44</v>
      </c>
      <c r="AI5300" s="1" t="s">
        <v>44</v>
      </c>
      <c r="AJ5300" s="1" t="s">
        <v>44</v>
      </c>
      <c r="AK5300" s="1" t="s">
        <v>44</v>
      </c>
      <c r="AL5300" s="1" t="s">
        <v>44</v>
      </c>
      <c r="AM5300" s="1" t="s">
        <v>44</v>
      </c>
      <c r="AN5300" s="1" t="s">
        <v>44</v>
      </c>
      <c r="AO5300" s="21">
        <v>-1</v>
      </c>
      <c r="AP5300" s="21">
        <v>-0.65857200000000005</v>
      </c>
      <c r="AQ5300" s="1" t="s">
        <v>44</v>
      </c>
      <c r="AR5300" s="1" t="s">
        <v>44</v>
      </c>
      <c r="AS5300" s="1" t="s">
        <v>44</v>
      </c>
      <c r="AT5300" s="1" t="s">
        <v>44</v>
      </c>
      <c r="AU5300" s="1" t="s">
        <v>44</v>
      </c>
      <c r="AV5300" s="1" t="s">
        <v>44</v>
      </c>
      <c r="AW5300" s="1" t="s">
        <v>44</v>
      </c>
      <c r="AX5300" s="1" t="s">
        <v>44</v>
      </c>
      <c r="AY5300" s="1" t="s">
        <v>44</v>
      </c>
      <c r="AZ5300" s="1" t="s">
        <v>44</v>
      </c>
      <c r="BA5300" s="1" t="s">
        <v>44</v>
      </c>
      <c r="BB5300" s="1" t="s">
        <v>44</v>
      </c>
    </row>
    <row r="5301" spans="1:54" x14ac:dyDescent="0.25">
      <c r="A5301" s="1">
        <v>5299</v>
      </c>
      <c r="B5301" s="21">
        <v>153.79816299999999</v>
      </c>
      <c r="C5301" s="21">
        <v>131.116962</v>
      </c>
      <c r="D5301" s="21">
        <v>104.720001</v>
      </c>
      <c r="E5301" s="21">
        <v>71.966149999999999</v>
      </c>
      <c r="F5301" s="21">
        <v>49.111615999999998</v>
      </c>
      <c r="G5301" s="21">
        <v>39.138603000000003</v>
      </c>
      <c r="H5301" s="21">
        <v>26.465301</v>
      </c>
      <c r="I5301" s="21">
        <v>27.313077</v>
      </c>
      <c r="J5301" s="21">
        <v>24.553856</v>
      </c>
      <c r="K5301" s="21">
        <v>163.27173999999999</v>
      </c>
      <c r="L5301" s="21">
        <v>20.513292</v>
      </c>
      <c r="M5301" s="21">
        <v>141.537058</v>
      </c>
      <c r="N5301" s="21">
        <v>67.107771999999997</v>
      </c>
      <c r="O5301" s="21">
        <v>100.179292</v>
      </c>
      <c r="P5301" s="21">
        <v>85.501714000000007</v>
      </c>
      <c r="Q5301" s="21">
        <v>100.715644</v>
      </c>
      <c r="R5301" s="21">
        <v>28.887909000000001</v>
      </c>
      <c r="S5301" s="21">
        <v>31.686795</v>
      </c>
      <c r="T5301" s="21">
        <v>66.518304000000001</v>
      </c>
      <c r="U5301" s="21">
        <v>35.294110000000003</v>
      </c>
      <c r="V5301" s="21">
        <v>32.675131999999998</v>
      </c>
      <c r="W5301" s="21">
        <v>106.271654</v>
      </c>
      <c r="X5301" s="21">
        <v>67.585252999999994</v>
      </c>
      <c r="Y5301" s="21">
        <v>49.936047000000002</v>
      </c>
      <c r="Z5301" s="21">
        <v>118.68035</v>
      </c>
      <c r="AA5301" s="21">
        <v>69.329335999999998</v>
      </c>
      <c r="AB5301" s="21">
        <v>58.580723999999996</v>
      </c>
      <c r="AC5301" s="21">
        <v>124.305854</v>
      </c>
      <c r="AD5301" s="21">
        <v>79.834537999999995</v>
      </c>
      <c r="AE5301" s="21">
        <v>57.325107000000003</v>
      </c>
      <c r="AF5301" s="1" t="s">
        <v>44</v>
      </c>
      <c r="AG5301" s="1" t="s">
        <v>44</v>
      </c>
      <c r="AH5301" s="1" t="s">
        <v>44</v>
      </c>
      <c r="AI5301" s="1" t="s">
        <v>44</v>
      </c>
      <c r="AJ5301" s="1" t="s">
        <v>44</v>
      </c>
      <c r="AK5301" s="1" t="s">
        <v>44</v>
      </c>
      <c r="AL5301" s="1" t="s">
        <v>44</v>
      </c>
      <c r="AM5301" s="1" t="s">
        <v>44</v>
      </c>
      <c r="AN5301" s="1" t="s">
        <v>44</v>
      </c>
      <c r="AO5301" s="21">
        <v>-1</v>
      </c>
      <c r="AP5301" s="21">
        <v>-0.51476699999999997</v>
      </c>
      <c r="AQ5301" s="1" t="s">
        <v>44</v>
      </c>
      <c r="AR5301" s="1" t="s">
        <v>44</v>
      </c>
      <c r="AS5301" s="1" t="s">
        <v>44</v>
      </c>
      <c r="AT5301" s="1" t="s">
        <v>44</v>
      </c>
      <c r="AU5301" s="1" t="s">
        <v>44</v>
      </c>
      <c r="AV5301" s="1" t="s">
        <v>44</v>
      </c>
      <c r="AW5301" s="1" t="s">
        <v>44</v>
      </c>
      <c r="AX5301" s="1" t="s">
        <v>44</v>
      </c>
      <c r="AY5301" s="1" t="s">
        <v>44</v>
      </c>
      <c r="AZ5301" s="1" t="s">
        <v>44</v>
      </c>
      <c r="BA5301" s="1" t="s">
        <v>44</v>
      </c>
      <c r="BB5301" s="1" t="s">
        <v>44</v>
      </c>
    </row>
    <row r="5302" spans="1:54" x14ac:dyDescent="0.25">
      <c r="A5302" s="1">
        <v>5300</v>
      </c>
      <c r="B5302" s="21">
        <v>153.380889</v>
      </c>
      <c r="C5302" s="21">
        <v>130.71724399999999</v>
      </c>
      <c r="D5302" s="21">
        <v>104.818085</v>
      </c>
      <c r="E5302" s="21">
        <v>72.060246000000006</v>
      </c>
      <c r="F5302" s="21">
        <v>48.969670999999998</v>
      </c>
      <c r="G5302" s="21">
        <v>39.306468000000002</v>
      </c>
      <c r="H5302" s="21">
        <v>26.500192999999999</v>
      </c>
      <c r="I5302" s="21">
        <v>27.319171999999998</v>
      </c>
      <c r="J5302" s="21">
        <v>24.695637000000001</v>
      </c>
      <c r="K5302" s="21">
        <v>163.224221</v>
      </c>
      <c r="L5302" s="21">
        <v>20.516414000000001</v>
      </c>
      <c r="M5302" s="21">
        <v>141.48325299999999</v>
      </c>
      <c r="N5302" s="21">
        <v>67.677004999999994</v>
      </c>
      <c r="O5302" s="21">
        <v>100.20293599999999</v>
      </c>
      <c r="P5302" s="21">
        <v>85.563091999999997</v>
      </c>
      <c r="Q5302" s="21">
        <v>100.70212100000001</v>
      </c>
      <c r="R5302" s="21">
        <v>28.860554</v>
      </c>
      <c r="S5302" s="21">
        <v>31.453430000000001</v>
      </c>
      <c r="T5302" s="21">
        <v>65.822564999999997</v>
      </c>
      <c r="U5302" s="21">
        <v>34.962826</v>
      </c>
      <c r="V5302" s="21">
        <v>32.681078999999997</v>
      </c>
      <c r="W5302" s="21">
        <v>106.252371</v>
      </c>
      <c r="X5302" s="21">
        <v>67.606672000000003</v>
      </c>
      <c r="Y5302" s="21">
        <v>49.914301000000002</v>
      </c>
      <c r="Z5302" s="21">
        <v>118.643868</v>
      </c>
      <c r="AA5302" s="21">
        <v>69.314931999999999</v>
      </c>
      <c r="AB5302" s="21">
        <v>58.570540000000001</v>
      </c>
      <c r="AC5302" s="21">
        <v>124.27838300000001</v>
      </c>
      <c r="AD5302" s="21">
        <v>79.817451000000005</v>
      </c>
      <c r="AE5302" s="21">
        <v>57.320534000000002</v>
      </c>
      <c r="AF5302" s="1" t="s">
        <v>44</v>
      </c>
      <c r="AG5302" s="1" t="s">
        <v>44</v>
      </c>
      <c r="AH5302" s="1" t="s">
        <v>44</v>
      </c>
      <c r="AI5302" s="1" t="s">
        <v>44</v>
      </c>
      <c r="AJ5302" s="1" t="s">
        <v>44</v>
      </c>
      <c r="AK5302" s="1" t="s">
        <v>44</v>
      </c>
      <c r="AL5302" s="1" t="s">
        <v>44</v>
      </c>
      <c r="AM5302" s="1" t="s">
        <v>44</v>
      </c>
      <c r="AN5302" s="1" t="s">
        <v>44</v>
      </c>
      <c r="AO5302" s="21">
        <v>-1</v>
      </c>
      <c r="AP5302" s="21">
        <v>-0.56869000000000003</v>
      </c>
      <c r="AQ5302" s="1" t="s">
        <v>44</v>
      </c>
      <c r="AR5302" s="1" t="s">
        <v>44</v>
      </c>
      <c r="AS5302" s="1" t="s">
        <v>44</v>
      </c>
      <c r="AT5302" s="1" t="s">
        <v>44</v>
      </c>
      <c r="AU5302" s="1" t="s">
        <v>44</v>
      </c>
      <c r="AV5302" s="1" t="s">
        <v>44</v>
      </c>
      <c r="AW5302" s="1" t="s">
        <v>44</v>
      </c>
      <c r="AX5302" s="1" t="s">
        <v>44</v>
      </c>
      <c r="AY5302" s="1" t="s">
        <v>44</v>
      </c>
      <c r="AZ5302" s="1" t="s">
        <v>44</v>
      </c>
      <c r="BA5302" s="1" t="s">
        <v>44</v>
      </c>
      <c r="BB5302" s="1" t="s">
        <v>44</v>
      </c>
    </row>
    <row r="5303" spans="1:54" x14ac:dyDescent="0.25">
      <c r="A5303" s="1">
        <v>5301</v>
      </c>
      <c r="B5303" s="21">
        <v>152.83949799999999</v>
      </c>
      <c r="C5303" s="21">
        <v>130.28754499999999</v>
      </c>
      <c r="D5303" s="21">
        <v>104.32514399999999</v>
      </c>
      <c r="E5303" s="21">
        <v>71.861796999999996</v>
      </c>
      <c r="F5303" s="21">
        <v>48.87847</v>
      </c>
      <c r="G5303" s="21">
        <v>39.571869</v>
      </c>
      <c r="H5303" s="21">
        <v>26.570719</v>
      </c>
      <c r="I5303" s="21">
        <v>27.259146999999999</v>
      </c>
      <c r="J5303" s="21">
        <v>24.784275999999998</v>
      </c>
      <c r="K5303" s="21">
        <v>163.18686099999999</v>
      </c>
      <c r="L5303" s="21">
        <v>20.509976999999999</v>
      </c>
      <c r="M5303" s="21">
        <v>141.45012199999999</v>
      </c>
      <c r="N5303" s="21">
        <v>67.352107000000004</v>
      </c>
      <c r="O5303" s="21">
        <v>100.204308</v>
      </c>
      <c r="P5303" s="21">
        <v>85.868478999999994</v>
      </c>
      <c r="Q5303" s="21">
        <v>100.680739</v>
      </c>
      <c r="R5303" s="21">
        <v>28.838742</v>
      </c>
      <c r="S5303" s="21">
        <v>31.520163</v>
      </c>
      <c r="T5303" s="21">
        <v>66.183010999999993</v>
      </c>
      <c r="U5303" s="21">
        <v>34.962161000000002</v>
      </c>
      <c r="V5303" s="21">
        <v>32.390241000000003</v>
      </c>
      <c r="W5303" s="21">
        <v>106.21741</v>
      </c>
      <c r="X5303" s="21">
        <v>67.622178000000005</v>
      </c>
      <c r="Y5303" s="21">
        <v>49.892463999999997</v>
      </c>
      <c r="Z5303" s="21">
        <v>118.598423</v>
      </c>
      <c r="AA5303" s="21">
        <v>69.293946000000005</v>
      </c>
      <c r="AB5303" s="21">
        <v>58.550606999999999</v>
      </c>
      <c r="AC5303" s="21">
        <v>124.234842</v>
      </c>
      <c r="AD5303" s="21">
        <v>79.787293000000005</v>
      </c>
      <c r="AE5303" s="21">
        <v>57.295420999999997</v>
      </c>
      <c r="AF5303" s="1" t="s">
        <v>44</v>
      </c>
      <c r="AG5303" s="1" t="s">
        <v>44</v>
      </c>
      <c r="AH5303" s="1" t="s">
        <v>44</v>
      </c>
      <c r="AI5303" s="1" t="s">
        <v>44</v>
      </c>
      <c r="AJ5303" s="1" t="s">
        <v>44</v>
      </c>
      <c r="AK5303" s="1" t="s">
        <v>44</v>
      </c>
      <c r="AL5303" s="1" t="s">
        <v>44</v>
      </c>
      <c r="AM5303" s="1" t="s">
        <v>44</v>
      </c>
      <c r="AN5303" s="1" t="s">
        <v>44</v>
      </c>
      <c r="AO5303" s="21">
        <v>-1</v>
      </c>
      <c r="AP5303" s="21">
        <v>-0.58663500000000002</v>
      </c>
      <c r="AQ5303" s="1" t="s">
        <v>44</v>
      </c>
      <c r="AR5303" s="1" t="s">
        <v>44</v>
      </c>
      <c r="AS5303" s="1" t="s">
        <v>44</v>
      </c>
      <c r="AT5303" s="1" t="s">
        <v>44</v>
      </c>
      <c r="AU5303" s="1" t="s">
        <v>44</v>
      </c>
      <c r="AV5303" s="1" t="s">
        <v>44</v>
      </c>
      <c r="AW5303" s="1" t="s">
        <v>44</v>
      </c>
      <c r="AX5303" s="1" t="s">
        <v>44</v>
      </c>
      <c r="AY5303" s="1" t="s">
        <v>44</v>
      </c>
      <c r="AZ5303" s="1" t="s">
        <v>44</v>
      </c>
      <c r="BA5303" s="1" t="s">
        <v>44</v>
      </c>
      <c r="BB5303" s="1" t="s">
        <v>44</v>
      </c>
    </row>
    <row r="5304" spans="1:54" x14ac:dyDescent="0.25">
      <c r="A5304" s="1">
        <v>5302</v>
      </c>
      <c r="B5304" s="21">
        <v>152.65625</v>
      </c>
      <c r="C5304" s="21">
        <v>130.115906</v>
      </c>
      <c r="D5304" s="21">
        <v>104.109976</v>
      </c>
      <c r="E5304" s="21">
        <v>71.618677000000005</v>
      </c>
      <c r="F5304" s="21">
        <v>48.718006000000003</v>
      </c>
      <c r="G5304" s="21">
        <v>39.816141000000002</v>
      </c>
      <c r="H5304" s="21">
        <v>26.488401</v>
      </c>
      <c r="I5304" s="21">
        <v>27.226369999999999</v>
      </c>
      <c r="J5304" s="21">
        <v>24.893992000000001</v>
      </c>
      <c r="K5304" s="21">
        <v>163.13937100000001</v>
      </c>
      <c r="L5304" s="21">
        <v>20.508033000000001</v>
      </c>
      <c r="M5304" s="21">
        <v>141.41547</v>
      </c>
      <c r="N5304" s="21">
        <v>67.997838999999999</v>
      </c>
      <c r="O5304" s="21">
        <v>100.254032</v>
      </c>
      <c r="P5304" s="21">
        <v>85.665217999999996</v>
      </c>
      <c r="Q5304" s="21">
        <v>100.67325</v>
      </c>
      <c r="R5304" s="21">
        <v>29.20129</v>
      </c>
      <c r="S5304" s="21">
        <v>31.237183999999999</v>
      </c>
      <c r="T5304" s="21">
        <v>65.001649999999998</v>
      </c>
      <c r="U5304" s="21">
        <v>34.805112999999999</v>
      </c>
      <c r="V5304" s="21">
        <v>32.584176999999997</v>
      </c>
      <c r="W5304" s="21">
        <v>106.17447300000001</v>
      </c>
      <c r="X5304" s="21">
        <v>67.683969000000005</v>
      </c>
      <c r="Y5304" s="21">
        <v>49.991083000000003</v>
      </c>
      <c r="Z5304" s="21">
        <v>118.569063</v>
      </c>
      <c r="AA5304" s="21">
        <v>69.261474000000007</v>
      </c>
      <c r="AB5304" s="21">
        <v>58.533974999999998</v>
      </c>
      <c r="AC5304" s="21">
        <v>124.19260300000001</v>
      </c>
      <c r="AD5304" s="21">
        <v>79.774077000000005</v>
      </c>
      <c r="AE5304" s="21">
        <v>57.300128000000001</v>
      </c>
      <c r="AF5304" s="1" t="s">
        <v>44</v>
      </c>
      <c r="AG5304" s="1" t="s">
        <v>44</v>
      </c>
      <c r="AH5304" s="1" t="s">
        <v>44</v>
      </c>
      <c r="AI5304" s="1" t="s">
        <v>44</v>
      </c>
      <c r="AJ5304" s="1" t="s">
        <v>44</v>
      </c>
      <c r="AK5304" s="1" t="s">
        <v>44</v>
      </c>
      <c r="AL5304" s="1" t="s">
        <v>44</v>
      </c>
      <c r="AM5304" s="1" t="s">
        <v>44</v>
      </c>
      <c r="AN5304" s="1" t="s">
        <v>44</v>
      </c>
      <c r="AO5304" s="21">
        <v>-1</v>
      </c>
      <c r="AP5304" s="21">
        <v>-0.53993599999999997</v>
      </c>
      <c r="AQ5304" s="1" t="s">
        <v>44</v>
      </c>
      <c r="AR5304" s="1" t="s">
        <v>44</v>
      </c>
      <c r="AS5304" s="1" t="s">
        <v>44</v>
      </c>
      <c r="AT5304" s="1" t="s">
        <v>44</v>
      </c>
      <c r="AU5304" s="1" t="s">
        <v>44</v>
      </c>
      <c r="AV5304" s="1" t="s">
        <v>44</v>
      </c>
      <c r="AW5304" s="1" t="s">
        <v>44</v>
      </c>
      <c r="AX5304" s="1" t="s">
        <v>44</v>
      </c>
      <c r="AY5304" s="1" t="s">
        <v>44</v>
      </c>
      <c r="AZ5304" s="1" t="s">
        <v>44</v>
      </c>
      <c r="BA5304" s="1" t="s">
        <v>44</v>
      </c>
      <c r="BB5304" s="1" t="s">
        <v>44</v>
      </c>
    </row>
    <row r="5305" spans="1:54" x14ac:dyDescent="0.25">
      <c r="A5305" s="1">
        <v>5303</v>
      </c>
      <c r="B5305" s="21">
        <v>152.81887499999999</v>
      </c>
      <c r="C5305" s="21">
        <v>130.11964800000001</v>
      </c>
      <c r="D5305" s="21">
        <v>104.379976</v>
      </c>
      <c r="E5305" s="21">
        <v>71.742953999999997</v>
      </c>
      <c r="F5305" s="21">
        <v>48.612813000000003</v>
      </c>
      <c r="G5305" s="21">
        <v>40.043241000000002</v>
      </c>
      <c r="H5305" s="21">
        <v>26.656611000000002</v>
      </c>
      <c r="I5305" s="21">
        <v>27.452916999999999</v>
      </c>
      <c r="J5305" s="21">
        <v>25.029007</v>
      </c>
      <c r="K5305" s="21">
        <v>163.065335</v>
      </c>
      <c r="L5305" s="21">
        <v>20.508111</v>
      </c>
      <c r="M5305" s="21">
        <v>141.36509100000001</v>
      </c>
      <c r="N5305" s="21">
        <v>68.457599999999999</v>
      </c>
      <c r="O5305" s="21">
        <v>100.28229</v>
      </c>
      <c r="P5305" s="21">
        <v>85.372737999999998</v>
      </c>
      <c r="Q5305" s="21">
        <v>100.648346</v>
      </c>
      <c r="R5305" s="21">
        <v>29.462354999999999</v>
      </c>
      <c r="S5305" s="21">
        <v>30.889835000000001</v>
      </c>
      <c r="T5305" s="21">
        <v>65.431707000000003</v>
      </c>
      <c r="U5305" s="21">
        <v>35.072800000000001</v>
      </c>
      <c r="V5305" s="21">
        <v>33.196027000000001</v>
      </c>
      <c r="W5305" s="21">
        <v>106.140586</v>
      </c>
      <c r="X5305" s="21">
        <v>67.648589000000001</v>
      </c>
      <c r="Y5305" s="21">
        <v>50.059693000000003</v>
      </c>
      <c r="Z5305" s="21">
        <v>118.53107</v>
      </c>
      <c r="AA5305" s="21">
        <v>69.257221000000001</v>
      </c>
      <c r="AB5305" s="21">
        <v>58.530605999999999</v>
      </c>
      <c r="AC5305" s="21">
        <v>124.16475699999999</v>
      </c>
      <c r="AD5305" s="21">
        <v>79.759529000000001</v>
      </c>
      <c r="AE5305" s="21">
        <v>57.286644000000003</v>
      </c>
      <c r="AF5305" s="1" t="s">
        <v>44</v>
      </c>
      <c r="AG5305" s="1" t="s">
        <v>44</v>
      </c>
      <c r="AH5305" s="1" t="s">
        <v>44</v>
      </c>
      <c r="AI5305" s="1" t="s">
        <v>44</v>
      </c>
      <c r="AJ5305" s="1" t="s">
        <v>44</v>
      </c>
      <c r="AK5305" s="1" t="s">
        <v>44</v>
      </c>
      <c r="AL5305" s="1" t="s">
        <v>44</v>
      </c>
      <c r="AM5305" s="1" t="s">
        <v>44</v>
      </c>
      <c r="AN5305" s="1" t="s">
        <v>44</v>
      </c>
      <c r="AO5305" s="21">
        <v>-1</v>
      </c>
      <c r="AP5305" s="21">
        <v>-0.49316300000000002</v>
      </c>
      <c r="AQ5305" s="1" t="s">
        <v>44</v>
      </c>
      <c r="AR5305" s="1" t="s">
        <v>44</v>
      </c>
      <c r="AS5305" s="1" t="s">
        <v>44</v>
      </c>
      <c r="AT5305" s="1" t="s">
        <v>44</v>
      </c>
      <c r="AU5305" s="1" t="s">
        <v>44</v>
      </c>
      <c r="AV5305" s="1" t="s">
        <v>44</v>
      </c>
      <c r="AW5305" s="1" t="s">
        <v>44</v>
      </c>
      <c r="AX5305" s="1" t="s">
        <v>44</v>
      </c>
      <c r="AY5305" s="1" t="s">
        <v>44</v>
      </c>
      <c r="AZ5305" s="1" t="s">
        <v>44</v>
      </c>
      <c r="BA5305" s="1" t="s">
        <v>44</v>
      </c>
      <c r="BB5305" s="1" t="s">
        <v>44</v>
      </c>
    </row>
    <row r="5306" spans="1:54" x14ac:dyDescent="0.25">
      <c r="A5306" s="1">
        <v>5304</v>
      </c>
      <c r="B5306" s="21">
        <v>153.08504400000001</v>
      </c>
      <c r="C5306" s="21">
        <v>130.21204399999999</v>
      </c>
      <c r="D5306" s="21">
        <v>104.774868</v>
      </c>
      <c r="E5306" s="21">
        <v>72.040232000000003</v>
      </c>
      <c r="F5306" s="21">
        <v>48.492041</v>
      </c>
      <c r="G5306" s="21">
        <v>40.141821999999998</v>
      </c>
      <c r="H5306" s="21">
        <v>26.667532000000001</v>
      </c>
      <c r="I5306" s="21">
        <v>27.623525000000001</v>
      </c>
      <c r="J5306" s="21">
        <v>25.024951999999999</v>
      </c>
      <c r="K5306" s="21">
        <v>163.00293500000001</v>
      </c>
      <c r="L5306" s="21">
        <v>20.500798</v>
      </c>
      <c r="M5306" s="21">
        <v>141.31818799999999</v>
      </c>
      <c r="N5306" s="21">
        <v>68.402726999999999</v>
      </c>
      <c r="O5306" s="21">
        <v>100.31222699999999</v>
      </c>
      <c r="P5306" s="21">
        <v>85.394223999999994</v>
      </c>
      <c r="Q5306" s="21">
        <v>100.64472000000001</v>
      </c>
      <c r="R5306" s="21">
        <v>29.007449000000001</v>
      </c>
      <c r="S5306" s="21">
        <v>30.655360999999999</v>
      </c>
      <c r="T5306" s="21">
        <v>64.857654999999994</v>
      </c>
      <c r="U5306" s="21">
        <v>35.584451000000001</v>
      </c>
      <c r="V5306" s="21">
        <v>32.965497999999997</v>
      </c>
      <c r="W5306" s="21">
        <v>106.10475700000001</v>
      </c>
      <c r="X5306" s="21">
        <v>67.702196000000001</v>
      </c>
      <c r="Y5306" s="21">
        <v>50.106046999999997</v>
      </c>
      <c r="Z5306" s="21">
        <v>118.49157700000001</v>
      </c>
      <c r="AA5306" s="21">
        <v>69.243207999999996</v>
      </c>
      <c r="AB5306" s="21">
        <v>58.521712000000001</v>
      </c>
      <c r="AC5306" s="21">
        <v>124.121482</v>
      </c>
      <c r="AD5306" s="21">
        <v>79.733658000000005</v>
      </c>
      <c r="AE5306" s="21">
        <v>57.257969000000003</v>
      </c>
      <c r="AF5306" s="1" t="s">
        <v>44</v>
      </c>
      <c r="AG5306" s="1" t="s">
        <v>44</v>
      </c>
      <c r="AH5306" s="1" t="s">
        <v>44</v>
      </c>
      <c r="AI5306" s="1" t="s">
        <v>44</v>
      </c>
      <c r="AJ5306" s="1" t="s">
        <v>44</v>
      </c>
      <c r="AK5306" s="1" t="s">
        <v>44</v>
      </c>
      <c r="AL5306" s="1" t="s">
        <v>44</v>
      </c>
      <c r="AM5306" s="1" t="s">
        <v>44</v>
      </c>
      <c r="AN5306" s="1" t="s">
        <v>44</v>
      </c>
      <c r="AO5306" s="21">
        <v>-1</v>
      </c>
      <c r="AP5306" s="21">
        <v>-0.57584599999999997</v>
      </c>
      <c r="AQ5306" s="1" t="s">
        <v>44</v>
      </c>
      <c r="AR5306" s="1" t="s">
        <v>44</v>
      </c>
      <c r="AS5306" s="1" t="s">
        <v>44</v>
      </c>
      <c r="AT5306" s="1" t="s">
        <v>44</v>
      </c>
      <c r="AU5306" s="1" t="s">
        <v>44</v>
      </c>
      <c r="AV5306" s="1" t="s">
        <v>44</v>
      </c>
      <c r="AW5306" s="1" t="s">
        <v>44</v>
      </c>
      <c r="AX5306" s="1" t="s">
        <v>44</v>
      </c>
      <c r="AY5306" s="1" t="s">
        <v>44</v>
      </c>
      <c r="AZ5306" s="1" t="s">
        <v>44</v>
      </c>
      <c r="BA5306" s="1" t="s">
        <v>44</v>
      </c>
      <c r="BB5306" s="1" t="s">
        <v>44</v>
      </c>
    </row>
    <row r="5307" spans="1:54" x14ac:dyDescent="0.25">
      <c r="A5307" s="1">
        <v>5305</v>
      </c>
      <c r="B5307" s="21">
        <v>153.196913</v>
      </c>
      <c r="C5307" s="21">
        <v>130.29153600000001</v>
      </c>
      <c r="D5307" s="21">
        <v>104.42974</v>
      </c>
      <c r="E5307" s="21">
        <v>71.829891000000003</v>
      </c>
      <c r="F5307" s="21">
        <v>48.726323000000001</v>
      </c>
      <c r="G5307" s="21">
        <v>40.133192999999999</v>
      </c>
      <c r="H5307" s="21">
        <v>26.695181000000002</v>
      </c>
      <c r="I5307" s="21">
        <v>27.557960999999999</v>
      </c>
      <c r="J5307" s="21">
        <v>25.033731</v>
      </c>
      <c r="K5307" s="21">
        <v>162.96809999999999</v>
      </c>
      <c r="L5307" s="21">
        <v>20.504284999999999</v>
      </c>
      <c r="M5307" s="21">
        <v>141.292168</v>
      </c>
      <c r="N5307" s="21">
        <v>68.261418000000006</v>
      </c>
      <c r="O5307" s="21">
        <v>100.27682900000001</v>
      </c>
      <c r="P5307" s="21">
        <v>85.559297999999998</v>
      </c>
      <c r="Q5307" s="21">
        <v>100.63117</v>
      </c>
      <c r="R5307" s="21">
        <v>28.793918000000001</v>
      </c>
      <c r="S5307" s="21">
        <v>30.733789999999999</v>
      </c>
      <c r="T5307" s="21">
        <v>65.714827</v>
      </c>
      <c r="U5307" s="21">
        <v>35.582590000000003</v>
      </c>
      <c r="V5307" s="21">
        <v>32.581477999999997</v>
      </c>
      <c r="W5307" s="21">
        <v>106.053695</v>
      </c>
      <c r="X5307" s="21">
        <v>67.635012000000003</v>
      </c>
      <c r="Y5307" s="21">
        <v>50.112133</v>
      </c>
      <c r="Z5307" s="21">
        <v>118.454489</v>
      </c>
      <c r="AA5307" s="21">
        <v>69.221710000000002</v>
      </c>
      <c r="AB5307" s="21">
        <v>58.490036000000003</v>
      </c>
      <c r="AC5307" s="21">
        <v>124.07240400000001</v>
      </c>
      <c r="AD5307" s="21">
        <v>79.700304000000003</v>
      </c>
      <c r="AE5307" s="21">
        <v>57.247399000000001</v>
      </c>
      <c r="AF5307" s="1" t="s">
        <v>44</v>
      </c>
      <c r="AG5307" s="1" t="s">
        <v>44</v>
      </c>
      <c r="AH5307" s="1" t="s">
        <v>44</v>
      </c>
      <c r="AI5307" s="1" t="s">
        <v>44</v>
      </c>
      <c r="AJ5307" s="1" t="s">
        <v>44</v>
      </c>
      <c r="AK5307" s="1" t="s">
        <v>44</v>
      </c>
      <c r="AL5307" s="1" t="s">
        <v>44</v>
      </c>
      <c r="AM5307" s="1" t="s">
        <v>44</v>
      </c>
      <c r="AN5307" s="1" t="s">
        <v>44</v>
      </c>
      <c r="AO5307" s="21">
        <v>-1</v>
      </c>
      <c r="AP5307" s="21">
        <v>-0.60461100000000001</v>
      </c>
      <c r="AQ5307" s="1" t="s">
        <v>44</v>
      </c>
      <c r="AR5307" s="1" t="s">
        <v>44</v>
      </c>
      <c r="AS5307" s="1" t="s">
        <v>44</v>
      </c>
      <c r="AT5307" s="1" t="s">
        <v>44</v>
      </c>
      <c r="AU5307" s="1" t="s">
        <v>44</v>
      </c>
      <c r="AV5307" s="1" t="s">
        <v>44</v>
      </c>
      <c r="AW5307" s="1" t="s">
        <v>44</v>
      </c>
      <c r="AX5307" s="1" t="s">
        <v>44</v>
      </c>
      <c r="AY5307" s="1" t="s">
        <v>44</v>
      </c>
      <c r="AZ5307" s="1" t="s">
        <v>44</v>
      </c>
      <c r="BA5307" s="1" t="s">
        <v>44</v>
      </c>
      <c r="BB5307" s="1" t="s">
        <v>44</v>
      </c>
    </row>
    <row r="5308" spans="1:54" x14ac:dyDescent="0.25">
      <c r="A5308" s="1">
        <v>5306</v>
      </c>
      <c r="B5308" s="21">
        <v>153.08738199999999</v>
      </c>
      <c r="C5308" s="21">
        <v>130.39370299999999</v>
      </c>
      <c r="D5308" s="21">
        <v>104.061425</v>
      </c>
      <c r="E5308" s="21">
        <v>71.283180999999999</v>
      </c>
      <c r="F5308" s="21">
        <v>48.800648000000002</v>
      </c>
      <c r="G5308" s="21">
        <v>39.752178999999998</v>
      </c>
      <c r="H5308" s="21">
        <v>26.483992000000001</v>
      </c>
      <c r="I5308" s="21">
        <v>27.592483999999999</v>
      </c>
      <c r="J5308" s="21">
        <v>24.835595999999999</v>
      </c>
      <c r="K5308" s="21">
        <v>162.90886499999999</v>
      </c>
      <c r="L5308" s="21">
        <v>20.504988999999998</v>
      </c>
      <c r="M5308" s="21">
        <v>141.23988</v>
      </c>
      <c r="N5308" s="21">
        <v>68.754175000000004</v>
      </c>
      <c r="O5308" s="21">
        <v>100.296187</v>
      </c>
      <c r="P5308" s="21">
        <v>86.003786000000005</v>
      </c>
      <c r="Q5308" s="21">
        <v>100.62890299999999</v>
      </c>
      <c r="R5308" s="21">
        <v>28.728859</v>
      </c>
      <c r="S5308" s="21">
        <v>30.434806999999999</v>
      </c>
      <c r="T5308" s="21">
        <v>66.032463000000007</v>
      </c>
      <c r="U5308" s="21">
        <v>35.622768999999998</v>
      </c>
      <c r="V5308" s="21">
        <v>32.389991999999999</v>
      </c>
      <c r="W5308" s="21">
        <v>106.02708800000001</v>
      </c>
      <c r="X5308" s="21">
        <v>67.587365000000005</v>
      </c>
      <c r="Y5308" s="21">
        <v>50.049894999999999</v>
      </c>
      <c r="Z5308" s="21">
        <v>118.41154400000001</v>
      </c>
      <c r="AA5308" s="21">
        <v>69.213476</v>
      </c>
      <c r="AB5308" s="21">
        <v>58.491432000000003</v>
      </c>
      <c r="AC5308" s="21">
        <v>124.03296899999999</v>
      </c>
      <c r="AD5308" s="21">
        <v>79.688266999999996</v>
      </c>
      <c r="AE5308" s="21">
        <v>57.233289999999997</v>
      </c>
      <c r="AF5308" s="1" t="s">
        <v>44</v>
      </c>
      <c r="AG5308" s="1" t="s">
        <v>44</v>
      </c>
      <c r="AH5308" s="1" t="s">
        <v>44</v>
      </c>
      <c r="AI5308" s="1" t="s">
        <v>44</v>
      </c>
      <c r="AJ5308" s="1" t="s">
        <v>44</v>
      </c>
      <c r="AK5308" s="1" t="s">
        <v>44</v>
      </c>
      <c r="AL5308" s="1" t="s">
        <v>44</v>
      </c>
      <c r="AM5308" s="1" t="s">
        <v>44</v>
      </c>
      <c r="AN5308" s="1" t="s">
        <v>44</v>
      </c>
      <c r="AO5308" s="21">
        <v>-1</v>
      </c>
      <c r="AP5308" s="21">
        <v>-0.46440900000000002</v>
      </c>
      <c r="AQ5308" s="1" t="s">
        <v>44</v>
      </c>
      <c r="AR5308" s="1" t="s">
        <v>44</v>
      </c>
      <c r="AS5308" s="1" t="s">
        <v>44</v>
      </c>
      <c r="AT5308" s="1" t="s">
        <v>44</v>
      </c>
      <c r="AU5308" s="1" t="s">
        <v>44</v>
      </c>
      <c r="AV5308" s="1" t="s">
        <v>44</v>
      </c>
      <c r="AW5308" s="1" t="s">
        <v>44</v>
      </c>
      <c r="AX5308" s="1" t="s">
        <v>44</v>
      </c>
      <c r="AY5308" s="1" t="s">
        <v>44</v>
      </c>
      <c r="AZ5308" s="1" t="s">
        <v>44</v>
      </c>
      <c r="BA5308" s="1" t="s">
        <v>44</v>
      </c>
      <c r="BB5308" s="1" t="s">
        <v>44</v>
      </c>
    </row>
    <row r="5309" spans="1:54" x14ac:dyDescent="0.25">
      <c r="A5309" s="1">
        <v>5307</v>
      </c>
      <c r="B5309" s="21">
        <v>153.07682700000001</v>
      </c>
      <c r="C5309" s="21">
        <v>130.699164</v>
      </c>
      <c r="D5309" s="21">
        <v>104.164427</v>
      </c>
      <c r="E5309" s="21">
        <v>70.805905999999993</v>
      </c>
      <c r="F5309" s="21">
        <v>48.914580999999998</v>
      </c>
      <c r="G5309" s="21">
        <v>39.742263999999999</v>
      </c>
      <c r="H5309" s="21">
        <v>26.716933000000001</v>
      </c>
      <c r="I5309" s="21">
        <v>27.728100000000001</v>
      </c>
      <c r="J5309" s="21">
        <v>24.682504999999999</v>
      </c>
      <c r="K5309" s="21">
        <v>162.87806399999999</v>
      </c>
      <c r="L5309" s="21">
        <v>20.51296</v>
      </c>
      <c r="M5309" s="21">
        <v>141.20680200000001</v>
      </c>
      <c r="N5309" s="21">
        <v>68.707155</v>
      </c>
      <c r="O5309" s="21">
        <v>100.302488</v>
      </c>
      <c r="P5309" s="21">
        <v>86.481269999999995</v>
      </c>
      <c r="Q5309" s="21">
        <v>100.61019899999999</v>
      </c>
      <c r="R5309" s="21">
        <v>29.083682</v>
      </c>
      <c r="S5309" s="21">
        <v>30.591752</v>
      </c>
      <c r="T5309" s="21">
        <v>65.210724999999996</v>
      </c>
      <c r="U5309" s="21">
        <v>35.880325999999997</v>
      </c>
      <c r="V5309" s="21">
        <v>32.372118999999998</v>
      </c>
      <c r="W5309" s="21">
        <v>106.006158</v>
      </c>
      <c r="X5309" s="21">
        <v>67.523176000000007</v>
      </c>
      <c r="Y5309" s="21">
        <v>50.019280000000002</v>
      </c>
      <c r="Z5309" s="21">
        <v>118.374543</v>
      </c>
      <c r="AA5309" s="21">
        <v>69.187586999999994</v>
      </c>
      <c r="AB5309" s="21">
        <v>58.464333000000003</v>
      </c>
      <c r="AC5309" s="21">
        <v>123.98786</v>
      </c>
      <c r="AD5309" s="21">
        <v>79.655894000000004</v>
      </c>
      <c r="AE5309" s="21">
        <v>57.213366000000001</v>
      </c>
      <c r="AF5309" s="1" t="s">
        <v>44</v>
      </c>
      <c r="AG5309" s="1" t="s">
        <v>44</v>
      </c>
      <c r="AH5309" s="1" t="s">
        <v>44</v>
      </c>
      <c r="AI5309" s="1" t="s">
        <v>44</v>
      </c>
      <c r="AJ5309" s="1" t="s">
        <v>44</v>
      </c>
      <c r="AK5309" s="1" t="s">
        <v>44</v>
      </c>
      <c r="AL5309" s="1" t="s">
        <v>44</v>
      </c>
      <c r="AM5309" s="1" t="s">
        <v>44</v>
      </c>
      <c r="AN5309" s="1" t="s">
        <v>44</v>
      </c>
      <c r="AO5309" s="21">
        <v>-1</v>
      </c>
      <c r="AP5309" s="21">
        <v>-0.568662</v>
      </c>
      <c r="AQ5309" s="1" t="s">
        <v>44</v>
      </c>
      <c r="AR5309" s="1" t="s">
        <v>44</v>
      </c>
      <c r="AS5309" s="1" t="s">
        <v>44</v>
      </c>
      <c r="AT5309" s="1" t="s">
        <v>44</v>
      </c>
      <c r="AU5309" s="1" t="s">
        <v>44</v>
      </c>
      <c r="AV5309" s="1" t="s">
        <v>44</v>
      </c>
      <c r="AW5309" s="1" t="s">
        <v>44</v>
      </c>
      <c r="AX5309" s="1" t="s">
        <v>44</v>
      </c>
      <c r="AY5309" s="1" t="s">
        <v>44</v>
      </c>
      <c r="AZ5309" s="1" t="s">
        <v>44</v>
      </c>
      <c r="BA5309" s="1" t="s">
        <v>44</v>
      </c>
      <c r="BB5309" s="1" t="s">
        <v>44</v>
      </c>
    </row>
    <row r="5310" spans="1:54" x14ac:dyDescent="0.25">
      <c r="A5310" s="1">
        <v>5308</v>
      </c>
      <c r="B5310" s="21">
        <v>153.14018300000001</v>
      </c>
      <c r="C5310" s="21">
        <v>130.97996599999999</v>
      </c>
      <c r="D5310" s="21">
        <v>104.49791399999999</v>
      </c>
      <c r="E5310" s="21">
        <v>70.619377</v>
      </c>
      <c r="F5310" s="21">
        <v>49.072127999999999</v>
      </c>
      <c r="G5310" s="21">
        <v>39.854554999999998</v>
      </c>
      <c r="H5310" s="21">
        <v>26.859604000000001</v>
      </c>
      <c r="I5310" s="21">
        <v>27.534037999999999</v>
      </c>
      <c r="J5310" s="21">
        <v>24.662105</v>
      </c>
      <c r="K5310" s="21">
        <v>162.834754</v>
      </c>
      <c r="L5310" s="21">
        <v>20.515640999999999</v>
      </c>
      <c r="M5310" s="21">
        <v>141.15348900000001</v>
      </c>
      <c r="N5310" s="21">
        <v>67.825273999999993</v>
      </c>
      <c r="O5310" s="21">
        <v>100.332261</v>
      </c>
      <c r="P5310" s="21">
        <v>86.907763000000003</v>
      </c>
      <c r="Q5310" s="21">
        <v>100.60641</v>
      </c>
      <c r="R5310" s="21">
        <v>29.485979</v>
      </c>
      <c r="S5310" s="21">
        <v>30.879708000000001</v>
      </c>
      <c r="T5310" s="21">
        <v>65.546604000000002</v>
      </c>
      <c r="U5310" s="21">
        <v>35.934702999999999</v>
      </c>
      <c r="V5310" s="21">
        <v>32.522641999999998</v>
      </c>
      <c r="W5310" s="21">
        <v>105.980396</v>
      </c>
      <c r="X5310" s="21">
        <v>67.497639000000007</v>
      </c>
      <c r="Y5310" s="21">
        <v>50.072757000000003</v>
      </c>
      <c r="Z5310" s="21">
        <v>118.336091</v>
      </c>
      <c r="AA5310" s="21">
        <v>69.181980999999993</v>
      </c>
      <c r="AB5310" s="21">
        <v>58.46949</v>
      </c>
      <c r="AC5310" s="21">
        <v>123.95658400000001</v>
      </c>
      <c r="AD5310" s="21">
        <v>79.625895</v>
      </c>
      <c r="AE5310" s="21">
        <v>57.218300999999997</v>
      </c>
      <c r="AF5310" s="1" t="s">
        <v>44</v>
      </c>
      <c r="AG5310" s="1" t="s">
        <v>44</v>
      </c>
      <c r="AH5310" s="1" t="s">
        <v>44</v>
      </c>
      <c r="AI5310" s="1" t="s">
        <v>44</v>
      </c>
      <c r="AJ5310" s="1" t="s">
        <v>44</v>
      </c>
      <c r="AK5310" s="1" t="s">
        <v>44</v>
      </c>
      <c r="AL5310" s="1" t="s">
        <v>44</v>
      </c>
      <c r="AM5310" s="1" t="s">
        <v>44</v>
      </c>
      <c r="AN5310" s="1" t="s">
        <v>44</v>
      </c>
      <c r="AO5310" s="21">
        <v>-1</v>
      </c>
      <c r="AP5310" s="21">
        <v>-0.63694399999999995</v>
      </c>
      <c r="AQ5310" s="1" t="s">
        <v>44</v>
      </c>
      <c r="AR5310" s="1" t="s">
        <v>44</v>
      </c>
      <c r="AS5310" s="1" t="s">
        <v>44</v>
      </c>
      <c r="AT5310" s="1" t="s">
        <v>44</v>
      </c>
      <c r="AU5310" s="1" t="s">
        <v>44</v>
      </c>
      <c r="AV5310" s="1" t="s">
        <v>44</v>
      </c>
      <c r="AW5310" s="1" t="s">
        <v>44</v>
      </c>
      <c r="AX5310" s="1" t="s">
        <v>44</v>
      </c>
      <c r="AY5310" s="1" t="s">
        <v>44</v>
      </c>
      <c r="AZ5310" s="1" t="s">
        <v>44</v>
      </c>
      <c r="BA5310" s="1" t="s">
        <v>44</v>
      </c>
      <c r="BB5310" s="1" t="s">
        <v>44</v>
      </c>
    </row>
    <row r="5311" spans="1:54" x14ac:dyDescent="0.25">
      <c r="A5311" s="1">
        <v>5309</v>
      </c>
      <c r="B5311" s="21">
        <v>152.91840400000001</v>
      </c>
      <c r="C5311" s="21">
        <v>131.04602800000001</v>
      </c>
      <c r="D5311" s="21">
        <v>104.814916</v>
      </c>
      <c r="E5311" s="21">
        <v>70.799835999999999</v>
      </c>
      <c r="F5311" s="21">
        <v>49.258499</v>
      </c>
      <c r="G5311" s="21">
        <v>39.723125000000003</v>
      </c>
      <c r="H5311" s="21">
        <v>26.980090000000001</v>
      </c>
      <c r="I5311" s="21">
        <v>27.37509</v>
      </c>
      <c r="J5311" s="21">
        <v>24.667480999999999</v>
      </c>
      <c r="K5311" s="21">
        <v>162.79718800000001</v>
      </c>
      <c r="L5311" s="21">
        <v>20.515015999999999</v>
      </c>
      <c r="M5311" s="21">
        <v>141.12499299999999</v>
      </c>
      <c r="N5311" s="21">
        <v>68.208858000000006</v>
      </c>
      <c r="O5311" s="21">
        <v>100.346487</v>
      </c>
      <c r="P5311" s="21">
        <v>87.137513999999996</v>
      </c>
      <c r="Q5311" s="21">
        <v>100.585268</v>
      </c>
      <c r="R5311" s="21">
        <v>29.821531</v>
      </c>
      <c r="S5311" s="21">
        <v>30.535155</v>
      </c>
      <c r="T5311" s="21">
        <v>65.815241999999998</v>
      </c>
      <c r="U5311" s="21">
        <v>35.973776000000001</v>
      </c>
      <c r="V5311" s="21">
        <v>32.969411999999998</v>
      </c>
      <c r="W5311" s="21">
        <v>105.935554</v>
      </c>
      <c r="X5311" s="21">
        <v>67.373690999999994</v>
      </c>
      <c r="Y5311" s="21">
        <v>50.029761999999998</v>
      </c>
      <c r="Z5311" s="21">
        <v>118.286841</v>
      </c>
      <c r="AA5311" s="21">
        <v>69.153211999999996</v>
      </c>
      <c r="AB5311" s="21">
        <v>58.443320999999997</v>
      </c>
      <c r="AC5311" s="21">
        <v>123.91128</v>
      </c>
      <c r="AD5311" s="21">
        <v>79.587958</v>
      </c>
      <c r="AE5311" s="21">
        <v>57.188071000000001</v>
      </c>
      <c r="AF5311" s="1" t="s">
        <v>44</v>
      </c>
      <c r="AG5311" s="1" t="s">
        <v>44</v>
      </c>
      <c r="AH5311" s="1" t="s">
        <v>44</v>
      </c>
      <c r="AI5311" s="1" t="s">
        <v>44</v>
      </c>
      <c r="AJ5311" s="1" t="s">
        <v>44</v>
      </c>
      <c r="AK5311" s="1" t="s">
        <v>44</v>
      </c>
      <c r="AL5311" s="1" t="s">
        <v>44</v>
      </c>
      <c r="AM5311" s="1" t="s">
        <v>44</v>
      </c>
      <c r="AN5311" s="1" t="s">
        <v>44</v>
      </c>
      <c r="AO5311" s="21">
        <v>-1</v>
      </c>
      <c r="AP5311" s="21">
        <v>-0.58301099999999995</v>
      </c>
      <c r="AQ5311" s="1" t="s">
        <v>44</v>
      </c>
      <c r="AR5311" s="1" t="s">
        <v>44</v>
      </c>
      <c r="AS5311" s="1" t="s">
        <v>44</v>
      </c>
      <c r="AT5311" s="1" t="s">
        <v>44</v>
      </c>
      <c r="AU5311" s="1" t="s">
        <v>44</v>
      </c>
      <c r="AV5311" s="1" t="s">
        <v>44</v>
      </c>
      <c r="AW5311" s="1" t="s">
        <v>44</v>
      </c>
      <c r="AX5311" s="1" t="s">
        <v>44</v>
      </c>
      <c r="AY5311" s="1" t="s">
        <v>44</v>
      </c>
      <c r="AZ5311" s="1" t="s">
        <v>44</v>
      </c>
      <c r="BA5311" s="1" t="s">
        <v>44</v>
      </c>
      <c r="BB5311" s="1" t="s">
        <v>44</v>
      </c>
    </row>
    <row r="5312" spans="1:54" x14ac:dyDescent="0.25">
      <c r="A5312" s="1">
        <v>5310</v>
      </c>
      <c r="B5312" s="21">
        <v>152.46517900000001</v>
      </c>
      <c r="C5312" s="21">
        <v>130.639251</v>
      </c>
      <c r="D5312" s="21">
        <v>104.647549</v>
      </c>
      <c r="E5312" s="21">
        <v>70.696571000000006</v>
      </c>
      <c r="F5312" s="21">
        <v>49.265860000000004</v>
      </c>
      <c r="G5312" s="21">
        <v>39.428586000000003</v>
      </c>
      <c r="H5312" s="21">
        <v>26.925433000000002</v>
      </c>
      <c r="I5312" s="21">
        <v>27.114674000000001</v>
      </c>
      <c r="J5312" s="21">
        <v>24.568404000000001</v>
      </c>
      <c r="K5312" s="21">
        <v>162.75620799999999</v>
      </c>
      <c r="L5312" s="21">
        <v>20.519324000000001</v>
      </c>
      <c r="M5312" s="21">
        <v>141.08597</v>
      </c>
      <c r="N5312" s="21">
        <v>68.410951999999995</v>
      </c>
      <c r="O5312" s="21">
        <v>100.326583</v>
      </c>
      <c r="P5312" s="21">
        <v>86.948952000000006</v>
      </c>
      <c r="Q5312" s="21">
        <v>100.59284599999999</v>
      </c>
      <c r="R5312" s="21">
        <v>29.329504</v>
      </c>
      <c r="S5312" s="21">
        <v>30.523828000000002</v>
      </c>
      <c r="T5312" s="21">
        <v>65.532667000000004</v>
      </c>
      <c r="U5312" s="21">
        <v>35.846071999999999</v>
      </c>
      <c r="V5312" s="21">
        <v>33.099124000000003</v>
      </c>
      <c r="W5312" s="21">
        <v>105.88548900000001</v>
      </c>
      <c r="X5312" s="21">
        <v>67.308605999999997</v>
      </c>
      <c r="Y5312" s="21">
        <v>49.947916999999997</v>
      </c>
      <c r="Z5312" s="21">
        <v>118.264404</v>
      </c>
      <c r="AA5312" s="21">
        <v>69.132921999999994</v>
      </c>
      <c r="AB5312" s="21">
        <v>58.431272999999997</v>
      </c>
      <c r="AC5312" s="21">
        <v>123.875761</v>
      </c>
      <c r="AD5312" s="21">
        <v>79.567002000000002</v>
      </c>
      <c r="AE5312" s="21">
        <v>57.179611000000001</v>
      </c>
      <c r="AF5312" s="1" t="s">
        <v>44</v>
      </c>
      <c r="AG5312" s="1" t="s">
        <v>44</v>
      </c>
      <c r="AH5312" s="1" t="s">
        <v>44</v>
      </c>
      <c r="AI5312" s="1" t="s">
        <v>44</v>
      </c>
      <c r="AJ5312" s="1" t="s">
        <v>44</v>
      </c>
      <c r="AK5312" s="1" t="s">
        <v>44</v>
      </c>
      <c r="AL5312" s="1" t="s">
        <v>44</v>
      </c>
      <c r="AM5312" s="1" t="s">
        <v>44</v>
      </c>
      <c r="AN5312" s="1" t="s">
        <v>44</v>
      </c>
      <c r="AO5312" s="21">
        <v>-1</v>
      </c>
      <c r="AP5312" s="21">
        <v>-0.59020899999999998</v>
      </c>
      <c r="AQ5312" s="1" t="s">
        <v>44</v>
      </c>
      <c r="AR5312" s="1" t="s">
        <v>44</v>
      </c>
      <c r="AS5312" s="1" t="s">
        <v>44</v>
      </c>
      <c r="AT5312" s="1" t="s">
        <v>44</v>
      </c>
      <c r="AU5312" s="1" t="s">
        <v>44</v>
      </c>
      <c r="AV5312" s="1" t="s">
        <v>44</v>
      </c>
      <c r="AW5312" s="1" t="s">
        <v>44</v>
      </c>
      <c r="AX5312" s="1" t="s">
        <v>44</v>
      </c>
      <c r="AY5312" s="1" t="s">
        <v>44</v>
      </c>
      <c r="AZ5312" s="1" t="s">
        <v>44</v>
      </c>
      <c r="BA5312" s="1" t="s">
        <v>44</v>
      </c>
      <c r="BB5312" s="1" t="s">
        <v>44</v>
      </c>
    </row>
    <row r="5313" spans="1:54" x14ac:dyDescent="0.25">
      <c r="A5313" s="1">
        <v>5311</v>
      </c>
      <c r="B5313" s="21">
        <v>151.98262199999999</v>
      </c>
      <c r="C5313" s="21">
        <v>130.08826300000001</v>
      </c>
      <c r="D5313" s="21">
        <v>103.921842</v>
      </c>
      <c r="E5313" s="21">
        <v>70.356939999999994</v>
      </c>
      <c r="F5313" s="21">
        <v>48.868735999999998</v>
      </c>
      <c r="G5313" s="21">
        <v>38.711153000000003</v>
      </c>
      <c r="H5313" s="21">
        <v>26.693218999999999</v>
      </c>
      <c r="I5313" s="21">
        <v>27.268331</v>
      </c>
      <c r="J5313" s="21">
        <v>24.820703999999999</v>
      </c>
      <c r="K5313" s="21">
        <v>162.706851</v>
      </c>
      <c r="L5313" s="21">
        <v>20.520838999999999</v>
      </c>
      <c r="M5313" s="21">
        <v>141.03956199999999</v>
      </c>
      <c r="N5313" s="21">
        <v>67.979500999999999</v>
      </c>
      <c r="O5313" s="21">
        <v>100.325457</v>
      </c>
      <c r="P5313" s="21">
        <v>86.870289999999997</v>
      </c>
      <c r="Q5313" s="21">
        <v>100.560406</v>
      </c>
      <c r="R5313" s="21">
        <v>28.997506999999999</v>
      </c>
      <c r="S5313" s="21">
        <v>30.118065999999999</v>
      </c>
      <c r="T5313" s="21">
        <v>65.309523999999996</v>
      </c>
      <c r="U5313" s="21">
        <v>35.888309999999997</v>
      </c>
      <c r="V5313" s="21">
        <v>32.705112</v>
      </c>
      <c r="W5313" s="21">
        <v>105.83581100000001</v>
      </c>
      <c r="X5313" s="21">
        <v>67.340643999999998</v>
      </c>
      <c r="Y5313" s="21">
        <v>49.920395999999997</v>
      </c>
      <c r="Z5313" s="21">
        <v>118.217107</v>
      </c>
      <c r="AA5313" s="21">
        <v>69.106745000000004</v>
      </c>
      <c r="AB5313" s="21">
        <v>58.402987000000003</v>
      </c>
      <c r="AC5313" s="21">
        <v>123.83652499999999</v>
      </c>
      <c r="AD5313" s="21">
        <v>79.539936999999995</v>
      </c>
      <c r="AE5313" s="21">
        <v>57.168388999999998</v>
      </c>
      <c r="AF5313" s="1" t="s">
        <v>44</v>
      </c>
      <c r="AG5313" s="1" t="s">
        <v>44</v>
      </c>
      <c r="AH5313" s="1" t="s">
        <v>44</v>
      </c>
      <c r="AI5313" s="1" t="s">
        <v>44</v>
      </c>
      <c r="AJ5313" s="1" t="s">
        <v>44</v>
      </c>
      <c r="AK5313" s="1" t="s">
        <v>44</v>
      </c>
      <c r="AL5313" s="1" t="s">
        <v>44</v>
      </c>
      <c r="AM5313" s="1" t="s">
        <v>44</v>
      </c>
      <c r="AN5313" s="1" t="s">
        <v>44</v>
      </c>
      <c r="AO5313" s="21">
        <v>-1</v>
      </c>
      <c r="AP5313" s="21">
        <v>-0.56145299999999998</v>
      </c>
      <c r="AQ5313" s="1" t="s">
        <v>44</v>
      </c>
      <c r="AR5313" s="1" t="s">
        <v>44</v>
      </c>
      <c r="AS5313" s="1" t="s">
        <v>44</v>
      </c>
      <c r="AT5313" s="1" t="s">
        <v>44</v>
      </c>
      <c r="AU5313" s="1" t="s">
        <v>44</v>
      </c>
      <c r="AV5313" s="1" t="s">
        <v>44</v>
      </c>
      <c r="AW5313" s="1" t="s">
        <v>44</v>
      </c>
      <c r="AX5313" s="1" t="s">
        <v>44</v>
      </c>
      <c r="AY5313" s="1" t="s">
        <v>44</v>
      </c>
      <c r="AZ5313" s="1" t="s">
        <v>44</v>
      </c>
      <c r="BA5313" s="1" t="s">
        <v>44</v>
      </c>
      <c r="BB5313" s="1" t="s">
        <v>44</v>
      </c>
    </row>
    <row r="5314" spans="1:54" x14ac:dyDescent="0.25">
      <c r="A5314" s="1">
        <v>5312</v>
      </c>
      <c r="B5314" s="21">
        <v>151.68954199999999</v>
      </c>
      <c r="C5314" s="21">
        <v>129.88669400000001</v>
      </c>
      <c r="D5314" s="21">
        <v>103.357529</v>
      </c>
      <c r="E5314" s="21">
        <v>70.306315999999995</v>
      </c>
      <c r="F5314" s="21">
        <v>48.546345000000002</v>
      </c>
      <c r="G5314" s="21">
        <v>38.658735</v>
      </c>
      <c r="H5314" s="21">
        <v>26.847691000000001</v>
      </c>
      <c r="I5314" s="21">
        <v>27.558949999999999</v>
      </c>
      <c r="J5314" s="21">
        <v>25.395624000000002</v>
      </c>
      <c r="K5314" s="21">
        <v>162.662206</v>
      </c>
      <c r="L5314" s="21">
        <v>20.518249999999998</v>
      </c>
      <c r="M5314" s="21">
        <v>140.99368000000001</v>
      </c>
      <c r="N5314" s="21">
        <v>66.988007999999994</v>
      </c>
      <c r="O5314" s="21">
        <v>100.31764099999999</v>
      </c>
      <c r="P5314" s="21">
        <v>86.902629000000005</v>
      </c>
      <c r="Q5314" s="21">
        <v>100.53637000000001</v>
      </c>
      <c r="R5314" s="21">
        <v>28.474900999999999</v>
      </c>
      <c r="S5314" s="21">
        <v>29.954225000000001</v>
      </c>
      <c r="T5314" s="21">
        <v>65.351935999999995</v>
      </c>
      <c r="U5314" s="21">
        <v>36.039051000000001</v>
      </c>
      <c r="V5314" s="21">
        <v>32.656177</v>
      </c>
      <c r="W5314" s="21">
        <v>105.78519300000001</v>
      </c>
      <c r="X5314" s="21">
        <v>67.279263</v>
      </c>
      <c r="Y5314" s="21">
        <v>49.898254999999999</v>
      </c>
      <c r="Z5314" s="21">
        <v>118.175461</v>
      </c>
      <c r="AA5314" s="21">
        <v>69.085232000000005</v>
      </c>
      <c r="AB5314" s="21">
        <v>58.396450999999999</v>
      </c>
      <c r="AC5314" s="21">
        <v>123.789494</v>
      </c>
      <c r="AD5314" s="21">
        <v>79.510598000000002</v>
      </c>
      <c r="AE5314" s="21">
        <v>57.154432999999997</v>
      </c>
      <c r="AF5314" s="1" t="s">
        <v>44</v>
      </c>
      <c r="AG5314" s="1" t="s">
        <v>44</v>
      </c>
      <c r="AH5314" s="1" t="s">
        <v>44</v>
      </c>
      <c r="AI5314" s="1" t="s">
        <v>44</v>
      </c>
      <c r="AJ5314" s="1" t="s">
        <v>44</v>
      </c>
      <c r="AK5314" s="1" t="s">
        <v>44</v>
      </c>
      <c r="AL5314" s="1" t="s">
        <v>44</v>
      </c>
      <c r="AM5314" s="1" t="s">
        <v>44</v>
      </c>
      <c r="AN5314" s="1" t="s">
        <v>44</v>
      </c>
      <c r="AO5314" s="21">
        <v>-1</v>
      </c>
      <c r="AP5314" s="21">
        <v>-0.63692599999999999</v>
      </c>
      <c r="AQ5314" s="1" t="s">
        <v>44</v>
      </c>
      <c r="AR5314" s="1" t="s">
        <v>44</v>
      </c>
      <c r="AS5314" s="1" t="s">
        <v>44</v>
      </c>
      <c r="AT5314" s="1" t="s">
        <v>44</v>
      </c>
      <c r="AU5314" s="1" t="s">
        <v>44</v>
      </c>
      <c r="AV5314" s="1" t="s">
        <v>44</v>
      </c>
      <c r="AW5314" s="1" t="s">
        <v>44</v>
      </c>
      <c r="AX5314" s="1" t="s">
        <v>44</v>
      </c>
      <c r="AY5314" s="1" t="s">
        <v>44</v>
      </c>
      <c r="AZ5314" s="1" t="s">
        <v>44</v>
      </c>
      <c r="BA5314" s="1" t="s">
        <v>44</v>
      </c>
      <c r="BB5314" s="1" t="s">
        <v>44</v>
      </c>
    </row>
    <row r="5315" spans="1:54" x14ac:dyDescent="0.25">
      <c r="A5315" s="1">
        <v>5313</v>
      </c>
      <c r="B5315" s="21">
        <v>151.89440099999999</v>
      </c>
      <c r="C5315" s="21">
        <v>129.859915</v>
      </c>
      <c r="D5315" s="21">
        <v>103.713325</v>
      </c>
      <c r="E5315" s="21">
        <v>70.765151000000003</v>
      </c>
      <c r="F5315" s="21">
        <v>48.274551000000002</v>
      </c>
      <c r="G5315" s="21">
        <v>38.800845000000002</v>
      </c>
      <c r="H5315" s="21">
        <v>26.943718000000001</v>
      </c>
      <c r="I5315" s="21">
        <v>27.767417999999999</v>
      </c>
      <c r="J5315" s="21">
        <v>25.530972999999999</v>
      </c>
      <c r="K5315" s="21">
        <v>162.59554800000001</v>
      </c>
      <c r="L5315" s="21">
        <v>20.510622000000001</v>
      </c>
      <c r="M5315" s="21">
        <v>140.95660699999999</v>
      </c>
      <c r="N5315" s="21">
        <v>67.328187999999997</v>
      </c>
      <c r="O5315" s="21">
        <v>100.324406</v>
      </c>
      <c r="P5315" s="21">
        <v>86.438987999999995</v>
      </c>
      <c r="Q5315" s="21">
        <v>100.503713</v>
      </c>
      <c r="R5315" s="21">
        <v>28.557901000000001</v>
      </c>
      <c r="S5315" s="21">
        <v>30.080266000000002</v>
      </c>
      <c r="T5315" s="21">
        <v>64.807029999999997</v>
      </c>
      <c r="U5315" s="21">
        <v>36.067363999999998</v>
      </c>
      <c r="V5315" s="21">
        <v>32.721674999999998</v>
      </c>
      <c r="W5315" s="21">
        <v>105.751333</v>
      </c>
      <c r="X5315" s="21">
        <v>67.289807999999994</v>
      </c>
      <c r="Y5315" s="21">
        <v>49.890600999999997</v>
      </c>
      <c r="Z5315" s="21">
        <v>118.140682</v>
      </c>
      <c r="AA5315" s="21">
        <v>69.057269000000005</v>
      </c>
      <c r="AB5315" s="21">
        <v>58.374009999999998</v>
      </c>
      <c r="AC5315" s="21">
        <v>123.749352</v>
      </c>
      <c r="AD5315" s="21">
        <v>79.477718999999993</v>
      </c>
      <c r="AE5315" s="21">
        <v>57.138945</v>
      </c>
      <c r="AF5315" s="1" t="s">
        <v>44</v>
      </c>
      <c r="AG5315" s="1" t="s">
        <v>44</v>
      </c>
      <c r="AH5315" s="1" t="s">
        <v>44</v>
      </c>
      <c r="AI5315" s="1" t="s">
        <v>44</v>
      </c>
      <c r="AJ5315" s="1" t="s">
        <v>44</v>
      </c>
      <c r="AK5315" s="1" t="s">
        <v>44</v>
      </c>
      <c r="AL5315" s="1" t="s">
        <v>44</v>
      </c>
      <c r="AM5315" s="1" t="s">
        <v>44</v>
      </c>
      <c r="AN5315" s="1" t="s">
        <v>44</v>
      </c>
      <c r="AO5315" s="21">
        <v>-1</v>
      </c>
      <c r="AP5315" s="21">
        <v>-0.53269299999999997</v>
      </c>
      <c r="AQ5315" s="1" t="s">
        <v>44</v>
      </c>
      <c r="AR5315" s="1" t="s">
        <v>44</v>
      </c>
      <c r="AS5315" s="1" t="s">
        <v>44</v>
      </c>
      <c r="AT5315" s="1" t="s">
        <v>44</v>
      </c>
      <c r="AU5315" s="1" t="s">
        <v>44</v>
      </c>
      <c r="AV5315" s="1" t="s">
        <v>44</v>
      </c>
      <c r="AW5315" s="1" t="s">
        <v>44</v>
      </c>
      <c r="AX5315" s="1" t="s">
        <v>44</v>
      </c>
      <c r="AY5315" s="1" t="s">
        <v>44</v>
      </c>
      <c r="AZ5315" s="1" t="s">
        <v>44</v>
      </c>
      <c r="BA5315" s="1" t="s">
        <v>44</v>
      </c>
      <c r="BB5315" s="1" t="s">
        <v>44</v>
      </c>
    </row>
    <row r="5316" spans="1:54" x14ac:dyDescent="0.25">
      <c r="A5316" s="1">
        <v>5314</v>
      </c>
      <c r="B5316" s="21">
        <v>152.27488700000001</v>
      </c>
      <c r="C5316" s="21">
        <v>129.84426099999999</v>
      </c>
      <c r="D5316" s="21">
        <v>104.520929</v>
      </c>
      <c r="E5316" s="21">
        <v>70.721874999999997</v>
      </c>
      <c r="F5316" s="21">
        <v>48.083969000000003</v>
      </c>
      <c r="G5316" s="21">
        <v>38.891385999999997</v>
      </c>
      <c r="H5316" s="21">
        <v>26.833576000000001</v>
      </c>
      <c r="I5316" s="21">
        <v>27.504574999999999</v>
      </c>
      <c r="J5316" s="21">
        <v>25.670127999999998</v>
      </c>
      <c r="K5316" s="21">
        <v>162.558528</v>
      </c>
      <c r="L5316" s="21">
        <v>20.504284999999999</v>
      </c>
      <c r="M5316" s="21">
        <v>140.90308400000001</v>
      </c>
      <c r="N5316" s="21">
        <v>67.742412000000002</v>
      </c>
      <c r="O5316" s="21">
        <v>100.356801</v>
      </c>
      <c r="P5316" s="21">
        <v>85.631444999999999</v>
      </c>
      <c r="Q5316" s="21">
        <v>100.469431</v>
      </c>
      <c r="R5316" s="21">
        <v>28.577399</v>
      </c>
      <c r="S5316" s="21">
        <v>30.137153000000001</v>
      </c>
      <c r="T5316" s="21">
        <v>65.558464999999998</v>
      </c>
      <c r="U5316" s="21">
        <v>35.944279000000002</v>
      </c>
      <c r="V5316" s="21">
        <v>32.362985999999999</v>
      </c>
      <c r="W5316" s="21">
        <v>105.733131</v>
      </c>
      <c r="X5316" s="21">
        <v>67.322818999999996</v>
      </c>
      <c r="Y5316" s="21">
        <v>49.902431</v>
      </c>
      <c r="Z5316" s="21">
        <v>118.108934</v>
      </c>
      <c r="AA5316" s="21">
        <v>69.033856</v>
      </c>
      <c r="AB5316" s="21">
        <v>58.365566999999999</v>
      </c>
      <c r="AC5316" s="21">
        <v>123.71613000000001</v>
      </c>
      <c r="AD5316" s="21">
        <v>79.461473999999995</v>
      </c>
      <c r="AE5316" s="21">
        <v>57.124879</v>
      </c>
      <c r="AF5316" s="1" t="s">
        <v>44</v>
      </c>
      <c r="AG5316" s="1" t="s">
        <v>44</v>
      </c>
      <c r="AH5316" s="1" t="s">
        <v>44</v>
      </c>
      <c r="AI5316" s="1" t="s">
        <v>44</v>
      </c>
      <c r="AJ5316" s="1" t="s">
        <v>44</v>
      </c>
      <c r="AK5316" s="1" t="s">
        <v>44</v>
      </c>
      <c r="AL5316" s="1" t="s">
        <v>44</v>
      </c>
      <c r="AM5316" s="1" t="s">
        <v>44</v>
      </c>
      <c r="AN5316" s="1" t="s">
        <v>44</v>
      </c>
      <c r="AO5316" s="21">
        <v>-1</v>
      </c>
      <c r="AP5316" s="21">
        <v>-0.57222300000000004</v>
      </c>
      <c r="AQ5316" s="1" t="s">
        <v>44</v>
      </c>
      <c r="AR5316" s="1" t="s">
        <v>44</v>
      </c>
      <c r="AS5316" s="1" t="s">
        <v>44</v>
      </c>
      <c r="AT5316" s="1" t="s">
        <v>44</v>
      </c>
      <c r="AU5316" s="1" t="s">
        <v>44</v>
      </c>
      <c r="AV5316" s="1" t="s">
        <v>44</v>
      </c>
      <c r="AW5316" s="1" t="s">
        <v>44</v>
      </c>
      <c r="AX5316" s="1" t="s">
        <v>44</v>
      </c>
      <c r="AY5316" s="1" t="s">
        <v>44</v>
      </c>
      <c r="AZ5316" s="1" t="s">
        <v>44</v>
      </c>
      <c r="BA5316" s="1" t="s">
        <v>44</v>
      </c>
      <c r="BB5316" s="1" t="s">
        <v>44</v>
      </c>
    </row>
    <row r="5317" spans="1:54" x14ac:dyDescent="0.25">
      <c r="A5317" s="1">
        <v>5315</v>
      </c>
      <c r="B5317" s="21">
        <v>152.31404000000001</v>
      </c>
      <c r="C5317" s="21">
        <v>129.767808</v>
      </c>
      <c r="D5317" s="21">
        <v>104.73766000000001</v>
      </c>
      <c r="E5317" s="21">
        <v>70.607085999999995</v>
      </c>
      <c r="F5317" s="21">
        <v>47.650922999999999</v>
      </c>
      <c r="G5317" s="21">
        <v>39.214910000000003</v>
      </c>
      <c r="H5317" s="21">
        <v>26.952871999999999</v>
      </c>
      <c r="I5317" s="21">
        <v>27.704325000000001</v>
      </c>
      <c r="J5317" s="21">
        <v>25.552358000000002</v>
      </c>
      <c r="K5317" s="21">
        <v>162.518832</v>
      </c>
      <c r="L5317" s="21">
        <v>20.509871</v>
      </c>
      <c r="M5317" s="21">
        <v>140.87501</v>
      </c>
      <c r="N5317" s="21">
        <v>67.254614000000004</v>
      </c>
      <c r="O5317" s="21">
        <v>100.400419</v>
      </c>
      <c r="P5317" s="21">
        <v>85.442058000000003</v>
      </c>
      <c r="Q5317" s="21">
        <v>100.430604</v>
      </c>
      <c r="R5317" s="21">
        <v>28.593178000000002</v>
      </c>
      <c r="S5317" s="21">
        <v>29.814971</v>
      </c>
      <c r="T5317" s="21">
        <v>66.208915000000005</v>
      </c>
      <c r="U5317" s="21">
        <v>35.793053999999998</v>
      </c>
      <c r="V5317" s="21">
        <v>31.928284999999999</v>
      </c>
      <c r="W5317" s="21">
        <v>105.722047</v>
      </c>
      <c r="X5317" s="21">
        <v>67.328849000000005</v>
      </c>
      <c r="Y5317" s="21">
        <v>49.833345999999999</v>
      </c>
      <c r="Z5317" s="21">
        <v>118.07093399999999</v>
      </c>
      <c r="AA5317" s="21">
        <v>69.001379</v>
      </c>
      <c r="AB5317" s="21">
        <v>58.358362999999997</v>
      </c>
      <c r="AC5317" s="21">
        <v>123.67595300000001</v>
      </c>
      <c r="AD5317" s="21">
        <v>79.436391999999998</v>
      </c>
      <c r="AE5317" s="21">
        <v>57.114299000000003</v>
      </c>
      <c r="AF5317" s="1" t="s">
        <v>44</v>
      </c>
      <c r="AG5317" s="1" t="s">
        <v>44</v>
      </c>
      <c r="AH5317" s="1" t="s">
        <v>44</v>
      </c>
      <c r="AI5317" s="1" t="s">
        <v>44</v>
      </c>
      <c r="AJ5317" s="1" t="s">
        <v>44</v>
      </c>
      <c r="AK5317" s="1" t="s">
        <v>44</v>
      </c>
      <c r="AL5317" s="1" t="s">
        <v>44</v>
      </c>
      <c r="AM5317" s="1" t="s">
        <v>44</v>
      </c>
      <c r="AN5317" s="1" t="s">
        <v>44</v>
      </c>
      <c r="AO5317" s="21">
        <v>-1</v>
      </c>
      <c r="AP5317" s="21">
        <v>-0.65487200000000001</v>
      </c>
      <c r="AQ5317" s="1" t="s">
        <v>44</v>
      </c>
      <c r="AR5317" s="1" t="s">
        <v>44</v>
      </c>
      <c r="AS5317" s="1" t="s">
        <v>44</v>
      </c>
      <c r="AT5317" s="1" t="s">
        <v>44</v>
      </c>
      <c r="AU5317" s="1" t="s">
        <v>44</v>
      </c>
      <c r="AV5317" s="1" t="s">
        <v>44</v>
      </c>
      <c r="AW5317" s="1" t="s">
        <v>44</v>
      </c>
      <c r="AX5317" s="1" t="s">
        <v>44</v>
      </c>
      <c r="AY5317" s="1" t="s">
        <v>44</v>
      </c>
      <c r="AZ5317" s="1" t="s">
        <v>44</v>
      </c>
      <c r="BA5317" s="1" t="s">
        <v>44</v>
      </c>
      <c r="BB5317" s="1" t="s">
        <v>44</v>
      </c>
    </row>
    <row r="5318" spans="1:54" x14ac:dyDescent="0.25">
      <c r="A5318" s="1">
        <v>5316</v>
      </c>
      <c r="B5318" s="21">
        <v>152.227878</v>
      </c>
      <c r="C5318" s="21">
        <v>129.621454</v>
      </c>
      <c r="D5318" s="21">
        <v>104.734911</v>
      </c>
      <c r="E5318" s="21">
        <v>70.074575999999993</v>
      </c>
      <c r="F5318" s="21">
        <v>47.514783999999999</v>
      </c>
      <c r="G5318" s="21">
        <v>38.883175999999999</v>
      </c>
      <c r="H5318" s="21">
        <v>27.109148999999999</v>
      </c>
      <c r="I5318" s="21">
        <v>27.619842999999999</v>
      </c>
      <c r="J5318" s="21">
        <v>25.362798999999999</v>
      </c>
      <c r="K5318" s="21">
        <v>162.462109</v>
      </c>
      <c r="L5318" s="21">
        <v>20.50705</v>
      </c>
      <c r="M5318" s="21">
        <v>140.82429500000001</v>
      </c>
      <c r="N5318" s="21">
        <v>66.627206000000001</v>
      </c>
      <c r="O5318" s="21">
        <v>100.41900699999999</v>
      </c>
      <c r="P5318" s="21">
        <v>85.283790999999994</v>
      </c>
      <c r="Q5318" s="21">
        <v>100.390849</v>
      </c>
      <c r="R5318" s="21">
        <v>28.578123999999999</v>
      </c>
      <c r="S5318" s="21">
        <v>29.514023000000002</v>
      </c>
      <c r="T5318" s="21">
        <v>66.373662999999993</v>
      </c>
      <c r="U5318" s="21">
        <v>35.652056000000002</v>
      </c>
      <c r="V5318" s="21">
        <v>31.908695999999999</v>
      </c>
      <c r="W5318" s="21">
        <v>105.67413500000001</v>
      </c>
      <c r="X5318" s="21">
        <v>67.381891999999993</v>
      </c>
      <c r="Y5318" s="21">
        <v>49.822482000000001</v>
      </c>
      <c r="Z5318" s="21">
        <v>118.025645</v>
      </c>
      <c r="AA5318" s="21">
        <v>68.964411999999996</v>
      </c>
      <c r="AB5318" s="21">
        <v>58.332053000000002</v>
      </c>
      <c r="AC5318" s="21">
        <v>123.62481099999999</v>
      </c>
      <c r="AD5318" s="21">
        <v>79.402122000000006</v>
      </c>
      <c r="AE5318" s="21">
        <v>57.103033000000003</v>
      </c>
      <c r="AF5318" s="1" t="s">
        <v>44</v>
      </c>
      <c r="AG5318" s="1" t="s">
        <v>44</v>
      </c>
      <c r="AH5318" s="1" t="s">
        <v>44</v>
      </c>
      <c r="AI5318" s="1" t="s">
        <v>44</v>
      </c>
      <c r="AJ5318" s="1" t="s">
        <v>44</v>
      </c>
      <c r="AK5318" s="1" t="s">
        <v>44</v>
      </c>
      <c r="AL5318" s="1" t="s">
        <v>44</v>
      </c>
      <c r="AM5318" s="1" t="s">
        <v>44</v>
      </c>
      <c r="AN5318" s="1" t="s">
        <v>44</v>
      </c>
      <c r="AO5318" s="21">
        <v>-1</v>
      </c>
      <c r="AP5318" s="21">
        <v>-0.55784699999999998</v>
      </c>
      <c r="AQ5318" s="1" t="s">
        <v>44</v>
      </c>
      <c r="AR5318" s="1" t="s">
        <v>44</v>
      </c>
      <c r="AS5318" s="1" t="s">
        <v>44</v>
      </c>
      <c r="AT5318" s="1" t="s">
        <v>44</v>
      </c>
      <c r="AU5318" s="1" t="s">
        <v>44</v>
      </c>
      <c r="AV5318" s="1" t="s">
        <v>44</v>
      </c>
      <c r="AW5318" s="1" t="s">
        <v>44</v>
      </c>
      <c r="AX5318" s="1" t="s">
        <v>44</v>
      </c>
      <c r="AY5318" s="1" t="s">
        <v>44</v>
      </c>
      <c r="AZ5318" s="1" t="s">
        <v>44</v>
      </c>
      <c r="BA5318" s="1" t="s">
        <v>44</v>
      </c>
      <c r="BB5318" s="1" t="s">
        <v>44</v>
      </c>
    </row>
    <row r="5319" spans="1:54" x14ac:dyDescent="0.25">
      <c r="A5319" s="1">
        <v>5317</v>
      </c>
      <c r="B5319" s="21">
        <v>152.22038599999999</v>
      </c>
      <c r="C5319" s="21">
        <v>129.59343799999999</v>
      </c>
      <c r="D5319" s="21">
        <v>104.759435</v>
      </c>
      <c r="E5319" s="21">
        <v>70.075614000000002</v>
      </c>
      <c r="F5319" s="21">
        <v>47.511536999999997</v>
      </c>
      <c r="G5319" s="21">
        <v>39.046106999999999</v>
      </c>
      <c r="H5319" s="21">
        <v>26.783512000000002</v>
      </c>
      <c r="I5319" s="21">
        <v>27.275258000000001</v>
      </c>
      <c r="J5319" s="21">
        <v>25.205452000000001</v>
      </c>
      <c r="K5319" s="21">
        <v>162.43020100000001</v>
      </c>
      <c r="L5319" s="21">
        <v>20.525493000000001</v>
      </c>
      <c r="M5319" s="21">
        <v>140.79219599999999</v>
      </c>
      <c r="N5319" s="21">
        <v>67.082882999999995</v>
      </c>
      <c r="O5319" s="21">
        <v>100.41667200000001</v>
      </c>
      <c r="P5319" s="21">
        <v>85.397288000000003</v>
      </c>
      <c r="Q5319" s="21">
        <v>100.359908</v>
      </c>
      <c r="R5319" s="21">
        <v>28.910858999999999</v>
      </c>
      <c r="S5319" s="21">
        <v>29.632218000000002</v>
      </c>
      <c r="T5319" s="21">
        <v>65.533773999999994</v>
      </c>
      <c r="U5319" s="21">
        <v>35.679603999999998</v>
      </c>
      <c r="V5319" s="21">
        <v>31.958569000000001</v>
      </c>
      <c r="W5319" s="21">
        <v>105.64051000000001</v>
      </c>
      <c r="X5319" s="21">
        <v>67.289880999999994</v>
      </c>
      <c r="Y5319" s="21">
        <v>49.799259999999997</v>
      </c>
      <c r="Z5319" s="21">
        <v>117.988829</v>
      </c>
      <c r="AA5319" s="21">
        <v>68.961304999999996</v>
      </c>
      <c r="AB5319" s="21">
        <v>58.321299000000003</v>
      </c>
      <c r="AC5319" s="21">
        <v>123.59700100000001</v>
      </c>
      <c r="AD5319" s="21">
        <v>79.380441000000005</v>
      </c>
      <c r="AE5319" s="21">
        <v>57.082832000000003</v>
      </c>
      <c r="AF5319" s="1" t="s">
        <v>44</v>
      </c>
      <c r="AG5319" s="1" t="s">
        <v>44</v>
      </c>
      <c r="AH5319" s="1" t="s">
        <v>44</v>
      </c>
      <c r="AI5319" s="1" t="s">
        <v>44</v>
      </c>
      <c r="AJ5319" s="1" t="s">
        <v>44</v>
      </c>
      <c r="AK5319" s="1" t="s">
        <v>44</v>
      </c>
      <c r="AL5319" s="1" t="s">
        <v>44</v>
      </c>
      <c r="AM5319" s="1" t="s">
        <v>44</v>
      </c>
      <c r="AN5319" s="1" t="s">
        <v>44</v>
      </c>
      <c r="AO5319" s="21">
        <v>-1</v>
      </c>
      <c r="AP5319" s="21">
        <v>-0.59019299999999997</v>
      </c>
      <c r="AQ5319" s="1" t="s">
        <v>44</v>
      </c>
      <c r="AR5319" s="1" t="s">
        <v>44</v>
      </c>
      <c r="AS5319" s="1" t="s">
        <v>44</v>
      </c>
      <c r="AT5319" s="1" t="s">
        <v>44</v>
      </c>
      <c r="AU5319" s="1" t="s">
        <v>44</v>
      </c>
      <c r="AV5319" s="1" t="s">
        <v>44</v>
      </c>
      <c r="AW5319" s="1" t="s">
        <v>44</v>
      </c>
      <c r="AX5319" s="1" t="s">
        <v>44</v>
      </c>
      <c r="AY5319" s="1" t="s">
        <v>44</v>
      </c>
      <c r="AZ5319" s="1" t="s">
        <v>44</v>
      </c>
      <c r="BA5319" s="1" t="s">
        <v>44</v>
      </c>
      <c r="BB5319" s="1" t="s">
        <v>44</v>
      </c>
    </row>
    <row r="5320" spans="1:54" x14ac:dyDescent="0.25">
      <c r="A5320" s="1">
        <v>5318</v>
      </c>
      <c r="B5320" s="21">
        <v>152.10051300000001</v>
      </c>
      <c r="C5320" s="21">
        <v>129.456568</v>
      </c>
      <c r="D5320" s="21">
        <v>104.587463</v>
      </c>
      <c r="E5320" s="21">
        <v>70.399752000000007</v>
      </c>
      <c r="F5320" s="21">
        <v>47.533507999999998</v>
      </c>
      <c r="G5320" s="21">
        <v>39.107385999999998</v>
      </c>
      <c r="H5320" s="21">
        <v>26.665187</v>
      </c>
      <c r="I5320" s="21">
        <v>27.378178999999999</v>
      </c>
      <c r="J5320" s="21">
        <v>25.025372000000001</v>
      </c>
      <c r="K5320" s="21">
        <v>162.356607</v>
      </c>
      <c r="L5320" s="21">
        <v>20.509093</v>
      </c>
      <c r="M5320" s="21">
        <v>140.74202600000001</v>
      </c>
      <c r="N5320" s="21">
        <v>67.086582000000007</v>
      </c>
      <c r="O5320" s="21">
        <v>100.35642</v>
      </c>
      <c r="P5320" s="21">
        <v>85.573265000000006</v>
      </c>
      <c r="Q5320" s="21">
        <v>100.33772399999999</v>
      </c>
      <c r="R5320" s="21">
        <v>29.321569</v>
      </c>
      <c r="S5320" s="21">
        <v>29.907195999999999</v>
      </c>
      <c r="T5320" s="21">
        <v>65.465110999999993</v>
      </c>
      <c r="U5320" s="21">
        <v>35.554578999999997</v>
      </c>
      <c r="V5320" s="21">
        <v>32.065005999999997</v>
      </c>
      <c r="W5320" s="21">
        <v>105.606267</v>
      </c>
      <c r="X5320" s="21">
        <v>67.315495999999996</v>
      </c>
      <c r="Y5320" s="21">
        <v>49.807245999999999</v>
      </c>
      <c r="Z5320" s="21">
        <v>117.938655</v>
      </c>
      <c r="AA5320" s="21">
        <v>68.928481000000005</v>
      </c>
      <c r="AB5320" s="21">
        <v>58.306559</v>
      </c>
      <c r="AC5320" s="21">
        <v>123.55693100000001</v>
      </c>
      <c r="AD5320" s="21">
        <v>79.354566000000005</v>
      </c>
      <c r="AE5320" s="21">
        <v>57.066735000000001</v>
      </c>
      <c r="AF5320" s="1" t="s">
        <v>44</v>
      </c>
      <c r="AG5320" s="1" t="s">
        <v>44</v>
      </c>
      <c r="AH5320" s="1" t="s">
        <v>44</v>
      </c>
      <c r="AI5320" s="1" t="s">
        <v>44</v>
      </c>
      <c r="AJ5320" s="1" t="s">
        <v>44</v>
      </c>
      <c r="AK5320" s="1" t="s">
        <v>44</v>
      </c>
      <c r="AL5320" s="1" t="s">
        <v>44</v>
      </c>
      <c r="AM5320" s="1" t="s">
        <v>44</v>
      </c>
      <c r="AN5320" s="1" t="s">
        <v>44</v>
      </c>
      <c r="AO5320" s="21">
        <v>-1</v>
      </c>
      <c r="AP5320" s="21">
        <v>-0.57581499999999997</v>
      </c>
      <c r="AQ5320" s="1" t="s">
        <v>44</v>
      </c>
      <c r="AR5320" s="1" t="s">
        <v>44</v>
      </c>
      <c r="AS5320" s="1" t="s">
        <v>44</v>
      </c>
      <c r="AT5320" s="1" t="s">
        <v>44</v>
      </c>
      <c r="AU5320" s="1" t="s">
        <v>44</v>
      </c>
      <c r="AV5320" s="1" t="s">
        <v>44</v>
      </c>
      <c r="AW5320" s="1" t="s">
        <v>44</v>
      </c>
      <c r="AX5320" s="1" t="s">
        <v>44</v>
      </c>
      <c r="AY5320" s="1" t="s">
        <v>44</v>
      </c>
      <c r="AZ5320" s="1" t="s">
        <v>44</v>
      </c>
      <c r="BA5320" s="1" t="s">
        <v>44</v>
      </c>
      <c r="BB5320" s="1" t="s">
        <v>44</v>
      </c>
    </row>
    <row r="5321" spans="1:54" x14ac:dyDescent="0.25">
      <c r="A5321" s="1">
        <v>5319</v>
      </c>
      <c r="B5321" s="21">
        <v>152.16786400000001</v>
      </c>
      <c r="C5321" s="21">
        <v>129.269519</v>
      </c>
      <c r="D5321" s="21">
        <v>104.520861</v>
      </c>
      <c r="E5321" s="21">
        <v>70.944719000000006</v>
      </c>
      <c r="F5321" s="21">
        <v>47.642237000000002</v>
      </c>
      <c r="G5321" s="21">
        <v>39.030197999999999</v>
      </c>
      <c r="H5321" s="21">
        <v>26.657803999999999</v>
      </c>
      <c r="I5321" s="21">
        <v>27.04993</v>
      </c>
      <c r="J5321" s="21">
        <v>24.946012</v>
      </c>
      <c r="K5321" s="21">
        <v>162.304328</v>
      </c>
      <c r="L5321" s="21">
        <v>20.508846999999999</v>
      </c>
      <c r="M5321" s="21">
        <v>140.71299200000001</v>
      </c>
      <c r="N5321" s="21">
        <v>67.791680999999997</v>
      </c>
      <c r="O5321" s="21">
        <v>100.33158</v>
      </c>
      <c r="P5321" s="21">
        <v>85.581269000000006</v>
      </c>
      <c r="Q5321" s="21">
        <v>100.300946</v>
      </c>
      <c r="R5321" s="21">
        <v>29.179068999999998</v>
      </c>
      <c r="S5321" s="21">
        <v>30.064851999999998</v>
      </c>
      <c r="T5321" s="21">
        <v>63.897125000000003</v>
      </c>
      <c r="U5321" s="21">
        <v>35.617089999999997</v>
      </c>
      <c r="V5321" s="21">
        <v>32.193933000000001</v>
      </c>
      <c r="W5321" s="21">
        <v>105.565532</v>
      </c>
      <c r="X5321" s="21">
        <v>67.290555999999995</v>
      </c>
      <c r="Y5321" s="21">
        <v>49.786847999999999</v>
      </c>
      <c r="Z5321" s="21">
        <v>117.89809099999999</v>
      </c>
      <c r="AA5321" s="21">
        <v>68.916086000000007</v>
      </c>
      <c r="AB5321" s="21">
        <v>58.297041999999998</v>
      </c>
      <c r="AC5321" s="21">
        <v>123.510301</v>
      </c>
      <c r="AD5321" s="21">
        <v>79.336579999999998</v>
      </c>
      <c r="AE5321" s="21">
        <v>57.056538000000003</v>
      </c>
      <c r="AF5321" s="1" t="s">
        <v>44</v>
      </c>
      <c r="AG5321" s="1" t="s">
        <v>44</v>
      </c>
      <c r="AH5321" s="1" t="s">
        <v>44</v>
      </c>
      <c r="AI5321" s="1" t="s">
        <v>44</v>
      </c>
      <c r="AJ5321" s="1" t="s">
        <v>44</v>
      </c>
      <c r="AK5321" s="1" t="s">
        <v>44</v>
      </c>
      <c r="AL5321" s="1" t="s">
        <v>44</v>
      </c>
      <c r="AM5321" s="1" t="s">
        <v>44</v>
      </c>
      <c r="AN5321" s="1" t="s">
        <v>44</v>
      </c>
      <c r="AO5321" s="21">
        <v>-1</v>
      </c>
      <c r="AP5321" s="21">
        <v>-0.59021100000000004</v>
      </c>
      <c r="AQ5321" s="1" t="s">
        <v>44</v>
      </c>
      <c r="AR5321" s="1" t="s">
        <v>44</v>
      </c>
      <c r="AS5321" s="1" t="s">
        <v>44</v>
      </c>
      <c r="AT5321" s="1" t="s">
        <v>44</v>
      </c>
      <c r="AU5321" s="1" t="s">
        <v>44</v>
      </c>
      <c r="AV5321" s="1" t="s">
        <v>44</v>
      </c>
      <c r="AW5321" s="1" t="s">
        <v>44</v>
      </c>
      <c r="AX5321" s="1" t="s">
        <v>44</v>
      </c>
      <c r="AY5321" s="1" t="s">
        <v>44</v>
      </c>
      <c r="AZ5321" s="1" t="s">
        <v>44</v>
      </c>
      <c r="BA5321" s="1" t="s">
        <v>44</v>
      </c>
      <c r="BB5321" s="1" t="s">
        <v>44</v>
      </c>
    </row>
    <row r="5322" spans="1:54" x14ac:dyDescent="0.25">
      <c r="A5322" s="1">
        <v>5320</v>
      </c>
      <c r="B5322" s="21">
        <v>152.18382299999999</v>
      </c>
      <c r="C5322" s="21">
        <v>129.226012</v>
      </c>
      <c r="D5322" s="21">
        <v>104.600077</v>
      </c>
      <c r="E5322" s="21">
        <v>71.202524999999994</v>
      </c>
      <c r="F5322" s="21">
        <v>47.863976999999998</v>
      </c>
      <c r="G5322" s="21">
        <v>39.239156000000001</v>
      </c>
      <c r="H5322" s="21">
        <v>26.952531</v>
      </c>
      <c r="I5322" s="21">
        <v>27.068103000000001</v>
      </c>
      <c r="J5322" s="21">
        <v>24.888560999999999</v>
      </c>
      <c r="K5322" s="21">
        <v>162.255302</v>
      </c>
      <c r="L5322" s="21">
        <v>20.510918</v>
      </c>
      <c r="M5322" s="21">
        <v>140.67405500000001</v>
      </c>
      <c r="N5322" s="21">
        <v>67.798805999999999</v>
      </c>
      <c r="O5322" s="21">
        <v>100.3633</v>
      </c>
      <c r="P5322" s="21">
        <v>85.856572999999997</v>
      </c>
      <c r="Q5322" s="21">
        <v>100.30450999999999</v>
      </c>
      <c r="R5322" s="21">
        <v>29.163864</v>
      </c>
      <c r="S5322" s="21">
        <v>29.669435</v>
      </c>
      <c r="T5322" s="21">
        <v>64.135780999999994</v>
      </c>
      <c r="U5322" s="21">
        <v>35.442563999999997</v>
      </c>
      <c r="V5322" s="21">
        <v>32.031449000000002</v>
      </c>
      <c r="W5322" s="21">
        <v>105.52717800000001</v>
      </c>
      <c r="X5322" s="21">
        <v>67.288132000000004</v>
      </c>
      <c r="Y5322" s="21">
        <v>49.774473</v>
      </c>
      <c r="Z5322" s="21">
        <v>117.86538400000001</v>
      </c>
      <c r="AA5322" s="21">
        <v>68.889261000000005</v>
      </c>
      <c r="AB5322" s="21">
        <v>58.284053999999998</v>
      </c>
      <c r="AC5322" s="21">
        <v>123.467904</v>
      </c>
      <c r="AD5322" s="21">
        <v>79.315359000000001</v>
      </c>
      <c r="AE5322" s="21">
        <v>57.046689000000001</v>
      </c>
      <c r="AF5322" s="1" t="s">
        <v>44</v>
      </c>
      <c r="AG5322" s="1" t="s">
        <v>44</v>
      </c>
      <c r="AH5322" s="1" t="s">
        <v>44</v>
      </c>
      <c r="AI5322" s="1" t="s">
        <v>44</v>
      </c>
      <c r="AJ5322" s="1" t="s">
        <v>44</v>
      </c>
      <c r="AK5322" s="1" t="s">
        <v>44</v>
      </c>
      <c r="AL5322" s="1" t="s">
        <v>44</v>
      </c>
      <c r="AM5322" s="1" t="s">
        <v>44</v>
      </c>
      <c r="AN5322" s="1" t="s">
        <v>44</v>
      </c>
      <c r="AO5322" s="21">
        <v>-1</v>
      </c>
      <c r="AP5322" s="21">
        <v>-0.64766999999999997</v>
      </c>
      <c r="AQ5322" s="1" t="s">
        <v>44</v>
      </c>
      <c r="AR5322" s="1" t="s">
        <v>44</v>
      </c>
      <c r="AS5322" s="1" t="s">
        <v>44</v>
      </c>
      <c r="AT5322" s="1" t="s">
        <v>44</v>
      </c>
      <c r="AU5322" s="1" t="s">
        <v>44</v>
      </c>
      <c r="AV5322" s="1" t="s">
        <v>44</v>
      </c>
      <c r="AW5322" s="1" t="s">
        <v>44</v>
      </c>
      <c r="AX5322" s="1" t="s">
        <v>44</v>
      </c>
      <c r="AY5322" s="1" t="s">
        <v>44</v>
      </c>
      <c r="AZ5322" s="1" t="s">
        <v>44</v>
      </c>
      <c r="BA5322" s="1" t="s">
        <v>44</v>
      </c>
      <c r="BB5322" s="1" t="s">
        <v>44</v>
      </c>
    </row>
    <row r="5323" spans="1:54" x14ac:dyDescent="0.25">
      <c r="A5323" s="1">
        <v>5321</v>
      </c>
      <c r="B5323" s="21">
        <v>152.36130499999999</v>
      </c>
      <c r="C5323" s="21">
        <v>129.305363</v>
      </c>
      <c r="D5323" s="21">
        <v>104.709478</v>
      </c>
      <c r="E5323" s="21">
        <v>71.477040000000002</v>
      </c>
      <c r="F5323" s="21">
        <v>48.073636</v>
      </c>
      <c r="G5323" s="21">
        <v>39.515822</v>
      </c>
      <c r="H5323" s="21">
        <v>27.429158999999999</v>
      </c>
      <c r="I5323" s="21">
        <v>27.156877000000001</v>
      </c>
      <c r="J5323" s="21">
        <v>24.917082000000001</v>
      </c>
      <c r="K5323" s="21">
        <v>162.211085</v>
      </c>
      <c r="L5323" s="21">
        <v>20.525886</v>
      </c>
      <c r="M5323" s="21">
        <v>140.637812</v>
      </c>
      <c r="N5323" s="21">
        <v>67.911969999999997</v>
      </c>
      <c r="O5323" s="21">
        <v>100.341314</v>
      </c>
      <c r="P5323" s="21">
        <v>86.248315000000005</v>
      </c>
      <c r="Q5323" s="21">
        <v>100.280722</v>
      </c>
      <c r="R5323" s="21">
        <v>29.246663000000002</v>
      </c>
      <c r="S5323" s="21">
        <v>29.599941000000001</v>
      </c>
      <c r="T5323" s="21">
        <v>65.234109000000004</v>
      </c>
      <c r="U5323" s="21">
        <v>35.315199</v>
      </c>
      <c r="V5323" s="21">
        <v>31.870446999999999</v>
      </c>
      <c r="W5323" s="21">
        <v>105.50249599999999</v>
      </c>
      <c r="X5323" s="21">
        <v>67.159300000000002</v>
      </c>
      <c r="Y5323" s="21">
        <v>49.730840999999998</v>
      </c>
      <c r="Z5323" s="21">
        <v>117.829387</v>
      </c>
      <c r="AA5323" s="21">
        <v>68.875090999999998</v>
      </c>
      <c r="AB5323" s="21">
        <v>58.270735000000002</v>
      </c>
      <c r="AC5323" s="21">
        <v>123.44205599999999</v>
      </c>
      <c r="AD5323" s="21">
        <v>79.292467000000002</v>
      </c>
      <c r="AE5323" s="21">
        <v>57.036957999999998</v>
      </c>
      <c r="AF5323" s="1" t="s">
        <v>44</v>
      </c>
      <c r="AG5323" s="1" t="s">
        <v>44</v>
      </c>
      <c r="AH5323" s="1" t="s">
        <v>44</v>
      </c>
      <c r="AI5323" s="1" t="s">
        <v>44</v>
      </c>
      <c r="AJ5323" s="1" t="s">
        <v>44</v>
      </c>
      <c r="AK5323" s="1" t="s">
        <v>44</v>
      </c>
      <c r="AL5323" s="1" t="s">
        <v>44</v>
      </c>
      <c r="AM5323" s="1" t="s">
        <v>44</v>
      </c>
      <c r="AN5323" s="1" t="s">
        <v>44</v>
      </c>
      <c r="AO5323" s="21">
        <v>-1</v>
      </c>
      <c r="AP5323" s="21">
        <v>-0.51469699999999996</v>
      </c>
      <c r="AQ5323" s="1" t="s">
        <v>44</v>
      </c>
      <c r="AR5323" s="1" t="s">
        <v>44</v>
      </c>
      <c r="AS5323" s="1" t="s">
        <v>44</v>
      </c>
      <c r="AT5323" s="1" t="s">
        <v>44</v>
      </c>
      <c r="AU5323" s="1" t="s">
        <v>44</v>
      </c>
      <c r="AV5323" s="1" t="s">
        <v>44</v>
      </c>
      <c r="AW5323" s="1" t="s">
        <v>44</v>
      </c>
      <c r="AX5323" s="1" t="s">
        <v>44</v>
      </c>
      <c r="AY5323" s="1" t="s">
        <v>44</v>
      </c>
      <c r="AZ5323" s="1" t="s">
        <v>44</v>
      </c>
      <c r="BA5323" s="1" t="s">
        <v>44</v>
      </c>
      <c r="BB5323" s="1" t="s">
        <v>44</v>
      </c>
    </row>
    <row r="5324" spans="1:54" x14ac:dyDescent="0.25">
      <c r="A5324" s="1">
        <v>5322</v>
      </c>
      <c r="B5324" s="21">
        <v>152.51112800000001</v>
      </c>
      <c r="C5324" s="21">
        <v>129.338584</v>
      </c>
      <c r="D5324" s="21">
        <v>104.50409000000001</v>
      </c>
      <c r="E5324" s="21">
        <v>71.463414999999998</v>
      </c>
      <c r="F5324" s="21">
        <v>48.391603000000003</v>
      </c>
      <c r="G5324" s="21">
        <v>39.886031000000003</v>
      </c>
      <c r="H5324" s="21">
        <v>28.490945</v>
      </c>
      <c r="I5324" s="21">
        <v>27.177161999999999</v>
      </c>
      <c r="J5324" s="21">
        <v>24.927951</v>
      </c>
      <c r="K5324" s="21">
        <v>162.163263</v>
      </c>
      <c r="L5324" s="21">
        <v>20.514104</v>
      </c>
      <c r="M5324" s="21">
        <v>140.58210500000001</v>
      </c>
      <c r="N5324" s="21">
        <v>67.274559999999994</v>
      </c>
      <c r="O5324" s="21">
        <v>100.347949</v>
      </c>
      <c r="P5324" s="21">
        <v>86.319671999999997</v>
      </c>
      <c r="Q5324" s="21">
        <v>100.25717400000001</v>
      </c>
      <c r="R5324" s="21">
        <v>29.489343000000002</v>
      </c>
      <c r="S5324" s="21">
        <v>30.105865999999999</v>
      </c>
      <c r="T5324" s="21">
        <v>65.275885000000002</v>
      </c>
      <c r="U5324" s="21">
        <v>35.404843</v>
      </c>
      <c r="V5324" s="21">
        <v>31.766504999999999</v>
      </c>
      <c r="W5324" s="21">
        <v>105.448981</v>
      </c>
      <c r="X5324" s="21">
        <v>67.166472999999996</v>
      </c>
      <c r="Y5324" s="21">
        <v>49.757710000000003</v>
      </c>
      <c r="Z5324" s="21">
        <v>117.79301</v>
      </c>
      <c r="AA5324" s="21">
        <v>68.830771999999996</v>
      </c>
      <c r="AB5324" s="21">
        <v>58.248055000000001</v>
      </c>
      <c r="AC5324" s="21">
        <v>123.39027400000001</v>
      </c>
      <c r="AD5324" s="21">
        <v>79.271214000000001</v>
      </c>
      <c r="AE5324" s="21">
        <v>57.022806000000003</v>
      </c>
      <c r="AF5324" s="1" t="s">
        <v>44</v>
      </c>
      <c r="AG5324" s="1" t="s">
        <v>44</v>
      </c>
      <c r="AH5324" s="1" t="s">
        <v>44</v>
      </c>
      <c r="AI5324" s="1" t="s">
        <v>44</v>
      </c>
      <c r="AJ5324" s="1" t="s">
        <v>44</v>
      </c>
      <c r="AK5324" s="1" t="s">
        <v>44</v>
      </c>
      <c r="AL5324" s="1" t="s">
        <v>44</v>
      </c>
      <c r="AM5324" s="1" t="s">
        <v>44</v>
      </c>
      <c r="AN5324" s="1" t="s">
        <v>44</v>
      </c>
      <c r="AO5324" s="21">
        <v>-1</v>
      </c>
      <c r="AP5324" s="21">
        <v>-0.59734900000000002</v>
      </c>
      <c r="AQ5324" s="1" t="s">
        <v>44</v>
      </c>
      <c r="AR5324" s="1" t="s">
        <v>44</v>
      </c>
      <c r="AS5324" s="1" t="s">
        <v>44</v>
      </c>
      <c r="AT5324" s="1" t="s">
        <v>44</v>
      </c>
      <c r="AU5324" s="1" t="s">
        <v>44</v>
      </c>
      <c r="AV5324" s="1" t="s">
        <v>44</v>
      </c>
      <c r="AW5324" s="1" t="s">
        <v>44</v>
      </c>
      <c r="AX5324" s="1" t="s">
        <v>44</v>
      </c>
      <c r="AY5324" s="1" t="s">
        <v>44</v>
      </c>
      <c r="AZ5324" s="1" t="s">
        <v>44</v>
      </c>
      <c r="BA5324" s="1" t="s">
        <v>44</v>
      </c>
      <c r="BB5324" s="1" t="s">
        <v>44</v>
      </c>
    </row>
    <row r="5325" spans="1:54" x14ac:dyDescent="0.25">
      <c r="A5325" s="1">
        <v>5323</v>
      </c>
      <c r="B5325" s="21">
        <v>152.38342499999999</v>
      </c>
      <c r="C5325" s="21">
        <v>129.424072</v>
      </c>
      <c r="D5325" s="21">
        <v>104.069048</v>
      </c>
      <c r="E5325" s="21">
        <v>71.183542000000003</v>
      </c>
      <c r="F5325" s="21">
        <v>48.548946999999998</v>
      </c>
      <c r="G5325" s="21">
        <v>40.142930999999997</v>
      </c>
      <c r="H5325" s="21">
        <v>28.436782999999998</v>
      </c>
      <c r="I5325" s="21">
        <v>27.261274</v>
      </c>
      <c r="J5325" s="21">
        <v>24.896215000000002</v>
      </c>
      <c r="K5325" s="21">
        <v>162.11226099999999</v>
      </c>
      <c r="L5325" s="21">
        <v>20.501927999999999</v>
      </c>
      <c r="M5325" s="21">
        <v>140.54374200000001</v>
      </c>
      <c r="N5325" s="21">
        <v>67.631260999999995</v>
      </c>
      <c r="O5325" s="21">
        <v>100.321799</v>
      </c>
      <c r="P5325" s="21">
        <v>85.836579</v>
      </c>
      <c r="Q5325" s="21">
        <v>100.22629499999999</v>
      </c>
      <c r="R5325" s="21">
        <v>30.062918</v>
      </c>
      <c r="S5325" s="21">
        <v>30.634826</v>
      </c>
      <c r="T5325" s="21">
        <v>63.507007000000002</v>
      </c>
      <c r="U5325" s="21">
        <v>35.467632999999999</v>
      </c>
      <c r="V5325" s="21">
        <v>32.017187</v>
      </c>
      <c r="W5325" s="21">
        <v>105.419262</v>
      </c>
      <c r="X5325" s="21">
        <v>67.169027</v>
      </c>
      <c r="Y5325" s="21">
        <v>49.723716000000003</v>
      </c>
      <c r="Z5325" s="21">
        <v>117.754671</v>
      </c>
      <c r="AA5325" s="21">
        <v>68.798400999999998</v>
      </c>
      <c r="AB5325" s="21">
        <v>58.226132</v>
      </c>
      <c r="AC5325" s="21">
        <v>123.34907200000001</v>
      </c>
      <c r="AD5325" s="21">
        <v>79.226320999999999</v>
      </c>
      <c r="AE5325" s="21">
        <v>57.011209000000001</v>
      </c>
      <c r="AF5325" s="1" t="s">
        <v>44</v>
      </c>
      <c r="AG5325" s="1" t="s">
        <v>44</v>
      </c>
      <c r="AH5325" s="1" t="s">
        <v>44</v>
      </c>
      <c r="AI5325" s="1" t="s">
        <v>44</v>
      </c>
      <c r="AJ5325" s="1" t="s">
        <v>44</v>
      </c>
      <c r="AK5325" s="1" t="s">
        <v>44</v>
      </c>
      <c r="AL5325" s="1" t="s">
        <v>44</v>
      </c>
      <c r="AM5325" s="1" t="s">
        <v>44</v>
      </c>
      <c r="AN5325" s="1" t="s">
        <v>44</v>
      </c>
      <c r="AO5325" s="21">
        <v>-1</v>
      </c>
      <c r="AP5325" s="21">
        <v>-0.59017500000000001</v>
      </c>
      <c r="AQ5325" s="1" t="s">
        <v>44</v>
      </c>
      <c r="AR5325" s="1" t="s">
        <v>44</v>
      </c>
      <c r="AS5325" s="1" t="s">
        <v>44</v>
      </c>
      <c r="AT5325" s="1" t="s">
        <v>44</v>
      </c>
      <c r="AU5325" s="1" t="s">
        <v>44</v>
      </c>
      <c r="AV5325" s="1" t="s">
        <v>44</v>
      </c>
      <c r="AW5325" s="1" t="s">
        <v>44</v>
      </c>
      <c r="AX5325" s="1" t="s">
        <v>44</v>
      </c>
      <c r="AY5325" s="1" t="s">
        <v>44</v>
      </c>
      <c r="AZ5325" s="1" t="s">
        <v>44</v>
      </c>
      <c r="BA5325" s="1" t="s">
        <v>44</v>
      </c>
      <c r="BB5325" s="1" t="s">
        <v>44</v>
      </c>
    </row>
    <row r="5326" spans="1:54" x14ac:dyDescent="0.25">
      <c r="A5326" s="1">
        <v>5324</v>
      </c>
      <c r="B5326" s="21">
        <v>152.33442199999999</v>
      </c>
      <c r="C5326" s="21">
        <v>129.586015</v>
      </c>
      <c r="D5326" s="21">
        <v>103.949073</v>
      </c>
      <c r="E5326" s="21">
        <v>71.235315</v>
      </c>
      <c r="F5326" s="21">
        <v>48.558964000000003</v>
      </c>
      <c r="G5326" s="21">
        <v>40.140051999999997</v>
      </c>
      <c r="H5326" s="21">
        <v>28.010055000000001</v>
      </c>
      <c r="I5326" s="21">
        <v>27.235112000000001</v>
      </c>
      <c r="J5326" s="21">
        <v>24.822244000000001</v>
      </c>
      <c r="K5326" s="21">
        <v>162.06588500000001</v>
      </c>
      <c r="L5326" s="21">
        <v>20.515205999999999</v>
      </c>
      <c r="M5326" s="21">
        <v>140.498681</v>
      </c>
      <c r="N5326" s="21">
        <v>67.864698000000004</v>
      </c>
      <c r="O5326" s="21">
        <v>100.24578200000001</v>
      </c>
      <c r="P5326" s="21">
        <v>85.549700999999999</v>
      </c>
      <c r="Q5326" s="21">
        <v>100.21042</v>
      </c>
      <c r="R5326" s="21">
        <v>30.392633</v>
      </c>
      <c r="S5326" s="21">
        <v>31.481909999999999</v>
      </c>
      <c r="T5326" s="21">
        <v>63.132072999999998</v>
      </c>
      <c r="U5326" s="21">
        <v>35.364054000000003</v>
      </c>
      <c r="V5326" s="21">
        <v>32.469064000000003</v>
      </c>
      <c r="W5326" s="21">
        <v>105.42190600000001</v>
      </c>
      <c r="X5326" s="21">
        <v>67.134249999999994</v>
      </c>
      <c r="Y5326" s="21">
        <v>49.714846000000001</v>
      </c>
      <c r="Z5326" s="21">
        <v>117.709354</v>
      </c>
      <c r="AA5326" s="21">
        <v>68.779753999999997</v>
      </c>
      <c r="AB5326" s="21">
        <v>58.211239999999997</v>
      </c>
      <c r="AC5326" s="21">
        <v>123.31501299999999</v>
      </c>
      <c r="AD5326" s="21">
        <v>79.203653000000003</v>
      </c>
      <c r="AE5326" s="21">
        <v>56.989564999999999</v>
      </c>
      <c r="AF5326" s="1" t="s">
        <v>44</v>
      </c>
      <c r="AG5326" s="1" t="s">
        <v>44</v>
      </c>
      <c r="AH5326" s="1" t="s">
        <v>44</v>
      </c>
      <c r="AI5326" s="1" t="s">
        <v>44</v>
      </c>
      <c r="AJ5326" s="1" t="s">
        <v>44</v>
      </c>
      <c r="AK5326" s="1" t="s">
        <v>44</v>
      </c>
      <c r="AL5326" s="1" t="s">
        <v>44</v>
      </c>
      <c r="AM5326" s="1" t="s">
        <v>44</v>
      </c>
      <c r="AN5326" s="1" t="s">
        <v>44</v>
      </c>
      <c r="AO5326" s="21">
        <v>-1</v>
      </c>
      <c r="AP5326" s="21">
        <v>-0.54346399999999995</v>
      </c>
      <c r="AQ5326" s="1" t="s">
        <v>44</v>
      </c>
      <c r="AR5326" s="1" t="s">
        <v>44</v>
      </c>
      <c r="AS5326" s="1" t="s">
        <v>44</v>
      </c>
      <c r="AT5326" s="1" t="s">
        <v>44</v>
      </c>
      <c r="AU5326" s="1" t="s">
        <v>44</v>
      </c>
      <c r="AV5326" s="1" t="s">
        <v>44</v>
      </c>
      <c r="AW5326" s="1" t="s">
        <v>44</v>
      </c>
      <c r="AX5326" s="1" t="s">
        <v>44</v>
      </c>
      <c r="AY5326" s="1" t="s">
        <v>44</v>
      </c>
      <c r="AZ5326" s="1" t="s">
        <v>44</v>
      </c>
      <c r="BA5326" s="1" t="s">
        <v>44</v>
      </c>
      <c r="BB5326" s="1" t="s">
        <v>44</v>
      </c>
    </row>
    <row r="5327" spans="1:54" x14ac:dyDescent="0.25">
      <c r="A5327" s="1">
        <v>5325</v>
      </c>
      <c r="B5327" s="21">
        <v>152.15992800000001</v>
      </c>
      <c r="C5327" s="21">
        <v>129.70307600000001</v>
      </c>
      <c r="D5327" s="21">
        <v>104.077985</v>
      </c>
      <c r="E5327" s="21">
        <v>71.394716000000003</v>
      </c>
      <c r="F5327" s="21">
        <v>48.631767000000004</v>
      </c>
      <c r="G5327" s="21">
        <v>40.134653</v>
      </c>
      <c r="H5327" s="21">
        <v>27.900857999999999</v>
      </c>
      <c r="I5327" s="21">
        <v>27.490175000000001</v>
      </c>
      <c r="J5327" s="21">
        <v>24.717566000000001</v>
      </c>
      <c r="K5327" s="21">
        <v>162.02762100000001</v>
      </c>
      <c r="L5327" s="21">
        <v>20.512488000000001</v>
      </c>
      <c r="M5327" s="21">
        <v>140.45959199999999</v>
      </c>
      <c r="N5327" s="21">
        <v>67.073946000000007</v>
      </c>
      <c r="O5327" s="21">
        <v>100.19640099999999</v>
      </c>
      <c r="P5327" s="21">
        <v>85.377819000000002</v>
      </c>
      <c r="Q5327" s="21">
        <v>100.193698</v>
      </c>
      <c r="R5327" s="21">
        <v>30.354482000000001</v>
      </c>
      <c r="S5327" s="21">
        <v>31.903134999999999</v>
      </c>
      <c r="T5327" s="21">
        <v>61.364623999999999</v>
      </c>
      <c r="U5327" s="21">
        <v>35.387067999999999</v>
      </c>
      <c r="V5327" s="21">
        <v>32.782514999999997</v>
      </c>
      <c r="W5327" s="21">
        <v>105.39267100000001</v>
      </c>
      <c r="X5327" s="21">
        <v>67.149600000000007</v>
      </c>
      <c r="Y5327" s="21">
        <v>49.676141999999999</v>
      </c>
      <c r="Z5327" s="21">
        <v>117.68401</v>
      </c>
      <c r="AA5327" s="21">
        <v>68.761517999999995</v>
      </c>
      <c r="AB5327" s="21">
        <v>58.218550999999998</v>
      </c>
      <c r="AC5327" s="21">
        <v>123.281145</v>
      </c>
      <c r="AD5327" s="21">
        <v>79.201537000000002</v>
      </c>
      <c r="AE5327" s="21">
        <v>56.978673999999998</v>
      </c>
      <c r="AF5327" s="1" t="s">
        <v>44</v>
      </c>
      <c r="AG5327" s="1" t="s">
        <v>44</v>
      </c>
      <c r="AH5327" s="1" t="s">
        <v>44</v>
      </c>
      <c r="AI5327" s="1" t="s">
        <v>44</v>
      </c>
      <c r="AJ5327" s="1" t="s">
        <v>44</v>
      </c>
      <c r="AK5327" s="1" t="s">
        <v>44</v>
      </c>
      <c r="AL5327" s="1" t="s">
        <v>44</v>
      </c>
      <c r="AM5327" s="1" t="s">
        <v>44</v>
      </c>
      <c r="AN5327" s="1" t="s">
        <v>44</v>
      </c>
      <c r="AO5327" s="21">
        <v>-1</v>
      </c>
      <c r="AP5327" s="21">
        <v>-0.55780700000000005</v>
      </c>
      <c r="AQ5327" s="1" t="s">
        <v>44</v>
      </c>
      <c r="AR5327" s="1" t="s">
        <v>44</v>
      </c>
      <c r="AS5327" s="1" t="s">
        <v>44</v>
      </c>
      <c r="AT5327" s="1" t="s">
        <v>44</v>
      </c>
      <c r="AU5327" s="1" t="s">
        <v>44</v>
      </c>
      <c r="AV5327" s="1" t="s">
        <v>44</v>
      </c>
      <c r="AW5327" s="1" t="s">
        <v>44</v>
      </c>
      <c r="AX5327" s="1" t="s">
        <v>44</v>
      </c>
      <c r="AY5327" s="1" t="s">
        <v>44</v>
      </c>
      <c r="AZ5327" s="1" t="s">
        <v>44</v>
      </c>
      <c r="BA5327" s="1" t="s">
        <v>44</v>
      </c>
      <c r="BB5327" s="1" t="s">
        <v>44</v>
      </c>
    </row>
    <row r="5328" spans="1:54" x14ac:dyDescent="0.25">
      <c r="A5328" s="1">
        <v>5326</v>
      </c>
      <c r="B5328" s="21">
        <v>151.80200300000001</v>
      </c>
      <c r="C5328" s="21">
        <v>129.61464000000001</v>
      </c>
      <c r="D5328" s="21">
        <v>103.866265</v>
      </c>
      <c r="E5328" s="21">
        <v>71.999110000000002</v>
      </c>
      <c r="F5328" s="21">
        <v>48.754600000000003</v>
      </c>
      <c r="G5328" s="21">
        <v>40.134143000000002</v>
      </c>
      <c r="H5328" s="21">
        <v>28.016271</v>
      </c>
      <c r="I5328" s="21">
        <v>27.399909000000001</v>
      </c>
      <c r="J5328" s="21">
        <v>24.637910999999999</v>
      </c>
      <c r="K5328" s="21">
        <v>161.97879</v>
      </c>
      <c r="L5328" s="21">
        <v>20.518453000000001</v>
      </c>
      <c r="M5328" s="21">
        <v>140.42061799999999</v>
      </c>
      <c r="N5328" s="21">
        <v>67.211489999999998</v>
      </c>
      <c r="O5328" s="21">
        <v>100.12211499999999</v>
      </c>
      <c r="P5328" s="21">
        <v>84.978896000000006</v>
      </c>
      <c r="Q5328" s="21">
        <v>100.16693600000001</v>
      </c>
      <c r="R5328" s="21">
        <v>30.087814999999999</v>
      </c>
      <c r="S5328" s="21">
        <v>31.972380000000001</v>
      </c>
      <c r="T5328" s="21">
        <v>60.962629999999997</v>
      </c>
      <c r="U5328" s="21">
        <v>35.338000000000001</v>
      </c>
      <c r="V5328" s="21">
        <v>33.161434</v>
      </c>
      <c r="W5328" s="21">
        <v>105.355931</v>
      </c>
      <c r="X5328" s="21">
        <v>67.118988000000002</v>
      </c>
      <c r="Y5328" s="21">
        <v>49.654088000000002</v>
      </c>
      <c r="Z5328" s="21">
        <v>117.620867</v>
      </c>
      <c r="AA5328" s="21">
        <v>68.725318000000001</v>
      </c>
      <c r="AB5328" s="21">
        <v>58.179084000000003</v>
      </c>
      <c r="AC5328" s="21">
        <v>123.218024</v>
      </c>
      <c r="AD5328" s="21">
        <v>79.145210000000006</v>
      </c>
      <c r="AE5328" s="21">
        <v>56.954019000000002</v>
      </c>
      <c r="AF5328" s="1" t="s">
        <v>44</v>
      </c>
      <c r="AG5328" s="1" t="s">
        <v>44</v>
      </c>
      <c r="AH5328" s="1" t="s">
        <v>44</v>
      </c>
      <c r="AI5328" s="1" t="s">
        <v>44</v>
      </c>
      <c r="AJ5328" s="1" t="s">
        <v>44</v>
      </c>
      <c r="AK5328" s="1" t="s">
        <v>44</v>
      </c>
      <c r="AL5328" s="1" t="s">
        <v>44</v>
      </c>
      <c r="AM5328" s="1" t="s">
        <v>44</v>
      </c>
      <c r="AN5328" s="1" t="s">
        <v>44</v>
      </c>
      <c r="AO5328" s="21">
        <v>-1</v>
      </c>
      <c r="AP5328" s="21">
        <v>-0.64046899999999996</v>
      </c>
      <c r="AQ5328" s="1" t="s">
        <v>44</v>
      </c>
      <c r="AR5328" s="1" t="s">
        <v>44</v>
      </c>
      <c r="AS5328" s="1" t="s">
        <v>44</v>
      </c>
      <c r="AT5328" s="1" t="s">
        <v>44</v>
      </c>
      <c r="AU5328" s="1" t="s">
        <v>44</v>
      </c>
      <c r="AV5328" s="1" t="s">
        <v>44</v>
      </c>
      <c r="AW5328" s="1" t="s">
        <v>44</v>
      </c>
      <c r="AX5328" s="1" t="s">
        <v>44</v>
      </c>
      <c r="AY5328" s="1" t="s">
        <v>44</v>
      </c>
      <c r="AZ5328" s="1" t="s">
        <v>44</v>
      </c>
      <c r="BA5328" s="1" t="s">
        <v>44</v>
      </c>
      <c r="BB5328" s="1" t="s">
        <v>44</v>
      </c>
    </row>
    <row r="5329" spans="1:54" x14ac:dyDescent="0.25">
      <c r="A5329" s="1">
        <v>5327</v>
      </c>
      <c r="B5329" s="21">
        <v>151.26929799999999</v>
      </c>
      <c r="C5329" s="21">
        <v>129.199423</v>
      </c>
      <c r="D5329" s="21">
        <v>102.487675</v>
      </c>
      <c r="E5329" s="21">
        <v>71.570406000000006</v>
      </c>
      <c r="F5329" s="21">
        <v>48.857667999999997</v>
      </c>
      <c r="G5329" s="21">
        <v>40.115107000000002</v>
      </c>
      <c r="H5329" s="21">
        <v>27.914213</v>
      </c>
      <c r="I5329" s="21">
        <v>27.404581</v>
      </c>
      <c r="J5329" s="21">
        <v>24.539916000000002</v>
      </c>
      <c r="K5329" s="21">
        <v>161.92543900000001</v>
      </c>
      <c r="L5329" s="21">
        <v>20.513197000000002</v>
      </c>
      <c r="M5329" s="21">
        <v>140.391211</v>
      </c>
      <c r="N5329" s="21">
        <v>68.306124999999994</v>
      </c>
      <c r="O5329" s="21">
        <v>100.101749</v>
      </c>
      <c r="P5329" s="21">
        <v>84.981937000000002</v>
      </c>
      <c r="Q5329" s="21">
        <v>100.172021</v>
      </c>
      <c r="R5329" s="21">
        <v>29.872603000000002</v>
      </c>
      <c r="S5329" s="21">
        <v>31.858163000000001</v>
      </c>
      <c r="T5329" s="21">
        <v>61.156829999999999</v>
      </c>
      <c r="U5329" s="21">
        <v>35.483398999999999</v>
      </c>
      <c r="V5329" s="21">
        <v>33.280580999999998</v>
      </c>
      <c r="W5329" s="21">
        <v>105.325925</v>
      </c>
      <c r="X5329" s="21">
        <v>67.154622000000003</v>
      </c>
      <c r="Y5329" s="21">
        <v>49.612803</v>
      </c>
      <c r="Z5329" s="21">
        <v>117.596566</v>
      </c>
      <c r="AA5329" s="21">
        <v>68.705420000000004</v>
      </c>
      <c r="AB5329" s="21">
        <v>58.172820999999999</v>
      </c>
      <c r="AC5329" s="21">
        <v>123.191818</v>
      </c>
      <c r="AD5329" s="21">
        <v>79.139194000000003</v>
      </c>
      <c r="AE5329" s="21">
        <v>56.962361999999999</v>
      </c>
      <c r="AF5329" s="1" t="s">
        <v>44</v>
      </c>
      <c r="AG5329" s="1" t="s">
        <v>44</v>
      </c>
      <c r="AH5329" s="1" t="s">
        <v>44</v>
      </c>
      <c r="AI5329" s="1" t="s">
        <v>44</v>
      </c>
      <c r="AJ5329" s="1" t="s">
        <v>44</v>
      </c>
      <c r="AK5329" s="1" t="s">
        <v>44</v>
      </c>
      <c r="AL5329" s="1" t="s">
        <v>44</v>
      </c>
      <c r="AM5329" s="1" t="s">
        <v>44</v>
      </c>
      <c r="AN5329" s="1" t="s">
        <v>44</v>
      </c>
      <c r="AO5329" s="21">
        <v>-1</v>
      </c>
      <c r="AP5329" s="21">
        <v>-0.46796199999999999</v>
      </c>
      <c r="AQ5329" s="1" t="s">
        <v>44</v>
      </c>
      <c r="AR5329" s="1" t="s">
        <v>44</v>
      </c>
      <c r="AS5329" s="1" t="s">
        <v>44</v>
      </c>
      <c r="AT5329" s="1" t="s">
        <v>44</v>
      </c>
      <c r="AU5329" s="1" t="s">
        <v>44</v>
      </c>
      <c r="AV5329" s="1" t="s">
        <v>44</v>
      </c>
      <c r="AW5329" s="1" t="s">
        <v>44</v>
      </c>
      <c r="AX5329" s="1" t="s">
        <v>44</v>
      </c>
      <c r="AY5329" s="1" t="s">
        <v>44</v>
      </c>
      <c r="AZ5329" s="1" t="s">
        <v>44</v>
      </c>
      <c r="BA5329" s="1" t="s">
        <v>44</v>
      </c>
      <c r="BB5329" s="1" t="s">
        <v>44</v>
      </c>
    </row>
    <row r="5330" spans="1:54" x14ac:dyDescent="0.25">
      <c r="A5330" s="1">
        <v>5328</v>
      </c>
      <c r="B5330" s="21">
        <v>150.99515500000001</v>
      </c>
      <c r="C5330" s="21">
        <v>128.694366</v>
      </c>
      <c r="D5330" s="21">
        <v>100.965146</v>
      </c>
      <c r="E5330" s="21">
        <v>71.209494000000007</v>
      </c>
      <c r="F5330" s="21">
        <v>49.05039</v>
      </c>
      <c r="G5330" s="21">
        <v>40.017598999999997</v>
      </c>
      <c r="H5330" s="21">
        <v>27.813296000000001</v>
      </c>
      <c r="I5330" s="21">
        <v>27.445384000000001</v>
      </c>
      <c r="J5330" s="21">
        <v>24.530525000000001</v>
      </c>
      <c r="K5330" s="21">
        <v>161.87092799999999</v>
      </c>
      <c r="L5330" s="21">
        <v>20.508403000000001</v>
      </c>
      <c r="M5330" s="21">
        <v>140.342691</v>
      </c>
      <c r="N5330" s="21">
        <v>69.069636000000003</v>
      </c>
      <c r="O5330" s="21">
        <v>100.08382</v>
      </c>
      <c r="P5330" s="21">
        <v>84.889737999999994</v>
      </c>
      <c r="Q5330" s="21">
        <v>100.1631</v>
      </c>
      <c r="R5330" s="21">
        <v>30.124307000000002</v>
      </c>
      <c r="S5330" s="21">
        <v>32.414073000000002</v>
      </c>
      <c r="T5330" s="21">
        <v>61.549500999999999</v>
      </c>
      <c r="U5330" s="21">
        <v>35.422964</v>
      </c>
      <c r="V5330" s="21">
        <v>33.423701000000001</v>
      </c>
      <c r="W5330" s="21">
        <v>105.29825599999999</v>
      </c>
      <c r="X5330" s="21">
        <v>67.072761999999997</v>
      </c>
      <c r="Y5330" s="21">
        <v>49.547891</v>
      </c>
      <c r="Z5330" s="21">
        <v>117.56756799999999</v>
      </c>
      <c r="AA5330" s="21">
        <v>68.674853999999996</v>
      </c>
      <c r="AB5330" s="21">
        <v>58.155853999999998</v>
      </c>
      <c r="AC5330" s="21">
        <v>123.15109200000001</v>
      </c>
      <c r="AD5330" s="21">
        <v>79.113562999999999</v>
      </c>
      <c r="AE5330" s="21">
        <v>56.933247999999999</v>
      </c>
      <c r="AF5330" s="1" t="s">
        <v>44</v>
      </c>
      <c r="AG5330" s="1" t="s">
        <v>44</v>
      </c>
      <c r="AH5330" s="1" t="s">
        <v>44</v>
      </c>
      <c r="AI5330" s="1" t="s">
        <v>44</v>
      </c>
      <c r="AJ5330" s="1" t="s">
        <v>44</v>
      </c>
      <c r="AK5330" s="1" t="s">
        <v>44</v>
      </c>
      <c r="AL5330" s="1" t="s">
        <v>44</v>
      </c>
      <c r="AM5330" s="1" t="s">
        <v>44</v>
      </c>
      <c r="AN5330" s="1" t="s">
        <v>44</v>
      </c>
      <c r="AO5330" s="21">
        <v>-1</v>
      </c>
      <c r="AP5330" s="21">
        <v>-0.53622700000000001</v>
      </c>
      <c r="AQ5330" s="1" t="s">
        <v>44</v>
      </c>
      <c r="AR5330" s="1" t="s">
        <v>44</v>
      </c>
      <c r="AS5330" s="1" t="s">
        <v>44</v>
      </c>
      <c r="AT5330" s="1" t="s">
        <v>44</v>
      </c>
      <c r="AU5330" s="1" t="s">
        <v>44</v>
      </c>
      <c r="AV5330" s="1" t="s">
        <v>44</v>
      </c>
      <c r="AW5330" s="1" t="s">
        <v>44</v>
      </c>
      <c r="AX5330" s="1" t="s">
        <v>44</v>
      </c>
      <c r="AY5330" s="1" t="s">
        <v>44</v>
      </c>
      <c r="AZ5330" s="1" t="s">
        <v>44</v>
      </c>
      <c r="BA5330" s="1" t="s">
        <v>44</v>
      </c>
      <c r="BB5330" s="1" t="s">
        <v>44</v>
      </c>
    </row>
    <row r="5331" spans="1:54" x14ac:dyDescent="0.25">
      <c r="A5331" s="1">
        <v>5329</v>
      </c>
      <c r="B5331" s="21">
        <v>150.80333999999999</v>
      </c>
      <c r="C5331" s="21">
        <v>128.621138</v>
      </c>
      <c r="D5331" s="21">
        <v>100.979116</v>
      </c>
      <c r="E5331" s="21">
        <v>70.592686999999998</v>
      </c>
      <c r="F5331" s="21">
        <v>49.279598999999997</v>
      </c>
      <c r="G5331" s="21">
        <v>40.019190999999999</v>
      </c>
      <c r="H5331" s="21">
        <v>27.568726000000002</v>
      </c>
      <c r="I5331" s="21">
        <v>27.528687000000001</v>
      </c>
      <c r="J5331" s="21">
        <v>24.431757999999999</v>
      </c>
      <c r="K5331" s="21">
        <v>161.81983199999999</v>
      </c>
      <c r="L5331" s="21">
        <v>20.500993000000001</v>
      </c>
      <c r="M5331" s="21">
        <v>140.298248</v>
      </c>
      <c r="N5331" s="21">
        <v>68.006587999999994</v>
      </c>
      <c r="O5331" s="21">
        <v>100.035124</v>
      </c>
      <c r="P5331" s="21">
        <v>85.005498000000003</v>
      </c>
      <c r="Q5331" s="21">
        <v>100.173638</v>
      </c>
      <c r="R5331" s="21">
        <v>30.530017999999998</v>
      </c>
      <c r="S5331" s="21">
        <v>32.137067000000002</v>
      </c>
      <c r="T5331" s="21">
        <v>61.218566000000003</v>
      </c>
      <c r="U5331" s="21">
        <v>35.353476999999998</v>
      </c>
      <c r="V5331" s="21">
        <v>33.742823999999999</v>
      </c>
      <c r="W5331" s="21">
        <v>105.250885</v>
      </c>
      <c r="X5331" s="21">
        <v>67.101476000000005</v>
      </c>
      <c r="Y5331" s="21">
        <v>49.477274999999999</v>
      </c>
      <c r="Z5331" s="21">
        <v>117.513959</v>
      </c>
      <c r="AA5331" s="21">
        <v>68.663708999999997</v>
      </c>
      <c r="AB5331" s="21">
        <v>58.126251000000003</v>
      </c>
      <c r="AC5331" s="21">
        <v>123.11304800000001</v>
      </c>
      <c r="AD5331" s="21">
        <v>79.078477000000007</v>
      </c>
      <c r="AE5331" s="21">
        <v>56.917113000000001</v>
      </c>
      <c r="AF5331" s="1" t="s">
        <v>44</v>
      </c>
      <c r="AG5331" s="1" t="s">
        <v>44</v>
      </c>
      <c r="AH5331" s="1" t="s">
        <v>44</v>
      </c>
      <c r="AI5331" s="1" t="s">
        <v>44</v>
      </c>
      <c r="AJ5331" s="1" t="s">
        <v>44</v>
      </c>
      <c r="AK5331" s="1" t="s">
        <v>44</v>
      </c>
      <c r="AL5331" s="1" t="s">
        <v>44</v>
      </c>
      <c r="AM5331" s="1" t="s">
        <v>44</v>
      </c>
      <c r="AN5331" s="1" t="s">
        <v>44</v>
      </c>
      <c r="AO5331" s="21">
        <v>-1</v>
      </c>
      <c r="AP5331" s="21">
        <v>-0.61892499999999995</v>
      </c>
      <c r="AQ5331" s="1" t="s">
        <v>44</v>
      </c>
      <c r="AR5331" s="1" t="s">
        <v>44</v>
      </c>
      <c r="AS5331" s="1" t="s">
        <v>44</v>
      </c>
      <c r="AT5331" s="1" t="s">
        <v>44</v>
      </c>
      <c r="AU5331" s="1" t="s">
        <v>44</v>
      </c>
      <c r="AV5331" s="1" t="s">
        <v>44</v>
      </c>
      <c r="AW5331" s="1" t="s">
        <v>44</v>
      </c>
      <c r="AX5331" s="1" t="s">
        <v>44</v>
      </c>
      <c r="AY5331" s="1" t="s">
        <v>44</v>
      </c>
      <c r="AZ5331" s="1" t="s">
        <v>44</v>
      </c>
      <c r="BA5331" s="1" t="s">
        <v>44</v>
      </c>
      <c r="BB5331" s="1" t="s">
        <v>44</v>
      </c>
    </row>
    <row r="5332" spans="1:54" x14ac:dyDescent="0.25">
      <c r="A5332" s="1">
        <v>5330</v>
      </c>
      <c r="B5332" s="21">
        <v>150.90015299999999</v>
      </c>
      <c r="C5332" s="21">
        <v>128.675239</v>
      </c>
      <c r="D5332" s="21">
        <v>101.791427</v>
      </c>
      <c r="E5332" s="21">
        <v>70.848596000000001</v>
      </c>
      <c r="F5332" s="21">
        <v>49.369109000000002</v>
      </c>
      <c r="G5332" s="21">
        <v>39.960827999999999</v>
      </c>
      <c r="H5332" s="21">
        <v>27.313379000000001</v>
      </c>
      <c r="I5332" s="21">
        <v>27.708945</v>
      </c>
      <c r="J5332" s="21">
        <v>24.456548000000002</v>
      </c>
      <c r="K5332" s="21">
        <v>161.766976</v>
      </c>
      <c r="L5332" s="21">
        <v>20.502711999999999</v>
      </c>
      <c r="M5332" s="21">
        <v>140.252522</v>
      </c>
      <c r="N5332" s="21">
        <v>68.718560999999994</v>
      </c>
      <c r="O5332" s="21">
        <v>100.003593</v>
      </c>
      <c r="P5332" s="21">
        <v>84.908282</v>
      </c>
      <c r="Q5332" s="21">
        <v>100.179044</v>
      </c>
      <c r="R5332" s="21">
        <v>30.507072000000001</v>
      </c>
      <c r="S5332" s="21">
        <v>31.901516999999998</v>
      </c>
      <c r="T5332" s="21">
        <v>62.166029999999999</v>
      </c>
      <c r="U5332" s="21">
        <v>35.609048999999999</v>
      </c>
      <c r="V5332" s="21">
        <v>33.671677000000003</v>
      </c>
      <c r="W5332" s="21">
        <v>105.229129</v>
      </c>
      <c r="X5332" s="21">
        <v>67.035781</v>
      </c>
      <c r="Y5332" s="21">
        <v>49.515352</v>
      </c>
      <c r="Z5332" s="21">
        <v>117.482732</v>
      </c>
      <c r="AA5332" s="21">
        <v>68.624675999999994</v>
      </c>
      <c r="AB5332" s="21">
        <v>58.120331999999998</v>
      </c>
      <c r="AC5332" s="21">
        <v>123.07099700000001</v>
      </c>
      <c r="AD5332" s="21">
        <v>79.055126000000001</v>
      </c>
      <c r="AE5332" s="21">
        <v>56.910291999999998</v>
      </c>
      <c r="AF5332" s="1" t="s">
        <v>44</v>
      </c>
      <c r="AG5332" s="1" t="s">
        <v>44</v>
      </c>
      <c r="AH5332" s="1" t="s">
        <v>44</v>
      </c>
      <c r="AI5332" s="1" t="s">
        <v>44</v>
      </c>
      <c r="AJ5332" s="1" t="s">
        <v>44</v>
      </c>
      <c r="AK5332" s="1" t="s">
        <v>44</v>
      </c>
      <c r="AL5332" s="1" t="s">
        <v>44</v>
      </c>
      <c r="AM5332" s="1" t="s">
        <v>44</v>
      </c>
      <c r="AN5332" s="1" t="s">
        <v>44</v>
      </c>
      <c r="AO5332" s="21">
        <v>-1</v>
      </c>
      <c r="AP5332" s="21">
        <v>-0.46795599999999998</v>
      </c>
      <c r="AQ5332" s="1" t="s">
        <v>44</v>
      </c>
      <c r="AR5332" s="1" t="s">
        <v>44</v>
      </c>
      <c r="AS5332" s="1" t="s">
        <v>44</v>
      </c>
      <c r="AT5332" s="1" t="s">
        <v>44</v>
      </c>
      <c r="AU5332" s="1" t="s">
        <v>44</v>
      </c>
      <c r="AV5332" s="1" t="s">
        <v>44</v>
      </c>
      <c r="AW5332" s="1" t="s">
        <v>44</v>
      </c>
      <c r="AX5332" s="1" t="s">
        <v>44</v>
      </c>
      <c r="AY5332" s="1" t="s">
        <v>44</v>
      </c>
      <c r="AZ5332" s="1" t="s">
        <v>44</v>
      </c>
      <c r="BA5332" s="1" t="s">
        <v>44</v>
      </c>
      <c r="BB5332" s="1" t="s">
        <v>44</v>
      </c>
    </row>
    <row r="5333" spans="1:54" x14ac:dyDescent="0.25">
      <c r="A5333" s="1">
        <v>5331</v>
      </c>
      <c r="B5333" s="21">
        <v>150.985298</v>
      </c>
      <c r="C5333" s="21">
        <v>128.80041399999999</v>
      </c>
      <c r="D5333" s="21">
        <v>101.98596000000001</v>
      </c>
      <c r="E5333" s="21">
        <v>70.650966999999994</v>
      </c>
      <c r="F5333" s="21">
        <v>49.425099000000003</v>
      </c>
      <c r="G5333" s="21">
        <v>39.901223000000002</v>
      </c>
      <c r="H5333" s="21">
        <v>27.341221999999998</v>
      </c>
      <c r="I5333" s="21">
        <v>27.873657999999999</v>
      </c>
      <c r="J5333" s="21">
        <v>24.425619000000001</v>
      </c>
      <c r="K5333" s="21">
        <v>161.721217</v>
      </c>
      <c r="L5333" s="21">
        <v>20.505717000000001</v>
      </c>
      <c r="M5333" s="21">
        <v>140.211299</v>
      </c>
      <c r="N5333" s="21">
        <v>68.863101999999998</v>
      </c>
      <c r="O5333" s="21">
        <v>99.931443999999999</v>
      </c>
      <c r="P5333" s="21">
        <v>84.609173999999996</v>
      </c>
      <c r="Q5333" s="21">
        <v>100.18414300000001</v>
      </c>
      <c r="R5333" s="21">
        <v>30.408545</v>
      </c>
      <c r="S5333" s="21">
        <v>31.571390999999998</v>
      </c>
      <c r="T5333" s="21">
        <v>62.831941</v>
      </c>
      <c r="U5333" s="21">
        <v>35.514189999999999</v>
      </c>
      <c r="V5333" s="21">
        <v>33.577103999999999</v>
      </c>
      <c r="W5333" s="21">
        <v>105.19444900000001</v>
      </c>
      <c r="X5333" s="21">
        <v>67.027811999999997</v>
      </c>
      <c r="Y5333" s="21">
        <v>49.500318999999998</v>
      </c>
      <c r="Z5333" s="21">
        <v>117.454179</v>
      </c>
      <c r="AA5333" s="21">
        <v>68.622978000000003</v>
      </c>
      <c r="AB5333" s="21">
        <v>58.105598999999998</v>
      </c>
      <c r="AC5333" s="21">
        <v>123.037789</v>
      </c>
      <c r="AD5333" s="21">
        <v>79.050295000000006</v>
      </c>
      <c r="AE5333" s="21">
        <v>56.902743000000001</v>
      </c>
      <c r="AF5333" s="1" t="s">
        <v>44</v>
      </c>
      <c r="AG5333" s="1" t="s">
        <v>44</v>
      </c>
      <c r="AH5333" s="1" t="s">
        <v>44</v>
      </c>
      <c r="AI5333" s="1" t="s">
        <v>44</v>
      </c>
      <c r="AJ5333" s="1" t="s">
        <v>44</v>
      </c>
      <c r="AK5333" s="1" t="s">
        <v>44</v>
      </c>
      <c r="AL5333" s="1" t="s">
        <v>44</v>
      </c>
      <c r="AM5333" s="1" t="s">
        <v>44</v>
      </c>
      <c r="AN5333" s="1" t="s">
        <v>44</v>
      </c>
      <c r="AO5333" s="21">
        <v>-1</v>
      </c>
      <c r="AP5333" s="21">
        <v>-0.55420999999999998</v>
      </c>
      <c r="AQ5333" s="1" t="s">
        <v>44</v>
      </c>
      <c r="AR5333" s="1" t="s">
        <v>44</v>
      </c>
      <c r="AS5333" s="1" t="s">
        <v>44</v>
      </c>
      <c r="AT5333" s="1" t="s">
        <v>44</v>
      </c>
      <c r="AU5333" s="1" t="s">
        <v>44</v>
      </c>
      <c r="AV5333" s="1" t="s">
        <v>44</v>
      </c>
      <c r="AW5333" s="1" t="s">
        <v>44</v>
      </c>
      <c r="AX5333" s="1" t="s">
        <v>44</v>
      </c>
      <c r="AY5333" s="1" t="s">
        <v>44</v>
      </c>
      <c r="AZ5333" s="1" t="s">
        <v>44</v>
      </c>
      <c r="BA5333" s="1" t="s">
        <v>44</v>
      </c>
      <c r="BB5333" s="1" t="s">
        <v>44</v>
      </c>
    </row>
    <row r="5334" spans="1:54" x14ac:dyDescent="0.25">
      <c r="A5334" s="1">
        <v>5332</v>
      </c>
      <c r="B5334" s="21">
        <v>150.90418399999999</v>
      </c>
      <c r="C5334" s="21">
        <v>128.92433</v>
      </c>
      <c r="D5334" s="21">
        <v>102.23044299999999</v>
      </c>
      <c r="E5334" s="21">
        <v>70.172989999999999</v>
      </c>
      <c r="F5334" s="21">
        <v>49.243886000000003</v>
      </c>
      <c r="G5334" s="21">
        <v>39.739570999999998</v>
      </c>
      <c r="H5334" s="21">
        <v>27.311634000000002</v>
      </c>
      <c r="I5334" s="21">
        <v>27.840634999999999</v>
      </c>
      <c r="J5334" s="21">
        <v>24.388335000000001</v>
      </c>
      <c r="K5334" s="21">
        <v>161.67603299999999</v>
      </c>
      <c r="L5334" s="21">
        <v>20.511378000000001</v>
      </c>
      <c r="M5334" s="21">
        <v>140.16811200000001</v>
      </c>
      <c r="N5334" s="21">
        <v>69.084872000000004</v>
      </c>
      <c r="O5334" s="21">
        <v>99.892627000000005</v>
      </c>
      <c r="P5334" s="21">
        <v>84.432597000000001</v>
      </c>
      <c r="Q5334" s="21">
        <v>100.184737</v>
      </c>
      <c r="R5334" s="21">
        <v>30.45298</v>
      </c>
      <c r="S5334" s="21">
        <v>31.142786000000001</v>
      </c>
      <c r="T5334" s="21">
        <v>63.559570999999998</v>
      </c>
      <c r="U5334" s="21">
        <v>35.041473000000003</v>
      </c>
      <c r="V5334" s="21">
        <v>33.409298</v>
      </c>
      <c r="W5334" s="21">
        <v>105.15016799999999</v>
      </c>
      <c r="X5334" s="21">
        <v>67.003152999999998</v>
      </c>
      <c r="Y5334" s="21">
        <v>49.553800000000003</v>
      </c>
      <c r="Z5334" s="21">
        <v>117.421188</v>
      </c>
      <c r="AA5334" s="21">
        <v>68.614894000000007</v>
      </c>
      <c r="AB5334" s="21">
        <v>58.091647000000002</v>
      </c>
      <c r="AC5334" s="21">
        <v>123.006287</v>
      </c>
      <c r="AD5334" s="21">
        <v>79.018493000000007</v>
      </c>
      <c r="AE5334" s="21">
        <v>56.892378000000001</v>
      </c>
      <c r="AF5334" s="1" t="s">
        <v>44</v>
      </c>
      <c r="AG5334" s="1" t="s">
        <v>44</v>
      </c>
      <c r="AH5334" s="1" t="s">
        <v>44</v>
      </c>
      <c r="AI5334" s="1" t="s">
        <v>44</v>
      </c>
      <c r="AJ5334" s="1" t="s">
        <v>44</v>
      </c>
      <c r="AK5334" s="1" t="s">
        <v>44</v>
      </c>
      <c r="AL5334" s="1" t="s">
        <v>44</v>
      </c>
      <c r="AM5334" s="1" t="s">
        <v>44</v>
      </c>
      <c r="AN5334" s="1" t="s">
        <v>44</v>
      </c>
      <c r="AO5334" s="21">
        <v>-1</v>
      </c>
      <c r="AP5334" s="21">
        <v>-0.57935400000000004</v>
      </c>
      <c r="AQ5334" s="1" t="s">
        <v>44</v>
      </c>
      <c r="AR5334" s="1" t="s">
        <v>44</v>
      </c>
      <c r="AS5334" s="1" t="s">
        <v>44</v>
      </c>
      <c r="AT5334" s="1" t="s">
        <v>44</v>
      </c>
      <c r="AU5334" s="1" t="s">
        <v>44</v>
      </c>
      <c r="AV5334" s="1" t="s">
        <v>44</v>
      </c>
      <c r="AW5334" s="1" t="s">
        <v>44</v>
      </c>
      <c r="AX5334" s="1" t="s">
        <v>44</v>
      </c>
      <c r="AY5334" s="1" t="s">
        <v>44</v>
      </c>
      <c r="AZ5334" s="1" t="s">
        <v>44</v>
      </c>
      <c r="BA5334" s="1" t="s">
        <v>44</v>
      </c>
      <c r="BB5334" s="1" t="s">
        <v>44</v>
      </c>
    </row>
    <row r="5335" spans="1:54" x14ac:dyDescent="0.25">
      <c r="A5335" s="1">
        <v>5333</v>
      </c>
      <c r="B5335" s="21">
        <v>150.91364300000001</v>
      </c>
      <c r="C5335" s="21">
        <v>128.99662799999999</v>
      </c>
      <c r="D5335" s="21">
        <v>102.38734100000001</v>
      </c>
      <c r="E5335" s="21">
        <v>70.295394000000002</v>
      </c>
      <c r="F5335" s="21">
        <v>49.143143999999999</v>
      </c>
      <c r="G5335" s="21">
        <v>39.863534000000001</v>
      </c>
      <c r="H5335" s="21">
        <v>27.183401</v>
      </c>
      <c r="I5335" s="21">
        <v>27.924569999999999</v>
      </c>
      <c r="J5335" s="21">
        <v>24.358996999999999</v>
      </c>
      <c r="K5335" s="21">
        <v>161.61655099999999</v>
      </c>
      <c r="L5335" s="21">
        <v>20.506022999999999</v>
      </c>
      <c r="M5335" s="21">
        <v>140.12456599999999</v>
      </c>
      <c r="N5335" s="21">
        <v>70.195363999999998</v>
      </c>
      <c r="O5335" s="21">
        <v>99.844215000000005</v>
      </c>
      <c r="P5335" s="21">
        <v>84.201468000000006</v>
      </c>
      <c r="Q5335" s="21">
        <v>100.198933</v>
      </c>
      <c r="R5335" s="21">
        <v>30.971931999999999</v>
      </c>
      <c r="S5335" s="21">
        <v>30.829259</v>
      </c>
      <c r="T5335" s="21">
        <v>64.047538000000003</v>
      </c>
      <c r="U5335" s="21">
        <v>34.612526000000003</v>
      </c>
      <c r="V5335" s="21">
        <v>32.936197999999997</v>
      </c>
      <c r="W5335" s="21">
        <v>105.10685599999999</v>
      </c>
      <c r="X5335" s="21">
        <v>66.938244999999995</v>
      </c>
      <c r="Y5335" s="21">
        <v>49.566707999999998</v>
      </c>
      <c r="Z5335" s="21">
        <v>117.375531</v>
      </c>
      <c r="AA5335" s="21">
        <v>68.582245999999998</v>
      </c>
      <c r="AB5335" s="21">
        <v>58.063830000000003</v>
      </c>
      <c r="AC5335" s="21">
        <v>122.952726</v>
      </c>
      <c r="AD5335" s="21">
        <v>78.992572999999993</v>
      </c>
      <c r="AE5335" s="21">
        <v>56.878031999999997</v>
      </c>
      <c r="AF5335" s="1" t="s">
        <v>44</v>
      </c>
      <c r="AG5335" s="1" t="s">
        <v>44</v>
      </c>
      <c r="AH5335" s="1" t="s">
        <v>44</v>
      </c>
      <c r="AI5335" s="1" t="s">
        <v>44</v>
      </c>
      <c r="AJ5335" s="1" t="s">
        <v>44</v>
      </c>
      <c r="AK5335" s="1" t="s">
        <v>44</v>
      </c>
      <c r="AL5335" s="1" t="s">
        <v>44</v>
      </c>
      <c r="AM5335" s="1" t="s">
        <v>44</v>
      </c>
      <c r="AN5335" s="1" t="s">
        <v>44</v>
      </c>
      <c r="AO5335" s="21">
        <v>-1</v>
      </c>
      <c r="AP5335" s="21">
        <v>-0.59014900000000003</v>
      </c>
      <c r="AQ5335" s="1" t="s">
        <v>44</v>
      </c>
      <c r="AR5335" s="1" t="s">
        <v>44</v>
      </c>
      <c r="AS5335" s="1" t="s">
        <v>44</v>
      </c>
      <c r="AT5335" s="1" t="s">
        <v>44</v>
      </c>
      <c r="AU5335" s="1" t="s">
        <v>44</v>
      </c>
      <c r="AV5335" s="1" t="s">
        <v>44</v>
      </c>
      <c r="AW5335" s="1" t="s">
        <v>44</v>
      </c>
      <c r="AX5335" s="1" t="s">
        <v>44</v>
      </c>
      <c r="AY5335" s="1" t="s">
        <v>44</v>
      </c>
      <c r="AZ5335" s="1" t="s">
        <v>44</v>
      </c>
      <c r="BA5335" s="1" t="s">
        <v>44</v>
      </c>
      <c r="BB5335" s="1" t="s">
        <v>44</v>
      </c>
    </row>
    <row r="5336" spans="1:54" x14ac:dyDescent="0.25">
      <c r="A5336" s="1">
        <v>5334</v>
      </c>
      <c r="B5336" s="21">
        <v>150.748391</v>
      </c>
      <c r="C5336" s="21">
        <v>128.91418300000001</v>
      </c>
      <c r="D5336" s="21">
        <v>101.840811</v>
      </c>
      <c r="E5336" s="21">
        <v>70.402556000000004</v>
      </c>
      <c r="F5336" s="21">
        <v>49.260519000000002</v>
      </c>
      <c r="G5336" s="21">
        <v>39.852564999999998</v>
      </c>
      <c r="H5336" s="21">
        <v>27.160101999999998</v>
      </c>
      <c r="I5336" s="21">
        <v>27.951661999999999</v>
      </c>
      <c r="J5336" s="21">
        <v>24.355485000000002</v>
      </c>
      <c r="K5336" s="21">
        <v>161.572607</v>
      </c>
      <c r="L5336" s="21">
        <v>20.514773000000002</v>
      </c>
      <c r="M5336" s="21">
        <v>140.089518</v>
      </c>
      <c r="N5336" s="21">
        <v>70.943346000000005</v>
      </c>
      <c r="O5336" s="21">
        <v>99.837902999999997</v>
      </c>
      <c r="P5336" s="21">
        <v>84.004825999999994</v>
      </c>
      <c r="Q5336" s="21">
        <v>100.20658400000001</v>
      </c>
      <c r="R5336" s="21">
        <v>31.210894</v>
      </c>
      <c r="S5336" s="21">
        <v>30.185379000000001</v>
      </c>
      <c r="T5336" s="21">
        <v>64.333952999999994</v>
      </c>
      <c r="U5336" s="21">
        <v>34.153894999999999</v>
      </c>
      <c r="V5336" s="21">
        <v>32.347661000000002</v>
      </c>
      <c r="W5336" s="21">
        <v>105.084817</v>
      </c>
      <c r="X5336" s="21">
        <v>66.947068000000002</v>
      </c>
      <c r="Y5336" s="21">
        <v>49.495907000000003</v>
      </c>
      <c r="Z5336" s="21">
        <v>117.341064</v>
      </c>
      <c r="AA5336" s="21">
        <v>68.56711</v>
      </c>
      <c r="AB5336" s="21">
        <v>58.061895999999997</v>
      </c>
      <c r="AC5336" s="21">
        <v>122.913357</v>
      </c>
      <c r="AD5336" s="21">
        <v>78.973639000000006</v>
      </c>
      <c r="AE5336" s="21">
        <v>56.874974000000002</v>
      </c>
      <c r="AF5336" s="1" t="s">
        <v>44</v>
      </c>
      <c r="AG5336" s="1" t="s">
        <v>44</v>
      </c>
      <c r="AH5336" s="1" t="s">
        <v>44</v>
      </c>
      <c r="AI5336" s="1" t="s">
        <v>44</v>
      </c>
      <c r="AJ5336" s="1" t="s">
        <v>44</v>
      </c>
      <c r="AK5336" s="1" t="s">
        <v>44</v>
      </c>
      <c r="AL5336" s="1" t="s">
        <v>44</v>
      </c>
      <c r="AM5336" s="1" t="s">
        <v>44</v>
      </c>
      <c r="AN5336" s="1" t="s">
        <v>44</v>
      </c>
      <c r="AO5336" s="21">
        <v>-1</v>
      </c>
      <c r="AP5336" s="21">
        <v>-0.62606300000000004</v>
      </c>
      <c r="AQ5336" s="1" t="s">
        <v>44</v>
      </c>
      <c r="AR5336" s="1" t="s">
        <v>44</v>
      </c>
      <c r="AS5336" s="1" t="s">
        <v>44</v>
      </c>
      <c r="AT5336" s="1" t="s">
        <v>44</v>
      </c>
      <c r="AU5336" s="1" t="s">
        <v>44</v>
      </c>
      <c r="AV5336" s="1" t="s">
        <v>44</v>
      </c>
      <c r="AW5336" s="1" t="s">
        <v>44</v>
      </c>
      <c r="AX5336" s="1" t="s">
        <v>44</v>
      </c>
      <c r="AY5336" s="1" t="s">
        <v>44</v>
      </c>
      <c r="AZ5336" s="1" t="s">
        <v>44</v>
      </c>
      <c r="BA5336" s="1" t="s">
        <v>44</v>
      </c>
      <c r="BB5336" s="1" t="s">
        <v>44</v>
      </c>
    </row>
    <row r="5337" spans="1:54" x14ac:dyDescent="0.25">
      <c r="A5337" s="1">
        <v>5335</v>
      </c>
      <c r="B5337" s="21">
        <v>150.69170099999999</v>
      </c>
      <c r="C5337" s="21">
        <v>128.789219</v>
      </c>
      <c r="D5337" s="21">
        <v>101.70894199999999</v>
      </c>
      <c r="E5337" s="21">
        <v>70.235355999999996</v>
      </c>
      <c r="F5337" s="21">
        <v>49.558999</v>
      </c>
      <c r="G5337" s="21">
        <v>40.094814999999997</v>
      </c>
      <c r="H5337" s="21">
        <v>27.210968000000001</v>
      </c>
      <c r="I5337" s="21">
        <v>27.922903999999999</v>
      </c>
      <c r="J5337" s="21">
        <v>24.661234</v>
      </c>
      <c r="K5337" s="21">
        <v>161.52545699999999</v>
      </c>
      <c r="L5337" s="21">
        <v>20.505967999999999</v>
      </c>
      <c r="M5337" s="21">
        <v>140.04737800000001</v>
      </c>
      <c r="N5337" s="21">
        <v>71.125961000000004</v>
      </c>
      <c r="O5337" s="21">
        <v>99.801638999999994</v>
      </c>
      <c r="P5337" s="21">
        <v>83.705624999999998</v>
      </c>
      <c r="Q5337" s="21">
        <v>100.22144299999999</v>
      </c>
      <c r="R5337" s="21">
        <v>31.396153000000002</v>
      </c>
      <c r="S5337" s="21">
        <v>30.080469000000001</v>
      </c>
      <c r="T5337" s="21">
        <v>64.954218999999995</v>
      </c>
      <c r="U5337" s="21">
        <v>33.880586000000001</v>
      </c>
      <c r="V5337" s="21">
        <v>32.475005000000003</v>
      </c>
      <c r="W5337" s="21">
        <v>105.040358</v>
      </c>
      <c r="X5337" s="21">
        <v>66.905432000000005</v>
      </c>
      <c r="Y5337" s="21">
        <v>49.428193999999998</v>
      </c>
      <c r="Z5337" s="21">
        <v>117.288797</v>
      </c>
      <c r="AA5337" s="21">
        <v>68.527726999999999</v>
      </c>
      <c r="AB5337" s="21">
        <v>58.025748</v>
      </c>
      <c r="AC5337" s="21">
        <v>122.865253</v>
      </c>
      <c r="AD5337" s="21">
        <v>78.941209000000001</v>
      </c>
      <c r="AE5337" s="21">
        <v>56.838579000000003</v>
      </c>
      <c r="AF5337" s="1" t="s">
        <v>44</v>
      </c>
      <c r="AG5337" s="1" t="s">
        <v>44</v>
      </c>
      <c r="AH5337" s="1" t="s">
        <v>44</v>
      </c>
      <c r="AI5337" s="1" t="s">
        <v>44</v>
      </c>
      <c r="AJ5337" s="1" t="s">
        <v>44</v>
      </c>
      <c r="AK5337" s="1" t="s">
        <v>44</v>
      </c>
      <c r="AL5337" s="1" t="s">
        <v>44</v>
      </c>
      <c r="AM5337" s="1" t="s">
        <v>44</v>
      </c>
      <c r="AN5337" s="1" t="s">
        <v>44</v>
      </c>
      <c r="AO5337" s="21">
        <v>-1</v>
      </c>
      <c r="AP5337" s="21">
        <v>-0.64404899999999998</v>
      </c>
      <c r="AQ5337" s="1" t="s">
        <v>44</v>
      </c>
      <c r="AR5337" s="1" t="s">
        <v>44</v>
      </c>
      <c r="AS5337" s="1" t="s">
        <v>44</v>
      </c>
      <c r="AT5337" s="1" t="s">
        <v>44</v>
      </c>
      <c r="AU5337" s="1" t="s">
        <v>44</v>
      </c>
      <c r="AV5337" s="1" t="s">
        <v>44</v>
      </c>
      <c r="AW5337" s="1" t="s">
        <v>44</v>
      </c>
      <c r="AX5337" s="1" t="s">
        <v>44</v>
      </c>
      <c r="AY5337" s="1" t="s">
        <v>44</v>
      </c>
      <c r="AZ5337" s="1" t="s">
        <v>44</v>
      </c>
      <c r="BA5337" s="1" t="s">
        <v>44</v>
      </c>
      <c r="BB5337" s="1" t="s">
        <v>44</v>
      </c>
    </row>
    <row r="5338" spans="1:54" x14ac:dyDescent="0.25">
      <c r="A5338" s="1">
        <v>5336</v>
      </c>
      <c r="B5338" s="21">
        <v>150.965136</v>
      </c>
      <c r="C5338" s="21">
        <v>128.90222600000001</v>
      </c>
      <c r="D5338" s="21">
        <v>102.38115000000001</v>
      </c>
      <c r="E5338" s="21">
        <v>70.796413999999999</v>
      </c>
      <c r="F5338" s="21">
        <v>49.564368000000002</v>
      </c>
      <c r="G5338" s="21">
        <v>39.842044999999999</v>
      </c>
      <c r="H5338" s="21">
        <v>27.186288000000001</v>
      </c>
      <c r="I5338" s="21">
        <v>27.697175000000001</v>
      </c>
      <c r="J5338" s="21">
        <v>24.695330999999999</v>
      </c>
      <c r="K5338" s="21">
        <v>161.47478000000001</v>
      </c>
      <c r="L5338" s="21">
        <v>20.517033000000001</v>
      </c>
      <c r="M5338" s="21">
        <v>140.004503</v>
      </c>
      <c r="N5338" s="21">
        <v>70.722881999999998</v>
      </c>
      <c r="O5338" s="21">
        <v>99.782266000000007</v>
      </c>
      <c r="P5338" s="21">
        <v>83.528036999999998</v>
      </c>
      <c r="Q5338" s="21">
        <v>100.248015</v>
      </c>
      <c r="R5338" s="21">
        <v>31.129930000000002</v>
      </c>
      <c r="S5338" s="21">
        <v>30.165624999999999</v>
      </c>
      <c r="T5338" s="21">
        <v>63.643168000000003</v>
      </c>
      <c r="U5338" s="21">
        <v>33.654338000000003</v>
      </c>
      <c r="V5338" s="21">
        <v>32.618366000000002</v>
      </c>
      <c r="W5338" s="21">
        <v>105.037648</v>
      </c>
      <c r="X5338" s="21">
        <v>66.849217999999993</v>
      </c>
      <c r="Y5338" s="21">
        <v>49.485540999999998</v>
      </c>
      <c r="Z5338" s="21">
        <v>117.254924</v>
      </c>
      <c r="AA5338" s="21">
        <v>68.519219000000007</v>
      </c>
      <c r="AB5338" s="21">
        <v>58.025073999999996</v>
      </c>
      <c r="AC5338" s="21">
        <v>122.838568</v>
      </c>
      <c r="AD5338" s="21">
        <v>78.923083000000005</v>
      </c>
      <c r="AE5338" s="21">
        <v>56.843525</v>
      </c>
      <c r="AF5338" s="1" t="s">
        <v>44</v>
      </c>
      <c r="AG5338" s="1" t="s">
        <v>44</v>
      </c>
      <c r="AH5338" s="1" t="s">
        <v>44</v>
      </c>
      <c r="AI5338" s="1" t="s">
        <v>44</v>
      </c>
      <c r="AJ5338" s="1" t="s">
        <v>44</v>
      </c>
      <c r="AK5338" s="1" t="s">
        <v>44</v>
      </c>
      <c r="AL5338" s="1" t="s">
        <v>44</v>
      </c>
      <c r="AM5338" s="1" t="s">
        <v>44</v>
      </c>
      <c r="AN5338" s="1" t="s">
        <v>44</v>
      </c>
      <c r="AO5338" s="21">
        <v>-1</v>
      </c>
      <c r="AP5338" s="21">
        <v>-0.65121399999999996</v>
      </c>
      <c r="AQ5338" s="1" t="s">
        <v>44</v>
      </c>
      <c r="AR5338" s="1" t="s">
        <v>44</v>
      </c>
      <c r="AS5338" s="1" t="s">
        <v>44</v>
      </c>
      <c r="AT5338" s="1" t="s">
        <v>44</v>
      </c>
      <c r="AU5338" s="1" t="s">
        <v>44</v>
      </c>
      <c r="AV5338" s="1" t="s">
        <v>44</v>
      </c>
      <c r="AW5338" s="1" t="s">
        <v>44</v>
      </c>
      <c r="AX5338" s="1" t="s">
        <v>44</v>
      </c>
      <c r="AY5338" s="1" t="s">
        <v>44</v>
      </c>
      <c r="AZ5338" s="1" t="s">
        <v>44</v>
      </c>
      <c r="BA5338" s="1" t="s">
        <v>44</v>
      </c>
      <c r="BB5338" s="1" t="s">
        <v>44</v>
      </c>
    </row>
    <row r="5339" spans="1:54" x14ac:dyDescent="0.25">
      <c r="A5339" s="1">
        <v>5337</v>
      </c>
      <c r="B5339" s="21">
        <v>151.184718</v>
      </c>
      <c r="C5339" s="21">
        <v>129.14208300000001</v>
      </c>
      <c r="D5339" s="21">
        <v>102.993847</v>
      </c>
      <c r="E5339" s="21">
        <v>70.840266</v>
      </c>
      <c r="F5339" s="21">
        <v>49.652397999999998</v>
      </c>
      <c r="G5339" s="21">
        <v>39.999448000000001</v>
      </c>
      <c r="H5339" s="21">
        <v>26.965274000000001</v>
      </c>
      <c r="I5339" s="21">
        <v>27.567622</v>
      </c>
      <c r="J5339" s="21">
        <v>24.681934999999999</v>
      </c>
      <c r="K5339" s="21">
        <v>161.42274699999999</v>
      </c>
      <c r="L5339" s="21">
        <v>20.508451000000001</v>
      </c>
      <c r="M5339" s="21">
        <v>139.95614</v>
      </c>
      <c r="N5339" s="21">
        <v>69.995459999999994</v>
      </c>
      <c r="O5339" s="21">
        <v>99.650525999999999</v>
      </c>
      <c r="P5339" s="21">
        <v>82.818659999999994</v>
      </c>
      <c r="Q5339" s="21">
        <v>100.270083</v>
      </c>
      <c r="R5339" s="21">
        <v>30.692274999999999</v>
      </c>
      <c r="S5339" s="21">
        <v>30.537633</v>
      </c>
      <c r="T5339" s="21">
        <v>61.913761000000001</v>
      </c>
      <c r="U5339" s="21">
        <v>33.725023</v>
      </c>
      <c r="V5339" s="21">
        <v>33.066198999999997</v>
      </c>
      <c r="W5339" s="21">
        <v>105.005833</v>
      </c>
      <c r="X5339" s="21">
        <v>66.821690000000004</v>
      </c>
      <c r="Y5339" s="21">
        <v>49.460500000000003</v>
      </c>
      <c r="Z5339" s="21">
        <v>117.224255</v>
      </c>
      <c r="AA5339" s="21">
        <v>68.501552000000004</v>
      </c>
      <c r="AB5339" s="21">
        <v>58.000605999999998</v>
      </c>
      <c r="AC5339" s="21">
        <v>122.79183500000001</v>
      </c>
      <c r="AD5339" s="21">
        <v>78.904303999999996</v>
      </c>
      <c r="AE5339" s="21">
        <v>56.832079999999998</v>
      </c>
      <c r="AF5339" s="1" t="s">
        <v>44</v>
      </c>
      <c r="AG5339" s="1" t="s">
        <v>44</v>
      </c>
      <c r="AH5339" s="1" t="s">
        <v>44</v>
      </c>
      <c r="AI5339" s="1" t="s">
        <v>44</v>
      </c>
      <c r="AJ5339" s="1" t="s">
        <v>44</v>
      </c>
      <c r="AK5339" s="1" t="s">
        <v>44</v>
      </c>
      <c r="AL5339" s="1" t="s">
        <v>44</v>
      </c>
      <c r="AM5339" s="1" t="s">
        <v>44</v>
      </c>
      <c r="AN5339" s="1" t="s">
        <v>44</v>
      </c>
      <c r="AO5339" s="21">
        <v>-1</v>
      </c>
      <c r="AP5339" s="21">
        <v>-0.58291599999999999</v>
      </c>
      <c r="AQ5339" s="1" t="s">
        <v>44</v>
      </c>
      <c r="AR5339" s="1" t="s">
        <v>44</v>
      </c>
      <c r="AS5339" s="1" t="s">
        <v>44</v>
      </c>
      <c r="AT5339" s="1" t="s">
        <v>44</v>
      </c>
      <c r="AU5339" s="1" t="s">
        <v>44</v>
      </c>
      <c r="AV5339" s="1" t="s">
        <v>44</v>
      </c>
      <c r="AW5339" s="1" t="s">
        <v>44</v>
      </c>
      <c r="AX5339" s="1" t="s">
        <v>44</v>
      </c>
      <c r="AY5339" s="1" t="s">
        <v>44</v>
      </c>
      <c r="AZ5339" s="1" t="s">
        <v>44</v>
      </c>
      <c r="BA5339" s="1" t="s">
        <v>44</v>
      </c>
      <c r="BB5339" s="1" t="s">
        <v>44</v>
      </c>
    </row>
    <row r="5340" spans="1:54" x14ac:dyDescent="0.25">
      <c r="A5340" s="1">
        <v>5338</v>
      </c>
      <c r="B5340" s="21">
        <v>151.541797</v>
      </c>
      <c r="C5340" s="21">
        <v>129.34512100000001</v>
      </c>
      <c r="D5340" s="21">
        <v>103.177441</v>
      </c>
      <c r="E5340" s="21">
        <v>69.895512999999994</v>
      </c>
      <c r="F5340" s="21">
        <v>49.604078999999999</v>
      </c>
      <c r="G5340" s="21">
        <v>39.789698000000001</v>
      </c>
      <c r="H5340" s="21">
        <v>27.023513000000001</v>
      </c>
      <c r="I5340" s="21">
        <v>27.746848</v>
      </c>
      <c r="J5340" s="21">
        <v>24.684695000000001</v>
      </c>
      <c r="K5340" s="21">
        <v>161.37211300000001</v>
      </c>
      <c r="L5340" s="21">
        <v>20.517009999999999</v>
      </c>
      <c r="M5340" s="21">
        <v>139.92689200000001</v>
      </c>
      <c r="N5340" s="21">
        <v>69.965445000000003</v>
      </c>
      <c r="O5340" s="21">
        <v>99.650054999999995</v>
      </c>
      <c r="P5340" s="21">
        <v>82.188163000000003</v>
      </c>
      <c r="Q5340" s="21">
        <v>100.291009</v>
      </c>
      <c r="R5340" s="21">
        <v>30.773925999999999</v>
      </c>
      <c r="S5340" s="21">
        <v>30.65784</v>
      </c>
      <c r="T5340" s="21">
        <v>62.036422000000002</v>
      </c>
      <c r="U5340" s="21">
        <v>34.387534000000002</v>
      </c>
      <c r="V5340" s="21">
        <v>32.988804000000002</v>
      </c>
      <c r="W5340" s="21">
        <v>104.965744</v>
      </c>
      <c r="X5340" s="21">
        <v>66.822907999999998</v>
      </c>
      <c r="Y5340" s="21">
        <v>49.474822000000003</v>
      </c>
      <c r="Z5340" s="21">
        <v>117.18025400000001</v>
      </c>
      <c r="AA5340" s="21">
        <v>68.483067000000005</v>
      </c>
      <c r="AB5340" s="21">
        <v>57.994413999999999</v>
      </c>
      <c r="AC5340" s="21">
        <v>122.75202299999999</v>
      </c>
      <c r="AD5340" s="21">
        <v>78.889184</v>
      </c>
      <c r="AE5340" s="21">
        <v>56.820039999999999</v>
      </c>
      <c r="AF5340" s="1" t="s">
        <v>44</v>
      </c>
      <c r="AG5340" s="1" t="s">
        <v>44</v>
      </c>
      <c r="AH5340" s="1" t="s">
        <v>44</v>
      </c>
      <c r="AI5340" s="1" t="s">
        <v>44</v>
      </c>
      <c r="AJ5340" s="1" t="s">
        <v>44</v>
      </c>
      <c r="AK5340" s="1" t="s">
        <v>44</v>
      </c>
      <c r="AL5340" s="1" t="s">
        <v>44</v>
      </c>
      <c r="AM5340" s="1" t="s">
        <v>44</v>
      </c>
      <c r="AN5340" s="1" t="s">
        <v>44</v>
      </c>
      <c r="AO5340" s="21">
        <v>-1</v>
      </c>
      <c r="AP5340" s="21">
        <v>-0.66913199999999995</v>
      </c>
      <c r="AQ5340" s="1" t="s">
        <v>44</v>
      </c>
      <c r="AR5340" s="1" t="s">
        <v>44</v>
      </c>
      <c r="AS5340" s="1" t="s">
        <v>44</v>
      </c>
      <c r="AT5340" s="1" t="s">
        <v>44</v>
      </c>
      <c r="AU5340" s="1" t="s">
        <v>44</v>
      </c>
      <c r="AV5340" s="1" t="s">
        <v>44</v>
      </c>
      <c r="AW5340" s="1" t="s">
        <v>44</v>
      </c>
      <c r="AX5340" s="1" t="s">
        <v>44</v>
      </c>
      <c r="AY5340" s="1" t="s">
        <v>44</v>
      </c>
      <c r="AZ5340" s="1" t="s">
        <v>44</v>
      </c>
      <c r="BA5340" s="1" t="s">
        <v>44</v>
      </c>
      <c r="BB5340" s="1" t="s">
        <v>44</v>
      </c>
    </row>
    <row r="5341" spans="1:54" x14ac:dyDescent="0.25">
      <c r="A5341" s="1">
        <v>5339</v>
      </c>
      <c r="B5341" s="21">
        <v>151.60487499999999</v>
      </c>
      <c r="C5341" s="21">
        <v>129.524732</v>
      </c>
      <c r="D5341" s="21">
        <v>103.35464</v>
      </c>
      <c r="E5341" s="21">
        <v>68.982102999999995</v>
      </c>
      <c r="F5341" s="21">
        <v>49.712784999999997</v>
      </c>
      <c r="G5341" s="21">
        <v>39.353834999999997</v>
      </c>
      <c r="H5341" s="21">
        <v>26.995090000000001</v>
      </c>
      <c r="I5341" s="21">
        <v>27.684393</v>
      </c>
      <c r="J5341" s="21">
        <v>24.737192</v>
      </c>
      <c r="K5341" s="21">
        <v>161.339495</v>
      </c>
      <c r="L5341" s="21">
        <v>20.511810000000001</v>
      </c>
      <c r="M5341" s="21">
        <v>139.878669</v>
      </c>
      <c r="N5341" s="21">
        <v>69.979167000000004</v>
      </c>
      <c r="O5341" s="21">
        <v>99.679620999999997</v>
      </c>
      <c r="P5341" s="21">
        <v>81.995474000000002</v>
      </c>
      <c r="Q5341" s="21">
        <v>100.305268</v>
      </c>
      <c r="R5341" s="21">
        <v>30.674427999999999</v>
      </c>
      <c r="S5341" s="21">
        <v>30.507622000000001</v>
      </c>
      <c r="T5341" s="21">
        <v>62.998697</v>
      </c>
      <c r="U5341" s="21">
        <v>34.740085999999998</v>
      </c>
      <c r="V5341" s="21">
        <v>33.082270999999999</v>
      </c>
      <c r="W5341" s="21">
        <v>104.943557</v>
      </c>
      <c r="X5341" s="21">
        <v>66.791268000000002</v>
      </c>
      <c r="Y5341" s="21">
        <v>49.472503000000003</v>
      </c>
      <c r="Z5341" s="21">
        <v>117.141321</v>
      </c>
      <c r="AA5341" s="21">
        <v>68.455467999999996</v>
      </c>
      <c r="AB5341" s="21">
        <v>57.982446000000003</v>
      </c>
      <c r="AC5341" s="21">
        <v>122.71684</v>
      </c>
      <c r="AD5341" s="21">
        <v>78.853988999999999</v>
      </c>
      <c r="AE5341" s="21">
        <v>56.802670999999997</v>
      </c>
      <c r="AF5341" s="1" t="s">
        <v>44</v>
      </c>
      <c r="AG5341" s="1" t="s">
        <v>44</v>
      </c>
      <c r="AH5341" s="1" t="s">
        <v>44</v>
      </c>
      <c r="AI5341" s="1" t="s">
        <v>44</v>
      </c>
      <c r="AJ5341" s="1" t="s">
        <v>44</v>
      </c>
      <c r="AK5341" s="1" t="s">
        <v>44</v>
      </c>
      <c r="AL5341" s="1" t="s">
        <v>44</v>
      </c>
      <c r="AM5341" s="1" t="s">
        <v>44</v>
      </c>
      <c r="AN5341" s="1" t="s">
        <v>44</v>
      </c>
      <c r="AO5341" s="21">
        <v>-1</v>
      </c>
      <c r="AP5341" s="21">
        <v>-0.67276800000000003</v>
      </c>
      <c r="AQ5341" s="1" t="s">
        <v>44</v>
      </c>
      <c r="AR5341" s="1" t="s">
        <v>44</v>
      </c>
      <c r="AS5341" s="1" t="s">
        <v>44</v>
      </c>
      <c r="AT5341" s="1" t="s">
        <v>44</v>
      </c>
      <c r="AU5341" s="1" t="s">
        <v>44</v>
      </c>
      <c r="AV5341" s="1" t="s">
        <v>44</v>
      </c>
      <c r="AW5341" s="1" t="s">
        <v>44</v>
      </c>
      <c r="AX5341" s="1" t="s">
        <v>44</v>
      </c>
      <c r="AY5341" s="1" t="s">
        <v>44</v>
      </c>
      <c r="AZ5341" s="1" t="s">
        <v>44</v>
      </c>
      <c r="BA5341" s="1" t="s">
        <v>44</v>
      </c>
      <c r="BB5341" s="1" t="s">
        <v>44</v>
      </c>
    </row>
    <row r="5342" spans="1:54" x14ac:dyDescent="0.25">
      <c r="A5342" s="1">
        <v>5340</v>
      </c>
      <c r="B5342" s="21">
        <v>151.532827</v>
      </c>
      <c r="C5342" s="21">
        <v>129.624945</v>
      </c>
      <c r="D5342" s="21">
        <v>103.591902</v>
      </c>
      <c r="E5342" s="21">
        <v>69.191570999999996</v>
      </c>
      <c r="F5342" s="21">
        <v>49.963036000000002</v>
      </c>
      <c r="G5342" s="21">
        <v>39.272512999999996</v>
      </c>
      <c r="H5342" s="21">
        <v>26.878520000000002</v>
      </c>
      <c r="I5342" s="21">
        <v>27.634166</v>
      </c>
      <c r="J5342" s="21">
        <v>25.069755000000001</v>
      </c>
      <c r="K5342" s="21">
        <v>161.307379</v>
      </c>
      <c r="L5342" s="21">
        <v>20.514749999999999</v>
      </c>
      <c r="M5342" s="21">
        <v>139.844066</v>
      </c>
      <c r="N5342" s="21">
        <v>69.872236000000001</v>
      </c>
      <c r="O5342" s="21">
        <v>99.724495000000005</v>
      </c>
      <c r="P5342" s="21">
        <v>81.659960999999996</v>
      </c>
      <c r="Q5342" s="21">
        <v>100.33461200000001</v>
      </c>
      <c r="R5342" s="21">
        <v>30.460184999999999</v>
      </c>
      <c r="S5342" s="21">
        <v>30.291049000000001</v>
      </c>
      <c r="T5342" s="21">
        <v>63.216898999999998</v>
      </c>
      <c r="U5342" s="21">
        <v>34.642781999999997</v>
      </c>
      <c r="V5342" s="21">
        <v>33.256974</v>
      </c>
      <c r="W5342" s="21">
        <v>104.92806400000001</v>
      </c>
      <c r="X5342" s="21">
        <v>66.771196000000003</v>
      </c>
      <c r="Y5342" s="21">
        <v>49.453172000000002</v>
      </c>
      <c r="Z5342" s="21">
        <v>117.11822100000001</v>
      </c>
      <c r="AA5342" s="21">
        <v>68.449956</v>
      </c>
      <c r="AB5342" s="21">
        <v>57.982306999999999</v>
      </c>
      <c r="AC5342" s="21">
        <v>122.69412199999999</v>
      </c>
      <c r="AD5342" s="21">
        <v>78.846242000000004</v>
      </c>
      <c r="AE5342" s="21">
        <v>56.800508000000001</v>
      </c>
      <c r="AF5342" s="1" t="s">
        <v>44</v>
      </c>
      <c r="AG5342" s="1" t="s">
        <v>44</v>
      </c>
      <c r="AH5342" s="1" t="s">
        <v>44</v>
      </c>
      <c r="AI5342" s="1" t="s">
        <v>44</v>
      </c>
      <c r="AJ5342" s="1" t="s">
        <v>44</v>
      </c>
      <c r="AK5342" s="1" t="s">
        <v>44</v>
      </c>
      <c r="AL5342" s="1" t="s">
        <v>44</v>
      </c>
      <c r="AM5342" s="1" t="s">
        <v>44</v>
      </c>
      <c r="AN5342" s="1" t="s">
        <v>44</v>
      </c>
      <c r="AO5342" s="21">
        <v>-1</v>
      </c>
      <c r="AP5342" s="21">
        <v>-0.63682899999999998</v>
      </c>
      <c r="AQ5342" s="1" t="s">
        <v>44</v>
      </c>
      <c r="AR5342" s="1" t="s">
        <v>44</v>
      </c>
      <c r="AS5342" s="1" t="s">
        <v>44</v>
      </c>
      <c r="AT5342" s="1" t="s">
        <v>44</v>
      </c>
      <c r="AU5342" s="1" t="s">
        <v>44</v>
      </c>
      <c r="AV5342" s="1" t="s">
        <v>44</v>
      </c>
      <c r="AW5342" s="1" t="s">
        <v>44</v>
      </c>
      <c r="AX5342" s="1" t="s">
        <v>44</v>
      </c>
      <c r="AY5342" s="1" t="s">
        <v>44</v>
      </c>
      <c r="AZ5342" s="1" t="s">
        <v>44</v>
      </c>
      <c r="BA5342" s="1" t="s">
        <v>44</v>
      </c>
      <c r="BB5342" s="1" t="s">
        <v>44</v>
      </c>
    </row>
    <row r="5343" spans="1:54" x14ac:dyDescent="0.25">
      <c r="A5343" s="1">
        <v>5341</v>
      </c>
      <c r="B5343" s="21">
        <v>151.407746</v>
      </c>
      <c r="C5343" s="21">
        <v>129.46365800000001</v>
      </c>
      <c r="D5343" s="21">
        <v>103.43229700000001</v>
      </c>
      <c r="E5343" s="21">
        <v>69.355106000000006</v>
      </c>
      <c r="F5343" s="21">
        <v>50.305050999999999</v>
      </c>
      <c r="G5343" s="21">
        <v>39.440372000000004</v>
      </c>
      <c r="H5343" s="21">
        <v>26.705020999999999</v>
      </c>
      <c r="I5343" s="21">
        <v>27.912199999999999</v>
      </c>
      <c r="J5343" s="21">
        <v>25.21425</v>
      </c>
      <c r="K5343" s="21">
        <v>161.254559</v>
      </c>
      <c r="L5343" s="21">
        <v>20.511634000000001</v>
      </c>
      <c r="M5343" s="21">
        <v>139.79055099999999</v>
      </c>
      <c r="N5343" s="21">
        <v>69.475548000000003</v>
      </c>
      <c r="O5343" s="21">
        <v>99.831194999999994</v>
      </c>
      <c r="P5343" s="21">
        <v>81.344509000000002</v>
      </c>
      <c r="Q5343" s="21">
        <v>100.353267</v>
      </c>
      <c r="R5343" s="21">
        <v>30.127813</v>
      </c>
      <c r="S5343" s="21">
        <v>30.473911999999999</v>
      </c>
      <c r="T5343" s="21">
        <v>63.204079999999998</v>
      </c>
      <c r="U5343" s="21">
        <v>34.690282000000003</v>
      </c>
      <c r="V5343" s="21">
        <v>33.2654</v>
      </c>
      <c r="W5343" s="21">
        <v>104.88551699999999</v>
      </c>
      <c r="X5343" s="21">
        <v>66.765046999999996</v>
      </c>
      <c r="Y5343" s="21">
        <v>49.436135999999998</v>
      </c>
      <c r="Z5343" s="21">
        <v>117.069474</v>
      </c>
      <c r="AA5343" s="21">
        <v>68.424330999999995</v>
      </c>
      <c r="AB5343" s="21">
        <v>57.952773999999998</v>
      </c>
      <c r="AC5343" s="21">
        <v>122.630392</v>
      </c>
      <c r="AD5343" s="21">
        <v>78.812573</v>
      </c>
      <c r="AE5343" s="21">
        <v>56.776578000000001</v>
      </c>
      <c r="AF5343" s="1" t="s">
        <v>44</v>
      </c>
      <c r="AG5343" s="1" t="s">
        <v>44</v>
      </c>
      <c r="AH5343" s="1" t="s">
        <v>44</v>
      </c>
      <c r="AI5343" s="1" t="s">
        <v>44</v>
      </c>
      <c r="AJ5343" s="1" t="s">
        <v>44</v>
      </c>
      <c r="AK5343" s="1" t="s">
        <v>44</v>
      </c>
      <c r="AL5343" s="1" t="s">
        <v>44</v>
      </c>
      <c r="AM5343" s="1" t="s">
        <v>44</v>
      </c>
      <c r="AN5343" s="1" t="s">
        <v>44</v>
      </c>
      <c r="AO5343" s="21">
        <v>-1</v>
      </c>
      <c r="AP5343" s="21">
        <v>-0.586534</v>
      </c>
      <c r="AQ5343" s="1" t="s">
        <v>44</v>
      </c>
      <c r="AR5343" s="1" t="s">
        <v>44</v>
      </c>
      <c r="AS5343" s="1" t="s">
        <v>44</v>
      </c>
      <c r="AT5343" s="1" t="s">
        <v>44</v>
      </c>
      <c r="AU5343" s="1" t="s">
        <v>44</v>
      </c>
      <c r="AV5343" s="1" t="s">
        <v>44</v>
      </c>
      <c r="AW5343" s="1" t="s">
        <v>44</v>
      </c>
      <c r="AX5343" s="1" t="s">
        <v>44</v>
      </c>
      <c r="AY5343" s="1" t="s">
        <v>44</v>
      </c>
      <c r="AZ5343" s="1" t="s">
        <v>44</v>
      </c>
      <c r="BA5343" s="1" t="s">
        <v>44</v>
      </c>
      <c r="BB5343" s="1" t="s">
        <v>44</v>
      </c>
    </row>
    <row r="5344" spans="1:54" x14ac:dyDescent="0.25">
      <c r="A5344" s="1">
        <v>5342</v>
      </c>
      <c r="B5344" s="21">
        <v>151.19202799999999</v>
      </c>
      <c r="C5344" s="21">
        <v>129.12092999999999</v>
      </c>
      <c r="D5344" s="21">
        <v>102.951352</v>
      </c>
      <c r="E5344" s="21">
        <v>69.188299000000001</v>
      </c>
      <c r="F5344" s="21">
        <v>50.441524999999999</v>
      </c>
      <c r="G5344" s="21">
        <v>39.550249999999998</v>
      </c>
      <c r="H5344" s="21">
        <v>26.856733999999999</v>
      </c>
      <c r="I5344" s="21">
        <v>28.159185000000001</v>
      </c>
      <c r="J5344" s="21">
        <v>25.078607999999999</v>
      </c>
      <c r="K5344" s="21">
        <v>161.21481299999999</v>
      </c>
      <c r="L5344" s="21">
        <v>20.513217999999998</v>
      </c>
      <c r="M5344" s="21">
        <v>139.76357999999999</v>
      </c>
      <c r="N5344" s="21">
        <v>69.360380000000006</v>
      </c>
      <c r="O5344" s="21">
        <v>99.871622000000002</v>
      </c>
      <c r="P5344" s="21">
        <v>81.360742000000002</v>
      </c>
      <c r="Q5344" s="21">
        <v>100.360592</v>
      </c>
      <c r="R5344" s="21">
        <v>29.73901</v>
      </c>
      <c r="S5344" s="21">
        <v>30.225714</v>
      </c>
      <c r="T5344" s="21">
        <v>63.937199</v>
      </c>
      <c r="U5344" s="21">
        <v>34.923963000000001</v>
      </c>
      <c r="V5344" s="21">
        <v>32.602058</v>
      </c>
      <c r="W5344" s="21">
        <v>104.86206300000001</v>
      </c>
      <c r="X5344" s="21">
        <v>66.702360999999996</v>
      </c>
      <c r="Y5344" s="21">
        <v>49.409519000000003</v>
      </c>
      <c r="Z5344" s="21">
        <v>117.017674</v>
      </c>
      <c r="AA5344" s="21">
        <v>68.384055000000004</v>
      </c>
      <c r="AB5344" s="21">
        <v>57.926288999999997</v>
      </c>
      <c r="AC5344" s="21">
        <v>122.587774</v>
      </c>
      <c r="AD5344" s="21">
        <v>78.771645000000007</v>
      </c>
      <c r="AE5344" s="21">
        <v>56.764015000000001</v>
      </c>
      <c r="AF5344" s="1" t="s">
        <v>44</v>
      </c>
      <c r="AG5344" s="1" t="s">
        <v>44</v>
      </c>
      <c r="AH5344" s="1" t="s">
        <v>44</v>
      </c>
      <c r="AI5344" s="1" t="s">
        <v>44</v>
      </c>
      <c r="AJ5344" s="1" t="s">
        <v>44</v>
      </c>
      <c r="AK5344" s="1" t="s">
        <v>44</v>
      </c>
      <c r="AL5344" s="1" t="s">
        <v>44</v>
      </c>
      <c r="AM5344" s="1" t="s">
        <v>44</v>
      </c>
      <c r="AN5344" s="1" t="s">
        <v>44</v>
      </c>
      <c r="AO5344" s="21">
        <v>-1</v>
      </c>
      <c r="AP5344" s="21">
        <v>-0.55776800000000004</v>
      </c>
      <c r="AQ5344" s="1" t="s">
        <v>44</v>
      </c>
      <c r="AR5344" s="1" t="s">
        <v>44</v>
      </c>
      <c r="AS5344" s="1" t="s">
        <v>44</v>
      </c>
      <c r="AT5344" s="1" t="s">
        <v>44</v>
      </c>
      <c r="AU5344" s="1" t="s">
        <v>44</v>
      </c>
      <c r="AV5344" s="1" t="s">
        <v>44</v>
      </c>
      <c r="AW5344" s="1" t="s">
        <v>44</v>
      </c>
      <c r="AX5344" s="1" t="s">
        <v>44</v>
      </c>
      <c r="AY5344" s="1" t="s">
        <v>44</v>
      </c>
      <c r="AZ5344" s="1" t="s">
        <v>44</v>
      </c>
      <c r="BA5344" s="1" t="s">
        <v>44</v>
      </c>
      <c r="BB5344" s="1" t="s">
        <v>44</v>
      </c>
    </row>
    <row r="5345" spans="1:54" x14ac:dyDescent="0.25">
      <c r="A5345" s="1">
        <v>5343</v>
      </c>
      <c r="B5345" s="21">
        <v>150.93770900000001</v>
      </c>
      <c r="C5345" s="21">
        <v>128.88310899999999</v>
      </c>
      <c r="D5345" s="21">
        <v>102.72942</v>
      </c>
      <c r="E5345" s="21">
        <v>69.326852000000002</v>
      </c>
      <c r="F5345" s="21">
        <v>50.505813000000003</v>
      </c>
      <c r="G5345" s="21">
        <v>39.601208</v>
      </c>
      <c r="H5345" s="21">
        <v>27.045283000000001</v>
      </c>
      <c r="I5345" s="21">
        <v>27.939983000000002</v>
      </c>
      <c r="J5345" s="21">
        <v>24.942048</v>
      </c>
      <c r="K5345" s="21">
        <v>161.16440900000001</v>
      </c>
      <c r="L5345" s="21">
        <v>20.508341000000001</v>
      </c>
      <c r="M5345" s="21">
        <v>139.70900700000001</v>
      </c>
      <c r="N5345" s="21">
        <v>69.374171000000004</v>
      </c>
      <c r="O5345" s="21">
        <v>99.961389999999994</v>
      </c>
      <c r="P5345" s="21">
        <v>81.456461000000004</v>
      </c>
      <c r="Q5345" s="21">
        <v>100.36320600000001</v>
      </c>
      <c r="R5345" s="21">
        <v>29.609169999999999</v>
      </c>
      <c r="S5345" s="21">
        <v>30.476462999999999</v>
      </c>
      <c r="T5345" s="21">
        <v>64.150926999999996</v>
      </c>
      <c r="U5345" s="21">
        <v>34.520704000000002</v>
      </c>
      <c r="V5345" s="21">
        <v>32.326892000000001</v>
      </c>
      <c r="W5345" s="21">
        <v>104.83475300000001</v>
      </c>
      <c r="X5345" s="21">
        <v>66.713566999999998</v>
      </c>
      <c r="Y5345" s="21">
        <v>49.409978000000002</v>
      </c>
      <c r="Z5345" s="21">
        <v>116.98586</v>
      </c>
      <c r="AA5345" s="21">
        <v>68.376673999999994</v>
      </c>
      <c r="AB5345" s="21">
        <v>57.916410999999997</v>
      </c>
      <c r="AC5345" s="21">
        <v>122.544455</v>
      </c>
      <c r="AD5345" s="21">
        <v>78.743232000000006</v>
      </c>
      <c r="AE5345" s="21">
        <v>56.755704999999999</v>
      </c>
      <c r="AF5345" s="1" t="s">
        <v>44</v>
      </c>
      <c r="AG5345" s="1" t="s">
        <v>44</v>
      </c>
      <c r="AH5345" s="1" t="s">
        <v>44</v>
      </c>
      <c r="AI5345" s="1" t="s">
        <v>44</v>
      </c>
      <c r="AJ5345" s="1" t="s">
        <v>44</v>
      </c>
      <c r="AK5345" s="1" t="s">
        <v>44</v>
      </c>
      <c r="AL5345" s="1" t="s">
        <v>44</v>
      </c>
      <c r="AM5345" s="1" t="s">
        <v>44</v>
      </c>
      <c r="AN5345" s="1" t="s">
        <v>44</v>
      </c>
      <c r="AO5345" s="21">
        <v>-1</v>
      </c>
      <c r="AP5345" s="21">
        <v>-0.62605599999999995</v>
      </c>
      <c r="AQ5345" s="1" t="s">
        <v>44</v>
      </c>
      <c r="AR5345" s="1" t="s">
        <v>44</v>
      </c>
      <c r="AS5345" s="1" t="s">
        <v>44</v>
      </c>
      <c r="AT5345" s="1" t="s">
        <v>44</v>
      </c>
      <c r="AU5345" s="1" t="s">
        <v>44</v>
      </c>
      <c r="AV5345" s="1" t="s">
        <v>44</v>
      </c>
      <c r="AW5345" s="1" t="s">
        <v>44</v>
      </c>
      <c r="AX5345" s="1" t="s">
        <v>44</v>
      </c>
      <c r="AY5345" s="1" t="s">
        <v>44</v>
      </c>
      <c r="AZ5345" s="1" t="s">
        <v>44</v>
      </c>
      <c r="BA5345" s="1" t="s">
        <v>44</v>
      </c>
      <c r="BB5345" s="1" t="s">
        <v>44</v>
      </c>
    </row>
    <row r="5346" spans="1:54" x14ac:dyDescent="0.25">
      <c r="A5346" s="1">
        <v>5344</v>
      </c>
      <c r="B5346" s="21">
        <v>150.879063</v>
      </c>
      <c r="C5346" s="21">
        <v>128.675892</v>
      </c>
      <c r="D5346" s="21">
        <v>102.640466</v>
      </c>
      <c r="E5346" s="21">
        <v>69.654015000000001</v>
      </c>
      <c r="F5346" s="21">
        <v>50.693184000000002</v>
      </c>
      <c r="G5346" s="21">
        <v>39.314134000000003</v>
      </c>
      <c r="H5346" s="21">
        <v>27.128743</v>
      </c>
      <c r="I5346" s="21">
        <v>27.964490000000001</v>
      </c>
      <c r="J5346" s="21">
        <v>24.885888999999999</v>
      </c>
      <c r="K5346" s="21">
        <v>161.097195</v>
      </c>
      <c r="L5346" s="21">
        <v>20.493645999999998</v>
      </c>
      <c r="M5346" s="21">
        <v>139.65825699999999</v>
      </c>
      <c r="N5346" s="21">
        <v>69.114491000000001</v>
      </c>
      <c r="O5346" s="21">
        <v>99.969041000000004</v>
      </c>
      <c r="P5346" s="21">
        <v>81.833434999999994</v>
      </c>
      <c r="Q5346" s="21">
        <v>100.35193700000001</v>
      </c>
      <c r="R5346" s="21">
        <v>29.541871</v>
      </c>
      <c r="S5346" s="21">
        <v>30.372961</v>
      </c>
      <c r="T5346" s="21">
        <v>62.942687999999997</v>
      </c>
      <c r="U5346" s="21">
        <v>34.358381999999999</v>
      </c>
      <c r="V5346" s="21">
        <v>32.297336000000001</v>
      </c>
      <c r="W5346" s="21">
        <v>104.80910299999999</v>
      </c>
      <c r="X5346" s="21">
        <v>66.689688000000004</v>
      </c>
      <c r="Y5346" s="21">
        <v>49.437609000000002</v>
      </c>
      <c r="Z5346" s="21">
        <v>116.95867200000001</v>
      </c>
      <c r="AA5346" s="21">
        <v>68.353251</v>
      </c>
      <c r="AB5346" s="21">
        <v>57.907510000000002</v>
      </c>
      <c r="AC5346" s="21">
        <v>122.528351</v>
      </c>
      <c r="AD5346" s="21">
        <v>78.735708000000002</v>
      </c>
      <c r="AE5346" s="21">
        <v>56.747024000000003</v>
      </c>
      <c r="AF5346" s="1" t="s">
        <v>44</v>
      </c>
      <c r="AG5346" s="1" t="s">
        <v>44</v>
      </c>
      <c r="AH5346" s="1" t="s">
        <v>44</v>
      </c>
      <c r="AI5346" s="1" t="s">
        <v>44</v>
      </c>
      <c r="AJ5346" s="1" t="s">
        <v>44</v>
      </c>
      <c r="AK5346" s="1" t="s">
        <v>44</v>
      </c>
      <c r="AL5346" s="1" t="s">
        <v>44</v>
      </c>
      <c r="AM5346" s="1" t="s">
        <v>44</v>
      </c>
      <c r="AN5346" s="1" t="s">
        <v>44</v>
      </c>
      <c r="AO5346" s="21">
        <v>-1</v>
      </c>
      <c r="AP5346" s="21">
        <v>-0.65837599999999996</v>
      </c>
      <c r="AQ5346" s="1" t="s">
        <v>44</v>
      </c>
      <c r="AR5346" s="1" t="s">
        <v>44</v>
      </c>
      <c r="AS5346" s="1" t="s">
        <v>44</v>
      </c>
      <c r="AT5346" s="1" t="s">
        <v>44</v>
      </c>
      <c r="AU5346" s="1" t="s">
        <v>44</v>
      </c>
      <c r="AV5346" s="1" t="s">
        <v>44</v>
      </c>
      <c r="AW5346" s="1" t="s">
        <v>44</v>
      </c>
      <c r="AX5346" s="1" t="s">
        <v>44</v>
      </c>
      <c r="AY5346" s="1" t="s">
        <v>44</v>
      </c>
      <c r="AZ5346" s="1" t="s">
        <v>44</v>
      </c>
      <c r="BA5346" s="1" t="s">
        <v>44</v>
      </c>
      <c r="BB5346" s="1" t="s">
        <v>44</v>
      </c>
    </row>
    <row r="5347" spans="1:54" x14ac:dyDescent="0.25">
      <c r="A5347" s="1">
        <v>5345</v>
      </c>
      <c r="B5347" s="21">
        <v>151.050059</v>
      </c>
      <c r="C5347" s="21">
        <v>128.47406699999999</v>
      </c>
      <c r="D5347" s="21">
        <v>102.585894</v>
      </c>
      <c r="E5347" s="21">
        <v>69.815850999999995</v>
      </c>
      <c r="F5347" s="21">
        <v>50.717547000000003</v>
      </c>
      <c r="G5347" s="21">
        <v>39.074672</v>
      </c>
      <c r="H5347" s="21">
        <v>27.373874000000001</v>
      </c>
      <c r="I5347" s="21">
        <v>28.121579000000001</v>
      </c>
      <c r="J5347" s="21">
        <v>24.918645000000001</v>
      </c>
      <c r="K5347" s="21">
        <v>161.048664</v>
      </c>
      <c r="L5347" s="21">
        <v>20.494109000000002</v>
      </c>
      <c r="M5347" s="21">
        <v>139.62303700000001</v>
      </c>
      <c r="N5347" s="21">
        <v>69.611124000000004</v>
      </c>
      <c r="O5347" s="21">
        <v>99.991467</v>
      </c>
      <c r="P5347" s="21">
        <v>82.087433000000004</v>
      </c>
      <c r="Q5347" s="21">
        <v>100.33765099999999</v>
      </c>
      <c r="R5347" s="21">
        <v>29.665101</v>
      </c>
      <c r="S5347" s="21">
        <v>30.835878000000001</v>
      </c>
      <c r="T5347" s="21">
        <v>60.784008999999998</v>
      </c>
      <c r="U5347" s="21">
        <v>34.442188999999999</v>
      </c>
      <c r="V5347" s="21">
        <v>32.546672000000001</v>
      </c>
      <c r="W5347" s="21">
        <v>104.760373</v>
      </c>
      <c r="X5347" s="21">
        <v>66.691734999999994</v>
      </c>
      <c r="Y5347" s="21">
        <v>49.433802999999997</v>
      </c>
      <c r="Z5347" s="21">
        <v>116.91461</v>
      </c>
      <c r="AA5347" s="21">
        <v>68.334475999999995</v>
      </c>
      <c r="AB5347" s="21">
        <v>57.890467999999998</v>
      </c>
      <c r="AC5347" s="21">
        <v>122.471149</v>
      </c>
      <c r="AD5347" s="21">
        <v>78.700607000000005</v>
      </c>
      <c r="AE5347" s="21">
        <v>56.715134999999997</v>
      </c>
      <c r="AF5347" s="1" t="s">
        <v>44</v>
      </c>
      <c r="AG5347" s="1" t="s">
        <v>44</v>
      </c>
      <c r="AH5347" s="1" t="s">
        <v>44</v>
      </c>
      <c r="AI5347" s="1" t="s">
        <v>44</v>
      </c>
      <c r="AJ5347" s="1" t="s">
        <v>44</v>
      </c>
      <c r="AK5347" s="1" t="s">
        <v>44</v>
      </c>
      <c r="AL5347" s="1" t="s">
        <v>44</v>
      </c>
      <c r="AM5347" s="1" t="s">
        <v>44</v>
      </c>
      <c r="AN5347" s="1" t="s">
        <v>44</v>
      </c>
      <c r="AO5347" s="21">
        <v>-1</v>
      </c>
      <c r="AP5347" s="21">
        <v>-0.60086899999999999</v>
      </c>
      <c r="AQ5347" s="1" t="s">
        <v>44</v>
      </c>
      <c r="AR5347" s="1" t="s">
        <v>44</v>
      </c>
      <c r="AS5347" s="1" t="s">
        <v>44</v>
      </c>
      <c r="AT5347" s="1" t="s">
        <v>44</v>
      </c>
      <c r="AU5347" s="1" t="s">
        <v>44</v>
      </c>
      <c r="AV5347" s="1" t="s">
        <v>44</v>
      </c>
      <c r="AW5347" s="1" t="s">
        <v>44</v>
      </c>
      <c r="AX5347" s="1" t="s">
        <v>44</v>
      </c>
      <c r="AY5347" s="1" t="s">
        <v>44</v>
      </c>
      <c r="AZ5347" s="1" t="s">
        <v>44</v>
      </c>
      <c r="BA5347" s="1" t="s">
        <v>44</v>
      </c>
      <c r="BB5347" s="1" t="s">
        <v>44</v>
      </c>
    </row>
    <row r="5348" spans="1:54" x14ac:dyDescent="0.25">
      <c r="A5348" s="1">
        <v>5346</v>
      </c>
      <c r="B5348" s="21">
        <v>151.028706</v>
      </c>
      <c r="C5348" s="21">
        <v>128.31887499999999</v>
      </c>
      <c r="D5348" s="21">
        <v>102.607705</v>
      </c>
      <c r="E5348" s="21">
        <v>69.665144999999995</v>
      </c>
      <c r="F5348" s="21">
        <v>50.448790000000002</v>
      </c>
      <c r="G5348" s="21">
        <v>39.066868999999997</v>
      </c>
      <c r="H5348" s="21">
        <v>27.570795</v>
      </c>
      <c r="I5348" s="21">
        <v>28.331928000000001</v>
      </c>
      <c r="J5348" s="21">
        <v>24.849608</v>
      </c>
      <c r="K5348" s="21">
        <v>160.99914100000001</v>
      </c>
      <c r="L5348" s="21">
        <v>20.505855</v>
      </c>
      <c r="M5348" s="21">
        <v>139.57348200000001</v>
      </c>
      <c r="N5348" s="21">
        <v>69.310163000000003</v>
      </c>
      <c r="O5348" s="21">
        <v>100.031897</v>
      </c>
      <c r="P5348" s="21">
        <v>82.464117999999999</v>
      </c>
      <c r="Q5348" s="21">
        <v>100.318395</v>
      </c>
      <c r="R5348" s="21">
        <v>29.569452999999999</v>
      </c>
      <c r="S5348" s="21">
        <v>30.805716</v>
      </c>
      <c r="T5348" s="21">
        <v>61.018369999999997</v>
      </c>
      <c r="U5348" s="21">
        <v>34.429734000000003</v>
      </c>
      <c r="V5348" s="21">
        <v>32.559156999999999</v>
      </c>
      <c r="W5348" s="21">
        <v>104.750705</v>
      </c>
      <c r="X5348" s="21">
        <v>66.721114</v>
      </c>
      <c r="Y5348" s="21">
        <v>49.503605999999998</v>
      </c>
      <c r="Z5348" s="21">
        <v>116.88351299999999</v>
      </c>
      <c r="AA5348" s="21">
        <v>68.326231000000007</v>
      </c>
      <c r="AB5348" s="21">
        <v>57.879499000000003</v>
      </c>
      <c r="AC5348" s="21">
        <v>122.44177500000001</v>
      </c>
      <c r="AD5348" s="21">
        <v>78.682743000000002</v>
      </c>
      <c r="AE5348" s="21">
        <v>56.708430999999997</v>
      </c>
      <c r="AF5348" s="1" t="s">
        <v>44</v>
      </c>
      <c r="AG5348" s="1" t="s">
        <v>44</v>
      </c>
      <c r="AH5348" s="1" t="s">
        <v>44</v>
      </c>
      <c r="AI5348" s="1" t="s">
        <v>44</v>
      </c>
      <c r="AJ5348" s="1" t="s">
        <v>44</v>
      </c>
      <c r="AK5348" s="1" t="s">
        <v>44</v>
      </c>
      <c r="AL5348" s="1" t="s">
        <v>44</v>
      </c>
      <c r="AM5348" s="1" t="s">
        <v>44</v>
      </c>
      <c r="AN5348" s="1" t="s">
        <v>44</v>
      </c>
      <c r="AO5348" s="21">
        <v>-1</v>
      </c>
      <c r="AP5348" s="21">
        <v>-0.57211800000000002</v>
      </c>
      <c r="AQ5348" s="1" t="s">
        <v>44</v>
      </c>
      <c r="AR5348" s="1" t="s">
        <v>44</v>
      </c>
      <c r="AS5348" s="1" t="s">
        <v>44</v>
      </c>
      <c r="AT5348" s="1" t="s">
        <v>44</v>
      </c>
      <c r="AU5348" s="1" t="s">
        <v>44</v>
      </c>
      <c r="AV5348" s="1" t="s">
        <v>44</v>
      </c>
      <c r="AW5348" s="1" t="s">
        <v>44</v>
      </c>
      <c r="AX5348" s="1" t="s">
        <v>44</v>
      </c>
      <c r="AY5348" s="1" t="s">
        <v>44</v>
      </c>
      <c r="AZ5348" s="1" t="s">
        <v>44</v>
      </c>
      <c r="BA5348" s="1" t="s">
        <v>44</v>
      </c>
      <c r="BB5348" s="1" t="s">
        <v>44</v>
      </c>
    </row>
    <row r="5349" spans="1:54" x14ac:dyDescent="0.25">
      <c r="A5349" s="1">
        <v>5347</v>
      </c>
      <c r="B5349" s="21">
        <v>151.107225</v>
      </c>
      <c r="C5349" s="21">
        <v>128.37523300000001</v>
      </c>
      <c r="D5349" s="21">
        <v>102.926211</v>
      </c>
      <c r="E5349" s="21">
        <v>69.884579000000002</v>
      </c>
      <c r="F5349" s="21">
        <v>50.297010999999998</v>
      </c>
      <c r="G5349" s="21">
        <v>38.724046999999999</v>
      </c>
      <c r="H5349" s="21">
        <v>27.769428999999999</v>
      </c>
      <c r="I5349" s="21">
        <v>28.237724</v>
      </c>
      <c r="J5349" s="21">
        <v>24.798238999999999</v>
      </c>
      <c r="K5349" s="21">
        <v>160.952776</v>
      </c>
      <c r="L5349" s="21">
        <v>20.499213999999998</v>
      </c>
      <c r="M5349" s="21">
        <v>139.546164</v>
      </c>
      <c r="N5349" s="21">
        <v>69.898364000000001</v>
      </c>
      <c r="O5349" s="21">
        <v>100.05548400000001</v>
      </c>
      <c r="P5349" s="21">
        <v>82.717056999999997</v>
      </c>
      <c r="Q5349" s="21">
        <v>100.309774</v>
      </c>
      <c r="R5349" s="21">
        <v>29.670667999999999</v>
      </c>
      <c r="S5349" s="21">
        <v>30.151895</v>
      </c>
      <c r="T5349" s="21">
        <v>60.082769999999996</v>
      </c>
      <c r="U5349" s="21">
        <v>34.402008000000002</v>
      </c>
      <c r="V5349" s="21">
        <v>32.810296999999998</v>
      </c>
      <c r="W5349" s="21">
        <v>104.709119</v>
      </c>
      <c r="X5349" s="21">
        <v>66.659025999999997</v>
      </c>
      <c r="Y5349" s="21">
        <v>49.568803000000003</v>
      </c>
      <c r="Z5349" s="21">
        <v>116.842326</v>
      </c>
      <c r="AA5349" s="21">
        <v>68.306927000000002</v>
      </c>
      <c r="AB5349" s="21">
        <v>57.856757999999999</v>
      </c>
      <c r="AC5349" s="21">
        <v>122.400454</v>
      </c>
      <c r="AD5349" s="21">
        <v>78.651364999999998</v>
      </c>
      <c r="AE5349" s="21">
        <v>56.701413000000002</v>
      </c>
      <c r="AF5349" s="1" t="s">
        <v>44</v>
      </c>
      <c r="AG5349" s="1" t="s">
        <v>44</v>
      </c>
      <c r="AH5349" s="1" t="s">
        <v>44</v>
      </c>
      <c r="AI5349" s="1" t="s">
        <v>44</v>
      </c>
      <c r="AJ5349" s="1" t="s">
        <v>44</v>
      </c>
      <c r="AK5349" s="1" t="s">
        <v>44</v>
      </c>
      <c r="AL5349" s="1" t="s">
        <v>44</v>
      </c>
      <c r="AM5349" s="1" t="s">
        <v>44</v>
      </c>
      <c r="AN5349" s="1" t="s">
        <v>44</v>
      </c>
      <c r="AO5349" s="21">
        <v>-1</v>
      </c>
      <c r="AP5349" s="21">
        <v>-0.61164700000000005</v>
      </c>
      <c r="AQ5349" s="1" t="s">
        <v>44</v>
      </c>
      <c r="AR5349" s="1" t="s">
        <v>44</v>
      </c>
      <c r="AS5349" s="1" t="s">
        <v>44</v>
      </c>
      <c r="AT5349" s="1" t="s">
        <v>44</v>
      </c>
      <c r="AU5349" s="1" t="s">
        <v>44</v>
      </c>
      <c r="AV5349" s="1" t="s">
        <v>44</v>
      </c>
      <c r="AW5349" s="1" t="s">
        <v>44</v>
      </c>
      <c r="AX5349" s="1" t="s">
        <v>44</v>
      </c>
      <c r="AY5349" s="1" t="s">
        <v>44</v>
      </c>
      <c r="AZ5349" s="1" t="s">
        <v>44</v>
      </c>
      <c r="BA5349" s="1" t="s">
        <v>44</v>
      </c>
      <c r="BB5349" s="1" t="s">
        <v>44</v>
      </c>
    </row>
    <row r="5350" spans="1:54" x14ac:dyDescent="0.25">
      <c r="A5350" s="1">
        <v>5348</v>
      </c>
      <c r="B5350" s="21">
        <v>151.31827899999999</v>
      </c>
      <c r="C5350" s="21">
        <v>128.628771</v>
      </c>
      <c r="D5350" s="21">
        <v>103.40215999999999</v>
      </c>
      <c r="E5350" s="21">
        <v>70.219212999999996</v>
      </c>
      <c r="F5350" s="21">
        <v>49.994622</v>
      </c>
      <c r="G5350" s="21">
        <v>38.426157000000003</v>
      </c>
      <c r="H5350" s="21">
        <v>27.828330999999999</v>
      </c>
      <c r="I5350" s="21">
        <v>27.876408999999999</v>
      </c>
      <c r="J5350" s="21">
        <v>24.719346000000002</v>
      </c>
      <c r="K5350" s="21">
        <v>160.907275</v>
      </c>
      <c r="L5350" s="21">
        <v>20.496212</v>
      </c>
      <c r="M5350" s="21">
        <v>139.513486</v>
      </c>
      <c r="N5350" s="21">
        <v>70.001354000000006</v>
      </c>
      <c r="O5350" s="21">
        <v>100.04425000000001</v>
      </c>
      <c r="P5350" s="21">
        <v>82.963825999999997</v>
      </c>
      <c r="Q5350" s="21">
        <v>100.280519</v>
      </c>
      <c r="R5350" s="21">
        <v>29.367521</v>
      </c>
      <c r="S5350" s="21">
        <v>30.309605000000001</v>
      </c>
      <c r="T5350" s="21">
        <v>60.107036999999998</v>
      </c>
      <c r="U5350" s="21">
        <v>34.834958</v>
      </c>
      <c r="V5350" s="21">
        <v>32.771400999999997</v>
      </c>
      <c r="W5350" s="21">
        <v>104.678667</v>
      </c>
      <c r="X5350" s="21">
        <v>66.672934999999995</v>
      </c>
      <c r="Y5350" s="21">
        <v>49.662286000000002</v>
      </c>
      <c r="Z5350" s="21">
        <v>116.81371300000001</v>
      </c>
      <c r="AA5350" s="21">
        <v>68.296203000000006</v>
      </c>
      <c r="AB5350" s="21">
        <v>57.841279</v>
      </c>
      <c r="AC5350" s="21">
        <v>122.36011999999999</v>
      </c>
      <c r="AD5350" s="21">
        <v>78.640198999999996</v>
      </c>
      <c r="AE5350" s="21">
        <v>56.687722999999998</v>
      </c>
      <c r="AF5350" s="1" t="s">
        <v>44</v>
      </c>
      <c r="AG5350" s="1" t="s">
        <v>44</v>
      </c>
      <c r="AH5350" s="1" t="s">
        <v>44</v>
      </c>
      <c r="AI5350" s="1" t="s">
        <v>44</v>
      </c>
      <c r="AJ5350" s="1" t="s">
        <v>44</v>
      </c>
      <c r="AK5350" s="1" t="s">
        <v>44</v>
      </c>
      <c r="AL5350" s="1" t="s">
        <v>44</v>
      </c>
      <c r="AM5350" s="1" t="s">
        <v>44</v>
      </c>
      <c r="AN5350" s="1" t="s">
        <v>44</v>
      </c>
      <c r="AO5350" s="21">
        <v>-1</v>
      </c>
      <c r="AP5350" s="21">
        <v>-0.51822900000000005</v>
      </c>
      <c r="AQ5350" s="1" t="s">
        <v>44</v>
      </c>
      <c r="AR5350" s="1" t="s">
        <v>44</v>
      </c>
      <c r="AS5350" s="1" t="s">
        <v>44</v>
      </c>
      <c r="AT5350" s="1" t="s">
        <v>44</v>
      </c>
      <c r="AU5350" s="1" t="s">
        <v>44</v>
      </c>
      <c r="AV5350" s="1" t="s">
        <v>44</v>
      </c>
      <c r="AW5350" s="1" t="s">
        <v>44</v>
      </c>
      <c r="AX5350" s="1" t="s">
        <v>44</v>
      </c>
      <c r="AY5350" s="1" t="s">
        <v>44</v>
      </c>
      <c r="AZ5350" s="1" t="s">
        <v>44</v>
      </c>
      <c r="BA5350" s="1" t="s">
        <v>44</v>
      </c>
      <c r="BB5350" s="1" t="s">
        <v>44</v>
      </c>
    </row>
    <row r="5351" spans="1:54" x14ac:dyDescent="0.25">
      <c r="A5351" s="1">
        <v>5349</v>
      </c>
      <c r="B5351" s="21">
        <v>151.361829</v>
      </c>
      <c r="C5351" s="21">
        <v>128.79975899999999</v>
      </c>
      <c r="D5351" s="21">
        <v>103.735427</v>
      </c>
      <c r="E5351" s="21">
        <v>70.605117000000007</v>
      </c>
      <c r="F5351" s="21">
        <v>49.914766</v>
      </c>
      <c r="G5351" s="21">
        <v>38.480637000000002</v>
      </c>
      <c r="H5351" s="21">
        <v>27.780522000000001</v>
      </c>
      <c r="I5351" s="21">
        <v>27.742101999999999</v>
      </c>
      <c r="J5351" s="21">
        <v>24.690778999999999</v>
      </c>
      <c r="K5351" s="21">
        <v>160.86761200000001</v>
      </c>
      <c r="L5351" s="21">
        <v>20.511538000000002</v>
      </c>
      <c r="M5351" s="21">
        <v>139.47186600000001</v>
      </c>
      <c r="N5351" s="21">
        <v>69.737005999999994</v>
      </c>
      <c r="O5351" s="21">
        <v>100.080512</v>
      </c>
      <c r="P5351" s="21">
        <v>83.000771999999998</v>
      </c>
      <c r="Q5351" s="21">
        <v>100.260023</v>
      </c>
      <c r="R5351" s="21">
        <v>29.35305</v>
      </c>
      <c r="S5351" s="21">
        <v>30.662299000000001</v>
      </c>
      <c r="T5351" s="21">
        <v>61.321432000000001</v>
      </c>
      <c r="U5351" s="21">
        <v>35.139090000000003</v>
      </c>
      <c r="V5351" s="21">
        <v>32.962575999999999</v>
      </c>
      <c r="W5351" s="21">
        <v>104.641683</v>
      </c>
      <c r="X5351" s="21">
        <v>66.616530999999995</v>
      </c>
      <c r="Y5351" s="21">
        <v>49.700699</v>
      </c>
      <c r="Z5351" s="21">
        <v>116.766705</v>
      </c>
      <c r="AA5351" s="21">
        <v>68.267581000000007</v>
      </c>
      <c r="AB5351" s="21">
        <v>57.813231000000002</v>
      </c>
      <c r="AC5351" s="21">
        <v>122.310908</v>
      </c>
      <c r="AD5351" s="21">
        <v>78.615396000000004</v>
      </c>
      <c r="AE5351" s="21">
        <v>56.666629</v>
      </c>
      <c r="AF5351" s="1" t="s">
        <v>44</v>
      </c>
      <c r="AG5351" s="1" t="s">
        <v>44</v>
      </c>
      <c r="AH5351" s="1" t="s">
        <v>44</v>
      </c>
      <c r="AI5351" s="1" t="s">
        <v>44</v>
      </c>
      <c r="AJ5351" s="1" t="s">
        <v>44</v>
      </c>
      <c r="AK5351" s="1" t="s">
        <v>44</v>
      </c>
      <c r="AL5351" s="1" t="s">
        <v>44</v>
      </c>
      <c r="AM5351" s="1" t="s">
        <v>44</v>
      </c>
      <c r="AN5351" s="1" t="s">
        <v>44</v>
      </c>
      <c r="AO5351" s="21">
        <v>-1</v>
      </c>
      <c r="AP5351" s="21">
        <v>-0.51821399999999995</v>
      </c>
      <c r="AQ5351" s="1" t="s">
        <v>44</v>
      </c>
      <c r="AR5351" s="1" t="s">
        <v>44</v>
      </c>
      <c r="AS5351" s="1" t="s">
        <v>44</v>
      </c>
      <c r="AT5351" s="1" t="s">
        <v>44</v>
      </c>
      <c r="AU5351" s="1" t="s">
        <v>44</v>
      </c>
      <c r="AV5351" s="1" t="s">
        <v>44</v>
      </c>
      <c r="AW5351" s="1" t="s">
        <v>44</v>
      </c>
      <c r="AX5351" s="1" t="s">
        <v>44</v>
      </c>
      <c r="AY5351" s="1" t="s">
        <v>44</v>
      </c>
      <c r="AZ5351" s="1" t="s">
        <v>44</v>
      </c>
      <c r="BA5351" s="1" t="s">
        <v>44</v>
      </c>
      <c r="BB5351" s="1" t="s">
        <v>44</v>
      </c>
    </row>
    <row r="5352" spans="1:54" x14ac:dyDescent="0.25">
      <c r="A5352" s="1">
        <v>5350</v>
      </c>
      <c r="B5352" s="21">
        <v>151.168329</v>
      </c>
      <c r="C5352" s="21">
        <v>128.498346</v>
      </c>
      <c r="D5352" s="21">
        <v>103.593701</v>
      </c>
      <c r="E5352" s="21">
        <v>70.374103000000005</v>
      </c>
      <c r="F5352" s="21">
        <v>50.041795999999998</v>
      </c>
      <c r="G5352" s="21">
        <v>38.604728999999999</v>
      </c>
      <c r="H5352" s="21">
        <v>27.522561</v>
      </c>
      <c r="I5352" s="21">
        <v>27.743445999999999</v>
      </c>
      <c r="J5352" s="21">
        <v>24.925128000000001</v>
      </c>
      <c r="K5352" s="21">
        <v>160.81858399999999</v>
      </c>
      <c r="L5352" s="21">
        <v>20.490659999999998</v>
      </c>
      <c r="M5352" s="21">
        <v>139.427176</v>
      </c>
      <c r="N5352" s="21">
        <v>69.075505000000007</v>
      </c>
      <c r="O5352" s="21">
        <v>100.12801399999999</v>
      </c>
      <c r="P5352" s="21">
        <v>82.792966000000007</v>
      </c>
      <c r="Q5352" s="21">
        <v>100.208647</v>
      </c>
      <c r="R5352" s="21">
        <v>29.390930999999998</v>
      </c>
      <c r="S5352" s="21">
        <v>30.560175999999998</v>
      </c>
      <c r="T5352" s="21">
        <v>62.184291999999999</v>
      </c>
      <c r="U5352" s="21">
        <v>35.058874000000003</v>
      </c>
      <c r="V5352" s="21">
        <v>32.519710000000003</v>
      </c>
      <c r="W5352" s="21">
        <v>104.58658699999999</v>
      </c>
      <c r="X5352" s="21">
        <v>66.574854999999999</v>
      </c>
      <c r="Y5352" s="21">
        <v>49.737025000000003</v>
      </c>
      <c r="Z5352" s="21">
        <v>116.7201</v>
      </c>
      <c r="AA5352" s="21">
        <v>68.244502999999995</v>
      </c>
      <c r="AB5352" s="21">
        <v>57.789847999999999</v>
      </c>
      <c r="AC5352" s="21">
        <v>122.266887</v>
      </c>
      <c r="AD5352" s="21">
        <v>78.585616000000002</v>
      </c>
      <c r="AE5352" s="21">
        <v>56.658518999999998</v>
      </c>
      <c r="AF5352" s="1" t="s">
        <v>44</v>
      </c>
      <c r="AG5352" s="1" t="s">
        <v>44</v>
      </c>
      <c r="AH5352" s="1" t="s">
        <v>44</v>
      </c>
      <c r="AI5352" s="1" t="s">
        <v>44</v>
      </c>
      <c r="AJ5352" s="1" t="s">
        <v>44</v>
      </c>
      <c r="AK5352" s="1" t="s">
        <v>44</v>
      </c>
      <c r="AL5352" s="1" t="s">
        <v>44</v>
      </c>
      <c r="AM5352" s="1" t="s">
        <v>44</v>
      </c>
      <c r="AN5352" s="1" t="s">
        <v>44</v>
      </c>
      <c r="AO5352" s="21">
        <v>-1</v>
      </c>
      <c r="AP5352" s="21">
        <v>-0.56132400000000005</v>
      </c>
      <c r="AQ5352" s="1" t="s">
        <v>44</v>
      </c>
      <c r="AR5352" s="1" t="s">
        <v>44</v>
      </c>
      <c r="AS5352" s="1" t="s">
        <v>44</v>
      </c>
      <c r="AT5352" s="1" t="s">
        <v>44</v>
      </c>
      <c r="AU5352" s="1" t="s">
        <v>44</v>
      </c>
      <c r="AV5352" s="1" t="s">
        <v>44</v>
      </c>
      <c r="AW5352" s="1" t="s">
        <v>44</v>
      </c>
      <c r="AX5352" s="1" t="s">
        <v>44</v>
      </c>
      <c r="AY5352" s="1" t="s">
        <v>44</v>
      </c>
      <c r="AZ5352" s="1" t="s">
        <v>44</v>
      </c>
      <c r="BA5352" s="1" t="s">
        <v>44</v>
      </c>
      <c r="BB5352" s="1" t="s">
        <v>44</v>
      </c>
    </row>
    <row r="5353" spans="1:54" x14ac:dyDescent="0.25">
      <c r="A5353" s="1">
        <v>5351</v>
      </c>
      <c r="B5353" s="21">
        <v>150.92092600000001</v>
      </c>
      <c r="C5353" s="21">
        <v>128.06520900000001</v>
      </c>
      <c r="D5353" s="21">
        <v>103.365804</v>
      </c>
      <c r="E5353" s="21">
        <v>69.626018000000002</v>
      </c>
      <c r="F5353" s="21">
        <v>49.986235999999998</v>
      </c>
      <c r="G5353" s="21">
        <v>38.880907999999998</v>
      </c>
      <c r="H5353" s="21">
        <v>27.654366</v>
      </c>
      <c r="I5353" s="21">
        <v>27.950212000000001</v>
      </c>
      <c r="J5353" s="21">
        <v>25.224685000000001</v>
      </c>
      <c r="K5353" s="21">
        <v>160.78719699999999</v>
      </c>
      <c r="L5353" s="21">
        <v>20.504049999999999</v>
      </c>
      <c r="M5353" s="21">
        <v>139.39491000000001</v>
      </c>
      <c r="N5353" s="21">
        <v>69.034681000000006</v>
      </c>
      <c r="O5353" s="21">
        <v>100.079508</v>
      </c>
      <c r="P5353" s="21">
        <v>82.519730999999993</v>
      </c>
      <c r="Q5353" s="21">
        <v>100.145275</v>
      </c>
      <c r="R5353" s="21">
        <v>28.983499999999999</v>
      </c>
      <c r="S5353" s="21">
        <v>30.567205999999999</v>
      </c>
      <c r="T5353" s="21">
        <v>62.912081000000001</v>
      </c>
      <c r="U5353" s="21">
        <v>34.596471999999999</v>
      </c>
      <c r="V5353" s="21">
        <v>32.246363000000002</v>
      </c>
      <c r="W5353" s="21">
        <v>104.557081</v>
      </c>
      <c r="X5353" s="21">
        <v>66.564840000000004</v>
      </c>
      <c r="Y5353" s="21">
        <v>49.756501999999998</v>
      </c>
      <c r="Z5353" s="21">
        <v>116.683122</v>
      </c>
      <c r="AA5353" s="21">
        <v>68.222624999999994</v>
      </c>
      <c r="AB5353" s="21">
        <v>57.776656000000003</v>
      </c>
      <c r="AC5353" s="21">
        <v>122.22682500000001</v>
      </c>
      <c r="AD5353" s="21">
        <v>78.549875</v>
      </c>
      <c r="AE5353" s="21">
        <v>56.636552000000002</v>
      </c>
      <c r="AF5353" s="1" t="s">
        <v>44</v>
      </c>
      <c r="AG5353" s="1" t="s">
        <v>44</v>
      </c>
      <c r="AH5353" s="1" t="s">
        <v>44</v>
      </c>
      <c r="AI5353" s="1" t="s">
        <v>44</v>
      </c>
      <c r="AJ5353" s="1" t="s">
        <v>44</v>
      </c>
      <c r="AK5353" s="1" t="s">
        <v>44</v>
      </c>
      <c r="AL5353" s="1" t="s">
        <v>44</v>
      </c>
      <c r="AM5353" s="1" t="s">
        <v>44</v>
      </c>
      <c r="AN5353" s="1" t="s">
        <v>44</v>
      </c>
      <c r="AO5353" s="21">
        <v>-1</v>
      </c>
      <c r="AP5353" s="21">
        <v>-0.58287299999999997</v>
      </c>
      <c r="AQ5353" s="1" t="s">
        <v>44</v>
      </c>
      <c r="AR5353" s="1" t="s">
        <v>44</v>
      </c>
      <c r="AS5353" s="1" t="s">
        <v>44</v>
      </c>
      <c r="AT5353" s="1" t="s">
        <v>44</v>
      </c>
      <c r="AU5353" s="1" t="s">
        <v>44</v>
      </c>
      <c r="AV5353" s="1" t="s">
        <v>44</v>
      </c>
      <c r="AW5353" s="1" t="s">
        <v>44</v>
      </c>
      <c r="AX5353" s="1" t="s">
        <v>44</v>
      </c>
      <c r="AY5353" s="1" t="s">
        <v>44</v>
      </c>
      <c r="AZ5353" s="1" t="s">
        <v>44</v>
      </c>
      <c r="BA5353" s="1" t="s">
        <v>44</v>
      </c>
      <c r="BB5353" s="1" t="s">
        <v>44</v>
      </c>
    </row>
    <row r="5354" spans="1:54" x14ac:dyDescent="0.25">
      <c r="A5354" s="1">
        <v>5352</v>
      </c>
      <c r="B5354" s="21">
        <v>150.914545</v>
      </c>
      <c r="C5354" s="21">
        <v>127.915245</v>
      </c>
      <c r="D5354" s="21">
        <v>103.117769</v>
      </c>
      <c r="E5354" s="21">
        <v>68.940443999999999</v>
      </c>
      <c r="F5354" s="21">
        <v>49.740079000000001</v>
      </c>
      <c r="G5354" s="21">
        <v>39.166262000000003</v>
      </c>
      <c r="H5354" s="21">
        <v>27.454270999999999</v>
      </c>
      <c r="I5354" s="21">
        <v>27.999991999999999</v>
      </c>
      <c r="J5354" s="21">
        <v>25.005915000000002</v>
      </c>
      <c r="K5354" s="21">
        <v>160.736446</v>
      </c>
      <c r="L5354" s="21">
        <v>20.511326</v>
      </c>
      <c r="M5354" s="21">
        <v>139.32964100000001</v>
      </c>
      <c r="N5354" s="21">
        <v>69.859391000000002</v>
      </c>
      <c r="O5354" s="21">
        <v>100.054331</v>
      </c>
      <c r="P5354" s="21">
        <v>82.509703999999999</v>
      </c>
      <c r="Q5354" s="21">
        <v>100.091043</v>
      </c>
      <c r="R5354" s="21">
        <v>29.715651000000001</v>
      </c>
      <c r="S5354" s="21">
        <v>30.466750999999999</v>
      </c>
      <c r="T5354" s="21">
        <v>62.574227999999998</v>
      </c>
      <c r="U5354" s="21">
        <v>34.44359</v>
      </c>
      <c r="V5354" s="21">
        <v>32.192117000000003</v>
      </c>
      <c r="W5354" s="21">
        <v>104.525846</v>
      </c>
      <c r="X5354" s="21">
        <v>66.6203</v>
      </c>
      <c r="Y5354" s="21">
        <v>49.750999</v>
      </c>
      <c r="Z5354" s="21">
        <v>116.659401</v>
      </c>
      <c r="AA5354" s="21">
        <v>68.214478999999997</v>
      </c>
      <c r="AB5354" s="21">
        <v>57.772751</v>
      </c>
      <c r="AC5354" s="21">
        <v>122.200292</v>
      </c>
      <c r="AD5354" s="21">
        <v>78.535021</v>
      </c>
      <c r="AE5354" s="21">
        <v>56.635342999999999</v>
      </c>
      <c r="AF5354" s="1" t="s">
        <v>44</v>
      </c>
      <c r="AG5354" s="1" t="s">
        <v>44</v>
      </c>
      <c r="AH5354" s="1" t="s">
        <v>44</v>
      </c>
      <c r="AI5354" s="1" t="s">
        <v>44</v>
      </c>
      <c r="AJ5354" s="1" t="s">
        <v>44</v>
      </c>
      <c r="AK5354" s="1" t="s">
        <v>44</v>
      </c>
      <c r="AL5354" s="1" t="s">
        <v>44</v>
      </c>
      <c r="AM5354" s="1" t="s">
        <v>44</v>
      </c>
      <c r="AN5354" s="1" t="s">
        <v>44</v>
      </c>
      <c r="AO5354" s="21">
        <v>-1</v>
      </c>
      <c r="AP5354" s="21">
        <v>-0.62600199999999995</v>
      </c>
      <c r="AQ5354" s="1" t="s">
        <v>44</v>
      </c>
      <c r="AR5354" s="1" t="s">
        <v>44</v>
      </c>
      <c r="AS5354" s="1" t="s">
        <v>44</v>
      </c>
      <c r="AT5354" s="1" t="s">
        <v>44</v>
      </c>
      <c r="AU5354" s="1" t="s">
        <v>44</v>
      </c>
      <c r="AV5354" s="1" t="s">
        <v>44</v>
      </c>
      <c r="AW5354" s="1" t="s">
        <v>44</v>
      </c>
      <c r="AX5354" s="1" t="s">
        <v>44</v>
      </c>
      <c r="AY5354" s="1" t="s">
        <v>44</v>
      </c>
      <c r="AZ5354" s="1" t="s">
        <v>44</v>
      </c>
      <c r="BA5354" s="1" t="s">
        <v>44</v>
      </c>
      <c r="BB5354" s="1" t="s">
        <v>44</v>
      </c>
    </row>
    <row r="5355" spans="1:54" x14ac:dyDescent="0.25">
      <c r="A5355" s="1">
        <v>5353</v>
      </c>
      <c r="B5355" s="21">
        <v>151.01736500000001</v>
      </c>
      <c r="C5355" s="21">
        <v>127.97686</v>
      </c>
      <c r="D5355" s="21">
        <v>103.266274</v>
      </c>
      <c r="E5355" s="21">
        <v>68.743517999999995</v>
      </c>
      <c r="F5355" s="21">
        <v>49.635190999999999</v>
      </c>
      <c r="G5355" s="21">
        <v>39.239184000000002</v>
      </c>
      <c r="H5355" s="21">
        <v>27.146861000000001</v>
      </c>
      <c r="I5355" s="21">
        <v>27.779474</v>
      </c>
      <c r="J5355" s="21">
        <v>24.96771</v>
      </c>
      <c r="K5355" s="21">
        <v>160.69380899999999</v>
      </c>
      <c r="L5355" s="21">
        <v>20.504926000000001</v>
      </c>
      <c r="M5355" s="21">
        <v>139.29451</v>
      </c>
      <c r="N5355" s="21">
        <v>68.990179999999995</v>
      </c>
      <c r="O5355" s="21">
        <v>100.027756</v>
      </c>
      <c r="P5355" s="21">
        <v>82.602842999999993</v>
      </c>
      <c r="Q5355" s="21">
        <v>100.037665</v>
      </c>
      <c r="R5355" s="21">
        <v>29.645150999999998</v>
      </c>
      <c r="S5355" s="21">
        <v>30.363254000000001</v>
      </c>
      <c r="T5355" s="21">
        <v>61.367815</v>
      </c>
      <c r="U5355" s="21">
        <v>34.450676999999999</v>
      </c>
      <c r="V5355" s="21">
        <v>31.853456999999999</v>
      </c>
      <c r="W5355" s="21">
        <v>104.498521</v>
      </c>
      <c r="X5355" s="21">
        <v>66.661050000000003</v>
      </c>
      <c r="Y5355" s="21">
        <v>49.744214999999997</v>
      </c>
      <c r="Z5355" s="21">
        <v>116.609167</v>
      </c>
      <c r="AA5355" s="21">
        <v>68.178867999999994</v>
      </c>
      <c r="AB5355" s="21">
        <v>57.756787000000003</v>
      </c>
      <c r="AC5355" s="21">
        <v>122.1426</v>
      </c>
      <c r="AD5355" s="21">
        <v>78.507484000000005</v>
      </c>
      <c r="AE5355" s="21">
        <v>56.609926999999999</v>
      </c>
      <c r="AF5355" s="1" t="s">
        <v>44</v>
      </c>
      <c r="AG5355" s="1" t="s">
        <v>44</v>
      </c>
      <c r="AH5355" s="1" t="s">
        <v>44</v>
      </c>
      <c r="AI5355" s="1" t="s">
        <v>44</v>
      </c>
      <c r="AJ5355" s="1" t="s">
        <v>44</v>
      </c>
      <c r="AK5355" s="1" t="s">
        <v>44</v>
      </c>
      <c r="AL5355" s="1" t="s">
        <v>44</v>
      </c>
      <c r="AM5355" s="1" t="s">
        <v>44</v>
      </c>
      <c r="AN5355" s="1" t="s">
        <v>44</v>
      </c>
      <c r="AO5355" s="21">
        <v>-1</v>
      </c>
      <c r="AP5355" s="21">
        <v>-0.52896699999999996</v>
      </c>
      <c r="AQ5355" s="1" t="s">
        <v>44</v>
      </c>
      <c r="AR5355" s="1" t="s">
        <v>44</v>
      </c>
      <c r="AS5355" s="1" t="s">
        <v>44</v>
      </c>
      <c r="AT5355" s="1" t="s">
        <v>44</v>
      </c>
      <c r="AU5355" s="1" t="s">
        <v>44</v>
      </c>
      <c r="AV5355" s="1" t="s">
        <v>44</v>
      </c>
      <c r="AW5355" s="1" t="s">
        <v>44</v>
      </c>
      <c r="AX5355" s="1" t="s">
        <v>44</v>
      </c>
      <c r="AY5355" s="1" t="s">
        <v>44</v>
      </c>
      <c r="AZ5355" s="1" t="s">
        <v>44</v>
      </c>
      <c r="BA5355" s="1" t="s">
        <v>44</v>
      </c>
      <c r="BB5355" s="1" t="s">
        <v>44</v>
      </c>
    </row>
    <row r="5356" spans="1:54" x14ac:dyDescent="0.25">
      <c r="A5356" s="1">
        <v>5354</v>
      </c>
      <c r="B5356" s="21">
        <v>150.96433999999999</v>
      </c>
      <c r="C5356" s="21">
        <v>128.02143100000001</v>
      </c>
      <c r="D5356" s="21">
        <v>103.794607</v>
      </c>
      <c r="E5356" s="21">
        <v>69.435216999999994</v>
      </c>
      <c r="F5356" s="21">
        <v>49.389294999999997</v>
      </c>
      <c r="G5356" s="21">
        <v>39.140813999999999</v>
      </c>
      <c r="H5356" s="21">
        <v>27.076844000000001</v>
      </c>
      <c r="I5356" s="21">
        <v>27.566614000000001</v>
      </c>
      <c r="J5356" s="21">
        <v>24.848185000000001</v>
      </c>
      <c r="K5356" s="21">
        <v>160.63596100000001</v>
      </c>
      <c r="L5356" s="21">
        <v>20.497478999999998</v>
      </c>
      <c r="M5356" s="21">
        <v>139.256958</v>
      </c>
      <c r="N5356" s="21">
        <v>68.656237000000004</v>
      </c>
      <c r="O5356" s="21">
        <v>100.050353</v>
      </c>
      <c r="P5356" s="21">
        <v>82.428282999999993</v>
      </c>
      <c r="Q5356" s="21">
        <v>99.987516999999997</v>
      </c>
      <c r="R5356" s="21">
        <v>29.401769999999999</v>
      </c>
      <c r="S5356" s="21">
        <v>30.430800000000001</v>
      </c>
      <c r="T5356" s="21">
        <v>62.288839000000003</v>
      </c>
      <c r="U5356" s="21">
        <v>34.584026000000001</v>
      </c>
      <c r="V5356" s="21">
        <v>32.312691999999998</v>
      </c>
      <c r="W5356" s="21">
        <v>104.478104</v>
      </c>
      <c r="X5356" s="21">
        <v>66.706862000000001</v>
      </c>
      <c r="Y5356" s="21">
        <v>49.758107000000003</v>
      </c>
      <c r="Z5356" s="21">
        <v>116.566115</v>
      </c>
      <c r="AA5356" s="21">
        <v>68.152569</v>
      </c>
      <c r="AB5356" s="21">
        <v>57.728824000000003</v>
      </c>
      <c r="AC5356" s="21">
        <v>122.11308699999999</v>
      </c>
      <c r="AD5356" s="21">
        <v>78.480975999999998</v>
      </c>
      <c r="AE5356" s="21">
        <v>56.597461000000003</v>
      </c>
      <c r="AF5356" s="1" t="s">
        <v>44</v>
      </c>
      <c r="AG5356" s="1" t="s">
        <v>44</v>
      </c>
      <c r="AH5356" s="1" t="s">
        <v>44</v>
      </c>
      <c r="AI5356" s="1" t="s">
        <v>44</v>
      </c>
      <c r="AJ5356" s="1" t="s">
        <v>44</v>
      </c>
      <c r="AK5356" s="1" t="s">
        <v>44</v>
      </c>
      <c r="AL5356" s="1" t="s">
        <v>44</v>
      </c>
      <c r="AM5356" s="1" t="s">
        <v>44</v>
      </c>
      <c r="AN5356" s="1" t="s">
        <v>44</v>
      </c>
      <c r="AO5356" s="21">
        <v>-1</v>
      </c>
      <c r="AP5356" s="21">
        <v>-0.550543</v>
      </c>
      <c r="AQ5356" s="1" t="s">
        <v>44</v>
      </c>
      <c r="AR5356" s="1" t="s">
        <v>44</v>
      </c>
      <c r="AS5356" s="1" t="s">
        <v>44</v>
      </c>
      <c r="AT5356" s="1" t="s">
        <v>44</v>
      </c>
      <c r="AU5356" s="1" t="s">
        <v>44</v>
      </c>
      <c r="AV5356" s="1" t="s">
        <v>44</v>
      </c>
      <c r="AW5356" s="1" t="s">
        <v>44</v>
      </c>
      <c r="AX5356" s="1" t="s">
        <v>44</v>
      </c>
      <c r="AY5356" s="1" t="s">
        <v>44</v>
      </c>
      <c r="AZ5356" s="1" t="s">
        <v>44</v>
      </c>
      <c r="BA5356" s="1" t="s">
        <v>44</v>
      </c>
      <c r="BB5356" s="1" t="s">
        <v>44</v>
      </c>
    </row>
    <row r="5357" spans="1:54" x14ac:dyDescent="0.25">
      <c r="A5357" s="1">
        <v>5355</v>
      </c>
      <c r="B5357" s="21">
        <v>150.99337</v>
      </c>
      <c r="C5357" s="21">
        <v>127.992026</v>
      </c>
      <c r="D5357" s="21">
        <v>104.224144</v>
      </c>
      <c r="E5357" s="21">
        <v>69.652450000000002</v>
      </c>
      <c r="F5357" s="21">
        <v>48.929625000000001</v>
      </c>
      <c r="G5357" s="21">
        <v>39.034835000000001</v>
      </c>
      <c r="H5357" s="21">
        <v>27.639659999999999</v>
      </c>
      <c r="I5357" s="21">
        <v>27.392057999999999</v>
      </c>
      <c r="J5357" s="21">
        <v>24.777698000000001</v>
      </c>
      <c r="K5357" s="21">
        <v>160.59358</v>
      </c>
      <c r="L5357" s="21">
        <v>20.507311000000001</v>
      </c>
      <c r="M5357" s="21">
        <v>139.22346200000001</v>
      </c>
      <c r="N5357" s="21">
        <v>68.932077000000007</v>
      </c>
      <c r="O5357" s="21">
        <v>100.089794</v>
      </c>
      <c r="P5357" s="21">
        <v>82.370547999999999</v>
      </c>
      <c r="Q5357" s="21">
        <v>99.940025000000006</v>
      </c>
      <c r="R5357" s="21">
        <v>29.172069</v>
      </c>
      <c r="S5357" s="21">
        <v>30.788755999999999</v>
      </c>
      <c r="T5357" s="21">
        <v>61.970179999999999</v>
      </c>
      <c r="U5357" s="21">
        <v>34.662683000000001</v>
      </c>
      <c r="V5357" s="21">
        <v>32.457253999999999</v>
      </c>
      <c r="W5357" s="21">
        <v>104.45441099999999</v>
      </c>
      <c r="X5357" s="21">
        <v>66.753677999999994</v>
      </c>
      <c r="Y5357" s="21">
        <v>49.706648000000001</v>
      </c>
      <c r="Z5357" s="21">
        <v>116.537718</v>
      </c>
      <c r="AA5357" s="21">
        <v>68.141829999999999</v>
      </c>
      <c r="AB5357" s="21">
        <v>57.728157000000003</v>
      </c>
      <c r="AC5357" s="21">
        <v>122.07205999999999</v>
      </c>
      <c r="AD5357" s="21">
        <v>78.460620000000006</v>
      </c>
      <c r="AE5357" s="21">
        <v>56.585552999999997</v>
      </c>
      <c r="AF5357" s="1" t="s">
        <v>44</v>
      </c>
      <c r="AG5357" s="1" t="s">
        <v>44</v>
      </c>
      <c r="AH5357" s="1" t="s">
        <v>44</v>
      </c>
      <c r="AI5357" s="1" t="s">
        <v>44</v>
      </c>
      <c r="AJ5357" s="1" t="s">
        <v>44</v>
      </c>
      <c r="AK5357" s="1" t="s">
        <v>44</v>
      </c>
      <c r="AL5357" s="1" t="s">
        <v>44</v>
      </c>
      <c r="AM5357" s="1" t="s">
        <v>44</v>
      </c>
      <c r="AN5357" s="1" t="s">
        <v>44</v>
      </c>
      <c r="AO5357" s="21">
        <v>-1</v>
      </c>
      <c r="AP5357" s="21">
        <v>-0.56849000000000005</v>
      </c>
      <c r="AQ5357" s="1" t="s">
        <v>44</v>
      </c>
      <c r="AR5357" s="1" t="s">
        <v>44</v>
      </c>
      <c r="AS5357" s="1" t="s">
        <v>44</v>
      </c>
      <c r="AT5357" s="1" t="s">
        <v>44</v>
      </c>
      <c r="AU5357" s="1" t="s">
        <v>44</v>
      </c>
      <c r="AV5357" s="1" t="s">
        <v>44</v>
      </c>
      <c r="AW5357" s="1" t="s">
        <v>44</v>
      </c>
      <c r="AX5357" s="1" t="s">
        <v>44</v>
      </c>
      <c r="AY5357" s="1" t="s">
        <v>44</v>
      </c>
      <c r="AZ5357" s="1" t="s">
        <v>44</v>
      </c>
      <c r="BA5357" s="1" t="s">
        <v>44</v>
      </c>
      <c r="BB5357" s="1" t="s">
        <v>44</v>
      </c>
    </row>
    <row r="5358" spans="1:54" x14ac:dyDescent="0.25">
      <c r="A5358" s="1">
        <v>5356</v>
      </c>
      <c r="B5358" s="21">
        <v>150.87582599999999</v>
      </c>
      <c r="C5358" s="21">
        <v>127.965492</v>
      </c>
      <c r="D5358" s="21">
        <v>104.297493</v>
      </c>
      <c r="E5358" s="21">
        <v>69.465316000000001</v>
      </c>
      <c r="F5358" s="21">
        <v>48.515113999999997</v>
      </c>
      <c r="G5358" s="21">
        <v>38.958793999999997</v>
      </c>
      <c r="H5358" s="21">
        <v>27.446138999999999</v>
      </c>
      <c r="I5358" s="21">
        <v>27.106876</v>
      </c>
      <c r="J5358" s="21">
        <v>24.68749</v>
      </c>
      <c r="K5358" s="21">
        <v>160.53275099999999</v>
      </c>
      <c r="L5358" s="21">
        <v>20.491795</v>
      </c>
      <c r="M5358" s="21">
        <v>139.17674299999999</v>
      </c>
      <c r="N5358" s="21">
        <v>69.034864999999996</v>
      </c>
      <c r="O5358" s="21">
        <v>99.795254999999997</v>
      </c>
      <c r="P5358" s="21">
        <v>82.241849000000002</v>
      </c>
      <c r="Q5358" s="21">
        <v>99.895919000000006</v>
      </c>
      <c r="R5358" s="21">
        <v>29.010114999999999</v>
      </c>
      <c r="S5358" s="21">
        <v>30.839258000000001</v>
      </c>
      <c r="T5358" s="21">
        <v>61.903377999999996</v>
      </c>
      <c r="U5358" s="21">
        <v>34.979692999999997</v>
      </c>
      <c r="V5358" s="21">
        <v>32.508135000000003</v>
      </c>
      <c r="W5358" s="21">
        <v>104.426816</v>
      </c>
      <c r="X5358" s="21">
        <v>66.698076</v>
      </c>
      <c r="Y5358" s="21">
        <v>49.682209</v>
      </c>
      <c r="Z5358" s="21">
        <v>116.48971299999999</v>
      </c>
      <c r="AA5358" s="21">
        <v>68.110201000000004</v>
      </c>
      <c r="AB5358" s="21">
        <v>57.714168999999998</v>
      </c>
      <c r="AC5358" s="21">
        <v>122.035526</v>
      </c>
      <c r="AD5358" s="21">
        <v>78.431917999999996</v>
      </c>
      <c r="AE5358" s="21">
        <v>56.576501999999998</v>
      </c>
      <c r="AF5358" s="1" t="s">
        <v>44</v>
      </c>
      <c r="AG5358" s="1" t="s">
        <v>44</v>
      </c>
      <c r="AH5358" s="1" t="s">
        <v>44</v>
      </c>
      <c r="AI5358" s="1" t="s">
        <v>44</v>
      </c>
      <c r="AJ5358" s="1" t="s">
        <v>44</v>
      </c>
      <c r="AK5358" s="1" t="s">
        <v>44</v>
      </c>
      <c r="AL5358" s="1" t="s">
        <v>44</v>
      </c>
      <c r="AM5358" s="1" t="s">
        <v>44</v>
      </c>
      <c r="AN5358" s="1" t="s">
        <v>44</v>
      </c>
      <c r="AO5358" s="21">
        <v>-1</v>
      </c>
      <c r="AP5358" s="21">
        <v>-0.50024000000000002</v>
      </c>
      <c r="AQ5358" s="1" t="s">
        <v>44</v>
      </c>
      <c r="AR5358" s="1" t="s">
        <v>44</v>
      </c>
      <c r="AS5358" s="1" t="s">
        <v>44</v>
      </c>
      <c r="AT5358" s="1" t="s">
        <v>44</v>
      </c>
      <c r="AU5358" s="1" t="s">
        <v>44</v>
      </c>
      <c r="AV5358" s="1" t="s">
        <v>44</v>
      </c>
      <c r="AW5358" s="1" t="s">
        <v>44</v>
      </c>
      <c r="AX5358" s="1" t="s">
        <v>44</v>
      </c>
      <c r="AY5358" s="1" t="s">
        <v>44</v>
      </c>
      <c r="AZ5358" s="1" t="s">
        <v>44</v>
      </c>
      <c r="BA5358" s="1" t="s">
        <v>44</v>
      </c>
      <c r="BB5358" s="1" t="s">
        <v>44</v>
      </c>
    </row>
    <row r="5359" spans="1:54" x14ac:dyDescent="0.25">
      <c r="A5359" s="1">
        <v>5357</v>
      </c>
      <c r="B5359" s="21">
        <v>150.94027600000001</v>
      </c>
      <c r="C5359" s="21">
        <v>127.970877</v>
      </c>
      <c r="D5359" s="21">
        <v>104.37299899999999</v>
      </c>
      <c r="E5359" s="21">
        <v>69.456930999999997</v>
      </c>
      <c r="F5359" s="21">
        <v>48.211561000000003</v>
      </c>
      <c r="G5359" s="21">
        <v>39.064552999999997</v>
      </c>
      <c r="H5359" s="21">
        <v>27.576968999999998</v>
      </c>
      <c r="I5359" s="21">
        <v>27.037247000000001</v>
      </c>
      <c r="J5359" s="21">
        <v>24.632933999999999</v>
      </c>
      <c r="K5359" s="21">
        <v>160.49387300000001</v>
      </c>
      <c r="L5359" s="21">
        <v>20.505120999999999</v>
      </c>
      <c r="M5359" s="21">
        <v>139.13267999999999</v>
      </c>
      <c r="N5359" s="21">
        <v>69.027084000000002</v>
      </c>
      <c r="O5359" s="21">
        <v>99.687218999999999</v>
      </c>
      <c r="P5359" s="21">
        <v>81.834902</v>
      </c>
      <c r="Q5359" s="21">
        <v>99.851157999999998</v>
      </c>
      <c r="R5359" s="21">
        <v>29.082322000000001</v>
      </c>
      <c r="S5359" s="21">
        <v>31.391083999999999</v>
      </c>
      <c r="T5359" s="21">
        <v>61.977893999999999</v>
      </c>
      <c r="U5359" s="21">
        <v>35.137400999999997</v>
      </c>
      <c r="V5359" s="21">
        <v>32.808176000000003</v>
      </c>
      <c r="W5359" s="21">
        <v>104.388171</v>
      </c>
      <c r="X5359" s="21">
        <v>66.631732999999997</v>
      </c>
      <c r="Y5359" s="21">
        <v>49.647846999999999</v>
      </c>
      <c r="Z5359" s="21">
        <v>116.456034</v>
      </c>
      <c r="AA5359" s="21">
        <v>68.092241000000001</v>
      </c>
      <c r="AB5359" s="21">
        <v>57.702885999999999</v>
      </c>
      <c r="AC5359" s="21">
        <v>121.99375999999999</v>
      </c>
      <c r="AD5359" s="21">
        <v>78.417547999999996</v>
      </c>
      <c r="AE5359" s="21">
        <v>56.561841000000001</v>
      </c>
      <c r="AF5359" s="1" t="s">
        <v>44</v>
      </c>
      <c r="AG5359" s="1" t="s">
        <v>44</v>
      </c>
      <c r="AH5359" s="1" t="s">
        <v>44</v>
      </c>
      <c r="AI5359" s="1" t="s">
        <v>44</v>
      </c>
      <c r="AJ5359" s="1" t="s">
        <v>44</v>
      </c>
      <c r="AK5359" s="1" t="s">
        <v>44</v>
      </c>
      <c r="AL5359" s="1" t="s">
        <v>44</v>
      </c>
      <c r="AM5359" s="1" t="s">
        <v>44</v>
      </c>
      <c r="AN5359" s="1" t="s">
        <v>44</v>
      </c>
      <c r="AO5359" s="21">
        <v>-1</v>
      </c>
      <c r="AP5359" s="21">
        <v>-0.49662000000000001</v>
      </c>
      <c r="AQ5359" s="1" t="s">
        <v>44</v>
      </c>
      <c r="AR5359" s="1" t="s">
        <v>44</v>
      </c>
      <c r="AS5359" s="1" t="s">
        <v>44</v>
      </c>
      <c r="AT5359" s="1" t="s">
        <v>44</v>
      </c>
      <c r="AU5359" s="1" t="s">
        <v>44</v>
      </c>
      <c r="AV5359" s="1" t="s">
        <v>44</v>
      </c>
      <c r="AW5359" s="1" t="s">
        <v>44</v>
      </c>
      <c r="AX5359" s="1" t="s">
        <v>44</v>
      </c>
      <c r="AY5359" s="1" t="s">
        <v>44</v>
      </c>
      <c r="AZ5359" s="1" t="s">
        <v>44</v>
      </c>
      <c r="BA5359" s="1" t="s">
        <v>44</v>
      </c>
      <c r="BB5359" s="1" t="s">
        <v>44</v>
      </c>
    </row>
    <row r="5360" spans="1:54" x14ac:dyDescent="0.25">
      <c r="A5360" s="1">
        <v>5358</v>
      </c>
      <c r="B5360" s="21">
        <v>151.08119300000001</v>
      </c>
      <c r="C5360" s="21">
        <v>127.91071700000001</v>
      </c>
      <c r="D5360" s="21">
        <v>104.387895</v>
      </c>
      <c r="E5360" s="21">
        <v>69.636454999999998</v>
      </c>
      <c r="F5360" s="21">
        <v>48.056533999999999</v>
      </c>
      <c r="G5360" s="21">
        <v>39.235734000000001</v>
      </c>
      <c r="H5360" s="21">
        <v>27.462372999999999</v>
      </c>
      <c r="I5360" s="21">
        <v>27.164089000000001</v>
      </c>
      <c r="J5360" s="21">
        <v>24.623934999999999</v>
      </c>
      <c r="K5360" s="21">
        <v>160.43722500000001</v>
      </c>
      <c r="L5360" s="21">
        <v>20.502341999999999</v>
      </c>
      <c r="M5360" s="21">
        <v>139.09493800000001</v>
      </c>
      <c r="N5360" s="21">
        <v>68.384504000000007</v>
      </c>
      <c r="O5360" s="21">
        <v>99.748414999999994</v>
      </c>
      <c r="P5360" s="21">
        <v>81.508683000000005</v>
      </c>
      <c r="Q5360" s="21">
        <v>99.815297000000001</v>
      </c>
      <c r="R5360" s="21">
        <v>29.131896000000001</v>
      </c>
      <c r="S5360" s="21">
        <v>31.901720999999998</v>
      </c>
      <c r="T5360" s="21">
        <v>59.099376999999997</v>
      </c>
      <c r="U5360" s="21">
        <v>34.683059999999998</v>
      </c>
      <c r="V5360" s="21">
        <v>33.117635</v>
      </c>
      <c r="W5360" s="21">
        <v>104.34921799999999</v>
      </c>
      <c r="X5360" s="21">
        <v>66.603605000000002</v>
      </c>
      <c r="Y5360" s="21">
        <v>49.675480999999998</v>
      </c>
      <c r="Z5360" s="21">
        <v>116.40500400000001</v>
      </c>
      <c r="AA5360" s="21">
        <v>68.075316999999998</v>
      </c>
      <c r="AB5360" s="21">
        <v>57.676015999999997</v>
      </c>
      <c r="AC5360" s="21">
        <v>121.95624100000001</v>
      </c>
      <c r="AD5360" s="21">
        <v>78.397053</v>
      </c>
      <c r="AE5360" s="21">
        <v>56.549793999999999</v>
      </c>
      <c r="AF5360" s="1" t="s">
        <v>44</v>
      </c>
      <c r="AG5360" s="1" t="s">
        <v>44</v>
      </c>
      <c r="AH5360" s="1" t="s">
        <v>44</v>
      </c>
      <c r="AI5360" s="1" t="s">
        <v>44</v>
      </c>
      <c r="AJ5360" s="1" t="s">
        <v>44</v>
      </c>
      <c r="AK5360" s="1" t="s">
        <v>44</v>
      </c>
      <c r="AL5360" s="1" t="s">
        <v>44</v>
      </c>
      <c r="AM5360" s="1" t="s">
        <v>44</v>
      </c>
      <c r="AN5360" s="1" t="s">
        <v>44</v>
      </c>
      <c r="AO5360" s="21">
        <v>-1</v>
      </c>
      <c r="AP5360" s="21">
        <v>-0.60801899999999998</v>
      </c>
      <c r="AQ5360" s="1" t="s">
        <v>44</v>
      </c>
      <c r="AR5360" s="1" t="s">
        <v>44</v>
      </c>
      <c r="AS5360" s="1" t="s">
        <v>44</v>
      </c>
      <c r="AT5360" s="1" t="s">
        <v>44</v>
      </c>
      <c r="AU5360" s="1" t="s">
        <v>44</v>
      </c>
      <c r="AV5360" s="1" t="s">
        <v>44</v>
      </c>
      <c r="AW5360" s="1" t="s">
        <v>44</v>
      </c>
      <c r="AX5360" s="1" t="s">
        <v>44</v>
      </c>
      <c r="AY5360" s="1" t="s">
        <v>44</v>
      </c>
      <c r="AZ5360" s="1" t="s">
        <v>44</v>
      </c>
      <c r="BA5360" s="1" t="s">
        <v>44</v>
      </c>
      <c r="BB5360" s="1" t="s">
        <v>44</v>
      </c>
    </row>
    <row r="5361" spans="1:54" x14ac:dyDescent="0.25">
      <c r="A5361" s="1">
        <v>5359</v>
      </c>
      <c r="B5361" s="21">
        <v>150.85157899999999</v>
      </c>
      <c r="C5361" s="21">
        <v>127.54972600000001</v>
      </c>
      <c r="D5361" s="21">
        <v>103.92427600000001</v>
      </c>
      <c r="E5361" s="21">
        <v>69.813213000000005</v>
      </c>
      <c r="F5361" s="21">
        <v>48.023462000000002</v>
      </c>
      <c r="G5361" s="21">
        <v>39.215398999999998</v>
      </c>
      <c r="H5361" s="21">
        <v>27.206365000000002</v>
      </c>
      <c r="I5361" s="21">
        <v>27.311322000000001</v>
      </c>
      <c r="J5361" s="21">
        <v>24.616935000000002</v>
      </c>
      <c r="K5361" s="21">
        <v>160.39837600000001</v>
      </c>
      <c r="L5361" s="21">
        <v>20.497864</v>
      </c>
      <c r="M5361" s="21">
        <v>139.05642900000001</v>
      </c>
      <c r="N5361" s="21">
        <v>68.147521999999995</v>
      </c>
      <c r="O5361" s="21">
        <v>99.785470000000004</v>
      </c>
      <c r="P5361" s="21">
        <v>81.560739999999996</v>
      </c>
      <c r="Q5361" s="21">
        <v>99.794252</v>
      </c>
      <c r="R5361" s="21">
        <v>29.250114</v>
      </c>
      <c r="S5361" s="21">
        <v>32.003131000000003</v>
      </c>
      <c r="T5361" s="21">
        <v>58.247653999999997</v>
      </c>
      <c r="U5361" s="21">
        <v>34.494605</v>
      </c>
      <c r="V5361" s="21">
        <v>33.358533999999999</v>
      </c>
      <c r="W5361" s="21">
        <v>104.332938</v>
      </c>
      <c r="X5361" s="21">
        <v>66.548029999999997</v>
      </c>
      <c r="Y5361" s="21">
        <v>49.664616000000002</v>
      </c>
      <c r="Z5361" s="21">
        <v>116.37611800000001</v>
      </c>
      <c r="AA5361" s="21">
        <v>68.067003</v>
      </c>
      <c r="AB5361" s="21">
        <v>57.681379999999997</v>
      </c>
      <c r="AC5361" s="21">
        <v>121.92293100000001</v>
      </c>
      <c r="AD5361" s="21">
        <v>78.383821999999995</v>
      </c>
      <c r="AE5361" s="21">
        <v>56.545043999999997</v>
      </c>
      <c r="AF5361" s="1" t="s">
        <v>44</v>
      </c>
      <c r="AG5361" s="1" t="s">
        <v>44</v>
      </c>
      <c r="AH5361" s="1" t="s">
        <v>44</v>
      </c>
      <c r="AI5361" s="1" t="s">
        <v>44</v>
      </c>
      <c r="AJ5361" s="1" t="s">
        <v>44</v>
      </c>
      <c r="AK5361" s="1" t="s">
        <v>44</v>
      </c>
      <c r="AL5361" s="1" t="s">
        <v>44</v>
      </c>
      <c r="AM5361" s="1" t="s">
        <v>44</v>
      </c>
      <c r="AN5361" s="1" t="s">
        <v>44</v>
      </c>
      <c r="AO5361" s="21">
        <v>-1</v>
      </c>
      <c r="AP5361" s="21">
        <v>-0.57207600000000003</v>
      </c>
      <c r="AQ5361" s="1" t="s">
        <v>44</v>
      </c>
      <c r="AR5361" s="1" t="s">
        <v>44</v>
      </c>
      <c r="AS5361" s="1" t="s">
        <v>44</v>
      </c>
      <c r="AT5361" s="1" t="s">
        <v>44</v>
      </c>
      <c r="AU5361" s="1" t="s">
        <v>44</v>
      </c>
      <c r="AV5361" s="1" t="s">
        <v>44</v>
      </c>
      <c r="AW5361" s="1" t="s">
        <v>44</v>
      </c>
      <c r="AX5361" s="1" t="s">
        <v>44</v>
      </c>
      <c r="AY5361" s="1" t="s">
        <v>44</v>
      </c>
      <c r="AZ5361" s="1" t="s">
        <v>44</v>
      </c>
      <c r="BA5361" s="1" t="s">
        <v>44</v>
      </c>
      <c r="BB5361" s="1" t="s">
        <v>44</v>
      </c>
    </row>
    <row r="5362" spans="1:54" x14ac:dyDescent="0.25">
      <c r="A5362" s="1">
        <v>5360</v>
      </c>
      <c r="B5362" s="21">
        <v>150.560686</v>
      </c>
      <c r="C5362" s="21">
        <v>126.880402</v>
      </c>
      <c r="D5362" s="21">
        <v>103.178798</v>
      </c>
      <c r="E5362" s="21">
        <v>69.738831000000005</v>
      </c>
      <c r="F5362" s="21">
        <v>48.003957</v>
      </c>
      <c r="G5362" s="21">
        <v>39.153416</v>
      </c>
      <c r="H5362" s="21">
        <v>27.378686999999999</v>
      </c>
      <c r="I5362" s="21">
        <v>27.291229000000001</v>
      </c>
      <c r="J5362" s="21">
        <v>24.574639999999999</v>
      </c>
      <c r="K5362" s="21">
        <v>160.358608</v>
      </c>
      <c r="L5362" s="21">
        <v>20.510531</v>
      </c>
      <c r="M5362" s="21">
        <v>139.00941399999999</v>
      </c>
      <c r="N5362" s="21">
        <v>69.007175000000004</v>
      </c>
      <c r="O5362" s="21">
        <v>99.803881000000004</v>
      </c>
      <c r="P5362" s="21">
        <v>81.923792000000006</v>
      </c>
      <c r="Q5362" s="21">
        <v>99.771904000000006</v>
      </c>
      <c r="R5362" s="21">
        <v>29.372731000000002</v>
      </c>
      <c r="S5362" s="21">
        <v>32.000784000000003</v>
      </c>
      <c r="T5362" s="21">
        <v>58.392704000000002</v>
      </c>
      <c r="U5362" s="21">
        <v>35.039628999999998</v>
      </c>
      <c r="V5362" s="21">
        <v>33.501269000000001</v>
      </c>
      <c r="W5362" s="21">
        <v>104.294425</v>
      </c>
      <c r="X5362" s="21">
        <v>66.572748000000004</v>
      </c>
      <c r="Y5362" s="21">
        <v>49.582073000000001</v>
      </c>
      <c r="Z5362" s="21">
        <v>116.329168</v>
      </c>
      <c r="AA5362" s="21">
        <v>68.051411000000002</v>
      </c>
      <c r="AB5362" s="21">
        <v>57.661239000000002</v>
      </c>
      <c r="AC5362" s="21">
        <v>121.86602600000001</v>
      </c>
      <c r="AD5362" s="21">
        <v>78.347874000000004</v>
      </c>
      <c r="AE5362" s="21">
        <v>56.517248000000002</v>
      </c>
      <c r="AF5362" s="1" t="s">
        <v>44</v>
      </c>
      <c r="AG5362" s="1" t="s">
        <v>44</v>
      </c>
      <c r="AH5362" s="1" t="s">
        <v>44</v>
      </c>
      <c r="AI5362" s="1" t="s">
        <v>44</v>
      </c>
      <c r="AJ5362" s="1" t="s">
        <v>44</v>
      </c>
      <c r="AK5362" s="1" t="s">
        <v>44</v>
      </c>
      <c r="AL5362" s="1" t="s">
        <v>44</v>
      </c>
      <c r="AM5362" s="1" t="s">
        <v>44</v>
      </c>
      <c r="AN5362" s="1" t="s">
        <v>44</v>
      </c>
      <c r="AO5362" s="21">
        <v>-1</v>
      </c>
      <c r="AP5362" s="21">
        <v>-0.58646399999999999</v>
      </c>
      <c r="AQ5362" s="1" t="s">
        <v>44</v>
      </c>
      <c r="AR5362" s="1" t="s">
        <v>44</v>
      </c>
      <c r="AS5362" s="1" t="s">
        <v>44</v>
      </c>
      <c r="AT5362" s="1" t="s">
        <v>44</v>
      </c>
      <c r="AU5362" s="1" t="s">
        <v>44</v>
      </c>
      <c r="AV5362" s="1" t="s">
        <v>44</v>
      </c>
      <c r="AW5362" s="1" t="s">
        <v>44</v>
      </c>
      <c r="AX5362" s="1" t="s">
        <v>44</v>
      </c>
      <c r="AY5362" s="1" t="s">
        <v>44</v>
      </c>
      <c r="AZ5362" s="1" t="s">
        <v>44</v>
      </c>
      <c r="BA5362" s="1" t="s">
        <v>44</v>
      </c>
      <c r="BB5362" s="1" t="s">
        <v>44</v>
      </c>
    </row>
    <row r="5363" spans="1:54" x14ac:dyDescent="0.25">
      <c r="A5363" s="1">
        <v>5361</v>
      </c>
      <c r="B5363" s="21">
        <v>150.38636600000001</v>
      </c>
      <c r="C5363" s="21">
        <v>126.499241</v>
      </c>
      <c r="D5363" s="21">
        <v>102.50458</v>
      </c>
      <c r="E5363" s="21">
        <v>69.594785000000002</v>
      </c>
      <c r="F5363" s="21">
        <v>47.832515999999998</v>
      </c>
      <c r="G5363" s="21">
        <v>39.395018999999998</v>
      </c>
      <c r="H5363" s="21">
        <v>27.464407999999999</v>
      </c>
      <c r="I5363" s="21">
        <v>27.152773</v>
      </c>
      <c r="J5363" s="21">
        <v>24.951028999999998</v>
      </c>
      <c r="K5363" s="21">
        <v>160.30602099999999</v>
      </c>
      <c r="L5363" s="21">
        <v>20.510179000000001</v>
      </c>
      <c r="M5363" s="21">
        <v>138.98237</v>
      </c>
      <c r="N5363" s="21">
        <v>70.073104999999998</v>
      </c>
      <c r="O5363" s="21">
        <v>99.703869999999995</v>
      </c>
      <c r="P5363" s="21">
        <v>82.307935999999998</v>
      </c>
      <c r="Q5363" s="21">
        <v>99.741251000000005</v>
      </c>
      <c r="R5363" s="21">
        <v>29.470783999999998</v>
      </c>
      <c r="S5363" s="21">
        <v>31.401847</v>
      </c>
      <c r="T5363" s="21">
        <v>60.086289000000001</v>
      </c>
      <c r="U5363" s="21">
        <v>35.232425999999997</v>
      </c>
      <c r="V5363" s="21">
        <v>33.623649999999998</v>
      </c>
      <c r="W5363" s="21">
        <v>104.26509299999999</v>
      </c>
      <c r="X5363" s="21">
        <v>66.549909999999997</v>
      </c>
      <c r="Y5363" s="21">
        <v>49.490872000000003</v>
      </c>
      <c r="Z5363" s="21">
        <v>116.28191700000001</v>
      </c>
      <c r="AA5363" s="21">
        <v>68.021415000000005</v>
      </c>
      <c r="AB5363" s="21">
        <v>57.636305</v>
      </c>
      <c r="AC5363" s="21">
        <v>121.829564</v>
      </c>
      <c r="AD5363" s="21">
        <v>78.314762999999999</v>
      </c>
      <c r="AE5363" s="21">
        <v>56.506689000000001</v>
      </c>
      <c r="AF5363" s="1" t="s">
        <v>44</v>
      </c>
      <c r="AG5363" s="1" t="s">
        <v>44</v>
      </c>
      <c r="AH5363" s="1" t="s">
        <v>44</v>
      </c>
      <c r="AI5363" s="1" t="s">
        <v>44</v>
      </c>
      <c r="AJ5363" s="1" t="s">
        <v>44</v>
      </c>
      <c r="AK5363" s="1" t="s">
        <v>44</v>
      </c>
      <c r="AL5363" s="1" t="s">
        <v>44</v>
      </c>
      <c r="AM5363" s="1" t="s">
        <v>44</v>
      </c>
      <c r="AN5363" s="1" t="s">
        <v>44</v>
      </c>
      <c r="AO5363" s="21">
        <v>-1</v>
      </c>
      <c r="AP5363" s="21">
        <v>-0.57925800000000005</v>
      </c>
      <c r="AQ5363" s="1" t="s">
        <v>44</v>
      </c>
      <c r="AR5363" s="1" t="s">
        <v>44</v>
      </c>
      <c r="AS5363" s="1" t="s">
        <v>44</v>
      </c>
      <c r="AT5363" s="1" t="s">
        <v>44</v>
      </c>
      <c r="AU5363" s="1" t="s">
        <v>44</v>
      </c>
      <c r="AV5363" s="1" t="s">
        <v>44</v>
      </c>
      <c r="AW5363" s="1" t="s">
        <v>44</v>
      </c>
      <c r="AX5363" s="1" t="s">
        <v>44</v>
      </c>
      <c r="AY5363" s="1" t="s">
        <v>44</v>
      </c>
      <c r="AZ5363" s="1" t="s">
        <v>44</v>
      </c>
      <c r="BA5363" s="1" t="s">
        <v>44</v>
      </c>
      <c r="BB5363" s="1" t="s">
        <v>44</v>
      </c>
    </row>
    <row r="5364" spans="1:54" x14ac:dyDescent="0.25">
      <c r="A5364" s="1">
        <v>5362</v>
      </c>
      <c r="B5364" s="21">
        <v>149.97757899999999</v>
      </c>
      <c r="C5364" s="21">
        <v>128.45991599999999</v>
      </c>
      <c r="D5364" s="21">
        <v>105.95687100000001</v>
      </c>
      <c r="E5364" s="21">
        <v>70.582262999999998</v>
      </c>
      <c r="F5364" s="21">
        <v>48.434941000000002</v>
      </c>
      <c r="G5364" s="21">
        <v>40.621219000000004</v>
      </c>
      <c r="H5364" s="21">
        <v>29.127997000000001</v>
      </c>
      <c r="I5364" s="21">
        <v>30.007394000000001</v>
      </c>
      <c r="J5364" s="21">
        <v>26.213583</v>
      </c>
      <c r="K5364" s="21">
        <v>160.25466</v>
      </c>
      <c r="L5364" s="21">
        <v>20.495996999999999</v>
      </c>
      <c r="M5364" s="21">
        <v>138.80398</v>
      </c>
      <c r="N5364" s="21">
        <v>70.038038</v>
      </c>
      <c r="O5364" s="21">
        <v>99.762719000000004</v>
      </c>
      <c r="P5364" s="21">
        <v>82.773482999999999</v>
      </c>
      <c r="Q5364" s="21">
        <v>99.723535999999996</v>
      </c>
      <c r="R5364" s="21">
        <v>29.101227000000002</v>
      </c>
      <c r="S5364" s="21">
        <v>31.457635</v>
      </c>
      <c r="T5364" s="21">
        <v>60.595802999999997</v>
      </c>
      <c r="U5364" s="21">
        <v>35.277506000000002</v>
      </c>
      <c r="V5364" s="21">
        <v>33.922026000000002</v>
      </c>
      <c r="W5364" s="21">
        <v>104.23504200000001</v>
      </c>
      <c r="X5364" s="21">
        <v>66.606765999999993</v>
      </c>
      <c r="Y5364" s="21">
        <v>49.514544000000001</v>
      </c>
      <c r="Z5364" s="21">
        <v>116.264843</v>
      </c>
      <c r="AA5364" s="21">
        <v>68.001677000000001</v>
      </c>
      <c r="AB5364" s="21">
        <v>57.630204999999997</v>
      </c>
      <c r="AC5364" s="21">
        <v>121.801266</v>
      </c>
      <c r="AD5364" s="21">
        <v>78.295036999999994</v>
      </c>
      <c r="AE5364" s="21">
        <v>56.498786000000003</v>
      </c>
      <c r="AF5364" s="1" t="s">
        <v>44</v>
      </c>
      <c r="AG5364" s="1" t="s">
        <v>44</v>
      </c>
      <c r="AH5364" s="1" t="s">
        <v>44</v>
      </c>
      <c r="AI5364" s="1" t="s">
        <v>44</v>
      </c>
      <c r="AJ5364" s="1" t="s">
        <v>44</v>
      </c>
      <c r="AK5364" s="1" t="s">
        <v>44</v>
      </c>
      <c r="AL5364" s="1" t="s">
        <v>44</v>
      </c>
      <c r="AM5364" s="1" t="s">
        <v>44</v>
      </c>
      <c r="AN5364" s="1" t="s">
        <v>44</v>
      </c>
      <c r="AO5364" s="21">
        <v>-1</v>
      </c>
      <c r="AP5364" s="21">
        <v>-0.65113900000000002</v>
      </c>
      <c r="AQ5364" s="1" t="s">
        <v>44</v>
      </c>
      <c r="AR5364" s="1" t="s">
        <v>44</v>
      </c>
      <c r="AS5364" s="1" t="s">
        <v>44</v>
      </c>
      <c r="AT5364" s="1" t="s">
        <v>44</v>
      </c>
      <c r="AU5364" s="1" t="s">
        <v>44</v>
      </c>
      <c r="AV5364" s="1" t="s">
        <v>44</v>
      </c>
      <c r="AW5364" s="1" t="s">
        <v>44</v>
      </c>
      <c r="AX5364" s="1" t="s">
        <v>44</v>
      </c>
      <c r="AY5364" s="1" t="s">
        <v>44</v>
      </c>
      <c r="AZ5364" s="1" t="s">
        <v>44</v>
      </c>
      <c r="BA5364" s="1" t="s">
        <v>44</v>
      </c>
      <c r="BB5364" s="1" t="s">
        <v>44</v>
      </c>
    </row>
    <row r="5365" spans="1:54" x14ac:dyDescent="0.25">
      <c r="A5365" s="1">
        <v>5363</v>
      </c>
      <c r="B5365" s="21">
        <v>148.86657</v>
      </c>
      <c r="C5365" s="21">
        <v>128.67900399999999</v>
      </c>
      <c r="D5365" s="21">
        <v>108.604252</v>
      </c>
      <c r="E5365" s="21">
        <v>71.682785999999993</v>
      </c>
      <c r="F5365" s="21">
        <v>47.770401</v>
      </c>
      <c r="G5365" s="21">
        <v>39.925443999999999</v>
      </c>
      <c r="H5365" s="21">
        <v>29.679386999999998</v>
      </c>
      <c r="I5365" s="21">
        <v>29.501398999999999</v>
      </c>
      <c r="J5365" s="21">
        <v>27.311641000000002</v>
      </c>
      <c r="K5365" s="21">
        <v>160.22412</v>
      </c>
      <c r="L5365" s="21">
        <v>20.506520999999999</v>
      </c>
      <c r="M5365" s="21">
        <v>138.88692</v>
      </c>
      <c r="N5365" s="21">
        <v>69.297115000000005</v>
      </c>
      <c r="O5365" s="21">
        <v>99.760686000000007</v>
      </c>
      <c r="P5365" s="21">
        <v>82.982156000000003</v>
      </c>
      <c r="Q5365" s="21">
        <v>99.705515000000005</v>
      </c>
      <c r="R5365" s="21">
        <v>28.831208</v>
      </c>
      <c r="S5365" s="21">
        <v>31.730867</v>
      </c>
      <c r="T5365" s="21">
        <v>60.061219999999999</v>
      </c>
      <c r="U5365" s="21">
        <v>35.110498999999997</v>
      </c>
      <c r="V5365" s="21">
        <v>33.686177999999998</v>
      </c>
      <c r="W5365" s="21">
        <v>104.21622000000001</v>
      </c>
      <c r="X5365" s="21">
        <v>66.556730000000002</v>
      </c>
      <c r="Y5365" s="21">
        <v>49.511969999999998</v>
      </c>
      <c r="Z5365" s="21">
        <v>116.223175</v>
      </c>
      <c r="AA5365" s="21">
        <v>67.984347</v>
      </c>
      <c r="AB5365" s="21">
        <v>57.615509000000003</v>
      </c>
      <c r="AC5365" s="21">
        <v>121.75034599999999</v>
      </c>
      <c r="AD5365" s="21">
        <v>78.269436999999996</v>
      </c>
      <c r="AE5365" s="21">
        <v>56.489927999999999</v>
      </c>
      <c r="AF5365" s="1" t="s">
        <v>44</v>
      </c>
      <c r="AG5365" s="1" t="s">
        <v>44</v>
      </c>
      <c r="AH5365" s="1" t="s">
        <v>44</v>
      </c>
      <c r="AI5365" s="1" t="s">
        <v>44</v>
      </c>
      <c r="AJ5365" s="1" t="s">
        <v>44</v>
      </c>
      <c r="AK5365" s="1" t="s">
        <v>44</v>
      </c>
      <c r="AL5365" s="1" t="s">
        <v>44</v>
      </c>
      <c r="AM5365" s="1" t="s">
        <v>44</v>
      </c>
      <c r="AN5365" s="1" t="s">
        <v>44</v>
      </c>
      <c r="AO5365" s="21">
        <v>-1</v>
      </c>
      <c r="AP5365" s="21">
        <v>-0.47504800000000003</v>
      </c>
      <c r="AQ5365" s="1" t="s">
        <v>44</v>
      </c>
      <c r="AR5365" s="1" t="s">
        <v>44</v>
      </c>
      <c r="AS5365" s="1" t="s">
        <v>44</v>
      </c>
      <c r="AT5365" s="1" t="s">
        <v>44</v>
      </c>
      <c r="AU5365" s="1" t="s">
        <v>44</v>
      </c>
      <c r="AV5365" s="1" t="s">
        <v>44</v>
      </c>
      <c r="AW5365" s="1" t="s">
        <v>44</v>
      </c>
      <c r="AX5365" s="1" t="s">
        <v>44</v>
      </c>
      <c r="AY5365" s="1" t="s">
        <v>44</v>
      </c>
      <c r="AZ5365" s="1" t="s">
        <v>44</v>
      </c>
      <c r="BA5365" s="1" t="s">
        <v>44</v>
      </c>
      <c r="BB5365" s="1" t="s">
        <v>44</v>
      </c>
    </row>
    <row r="5366" spans="1:54" x14ac:dyDescent="0.25">
      <c r="A5366" s="1">
        <v>5364</v>
      </c>
      <c r="B5366" s="21">
        <v>148.46943300000001</v>
      </c>
      <c r="C5366" s="21">
        <v>128.16854499999999</v>
      </c>
      <c r="D5366" s="21">
        <v>107.15051200000001</v>
      </c>
      <c r="E5366" s="21">
        <v>71.495035000000001</v>
      </c>
      <c r="F5366" s="21">
        <v>46.757798999999999</v>
      </c>
      <c r="G5366" s="21">
        <v>39.406680999999999</v>
      </c>
      <c r="H5366" s="21">
        <v>29.816025</v>
      </c>
      <c r="I5366" s="21">
        <v>29.722107999999999</v>
      </c>
      <c r="J5366" s="21">
        <v>28.657907000000002</v>
      </c>
      <c r="K5366" s="21">
        <v>160.158896</v>
      </c>
      <c r="L5366" s="21">
        <v>20.504908</v>
      </c>
      <c r="M5366" s="21">
        <v>138.82733099999999</v>
      </c>
      <c r="N5366" s="21">
        <v>68.705214999999995</v>
      </c>
      <c r="O5366" s="21">
        <v>99.756632999999994</v>
      </c>
      <c r="P5366" s="21">
        <v>83.347140999999993</v>
      </c>
      <c r="Q5366" s="21">
        <v>99.677142000000003</v>
      </c>
      <c r="R5366" s="21">
        <v>28.489628</v>
      </c>
      <c r="S5366" s="21">
        <v>32.252392</v>
      </c>
      <c r="T5366" s="21">
        <v>61.010227999999998</v>
      </c>
      <c r="U5366" s="21">
        <v>35.097704999999998</v>
      </c>
      <c r="V5366" s="21">
        <v>33.611823000000001</v>
      </c>
      <c r="W5366" s="21">
        <v>104.18923100000001</v>
      </c>
      <c r="X5366" s="21">
        <v>66.530617000000007</v>
      </c>
      <c r="Y5366" s="21">
        <v>49.555183999999997</v>
      </c>
      <c r="Z5366" s="21">
        <v>116.18192000000001</v>
      </c>
      <c r="AA5366" s="21">
        <v>67.954660000000004</v>
      </c>
      <c r="AB5366" s="21">
        <v>57.606614999999998</v>
      </c>
      <c r="AC5366" s="21">
        <v>121.71921500000001</v>
      </c>
      <c r="AD5366" s="21">
        <v>78.246257999999997</v>
      </c>
      <c r="AE5366" s="21">
        <v>56.474508</v>
      </c>
      <c r="AF5366" s="1" t="s">
        <v>44</v>
      </c>
      <c r="AG5366" s="1" t="s">
        <v>44</v>
      </c>
      <c r="AH5366" s="1" t="s">
        <v>44</v>
      </c>
      <c r="AI5366" s="1" t="s">
        <v>44</v>
      </c>
      <c r="AJ5366" s="1" t="s">
        <v>44</v>
      </c>
      <c r="AK5366" s="1" t="s">
        <v>44</v>
      </c>
      <c r="AL5366" s="1" t="s">
        <v>44</v>
      </c>
      <c r="AM5366" s="1" t="s">
        <v>44</v>
      </c>
      <c r="AN5366" s="1" t="s">
        <v>44</v>
      </c>
      <c r="AO5366" s="21">
        <v>-1</v>
      </c>
      <c r="AP5366" s="21">
        <v>-0.64393100000000003</v>
      </c>
      <c r="AQ5366" s="1" t="s">
        <v>44</v>
      </c>
      <c r="AR5366" s="1" t="s">
        <v>44</v>
      </c>
      <c r="AS5366" s="1" t="s">
        <v>44</v>
      </c>
      <c r="AT5366" s="1" t="s">
        <v>44</v>
      </c>
      <c r="AU5366" s="1" t="s">
        <v>44</v>
      </c>
      <c r="AV5366" s="1" t="s">
        <v>44</v>
      </c>
      <c r="AW5366" s="1" t="s">
        <v>44</v>
      </c>
      <c r="AX5366" s="1" t="s">
        <v>44</v>
      </c>
      <c r="AY5366" s="1" t="s">
        <v>44</v>
      </c>
      <c r="AZ5366" s="1" t="s">
        <v>44</v>
      </c>
      <c r="BA5366" s="1" t="s">
        <v>44</v>
      </c>
      <c r="BB5366" s="1" t="s">
        <v>44</v>
      </c>
    </row>
    <row r="5367" spans="1:54" x14ac:dyDescent="0.25">
      <c r="A5367" s="1">
        <v>5365</v>
      </c>
      <c r="B5367" s="21">
        <v>148.54035999999999</v>
      </c>
      <c r="C5367" s="21">
        <v>126.98432099999999</v>
      </c>
      <c r="D5367" s="21">
        <v>103.54821099999999</v>
      </c>
      <c r="E5367" s="21">
        <v>71.191535000000002</v>
      </c>
      <c r="F5367" s="21">
        <v>46.032319999999999</v>
      </c>
      <c r="G5367" s="21">
        <v>39.009670999999997</v>
      </c>
      <c r="H5367" s="21">
        <v>30.303574999999999</v>
      </c>
      <c r="I5367" s="21">
        <v>29.703472000000001</v>
      </c>
      <c r="J5367" s="21">
        <v>28.185392</v>
      </c>
      <c r="K5367" s="21">
        <v>160.12218100000001</v>
      </c>
      <c r="L5367" s="21">
        <v>20.502324999999999</v>
      </c>
      <c r="M5367" s="21">
        <v>138.80428499999999</v>
      </c>
      <c r="N5367" s="21">
        <v>68.619021000000004</v>
      </c>
      <c r="O5367" s="21">
        <v>99.757534000000007</v>
      </c>
      <c r="P5367" s="21">
        <v>83.839575999999994</v>
      </c>
      <c r="Q5367" s="21">
        <v>99.676241000000005</v>
      </c>
      <c r="R5367" s="21">
        <v>28.993683999999998</v>
      </c>
      <c r="S5367" s="21">
        <v>32.345854000000003</v>
      </c>
      <c r="T5367" s="21">
        <v>60.469008000000002</v>
      </c>
      <c r="U5367" s="21">
        <v>35.072572999999998</v>
      </c>
      <c r="V5367" s="21">
        <v>33.427402000000001</v>
      </c>
      <c r="W5367" s="21">
        <v>104.150581</v>
      </c>
      <c r="X5367" s="21">
        <v>66.487330999999998</v>
      </c>
      <c r="Y5367" s="21">
        <v>49.526454000000001</v>
      </c>
      <c r="Z5367" s="21">
        <v>116.12620099999999</v>
      </c>
      <c r="AA5367" s="21">
        <v>67.918329</v>
      </c>
      <c r="AB5367" s="21">
        <v>57.579816999999998</v>
      </c>
      <c r="AC5367" s="21">
        <v>121.67265999999999</v>
      </c>
      <c r="AD5367" s="21">
        <v>78.206592000000001</v>
      </c>
      <c r="AE5367" s="21">
        <v>56.456688999999997</v>
      </c>
      <c r="AF5367" s="1" t="s">
        <v>44</v>
      </c>
      <c r="AG5367" s="1" t="s">
        <v>44</v>
      </c>
      <c r="AH5367" s="1" t="s">
        <v>44</v>
      </c>
      <c r="AI5367" s="1" t="s">
        <v>44</v>
      </c>
      <c r="AJ5367" s="1" t="s">
        <v>44</v>
      </c>
      <c r="AK5367" s="1" t="s">
        <v>44</v>
      </c>
      <c r="AL5367" s="1" t="s">
        <v>44</v>
      </c>
      <c r="AM5367" s="1" t="s">
        <v>44</v>
      </c>
      <c r="AN5367" s="1" t="s">
        <v>44</v>
      </c>
      <c r="AO5367" s="21">
        <v>-1</v>
      </c>
      <c r="AP5367" s="21">
        <v>-0.49661699999999998</v>
      </c>
      <c r="AQ5367" s="1" t="s">
        <v>44</v>
      </c>
      <c r="AR5367" s="1" t="s">
        <v>44</v>
      </c>
      <c r="AS5367" s="1" t="s">
        <v>44</v>
      </c>
      <c r="AT5367" s="1" t="s">
        <v>44</v>
      </c>
      <c r="AU5367" s="1" t="s">
        <v>44</v>
      </c>
      <c r="AV5367" s="1" t="s">
        <v>44</v>
      </c>
      <c r="AW5367" s="1" t="s">
        <v>44</v>
      </c>
      <c r="AX5367" s="1" t="s">
        <v>44</v>
      </c>
      <c r="AY5367" s="1" t="s">
        <v>44</v>
      </c>
      <c r="AZ5367" s="1" t="s">
        <v>44</v>
      </c>
      <c r="BA5367" s="1" t="s">
        <v>44</v>
      </c>
      <c r="BB5367" s="1" t="s">
        <v>44</v>
      </c>
    </row>
    <row r="5368" spans="1:54" x14ac:dyDescent="0.25">
      <c r="A5368" s="1">
        <v>5366</v>
      </c>
      <c r="B5368" s="21">
        <v>148.22430900000001</v>
      </c>
      <c r="C5368" s="21">
        <v>127.251057</v>
      </c>
      <c r="D5368" s="21">
        <v>101.518918</v>
      </c>
      <c r="E5368" s="21">
        <v>70.159011000000007</v>
      </c>
      <c r="F5368" s="21">
        <v>45.920648</v>
      </c>
      <c r="G5368" s="21">
        <v>38.299283000000003</v>
      </c>
      <c r="H5368" s="21">
        <v>30.424665000000001</v>
      </c>
      <c r="I5368" s="21">
        <v>29.926113999999998</v>
      </c>
      <c r="J5368" s="21">
        <v>28.105277000000001</v>
      </c>
      <c r="K5368" s="21">
        <v>160.080545</v>
      </c>
      <c r="L5368" s="21">
        <v>20.493673000000001</v>
      </c>
      <c r="M5368" s="21">
        <v>138.766696</v>
      </c>
      <c r="N5368" s="21">
        <v>67.482755999999995</v>
      </c>
      <c r="O5368" s="21">
        <v>99.772443999999993</v>
      </c>
      <c r="P5368" s="21">
        <v>84.334123000000005</v>
      </c>
      <c r="Q5368" s="21">
        <v>99.665706</v>
      </c>
      <c r="R5368" s="21">
        <v>29.650964999999999</v>
      </c>
      <c r="S5368" s="21">
        <v>31.581009999999999</v>
      </c>
      <c r="T5368" s="21">
        <v>61.000627999999999</v>
      </c>
      <c r="U5368" s="21">
        <v>34.829948999999999</v>
      </c>
      <c r="V5368" s="21">
        <v>32.720815000000002</v>
      </c>
      <c r="W5368" s="21">
        <v>104.126704</v>
      </c>
      <c r="X5368" s="21">
        <v>66.510892999999996</v>
      </c>
      <c r="Y5368" s="21">
        <v>49.483601999999998</v>
      </c>
      <c r="Z5368" s="21">
        <v>116.09921199999999</v>
      </c>
      <c r="AA5368" s="21">
        <v>67.889263999999997</v>
      </c>
      <c r="AB5368" s="21">
        <v>57.571773</v>
      </c>
      <c r="AC5368" s="21">
        <v>121.636011</v>
      </c>
      <c r="AD5368" s="21">
        <v>78.183139999999995</v>
      </c>
      <c r="AE5368" s="21">
        <v>56.442568999999999</v>
      </c>
      <c r="AF5368" s="1" t="s">
        <v>44</v>
      </c>
      <c r="AG5368" s="1" t="s">
        <v>44</v>
      </c>
      <c r="AH5368" s="1" t="s">
        <v>44</v>
      </c>
      <c r="AI5368" s="1" t="s">
        <v>44</v>
      </c>
      <c r="AJ5368" s="1" t="s">
        <v>44</v>
      </c>
      <c r="AK5368" s="1" t="s">
        <v>44</v>
      </c>
      <c r="AL5368" s="1" t="s">
        <v>44</v>
      </c>
      <c r="AM5368" s="1" t="s">
        <v>44</v>
      </c>
      <c r="AN5368" s="1" t="s">
        <v>44</v>
      </c>
      <c r="AO5368" s="21">
        <v>-1</v>
      </c>
      <c r="AP5368" s="21">
        <v>-0.42833900000000003</v>
      </c>
      <c r="AQ5368" s="1" t="s">
        <v>44</v>
      </c>
      <c r="AR5368" s="1" t="s">
        <v>44</v>
      </c>
      <c r="AS5368" s="1" t="s">
        <v>44</v>
      </c>
      <c r="AT5368" s="1" t="s">
        <v>44</v>
      </c>
      <c r="AU5368" s="1" t="s">
        <v>44</v>
      </c>
      <c r="AV5368" s="1" t="s">
        <v>44</v>
      </c>
      <c r="AW5368" s="1" t="s">
        <v>44</v>
      </c>
      <c r="AX5368" s="1" t="s">
        <v>44</v>
      </c>
      <c r="AY5368" s="1" t="s">
        <v>44</v>
      </c>
      <c r="AZ5368" s="1" t="s">
        <v>44</v>
      </c>
      <c r="BA5368" s="1" t="s">
        <v>44</v>
      </c>
      <c r="BB5368" s="1" t="s">
        <v>44</v>
      </c>
    </row>
    <row r="5369" spans="1:54" x14ac:dyDescent="0.25">
      <c r="A5369" s="1">
        <v>5367</v>
      </c>
      <c r="B5369" s="21">
        <v>147.932613</v>
      </c>
      <c r="C5369" s="21">
        <v>127.505073</v>
      </c>
      <c r="D5369" s="21">
        <v>101.12067500000001</v>
      </c>
      <c r="E5369" s="21">
        <v>69.639232000000007</v>
      </c>
      <c r="F5369" s="21">
        <v>46.041708999999997</v>
      </c>
      <c r="G5369" s="21">
        <v>37.911679999999997</v>
      </c>
      <c r="H5369" s="21">
        <v>30.696988000000001</v>
      </c>
      <c r="I5369" s="21">
        <v>29.638134000000001</v>
      </c>
      <c r="J5369" s="21">
        <v>27.579364000000002</v>
      </c>
      <c r="K5369" s="21">
        <v>160.027118</v>
      </c>
      <c r="L5369" s="21">
        <v>20.493867999999999</v>
      </c>
      <c r="M5369" s="21">
        <v>138.73720800000001</v>
      </c>
      <c r="N5369" s="21">
        <v>66.688417999999999</v>
      </c>
      <c r="O5369" s="21">
        <v>99.775154000000001</v>
      </c>
      <c r="P5369" s="21">
        <v>84.550489999999996</v>
      </c>
      <c r="Q5369" s="21">
        <v>99.667064999999994</v>
      </c>
      <c r="R5369" s="21">
        <v>29.960494000000001</v>
      </c>
      <c r="S5369" s="21">
        <v>31.752697000000001</v>
      </c>
      <c r="T5369" s="21">
        <v>61.841414999999998</v>
      </c>
      <c r="U5369" s="21">
        <v>34.492820000000002</v>
      </c>
      <c r="V5369" s="21">
        <v>32.844923999999999</v>
      </c>
      <c r="W5369" s="21">
        <v>104.08552899999999</v>
      </c>
      <c r="X5369" s="21">
        <v>66.544612000000001</v>
      </c>
      <c r="Y5369" s="21">
        <v>49.516461999999997</v>
      </c>
      <c r="Z5369" s="21">
        <v>116.064578</v>
      </c>
      <c r="AA5369" s="21">
        <v>67.888042999999996</v>
      </c>
      <c r="AB5369" s="21">
        <v>57.565154</v>
      </c>
      <c r="AC5369" s="21">
        <v>121.60878599999999</v>
      </c>
      <c r="AD5369" s="21">
        <v>78.168492000000001</v>
      </c>
      <c r="AE5369" s="21">
        <v>56.437296000000003</v>
      </c>
      <c r="AF5369" s="1" t="s">
        <v>44</v>
      </c>
      <c r="AG5369" s="1" t="s">
        <v>44</v>
      </c>
      <c r="AH5369" s="1" t="s">
        <v>44</v>
      </c>
      <c r="AI5369" s="1" t="s">
        <v>44</v>
      </c>
      <c r="AJ5369" s="1" t="s">
        <v>44</v>
      </c>
      <c r="AK5369" s="1" t="s">
        <v>44</v>
      </c>
      <c r="AL5369" s="1" t="s">
        <v>44</v>
      </c>
      <c r="AM5369" s="1" t="s">
        <v>44</v>
      </c>
      <c r="AN5369" s="1" t="s">
        <v>44</v>
      </c>
      <c r="AO5369" s="21">
        <v>-1</v>
      </c>
      <c r="AP5369" s="21">
        <v>-0.62234900000000004</v>
      </c>
      <c r="AQ5369" s="1" t="s">
        <v>44</v>
      </c>
      <c r="AR5369" s="1" t="s">
        <v>44</v>
      </c>
      <c r="AS5369" s="1" t="s">
        <v>44</v>
      </c>
      <c r="AT5369" s="1" t="s">
        <v>44</v>
      </c>
      <c r="AU5369" s="1" t="s">
        <v>44</v>
      </c>
      <c r="AV5369" s="1" t="s">
        <v>44</v>
      </c>
      <c r="AW5369" s="1" t="s">
        <v>44</v>
      </c>
      <c r="AX5369" s="1" t="s">
        <v>44</v>
      </c>
      <c r="AY5369" s="1" t="s">
        <v>44</v>
      </c>
      <c r="AZ5369" s="1" t="s">
        <v>44</v>
      </c>
      <c r="BA5369" s="1" t="s">
        <v>44</v>
      </c>
      <c r="BB5369" s="1" t="s">
        <v>44</v>
      </c>
    </row>
    <row r="5370" spans="1:54" x14ac:dyDescent="0.25">
      <c r="A5370" s="1">
        <v>5368</v>
      </c>
      <c r="B5370" s="21">
        <v>148.237887</v>
      </c>
      <c r="C5370" s="21">
        <v>127.77011899999999</v>
      </c>
      <c r="D5370" s="21">
        <v>101.40144100000001</v>
      </c>
      <c r="E5370" s="21">
        <v>69.027642999999998</v>
      </c>
      <c r="F5370" s="21">
        <v>45.990532999999999</v>
      </c>
      <c r="G5370" s="21">
        <v>37.998935000000003</v>
      </c>
      <c r="H5370" s="21">
        <v>31.016732000000001</v>
      </c>
      <c r="I5370" s="21">
        <v>29.564620000000001</v>
      </c>
      <c r="J5370" s="21">
        <v>27.032024</v>
      </c>
      <c r="K5370" s="21">
        <v>159.98763299999999</v>
      </c>
      <c r="L5370" s="21">
        <v>20.507508000000001</v>
      </c>
      <c r="M5370" s="21">
        <v>138.71348699999999</v>
      </c>
      <c r="N5370" s="21">
        <v>65.777227999999994</v>
      </c>
      <c r="O5370" s="21">
        <v>99.76661</v>
      </c>
      <c r="P5370" s="21">
        <v>84.919189000000003</v>
      </c>
      <c r="Q5370" s="21">
        <v>99.679913999999997</v>
      </c>
      <c r="R5370" s="21">
        <v>29.743072000000002</v>
      </c>
      <c r="S5370" s="21">
        <v>32.150973</v>
      </c>
      <c r="T5370" s="21">
        <v>62.783523000000002</v>
      </c>
      <c r="U5370" s="21">
        <v>34.590671999999998</v>
      </c>
      <c r="V5370" s="21">
        <v>33.012290999999998</v>
      </c>
      <c r="W5370" s="21">
        <v>104.053006</v>
      </c>
      <c r="X5370" s="21">
        <v>66.493294000000006</v>
      </c>
      <c r="Y5370" s="21">
        <v>49.557298000000003</v>
      </c>
      <c r="Z5370" s="21">
        <v>116.023661</v>
      </c>
      <c r="AA5370" s="21">
        <v>67.852637999999999</v>
      </c>
      <c r="AB5370" s="21">
        <v>57.550970999999997</v>
      </c>
      <c r="AC5370" s="21">
        <v>121.56226599999999</v>
      </c>
      <c r="AD5370" s="21">
        <v>78.148774000000003</v>
      </c>
      <c r="AE5370" s="21">
        <v>56.425353000000001</v>
      </c>
      <c r="AF5370" s="1" t="s">
        <v>44</v>
      </c>
      <c r="AG5370" s="1" t="s">
        <v>44</v>
      </c>
      <c r="AH5370" s="1" t="s">
        <v>44</v>
      </c>
      <c r="AI5370" s="1" t="s">
        <v>44</v>
      </c>
      <c r="AJ5370" s="1" t="s">
        <v>44</v>
      </c>
      <c r="AK5370" s="1" t="s">
        <v>44</v>
      </c>
      <c r="AL5370" s="1" t="s">
        <v>44</v>
      </c>
      <c r="AM5370" s="1" t="s">
        <v>44</v>
      </c>
      <c r="AN5370" s="1" t="s">
        <v>44</v>
      </c>
      <c r="AO5370" s="21">
        <v>-1</v>
      </c>
      <c r="AP5370" s="21">
        <v>-0.59723199999999999</v>
      </c>
      <c r="AQ5370" s="1" t="s">
        <v>44</v>
      </c>
      <c r="AR5370" s="1" t="s">
        <v>44</v>
      </c>
      <c r="AS5370" s="1" t="s">
        <v>44</v>
      </c>
      <c r="AT5370" s="1" t="s">
        <v>44</v>
      </c>
      <c r="AU5370" s="1" t="s">
        <v>44</v>
      </c>
      <c r="AV5370" s="1" t="s">
        <v>44</v>
      </c>
      <c r="AW5370" s="1" t="s">
        <v>44</v>
      </c>
      <c r="AX5370" s="1" t="s">
        <v>44</v>
      </c>
      <c r="AY5370" s="1" t="s">
        <v>44</v>
      </c>
      <c r="AZ5370" s="1" t="s">
        <v>44</v>
      </c>
      <c r="BA5370" s="1" t="s">
        <v>44</v>
      </c>
      <c r="BB5370" s="1" t="s">
        <v>44</v>
      </c>
    </row>
    <row r="5371" spans="1:54" x14ac:dyDescent="0.25">
      <c r="A5371" s="1">
        <v>5369</v>
      </c>
      <c r="B5371" s="21">
        <v>148.310517</v>
      </c>
      <c r="C5371" s="21">
        <v>127.657875</v>
      </c>
      <c r="D5371" s="21">
        <v>100.997227</v>
      </c>
      <c r="E5371" s="21">
        <v>68.821513999999993</v>
      </c>
      <c r="F5371" s="21">
        <v>45.723019000000001</v>
      </c>
      <c r="G5371" s="21">
        <v>38.271943</v>
      </c>
      <c r="H5371" s="21">
        <v>31.055088000000001</v>
      </c>
      <c r="I5371" s="21">
        <v>29.282834999999999</v>
      </c>
      <c r="J5371" s="21">
        <v>26.538837999999998</v>
      </c>
      <c r="K5371" s="21">
        <v>159.92362199999999</v>
      </c>
      <c r="L5371" s="21">
        <v>20.507563999999999</v>
      </c>
      <c r="M5371" s="21">
        <v>138.67787899999999</v>
      </c>
      <c r="N5371" s="21">
        <v>66.671104</v>
      </c>
      <c r="O5371" s="21">
        <v>99.799857000000003</v>
      </c>
      <c r="P5371" s="21">
        <v>85.304176999999996</v>
      </c>
      <c r="Q5371" s="21">
        <v>99.695143999999999</v>
      </c>
      <c r="R5371" s="21">
        <v>29.453845000000001</v>
      </c>
      <c r="S5371" s="21">
        <v>31.475956</v>
      </c>
      <c r="T5371" s="21">
        <v>62.884112999999999</v>
      </c>
      <c r="U5371" s="21">
        <v>34.775038000000002</v>
      </c>
      <c r="V5371" s="21">
        <v>32.976725000000002</v>
      </c>
      <c r="W5371" s="21">
        <v>104.014827</v>
      </c>
      <c r="X5371" s="21">
        <v>66.460775999999996</v>
      </c>
      <c r="Y5371" s="21">
        <v>49.498784000000001</v>
      </c>
      <c r="Z5371" s="21">
        <v>115.982502</v>
      </c>
      <c r="AA5371" s="21">
        <v>67.842297000000002</v>
      </c>
      <c r="AB5371" s="21">
        <v>57.529133999999999</v>
      </c>
      <c r="AC5371" s="21">
        <v>121.515961</v>
      </c>
      <c r="AD5371" s="21">
        <v>78.123671000000002</v>
      </c>
      <c r="AE5371" s="21">
        <v>56.412722000000002</v>
      </c>
      <c r="AF5371" s="1" t="s">
        <v>44</v>
      </c>
      <c r="AG5371" s="1" t="s">
        <v>44</v>
      </c>
      <c r="AH5371" s="1" t="s">
        <v>44</v>
      </c>
      <c r="AI5371" s="1" t="s">
        <v>44</v>
      </c>
      <c r="AJ5371" s="1" t="s">
        <v>44</v>
      </c>
      <c r="AK5371" s="1" t="s">
        <v>44</v>
      </c>
      <c r="AL5371" s="1" t="s">
        <v>44</v>
      </c>
      <c r="AM5371" s="1" t="s">
        <v>44</v>
      </c>
      <c r="AN5371" s="1" t="s">
        <v>44</v>
      </c>
      <c r="AO5371" s="21">
        <v>-1</v>
      </c>
      <c r="AP5371" s="21">
        <v>-0.66185700000000003</v>
      </c>
      <c r="AQ5371" s="1" t="s">
        <v>44</v>
      </c>
      <c r="AR5371" s="1" t="s">
        <v>44</v>
      </c>
      <c r="AS5371" s="1" t="s">
        <v>44</v>
      </c>
      <c r="AT5371" s="1" t="s">
        <v>44</v>
      </c>
      <c r="AU5371" s="1" t="s">
        <v>44</v>
      </c>
      <c r="AV5371" s="1" t="s">
        <v>44</v>
      </c>
      <c r="AW5371" s="1" t="s">
        <v>44</v>
      </c>
      <c r="AX5371" s="1" t="s">
        <v>44</v>
      </c>
      <c r="AY5371" s="1" t="s">
        <v>44</v>
      </c>
      <c r="AZ5371" s="1" t="s">
        <v>44</v>
      </c>
      <c r="BA5371" s="1" t="s">
        <v>44</v>
      </c>
      <c r="BB5371" s="1" t="s">
        <v>44</v>
      </c>
    </row>
    <row r="5372" spans="1:54" x14ac:dyDescent="0.25">
      <c r="A5372" s="1">
        <v>5370</v>
      </c>
      <c r="B5372" s="21">
        <v>148.095777</v>
      </c>
      <c r="C5372" s="21">
        <v>127.422982</v>
      </c>
      <c r="D5372" s="21">
        <v>100.34521700000001</v>
      </c>
      <c r="E5372" s="21">
        <v>69.195117999999994</v>
      </c>
      <c r="F5372" s="21">
        <v>45.824863999999998</v>
      </c>
      <c r="G5372" s="21">
        <v>38.714013000000001</v>
      </c>
      <c r="H5372" s="21">
        <v>31.081434999999999</v>
      </c>
      <c r="I5372" s="21">
        <v>28.797965999999999</v>
      </c>
      <c r="J5372" s="21">
        <v>26.735720000000001</v>
      </c>
      <c r="K5372" s="21">
        <v>159.86765199999999</v>
      </c>
      <c r="L5372" s="21">
        <v>20.504757000000001</v>
      </c>
      <c r="M5372" s="21">
        <v>138.64402899999999</v>
      </c>
      <c r="N5372" s="21">
        <v>67.863422</v>
      </c>
      <c r="O5372" s="21">
        <v>99.799243000000004</v>
      </c>
      <c r="P5372" s="21">
        <v>85.464414000000005</v>
      </c>
      <c r="Q5372" s="21">
        <v>99.724930000000001</v>
      </c>
      <c r="R5372" s="21">
        <v>29.044975999999998</v>
      </c>
      <c r="S5372" s="21">
        <v>30.938054999999999</v>
      </c>
      <c r="T5372" s="21">
        <v>63.353634999999997</v>
      </c>
      <c r="U5372" s="21">
        <v>34.927985</v>
      </c>
      <c r="V5372" s="21">
        <v>32.763863999999998</v>
      </c>
      <c r="W5372" s="21">
        <v>103.983907</v>
      </c>
      <c r="X5372" s="21">
        <v>66.442852999999999</v>
      </c>
      <c r="Y5372" s="21">
        <v>49.459043000000001</v>
      </c>
      <c r="Z5372" s="21">
        <v>115.95342100000001</v>
      </c>
      <c r="AA5372" s="21">
        <v>67.846547000000001</v>
      </c>
      <c r="AB5372" s="21">
        <v>57.521714000000003</v>
      </c>
      <c r="AC5372" s="21">
        <v>121.479266</v>
      </c>
      <c r="AD5372" s="21">
        <v>78.114044000000007</v>
      </c>
      <c r="AE5372" s="21">
        <v>56.395854999999997</v>
      </c>
      <c r="AF5372" s="1" t="s">
        <v>44</v>
      </c>
      <c r="AG5372" s="1" t="s">
        <v>44</v>
      </c>
      <c r="AH5372" s="1" t="s">
        <v>44</v>
      </c>
      <c r="AI5372" s="1" t="s">
        <v>44</v>
      </c>
      <c r="AJ5372" s="1" t="s">
        <v>44</v>
      </c>
      <c r="AK5372" s="1" t="s">
        <v>44</v>
      </c>
      <c r="AL5372" s="1" t="s">
        <v>44</v>
      </c>
      <c r="AM5372" s="1" t="s">
        <v>44</v>
      </c>
      <c r="AN5372" s="1" t="s">
        <v>44</v>
      </c>
      <c r="AO5372" s="21">
        <v>-1</v>
      </c>
      <c r="AP5372" s="21">
        <v>-0.60799300000000001</v>
      </c>
      <c r="AQ5372" s="1" t="s">
        <v>44</v>
      </c>
      <c r="AR5372" s="1" t="s">
        <v>44</v>
      </c>
      <c r="AS5372" s="1" t="s">
        <v>44</v>
      </c>
      <c r="AT5372" s="1" t="s">
        <v>44</v>
      </c>
      <c r="AU5372" s="1" t="s">
        <v>44</v>
      </c>
      <c r="AV5372" s="1" t="s">
        <v>44</v>
      </c>
      <c r="AW5372" s="1" t="s">
        <v>44</v>
      </c>
      <c r="AX5372" s="1" t="s">
        <v>44</v>
      </c>
      <c r="AY5372" s="1" t="s">
        <v>44</v>
      </c>
      <c r="AZ5372" s="1" t="s">
        <v>44</v>
      </c>
      <c r="BA5372" s="1" t="s">
        <v>44</v>
      </c>
      <c r="BB5372" s="1" t="s">
        <v>44</v>
      </c>
    </row>
    <row r="5373" spans="1:54" x14ac:dyDescent="0.25">
      <c r="A5373" s="1">
        <v>5371</v>
      </c>
      <c r="B5373" s="21">
        <v>147.73341500000001</v>
      </c>
      <c r="C5373" s="21">
        <v>127.375867</v>
      </c>
      <c r="D5373" s="21">
        <v>101.03639800000001</v>
      </c>
      <c r="E5373" s="21">
        <v>69.939171999999999</v>
      </c>
      <c r="F5373" s="21">
        <v>45.856774999999999</v>
      </c>
      <c r="G5373" s="21">
        <v>38.778675999999997</v>
      </c>
      <c r="H5373" s="21">
        <v>30.457211999999998</v>
      </c>
      <c r="I5373" s="21">
        <v>28.925737999999999</v>
      </c>
      <c r="J5373" s="21">
        <v>26.689883999999999</v>
      </c>
      <c r="K5373" s="21">
        <v>159.82864799999999</v>
      </c>
      <c r="L5373" s="21">
        <v>20.499654</v>
      </c>
      <c r="M5373" s="21">
        <v>138.61618100000001</v>
      </c>
      <c r="N5373" s="21">
        <v>67.382734999999997</v>
      </c>
      <c r="O5373" s="21">
        <v>99.778150999999994</v>
      </c>
      <c r="P5373" s="21">
        <v>85.547380000000004</v>
      </c>
      <c r="Q5373" s="21">
        <v>99.741895</v>
      </c>
      <c r="R5373" s="21">
        <v>29.338443000000002</v>
      </c>
      <c r="S5373" s="21">
        <v>31.181694</v>
      </c>
      <c r="T5373" s="21">
        <v>61.821522000000002</v>
      </c>
      <c r="U5373" s="21">
        <v>35.035685000000001</v>
      </c>
      <c r="V5373" s="21">
        <v>32.940235999999999</v>
      </c>
      <c r="W5373" s="21">
        <v>103.939875</v>
      </c>
      <c r="X5373" s="21">
        <v>66.368461999999994</v>
      </c>
      <c r="Y5373" s="21">
        <v>49.465336000000001</v>
      </c>
      <c r="Z5373" s="21">
        <v>115.904781</v>
      </c>
      <c r="AA5373" s="21">
        <v>67.825022000000004</v>
      </c>
      <c r="AB5373" s="21">
        <v>57.484833000000002</v>
      </c>
      <c r="AC5373" s="21">
        <v>121.43411500000001</v>
      </c>
      <c r="AD5373" s="21">
        <v>78.079778000000005</v>
      </c>
      <c r="AE5373" s="21">
        <v>56.379187999999999</v>
      </c>
      <c r="AF5373" s="1" t="s">
        <v>44</v>
      </c>
      <c r="AG5373" s="1" t="s">
        <v>44</v>
      </c>
      <c r="AH5373" s="1" t="s">
        <v>44</v>
      </c>
      <c r="AI5373" s="1" t="s">
        <v>44</v>
      </c>
      <c r="AJ5373" s="1" t="s">
        <v>44</v>
      </c>
      <c r="AK5373" s="1" t="s">
        <v>44</v>
      </c>
      <c r="AL5373" s="1" t="s">
        <v>44</v>
      </c>
      <c r="AM5373" s="1" t="s">
        <v>44</v>
      </c>
      <c r="AN5373" s="1" t="s">
        <v>44</v>
      </c>
      <c r="AO5373" s="21">
        <v>-1</v>
      </c>
      <c r="AP5373" s="21">
        <v>-0.57205700000000004</v>
      </c>
      <c r="AQ5373" s="1" t="s">
        <v>44</v>
      </c>
      <c r="AR5373" s="1" t="s">
        <v>44</v>
      </c>
      <c r="AS5373" s="1" t="s">
        <v>44</v>
      </c>
      <c r="AT5373" s="1" t="s">
        <v>44</v>
      </c>
      <c r="AU5373" s="1" t="s">
        <v>44</v>
      </c>
      <c r="AV5373" s="1" t="s">
        <v>44</v>
      </c>
      <c r="AW5373" s="1" t="s">
        <v>44</v>
      </c>
      <c r="AX5373" s="1" t="s">
        <v>44</v>
      </c>
      <c r="AY5373" s="1" t="s">
        <v>44</v>
      </c>
      <c r="AZ5373" s="1" t="s">
        <v>44</v>
      </c>
      <c r="BA5373" s="1" t="s">
        <v>44</v>
      </c>
      <c r="BB5373" s="1" t="s">
        <v>44</v>
      </c>
    </row>
    <row r="5374" spans="1:54" x14ac:dyDescent="0.25">
      <c r="A5374" s="1">
        <v>5372</v>
      </c>
      <c r="B5374" s="21">
        <v>147.40988300000001</v>
      </c>
      <c r="C5374" s="21">
        <v>127.50273300000001</v>
      </c>
      <c r="D5374" s="21">
        <v>102.089797</v>
      </c>
      <c r="E5374" s="21">
        <v>70.385433000000006</v>
      </c>
      <c r="F5374" s="21">
        <v>46.279741999999999</v>
      </c>
      <c r="G5374" s="21">
        <v>38.764279999999999</v>
      </c>
      <c r="H5374" s="21">
        <v>30.316026000000001</v>
      </c>
      <c r="I5374" s="21">
        <v>29.088149000000001</v>
      </c>
      <c r="J5374" s="21">
        <v>27.228120000000001</v>
      </c>
      <c r="K5374" s="21">
        <v>159.792619</v>
      </c>
      <c r="L5374" s="21">
        <v>20.504698000000001</v>
      </c>
      <c r="M5374" s="21">
        <v>138.588292</v>
      </c>
      <c r="N5374" s="21">
        <v>67.758860999999996</v>
      </c>
      <c r="O5374" s="21">
        <v>99.758266000000006</v>
      </c>
      <c r="P5374" s="21">
        <v>85.319479000000001</v>
      </c>
      <c r="Q5374" s="21">
        <v>99.765922000000003</v>
      </c>
      <c r="R5374" s="21">
        <v>30.101908999999999</v>
      </c>
      <c r="S5374" s="21">
        <v>30.917878000000002</v>
      </c>
      <c r="T5374" s="21">
        <v>62.283012999999997</v>
      </c>
      <c r="U5374" s="21">
        <v>35.124951000000003</v>
      </c>
      <c r="V5374" s="21">
        <v>32.62144</v>
      </c>
      <c r="W5374" s="21">
        <v>103.918978</v>
      </c>
      <c r="X5374" s="21">
        <v>66.394307999999995</v>
      </c>
      <c r="Y5374" s="21">
        <v>49.396335999999998</v>
      </c>
      <c r="Z5374" s="21">
        <v>115.87216100000001</v>
      </c>
      <c r="AA5374" s="21">
        <v>67.829363999999998</v>
      </c>
      <c r="AB5374" s="21">
        <v>57.484022000000003</v>
      </c>
      <c r="AC5374" s="21">
        <v>121.394097</v>
      </c>
      <c r="AD5374" s="21">
        <v>78.069349000000003</v>
      </c>
      <c r="AE5374" s="21">
        <v>56.375228999999997</v>
      </c>
      <c r="AF5374" s="1" t="s">
        <v>44</v>
      </c>
      <c r="AG5374" s="1" t="s">
        <v>44</v>
      </c>
      <c r="AH5374" s="1" t="s">
        <v>44</v>
      </c>
      <c r="AI5374" s="1" t="s">
        <v>44</v>
      </c>
      <c r="AJ5374" s="1" t="s">
        <v>44</v>
      </c>
      <c r="AK5374" s="1" t="s">
        <v>44</v>
      </c>
      <c r="AL5374" s="1" t="s">
        <v>44</v>
      </c>
      <c r="AM5374" s="1" t="s">
        <v>44</v>
      </c>
      <c r="AN5374" s="1" t="s">
        <v>44</v>
      </c>
      <c r="AO5374" s="21">
        <v>-1</v>
      </c>
      <c r="AP5374" s="21">
        <v>-0.64389399999999997</v>
      </c>
      <c r="AQ5374" s="1" t="s">
        <v>44</v>
      </c>
      <c r="AR5374" s="1" t="s">
        <v>44</v>
      </c>
      <c r="AS5374" s="1" t="s">
        <v>44</v>
      </c>
      <c r="AT5374" s="1" t="s">
        <v>44</v>
      </c>
      <c r="AU5374" s="1" t="s">
        <v>44</v>
      </c>
      <c r="AV5374" s="1" t="s">
        <v>44</v>
      </c>
      <c r="AW5374" s="1" t="s">
        <v>44</v>
      </c>
      <c r="AX5374" s="1" t="s">
        <v>44</v>
      </c>
      <c r="AY5374" s="1" t="s">
        <v>44</v>
      </c>
      <c r="AZ5374" s="1" t="s">
        <v>44</v>
      </c>
      <c r="BA5374" s="1" t="s">
        <v>44</v>
      </c>
      <c r="BB5374" s="1" t="s">
        <v>44</v>
      </c>
    </row>
    <row r="5375" spans="1:54" x14ac:dyDescent="0.25">
      <c r="A5375" s="1">
        <v>5373</v>
      </c>
      <c r="B5375" s="21">
        <v>146.98297199999999</v>
      </c>
      <c r="C5375" s="21">
        <v>127.511437</v>
      </c>
      <c r="D5375" s="21">
        <v>102.58765</v>
      </c>
      <c r="E5375" s="21">
        <v>70.122677999999993</v>
      </c>
      <c r="F5375" s="21">
        <v>47.454394999999998</v>
      </c>
      <c r="G5375" s="21">
        <v>38.794806999999999</v>
      </c>
      <c r="H5375" s="21">
        <v>30.389479000000001</v>
      </c>
      <c r="I5375" s="21">
        <v>29.122399000000001</v>
      </c>
      <c r="J5375" s="21">
        <v>27.405815</v>
      </c>
      <c r="K5375" s="21">
        <v>159.73924700000001</v>
      </c>
      <c r="L5375" s="21">
        <v>20.492902000000001</v>
      </c>
      <c r="M5375" s="21">
        <v>138.543442</v>
      </c>
      <c r="N5375" s="21">
        <v>68.370497</v>
      </c>
      <c r="O5375" s="21">
        <v>99.702575999999993</v>
      </c>
      <c r="P5375" s="21">
        <v>85.243917999999994</v>
      </c>
      <c r="Q5375" s="21">
        <v>99.785670999999994</v>
      </c>
      <c r="R5375" s="21">
        <v>30.233134</v>
      </c>
      <c r="S5375" s="21">
        <v>30.075900000000001</v>
      </c>
      <c r="T5375" s="21">
        <v>62.740392</v>
      </c>
      <c r="U5375" s="21">
        <v>34.723159000000003</v>
      </c>
      <c r="V5375" s="21">
        <v>32.157076000000004</v>
      </c>
      <c r="W5375" s="21">
        <v>103.875715</v>
      </c>
      <c r="X5375" s="21">
        <v>66.389664999999994</v>
      </c>
      <c r="Y5375" s="21">
        <v>49.371786999999998</v>
      </c>
      <c r="Z5375" s="21">
        <v>115.831791</v>
      </c>
      <c r="AA5375" s="21">
        <v>67.829873000000006</v>
      </c>
      <c r="AB5375" s="21">
        <v>57.483184999999999</v>
      </c>
      <c r="AC5375" s="21">
        <v>121.348356</v>
      </c>
      <c r="AD5375" s="21">
        <v>78.036963</v>
      </c>
      <c r="AE5375" s="21">
        <v>56.353931000000003</v>
      </c>
      <c r="AF5375" s="1" t="s">
        <v>44</v>
      </c>
      <c r="AG5375" s="1" t="s">
        <v>44</v>
      </c>
      <c r="AH5375" s="1" t="s">
        <v>44</v>
      </c>
      <c r="AI5375" s="1" t="s">
        <v>44</v>
      </c>
      <c r="AJ5375" s="1" t="s">
        <v>44</v>
      </c>
      <c r="AK5375" s="1" t="s">
        <v>44</v>
      </c>
      <c r="AL5375" s="1" t="s">
        <v>44</v>
      </c>
      <c r="AM5375" s="1" t="s">
        <v>44</v>
      </c>
      <c r="AN5375" s="1" t="s">
        <v>44</v>
      </c>
      <c r="AO5375" s="21">
        <v>-1</v>
      </c>
      <c r="AP5375" s="21">
        <v>-0.61516000000000004</v>
      </c>
      <c r="AQ5375" s="1" t="s">
        <v>44</v>
      </c>
      <c r="AR5375" s="1" t="s">
        <v>44</v>
      </c>
      <c r="AS5375" s="1" t="s">
        <v>44</v>
      </c>
      <c r="AT5375" s="1" t="s">
        <v>44</v>
      </c>
      <c r="AU5375" s="1" t="s">
        <v>44</v>
      </c>
      <c r="AV5375" s="1" t="s">
        <v>44</v>
      </c>
      <c r="AW5375" s="1" t="s">
        <v>44</v>
      </c>
      <c r="AX5375" s="1" t="s">
        <v>44</v>
      </c>
      <c r="AY5375" s="1" t="s">
        <v>44</v>
      </c>
      <c r="AZ5375" s="1" t="s">
        <v>44</v>
      </c>
      <c r="BA5375" s="1" t="s">
        <v>44</v>
      </c>
      <c r="BB5375" s="1" t="s">
        <v>44</v>
      </c>
    </row>
    <row r="5376" spans="1:54" x14ac:dyDescent="0.25">
      <c r="A5376" s="1">
        <v>5374</v>
      </c>
      <c r="B5376" s="21">
        <v>146.67546999999999</v>
      </c>
      <c r="C5376" s="21">
        <v>127.419444</v>
      </c>
      <c r="D5376" s="21">
        <v>101.06514199999999</v>
      </c>
      <c r="E5376" s="21">
        <v>69.411928000000003</v>
      </c>
      <c r="F5376" s="21">
        <v>47.561725000000003</v>
      </c>
      <c r="G5376" s="21">
        <v>38.949573999999998</v>
      </c>
      <c r="H5376" s="21">
        <v>30.604654</v>
      </c>
      <c r="I5376" s="21">
        <v>28.888179000000001</v>
      </c>
      <c r="J5376" s="21">
        <v>27.440501000000001</v>
      </c>
      <c r="K5376" s="21">
        <v>159.720382</v>
      </c>
      <c r="L5376" s="21">
        <v>20.502331999999999</v>
      </c>
      <c r="M5376" s="21">
        <v>138.51346899999999</v>
      </c>
      <c r="N5376" s="21">
        <v>67.395302999999998</v>
      </c>
      <c r="O5376" s="21">
        <v>99.677745999999999</v>
      </c>
      <c r="P5376" s="21">
        <v>85.352282000000002</v>
      </c>
      <c r="Q5376" s="21">
        <v>99.800247999999996</v>
      </c>
      <c r="R5376" s="21">
        <v>30.223662000000001</v>
      </c>
      <c r="S5376" s="21">
        <v>29.858425</v>
      </c>
      <c r="T5376" s="21">
        <v>63.476807999999998</v>
      </c>
      <c r="U5376" s="21">
        <v>34.224277000000001</v>
      </c>
      <c r="V5376" s="21">
        <v>31.930864</v>
      </c>
      <c r="W5376" s="21">
        <v>103.830697</v>
      </c>
      <c r="X5376" s="21">
        <v>66.346993999999995</v>
      </c>
      <c r="Y5376" s="21">
        <v>49.404862000000001</v>
      </c>
      <c r="Z5376" s="21">
        <v>115.799194</v>
      </c>
      <c r="AA5376" s="21">
        <v>67.830877999999998</v>
      </c>
      <c r="AB5376" s="21">
        <v>57.468688999999998</v>
      </c>
      <c r="AC5376" s="21">
        <v>121.321579</v>
      </c>
      <c r="AD5376" s="21">
        <v>78.029687999999993</v>
      </c>
      <c r="AE5376" s="21">
        <v>56.355615</v>
      </c>
      <c r="AF5376" s="1" t="s">
        <v>44</v>
      </c>
      <c r="AG5376" s="1" t="s">
        <v>44</v>
      </c>
      <c r="AH5376" s="1" t="s">
        <v>44</v>
      </c>
      <c r="AI5376" s="1" t="s">
        <v>44</v>
      </c>
      <c r="AJ5376" s="1" t="s">
        <v>44</v>
      </c>
      <c r="AK5376" s="1" t="s">
        <v>44</v>
      </c>
      <c r="AL5376" s="1" t="s">
        <v>44</v>
      </c>
      <c r="AM5376" s="1" t="s">
        <v>44</v>
      </c>
      <c r="AN5376" s="1" t="s">
        <v>44</v>
      </c>
      <c r="AO5376" s="21">
        <v>-1</v>
      </c>
      <c r="AP5376" s="21">
        <v>-0.56489199999999995</v>
      </c>
      <c r="AQ5376" s="1" t="s">
        <v>44</v>
      </c>
      <c r="AR5376" s="1" t="s">
        <v>44</v>
      </c>
      <c r="AS5376" s="1" t="s">
        <v>44</v>
      </c>
      <c r="AT5376" s="1" t="s">
        <v>44</v>
      </c>
      <c r="AU5376" s="1" t="s">
        <v>44</v>
      </c>
      <c r="AV5376" s="1" t="s">
        <v>44</v>
      </c>
      <c r="AW5376" s="1" t="s">
        <v>44</v>
      </c>
      <c r="AX5376" s="1" t="s">
        <v>44</v>
      </c>
      <c r="AY5376" s="1" t="s">
        <v>44</v>
      </c>
      <c r="AZ5376" s="1" t="s">
        <v>44</v>
      </c>
      <c r="BA5376" s="1" t="s">
        <v>44</v>
      </c>
      <c r="BB5376" s="1" t="s">
        <v>44</v>
      </c>
    </row>
    <row r="5377" spans="1:54" x14ac:dyDescent="0.25">
      <c r="A5377" s="1">
        <v>5375</v>
      </c>
      <c r="B5377" s="21">
        <v>146.57376300000001</v>
      </c>
      <c r="C5377" s="21">
        <v>127.370425</v>
      </c>
      <c r="D5377" s="21">
        <v>99.870475999999996</v>
      </c>
      <c r="E5377" s="21">
        <v>68.218828000000002</v>
      </c>
      <c r="F5377" s="21">
        <v>47.548757000000002</v>
      </c>
      <c r="G5377" s="21">
        <v>39.137079999999997</v>
      </c>
      <c r="H5377" s="21">
        <v>30.835363999999998</v>
      </c>
      <c r="I5377" s="21">
        <v>28.823056000000001</v>
      </c>
      <c r="J5377" s="21">
        <v>27.384035000000001</v>
      </c>
      <c r="K5377" s="21">
        <v>159.661575</v>
      </c>
      <c r="L5377" s="21">
        <v>20.495764000000001</v>
      </c>
      <c r="M5377" s="21">
        <v>138.481638</v>
      </c>
      <c r="N5377" s="21">
        <v>68.045665</v>
      </c>
      <c r="O5377" s="21">
        <v>99.562783999999994</v>
      </c>
      <c r="P5377" s="21">
        <v>85.357311999999993</v>
      </c>
      <c r="Q5377" s="21">
        <v>99.805530000000005</v>
      </c>
      <c r="R5377" s="21">
        <v>29.917306</v>
      </c>
      <c r="S5377" s="21">
        <v>30.096831999999999</v>
      </c>
      <c r="T5377" s="21">
        <v>64.026966999999999</v>
      </c>
      <c r="U5377" s="21">
        <v>33.748434000000003</v>
      </c>
      <c r="V5377" s="21">
        <v>31.787737</v>
      </c>
      <c r="W5377" s="21">
        <v>103.782791</v>
      </c>
      <c r="X5377" s="21">
        <v>66.303246000000001</v>
      </c>
      <c r="Y5377" s="21">
        <v>49.379277000000002</v>
      </c>
      <c r="Z5377" s="21">
        <v>115.74779100000001</v>
      </c>
      <c r="AA5377" s="21">
        <v>67.807297000000005</v>
      </c>
      <c r="AB5377" s="21">
        <v>57.434237000000003</v>
      </c>
      <c r="AC5377" s="21">
        <v>121.274111</v>
      </c>
      <c r="AD5377" s="21">
        <v>77.988668000000004</v>
      </c>
      <c r="AE5377" s="21">
        <v>56.329239000000001</v>
      </c>
      <c r="AF5377" s="1" t="s">
        <v>44</v>
      </c>
      <c r="AG5377" s="1" t="s">
        <v>44</v>
      </c>
      <c r="AH5377" s="1" t="s">
        <v>44</v>
      </c>
      <c r="AI5377" s="1" t="s">
        <v>44</v>
      </c>
      <c r="AJ5377" s="1" t="s">
        <v>44</v>
      </c>
      <c r="AK5377" s="1" t="s">
        <v>44</v>
      </c>
      <c r="AL5377" s="1" t="s">
        <v>44</v>
      </c>
      <c r="AM5377" s="1" t="s">
        <v>44</v>
      </c>
      <c r="AN5377" s="1" t="s">
        <v>44</v>
      </c>
      <c r="AO5377" s="21">
        <v>-1</v>
      </c>
      <c r="AP5377" s="21">
        <v>-0.60079499999999997</v>
      </c>
      <c r="AQ5377" s="1" t="s">
        <v>44</v>
      </c>
      <c r="AR5377" s="1" t="s">
        <v>44</v>
      </c>
      <c r="AS5377" s="1" t="s">
        <v>44</v>
      </c>
      <c r="AT5377" s="1" t="s">
        <v>44</v>
      </c>
      <c r="AU5377" s="1" t="s">
        <v>44</v>
      </c>
      <c r="AV5377" s="1" t="s">
        <v>44</v>
      </c>
      <c r="AW5377" s="1" t="s">
        <v>44</v>
      </c>
      <c r="AX5377" s="1" t="s">
        <v>44</v>
      </c>
      <c r="AY5377" s="1" t="s">
        <v>44</v>
      </c>
      <c r="AZ5377" s="1" t="s">
        <v>44</v>
      </c>
      <c r="BA5377" s="1" t="s">
        <v>44</v>
      </c>
      <c r="BB5377" s="1" t="s">
        <v>44</v>
      </c>
    </row>
    <row r="5378" spans="1:54" x14ac:dyDescent="0.25">
      <c r="A5378" s="1">
        <v>5376</v>
      </c>
      <c r="B5378" s="21">
        <v>147.345393</v>
      </c>
      <c r="C5378" s="21">
        <v>127.522599</v>
      </c>
      <c r="D5378" s="21">
        <v>100.309315</v>
      </c>
      <c r="E5378" s="21">
        <v>67.548760999999999</v>
      </c>
      <c r="F5378" s="21">
        <v>47.778084999999997</v>
      </c>
      <c r="G5378" s="21">
        <v>39.305847999999997</v>
      </c>
      <c r="H5378" s="21">
        <v>30.885930999999999</v>
      </c>
      <c r="I5378" s="21">
        <v>28.940135000000001</v>
      </c>
      <c r="J5378" s="21">
        <v>27.638183000000001</v>
      </c>
      <c r="K5378" s="21">
        <v>159.625934</v>
      </c>
      <c r="L5378" s="21">
        <v>20.490309</v>
      </c>
      <c r="M5378" s="21">
        <v>138.45344299999999</v>
      </c>
      <c r="N5378" s="21">
        <v>68.118534999999994</v>
      </c>
      <c r="O5378" s="21">
        <v>99.526409000000001</v>
      </c>
      <c r="P5378" s="21">
        <v>85.414764000000005</v>
      </c>
      <c r="Q5378" s="21">
        <v>99.830179000000001</v>
      </c>
      <c r="R5378" s="21">
        <v>30.144682</v>
      </c>
      <c r="S5378" s="21">
        <v>29.935319</v>
      </c>
      <c r="T5378" s="21">
        <v>64.392825999999999</v>
      </c>
      <c r="U5378" s="21">
        <v>33.545149000000002</v>
      </c>
      <c r="V5378" s="21">
        <v>31.916636</v>
      </c>
      <c r="W5378" s="21">
        <v>103.750373</v>
      </c>
      <c r="X5378" s="21">
        <v>66.231194000000002</v>
      </c>
      <c r="Y5378" s="21">
        <v>49.399672000000002</v>
      </c>
      <c r="Z5378" s="21">
        <v>115.709935</v>
      </c>
      <c r="AA5378" s="21">
        <v>67.788113999999993</v>
      </c>
      <c r="AB5378" s="21">
        <v>57.426220999999998</v>
      </c>
      <c r="AC5378" s="21">
        <v>121.239323</v>
      </c>
      <c r="AD5378" s="21">
        <v>77.964798000000002</v>
      </c>
      <c r="AE5378" s="21">
        <v>56.318519999999999</v>
      </c>
      <c r="AF5378" s="1" t="s">
        <v>44</v>
      </c>
      <c r="AG5378" s="1" t="s">
        <v>44</v>
      </c>
      <c r="AH5378" s="1" t="s">
        <v>44</v>
      </c>
      <c r="AI5378" s="1" t="s">
        <v>44</v>
      </c>
      <c r="AJ5378" s="1" t="s">
        <v>44</v>
      </c>
      <c r="AK5378" s="1" t="s">
        <v>44</v>
      </c>
      <c r="AL5378" s="1" t="s">
        <v>44</v>
      </c>
      <c r="AM5378" s="1" t="s">
        <v>44</v>
      </c>
      <c r="AN5378" s="1" t="s">
        <v>44</v>
      </c>
      <c r="AO5378" s="21">
        <v>-1</v>
      </c>
      <c r="AP5378" s="21">
        <v>-0.68701800000000002</v>
      </c>
      <c r="AQ5378" s="1" t="s">
        <v>44</v>
      </c>
      <c r="AR5378" s="1" t="s">
        <v>44</v>
      </c>
      <c r="AS5378" s="1" t="s">
        <v>44</v>
      </c>
      <c r="AT5378" s="1" t="s">
        <v>44</v>
      </c>
      <c r="AU5378" s="1" t="s">
        <v>44</v>
      </c>
      <c r="AV5378" s="1" t="s">
        <v>44</v>
      </c>
      <c r="AW5378" s="1" t="s">
        <v>44</v>
      </c>
      <c r="AX5378" s="1" t="s">
        <v>44</v>
      </c>
      <c r="AY5378" s="1" t="s">
        <v>44</v>
      </c>
      <c r="AZ5378" s="1" t="s">
        <v>44</v>
      </c>
      <c r="BA5378" s="1" t="s">
        <v>44</v>
      </c>
      <c r="BB5378" s="1" t="s">
        <v>44</v>
      </c>
    </row>
    <row r="5379" spans="1:54" x14ac:dyDescent="0.25">
      <c r="A5379" s="1">
        <v>5377</v>
      </c>
      <c r="B5379" s="21">
        <v>148.00515799999999</v>
      </c>
      <c r="C5379" s="21">
        <v>127.67520399999999</v>
      </c>
      <c r="D5379" s="21">
        <v>101.18915800000001</v>
      </c>
      <c r="E5379" s="21">
        <v>67.481645</v>
      </c>
      <c r="F5379" s="21">
        <v>47.935918000000001</v>
      </c>
      <c r="G5379" s="21">
        <v>39.569673000000002</v>
      </c>
      <c r="H5379" s="21">
        <v>30.721287</v>
      </c>
      <c r="I5379" s="21">
        <v>29.003852999999999</v>
      </c>
      <c r="J5379" s="21">
        <v>27.942148</v>
      </c>
      <c r="K5379" s="21">
        <v>159.59861000000001</v>
      </c>
      <c r="L5379" s="21">
        <v>20.512142000000001</v>
      </c>
      <c r="M5379" s="21">
        <v>138.434642</v>
      </c>
      <c r="N5379" s="21">
        <v>68.352255</v>
      </c>
      <c r="O5379" s="21">
        <v>99.535613999999995</v>
      </c>
      <c r="P5379" s="21">
        <v>85.476343999999997</v>
      </c>
      <c r="Q5379" s="21">
        <v>99.843438000000006</v>
      </c>
      <c r="R5379" s="21">
        <v>29.974779999999999</v>
      </c>
      <c r="S5379" s="21">
        <v>29.620939</v>
      </c>
      <c r="T5379" s="21">
        <v>64.191100000000006</v>
      </c>
      <c r="U5379" s="21">
        <v>33.290658999999998</v>
      </c>
      <c r="V5379" s="21">
        <v>31.778876</v>
      </c>
      <c r="W5379" s="21">
        <v>103.724856</v>
      </c>
      <c r="X5379" s="21">
        <v>66.206532999999993</v>
      </c>
      <c r="Y5379" s="21">
        <v>49.408906999999999</v>
      </c>
      <c r="Z5379" s="21">
        <v>115.673573</v>
      </c>
      <c r="AA5379" s="21">
        <v>67.769507000000004</v>
      </c>
      <c r="AB5379" s="21">
        <v>57.408445999999998</v>
      </c>
      <c r="AC5379" s="21">
        <v>121.189857</v>
      </c>
      <c r="AD5379" s="21">
        <v>77.929197000000002</v>
      </c>
      <c r="AE5379" s="21">
        <v>56.307481000000003</v>
      </c>
      <c r="AF5379" s="1" t="s">
        <v>44</v>
      </c>
      <c r="AG5379" s="1" t="s">
        <v>44</v>
      </c>
      <c r="AH5379" s="1" t="s">
        <v>44</v>
      </c>
      <c r="AI5379" s="1" t="s">
        <v>44</v>
      </c>
      <c r="AJ5379" s="1" t="s">
        <v>44</v>
      </c>
      <c r="AK5379" s="1" t="s">
        <v>44</v>
      </c>
      <c r="AL5379" s="1" t="s">
        <v>44</v>
      </c>
      <c r="AM5379" s="1" t="s">
        <v>44</v>
      </c>
      <c r="AN5379" s="1" t="s">
        <v>44</v>
      </c>
      <c r="AO5379" s="21">
        <v>-1</v>
      </c>
      <c r="AP5379" s="21">
        <v>-0.62594099999999997</v>
      </c>
      <c r="AQ5379" s="1" t="s">
        <v>44</v>
      </c>
      <c r="AR5379" s="1" t="s">
        <v>44</v>
      </c>
      <c r="AS5379" s="1" t="s">
        <v>44</v>
      </c>
      <c r="AT5379" s="1" t="s">
        <v>44</v>
      </c>
      <c r="AU5379" s="1" t="s">
        <v>44</v>
      </c>
      <c r="AV5379" s="1" t="s">
        <v>44</v>
      </c>
      <c r="AW5379" s="1" t="s">
        <v>44</v>
      </c>
      <c r="AX5379" s="1" t="s">
        <v>44</v>
      </c>
      <c r="AY5379" s="1" t="s">
        <v>44</v>
      </c>
      <c r="AZ5379" s="1" t="s">
        <v>44</v>
      </c>
      <c r="BA5379" s="1" t="s">
        <v>44</v>
      </c>
      <c r="BB5379" s="1" t="s">
        <v>44</v>
      </c>
    </row>
    <row r="5380" spans="1:54" x14ac:dyDescent="0.25">
      <c r="A5380" s="1">
        <v>5378</v>
      </c>
      <c r="B5380" s="21">
        <v>147.72411299999999</v>
      </c>
      <c r="C5380" s="21">
        <v>127.738974</v>
      </c>
      <c r="D5380" s="21">
        <v>100.81035</v>
      </c>
      <c r="E5380" s="21">
        <v>67.800470000000004</v>
      </c>
      <c r="F5380" s="21">
        <v>48.159391999999997</v>
      </c>
      <c r="G5380" s="21">
        <v>39.712752000000002</v>
      </c>
      <c r="H5380" s="21">
        <v>30.880907000000001</v>
      </c>
      <c r="I5380" s="21">
        <v>29.033912999999998</v>
      </c>
      <c r="J5380" s="21">
        <v>27.908753000000001</v>
      </c>
      <c r="K5380" s="21">
        <v>159.53799100000001</v>
      </c>
      <c r="L5380" s="21">
        <v>20.503532</v>
      </c>
      <c r="M5380" s="21">
        <v>138.38997000000001</v>
      </c>
      <c r="N5380" s="21">
        <v>67.784627</v>
      </c>
      <c r="O5380" s="21">
        <v>99.469381999999996</v>
      </c>
      <c r="P5380" s="21">
        <v>85.267075000000006</v>
      </c>
      <c r="Q5380" s="21">
        <v>99.843855000000005</v>
      </c>
      <c r="R5380" s="21">
        <v>29.531794999999999</v>
      </c>
      <c r="S5380" s="21">
        <v>29.113012999999999</v>
      </c>
      <c r="T5380" s="21">
        <v>64.379543999999996</v>
      </c>
      <c r="U5380" s="21">
        <v>33.272545000000001</v>
      </c>
      <c r="V5380" s="21">
        <v>31.708020999999999</v>
      </c>
      <c r="W5380" s="21">
        <v>103.694129</v>
      </c>
      <c r="X5380" s="21">
        <v>66.170428999999999</v>
      </c>
      <c r="Y5380" s="21">
        <v>49.374319999999997</v>
      </c>
      <c r="Z5380" s="21">
        <v>115.64582299999999</v>
      </c>
      <c r="AA5380" s="21">
        <v>67.758718000000002</v>
      </c>
      <c r="AB5380" s="21">
        <v>57.404134999999997</v>
      </c>
      <c r="AC5380" s="21">
        <v>121.168397</v>
      </c>
      <c r="AD5380" s="21">
        <v>77.901855999999995</v>
      </c>
      <c r="AE5380" s="21">
        <v>56.300020000000004</v>
      </c>
      <c r="AF5380" s="1" t="s">
        <v>44</v>
      </c>
      <c r="AG5380" s="1" t="s">
        <v>44</v>
      </c>
      <c r="AH5380" s="1" t="s">
        <v>44</v>
      </c>
      <c r="AI5380" s="1" t="s">
        <v>44</v>
      </c>
      <c r="AJ5380" s="1" t="s">
        <v>44</v>
      </c>
      <c r="AK5380" s="1" t="s">
        <v>44</v>
      </c>
      <c r="AL5380" s="1" t="s">
        <v>44</v>
      </c>
      <c r="AM5380" s="1" t="s">
        <v>44</v>
      </c>
      <c r="AN5380" s="1" t="s">
        <v>44</v>
      </c>
      <c r="AO5380" s="21">
        <v>-1</v>
      </c>
      <c r="AP5380" s="21">
        <v>-0.55764800000000003</v>
      </c>
      <c r="AQ5380" s="1" t="s">
        <v>44</v>
      </c>
      <c r="AR5380" s="1" t="s">
        <v>44</v>
      </c>
      <c r="AS5380" s="1" t="s">
        <v>44</v>
      </c>
      <c r="AT5380" s="1" t="s">
        <v>44</v>
      </c>
      <c r="AU5380" s="1" t="s">
        <v>44</v>
      </c>
      <c r="AV5380" s="1" t="s">
        <v>44</v>
      </c>
      <c r="AW5380" s="1" t="s">
        <v>44</v>
      </c>
      <c r="AX5380" s="1" t="s">
        <v>44</v>
      </c>
      <c r="AY5380" s="1" t="s">
        <v>44</v>
      </c>
      <c r="AZ5380" s="1" t="s">
        <v>44</v>
      </c>
      <c r="BA5380" s="1" t="s">
        <v>44</v>
      </c>
      <c r="BB5380" s="1" t="s">
        <v>44</v>
      </c>
    </row>
    <row r="5381" spans="1:54" x14ac:dyDescent="0.25">
      <c r="A5381" s="1">
        <v>5379</v>
      </c>
      <c r="B5381" s="21">
        <v>147.11704399999999</v>
      </c>
      <c r="C5381" s="21">
        <v>127.298401</v>
      </c>
      <c r="D5381" s="21">
        <v>100.35832499999999</v>
      </c>
      <c r="E5381" s="21">
        <v>68.108002999999997</v>
      </c>
      <c r="F5381" s="21">
        <v>48.360610000000001</v>
      </c>
      <c r="G5381" s="21">
        <v>39.591130999999997</v>
      </c>
      <c r="H5381" s="21">
        <v>31.407088999999999</v>
      </c>
      <c r="I5381" s="21">
        <v>29.042985999999999</v>
      </c>
      <c r="J5381" s="21">
        <v>28.006162</v>
      </c>
      <c r="K5381" s="21">
        <v>159.487506</v>
      </c>
      <c r="L5381" s="21">
        <v>20.499475</v>
      </c>
      <c r="M5381" s="21">
        <v>138.354884</v>
      </c>
      <c r="N5381" s="21">
        <v>67.394491000000002</v>
      </c>
      <c r="O5381" s="21">
        <v>99.476076000000006</v>
      </c>
      <c r="P5381" s="21">
        <v>85.428980999999993</v>
      </c>
      <c r="Q5381" s="21">
        <v>99.866540000000001</v>
      </c>
      <c r="R5381" s="21">
        <v>29.391392</v>
      </c>
      <c r="S5381" s="21">
        <v>29.020121</v>
      </c>
      <c r="T5381" s="21">
        <v>64.135200999999995</v>
      </c>
      <c r="U5381" s="21">
        <v>33.547542999999997</v>
      </c>
      <c r="V5381" s="21">
        <v>31.84318</v>
      </c>
      <c r="W5381" s="21">
        <v>103.648742</v>
      </c>
      <c r="X5381" s="21">
        <v>66.162775999999994</v>
      </c>
      <c r="Y5381" s="21">
        <v>49.329351000000003</v>
      </c>
      <c r="Z5381" s="21">
        <v>115.589916</v>
      </c>
      <c r="AA5381" s="21">
        <v>67.742112000000006</v>
      </c>
      <c r="AB5381" s="21">
        <v>57.380279000000002</v>
      </c>
      <c r="AC5381" s="21">
        <v>121.113677</v>
      </c>
      <c r="AD5381" s="21">
        <v>77.877205000000004</v>
      </c>
      <c r="AE5381" s="21">
        <v>56.274800999999997</v>
      </c>
      <c r="AF5381" s="1" t="s">
        <v>44</v>
      </c>
      <c r="AG5381" s="1" t="s">
        <v>44</v>
      </c>
      <c r="AH5381" s="1" t="s">
        <v>44</v>
      </c>
      <c r="AI5381" s="1" t="s">
        <v>44</v>
      </c>
      <c r="AJ5381" s="1" t="s">
        <v>44</v>
      </c>
      <c r="AK5381" s="1" t="s">
        <v>44</v>
      </c>
      <c r="AL5381" s="1" t="s">
        <v>44</v>
      </c>
      <c r="AM5381" s="1" t="s">
        <v>44</v>
      </c>
      <c r="AN5381" s="1" t="s">
        <v>44</v>
      </c>
      <c r="AO5381" s="21">
        <v>-1</v>
      </c>
      <c r="AP5381" s="21">
        <v>-0.53252900000000003</v>
      </c>
      <c r="AQ5381" s="1" t="s">
        <v>44</v>
      </c>
      <c r="AR5381" s="1" t="s">
        <v>44</v>
      </c>
      <c r="AS5381" s="1" t="s">
        <v>44</v>
      </c>
      <c r="AT5381" s="1" t="s">
        <v>44</v>
      </c>
      <c r="AU5381" s="1" t="s">
        <v>44</v>
      </c>
      <c r="AV5381" s="1" t="s">
        <v>44</v>
      </c>
      <c r="AW5381" s="1" t="s">
        <v>44</v>
      </c>
      <c r="AX5381" s="1" t="s">
        <v>44</v>
      </c>
      <c r="AY5381" s="1" t="s">
        <v>44</v>
      </c>
      <c r="AZ5381" s="1" t="s">
        <v>44</v>
      </c>
      <c r="BA5381" s="1" t="s">
        <v>44</v>
      </c>
      <c r="BB5381" s="1" t="s">
        <v>44</v>
      </c>
    </row>
    <row r="5382" spans="1:54" x14ac:dyDescent="0.25">
      <c r="A5382" s="1">
        <v>5380</v>
      </c>
      <c r="B5382" s="21">
        <v>146.754929</v>
      </c>
      <c r="C5382" s="21">
        <v>126.790933</v>
      </c>
      <c r="D5382" s="21">
        <v>100.360659</v>
      </c>
      <c r="E5382" s="21">
        <v>68.538629</v>
      </c>
      <c r="F5382" s="21">
        <v>48.434348999999997</v>
      </c>
      <c r="G5382" s="21">
        <v>40.214745999999998</v>
      </c>
      <c r="H5382" s="21">
        <v>31.786083000000001</v>
      </c>
      <c r="I5382" s="21">
        <v>29.132909000000001</v>
      </c>
      <c r="J5382" s="21">
        <v>28.257612000000002</v>
      </c>
      <c r="K5382" s="21">
        <v>159.45718500000001</v>
      </c>
      <c r="L5382" s="21">
        <v>20.512526999999999</v>
      </c>
      <c r="M5382" s="21">
        <v>138.331042</v>
      </c>
      <c r="N5382" s="21">
        <v>68.170359000000005</v>
      </c>
      <c r="O5382" s="21">
        <v>99.483281000000005</v>
      </c>
      <c r="P5382" s="21">
        <v>85.635983999999993</v>
      </c>
      <c r="Q5382" s="21">
        <v>99.864288000000002</v>
      </c>
      <c r="R5382" s="21">
        <v>29.310762</v>
      </c>
      <c r="S5382" s="21">
        <v>28.583435999999999</v>
      </c>
      <c r="T5382" s="21">
        <v>64.583635999999998</v>
      </c>
      <c r="U5382" s="21">
        <v>33.672234000000003</v>
      </c>
      <c r="V5382" s="21">
        <v>31.860367</v>
      </c>
      <c r="W5382" s="21">
        <v>103.639933</v>
      </c>
      <c r="X5382" s="21">
        <v>66.139471</v>
      </c>
      <c r="Y5382" s="21">
        <v>49.302697000000002</v>
      </c>
      <c r="Z5382" s="21">
        <v>115.55743</v>
      </c>
      <c r="AA5382" s="21">
        <v>67.745461000000006</v>
      </c>
      <c r="AB5382" s="21">
        <v>57.369258000000002</v>
      </c>
      <c r="AC5382" s="21">
        <v>121.085187</v>
      </c>
      <c r="AD5382" s="21">
        <v>77.860414000000006</v>
      </c>
      <c r="AE5382" s="21">
        <v>56.265573000000003</v>
      </c>
      <c r="AF5382" s="1" t="s">
        <v>44</v>
      </c>
      <c r="AG5382" s="1" t="s">
        <v>44</v>
      </c>
      <c r="AH5382" s="1" t="s">
        <v>44</v>
      </c>
      <c r="AI5382" s="1" t="s">
        <v>44</v>
      </c>
      <c r="AJ5382" s="1" t="s">
        <v>44</v>
      </c>
      <c r="AK5382" s="1" t="s">
        <v>44</v>
      </c>
      <c r="AL5382" s="1" t="s">
        <v>44</v>
      </c>
      <c r="AM5382" s="1" t="s">
        <v>44</v>
      </c>
      <c r="AN5382" s="1" t="s">
        <v>44</v>
      </c>
      <c r="AO5382" s="21">
        <v>-1</v>
      </c>
      <c r="AP5382" s="21">
        <v>-0.53967799999999999</v>
      </c>
      <c r="AQ5382" s="1" t="s">
        <v>44</v>
      </c>
      <c r="AR5382" s="1" t="s">
        <v>44</v>
      </c>
      <c r="AS5382" s="1" t="s">
        <v>44</v>
      </c>
      <c r="AT5382" s="1" t="s">
        <v>44</v>
      </c>
      <c r="AU5382" s="1" t="s">
        <v>44</v>
      </c>
      <c r="AV5382" s="1" t="s">
        <v>44</v>
      </c>
      <c r="AW5382" s="1" t="s">
        <v>44</v>
      </c>
      <c r="AX5382" s="1" t="s">
        <v>44</v>
      </c>
      <c r="AY5382" s="1" t="s">
        <v>44</v>
      </c>
      <c r="AZ5382" s="1" t="s">
        <v>44</v>
      </c>
      <c r="BA5382" s="1" t="s">
        <v>44</v>
      </c>
      <c r="BB5382" s="1" t="s">
        <v>44</v>
      </c>
    </row>
    <row r="5383" spans="1:54" x14ac:dyDescent="0.25">
      <c r="A5383" s="1">
        <v>5381</v>
      </c>
      <c r="B5383" s="21">
        <v>146.48154600000001</v>
      </c>
      <c r="C5383" s="21">
        <v>126.070402</v>
      </c>
      <c r="D5383" s="21">
        <v>100.214097</v>
      </c>
      <c r="E5383" s="21">
        <v>69.018463999999994</v>
      </c>
      <c r="F5383" s="21">
        <v>48.535865000000001</v>
      </c>
      <c r="G5383" s="21">
        <v>41.046658000000001</v>
      </c>
      <c r="H5383" s="21">
        <v>32.068018000000002</v>
      </c>
      <c r="I5383" s="21">
        <v>29.176638000000001</v>
      </c>
      <c r="J5383" s="21">
        <v>27.932943999999999</v>
      </c>
      <c r="K5383" s="21">
        <v>159.418037</v>
      </c>
      <c r="L5383" s="21">
        <v>20.503571000000001</v>
      </c>
      <c r="M5383" s="21">
        <v>138.29155</v>
      </c>
      <c r="N5383" s="21">
        <v>68.779214999999994</v>
      </c>
      <c r="O5383" s="21">
        <v>99.552291999999994</v>
      </c>
      <c r="P5383" s="21">
        <v>85.605625000000003</v>
      </c>
      <c r="Q5383" s="21">
        <v>99.904258999999996</v>
      </c>
      <c r="R5383" s="21">
        <v>29.146609000000002</v>
      </c>
      <c r="S5383" s="21">
        <v>28.569526</v>
      </c>
      <c r="T5383" s="21">
        <v>64.276279000000002</v>
      </c>
      <c r="U5383" s="21">
        <v>33.736173000000001</v>
      </c>
      <c r="V5383" s="21">
        <v>31.996368</v>
      </c>
      <c r="W5383" s="21">
        <v>103.607124</v>
      </c>
      <c r="X5383" s="21">
        <v>66.138256999999996</v>
      </c>
      <c r="Y5383" s="21">
        <v>49.310957000000002</v>
      </c>
      <c r="Z5383" s="21">
        <v>115.525767</v>
      </c>
      <c r="AA5383" s="21">
        <v>67.720511000000002</v>
      </c>
      <c r="AB5383" s="21">
        <v>57.348489000000001</v>
      </c>
      <c r="AC5383" s="21">
        <v>121.04727</v>
      </c>
      <c r="AD5383" s="21">
        <v>77.839732999999995</v>
      </c>
      <c r="AE5383" s="21">
        <v>56.259855999999999</v>
      </c>
      <c r="AF5383" s="1" t="s">
        <v>44</v>
      </c>
      <c r="AG5383" s="1" t="s">
        <v>44</v>
      </c>
      <c r="AH5383" s="1" t="s">
        <v>44</v>
      </c>
      <c r="AI5383" s="1" t="s">
        <v>44</v>
      </c>
      <c r="AJ5383" s="1" t="s">
        <v>44</v>
      </c>
      <c r="AK5383" s="1" t="s">
        <v>44</v>
      </c>
      <c r="AL5383" s="1" t="s">
        <v>44</v>
      </c>
      <c r="AM5383" s="1" t="s">
        <v>44</v>
      </c>
      <c r="AN5383" s="1" t="s">
        <v>44</v>
      </c>
      <c r="AO5383" s="21">
        <v>-1</v>
      </c>
      <c r="AP5383" s="21">
        <v>-0.61514500000000005</v>
      </c>
      <c r="AQ5383" s="1" t="s">
        <v>44</v>
      </c>
      <c r="AR5383" s="1" t="s">
        <v>44</v>
      </c>
      <c r="AS5383" s="1" t="s">
        <v>44</v>
      </c>
      <c r="AT5383" s="1" t="s">
        <v>44</v>
      </c>
      <c r="AU5383" s="1" t="s">
        <v>44</v>
      </c>
      <c r="AV5383" s="1" t="s">
        <v>44</v>
      </c>
      <c r="AW5383" s="1" t="s">
        <v>44</v>
      </c>
      <c r="AX5383" s="1" t="s">
        <v>44</v>
      </c>
      <c r="AY5383" s="1" t="s">
        <v>44</v>
      </c>
      <c r="AZ5383" s="1" t="s">
        <v>44</v>
      </c>
      <c r="BA5383" s="1" t="s">
        <v>44</v>
      </c>
      <c r="BB5383" s="1" t="s">
        <v>44</v>
      </c>
    </row>
    <row r="5384" spans="1:54" x14ac:dyDescent="0.25">
      <c r="A5384" s="1">
        <v>5382</v>
      </c>
      <c r="B5384" s="21">
        <v>146.270253</v>
      </c>
      <c r="C5384" s="21">
        <v>125.39327900000001</v>
      </c>
      <c r="D5384" s="21">
        <v>99.331134000000006</v>
      </c>
      <c r="E5384" s="21">
        <v>69.020043999999999</v>
      </c>
      <c r="F5384" s="21">
        <v>48.483688999999998</v>
      </c>
      <c r="G5384" s="21">
        <v>40.495893000000002</v>
      </c>
      <c r="H5384" s="21">
        <v>32.169528999999997</v>
      </c>
      <c r="I5384" s="21">
        <v>29.236386</v>
      </c>
      <c r="J5384" s="21">
        <v>27.532412999999998</v>
      </c>
      <c r="K5384" s="21">
        <v>159.37998899999999</v>
      </c>
      <c r="L5384" s="21">
        <v>20.493627</v>
      </c>
      <c r="M5384" s="21">
        <v>138.260739</v>
      </c>
      <c r="N5384" s="21">
        <v>68.761868000000007</v>
      </c>
      <c r="O5384" s="21">
        <v>99.564341999999996</v>
      </c>
      <c r="P5384" s="21">
        <v>85.578185000000005</v>
      </c>
      <c r="Q5384" s="21">
        <v>99.904826</v>
      </c>
      <c r="R5384" s="21">
        <v>29.139835000000001</v>
      </c>
      <c r="S5384" s="21">
        <v>29.151551999999999</v>
      </c>
      <c r="T5384" s="21">
        <v>63.450888999999997</v>
      </c>
      <c r="U5384" s="21">
        <v>33.805146999999998</v>
      </c>
      <c r="V5384" s="21">
        <v>31.774656</v>
      </c>
      <c r="W5384" s="21">
        <v>103.56399</v>
      </c>
      <c r="X5384" s="21">
        <v>66.175623000000002</v>
      </c>
      <c r="Y5384" s="21">
        <v>49.275689999999997</v>
      </c>
      <c r="Z5384" s="21">
        <v>115.476899</v>
      </c>
      <c r="AA5384" s="21">
        <v>67.693824000000006</v>
      </c>
      <c r="AB5384" s="21">
        <v>57.337885</v>
      </c>
      <c r="AC5384" s="21">
        <v>121.00690299999999</v>
      </c>
      <c r="AD5384" s="21">
        <v>77.809483</v>
      </c>
      <c r="AE5384" s="21">
        <v>56.239353999999999</v>
      </c>
      <c r="AF5384" s="1" t="s">
        <v>44</v>
      </c>
      <c r="AG5384" s="1" t="s">
        <v>44</v>
      </c>
      <c r="AH5384" s="1" t="s">
        <v>44</v>
      </c>
      <c r="AI5384" s="1" t="s">
        <v>44</v>
      </c>
      <c r="AJ5384" s="1" t="s">
        <v>44</v>
      </c>
      <c r="AK5384" s="1" t="s">
        <v>44</v>
      </c>
      <c r="AL5384" s="1" t="s">
        <v>44</v>
      </c>
      <c r="AM5384" s="1" t="s">
        <v>44</v>
      </c>
      <c r="AN5384" s="1" t="s">
        <v>44</v>
      </c>
      <c r="AO5384" s="21">
        <v>-1</v>
      </c>
      <c r="AP5384" s="21">
        <v>-0.59714800000000001</v>
      </c>
      <c r="AQ5384" s="1" t="s">
        <v>44</v>
      </c>
      <c r="AR5384" s="1" t="s">
        <v>44</v>
      </c>
      <c r="AS5384" s="1" t="s">
        <v>44</v>
      </c>
      <c r="AT5384" s="1" t="s">
        <v>44</v>
      </c>
      <c r="AU5384" s="1" t="s">
        <v>44</v>
      </c>
      <c r="AV5384" s="1" t="s">
        <v>44</v>
      </c>
      <c r="AW5384" s="1" t="s">
        <v>44</v>
      </c>
      <c r="AX5384" s="1" t="s">
        <v>44</v>
      </c>
      <c r="AY5384" s="1" t="s">
        <v>44</v>
      </c>
      <c r="AZ5384" s="1" t="s">
        <v>44</v>
      </c>
      <c r="BA5384" s="1" t="s">
        <v>44</v>
      </c>
      <c r="BB5384" s="1" t="s">
        <v>44</v>
      </c>
    </row>
    <row r="5385" spans="1:54" x14ac:dyDescent="0.25">
      <c r="A5385" s="1">
        <v>5383</v>
      </c>
      <c r="B5385" s="21">
        <v>146.35815400000001</v>
      </c>
      <c r="C5385" s="21">
        <v>124.94168999999999</v>
      </c>
      <c r="D5385" s="21">
        <v>98.561642000000006</v>
      </c>
      <c r="E5385" s="21">
        <v>68.461618000000001</v>
      </c>
      <c r="F5385" s="21">
        <v>48.544607999999997</v>
      </c>
      <c r="G5385" s="21">
        <v>40.143566</v>
      </c>
      <c r="H5385" s="21">
        <v>31.861028999999998</v>
      </c>
      <c r="I5385" s="21">
        <v>29.304074</v>
      </c>
      <c r="J5385" s="21">
        <v>27.594918</v>
      </c>
      <c r="K5385" s="21">
        <v>159.34486100000001</v>
      </c>
      <c r="L5385" s="21">
        <v>20.510448</v>
      </c>
      <c r="M5385" s="21">
        <v>138.23052100000001</v>
      </c>
      <c r="N5385" s="21">
        <v>68.571558999999993</v>
      </c>
      <c r="O5385" s="21">
        <v>99.601483000000002</v>
      </c>
      <c r="P5385" s="21">
        <v>85.223991999999996</v>
      </c>
      <c r="Q5385" s="21">
        <v>99.895128999999997</v>
      </c>
      <c r="R5385" s="21">
        <v>29.482569000000002</v>
      </c>
      <c r="S5385" s="21">
        <v>29.737490000000001</v>
      </c>
      <c r="T5385" s="21">
        <v>63.732194999999997</v>
      </c>
      <c r="U5385" s="21">
        <v>33.830753999999999</v>
      </c>
      <c r="V5385" s="21">
        <v>32.075524000000001</v>
      </c>
      <c r="W5385" s="21">
        <v>103.531724</v>
      </c>
      <c r="X5385" s="21">
        <v>66.174498</v>
      </c>
      <c r="Y5385" s="21">
        <v>49.239781999999998</v>
      </c>
      <c r="Z5385" s="21">
        <v>115.440333</v>
      </c>
      <c r="AA5385" s="21">
        <v>67.673665999999997</v>
      </c>
      <c r="AB5385" s="21">
        <v>57.313834999999997</v>
      </c>
      <c r="AC5385" s="21">
        <v>120.957004</v>
      </c>
      <c r="AD5385" s="21">
        <v>77.792696000000007</v>
      </c>
      <c r="AE5385" s="21">
        <v>56.220686999999998</v>
      </c>
      <c r="AF5385" s="1" t="s">
        <v>44</v>
      </c>
      <c r="AG5385" s="1" t="s">
        <v>44</v>
      </c>
      <c r="AH5385" s="1" t="s">
        <v>44</v>
      </c>
      <c r="AI5385" s="1" t="s">
        <v>44</v>
      </c>
      <c r="AJ5385" s="1" t="s">
        <v>44</v>
      </c>
      <c r="AK5385" s="1" t="s">
        <v>44</v>
      </c>
      <c r="AL5385" s="1" t="s">
        <v>44</v>
      </c>
      <c r="AM5385" s="1" t="s">
        <v>44</v>
      </c>
      <c r="AN5385" s="1" t="s">
        <v>44</v>
      </c>
      <c r="AO5385" s="21">
        <v>-1</v>
      </c>
      <c r="AP5385" s="21">
        <v>-0.65466899999999995</v>
      </c>
      <c r="AQ5385" s="1" t="s">
        <v>44</v>
      </c>
      <c r="AR5385" s="1" t="s">
        <v>44</v>
      </c>
      <c r="AS5385" s="1" t="s">
        <v>44</v>
      </c>
      <c r="AT5385" s="1" t="s">
        <v>44</v>
      </c>
      <c r="AU5385" s="1" t="s">
        <v>44</v>
      </c>
      <c r="AV5385" s="1" t="s">
        <v>44</v>
      </c>
      <c r="AW5385" s="1" t="s">
        <v>44</v>
      </c>
      <c r="AX5385" s="1" t="s">
        <v>44</v>
      </c>
      <c r="AY5385" s="1" t="s">
        <v>44</v>
      </c>
      <c r="AZ5385" s="1" t="s">
        <v>44</v>
      </c>
      <c r="BA5385" s="1" t="s">
        <v>44</v>
      </c>
      <c r="BB5385" s="1" t="s">
        <v>44</v>
      </c>
    </row>
    <row r="5386" spans="1:54" x14ac:dyDescent="0.25">
      <c r="A5386" s="1">
        <v>5384</v>
      </c>
      <c r="B5386" s="21">
        <v>147.47298000000001</v>
      </c>
      <c r="C5386" s="21">
        <v>125.012084</v>
      </c>
      <c r="D5386" s="21">
        <v>98.521415000000005</v>
      </c>
      <c r="E5386" s="21">
        <v>68.484960999999998</v>
      </c>
      <c r="F5386" s="21">
        <v>48.686537999999999</v>
      </c>
      <c r="G5386" s="21">
        <v>40.315100999999999</v>
      </c>
      <c r="H5386" s="21">
        <v>31.508338999999999</v>
      </c>
      <c r="I5386" s="21">
        <v>29.292648</v>
      </c>
      <c r="J5386" s="21">
        <v>27.716232000000002</v>
      </c>
      <c r="K5386" s="21">
        <v>159.283885</v>
      </c>
      <c r="L5386" s="21">
        <v>20.502635999999999</v>
      </c>
      <c r="M5386" s="21">
        <v>138.190327</v>
      </c>
      <c r="N5386" s="21">
        <v>68.467419000000007</v>
      </c>
      <c r="O5386" s="21">
        <v>99.666524999999993</v>
      </c>
      <c r="P5386" s="21">
        <v>84.893775000000005</v>
      </c>
      <c r="Q5386" s="21">
        <v>99.886313000000001</v>
      </c>
      <c r="R5386" s="21">
        <v>29.427868</v>
      </c>
      <c r="S5386" s="21">
        <v>29.868107999999999</v>
      </c>
      <c r="T5386" s="21">
        <v>63.434927000000002</v>
      </c>
      <c r="U5386" s="21">
        <v>34.147942</v>
      </c>
      <c r="V5386" s="21">
        <v>32.266103000000001</v>
      </c>
      <c r="W5386" s="21">
        <v>103.496664</v>
      </c>
      <c r="X5386" s="21">
        <v>66.122440999999995</v>
      </c>
      <c r="Y5386" s="21">
        <v>49.203561000000001</v>
      </c>
      <c r="Z5386" s="21">
        <v>115.399593</v>
      </c>
      <c r="AA5386" s="21">
        <v>67.656110999999996</v>
      </c>
      <c r="AB5386" s="21">
        <v>57.297339000000001</v>
      </c>
      <c r="AC5386" s="21">
        <v>120.91932300000001</v>
      </c>
      <c r="AD5386" s="21">
        <v>77.760384000000002</v>
      </c>
      <c r="AE5386" s="21">
        <v>56.212052</v>
      </c>
      <c r="AF5386" s="1" t="s">
        <v>44</v>
      </c>
      <c r="AG5386" s="1" t="s">
        <v>44</v>
      </c>
      <c r="AH5386" s="1" t="s">
        <v>44</v>
      </c>
      <c r="AI5386" s="1" t="s">
        <v>44</v>
      </c>
      <c r="AJ5386" s="1" t="s">
        <v>44</v>
      </c>
      <c r="AK5386" s="1" t="s">
        <v>44</v>
      </c>
      <c r="AL5386" s="1" t="s">
        <v>44</v>
      </c>
      <c r="AM5386" s="1" t="s">
        <v>44</v>
      </c>
      <c r="AN5386" s="1" t="s">
        <v>44</v>
      </c>
      <c r="AO5386" s="21">
        <v>-1</v>
      </c>
      <c r="AP5386" s="21">
        <v>-0.66900400000000004</v>
      </c>
      <c r="AQ5386" s="1" t="s">
        <v>44</v>
      </c>
      <c r="AR5386" s="1" t="s">
        <v>44</v>
      </c>
      <c r="AS5386" s="1" t="s">
        <v>44</v>
      </c>
      <c r="AT5386" s="1" t="s">
        <v>44</v>
      </c>
      <c r="AU5386" s="1" t="s">
        <v>44</v>
      </c>
      <c r="AV5386" s="1" t="s">
        <v>44</v>
      </c>
      <c r="AW5386" s="1" t="s">
        <v>44</v>
      </c>
      <c r="AX5386" s="1" t="s">
        <v>44</v>
      </c>
      <c r="AY5386" s="1" t="s">
        <v>44</v>
      </c>
      <c r="AZ5386" s="1" t="s">
        <v>44</v>
      </c>
      <c r="BA5386" s="1" t="s">
        <v>44</v>
      </c>
      <c r="BB5386" s="1" t="s">
        <v>44</v>
      </c>
    </row>
    <row r="5387" spans="1:54" x14ac:dyDescent="0.25">
      <c r="A5387" s="1">
        <v>5385</v>
      </c>
      <c r="B5387" s="21">
        <v>147.98132899999999</v>
      </c>
      <c r="C5387" s="21">
        <v>125.244327</v>
      </c>
      <c r="D5387" s="21">
        <v>99.247795999999994</v>
      </c>
      <c r="E5387" s="21">
        <v>68.780692999999999</v>
      </c>
      <c r="F5387" s="21">
        <v>48.388308000000002</v>
      </c>
      <c r="G5387" s="21">
        <v>40.091983999999997</v>
      </c>
      <c r="H5387" s="21">
        <v>31.413414</v>
      </c>
      <c r="I5387" s="21">
        <v>29.402898</v>
      </c>
      <c r="J5387" s="21">
        <v>27.427671</v>
      </c>
      <c r="K5387" s="21">
        <v>159.23629500000001</v>
      </c>
      <c r="L5387" s="21">
        <v>20.501000999999999</v>
      </c>
      <c r="M5387" s="21">
        <v>138.16570100000001</v>
      </c>
      <c r="N5387" s="21">
        <v>68.985855999999998</v>
      </c>
      <c r="O5387" s="21">
        <v>99.698891000000003</v>
      </c>
      <c r="P5387" s="21">
        <v>84.752599000000004</v>
      </c>
      <c r="Q5387" s="21">
        <v>99.852020999999993</v>
      </c>
      <c r="R5387" s="21">
        <v>29.260114000000002</v>
      </c>
      <c r="S5387" s="21">
        <v>30.048727</v>
      </c>
      <c r="T5387" s="21">
        <v>63.247007000000004</v>
      </c>
      <c r="U5387" s="21">
        <v>34.418370000000003</v>
      </c>
      <c r="V5387" s="21">
        <v>32.702122000000003</v>
      </c>
      <c r="W5387" s="21">
        <v>103.45708399999999</v>
      </c>
      <c r="X5387" s="21">
        <v>66.098597999999996</v>
      </c>
      <c r="Y5387" s="21">
        <v>49.184493000000003</v>
      </c>
      <c r="Z5387" s="21">
        <v>115.377465</v>
      </c>
      <c r="AA5387" s="21">
        <v>67.621975000000006</v>
      </c>
      <c r="AB5387" s="21">
        <v>57.287126999999998</v>
      </c>
      <c r="AC5387" s="21">
        <v>120.88596099999999</v>
      </c>
      <c r="AD5387" s="21">
        <v>77.732760999999996</v>
      </c>
      <c r="AE5387" s="21">
        <v>56.207230000000003</v>
      </c>
      <c r="AF5387" s="1" t="s">
        <v>44</v>
      </c>
      <c r="AG5387" s="1" t="s">
        <v>44</v>
      </c>
      <c r="AH5387" s="1" t="s">
        <v>44</v>
      </c>
      <c r="AI5387" s="1" t="s">
        <v>44</v>
      </c>
      <c r="AJ5387" s="1" t="s">
        <v>44</v>
      </c>
      <c r="AK5387" s="1" t="s">
        <v>44</v>
      </c>
      <c r="AL5387" s="1" t="s">
        <v>44</v>
      </c>
      <c r="AM5387" s="1" t="s">
        <v>44</v>
      </c>
      <c r="AN5387" s="1" t="s">
        <v>44</v>
      </c>
      <c r="AO5387" s="21">
        <v>-1</v>
      </c>
      <c r="AP5387" s="21">
        <v>-0.59716999999999998</v>
      </c>
      <c r="AQ5387" s="1" t="s">
        <v>44</v>
      </c>
      <c r="AR5387" s="1" t="s">
        <v>44</v>
      </c>
      <c r="AS5387" s="1" t="s">
        <v>44</v>
      </c>
      <c r="AT5387" s="1" t="s">
        <v>44</v>
      </c>
      <c r="AU5387" s="1" t="s">
        <v>44</v>
      </c>
      <c r="AV5387" s="1" t="s">
        <v>44</v>
      </c>
      <c r="AW5387" s="1" t="s">
        <v>44</v>
      </c>
      <c r="AX5387" s="1" t="s">
        <v>44</v>
      </c>
      <c r="AY5387" s="1" t="s">
        <v>44</v>
      </c>
      <c r="AZ5387" s="1" t="s">
        <v>44</v>
      </c>
      <c r="BA5387" s="1" t="s">
        <v>44</v>
      </c>
      <c r="BB5387" s="1" t="s">
        <v>44</v>
      </c>
    </row>
    <row r="5388" spans="1:54" x14ac:dyDescent="0.25">
      <c r="A5388" s="1">
        <v>5386</v>
      </c>
      <c r="B5388" s="21">
        <v>148.10280700000001</v>
      </c>
      <c r="C5388" s="21">
        <v>125.37739999999999</v>
      </c>
      <c r="D5388" s="21">
        <v>99.639713</v>
      </c>
      <c r="E5388" s="21">
        <v>68.995303000000007</v>
      </c>
      <c r="F5388" s="21">
        <v>48.030962000000002</v>
      </c>
      <c r="G5388" s="21">
        <v>40.032308999999998</v>
      </c>
      <c r="H5388" s="21">
        <v>31.657699999999998</v>
      </c>
      <c r="I5388" s="21">
        <v>29.448295000000002</v>
      </c>
      <c r="J5388" s="21">
        <v>27.014189999999999</v>
      </c>
      <c r="K5388" s="21">
        <v>159.15869900000001</v>
      </c>
      <c r="L5388" s="21">
        <v>20.492117</v>
      </c>
      <c r="M5388" s="21">
        <v>138.11639299999999</v>
      </c>
      <c r="N5388" s="21">
        <v>69.954931999999999</v>
      </c>
      <c r="O5388" s="21">
        <v>99.750268000000005</v>
      </c>
      <c r="P5388" s="21">
        <v>84.861270000000005</v>
      </c>
      <c r="Q5388" s="21">
        <v>99.779318000000004</v>
      </c>
      <c r="R5388" s="21">
        <v>29.523620999999999</v>
      </c>
      <c r="S5388" s="21">
        <v>30.007670000000001</v>
      </c>
      <c r="T5388" s="21">
        <v>61.852291000000001</v>
      </c>
      <c r="U5388" s="21">
        <v>34.776133999999999</v>
      </c>
      <c r="V5388" s="21">
        <v>32.545060999999997</v>
      </c>
      <c r="W5388" s="21">
        <v>103.43005700000001</v>
      </c>
      <c r="X5388" s="21">
        <v>66.088114000000004</v>
      </c>
      <c r="Y5388" s="21">
        <v>49.209603000000001</v>
      </c>
      <c r="Z5388" s="21">
        <v>115.33618199999999</v>
      </c>
      <c r="AA5388" s="21">
        <v>67.609926999999999</v>
      </c>
      <c r="AB5388" s="21">
        <v>57.281103000000002</v>
      </c>
      <c r="AC5388" s="21">
        <v>120.845001</v>
      </c>
      <c r="AD5388" s="21">
        <v>77.713114000000004</v>
      </c>
      <c r="AE5388" s="21">
        <v>56.195357000000001</v>
      </c>
      <c r="AF5388" s="1" t="s">
        <v>44</v>
      </c>
      <c r="AG5388" s="1" t="s">
        <v>44</v>
      </c>
      <c r="AH5388" s="1" t="s">
        <v>44</v>
      </c>
      <c r="AI5388" s="1" t="s">
        <v>44</v>
      </c>
      <c r="AJ5388" s="1" t="s">
        <v>44</v>
      </c>
      <c r="AK5388" s="1" t="s">
        <v>44</v>
      </c>
      <c r="AL5388" s="1" t="s">
        <v>44</v>
      </c>
      <c r="AM5388" s="1" t="s">
        <v>44</v>
      </c>
      <c r="AN5388" s="1" t="s">
        <v>44</v>
      </c>
      <c r="AO5388" s="21">
        <v>-1</v>
      </c>
      <c r="AP5388" s="21">
        <v>-0.58278099999999999</v>
      </c>
      <c r="AQ5388" s="1" t="s">
        <v>44</v>
      </c>
      <c r="AR5388" s="1" t="s">
        <v>44</v>
      </c>
      <c r="AS5388" s="1" t="s">
        <v>44</v>
      </c>
      <c r="AT5388" s="1" t="s">
        <v>44</v>
      </c>
      <c r="AU5388" s="1" t="s">
        <v>44</v>
      </c>
      <c r="AV5388" s="1" t="s">
        <v>44</v>
      </c>
      <c r="AW5388" s="1" t="s">
        <v>44</v>
      </c>
      <c r="AX5388" s="1" t="s">
        <v>44</v>
      </c>
      <c r="AY5388" s="1" t="s">
        <v>44</v>
      </c>
      <c r="AZ5388" s="1" t="s">
        <v>44</v>
      </c>
      <c r="BA5388" s="1" t="s">
        <v>44</v>
      </c>
      <c r="BB5388" s="1" t="s">
        <v>44</v>
      </c>
    </row>
    <row r="5389" spans="1:54" x14ac:dyDescent="0.25">
      <c r="A5389" s="1">
        <v>5387</v>
      </c>
      <c r="B5389" s="21">
        <v>148.079465</v>
      </c>
      <c r="C5389" s="21">
        <v>125.532267</v>
      </c>
      <c r="D5389" s="21">
        <v>99.604810999999998</v>
      </c>
      <c r="E5389" s="21">
        <v>69.098504000000005</v>
      </c>
      <c r="F5389" s="21">
        <v>49.120550000000001</v>
      </c>
      <c r="G5389" s="21">
        <v>40.82291</v>
      </c>
      <c r="H5389" s="21">
        <v>31.873138999999998</v>
      </c>
      <c r="I5389" s="21">
        <v>29.471494</v>
      </c>
      <c r="J5389" s="21">
        <v>26.921177</v>
      </c>
      <c r="K5389" s="21">
        <v>159.12249600000001</v>
      </c>
      <c r="L5389" s="21">
        <v>20.499759000000001</v>
      </c>
      <c r="M5389" s="21">
        <v>138.09615199999999</v>
      </c>
      <c r="N5389" s="21">
        <v>69.580837000000002</v>
      </c>
      <c r="O5389" s="21">
        <v>99.690758000000002</v>
      </c>
      <c r="P5389" s="21">
        <v>85.003000999999998</v>
      </c>
      <c r="Q5389" s="21">
        <v>99.704719999999995</v>
      </c>
      <c r="R5389" s="21">
        <v>29.920366999999999</v>
      </c>
      <c r="S5389" s="21">
        <v>29.607617999999999</v>
      </c>
      <c r="T5389" s="21">
        <v>62.455734</v>
      </c>
      <c r="U5389" s="21">
        <v>35.088673</v>
      </c>
      <c r="V5389" s="21">
        <v>32.153759000000001</v>
      </c>
      <c r="W5389" s="21">
        <v>103.40857200000001</v>
      </c>
      <c r="X5389" s="21">
        <v>66.055132</v>
      </c>
      <c r="Y5389" s="21">
        <v>49.246355999999999</v>
      </c>
      <c r="Z5389" s="21">
        <v>115.30410999999999</v>
      </c>
      <c r="AA5389" s="21">
        <v>67.575389999999999</v>
      </c>
      <c r="AB5389" s="21">
        <v>57.265318999999998</v>
      </c>
      <c r="AC5389" s="21">
        <v>120.805992</v>
      </c>
      <c r="AD5389" s="21">
        <v>77.688222999999994</v>
      </c>
      <c r="AE5389" s="21">
        <v>56.173943000000001</v>
      </c>
      <c r="AF5389" s="1" t="s">
        <v>44</v>
      </c>
      <c r="AG5389" s="1" t="s">
        <v>44</v>
      </c>
      <c r="AH5389" s="1" t="s">
        <v>44</v>
      </c>
      <c r="AI5389" s="1" t="s">
        <v>44</v>
      </c>
      <c r="AJ5389" s="1" t="s">
        <v>44</v>
      </c>
      <c r="AK5389" s="1" t="s">
        <v>44</v>
      </c>
      <c r="AL5389" s="1" t="s">
        <v>44</v>
      </c>
      <c r="AM5389" s="1" t="s">
        <v>44</v>
      </c>
      <c r="AN5389" s="1" t="s">
        <v>44</v>
      </c>
      <c r="AO5389" s="21">
        <v>-1</v>
      </c>
      <c r="AP5389" s="21">
        <v>-0.62949699999999997</v>
      </c>
      <c r="AQ5389" s="1" t="s">
        <v>44</v>
      </c>
      <c r="AR5389" s="1" t="s">
        <v>44</v>
      </c>
      <c r="AS5389" s="1" t="s">
        <v>44</v>
      </c>
      <c r="AT5389" s="1" t="s">
        <v>44</v>
      </c>
      <c r="AU5389" s="1" t="s">
        <v>44</v>
      </c>
      <c r="AV5389" s="1" t="s">
        <v>44</v>
      </c>
      <c r="AW5389" s="1" t="s">
        <v>44</v>
      </c>
      <c r="AX5389" s="1" t="s">
        <v>44</v>
      </c>
      <c r="AY5389" s="1" t="s">
        <v>44</v>
      </c>
      <c r="AZ5389" s="1" t="s">
        <v>44</v>
      </c>
      <c r="BA5389" s="1" t="s">
        <v>44</v>
      </c>
      <c r="BB5389" s="1" t="s">
        <v>44</v>
      </c>
    </row>
    <row r="5390" spans="1:54" x14ac:dyDescent="0.25">
      <c r="A5390" s="1">
        <v>5388</v>
      </c>
      <c r="B5390" s="21">
        <v>148.02245099999999</v>
      </c>
      <c r="C5390" s="21">
        <v>125.82383400000001</v>
      </c>
      <c r="D5390" s="21">
        <v>99.339190000000002</v>
      </c>
      <c r="E5390" s="21">
        <v>69.140209999999996</v>
      </c>
      <c r="F5390" s="21">
        <v>49.772663000000001</v>
      </c>
      <c r="G5390" s="21">
        <v>41.057530999999997</v>
      </c>
      <c r="H5390" s="21">
        <v>32.256534000000002</v>
      </c>
      <c r="I5390" s="21">
        <v>29.602477</v>
      </c>
      <c r="J5390" s="21">
        <v>27.147780000000001</v>
      </c>
      <c r="K5390" s="21">
        <v>159.086828</v>
      </c>
      <c r="L5390" s="21">
        <v>20.499828999999998</v>
      </c>
      <c r="M5390" s="21">
        <v>138.050678</v>
      </c>
      <c r="N5390" s="21">
        <v>69.257354000000007</v>
      </c>
      <c r="O5390" s="21">
        <v>99.588508000000004</v>
      </c>
      <c r="P5390" s="21">
        <v>85.066597999999999</v>
      </c>
      <c r="Q5390" s="21">
        <v>99.614177999999995</v>
      </c>
      <c r="R5390" s="21">
        <v>29.521702000000001</v>
      </c>
      <c r="S5390" s="21">
        <v>29.425003</v>
      </c>
      <c r="T5390" s="21">
        <v>62.731296</v>
      </c>
      <c r="U5390" s="21">
        <v>35.065804999999997</v>
      </c>
      <c r="V5390" s="21">
        <v>32.278134999999999</v>
      </c>
      <c r="W5390" s="21">
        <v>103.383522</v>
      </c>
      <c r="X5390" s="21">
        <v>65.921166999999997</v>
      </c>
      <c r="Y5390" s="21">
        <v>49.291508</v>
      </c>
      <c r="Z5390" s="21">
        <v>115.24529</v>
      </c>
      <c r="AA5390" s="21">
        <v>67.546046000000004</v>
      </c>
      <c r="AB5390" s="21">
        <v>57.240813000000003</v>
      </c>
      <c r="AC5390" s="21">
        <v>120.766346</v>
      </c>
      <c r="AD5390" s="21">
        <v>77.661137999999994</v>
      </c>
      <c r="AE5390" s="21">
        <v>56.158642999999998</v>
      </c>
      <c r="AF5390" s="1" t="s">
        <v>44</v>
      </c>
      <c r="AG5390" s="1" t="s">
        <v>44</v>
      </c>
      <c r="AH5390" s="1" t="s">
        <v>44</v>
      </c>
      <c r="AI5390" s="1" t="s">
        <v>44</v>
      </c>
      <c r="AJ5390" s="1" t="s">
        <v>44</v>
      </c>
      <c r="AK5390" s="1" t="s">
        <v>44</v>
      </c>
      <c r="AL5390" s="1" t="s">
        <v>44</v>
      </c>
      <c r="AM5390" s="1" t="s">
        <v>44</v>
      </c>
      <c r="AN5390" s="1" t="s">
        <v>44</v>
      </c>
      <c r="AO5390" s="21">
        <v>-1</v>
      </c>
      <c r="AP5390" s="21">
        <v>-0.57919200000000004</v>
      </c>
      <c r="AQ5390" s="1" t="s">
        <v>44</v>
      </c>
      <c r="AR5390" s="1" t="s">
        <v>44</v>
      </c>
      <c r="AS5390" s="1" t="s">
        <v>44</v>
      </c>
      <c r="AT5390" s="1" t="s">
        <v>44</v>
      </c>
      <c r="AU5390" s="1" t="s">
        <v>44</v>
      </c>
      <c r="AV5390" s="1" t="s">
        <v>44</v>
      </c>
      <c r="AW5390" s="1" t="s">
        <v>44</v>
      </c>
      <c r="AX5390" s="1" t="s">
        <v>44</v>
      </c>
      <c r="AY5390" s="1" t="s">
        <v>44</v>
      </c>
      <c r="AZ5390" s="1" t="s">
        <v>44</v>
      </c>
      <c r="BA5390" s="1" t="s">
        <v>44</v>
      </c>
      <c r="BB5390" s="1" t="s">
        <v>44</v>
      </c>
    </row>
    <row r="5391" spans="1:54" x14ac:dyDescent="0.25">
      <c r="A5391" s="1">
        <v>5389</v>
      </c>
      <c r="B5391" s="21">
        <v>148.03607199999999</v>
      </c>
      <c r="C5391" s="21">
        <v>126.167924</v>
      </c>
      <c r="D5391" s="21">
        <v>99.358089000000007</v>
      </c>
      <c r="E5391" s="21">
        <v>68.793203000000005</v>
      </c>
      <c r="F5391" s="21">
        <v>49.660232999999998</v>
      </c>
      <c r="G5391" s="21">
        <v>41.050927000000001</v>
      </c>
      <c r="H5391" s="21">
        <v>32.737028000000002</v>
      </c>
      <c r="I5391" s="21">
        <v>30.004750999999999</v>
      </c>
      <c r="J5391" s="21">
        <v>27.088835</v>
      </c>
      <c r="K5391" s="21">
        <v>159.04968400000001</v>
      </c>
      <c r="L5391" s="21">
        <v>20.495415000000001</v>
      </c>
      <c r="M5391" s="21">
        <v>138.02237400000001</v>
      </c>
      <c r="N5391" s="21">
        <v>69.326335</v>
      </c>
      <c r="O5391" s="21">
        <v>99.530224000000004</v>
      </c>
      <c r="P5391" s="21">
        <v>84.571383999999995</v>
      </c>
      <c r="Q5391" s="21">
        <v>99.541032000000001</v>
      </c>
      <c r="R5391" s="21">
        <v>29.071242999999999</v>
      </c>
      <c r="S5391" s="21">
        <v>29.123631</v>
      </c>
      <c r="T5391" s="21">
        <v>62.193820000000002</v>
      </c>
      <c r="U5391" s="21">
        <v>35.249751000000003</v>
      </c>
      <c r="V5391" s="21">
        <v>32.052733000000003</v>
      </c>
      <c r="W5391" s="21">
        <v>103.357173</v>
      </c>
      <c r="X5391" s="21">
        <v>65.828693999999999</v>
      </c>
      <c r="Y5391" s="21">
        <v>49.301487000000002</v>
      </c>
      <c r="Z5391" s="21">
        <v>115.21422699999999</v>
      </c>
      <c r="AA5391" s="21">
        <v>67.528847999999996</v>
      </c>
      <c r="AB5391" s="21">
        <v>57.221980000000002</v>
      </c>
      <c r="AC5391" s="21">
        <v>120.72516</v>
      </c>
      <c r="AD5391" s="21">
        <v>77.633435000000006</v>
      </c>
      <c r="AE5391" s="21">
        <v>56.138224999999998</v>
      </c>
      <c r="AF5391" s="1" t="s">
        <v>44</v>
      </c>
      <c r="AG5391" s="1" t="s">
        <v>44</v>
      </c>
      <c r="AH5391" s="1" t="s">
        <v>44</v>
      </c>
      <c r="AI5391" s="1" t="s">
        <v>44</v>
      </c>
      <c r="AJ5391" s="1" t="s">
        <v>44</v>
      </c>
      <c r="AK5391" s="1" t="s">
        <v>44</v>
      </c>
      <c r="AL5391" s="1" t="s">
        <v>44</v>
      </c>
      <c r="AM5391" s="1" t="s">
        <v>44</v>
      </c>
      <c r="AN5391" s="1" t="s">
        <v>44</v>
      </c>
      <c r="AO5391" s="21">
        <v>-1</v>
      </c>
      <c r="AP5391" s="21">
        <v>-0.54686800000000002</v>
      </c>
      <c r="AQ5391" s="1" t="s">
        <v>44</v>
      </c>
      <c r="AR5391" s="1" t="s">
        <v>44</v>
      </c>
      <c r="AS5391" s="1" t="s">
        <v>44</v>
      </c>
      <c r="AT5391" s="1" t="s">
        <v>44</v>
      </c>
      <c r="AU5391" s="1" t="s">
        <v>44</v>
      </c>
      <c r="AV5391" s="1" t="s">
        <v>44</v>
      </c>
      <c r="AW5391" s="1" t="s">
        <v>44</v>
      </c>
      <c r="AX5391" s="1" t="s">
        <v>44</v>
      </c>
      <c r="AY5391" s="1" t="s">
        <v>44</v>
      </c>
      <c r="AZ5391" s="1" t="s">
        <v>44</v>
      </c>
      <c r="BA5391" s="1" t="s">
        <v>44</v>
      </c>
      <c r="BB5391" s="1" t="s">
        <v>44</v>
      </c>
    </row>
    <row r="5392" spans="1:54" x14ac:dyDescent="0.25">
      <c r="A5392" s="1">
        <v>5390</v>
      </c>
      <c r="B5392" s="21">
        <v>147.821043</v>
      </c>
      <c r="C5392" s="21">
        <v>126.46101899999999</v>
      </c>
      <c r="D5392" s="21">
        <v>99.556344999999993</v>
      </c>
      <c r="E5392" s="21">
        <v>68.233159999999998</v>
      </c>
      <c r="F5392" s="21">
        <v>49.523091999999998</v>
      </c>
      <c r="G5392" s="21">
        <v>41.071269999999998</v>
      </c>
      <c r="H5392" s="21">
        <v>32.878647000000001</v>
      </c>
      <c r="I5392" s="21">
        <v>30.248418999999998</v>
      </c>
      <c r="J5392" s="21">
        <v>27.149957000000001</v>
      </c>
      <c r="K5392" s="21">
        <v>159.016852</v>
      </c>
      <c r="L5392" s="21">
        <v>20.503640000000001</v>
      </c>
      <c r="M5392" s="21">
        <v>137.98063200000001</v>
      </c>
      <c r="N5392" s="21">
        <v>70.085515999999998</v>
      </c>
      <c r="O5392" s="21">
        <v>99.454031000000001</v>
      </c>
      <c r="P5392" s="21">
        <v>84.237352999999999</v>
      </c>
      <c r="Q5392" s="21">
        <v>99.444349000000003</v>
      </c>
      <c r="R5392" s="21">
        <v>29.697796</v>
      </c>
      <c r="S5392" s="21">
        <v>29.374184</v>
      </c>
      <c r="T5392" s="21">
        <v>59.371197000000002</v>
      </c>
      <c r="U5392" s="21">
        <v>34.590176999999997</v>
      </c>
      <c r="V5392" s="21">
        <v>32.445067000000002</v>
      </c>
      <c r="W5392" s="21">
        <v>103.342361</v>
      </c>
      <c r="X5392" s="21">
        <v>65.850050999999993</v>
      </c>
      <c r="Y5392" s="21">
        <v>49.273339</v>
      </c>
      <c r="Z5392" s="21">
        <v>115.177294</v>
      </c>
      <c r="AA5392" s="21">
        <v>67.518174999999999</v>
      </c>
      <c r="AB5392" s="21">
        <v>57.212617000000002</v>
      </c>
      <c r="AC5392" s="21">
        <v>120.693347</v>
      </c>
      <c r="AD5392" s="21">
        <v>77.610016000000002</v>
      </c>
      <c r="AE5392" s="21">
        <v>56.131779999999999</v>
      </c>
      <c r="AF5392" s="1" t="s">
        <v>44</v>
      </c>
      <c r="AG5392" s="1" t="s">
        <v>44</v>
      </c>
      <c r="AH5392" s="1" t="s">
        <v>44</v>
      </c>
      <c r="AI5392" s="1" t="s">
        <v>44</v>
      </c>
      <c r="AJ5392" s="1" t="s">
        <v>44</v>
      </c>
      <c r="AK5392" s="1" t="s">
        <v>44</v>
      </c>
      <c r="AL5392" s="1" t="s">
        <v>44</v>
      </c>
      <c r="AM5392" s="1" t="s">
        <v>44</v>
      </c>
      <c r="AN5392" s="1" t="s">
        <v>44</v>
      </c>
      <c r="AO5392" s="21">
        <v>-1</v>
      </c>
      <c r="AP5392" s="21">
        <v>-0.48935899999999999</v>
      </c>
      <c r="AQ5392" s="1" t="s">
        <v>44</v>
      </c>
      <c r="AR5392" s="1" t="s">
        <v>44</v>
      </c>
      <c r="AS5392" s="1" t="s">
        <v>44</v>
      </c>
      <c r="AT5392" s="1" t="s">
        <v>44</v>
      </c>
      <c r="AU5392" s="1" t="s">
        <v>44</v>
      </c>
      <c r="AV5392" s="1" t="s">
        <v>44</v>
      </c>
      <c r="AW5392" s="1" t="s">
        <v>44</v>
      </c>
      <c r="AX5392" s="1" t="s">
        <v>44</v>
      </c>
      <c r="AY5392" s="1" t="s">
        <v>44</v>
      </c>
      <c r="AZ5392" s="1" t="s">
        <v>44</v>
      </c>
      <c r="BA5392" s="1" t="s">
        <v>44</v>
      </c>
      <c r="BB5392" s="1" t="s">
        <v>44</v>
      </c>
    </row>
    <row r="5393" spans="1:54" x14ac:dyDescent="0.25">
      <c r="A5393" s="1">
        <v>5391</v>
      </c>
      <c r="B5393" s="21">
        <v>147.55940799999999</v>
      </c>
      <c r="C5393" s="21">
        <v>126.54666400000001</v>
      </c>
      <c r="D5393" s="21">
        <v>99.775158000000005</v>
      </c>
      <c r="E5393" s="21">
        <v>68.080622000000005</v>
      </c>
      <c r="F5393" s="21">
        <v>49.654643999999998</v>
      </c>
      <c r="G5393" s="21">
        <v>41.126429000000002</v>
      </c>
      <c r="H5393" s="21">
        <v>32.872402000000001</v>
      </c>
      <c r="I5393" s="21">
        <v>30.033961999999999</v>
      </c>
      <c r="J5393" s="21">
        <v>27.064948999999999</v>
      </c>
      <c r="K5393" s="21">
        <v>158.95714899999999</v>
      </c>
      <c r="L5393" s="21">
        <v>20.501722999999998</v>
      </c>
      <c r="M5393" s="21">
        <v>137.95204799999999</v>
      </c>
      <c r="N5393" s="21">
        <v>70.332558000000006</v>
      </c>
      <c r="O5393" s="21">
        <v>99.501254000000003</v>
      </c>
      <c r="P5393" s="21">
        <v>84.248938999999993</v>
      </c>
      <c r="Q5393" s="21">
        <v>99.373589999999993</v>
      </c>
      <c r="R5393" s="21">
        <v>30.256298000000001</v>
      </c>
      <c r="S5393" s="21">
        <v>29.934235999999999</v>
      </c>
      <c r="T5393" s="21">
        <v>57.889077999999998</v>
      </c>
      <c r="U5393" s="21">
        <v>34.449071000000004</v>
      </c>
      <c r="V5393" s="21">
        <v>32.542802000000002</v>
      </c>
      <c r="W5393" s="21">
        <v>103.315242</v>
      </c>
      <c r="X5393" s="21">
        <v>65.823345000000003</v>
      </c>
      <c r="Y5393" s="21">
        <v>49.234676999999998</v>
      </c>
      <c r="Z5393" s="21">
        <v>115.13478600000001</v>
      </c>
      <c r="AA5393" s="21">
        <v>67.508945999999995</v>
      </c>
      <c r="AB5393" s="21">
        <v>57.203128999999997</v>
      </c>
      <c r="AC5393" s="21">
        <v>120.641819</v>
      </c>
      <c r="AD5393" s="21">
        <v>77.581102000000001</v>
      </c>
      <c r="AE5393" s="21">
        <v>56.121611999999999</v>
      </c>
      <c r="AF5393" s="1" t="s">
        <v>44</v>
      </c>
      <c r="AG5393" s="1" t="s">
        <v>44</v>
      </c>
      <c r="AH5393" s="1" t="s">
        <v>44</v>
      </c>
      <c r="AI5393" s="1" t="s">
        <v>44</v>
      </c>
      <c r="AJ5393" s="1" t="s">
        <v>44</v>
      </c>
      <c r="AK5393" s="1" t="s">
        <v>44</v>
      </c>
      <c r="AL5393" s="1" t="s">
        <v>44</v>
      </c>
      <c r="AM5393" s="1" t="s">
        <v>44</v>
      </c>
      <c r="AN5393" s="1" t="s">
        <v>44</v>
      </c>
      <c r="AO5393" s="21">
        <v>-1</v>
      </c>
      <c r="AP5393" s="21">
        <v>-0.51090199999999997</v>
      </c>
      <c r="AQ5393" s="1" t="s">
        <v>44</v>
      </c>
      <c r="AR5393" s="1" t="s">
        <v>44</v>
      </c>
      <c r="AS5393" s="1" t="s">
        <v>44</v>
      </c>
      <c r="AT5393" s="1" t="s">
        <v>44</v>
      </c>
      <c r="AU5393" s="1" t="s">
        <v>44</v>
      </c>
      <c r="AV5393" s="1" t="s">
        <v>44</v>
      </c>
      <c r="AW5393" s="1" t="s">
        <v>44</v>
      </c>
      <c r="AX5393" s="1" t="s">
        <v>44</v>
      </c>
      <c r="AY5393" s="1" t="s">
        <v>44</v>
      </c>
      <c r="AZ5393" s="1" t="s">
        <v>44</v>
      </c>
      <c r="BA5393" s="1" t="s">
        <v>44</v>
      </c>
      <c r="BB5393" s="1" t="s">
        <v>44</v>
      </c>
    </row>
    <row r="5394" spans="1:54" x14ac:dyDescent="0.25">
      <c r="A5394" s="1">
        <v>5392</v>
      </c>
      <c r="B5394" s="21">
        <v>147.32380599999999</v>
      </c>
      <c r="C5394" s="21">
        <v>126.51724299999999</v>
      </c>
      <c r="D5394" s="21">
        <v>100.07159299999999</v>
      </c>
      <c r="E5394" s="21">
        <v>68.217710999999994</v>
      </c>
      <c r="F5394" s="21">
        <v>49.667122999999997</v>
      </c>
      <c r="G5394" s="21">
        <v>41.079224000000004</v>
      </c>
      <c r="H5394" s="21">
        <v>32.917797</v>
      </c>
      <c r="I5394" s="21">
        <v>29.648743</v>
      </c>
      <c r="J5394" s="21">
        <v>27.058796999999998</v>
      </c>
      <c r="K5394" s="21">
        <v>158.94212999999999</v>
      </c>
      <c r="L5394" s="21">
        <v>20.495767000000001</v>
      </c>
      <c r="M5394" s="21">
        <v>137.91324299999999</v>
      </c>
      <c r="N5394" s="21">
        <v>69.210299000000006</v>
      </c>
      <c r="O5394" s="21">
        <v>99.471602000000004</v>
      </c>
      <c r="P5394" s="21">
        <v>83.840288000000001</v>
      </c>
      <c r="Q5394" s="21">
        <v>99.291707000000002</v>
      </c>
      <c r="R5394" s="21">
        <v>30.289189</v>
      </c>
      <c r="S5394" s="21">
        <v>30.145506000000001</v>
      </c>
      <c r="T5394" s="21">
        <v>58.575837999999997</v>
      </c>
      <c r="U5394" s="21">
        <v>34.788575999999999</v>
      </c>
      <c r="V5394" s="21">
        <v>32.587300999999997</v>
      </c>
      <c r="W5394" s="21">
        <v>103.274788</v>
      </c>
      <c r="X5394" s="21">
        <v>65.760321000000005</v>
      </c>
      <c r="Y5394" s="21">
        <v>49.182664000000003</v>
      </c>
      <c r="Z5394" s="21">
        <v>115.10133399999999</v>
      </c>
      <c r="AA5394" s="21">
        <v>67.503720000000001</v>
      </c>
      <c r="AB5394" s="21">
        <v>57.188670000000002</v>
      </c>
      <c r="AC5394" s="21">
        <v>120.609398</v>
      </c>
      <c r="AD5394" s="21">
        <v>77.563573000000005</v>
      </c>
      <c r="AE5394" s="21">
        <v>56.103772999999997</v>
      </c>
      <c r="AF5394" s="1" t="s">
        <v>44</v>
      </c>
      <c r="AG5394" s="1" t="s">
        <v>44</v>
      </c>
      <c r="AH5394" s="1" t="s">
        <v>44</v>
      </c>
      <c r="AI5394" s="1" t="s">
        <v>44</v>
      </c>
      <c r="AJ5394" s="1" t="s">
        <v>44</v>
      </c>
      <c r="AK5394" s="1" t="s">
        <v>44</v>
      </c>
      <c r="AL5394" s="1" t="s">
        <v>44</v>
      </c>
      <c r="AM5394" s="1" t="s">
        <v>44</v>
      </c>
      <c r="AN5394" s="1" t="s">
        <v>44</v>
      </c>
      <c r="AO5394" s="21">
        <v>-1</v>
      </c>
      <c r="AP5394" s="21">
        <v>-0.55401800000000001</v>
      </c>
      <c r="AQ5394" s="1" t="s">
        <v>44</v>
      </c>
      <c r="AR5394" s="1" t="s">
        <v>44</v>
      </c>
      <c r="AS5394" s="1" t="s">
        <v>44</v>
      </c>
      <c r="AT5394" s="1" t="s">
        <v>44</v>
      </c>
      <c r="AU5394" s="1" t="s">
        <v>44</v>
      </c>
      <c r="AV5394" s="1" t="s">
        <v>44</v>
      </c>
      <c r="AW5394" s="1" t="s">
        <v>44</v>
      </c>
      <c r="AX5394" s="1" t="s">
        <v>44</v>
      </c>
      <c r="AY5394" s="1" t="s">
        <v>44</v>
      </c>
      <c r="AZ5394" s="1" t="s">
        <v>44</v>
      </c>
      <c r="BA5394" s="1" t="s">
        <v>44</v>
      </c>
      <c r="BB5394" s="1" t="s">
        <v>44</v>
      </c>
    </row>
    <row r="5395" spans="1:54" x14ac:dyDescent="0.25">
      <c r="A5395" s="1">
        <v>5393</v>
      </c>
      <c r="B5395" s="21">
        <v>147.07746299999999</v>
      </c>
      <c r="C5395" s="21">
        <v>126.50277</v>
      </c>
      <c r="D5395" s="21">
        <v>100.447226</v>
      </c>
      <c r="E5395" s="21">
        <v>68.419364999999999</v>
      </c>
      <c r="F5395" s="21">
        <v>49.785784999999997</v>
      </c>
      <c r="G5395" s="21">
        <v>41.079832000000003</v>
      </c>
      <c r="H5395" s="21">
        <v>33.063319</v>
      </c>
      <c r="I5395" s="21">
        <v>29.71228</v>
      </c>
      <c r="J5395" s="21">
        <v>26.942689000000001</v>
      </c>
      <c r="K5395" s="21">
        <v>158.891931</v>
      </c>
      <c r="L5395" s="21">
        <v>20.501944000000002</v>
      </c>
      <c r="M5395" s="21">
        <v>137.88096899999999</v>
      </c>
      <c r="N5395" s="21">
        <v>69.384227999999993</v>
      </c>
      <c r="O5395" s="21">
        <v>99.414631</v>
      </c>
      <c r="P5395" s="21">
        <v>83.263204000000002</v>
      </c>
      <c r="Q5395" s="21">
        <v>99.217404999999999</v>
      </c>
      <c r="R5395" s="21">
        <v>30.46658</v>
      </c>
      <c r="S5395" s="21">
        <v>30.423209</v>
      </c>
      <c r="T5395" s="21">
        <v>58.099192000000002</v>
      </c>
      <c r="U5395" s="21">
        <v>34.719090999999999</v>
      </c>
      <c r="V5395" s="21">
        <v>32.892066</v>
      </c>
      <c r="W5395" s="21">
        <v>103.23741099999999</v>
      </c>
      <c r="X5395" s="21">
        <v>65.678398000000001</v>
      </c>
      <c r="Y5395" s="21">
        <v>49.143892000000001</v>
      </c>
      <c r="Z5395" s="21">
        <v>115.05826500000001</v>
      </c>
      <c r="AA5395" s="21">
        <v>67.481172000000001</v>
      </c>
      <c r="AB5395" s="21">
        <v>57.185592999999997</v>
      </c>
      <c r="AC5395" s="21">
        <v>120.57348</v>
      </c>
      <c r="AD5395" s="21">
        <v>77.540593999999999</v>
      </c>
      <c r="AE5395" s="21">
        <v>56.091473999999998</v>
      </c>
      <c r="AF5395" s="1" t="s">
        <v>44</v>
      </c>
      <c r="AG5395" s="1" t="s">
        <v>44</v>
      </c>
      <c r="AH5395" s="1" t="s">
        <v>44</v>
      </c>
      <c r="AI5395" s="1" t="s">
        <v>44</v>
      </c>
      <c r="AJ5395" s="1" t="s">
        <v>44</v>
      </c>
      <c r="AK5395" s="1" t="s">
        <v>44</v>
      </c>
      <c r="AL5395" s="1" t="s">
        <v>44</v>
      </c>
      <c r="AM5395" s="1" t="s">
        <v>44</v>
      </c>
      <c r="AN5395" s="1" t="s">
        <v>44</v>
      </c>
      <c r="AO5395" s="21">
        <v>-1</v>
      </c>
      <c r="AP5395" s="21">
        <v>-0.60790200000000005</v>
      </c>
      <c r="AQ5395" s="1" t="s">
        <v>44</v>
      </c>
      <c r="AR5395" s="1" t="s">
        <v>44</v>
      </c>
      <c r="AS5395" s="1" t="s">
        <v>44</v>
      </c>
      <c r="AT5395" s="1" t="s">
        <v>44</v>
      </c>
      <c r="AU5395" s="1" t="s">
        <v>44</v>
      </c>
      <c r="AV5395" s="1" t="s">
        <v>44</v>
      </c>
      <c r="AW5395" s="1" t="s">
        <v>44</v>
      </c>
      <c r="AX5395" s="1" t="s">
        <v>44</v>
      </c>
      <c r="AY5395" s="1" t="s">
        <v>44</v>
      </c>
      <c r="AZ5395" s="1" t="s">
        <v>44</v>
      </c>
      <c r="BA5395" s="1" t="s">
        <v>44</v>
      </c>
      <c r="BB5395" s="1" t="s">
        <v>44</v>
      </c>
    </row>
    <row r="5396" spans="1:54" x14ac:dyDescent="0.25">
      <c r="A5396" s="1">
        <v>5394</v>
      </c>
      <c r="B5396" s="21">
        <v>146.901433</v>
      </c>
      <c r="C5396" s="21">
        <v>126.57201499999999</v>
      </c>
      <c r="D5396" s="21">
        <v>100.690967</v>
      </c>
      <c r="E5396" s="21">
        <v>68.384878</v>
      </c>
      <c r="F5396" s="21">
        <v>50.035406999999999</v>
      </c>
      <c r="G5396" s="21">
        <v>41.140498999999998</v>
      </c>
      <c r="H5396" s="21">
        <v>33.156700999999998</v>
      </c>
      <c r="I5396" s="21">
        <v>30.001114000000001</v>
      </c>
      <c r="J5396" s="21">
        <v>27.090482999999999</v>
      </c>
      <c r="K5396" s="21">
        <v>158.86198899999999</v>
      </c>
      <c r="L5396" s="21">
        <v>20.50263</v>
      </c>
      <c r="M5396" s="21">
        <v>137.83910299999999</v>
      </c>
      <c r="N5396" s="21">
        <v>69.970068999999995</v>
      </c>
      <c r="O5396" s="21">
        <v>99.375502999999995</v>
      </c>
      <c r="P5396" s="21">
        <v>83.165398999999994</v>
      </c>
      <c r="Q5396" s="21">
        <v>99.153740999999997</v>
      </c>
      <c r="R5396" s="21">
        <v>30.156566999999999</v>
      </c>
      <c r="S5396" s="21">
        <v>30.543499000000001</v>
      </c>
      <c r="T5396" s="21">
        <v>58.704568000000002</v>
      </c>
      <c r="U5396" s="21">
        <v>34.999082999999999</v>
      </c>
      <c r="V5396" s="21">
        <v>32.591465999999997</v>
      </c>
      <c r="W5396" s="21">
        <v>103.18547599999999</v>
      </c>
      <c r="X5396" s="21">
        <v>65.703883000000005</v>
      </c>
      <c r="Y5396" s="21">
        <v>49.118319</v>
      </c>
      <c r="Z5396" s="21">
        <v>115.01189599999999</v>
      </c>
      <c r="AA5396" s="21">
        <v>67.45044</v>
      </c>
      <c r="AB5396" s="21">
        <v>57.149805000000001</v>
      </c>
      <c r="AC5396" s="21">
        <v>120.52764500000001</v>
      </c>
      <c r="AD5396" s="21">
        <v>77.490864999999999</v>
      </c>
      <c r="AE5396" s="21">
        <v>56.070957</v>
      </c>
      <c r="AF5396" s="1" t="s">
        <v>44</v>
      </c>
      <c r="AG5396" s="1" t="s">
        <v>44</v>
      </c>
      <c r="AH5396" s="1" t="s">
        <v>44</v>
      </c>
      <c r="AI5396" s="1" t="s">
        <v>44</v>
      </c>
      <c r="AJ5396" s="1" t="s">
        <v>44</v>
      </c>
      <c r="AK5396" s="1" t="s">
        <v>44</v>
      </c>
      <c r="AL5396" s="1" t="s">
        <v>44</v>
      </c>
      <c r="AM5396" s="1" t="s">
        <v>44</v>
      </c>
      <c r="AN5396" s="1" t="s">
        <v>44</v>
      </c>
      <c r="AO5396" s="21">
        <v>-1</v>
      </c>
      <c r="AP5396" s="21">
        <v>-0.467808</v>
      </c>
      <c r="AQ5396" s="1" t="s">
        <v>44</v>
      </c>
      <c r="AR5396" s="1" t="s">
        <v>44</v>
      </c>
      <c r="AS5396" s="1" t="s">
        <v>44</v>
      </c>
      <c r="AT5396" s="1" t="s">
        <v>44</v>
      </c>
      <c r="AU5396" s="1" t="s">
        <v>44</v>
      </c>
      <c r="AV5396" s="1" t="s">
        <v>44</v>
      </c>
      <c r="AW5396" s="1" t="s">
        <v>44</v>
      </c>
      <c r="AX5396" s="1" t="s">
        <v>44</v>
      </c>
      <c r="AY5396" s="1" t="s">
        <v>44</v>
      </c>
      <c r="AZ5396" s="1" t="s">
        <v>44</v>
      </c>
      <c r="BA5396" s="1" t="s">
        <v>44</v>
      </c>
      <c r="BB5396" s="1" t="s">
        <v>44</v>
      </c>
    </row>
    <row r="5397" spans="1:54" x14ac:dyDescent="0.25">
      <c r="A5397" s="1">
        <v>5395</v>
      </c>
      <c r="B5397" s="21">
        <v>146.89327900000001</v>
      </c>
      <c r="C5397" s="21">
        <v>126.58063199999999</v>
      </c>
      <c r="D5397" s="21">
        <v>100.55978500000001</v>
      </c>
      <c r="E5397" s="21">
        <v>68.115016999999995</v>
      </c>
      <c r="F5397" s="21">
        <v>50.182704999999999</v>
      </c>
      <c r="G5397" s="21">
        <v>41.06203</v>
      </c>
      <c r="H5397" s="21">
        <v>32.689138</v>
      </c>
      <c r="I5397" s="21">
        <v>30.135567000000002</v>
      </c>
      <c r="J5397" s="21">
        <v>27.106527</v>
      </c>
      <c r="K5397" s="21">
        <v>158.79578599999999</v>
      </c>
      <c r="L5397" s="21">
        <v>20.490518000000002</v>
      </c>
      <c r="M5397" s="21">
        <v>137.801547</v>
      </c>
      <c r="N5397" s="21">
        <v>69.257527999999994</v>
      </c>
      <c r="O5397" s="21">
        <v>99.333578000000003</v>
      </c>
      <c r="P5397" s="21">
        <v>82.894643000000002</v>
      </c>
      <c r="Q5397" s="21">
        <v>99.102591000000004</v>
      </c>
      <c r="R5397" s="21">
        <v>29.889071000000001</v>
      </c>
      <c r="S5397" s="21">
        <v>30.127825999999999</v>
      </c>
      <c r="T5397" s="21">
        <v>59.758229999999998</v>
      </c>
      <c r="U5397" s="21">
        <v>35.433317000000002</v>
      </c>
      <c r="V5397" s="21">
        <v>32.450338000000002</v>
      </c>
      <c r="W5397" s="21">
        <v>103.162443</v>
      </c>
      <c r="X5397" s="21">
        <v>65.735668000000004</v>
      </c>
      <c r="Y5397" s="21">
        <v>49.061835000000002</v>
      </c>
      <c r="Z5397" s="21">
        <v>114.97440899999999</v>
      </c>
      <c r="AA5397" s="21">
        <v>67.430036000000001</v>
      </c>
      <c r="AB5397" s="21">
        <v>57.13944</v>
      </c>
      <c r="AC5397" s="21">
        <v>120.495504</v>
      </c>
      <c r="AD5397" s="21">
        <v>77.475176000000005</v>
      </c>
      <c r="AE5397" s="21">
        <v>56.065309999999997</v>
      </c>
      <c r="AF5397" s="1" t="s">
        <v>44</v>
      </c>
      <c r="AG5397" s="1" t="s">
        <v>44</v>
      </c>
      <c r="AH5397" s="1" t="s">
        <v>44</v>
      </c>
      <c r="AI5397" s="1" t="s">
        <v>44</v>
      </c>
      <c r="AJ5397" s="1" t="s">
        <v>44</v>
      </c>
      <c r="AK5397" s="1" t="s">
        <v>44</v>
      </c>
      <c r="AL5397" s="1" t="s">
        <v>44</v>
      </c>
      <c r="AM5397" s="1" t="s">
        <v>44</v>
      </c>
      <c r="AN5397" s="1" t="s">
        <v>44</v>
      </c>
      <c r="AO5397" s="21">
        <v>-1</v>
      </c>
      <c r="AP5397" s="21">
        <v>-0.62586399999999998</v>
      </c>
      <c r="AQ5397" s="1" t="s">
        <v>44</v>
      </c>
      <c r="AR5397" s="1" t="s">
        <v>44</v>
      </c>
      <c r="AS5397" s="1" t="s">
        <v>44</v>
      </c>
      <c r="AT5397" s="1" t="s">
        <v>44</v>
      </c>
      <c r="AU5397" s="1" t="s">
        <v>44</v>
      </c>
      <c r="AV5397" s="1" t="s">
        <v>44</v>
      </c>
      <c r="AW5397" s="1" t="s">
        <v>44</v>
      </c>
      <c r="AX5397" s="1" t="s">
        <v>44</v>
      </c>
      <c r="AY5397" s="1" t="s">
        <v>44</v>
      </c>
      <c r="AZ5397" s="1" t="s">
        <v>44</v>
      </c>
      <c r="BA5397" s="1" t="s">
        <v>44</v>
      </c>
      <c r="BB5397" s="1" t="s">
        <v>44</v>
      </c>
    </row>
    <row r="5398" spans="1:54" x14ac:dyDescent="0.25">
      <c r="A5398" s="1">
        <v>5396</v>
      </c>
      <c r="B5398" s="21">
        <v>147.05174299999999</v>
      </c>
      <c r="C5398" s="21">
        <v>126.535376</v>
      </c>
      <c r="D5398" s="21">
        <v>100.34781099999999</v>
      </c>
      <c r="E5398" s="21">
        <v>67.737954000000002</v>
      </c>
      <c r="F5398" s="21">
        <v>50.054296999999998</v>
      </c>
      <c r="G5398" s="21">
        <v>40.700637</v>
      </c>
      <c r="H5398" s="21">
        <v>31.765447000000002</v>
      </c>
      <c r="I5398" s="21">
        <v>30.120417</v>
      </c>
      <c r="J5398" s="21">
        <v>27.122411</v>
      </c>
      <c r="K5398" s="21">
        <v>158.770725</v>
      </c>
      <c r="L5398" s="21">
        <v>20.502096999999999</v>
      </c>
      <c r="M5398" s="21">
        <v>137.774869</v>
      </c>
      <c r="N5398" s="21">
        <v>69.856886000000003</v>
      </c>
      <c r="O5398" s="21">
        <v>99.278992000000002</v>
      </c>
      <c r="P5398" s="21">
        <v>82.798935</v>
      </c>
      <c r="Q5398" s="21">
        <v>99.046210000000002</v>
      </c>
      <c r="R5398" s="21">
        <v>29.513967999999998</v>
      </c>
      <c r="S5398" s="21">
        <v>29.999858</v>
      </c>
      <c r="T5398" s="21">
        <v>60.443582999999997</v>
      </c>
      <c r="U5398" s="21">
        <v>35.242708999999998</v>
      </c>
      <c r="V5398" s="21">
        <v>31.919640999999999</v>
      </c>
      <c r="W5398" s="21">
        <v>103.137405</v>
      </c>
      <c r="X5398" s="21">
        <v>65.704081000000002</v>
      </c>
      <c r="Y5398" s="21">
        <v>49.042413000000003</v>
      </c>
      <c r="Z5398" s="21">
        <v>114.934453</v>
      </c>
      <c r="AA5398" s="21">
        <v>67.406075999999999</v>
      </c>
      <c r="AB5398" s="21">
        <v>57.136968000000003</v>
      </c>
      <c r="AC5398" s="21">
        <v>120.45223</v>
      </c>
      <c r="AD5398" s="21">
        <v>77.460408000000001</v>
      </c>
      <c r="AE5398" s="21">
        <v>56.046869999999998</v>
      </c>
      <c r="AF5398" s="1" t="s">
        <v>44</v>
      </c>
      <c r="AG5398" s="1" t="s">
        <v>44</v>
      </c>
      <c r="AH5398" s="1" t="s">
        <v>44</v>
      </c>
      <c r="AI5398" s="1" t="s">
        <v>44</v>
      </c>
      <c r="AJ5398" s="1" t="s">
        <v>44</v>
      </c>
      <c r="AK5398" s="1" t="s">
        <v>44</v>
      </c>
      <c r="AL5398" s="1" t="s">
        <v>44</v>
      </c>
      <c r="AM5398" s="1" t="s">
        <v>44</v>
      </c>
      <c r="AN5398" s="1" t="s">
        <v>44</v>
      </c>
      <c r="AO5398" s="21">
        <v>-1</v>
      </c>
      <c r="AP5398" s="21">
        <v>-0.58635400000000004</v>
      </c>
      <c r="AQ5398" s="1" t="s">
        <v>44</v>
      </c>
      <c r="AR5398" s="1" t="s">
        <v>44</v>
      </c>
      <c r="AS5398" s="1" t="s">
        <v>44</v>
      </c>
      <c r="AT5398" s="1" t="s">
        <v>44</v>
      </c>
      <c r="AU5398" s="1" t="s">
        <v>44</v>
      </c>
      <c r="AV5398" s="1" t="s">
        <v>44</v>
      </c>
      <c r="AW5398" s="1" t="s">
        <v>44</v>
      </c>
      <c r="AX5398" s="1" t="s">
        <v>44</v>
      </c>
      <c r="AY5398" s="1" t="s">
        <v>44</v>
      </c>
      <c r="AZ5398" s="1" t="s">
        <v>44</v>
      </c>
      <c r="BA5398" s="1" t="s">
        <v>44</v>
      </c>
      <c r="BB5398" s="1" t="s">
        <v>44</v>
      </c>
    </row>
    <row r="5399" spans="1:54" x14ac:dyDescent="0.25">
      <c r="A5399" s="1">
        <v>5397</v>
      </c>
      <c r="B5399" s="21">
        <v>147.425129</v>
      </c>
      <c r="C5399" s="21">
        <v>126.43554899999999</v>
      </c>
      <c r="D5399" s="21">
        <v>100.250778</v>
      </c>
      <c r="E5399" s="21">
        <v>67.574539999999999</v>
      </c>
      <c r="F5399" s="21">
        <v>48.764671999999997</v>
      </c>
      <c r="G5399" s="21">
        <v>40.067636</v>
      </c>
      <c r="H5399" s="21">
        <v>31.706365000000002</v>
      </c>
      <c r="I5399" s="21">
        <v>30.037367</v>
      </c>
      <c r="J5399" s="21">
        <v>27.266786</v>
      </c>
      <c r="K5399" s="21">
        <v>158.702325</v>
      </c>
      <c r="L5399" s="21">
        <v>20.493811000000001</v>
      </c>
      <c r="M5399" s="21">
        <v>137.73559399999999</v>
      </c>
      <c r="N5399" s="21">
        <v>70.060661999999994</v>
      </c>
      <c r="O5399" s="21">
        <v>99.271877000000003</v>
      </c>
      <c r="P5399" s="21">
        <v>82.785365999999996</v>
      </c>
      <c r="Q5399" s="21">
        <v>98.988219999999998</v>
      </c>
      <c r="R5399" s="21">
        <v>29.401969000000001</v>
      </c>
      <c r="S5399" s="21">
        <v>30.030711</v>
      </c>
      <c r="T5399" s="21">
        <v>60.161569</v>
      </c>
      <c r="U5399" s="21">
        <v>34.873800000000003</v>
      </c>
      <c r="V5399" s="21">
        <v>31.644020999999999</v>
      </c>
      <c r="W5399" s="21">
        <v>103.11093200000001</v>
      </c>
      <c r="X5399" s="21">
        <v>65.639702999999997</v>
      </c>
      <c r="Y5399" s="21">
        <v>48.996709000000003</v>
      </c>
      <c r="Z5399" s="21">
        <v>114.899635</v>
      </c>
      <c r="AA5399" s="21">
        <v>67.392556999999996</v>
      </c>
      <c r="AB5399" s="21">
        <v>57.109465999999998</v>
      </c>
      <c r="AC5399" s="21">
        <v>120.405458</v>
      </c>
      <c r="AD5399" s="21">
        <v>77.424746999999996</v>
      </c>
      <c r="AE5399" s="21">
        <v>56.030146999999999</v>
      </c>
      <c r="AF5399" s="1" t="s">
        <v>44</v>
      </c>
      <c r="AG5399" s="1" t="s">
        <v>44</v>
      </c>
      <c r="AH5399" s="1" t="s">
        <v>44</v>
      </c>
      <c r="AI5399" s="1" t="s">
        <v>44</v>
      </c>
      <c r="AJ5399" s="1" t="s">
        <v>44</v>
      </c>
      <c r="AK5399" s="1" t="s">
        <v>44</v>
      </c>
      <c r="AL5399" s="1" t="s">
        <v>44</v>
      </c>
      <c r="AM5399" s="1" t="s">
        <v>44</v>
      </c>
      <c r="AN5399" s="1" t="s">
        <v>44</v>
      </c>
      <c r="AO5399" s="21">
        <v>-1</v>
      </c>
      <c r="AP5399" s="21">
        <v>-0.71566300000000005</v>
      </c>
      <c r="AQ5399" s="1" t="s">
        <v>44</v>
      </c>
      <c r="AR5399" s="1" t="s">
        <v>44</v>
      </c>
      <c r="AS5399" s="1" t="s">
        <v>44</v>
      </c>
      <c r="AT5399" s="1" t="s">
        <v>44</v>
      </c>
      <c r="AU5399" s="1" t="s">
        <v>44</v>
      </c>
      <c r="AV5399" s="1" t="s">
        <v>44</v>
      </c>
      <c r="AW5399" s="1" t="s">
        <v>44</v>
      </c>
      <c r="AX5399" s="1" t="s">
        <v>44</v>
      </c>
      <c r="AY5399" s="1" t="s">
        <v>44</v>
      </c>
      <c r="AZ5399" s="1" t="s">
        <v>44</v>
      </c>
      <c r="BA5399" s="1" t="s">
        <v>44</v>
      </c>
      <c r="BB5399" s="1" t="s">
        <v>44</v>
      </c>
    </row>
    <row r="5400" spans="1:54" x14ac:dyDescent="0.25">
      <c r="A5400" s="1">
        <v>5398</v>
      </c>
      <c r="B5400" s="21">
        <v>147.70982000000001</v>
      </c>
      <c r="C5400" s="21">
        <v>126.456602</v>
      </c>
      <c r="D5400" s="21">
        <v>100.163639</v>
      </c>
      <c r="E5400" s="21">
        <v>67.553070000000005</v>
      </c>
      <c r="F5400" s="21">
        <v>48.694673000000002</v>
      </c>
      <c r="G5400" s="21">
        <v>39.605843999999998</v>
      </c>
      <c r="H5400" s="21">
        <v>31.949777000000001</v>
      </c>
      <c r="I5400" s="21">
        <v>29.884951999999998</v>
      </c>
      <c r="J5400" s="21">
        <v>27.390867</v>
      </c>
      <c r="K5400" s="21">
        <v>158.65756999999999</v>
      </c>
      <c r="L5400" s="21">
        <v>20.500786000000002</v>
      </c>
      <c r="M5400" s="21">
        <v>137.69146699999999</v>
      </c>
      <c r="N5400" s="21">
        <v>70.718984000000006</v>
      </c>
      <c r="O5400" s="21">
        <v>99.341740000000001</v>
      </c>
      <c r="P5400" s="21">
        <v>82.698561999999995</v>
      </c>
      <c r="Q5400" s="21">
        <v>98.939441000000002</v>
      </c>
      <c r="R5400" s="21">
        <v>29.078568000000001</v>
      </c>
      <c r="S5400" s="21">
        <v>29.434657000000001</v>
      </c>
      <c r="T5400" s="21">
        <v>60.912270999999997</v>
      </c>
      <c r="U5400" s="21">
        <v>34.624982000000003</v>
      </c>
      <c r="V5400" s="21">
        <v>31.618877000000001</v>
      </c>
      <c r="W5400" s="21">
        <v>103.09225499999999</v>
      </c>
      <c r="X5400" s="21">
        <v>65.627426</v>
      </c>
      <c r="Y5400" s="21">
        <v>48.942323000000002</v>
      </c>
      <c r="Z5400" s="21">
        <v>114.85927100000001</v>
      </c>
      <c r="AA5400" s="21">
        <v>67.363265999999996</v>
      </c>
      <c r="AB5400" s="21">
        <v>57.100520000000003</v>
      </c>
      <c r="AC5400" s="21">
        <v>120.364508</v>
      </c>
      <c r="AD5400" s="21">
        <v>77.400401000000002</v>
      </c>
      <c r="AE5400" s="21">
        <v>56.025694000000001</v>
      </c>
      <c r="AF5400" s="1" t="s">
        <v>44</v>
      </c>
      <c r="AG5400" s="1" t="s">
        <v>44</v>
      </c>
      <c r="AH5400" s="1" t="s">
        <v>44</v>
      </c>
      <c r="AI5400" s="1" t="s">
        <v>44</v>
      </c>
      <c r="AJ5400" s="1" t="s">
        <v>44</v>
      </c>
      <c r="AK5400" s="1" t="s">
        <v>44</v>
      </c>
      <c r="AL5400" s="1" t="s">
        <v>44</v>
      </c>
      <c r="AM5400" s="1" t="s">
        <v>44</v>
      </c>
      <c r="AN5400" s="1" t="s">
        <v>44</v>
      </c>
      <c r="AO5400" s="21">
        <v>-1</v>
      </c>
      <c r="AP5400" s="21">
        <v>-0.60793600000000003</v>
      </c>
      <c r="AQ5400" s="1" t="s">
        <v>44</v>
      </c>
      <c r="AR5400" s="1" t="s">
        <v>44</v>
      </c>
      <c r="AS5400" s="1" t="s">
        <v>44</v>
      </c>
      <c r="AT5400" s="1" t="s">
        <v>44</v>
      </c>
      <c r="AU5400" s="1" t="s">
        <v>44</v>
      </c>
      <c r="AV5400" s="1" t="s">
        <v>44</v>
      </c>
      <c r="AW5400" s="1" t="s">
        <v>44</v>
      </c>
      <c r="AX5400" s="1" t="s">
        <v>44</v>
      </c>
      <c r="AY5400" s="1" t="s">
        <v>44</v>
      </c>
      <c r="AZ5400" s="1" t="s">
        <v>44</v>
      </c>
      <c r="BA5400" s="1" t="s">
        <v>44</v>
      </c>
      <c r="BB5400" s="1" t="s">
        <v>44</v>
      </c>
    </row>
    <row r="5401" spans="1:54" x14ac:dyDescent="0.25">
      <c r="A5401" s="1">
        <v>5399</v>
      </c>
      <c r="B5401" s="21">
        <v>147.83721399999999</v>
      </c>
      <c r="C5401" s="21">
        <v>126.457814</v>
      </c>
      <c r="D5401" s="21">
        <v>100.138931</v>
      </c>
      <c r="E5401" s="21">
        <v>68.084933000000007</v>
      </c>
      <c r="F5401" s="21">
        <v>49.008476000000002</v>
      </c>
      <c r="G5401" s="21">
        <v>39.618882999999997</v>
      </c>
      <c r="H5401" s="21">
        <v>32.197299000000001</v>
      </c>
      <c r="I5401" s="21">
        <v>29.924512</v>
      </c>
      <c r="J5401" s="21">
        <v>27.29082</v>
      </c>
      <c r="K5401" s="21">
        <v>158.60172</v>
      </c>
      <c r="L5401" s="21">
        <v>20.489972000000002</v>
      </c>
      <c r="M5401" s="21">
        <v>137.65267299999999</v>
      </c>
      <c r="N5401" s="21">
        <v>71.560884000000001</v>
      </c>
      <c r="O5401" s="21">
        <v>99.413529999999994</v>
      </c>
      <c r="P5401" s="21">
        <v>82.570684</v>
      </c>
      <c r="Q5401" s="21">
        <v>98.886734000000004</v>
      </c>
      <c r="R5401" s="21">
        <v>28.939050999999999</v>
      </c>
      <c r="S5401" s="21">
        <v>29.448634999999999</v>
      </c>
      <c r="T5401" s="21">
        <v>61.644483000000001</v>
      </c>
      <c r="U5401" s="21">
        <v>34.512253999999999</v>
      </c>
      <c r="V5401" s="21">
        <v>31.264406999999999</v>
      </c>
      <c r="W5401" s="21">
        <v>103.059589</v>
      </c>
      <c r="X5401" s="21">
        <v>65.653004999999993</v>
      </c>
      <c r="Y5401" s="21">
        <v>48.921584000000003</v>
      </c>
      <c r="Z5401" s="21">
        <v>114.824578</v>
      </c>
      <c r="AA5401" s="21">
        <v>67.344047000000003</v>
      </c>
      <c r="AB5401" s="21">
        <v>57.086624999999998</v>
      </c>
      <c r="AC5401" s="21">
        <v>120.33220900000001</v>
      </c>
      <c r="AD5401" s="21">
        <v>77.385225000000005</v>
      </c>
      <c r="AE5401" s="21">
        <v>56.006619000000001</v>
      </c>
      <c r="AF5401" s="1" t="s">
        <v>44</v>
      </c>
      <c r="AG5401" s="1" t="s">
        <v>44</v>
      </c>
      <c r="AH5401" s="1" t="s">
        <v>44</v>
      </c>
      <c r="AI5401" s="1" t="s">
        <v>44</v>
      </c>
      <c r="AJ5401" s="1" t="s">
        <v>44</v>
      </c>
      <c r="AK5401" s="1" t="s">
        <v>44</v>
      </c>
      <c r="AL5401" s="1" t="s">
        <v>44</v>
      </c>
      <c r="AM5401" s="1" t="s">
        <v>44</v>
      </c>
      <c r="AN5401" s="1" t="s">
        <v>44</v>
      </c>
      <c r="AO5401" s="21">
        <v>-1</v>
      </c>
      <c r="AP5401" s="21">
        <v>-0.54680300000000004</v>
      </c>
      <c r="AQ5401" s="1" t="s">
        <v>44</v>
      </c>
      <c r="AR5401" s="1" t="s">
        <v>44</v>
      </c>
      <c r="AS5401" s="1" t="s">
        <v>44</v>
      </c>
      <c r="AT5401" s="1" t="s">
        <v>44</v>
      </c>
      <c r="AU5401" s="1" t="s">
        <v>44</v>
      </c>
      <c r="AV5401" s="1" t="s">
        <v>44</v>
      </c>
      <c r="AW5401" s="1" t="s">
        <v>44</v>
      </c>
      <c r="AX5401" s="1" t="s">
        <v>44</v>
      </c>
      <c r="AY5401" s="1" t="s">
        <v>44</v>
      </c>
      <c r="AZ5401" s="1" t="s">
        <v>44</v>
      </c>
      <c r="BA5401" s="1" t="s">
        <v>44</v>
      </c>
      <c r="BB5401" s="1" t="s">
        <v>44</v>
      </c>
    </row>
    <row r="5402" spans="1:54" x14ac:dyDescent="0.25">
      <c r="A5402" s="1">
        <v>5400</v>
      </c>
      <c r="B5402" s="21">
        <v>147.68599699999999</v>
      </c>
      <c r="C5402" s="21">
        <v>126.342766</v>
      </c>
      <c r="D5402" s="21">
        <v>100.157085</v>
      </c>
      <c r="E5402" s="21">
        <v>68.442852000000002</v>
      </c>
      <c r="F5402" s="21">
        <v>49.189729</v>
      </c>
      <c r="G5402" s="21">
        <v>39.202998999999998</v>
      </c>
      <c r="H5402" s="21">
        <v>32.577669</v>
      </c>
      <c r="I5402" s="21">
        <v>30.154674</v>
      </c>
      <c r="J5402" s="21">
        <v>27.333076999999999</v>
      </c>
      <c r="K5402" s="21">
        <v>158.54338899999999</v>
      </c>
      <c r="L5402" s="21">
        <v>20.479458000000001</v>
      </c>
      <c r="M5402" s="21">
        <v>137.61509699999999</v>
      </c>
      <c r="N5402" s="21">
        <v>71.431289000000007</v>
      </c>
      <c r="O5402" s="21">
        <v>99.565944000000002</v>
      </c>
      <c r="P5402" s="21">
        <v>82.709255999999996</v>
      </c>
      <c r="Q5402" s="21">
        <v>98.852048999999994</v>
      </c>
      <c r="R5402" s="21">
        <v>28.755400999999999</v>
      </c>
      <c r="S5402" s="21">
        <v>29.372123999999999</v>
      </c>
      <c r="T5402" s="21">
        <v>61.989427999999997</v>
      </c>
      <c r="U5402" s="21">
        <v>34.107996</v>
      </c>
      <c r="V5402" s="21">
        <v>30.958458</v>
      </c>
      <c r="W5402" s="21">
        <v>103.026473</v>
      </c>
      <c r="X5402" s="21">
        <v>65.603309999999993</v>
      </c>
      <c r="Y5402" s="21">
        <v>48.882775000000002</v>
      </c>
      <c r="Z5402" s="21">
        <v>114.779898</v>
      </c>
      <c r="AA5402" s="21">
        <v>67.326395000000005</v>
      </c>
      <c r="AB5402" s="21">
        <v>57.062390999999998</v>
      </c>
      <c r="AC5402" s="21">
        <v>120.292851</v>
      </c>
      <c r="AD5402" s="21">
        <v>77.357071000000005</v>
      </c>
      <c r="AE5402" s="21">
        <v>55.993616000000003</v>
      </c>
      <c r="AF5402" s="1" t="s">
        <v>44</v>
      </c>
      <c r="AG5402" s="1" t="s">
        <v>44</v>
      </c>
      <c r="AH5402" s="1" t="s">
        <v>44</v>
      </c>
      <c r="AI5402" s="1" t="s">
        <v>44</v>
      </c>
      <c r="AJ5402" s="1" t="s">
        <v>44</v>
      </c>
      <c r="AK5402" s="1" t="s">
        <v>44</v>
      </c>
      <c r="AL5402" s="1" t="s">
        <v>44</v>
      </c>
      <c r="AM5402" s="1" t="s">
        <v>44</v>
      </c>
      <c r="AN5402" s="1" t="s">
        <v>44</v>
      </c>
      <c r="AO5402" s="21">
        <v>-1</v>
      </c>
      <c r="AP5402" s="21">
        <v>-0.53240500000000002</v>
      </c>
      <c r="AQ5402" s="1" t="s">
        <v>44</v>
      </c>
      <c r="AR5402" s="1" t="s">
        <v>44</v>
      </c>
      <c r="AS5402" s="1" t="s">
        <v>44</v>
      </c>
      <c r="AT5402" s="1" t="s">
        <v>44</v>
      </c>
      <c r="AU5402" s="1" t="s">
        <v>44</v>
      </c>
      <c r="AV5402" s="1" t="s">
        <v>44</v>
      </c>
      <c r="AW5402" s="1" t="s">
        <v>44</v>
      </c>
      <c r="AX5402" s="1" t="s">
        <v>44</v>
      </c>
      <c r="AY5402" s="1" t="s">
        <v>44</v>
      </c>
      <c r="AZ5402" s="1" t="s">
        <v>44</v>
      </c>
      <c r="BA5402" s="1" t="s">
        <v>44</v>
      </c>
      <c r="BB5402" s="1" t="s">
        <v>44</v>
      </c>
    </row>
    <row r="5403" spans="1:54" x14ac:dyDescent="0.25">
      <c r="A5403" s="1">
        <v>5401</v>
      </c>
      <c r="B5403" s="21">
        <v>147.49211</v>
      </c>
      <c r="C5403" s="21">
        <v>126.188028</v>
      </c>
      <c r="D5403" s="21">
        <v>100.382527</v>
      </c>
      <c r="E5403" s="21">
        <v>68.355059999999995</v>
      </c>
      <c r="F5403" s="21">
        <v>48.730992999999998</v>
      </c>
      <c r="G5403" s="21">
        <v>39.171104</v>
      </c>
      <c r="H5403" s="21">
        <v>32.738855000000001</v>
      </c>
      <c r="I5403" s="21">
        <v>30.564754000000001</v>
      </c>
      <c r="J5403" s="21">
        <v>27.092282999999998</v>
      </c>
      <c r="K5403" s="21">
        <v>158.53663299999999</v>
      </c>
      <c r="L5403" s="21">
        <v>20.491935999999999</v>
      </c>
      <c r="M5403" s="21">
        <v>137.58379600000001</v>
      </c>
      <c r="N5403" s="21">
        <v>69.879543999999996</v>
      </c>
      <c r="O5403" s="21">
        <v>99.686134999999993</v>
      </c>
      <c r="P5403" s="21">
        <v>83.017966999999999</v>
      </c>
      <c r="Q5403" s="21">
        <v>98.797522999999998</v>
      </c>
      <c r="R5403" s="21">
        <v>28.512833000000001</v>
      </c>
      <c r="S5403" s="21">
        <v>29.295114000000002</v>
      </c>
      <c r="T5403" s="21">
        <v>62.136499000000001</v>
      </c>
      <c r="U5403" s="21">
        <v>33.928409000000002</v>
      </c>
      <c r="V5403" s="21">
        <v>30.850138000000001</v>
      </c>
      <c r="W5403" s="21">
        <v>103.01484600000001</v>
      </c>
      <c r="X5403" s="21">
        <v>65.597586000000007</v>
      </c>
      <c r="Y5403" s="21">
        <v>48.853287999999999</v>
      </c>
      <c r="Z5403" s="21">
        <v>114.751851</v>
      </c>
      <c r="AA5403" s="21">
        <v>67.313955000000007</v>
      </c>
      <c r="AB5403" s="21">
        <v>57.069459999999999</v>
      </c>
      <c r="AC5403" s="21">
        <v>120.26016</v>
      </c>
      <c r="AD5403" s="21">
        <v>77.332780999999997</v>
      </c>
      <c r="AE5403" s="21">
        <v>55.984496</v>
      </c>
      <c r="AF5403" s="1" t="s">
        <v>44</v>
      </c>
      <c r="AG5403" s="1" t="s">
        <v>44</v>
      </c>
      <c r="AH5403" s="1" t="s">
        <v>44</v>
      </c>
      <c r="AI5403" s="1" t="s">
        <v>44</v>
      </c>
      <c r="AJ5403" s="1" t="s">
        <v>44</v>
      </c>
      <c r="AK5403" s="1" t="s">
        <v>44</v>
      </c>
      <c r="AL5403" s="1" t="s">
        <v>44</v>
      </c>
      <c r="AM5403" s="1" t="s">
        <v>44</v>
      </c>
      <c r="AN5403" s="1" t="s">
        <v>44</v>
      </c>
      <c r="AO5403" s="21">
        <v>-1</v>
      </c>
      <c r="AP5403" s="21">
        <v>-0.55400300000000002</v>
      </c>
      <c r="AQ5403" s="1" t="s">
        <v>44</v>
      </c>
      <c r="AR5403" s="1" t="s">
        <v>44</v>
      </c>
      <c r="AS5403" s="1" t="s">
        <v>44</v>
      </c>
      <c r="AT5403" s="1" t="s">
        <v>44</v>
      </c>
      <c r="AU5403" s="1" t="s">
        <v>44</v>
      </c>
      <c r="AV5403" s="1" t="s">
        <v>44</v>
      </c>
      <c r="AW5403" s="1" t="s">
        <v>44</v>
      </c>
      <c r="AX5403" s="1" t="s">
        <v>44</v>
      </c>
      <c r="AY5403" s="1" t="s">
        <v>44</v>
      </c>
      <c r="AZ5403" s="1" t="s">
        <v>44</v>
      </c>
      <c r="BA5403" s="1" t="s">
        <v>44</v>
      </c>
      <c r="BB5403" s="1" t="s">
        <v>44</v>
      </c>
    </row>
    <row r="5404" spans="1:54" x14ac:dyDescent="0.25">
      <c r="A5404" s="1">
        <v>5402</v>
      </c>
      <c r="B5404" s="21">
        <v>147.20591300000001</v>
      </c>
      <c r="C5404" s="21">
        <v>125.975121</v>
      </c>
      <c r="D5404" s="21">
        <v>100.586223</v>
      </c>
      <c r="E5404" s="21">
        <v>68.772655</v>
      </c>
      <c r="F5404" s="21">
        <v>48.309472999999997</v>
      </c>
      <c r="G5404" s="21">
        <v>39.248322999999999</v>
      </c>
      <c r="H5404" s="21">
        <v>32.781041000000002</v>
      </c>
      <c r="I5404" s="21">
        <v>30.494595</v>
      </c>
      <c r="J5404" s="21">
        <v>27.026727999999999</v>
      </c>
      <c r="K5404" s="21">
        <v>158.471723</v>
      </c>
      <c r="L5404" s="21">
        <v>20.488517999999999</v>
      </c>
      <c r="M5404" s="21">
        <v>137.544299</v>
      </c>
      <c r="N5404" s="21">
        <v>68.088025999999999</v>
      </c>
      <c r="O5404" s="21">
        <v>99.494602</v>
      </c>
      <c r="P5404" s="21">
        <v>83.169646</v>
      </c>
      <c r="Q5404" s="21">
        <v>98.760248000000004</v>
      </c>
      <c r="R5404" s="21">
        <v>28.669243000000002</v>
      </c>
      <c r="S5404" s="21">
        <v>29.449110000000001</v>
      </c>
      <c r="T5404" s="21">
        <v>62.120888000000001</v>
      </c>
      <c r="U5404" s="21">
        <v>33.805439</v>
      </c>
      <c r="V5404" s="21">
        <v>30.595347</v>
      </c>
      <c r="W5404" s="21">
        <v>102.990774</v>
      </c>
      <c r="X5404" s="21">
        <v>65.592941999999994</v>
      </c>
      <c r="Y5404" s="21">
        <v>48.794395999999999</v>
      </c>
      <c r="Z5404" s="21">
        <v>114.714686</v>
      </c>
      <c r="AA5404" s="21">
        <v>67.288263000000001</v>
      </c>
      <c r="AB5404" s="21">
        <v>57.047719000000001</v>
      </c>
      <c r="AC5404" s="21">
        <v>120.22538</v>
      </c>
      <c r="AD5404" s="21">
        <v>77.317402000000001</v>
      </c>
      <c r="AE5404" s="21">
        <v>55.979835000000001</v>
      </c>
      <c r="AF5404" s="1" t="s">
        <v>44</v>
      </c>
      <c r="AG5404" s="1" t="s">
        <v>44</v>
      </c>
      <c r="AH5404" s="1" t="s">
        <v>44</v>
      </c>
      <c r="AI5404" s="1" t="s">
        <v>44</v>
      </c>
      <c r="AJ5404" s="1" t="s">
        <v>44</v>
      </c>
      <c r="AK5404" s="1" t="s">
        <v>44</v>
      </c>
      <c r="AL5404" s="1" t="s">
        <v>44</v>
      </c>
      <c r="AM5404" s="1" t="s">
        <v>44</v>
      </c>
      <c r="AN5404" s="1" t="s">
        <v>44</v>
      </c>
      <c r="AO5404" s="21">
        <v>-1</v>
      </c>
      <c r="AP5404" s="21">
        <v>-0.51089799999999996</v>
      </c>
      <c r="AQ5404" s="1" t="s">
        <v>44</v>
      </c>
      <c r="AR5404" s="1" t="s">
        <v>44</v>
      </c>
      <c r="AS5404" s="1" t="s">
        <v>44</v>
      </c>
      <c r="AT5404" s="1" t="s">
        <v>44</v>
      </c>
      <c r="AU5404" s="1" t="s">
        <v>44</v>
      </c>
      <c r="AV5404" s="1" t="s">
        <v>44</v>
      </c>
      <c r="AW5404" s="1" t="s">
        <v>44</v>
      </c>
      <c r="AX5404" s="1" t="s">
        <v>44</v>
      </c>
      <c r="AY5404" s="1" t="s">
        <v>44</v>
      </c>
      <c r="AZ5404" s="1" t="s">
        <v>44</v>
      </c>
      <c r="BA5404" s="1" t="s">
        <v>44</v>
      </c>
      <c r="BB5404" s="1" t="s">
        <v>44</v>
      </c>
    </row>
    <row r="5405" spans="1:54" x14ac:dyDescent="0.25">
      <c r="A5405" s="1">
        <v>5403</v>
      </c>
      <c r="B5405" s="21">
        <v>147.07351299999999</v>
      </c>
      <c r="C5405" s="21">
        <v>125.549705</v>
      </c>
      <c r="D5405" s="21">
        <v>100.432562</v>
      </c>
      <c r="E5405" s="21">
        <v>69.156111999999993</v>
      </c>
      <c r="F5405" s="21">
        <v>48.566110999999999</v>
      </c>
      <c r="G5405" s="21">
        <v>38.831000000000003</v>
      </c>
      <c r="H5405" s="21">
        <v>32.777579000000003</v>
      </c>
      <c r="I5405" s="21">
        <v>30.211597999999999</v>
      </c>
      <c r="J5405" s="21">
        <v>27.005749999999999</v>
      </c>
      <c r="K5405" s="21">
        <v>158.42854</v>
      </c>
      <c r="L5405" s="21">
        <v>20.495206</v>
      </c>
      <c r="M5405" s="21">
        <v>137.50817000000001</v>
      </c>
      <c r="N5405" s="21">
        <v>67.444008999999994</v>
      </c>
      <c r="O5405" s="21">
        <v>99.330657000000002</v>
      </c>
      <c r="P5405" s="21">
        <v>83.380547000000007</v>
      </c>
      <c r="Q5405" s="21">
        <v>98.728701999999998</v>
      </c>
      <c r="R5405" s="21">
        <v>28.651509000000001</v>
      </c>
      <c r="S5405" s="21">
        <v>29.0105</v>
      </c>
      <c r="T5405" s="21">
        <v>62.666451000000002</v>
      </c>
      <c r="U5405" s="21">
        <v>33.526522</v>
      </c>
      <c r="V5405" s="21">
        <v>30.318797</v>
      </c>
      <c r="W5405" s="21">
        <v>102.937951</v>
      </c>
      <c r="X5405" s="21">
        <v>65.589312000000007</v>
      </c>
      <c r="Y5405" s="21">
        <v>48.745784999999998</v>
      </c>
      <c r="Z5405" s="21">
        <v>114.65085500000001</v>
      </c>
      <c r="AA5405" s="21">
        <v>67.268958999999995</v>
      </c>
      <c r="AB5405" s="21">
        <v>57.011263</v>
      </c>
      <c r="AC5405" s="21">
        <v>120.160434</v>
      </c>
      <c r="AD5405" s="21">
        <v>77.278645999999995</v>
      </c>
      <c r="AE5405" s="21">
        <v>55.944932000000001</v>
      </c>
      <c r="AF5405" s="1" t="s">
        <v>44</v>
      </c>
      <c r="AG5405" s="1" t="s">
        <v>44</v>
      </c>
      <c r="AH5405" s="1" t="s">
        <v>44</v>
      </c>
      <c r="AI5405" s="1" t="s">
        <v>44</v>
      </c>
      <c r="AJ5405" s="1" t="s">
        <v>44</v>
      </c>
      <c r="AK5405" s="1" t="s">
        <v>44</v>
      </c>
      <c r="AL5405" s="1" t="s">
        <v>44</v>
      </c>
      <c r="AM5405" s="1" t="s">
        <v>44</v>
      </c>
      <c r="AN5405" s="1" t="s">
        <v>44</v>
      </c>
      <c r="AO5405" s="21">
        <v>-1</v>
      </c>
      <c r="AP5405" s="21">
        <v>-0.59348100000000004</v>
      </c>
      <c r="AQ5405" s="1" t="s">
        <v>44</v>
      </c>
      <c r="AR5405" s="1" t="s">
        <v>44</v>
      </c>
      <c r="AS5405" s="1" t="s">
        <v>44</v>
      </c>
      <c r="AT5405" s="1" t="s">
        <v>44</v>
      </c>
      <c r="AU5405" s="1" t="s">
        <v>44</v>
      </c>
      <c r="AV5405" s="1" t="s">
        <v>44</v>
      </c>
      <c r="AW5405" s="1" t="s">
        <v>44</v>
      </c>
      <c r="AX5405" s="1" t="s">
        <v>44</v>
      </c>
      <c r="AY5405" s="1" t="s">
        <v>44</v>
      </c>
      <c r="AZ5405" s="1" t="s">
        <v>44</v>
      </c>
      <c r="BA5405" s="1" t="s">
        <v>44</v>
      </c>
      <c r="BB5405" s="1" t="s">
        <v>44</v>
      </c>
    </row>
    <row r="5406" spans="1:54" x14ac:dyDescent="0.25">
      <c r="A5406" s="1">
        <v>5404</v>
      </c>
      <c r="B5406" s="21">
        <v>147.11199999999999</v>
      </c>
      <c r="C5406" s="21">
        <v>125.146711</v>
      </c>
      <c r="D5406" s="21">
        <v>100.27727299999999</v>
      </c>
      <c r="E5406" s="21">
        <v>69.472551999999993</v>
      </c>
      <c r="F5406" s="21">
        <v>48.708567000000002</v>
      </c>
      <c r="G5406" s="21">
        <v>38.56447</v>
      </c>
      <c r="H5406" s="21">
        <v>32.920814</v>
      </c>
      <c r="I5406" s="21">
        <v>29.988382000000001</v>
      </c>
      <c r="J5406" s="21">
        <v>27.129280999999999</v>
      </c>
      <c r="K5406" s="21">
        <v>158.37392399999999</v>
      </c>
      <c r="L5406" s="21">
        <v>20.482839999999999</v>
      </c>
      <c r="M5406" s="21">
        <v>137.46369999999999</v>
      </c>
      <c r="N5406" s="21">
        <v>66.769778000000002</v>
      </c>
      <c r="O5406" s="21">
        <v>99.439030000000002</v>
      </c>
      <c r="P5406" s="21">
        <v>83.608360000000005</v>
      </c>
      <c r="Q5406" s="21">
        <v>98.688713000000007</v>
      </c>
      <c r="R5406" s="21">
        <v>28.418475000000001</v>
      </c>
      <c r="S5406" s="21">
        <v>28.373411000000001</v>
      </c>
      <c r="T5406" s="21">
        <v>62.900832999999999</v>
      </c>
      <c r="U5406" s="21">
        <v>33.303258</v>
      </c>
      <c r="V5406" s="21">
        <v>30.586670999999999</v>
      </c>
      <c r="W5406" s="21">
        <v>102.898608</v>
      </c>
      <c r="X5406" s="21">
        <v>65.649699999999996</v>
      </c>
      <c r="Y5406" s="21">
        <v>48.776404999999997</v>
      </c>
      <c r="Z5406" s="21">
        <v>114.62578600000001</v>
      </c>
      <c r="AA5406" s="21">
        <v>67.253184000000005</v>
      </c>
      <c r="AB5406" s="21">
        <v>56.997002999999999</v>
      </c>
      <c r="AC5406" s="21">
        <v>120.140067</v>
      </c>
      <c r="AD5406" s="21">
        <v>77.254380999999995</v>
      </c>
      <c r="AE5406" s="21">
        <v>55.946182</v>
      </c>
      <c r="AF5406" s="1" t="s">
        <v>44</v>
      </c>
      <c r="AG5406" s="1" t="s">
        <v>44</v>
      </c>
      <c r="AH5406" s="1" t="s">
        <v>44</v>
      </c>
      <c r="AI5406" s="1" t="s">
        <v>44</v>
      </c>
      <c r="AJ5406" s="1" t="s">
        <v>44</v>
      </c>
      <c r="AK5406" s="1" t="s">
        <v>44</v>
      </c>
      <c r="AL5406" s="1" t="s">
        <v>44</v>
      </c>
      <c r="AM5406" s="1" t="s">
        <v>44</v>
      </c>
      <c r="AN5406" s="1" t="s">
        <v>44</v>
      </c>
      <c r="AO5406" s="21">
        <v>-1</v>
      </c>
      <c r="AP5406" s="21">
        <v>-0.62951100000000004</v>
      </c>
      <c r="AQ5406" s="1" t="s">
        <v>44</v>
      </c>
      <c r="AR5406" s="1" t="s">
        <v>44</v>
      </c>
      <c r="AS5406" s="1" t="s">
        <v>44</v>
      </c>
      <c r="AT5406" s="1" t="s">
        <v>44</v>
      </c>
      <c r="AU5406" s="1" t="s">
        <v>44</v>
      </c>
      <c r="AV5406" s="1" t="s">
        <v>44</v>
      </c>
      <c r="AW5406" s="1" t="s">
        <v>44</v>
      </c>
      <c r="AX5406" s="1" t="s">
        <v>44</v>
      </c>
      <c r="AY5406" s="1" t="s">
        <v>44</v>
      </c>
      <c r="AZ5406" s="1" t="s">
        <v>44</v>
      </c>
      <c r="BA5406" s="1" t="s">
        <v>44</v>
      </c>
      <c r="BB5406" s="1" t="s">
        <v>44</v>
      </c>
    </row>
    <row r="5407" spans="1:54" x14ac:dyDescent="0.25">
      <c r="A5407" s="1">
        <v>5405</v>
      </c>
      <c r="B5407" s="21">
        <v>147.21652599999999</v>
      </c>
      <c r="C5407" s="21">
        <v>124.965037</v>
      </c>
      <c r="D5407" s="21">
        <v>100.390002</v>
      </c>
      <c r="E5407" s="21">
        <v>69.574505000000002</v>
      </c>
      <c r="F5407" s="21">
        <v>49.031435000000002</v>
      </c>
      <c r="G5407" s="21">
        <v>38.594410000000003</v>
      </c>
      <c r="H5407" s="21">
        <v>33.005623999999997</v>
      </c>
      <c r="I5407" s="21">
        <v>29.878515</v>
      </c>
      <c r="J5407" s="21">
        <v>26.8766</v>
      </c>
      <c r="K5407" s="21">
        <v>158.31417200000001</v>
      </c>
      <c r="L5407" s="21">
        <v>20.490819999999999</v>
      </c>
      <c r="M5407" s="21">
        <v>137.44219100000001</v>
      </c>
      <c r="N5407" s="21">
        <v>67.513707999999994</v>
      </c>
      <c r="O5407" s="21">
        <v>99.486969999999999</v>
      </c>
      <c r="P5407" s="21">
        <v>83.769131000000002</v>
      </c>
      <c r="Q5407" s="21">
        <v>98.657409000000001</v>
      </c>
      <c r="R5407" s="21">
        <v>28.213809999999999</v>
      </c>
      <c r="S5407" s="21">
        <v>27.820502000000001</v>
      </c>
      <c r="T5407" s="21">
        <v>62.881532999999997</v>
      </c>
      <c r="U5407" s="21">
        <v>33.643037999999997</v>
      </c>
      <c r="V5407" s="21">
        <v>30.369344000000002</v>
      </c>
      <c r="W5407" s="21">
        <v>102.85234</v>
      </c>
      <c r="X5407" s="21">
        <v>65.593435999999997</v>
      </c>
      <c r="Y5407" s="21">
        <v>48.773885999999997</v>
      </c>
      <c r="Z5407" s="21">
        <v>114.57967499999999</v>
      </c>
      <c r="AA5407" s="21">
        <v>67.235682999999995</v>
      </c>
      <c r="AB5407" s="21">
        <v>56.978313999999997</v>
      </c>
      <c r="AC5407" s="21">
        <v>120.086293</v>
      </c>
      <c r="AD5407" s="21">
        <v>77.237341999999998</v>
      </c>
      <c r="AE5407" s="21">
        <v>55.930630999999998</v>
      </c>
      <c r="AF5407" s="1" t="s">
        <v>44</v>
      </c>
      <c r="AG5407" s="1" t="s">
        <v>44</v>
      </c>
      <c r="AH5407" s="1" t="s">
        <v>44</v>
      </c>
      <c r="AI5407" s="1" t="s">
        <v>44</v>
      </c>
      <c r="AJ5407" s="1" t="s">
        <v>44</v>
      </c>
      <c r="AK5407" s="1" t="s">
        <v>44</v>
      </c>
      <c r="AL5407" s="1" t="s">
        <v>44</v>
      </c>
      <c r="AM5407" s="1" t="s">
        <v>44</v>
      </c>
      <c r="AN5407" s="1" t="s">
        <v>44</v>
      </c>
      <c r="AO5407" s="21">
        <v>-1</v>
      </c>
      <c r="AP5407" s="21">
        <v>-0.55038600000000004</v>
      </c>
      <c r="AQ5407" s="1" t="s">
        <v>44</v>
      </c>
      <c r="AR5407" s="1" t="s">
        <v>44</v>
      </c>
      <c r="AS5407" s="1" t="s">
        <v>44</v>
      </c>
      <c r="AT5407" s="1" t="s">
        <v>44</v>
      </c>
      <c r="AU5407" s="1" t="s">
        <v>44</v>
      </c>
      <c r="AV5407" s="1" t="s">
        <v>44</v>
      </c>
      <c r="AW5407" s="1" t="s">
        <v>44</v>
      </c>
      <c r="AX5407" s="1" t="s">
        <v>44</v>
      </c>
      <c r="AY5407" s="1" t="s">
        <v>44</v>
      </c>
      <c r="AZ5407" s="1" t="s">
        <v>44</v>
      </c>
      <c r="BA5407" s="1" t="s">
        <v>44</v>
      </c>
      <c r="BB5407" s="1" t="s">
        <v>44</v>
      </c>
    </row>
    <row r="5408" spans="1:54" x14ac:dyDescent="0.25">
      <c r="A5408" s="1">
        <v>5406</v>
      </c>
      <c r="B5408" s="21">
        <v>147.33855</v>
      </c>
      <c r="C5408" s="21">
        <v>125.03586900000001</v>
      </c>
      <c r="D5408" s="21">
        <v>100.721647</v>
      </c>
      <c r="E5408" s="21">
        <v>69.173179000000005</v>
      </c>
      <c r="F5408" s="21">
        <v>49.104196000000002</v>
      </c>
      <c r="G5408" s="21">
        <v>38.494920999999998</v>
      </c>
      <c r="H5408" s="21">
        <v>33.258136</v>
      </c>
      <c r="I5408" s="21">
        <v>29.696009</v>
      </c>
      <c r="J5408" s="21">
        <v>27.009948999999999</v>
      </c>
      <c r="K5408" s="21">
        <v>158.26131699999999</v>
      </c>
      <c r="L5408" s="21">
        <v>20.487618999999999</v>
      </c>
      <c r="M5408" s="21">
        <v>137.39601500000001</v>
      </c>
      <c r="N5408" s="21">
        <v>68.260307999999995</v>
      </c>
      <c r="O5408" s="21">
        <v>99.378075999999993</v>
      </c>
      <c r="P5408" s="21">
        <v>83.795188999999993</v>
      </c>
      <c r="Q5408" s="21">
        <v>98.59357</v>
      </c>
      <c r="R5408" s="21">
        <v>28.172269</v>
      </c>
      <c r="S5408" s="21">
        <v>28.070616999999999</v>
      </c>
      <c r="T5408" s="21">
        <v>62.809193</v>
      </c>
      <c r="U5408" s="21">
        <v>33.759794999999997</v>
      </c>
      <c r="V5408" s="21">
        <v>30.491510999999999</v>
      </c>
      <c r="W5408" s="21">
        <v>102.831119</v>
      </c>
      <c r="X5408" s="21">
        <v>65.612904999999998</v>
      </c>
      <c r="Y5408" s="21">
        <v>48.759633999999998</v>
      </c>
      <c r="Z5408" s="21">
        <v>114.552189</v>
      </c>
      <c r="AA5408" s="21">
        <v>67.209683999999996</v>
      </c>
      <c r="AB5408" s="21">
        <v>56.979416000000001</v>
      </c>
      <c r="AC5408" s="21">
        <v>120.063729</v>
      </c>
      <c r="AD5408" s="21">
        <v>77.215168000000006</v>
      </c>
      <c r="AE5408" s="21">
        <v>55.916891999999997</v>
      </c>
      <c r="AF5408" s="1" t="s">
        <v>44</v>
      </c>
      <c r="AG5408" s="1" t="s">
        <v>44</v>
      </c>
      <c r="AH5408" s="1" t="s">
        <v>44</v>
      </c>
      <c r="AI5408" s="1" t="s">
        <v>44</v>
      </c>
      <c r="AJ5408" s="1" t="s">
        <v>44</v>
      </c>
      <c r="AK5408" s="1" t="s">
        <v>44</v>
      </c>
      <c r="AL5408" s="1" t="s">
        <v>44</v>
      </c>
      <c r="AM5408" s="1" t="s">
        <v>44</v>
      </c>
      <c r="AN5408" s="1" t="s">
        <v>44</v>
      </c>
      <c r="AO5408" s="21">
        <v>-1</v>
      </c>
      <c r="AP5408" s="21">
        <v>-0.59703799999999996</v>
      </c>
      <c r="AQ5408" s="1" t="s">
        <v>44</v>
      </c>
      <c r="AR5408" s="1" t="s">
        <v>44</v>
      </c>
      <c r="AS5408" s="1" t="s">
        <v>44</v>
      </c>
      <c r="AT5408" s="1" t="s">
        <v>44</v>
      </c>
      <c r="AU5408" s="1" t="s">
        <v>44</v>
      </c>
      <c r="AV5408" s="1" t="s">
        <v>44</v>
      </c>
      <c r="AW5408" s="1" t="s">
        <v>44</v>
      </c>
      <c r="AX5408" s="1" t="s">
        <v>44</v>
      </c>
      <c r="AY5408" s="1" t="s">
        <v>44</v>
      </c>
      <c r="AZ5408" s="1" t="s">
        <v>44</v>
      </c>
      <c r="BA5408" s="1" t="s">
        <v>44</v>
      </c>
      <c r="BB5408" s="1" t="s">
        <v>44</v>
      </c>
    </row>
    <row r="5409" spans="1:54" x14ac:dyDescent="0.25">
      <c r="A5409" s="1">
        <v>5407</v>
      </c>
      <c r="B5409" s="21">
        <v>147.378197</v>
      </c>
      <c r="C5409" s="21">
        <v>125.139229</v>
      </c>
      <c r="D5409" s="21">
        <v>100.473975</v>
      </c>
      <c r="E5409" s="21">
        <v>68.886319999999998</v>
      </c>
      <c r="F5409" s="21">
        <v>49.357013999999999</v>
      </c>
      <c r="G5409" s="21">
        <v>38.436748000000001</v>
      </c>
      <c r="H5409" s="21">
        <v>33.480708999999997</v>
      </c>
      <c r="I5409" s="21">
        <v>29.493355999999999</v>
      </c>
      <c r="J5409" s="21">
        <v>26.955524</v>
      </c>
      <c r="K5409" s="21">
        <v>158.20972</v>
      </c>
      <c r="L5409" s="21">
        <v>20.484517</v>
      </c>
      <c r="M5409" s="21">
        <v>137.37040200000001</v>
      </c>
      <c r="N5409" s="21">
        <v>68.756533000000005</v>
      </c>
      <c r="O5409" s="21">
        <v>99.396860000000004</v>
      </c>
      <c r="P5409" s="21">
        <v>83.780056999999999</v>
      </c>
      <c r="Q5409" s="21">
        <v>98.535824000000005</v>
      </c>
      <c r="R5409" s="21">
        <v>28.130282000000001</v>
      </c>
      <c r="S5409" s="21">
        <v>27.906258000000001</v>
      </c>
      <c r="T5409" s="21">
        <v>62.080944000000002</v>
      </c>
      <c r="U5409" s="21">
        <v>34.067987000000002</v>
      </c>
      <c r="V5409" s="21">
        <v>30.408308999999999</v>
      </c>
      <c r="W5409" s="21">
        <v>102.79591499999999</v>
      </c>
      <c r="X5409" s="21">
        <v>65.610418999999993</v>
      </c>
      <c r="Y5409" s="21">
        <v>48.739508000000001</v>
      </c>
      <c r="Z5409" s="21">
        <v>114.516533</v>
      </c>
      <c r="AA5409" s="21">
        <v>67.178982000000005</v>
      </c>
      <c r="AB5409" s="21">
        <v>56.956918000000002</v>
      </c>
      <c r="AC5409" s="21">
        <v>120.015435</v>
      </c>
      <c r="AD5409" s="21">
        <v>77.176435999999995</v>
      </c>
      <c r="AE5409" s="21">
        <v>55.902028000000001</v>
      </c>
      <c r="AF5409" s="1" t="s">
        <v>44</v>
      </c>
      <c r="AG5409" s="1" t="s">
        <v>44</v>
      </c>
      <c r="AH5409" s="1" t="s">
        <v>44</v>
      </c>
      <c r="AI5409" s="1" t="s">
        <v>44</v>
      </c>
      <c r="AJ5409" s="1" t="s">
        <v>44</v>
      </c>
      <c r="AK5409" s="1" t="s">
        <v>44</v>
      </c>
      <c r="AL5409" s="1" t="s">
        <v>44</v>
      </c>
      <c r="AM5409" s="1" t="s">
        <v>44</v>
      </c>
      <c r="AN5409" s="1" t="s">
        <v>44</v>
      </c>
      <c r="AO5409" s="21">
        <v>-1</v>
      </c>
      <c r="AP5409" s="21">
        <v>-0.66538799999999998</v>
      </c>
      <c r="AQ5409" s="1" t="s">
        <v>44</v>
      </c>
      <c r="AR5409" s="1" t="s">
        <v>44</v>
      </c>
      <c r="AS5409" s="1" t="s">
        <v>44</v>
      </c>
      <c r="AT5409" s="1" t="s">
        <v>44</v>
      </c>
      <c r="AU5409" s="1" t="s">
        <v>44</v>
      </c>
      <c r="AV5409" s="1" t="s">
        <v>44</v>
      </c>
      <c r="AW5409" s="1" t="s">
        <v>44</v>
      </c>
      <c r="AX5409" s="1" t="s">
        <v>44</v>
      </c>
      <c r="AY5409" s="1" t="s">
        <v>44</v>
      </c>
      <c r="AZ5409" s="1" t="s">
        <v>44</v>
      </c>
      <c r="BA5409" s="1" t="s">
        <v>44</v>
      </c>
      <c r="BB5409" s="1" t="s">
        <v>44</v>
      </c>
    </row>
    <row r="5410" spans="1:54" x14ac:dyDescent="0.25">
      <c r="A5410" s="1">
        <v>5408</v>
      </c>
      <c r="B5410" s="21">
        <v>147.41624899999999</v>
      </c>
      <c r="C5410" s="21">
        <v>125.230057</v>
      </c>
      <c r="D5410" s="21">
        <v>100.156756</v>
      </c>
      <c r="E5410" s="21">
        <v>68.218408999999994</v>
      </c>
      <c r="F5410" s="21">
        <v>48.757796999999997</v>
      </c>
      <c r="G5410" s="21">
        <v>38.375861</v>
      </c>
      <c r="H5410" s="21">
        <v>33.686557999999998</v>
      </c>
      <c r="I5410" s="21">
        <v>29.359832000000001</v>
      </c>
      <c r="J5410" s="21">
        <v>27.199014999999999</v>
      </c>
      <c r="K5410" s="21">
        <v>158.16649899999999</v>
      </c>
      <c r="L5410" s="21">
        <v>20.491394</v>
      </c>
      <c r="M5410" s="21">
        <v>137.325727</v>
      </c>
      <c r="N5410" s="21">
        <v>68.108344000000002</v>
      </c>
      <c r="O5410" s="21">
        <v>99.490042000000003</v>
      </c>
      <c r="P5410" s="21">
        <v>83.725605999999999</v>
      </c>
      <c r="Q5410" s="21">
        <v>98.483351999999996</v>
      </c>
      <c r="R5410" s="21">
        <v>27.999841</v>
      </c>
      <c r="S5410" s="21">
        <v>27.861136999999999</v>
      </c>
      <c r="T5410" s="21">
        <v>62.346437999999999</v>
      </c>
      <c r="U5410" s="21">
        <v>34.251806999999999</v>
      </c>
      <c r="V5410" s="21">
        <v>30.458531000000001</v>
      </c>
      <c r="W5410" s="21">
        <v>102.76750699999999</v>
      </c>
      <c r="X5410" s="21">
        <v>65.599896999999999</v>
      </c>
      <c r="Y5410" s="21">
        <v>48.73545</v>
      </c>
      <c r="Z5410" s="21">
        <v>114.47546</v>
      </c>
      <c r="AA5410" s="21">
        <v>67.147413999999998</v>
      </c>
      <c r="AB5410" s="21">
        <v>56.939394</v>
      </c>
      <c r="AC5410" s="21">
        <v>119.97764599999999</v>
      </c>
      <c r="AD5410" s="21">
        <v>77.157201000000001</v>
      </c>
      <c r="AE5410" s="21">
        <v>55.886968000000003</v>
      </c>
      <c r="AF5410" s="1" t="s">
        <v>44</v>
      </c>
      <c r="AG5410" s="1" t="s">
        <v>44</v>
      </c>
      <c r="AH5410" s="1" t="s">
        <v>44</v>
      </c>
      <c r="AI5410" s="1" t="s">
        <v>44</v>
      </c>
      <c r="AJ5410" s="1" t="s">
        <v>44</v>
      </c>
      <c r="AK5410" s="1" t="s">
        <v>44</v>
      </c>
      <c r="AL5410" s="1" t="s">
        <v>44</v>
      </c>
      <c r="AM5410" s="1" t="s">
        <v>44</v>
      </c>
      <c r="AN5410" s="1" t="s">
        <v>44</v>
      </c>
      <c r="AO5410" s="21">
        <v>-1</v>
      </c>
      <c r="AP5410" s="21">
        <v>-0.53602099999999997</v>
      </c>
      <c r="AQ5410" s="1" t="s">
        <v>44</v>
      </c>
      <c r="AR5410" s="1" t="s">
        <v>44</v>
      </c>
      <c r="AS5410" s="1" t="s">
        <v>44</v>
      </c>
      <c r="AT5410" s="1" t="s">
        <v>44</v>
      </c>
      <c r="AU5410" s="1" t="s">
        <v>44</v>
      </c>
      <c r="AV5410" s="1" t="s">
        <v>44</v>
      </c>
      <c r="AW5410" s="1" t="s">
        <v>44</v>
      </c>
      <c r="AX5410" s="1" t="s">
        <v>44</v>
      </c>
      <c r="AY5410" s="1" t="s">
        <v>44</v>
      </c>
      <c r="AZ5410" s="1" t="s">
        <v>44</v>
      </c>
      <c r="BA5410" s="1" t="s">
        <v>44</v>
      </c>
      <c r="BB5410" s="1" t="s">
        <v>44</v>
      </c>
    </row>
    <row r="5411" spans="1:54" x14ac:dyDescent="0.25">
      <c r="A5411" s="1">
        <v>5409</v>
      </c>
      <c r="B5411" s="21">
        <v>147.34863799999999</v>
      </c>
      <c r="C5411" s="21">
        <v>125.368776</v>
      </c>
      <c r="D5411" s="21">
        <v>100.283422</v>
      </c>
      <c r="E5411" s="21">
        <v>68.032876999999999</v>
      </c>
      <c r="F5411" s="21">
        <v>47.178719999999998</v>
      </c>
      <c r="G5411" s="21">
        <v>37.955361000000003</v>
      </c>
      <c r="H5411" s="21">
        <v>32.925232999999999</v>
      </c>
      <c r="I5411" s="21">
        <v>29.301106999999998</v>
      </c>
      <c r="J5411" s="21">
        <v>27.419359</v>
      </c>
      <c r="K5411" s="21">
        <v>158.111368</v>
      </c>
      <c r="L5411" s="21">
        <v>20.476424999999999</v>
      </c>
      <c r="M5411" s="21">
        <v>137.28741299999999</v>
      </c>
      <c r="N5411" s="21">
        <v>67.795471000000006</v>
      </c>
      <c r="O5411" s="21">
        <v>99.607956000000001</v>
      </c>
      <c r="P5411" s="21">
        <v>83.831681000000003</v>
      </c>
      <c r="Q5411" s="21">
        <v>98.402708000000004</v>
      </c>
      <c r="R5411" s="21">
        <v>28.099354999999999</v>
      </c>
      <c r="S5411" s="21">
        <v>28.507732000000001</v>
      </c>
      <c r="T5411" s="21">
        <v>62.317435000000003</v>
      </c>
      <c r="U5411" s="21">
        <v>34.187935000000003</v>
      </c>
      <c r="V5411" s="21">
        <v>30.742965000000002</v>
      </c>
      <c r="W5411" s="21">
        <v>102.74409300000001</v>
      </c>
      <c r="X5411" s="21">
        <v>65.522869999999998</v>
      </c>
      <c r="Y5411" s="21">
        <v>48.748590999999998</v>
      </c>
      <c r="Z5411" s="21">
        <v>114.440321</v>
      </c>
      <c r="AA5411" s="21">
        <v>67.134465000000006</v>
      </c>
      <c r="AB5411" s="21">
        <v>56.932015999999997</v>
      </c>
      <c r="AC5411" s="21">
        <v>119.943305</v>
      </c>
      <c r="AD5411" s="21">
        <v>77.145829000000006</v>
      </c>
      <c r="AE5411" s="21">
        <v>55.873963000000003</v>
      </c>
      <c r="AF5411" s="1" t="s">
        <v>44</v>
      </c>
      <c r="AG5411" s="1" t="s">
        <v>44</v>
      </c>
      <c r="AH5411" s="1" t="s">
        <v>44</v>
      </c>
      <c r="AI5411" s="1" t="s">
        <v>44</v>
      </c>
      <c r="AJ5411" s="1" t="s">
        <v>44</v>
      </c>
      <c r="AK5411" s="1" t="s">
        <v>44</v>
      </c>
      <c r="AL5411" s="1" t="s">
        <v>44</v>
      </c>
      <c r="AM5411" s="1" t="s">
        <v>44</v>
      </c>
      <c r="AN5411" s="1" t="s">
        <v>44</v>
      </c>
      <c r="AO5411" s="21">
        <v>-1</v>
      </c>
      <c r="AP5411" s="21">
        <v>-0.46775099999999997</v>
      </c>
      <c r="AQ5411" s="1" t="s">
        <v>44</v>
      </c>
      <c r="AR5411" s="1" t="s">
        <v>44</v>
      </c>
      <c r="AS5411" s="1" t="s">
        <v>44</v>
      </c>
      <c r="AT5411" s="1" t="s">
        <v>44</v>
      </c>
      <c r="AU5411" s="1" t="s">
        <v>44</v>
      </c>
      <c r="AV5411" s="1" t="s">
        <v>44</v>
      </c>
      <c r="AW5411" s="1" t="s">
        <v>44</v>
      </c>
      <c r="AX5411" s="1" t="s">
        <v>44</v>
      </c>
      <c r="AY5411" s="1" t="s">
        <v>44</v>
      </c>
      <c r="AZ5411" s="1" t="s">
        <v>44</v>
      </c>
      <c r="BA5411" s="1" t="s">
        <v>44</v>
      </c>
      <c r="BB5411" s="1" t="s">
        <v>44</v>
      </c>
    </row>
    <row r="5412" spans="1:54" x14ac:dyDescent="0.25">
      <c r="A5412" s="1">
        <v>5410</v>
      </c>
      <c r="B5412" s="21">
        <v>147.546705</v>
      </c>
      <c r="C5412" s="21">
        <v>125.547687</v>
      </c>
      <c r="D5412" s="21">
        <v>100.72929000000001</v>
      </c>
      <c r="E5412" s="21">
        <v>68.735726</v>
      </c>
      <c r="F5412" s="21">
        <v>47.670102</v>
      </c>
      <c r="G5412" s="21">
        <v>37.914858000000002</v>
      </c>
      <c r="H5412" s="21">
        <v>31.743079999999999</v>
      </c>
      <c r="I5412" s="21">
        <v>29.556591000000001</v>
      </c>
      <c r="J5412" s="21">
        <v>27.644466999999999</v>
      </c>
      <c r="K5412" s="21">
        <v>158.083359</v>
      </c>
      <c r="L5412" s="21">
        <v>20.476486000000001</v>
      </c>
      <c r="M5412" s="21">
        <v>137.26218299999999</v>
      </c>
      <c r="N5412" s="21">
        <v>67.608267999999995</v>
      </c>
      <c r="O5412" s="21">
        <v>99.612678000000002</v>
      </c>
      <c r="P5412" s="21">
        <v>83.869969999999995</v>
      </c>
      <c r="Q5412" s="21">
        <v>98.307957999999999</v>
      </c>
      <c r="R5412" s="21">
        <v>28.393231</v>
      </c>
      <c r="S5412" s="21">
        <v>28.508645999999999</v>
      </c>
      <c r="T5412" s="21">
        <v>61.434176000000001</v>
      </c>
      <c r="U5412" s="21">
        <v>34.125042999999998</v>
      </c>
      <c r="V5412" s="21">
        <v>31.137014000000001</v>
      </c>
      <c r="W5412" s="21">
        <v>102.707904</v>
      </c>
      <c r="X5412" s="21">
        <v>65.474372000000002</v>
      </c>
      <c r="Y5412" s="21">
        <v>48.748483999999998</v>
      </c>
      <c r="Z5412" s="21">
        <v>114.405489</v>
      </c>
      <c r="AA5412" s="21">
        <v>67.117114000000001</v>
      </c>
      <c r="AB5412" s="21">
        <v>56.913927000000001</v>
      </c>
      <c r="AC5412" s="21">
        <v>119.900164</v>
      </c>
      <c r="AD5412" s="21">
        <v>77.119990000000001</v>
      </c>
      <c r="AE5412" s="21">
        <v>55.863286000000002</v>
      </c>
      <c r="AF5412" s="1" t="s">
        <v>44</v>
      </c>
      <c r="AG5412" s="1" t="s">
        <v>44</v>
      </c>
      <c r="AH5412" s="1" t="s">
        <v>44</v>
      </c>
      <c r="AI5412" s="1" t="s">
        <v>44</v>
      </c>
      <c r="AJ5412" s="1" t="s">
        <v>44</v>
      </c>
      <c r="AK5412" s="1" t="s">
        <v>44</v>
      </c>
      <c r="AL5412" s="1" t="s">
        <v>44</v>
      </c>
      <c r="AM5412" s="1" t="s">
        <v>44</v>
      </c>
      <c r="AN5412" s="1" t="s">
        <v>44</v>
      </c>
      <c r="AO5412" s="21">
        <v>-1</v>
      </c>
      <c r="AP5412" s="21">
        <v>-0.41387400000000002</v>
      </c>
      <c r="AQ5412" s="1" t="s">
        <v>44</v>
      </c>
      <c r="AR5412" s="1" t="s">
        <v>44</v>
      </c>
      <c r="AS5412" s="1" t="s">
        <v>44</v>
      </c>
      <c r="AT5412" s="1" t="s">
        <v>44</v>
      </c>
      <c r="AU5412" s="1" t="s">
        <v>44</v>
      </c>
      <c r="AV5412" s="1" t="s">
        <v>44</v>
      </c>
      <c r="AW5412" s="1" t="s">
        <v>44</v>
      </c>
      <c r="AX5412" s="1" t="s">
        <v>44</v>
      </c>
      <c r="AY5412" s="1" t="s">
        <v>44</v>
      </c>
      <c r="AZ5412" s="1" t="s">
        <v>44</v>
      </c>
      <c r="BA5412" s="1" t="s">
        <v>44</v>
      </c>
      <c r="BB5412" s="1" t="s">
        <v>44</v>
      </c>
    </row>
    <row r="5413" spans="1:54" x14ac:dyDescent="0.25">
      <c r="A5413" s="1">
        <v>5411</v>
      </c>
      <c r="B5413" s="21">
        <v>147.907509</v>
      </c>
      <c r="C5413" s="21">
        <v>125.813468</v>
      </c>
      <c r="D5413" s="21">
        <v>100.87335299999999</v>
      </c>
      <c r="E5413" s="21">
        <v>69.318987000000007</v>
      </c>
      <c r="F5413" s="21">
        <v>48.577539000000002</v>
      </c>
      <c r="G5413" s="21">
        <v>38.201141999999997</v>
      </c>
      <c r="H5413" s="21">
        <v>31.152146999999999</v>
      </c>
      <c r="I5413" s="21">
        <v>29.687131999999998</v>
      </c>
      <c r="J5413" s="21">
        <v>27.676085</v>
      </c>
      <c r="K5413" s="21">
        <v>158.02546000000001</v>
      </c>
      <c r="L5413" s="21">
        <v>20.478667999999999</v>
      </c>
      <c r="M5413" s="21">
        <v>137.21491800000001</v>
      </c>
      <c r="N5413" s="21">
        <v>68.349985000000004</v>
      </c>
      <c r="O5413" s="21">
        <v>99.583768000000006</v>
      </c>
      <c r="P5413" s="21">
        <v>83.438353000000006</v>
      </c>
      <c r="Q5413" s="21">
        <v>98.256787000000003</v>
      </c>
      <c r="R5413" s="21">
        <v>29.115542000000001</v>
      </c>
      <c r="S5413" s="21">
        <v>29.088200000000001</v>
      </c>
      <c r="T5413" s="21">
        <v>59.450266999999997</v>
      </c>
      <c r="U5413" s="21">
        <v>33.660173</v>
      </c>
      <c r="V5413" s="21">
        <v>31.573243000000002</v>
      </c>
      <c r="W5413" s="21">
        <v>102.676097</v>
      </c>
      <c r="X5413" s="21">
        <v>65.446805999999995</v>
      </c>
      <c r="Y5413" s="21">
        <v>48.721367999999998</v>
      </c>
      <c r="Z5413" s="21">
        <v>114.36485500000001</v>
      </c>
      <c r="AA5413" s="21">
        <v>67.096725000000006</v>
      </c>
      <c r="AB5413" s="21">
        <v>56.895935999999999</v>
      </c>
      <c r="AC5413" s="21">
        <v>119.864182</v>
      </c>
      <c r="AD5413" s="21">
        <v>77.091340000000002</v>
      </c>
      <c r="AE5413" s="21">
        <v>55.854506000000001</v>
      </c>
      <c r="AF5413" s="1" t="s">
        <v>44</v>
      </c>
      <c r="AG5413" s="1" t="s">
        <v>44</v>
      </c>
      <c r="AH5413" s="1" t="s">
        <v>44</v>
      </c>
      <c r="AI5413" s="1" t="s">
        <v>44</v>
      </c>
      <c r="AJ5413" s="1" t="s">
        <v>44</v>
      </c>
      <c r="AK5413" s="1" t="s">
        <v>44</v>
      </c>
      <c r="AL5413" s="1" t="s">
        <v>44</v>
      </c>
      <c r="AM5413" s="1" t="s">
        <v>44</v>
      </c>
      <c r="AN5413" s="1" t="s">
        <v>44</v>
      </c>
      <c r="AO5413" s="21">
        <v>-1</v>
      </c>
      <c r="AP5413" s="21">
        <v>-0.42104900000000001</v>
      </c>
      <c r="AQ5413" s="1" t="s">
        <v>44</v>
      </c>
      <c r="AR5413" s="1" t="s">
        <v>44</v>
      </c>
      <c r="AS5413" s="1" t="s">
        <v>44</v>
      </c>
      <c r="AT5413" s="1" t="s">
        <v>44</v>
      </c>
      <c r="AU5413" s="1" t="s">
        <v>44</v>
      </c>
      <c r="AV5413" s="1" t="s">
        <v>44</v>
      </c>
      <c r="AW5413" s="1" t="s">
        <v>44</v>
      </c>
      <c r="AX5413" s="1" t="s">
        <v>44</v>
      </c>
      <c r="AY5413" s="1" t="s">
        <v>44</v>
      </c>
      <c r="AZ5413" s="1" t="s">
        <v>44</v>
      </c>
      <c r="BA5413" s="1" t="s">
        <v>44</v>
      </c>
      <c r="BB5413" s="1" t="s">
        <v>44</v>
      </c>
    </row>
    <row r="5414" spans="1:54" x14ac:dyDescent="0.25">
      <c r="A5414" s="1">
        <v>5412</v>
      </c>
      <c r="B5414" s="21">
        <v>147.91173800000001</v>
      </c>
      <c r="C5414" s="21">
        <v>125.869283</v>
      </c>
      <c r="D5414" s="21">
        <v>100.31022299999999</v>
      </c>
      <c r="E5414" s="21">
        <v>68.731409999999997</v>
      </c>
      <c r="F5414" s="21">
        <v>48.922763000000003</v>
      </c>
      <c r="G5414" s="21">
        <v>38.262721999999997</v>
      </c>
      <c r="H5414" s="21">
        <v>30.871717</v>
      </c>
      <c r="I5414" s="21">
        <v>29.789387000000001</v>
      </c>
      <c r="J5414" s="21">
        <v>27.553515999999998</v>
      </c>
      <c r="K5414" s="21">
        <v>157.99444399999999</v>
      </c>
      <c r="L5414" s="21">
        <v>20.476421999999999</v>
      </c>
      <c r="M5414" s="21">
        <v>137.18486899999999</v>
      </c>
      <c r="N5414" s="21">
        <v>67.530220999999997</v>
      </c>
      <c r="O5414" s="21">
        <v>99.538250000000005</v>
      </c>
      <c r="P5414" s="21">
        <v>82.580741000000003</v>
      </c>
      <c r="Q5414" s="21">
        <v>98.186768999999998</v>
      </c>
      <c r="R5414" s="21">
        <v>29.455278</v>
      </c>
      <c r="S5414" s="21">
        <v>30.013511000000001</v>
      </c>
      <c r="T5414" s="21">
        <v>57.575716</v>
      </c>
      <c r="U5414" s="21">
        <v>33.664256999999999</v>
      </c>
      <c r="V5414" s="21">
        <v>31.702717</v>
      </c>
      <c r="W5414" s="21">
        <v>102.63730099999999</v>
      </c>
      <c r="X5414" s="21">
        <v>65.399973000000003</v>
      </c>
      <c r="Y5414" s="21">
        <v>48.703738999999999</v>
      </c>
      <c r="Z5414" s="21">
        <v>114.327853</v>
      </c>
      <c r="AA5414" s="21">
        <v>67.053494000000001</v>
      </c>
      <c r="AB5414" s="21">
        <v>56.876821</v>
      </c>
      <c r="AC5414" s="21">
        <v>119.81453999999999</v>
      </c>
      <c r="AD5414" s="21">
        <v>77.069177999999994</v>
      </c>
      <c r="AE5414" s="21">
        <v>55.829982999999999</v>
      </c>
      <c r="AF5414" s="1" t="s">
        <v>44</v>
      </c>
      <c r="AG5414" s="1" t="s">
        <v>44</v>
      </c>
      <c r="AH5414" s="1" t="s">
        <v>44</v>
      </c>
      <c r="AI5414" s="1" t="s">
        <v>44</v>
      </c>
      <c r="AJ5414" s="1" t="s">
        <v>44</v>
      </c>
      <c r="AK5414" s="1" t="s">
        <v>44</v>
      </c>
      <c r="AL5414" s="1" t="s">
        <v>44</v>
      </c>
      <c r="AM5414" s="1" t="s">
        <v>44</v>
      </c>
      <c r="AN5414" s="1" t="s">
        <v>44</v>
      </c>
      <c r="AO5414" s="21">
        <v>-1</v>
      </c>
      <c r="AP5414" s="21">
        <v>-0.59706199999999998</v>
      </c>
      <c r="AQ5414" s="1" t="s">
        <v>44</v>
      </c>
      <c r="AR5414" s="1" t="s">
        <v>44</v>
      </c>
      <c r="AS5414" s="1" t="s">
        <v>44</v>
      </c>
      <c r="AT5414" s="1" t="s">
        <v>44</v>
      </c>
      <c r="AU5414" s="1" t="s">
        <v>44</v>
      </c>
      <c r="AV5414" s="1" t="s">
        <v>44</v>
      </c>
      <c r="AW5414" s="1" t="s">
        <v>44</v>
      </c>
      <c r="AX5414" s="1" t="s">
        <v>44</v>
      </c>
      <c r="AY5414" s="1" t="s">
        <v>44</v>
      </c>
      <c r="AZ5414" s="1" t="s">
        <v>44</v>
      </c>
      <c r="BA5414" s="1" t="s">
        <v>44</v>
      </c>
      <c r="BB5414" s="1" t="s">
        <v>44</v>
      </c>
    </row>
    <row r="5415" spans="1:54" x14ac:dyDescent="0.25">
      <c r="A5415" s="1">
        <v>5413</v>
      </c>
      <c r="B5415" s="21">
        <v>147.69500300000001</v>
      </c>
      <c r="C5415" s="21">
        <v>125.859706</v>
      </c>
      <c r="D5415" s="21">
        <v>99.807321999999999</v>
      </c>
      <c r="E5415" s="21">
        <v>68.405231999999998</v>
      </c>
      <c r="F5415" s="21">
        <v>49.163527000000002</v>
      </c>
      <c r="G5415" s="21">
        <v>38.229934999999998</v>
      </c>
      <c r="H5415" s="21">
        <v>30.703583999999999</v>
      </c>
      <c r="I5415" s="21">
        <v>29.897321999999999</v>
      </c>
      <c r="J5415" s="21">
        <v>27.795577999999999</v>
      </c>
      <c r="K5415" s="21">
        <v>157.94342700000001</v>
      </c>
      <c r="L5415" s="21">
        <v>20.467178000000001</v>
      </c>
      <c r="M5415" s="21">
        <v>137.13890699999999</v>
      </c>
      <c r="N5415" s="21">
        <v>67.233841999999996</v>
      </c>
      <c r="O5415" s="21">
        <v>99.454599999999999</v>
      </c>
      <c r="P5415" s="21">
        <v>81.943460000000002</v>
      </c>
      <c r="Q5415" s="21">
        <v>98.111721000000003</v>
      </c>
      <c r="R5415" s="21">
        <v>29.867377000000001</v>
      </c>
      <c r="S5415" s="21">
        <v>30.190149000000002</v>
      </c>
      <c r="T5415" s="21">
        <v>56.622430000000001</v>
      </c>
      <c r="U5415" s="21">
        <v>33.731628000000001</v>
      </c>
      <c r="V5415" s="21">
        <v>31.943923000000002</v>
      </c>
      <c r="W5415" s="21">
        <v>102.602535</v>
      </c>
      <c r="X5415" s="21">
        <v>65.390524999999997</v>
      </c>
      <c r="Y5415" s="21">
        <v>48.679302999999997</v>
      </c>
      <c r="Z5415" s="21">
        <v>114.28265399999999</v>
      </c>
      <c r="AA5415" s="21">
        <v>67.038227000000006</v>
      </c>
      <c r="AB5415" s="21">
        <v>56.859250000000003</v>
      </c>
      <c r="AC5415" s="21">
        <v>119.778075</v>
      </c>
      <c r="AD5415" s="21">
        <v>77.053925000000007</v>
      </c>
      <c r="AE5415" s="21">
        <v>55.820273999999998</v>
      </c>
      <c r="AF5415" s="1" t="s">
        <v>44</v>
      </c>
      <c r="AG5415" s="1" t="s">
        <v>44</v>
      </c>
      <c r="AH5415" s="1" t="s">
        <v>44</v>
      </c>
      <c r="AI5415" s="1" t="s">
        <v>44</v>
      </c>
      <c r="AJ5415" s="1" t="s">
        <v>44</v>
      </c>
      <c r="AK5415" s="1" t="s">
        <v>44</v>
      </c>
      <c r="AL5415" s="1" t="s">
        <v>44</v>
      </c>
      <c r="AM5415" s="1" t="s">
        <v>44</v>
      </c>
      <c r="AN5415" s="1" t="s">
        <v>44</v>
      </c>
      <c r="AO5415" s="21">
        <v>-1</v>
      </c>
      <c r="AP5415" s="21">
        <v>-0.65454100000000004</v>
      </c>
      <c r="AQ5415" s="1" t="s">
        <v>44</v>
      </c>
      <c r="AR5415" s="1" t="s">
        <v>44</v>
      </c>
      <c r="AS5415" s="1" t="s">
        <v>44</v>
      </c>
      <c r="AT5415" s="1" t="s">
        <v>44</v>
      </c>
      <c r="AU5415" s="1" t="s">
        <v>44</v>
      </c>
      <c r="AV5415" s="1" t="s">
        <v>44</v>
      </c>
      <c r="AW5415" s="1" t="s">
        <v>44</v>
      </c>
      <c r="AX5415" s="1" t="s">
        <v>44</v>
      </c>
      <c r="AY5415" s="1" t="s">
        <v>44</v>
      </c>
      <c r="AZ5415" s="1" t="s">
        <v>44</v>
      </c>
      <c r="BA5415" s="1" t="s">
        <v>44</v>
      </c>
      <c r="BB5415" s="1" t="s">
        <v>44</v>
      </c>
    </row>
    <row r="5416" spans="1:54" x14ac:dyDescent="0.25">
      <c r="A5416" s="1">
        <v>5414</v>
      </c>
      <c r="B5416" s="21">
        <v>147.65094099999999</v>
      </c>
      <c r="C5416" s="21">
        <v>125.976759</v>
      </c>
      <c r="D5416" s="21">
        <v>100.039131</v>
      </c>
      <c r="E5416" s="21">
        <v>68.345299999999995</v>
      </c>
      <c r="F5416" s="21">
        <v>49.416496000000002</v>
      </c>
      <c r="G5416" s="21">
        <v>38.271014000000001</v>
      </c>
      <c r="H5416" s="21">
        <v>30.687138000000001</v>
      </c>
      <c r="I5416" s="21">
        <v>29.952725000000001</v>
      </c>
      <c r="J5416" s="21">
        <v>28.044998</v>
      </c>
      <c r="K5416" s="21">
        <v>157.920998</v>
      </c>
      <c r="L5416" s="21">
        <v>20.467251000000001</v>
      </c>
      <c r="M5416" s="21">
        <v>137.10127600000001</v>
      </c>
      <c r="N5416" s="21">
        <v>68.075041999999996</v>
      </c>
      <c r="O5416" s="21">
        <v>99.366490999999996</v>
      </c>
      <c r="P5416" s="21">
        <v>81.487379000000004</v>
      </c>
      <c r="Q5416" s="21">
        <v>98.059218000000001</v>
      </c>
      <c r="R5416" s="21">
        <v>29.435559999999999</v>
      </c>
      <c r="S5416" s="21">
        <v>30.306898</v>
      </c>
      <c r="T5416" s="21">
        <v>56.655177000000002</v>
      </c>
      <c r="U5416" s="21">
        <v>33.878867</v>
      </c>
      <c r="V5416" s="21">
        <v>31.935369000000001</v>
      </c>
      <c r="W5416" s="21">
        <v>102.58247299999999</v>
      </c>
      <c r="X5416" s="21">
        <v>65.401510000000002</v>
      </c>
      <c r="Y5416" s="21">
        <v>48.663497999999997</v>
      </c>
      <c r="Z5416" s="21">
        <v>114.26201</v>
      </c>
      <c r="AA5416" s="21">
        <v>67.027037000000007</v>
      </c>
      <c r="AB5416" s="21">
        <v>56.863078999999999</v>
      </c>
      <c r="AC5416" s="21">
        <v>119.747576</v>
      </c>
      <c r="AD5416" s="21">
        <v>77.036032000000006</v>
      </c>
      <c r="AE5416" s="21">
        <v>55.81241</v>
      </c>
      <c r="AF5416" s="1" t="s">
        <v>44</v>
      </c>
      <c r="AG5416" s="1" t="s">
        <v>44</v>
      </c>
      <c r="AH5416" s="1" t="s">
        <v>44</v>
      </c>
      <c r="AI5416" s="1" t="s">
        <v>44</v>
      </c>
      <c r="AJ5416" s="1" t="s">
        <v>44</v>
      </c>
      <c r="AK5416" s="1" t="s">
        <v>44</v>
      </c>
      <c r="AL5416" s="1" t="s">
        <v>44</v>
      </c>
      <c r="AM5416" s="1" t="s">
        <v>44</v>
      </c>
      <c r="AN5416" s="1" t="s">
        <v>44</v>
      </c>
      <c r="AO5416" s="21">
        <v>-1</v>
      </c>
      <c r="AP5416" s="21">
        <v>-0.59347499999999997</v>
      </c>
      <c r="AQ5416" s="1" t="s">
        <v>44</v>
      </c>
      <c r="AR5416" s="1" t="s">
        <v>44</v>
      </c>
      <c r="AS5416" s="1" t="s">
        <v>44</v>
      </c>
      <c r="AT5416" s="1" t="s">
        <v>44</v>
      </c>
      <c r="AU5416" s="1" t="s">
        <v>44</v>
      </c>
      <c r="AV5416" s="1" t="s">
        <v>44</v>
      </c>
      <c r="AW5416" s="1" t="s">
        <v>44</v>
      </c>
      <c r="AX5416" s="1" t="s">
        <v>44</v>
      </c>
      <c r="AY5416" s="1" t="s">
        <v>44</v>
      </c>
      <c r="AZ5416" s="1" t="s">
        <v>44</v>
      </c>
      <c r="BA5416" s="1" t="s">
        <v>44</v>
      </c>
      <c r="BB5416" s="1" t="s">
        <v>44</v>
      </c>
    </row>
    <row r="5417" spans="1:54" x14ac:dyDescent="0.25">
      <c r="A5417" s="1">
        <v>5415</v>
      </c>
      <c r="B5417" s="21">
        <v>147.87207900000001</v>
      </c>
      <c r="C5417" s="21">
        <v>126.112253</v>
      </c>
      <c r="D5417" s="21">
        <v>100.52610900000001</v>
      </c>
      <c r="E5417" s="21">
        <v>68.445375999999996</v>
      </c>
      <c r="F5417" s="21">
        <v>49.623294999999999</v>
      </c>
      <c r="G5417" s="21">
        <v>38.290602999999997</v>
      </c>
      <c r="H5417" s="21">
        <v>30.641708000000001</v>
      </c>
      <c r="I5417" s="21">
        <v>30.022513</v>
      </c>
      <c r="J5417" s="21">
        <v>27.986343999999999</v>
      </c>
      <c r="K5417" s="21">
        <v>157.884343</v>
      </c>
      <c r="L5417" s="21">
        <v>20.487859</v>
      </c>
      <c r="M5417" s="21">
        <v>137.081502</v>
      </c>
      <c r="N5417" s="21">
        <v>68.755155000000002</v>
      </c>
      <c r="O5417" s="21">
        <v>99.268268000000006</v>
      </c>
      <c r="P5417" s="21">
        <v>81.377184</v>
      </c>
      <c r="Q5417" s="21">
        <v>98.005829000000006</v>
      </c>
      <c r="R5417" s="21">
        <v>29.095953000000002</v>
      </c>
      <c r="S5417" s="21">
        <v>30.489049000000001</v>
      </c>
      <c r="T5417" s="21">
        <v>57.212770999999996</v>
      </c>
      <c r="U5417" s="21">
        <v>33.777700000000003</v>
      </c>
      <c r="V5417" s="21">
        <v>31.900245999999999</v>
      </c>
      <c r="W5417" s="21">
        <v>102.548012</v>
      </c>
      <c r="X5417" s="21">
        <v>65.360326000000001</v>
      </c>
      <c r="Y5417" s="21">
        <v>48.643433000000002</v>
      </c>
      <c r="Z5417" s="21">
        <v>114.212806</v>
      </c>
      <c r="AA5417" s="21">
        <v>66.994156000000004</v>
      </c>
      <c r="AB5417" s="21">
        <v>56.845360999999997</v>
      </c>
      <c r="AC5417" s="21">
        <v>119.707776</v>
      </c>
      <c r="AD5417" s="21">
        <v>77.007654000000002</v>
      </c>
      <c r="AE5417" s="21">
        <v>55.797381999999999</v>
      </c>
      <c r="AF5417" s="1" t="s">
        <v>44</v>
      </c>
      <c r="AG5417" s="1" t="s">
        <v>44</v>
      </c>
      <c r="AH5417" s="1" t="s">
        <v>44</v>
      </c>
      <c r="AI5417" s="1" t="s">
        <v>44</v>
      </c>
      <c r="AJ5417" s="1" t="s">
        <v>44</v>
      </c>
      <c r="AK5417" s="1" t="s">
        <v>44</v>
      </c>
      <c r="AL5417" s="1" t="s">
        <v>44</v>
      </c>
      <c r="AM5417" s="1" t="s">
        <v>44</v>
      </c>
      <c r="AN5417" s="1" t="s">
        <v>44</v>
      </c>
      <c r="AO5417" s="21">
        <v>-1</v>
      </c>
      <c r="AP5417" s="21">
        <v>-0.676068</v>
      </c>
      <c r="AQ5417" s="1" t="s">
        <v>44</v>
      </c>
      <c r="AR5417" s="1" t="s">
        <v>44</v>
      </c>
      <c r="AS5417" s="1" t="s">
        <v>44</v>
      </c>
      <c r="AT5417" s="1" t="s">
        <v>44</v>
      </c>
      <c r="AU5417" s="1" t="s">
        <v>44</v>
      </c>
      <c r="AV5417" s="1" t="s">
        <v>44</v>
      </c>
      <c r="AW5417" s="1" t="s">
        <v>44</v>
      </c>
      <c r="AX5417" s="1" t="s">
        <v>44</v>
      </c>
      <c r="AY5417" s="1" t="s">
        <v>44</v>
      </c>
      <c r="AZ5417" s="1" t="s">
        <v>44</v>
      </c>
      <c r="BA5417" s="1" t="s">
        <v>44</v>
      </c>
      <c r="BB5417" s="1" t="s">
        <v>44</v>
      </c>
    </row>
    <row r="5418" spans="1:54" x14ac:dyDescent="0.25">
      <c r="A5418" s="1">
        <v>5416</v>
      </c>
      <c r="B5418" s="21">
        <v>147.79033100000001</v>
      </c>
      <c r="C5418" s="21">
        <v>126.20759700000001</v>
      </c>
      <c r="D5418" s="21">
        <v>100.7724</v>
      </c>
      <c r="E5418" s="21">
        <v>68.529162999999997</v>
      </c>
      <c r="F5418" s="21">
        <v>49.858334999999997</v>
      </c>
      <c r="G5418" s="21">
        <v>38.306148</v>
      </c>
      <c r="H5418" s="21">
        <v>30.400829999999999</v>
      </c>
      <c r="I5418" s="21">
        <v>30.021879999999999</v>
      </c>
      <c r="J5418" s="21">
        <v>28.085298999999999</v>
      </c>
      <c r="K5418" s="21">
        <v>157.83591699999999</v>
      </c>
      <c r="L5418" s="21">
        <v>20.483283</v>
      </c>
      <c r="M5418" s="21">
        <v>137.03718799999999</v>
      </c>
      <c r="N5418" s="21">
        <v>69.965501000000003</v>
      </c>
      <c r="O5418" s="21">
        <v>99.182015000000007</v>
      </c>
      <c r="P5418" s="21">
        <v>81.140105000000005</v>
      </c>
      <c r="Q5418" s="21">
        <v>97.966201999999996</v>
      </c>
      <c r="R5418" s="21">
        <v>28.943577000000001</v>
      </c>
      <c r="S5418" s="21">
        <v>30.572087</v>
      </c>
      <c r="T5418" s="21">
        <v>57.095427999999998</v>
      </c>
      <c r="U5418" s="21">
        <v>34.004804</v>
      </c>
      <c r="V5418" s="21">
        <v>31.647196000000001</v>
      </c>
      <c r="W5418" s="21">
        <v>102.50869400000001</v>
      </c>
      <c r="X5418" s="21">
        <v>65.377270999999993</v>
      </c>
      <c r="Y5418" s="21">
        <v>48.645834999999998</v>
      </c>
      <c r="Z5418" s="21">
        <v>114.168926</v>
      </c>
      <c r="AA5418" s="21">
        <v>66.983996000000005</v>
      </c>
      <c r="AB5418" s="21">
        <v>56.829543999999999</v>
      </c>
      <c r="AC5418" s="21">
        <v>119.66944700000001</v>
      </c>
      <c r="AD5418" s="21">
        <v>76.982062999999997</v>
      </c>
      <c r="AE5418" s="21">
        <v>55.793250999999998</v>
      </c>
      <c r="AF5418" s="1" t="s">
        <v>44</v>
      </c>
      <c r="AG5418" s="1" t="s">
        <v>44</v>
      </c>
      <c r="AH5418" s="1" t="s">
        <v>44</v>
      </c>
      <c r="AI5418" s="1" t="s">
        <v>44</v>
      </c>
      <c r="AJ5418" s="1" t="s">
        <v>44</v>
      </c>
      <c r="AK5418" s="1" t="s">
        <v>44</v>
      </c>
      <c r="AL5418" s="1" t="s">
        <v>44</v>
      </c>
      <c r="AM5418" s="1" t="s">
        <v>44</v>
      </c>
      <c r="AN5418" s="1" t="s">
        <v>44</v>
      </c>
      <c r="AO5418" s="21">
        <v>-1</v>
      </c>
      <c r="AP5418" s="21">
        <v>-0.56834600000000002</v>
      </c>
      <c r="AQ5418" s="1" t="s">
        <v>44</v>
      </c>
      <c r="AR5418" s="1" t="s">
        <v>44</v>
      </c>
      <c r="AS5418" s="1" t="s">
        <v>44</v>
      </c>
      <c r="AT5418" s="1" t="s">
        <v>44</v>
      </c>
      <c r="AU5418" s="1" t="s">
        <v>44</v>
      </c>
      <c r="AV5418" s="1" t="s">
        <v>44</v>
      </c>
      <c r="AW5418" s="1" t="s">
        <v>44</v>
      </c>
      <c r="AX5418" s="1" t="s">
        <v>44</v>
      </c>
      <c r="AY5418" s="1" t="s">
        <v>44</v>
      </c>
      <c r="AZ5418" s="1" t="s">
        <v>44</v>
      </c>
      <c r="BA5418" s="1" t="s">
        <v>44</v>
      </c>
      <c r="BB5418" s="1" t="s">
        <v>44</v>
      </c>
    </row>
    <row r="5419" spans="1:54" x14ac:dyDescent="0.25">
      <c r="A5419" s="1">
        <v>5417</v>
      </c>
      <c r="B5419" s="21">
        <v>147.65800899999999</v>
      </c>
      <c r="C5419" s="21">
        <v>126.175916</v>
      </c>
      <c r="D5419" s="21">
        <v>100.914199</v>
      </c>
      <c r="E5419" s="21">
        <v>68.589916000000002</v>
      </c>
      <c r="F5419" s="21">
        <v>49.846454000000001</v>
      </c>
      <c r="G5419" s="21">
        <v>38.475022000000003</v>
      </c>
      <c r="H5419" s="21">
        <v>29.851379000000001</v>
      </c>
      <c r="I5419" s="21">
        <v>29.927147000000001</v>
      </c>
      <c r="J5419" s="21">
        <v>28.311437999999999</v>
      </c>
      <c r="K5419" s="21">
        <v>157.793318</v>
      </c>
      <c r="L5419" s="21">
        <v>20.484293000000001</v>
      </c>
      <c r="M5419" s="21">
        <v>137.00761600000001</v>
      </c>
      <c r="N5419" s="21">
        <v>69.615154000000004</v>
      </c>
      <c r="O5419" s="21">
        <v>99.225650000000002</v>
      </c>
      <c r="P5419" s="21">
        <v>81.218185000000005</v>
      </c>
      <c r="Q5419" s="21">
        <v>97.930160999999998</v>
      </c>
      <c r="R5419" s="21">
        <v>28.541073000000001</v>
      </c>
      <c r="S5419" s="21">
        <v>30.736087999999999</v>
      </c>
      <c r="T5419" s="21">
        <v>57.767507999999999</v>
      </c>
      <c r="U5419" s="21">
        <v>34.180166999999997</v>
      </c>
      <c r="V5419" s="21">
        <v>31.447948</v>
      </c>
      <c r="W5419" s="21">
        <v>102.463435</v>
      </c>
      <c r="X5419" s="21">
        <v>65.373301999999995</v>
      </c>
      <c r="Y5419" s="21">
        <v>48.726543999999997</v>
      </c>
      <c r="Z5419" s="21">
        <v>114.142894</v>
      </c>
      <c r="AA5419" s="21">
        <v>66.966143000000002</v>
      </c>
      <c r="AB5419" s="21">
        <v>56.814546999999997</v>
      </c>
      <c r="AC5419" s="21">
        <v>119.634226</v>
      </c>
      <c r="AD5419" s="21">
        <v>76.972505999999996</v>
      </c>
      <c r="AE5419" s="21">
        <v>55.771498999999999</v>
      </c>
      <c r="AF5419" s="1" t="s">
        <v>44</v>
      </c>
      <c r="AG5419" s="1" t="s">
        <v>44</v>
      </c>
      <c r="AH5419" s="1" t="s">
        <v>44</v>
      </c>
      <c r="AI5419" s="1" t="s">
        <v>44</v>
      </c>
      <c r="AJ5419" s="1" t="s">
        <v>44</v>
      </c>
      <c r="AK5419" s="1" t="s">
        <v>44</v>
      </c>
      <c r="AL5419" s="1" t="s">
        <v>44</v>
      </c>
      <c r="AM5419" s="1" t="s">
        <v>44</v>
      </c>
      <c r="AN5419" s="1" t="s">
        <v>44</v>
      </c>
      <c r="AO5419" s="21">
        <v>-1</v>
      </c>
      <c r="AP5419" s="21">
        <v>-0.60066600000000003</v>
      </c>
      <c r="AQ5419" s="1" t="s">
        <v>44</v>
      </c>
      <c r="AR5419" s="1" t="s">
        <v>44</v>
      </c>
      <c r="AS5419" s="1" t="s">
        <v>44</v>
      </c>
      <c r="AT5419" s="1" t="s">
        <v>44</v>
      </c>
      <c r="AU5419" s="1" t="s">
        <v>44</v>
      </c>
      <c r="AV5419" s="1" t="s">
        <v>44</v>
      </c>
      <c r="AW5419" s="1" t="s">
        <v>44</v>
      </c>
      <c r="AX5419" s="1" t="s">
        <v>44</v>
      </c>
      <c r="AY5419" s="1" t="s">
        <v>44</v>
      </c>
      <c r="AZ5419" s="1" t="s">
        <v>44</v>
      </c>
      <c r="BA5419" s="1" t="s">
        <v>44</v>
      </c>
      <c r="BB5419" s="1" t="s">
        <v>44</v>
      </c>
    </row>
    <row r="5420" spans="1:54" x14ac:dyDescent="0.25">
      <c r="A5420" s="1">
        <v>5418</v>
      </c>
      <c r="B5420" s="21">
        <v>147.46694400000001</v>
      </c>
      <c r="C5420" s="21">
        <v>125.992906</v>
      </c>
      <c r="D5420" s="21">
        <v>100.808548</v>
      </c>
      <c r="E5420" s="21">
        <v>68.558367000000004</v>
      </c>
      <c r="F5420" s="21">
        <v>49.897032000000003</v>
      </c>
      <c r="G5420" s="21">
        <v>38.464336000000003</v>
      </c>
      <c r="H5420" s="21">
        <v>29.481439000000002</v>
      </c>
      <c r="I5420" s="21">
        <v>29.822009000000001</v>
      </c>
      <c r="J5420" s="21">
        <v>28.202000000000002</v>
      </c>
      <c r="K5420" s="21">
        <v>157.74276900000001</v>
      </c>
      <c r="L5420" s="21">
        <v>20.467406</v>
      </c>
      <c r="M5420" s="21">
        <v>136.96027900000001</v>
      </c>
      <c r="N5420" s="21">
        <v>69.649090999999999</v>
      </c>
      <c r="O5420" s="21">
        <v>99.242446999999999</v>
      </c>
      <c r="P5420" s="21">
        <v>81.377030000000005</v>
      </c>
      <c r="Q5420" s="21">
        <v>97.876298000000006</v>
      </c>
      <c r="R5420" s="21">
        <v>28.322334999999999</v>
      </c>
      <c r="S5420" s="21">
        <v>30.458143</v>
      </c>
      <c r="T5420" s="21">
        <v>58.338251</v>
      </c>
      <c r="U5420" s="21">
        <v>34.011763000000002</v>
      </c>
      <c r="V5420" s="21">
        <v>31.541162</v>
      </c>
      <c r="W5420" s="21">
        <v>102.408626</v>
      </c>
      <c r="X5420" s="21">
        <v>65.347745000000003</v>
      </c>
      <c r="Y5420" s="21">
        <v>48.797680999999997</v>
      </c>
      <c r="Z5420" s="21">
        <v>114.097267</v>
      </c>
      <c r="AA5420" s="21">
        <v>66.947090000000003</v>
      </c>
      <c r="AB5420" s="21">
        <v>56.797446999999998</v>
      </c>
      <c r="AC5420" s="21">
        <v>119.582762</v>
      </c>
      <c r="AD5420" s="21">
        <v>76.938029999999998</v>
      </c>
      <c r="AE5420" s="21">
        <v>55.746293000000001</v>
      </c>
      <c r="AF5420" s="1" t="s">
        <v>44</v>
      </c>
      <c r="AG5420" s="1" t="s">
        <v>44</v>
      </c>
      <c r="AH5420" s="1" t="s">
        <v>44</v>
      </c>
      <c r="AI5420" s="1" t="s">
        <v>44</v>
      </c>
      <c r="AJ5420" s="1" t="s">
        <v>44</v>
      </c>
      <c r="AK5420" s="1" t="s">
        <v>44</v>
      </c>
      <c r="AL5420" s="1" t="s">
        <v>44</v>
      </c>
      <c r="AM5420" s="1" t="s">
        <v>44</v>
      </c>
      <c r="AN5420" s="1" t="s">
        <v>44</v>
      </c>
      <c r="AO5420" s="21">
        <v>-1</v>
      </c>
      <c r="AP5420" s="21">
        <v>-0.56111200000000006</v>
      </c>
      <c r="AQ5420" s="1" t="s">
        <v>44</v>
      </c>
      <c r="AR5420" s="1" t="s">
        <v>44</v>
      </c>
      <c r="AS5420" s="1" t="s">
        <v>44</v>
      </c>
      <c r="AT5420" s="1" t="s">
        <v>44</v>
      </c>
      <c r="AU5420" s="1" t="s">
        <v>44</v>
      </c>
      <c r="AV5420" s="1" t="s">
        <v>44</v>
      </c>
      <c r="AW5420" s="1" t="s">
        <v>44</v>
      </c>
      <c r="AX5420" s="1" t="s">
        <v>44</v>
      </c>
      <c r="AY5420" s="1" t="s">
        <v>44</v>
      </c>
      <c r="AZ5420" s="1" t="s">
        <v>44</v>
      </c>
      <c r="BA5420" s="1" t="s">
        <v>44</v>
      </c>
      <c r="BB5420" s="1" t="s">
        <v>44</v>
      </c>
    </row>
    <row r="5421" spans="1:54" x14ac:dyDescent="0.25">
      <c r="A5421" s="1">
        <v>5419</v>
      </c>
      <c r="B5421" s="21">
        <v>147.194458</v>
      </c>
      <c r="C5421" s="21">
        <v>125.652168</v>
      </c>
      <c r="D5421" s="21">
        <v>100.34460799999999</v>
      </c>
      <c r="E5421" s="21">
        <v>68.608869999999996</v>
      </c>
      <c r="F5421" s="21">
        <v>50.384611</v>
      </c>
      <c r="G5421" s="21">
        <v>38.619343000000001</v>
      </c>
      <c r="H5421" s="21">
        <v>29.369938000000001</v>
      </c>
      <c r="I5421" s="21">
        <v>29.701359</v>
      </c>
      <c r="J5421" s="21">
        <v>28.317568999999999</v>
      </c>
      <c r="K5421" s="21">
        <v>157.703238</v>
      </c>
      <c r="L5421" s="21">
        <v>20.471941000000001</v>
      </c>
      <c r="M5421" s="21">
        <v>136.930069</v>
      </c>
      <c r="N5421" s="21">
        <v>69.924459999999996</v>
      </c>
      <c r="O5421" s="21">
        <v>99.206249</v>
      </c>
      <c r="P5421" s="21">
        <v>81.465947</v>
      </c>
      <c r="Q5421" s="21">
        <v>97.834046999999998</v>
      </c>
      <c r="R5421" s="21">
        <v>28.609078</v>
      </c>
      <c r="S5421" s="21">
        <v>30.302826</v>
      </c>
      <c r="T5421" s="21">
        <v>59.228952999999997</v>
      </c>
      <c r="U5421" s="21">
        <v>33.780566</v>
      </c>
      <c r="V5421" s="21">
        <v>31.701895</v>
      </c>
      <c r="W5421" s="21">
        <v>102.378263</v>
      </c>
      <c r="X5421" s="21">
        <v>65.388372000000004</v>
      </c>
      <c r="Y5421" s="21">
        <v>48.819893999999998</v>
      </c>
      <c r="Z5421" s="21">
        <v>114.06466899999999</v>
      </c>
      <c r="AA5421" s="21">
        <v>66.946046999999993</v>
      </c>
      <c r="AB5421" s="21">
        <v>56.781787999999999</v>
      </c>
      <c r="AC5421" s="21">
        <v>119.55552299999999</v>
      </c>
      <c r="AD5421" s="21">
        <v>76.921548999999999</v>
      </c>
      <c r="AE5421" s="21">
        <v>55.742995999999998</v>
      </c>
      <c r="AF5421" s="1" t="s">
        <v>44</v>
      </c>
      <c r="AG5421" s="1" t="s">
        <v>44</v>
      </c>
      <c r="AH5421" s="1" t="s">
        <v>44</v>
      </c>
      <c r="AI5421" s="1" t="s">
        <v>44</v>
      </c>
      <c r="AJ5421" s="1" t="s">
        <v>44</v>
      </c>
      <c r="AK5421" s="1" t="s">
        <v>44</v>
      </c>
      <c r="AL5421" s="1" t="s">
        <v>44</v>
      </c>
      <c r="AM5421" s="1" t="s">
        <v>44</v>
      </c>
      <c r="AN5421" s="1" t="s">
        <v>44</v>
      </c>
      <c r="AO5421" s="21">
        <v>-1</v>
      </c>
      <c r="AP5421" s="21">
        <v>-0.564697</v>
      </c>
      <c r="AQ5421" s="1" t="s">
        <v>44</v>
      </c>
      <c r="AR5421" s="1" t="s">
        <v>44</v>
      </c>
      <c r="AS5421" s="1" t="s">
        <v>44</v>
      </c>
      <c r="AT5421" s="1" t="s">
        <v>44</v>
      </c>
      <c r="AU5421" s="1" t="s">
        <v>44</v>
      </c>
      <c r="AV5421" s="1" t="s">
        <v>44</v>
      </c>
      <c r="AW5421" s="1" t="s">
        <v>44</v>
      </c>
      <c r="AX5421" s="1" t="s">
        <v>44</v>
      </c>
      <c r="AY5421" s="1" t="s">
        <v>44</v>
      </c>
      <c r="AZ5421" s="1" t="s">
        <v>44</v>
      </c>
      <c r="BA5421" s="1" t="s">
        <v>44</v>
      </c>
      <c r="BB5421" s="1" t="s">
        <v>44</v>
      </c>
    </row>
    <row r="5422" spans="1:54" x14ac:dyDescent="0.25">
      <c r="A5422" s="1">
        <v>5420</v>
      </c>
      <c r="B5422" s="21">
        <v>147.069785</v>
      </c>
      <c r="C5422" s="21">
        <v>125.430666</v>
      </c>
      <c r="D5422" s="21">
        <v>100.11381</v>
      </c>
      <c r="E5422" s="21">
        <v>68.561480000000003</v>
      </c>
      <c r="F5422" s="21">
        <v>50.575558000000001</v>
      </c>
      <c r="G5422" s="21">
        <v>38.844175</v>
      </c>
      <c r="H5422" s="21">
        <v>29.502547</v>
      </c>
      <c r="I5422" s="21">
        <v>29.479119000000001</v>
      </c>
      <c r="J5422" s="21">
        <v>28.217155000000002</v>
      </c>
      <c r="K5422" s="21">
        <v>157.64045200000001</v>
      </c>
      <c r="L5422" s="21">
        <v>20.471551999999999</v>
      </c>
      <c r="M5422" s="21">
        <v>136.891524</v>
      </c>
      <c r="N5422" s="21">
        <v>70.613332999999997</v>
      </c>
      <c r="O5422" s="21">
        <v>99.074495999999996</v>
      </c>
      <c r="P5422" s="21">
        <v>81.549166999999997</v>
      </c>
      <c r="Q5422" s="21">
        <v>97.796194</v>
      </c>
      <c r="R5422" s="21">
        <v>28.363026999999999</v>
      </c>
      <c r="S5422" s="21">
        <v>30.538678999999998</v>
      </c>
      <c r="T5422" s="21">
        <v>59.038491999999998</v>
      </c>
      <c r="U5422" s="21">
        <v>33.972419000000002</v>
      </c>
      <c r="V5422" s="21">
        <v>32.144111000000002</v>
      </c>
      <c r="W5422" s="21">
        <v>102.35269700000001</v>
      </c>
      <c r="X5422" s="21">
        <v>65.393214</v>
      </c>
      <c r="Y5422" s="21">
        <v>48.709122999999998</v>
      </c>
      <c r="Z5422" s="21">
        <v>114.01511499999999</v>
      </c>
      <c r="AA5422" s="21">
        <v>66.939240999999996</v>
      </c>
      <c r="AB5422" s="21">
        <v>56.761245000000002</v>
      </c>
      <c r="AC5422" s="21">
        <v>119.508543</v>
      </c>
      <c r="AD5422" s="21">
        <v>76.891701999999995</v>
      </c>
      <c r="AE5422" s="21">
        <v>55.730764000000001</v>
      </c>
      <c r="AF5422" s="1" t="s">
        <v>44</v>
      </c>
      <c r="AG5422" s="1" t="s">
        <v>44</v>
      </c>
      <c r="AH5422" s="1" t="s">
        <v>44</v>
      </c>
      <c r="AI5422" s="1" t="s">
        <v>44</v>
      </c>
      <c r="AJ5422" s="1" t="s">
        <v>44</v>
      </c>
      <c r="AK5422" s="1" t="s">
        <v>44</v>
      </c>
      <c r="AL5422" s="1" t="s">
        <v>44</v>
      </c>
      <c r="AM5422" s="1" t="s">
        <v>44</v>
      </c>
      <c r="AN5422" s="1" t="s">
        <v>44</v>
      </c>
      <c r="AO5422" s="21">
        <v>-1</v>
      </c>
      <c r="AP5422" s="21">
        <v>-0.57908099999999996</v>
      </c>
      <c r="AQ5422" s="1" t="s">
        <v>44</v>
      </c>
      <c r="AR5422" s="1" t="s">
        <v>44</v>
      </c>
      <c r="AS5422" s="1" t="s">
        <v>44</v>
      </c>
      <c r="AT5422" s="1" t="s">
        <v>44</v>
      </c>
      <c r="AU5422" s="1" t="s">
        <v>44</v>
      </c>
      <c r="AV5422" s="1" t="s">
        <v>44</v>
      </c>
      <c r="AW5422" s="1" t="s">
        <v>44</v>
      </c>
      <c r="AX5422" s="1" t="s">
        <v>44</v>
      </c>
      <c r="AY5422" s="1" t="s">
        <v>44</v>
      </c>
      <c r="AZ5422" s="1" t="s">
        <v>44</v>
      </c>
      <c r="BA5422" s="1" t="s">
        <v>44</v>
      </c>
      <c r="BB5422" s="1" t="s">
        <v>44</v>
      </c>
    </row>
    <row r="5423" spans="1:54" x14ac:dyDescent="0.25">
      <c r="A5423" s="1">
        <v>5421</v>
      </c>
      <c r="B5423" s="21">
        <v>147.03903399999999</v>
      </c>
      <c r="C5423" s="21">
        <v>125.453023</v>
      </c>
      <c r="D5423" s="21">
        <v>100.482062</v>
      </c>
      <c r="E5423" s="21">
        <v>68.635109999999997</v>
      </c>
      <c r="F5423" s="21">
        <v>50.335693999999997</v>
      </c>
      <c r="G5423" s="21">
        <v>38.918374999999997</v>
      </c>
      <c r="H5423" s="21">
        <v>29.671092999999999</v>
      </c>
      <c r="I5423" s="21">
        <v>29.379173000000002</v>
      </c>
      <c r="J5423" s="21">
        <v>28.339230000000001</v>
      </c>
      <c r="K5423" s="21">
        <v>157.60192000000001</v>
      </c>
      <c r="L5423" s="21">
        <v>20.468281999999999</v>
      </c>
      <c r="M5423" s="21">
        <v>136.854488</v>
      </c>
      <c r="N5423" s="21">
        <v>71.064989999999995</v>
      </c>
      <c r="O5423" s="21">
        <v>98.980187999999998</v>
      </c>
      <c r="P5423" s="21">
        <v>81.548286000000004</v>
      </c>
      <c r="Q5423" s="21">
        <v>97.780235000000005</v>
      </c>
      <c r="R5423" s="21">
        <v>28.159535000000002</v>
      </c>
      <c r="S5423" s="21">
        <v>30.52309</v>
      </c>
      <c r="T5423" s="21">
        <v>59.740780999999998</v>
      </c>
      <c r="U5423" s="21">
        <v>34.314993000000001</v>
      </c>
      <c r="V5423" s="21">
        <v>32.299219999999998</v>
      </c>
      <c r="W5423" s="21">
        <v>102.33683600000001</v>
      </c>
      <c r="X5423" s="21">
        <v>65.393360999999999</v>
      </c>
      <c r="Y5423" s="21">
        <v>48.696620000000003</v>
      </c>
      <c r="Z5423" s="21">
        <v>113.985086</v>
      </c>
      <c r="AA5423" s="21">
        <v>66.926621999999995</v>
      </c>
      <c r="AB5423" s="21">
        <v>56.748130000000003</v>
      </c>
      <c r="AC5423" s="21">
        <v>119.48046600000001</v>
      </c>
      <c r="AD5423" s="21">
        <v>76.868129999999994</v>
      </c>
      <c r="AE5423" s="21">
        <v>55.724387999999998</v>
      </c>
      <c r="AF5423" s="1" t="s">
        <v>44</v>
      </c>
      <c r="AG5423" s="1" t="s">
        <v>44</v>
      </c>
      <c r="AH5423" s="1" t="s">
        <v>44</v>
      </c>
      <c r="AI5423" s="1" t="s">
        <v>44</v>
      </c>
      <c r="AJ5423" s="1" t="s">
        <v>44</v>
      </c>
      <c r="AK5423" s="1" t="s">
        <v>44</v>
      </c>
      <c r="AL5423" s="1" t="s">
        <v>44</v>
      </c>
      <c r="AM5423" s="1" t="s">
        <v>44</v>
      </c>
      <c r="AN5423" s="1" t="s">
        <v>44</v>
      </c>
      <c r="AO5423" s="21">
        <v>-1</v>
      </c>
      <c r="AP5423" s="21">
        <v>-0.55034899999999998</v>
      </c>
      <c r="AQ5423" s="1" t="s">
        <v>44</v>
      </c>
      <c r="AR5423" s="1" t="s">
        <v>44</v>
      </c>
      <c r="AS5423" s="1" t="s">
        <v>44</v>
      </c>
      <c r="AT5423" s="1" t="s">
        <v>44</v>
      </c>
      <c r="AU5423" s="1" t="s">
        <v>44</v>
      </c>
      <c r="AV5423" s="1" t="s">
        <v>44</v>
      </c>
      <c r="AW5423" s="1" t="s">
        <v>44</v>
      </c>
      <c r="AX5423" s="1" t="s">
        <v>44</v>
      </c>
      <c r="AY5423" s="1" t="s">
        <v>44</v>
      </c>
      <c r="AZ5423" s="1" t="s">
        <v>44</v>
      </c>
      <c r="BA5423" s="1" t="s">
        <v>44</v>
      </c>
      <c r="BB5423" s="1" t="s">
        <v>44</v>
      </c>
    </row>
    <row r="5424" spans="1:54" x14ac:dyDescent="0.25">
      <c r="A5424" s="1">
        <v>5422</v>
      </c>
      <c r="B5424" s="21">
        <v>147.05964</v>
      </c>
      <c r="C5424" s="21">
        <v>125.54146900000001</v>
      </c>
      <c r="D5424" s="21">
        <v>100.891684</v>
      </c>
      <c r="E5424" s="21">
        <v>68.614110999999994</v>
      </c>
      <c r="F5424" s="21">
        <v>48.538988000000003</v>
      </c>
      <c r="G5424" s="21">
        <v>38.992187000000001</v>
      </c>
      <c r="H5424" s="21">
        <v>29.778378</v>
      </c>
      <c r="I5424" s="21">
        <v>29.429525000000002</v>
      </c>
      <c r="J5424" s="21">
        <v>28.365718999999999</v>
      </c>
      <c r="K5424" s="21">
        <v>157.550938</v>
      </c>
      <c r="L5424" s="21">
        <v>20.461845</v>
      </c>
      <c r="M5424" s="21">
        <v>136.816607</v>
      </c>
      <c r="N5424" s="21">
        <v>71.399614999999997</v>
      </c>
      <c r="O5424" s="21">
        <v>98.951198000000005</v>
      </c>
      <c r="P5424" s="21">
        <v>81.209424999999996</v>
      </c>
      <c r="Q5424" s="21">
        <v>97.749234999999999</v>
      </c>
      <c r="R5424" s="21">
        <v>28.475290999999999</v>
      </c>
      <c r="S5424" s="21">
        <v>30.111179</v>
      </c>
      <c r="T5424" s="21">
        <v>59.028001000000003</v>
      </c>
      <c r="U5424" s="21">
        <v>34.213520000000003</v>
      </c>
      <c r="V5424" s="21">
        <v>32.371195999999998</v>
      </c>
      <c r="W5424" s="21">
        <v>102.29902199999999</v>
      </c>
      <c r="X5424" s="21">
        <v>65.359145999999996</v>
      </c>
      <c r="Y5424" s="21">
        <v>48.632755000000003</v>
      </c>
      <c r="Z5424" s="21">
        <v>113.941586</v>
      </c>
      <c r="AA5424" s="21">
        <v>66.894884000000005</v>
      </c>
      <c r="AB5424" s="21">
        <v>56.728186999999998</v>
      </c>
      <c r="AC5424" s="21">
        <v>119.422943</v>
      </c>
      <c r="AD5424" s="21">
        <v>76.836421000000001</v>
      </c>
      <c r="AE5424" s="21">
        <v>55.699936999999998</v>
      </c>
      <c r="AF5424" s="1" t="s">
        <v>44</v>
      </c>
      <c r="AG5424" s="1" t="s">
        <v>44</v>
      </c>
      <c r="AH5424" s="1" t="s">
        <v>44</v>
      </c>
      <c r="AI5424" s="1" t="s">
        <v>44</v>
      </c>
      <c r="AJ5424" s="1" t="s">
        <v>44</v>
      </c>
      <c r="AK5424" s="1" t="s">
        <v>44</v>
      </c>
      <c r="AL5424" s="1" t="s">
        <v>44</v>
      </c>
      <c r="AM5424" s="1" t="s">
        <v>44</v>
      </c>
      <c r="AN5424" s="1" t="s">
        <v>44</v>
      </c>
      <c r="AO5424" s="21">
        <v>-1</v>
      </c>
      <c r="AP5424" s="21">
        <v>-0.67608900000000005</v>
      </c>
      <c r="AQ5424" s="1" t="s">
        <v>44</v>
      </c>
      <c r="AR5424" s="1" t="s">
        <v>44</v>
      </c>
      <c r="AS5424" s="1" t="s">
        <v>44</v>
      </c>
      <c r="AT5424" s="1" t="s">
        <v>44</v>
      </c>
      <c r="AU5424" s="1" t="s">
        <v>44</v>
      </c>
      <c r="AV5424" s="1" t="s">
        <v>44</v>
      </c>
      <c r="AW5424" s="1" t="s">
        <v>44</v>
      </c>
      <c r="AX5424" s="1" t="s">
        <v>44</v>
      </c>
      <c r="AY5424" s="1" t="s">
        <v>44</v>
      </c>
      <c r="AZ5424" s="1" t="s">
        <v>44</v>
      </c>
      <c r="BA5424" s="1" t="s">
        <v>44</v>
      </c>
      <c r="BB5424" s="1" t="s">
        <v>44</v>
      </c>
    </row>
    <row r="5425" spans="1:54" x14ac:dyDescent="0.25">
      <c r="A5425" s="1">
        <v>5423</v>
      </c>
      <c r="B5425" s="21">
        <v>147.07770600000001</v>
      </c>
      <c r="C5425" s="21">
        <v>125.627179</v>
      </c>
      <c r="D5425" s="21">
        <v>101.192993</v>
      </c>
      <c r="E5425" s="21">
        <v>68.345045999999996</v>
      </c>
      <c r="F5425" s="21">
        <v>47.734524</v>
      </c>
      <c r="G5425" s="21">
        <v>38.861089999999997</v>
      </c>
      <c r="H5425" s="21">
        <v>29.655799999999999</v>
      </c>
      <c r="I5425" s="21">
        <v>29.478726000000002</v>
      </c>
      <c r="J5425" s="21">
        <v>28.381401</v>
      </c>
      <c r="K5425" s="21">
        <v>157.50969900000001</v>
      </c>
      <c r="L5425" s="21">
        <v>20.46884</v>
      </c>
      <c r="M5425" s="21">
        <v>136.78792100000001</v>
      </c>
      <c r="N5425" s="21">
        <v>71.703258000000005</v>
      </c>
      <c r="O5425" s="21">
        <v>98.948907000000005</v>
      </c>
      <c r="P5425" s="21">
        <v>81.244529</v>
      </c>
      <c r="Q5425" s="21">
        <v>97.731421999999995</v>
      </c>
      <c r="R5425" s="21">
        <v>28.209447000000001</v>
      </c>
      <c r="S5425" s="21">
        <v>30.247712</v>
      </c>
      <c r="T5425" s="21">
        <v>59.018529999999998</v>
      </c>
      <c r="U5425" s="21">
        <v>34.475724</v>
      </c>
      <c r="V5425" s="21">
        <v>32.487969999999997</v>
      </c>
      <c r="W5425" s="21">
        <v>102.26448000000001</v>
      </c>
      <c r="X5425" s="21">
        <v>65.334232</v>
      </c>
      <c r="Y5425" s="21">
        <v>48.597014999999999</v>
      </c>
      <c r="Z5425" s="21">
        <v>113.89775</v>
      </c>
      <c r="AA5425" s="21">
        <v>66.884088000000006</v>
      </c>
      <c r="AB5425" s="21">
        <v>56.707459999999998</v>
      </c>
      <c r="AC5425" s="21">
        <v>119.39581099999999</v>
      </c>
      <c r="AD5425" s="21">
        <v>76.818922000000001</v>
      </c>
      <c r="AE5425" s="21">
        <v>55.696066999999999</v>
      </c>
      <c r="AF5425" s="1" t="s">
        <v>44</v>
      </c>
      <c r="AG5425" s="1" t="s">
        <v>44</v>
      </c>
      <c r="AH5425" s="1" t="s">
        <v>44</v>
      </c>
      <c r="AI5425" s="1" t="s">
        <v>44</v>
      </c>
      <c r="AJ5425" s="1" t="s">
        <v>44</v>
      </c>
      <c r="AK5425" s="1" t="s">
        <v>44</v>
      </c>
      <c r="AL5425" s="1" t="s">
        <v>44</v>
      </c>
      <c r="AM5425" s="1" t="s">
        <v>44</v>
      </c>
      <c r="AN5425" s="1" t="s">
        <v>44</v>
      </c>
      <c r="AO5425" s="21">
        <v>-1</v>
      </c>
      <c r="AP5425" s="21">
        <v>-0.56113199999999996</v>
      </c>
      <c r="AQ5425" s="1" t="s">
        <v>44</v>
      </c>
      <c r="AR5425" s="1" t="s">
        <v>44</v>
      </c>
      <c r="AS5425" s="1" t="s">
        <v>44</v>
      </c>
      <c r="AT5425" s="1" t="s">
        <v>44</v>
      </c>
      <c r="AU5425" s="1" t="s">
        <v>44</v>
      </c>
      <c r="AV5425" s="1" t="s">
        <v>44</v>
      </c>
      <c r="AW5425" s="1" t="s">
        <v>44</v>
      </c>
      <c r="AX5425" s="1" t="s">
        <v>44</v>
      </c>
      <c r="AY5425" s="1" t="s">
        <v>44</v>
      </c>
      <c r="AZ5425" s="1" t="s">
        <v>44</v>
      </c>
      <c r="BA5425" s="1" t="s">
        <v>44</v>
      </c>
      <c r="BB5425" s="1" t="s">
        <v>44</v>
      </c>
    </row>
    <row r="5426" spans="1:54" x14ac:dyDescent="0.25">
      <c r="A5426" s="1">
        <v>5424</v>
      </c>
      <c r="B5426" s="21">
        <v>147.06860499999999</v>
      </c>
      <c r="C5426" s="21">
        <v>125.61086899999999</v>
      </c>
      <c r="D5426" s="21">
        <v>101.24</v>
      </c>
      <c r="E5426" s="21">
        <v>67.901409000000001</v>
      </c>
      <c r="F5426" s="21">
        <v>47.517181000000001</v>
      </c>
      <c r="G5426" s="21">
        <v>38.848931999999998</v>
      </c>
      <c r="H5426" s="21">
        <v>29.875</v>
      </c>
      <c r="I5426" s="21">
        <v>29.383769999999998</v>
      </c>
      <c r="J5426" s="21">
        <v>28.547992000000001</v>
      </c>
      <c r="K5426" s="21">
        <v>157.467625</v>
      </c>
      <c r="L5426" s="21">
        <v>20.462032000000001</v>
      </c>
      <c r="M5426" s="21">
        <v>136.733814</v>
      </c>
      <c r="N5426" s="21">
        <v>69.971874999999997</v>
      </c>
      <c r="O5426" s="21">
        <v>99.04007</v>
      </c>
      <c r="P5426" s="21">
        <v>81.391814999999994</v>
      </c>
      <c r="Q5426" s="21">
        <v>97.733215999999999</v>
      </c>
      <c r="R5426" s="21">
        <v>28.182994000000001</v>
      </c>
      <c r="S5426" s="21">
        <v>30.136382000000001</v>
      </c>
      <c r="T5426" s="21">
        <v>59.457025000000002</v>
      </c>
      <c r="U5426" s="21">
        <v>34.475946</v>
      </c>
      <c r="V5426" s="21">
        <v>32.443072000000001</v>
      </c>
      <c r="W5426" s="21">
        <v>102.228737</v>
      </c>
      <c r="X5426" s="21">
        <v>65.323807000000002</v>
      </c>
      <c r="Y5426" s="21">
        <v>48.609546000000002</v>
      </c>
      <c r="Z5426" s="21">
        <v>113.86337</v>
      </c>
      <c r="AA5426" s="21">
        <v>66.868516</v>
      </c>
      <c r="AB5426" s="21">
        <v>56.691605000000003</v>
      </c>
      <c r="AC5426" s="21">
        <v>119.346754</v>
      </c>
      <c r="AD5426" s="21">
        <v>76.789268000000007</v>
      </c>
      <c r="AE5426" s="21">
        <v>55.672331999999997</v>
      </c>
      <c r="AF5426" s="1" t="s">
        <v>44</v>
      </c>
      <c r="AG5426" s="1" t="s">
        <v>44</v>
      </c>
      <c r="AH5426" s="1" t="s">
        <v>44</v>
      </c>
      <c r="AI5426" s="1" t="s">
        <v>44</v>
      </c>
      <c r="AJ5426" s="1" t="s">
        <v>44</v>
      </c>
      <c r="AK5426" s="1" t="s">
        <v>44</v>
      </c>
      <c r="AL5426" s="1" t="s">
        <v>44</v>
      </c>
      <c r="AM5426" s="1" t="s">
        <v>44</v>
      </c>
      <c r="AN5426" s="1" t="s">
        <v>44</v>
      </c>
      <c r="AO5426" s="21">
        <v>-1</v>
      </c>
      <c r="AP5426" s="21">
        <v>-0.62575599999999998</v>
      </c>
      <c r="AQ5426" s="1" t="s">
        <v>44</v>
      </c>
      <c r="AR5426" s="1" t="s">
        <v>44</v>
      </c>
      <c r="AS5426" s="1" t="s">
        <v>44</v>
      </c>
      <c r="AT5426" s="1" t="s">
        <v>44</v>
      </c>
      <c r="AU5426" s="1" t="s">
        <v>44</v>
      </c>
      <c r="AV5426" s="1" t="s">
        <v>44</v>
      </c>
      <c r="AW5426" s="1" t="s">
        <v>44</v>
      </c>
      <c r="AX5426" s="1" t="s">
        <v>44</v>
      </c>
      <c r="AY5426" s="1" t="s">
        <v>44</v>
      </c>
      <c r="AZ5426" s="1" t="s">
        <v>44</v>
      </c>
      <c r="BA5426" s="1" t="s">
        <v>44</v>
      </c>
      <c r="BB5426" s="1" t="s">
        <v>44</v>
      </c>
    </row>
    <row r="5427" spans="1:54" x14ac:dyDescent="0.25">
      <c r="A5427" s="1">
        <v>5425</v>
      </c>
      <c r="B5427" s="21">
        <v>146.96129999999999</v>
      </c>
      <c r="C5427" s="21">
        <v>125.51777800000001</v>
      </c>
      <c r="D5427" s="21">
        <v>100.995845</v>
      </c>
      <c r="E5427" s="21">
        <v>67.963539999999995</v>
      </c>
      <c r="F5427" s="21">
        <v>47.976171000000001</v>
      </c>
      <c r="G5427" s="21">
        <v>39.319589999999998</v>
      </c>
      <c r="H5427" s="21">
        <v>30.172402000000002</v>
      </c>
      <c r="I5427" s="21">
        <v>29.154377</v>
      </c>
      <c r="J5427" s="21">
        <v>28.662351999999998</v>
      </c>
      <c r="K5427" s="21">
        <v>157.43294499999999</v>
      </c>
      <c r="L5427" s="21">
        <v>20.462375000000002</v>
      </c>
      <c r="M5427" s="21">
        <v>136.707492</v>
      </c>
      <c r="N5427" s="21">
        <v>69.623726000000005</v>
      </c>
      <c r="O5427" s="21">
        <v>99.113827999999998</v>
      </c>
      <c r="P5427" s="21">
        <v>81.275779999999997</v>
      </c>
      <c r="Q5427" s="21">
        <v>97.734483999999995</v>
      </c>
      <c r="R5427" s="21">
        <v>28.407565999999999</v>
      </c>
      <c r="S5427" s="21">
        <v>29.562512999999999</v>
      </c>
      <c r="T5427" s="21">
        <v>59.772353000000003</v>
      </c>
      <c r="U5427" s="21">
        <v>34.554271999999997</v>
      </c>
      <c r="V5427" s="21">
        <v>32.409319000000004</v>
      </c>
      <c r="W5427" s="21">
        <v>102.19101499999999</v>
      </c>
      <c r="X5427" s="21">
        <v>65.322839999999999</v>
      </c>
      <c r="Y5427" s="21">
        <v>48.635455</v>
      </c>
      <c r="Z5427" s="21">
        <v>113.823595</v>
      </c>
      <c r="AA5427" s="21">
        <v>66.854337000000001</v>
      </c>
      <c r="AB5427" s="21">
        <v>56.667031999999999</v>
      </c>
      <c r="AC5427" s="21">
        <v>119.309811</v>
      </c>
      <c r="AD5427" s="21">
        <v>76.774877000000004</v>
      </c>
      <c r="AE5427" s="21">
        <v>55.663265000000003</v>
      </c>
      <c r="AF5427" s="1" t="s">
        <v>44</v>
      </c>
      <c r="AG5427" s="1" t="s">
        <v>44</v>
      </c>
      <c r="AH5427" s="1" t="s">
        <v>44</v>
      </c>
      <c r="AI5427" s="1" t="s">
        <v>44</v>
      </c>
      <c r="AJ5427" s="1" t="s">
        <v>44</v>
      </c>
      <c r="AK5427" s="1" t="s">
        <v>44</v>
      </c>
      <c r="AL5427" s="1" t="s">
        <v>44</v>
      </c>
      <c r="AM5427" s="1" t="s">
        <v>44</v>
      </c>
      <c r="AN5427" s="1" t="s">
        <v>44</v>
      </c>
      <c r="AO5427" s="21">
        <v>-1</v>
      </c>
      <c r="AP5427" s="21">
        <v>-0.54314300000000004</v>
      </c>
      <c r="AQ5427" s="1" t="s">
        <v>44</v>
      </c>
      <c r="AR5427" s="1" t="s">
        <v>44</v>
      </c>
      <c r="AS5427" s="1" t="s">
        <v>44</v>
      </c>
      <c r="AT5427" s="1" t="s">
        <v>44</v>
      </c>
      <c r="AU5427" s="1" t="s">
        <v>44</v>
      </c>
      <c r="AV5427" s="1" t="s">
        <v>44</v>
      </c>
      <c r="AW5427" s="1" t="s">
        <v>44</v>
      </c>
      <c r="AX5427" s="1" t="s">
        <v>44</v>
      </c>
      <c r="AY5427" s="1" t="s">
        <v>44</v>
      </c>
      <c r="AZ5427" s="1" t="s">
        <v>44</v>
      </c>
      <c r="BA5427" s="1" t="s">
        <v>44</v>
      </c>
      <c r="BB5427" s="1" t="s">
        <v>44</v>
      </c>
    </row>
    <row r="5428" spans="1:54" x14ac:dyDescent="0.25">
      <c r="A5428" s="1">
        <v>5426</v>
      </c>
      <c r="B5428" s="21">
        <v>146.73832999999999</v>
      </c>
      <c r="C5428" s="21">
        <v>125.36764100000001</v>
      </c>
      <c r="D5428" s="21">
        <v>100.726984</v>
      </c>
      <c r="E5428" s="21">
        <v>68.339847000000006</v>
      </c>
      <c r="F5428" s="21">
        <v>48.307397000000002</v>
      </c>
      <c r="G5428" s="21">
        <v>39.080514999999998</v>
      </c>
      <c r="H5428" s="21">
        <v>30.145477</v>
      </c>
      <c r="I5428" s="21">
        <v>29.044478000000002</v>
      </c>
      <c r="J5428" s="21">
        <v>28.637687</v>
      </c>
      <c r="K5428" s="21">
        <v>157.39808500000001</v>
      </c>
      <c r="L5428" s="21">
        <v>20.472031999999999</v>
      </c>
      <c r="M5428" s="21">
        <v>136.66605000000001</v>
      </c>
      <c r="N5428" s="21">
        <v>68.475955999999996</v>
      </c>
      <c r="O5428" s="21">
        <v>99.021735000000007</v>
      </c>
      <c r="P5428" s="21">
        <v>81.066691000000006</v>
      </c>
      <c r="Q5428" s="21">
        <v>97.709491</v>
      </c>
      <c r="R5428" s="21">
        <v>28.599741999999999</v>
      </c>
      <c r="S5428" s="21">
        <v>29.109947999999999</v>
      </c>
      <c r="T5428" s="21">
        <v>60.058522000000004</v>
      </c>
      <c r="U5428" s="21">
        <v>34.443838</v>
      </c>
      <c r="V5428" s="21">
        <v>32.040233999999998</v>
      </c>
      <c r="W5428" s="21">
        <v>102.17091600000001</v>
      </c>
      <c r="X5428" s="21">
        <v>65.289423999999997</v>
      </c>
      <c r="Y5428" s="21">
        <v>48.657108000000001</v>
      </c>
      <c r="Z5428" s="21">
        <v>113.795428</v>
      </c>
      <c r="AA5428" s="21">
        <v>66.837953999999996</v>
      </c>
      <c r="AB5428" s="21">
        <v>56.656882000000003</v>
      </c>
      <c r="AC5428" s="21">
        <v>119.277913</v>
      </c>
      <c r="AD5428" s="21">
        <v>76.748887999999994</v>
      </c>
      <c r="AE5428" s="21">
        <v>55.649960999999998</v>
      </c>
      <c r="AF5428" s="1" t="s">
        <v>44</v>
      </c>
      <c r="AG5428" s="1" t="s">
        <v>44</v>
      </c>
      <c r="AH5428" s="1" t="s">
        <v>44</v>
      </c>
      <c r="AI5428" s="1" t="s">
        <v>44</v>
      </c>
      <c r="AJ5428" s="1" t="s">
        <v>44</v>
      </c>
      <c r="AK5428" s="1" t="s">
        <v>44</v>
      </c>
      <c r="AL5428" s="1" t="s">
        <v>44</v>
      </c>
      <c r="AM5428" s="1" t="s">
        <v>44</v>
      </c>
      <c r="AN5428" s="1" t="s">
        <v>44</v>
      </c>
      <c r="AO5428" s="21">
        <v>-1</v>
      </c>
      <c r="AP5428" s="21">
        <v>-0.54674500000000004</v>
      </c>
      <c r="AQ5428" s="1" t="s">
        <v>44</v>
      </c>
      <c r="AR5428" s="1" t="s">
        <v>44</v>
      </c>
      <c r="AS5428" s="1" t="s">
        <v>44</v>
      </c>
      <c r="AT5428" s="1" t="s">
        <v>44</v>
      </c>
      <c r="AU5428" s="1" t="s">
        <v>44</v>
      </c>
      <c r="AV5428" s="1" t="s">
        <v>44</v>
      </c>
      <c r="AW5428" s="1" t="s">
        <v>44</v>
      </c>
      <c r="AX5428" s="1" t="s">
        <v>44</v>
      </c>
      <c r="AY5428" s="1" t="s">
        <v>44</v>
      </c>
      <c r="AZ5428" s="1" t="s">
        <v>44</v>
      </c>
      <c r="BA5428" s="1" t="s">
        <v>44</v>
      </c>
      <c r="BB5428" s="1" t="s">
        <v>44</v>
      </c>
    </row>
    <row r="5429" spans="1:54" x14ac:dyDescent="0.25">
      <c r="A5429" s="1">
        <v>5427</v>
      </c>
      <c r="B5429" s="21">
        <v>146.42881600000001</v>
      </c>
      <c r="C5429" s="21">
        <v>125.272824</v>
      </c>
      <c r="D5429" s="21">
        <v>100.501898</v>
      </c>
      <c r="E5429" s="21">
        <v>68.495196000000007</v>
      </c>
      <c r="F5429" s="21">
        <v>48.765082999999997</v>
      </c>
      <c r="G5429" s="21">
        <v>38.768791</v>
      </c>
      <c r="H5429" s="21">
        <v>30.057068000000001</v>
      </c>
      <c r="I5429" s="21">
        <v>28.785451999999999</v>
      </c>
      <c r="J5429" s="21">
        <v>28.719256999999999</v>
      </c>
      <c r="K5429" s="21">
        <v>157.341926</v>
      </c>
      <c r="L5429" s="21">
        <v>20.466674000000001</v>
      </c>
      <c r="M5429" s="21">
        <v>136.62786600000001</v>
      </c>
      <c r="N5429" s="21">
        <v>68.109925000000004</v>
      </c>
      <c r="O5429" s="21">
        <v>98.942531000000002</v>
      </c>
      <c r="P5429" s="21">
        <v>81.022852</v>
      </c>
      <c r="Q5429" s="21">
        <v>97.687027999999998</v>
      </c>
      <c r="R5429" s="21">
        <v>29.171099999999999</v>
      </c>
      <c r="S5429" s="21">
        <v>28.987739999999999</v>
      </c>
      <c r="T5429" s="21">
        <v>60.965834000000001</v>
      </c>
      <c r="U5429" s="21">
        <v>34.277200999999998</v>
      </c>
      <c r="V5429" s="21">
        <v>32.137644999999999</v>
      </c>
      <c r="W5429" s="21">
        <v>102.130703</v>
      </c>
      <c r="X5429" s="21">
        <v>65.311970000000002</v>
      </c>
      <c r="Y5429" s="21">
        <v>48.669449</v>
      </c>
      <c r="Z5429" s="21">
        <v>113.74906300000001</v>
      </c>
      <c r="AA5429" s="21">
        <v>66.800693999999993</v>
      </c>
      <c r="AB5429" s="21">
        <v>56.639938999999998</v>
      </c>
      <c r="AC5429" s="21">
        <v>119.23891</v>
      </c>
      <c r="AD5429" s="21">
        <v>76.724641000000005</v>
      </c>
      <c r="AE5429" s="21">
        <v>55.638182999999998</v>
      </c>
      <c r="AF5429" s="1" t="s">
        <v>44</v>
      </c>
      <c r="AG5429" s="1" t="s">
        <v>44</v>
      </c>
      <c r="AH5429" s="1" t="s">
        <v>44</v>
      </c>
      <c r="AI5429" s="1" t="s">
        <v>44</v>
      </c>
      <c r="AJ5429" s="1" t="s">
        <v>44</v>
      </c>
      <c r="AK5429" s="1" t="s">
        <v>44</v>
      </c>
      <c r="AL5429" s="1" t="s">
        <v>44</v>
      </c>
      <c r="AM5429" s="1" t="s">
        <v>44</v>
      </c>
      <c r="AN5429" s="1" t="s">
        <v>44</v>
      </c>
      <c r="AO5429" s="21">
        <v>-1</v>
      </c>
      <c r="AP5429" s="21">
        <v>-0.60783799999999999</v>
      </c>
      <c r="AQ5429" s="1" t="s">
        <v>44</v>
      </c>
      <c r="AR5429" s="1" t="s">
        <v>44</v>
      </c>
      <c r="AS5429" s="1" t="s">
        <v>44</v>
      </c>
      <c r="AT5429" s="1" t="s">
        <v>44</v>
      </c>
      <c r="AU5429" s="1" t="s">
        <v>44</v>
      </c>
      <c r="AV5429" s="1" t="s">
        <v>44</v>
      </c>
      <c r="AW5429" s="1" t="s">
        <v>44</v>
      </c>
      <c r="AX5429" s="1" t="s">
        <v>44</v>
      </c>
      <c r="AY5429" s="1" t="s">
        <v>44</v>
      </c>
      <c r="AZ5429" s="1" t="s">
        <v>44</v>
      </c>
      <c r="BA5429" s="1" t="s">
        <v>44</v>
      </c>
      <c r="BB5429" s="1" t="s">
        <v>44</v>
      </c>
    </row>
    <row r="5430" spans="1:54" x14ac:dyDescent="0.25">
      <c r="A5430" s="1">
        <v>5428</v>
      </c>
      <c r="B5430" s="21">
        <v>146.25926100000001</v>
      </c>
      <c r="C5430" s="21">
        <v>125.088928</v>
      </c>
      <c r="D5430" s="21">
        <v>100.176135</v>
      </c>
      <c r="E5430" s="21">
        <v>68.496938</v>
      </c>
      <c r="F5430" s="21">
        <v>49.162309999999998</v>
      </c>
      <c r="G5430" s="21">
        <v>38.276321000000003</v>
      </c>
      <c r="H5430" s="21">
        <v>29.970011</v>
      </c>
      <c r="I5430" s="21">
        <v>28.473696</v>
      </c>
      <c r="J5430" s="21">
        <v>28.738054999999999</v>
      </c>
      <c r="K5430" s="21">
        <v>157.29108199999999</v>
      </c>
      <c r="L5430" s="21">
        <v>20.456897000000001</v>
      </c>
      <c r="M5430" s="21">
        <v>136.58046899999999</v>
      </c>
      <c r="N5430" s="21">
        <v>68.432177999999993</v>
      </c>
      <c r="O5430" s="21">
        <v>98.867867000000004</v>
      </c>
      <c r="P5430" s="21">
        <v>80.579509000000002</v>
      </c>
      <c r="Q5430" s="21">
        <v>97.675398999999999</v>
      </c>
      <c r="R5430" s="21">
        <v>29.551114999999999</v>
      </c>
      <c r="S5430" s="21">
        <v>28.745809999999999</v>
      </c>
      <c r="T5430" s="21">
        <v>61.250608999999997</v>
      </c>
      <c r="U5430" s="21">
        <v>34.033732999999998</v>
      </c>
      <c r="V5430" s="21">
        <v>32.225461000000003</v>
      </c>
      <c r="W5430" s="21">
        <v>102.05689599999999</v>
      </c>
      <c r="X5430" s="21">
        <v>65.303594000000004</v>
      </c>
      <c r="Y5430" s="21">
        <v>48.618532999999999</v>
      </c>
      <c r="Z5430" s="21">
        <v>113.716987</v>
      </c>
      <c r="AA5430" s="21">
        <v>66.767684000000003</v>
      </c>
      <c r="AB5430" s="21">
        <v>56.616697000000002</v>
      </c>
      <c r="AC5430" s="21">
        <v>119.18715899999999</v>
      </c>
      <c r="AD5430" s="21">
        <v>76.690766999999994</v>
      </c>
      <c r="AE5430" s="21">
        <v>55.614927999999999</v>
      </c>
      <c r="AF5430" s="1" t="s">
        <v>44</v>
      </c>
      <c r="AG5430" s="1" t="s">
        <v>44</v>
      </c>
      <c r="AH5430" s="1" t="s">
        <v>44</v>
      </c>
      <c r="AI5430" s="1" t="s">
        <v>44</v>
      </c>
      <c r="AJ5430" s="1" t="s">
        <v>44</v>
      </c>
      <c r="AK5430" s="1" t="s">
        <v>44</v>
      </c>
      <c r="AL5430" s="1" t="s">
        <v>44</v>
      </c>
      <c r="AM5430" s="1" t="s">
        <v>44</v>
      </c>
      <c r="AN5430" s="1" t="s">
        <v>44</v>
      </c>
      <c r="AO5430" s="21">
        <v>-1</v>
      </c>
      <c r="AP5430" s="21">
        <v>-0.54313900000000004</v>
      </c>
      <c r="AQ5430" s="1" t="s">
        <v>44</v>
      </c>
      <c r="AR5430" s="1" t="s">
        <v>44</v>
      </c>
      <c r="AS5430" s="1" t="s">
        <v>44</v>
      </c>
      <c r="AT5430" s="1" t="s">
        <v>44</v>
      </c>
      <c r="AU5430" s="1" t="s">
        <v>44</v>
      </c>
      <c r="AV5430" s="1" t="s">
        <v>44</v>
      </c>
      <c r="AW5430" s="1" t="s">
        <v>44</v>
      </c>
      <c r="AX5430" s="1" t="s">
        <v>44</v>
      </c>
      <c r="AY5430" s="1" t="s">
        <v>44</v>
      </c>
      <c r="AZ5430" s="1" t="s">
        <v>44</v>
      </c>
      <c r="BA5430" s="1" t="s">
        <v>44</v>
      </c>
      <c r="BB5430" s="1" t="s">
        <v>44</v>
      </c>
    </row>
    <row r="5431" spans="1:54" x14ac:dyDescent="0.25">
      <c r="A5431" s="1">
        <v>5429</v>
      </c>
      <c r="B5431" s="21">
        <v>146.41926900000001</v>
      </c>
      <c r="C5431" s="21">
        <v>125.005319</v>
      </c>
      <c r="D5431" s="21">
        <v>100.02903499999999</v>
      </c>
      <c r="E5431" s="21">
        <v>68.288246000000001</v>
      </c>
      <c r="F5431" s="21">
        <v>48.923116999999998</v>
      </c>
      <c r="G5431" s="21">
        <v>38.720892999999997</v>
      </c>
      <c r="H5431" s="21">
        <v>29.816842999999999</v>
      </c>
      <c r="I5431" s="21">
        <v>28.478496</v>
      </c>
      <c r="J5431" s="21">
        <v>28.715042</v>
      </c>
      <c r="K5431" s="21">
        <v>157.24768399999999</v>
      </c>
      <c r="L5431" s="21">
        <v>20.469374999999999</v>
      </c>
      <c r="M5431" s="21">
        <v>136.54941400000001</v>
      </c>
      <c r="N5431" s="21">
        <v>68.316495000000003</v>
      </c>
      <c r="O5431" s="21">
        <v>98.856455999999994</v>
      </c>
      <c r="P5431" s="21">
        <v>80.432302000000007</v>
      </c>
      <c r="Q5431" s="21">
        <v>97.663094000000001</v>
      </c>
      <c r="R5431" s="21">
        <v>29.577597999999998</v>
      </c>
      <c r="S5431" s="21">
        <v>28.440601000000001</v>
      </c>
      <c r="T5431" s="21">
        <v>61.648854999999998</v>
      </c>
      <c r="U5431" s="21">
        <v>34.059874999999998</v>
      </c>
      <c r="V5431" s="21">
        <v>32.285322000000001</v>
      </c>
      <c r="W5431" s="21">
        <v>101.98867</v>
      </c>
      <c r="X5431" s="21">
        <v>65.317340999999999</v>
      </c>
      <c r="Y5431" s="21">
        <v>48.572529000000003</v>
      </c>
      <c r="Z5431" s="21">
        <v>113.673511</v>
      </c>
      <c r="AA5431" s="21">
        <v>66.774932000000007</v>
      </c>
      <c r="AB5431" s="21">
        <v>56.605763000000003</v>
      </c>
      <c r="AC5431" s="21">
        <v>119.167669</v>
      </c>
      <c r="AD5431" s="21">
        <v>76.676079999999999</v>
      </c>
      <c r="AE5431" s="21">
        <v>55.614784999999998</v>
      </c>
      <c r="AF5431" s="1" t="s">
        <v>44</v>
      </c>
      <c r="AG5431" s="1" t="s">
        <v>44</v>
      </c>
      <c r="AH5431" s="1" t="s">
        <v>44</v>
      </c>
      <c r="AI5431" s="1" t="s">
        <v>44</v>
      </c>
      <c r="AJ5431" s="1" t="s">
        <v>44</v>
      </c>
      <c r="AK5431" s="1" t="s">
        <v>44</v>
      </c>
      <c r="AL5431" s="1" t="s">
        <v>44</v>
      </c>
      <c r="AM5431" s="1" t="s">
        <v>44</v>
      </c>
      <c r="AN5431" s="1" t="s">
        <v>44</v>
      </c>
      <c r="AO5431" s="21">
        <v>-1</v>
      </c>
      <c r="AP5431" s="21">
        <v>-0.557508</v>
      </c>
      <c r="AQ5431" s="1" t="s">
        <v>44</v>
      </c>
      <c r="AR5431" s="1" t="s">
        <v>44</v>
      </c>
      <c r="AS5431" s="1" t="s">
        <v>44</v>
      </c>
      <c r="AT5431" s="1" t="s">
        <v>44</v>
      </c>
      <c r="AU5431" s="1" t="s">
        <v>44</v>
      </c>
      <c r="AV5431" s="1" t="s">
        <v>44</v>
      </c>
      <c r="AW5431" s="1" t="s">
        <v>44</v>
      </c>
      <c r="AX5431" s="1" t="s">
        <v>44</v>
      </c>
      <c r="AY5431" s="1" t="s">
        <v>44</v>
      </c>
      <c r="AZ5431" s="1" t="s">
        <v>44</v>
      </c>
      <c r="BA5431" s="1" t="s">
        <v>44</v>
      </c>
      <c r="BB5431" s="1" t="s">
        <v>44</v>
      </c>
    </row>
    <row r="5432" spans="1:54" x14ac:dyDescent="0.25">
      <c r="A5432" s="1">
        <v>5430</v>
      </c>
      <c r="B5432" s="21">
        <v>146.505718</v>
      </c>
      <c r="C5432" s="21">
        <v>125.035765</v>
      </c>
      <c r="D5432" s="21">
        <v>100.18406400000001</v>
      </c>
      <c r="E5432" s="21">
        <v>68.183087999999998</v>
      </c>
      <c r="F5432" s="21">
        <v>48.139467000000003</v>
      </c>
      <c r="G5432" s="21">
        <v>39.217063000000003</v>
      </c>
      <c r="H5432" s="21">
        <v>29.926666999999998</v>
      </c>
      <c r="I5432" s="21">
        <v>28.516734</v>
      </c>
      <c r="J5432" s="21">
        <v>28.856926000000001</v>
      </c>
      <c r="K5432" s="21">
        <v>157.21018799999999</v>
      </c>
      <c r="L5432" s="21">
        <v>20.464355000000001</v>
      </c>
      <c r="M5432" s="21">
        <v>136.516164</v>
      </c>
      <c r="N5432" s="21">
        <v>67.767150000000001</v>
      </c>
      <c r="O5432" s="21">
        <v>98.818081000000006</v>
      </c>
      <c r="P5432" s="21">
        <v>79.909138999999996</v>
      </c>
      <c r="Q5432" s="21">
        <v>97.649261999999993</v>
      </c>
      <c r="R5432" s="21">
        <v>29.297716999999999</v>
      </c>
      <c r="S5432" s="21">
        <v>28.454514</v>
      </c>
      <c r="T5432" s="21">
        <v>61.394593</v>
      </c>
      <c r="U5432" s="21">
        <v>33.734966999999997</v>
      </c>
      <c r="V5432" s="21">
        <v>32.469602999999999</v>
      </c>
      <c r="W5432" s="21">
        <v>101.949133</v>
      </c>
      <c r="X5432" s="21">
        <v>65.216209000000006</v>
      </c>
      <c r="Y5432" s="21">
        <v>48.527482999999997</v>
      </c>
      <c r="Z5432" s="21">
        <v>113.636219</v>
      </c>
      <c r="AA5432" s="21">
        <v>66.746849999999995</v>
      </c>
      <c r="AB5432" s="21">
        <v>56.589489999999998</v>
      </c>
      <c r="AC5432" s="21">
        <v>119.117058</v>
      </c>
      <c r="AD5432" s="21">
        <v>76.653170000000003</v>
      </c>
      <c r="AE5432" s="21">
        <v>55.591754999999999</v>
      </c>
      <c r="AF5432" s="1" t="s">
        <v>44</v>
      </c>
      <c r="AG5432" s="1" t="s">
        <v>44</v>
      </c>
      <c r="AH5432" s="1" t="s">
        <v>44</v>
      </c>
      <c r="AI5432" s="1" t="s">
        <v>44</v>
      </c>
      <c r="AJ5432" s="1" t="s">
        <v>44</v>
      </c>
      <c r="AK5432" s="1" t="s">
        <v>44</v>
      </c>
      <c r="AL5432" s="1" t="s">
        <v>44</v>
      </c>
      <c r="AM5432" s="1" t="s">
        <v>44</v>
      </c>
      <c r="AN5432" s="1" t="s">
        <v>44</v>
      </c>
      <c r="AO5432" s="21">
        <v>-1</v>
      </c>
      <c r="AP5432" s="21">
        <v>-0.58983699999999994</v>
      </c>
      <c r="AQ5432" s="1" t="s">
        <v>44</v>
      </c>
      <c r="AR5432" s="1" t="s">
        <v>44</v>
      </c>
      <c r="AS5432" s="1" t="s">
        <v>44</v>
      </c>
      <c r="AT5432" s="1" t="s">
        <v>44</v>
      </c>
      <c r="AU5432" s="1" t="s">
        <v>44</v>
      </c>
      <c r="AV5432" s="1" t="s">
        <v>44</v>
      </c>
      <c r="AW5432" s="1" t="s">
        <v>44</v>
      </c>
      <c r="AX5432" s="1" t="s">
        <v>44</v>
      </c>
      <c r="AY5432" s="1" t="s">
        <v>44</v>
      </c>
      <c r="AZ5432" s="1" t="s">
        <v>44</v>
      </c>
      <c r="BA5432" s="1" t="s">
        <v>44</v>
      </c>
      <c r="BB5432" s="1" t="s">
        <v>44</v>
      </c>
    </row>
    <row r="5433" spans="1:54" x14ac:dyDescent="0.25">
      <c r="A5433" s="1">
        <v>5431</v>
      </c>
      <c r="B5433" s="21">
        <v>146.83177800000001</v>
      </c>
      <c r="C5433" s="21">
        <v>125.10307</v>
      </c>
      <c r="D5433" s="21">
        <v>100.410826</v>
      </c>
      <c r="E5433" s="21">
        <v>68.390128000000004</v>
      </c>
      <c r="F5433" s="21">
        <v>48.18347</v>
      </c>
      <c r="G5433" s="21">
        <v>39.397489</v>
      </c>
      <c r="H5433" s="21">
        <v>29.750033999999999</v>
      </c>
      <c r="I5433" s="21">
        <v>28.538281000000001</v>
      </c>
      <c r="J5433" s="21">
        <v>28.822388</v>
      </c>
      <c r="K5433" s="21">
        <v>157.165131</v>
      </c>
      <c r="L5433" s="21">
        <v>20.47147</v>
      </c>
      <c r="M5433" s="21">
        <v>136.48484400000001</v>
      </c>
      <c r="N5433" s="21">
        <v>67.298017000000002</v>
      </c>
      <c r="O5433" s="21">
        <v>98.884703000000002</v>
      </c>
      <c r="P5433" s="21">
        <v>79.570741999999996</v>
      </c>
      <c r="Q5433" s="21">
        <v>97.653305000000003</v>
      </c>
      <c r="R5433" s="21">
        <v>29.569212</v>
      </c>
      <c r="S5433" s="21">
        <v>28.842524999999998</v>
      </c>
      <c r="T5433" s="21">
        <v>60.592260000000003</v>
      </c>
      <c r="U5433" s="21">
        <v>33.606386999999998</v>
      </c>
      <c r="V5433" s="21">
        <v>32.364004999999999</v>
      </c>
      <c r="W5433" s="21">
        <v>101.925355</v>
      </c>
      <c r="X5433" s="21">
        <v>65.179356999999996</v>
      </c>
      <c r="Y5433" s="21">
        <v>48.507945999999997</v>
      </c>
      <c r="Z5433" s="21">
        <v>113.594824</v>
      </c>
      <c r="AA5433" s="21">
        <v>66.741367999999994</v>
      </c>
      <c r="AB5433" s="21">
        <v>56.578367</v>
      </c>
      <c r="AC5433" s="21">
        <v>119.08304200000001</v>
      </c>
      <c r="AD5433" s="21">
        <v>76.637848000000005</v>
      </c>
      <c r="AE5433" s="21">
        <v>55.580401999999999</v>
      </c>
      <c r="AF5433" s="1" t="s">
        <v>44</v>
      </c>
      <c r="AG5433" s="1" t="s">
        <v>44</v>
      </c>
      <c r="AH5433" s="1" t="s">
        <v>44</v>
      </c>
      <c r="AI5433" s="1" t="s">
        <v>44</v>
      </c>
      <c r="AJ5433" s="1" t="s">
        <v>44</v>
      </c>
      <c r="AK5433" s="1" t="s">
        <v>44</v>
      </c>
      <c r="AL5433" s="1" t="s">
        <v>44</v>
      </c>
      <c r="AM5433" s="1" t="s">
        <v>44</v>
      </c>
      <c r="AN5433" s="1" t="s">
        <v>44</v>
      </c>
      <c r="AO5433" s="21">
        <v>-1</v>
      </c>
      <c r="AP5433" s="21">
        <v>-0.59701000000000004</v>
      </c>
      <c r="AQ5433" s="1" t="s">
        <v>44</v>
      </c>
      <c r="AR5433" s="1" t="s">
        <v>44</v>
      </c>
      <c r="AS5433" s="1" t="s">
        <v>44</v>
      </c>
      <c r="AT5433" s="1" t="s">
        <v>44</v>
      </c>
      <c r="AU5433" s="1" t="s">
        <v>44</v>
      </c>
      <c r="AV5433" s="1" t="s">
        <v>44</v>
      </c>
      <c r="AW5433" s="1" t="s">
        <v>44</v>
      </c>
      <c r="AX5433" s="1" t="s">
        <v>44</v>
      </c>
      <c r="AY5433" s="1" t="s">
        <v>44</v>
      </c>
      <c r="AZ5433" s="1" t="s">
        <v>44</v>
      </c>
      <c r="BA5433" s="1" t="s">
        <v>44</v>
      </c>
      <c r="BB5433" s="1" t="s">
        <v>44</v>
      </c>
    </row>
    <row r="5434" spans="1:54" x14ac:dyDescent="0.25">
      <c r="A5434" s="1">
        <v>5432</v>
      </c>
      <c r="B5434" s="21">
        <v>146.905427</v>
      </c>
      <c r="C5434" s="21">
        <v>125.12016199999999</v>
      </c>
      <c r="D5434" s="21">
        <v>100.313481</v>
      </c>
      <c r="E5434" s="21">
        <v>68.563828000000001</v>
      </c>
      <c r="F5434" s="21">
        <v>48.350422999999999</v>
      </c>
      <c r="G5434" s="21">
        <v>39.068545</v>
      </c>
      <c r="H5434" s="21">
        <v>29.464991000000001</v>
      </c>
      <c r="I5434" s="21">
        <v>28.678469</v>
      </c>
      <c r="J5434" s="21">
        <v>28.643758999999999</v>
      </c>
      <c r="K5434" s="21">
        <v>157.109666</v>
      </c>
      <c r="L5434" s="21">
        <v>20.459391</v>
      </c>
      <c r="M5434" s="21">
        <v>136.440912</v>
      </c>
      <c r="N5434" s="21">
        <v>67.653617999999994</v>
      </c>
      <c r="O5434" s="21">
        <v>98.950209000000001</v>
      </c>
      <c r="P5434" s="21">
        <v>79.384767999999994</v>
      </c>
      <c r="Q5434" s="21">
        <v>97.654206000000002</v>
      </c>
      <c r="R5434" s="21">
        <v>29.405908</v>
      </c>
      <c r="S5434" s="21">
        <v>28.471753</v>
      </c>
      <c r="T5434" s="21">
        <v>61.329979999999999</v>
      </c>
      <c r="U5434" s="21">
        <v>33.574128000000002</v>
      </c>
      <c r="V5434" s="21">
        <v>32.229768</v>
      </c>
      <c r="W5434" s="21">
        <v>101.89758999999999</v>
      </c>
      <c r="X5434" s="21">
        <v>65.185145000000006</v>
      </c>
      <c r="Y5434" s="21">
        <v>48.486671000000001</v>
      </c>
      <c r="Z5434" s="21">
        <v>113.56143899999999</v>
      </c>
      <c r="AA5434" s="21">
        <v>66.722516999999996</v>
      </c>
      <c r="AB5434" s="21">
        <v>56.557420999999998</v>
      </c>
      <c r="AC5434" s="21">
        <v>119.041358</v>
      </c>
      <c r="AD5434" s="21">
        <v>76.603576000000004</v>
      </c>
      <c r="AE5434" s="21">
        <v>55.57564</v>
      </c>
      <c r="AF5434" s="1" t="s">
        <v>44</v>
      </c>
      <c r="AG5434" s="1" t="s">
        <v>44</v>
      </c>
      <c r="AH5434" s="1" t="s">
        <v>44</v>
      </c>
      <c r="AI5434" s="1" t="s">
        <v>44</v>
      </c>
      <c r="AJ5434" s="1" t="s">
        <v>44</v>
      </c>
      <c r="AK5434" s="1" t="s">
        <v>44</v>
      </c>
      <c r="AL5434" s="1" t="s">
        <v>44</v>
      </c>
      <c r="AM5434" s="1" t="s">
        <v>44</v>
      </c>
      <c r="AN5434" s="1" t="s">
        <v>44</v>
      </c>
      <c r="AO5434" s="21">
        <v>-1</v>
      </c>
      <c r="AP5434" s="21">
        <v>-0.62574099999999999</v>
      </c>
      <c r="AQ5434" s="1" t="s">
        <v>44</v>
      </c>
      <c r="AR5434" s="1" t="s">
        <v>44</v>
      </c>
      <c r="AS5434" s="1" t="s">
        <v>44</v>
      </c>
      <c r="AT5434" s="1" t="s">
        <v>44</v>
      </c>
      <c r="AU5434" s="1" t="s">
        <v>44</v>
      </c>
      <c r="AV5434" s="1" t="s">
        <v>44</v>
      </c>
      <c r="AW5434" s="1" t="s">
        <v>44</v>
      </c>
      <c r="AX5434" s="1" t="s">
        <v>44</v>
      </c>
      <c r="AY5434" s="1" t="s">
        <v>44</v>
      </c>
      <c r="AZ5434" s="1" t="s">
        <v>44</v>
      </c>
      <c r="BA5434" s="1" t="s">
        <v>44</v>
      </c>
      <c r="BB5434" s="1" t="s">
        <v>44</v>
      </c>
    </row>
    <row r="5435" spans="1:54" x14ac:dyDescent="0.25">
      <c r="A5435" s="1">
        <v>5433</v>
      </c>
      <c r="B5435" s="21">
        <v>146.73591400000001</v>
      </c>
      <c r="C5435" s="21">
        <v>125.09438299999999</v>
      </c>
      <c r="D5435" s="21">
        <v>100.019353</v>
      </c>
      <c r="E5435" s="21">
        <v>68.674898999999996</v>
      </c>
      <c r="F5435" s="21">
        <v>48.138491999999999</v>
      </c>
      <c r="G5435" s="21">
        <v>38.627980999999998</v>
      </c>
      <c r="H5435" s="21">
        <v>29.741529</v>
      </c>
      <c r="I5435" s="21">
        <v>28.833411999999999</v>
      </c>
      <c r="J5435" s="21">
        <v>28.633213000000001</v>
      </c>
      <c r="K5435" s="21">
        <v>157.05078800000001</v>
      </c>
      <c r="L5435" s="21">
        <v>20.470303999999999</v>
      </c>
      <c r="M5435" s="21">
        <v>136.39612600000001</v>
      </c>
      <c r="N5435" s="21">
        <v>66.842003000000005</v>
      </c>
      <c r="O5435" s="21">
        <v>98.949254999999994</v>
      </c>
      <c r="P5435" s="21">
        <v>79.111016000000006</v>
      </c>
      <c r="Q5435" s="21">
        <v>97.652351999999993</v>
      </c>
      <c r="R5435" s="21">
        <v>29.658494999999998</v>
      </c>
      <c r="S5435" s="21">
        <v>28.106773</v>
      </c>
      <c r="T5435" s="21">
        <v>61.508938999999998</v>
      </c>
      <c r="U5435" s="21">
        <v>33.461497999999999</v>
      </c>
      <c r="V5435" s="21">
        <v>32.140135000000001</v>
      </c>
      <c r="W5435" s="21">
        <v>101.887314</v>
      </c>
      <c r="X5435" s="21">
        <v>65.046322000000004</v>
      </c>
      <c r="Y5435" s="21">
        <v>48.424858</v>
      </c>
      <c r="Z5435" s="21">
        <v>113.537488</v>
      </c>
      <c r="AA5435" s="21">
        <v>66.70514</v>
      </c>
      <c r="AB5435" s="21">
        <v>56.548296999999998</v>
      </c>
      <c r="AC5435" s="21">
        <v>119.010959</v>
      </c>
      <c r="AD5435" s="21">
        <v>76.593152000000003</v>
      </c>
      <c r="AE5435" s="21">
        <v>55.566285999999998</v>
      </c>
      <c r="AF5435" s="1" t="s">
        <v>44</v>
      </c>
      <c r="AG5435" s="1" t="s">
        <v>44</v>
      </c>
      <c r="AH5435" s="1" t="s">
        <v>44</v>
      </c>
      <c r="AI5435" s="1" t="s">
        <v>44</v>
      </c>
      <c r="AJ5435" s="1" t="s">
        <v>44</v>
      </c>
      <c r="AK5435" s="1" t="s">
        <v>44</v>
      </c>
      <c r="AL5435" s="1" t="s">
        <v>44</v>
      </c>
      <c r="AM5435" s="1" t="s">
        <v>44</v>
      </c>
      <c r="AN5435" s="1" t="s">
        <v>44</v>
      </c>
      <c r="AO5435" s="21">
        <v>-1</v>
      </c>
      <c r="AP5435" s="21">
        <v>-0.64368499999999995</v>
      </c>
      <c r="AQ5435" s="1" t="s">
        <v>44</v>
      </c>
      <c r="AR5435" s="1" t="s">
        <v>44</v>
      </c>
      <c r="AS5435" s="1" t="s">
        <v>44</v>
      </c>
      <c r="AT5435" s="1" t="s">
        <v>44</v>
      </c>
      <c r="AU5435" s="1" t="s">
        <v>44</v>
      </c>
      <c r="AV5435" s="1" t="s">
        <v>44</v>
      </c>
      <c r="AW5435" s="1" t="s">
        <v>44</v>
      </c>
      <c r="AX5435" s="1" t="s">
        <v>44</v>
      </c>
      <c r="AY5435" s="1" t="s">
        <v>44</v>
      </c>
      <c r="AZ5435" s="1" t="s">
        <v>44</v>
      </c>
      <c r="BA5435" s="1" t="s">
        <v>44</v>
      </c>
      <c r="BB5435" s="1" t="s">
        <v>44</v>
      </c>
    </row>
    <row r="5436" spans="1:54" x14ac:dyDescent="0.25">
      <c r="A5436" s="1">
        <v>5434</v>
      </c>
      <c r="B5436" s="21">
        <v>146.44736800000001</v>
      </c>
      <c r="C5436" s="21">
        <v>125.095448</v>
      </c>
      <c r="D5436" s="21">
        <v>100.024682</v>
      </c>
      <c r="E5436" s="21">
        <v>68.836909000000006</v>
      </c>
      <c r="F5436" s="21">
        <v>47.979312</v>
      </c>
      <c r="G5436" s="21">
        <v>38.284875</v>
      </c>
      <c r="H5436" s="21">
        <v>30.235499000000001</v>
      </c>
      <c r="I5436" s="21">
        <v>28.949390999999999</v>
      </c>
      <c r="J5436" s="21">
        <v>28.728757000000002</v>
      </c>
      <c r="K5436" s="21">
        <v>156.98183399999999</v>
      </c>
      <c r="L5436" s="21">
        <v>20.451235</v>
      </c>
      <c r="M5436" s="21">
        <v>136.36939100000001</v>
      </c>
      <c r="N5436" s="21">
        <v>66.610463999999993</v>
      </c>
      <c r="O5436" s="21">
        <v>98.904500999999996</v>
      </c>
      <c r="P5436" s="21">
        <v>78.925538000000003</v>
      </c>
      <c r="Q5436" s="21">
        <v>97.653969000000004</v>
      </c>
      <c r="R5436" s="21">
        <v>29.599056999999998</v>
      </c>
      <c r="S5436" s="21">
        <v>28.063348000000001</v>
      </c>
      <c r="T5436" s="21">
        <v>61.982478999999998</v>
      </c>
      <c r="U5436" s="21">
        <v>33.189892</v>
      </c>
      <c r="V5436" s="21">
        <v>32.254038999999999</v>
      </c>
      <c r="W5436" s="21">
        <v>101.842812</v>
      </c>
      <c r="X5436" s="21">
        <v>65.005448000000001</v>
      </c>
      <c r="Y5436" s="21">
        <v>48.423408000000002</v>
      </c>
      <c r="Z5436" s="21">
        <v>113.497922</v>
      </c>
      <c r="AA5436" s="21">
        <v>66.685783999999998</v>
      </c>
      <c r="AB5436" s="21">
        <v>56.525495999999997</v>
      </c>
      <c r="AC5436" s="21">
        <v>118.963303</v>
      </c>
      <c r="AD5436" s="21">
        <v>76.568893000000003</v>
      </c>
      <c r="AE5436" s="21">
        <v>55.546847</v>
      </c>
      <c r="AF5436" s="1" t="s">
        <v>44</v>
      </c>
      <c r="AG5436" s="1" t="s">
        <v>44</v>
      </c>
      <c r="AH5436" s="1" t="s">
        <v>44</v>
      </c>
      <c r="AI5436" s="1" t="s">
        <v>44</v>
      </c>
      <c r="AJ5436" s="1" t="s">
        <v>44</v>
      </c>
      <c r="AK5436" s="1" t="s">
        <v>44</v>
      </c>
      <c r="AL5436" s="1" t="s">
        <v>44</v>
      </c>
      <c r="AM5436" s="1" t="s">
        <v>44</v>
      </c>
      <c r="AN5436" s="1" t="s">
        <v>44</v>
      </c>
      <c r="AO5436" s="21">
        <v>-1</v>
      </c>
      <c r="AP5436" s="21">
        <v>-0.52516399999999996</v>
      </c>
      <c r="AQ5436" s="1" t="s">
        <v>44</v>
      </c>
      <c r="AR5436" s="1" t="s">
        <v>44</v>
      </c>
      <c r="AS5436" s="1" t="s">
        <v>44</v>
      </c>
      <c r="AT5436" s="1" t="s">
        <v>44</v>
      </c>
      <c r="AU5436" s="1" t="s">
        <v>44</v>
      </c>
      <c r="AV5436" s="1" t="s">
        <v>44</v>
      </c>
      <c r="AW5436" s="1" t="s">
        <v>44</v>
      </c>
      <c r="AX5436" s="1" t="s">
        <v>44</v>
      </c>
      <c r="AY5436" s="1" t="s">
        <v>44</v>
      </c>
      <c r="AZ5436" s="1" t="s">
        <v>44</v>
      </c>
      <c r="BA5436" s="1" t="s">
        <v>44</v>
      </c>
      <c r="BB5436" s="1" t="s">
        <v>44</v>
      </c>
    </row>
    <row r="5437" spans="1:54" x14ac:dyDescent="0.25">
      <c r="A5437" s="1">
        <v>5435</v>
      </c>
      <c r="B5437" s="21">
        <v>146.267189</v>
      </c>
      <c r="C5437" s="21">
        <v>125.172132</v>
      </c>
      <c r="D5437" s="21">
        <v>100.19355400000001</v>
      </c>
      <c r="E5437" s="21">
        <v>69.050206000000003</v>
      </c>
      <c r="F5437" s="21">
        <v>48.271917000000002</v>
      </c>
      <c r="G5437" s="21">
        <v>38.21443</v>
      </c>
      <c r="H5437" s="21">
        <v>30.676728000000001</v>
      </c>
      <c r="I5437" s="21">
        <v>29.045853000000001</v>
      </c>
      <c r="J5437" s="21">
        <v>28.978755</v>
      </c>
      <c r="K5437" s="21">
        <v>156.95743300000001</v>
      </c>
      <c r="L5437" s="21">
        <v>20.475733000000002</v>
      </c>
      <c r="M5437" s="21">
        <v>136.354173</v>
      </c>
      <c r="N5437" s="21">
        <v>66.362973999999994</v>
      </c>
      <c r="O5437" s="21">
        <v>98.745818</v>
      </c>
      <c r="P5437" s="21">
        <v>79.194762999999995</v>
      </c>
      <c r="Q5437" s="21">
        <v>97.627205000000004</v>
      </c>
      <c r="R5437" s="21">
        <v>29.747644999999999</v>
      </c>
      <c r="S5437" s="21">
        <v>28.337474</v>
      </c>
      <c r="T5437" s="21">
        <v>61.939649000000003</v>
      </c>
      <c r="U5437" s="21">
        <v>33.260851000000002</v>
      </c>
      <c r="V5437" s="21">
        <v>32.404314999999997</v>
      </c>
      <c r="W5437" s="21">
        <v>101.799741</v>
      </c>
      <c r="X5437" s="21">
        <v>65.044417999999993</v>
      </c>
      <c r="Y5437" s="21">
        <v>48.455022</v>
      </c>
      <c r="Z5437" s="21">
        <v>113.46433399999999</v>
      </c>
      <c r="AA5437" s="21">
        <v>66.669865999999999</v>
      </c>
      <c r="AB5437" s="21">
        <v>56.514688</v>
      </c>
      <c r="AC5437" s="21">
        <v>118.93529700000001</v>
      </c>
      <c r="AD5437" s="21">
        <v>76.554332000000002</v>
      </c>
      <c r="AE5437" s="21">
        <v>55.542107000000001</v>
      </c>
      <c r="AF5437" s="1" t="s">
        <v>44</v>
      </c>
      <c r="AG5437" s="1" t="s">
        <v>44</v>
      </c>
      <c r="AH5437" s="1" t="s">
        <v>44</v>
      </c>
      <c r="AI5437" s="1" t="s">
        <v>44</v>
      </c>
      <c r="AJ5437" s="1" t="s">
        <v>44</v>
      </c>
      <c r="AK5437" s="1" t="s">
        <v>44</v>
      </c>
      <c r="AL5437" s="1" t="s">
        <v>44</v>
      </c>
      <c r="AM5437" s="1" t="s">
        <v>44</v>
      </c>
      <c r="AN5437" s="1" t="s">
        <v>44</v>
      </c>
      <c r="AO5437" s="21">
        <v>-1</v>
      </c>
      <c r="AP5437" s="21">
        <v>-0.48565900000000001</v>
      </c>
      <c r="AQ5437" s="1" t="s">
        <v>44</v>
      </c>
      <c r="AR5437" s="1" t="s">
        <v>44</v>
      </c>
      <c r="AS5437" s="1" t="s">
        <v>44</v>
      </c>
      <c r="AT5437" s="1" t="s">
        <v>44</v>
      </c>
      <c r="AU5437" s="1" t="s">
        <v>44</v>
      </c>
      <c r="AV5437" s="1" t="s">
        <v>44</v>
      </c>
      <c r="AW5437" s="1" t="s">
        <v>44</v>
      </c>
      <c r="AX5437" s="1" t="s">
        <v>44</v>
      </c>
      <c r="AY5437" s="1" t="s">
        <v>44</v>
      </c>
      <c r="AZ5437" s="1" t="s">
        <v>44</v>
      </c>
      <c r="BA5437" s="1" t="s">
        <v>44</v>
      </c>
      <c r="BB5437" s="1" t="s">
        <v>44</v>
      </c>
    </row>
    <row r="5438" spans="1:54" x14ac:dyDescent="0.25">
      <c r="A5438" s="1">
        <v>5436</v>
      </c>
      <c r="B5438" s="21">
        <v>146.37995900000001</v>
      </c>
      <c r="C5438" s="21">
        <v>125.366569</v>
      </c>
      <c r="D5438" s="21">
        <v>100.23326900000001</v>
      </c>
      <c r="E5438" s="21">
        <v>68.971030999999996</v>
      </c>
      <c r="F5438" s="21">
        <v>47.810496000000001</v>
      </c>
      <c r="G5438" s="21">
        <v>37.874310000000001</v>
      </c>
      <c r="H5438" s="21">
        <v>31.025473000000002</v>
      </c>
      <c r="I5438" s="21">
        <v>28.841173000000001</v>
      </c>
      <c r="J5438" s="21">
        <v>29.033978999999999</v>
      </c>
      <c r="K5438" s="21">
        <v>156.90231600000001</v>
      </c>
      <c r="L5438" s="21">
        <v>20.460291999999999</v>
      </c>
      <c r="M5438" s="21">
        <v>136.29197099999999</v>
      </c>
      <c r="N5438" s="21">
        <v>66.083425000000005</v>
      </c>
      <c r="O5438" s="21">
        <v>98.696518999999995</v>
      </c>
      <c r="P5438" s="21">
        <v>79.561333000000005</v>
      </c>
      <c r="Q5438" s="21">
        <v>97.640697000000003</v>
      </c>
      <c r="R5438" s="21">
        <v>29.893443000000001</v>
      </c>
      <c r="S5438" s="21">
        <v>28.617031999999998</v>
      </c>
      <c r="T5438" s="21">
        <v>60.704222999999999</v>
      </c>
      <c r="U5438" s="21">
        <v>33.511423999999998</v>
      </c>
      <c r="V5438" s="21">
        <v>32.609518999999999</v>
      </c>
      <c r="W5438" s="21">
        <v>101.748097</v>
      </c>
      <c r="X5438" s="21">
        <v>65.030949000000007</v>
      </c>
      <c r="Y5438" s="21">
        <v>48.423364999999997</v>
      </c>
      <c r="Z5438" s="21">
        <v>113.42552000000001</v>
      </c>
      <c r="AA5438" s="21">
        <v>66.659312999999997</v>
      </c>
      <c r="AB5438" s="21">
        <v>56.497801000000003</v>
      </c>
      <c r="AC5438" s="21">
        <v>118.882935</v>
      </c>
      <c r="AD5438" s="21">
        <v>76.515597</v>
      </c>
      <c r="AE5438" s="21">
        <v>55.510815000000001</v>
      </c>
      <c r="AF5438" s="1" t="s">
        <v>44</v>
      </c>
      <c r="AG5438" s="1" t="s">
        <v>44</v>
      </c>
      <c r="AH5438" s="1" t="s">
        <v>44</v>
      </c>
      <c r="AI5438" s="1" t="s">
        <v>44</v>
      </c>
      <c r="AJ5438" s="1" t="s">
        <v>44</v>
      </c>
      <c r="AK5438" s="1" t="s">
        <v>44</v>
      </c>
      <c r="AL5438" s="1" t="s">
        <v>44</v>
      </c>
      <c r="AM5438" s="1" t="s">
        <v>44</v>
      </c>
      <c r="AN5438" s="1" t="s">
        <v>44</v>
      </c>
      <c r="AO5438" s="21">
        <v>-1</v>
      </c>
      <c r="AP5438" s="21">
        <v>-0.56465699999999996</v>
      </c>
      <c r="AQ5438" s="1" t="s">
        <v>44</v>
      </c>
      <c r="AR5438" s="1" t="s">
        <v>44</v>
      </c>
      <c r="AS5438" s="1" t="s">
        <v>44</v>
      </c>
      <c r="AT5438" s="1" t="s">
        <v>44</v>
      </c>
      <c r="AU5438" s="1" t="s">
        <v>44</v>
      </c>
      <c r="AV5438" s="1" t="s">
        <v>44</v>
      </c>
      <c r="AW5438" s="1" t="s">
        <v>44</v>
      </c>
      <c r="AX5438" s="1" t="s">
        <v>44</v>
      </c>
      <c r="AY5438" s="1" t="s">
        <v>44</v>
      </c>
      <c r="AZ5438" s="1" t="s">
        <v>44</v>
      </c>
      <c r="BA5438" s="1" t="s">
        <v>44</v>
      </c>
      <c r="BB5438" s="1" t="s">
        <v>44</v>
      </c>
    </row>
    <row r="5439" spans="1:54" x14ac:dyDescent="0.25">
      <c r="A5439" s="1">
        <v>5437</v>
      </c>
      <c r="B5439" s="21">
        <v>146.515186</v>
      </c>
      <c r="C5439" s="21">
        <v>125.642628</v>
      </c>
      <c r="D5439" s="21">
        <v>100.353222</v>
      </c>
      <c r="E5439" s="21">
        <v>69.490724</v>
      </c>
      <c r="F5439" s="21">
        <v>48.436152999999997</v>
      </c>
      <c r="G5439" s="21">
        <v>37.570380999999998</v>
      </c>
      <c r="H5439" s="21">
        <v>31.327608999999999</v>
      </c>
      <c r="I5439" s="21">
        <v>28.507998000000001</v>
      </c>
      <c r="J5439" s="21">
        <v>29.023762999999999</v>
      </c>
      <c r="K5439" s="21">
        <v>156.88157100000001</v>
      </c>
      <c r="L5439" s="21">
        <v>20.472691999999999</v>
      </c>
      <c r="M5439" s="21">
        <v>136.267278</v>
      </c>
      <c r="N5439" s="21">
        <v>66.239625000000004</v>
      </c>
      <c r="O5439" s="21">
        <v>98.645726999999994</v>
      </c>
      <c r="P5439" s="21">
        <v>79.902708000000004</v>
      </c>
      <c r="Q5439" s="21">
        <v>97.661919999999995</v>
      </c>
      <c r="R5439" s="21">
        <v>29.627383999999999</v>
      </c>
      <c r="S5439" s="21">
        <v>28.569984000000002</v>
      </c>
      <c r="T5439" s="21">
        <v>60.654035</v>
      </c>
      <c r="U5439" s="21">
        <v>33.625444000000002</v>
      </c>
      <c r="V5439" s="21">
        <v>32.500582999999999</v>
      </c>
      <c r="W5439" s="21">
        <v>101.722514</v>
      </c>
      <c r="X5439" s="21">
        <v>65.079907000000006</v>
      </c>
      <c r="Y5439" s="21">
        <v>48.500973000000002</v>
      </c>
      <c r="Z5439" s="21">
        <v>113.37369200000001</v>
      </c>
      <c r="AA5439" s="21">
        <v>66.645539999999997</v>
      </c>
      <c r="AB5439" s="21">
        <v>56.477679999999999</v>
      </c>
      <c r="AC5439" s="21">
        <v>118.8496</v>
      </c>
      <c r="AD5439" s="21">
        <v>76.494676999999996</v>
      </c>
      <c r="AE5439" s="21">
        <v>55.511153</v>
      </c>
      <c r="AF5439" s="1" t="s">
        <v>44</v>
      </c>
      <c r="AG5439" s="1" t="s">
        <v>44</v>
      </c>
      <c r="AH5439" s="1" t="s">
        <v>44</v>
      </c>
      <c r="AI5439" s="1" t="s">
        <v>44</v>
      </c>
      <c r="AJ5439" s="1" t="s">
        <v>44</v>
      </c>
      <c r="AK5439" s="1" t="s">
        <v>44</v>
      </c>
      <c r="AL5439" s="1" t="s">
        <v>44</v>
      </c>
      <c r="AM5439" s="1" t="s">
        <v>44</v>
      </c>
      <c r="AN5439" s="1" t="s">
        <v>44</v>
      </c>
      <c r="AO5439" s="21">
        <v>-1</v>
      </c>
      <c r="AP5439" s="21">
        <v>-0.56106699999999998</v>
      </c>
      <c r="AQ5439" s="1" t="s">
        <v>44</v>
      </c>
      <c r="AR5439" s="1" t="s">
        <v>44</v>
      </c>
      <c r="AS5439" s="1" t="s">
        <v>44</v>
      </c>
      <c r="AT5439" s="1" t="s">
        <v>44</v>
      </c>
      <c r="AU5439" s="1" t="s">
        <v>44</v>
      </c>
      <c r="AV5439" s="1" t="s">
        <v>44</v>
      </c>
      <c r="AW5439" s="1" t="s">
        <v>44</v>
      </c>
      <c r="AX5439" s="1" t="s">
        <v>44</v>
      </c>
      <c r="AY5439" s="1" t="s">
        <v>44</v>
      </c>
      <c r="AZ5439" s="1" t="s">
        <v>44</v>
      </c>
      <c r="BA5439" s="1" t="s">
        <v>44</v>
      </c>
      <c r="BB5439" s="1" t="s">
        <v>44</v>
      </c>
    </row>
    <row r="5440" spans="1:54" x14ac:dyDescent="0.25">
      <c r="A5440" s="1">
        <v>5438</v>
      </c>
      <c r="B5440" s="21">
        <v>146.542844</v>
      </c>
      <c r="C5440" s="21">
        <v>125.860978</v>
      </c>
      <c r="D5440" s="21">
        <v>100.470753</v>
      </c>
      <c r="E5440" s="21">
        <v>69.224062000000004</v>
      </c>
      <c r="F5440" s="21">
        <v>49.122554999999998</v>
      </c>
      <c r="G5440" s="21">
        <v>37.418725000000002</v>
      </c>
      <c r="H5440" s="21">
        <v>31.520135</v>
      </c>
      <c r="I5440" s="21">
        <v>28.339873000000001</v>
      </c>
      <c r="J5440" s="21">
        <v>28.823775000000001</v>
      </c>
      <c r="K5440" s="21">
        <v>156.83954199999999</v>
      </c>
      <c r="L5440" s="21">
        <v>20.472173000000002</v>
      </c>
      <c r="M5440" s="21">
        <v>136.23643000000001</v>
      </c>
      <c r="N5440" s="21">
        <v>66.497630999999998</v>
      </c>
      <c r="O5440" s="21">
        <v>98.629496000000003</v>
      </c>
      <c r="P5440" s="21">
        <v>80.193189000000004</v>
      </c>
      <c r="Q5440" s="21">
        <v>97.674042999999998</v>
      </c>
      <c r="R5440" s="21">
        <v>29.704059000000001</v>
      </c>
      <c r="S5440" s="21">
        <v>28.858193</v>
      </c>
      <c r="T5440" s="21">
        <v>60.581977000000002</v>
      </c>
      <c r="U5440" s="21">
        <v>33.768172</v>
      </c>
      <c r="V5440" s="21">
        <v>32.328310999999999</v>
      </c>
      <c r="W5440" s="21">
        <v>101.695498</v>
      </c>
      <c r="X5440" s="21">
        <v>65.057533000000006</v>
      </c>
      <c r="Y5440" s="21">
        <v>48.509365000000003</v>
      </c>
      <c r="Z5440" s="21">
        <v>113.351496</v>
      </c>
      <c r="AA5440" s="21">
        <v>66.633701000000002</v>
      </c>
      <c r="AB5440" s="21">
        <v>56.474564999999998</v>
      </c>
      <c r="AC5440" s="21">
        <v>118.816867</v>
      </c>
      <c r="AD5440" s="21">
        <v>76.468081999999995</v>
      </c>
      <c r="AE5440" s="21">
        <v>55.503762999999999</v>
      </c>
      <c r="AF5440" s="1" t="s">
        <v>44</v>
      </c>
      <c r="AG5440" s="1" t="s">
        <v>44</v>
      </c>
      <c r="AH5440" s="1" t="s">
        <v>44</v>
      </c>
      <c r="AI5440" s="1" t="s">
        <v>44</v>
      </c>
      <c r="AJ5440" s="1" t="s">
        <v>44</v>
      </c>
      <c r="AK5440" s="1" t="s">
        <v>44</v>
      </c>
      <c r="AL5440" s="1" t="s">
        <v>44</v>
      </c>
      <c r="AM5440" s="1" t="s">
        <v>44</v>
      </c>
      <c r="AN5440" s="1" t="s">
        <v>44</v>
      </c>
      <c r="AO5440" s="21">
        <v>-1</v>
      </c>
      <c r="AP5440" s="21">
        <v>-0.59699899999999995</v>
      </c>
      <c r="AQ5440" s="1" t="s">
        <v>44</v>
      </c>
      <c r="AR5440" s="1" t="s">
        <v>44</v>
      </c>
      <c r="AS5440" s="1" t="s">
        <v>44</v>
      </c>
      <c r="AT5440" s="1" t="s">
        <v>44</v>
      </c>
      <c r="AU5440" s="1" t="s">
        <v>44</v>
      </c>
      <c r="AV5440" s="1" t="s">
        <v>44</v>
      </c>
      <c r="AW5440" s="1" t="s">
        <v>44</v>
      </c>
      <c r="AX5440" s="1" t="s">
        <v>44</v>
      </c>
      <c r="AY5440" s="1" t="s">
        <v>44</v>
      </c>
      <c r="AZ5440" s="1" t="s">
        <v>44</v>
      </c>
      <c r="BA5440" s="1" t="s">
        <v>44</v>
      </c>
      <c r="BB5440" s="1" t="s">
        <v>44</v>
      </c>
    </row>
    <row r="5441" spans="1:54" x14ac:dyDescent="0.25">
      <c r="A5441" s="1">
        <v>5439</v>
      </c>
      <c r="B5441" s="21">
        <v>146.45857599999999</v>
      </c>
      <c r="C5441" s="21">
        <v>125.971132</v>
      </c>
      <c r="D5441" s="21">
        <v>100.004982</v>
      </c>
      <c r="E5441" s="21">
        <v>69.021046999999996</v>
      </c>
      <c r="F5441" s="21">
        <v>49.469186999999998</v>
      </c>
      <c r="G5441" s="21">
        <v>37.398004999999998</v>
      </c>
      <c r="H5441" s="21">
        <v>31.948532</v>
      </c>
      <c r="I5441" s="21">
        <v>28.318746999999998</v>
      </c>
      <c r="J5441" s="21">
        <v>28.616706000000001</v>
      </c>
      <c r="K5441" s="21">
        <v>156.807569</v>
      </c>
      <c r="L5441" s="21">
        <v>20.471043000000002</v>
      </c>
      <c r="M5441" s="21">
        <v>136.19279800000001</v>
      </c>
      <c r="N5441" s="21">
        <v>66.012235000000004</v>
      </c>
      <c r="O5441" s="21">
        <v>98.685758000000007</v>
      </c>
      <c r="P5441" s="21">
        <v>80.222503000000003</v>
      </c>
      <c r="Q5441" s="21">
        <v>97.685959999999994</v>
      </c>
      <c r="R5441" s="21">
        <v>30.172409999999999</v>
      </c>
      <c r="S5441" s="21">
        <v>29.204242000000001</v>
      </c>
      <c r="T5441" s="21">
        <v>60.492434000000003</v>
      </c>
      <c r="U5441" s="21">
        <v>33.800649</v>
      </c>
      <c r="V5441" s="21">
        <v>32.388548</v>
      </c>
      <c r="W5441" s="21">
        <v>101.66624400000001</v>
      </c>
      <c r="X5441" s="21">
        <v>65.014111999999997</v>
      </c>
      <c r="Y5441" s="21">
        <v>48.528390000000002</v>
      </c>
      <c r="Z5441" s="21">
        <v>113.302098</v>
      </c>
      <c r="AA5441" s="21">
        <v>66.614262999999994</v>
      </c>
      <c r="AB5441" s="21">
        <v>56.459774000000003</v>
      </c>
      <c r="AC5441" s="21">
        <v>118.78051000000001</v>
      </c>
      <c r="AD5441" s="21">
        <v>76.446425000000005</v>
      </c>
      <c r="AE5441" s="21">
        <v>55.487164999999997</v>
      </c>
      <c r="AF5441" s="1" t="s">
        <v>44</v>
      </c>
      <c r="AG5441" s="1" t="s">
        <v>44</v>
      </c>
      <c r="AH5441" s="1" t="s">
        <v>44</v>
      </c>
      <c r="AI5441" s="1" t="s">
        <v>44</v>
      </c>
      <c r="AJ5441" s="1" t="s">
        <v>44</v>
      </c>
      <c r="AK5441" s="1" t="s">
        <v>44</v>
      </c>
      <c r="AL5441" s="1" t="s">
        <v>44</v>
      </c>
      <c r="AM5441" s="1" t="s">
        <v>44</v>
      </c>
      <c r="AN5441" s="1" t="s">
        <v>44</v>
      </c>
      <c r="AO5441" s="21">
        <v>-1</v>
      </c>
      <c r="AP5441" s="21">
        <v>-0.54310599999999998</v>
      </c>
      <c r="AQ5441" s="1" t="s">
        <v>44</v>
      </c>
      <c r="AR5441" s="1" t="s">
        <v>44</v>
      </c>
      <c r="AS5441" s="1" t="s">
        <v>44</v>
      </c>
      <c r="AT5441" s="1" t="s">
        <v>44</v>
      </c>
      <c r="AU5441" s="1" t="s">
        <v>44</v>
      </c>
      <c r="AV5441" s="1" t="s">
        <v>44</v>
      </c>
      <c r="AW5441" s="1" t="s">
        <v>44</v>
      </c>
      <c r="AX5441" s="1" t="s">
        <v>44</v>
      </c>
      <c r="AY5441" s="1" t="s">
        <v>44</v>
      </c>
      <c r="AZ5441" s="1" t="s">
        <v>44</v>
      </c>
      <c r="BA5441" s="1" t="s">
        <v>44</v>
      </c>
      <c r="BB5441" s="1" t="s">
        <v>44</v>
      </c>
    </row>
    <row r="5442" spans="1:54" x14ac:dyDescent="0.25">
      <c r="A5442" s="1">
        <v>5440</v>
      </c>
      <c r="B5442" s="21">
        <v>146.069963</v>
      </c>
      <c r="C5442" s="21">
        <v>125.87223299999999</v>
      </c>
      <c r="D5442" s="21">
        <v>99.490007000000006</v>
      </c>
      <c r="E5442" s="21">
        <v>68.902206000000007</v>
      </c>
      <c r="F5442" s="21">
        <v>48.940359999999998</v>
      </c>
      <c r="G5442" s="21">
        <v>37.713078000000003</v>
      </c>
      <c r="H5442" s="21">
        <v>32.256956000000002</v>
      </c>
      <c r="I5442" s="21">
        <v>28.619498</v>
      </c>
      <c r="J5442" s="21">
        <v>28.357638999999999</v>
      </c>
      <c r="K5442" s="21">
        <v>156.764239</v>
      </c>
      <c r="L5442" s="21">
        <v>20.481497000000001</v>
      </c>
      <c r="M5442" s="21">
        <v>136.15836300000001</v>
      </c>
      <c r="N5442" s="21">
        <v>65.355825999999993</v>
      </c>
      <c r="O5442" s="21">
        <v>98.601111000000003</v>
      </c>
      <c r="P5442" s="21">
        <v>80.161606000000006</v>
      </c>
      <c r="Q5442" s="21">
        <v>97.702364000000003</v>
      </c>
      <c r="R5442" s="21">
        <v>29.952701000000001</v>
      </c>
      <c r="S5442" s="21">
        <v>29.048211999999999</v>
      </c>
      <c r="T5442" s="21">
        <v>60.338914000000003</v>
      </c>
      <c r="U5442" s="21">
        <v>33.931694999999998</v>
      </c>
      <c r="V5442" s="21">
        <v>32.160136000000001</v>
      </c>
      <c r="W5442" s="21">
        <v>101.65805899999999</v>
      </c>
      <c r="X5442" s="21">
        <v>64.949511000000001</v>
      </c>
      <c r="Y5442" s="21">
        <v>48.537582</v>
      </c>
      <c r="Z5442" s="21">
        <v>113.279347</v>
      </c>
      <c r="AA5442" s="21">
        <v>66.619344999999996</v>
      </c>
      <c r="AB5442" s="21">
        <v>56.44509</v>
      </c>
      <c r="AC5442" s="21">
        <v>118.747675</v>
      </c>
      <c r="AD5442" s="21">
        <v>76.430244999999999</v>
      </c>
      <c r="AE5442" s="21">
        <v>55.473598000000003</v>
      </c>
      <c r="AF5442" s="1" t="s">
        <v>44</v>
      </c>
      <c r="AG5442" s="1" t="s">
        <v>44</v>
      </c>
      <c r="AH5442" s="1" t="s">
        <v>44</v>
      </c>
      <c r="AI5442" s="1" t="s">
        <v>44</v>
      </c>
      <c r="AJ5442" s="1" t="s">
        <v>44</v>
      </c>
      <c r="AK5442" s="1" t="s">
        <v>44</v>
      </c>
      <c r="AL5442" s="1" t="s">
        <v>44</v>
      </c>
      <c r="AM5442" s="1" t="s">
        <v>44</v>
      </c>
      <c r="AN5442" s="1" t="s">
        <v>44</v>
      </c>
      <c r="AO5442" s="21">
        <v>-1</v>
      </c>
      <c r="AP5442" s="21">
        <v>-0.52153799999999995</v>
      </c>
      <c r="AQ5442" s="1" t="s">
        <v>44</v>
      </c>
      <c r="AR5442" s="1" t="s">
        <v>44</v>
      </c>
      <c r="AS5442" s="1" t="s">
        <v>44</v>
      </c>
      <c r="AT5442" s="1" t="s">
        <v>44</v>
      </c>
      <c r="AU5442" s="1" t="s">
        <v>44</v>
      </c>
      <c r="AV5442" s="1" t="s">
        <v>44</v>
      </c>
      <c r="AW5442" s="1" t="s">
        <v>44</v>
      </c>
      <c r="AX5442" s="1" t="s">
        <v>44</v>
      </c>
      <c r="AY5442" s="1" t="s">
        <v>44</v>
      </c>
      <c r="AZ5442" s="1" t="s">
        <v>44</v>
      </c>
      <c r="BA5442" s="1" t="s">
        <v>44</v>
      </c>
      <c r="BB5442" s="1" t="s">
        <v>44</v>
      </c>
    </row>
    <row r="5443" spans="1:54" x14ac:dyDescent="0.25">
      <c r="A5443" s="1">
        <v>5441</v>
      </c>
      <c r="B5443" s="21">
        <v>145.64323300000001</v>
      </c>
      <c r="C5443" s="21">
        <v>125.688265</v>
      </c>
      <c r="D5443" s="21">
        <v>99.200862000000001</v>
      </c>
      <c r="E5443" s="21">
        <v>68.705140999999998</v>
      </c>
      <c r="F5443" s="21">
        <v>48.639882</v>
      </c>
      <c r="G5443" s="21">
        <v>38.028199000000001</v>
      </c>
      <c r="H5443" s="21">
        <v>32.412433999999998</v>
      </c>
      <c r="I5443" s="21">
        <v>29.108726999999998</v>
      </c>
      <c r="J5443" s="21">
        <v>28.354130999999999</v>
      </c>
      <c r="K5443" s="21">
        <v>156.69716600000001</v>
      </c>
      <c r="L5443" s="21">
        <v>20.47588</v>
      </c>
      <c r="M5443" s="21">
        <v>136.119012</v>
      </c>
      <c r="N5443" s="21">
        <v>65.792942999999994</v>
      </c>
      <c r="O5443" s="21">
        <v>98.513819999999996</v>
      </c>
      <c r="P5443" s="21">
        <v>80.196779000000006</v>
      </c>
      <c r="Q5443" s="21">
        <v>97.703523000000004</v>
      </c>
      <c r="R5443" s="21">
        <v>29.661124999999998</v>
      </c>
      <c r="S5443" s="21">
        <v>28.895202999999999</v>
      </c>
      <c r="T5443" s="21">
        <v>61.181738000000003</v>
      </c>
      <c r="U5443" s="21">
        <v>34.046084999999998</v>
      </c>
      <c r="V5443" s="21">
        <v>32.017887000000002</v>
      </c>
      <c r="W5443" s="21">
        <v>101.62607300000001</v>
      </c>
      <c r="X5443" s="21">
        <v>64.946169999999995</v>
      </c>
      <c r="Y5443" s="21">
        <v>48.564034999999997</v>
      </c>
      <c r="Z5443" s="21">
        <v>113.23083</v>
      </c>
      <c r="AA5443" s="21">
        <v>66.593830999999994</v>
      </c>
      <c r="AB5443" s="21">
        <v>56.420153999999997</v>
      </c>
      <c r="AC5443" s="21">
        <v>118.700597</v>
      </c>
      <c r="AD5443" s="21">
        <v>76.396925999999993</v>
      </c>
      <c r="AE5443" s="21">
        <v>55.456747</v>
      </c>
      <c r="AF5443" s="1" t="s">
        <v>44</v>
      </c>
      <c r="AG5443" s="1" t="s">
        <v>44</v>
      </c>
      <c r="AH5443" s="1" t="s">
        <v>44</v>
      </c>
      <c r="AI5443" s="1" t="s">
        <v>44</v>
      </c>
      <c r="AJ5443" s="1" t="s">
        <v>44</v>
      </c>
      <c r="AK5443" s="1" t="s">
        <v>44</v>
      </c>
      <c r="AL5443" s="1" t="s">
        <v>44</v>
      </c>
      <c r="AM5443" s="1" t="s">
        <v>44</v>
      </c>
      <c r="AN5443" s="1" t="s">
        <v>44</v>
      </c>
      <c r="AO5443" s="21">
        <v>-1</v>
      </c>
      <c r="AP5443" s="21">
        <v>-0.51436999999999999</v>
      </c>
      <c r="AQ5443" s="1" t="s">
        <v>44</v>
      </c>
      <c r="AR5443" s="1" t="s">
        <v>44</v>
      </c>
      <c r="AS5443" s="1" t="s">
        <v>44</v>
      </c>
      <c r="AT5443" s="1" t="s">
        <v>44</v>
      </c>
      <c r="AU5443" s="1" t="s">
        <v>44</v>
      </c>
      <c r="AV5443" s="1" t="s">
        <v>44</v>
      </c>
      <c r="AW5443" s="1" t="s">
        <v>44</v>
      </c>
      <c r="AX5443" s="1" t="s">
        <v>44</v>
      </c>
      <c r="AY5443" s="1" t="s">
        <v>44</v>
      </c>
      <c r="AZ5443" s="1" t="s">
        <v>44</v>
      </c>
      <c r="BA5443" s="1" t="s">
        <v>44</v>
      </c>
      <c r="BB5443" s="1" t="s">
        <v>44</v>
      </c>
    </row>
    <row r="5444" spans="1:54" x14ac:dyDescent="0.25">
      <c r="A5444" s="1">
        <v>5442</v>
      </c>
      <c r="B5444" s="21">
        <v>145.375992</v>
      </c>
      <c r="C5444" s="21">
        <v>125.62871800000001</v>
      </c>
      <c r="D5444" s="21">
        <v>99.067214000000007</v>
      </c>
      <c r="E5444" s="21">
        <v>68.741484</v>
      </c>
      <c r="F5444" s="21">
        <v>48.915985999999997</v>
      </c>
      <c r="G5444" s="21">
        <v>38.018022000000002</v>
      </c>
      <c r="H5444" s="21">
        <v>32.445493999999997</v>
      </c>
      <c r="I5444" s="21">
        <v>29.180949999999999</v>
      </c>
      <c r="J5444" s="21">
        <v>28.526413999999999</v>
      </c>
      <c r="K5444" s="21">
        <v>156.64483899999999</v>
      </c>
      <c r="L5444" s="21">
        <v>20.469010999999998</v>
      </c>
      <c r="M5444" s="21">
        <v>136.08485300000001</v>
      </c>
      <c r="N5444" s="21">
        <v>66.835964000000004</v>
      </c>
      <c r="O5444" s="21">
        <v>98.397148000000001</v>
      </c>
      <c r="P5444" s="21">
        <v>79.951387999999994</v>
      </c>
      <c r="Q5444" s="21">
        <v>97.696455</v>
      </c>
      <c r="R5444" s="21">
        <v>29.310068999999999</v>
      </c>
      <c r="S5444" s="21">
        <v>28.767323000000001</v>
      </c>
      <c r="T5444" s="21">
        <v>61.785519000000001</v>
      </c>
      <c r="U5444" s="21">
        <v>33.929118000000003</v>
      </c>
      <c r="V5444" s="21">
        <v>32.184589000000003</v>
      </c>
      <c r="W5444" s="21">
        <v>101.576229</v>
      </c>
      <c r="X5444" s="21">
        <v>64.881827999999999</v>
      </c>
      <c r="Y5444" s="21">
        <v>48.581397000000003</v>
      </c>
      <c r="Z5444" s="21">
        <v>113.194509</v>
      </c>
      <c r="AA5444" s="21">
        <v>66.570057000000006</v>
      </c>
      <c r="AB5444" s="21">
        <v>56.409329</v>
      </c>
      <c r="AC5444" s="21">
        <v>118.65983799999999</v>
      </c>
      <c r="AD5444" s="21">
        <v>76.385705000000002</v>
      </c>
      <c r="AE5444" s="21">
        <v>55.450189999999999</v>
      </c>
      <c r="AF5444" s="1" t="s">
        <v>44</v>
      </c>
      <c r="AG5444" s="1" t="s">
        <v>44</v>
      </c>
      <c r="AH5444" s="1" t="s">
        <v>44</v>
      </c>
      <c r="AI5444" s="1" t="s">
        <v>44</v>
      </c>
      <c r="AJ5444" s="1" t="s">
        <v>44</v>
      </c>
      <c r="AK5444" s="1" t="s">
        <v>44</v>
      </c>
      <c r="AL5444" s="1" t="s">
        <v>44</v>
      </c>
      <c r="AM5444" s="1" t="s">
        <v>44</v>
      </c>
      <c r="AN5444" s="1" t="s">
        <v>44</v>
      </c>
      <c r="AO5444" s="21">
        <v>-1</v>
      </c>
      <c r="AP5444" s="21">
        <v>-0.51796500000000001</v>
      </c>
      <c r="AQ5444" s="1" t="s">
        <v>44</v>
      </c>
      <c r="AR5444" s="1" t="s">
        <v>44</v>
      </c>
      <c r="AS5444" s="1" t="s">
        <v>44</v>
      </c>
      <c r="AT5444" s="1" t="s">
        <v>44</v>
      </c>
      <c r="AU5444" s="1" t="s">
        <v>44</v>
      </c>
      <c r="AV5444" s="1" t="s">
        <v>44</v>
      </c>
      <c r="AW5444" s="1" t="s">
        <v>44</v>
      </c>
      <c r="AX5444" s="1" t="s">
        <v>44</v>
      </c>
      <c r="AY5444" s="1" t="s">
        <v>44</v>
      </c>
      <c r="AZ5444" s="1" t="s">
        <v>44</v>
      </c>
      <c r="BA5444" s="1" t="s">
        <v>44</v>
      </c>
      <c r="BB5444" s="1" t="s">
        <v>44</v>
      </c>
    </row>
    <row r="5445" spans="1:54" x14ac:dyDescent="0.25">
      <c r="A5445" s="1">
        <v>5443</v>
      </c>
      <c r="B5445" s="21">
        <v>145.37728999999999</v>
      </c>
      <c r="C5445" s="21">
        <v>125.60601699999999</v>
      </c>
      <c r="D5445" s="21">
        <v>99.411586999999997</v>
      </c>
      <c r="E5445" s="21">
        <v>69.018998999999994</v>
      </c>
      <c r="F5445" s="21">
        <v>48.480150000000002</v>
      </c>
      <c r="G5445" s="21">
        <v>38.177430000000001</v>
      </c>
      <c r="H5445" s="21">
        <v>32.326298999999999</v>
      </c>
      <c r="I5445" s="21">
        <v>29.433789999999998</v>
      </c>
      <c r="J5445" s="21">
        <v>28.689540000000001</v>
      </c>
      <c r="K5445" s="21">
        <v>156.61530400000001</v>
      </c>
      <c r="L5445" s="21">
        <v>20.472166000000001</v>
      </c>
      <c r="M5445" s="21">
        <v>136.05099100000001</v>
      </c>
      <c r="N5445" s="21">
        <v>66.521471000000005</v>
      </c>
      <c r="O5445" s="21">
        <v>98.407459000000003</v>
      </c>
      <c r="P5445" s="21">
        <v>79.771630999999999</v>
      </c>
      <c r="Q5445" s="21">
        <v>97.714412999999993</v>
      </c>
      <c r="R5445" s="21">
        <v>29.072925999999999</v>
      </c>
      <c r="S5445" s="21">
        <v>29.038689000000002</v>
      </c>
      <c r="T5445" s="21">
        <v>62.498427</v>
      </c>
      <c r="U5445" s="21">
        <v>33.691636000000003</v>
      </c>
      <c r="V5445" s="21">
        <v>32.262897000000002</v>
      </c>
      <c r="W5445" s="21">
        <v>101.53208100000001</v>
      </c>
      <c r="X5445" s="21">
        <v>64.887232999999995</v>
      </c>
      <c r="Y5445" s="21">
        <v>48.573065</v>
      </c>
      <c r="Z5445" s="21">
        <v>113.15462100000001</v>
      </c>
      <c r="AA5445" s="21">
        <v>66.551717999999994</v>
      </c>
      <c r="AB5445" s="21">
        <v>56.390920000000001</v>
      </c>
      <c r="AC5445" s="21">
        <v>118.61231600000001</v>
      </c>
      <c r="AD5445" s="21">
        <v>76.349708000000007</v>
      </c>
      <c r="AE5445" s="21">
        <v>55.427723</v>
      </c>
      <c r="AF5445" s="1" t="s">
        <v>44</v>
      </c>
      <c r="AG5445" s="1" t="s">
        <v>44</v>
      </c>
      <c r="AH5445" s="1" t="s">
        <v>44</v>
      </c>
      <c r="AI5445" s="1" t="s">
        <v>44</v>
      </c>
      <c r="AJ5445" s="1" t="s">
        <v>44</v>
      </c>
      <c r="AK5445" s="1" t="s">
        <v>44</v>
      </c>
      <c r="AL5445" s="1" t="s">
        <v>44</v>
      </c>
      <c r="AM5445" s="1" t="s">
        <v>44</v>
      </c>
      <c r="AN5445" s="1" t="s">
        <v>44</v>
      </c>
      <c r="AO5445" s="21">
        <v>-1</v>
      </c>
      <c r="AP5445" s="21">
        <v>-0.53232800000000002</v>
      </c>
      <c r="AQ5445" s="1" t="s">
        <v>44</v>
      </c>
      <c r="AR5445" s="1" t="s">
        <v>44</v>
      </c>
      <c r="AS5445" s="1" t="s">
        <v>44</v>
      </c>
      <c r="AT5445" s="1" t="s">
        <v>44</v>
      </c>
      <c r="AU5445" s="1" t="s">
        <v>44</v>
      </c>
      <c r="AV5445" s="1" t="s">
        <v>44</v>
      </c>
      <c r="AW5445" s="1" t="s">
        <v>44</v>
      </c>
      <c r="AX5445" s="1" t="s">
        <v>44</v>
      </c>
      <c r="AY5445" s="1" t="s">
        <v>44</v>
      </c>
      <c r="AZ5445" s="1" t="s">
        <v>44</v>
      </c>
      <c r="BA5445" s="1" t="s">
        <v>44</v>
      </c>
      <c r="BB5445" s="1" t="s">
        <v>44</v>
      </c>
    </row>
    <row r="5446" spans="1:54" x14ac:dyDescent="0.25">
      <c r="A5446" s="1">
        <v>5444</v>
      </c>
      <c r="B5446" s="21">
        <v>145.462469</v>
      </c>
      <c r="C5446" s="21">
        <v>125.513959</v>
      </c>
      <c r="D5446" s="21">
        <v>99.981752</v>
      </c>
      <c r="E5446" s="21">
        <v>69.778750000000002</v>
      </c>
      <c r="F5446" s="21">
        <v>49.341811</v>
      </c>
      <c r="G5446" s="21">
        <v>38.026595999999998</v>
      </c>
      <c r="H5446" s="21">
        <v>32.358139000000001</v>
      </c>
      <c r="I5446" s="21">
        <v>29.737176000000002</v>
      </c>
      <c r="J5446" s="21">
        <v>28.718961</v>
      </c>
      <c r="K5446" s="21">
        <v>156.57055199999999</v>
      </c>
      <c r="L5446" s="21">
        <v>20.474713999999999</v>
      </c>
      <c r="M5446" s="21">
        <v>136.00802400000001</v>
      </c>
      <c r="N5446" s="21">
        <v>66.785308999999998</v>
      </c>
      <c r="O5446" s="21">
        <v>98.432890999999998</v>
      </c>
      <c r="P5446" s="21">
        <v>79.786179000000004</v>
      </c>
      <c r="Q5446" s="21">
        <v>97.734887000000001</v>
      </c>
      <c r="R5446" s="21">
        <v>28.870936</v>
      </c>
      <c r="S5446" s="21">
        <v>29.448772999999999</v>
      </c>
      <c r="T5446" s="21">
        <v>63.202680999999998</v>
      </c>
      <c r="U5446" s="21">
        <v>33.405631</v>
      </c>
      <c r="V5446" s="21">
        <v>31.932510000000001</v>
      </c>
      <c r="W5446" s="21">
        <v>101.50468600000001</v>
      </c>
      <c r="X5446" s="21">
        <v>64.927891000000002</v>
      </c>
      <c r="Y5446" s="21">
        <v>48.613152999999997</v>
      </c>
      <c r="Z5446" s="21">
        <v>113.10687</v>
      </c>
      <c r="AA5446" s="21">
        <v>66.544876000000002</v>
      </c>
      <c r="AB5446" s="21">
        <v>56.374608000000002</v>
      </c>
      <c r="AC5446" s="21">
        <v>118.580567</v>
      </c>
      <c r="AD5446" s="21">
        <v>76.328776000000005</v>
      </c>
      <c r="AE5446" s="21">
        <v>55.418602</v>
      </c>
      <c r="AF5446" s="1" t="s">
        <v>44</v>
      </c>
      <c r="AG5446" s="1" t="s">
        <v>44</v>
      </c>
      <c r="AH5446" s="1" t="s">
        <v>44</v>
      </c>
      <c r="AI5446" s="1" t="s">
        <v>44</v>
      </c>
      <c r="AJ5446" s="1" t="s">
        <v>44</v>
      </c>
      <c r="AK5446" s="1" t="s">
        <v>44</v>
      </c>
      <c r="AL5446" s="1" t="s">
        <v>44</v>
      </c>
      <c r="AM5446" s="1" t="s">
        <v>44</v>
      </c>
      <c r="AN5446" s="1" t="s">
        <v>44</v>
      </c>
      <c r="AO5446" s="21">
        <v>-1</v>
      </c>
      <c r="AP5446" s="21">
        <v>-0.60771900000000001</v>
      </c>
      <c r="AQ5446" s="1" t="s">
        <v>44</v>
      </c>
      <c r="AR5446" s="1" t="s">
        <v>44</v>
      </c>
      <c r="AS5446" s="1" t="s">
        <v>44</v>
      </c>
      <c r="AT5446" s="1" t="s">
        <v>44</v>
      </c>
      <c r="AU5446" s="1" t="s">
        <v>44</v>
      </c>
      <c r="AV5446" s="1" t="s">
        <v>44</v>
      </c>
      <c r="AW5446" s="1" t="s">
        <v>44</v>
      </c>
      <c r="AX5446" s="1" t="s">
        <v>44</v>
      </c>
      <c r="AY5446" s="1" t="s">
        <v>44</v>
      </c>
      <c r="AZ5446" s="1" t="s">
        <v>44</v>
      </c>
      <c r="BA5446" s="1" t="s">
        <v>44</v>
      </c>
      <c r="BB5446" s="1" t="s">
        <v>44</v>
      </c>
    </row>
    <row r="5447" spans="1:54" x14ac:dyDescent="0.25">
      <c r="A5447" s="1">
        <v>5445</v>
      </c>
      <c r="B5447" s="21">
        <v>145.36720299999999</v>
      </c>
      <c r="C5447" s="21">
        <v>125.29840799999999</v>
      </c>
      <c r="D5447" s="21">
        <v>100.229119</v>
      </c>
      <c r="E5447" s="21">
        <v>69.518489000000002</v>
      </c>
      <c r="F5447" s="21">
        <v>48.404077000000001</v>
      </c>
      <c r="G5447" s="21">
        <v>37.695301999999998</v>
      </c>
      <c r="H5447" s="21">
        <v>32.395772999999998</v>
      </c>
      <c r="I5447" s="21">
        <v>30.080027999999999</v>
      </c>
      <c r="J5447" s="21">
        <v>28.678806000000002</v>
      </c>
      <c r="K5447" s="21">
        <v>156.52239299999999</v>
      </c>
      <c r="L5447" s="21">
        <v>20.466909999999999</v>
      </c>
      <c r="M5447" s="21">
        <v>135.96374900000001</v>
      </c>
      <c r="N5447" s="21">
        <v>66.824068999999994</v>
      </c>
      <c r="O5447" s="21">
        <v>98.376868999999999</v>
      </c>
      <c r="P5447" s="21">
        <v>79.605137999999997</v>
      </c>
      <c r="Q5447" s="21">
        <v>97.747726</v>
      </c>
      <c r="R5447" s="21">
        <v>28.626165</v>
      </c>
      <c r="S5447" s="21">
        <v>29.978328999999999</v>
      </c>
      <c r="T5447" s="21">
        <v>63.350655000000003</v>
      </c>
      <c r="U5447" s="21">
        <v>33.026169000000003</v>
      </c>
      <c r="V5447" s="21">
        <v>31.65315</v>
      </c>
      <c r="W5447" s="21">
        <v>101.507181</v>
      </c>
      <c r="X5447" s="21">
        <v>64.916927000000001</v>
      </c>
      <c r="Y5447" s="21">
        <v>48.621527</v>
      </c>
      <c r="Z5447" s="21">
        <v>113.08556799999999</v>
      </c>
      <c r="AA5447" s="21">
        <v>66.529661000000004</v>
      </c>
      <c r="AB5447" s="21">
        <v>56.361358000000003</v>
      </c>
      <c r="AC5447" s="21">
        <v>118.55396500000001</v>
      </c>
      <c r="AD5447" s="21">
        <v>76.309995999999998</v>
      </c>
      <c r="AE5447" s="21">
        <v>55.411869000000003</v>
      </c>
      <c r="AF5447" s="1" t="s">
        <v>44</v>
      </c>
      <c r="AG5447" s="1" t="s">
        <v>44</v>
      </c>
      <c r="AH5447" s="1" t="s">
        <v>44</v>
      </c>
      <c r="AI5447" s="1" t="s">
        <v>44</v>
      </c>
      <c r="AJ5447" s="1" t="s">
        <v>44</v>
      </c>
      <c r="AK5447" s="1" t="s">
        <v>44</v>
      </c>
      <c r="AL5447" s="1" t="s">
        <v>44</v>
      </c>
      <c r="AM5447" s="1" t="s">
        <v>44</v>
      </c>
      <c r="AN5447" s="1" t="s">
        <v>44</v>
      </c>
      <c r="AO5447" s="21">
        <v>-1</v>
      </c>
      <c r="AP5447" s="21">
        <v>-0.52870899999999998</v>
      </c>
      <c r="AQ5447" s="1" t="s">
        <v>44</v>
      </c>
      <c r="AR5447" s="1" t="s">
        <v>44</v>
      </c>
      <c r="AS5447" s="1" t="s">
        <v>44</v>
      </c>
      <c r="AT5447" s="1" t="s">
        <v>44</v>
      </c>
      <c r="AU5447" s="1" t="s">
        <v>44</v>
      </c>
      <c r="AV5447" s="1" t="s">
        <v>44</v>
      </c>
      <c r="AW5447" s="1" t="s">
        <v>44</v>
      </c>
      <c r="AX5447" s="1" t="s">
        <v>44</v>
      </c>
      <c r="AY5447" s="1" t="s">
        <v>44</v>
      </c>
      <c r="AZ5447" s="1" t="s">
        <v>44</v>
      </c>
      <c r="BA5447" s="1" t="s">
        <v>44</v>
      </c>
      <c r="BB5447" s="1" t="s">
        <v>44</v>
      </c>
    </row>
    <row r="5448" spans="1:54" x14ac:dyDescent="0.25">
      <c r="A5448" s="1">
        <v>5446</v>
      </c>
      <c r="B5448" s="21">
        <v>145.318106</v>
      </c>
      <c r="C5448" s="21">
        <v>125.06370099999999</v>
      </c>
      <c r="D5448" s="21">
        <v>99.985940999999997</v>
      </c>
      <c r="E5448" s="21">
        <v>69.030102999999997</v>
      </c>
      <c r="F5448" s="21">
        <v>48.022928</v>
      </c>
      <c r="G5448" s="21">
        <v>37.233713999999999</v>
      </c>
      <c r="H5448" s="21">
        <v>32.702043000000003</v>
      </c>
      <c r="I5448" s="21">
        <v>30.007096000000001</v>
      </c>
      <c r="J5448" s="21">
        <v>28.591294000000001</v>
      </c>
      <c r="K5448" s="21">
        <v>156.48907399999999</v>
      </c>
      <c r="L5448" s="21">
        <v>20.472536999999999</v>
      </c>
      <c r="M5448" s="21">
        <v>135.93509900000001</v>
      </c>
      <c r="N5448" s="21">
        <v>66.592155000000005</v>
      </c>
      <c r="O5448" s="21">
        <v>98.370458999999997</v>
      </c>
      <c r="P5448" s="21">
        <v>79.559821999999997</v>
      </c>
      <c r="Q5448" s="21">
        <v>97.782039999999995</v>
      </c>
      <c r="R5448" s="21">
        <v>28.356839000000001</v>
      </c>
      <c r="S5448" s="21">
        <v>29.929086999999999</v>
      </c>
      <c r="T5448" s="21">
        <v>63.671101999999998</v>
      </c>
      <c r="U5448" s="21">
        <v>32.845198000000003</v>
      </c>
      <c r="V5448" s="21">
        <v>31.516648</v>
      </c>
      <c r="W5448" s="21">
        <v>101.49607399999999</v>
      </c>
      <c r="X5448" s="21">
        <v>64.887958999999995</v>
      </c>
      <c r="Y5448" s="21">
        <v>48.605424999999997</v>
      </c>
      <c r="Z5448" s="21">
        <v>113.042644</v>
      </c>
      <c r="AA5448" s="21">
        <v>66.504960999999994</v>
      </c>
      <c r="AB5448" s="21">
        <v>56.336339000000002</v>
      </c>
      <c r="AC5448" s="21">
        <v>118.507037</v>
      </c>
      <c r="AD5448" s="21">
        <v>76.284201999999993</v>
      </c>
      <c r="AE5448" s="21">
        <v>55.397409000000003</v>
      </c>
      <c r="AF5448" s="1" t="s">
        <v>44</v>
      </c>
      <c r="AG5448" s="1" t="s">
        <v>44</v>
      </c>
      <c r="AH5448" s="1" t="s">
        <v>44</v>
      </c>
      <c r="AI5448" s="1" t="s">
        <v>44</v>
      </c>
      <c r="AJ5448" s="1" t="s">
        <v>44</v>
      </c>
      <c r="AK5448" s="1" t="s">
        <v>44</v>
      </c>
      <c r="AL5448" s="1" t="s">
        <v>44</v>
      </c>
      <c r="AM5448" s="1" t="s">
        <v>44</v>
      </c>
      <c r="AN5448" s="1" t="s">
        <v>44</v>
      </c>
      <c r="AO5448" s="21">
        <v>-1</v>
      </c>
      <c r="AP5448" s="21">
        <v>-0.64004000000000005</v>
      </c>
      <c r="AQ5448" s="1" t="s">
        <v>44</v>
      </c>
      <c r="AR5448" s="1" t="s">
        <v>44</v>
      </c>
      <c r="AS5448" s="1" t="s">
        <v>44</v>
      </c>
      <c r="AT5448" s="1" t="s">
        <v>44</v>
      </c>
      <c r="AU5448" s="1" t="s">
        <v>44</v>
      </c>
      <c r="AV5448" s="1" t="s">
        <v>44</v>
      </c>
      <c r="AW5448" s="1" t="s">
        <v>44</v>
      </c>
      <c r="AX5448" s="1" t="s">
        <v>44</v>
      </c>
      <c r="AY5448" s="1" t="s">
        <v>44</v>
      </c>
      <c r="AZ5448" s="1" t="s">
        <v>44</v>
      </c>
      <c r="BA5448" s="1" t="s">
        <v>44</v>
      </c>
      <c r="BB5448" s="1" t="s">
        <v>44</v>
      </c>
    </row>
    <row r="5449" spans="1:54" x14ac:dyDescent="0.25">
      <c r="A5449" s="1">
        <v>5447</v>
      </c>
      <c r="B5449" s="21">
        <v>145.304732</v>
      </c>
      <c r="C5449" s="21">
        <v>124.90706299999999</v>
      </c>
      <c r="D5449" s="21">
        <v>99.745440000000002</v>
      </c>
      <c r="E5449" s="21">
        <v>68.477592999999999</v>
      </c>
      <c r="F5449" s="21">
        <v>47.066609999999997</v>
      </c>
      <c r="G5449" s="21">
        <v>37.400858999999997</v>
      </c>
      <c r="H5449" s="21">
        <v>32.821581000000002</v>
      </c>
      <c r="I5449" s="21">
        <v>29.575885</v>
      </c>
      <c r="J5449" s="21">
        <v>28.636593000000001</v>
      </c>
      <c r="K5449" s="21">
        <v>156.453149</v>
      </c>
      <c r="L5449" s="21">
        <v>20.473015</v>
      </c>
      <c r="M5449" s="21">
        <v>135.89099999999999</v>
      </c>
      <c r="N5449" s="21">
        <v>65.891623999999993</v>
      </c>
      <c r="O5449" s="21">
        <v>98.367200999999994</v>
      </c>
      <c r="P5449" s="21">
        <v>79.739650999999995</v>
      </c>
      <c r="Q5449" s="21">
        <v>97.810056000000003</v>
      </c>
      <c r="R5449" s="21">
        <v>28.357648999999999</v>
      </c>
      <c r="S5449" s="21">
        <v>30.046520000000001</v>
      </c>
      <c r="T5449" s="21">
        <v>63.562950999999998</v>
      </c>
      <c r="U5449" s="21">
        <v>32.857452000000002</v>
      </c>
      <c r="V5449" s="21">
        <v>31.638030000000001</v>
      </c>
      <c r="W5449" s="21">
        <v>101.47656000000001</v>
      </c>
      <c r="X5449" s="21">
        <v>64.881777999999997</v>
      </c>
      <c r="Y5449" s="21">
        <v>48.624268999999998</v>
      </c>
      <c r="Z5449" s="21">
        <v>113.005093</v>
      </c>
      <c r="AA5449" s="21">
        <v>66.476832000000002</v>
      </c>
      <c r="AB5449" s="21">
        <v>56.330587000000001</v>
      </c>
      <c r="AC5449" s="21">
        <v>118.473917</v>
      </c>
      <c r="AD5449" s="21">
        <v>76.267737999999994</v>
      </c>
      <c r="AE5449" s="21">
        <v>55.384455000000003</v>
      </c>
      <c r="AF5449" s="1" t="s">
        <v>44</v>
      </c>
      <c r="AG5449" s="1" t="s">
        <v>44</v>
      </c>
      <c r="AH5449" s="1" t="s">
        <v>44</v>
      </c>
      <c r="AI5449" s="1" t="s">
        <v>44</v>
      </c>
      <c r="AJ5449" s="1" t="s">
        <v>44</v>
      </c>
      <c r="AK5449" s="1" t="s">
        <v>44</v>
      </c>
      <c r="AL5449" s="1" t="s">
        <v>44</v>
      </c>
      <c r="AM5449" s="1" t="s">
        <v>44</v>
      </c>
      <c r="AN5449" s="1" t="s">
        <v>44</v>
      </c>
      <c r="AO5449" s="21">
        <v>-1</v>
      </c>
      <c r="AP5449" s="21">
        <v>-0.51434400000000002</v>
      </c>
      <c r="AQ5449" s="1" t="s">
        <v>44</v>
      </c>
      <c r="AR5449" s="1" t="s">
        <v>44</v>
      </c>
      <c r="AS5449" s="1" t="s">
        <v>44</v>
      </c>
      <c r="AT5449" s="1" t="s">
        <v>44</v>
      </c>
      <c r="AU5449" s="1" t="s">
        <v>44</v>
      </c>
      <c r="AV5449" s="1" t="s">
        <v>44</v>
      </c>
      <c r="AW5449" s="1" t="s">
        <v>44</v>
      </c>
      <c r="AX5449" s="1" t="s">
        <v>44</v>
      </c>
      <c r="AY5449" s="1" t="s">
        <v>44</v>
      </c>
      <c r="AZ5449" s="1" t="s">
        <v>44</v>
      </c>
      <c r="BA5449" s="1" t="s">
        <v>44</v>
      </c>
      <c r="BB5449" s="1" t="s">
        <v>44</v>
      </c>
    </row>
    <row r="5450" spans="1:54" x14ac:dyDescent="0.25">
      <c r="A5450" s="1">
        <v>5448</v>
      </c>
      <c r="B5450" s="21">
        <v>145.23219</v>
      </c>
      <c r="C5450" s="21">
        <v>124.795114</v>
      </c>
      <c r="D5450" s="21">
        <v>99.916302000000002</v>
      </c>
      <c r="E5450" s="21">
        <v>68.374094999999997</v>
      </c>
      <c r="F5450" s="21">
        <v>46.103876999999997</v>
      </c>
      <c r="G5450" s="21">
        <v>37.564481000000001</v>
      </c>
      <c r="H5450" s="21">
        <v>32.643599000000002</v>
      </c>
      <c r="I5450" s="21">
        <v>29.277214000000001</v>
      </c>
      <c r="J5450" s="21">
        <v>28.323399999999999</v>
      </c>
      <c r="K5450" s="21">
        <v>156.40137999999999</v>
      </c>
      <c r="L5450" s="21">
        <v>20.478508000000001</v>
      </c>
      <c r="M5450" s="21">
        <v>135.87278599999999</v>
      </c>
      <c r="N5450" s="21">
        <v>65.731908000000004</v>
      </c>
      <c r="O5450" s="21">
        <v>98.309821999999997</v>
      </c>
      <c r="P5450" s="21">
        <v>79.991440999999995</v>
      </c>
      <c r="Q5450" s="21">
        <v>97.840438000000006</v>
      </c>
      <c r="R5450" s="21">
        <v>28.311899</v>
      </c>
      <c r="S5450" s="21">
        <v>30.324262999999998</v>
      </c>
      <c r="T5450" s="21">
        <v>63.888646999999999</v>
      </c>
      <c r="U5450" s="21">
        <v>33.034655000000001</v>
      </c>
      <c r="V5450" s="21">
        <v>31.728345999999998</v>
      </c>
      <c r="W5450" s="21">
        <v>101.45692699999999</v>
      </c>
      <c r="X5450" s="21">
        <v>64.851951</v>
      </c>
      <c r="Y5450" s="21">
        <v>48.641412000000003</v>
      </c>
      <c r="Z5450" s="21">
        <v>112.965383</v>
      </c>
      <c r="AA5450" s="21">
        <v>66.455976000000007</v>
      </c>
      <c r="AB5450" s="21">
        <v>56.313023000000001</v>
      </c>
      <c r="AC5450" s="21">
        <v>118.445455</v>
      </c>
      <c r="AD5450" s="21">
        <v>76.241085999999996</v>
      </c>
      <c r="AE5450" s="21">
        <v>55.375881</v>
      </c>
      <c r="AF5450" s="1" t="s">
        <v>44</v>
      </c>
      <c r="AG5450" s="1" t="s">
        <v>44</v>
      </c>
      <c r="AH5450" s="1" t="s">
        <v>44</v>
      </c>
      <c r="AI5450" s="1" t="s">
        <v>44</v>
      </c>
      <c r="AJ5450" s="1" t="s">
        <v>44</v>
      </c>
      <c r="AK5450" s="1" t="s">
        <v>44</v>
      </c>
      <c r="AL5450" s="1" t="s">
        <v>44</v>
      </c>
      <c r="AM5450" s="1" t="s">
        <v>44</v>
      </c>
      <c r="AN5450" s="1" t="s">
        <v>44</v>
      </c>
      <c r="AO5450" s="21">
        <v>-1</v>
      </c>
      <c r="AP5450" s="21">
        <v>-0.42816399999999999</v>
      </c>
      <c r="AQ5450" s="1" t="s">
        <v>44</v>
      </c>
      <c r="AR5450" s="1" t="s">
        <v>44</v>
      </c>
      <c r="AS5450" s="1" t="s">
        <v>44</v>
      </c>
      <c r="AT5450" s="1" t="s">
        <v>44</v>
      </c>
      <c r="AU5450" s="1" t="s">
        <v>44</v>
      </c>
      <c r="AV5450" s="1" t="s">
        <v>44</v>
      </c>
      <c r="AW5450" s="1" t="s">
        <v>44</v>
      </c>
      <c r="AX5450" s="1" t="s">
        <v>44</v>
      </c>
      <c r="AY5450" s="1" t="s">
        <v>44</v>
      </c>
      <c r="AZ5450" s="1" t="s">
        <v>44</v>
      </c>
      <c r="BA5450" s="1" t="s">
        <v>44</v>
      </c>
      <c r="BB5450" s="1" t="s">
        <v>44</v>
      </c>
    </row>
    <row r="5451" spans="1:54" x14ac:dyDescent="0.25">
      <c r="A5451" s="1">
        <v>5449</v>
      </c>
      <c r="B5451" s="21">
        <v>145.02321900000001</v>
      </c>
      <c r="C5451" s="21">
        <v>124.55643499999999</v>
      </c>
      <c r="D5451" s="21">
        <v>99.767805999999993</v>
      </c>
      <c r="E5451" s="21">
        <v>68.760650999999996</v>
      </c>
      <c r="F5451" s="21">
        <v>46.801820999999997</v>
      </c>
      <c r="G5451" s="21">
        <v>37.595163999999997</v>
      </c>
      <c r="H5451" s="21">
        <v>31.857060000000001</v>
      </c>
      <c r="I5451" s="21">
        <v>29.010141000000001</v>
      </c>
      <c r="J5451" s="21">
        <v>28.151990999999999</v>
      </c>
      <c r="K5451" s="21">
        <v>156.37230500000001</v>
      </c>
      <c r="L5451" s="21">
        <v>20.468689999999999</v>
      </c>
      <c r="M5451" s="21">
        <v>135.830422</v>
      </c>
      <c r="N5451" s="21">
        <v>66.326076</v>
      </c>
      <c r="O5451" s="21">
        <v>98.316007999999997</v>
      </c>
      <c r="P5451" s="21">
        <v>80.216706000000002</v>
      </c>
      <c r="Q5451" s="21">
        <v>97.890271999999996</v>
      </c>
      <c r="R5451" s="21">
        <v>28.110334999999999</v>
      </c>
      <c r="S5451" s="21">
        <v>30.705739999999999</v>
      </c>
      <c r="T5451" s="21">
        <v>63.459729000000003</v>
      </c>
      <c r="U5451" s="21">
        <v>32.814757</v>
      </c>
      <c r="V5451" s="21">
        <v>32.113669999999999</v>
      </c>
      <c r="W5451" s="21">
        <v>101.430348</v>
      </c>
      <c r="X5451" s="21">
        <v>64.856672000000003</v>
      </c>
      <c r="Y5451" s="21">
        <v>48.576816999999998</v>
      </c>
      <c r="Z5451" s="21">
        <v>112.929343</v>
      </c>
      <c r="AA5451" s="21">
        <v>66.447928000000005</v>
      </c>
      <c r="AB5451" s="21">
        <v>56.301796000000003</v>
      </c>
      <c r="AC5451" s="21">
        <v>118.391785</v>
      </c>
      <c r="AD5451" s="21">
        <v>76.216041000000004</v>
      </c>
      <c r="AE5451" s="21">
        <v>55.362175000000001</v>
      </c>
      <c r="AF5451" s="1" t="s">
        <v>44</v>
      </c>
      <c r="AG5451" s="1" t="s">
        <v>44</v>
      </c>
      <c r="AH5451" s="1" t="s">
        <v>44</v>
      </c>
      <c r="AI5451" s="1" t="s">
        <v>44</v>
      </c>
      <c r="AJ5451" s="1" t="s">
        <v>44</v>
      </c>
      <c r="AK5451" s="1" t="s">
        <v>44</v>
      </c>
      <c r="AL5451" s="1" t="s">
        <v>44</v>
      </c>
      <c r="AM5451" s="1" t="s">
        <v>44</v>
      </c>
      <c r="AN5451" s="1" t="s">
        <v>44</v>
      </c>
      <c r="AO5451" s="21">
        <v>-1</v>
      </c>
      <c r="AP5451" s="21">
        <v>-0.50718399999999997</v>
      </c>
      <c r="AQ5451" s="1" t="s">
        <v>44</v>
      </c>
      <c r="AR5451" s="1" t="s">
        <v>44</v>
      </c>
      <c r="AS5451" s="1" t="s">
        <v>44</v>
      </c>
      <c r="AT5451" s="1" t="s">
        <v>44</v>
      </c>
      <c r="AU5451" s="1" t="s">
        <v>44</v>
      </c>
      <c r="AV5451" s="1" t="s">
        <v>44</v>
      </c>
      <c r="AW5451" s="1" t="s">
        <v>44</v>
      </c>
      <c r="AX5451" s="1" t="s">
        <v>44</v>
      </c>
      <c r="AY5451" s="1" t="s">
        <v>44</v>
      </c>
      <c r="AZ5451" s="1" t="s">
        <v>44</v>
      </c>
      <c r="BA5451" s="1" t="s">
        <v>44</v>
      </c>
      <c r="BB5451" s="1" t="s">
        <v>44</v>
      </c>
    </row>
    <row r="5452" spans="1:54" x14ac:dyDescent="0.25">
      <c r="A5452" s="1">
        <v>5450</v>
      </c>
      <c r="B5452" s="21">
        <v>145.03182799999999</v>
      </c>
      <c r="C5452" s="21">
        <v>124.247186</v>
      </c>
      <c r="D5452" s="21">
        <v>99.309208999999996</v>
      </c>
      <c r="E5452" s="21">
        <v>68.506838000000002</v>
      </c>
      <c r="F5452" s="21">
        <v>47.492322999999999</v>
      </c>
      <c r="G5452" s="21">
        <v>37.408524999999997</v>
      </c>
      <c r="H5452" s="21">
        <v>31.561686999999999</v>
      </c>
      <c r="I5452" s="21">
        <v>28.841072</v>
      </c>
      <c r="J5452" s="21">
        <v>28.162638999999999</v>
      </c>
      <c r="K5452" s="21">
        <v>156.31510700000001</v>
      </c>
      <c r="L5452" s="21">
        <v>20.476633</v>
      </c>
      <c r="M5452" s="21">
        <v>135.79396199999999</v>
      </c>
      <c r="N5452" s="21">
        <v>65.832582000000002</v>
      </c>
      <c r="O5452" s="21">
        <v>98.361896999999999</v>
      </c>
      <c r="P5452" s="21">
        <v>80.258763999999999</v>
      </c>
      <c r="Q5452" s="21">
        <v>97.932777000000002</v>
      </c>
      <c r="R5452" s="21">
        <v>28.704198000000002</v>
      </c>
      <c r="S5452" s="21">
        <v>30.539836000000001</v>
      </c>
      <c r="T5452" s="21">
        <v>63.444240999999998</v>
      </c>
      <c r="U5452" s="21">
        <v>32.824123999999998</v>
      </c>
      <c r="V5452" s="21">
        <v>32.175738000000003</v>
      </c>
      <c r="W5452" s="21">
        <v>101.404253</v>
      </c>
      <c r="X5452" s="21">
        <v>64.888312999999997</v>
      </c>
      <c r="Y5452" s="21">
        <v>48.566246999999997</v>
      </c>
      <c r="Z5452" s="21">
        <v>112.899458</v>
      </c>
      <c r="AA5452" s="21">
        <v>66.413706000000005</v>
      </c>
      <c r="AB5452" s="21">
        <v>56.276437000000001</v>
      </c>
      <c r="AC5452" s="21">
        <v>118.358166</v>
      </c>
      <c r="AD5452" s="21">
        <v>76.186553000000004</v>
      </c>
      <c r="AE5452" s="21">
        <v>55.348275000000001</v>
      </c>
      <c r="AF5452" s="1" t="s">
        <v>44</v>
      </c>
      <c r="AG5452" s="1" t="s">
        <v>44</v>
      </c>
      <c r="AH5452" s="1" t="s">
        <v>44</v>
      </c>
      <c r="AI5452" s="1" t="s">
        <v>44</v>
      </c>
      <c r="AJ5452" s="1" t="s">
        <v>44</v>
      </c>
      <c r="AK5452" s="1" t="s">
        <v>44</v>
      </c>
      <c r="AL5452" s="1" t="s">
        <v>44</v>
      </c>
      <c r="AM5452" s="1" t="s">
        <v>44</v>
      </c>
      <c r="AN5452" s="1" t="s">
        <v>44</v>
      </c>
      <c r="AO5452" s="21">
        <v>-1</v>
      </c>
      <c r="AP5452" s="21">
        <v>-0.56461499999999998</v>
      </c>
      <c r="AQ5452" s="1" t="s">
        <v>44</v>
      </c>
      <c r="AR5452" s="1" t="s">
        <v>44</v>
      </c>
      <c r="AS5452" s="1" t="s">
        <v>44</v>
      </c>
      <c r="AT5452" s="1" t="s">
        <v>44</v>
      </c>
      <c r="AU5452" s="1" t="s">
        <v>44</v>
      </c>
      <c r="AV5452" s="1" t="s">
        <v>44</v>
      </c>
      <c r="AW5452" s="1" t="s">
        <v>44</v>
      </c>
      <c r="AX5452" s="1" t="s">
        <v>44</v>
      </c>
      <c r="AY5452" s="1" t="s">
        <v>44</v>
      </c>
      <c r="AZ5452" s="1" t="s">
        <v>44</v>
      </c>
      <c r="BA5452" s="1" t="s">
        <v>44</v>
      </c>
      <c r="BB5452" s="1" t="s">
        <v>44</v>
      </c>
    </row>
    <row r="5453" spans="1:54" x14ac:dyDescent="0.25">
      <c r="A5453" s="1">
        <v>5451</v>
      </c>
      <c r="B5453" s="21">
        <v>145.185935</v>
      </c>
      <c r="C5453" s="21">
        <v>124.11131</v>
      </c>
      <c r="D5453" s="21">
        <v>99.010622999999995</v>
      </c>
      <c r="E5453" s="21">
        <v>67.844702999999996</v>
      </c>
      <c r="F5453" s="21">
        <v>47.583818999999998</v>
      </c>
      <c r="G5453" s="21">
        <v>37.435814999999998</v>
      </c>
      <c r="H5453" s="21">
        <v>31.925809000000001</v>
      </c>
      <c r="I5453" s="21">
        <v>28.46678</v>
      </c>
      <c r="J5453" s="21">
        <v>28.119104</v>
      </c>
      <c r="K5453" s="21">
        <v>156.272841</v>
      </c>
      <c r="L5453" s="21">
        <v>20.461974000000001</v>
      </c>
      <c r="M5453" s="21">
        <v>135.74473</v>
      </c>
      <c r="N5453" s="21">
        <v>64.878567000000004</v>
      </c>
      <c r="O5453" s="21">
        <v>98.377386000000001</v>
      </c>
      <c r="P5453" s="21">
        <v>80.366605000000007</v>
      </c>
      <c r="Q5453" s="21">
        <v>97.963337999999993</v>
      </c>
      <c r="R5453" s="21">
        <v>28.680482000000001</v>
      </c>
      <c r="S5453" s="21">
        <v>30.724492000000001</v>
      </c>
      <c r="T5453" s="21">
        <v>63.187294000000001</v>
      </c>
      <c r="U5453" s="21">
        <v>32.787678999999997</v>
      </c>
      <c r="V5453" s="21">
        <v>32.294593999999996</v>
      </c>
      <c r="W5453" s="21">
        <v>101.372455</v>
      </c>
      <c r="X5453" s="21">
        <v>64.891429000000002</v>
      </c>
      <c r="Y5453" s="21">
        <v>48.570743999999998</v>
      </c>
      <c r="Z5453" s="21">
        <v>112.86383600000001</v>
      </c>
      <c r="AA5453" s="21">
        <v>66.406294000000003</v>
      </c>
      <c r="AB5453" s="21">
        <v>56.27664</v>
      </c>
      <c r="AC5453" s="21">
        <v>118.333805</v>
      </c>
      <c r="AD5453" s="21">
        <v>76.171763999999996</v>
      </c>
      <c r="AE5453" s="21">
        <v>55.347579000000003</v>
      </c>
      <c r="AF5453" s="1" t="s">
        <v>44</v>
      </c>
      <c r="AG5453" s="1" t="s">
        <v>44</v>
      </c>
      <c r="AH5453" s="1" t="s">
        <v>44</v>
      </c>
      <c r="AI5453" s="1" t="s">
        <v>44</v>
      </c>
      <c r="AJ5453" s="1" t="s">
        <v>44</v>
      </c>
      <c r="AK5453" s="1" t="s">
        <v>44</v>
      </c>
      <c r="AL5453" s="1" t="s">
        <v>44</v>
      </c>
      <c r="AM5453" s="1" t="s">
        <v>44</v>
      </c>
      <c r="AN5453" s="1" t="s">
        <v>44</v>
      </c>
      <c r="AO5453" s="21">
        <v>-1</v>
      </c>
      <c r="AP5453" s="21">
        <v>-0.65080400000000005</v>
      </c>
      <c r="AQ5453" s="1" t="s">
        <v>44</v>
      </c>
      <c r="AR5453" s="1" t="s">
        <v>44</v>
      </c>
      <c r="AS5453" s="1" t="s">
        <v>44</v>
      </c>
      <c r="AT5453" s="1" t="s">
        <v>44</v>
      </c>
      <c r="AU5453" s="1" t="s">
        <v>44</v>
      </c>
      <c r="AV5453" s="1" t="s">
        <v>44</v>
      </c>
      <c r="AW5453" s="1" t="s">
        <v>44</v>
      </c>
      <c r="AX5453" s="1" t="s">
        <v>44</v>
      </c>
      <c r="AY5453" s="1" t="s">
        <v>44</v>
      </c>
      <c r="AZ5453" s="1" t="s">
        <v>44</v>
      </c>
      <c r="BA5453" s="1" t="s">
        <v>44</v>
      </c>
      <c r="BB5453" s="1" t="s">
        <v>44</v>
      </c>
    </row>
    <row r="5454" spans="1:54" x14ac:dyDescent="0.25">
      <c r="A5454" s="1">
        <v>5452</v>
      </c>
      <c r="B5454" s="21">
        <v>145.596182</v>
      </c>
      <c r="C5454" s="21">
        <v>124.269542</v>
      </c>
      <c r="D5454" s="21">
        <v>99.251334999999997</v>
      </c>
      <c r="E5454" s="21">
        <v>67.501262999999994</v>
      </c>
      <c r="F5454" s="21">
        <v>47.615296999999998</v>
      </c>
      <c r="G5454" s="21">
        <v>37.226559999999999</v>
      </c>
      <c r="H5454" s="21">
        <v>32.257398999999999</v>
      </c>
      <c r="I5454" s="21">
        <v>28.281514000000001</v>
      </c>
      <c r="J5454" s="21">
        <v>28.107659999999999</v>
      </c>
      <c r="K5454" s="21">
        <v>156.22374500000001</v>
      </c>
      <c r="L5454" s="21">
        <v>20.471292999999999</v>
      </c>
      <c r="M5454" s="21">
        <v>135.719055</v>
      </c>
      <c r="N5454" s="21">
        <v>64.622016000000002</v>
      </c>
      <c r="O5454" s="21">
        <v>98.394960999999995</v>
      </c>
      <c r="P5454" s="21">
        <v>80.616189000000006</v>
      </c>
      <c r="Q5454" s="21">
        <v>98.006110000000007</v>
      </c>
      <c r="R5454" s="21">
        <v>29.137827000000001</v>
      </c>
      <c r="S5454" s="21">
        <v>30.062441</v>
      </c>
      <c r="T5454" s="21">
        <v>61.868122999999997</v>
      </c>
      <c r="U5454" s="21">
        <v>32.795026999999997</v>
      </c>
      <c r="V5454" s="21">
        <v>32.328747</v>
      </c>
      <c r="W5454" s="21">
        <v>101.33788800000001</v>
      </c>
      <c r="X5454" s="21">
        <v>64.852354000000005</v>
      </c>
      <c r="Y5454" s="21">
        <v>48.628489999999999</v>
      </c>
      <c r="Z5454" s="21">
        <v>112.827241</v>
      </c>
      <c r="AA5454" s="21">
        <v>66.396575999999996</v>
      </c>
      <c r="AB5454" s="21">
        <v>56.260814000000003</v>
      </c>
      <c r="AC5454" s="21">
        <v>118.286858</v>
      </c>
      <c r="AD5454" s="21">
        <v>76.150644999999997</v>
      </c>
      <c r="AE5454" s="21">
        <v>55.327919999999999</v>
      </c>
      <c r="AF5454" s="1" t="s">
        <v>44</v>
      </c>
      <c r="AG5454" s="1" t="s">
        <v>44</v>
      </c>
      <c r="AH5454" s="1" t="s">
        <v>44</v>
      </c>
      <c r="AI5454" s="1" t="s">
        <v>44</v>
      </c>
      <c r="AJ5454" s="1" t="s">
        <v>44</v>
      </c>
      <c r="AK5454" s="1" t="s">
        <v>44</v>
      </c>
      <c r="AL5454" s="1" t="s">
        <v>44</v>
      </c>
      <c r="AM5454" s="1" t="s">
        <v>44</v>
      </c>
      <c r="AN5454" s="1" t="s">
        <v>44</v>
      </c>
      <c r="AO5454" s="21">
        <v>-1</v>
      </c>
      <c r="AP5454" s="21">
        <v>-0.53228399999999998</v>
      </c>
      <c r="AQ5454" s="1" t="s">
        <v>44</v>
      </c>
      <c r="AR5454" s="1" t="s">
        <v>44</v>
      </c>
      <c r="AS5454" s="1" t="s">
        <v>44</v>
      </c>
      <c r="AT5454" s="1" t="s">
        <v>44</v>
      </c>
      <c r="AU5454" s="1" t="s">
        <v>44</v>
      </c>
      <c r="AV5454" s="1" t="s">
        <v>44</v>
      </c>
      <c r="AW5454" s="1" t="s">
        <v>44</v>
      </c>
      <c r="AX5454" s="1" t="s">
        <v>44</v>
      </c>
      <c r="AY5454" s="1" t="s">
        <v>44</v>
      </c>
      <c r="AZ5454" s="1" t="s">
        <v>44</v>
      </c>
      <c r="BA5454" s="1" t="s">
        <v>44</v>
      </c>
      <c r="BB5454" s="1" t="s">
        <v>44</v>
      </c>
    </row>
    <row r="5455" spans="1:54" x14ac:dyDescent="0.25">
      <c r="A5455" s="1">
        <v>5453</v>
      </c>
      <c r="B5455" s="21">
        <v>145.70820599999999</v>
      </c>
      <c r="C5455" s="21">
        <v>124.50175400000001</v>
      </c>
      <c r="D5455" s="21">
        <v>99.615240999999997</v>
      </c>
      <c r="E5455" s="21">
        <v>67.521469999999994</v>
      </c>
      <c r="F5455" s="21">
        <v>47.301302999999997</v>
      </c>
      <c r="G5455" s="21">
        <v>36.845742999999999</v>
      </c>
      <c r="H5455" s="21">
        <v>32.506667999999998</v>
      </c>
      <c r="I5455" s="21">
        <v>28.383890999999998</v>
      </c>
      <c r="J5455" s="21">
        <v>27.975235999999999</v>
      </c>
      <c r="K5455" s="21">
        <v>156.19111100000001</v>
      </c>
      <c r="L5455" s="21">
        <v>20.461158999999999</v>
      </c>
      <c r="M5455" s="21">
        <v>135.67821900000001</v>
      </c>
      <c r="N5455" s="21">
        <v>66.196729000000005</v>
      </c>
      <c r="O5455" s="21">
        <v>98.347408999999999</v>
      </c>
      <c r="P5455" s="21">
        <v>80.806826000000001</v>
      </c>
      <c r="Q5455" s="21">
        <v>98.024270000000001</v>
      </c>
      <c r="R5455" s="21">
        <v>29.571919000000001</v>
      </c>
      <c r="S5455" s="21">
        <v>29.672737999999999</v>
      </c>
      <c r="T5455" s="21">
        <v>61.682113000000001</v>
      </c>
      <c r="U5455" s="21">
        <v>32.853802000000002</v>
      </c>
      <c r="V5455" s="21">
        <v>32.135098999999997</v>
      </c>
      <c r="W5455" s="21">
        <v>101.320616</v>
      </c>
      <c r="X5455" s="21">
        <v>64.874170000000007</v>
      </c>
      <c r="Y5455" s="21">
        <v>48.644159000000002</v>
      </c>
      <c r="Z5455" s="21">
        <v>112.793538</v>
      </c>
      <c r="AA5455" s="21">
        <v>66.385232999999999</v>
      </c>
      <c r="AB5455" s="21">
        <v>56.234363000000002</v>
      </c>
      <c r="AC5455" s="21">
        <v>118.247589</v>
      </c>
      <c r="AD5455" s="21">
        <v>76.122309000000001</v>
      </c>
      <c r="AE5455" s="21">
        <v>55.318328000000001</v>
      </c>
      <c r="AF5455" s="1" t="s">
        <v>44</v>
      </c>
      <c r="AG5455" s="1" t="s">
        <v>44</v>
      </c>
      <c r="AH5455" s="1" t="s">
        <v>44</v>
      </c>
      <c r="AI5455" s="1" t="s">
        <v>44</v>
      </c>
      <c r="AJ5455" s="1" t="s">
        <v>44</v>
      </c>
      <c r="AK5455" s="1" t="s">
        <v>44</v>
      </c>
      <c r="AL5455" s="1" t="s">
        <v>44</v>
      </c>
      <c r="AM5455" s="1" t="s">
        <v>44</v>
      </c>
      <c r="AN5455" s="1" t="s">
        <v>44</v>
      </c>
      <c r="AO5455" s="21">
        <v>-1</v>
      </c>
      <c r="AP5455" s="21">
        <v>-0.53948099999999999</v>
      </c>
      <c r="AQ5455" s="1" t="s">
        <v>44</v>
      </c>
      <c r="AR5455" s="1" t="s">
        <v>44</v>
      </c>
      <c r="AS5455" s="1" t="s">
        <v>44</v>
      </c>
      <c r="AT5455" s="1" t="s">
        <v>44</v>
      </c>
      <c r="AU5455" s="1" t="s">
        <v>44</v>
      </c>
      <c r="AV5455" s="1" t="s">
        <v>44</v>
      </c>
      <c r="AW5455" s="1" t="s">
        <v>44</v>
      </c>
      <c r="AX5455" s="1" t="s">
        <v>44</v>
      </c>
      <c r="AY5455" s="1" t="s">
        <v>44</v>
      </c>
      <c r="AZ5455" s="1" t="s">
        <v>44</v>
      </c>
      <c r="BA5455" s="1" t="s">
        <v>44</v>
      </c>
      <c r="BB5455" s="1" t="s">
        <v>44</v>
      </c>
    </row>
    <row r="5456" spans="1:54" x14ac:dyDescent="0.25">
      <c r="A5456" s="1">
        <v>5454</v>
      </c>
      <c r="B5456" s="21">
        <v>145.575895</v>
      </c>
      <c r="C5456" s="21">
        <v>124.587794</v>
      </c>
      <c r="D5456" s="21">
        <v>99.689747999999994</v>
      </c>
      <c r="E5456" s="21">
        <v>67.732377999999997</v>
      </c>
      <c r="F5456" s="21">
        <v>47.300370999999998</v>
      </c>
      <c r="G5456" s="21">
        <v>36.612566000000001</v>
      </c>
      <c r="H5456" s="21">
        <v>32.569850000000002</v>
      </c>
      <c r="I5456" s="21">
        <v>28.663416000000002</v>
      </c>
      <c r="J5456" s="21">
        <v>27.920693</v>
      </c>
      <c r="K5456" s="21">
        <v>156.137992</v>
      </c>
      <c r="L5456" s="21">
        <v>20.473405</v>
      </c>
      <c r="M5456" s="21">
        <v>135.63776100000001</v>
      </c>
      <c r="N5456" s="21">
        <v>65.885317000000001</v>
      </c>
      <c r="O5456" s="21">
        <v>98.352987999999996</v>
      </c>
      <c r="P5456" s="21">
        <v>80.680314999999993</v>
      </c>
      <c r="Q5456" s="21">
        <v>98.056174999999996</v>
      </c>
      <c r="R5456" s="21">
        <v>29.542014000000002</v>
      </c>
      <c r="S5456" s="21">
        <v>29.080729000000002</v>
      </c>
      <c r="T5456" s="21">
        <v>61.492745999999997</v>
      </c>
      <c r="U5456" s="21">
        <v>32.865659999999998</v>
      </c>
      <c r="V5456" s="21">
        <v>32.281213999999999</v>
      </c>
      <c r="W5456" s="21">
        <v>101.300382</v>
      </c>
      <c r="X5456" s="21">
        <v>64.867942999999997</v>
      </c>
      <c r="Y5456" s="21">
        <v>48.599024999999997</v>
      </c>
      <c r="Z5456" s="21">
        <v>112.75662699999999</v>
      </c>
      <c r="AA5456" s="21">
        <v>66.371170000000006</v>
      </c>
      <c r="AB5456" s="21">
        <v>56.223618000000002</v>
      </c>
      <c r="AC5456" s="21">
        <v>118.210334</v>
      </c>
      <c r="AD5456" s="21">
        <v>76.107141999999996</v>
      </c>
      <c r="AE5456" s="21">
        <v>55.312976999999997</v>
      </c>
      <c r="AF5456" s="1" t="s">
        <v>44</v>
      </c>
      <c r="AG5456" s="1" t="s">
        <v>44</v>
      </c>
      <c r="AH5456" s="1" t="s">
        <v>44</v>
      </c>
      <c r="AI5456" s="1" t="s">
        <v>44</v>
      </c>
      <c r="AJ5456" s="1" t="s">
        <v>44</v>
      </c>
      <c r="AK5456" s="1" t="s">
        <v>44</v>
      </c>
      <c r="AL5456" s="1" t="s">
        <v>44</v>
      </c>
      <c r="AM5456" s="1" t="s">
        <v>44</v>
      </c>
      <c r="AN5456" s="1" t="s">
        <v>44</v>
      </c>
      <c r="AO5456" s="21">
        <v>-1</v>
      </c>
      <c r="AP5456" s="21">
        <v>-0.50714700000000001</v>
      </c>
      <c r="AQ5456" s="1" t="s">
        <v>44</v>
      </c>
      <c r="AR5456" s="1" t="s">
        <v>44</v>
      </c>
      <c r="AS5456" s="1" t="s">
        <v>44</v>
      </c>
      <c r="AT5456" s="1" t="s">
        <v>44</v>
      </c>
      <c r="AU5456" s="1" t="s">
        <v>44</v>
      </c>
      <c r="AV5456" s="1" t="s">
        <v>44</v>
      </c>
      <c r="AW5456" s="1" t="s">
        <v>44</v>
      </c>
      <c r="AX5456" s="1" t="s">
        <v>44</v>
      </c>
      <c r="AY5456" s="1" t="s">
        <v>44</v>
      </c>
      <c r="AZ5456" s="1" t="s">
        <v>44</v>
      </c>
      <c r="BA5456" s="1" t="s">
        <v>44</v>
      </c>
      <c r="BB5456" s="1" t="s">
        <v>44</v>
      </c>
    </row>
    <row r="5457" spans="1:54" x14ac:dyDescent="0.25">
      <c r="A5457" s="1">
        <v>5455</v>
      </c>
      <c r="B5457" s="21">
        <v>145.242301</v>
      </c>
      <c r="C5457" s="21">
        <v>124.66036</v>
      </c>
      <c r="D5457" s="21">
        <v>99.816945000000004</v>
      </c>
      <c r="E5457" s="21">
        <v>67.953793000000005</v>
      </c>
      <c r="F5457" s="21">
        <v>47.041398999999998</v>
      </c>
      <c r="G5457" s="21">
        <v>36.633291999999997</v>
      </c>
      <c r="H5457" s="21">
        <v>32.577601000000001</v>
      </c>
      <c r="I5457" s="21">
        <v>29.063956999999998</v>
      </c>
      <c r="J5457" s="21">
        <v>27.903404999999999</v>
      </c>
      <c r="K5457" s="21">
        <v>156.09529800000001</v>
      </c>
      <c r="L5457" s="21">
        <v>20.468505</v>
      </c>
      <c r="M5457" s="21">
        <v>135.596146</v>
      </c>
      <c r="N5457" s="21">
        <v>65.575232999999997</v>
      </c>
      <c r="O5457" s="21">
        <v>98.311991000000006</v>
      </c>
      <c r="P5457" s="21">
        <v>80.580895999999996</v>
      </c>
      <c r="Q5457" s="21">
        <v>98.059285000000003</v>
      </c>
      <c r="R5457" s="21">
        <v>29.486391000000001</v>
      </c>
      <c r="S5457" s="21">
        <v>28.743787000000001</v>
      </c>
      <c r="T5457" s="21">
        <v>61.195689000000002</v>
      </c>
      <c r="U5457" s="21">
        <v>32.940942</v>
      </c>
      <c r="V5457" s="21">
        <v>31.972331000000001</v>
      </c>
      <c r="W5457" s="21">
        <v>101.27163</v>
      </c>
      <c r="X5457" s="21">
        <v>64.866916000000003</v>
      </c>
      <c r="Y5457" s="21">
        <v>48.623291000000002</v>
      </c>
      <c r="Z5457" s="21">
        <v>112.71205399999999</v>
      </c>
      <c r="AA5457" s="21">
        <v>66.362078999999994</v>
      </c>
      <c r="AB5457" s="21">
        <v>56.205947999999999</v>
      </c>
      <c r="AC5457" s="21">
        <v>118.17153399999999</v>
      </c>
      <c r="AD5457" s="21">
        <v>76.082846000000004</v>
      </c>
      <c r="AE5457" s="21">
        <v>55.303846999999998</v>
      </c>
      <c r="AF5457" s="1" t="s">
        <v>44</v>
      </c>
      <c r="AG5457" s="1" t="s">
        <v>44</v>
      </c>
      <c r="AH5457" s="1" t="s">
        <v>44</v>
      </c>
      <c r="AI5457" s="1" t="s">
        <v>44</v>
      </c>
      <c r="AJ5457" s="1" t="s">
        <v>44</v>
      </c>
      <c r="AK5457" s="1" t="s">
        <v>44</v>
      </c>
      <c r="AL5457" s="1" t="s">
        <v>44</v>
      </c>
      <c r="AM5457" s="1" t="s">
        <v>44</v>
      </c>
      <c r="AN5457" s="1" t="s">
        <v>44</v>
      </c>
      <c r="AO5457" s="21">
        <v>-1</v>
      </c>
      <c r="AP5457" s="21">
        <v>-0.53947299999999998</v>
      </c>
      <c r="AQ5457" s="1" t="s">
        <v>44</v>
      </c>
      <c r="AR5457" s="1" t="s">
        <v>44</v>
      </c>
      <c r="AS5457" s="1" t="s">
        <v>44</v>
      </c>
      <c r="AT5457" s="1" t="s">
        <v>44</v>
      </c>
      <c r="AU5457" s="1" t="s">
        <v>44</v>
      </c>
      <c r="AV5457" s="1" t="s">
        <v>44</v>
      </c>
      <c r="AW5457" s="1" t="s">
        <v>44</v>
      </c>
      <c r="AX5457" s="1" t="s">
        <v>44</v>
      </c>
      <c r="AY5457" s="1" t="s">
        <v>44</v>
      </c>
      <c r="AZ5457" s="1" t="s">
        <v>44</v>
      </c>
      <c r="BA5457" s="1" t="s">
        <v>44</v>
      </c>
      <c r="BB5457" s="1" t="s">
        <v>44</v>
      </c>
    </row>
    <row r="5458" spans="1:54" x14ac:dyDescent="0.25">
      <c r="A5458" s="1">
        <v>5456</v>
      </c>
      <c r="B5458" s="21">
        <v>144.74654699999999</v>
      </c>
      <c r="C5458" s="21">
        <v>124.694365</v>
      </c>
      <c r="D5458" s="21">
        <v>100.065562</v>
      </c>
      <c r="E5458" s="21">
        <v>68.087002999999996</v>
      </c>
      <c r="F5458" s="21">
        <v>47.232030999999999</v>
      </c>
      <c r="G5458" s="21">
        <v>36.611375000000002</v>
      </c>
      <c r="H5458" s="21">
        <v>32.469487000000001</v>
      </c>
      <c r="I5458" s="21">
        <v>29.45656</v>
      </c>
      <c r="J5458" s="21">
        <v>27.958597000000001</v>
      </c>
      <c r="K5458" s="21">
        <v>156.05007699999999</v>
      </c>
      <c r="L5458" s="21">
        <v>20.470576000000001</v>
      </c>
      <c r="M5458" s="21">
        <v>135.56948499999999</v>
      </c>
      <c r="N5458" s="21">
        <v>64.943566000000004</v>
      </c>
      <c r="O5458" s="21">
        <v>98.243955999999997</v>
      </c>
      <c r="P5458" s="21">
        <v>80.694526999999994</v>
      </c>
      <c r="Q5458" s="21">
        <v>98.054710999999998</v>
      </c>
      <c r="R5458" s="21">
        <v>29.453700000000001</v>
      </c>
      <c r="S5458" s="21">
        <v>28.904592000000001</v>
      </c>
      <c r="T5458" s="21">
        <v>61.067734000000002</v>
      </c>
      <c r="U5458" s="21">
        <v>33.209831999999999</v>
      </c>
      <c r="V5458" s="21">
        <v>31.869364000000001</v>
      </c>
      <c r="W5458" s="21">
        <v>101.24601199999999</v>
      </c>
      <c r="X5458" s="21">
        <v>64.812089</v>
      </c>
      <c r="Y5458" s="21">
        <v>48.741281999999998</v>
      </c>
      <c r="Z5458" s="21">
        <v>112.671768</v>
      </c>
      <c r="AA5458" s="21">
        <v>66.318026000000003</v>
      </c>
      <c r="AB5458" s="21">
        <v>56.183759000000002</v>
      </c>
      <c r="AC5458" s="21">
        <v>118.127937</v>
      </c>
      <c r="AD5458" s="21">
        <v>76.048907</v>
      </c>
      <c r="AE5458" s="21">
        <v>55.281198000000003</v>
      </c>
      <c r="AF5458" s="1" t="s">
        <v>44</v>
      </c>
      <c r="AG5458" s="1" t="s">
        <v>44</v>
      </c>
      <c r="AH5458" s="1" t="s">
        <v>44</v>
      </c>
      <c r="AI5458" s="1" t="s">
        <v>44</v>
      </c>
      <c r="AJ5458" s="1" t="s">
        <v>44</v>
      </c>
      <c r="AK5458" s="1" t="s">
        <v>44</v>
      </c>
      <c r="AL5458" s="1" t="s">
        <v>44</v>
      </c>
      <c r="AM5458" s="1" t="s">
        <v>44</v>
      </c>
      <c r="AN5458" s="1" t="s">
        <v>44</v>
      </c>
      <c r="AO5458" s="21">
        <v>-1</v>
      </c>
      <c r="AP5458" s="21">
        <v>-0.55025800000000002</v>
      </c>
      <c r="AQ5458" s="1" t="s">
        <v>44</v>
      </c>
      <c r="AR5458" s="1" t="s">
        <v>44</v>
      </c>
      <c r="AS5458" s="1" t="s">
        <v>44</v>
      </c>
      <c r="AT5458" s="1" t="s">
        <v>44</v>
      </c>
      <c r="AU5458" s="1" t="s">
        <v>44</v>
      </c>
      <c r="AV5458" s="1" t="s">
        <v>44</v>
      </c>
      <c r="AW5458" s="1" t="s">
        <v>44</v>
      </c>
      <c r="AX5458" s="1" t="s">
        <v>44</v>
      </c>
      <c r="AY5458" s="1" t="s">
        <v>44</v>
      </c>
      <c r="AZ5458" s="1" t="s">
        <v>44</v>
      </c>
      <c r="BA5458" s="1" t="s">
        <v>44</v>
      </c>
      <c r="BB5458" s="1" t="s">
        <v>44</v>
      </c>
    </row>
    <row r="5459" spans="1:54" x14ac:dyDescent="0.25">
      <c r="A5459" s="1">
        <v>5457</v>
      </c>
      <c r="B5459" s="21">
        <v>144.21762799999999</v>
      </c>
      <c r="C5459" s="21">
        <v>124.500467</v>
      </c>
      <c r="D5459" s="21">
        <v>100.14950399999999</v>
      </c>
      <c r="E5459" s="21">
        <v>68.182541000000001</v>
      </c>
      <c r="F5459" s="21">
        <v>47.322187999999997</v>
      </c>
      <c r="G5459" s="21">
        <v>36.709181000000001</v>
      </c>
      <c r="H5459" s="21">
        <v>32.241729999999997</v>
      </c>
      <c r="I5459" s="21">
        <v>29.675363999999998</v>
      </c>
      <c r="J5459" s="21">
        <v>27.930005000000001</v>
      </c>
      <c r="K5459" s="21">
        <v>155.994832</v>
      </c>
      <c r="L5459" s="21">
        <v>20.473748000000001</v>
      </c>
      <c r="M5459" s="21">
        <v>135.52806899999999</v>
      </c>
      <c r="N5459" s="21">
        <v>65.328345999999996</v>
      </c>
      <c r="O5459" s="21">
        <v>98.206676000000002</v>
      </c>
      <c r="P5459" s="21">
        <v>80.494276999999997</v>
      </c>
      <c r="Q5459" s="21">
        <v>98.052311000000003</v>
      </c>
      <c r="R5459" s="21">
        <v>29.366949000000002</v>
      </c>
      <c r="S5459" s="21">
        <v>28.847674000000001</v>
      </c>
      <c r="T5459" s="21">
        <v>61.835898</v>
      </c>
      <c r="U5459" s="21">
        <v>33.100957999999999</v>
      </c>
      <c r="V5459" s="21">
        <v>31.672339000000001</v>
      </c>
      <c r="W5459" s="21">
        <v>101.211398</v>
      </c>
      <c r="X5459" s="21">
        <v>64.771395999999996</v>
      </c>
      <c r="Y5459" s="21">
        <v>48.695515</v>
      </c>
      <c r="Z5459" s="21">
        <v>112.639889</v>
      </c>
      <c r="AA5459" s="21">
        <v>66.296610999999999</v>
      </c>
      <c r="AB5459" s="21">
        <v>56.175753</v>
      </c>
      <c r="AC5459" s="21">
        <v>118.08663300000001</v>
      </c>
      <c r="AD5459" s="21">
        <v>76.030647999999999</v>
      </c>
      <c r="AE5459" s="21">
        <v>55.261940000000003</v>
      </c>
      <c r="AF5459" s="1" t="s">
        <v>44</v>
      </c>
      <c r="AG5459" s="1" t="s">
        <v>44</v>
      </c>
      <c r="AH5459" s="1" t="s">
        <v>44</v>
      </c>
      <c r="AI5459" s="1" t="s">
        <v>44</v>
      </c>
      <c r="AJ5459" s="1" t="s">
        <v>44</v>
      </c>
      <c r="AK5459" s="1" t="s">
        <v>44</v>
      </c>
      <c r="AL5459" s="1" t="s">
        <v>44</v>
      </c>
      <c r="AM5459" s="1" t="s">
        <v>44</v>
      </c>
      <c r="AN5459" s="1" t="s">
        <v>44</v>
      </c>
      <c r="AO5459" s="21">
        <v>-1</v>
      </c>
      <c r="AP5459" s="21">
        <v>-0.59690699999999997</v>
      </c>
      <c r="AQ5459" s="1" t="s">
        <v>44</v>
      </c>
      <c r="AR5459" s="1" t="s">
        <v>44</v>
      </c>
      <c r="AS5459" s="1" t="s">
        <v>44</v>
      </c>
      <c r="AT5459" s="1" t="s">
        <v>44</v>
      </c>
      <c r="AU5459" s="1" t="s">
        <v>44</v>
      </c>
      <c r="AV5459" s="1" t="s">
        <v>44</v>
      </c>
      <c r="AW5459" s="1" t="s">
        <v>44</v>
      </c>
      <c r="AX5459" s="1" t="s">
        <v>44</v>
      </c>
      <c r="AY5459" s="1" t="s">
        <v>44</v>
      </c>
      <c r="AZ5459" s="1" t="s">
        <v>44</v>
      </c>
      <c r="BA5459" s="1" t="s">
        <v>44</v>
      </c>
      <c r="BB5459" s="1" t="s">
        <v>44</v>
      </c>
    </row>
    <row r="5460" spans="1:54" x14ac:dyDescent="0.25">
      <c r="A5460" s="1">
        <v>5458</v>
      </c>
      <c r="B5460" s="21">
        <v>143.70503299999999</v>
      </c>
      <c r="C5460" s="21">
        <v>123.98024700000001</v>
      </c>
      <c r="D5460" s="21">
        <v>100.10263500000001</v>
      </c>
      <c r="E5460" s="21">
        <v>68.295586999999998</v>
      </c>
      <c r="F5460" s="21">
        <v>47.582178999999996</v>
      </c>
      <c r="G5460" s="21">
        <v>36.879334</v>
      </c>
      <c r="H5460" s="21">
        <v>32.147548999999998</v>
      </c>
      <c r="I5460" s="21">
        <v>29.806231</v>
      </c>
      <c r="J5460" s="21">
        <v>27.858212999999999</v>
      </c>
      <c r="K5460" s="21">
        <v>155.956095</v>
      </c>
      <c r="L5460" s="21">
        <v>20.474188999999999</v>
      </c>
      <c r="M5460" s="21">
        <v>135.50071199999999</v>
      </c>
      <c r="N5460" s="21">
        <v>66.323913000000005</v>
      </c>
      <c r="O5460" s="21">
        <v>98.163737999999995</v>
      </c>
      <c r="P5460" s="21">
        <v>80.277437000000006</v>
      </c>
      <c r="Q5460" s="21">
        <v>98.053702999999999</v>
      </c>
      <c r="R5460" s="21">
        <v>29.196072999999998</v>
      </c>
      <c r="S5460" s="21">
        <v>28.450735999999999</v>
      </c>
      <c r="T5460" s="21">
        <v>61.215249999999997</v>
      </c>
      <c r="U5460" s="21">
        <v>32.965482000000002</v>
      </c>
      <c r="V5460" s="21">
        <v>32.134138999999998</v>
      </c>
      <c r="W5460" s="21">
        <v>101.180497</v>
      </c>
      <c r="X5460" s="21">
        <v>64.736410000000006</v>
      </c>
      <c r="Y5460" s="21">
        <v>48.615065000000001</v>
      </c>
      <c r="Z5460" s="21">
        <v>112.59338200000001</v>
      </c>
      <c r="AA5460" s="21">
        <v>66.277095000000003</v>
      </c>
      <c r="AB5460" s="21">
        <v>56.150314999999999</v>
      </c>
      <c r="AC5460" s="21">
        <v>118.049531</v>
      </c>
      <c r="AD5460" s="21">
        <v>76.005336</v>
      </c>
      <c r="AE5460" s="21">
        <v>55.249763000000002</v>
      </c>
      <c r="AF5460" s="1" t="s">
        <v>44</v>
      </c>
      <c r="AG5460" s="1" t="s">
        <v>44</v>
      </c>
      <c r="AH5460" s="1" t="s">
        <v>44</v>
      </c>
      <c r="AI5460" s="1" t="s">
        <v>44</v>
      </c>
      <c r="AJ5460" s="1" t="s">
        <v>44</v>
      </c>
      <c r="AK5460" s="1" t="s">
        <v>44</v>
      </c>
      <c r="AL5460" s="1" t="s">
        <v>44</v>
      </c>
      <c r="AM5460" s="1" t="s">
        <v>44</v>
      </c>
      <c r="AN5460" s="1" t="s">
        <v>44</v>
      </c>
      <c r="AO5460" s="21">
        <v>-1</v>
      </c>
      <c r="AP5460" s="21">
        <v>-0.53947699999999998</v>
      </c>
      <c r="AQ5460" s="1" t="s">
        <v>44</v>
      </c>
      <c r="AR5460" s="1" t="s">
        <v>44</v>
      </c>
      <c r="AS5460" s="1" t="s">
        <v>44</v>
      </c>
      <c r="AT5460" s="1" t="s">
        <v>44</v>
      </c>
      <c r="AU5460" s="1" t="s">
        <v>44</v>
      </c>
      <c r="AV5460" s="1" t="s">
        <v>44</v>
      </c>
      <c r="AW5460" s="1" t="s">
        <v>44</v>
      </c>
      <c r="AX5460" s="1" t="s">
        <v>44</v>
      </c>
      <c r="AY5460" s="1" t="s">
        <v>44</v>
      </c>
      <c r="AZ5460" s="1" t="s">
        <v>44</v>
      </c>
      <c r="BA5460" s="1" t="s">
        <v>44</v>
      </c>
      <c r="BB5460" s="1" t="s">
        <v>44</v>
      </c>
    </row>
    <row r="5461" spans="1:54" x14ac:dyDescent="0.25">
      <c r="A5461" s="1">
        <v>5459</v>
      </c>
      <c r="B5461" s="21">
        <v>143.49563800000001</v>
      </c>
      <c r="C5461" s="21">
        <v>123.500162</v>
      </c>
      <c r="D5461" s="21">
        <v>99.925415999999998</v>
      </c>
      <c r="E5461" s="21">
        <v>68.370840999999999</v>
      </c>
      <c r="F5461" s="21">
        <v>47.829512000000001</v>
      </c>
      <c r="G5461" s="21">
        <v>37.018721999999997</v>
      </c>
      <c r="H5461" s="21">
        <v>32.208517999999998</v>
      </c>
      <c r="I5461" s="21">
        <v>29.221036000000002</v>
      </c>
      <c r="J5461" s="21">
        <v>27.862841</v>
      </c>
      <c r="K5461" s="21">
        <v>155.90419499999999</v>
      </c>
      <c r="L5461" s="21">
        <v>20.483017</v>
      </c>
      <c r="M5461" s="21">
        <v>135.470189</v>
      </c>
      <c r="N5461" s="21">
        <v>66.467534999999998</v>
      </c>
      <c r="O5461" s="21">
        <v>98.117431999999994</v>
      </c>
      <c r="P5461" s="21">
        <v>80.084109999999995</v>
      </c>
      <c r="Q5461" s="21">
        <v>98.064327000000006</v>
      </c>
      <c r="R5461" s="21">
        <v>29.155916000000001</v>
      </c>
      <c r="S5461" s="21">
        <v>28.377441000000001</v>
      </c>
      <c r="T5461" s="21">
        <v>61.159210999999999</v>
      </c>
      <c r="U5461" s="21">
        <v>33.072893999999998</v>
      </c>
      <c r="V5461" s="21">
        <v>32.380910999999998</v>
      </c>
      <c r="W5461" s="21">
        <v>101.16438100000001</v>
      </c>
      <c r="X5461" s="21">
        <v>64.755116999999998</v>
      </c>
      <c r="Y5461" s="21">
        <v>48.583320999999998</v>
      </c>
      <c r="Z5461" s="21">
        <v>112.57195400000001</v>
      </c>
      <c r="AA5461" s="21">
        <v>66.271603999999996</v>
      </c>
      <c r="AB5461" s="21">
        <v>56.145702</v>
      </c>
      <c r="AC5461" s="21">
        <v>118.029855</v>
      </c>
      <c r="AD5461" s="21">
        <v>75.987768000000003</v>
      </c>
      <c r="AE5461" s="21">
        <v>55.254821</v>
      </c>
      <c r="AF5461" s="1" t="s">
        <v>44</v>
      </c>
      <c r="AG5461" s="1" t="s">
        <v>44</v>
      </c>
      <c r="AH5461" s="1" t="s">
        <v>44</v>
      </c>
      <c r="AI5461" s="1" t="s">
        <v>44</v>
      </c>
      <c r="AJ5461" s="1" t="s">
        <v>44</v>
      </c>
      <c r="AK5461" s="1" t="s">
        <v>44</v>
      </c>
      <c r="AL5461" s="1" t="s">
        <v>44</v>
      </c>
      <c r="AM5461" s="1" t="s">
        <v>44</v>
      </c>
      <c r="AN5461" s="1" t="s">
        <v>44</v>
      </c>
      <c r="AO5461" s="21">
        <v>-1</v>
      </c>
      <c r="AP5461" s="21">
        <v>-0.53228500000000001</v>
      </c>
      <c r="AQ5461" s="1" t="s">
        <v>44</v>
      </c>
      <c r="AR5461" s="1" t="s">
        <v>44</v>
      </c>
      <c r="AS5461" s="1" t="s">
        <v>44</v>
      </c>
      <c r="AT5461" s="1" t="s">
        <v>44</v>
      </c>
      <c r="AU5461" s="1" t="s">
        <v>44</v>
      </c>
      <c r="AV5461" s="1" t="s">
        <v>44</v>
      </c>
      <c r="AW5461" s="1" t="s">
        <v>44</v>
      </c>
      <c r="AX5461" s="1" t="s">
        <v>44</v>
      </c>
      <c r="AY5461" s="1" t="s">
        <v>44</v>
      </c>
      <c r="AZ5461" s="1" t="s">
        <v>44</v>
      </c>
      <c r="BA5461" s="1" t="s">
        <v>44</v>
      </c>
      <c r="BB5461" s="1" t="s">
        <v>44</v>
      </c>
    </row>
    <row r="5462" spans="1:54" x14ac:dyDescent="0.25">
      <c r="A5462" s="1">
        <v>5460</v>
      </c>
      <c r="B5462" s="21">
        <v>143.44561400000001</v>
      </c>
      <c r="C5462" s="21">
        <v>123.361013</v>
      </c>
      <c r="D5462" s="21">
        <v>99.900665000000004</v>
      </c>
      <c r="E5462" s="21">
        <v>68.725718000000001</v>
      </c>
      <c r="F5462" s="21">
        <v>48.340280999999997</v>
      </c>
      <c r="G5462" s="21">
        <v>37.008709000000003</v>
      </c>
      <c r="H5462" s="21">
        <v>32.405541999999997</v>
      </c>
      <c r="I5462" s="21">
        <v>28.564708</v>
      </c>
      <c r="J5462" s="21">
        <v>27.771764999999998</v>
      </c>
      <c r="K5462" s="21">
        <v>155.85623100000001</v>
      </c>
      <c r="L5462" s="21">
        <v>20.470534000000001</v>
      </c>
      <c r="M5462" s="21">
        <v>135.42243500000001</v>
      </c>
      <c r="N5462" s="21">
        <v>66.443292</v>
      </c>
      <c r="O5462" s="21">
        <v>98.069000000000003</v>
      </c>
      <c r="P5462" s="21">
        <v>79.688812999999996</v>
      </c>
      <c r="Q5462" s="21">
        <v>98.082725999999994</v>
      </c>
      <c r="R5462" s="21">
        <v>28.931823999999999</v>
      </c>
      <c r="S5462" s="21">
        <v>28.472802000000001</v>
      </c>
      <c r="T5462" s="21">
        <v>61.448329000000001</v>
      </c>
      <c r="U5462" s="21">
        <v>33.279752000000002</v>
      </c>
      <c r="V5462" s="21">
        <v>32.188890000000001</v>
      </c>
      <c r="W5462" s="21">
        <v>101.132538</v>
      </c>
      <c r="X5462" s="21">
        <v>64.798518999999999</v>
      </c>
      <c r="Y5462" s="21">
        <v>48.547103999999997</v>
      </c>
      <c r="Z5462" s="21">
        <v>112.53243500000001</v>
      </c>
      <c r="AA5462" s="21">
        <v>66.239278999999996</v>
      </c>
      <c r="AB5462" s="21">
        <v>56.115051000000001</v>
      </c>
      <c r="AC5462" s="21">
        <v>117.97997700000001</v>
      </c>
      <c r="AD5462" s="21">
        <v>75.950778999999997</v>
      </c>
      <c r="AE5462" s="21">
        <v>55.228428999999998</v>
      </c>
      <c r="AF5462" s="1" t="s">
        <v>44</v>
      </c>
      <c r="AG5462" s="1" t="s">
        <v>44</v>
      </c>
      <c r="AH5462" s="1" t="s">
        <v>44</v>
      </c>
      <c r="AI5462" s="1" t="s">
        <v>44</v>
      </c>
      <c r="AJ5462" s="1" t="s">
        <v>44</v>
      </c>
      <c r="AK5462" s="1" t="s">
        <v>44</v>
      </c>
      <c r="AL5462" s="1" t="s">
        <v>44</v>
      </c>
      <c r="AM5462" s="1" t="s">
        <v>44</v>
      </c>
      <c r="AN5462" s="1" t="s">
        <v>44</v>
      </c>
      <c r="AO5462" s="21">
        <v>-1</v>
      </c>
      <c r="AP5462" s="21">
        <v>-0.48916300000000001</v>
      </c>
      <c r="AQ5462" s="1" t="s">
        <v>44</v>
      </c>
      <c r="AR5462" s="1" t="s">
        <v>44</v>
      </c>
      <c r="AS5462" s="1" t="s">
        <v>44</v>
      </c>
      <c r="AT5462" s="1" t="s">
        <v>44</v>
      </c>
      <c r="AU5462" s="1" t="s">
        <v>44</v>
      </c>
      <c r="AV5462" s="1" t="s">
        <v>44</v>
      </c>
      <c r="AW5462" s="1" t="s">
        <v>44</v>
      </c>
      <c r="AX5462" s="1" t="s">
        <v>44</v>
      </c>
      <c r="AY5462" s="1" t="s">
        <v>44</v>
      </c>
      <c r="AZ5462" s="1" t="s">
        <v>44</v>
      </c>
      <c r="BA5462" s="1" t="s">
        <v>44</v>
      </c>
      <c r="BB5462" s="1" t="s">
        <v>44</v>
      </c>
    </row>
    <row r="5463" spans="1:54" x14ac:dyDescent="0.25">
      <c r="A5463" s="1">
        <v>5461</v>
      </c>
      <c r="B5463" s="21">
        <v>143.917055</v>
      </c>
      <c r="C5463" s="21">
        <v>123.53006499999999</v>
      </c>
      <c r="D5463" s="21">
        <v>100.17069499999999</v>
      </c>
      <c r="E5463" s="21">
        <v>68.939730999999995</v>
      </c>
      <c r="F5463" s="21">
        <v>48.300730000000001</v>
      </c>
      <c r="G5463" s="21">
        <v>37.163094999999998</v>
      </c>
      <c r="H5463" s="21">
        <v>32.443556000000001</v>
      </c>
      <c r="I5463" s="21">
        <v>28.331799</v>
      </c>
      <c r="J5463" s="21">
        <v>27.804653999999999</v>
      </c>
      <c r="K5463" s="21">
        <v>155.813569</v>
      </c>
      <c r="L5463" s="21">
        <v>20.471914999999999</v>
      </c>
      <c r="M5463" s="21">
        <v>135.395782</v>
      </c>
      <c r="N5463" s="21">
        <v>66.503048000000007</v>
      </c>
      <c r="O5463" s="21">
        <v>98.054552000000001</v>
      </c>
      <c r="P5463" s="21">
        <v>79.100184999999996</v>
      </c>
      <c r="Q5463" s="21">
        <v>98.086054000000004</v>
      </c>
      <c r="R5463" s="21">
        <v>28.720564</v>
      </c>
      <c r="S5463" s="21">
        <v>28.423552999999998</v>
      </c>
      <c r="T5463" s="21">
        <v>62.103904999999997</v>
      </c>
      <c r="U5463" s="21">
        <v>33.239882000000001</v>
      </c>
      <c r="V5463" s="21">
        <v>32.004173000000002</v>
      </c>
      <c r="W5463" s="21">
        <v>101.122925</v>
      </c>
      <c r="X5463" s="21">
        <v>64.738094000000004</v>
      </c>
      <c r="Y5463" s="21">
        <v>48.584457</v>
      </c>
      <c r="Z5463" s="21">
        <v>112.497146</v>
      </c>
      <c r="AA5463" s="21">
        <v>66.207997000000006</v>
      </c>
      <c r="AB5463" s="21">
        <v>56.105682999999999</v>
      </c>
      <c r="AC5463" s="21">
        <v>117.943439</v>
      </c>
      <c r="AD5463" s="21">
        <v>75.940338999999994</v>
      </c>
      <c r="AE5463" s="21">
        <v>55.221082000000003</v>
      </c>
      <c r="AF5463" s="1" t="s">
        <v>44</v>
      </c>
      <c r="AG5463" s="1" t="s">
        <v>44</v>
      </c>
      <c r="AH5463" s="1" t="s">
        <v>44</v>
      </c>
      <c r="AI5463" s="1" t="s">
        <v>44</v>
      </c>
      <c r="AJ5463" s="1" t="s">
        <v>44</v>
      </c>
      <c r="AK5463" s="1" t="s">
        <v>44</v>
      </c>
      <c r="AL5463" s="1" t="s">
        <v>44</v>
      </c>
      <c r="AM5463" s="1" t="s">
        <v>44</v>
      </c>
      <c r="AN5463" s="1" t="s">
        <v>44</v>
      </c>
      <c r="AO5463" s="21">
        <v>-1</v>
      </c>
      <c r="AP5463" s="21">
        <v>-0.499977</v>
      </c>
      <c r="AQ5463" s="1" t="s">
        <v>44</v>
      </c>
      <c r="AR5463" s="1" t="s">
        <v>44</v>
      </c>
      <c r="AS5463" s="1" t="s">
        <v>44</v>
      </c>
      <c r="AT5463" s="1" t="s">
        <v>44</v>
      </c>
      <c r="AU5463" s="1" t="s">
        <v>44</v>
      </c>
      <c r="AV5463" s="1" t="s">
        <v>44</v>
      </c>
      <c r="AW5463" s="1" t="s">
        <v>44</v>
      </c>
      <c r="AX5463" s="1" t="s">
        <v>44</v>
      </c>
      <c r="AY5463" s="1" t="s">
        <v>44</v>
      </c>
      <c r="AZ5463" s="1" t="s">
        <v>44</v>
      </c>
      <c r="BA5463" s="1" t="s">
        <v>44</v>
      </c>
      <c r="BB5463" s="1" t="s">
        <v>44</v>
      </c>
    </row>
    <row r="5464" spans="1:54" x14ac:dyDescent="0.25">
      <c r="A5464" s="1">
        <v>5462</v>
      </c>
      <c r="B5464" s="21">
        <v>144.15429499999999</v>
      </c>
      <c r="C5464" s="21">
        <v>123.75148799999999</v>
      </c>
      <c r="D5464" s="21">
        <v>100.00434300000001</v>
      </c>
      <c r="E5464" s="21">
        <v>68.642740000000003</v>
      </c>
      <c r="F5464" s="21">
        <v>48.055858999999998</v>
      </c>
      <c r="G5464" s="21">
        <v>37.196707000000004</v>
      </c>
      <c r="H5464" s="21">
        <v>32.452579</v>
      </c>
      <c r="I5464" s="21">
        <v>28.646626999999999</v>
      </c>
      <c r="J5464" s="21">
        <v>27.868468</v>
      </c>
      <c r="K5464" s="21">
        <v>155.77355900000001</v>
      </c>
      <c r="L5464" s="21">
        <v>20.464365000000001</v>
      </c>
      <c r="M5464" s="21">
        <v>135.34924699999999</v>
      </c>
      <c r="N5464" s="21">
        <v>66.262428</v>
      </c>
      <c r="O5464" s="21">
        <v>98.037840000000003</v>
      </c>
      <c r="P5464" s="21">
        <v>78.447350999999998</v>
      </c>
      <c r="Q5464" s="21">
        <v>98.088919000000004</v>
      </c>
      <c r="R5464" s="21">
        <v>28.52373</v>
      </c>
      <c r="S5464" s="21">
        <v>28.337959000000001</v>
      </c>
      <c r="T5464" s="21">
        <v>61.862293999999999</v>
      </c>
      <c r="U5464" s="21">
        <v>33.102718000000003</v>
      </c>
      <c r="V5464" s="21">
        <v>31.900994000000001</v>
      </c>
      <c r="W5464" s="21">
        <v>101.08599</v>
      </c>
      <c r="X5464" s="21">
        <v>64.721980000000002</v>
      </c>
      <c r="Y5464" s="21">
        <v>48.599839000000003</v>
      </c>
      <c r="Z5464" s="21">
        <v>112.469734</v>
      </c>
      <c r="AA5464" s="21">
        <v>66.198160999999999</v>
      </c>
      <c r="AB5464" s="21">
        <v>56.090637000000001</v>
      </c>
      <c r="AC5464" s="21">
        <v>117.905936</v>
      </c>
      <c r="AD5464" s="21">
        <v>75.905454000000006</v>
      </c>
      <c r="AE5464" s="21">
        <v>55.199728999999998</v>
      </c>
      <c r="AF5464" s="1" t="s">
        <v>44</v>
      </c>
      <c r="AG5464" s="1" t="s">
        <v>44</v>
      </c>
      <c r="AH5464" s="1" t="s">
        <v>44</v>
      </c>
      <c r="AI5464" s="1" t="s">
        <v>44</v>
      </c>
      <c r="AJ5464" s="1" t="s">
        <v>44</v>
      </c>
      <c r="AK5464" s="1" t="s">
        <v>44</v>
      </c>
      <c r="AL5464" s="1" t="s">
        <v>44</v>
      </c>
      <c r="AM5464" s="1" t="s">
        <v>44</v>
      </c>
      <c r="AN5464" s="1" t="s">
        <v>44</v>
      </c>
      <c r="AO5464" s="21">
        <v>-1</v>
      </c>
      <c r="AP5464" s="21">
        <v>-0.53227000000000002</v>
      </c>
      <c r="AQ5464" s="1" t="s">
        <v>44</v>
      </c>
      <c r="AR5464" s="1" t="s">
        <v>44</v>
      </c>
      <c r="AS5464" s="1" t="s">
        <v>44</v>
      </c>
      <c r="AT5464" s="1" t="s">
        <v>44</v>
      </c>
      <c r="AU5464" s="1" t="s">
        <v>44</v>
      </c>
      <c r="AV5464" s="1" t="s">
        <v>44</v>
      </c>
      <c r="AW5464" s="1" t="s">
        <v>44</v>
      </c>
      <c r="AX5464" s="1" t="s">
        <v>44</v>
      </c>
      <c r="AY5464" s="1" t="s">
        <v>44</v>
      </c>
      <c r="AZ5464" s="1" t="s">
        <v>44</v>
      </c>
      <c r="BA5464" s="1" t="s">
        <v>44</v>
      </c>
      <c r="BB5464" s="1" t="s">
        <v>44</v>
      </c>
    </row>
    <row r="5465" spans="1:54" x14ac:dyDescent="0.25">
      <c r="A5465" s="1">
        <v>5463</v>
      </c>
      <c r="B5465" s="21">
        <v>144.071853</v>
      </c>
      <c r="C5465" s="21">
        <v>123.813018</v>
      </c>
      <c r="D5465" s="21">
        <v>99.665114000000003</v>
      </c>
      <c r="E5465" s="21">
        <v>68.270559000000006</v>
      </c>
      <c r="F5465" s="21">
        <v>47.900055000000002</v>
      </c>
      <c r="G5465" s="21">
        <v>37.511949999999999</v>
      </c>
      <c r="H5465" s="21">
        <v>32.543650999999997</v>
      </c>
      <c r="I5465" s="21">
        <v>29.165918000000001</v>
      </c>
      <c r="J5465" s="21">
        <v>27.986156999999999</v>
      </c>
      <c r="K5465" s="21">
        <v>155.74102199999999</v>
      </c>
      <c r="L5465" s="21">
        <v>20.465206999999999</v>
      </c>
      <c r="M5465" s="21">
        <v>135.30506500000001</v>
      </c>
      <c r="N5465" s="21">
        <v>66.624939999999995</v>
      </c>
      <c r="O5465" s="21">
        <v>98.073728000000003</v>
      </c>
      <c r="P5465" s="21">
        <v>78.061451000000005</v>
      </c>
      <c r="Q5465" s="21">
        <v>98.089253999999997</v>
      </c>
      <c r="R5465" s="21">
        <v>28.363824000000001</v>
      </c>
      <c r="S5465" s="21">
        <v>28.316227999999999</v>
      </c>
      <c r="T5465" s="21">
        <v>61.820461000000002</v>
      </c>
      <c r="U5465" s="21">
        <v>33.118851999999997</v>
      </c>
      <c r="V5465" s="21">
        <v>31.844961000000001</v>
      </c>
      <c r="W5465" s="21">
        <v>101.043676</v>
      </c>
      <c r="X5465" s="21">
        <v>64.716873000000007</v>
      </c>
      <c r="Y5465" s="21">
        <v>48.566451999999998</v>
      </c>
      <c r="Z5465" s="21">
        <v>112.425349</v>
      </c>
      <c r="AA5465" s="21">
        <v>66.182529000000002</v>
      </c>
      <c r="AB5465" s="21">
        <v>56.062801</v>
      </c>
      <c r="AC5465" s="21">
        <v>117.86755100000001</v>
      </c>
      <c r="AD5465" s="21">
        <v>75.887377999999998</v>
      </c>
      <c r="AE5465" s="21">
        <v>55.184928999999997</v>
      </c>
      <c r="AF5465" s="1" t="s">
        <v>44</v>
      </c>
      <c r="AG5465" s="1" t="s">
        <v>44</v>
      </c>
      <c r="AH5465" s="1" t="s">
        <v>44</v>
      </c>
      <c r="AI5465" s="1" t="s">
        <v>44</v>
      </c>
      <c r="AJ5465" s="1" t="s">
        <v>44</v>
      </c>
      <c r="AK5465" s="1" t="s">
        <v>44</v>
      </c>
      <c r="AL5465" s="1" t="s">
        <v>44</v>
      </c>
      <c r="AM5465" s="1" t="s">
        <v>44</v>
      </c>
      <c r="AN5465" s="1" t="s">
        <v>44</v>
      </c>
      <c r="AO5465" s="21">
        <v>-1</v>
      </c>
      <c r="AP5465" s="21">
        <v>-0.492757</v>
      </c>
      <c r="AQ5465" s="1" t="s">
        <v>44</v>
      </c>
      <c r="AR5465" s="1" t="s">
        <v>44</v>
      </c>
      <c r="AS5465" s="1" t="s">
        <v>44</v>
      </c>
      <c r="AT5465" s="1" t="s">
        <v>44</v>
      </c>
      <c r="AU5465" s="1" t="s">
        <v>44</v>
      </c>
      <c r="AV5465" s="1" t="s">
        <v>44</v>
      </c>
      <c r="AW5465" s="1" t="s">
        <v>44</v>
      </c>
      <c r="AX5465" s="1" t="s">
        <v>44</v>
      </c>
      <c r="AY5465" s="1" t="s">
        <v>44</v>
      </c>
      <c r="AZ5465" s="1" t="s">
        <v>44</v>
      </c>
      <c r="BA5465" s="1" t="s">
        <v>44</v>
      </c>
      <c r="BB5465" s="1" t="s">
        <v>44</v>
      </c>
    </row>
    <row r="5466" spans="1:54" x14ac:dyDescent="0.25">
      <c r="A5466" s="1">
        <v>5464</v>
      </c>
      <c r="B5466" s="21">
        <v>143.915482</v>
      </c>
      <c r="C5466" s="21">
        <v>123.845912</v>
      </c>
      <c r="D5466" s="21">
        <v>99.585207999999994</v>
      </c>
      <c r="E5466" s="21">
        <v>67.997208999999998</v>
      </c>
      <c r="F5466" s="21">
        <v>48.564666000000003</v>
      </c>
      <c r="G5466" s="21">
        <v>37.834283999999997</v>
      </c>
      <c r="H5466" s="21">
        <v>32.614677999999998</v>
      </c>
      <c r="I5466" s="21">
        <v>29.723879</v>
      </c>
      <c r="J5466" s="21">
        <v>28.201919</v>
      </c>
      <c r="K5466" s="21">
        <v>155.69492600000001</v>
      </c>
      <c r="L5466" s="21">
        <v>20.463619000000001</v>
      </c>
      <c r="M5466" s="21">
        <v>135.26191900000001</v>
      </c>
      <c r="N5466" s="21">
        <v>66.730273999999994</v>
      </c>
      <c r="O5466" s="21">
        <v>98.092247999999998</v>
      </c>
      <c r="P5466" s="21">
        <v>77.886981000000006</v>
      </c>
      <c r="Q5466" s="21">
        <v>98.079646999999994</v>
      </c>
      <c r="R5466" s="21">
        <v>28.529890999999999</v>
      </c>
      <c r="S5466" s="21">
        <v>28.877662000000001</v>
      </c>
      <c r="T5466" s="21">
        <v>61.535437999999999</v>
      </c>
      <c r="U5466" s="21">
        <v>33.152799000000002</v>
      </c>
      <c r="V5466" s="21">
        <v>32.195607000000003</v>
      </c>
      <c r="W5466" s="21">
        <v>101.00721299999999</v>
      </c>
      <c r="X5466" s="21">
        <v>64.634225999999998</v>
      </c>
      <c r="Y5466" s="21">
        <v>48.512270999999998</v>
      </c>
      <c r="Z5466" s="21">
        <v>112.392292</v>
      </c>
      <c r="AA5466" s="21">
        <v>66.170697000000004</v>
      </c>
      <c r="AB5466" s="21">
        <v>56.059918000000003</v>
      </c>
      <c r="AC5466" s="21">
        <v>117.824839</v>
      </c>
      <c r="AD5466" s="21">
        <v>75.864147000000003</v>
      </c>
      <c r="AE5466" s="21">
        <v>55.175744999999999</v>
      </c>
      <c r="AF5466" s="1" t="s">
        <v>44</v>
      </c>
      <c r="AG5466" s="1" t="s">
        <v>44</v>
      </c>
      <c r="AH5466" s="1" t="s">
        <v>44</v>
      </c>
      <c r="AI5466" s="1" t="s">
        <v>44</v>
      </c>
      <c r="AJ5466" s="1" t="s">
        <v>44</v>
      </c>
      <c r="AK5466" s="1" t="s">
        <v>44</v>
      </c>
      <c r="AL5466" s="1" t="s">
        <v>44</v>
      </c>
      <c r="AM5466" s="1" t="s">
        <v>44</v>
      </c>
      <c r="AN5466" s="1" t="s">
        <v>44</v>
      </c>
      <c r="AO5466" s="21">
        <v>-1</v>
      </c>
      <c r="AP5466" s="21">
        <v>-0.48917500000000003</v>
      </c>
      <c r="AQ5466" s="1" t="s">
        <v>44</v>
      </c>
      <c r="AR5466" s="1" t="s">
        <v>44</v>
      </c>
      <c r="AS5466" s="1" t="s">
        <v>44</v>
      </c>
      <c r="AT5466" s="1" t="s">
        <v>44</v>
      </c>
      <c r="AU5466" s="1" t="s">
        <v>44</v>
      </c>
      <c r="AV5466" s="1" t="s">
        <v>44</v>
      </c>
      <c r="AW5466" s="1" t="s">
        <v>44</v>
      </c>
      <c r="AX5466" s="1" t="s">
        <v>44</v>
      </c>
      <c r="AY5466" s="1" t="s">
        <v>44</v>
      </c>
      <c r="AZ5466" s="1" t="s">
        <v>44</v>
      </c>
      <c r="BA5466" s="1" t="s">
        <v>44</v>
      </c>
      <c r="BB5466" s="1" t="s">
        <v>44</v>
      </c>
    </row>
    <row r="5467" spans="1:54" x14ac:dyDescent="0.25">
      <c r="A5467" s="1">
        <v>5465</v>
      </c>
      <c r="B5467" s="21">
        <v>143.82649900000001</v>
      </c>
      <c r="C5467" s="21">
        <v>123.864908</v>
      </c>
      <c r="D5467" s="21">
        <v>99.660471000000001</v>
      </c>
      <c r="E5467" s="21">
        <v>67.806268000000003</v>
      </c>
      <c r="F5467" s="21">
        <v>48.341723000000002</v>
      </c>
      <c r="G5467" s="21">
        <v>37.620317999999997</v>
      </c>
      <c r="H5467" s="21">
        <v>32.608091999999999</v>
      </c>
      <c r="I5467" s="21">
        <v>30.073378999999999</v>
      </c>
      <c r="J5467" s="21">
        <v>28.333506</v>
      </c>
      <c r="K5467" s="21">
        <v>155.64908600000001</v>
      </c>
      <c r="L5467" s="21">
        <v>20.472244</v>
      </c>
      <c r="M5467" s="21">
        <v>135.24084500000001</v>
      </c>
      <c r="N5467" s="21">
        <v>67.230472000000006</v>
      </c>
      <c r="O5467" s="21">
        <v>98.136013000000005</v>
      </c>
      <c r="P5467" s="21">
        <v>77.938108999999997</v>
      </c>
      <c r="Q5467" s="21">
        <v>98.084483000000006</v>
      </c>
      <c r="R5467" s="21">
        <v>29.043690000000002</v>
      </c>
      <c r="S5467" s="21">
        <v>29.369011</v>
      </c>
      <c r="T5467" s="21">
        <v>60.230587</v>
      </c>
      <c r="U5467" s="21">
        <v>33.358206000000003</v>
      </c>
      <c r="V5467" s="21">
        <v>32.624502</v>
      </c>
      <c r="W5467" s="21">
        <v>100.987236</v>
      </c>
      <c r="X5467" s="21">
        <v>64.666794999999993</v>
      </c>
      <c r="Y5467" s="21">
        <v>48.501052000000001</v>
      </c>
      <c r="Z5467" s="21">
        <v>112.350658</v>
      </c>
      <c r="AA5467" s="21">
        <v>66.156436999999997</v>
      </c>
      <c r="AB5467" s="21">
        <v>56.042005000000003</v>
      </c>
      <c r="AC5467" s="21">
        <v>117.79057899999999</v>
      </c>
      <c r="AD5467" s="21">
        <v>75.837821000000005</v>
      </c>
      <c r="AE5467" s="21">
        <v>55.169972000000001</v>
      </c>
      <c r="AF5467" s="1" t="s">
        <v>44</v>
      </c>
      <c r="AG5467" s="1" t="s">
        <v>44</v>
      </c>
      <c r="AH5467" s="1" t="s">
        <v>44</v>
      </c>
      <c r="AI5467" s="1" t="s">
        <v>44</v>
      </c>
      <c r="AJ5467" s="1" t="s">
        <v>44</v>
      </c>
      <c r="AK5467" s="1" t="s">
        <v>44</v>
      </c>
      <c r="AL5467" s="1" t="s">
        <v>44</v>
      </c>
      <c r="AM5467" s="1" t="s">
        <v>44</v>
      </c>
      <c r="AN5467" s="1" t="s">
        <v>44</v>
      </c>
      <c r="AO5467" s="21">
        <v>-1</v>
      </c>
      <c r="AP5467" s="21">
        <v>-0.57535199999999997</v>
      </c>
      <c r="AQ5467" s="1" t="s">
        <v>44</v>
      </c>
      <c r="AR5467" s="1" t="s">
        <v>44</v>
      </c>
      <c r="AS5467" s="1" t="s">
        <v>44</v>
      </c>
      <c r="AT5467" s="1" t="s">
        <v>44</v>
      </c>
      <c r="AU5467" s="1" t="s">
        <v>44</v>
      </c>
      <c r="AV5467" s="1" t="s">
        <v>44</v>
      </c>
      <c r="AW5467" s="1" t="s">
        <v>44</v>
      </c>
      <c r="AX5467" s="1" t="s">
        <v>44</v>
      </c>
      <c r="AY5467" s="1" t="s">
        <v>44</v>
      </c>
      <c r="AZ5467" s="1" t="s">
        <v>44</v>
      </c>
      <c r="BA5467" s="1" t="s">
        <v>44</v>
      </c>
      <c r="BB5467" s="1" t="s">
        <v>44</v>
      </c>
    </row>
    <row r="5468" spans="1:54" x14ac:dyDescent="0.25">
      <c r="A5468" s="1">
        <v>5466</v>
      </c>
      <c r="B5468" s="21">
        <v>143.71695399999999</v>
      </c>
      <c r="C5468" s="21">
        <v>123.91650300000001</v>
      </c>
      <c r="D5468" s="21">
        <v>99.774433999999999</v>
      </c>
      <c r="E5468" s="21">
        <v>67.342538000000005</v>
      </c>
      <c r="F5468" s="21">
        <v>47.510213</v>
      </c>
      <c r="G5468" s="21">
        <v>37.642448000000002</v>
      </c>
      <c r="H5468" s="21">
        <v>32.637194999999998</v>
      </c>
      <c r="I5468" s="21">
        <v>30.394500000000001</v>
      </c>
      <c r="J5468" s="21">
        <v>28.355139000000001</v>
      </c>
      <c r="K5468" s="21">
        <v>155.59277900000001</v>
      </c>
      <c r="L5468" s="21">
        <v>20.463695000000001</v>
      </c>
      <c r="M5468" s="21">
        <v>135.20205000000001</v>
      </c>
      <c r="N5468" s="21">
        <v>66.893897999999993</v>
      </c>
      <c r="O5468" s="21">
        <v>98.196792000000002</v>
      </c>
      <c r="P5468" s="21">
        <v>78.175775999999999</v>
      </c>
      <c r="Q5468" s="21">
        <v>98.068528999999998</v>
      </c>
      <c r="R5468" s="21">
        <v>29.412219</v>
      </c>
      <c r="S5468" s="21">
        <v>29.262902</v>
      </c>
      <c r="T5468" s="21">
        <v>60.452339000000002</v>
      </c>
      <c r="U5468" s="21">
        <v>33.681767000000001</v>
      </c>
      <c r="V5468" s="21">
        <v>33.058855999999999</v>
      </c>
      <c r="W5468" s="21">
        <v>100.976412</v>
      </c>
      <c r="X5468" s="21">
        <v>64.645497000000006</v>
      </c>
      <c r="Y5468" s="21">
        <v>48.499687000000002</v>
      </c>
      <c r="Z5468" s="21">
        <v>112.32231400000001</v>
      </c>
      <c r="AA5468" s="21">
        <v>66.151724000000002</v>
      </c>
      <c r="AB5468" s="21">
        <v>56.031427000000001</v>
      </c>
      <c r="AC5468" s="21">
        <v>117.766465</v>
      </c>
      <c r="AD5468" s="21">
        <v>75.822597000000002</v>
      </c>
      <c r="AE5468" s="21">
        <v>55.155338999999998</v>
      </c>
      <c r="AF5468" s="1" t="s">
        <v>44</v>
      </c>
      <c r="AG5468" s="1" t="s">
        <v>44</v>
      </c>
      <c r="AH5468" s="1" t="s">
        <v>44</v>
      </c>
      <c r="AI5468" s="1" t="s">
        <v>44</v>
      </c>
      <c r="AJ5468" s="1" t="s">
        <v>44</v>
      </c>
      <c r="AK5468" s="1" t="s">
        <v>44</v>
      </c>
      <c r="AL5468" s="1" t="s">
        <v>44</v>
      </c>
      <c r="AM5468" s="1" t="s">
        <v>44</v>
      </c>
      <c r="AN5468" s="1" t="s">
        <v>44</v>
      </c>
      <c r="AO5468" s="21">
        <v>-1</v>
      </c>
      <c r="AP5468" s="21">
        <v>-0.59331</v>
      </c>
      <c r="AQ5468" s="1" t="s">
        <v>44</v>
      </c>
      <c r="AR5468" s="1" t="s">
        <v>44</v>
      </c>
      <c r="AS5468" s="1" t="s">
        <v>44</v>
      </c>
      <c r="AT5468" s="1" t="s">
        <v>44</v>
      </c>
      <c r="AU5468" s="1" t="s">
        <v>44</v>
      </c>
      <c r="AV5468" s="1" t="s">
        <v>44</v>
      </c>
      <c r="AW5468" s="1" t="s">
        <v>44</v>
      </c>
      <c r="AX5468" s="1" t="s">
        <v>44</v>
      </c>
      <c r="AY5468" s="1" t="s">
        <v>44</v>
      </c>
      <c r="AZ5468" s="1" t="s">
        <v>44</v>
      </c>
      <c r="BA5468" s="1" t="s">
        <v>44</v>
      </c>
      <c r="BB5468" s="1" t="s">
        <v>44</v>
      </c>
    </row>
    <row r="5469" spans="1:54" x14ac:dyDescent="0.25">
      <c r="A5469" s="1">
        <v>5467</v>
      </c>
      <c r="B5469" s="21">
        <v>143.58097799999999</v>
      </c>
      <c r="C5469" s="21">
        <v>123.894014</v>
      </c>
      <c r="D5469" s="21">
        <v>100.111</v>
      </c>
      <c r="E5469" s="21">
        <v>67.397728000000001</v>
      </c>
      <c r="F5469" s="21">
        <v>47.645510999999999</v>
      </c>
      <c r="G5469" s="21">
        <v>37.883915999999999</v>
      </c>
      <c r="H5469" s="21">
        <v>32.628368999999999</v>
      </c>
      <c r="I5469" s="21">
        <v>30.528388</v>
      </c>
      <c r="J5469" s="21">
        <v>28.083659999999998</v>
      </c>
      <c r="K5469" s="21">
        <v>155.55371299999999</v>
      </c>
      <c r="L5469" s="21">
        <v>20.466811</v>
      </c>
      <c r="M5469" s="21">
        <v>135.17551399999999</v>
      </c>
      <c r="N5469" s="21">
        <v>66.848021000000003</v>
      </c>
      <c r="O5469" s="21">
        <v>98.159921999999995</v>
      </c>
      <c r="P5469" s="21">
        <v>77.866561000000004</v>
      </c>
      <c r="Q5469" s="21">
        <v>98.030086999999995</v>
      </c>
      <c r="R5469" s="21">
        <v>29.951225999999998</v>
      </c>
      <c r="S5469" s="21">
        <v>29.050183000000001</v>
      </c>
      <c r="T5469" s="21">
        <v>60.804226999999997</v>
      </c>
      <c r="U5469" s="21">
        <v>33.916730000000001</v>
      </c>
      <c r="V5469" s="21">
        <v>32.735849999999999</v>
      </c>
      <c r="W5469" s="21">
        <v>100.944834</v>
      </c>
      <c r="X5469" s="21">
        <v>64.660477999999998</v>
      </c>
      <c r="Y5469" s="21">
        <v>48.455596999999997</v>
      </c>
      <c r="Z5469" s="21">
        <v>112.27739699999999</v>
      </c>
      <c r="AA5469" s="21">
        <v>66.132650999999996</v>
      </c>
      <c r="AB5469" s="21">
        <v>56.006656999999997</v>
      </c>
      <c r="AC5469" s="21">
        <v>117.725955</v>
      </c>
      <c r="AD5469" s="21">
        <v>75.798623000000006</v>
      </c>
      <c r="AE5469" s="21">
        <v>55.140006999999997</v>
      </c>
      <c r="AF5469" s="1" t="s">
        <v>44</v>
      </c>
      <c r="AG5469" s="1" t="s">
        <v>44</v>
      </c>
      <c r="AH5469" s="1" t="s">
        <v>44</v>
      </c>
      <c r="AI5469" s="1" t="s">
        <v>44</v>
      </c>
      <c r="AJ5469" s="1" t="s">
        <v>44</v>
      </c>
      <c r="AK5469" s="1" t="s">
        <v>44</v>
      </c>
      <c r="AL5469" s="1" t="s">
        <v>44</v>
      </c>
      <c r="AM5469" s="1" t="s">
        <v>44</v>
      </c>
      <c r="AN5469" s="1" t="s">
        <v>44</v>
      </c>
      <c r="AO5469" s="21">
        <v>-1</v>
      </c>
      <c r="AP5469" s="21">
        <v>-0.50352699999999995</v>
      </c>
      <c r="AQ5469" s="1" t="s">
        <v>44</v>
      </c>
      <c r="AR5469" s="1" t="s">
        <v>44</v>
      </c>
      <c r="AS5469" s="1" t="s">
        <v>44</v>
      </c>
      <c r="AT5469" s="1" t="s">
        <v>44</v>
      </c>
      <c r="AU5469" s="1" t="s">
        <v>44</v>
      </c>
      <c r="AV5469" s="1" t="s">
        <v>44</v>
      </c>
      <c r="AW5469" s="1" t="s">
        <v>44</v>
      </c>
      <c r="AX5469" s="1" t="s">
        <v>44</v>
      </c>
      <c r="AY5469" s="1" t="s">
        <v>44</v>
      </c>
      <c r="AZ5469" s="1" t="s">
        <v>44</v>
      </c>
      <c r="BA5469" s="1" t="s">
        <v>44</v>
      </c>
      <c r="BB5469" s="1" t="s">
        <v>44</v>
      </c>
    </row>
    <row r="5470" spans="1:54" x14ac:dyDescent="0.25">
      <c r="A5470" s="1">
        <v>5468</v>
      </c>
      <c r="B5470" s="21">
        <v>143.42263199999999</v>
      </c>
      <c r="C5470" s="21">
        <v>123.564605</v>
      </c>
      <c r="D5470" s="21">
        <v>100.33520799999999</v>
      </c>
      <c r="E5470" s="21">
        <v>68.012033000000002</v>
      </c>
      <c r="F5470" s="21">
        <v>47.823056999999999</v>
      </c>
      <c r="G5470" s="21">
        <v>38.195497000000003</v>
      </c>
      <c r="H5470" s="21">
        <v>32.683425</v>
      </c>
      <c r="I5470" s="21">
        <v>30.676245999999999</v>
      </c>
      <c r="J5470" s="21">
        <v>28.366838000000001</v>
      </c>
      <c r="K5470" s="21">
        <v>155.50722099999999</v>
      </c>
      <c r="L5470" s="21">
        <v>20.465519</v>
      </c>
      <c r="M5470" s="21">
        <v>135.139095</v>
      </c>
      <c r="N5470" s="21">
        <v>67.084287000000003</v>
      </c>
      <c r="O5470" s="21">
        <v>98.066308000000006</v>
      </c>
      <c r="P5470" s="21">
        <v>77.566485</v>
      </c>
      <c r="Q5470" s="21">
        <v>97.999703999999994</v>
      </c>
      <c r="R5470" s="21">
        <v>30.528466000000002</v>
      </c>
      <c r="S5470" s="21">
        <v>29.134042999999998</v>
      </c>
      <c r="T5470" s="21">
        <v>59.838746999999998</v>
      </c>
      <c r="U5470" s="21">
        <v>34.000892</v>
      </c>
      <c r="V5470" s="21">
        <v>32.342154000000001</v>
      </c>
      <c r="W5470" s="21">
        <v>100.922183</v>
      </c>
      <c r="X5470" s="21">
        <v>64.654308999999998</v>
      </c>
      <c r="Y5470" s="21">
        <v>48.397863000000001</v>
      </c>
      <c r="Z5470" s="21">
        <v>112.233529</v>
      </c>
      <c r="AA5470" s="21">
        <v>66.118645000000001</v>
      </c>
      <c r="AB5470" s="21">
        <v>55.995519000000002</v>
      </c>
      <c r="AC5470" s="21">
        <v>117.67262599999999</v>
      </c>
      <c r="AD5470" s="21">
        <v>75.775233999999998</v>
      </c>
      <c r="AE5470" s="21">
        <v>55.138312999999997</v>
      </c>
      <c r="AF5470" s="1" t="s">
        <v>44</v>
      </c>
      <c r="AG5470" s="1" t="s">
        <v>44</v>
      </c>
      <c r="AH5470" s="1" t="s">
        <v>44</v>
      </c>
      <c r="AI5470" s="1" t="s">
        <v>44</v>
      </c>
      <c r="AJ5470" s="1" t="s">
        <v>44</v>
      </c>
      <c r="AK5470" s="1" t="s">
        <v>44</v>
      </c>
      <c r="AL5470" s="1" t="s">
        <v>44</v>
      </c>
      <c r="AM5470" s="1" t="s">
        <v>44</v>
      </c>
      <c r="AN5470" s="1" t="s">
        <v>44</v>
      </c>
      <c r="AO5470" s="21">
        <v>-1</v>
      </c>
      <c r="AP5470" s="21">
        <v>-0.55739000000000005</v>
      </c>
      <c r="AQ5470" s="1" t="s">
        <v>44</v>
      </c>
      <c r="AR5470" s="1" t="s">
        <v>44</v>
      </c>
      <c r="AS5470" s="1" t="s">
        <v>44</v>
      </c>
      <c r="AT5470" s="1" t="s">
        <v>44</v>
      </c>
      <c r="AU5470" s="1" t="s">
        <v>44</v>
      </c>
      <c r="AV5470" s="1" t="s">
        <v>44</v>
      </c>
      <c r="AW5470" s="1" t="s">
        <v>44</v>
      </c>
      <c r="AX5470" s="1" t="s">
        <v>44</v>
      </c>
      <c r="AY5470" s="1" t="s">
        <v>44</v>
      </c>
      <c r="AZ5470" s="1" t="s">
        <v>44</v>
      </c>
      <c r="BA5470" s="1" t="s">
        <v>44</v>
      </c>
      <c r="BB5470" s="1" t="s">
        <v>44</v>
      </c>
    </row>
    <row r="5471" spans="1:54" x14ac:dyDescent="0.25">
      <c r="A5471" s="1">
        <v>5469</v>
      </c>
      <c r="B5471" s="21">
        <v>143.12911099999999</v>
      </c>
      <c r="C5471" s="21">
        <v>123.107232</v>
      </c>
      <c r="D5471" s="21">
        <v>100.13816300000001</v>
      </c>
      <c r="E5471" s="21">
        <v>67.652021000000005</v>
      </c>
      <c r="F5471" s="21">
        <v>47.719343000000002</v>
      </c>
      <c r="G5471" s="21">
        <v>38.547933</v>
      </c>
      <c r="H5471" s="21">
        <v>32.663544000000002</v>
      </c>
      <c r="I5471" s="21">
        <v>30.757270999999999</v>
      </c>
      <c r="J5471" s="21">
        <v>28.368718999999999</v>
      </c>
      <c r="K5471" s="21">
        <v>155.45047600000001</v>
      </c>
      <c r="L5471" s="21">
        <v>20.469498000000002</v>
      </c>
      <c r="M5471" s="21">
        <v>135.10170299999999</v>
      </c>
      <c r="N5471" s="21">
        <v>66.426387000000005</v>
      </c>
      <c r="O5471" s="21">
        <v>98.057192000000001</v>
      </c>
      <c r="P5471" s="21">
        <v>77.731956999999994</v>
      </c>
      <c r="Q5471" s="21">
        <v>97.947838000000004</v>
      </c>
      <c r="R5471" s="21">
        <v>30.391124000000001</v>
      </c>
      <c r="S5471" s="21">
        <v>28.992842</v>
      </c>
      <c r="T5471" s="21">
        <v>60.083739999999999</v>
      </c>
      <c r="U5471" s="21">
        <v>33.757860000000001</v>
      </c>
      <c r="V5471" s="21">
        <v>32.245826000000001</v>
      </c>
      <c r="W5471" s="21">
        <v>100.880442</v>
      </c>
      <c r="X5471" s="21">
        <v>64.598453000000006</v>
      </c>
      <c r="Y5471" s="21">
        <v>48.458129999999997</v>
      </c>
      <c r="Z5471" s="21">
        <v>112.22032299999999</v>
      </c>
      <c r="AA5471" s="21">
        <v>66.104474999999994</v>
      </c>
      <c r="AB5471" s="21">
        <v>55.984442000000001</v>
      </c>
      <c r="AC5471" s="21">
        <v>117.650739</v>
      </c>
      <c r="AD5471" s="21">
        <v>75.755262999999999</v>
      </c>
      <c r="AE5471" s="21">
        <v>55.122281000000001</v>
      </c>
      <c r="AF5471" s="1" t="s">
        <v>44</v>
      </c>
      <c r="AG5471" s="1" t="s">
        <v>44</v>
      </c>
      <c r="AH5471" s="1" t="s">
        <v>44</v>
      </c>
      <c r="AI5471" s="1" t="s">
        <v>44</v>
      </c>
      <c r="AJ5471" s="1" t="s">
        <v>44</v>
      </c>
      <c r="AK5471" s="1" t="s">
        <v>44</v>
      </c>
      <c r="AL5471" s="1" t="s">
        <v>44</v>
      </c>
      <c r="AM5471" s="1" t="s">
        <v>44</v>
      </c>
      <c r="AN5471" s="1" t="s">
        <v>44</v>
      </c>
      <c r="AO5471" s="21">
        <v>-1</v>
      </c>
      <c r="AP5471" s="21">
        <v>-0.63280800000000004</v>
      </c>
      <c r="AQ5471" s="1" t="s">
        <v>44</v>
      </c>
      <c r="AR5471" s="1" t="s">
        <v>44</v>
      </c>
      <c r="AS5471" s="1" t="s">
        <v>44</v>
      </c>
      <c r="AT5471" s="1" t="s">
        <v>44</v>
      </c>
      <c r="AU5471" s="1" t="s">
        <v>44</v>
      </c>
      <c r="AV5471" s="1" t="s">
        <v>44</v>
      </c>
      <c r="AW5471" s="1" t="s">
        <v>44</v>
      </c>
      <c r="AX5471" s="1" t="s">
        <v>44</v>
      </c>
      <c r="AY5471" s="1" t="s">
        <v>44</v>
      </c>
      <c r="AZ5471" s="1" t="s">
        <v>44</v>
      </c>
      <c r="BA5471" s="1" t="s">
        <v>44</v>
      </c>
      <c r="BB5471" s="1" t="s">
        <v>44</v>
      </c>
    </row>
    <row r="5472" spans="1:54" x14ac:dyDescent="0.25">
      <c r="A5472" s="1">
        <v>5470</v>
      </c>
      <c r="B5472" s="21">
        <v>142.945367</v>
      </c>
      <c r="C5472" s="21">
        <v>122.896046</v>
      </c>
      <c r="D5472" s="21">
        <v>99.801272999999995</v>
      </c>
      <c r="E5472" s="21">
        <v>67.449618000000001</v>
      </c>
      <c r="F5472" s="21">
        <v>47.970945</v>
      </c>
      <c r="G5472" s="21">
        <v>38.394669999999998</v>
      </c>
      <c r="H5472" s="21">
        <v>32.744633</v>
      </c>
      <c r="I5472" s="21">
        <v>30.815567000000001</v>
      </c>
      <c r="J5472" s="21">
        <v>28.250097</v>
      </c>
      <c r="K5472" s="21">
        <v>155.42894799999999</v>
      </c>
      <c r="L5472" s="21">
        <v>20.480179</v>
      </c>
      <c r="M5472" s="21">
        <v>135.06521599999999</v>
      </c>
      <c r="N5472" s="21">
        <v>65.761703999999995</v>
      </c>
      <c r="O5472" s="21">
        <v>98.028766000000005</v>
      </c>
      <c r="P5472" s="21">
        <v>77.785810999999995</v>
      </c>
      <c r="Q5472" s="21">
        <v>97.893088000000006</v>
      </c>
      <c r="R5472" s="21">
        <v>30.265740000000001</v>
      </c>
      <c r="S5472" s="21">
        <v>29.040562000000001</v>
      </c>
      <c r="T5472" s="21">
        <v>59.585118999999999</v>
      </c>
      <c r="U5472" s="21">
        <v>34.001156999999999</v>
      </c>
      <c r="V5472" s="21">
        <v>32.667642000000001</v>
      </c>
      <c r="W5472" s="21">
        <v>100.850962</v>
      </c>
      <c r="X5472" s="21">
        <v>64.540000000000006</v>
      </c>
      <c r="Y5472" s="21">
        <v>48.387672999999999</v>
      </c>
      <c r="Z5472" s="21">
        <v>112.183639</v>
      </c>
      <c r="AA5472" s="21">
        <v>66.077629999999999</v>
      </c>
      <c r="AB5472" s="21">
        <v>55.966037</v>
      </c>
      <c r="AC5472" s="21">
        <v>117.615758</v>
      </c>
      <c r="AD5472" s="21">
        <v>75.736951000000005</v>
      </c>
      <c r="AE5472" s="21">
        <v>55.116917000000001</v>
      </c>
      <c r="AF5472" s="1" t="s">
        <v>44</v>
      </c>
      <c r="AG5472" s="1" t="s">
        <v>44</v>
      </c>
      <c r="AH5472" s="1" t="s">
        <v>44</v>
      </c>
      <c r="AI5472" s="1" t="s">
        <v>44</v>
      </c>
      <c r="AJ5472" s="1" t="s">
        <v>44</v>
      </c>
      <c r="AK5472" s="1" t="s">
        <v>44</v>
      </c>
      <c r="AL5472" s="1" t="s">
        <v>44</v>
      </c>
      <c r="AM5472" s="1" t="s">
        <v>44</v>
      </c>
      <c r="AN5472" s="1" t="s">
        <v>44</v>
      </c>
      <c r="AO5472" s="21">
        <v>-1</v>
      </c>
      <c r="AP5472" s="21">
        <v>-0.57532300000000003</v>
      </c>
      <c r="AQ5472" s="1" t="s">
        <v>44</v>
      </c>
      <c r="AR5472" s="1" t="s">
        <v>44</v>
      </c>
      <c r="AS5472" s="1" t="s">
        <v>44</v>
      </c>
      <c r="AT5472" s="1" t="s">
        <v>44</v>
      </c>
      <c r="AU5472" s="1" t="s">
        <v>44</v>
      </c>
      <c r="AV5472" s="1" t="s">
        <v>44</v>
      </c>
      <c r="AW5472" s="1" t="s">
        <v>44</v>
      </c>
      <c r="AX5472" s="1" t="s">
        <v>44</v>
      </c>
      <c r="AY5472" s="1" t="s">
        <v>44</v>
      </c>
      <c r="AZ5472" s="1" t="s">
        <v>44</v>
      </c>
      <c r="BA5472" s="1" t="s">
        <v>44</v>
      </c>
      <c r="BB5472" s="1" t="s">
        <v>44</v>
      </c>
    </row>
    <row r="5473" spans="1:54" x14ac:dyDescent="0.25">
      <c r="A5473" s="1">
        <v>5471</v>
      </c>
      <c r="B5473" s="21">
        <v>143.041347</v>
      </c>
      <c r="C5473" s="21">
        <v>122.87056200000001</v>
      </c>
      <c r="D5473" s="21">
        <v>99.497566000000006</v>
      </c>
      <c r="E5473" s="21">
        <v>67.299417000000005</v>
      </c>
      <c r="F5473" s="21">
        <v>48.116098000000001</v>
      </c>
      <c r="G5473" s="21">
        <v>37.988283000000003</v>
      </c>
      <c r="H5473" s="21">
        <v>32.649433999999999</v>
      </c>
      <c r="I5473" s="21">
        <v>30.525172000000001</v>
      </c>
      <c r="J5473" s="21">
        <v>28.288558999999999</v>
      </c>
      <c r="K5473" s="21">
        <v>155.38960700000001</v>
      </c>
      <c r="L5473" s="21">
        <v>20.472366000000001</v>
      </c>
      <c r="M5473" s="21">
        <v>135.02210299999999</v>
      </c>
      <c r="N5473" s="21">
        <v>66.231268</v>
      </c>
      <c r="O5473" s="21">
        <v>98.060766999999998</v>
      </c>
      <c r="P5473" s="21">
        <v>77.615350000000007</v>
      </c>
      <c r="Q5473" s="21">
        <v>97.848363000000006</v>
      </c>
      <c r="R5473" s="21">
        <v>30.231819999999999</v>
      </c>
      <c r="S5473" s="21">
        <v>29.404294</v>
      </c>
      <c r="T5473" s="21">
        <v>60.013013000000001</v>
      </c>
      <c r="U5473" s="21">
        <v>34.167693</v>
      </c>
      <c r="V5473" s="21">
        <v>33.077283999999999</v>
      </c>
      <c r="W5473" s="21">
        <v>100.79708100000001</v>
      </c>
      <c r="X5473" s="21">
        <v>64.514195999999998</v>
      </c>
      <c r="Y5473" s="21">
        <v>48.426952999999997</v>
      </c>
      <c r="Z5473" s="21">
        <v>112.135552</v>
      </c>
      <c r="AA5473" s="21">
        <v>66.066173000000006</v>
      </c>
      <c r="AB5473" s="21">
        <v>55.942391000000001</v>
      </c>
      <c r="AC5473" s="21">
        <v>117.559563</v>
      </c>
      <c r="AD5473" s="21">
        <v>75.702684000000005</v>
      </c>
      <c r="AE5473" s="21">
        <v>55.087186000000003</v>
      </c>
      <c r="AF5473" s="1" t="s">
        <v>44</v>
      </c>
      <c r="AG5473" s="1" t="s">
        <v>44</v>
      </c>
      <c r="AH5473" s="1" t="s">
        <v>44</v>
      </c>
      <c r="AI5473" s="1" t="s">
        <v>44</v>
      </c>
      <c r="AJ5473" s="1" t="s">
        <v>44</v>
      </c>
      <c r="AK5473" s="1" t="s">
        <v>44</v>
      </c>
      <c r="AL5473" s="1" t="s">
        <v>44</v>
      </c>
      <c r="AM5473" s="1" t="s">
        <v>44</v>
      </c>
      <c r="AN5473" s="1" t="s">
        <v>44</v>
      </c>
      <c r="AO5473" s="21">
        <v>-1</v>
      </c>
      <c r="AP5473" s="21">
        <v>-0.55738500000000002</v>
      </c>
      <c r="AQ5473" s="1" t="s">
        <v>44</v>
      </c>
      <c r="AR5473" s="1" t="s">
        <v>44</v>
      </c>
      <c r="AS5473" s="1" t="s">
        <v>44</v>
      </c>
      <c r="AT5473" s="1" t="s">
        <v>44</v>
      </c>
      <c r="AU5473" s="1" t="s">
        <v>44</v>
      </c>
      <c r="AV5473" s="1" t="s">
        <v>44</v>
      </c>
      <c r="AW5473" s="1" t="s">
        <v>44</v>
      </c>
      <c r="AX5473" s="1" t="s">
        <v>44</v>
      </c>
      <c r="AY5473" s="1" t="s">
        <v>44</v>
      </c>
      <c r="AZ5473" s="1" t="s">
        <v>44</v>
      </c>
      <c r="BA5473" s="1" t="s">
        <v>44</v>
      </c>
      <c r="BB5473" s="1" t="s">
        <v>44</v>
      </c>
    </row>
    <row r="5474" spans="1:54" x14ac:dyDescent="0.25">
      <c r="A5474" s="1">
        <v>5472</v>
      </c>
      <c r="B5474" s="21">
        <v>143.27879799999999</v>
      </c>
      <c r="C5474" s="21">
        <v>122.880993</v>
      </c>
      <c r="D5474" s="21">
        <v>99.268754000000001</v>
      </c>
      <c r="E5474" s="21">
        <v>66.849221</v>
      </c>
      <c r="F5474" s="21">
        <v>47.556601999999998</v>
      </c>
      <c r="G5474" s="21">
        <v>37.729787000000002</v>
      </c>
      <c r="H5474" s="21">
        <v>32.478068999999998</v>
      </c>
      <c r="I5474" s="21">
        <v>30.362413</v>
      </c>
      <c r="J5474" s="21">
        <v>28.248947000000001</v>
      </c>
      <c r="K5474" s="21">
        <v>155.322563</v>
      </c>
      <c r="L5474" s="21">
        <v>20.459799</v>
      </c>
      <c r="M5474" s="21">
        <v>134.980707</v>
      </c>
      <c r="N5474" s="21">
        <v>67.346357999999995</v>
      </c>
      <c r="O5474" s="21">
        <v>98.035539</v>
      </c>
      <c r="P5474" s="21">
        <v>77.671041000000002</v>
      </c>
      <c r="Q5474" s="21">
        <v>97.788488999999998</v>
      </c>
      <c r="R5474" s="21">
        <v>29.975615000000001</v>
      </c>
      <c r="S5474" s="21">
        <v>29.554254</v>
      </c>
      <c r="T5474" s="21">
        <v>59.867313000000003</v>
      </c>
      <c r="U5474" s="21">
        <v>34.242438999999997</v>
      </c>
      <c r="V5474" s="21">
        <v>33.234504000000001</v>
      </c>
      <c r="W5474" s="21">
        <v>100.75702200000001</v>
      </c>
      <c r="X5474" s="21">
        <v>64.469645</v>
      </c>
      <c r="Y5474" s="21">
        <v>48.536799000000002</v>
      </c>
      <c r="Z5474" s="21">
        <v>112.093892</v>
      </c>
      <c r="AA5474" s="21">
        <v>66.052553000000003</v>
      </c>
      <c r="AB5474" s="21">
        <v>55.911175999999998</v>
      </c>
      <c r="AC5474" s="21">
        <v>117.51436200000001</v>
      </c>
      <c r="AD5474" s="21">
        <v>75.667152000000002</v>
      </c>
      <c r="AE5474" s="21">
        <v>55.076205999999999</v>
      </c>
      <c r="AF5474" s="1" t="s">
        <v>44</v>
      </c>
      <c r="AG5474" s="1" t="s">
        <v>44</v>
      </c>
      <c r="AH5474" s="1" t="s">
        <v>44</v>
      </c>
      <c r="AI5474" s="1" t="s">
        <v>44</v>
      </c>
      <c r="AJ5474" s="1" t="s">
        <v>44</v>
      </c>
      <c r="AK5474" s="1" t="s">
        <v>44</v>
      </c>
      <c r="AL5474" s="1" t="s">
        <v>44</v>
      </c>
      <c r="AM5474" s="1" t="s">
        <v>44</v>
      </c>
      <c r="AN5474" s="1" t="s">
        <v>44</v>
      </c>
      <c r="AO5474" s="21">
        <v>-1</v>
      </c>
      <c r="AP5474" s="21">
        <v>-0.52864999999999995</v>
      </c>
      <c r="AQ5474" s="1" t="s">
        <v>44</v>
      </c>
      <c r="AR5474" s="1" t="s">
        <v>44</v>
      </c>
      <c r="AS5474" s="1" t="s">
        <v>44</v>
      </c>
      <c r="AT5474" s="1" t="s">
        <v>44</v>
      </c>
      <c r="AU5474" s="1" t="s">
        <v>44</v>
      </c>
      <c r="AV5474" s="1" t="s">
        <v>44</v>
      </c>
      <c r="AW5474" s="1" t="s">
        <v>44</v>
      </c>
      <c r="AX5474" s="1" t="s">
        <v>44</v>
      </c>
      <c r="AY5474" s="1" t="s">
        <v>44</v>
      </c>
      <c r="AZ5474" s="1" t="s">
        <v>44</v>
      </c>
      <c r="BA5474" s="1" t="s">
        <v>44</v>
      </c>
      <c r="BB5474" s="1" t="s">
        <v>44</v>
      </c>
    </row>
    <row r="5475" spans="1:54" x14ac:dyDescent="0.25">
      <c r="A5475" s="1">
        <v>5473</v>
      </c>
      <c r="B5475" s="21">
        <v>143.48668699999999</v>
      </c>
      <c r="C5475" s="21">
        <v>122.96183499999999</v>
      </c>
      <c r="D5475" s="21">
        <v>99.159665000000004</v>
      </c>
      <c r="E5475" s="21">
        <v>67.168003999999996</v>
      </c>
      <c r="F5475" s="21">
        <v>46.601171999999998</v>
      </c>
      <c r="G5475" s="21">
        <v>37.221272999999997</v>
      </c>
      <c r="H5475" s="21">
        <v>32.609171000000003</v>
      </c>
      <c r="I5475" s="21">
        <v>30.160081000000002</v>
      </c>
      <c r="J5475" s="21">
        <v>28.301017000000002</v>
      </c>
      <c r="K5475" s="21">
        <v>155.27584899999999</v>
      </c>
      <c r="L5475" s="21">
        <v>20.464303000000001</v>
      </c>
      <c r="M5475" s="21">
        <v>134.94820100000001</v>
      </c>
      <c r="N5475" s="21">
        <v>68.181220999999994</v>
      </c>
      <c r="O5475" s="21">
        <v>98.031817000000004</v>
      </c>
      <c r="P5475" s="21">
        <v>77.808758999999995</v>
      </c>
      <c r="Q5475" s="21">
        <v>97.745170000000002</v>
      </c>
      <c r="R5475" s="21">
        <v>30.088207000000001</v>
      </c>
      <c r="S5475" s="21">
        <v>29.578244000000002</v>
      </c>
      <c r="T5475" s="21">
        <v>60.245610999999997</v>
      </c>
      <c r="U5475" s="21">
        <v>34.424767000000003</v>
      </c>
      <c r="V5475" s="21">
        <v>32.852781</v>
      </c>
      <c r="W5475" s="21">
        <v>100.721052</v>
      </c>
      <c r="X5475" s="21">
        <v>64.419298999999995</v>
      </c>
      <c r="Y5475" s="21">
        <v>48.577542000000001</v>
      </c>
      <c r="Z5475" s="21">
        <v>112.055892</v>
      </c>
      <c r="AA5475" s="21">
        <v>66.035381000000001</v>
      </c>
      <c r="AB5475" s="21">
        <v>55.904955999999999</v>
      </c>
      <c r="AC5475" s="21">
        <v>117.488066</v>
      </c>
      <c r="AD5475" s="21">
        <v>75.651342</v>
      </c>
      <c r="AE5475" s="21">
        <v>55.060983</v>
      </c>
      <c r="AF5475" s="1" t="s">
        <v>44</v>
      </c>
      <c r="AG5475" s="1" t="s">
        <v>44</v>
      </c>
      <c r="AH5475" s="1" t="s">
        <v>44</v>
      </c>
      <c r="AI5475" s="1" t="s">
        <v>44</v>
      </c>
      <c r="AJ5475" s="1" t="s">
        <v>44</v>
      </c>
      <c r="AK5475" s="1" t="s">
        <v>44</v>
      </c>
      <c r="AL5475" s="1" t="s">
        <v>44</v>
      </c>
      <c r="AM5475" s="1" t="s">
        <v>44</v>
      </c>
      <c r="AN5475" s="1" t="s">
        <v>44</v>
      </c>
      <c r="AO5475" s="21">
        <v>-1</v>
      </c>
      <c r="AP5475" s="21">
        <v>-0.45682800000000001</v>
      </c>
      <c r="AQ5475" s="1" t="s">
        <v>44</v>
      </c>
      <c r="AR5475" s="1" t="s">
        <v>44</v>
      </c>
      <c r="AS5475" s="1" t="s">
        <v>44</v>
      </c>
      <c r="AT5475" s="1" t="s">
        <v>44</v>
      </c>
      <c r="AU5475" s="1" t="s">
        <v>44</v>
      </c>
      <c r="AV5475" s="1" t="s">
        <v>44</v>
      </c>
      <c r="AW5475" s="1" t="s">
        <v>44</v>
      </c>
      <c r="AX5475" s="1" t="s">
        <v>44</v>
      </c>
      <c r="AY5475" s="1" t="s">
        <v>44</v>
      </c>
      <c r="AZ5475" s="1" t="s">
        <v>44</v>
      </c>
      <c r="BA5475" s="1" t="s">
        <v>44</v>
      </c>
      <c r="BB5475" s="1" t="s">
        <v>44</v>
      </c>
    </row>
    <row r="5476" spans="1:54" x14ac:dyDescent="0.25">
      <c r="A5476" s="1">
        <v>5474</v>
      </c>
      <c r="B5476" s="21">
        <v>143.84294199999999</v>
      </c>
      <c r="C5476" s="21">
        <v>123.20216000000001</v>
      </c>
      <c r="D5476" s="21">
        <v>99.522955999999994</v>
      </c>
      <c r="E5476" s="21">
        <v>67.442233999999999</v>
      </c>
      <c r="F5476" s="21">
        <v>46.142631999999999</v>
      </c>
      <c r="G5476" s="21">
        <v>37.054476000000001</v>
      </c>
      <c r="H5476" s="21">
        <v>32.710290999999998</v>
      </c>
      <c r="I5476" s="21">
        <v>29.917334</v>
      </c>
      <c r="J5476" s="21">
        <v>28.607849999999999</v>
      </c>
      <c r="K5476" s="21">
        <v>155.24886699999999</v>
      </c>
      <c r="L5476" s="21">
        <v>20.471847</v>
      </c>
      <c r="M5476" s="21">
        <v>134.91962899999999</v>
      </c>
      <c r="N5476" s="21">
        <v>68.036555000000007</v>
      </c>
      <c r="O5476" s="21">
        <v>98.033816000000002</v>
      </c>
      <c r="P5476" s="21">
        <v>78.224945000000005</v>
      </c>
      <c r="Q5476" s="21">
        <v>97.739294000000001</v>
      </c>
      <c r="R5476" s="21">
        <v>30.105626999999998</v>
      </c>
      <c r="S5476" s="21">
        <v>29.438572000000001</v>
      </c>
      <c r="T5476" s="21">
        <v>59.430987000000002</v>
      </c>
      <c r="U5476" s="21">
        <v>34.236573</v>
      </c>
      <c r="V5476" s="21">
        <v>32.653087999999997</v>
      </c>
      <c r="W5476" s="21">
        <v>100.706301</v>
      </c>
      <c r="X5476" s="21">
        <v>64.365408000000002</v>
      </c>
      <c r="Y5476" s="21">
        <v>48.568624</v>
      </c>
      <c r="Z5476" s="21">
        <v>112.02654699999999</v>
      </c>
      <c r="AA5476" s="21">
        <v>66.022953999999999</v>
      </c>
      <c r="AB5476" s="21">
        <v>55.893828999999997</v>
      </c>
      <c r="AC5476" s="21">
        <v>117.443623</v>
      </c>
      <c r="AD5476" s="21">
        <v>75.621476999999999</v>
      </c>
      <c r="AE5476" s="21">
        <v>55.050527000000002</v>
      </c>
      <c r="AF5476" s="1" t="s">
        <v>44</v>
      </c>
      <c r="AG5476" s="1" t="s">
        <v>44</v>
      </c>
      <c r="AH5476" s="1" t="s">
        <v>44</v>
      </c>
      <c r="AI5476" s="1" t="s">
        <v>44</v>
      </c>
      <c r="AJ5476" s="1" t="s">
        <v>44</v>
      </c>
      <c r="AK5476" s="1" t="s">
        <v>44</v>
      </c>
      <c r="AL5476" s="1" t="s">
        <v>44</v>
      </c>
      <c r="AM5476" s="1" t="s">
        <v>44</v>
      </c>
      <c r="AN5476" s="1" t="s">
        <v>44</v>
      </c>
      <c r="AO5476" s="21">
        <v>-1</v>
      </c>
      <c r="AP5476" s="21">
        <v>-0.50350799999999996</v>
      </c>
      <c r="AQ5476" s="1" t="s">
        <v>44</v>
      </c>
      <c r="AR5476" s="1" t="s">
        <v>44</v>
      </c>
      <c r="AS5476" s="1" t="s">
        <v>44</v>
      </c>
      <c r="AT5476" s="1" t="s">
        <v>44</v>
      </c>
      <c r="AU5476" s="1" t="s">
        <v>44</v>
      </c>
      <c r="AV5476" s="1" t="s">
        <v>44</v>
      </c>
      <c r="AW5476" s="1" t="s">
        <v>44</v>
      </c>
      <c r="AX5476" s="1" t="s">
        <v>44</v>
      </c>
      <c r="AY5476" s="1" t="s">
        <v>44</v>
      </c>
      <c r="AZ5476" s="1" t="s">
        <v>44</v>
      </c>
      <c r="BA5476" s="1" t="s">
        <v>44</v>
      </c>
      <c r="BB5476" s="1" t="s">
        <v>44</v>
      </c>
    </row>
    <row r="5477" spans="1:54" x14ac:dyDescent="0.25">
      <c r="A5477" s="1">
        <v>5475</v>
      </c>
      <c r="B5477" s="21">
        <v>144.008296</v>
      </c>
      <c r="C5477" s="21">
        <v>123.504403</v>
      </c>
      <c r="D5477" s="21">
        <v>100.037254</v>
      </c>
      <c r="E5477" s="21">
        <v>67.497280000000003</v>
      </c>
      <c r="F5477" s="21">
        <v>46.497186999999997</v>
      </c>
      <c r="G5477" s="21">
        <v>37.289087000000002</v>
      </c>
      <c r="H5477" s="21">
        <v>32.741162000000003</v>
      </c>
      <c r="I5477" s="21">
        <v>29.976065999999999</v>
      </c>
      <c r="J5477" s="21">
        <v>28.766411000000002</v>
      </c>
      <c r="K5477" s="21">
        <v>155.19691</v>
      </c>
      <c r="L5477" s="21">
        <v>20.479911000000001</v>
      </c>
      <c r="M5477" s="21">
        <v>134.87320299999999</v>
      </c>
      <c r="N5477" s="21">
        <v>66.807715000000002</v>
      </c>
      <c r="O5477" s="21">
        <v>97.972266000000005</v>
      </c>
      <c r="P5477" s="21">
        <v>78.609718000000001</v>
      </c>
      <c r="Q5477" s="21">
        <v>97.688101000000003</v>
      </c>
      <c r="R5477" s="21">
        <v>30.321487000000001</v>
      </c>
      <c r="S5477" s="21">
        <v>29.691312</v>
      </c>
      <c r="T5477" s="21">
        <v>59.511460999999997</v>
      </c>
      <c r="U5477" s="21">
        <v>33.999989999999997</v>
      </c>
      <c r="V5477" s="21">
        <v>32.660062000000003</v>
      </c>
      <c r="W5477" s="21">
        <v>100.68008</v>
      </c>
      <c r="X5477" s="21">
        <v>64.356133</v>
      </c>
      <c r="Y5477" s="21">
        <v>48.554304000000002</v>
      </c>
      <c r="Z5477" s="21">
        <v>111.98521</v>
      </c>
      <c r="AA5477" s="21">
        <v>66.011667000000003</v>
      </c>
      <c r="AB5477" s="21">
        <v>55.871478000000003</v>
      </c>
      <c r="AC5477" s="21">
        <v>117.397611</v>
      </c>
      <c r="AD5477" s="21">
        <v>75.609532000000002</v>
      </c>
      <c r="AE5477" s="21">
        <v>55.034914999999998</v>
      </c>
      <c r="AF5477" s="1" t="s">
        <v>44</v>
      </c>
      <c r="AG5477" s="1" t="s">
        <v>44</v>
      </c>
      <c r="AH5477" s="1" t="s">
        <v>44</v>
      </c>
      <c r="AI5477" s="1" t="s">
        <v>44</v>
      </c>
      <c r="AJ5477" s="1" t="s">
        <v>44</v>
      </c>
      <c r="AK5477" s="1" t="s">
        <v>44</v>
      </c>
      <c r="AL5477" s="1" t="s">
        <v>44</v>
      </c>
      <c r="AM5477" s="1" t="s">
        <v>44</v>
      </c>
      <c r="AN5477" s="1" t="s">
        <v>44</v>
      </c>
      <c r="AO5477" s="21">
        <v>-1</v>
      </c>
      <c r="AP5477" s="21">
        <v>-0.61121700000000001</v>
      </c>
      <c r="AQ5477" s="1" t="s">
        <v>44</v>
      </c>
      <c r="AR5477" s="1" t="s">
        <v>44</v>
      </c>
      <c r="AS5477" s="1" t="s">
        <v>44</v>
      </c>
      <c r="AT5477" s="1" t="s">
        <v>44</v>
      </c>
      <c r="AU5477" s="1" t="s">
        <v>44</v>
      </c>
      <c r="AV5477" s="1" t="s">
        <v>44</v>
      </c>
      <c r="AW5477" s="1" t="s">
        <v>44</v>
      </c>
      <c r="AX5477" s="1" t="s">
        <v>44</v>
      </c>
      <c r="AY5477" s="1" t="s">
        <v>44</v>
      </c>
      <c r="AZ5477" s="1" t="s">
        <v>44</v>
      </c>
      <c r="BA5477" s="1" t="s">
        <v>44</v>
      </c>
      <c r="BB5477" s="1" t="s">
        <v>44</v>
      </c>
    </row>
    <row r="5478" spans="1:54" x14ac:dyDescent="0.25">
      <c r="A5478" s="1">
        <v>5476</v>
      </c>
      <c r="B5478" s="21">
        <v>143.922077</v>
      </c>
      <c r="C5478" s="21">
        <v>123.695438</v>
      </c>
      <c r="D5478" s="21">
        <v>100.049921</v>
      </c>
      <c r="E5478" s="21">
        <v>67.269593</v>
      </c>
      <c r="F5478" s="21">
        <v>47.392023999999999</v>
      </c>
      <c r="G5478" s="21">
        <v>37.612419000000003</v>
      </c>
      <c r="H5478" s="21">
        <v>32.774417999999997</v>
      </c>
      <c r="I5478" s="21">
        <v>29.98255</v>
      </c>
      <c r="J5478" s="21">
        <v>28.508323000000001</v>
      </c>
      <c r="K5478" s="21">
        <v>155.15571299999999</v>
      </c>
      <c r="L5478" s="21">
        <v>20.464449999999999</v>
      </c>
      <c r="M5478" s="21">
        <v>134.83628899999999</v>
      </c>
      <c r="N5478" s="21">
        <v>67.417158000000001</v>
      </c>
      <c r="O5478" s="21">
        <v>97.884373999999994</v>
      </c>
      <c r="P5478" s="21">
        <v>79.102573000000007</v>
      </c>
      <c r="Q5478" s="21">
        <v>97.664787000000004</v>
      </c>
      <c r="R5478" s="21">
        <v>30.384913000000001</v>
      </c>
      <c r="S5478" s="21">
        <v>30.222192</v>
      </c>
      <c r="T5478" s="21">
        <v>58.461762999999998</v>
      </c>
      <c r="U5478" s="21">
        <v>34.076003</v>
      </c>
      <c r="V5478" s="21">
        <v>32.552970999999999</v>
      </c>
      <c r="W5478" s="21">
        <v>100.647544</v>
      </c>
      <c r="X5478" s="21">
        <v>64.380690000000001</v>
      </c>
      <c r="Y5478" s="21">
        <v>48.548786</v>
      </c>
      <c r="Z5478" s="21">
        <v>111.950666</v>
      </c>
      <c r="AA5478" s="21">
        <v>65.991412999999994</v>
      </c>
      <c r="AB5478" s="21">
        <v>55.864862000000002</v>
      </c>
      <c r="AC5478" s="21">
        <v>117.376599</v>
      </c>
      <c r="AD5478" s="21">
        <v>75.585719999999995</v>
      </c>
      <c r="AE5478" s="21">
        <v>55.037520000000001</v>
      </c>
      <c r="AF5478" s="1" t="s">
        <v>44</v>
      </c>
      <c r="AG5478" s="1" t="s">
        <v>44</v>
      </c>
      <c r="AH5478" s="1" t="s">
        <v>44</v>
      </c>
      <c r="AI5478" s="1" t="s">
        <v>44</v>
      </c>
      <c r="AJ5478" s="1" t="s">
        <v>44</v>
      </c>
      <c r="AK5478" s="1" t="s">
        <v>44</v>
      </c>
      <c r="AL5478" s="1" t="s">
        <v>44</v>
      </c>
      <c r="AM5478" s="1" t="s">
        <v>44</v>
      </c>
      <c r="AN5478" s="1" t="s">
        <v>44</v>
      </c>
      <c r="AO5478" s="21">
        <v>-1</v>
      </c>
      <c r="AP5478" s="21">
        <v>-0.50709599999999999</v>
      </c>
      <c r="AQ5478" s="1" t="s">
        <v>44</v>
      </c>
      <c r="AR5478" s="1" t="s">
        <v>44</v>
      </c>
      <c r="AS5478" s="1" t="s">
        <v>44</v>
      </c>
      <c r="AT5478" s="1" t="s">
        <v>44</v>
      </c>
      <c r="AU5478" s="1" t="s">
        <v>44</v>
      </c>
      <c r="AV5478" s="1" t="s">
        <v>44</v>
      </c>
      <c r="AW5478" s="1" t="s">
        <v>44</v>
      </c>
      <c r="AX5478" s="1" t="s">
        <v>44</v>
      </c>
      <c r="AY5478" s="1" t="s">
        <v>44</v>
      </c>
      <c r="AZ5478" s="1" t="s">
        <v>44</v>
      </c>
      <c r="BA5478" s="1" t="s">
        <v>44</v>
      </c>
      <c r="BB5478" s="1" t="s">
        <v>44</v>
      </c>
    </row>
    <row r="5479" spans="1:54" x14ac:dyDescent="0.25">
      <c r="A5479" s="1">
        <v>5477</v>
      </c>
      <c r="B5479" s="21">
        <v>143.63665700000001</v>
      </c>
      <c r="C5479" s="21">
        <v>123.534713</v>
      </c>
      <c r="D5479" s="21">
        <v>99.974609000000001</v>
      </c>
      <c r="E5479" s="21">
        <v>67.120357999999996</v>
      </c>
      <c r="F5479" s="21">
        <v>48.060825000000001</v>
      </c>
      <c r="G5479" s="21">
        <v>38.074966000000003</v>
      </c>
      <c r="H5479" s="21">
        <v>32.939632000000003</v>
      </c>
      <c r="I5479" s="21">
        <v>30.356603</v>
      </c>
      <c r="J5479" s="21">
        <v>28.250713999999999</v>
      </c>
      <c r="K5479" s="21">
        <v>155.12688299999999</v>
      </c>
      <c r="L5479" s="21">
        <v>20.477094999999998</v>
      </c>
      <c r="M5479" s="21">
        <v>134.80336199999999</v>
      </c>
      <c r="N5479" s="21">
        <v>67.598044999999999</v>
      </c>
      <c r="O5479" s="21">
        <v>97.812554000000006</v>
      </c>
      <c r="P5479" s="21">
        <v>79.326093999999998</v>
      </c>
      <c r="Q5479" s="21">
        <v>97.652141</v>
      </c>
      <c r="R5479" s="21">
        <v>30.975864999999999</v>
      </c>
      <c r="S5479" s="21">
        <v>30.856591000000002</v>
      </c>
      <c r="T5479" s="21">
        <v>56.792465</v>
      </c>
      <c r="U5479" s="21">
        <v>34.137472000000002</v>
      </c>
      <c r="V5479" s="21">
        <v>32.302346</v>
      </c>
      <c r="W5479" s="21">
        <v>100.612538</v>
      </c>
      <c r="X5479" s="21">
        <v>64.411978000000005</v>
      </c>
      <c r="Y5479" s="21">
        <v>48.553668999999999</v>
      </c>
      <c r="Z5479" s="21">
        <v>111.91681</v>
      </c>
      <c r="AA5479" s="21">
        <v>65.956604999999996</v>
      </c>
      <c r="AB5479" s="21">
        <v>55.839362000000001</v>
      </c>
      <c r="AC5479" s="21">
        <v>117.327405</v>
      </c>
      <c r="AD5479" s="21">
        <v>75.563705999999996</v>
      </c>
      <c r="AE5479" s="21">
        <v>55.015383999999997</v>
      </c>
      <c r="AF5479" s="1" t="s">
        <v>44</v>
      </c>
      <c r="AG5479" s="1" t="s">
        <v>44</v>
      </c>
      <c r="AH5479" s="1" t="s">
        <v>44</v>
      </c>
      <c r="AI5479" s="1" t="s">
        <v>44</v>
      </c>
      <c r="AJ5479" s="1" t="s">
        <v>44</v>
      </c>
      <c r="AK5479" s="1" t="s">
        <v>44</v>
      </c>
      <c r="AL5479" s="1" t="s">
        <v>44</v>
      </c>
      <c r="AM5479" s="1" t="s">
        <v>44</v>
      </c>
      <c r="AN5479" s="1" t="s">
        <v>44</v>
      </c>
      <c r="AO5479" s="21">
        <v>-1</v>
      </c>
      <c r="AP5479" s="21">
        <v>-0.61484700000000003</v>
      </c>
      <c r="AQ5479" s="1" t="s">
        <v>44</v>
      </c>
      <c r="AR5479" s="1" t="s">
        <v>44</v>
      </c>
      <c r="AS5479" s="1" t="s">
        <v>44</v>
      </c>
      <c r="AT5479" s="1" t="s">
        <v>44</v>
      </c>
      <c r="AU5479" s="1" t="s">
        <v>44</v>
      </c>
      <c r="AV5479" s="1" t="s">
        <v>44</v>
      </c>
      <c r="AW5479" s="1" t="s">
        <v>44</v>
      </c>
      <c r="AX5479" s="1" t="s">
        <v>44</v>
      </c>
      <c r="AY5479" s="1" t="s">
        <v>44</v>
      </c>
      <c r="AZ5479" s="1" t="s">
        <v>44</v>
      </c>
      <c r="BA5479" s="1" t="s">
        <v>44</v>
      </c>
      <c r="BB5479" s="1" t="s">
        <v>44</v>
      </c>
    </row>
    <row r="5480" spans="1:54" x14ac:dyDescent="0.25">
      <c r="A5480" s="1">
        <v>5478</v>
      </c>
      <c r="B5480" s="21">
        <v>143.22599500000001</v>
      </c>
      <c r="C5480" s="21">
        <v>123.221778</v>
      </c>
      <c r="D5480" s="21">
        <v>99.869512999999998</v>
      </c>
      <c r="E5480" s="21">
        <v>67.147306999999998</v>
      </c>
      <c r="F5480" s="21">
        <v>48.118755</v>
      </c>
      <c r="G5480" s="21">
        <v>38.504919000000001</v>
      </c>
      <c r="H5480" s="21">
        <v>33.017316000000001</v>
      </c>
      <c r="I5480" s="21">
        <v>30.640070000000001</v>
      </c>
      <c r="J5480" s="21">
        <v>28.064283</v>
      </c>
      <c r="K5480" s="21">
        <v>155.08177000000001</v>
      </c>
      <c r="L5480" s="21">
        <v>20.468837000000001</v>
      </c>
      <c r="M5480" s="21">
        <v>134.76853800000001</v>
      </c>
      <c r="N5480" s="21">
        <v>67.176291000000006</v>
      </c>
      <c r="O5480" s="21">
        <v>97.735746000000006</v>
      </c>
      <c r="P5480" s="21">
        <v>79.505267000000003</v>
      </c>
      <c r="Q5480" s="21">
        <v>97.642605000000003</v>
      </c>
      <c r="R5480" s="21">
        <v>31.257394000000001</v>
      </c>
      <c r="S5480" s="21">
        <v>31.305316999999999</v>
      </c>
      <c r="T5480" s="21">
        <v>55.298999000000002</v>
      </c>
      <c r="U5480" s="21">
        <v>34.028297000000002</v>
      </c>
      <c r="V5480" s="21">
        <v>32.493057999999998</v>
      </c>
      <c r="W5480" s="21">
        <v>100.57433399999999</v>
      </c>
      <c r="X5480" s="21">
        <v>64.411399000000003</v>
      </c>
      <c r="Y5480" s="21">
        <v>48.536819000000001</v>
      </c>
      <c r="Z5480" s="21">
        <v>111.88472299999999</v>
      </c>
      <c r="AA5480" s="21">
        <v>65.958489999999998</v>
      </c>
      <c r="AB5480" s="21">
        <v>55.833382999999998</v>
      </c>
      <c r="AC5480" s="21">
        <v>117.297264</v>
      </c>
      <c r="AD5480" s="21">
        <v>75.538291999999998</v>
      </c>
      <c r="AE5480" s="21">
        <v>55.004902000000001</v>
      </c>
      <c r="AF5480" s="1" t="s">
        <v>44</v>
      </c>
      <c r="AG5480" s="1" t="s">
        <v>44</v>
      </c>
      <c r="AH5480" s="1" t="s">
        <v>44</v>
      </c>
      <c r="AI5480" s="1" t="s">
        <v>44</v>
      </c>
      <c r="AJ5480" s="1" t="s">
        <v>44</v>
      </c>
      <c r="AK5480" s="1" t="s">
        <v>44</v>
      </c>
      <c r="AL5480" s="1" t="s">
        <v>44</v>
      </c>
      <c r="AM5480" s="1" t="s">
        <v>44</v>
      </c>
      <c r="AN5480" s="1" t="s">
        <v>44</v>
      </c>
      <c r="AO5480" s="21">
        <v>-1</v>
      </c>
      <c r="AP5480" s="21">
        <v>-0.55017899999999997</v>
      </c>
      <c r="AQ5480" s="1" t="s">
        <v>44</v>
      </c>
      <c r="AR5480" s="1" t="s">
        <v>44</v>
      </c>
      <c r="AS5480" s="1" t="s">
        <v>44</v>
      </c>
      <c r="AT5480" s="1" t="s">
        <v>44</v>
      </c>
      <c r="AU5480" s="1" t="s">
        <v>44</v>
      </c>
      <c r="AV5480" s="1" t="s">
        <v>44</v>
      </c>
      <c r="AW5480" s="1" t="s">
        <v>44</v>
      </c>
      <c r="AX5480" s="1" t="s">
        <v>44</v>
      </c>
      <c r="AY5480" s="1" t="s">
        <v>44</v>
      </c>
      <c r="AZ5480" s="1" t="s">
        <v>44</v>
      </c>
      <c r="BA5480" s="1" t="s">
        <v>44</v>
      </c>
      <c r="BB5480" s="1" t="s">
        <v>44</v>
      </c>
    </row>
    <row r="5481" spans="1:54" x14ac:dyDescent="0.25">
      <c r="A5481" s="1">
        <v>5479</v>
      </c>
      <c r="B5481" s="21">
        <v>142.81423699999999</v>
      </c>
      <c r="C5481" s="21">
        <v>122.951758</v>
      </c>
      <c r="D5481" s="21">
        <v>99.486984000000007</v>
      </c>
      <c r="E5481" s="21">
        <v>66.80068</v>
      </c>
      <c r="F5481" s="21">
        <v>48.185023000000001</v>
      </c>
      <c r="G5481" s="21">
        <v>38.509301000000001</v>
      </c>
      <c r="H5481" s="21">
        <v>32.924425999999997</v>
      </c>
      <c r="I5481" s="21">
        <v>30.870222999999999</v>
      </c>
      <c r="J5481" s="21">
        <v>28.071467999999999</v>
      </c>
      <c r="K5481" s="21">
        <v>155.03825699999999</v>
      </c>
      <c r="L5481" s="21">
        <v>20.475377000000002</v>
      </c>
      <c r="M5481" s="21">
        <v>134.74402499999999</v>
      </c>
      <c r="N5481" s="21">
        <v>67.740296999999998</v>
      </c>
      <c r="O5481" s="21">
        <v>97.704397999999998</v>
      </c>
      <c r="P5481" s="21">
        <v>79.508100999999996</v>
      </c>
      <c r="Q5481" s="21">
        <v>97.622281999999998</v>
      </c>
      <c r="R5481" s="21">
        <v>31.332066999999999</v>
      </c>
      <c r="S5481" s="21">
        <v>31.920933000000002</v>
      </c>
      <c r="T5481" s="21">
        <v>55.316470000000002</v>
      </c>
      <c r="U5481" s="21">
        <v>34.009923999999998</v>
      </c>
      <c r="V5481" s="21">
        <v>32.696342999999999</v>
      </c>
      <c r="W5481" s="21">
        <v>100.559871</v>
      </c>
      <c r="X5481" s="21">
        <v>64.421661999999998</v>
      </c>
      <c r="Y5481" s="21">
        <v>48.477355000000003</v>
      </c>
      <c r="Z5481" s="21">
        <v>111.851816</v>
      </c>
      <c r="AA5481" s="21">
        <v>65.940299999999993</v>
      </c>
      <c r="AB5481" s="21">
        <v>55.810397000000002</v>
      </c>
      <c r="AC5481" s="21">
        <v>117.25652599999999</v>
      </c>
      <c r="AD5481" s="21">
        <v>75.515423999999996</v>
      </c>
      <c r="AE5481" s="21">
        <v>54.995182</v>
      </c>
      <c r="AF5481" s="1" t="s">
        <v>44</v>
      </c>
      <c r="AG5481" s="1" t="s">
        <v>44</v>
      </c>
      <c r="AH5481" s="1" t="s">
        <v>44</v>
      </c>
      <c r="AI5481" s="1" t="s">
        <v>44</v>
      </c>
      <c r="AJ5481" s="1" t="s">
        <v>44</v>
      </c>
      <c r="AK5481" s="1" t="s">
        <v>44</v>
      </c>
      <c r="AL5481" s="1" t="s">
        <v>44</v>
      </c>
      <c r="AM5481" s="1" t="s">
        <v>44</v>
      </c>
      <c r="AN5481" s="1" t="s">
        <v>44</v>
      </c>
      <c r="AO5481" s="21">
        <v>-1</v>
      </c>
      <c r="AP5481" s="21">
        <v>-0.62202299999999999</v>
      </c>
      <c r="AQ5481" s="1" t="s">
        <v>44</v>
      </c>
      <c r="AR5481" s="1" t="s">
        <v>44</v>
      </c>
      <c r="AS5481" s="1" t="s">
        <v>44</v>
      </c>
      <c r="AT5481" s="1" t="s">
        <v>44</v>
      </c>
      <c r="AU5481" s="1" t="s">
        <v>44</v>
      </c>
      <c r="AV5481" s="1" t="s">
        <v>44</v>
      </c>
      <c r="AW5481" s="1" t="s">
        <v>44</v>
      </c>
      <c r="AX5481" s="1" t="s">
        <v>44</v>
      </c>
      <c r="AY5481" s="1" t="s">
        <v>44</v>
      </c>
      <c r="AZ5481" s="1" t="s">
        <v>44</v>
      </c>
      <c r="BA5481" s="1" t="s">
        <v>44</v>
      </c>
      <c r="BB5481" s="1" t="s">
        <v>44</v>
      </c>
    </row>
    <row r="5482" spans="1:54" x14ac:dyDescent="0.25">
      <c r="A5482" s="1">
        <v>5480</v>
      </c>
      <c r="B5482" s="21">
        <v>143.07206099999999</v>
      </c>
      <c r="C5482" s="21">
        <v>122.898206</v>
      </c>
      <c r="D5482" s="21">
        <v>99.218204</v>
      </c>
      <c r="E5482" s="21">
        <v>66.588628</v>
      </c>
      <c r="F5482" s="21">
        <v>46.684432000000001</v>
      </c>
      <c r="G5482" s="21">
        <v>38.021369999999997</v>
      </c>
      <c r="H5482" s="21">
        <v>32.619709999999998</v>
      </c>
      <c r="I5482" s="21">
        <v>30.752130000000001</v>
      </c>
      <c r="J5482" s="21">
        <v>28.394376000000001</v>
      </c>
      <c r="K5482" s="21">
        <v>154.998907</v>
      </c>
      <c r="L5482" s="21">
        <v>20.478898000000001</v>
      </c>
      <c r="M5482" s="21">
        <v>134.70251300000001</v>
      </c>
      <c r="N5482" s="21">
        <v>68.032067999999995</v>
      </c>
      <c r="O5482" s="21">
        <v>97.634219999999999</v>
      </c>
      <c r="P5482" s="21">
        <v>79.179362999999995</v>
      </c>
      <c r="Q5482" s="21">
        <v>97.615548000000004</v>
      </c>
      <c r="R5482" s="21">
        <v>31.760985000000002</v>
      </c>
      <c r="S5482" s="21">
        <v>31.851282000000001</v>
      </c>
      <c r="T5482" s="21">
        <v>55.260244</v>
      </c>
      <c r="U5482" s="21">
        <v>34.266745</v>
      </c>
      <c r="V5482" s="21">
        <v>32.633384</v>
      </c>
      <c r="W5482" s="21">
        <v>100.531448</v>
      </c>
      <c r="X5482" s="21">
        <v>64.389577000000003</v>
      </c>
      <c r="Y5482" s="21">
        <v>48.463082999999997</v>
      </c>
      <c r="Z5482" s="21">
        <v>111.826396</v>
      </c>
      <c r="AA5482" s="21">
        <v>65.927717999999999</v>
      </c>
      <c r="AB5482" s="21">
        <v>55.799788999999997</v>
      </c>
      <c r="AC5482" s="21">
        <v>117.224661</v>
      </c>
      <c r="AD5482" s="21">
        <v>75.484509000000003</v>
      </c>
      <c r="AE5482" s="21">
        <v>54.986144000000003</v>
      </c>
      <c r="AF5482" s="1" t="s">
        <v>44</v>
      </c>
      <c r="AG5482" s="1" t="s">
        <v>44</v>
      </c>
      <c r="AH5482" s="1" t="s">
        <v>44</v>
      </c>
      <c r="AI5482" s="1" t="s">
        <v>44</v>
      </c>
      <c r="AJ5482" s="1" t="s">
        <v>44</v>
      </c>
      <c r="AK5482" s="1" t="s">
        <v>44</v>
      </c>
      <c r="AL5482" s="1" t="s">
        <v>44</v>
      </c>
      <c r="AM5482" s="1" t="s">
        <v>44</v>
      </c>
      <c r="AN5482" s="1" t="s">
        <v>44</v>
      </c>
      <c r="AO5482" s="21">
        <v>-1</v>
      </c>
      <c r="AP5482" s="21">
        <v>-0.58964799999999995</v>
      </c>
      <c r="AQ5482" s="1" t="s">
        <v>44</v>
      </c>
      <c r="AR5482" s="1" t="s">
        <v>44</v>
      </c>
      <c r="AS5482" s="1" t="s">
        <v>44</v>
      </c>
      <c r="AT5482" s="1" t="s">
        <v>44</v>
      </c>
      <c r="AU5482" s="1" t="s">
        <v>44</v>
      </c>
      <c r="AV5482" s="1" t="s">
        <v>44</v>
      </c>
      <c r="AW5482" s="1" t="s">
        <v>44</v>
      </c>
      <c r="AX5482" s="1" t="s">
        <v>44</v>
      </c>
      <c r="AY5482" s="1" t="s">
        <v>44</v>
      </c>
      <c r="AZ5482" s="1" t="s">
        <v>44</v>
      </c>
      <c r="BA5482" s="1" t="s">
        <v>44</v>
      </c>
      <c r="BB5482" s="1" t="s">
        <v>44</v>
      </c>
    </row>
    <row r="5483" spans="1:54" x14ac:dyDescent="0.25">
      <c r="A5483" s="1">
        <v>5481</v>
      </c>
      <c r="B5483" s="21">
        <v>143.60480000000001</v>
      </c>
      <c r="C5483" s="21">
        <v>122.957301</v>
      </c>
      <c r="D5483" s="21">
        <v>99.618099999999998</v>
      </c>
      <c r="E5483" s="21">
        <v>66.959085999999999</v>
      </c>
      <c r="F5483" s="21">
        <v>45.818396999999997</v>
      </c>
      <c r="G5483" s="21">
        <v>37.643529000000001</v>
      </c>
      <c r="H5483" s="21">
        <v>32.494000999999997</v>
      </c>
      <c r="I5483" s="21">
        <v>30.251460999999999</v>
      </c>
      <c r="J5483" s="21">
        <v>28.466360999999999</v>
      </c>
      <c r="K5483" s="21">
        <v>154.94864200000001</v>
      </c>
      <c r="L5483" s="21">
        <v>20.474751999999999</v>
      </c>
      <c r="M5483" s="21">
        <v>134.65937</v>
      </c>
      <c r="N5483" s="21">
        <v>68.127627000000004</v>
      </c>
      <c r="O5483" s="21">
        <v>97.620225000000005</v>
      </c>
      <c r="P5483" s="21">
        <v>79.151342</v>
      </c>
      <c r="Q5483" s="21">
        <v>97.617750999999998</v>
      </c>
      <c r="R5483" s="21">
        <v>32.316121000000003</v>
      </c>
      <c r="S5483" s="21">
        <v>32.393543999999999</v>
      </c>
      <c r="T5483" s="21">
        <v>54.517431999999999</v>
      </c>
      <c r="U5483" s="21">
        <v>34.335977</v>
      </c>
      <c r="V5483" s="21">
        <v>32.324826000000002</v>
      </c>
      <c r="W5483" s="21">
        <v>100.494024</v>
      </c>
      <c r="X5483" s="21">
        <v>64.325006000000002</v>
      </c>
      <c r="Y5483" s="21">
        <v>48.423741</v>
      </c>
      <c r="Z5483" s="21">
        <v>111.781497</v>
      </c>
      <c r="AA5483" s="21">
        <v>65.902152000000001</v>
      </c>
      <c r="AB5483" s="21">
        <v>55.778618999999999</v>
      </c>
      <c r="AC5483" s="21">
        <v>117.183032</v>
      </c>
      <c r="AD5483" s="21">
        <v>75.469264999999993</v>
      </c>
      <c r="AE5483" s="21">
        <v>54.967664999999997</v>
      </c>
      <c r="AF5483" s="1" t="s">
        <v>44</v>
      </c>
      <c r="AG5483" s="1" t="s">
        <v>44</v>
      </c>
      <c r="AH5483" s="1" t="s">
        <v>44</v>
      </c>
      <c r="AI5483" s="1" t="s">
        <v>44</v>
      </c>
      <c r="AJ5483" s="1" t="s">
        <v>44</v>
      </c>
      <c r="AK5483" s="1" t="s">
        <v>44</v>
      </c>
      <c r="AL5483" s="1" t="s">
        <v>44</v>
      </c>
      <c r="AM5483" s="1" t="s">
        <v>44</v>
      </c>
      <c r="AN5483" s="1" t="s">
        <v>44</v>
      </c>
      <c r="AO5483" s="21">
        <v>-1</v>
      </c>
      <c r="AP5483" s="21">
        <v>-0.46757900000000002</v>
      </c>
      <c r="AQ5483" s="1" t="s">
        <v>44</v>
      </c>
      <c r="AR5483" s="1" t="s">
        <v>44</v>
      </c>
      <c r="AS5483" s="1" t="s">
        <v>44</v>
      </c>
      <c r="AT5483" s="1" t="s">
        <v>44</v>
      </c>
      <c r="AU5483" s="1" t="s">
        <v>44</v>
      </c>
      <c r="AV5483" s="1" t="s">
        <v>44</v>
      </c>
      <c r="AW5483" s="1" t="s">
        <v>44</v>
      </c>
      <c r="AX5483" s="1" t="s">
        <v>44</v>
      </c>
      <c r="AY5483" s="1" t="s">
        <v>44</v>
      </c>
      <c r="AZ5483" s="1" t="s">
        <v>44</v>
      </c>
      <c r="BA5483" s="1" t="s">
        <v>44</v>
      </c>
      <c r="BB5483" s="1" t="s">
        <v>44</v>
      </c>
    </row>
    <row r="5484" spans="1:54" x14ac:dyDescent="0.25">
      <c r="A5484" s="1">
        <v>5482</v>
      </c>
      <c r="B5484" s="21">
        <v>144.05856399999999</v>
      </c>
      <c r="C5484" s="21">
        <v>122.9302</v>
      </c>
      <c r="D5484" s="21">
        <v>100.194442</v>
      </c>
      <c r="E5484" s="21">
        <v>67.548761999999996</v>
      </c>
      <c r="F5484" s="21">
        <v>46.366154000000002</v>
      </c>
      <c r="G5484" s="21">
        <v>37.666136000000002</v>
      </c>
      <c r="H5484" s="21">
        <v>32.480072</v>
      </c>
      <c r="I5484" s="21">
        <v>29.985916</v>
      </c>
      <c r="J5484" s="21">
        <v>28.455597000000001</v>
      </c>
      <c r="K5484" s="21">
        <v>154.89677399999999</v>
      </c>
      <c r="L5484" s="21">
        <v>20.472708999999998</v>
      </c>
      <c r="M5484" s="21">
        <v>134.62611999999999</v>
      </c>
      <c r="N5484" s="21">
        <v>68.273419000000004</v>
      </c>
      <c r="O5484" s="21">
        <v>97.585840000000005</v>
      </c>
      <c r="P5484" s="21">
        <v>79.042839000000001</v>
      </c>
      <c r="Q5484" s="21">
        <v>97.618009999999998</v>
      </c>
      <c r="R5484" s="21">
        <v>32.426105</v>
      </c>
      <c r="S5484" s="21">
        <v>31.823998</v>
      </c>
      <c r="T5484" s="21">
        <v>55.866418000000003</v>
      </c>
      <c r="U5484" s="21">
        <v>34.389969000000001</v>
      </c>
      <c r="V5484" s="21">
        <v>32.089581000000003</v>
      </c>
      <c r="W5484" s="21">
        <v>100.461232</v>
      </c>
      <c r="X5484" s="21">
        <v>64.268403000000006</v>
      </c>
      <c r="Y5484" s="21">
        <v>48.423838000000003</v>
      </c>
      <c r="Z5484" s="21">
        <v>111.746696</v>
      </c>
      <c r="AA5484" s="21">
        <v>65.891496000000004</v>
      </c>
      <c r="AB5484" s="21">
        <v>55.769044999999998</v>
      </c>
      <c r="AC5484" s="21">
        <v>117.149714</v>
      </c>
      <c r="AD5484" s="21">
        <v>75.443629999999999</v>
      </c>
      <c r="AE5484" s="21">
        <v>54.955835999999998</v>
      </c>
      <c r="AF5484" s="1" t="s">
        <v>44</v>
      </c>
      <c r="AG5484" s="1" t="s">
        <v>44</v>
      </c>
      <c r="AH5484" s="1" t="s">
        <v>44</v>
      </c>
      <c r="AI5484" s="1" t="s">
        <v>44</v>
      </c>
      <c r="AJ5484" s="1" t="s">
        <v>44</v>
      </c>
      <c r="AK5484" s="1" t="s">
        <v>44</v>
      </c>
      <c r="AL5484" s="1" t="s">
        <v>44</v>
      </c>
      <c r="AM5484" s="1" t="s">
        <v>44</v>
      </c>
      <c r="AN5484" s="1" t="s">
        <v>44</v>
      </c>
      <c r="AO5484" s="21">
        <v>-1</v>
      </c>
      <c r="AP5484" s="21">
        <v>-0.48912600000000001</v>
      </c>
      <c r="AQ5484" s="1" t="s">
        <v>44</v>
      </c>
      <c r="AR5484" s="1" t="s">
        <v>44</v>
      </c>
      <c r="AS5484" s="1" t="s">
        <v>44</v>
      </c>
      <c r="AT5484" s="1" t="s">
        <v>44</v>
      </c>
      <c r="AU5484" s="1" t="s">
        <v>44</v>
      </c>
      <c r="AV5484" s="1" t="s">
        <v>44</v>
      </c>
      <c r="AW5484" s="1" t="s">
        <v>44</v>
      </c>
      <c r="AX5484" s="1" t="s">
        <v>44</v>
      </c>
      <c r="AY5484" s="1" t="s">
        <v>44</v>
      </c>
      <c r="AZ5484" s="1" t="s">
        <v>44</v>
      </c>
      <c r="BA5484" s="1" t="s">
        <v>44</v>
      </c>
      <c r="BB5484" s="1" t="s">
        <v>44</v>
      </c>
    </row>
    <row r="5485" spans="1:54" x14ac:dyDescent="0.25">
      <c r="A5485" s="1">
        <v>5483</v>
      </c>
      <c r="B5485" s="21">
        <v>144.07666399999999</v>
      </c>
      <c r="C5485" s="21">
        <v>122.70816600000001</v>
      </c>
      <c r="D5485" s="21">
        <v>100.265495</v>
      </c>
      <c r="E5485" s="21">
        <v>68.086033999999998</v>
      </c>
      <c r="F5485" s="21">
        <v>46.824399</v>
      </c>
      <c r="G5485" s="21">
        <v>38.005358999999999</v>
      </c>
      <c r="H5485" s="21">
        <v>32.565832</v>
      </c>
      <c r="I5485" s="21">
        <v>30.153828000000001</v>
      </c>
      <c r="J5485" s="21">
        <v>28.428573</v>
      </c>
      <c r="K5485" s="21">
        <v>154.847058</v>
      </c>
      <c r="L5485" s="21">
        <v>20.469110000000001</v>
      </c>
      <c r="M5485" s="21">
        <v>134.58880199999999</v>
      </c>
      <c r="N5485" s="21">
        <v>67.970055000000002</v>
      </c>
      <c r="O5485" s="21">
        <v>97.501499999999993</v>
      </c>
      <c r="P5485" s="21">
        <v>79.070161999999996</v>
      </c>
      <c r="Q5485" s="21">
        <v>97.625455000000002</v>
      </c>
      <c r="R5485" s="21">
        <v>32.227294999999998</v>
      </c>
      <c r="S5485" s="21">
        <v>31.112642999999998</v>
      </c>
      <c r="T5485" s="21">
        <v>56.643287000000001</v>
      </c>
      <c r="U5485" s="21">
        <v>34.340148999999997</v>
      </c>
      <c r="V5485" s="21">
        <v>32.043778000000003</v>
      </c>
      <c r="W5485" s="21">
        <v>100.42534499999999</v>
      </c>
      <c r="X5485" s="21">
        <v>64.247489999999999</v>
      </c>
      <c r="Y5485" s="21">
        <v>48.407274000000001</v>
      </c>
      <c r="Z5485" s="21">
        <v>111.697678</v>
      </c>
      <c r="AA5485" s="21">
        <v>65.888065999999995</v>
      </c>
      <c r="AB5485" s="21">
        <v>55.748508999999999</v>
      </c>
      <c r="AC5485" s="21">
        <v>117.102817</v>
      </c>
      <c r="AD5485" s="21">
        <v>75.428792999999999</v>
      </c>
      <c r="AE5485" s="21">
        <v>54.946765999999997</v>
      </c>
      <c r="AF5485" s="1" t="s">
        <v>44</v>
      </c>
      <c r="AG5485" s="1" t="s">
        <v>44</v>
      </c>
      <c r="AH5485" s="1" t="s">
        <v>44</v>
      </c>
      <c r="AI5485" s="1" t="s">
        <v>44</v>
      </c>
      <c r="AJ5485" s="1" t="s">
        <v>44</v>
      </c>
      <c r="AK5485" s="1" t="s">
        <v>44</v>
      </c>
      <c r="AL5485" s="1" t="s">
        <v>44</v>
      </c>
      <c r="AM5485" s="1" t="s">
        <v>44</v>
      </c>
      <c r="AN5485" s="1" t="s">
        <v>44</v>
      </c>
      <c r="AO5485" s="21">
        <v>-1</v>
      </c>
      <c r="AP5485" s="21">
        <v>-0.53581400000000001</v>
      </c>
      <c r="AQ5485" s="1" t="s">
        <v>44</v>
      </c>
      <c r="AR5485" s="1" t="s">
        <v>44</v>
      </c>
      <c r="AS5485" s="1" t="s">
        <v>44</v>
      </c>
      <c r="AT5485" s="1" t="s">
        <v>44</v>
      </c>
      <c r="AU5485" s="1" t="s">
        <v>44</v>
      </c>
      <c r="AV5485" s="1" t="s">
        <v>44</v>
      </c>
      <c r="AW5485" s="1" t="s">
        <v>44</v>
      </c>
      <c r="AX5485" s="1" t="s">
        <v>44</v>
      </c>
      <c r="AY5485" s="1" t="s">
        <v>44</v>
      </c>
      <c r="AZ5485" s="1" t="s">
        <v>44</v>
      </c>
      <c r="BA5485" s="1" t="s">
        <v>44</v>
      </c>
      <c r="BB5485" s="1" t="s">
        <v>44</v>
      </c>
    </row>
    <row r="5486" spans="1:54" x14ac:dyDescent="0.25">
      <c r="A5486" s="1">
        <v>5484</v>
      </c>
      <c r="B5486" s="21">
        <v>143.89541</v>
      </c>
      <c r="C5486" s="21">
        <v>122.431623</v>
      </c>
      <c r="D5486" s="21">
        <v>100.01285</v>
      </c>
      <c r="E5486" s="21">
        <v>67.974367999999998</v>
      </c>
      <c r="F5486" s="21">
        <v>46.342334999999999</v>
      </c>
      <c r="G5486" s="21">
        <v>38.260604000000001</v>
      </c>
      <c r="H5486" s="21">
        <v>32.513908000000001</v>
      </c>
      <c r="I5486" s="21">
        <v>30.340261999999999</v>
      </c>
      <c r="J5486" s="21">
        <v>28.403576000000001</v>
      </c>
      <c r="K5486" s="21">
        <v>154.80587399999999</v>
      </c>
      <c r="L5486" s="21">
        <v>20.47288</v>
      </c>
      <c r="M5486" s="21">
        <v>134.555575</v>
      </c>
      <c r="N5486" s="21">
        <v>67.131457999999995</v>
      </c>
      <c r="O5486" s="21">
        <v>97.418723999999997</v>
      </c>
      <c r="P5486" s="21">
        <v>79.203772000000001</v>
      </c>
      <c r="Q5486" s="21">
        <v>97.652235000000005</v>
      </c>
      <c r="R5486" s="21">
        <v>31.592762</v>
      </c>
      <c r="S5486" s="21">
        <v>31.022749000000001</v>
      </c>
      <c r="T5486" s="21">
        <v>57.249944999999997</v>
      </c>
      <c r="U5486" s="21">
        <v>34.359819000000002</v>
      </c>
      <c r="V5486" s="21">
        <v>31.730060999999999</v>
      </c>
      <c r="W5486" s="21">
        <v>100.388345</v>
      </c>
      <c r="X5486" s="21">
        <v>64.303684000000004</v>
      </c>
      <c r="Y5486" s="21">
        <v>48.427098999999998</v>
      </c>
      <c r="Z5486" s="21">
        <v>111.682664</v>
      </c>
      <c r="AA5486" s="21">
        <v>65.883080000000007</v>
      </c>
      <c r="AB5486" s="21">
        <v>55.740129000000003</v>
      </c>
      <c r="AC5486" s="21">
        <v>117.069345</v>
      </c>
      <c r="AD5486" s="21">
        <v>75.399423999999996</v>
      </c>
      <c r="AE5486" s="21">
        <v>54.940857999999999</v>
      </c>
      <c r="AF5486" s="1" t="s">
        <v>44</v>
      </c>
      <c r="AG5486" s="1" t="s">
        <v>44</v>
      </c>
      <c r="AH5486" s="1" t="s">
        <v>44</v>
      </c>
      <c r="AI5486" s="1" t="s">
        <v>44</v>
      </c>
      <c r="AJ5486" s="1" t="s">
        <v>44</v>
      </c>
      <c r="AK5486" s="1" t="s">
        <v>44</v>
      </c>
      <c r="AL5486" s="1" t="s">
        <v>44</v>
      </c>
      <c r="AM5486" s="1" t="s">
        <v>44</v>
      </c>
      <c r="AN5486" s="1" t="s">
        <v>44</v>
      </c>
      <c r="AO5486" s="21">
        <v>-1</v>
      </c>
      <c r="AP5486" s="21">
        <v>-0.62199099999999996</v>
      </c>
      <c r="AQ5486" s="1" t="s">
        <v>44</v>
      </c>
      <c r="AR5486" s="1" t="s">
        <v>44</v>
      </c>
      <c r="AS5486" s="1" t="s">
        <v>44</v>
      </c>
      <c r="AT5486" s="1" t="s">
        <v>44</v>
      </c>
      <c r="AU5486" s="1" t="s">
        <v>44</v>
      </c>
      <c r="AV5486" s="1" t="s">
        <v>44</v>
      </c>
      <c r="AW5486" s="1" t="s">
        <v>44</v>
      </c>
      <c r="AX5486" s="1" t="s">
        <v>44</v>
      </c>
      <c r="AY5486" s="1" t="s">
        <v>44</v>
      </c>
      <c r="AZ5486" s="1" t="s">
        <v>44</v>
      </c>
      <c r="BA5486" s="1" t="s">
        <v>44</v>
      </c>
      <c r="BB5486" s="1" t="s">
        <v>44</v>
      </c>
    </row>
    <row r="5487" spans="1:54" x14ac:dyDescent="0.25">
      <c r="A5487" s="1">
        <v>5485</v>
      </c>
      <c r="B5487" s="21">
        <v>143.82160099999999</v>
      </c>
      <c r="C5487" s="21">
        <v>122.325604</v>
      </c>
      <c r="D5487" s="21">
        <v>99.911734999999993</v>
      </c>
      <c r="E5487" s="21">
        <v>67.962282000000002</v>
      </c>
      <c r="F5487" s="21">
        <v>46.514532000000003</v>
      </c>
      <c r="G5487" s="21">
        <v>38.249901999999999</v>
      </c>
      <c r="H5487" s="21">
        <v>32.406264999999998</v>
      </c>
      <c r="I5487" s="21">
        <v>30.586262000000001</v>
      </c>
      <c r="J5487" s="21">
        <v>28.414156999999999</v>
      </c>
      <c r="K5487" s="21">
        <v>154.77251100000001</v>
      </c>
      <c r="L5487" s="21">
        <v>20.477284999999998</v>
      </c>
      <c r="M5487" s="21">
        <v>134.51678100000001</v>
      </c>
      <c r="N5487" s="21">
        <v>67.446560000000005</v>
      </c>
      <c r="O5487" s="21">
        <v>97.391300999999999</v>
      </c>
      <c r="P5487" s="21">
        <v>79.248328000000001</v>
      </c>
      <c r="Q5487" s="21">
        <v>97.671829000000002</v>
      </c>
      <c r="R5487" s="21">
        <v>31.608599999999999</v>
      </c>
      <c r="S5487" s="21">
        <v>30.631654999999999</v>
      </c>
      <c r="T5487" s="21">
        <v>56.950372000000002</v>
      </c>
      <c r="U5487" s="21">
        <v>34.263354</v>
      </c>
      <c r="V5487" s="21">
        <v>31.937486</v>
      </c>
      <c r="W5487" s="21">
        <v>100.352795</v>
      </c>
      <c r="X5487" s="21">
        <v>64.248368999999997</v>
      </c>
      <c r="Y5487" s="21">
        <v>48.397089000000001</v>
      </c>
      <c r="Z5487" s="21">
        <v>111.628321</v>
      </c>
      <c r="AA5487" s="21">
        <v>65.866542999999993</v>
      </c>
      <c r="AB5487" s="21">
        <v>55.721052</v>
      </c>
      <c r="AC5487" s="21">
        <v>117.036199</v>
      </c>
      <c r="AD5487" s="21">
        <v>75.379773999999998</v>
      </c>
      <c r="AE5487" s="21">
        <v>54.925148</v>
      </c>
      <c r="AF5487" s="1" t="s">
        <v>44</v>
      </c>
      <c r="AG5487" s="1" t="s">
        <v>44</v>
      </c>
      <c r="AH5487" s="1" t="s">
        <v>44</v>
      </c>
      <c r="AI5487" s="1" t="s">
        <v>44</v>
      </c>
      <c r="AJ5487" s="1" t="s">
        <v>44</v>
      </c>
      <c r="AK5487" s="1" t="s">
        <v>44</v>
      </c>
      <c r="AL5487" s="1" t="s">
        <v>44</v>
      </c>
      <c r="AM5487" s="1" t="s">
        <v>44</v>
      </c>
      <c r="AN5487" s="1" t="s">
        <v>44</v>
      </c>
      <c r="AO5487" s="21">
        <v>-1</v>
      </c>
      <c r="AP5487" s="21">
        <v>-0.48551800000000001</v>
      </c>
      <c r="AQ5487" s="1" t="s">
        <v>44</v>
      </c>
      <c r="AR5487" s="1" t="s">
        <v>44</v>
      </c>
      <c r="AS5487" s="1" t="s">
        <v>44</v>
      </c>
      <c r="AT5487" s="1" t="s">
        <v>44</v>
      </c>
      <c r="AU5487" s="1" t="s">
        <v>44</v>
      </c>
      <c r="AV5487" s="1" t="s">
        <v>44</v>
      </c>
      <c r="AW5487" s="1" t="s">
        <v>44</v>
      </c>
      <c r="AX5487" s="1" t="s">
        <v>44</v>
      </c>
      <c r="AY5487" s="1" t="s">
        <v>44</v>
      </c>
      <c r="AZ5487" s="1" t="s">
        <v>44</v>
      </c>
      <c r="BA5487" s="1" t="s">
        <v>44</v>
      </c>
      <c r="BB5487" s="1" t="s">
        <v>44</v>
      </c>
    </row>
    <row r="5488" spans="1:54" x14ac:dyDescent="0.25">
      <c r="A5488" s="1">
        <v>5486</v>
      </c>
      <c r="B5488" s="21">
        <v>143.55287899999999</v>
      </c>
      <c r="C5488" s="21">
        <v>122.32148599999999</v>
      </c>
      <c r="D5488" s="21">
        <v>99.674142000000003</v>
      </c>
      <c r="E5488" s="21">
        <v>67.693796000000006</v>
      </c>
      <c r="F5488" s="21">
        <v>47.183165000000002</v>
      </c>
      <c r="G5488" s="21">
        <v>38.150100000000002</v>
      </c>
      <c r="H5488" s="21">
        <v>32.515732</v>
      </c>
      <c r="I5488" s="21">
        <v>30.827597999999998</v>
      </c>
      <c r="J5488" s="21">
        <v>28.172471000000002</v>
      </c>
      <c r="K5488" s="21">
        <v>154.73009200000001</v>
      </c>
      <c r="L5488" s="21">
        <v>20.481439999999999</v>
      </c>
      <c r="M5488" s="21">
        <v>134.49059500000001</v>
      </c>
      <c r="N5488" s="21">
        <v>66.406276000000005</v>
      </c>
      <c r="O5488" s="21">
        <v>97.39152</v>
      </c>
      <c r="P5488" s="21">
        <v>79.362009</v>
      </c>
      <c r="Q5488" s="21">
        <v>97.690720999999996</v>
      </c>
      <c r="R5488" s="21">
        <v>32.020887999999999</v>
      </c>
      <c r="S5488" s="21">
        <v>30.208712999999999</v>
      </c>
      <c r="T5488" s="21">
        <v>56.402980999999997</v>
      </c>
      <c r="U5488" s="21">
        <v>34.263576</v>
      </c>
      <c r="V5488" s="21">
        <v>32.275883999999998</v>
      </c>
      <c r="W5488" s="21">
        <v>100.32214399999999</v>
      </c>
      <c r="X5488" s="21">
        <v>64.180445000000006</v>
      </c>
      <c r="Y5488" s="21">
        <v>48.367699000000002</v>
      </c>
      <c r="Z5488" s="21">
        <v>111.597714</v>
      </c>
      <c r="AA5488" s="21">
        <v>65.862269999999995</v>
      </c>
      <c r="AB5488" s="21">
        <v>55.714512999999997</v>
      </c>
      <c r="AC5488" s="21">
        <v>116.989814</v>
      </c>
      <c r="AD5488" s="21">
        <v>75.358948999999996</v>
      </c>
      <c r="AE5488" s="21">
        <v>54.910505000000001</v>
      </c>
      <c r="AF5488" s="1" t="s">
        <v>44</v>
      </c>
      <c r="AG5488" s="1" t="s">
        <v>44</v>
      </c>
      <c r="AH5488" s="1" t="s">
        <v>44</v>
      </c>
      <c r="AI5488" s="1" t="s">
        <v>44</v>
      </c>
      <c r="AJ5488" s="1" t="s">
        <v>44</v>
      </c>
      <c r="AK5488" s="1" t="s">
        <v>44</v>
      </c>
      <c r="AL5488" s="1" t="s">
        <v>44</v>
      </c>
      <c r="AM5488" s="1" t="s">
        <v>44</v>
      </c>
      <c r="AN5488" s="1" t="s">
        <v>44</v>
      </c>
      <c r="AO5488" s="21">
        <v>-1</v>
      </c>
      <c r="AP5488" s="21">
        <v>-0.53579100000000002</v>
      </c>
      <c r="AQ5488" s="1" t="s">
        <v>44</v>
      </c>
      <c r="AR5488" s="1" t="s">
        <v>44</v>
      </c>
      <c r="AS5488" s="1" t="s">
        <v>44</v>
      </c>
      <c r="AT5488" s="1" t="s">
        <v>44</v>
      </c>
      <c r="AU5488" s="1" t="s">
        <v>44</v>
      </c>
      <c r="AV5488" s="1" t="s">
        <v>44</v>
      </c>
      <c r="AW5488" s="1" t="s">
        <v>44</v>
      </c>
      <c r="AX5488" s="1" t="s">
        <v>44</v>
      </c>
      <c r="AY5488" s="1" t="s">
        <v>44</v>
      </c>
      <c r="AZ5488" s="1" t="s">
        <v>44</v>
      </c>
      <c r="BA5488" s="1" t="s">
        <v>44</v>
      </c>
      <c r="BB5488" s="1" t="s">
        <v>44</v>
      </c>
    </row>
    <row r="5489" spans="1:54" x14ac:dyDescent="0.25">
      <c r="A5489" s="1">
        <v>5487</v>
      </c>
      <c r="B5489" s="21">
        <v>143.494145</v>
      </c>
      <c r="C5489" s="21">
        <v>122.111586</v>
      </c>
      <c r="D5489" s="21">
        <v>99.098731999999998</v>
      </c>
      <c r="E5489" s="21">
        <v>67.211077000000003</v>
      </c>
      <c r="F5489" s="21">
        <v>47.925466999999998</v>
      </c>
      <c r="G5489" s="21">
        <v>38.195743999999998</v>
      </c>
      <c r="H5489" s="21">
        <v>32.660772999999999</v>
      </c>
      <c r="I5489" s="21">
        <v>31.064612</v>
      </c>
      <c r="J5489" s="21">
        <v>28.071816999999999</v>
      </c>
      <c r="K5489" s="21">
        <v>154.68683899999999</v>
      </c>
      <c r="L5489" s="21">
        <v>20.481981000000001</v>
      </c>
      <c r="M5489" s="21">
        <v>134.457155</v>
      </c>
      <c r="N5489" s="21">
        <v>66.738241000000002</v>
      </c>
      <c r="O5489" s="21">
        <v>97.283356999999995</v>
      </c>
      <c r="P5489" s="21">
        <v>79.430525000000003</v>
      </c>
      <c r="Q5489" s="21">
        <v>97.731476999999998</v>
      </c>
      <c r="R5489" s="21">
        <v>32.107303000000002</v>
      </c>
      <c r="S5489" s="21">
        <v>29.850394000000001</v>
      </c>
      <c r="T5489" s="21">
        <v>55.712888</v>
      </c>
      <c r="U5489" s="21">
        <v>34.363985</v>
      </c>
      <c r="V5489" s="21">
        <v>32.583756999999999</v>
      </c>
      <c r="W5489" s="21">
        <v>100.300293</v>
      </c>
      <c r="X5489" s="21">
        <v>64.142343999999994</v>
      </c>
      <c r="Y5489" s="21">
        <v>48.290647</v>
      </c>
      <c r="Z5489" s="21">
        <v>111.563498</v>
      </c>
      <c r="AA5489" s="21">
        <v>65.854652000000002</v>
      </c>
      <c r="AB5489" s="21">
        <v>55.688422000000003</v>
      </c>
      <c r="AC5489" s="21">
        <v>116.95140000000001</v>
      </c>
      <c r="AD5489" s="21">
        <v>75.334783000000002</v>
      </c>
      <c r="AE5489" s="21">
        <v>54.889578</v>
      </c>
      <c r="AF5489" s="1" t="s">
        <v>44</v>
      </c>
      <c r="AG5489" s="1" t="s">
        <v>44</v>
      </c>
      <c r="AH5489" s="1" t="s">
        <v>44</v>
      </c>
      <c r="AI5489" s="1" t="s">
        <v>44</v>
      </c>
      <c r="AJ5489" s="1" t="s">
        <v>44</v>
      </c>
      <c r="AK5489" s="1" t="s">
        <v>44</v>
      </c>
      <c r="AL5489" s="1" t="s">
        <v>44</v>
      </c>
      <c r="AM5489" s="1" t="s">
        <v>44</v>
      </c>
      <c r="AN5489" s="1" t="s">
        <v>44</v>
      </c>
      <c r="AO5489" s="21">
        <v>-1</v>
      </c>
      <c r="AP5489" s="21">
        <v>-0.61119699999999999</v>
      </c>
      <c r="AQ5489" s="1" t="s">
        <v>44</v>
      </c>
      <c r="AR5489" s="1" t="s">
        <v>44</v>
      </c>
      <c r="AS5489" s="1" t="s">
        <v>44</v>
      </c>
      <c r="AT5489" s="1" t="s">
        <v>44</v>
      </c>
      <c r="AU5489" s="1" t="s">
        <v>44</v>
      </c>
      <c r="AV5489" s="1" t="s">
        <v>44</v>
      </c>
      <c r="AW5489" s="1" t="s">
        <v>44</v>
      </c>
      <c r="AX5489" s="1" t="s">
        <v>44</v>
      </c>
      <c r="AY5489" s="1" t="s">
        <v>44</v>
      </c>
      <c r="AZ5489" s="1" t="s">
        <v>44</v>
      </c>
      <c r="BA5489" s="1" t="s">
        <v>44</v>
      </c>
      <c r="BB5489" s="1" t="s">
        <v>44</v>
      </c>
    </row>
    <row r="5490" spans="1:54" x14ac:dyDescent="0.25">
      <c r="A5490" s="1">
        <v>5488</v>
      </c>
      <c r="B5490" s="21">
        <v>143.54301699999999</v>
      </c>
      <c r="C5490" s="21">
        <v>121.966123</v>
      </c>
      <c r="D5490" s="21">
        <v>98.454734000000002</v>
      </c>
      <c r="E5490" s="21">
        <v>66.534475</v>
      </c>
      <c r="F5490" s="21">
        <v>47.875267999999998</v>
      </c>
      <c r="G5490" s="21">
        <v>38.414870999999998</v>
      </c>
      <c r="H5490" s="21">
        <v>32.714106000000001</v>
      </c>
      <c r="I5490" s="21">
        <v>30.441054000000001</v>
      </c>
      <c r="J5490" s="21">
        <v>27.922749</v>
      </c>
      <c r="K5490" s="21">
        <v>154.62216799999999</v>
      </c>
      <c r="L5490" s="21">
        <v>20.478252999999999</v>
      </c>
      <c r="M5490" s="21">
        <v>134.41603900000001</v>
      </c>
      <c r="N5490" s="21">
        <v>66.476491999999993</v>
      </c>
      <c r="O5490" s="21">
        <v>97.236421000000007</v>
      </c>
      <c r="P5490" s="21">
        <v>79.648803000000001</v>
      </c>
      <c r="Q5490" s="21">
        <v>97.759675000000001</v>
      </c>
      <c r="R5490" s="21">
        <v>31.848447</v>
      </c>
      <c r="S5490" s="21">
        <v>29.846337999999999</v>
      </c>
      <c r="T5490" s="21">
        <v>55.829464000000002</v>
      </c>
      <c r="U5490" s="21">
        <v>34.567295000000001</v>
      </c>
      <c r="V5490" s="21">
        <v>32.180007000000003</v>
      </c>
      <c r="W5490" s="21">
        <v>100.29412499999999</v>
      </c>
      <c r="X5490" s="21">
        <v>64.130826999999996</v>
      </c>
      <c r="Y5490" s="21">
        <v>48.250563999999997</v>
      </c>
      <c r="Z5490" s="21">
        <v>111.53916599999999</v>
      </c>
      <c r="AA5490" s="21">
        <v>65.852548999999996</v>
      </c>
      <c r="AB5490" s="21">
        <v>55.684961000000001</v>
      </c>
      <c r="AC5490" s="21">
        <v>116.927902</v>
      </c>
      <c r="AD5490" s="21">
        <v>75.319034000000002</v>
      </c>
      <c r="AE5490" s="21">
        <v>54.892415999999997</v>
      </c>
      <c r="AF5490" s="1" t="s">
        <v>44</v>
      </c>
      <c r="AG5490" s="1" t="s">
        <v>44</v>
      </c>
      <c r="AH5490" s="1" t="s">
        <v>44</v>
      </c>
      <c r="AI5490" s="1" t="s">
        <v>44</v>
      </c>
      <c r="AJ5490" s="1" t="s">
        <v>44</v>
      </c>
      <c r="AK5490" s="1" t="s">
        <v>44</v>
      </c>
      <c r="AL5490" s="1" t="s">
        <v>44</v>
      </c>
      <c r="AM5490" s="1" t="s">
        <v>44</v>
      </c>
      <c r="AN5490" s="1" t="s">
        <v>44</v>
      </c>
      <c r="AO5490" s="21">
        <v>-1</v>
      </c>
      <c r="AP5490" s="21">
        <v>-0.56091500000000005</v>
      </c>
      <c r="AQ5490" s="1" t="s">
        <v>44</v>
      </c>
      <c r="AR5490" s="1" t="s">
        <v>44</v>
      </c>
      <c r="AS5490" s="1" t="s">
        <v>44</v>
      </c>
      <c r="AT5490" s="1" t="s">
        <v>44</v>
      </c>
      <c r="AU5490" s="1" t="s">
        <v>44</v>
      </c>
      <c r="AV5490" s="1" t="s">
        <v>44</v>
      </c>
      <c r="AW5490" s="1" t="s">
        <v>44</v>
      </c>
      <c r="AX5490" s="1" t="s">
        <v>44</v>
      </c>
      <c r="AY5490" s="1" t="s">
        <v>44</v>
      </c>
      <c r="AZ5490" s="1" t="s">
        <v>44</v>
      </c>
      <c r="BA5490" s="1" t="s">
        <v>44</v>
      </c>
      <c r="BB5490" s="1" t="s">
        <v>44</v>
      </c>
    </row>
    <row r="5491" spans="1:54" x14ac:dyDescent="0.25">
      <c r="A5491" s="1">
        <v>5489</v>
      </c>
      <c r="B5491" s="21">
        <v>143.66719399999999</v>
      </c>
      <c r="C5491" s="21">
        <v>122.048507</v>
      </c>
      <c r="D5491" s="21">
        <v>98.033109999999994</v>
      </c>
      <c r="E5491" s="21">
        <v>66.799295999999998</v>
      </c>
      <c r="F5491" s="21">
        <v>46.787953000000002</v>
      </c>
      <c r="G5491" s="21">
        <v>38.398789000000001</v>
      </c>
      <c r="H5491" s="21">
        <v>32.700457999999998</v>
      </c>
      <c r="I5491" s="21">
        <v>30.261220000000002</v>
      </c>
      <c r="J5491" s="21">
        <v>27.825765000000001</v>
      </c>
      <c r="K5491" s="21">
        <v>154.57777200000001</v>
      </c>
      <c r="L5491" s="21">
        <v>20.473251000000001</v>
      </c>
      <c r="M5491" s="21">
        <v>134.372972</v>
      </c>
      <c r="N5491" s="21">
        <v>66.002612999999997</v>
      </c>
      <c r="O5491" s="21">
        <v>97.227738000000002</v>
      </c>
      <c r="P5491" s="21">
        <v>80.057562000000004</v>
      </c>
      <c r="Q5491" s="21">
        <v>97.792612000000005</v>
      </c>
      <c r="R5491" s="21">
        <v>31.592293000000002</v>
      </c>
      <c r="S5491" s="21">
        <v>30.377147000000001</v>
      </c>
      <c r="T5491" s="21">
        <v>56.504801</v>
      </c>
      <c r="U5491" s="21">
        <v>34.690128999999999</v>
      </c>
      <c r="V5491" s="21">
        <v>31.720423</v>
      </c>
      <c r="W5491" s="21">
        <v>100.263037</v>
      </c>
      <c r="X5491" s="21">
        <v>64.13015</v>
      </c>
      <c r="Y5491" s="21">
        <v>48.240164999999998</v>
      </c>
      <c r="Z5491" s="21">
        <v>111.49475200000001</v>
      </c>
      <c r="AA5491" s="21">
        <v>65.843584000000007</v>
      </c>
      <c r="AB5491" s="21">
        <v>55.663589999999999</v>
      </c>
      <c r="AC5491" s="21">
        <v>116.886077</v>
      </c>
      <c r="AD5491" s="21">
        <v>75.295089000000004</v>
      </c>
      <c r="AE5491" s="21">
        <v>54.872610999999999</v>
      </c>
      <c r="AF5491" s="1" t="s">
        <v>44</v>
      </c>
      <c r="AG5491" s="1" t="s">
        <v>44</v>
      </c>
      <c r="AH5491" s="1" t="s">
        <v>44</v>
      </c>
      <c r="AI5491" s="1" t="s">
        <v>44</v>
      </c>
      <c r="AJ5491" s="1" t="s">
        <v>44</v>
      </c>
      <c r="AK5491" s="1" t="s">
        <v>44</v>
      </c>
      <c r="AL5491" s="1" t="s">
        <v>44</v>
      </c>
      <c r="AM5491" s="1" t="s">
        <v>44</v>
      </c>
      <c r="AN5491" s="1" t="s">
        <v>44</v>
      </c>
      <c r="AO5491" s="21">
        <v>-1</v>
      </c>
      <c r="AP5491" s="21">
        <v>-0.54656800000000005</v>
      </c>
      <c r="AQ5491" s="1" t="s">
        <v>44</v>
      </c>
      <c r="AR5491" s="1" t="s">
        <v>44</v>
      </c>
      <c r="AS5491" s="1" t="s">
        <v>44</v>
      </c>
      <c r="AT5491" s="1" t="s">
        <v>44</v>
      </c>
      <c r="AU5491" s="1" t="s">
        <v>44</v>
      </c>
      <c r="AV5491" s="1" t="s">
        <v>44</v>
      </c>
      <c r="AW5491" s="1" t="s">
        <v>44</v>
      </c>
      <c r="AX5491" s="1" t="s">
        <v>44</v>
      </c>
      <c r="AY5491" s="1" t="s">
        <v>44</v>
      </c>
      <c r="AZ5491" s="1" t="s">
        <v>44</v>
      </c>
      <c r="BA5491" s="1" t="s">
        <v>44</v>
      </c>
      <c r="BB5491" s="1" t="s">
        <v>44</v>
      </c>
    </row>
    <row r="5492" spans="1:54" x14ac:dyDescent="0.25">
      <c r="A5492" s="1">
        <v>5490</v>
      </c>
      <c r="B5492" s="21">
        <v>144.113833</v>
      </c>
      <c r="C5492" s="21">
        <v>122.28224299999999</v>
      </c>
      <c r="D5492" s="21">
        <v>98.552779000000001</v>
      </c>
      <c r="E5492" s="21">
        <v>67.847375999999997</v>
      </c>
      <c r="F5492" s="21">
        <v>46.516302000000003</v>
      </c>
      <c r="G5492" s="21">
        <v>37.902842</v>
      </c>
      <c r="H5492" s="21">
        <v>32.771039000000002</v>
      </c>
      <c r="I5492" s="21">
        <v>30.084073</v>
      </c>
      <c r="J5492" s="21">
        <v>27.699518000000001</v>
      </c>
      <c r="K5492" s="21">
        <v>154.54191299999999</v>
      </c>
      <c r="L5492" s="21">
        <v>20.476085999999999</v>
      </c>
      <c r="M5492" s="21">
        <v>134.34180699999999</v>
      </c>
      <c r="N5492" s="21">
        <v>66.250871000000004</v>
      </c>
      <c r="O5492" s="21">
        <v>97.194740999999993</v>
      </c>
      <c r="P5492" s="21">
        <v>80.378805999999997</v>
      </c>
      <c r="Q5492" s="21">
        <v>97.823053999999999</v>
      </c>
      <c r="R5492" s="21">
        <v>31.535053999999999</v>
      </c>
      <c r="S5492" s="21">
        <v>30.387772999999999</v>
      </c>
      <c r="T5492" s="21">
        <v>54.774551000000002</v>
      </c>
      <c r="U5492" s="21">
        <v>34.203710999999998</v>
      </c>
      <c r="V5492" s="21">
        <v>31.483702999999998</v>
      </c>
      <c r="W5492" s="21">
        <v>100.23120299999999</v>
      </c>
      <c r="X5492" s="21">
        <v>64.126937999999996</v>
      </c>
      <c r="Y5492" s="21">
        <v>48.219979000000002</v>
      </c>
      <c r="Z5492" s="21">
        <v>111.46137</v>
      </c>
      <c r="AA5492" s="21">
        <v>65.834773999999996</v>
      </c>
      <c r="AB5492" s="21">
        <v>55.642372999999999</v>
      </c>
      <c r="AC5492" s="21">
        <v>116.845319</v>
      </c>
      <c r="AD5492" s="21">
        <v>75.266822000000005</v>
      </c>
      <c r="AE5492" s="21">
        <v>54.866236000000001</v>
      </c>
      <c r="AF5492" s="1" t="s">
        <v>44</v>
      </c>
      <c r="AG5492" s="1" t="s">
        <v>44</v>
      </c>
      <c r="AH5492" s="1" t="s">
        <v>44</v>
      </c>
      <c r="AI5492" s="1" t="s">
        <v>44</v>
      </c>
      <c r="AJ5492" s="1" t="s">
        <v>44</v>
      </c>
      <c r="AK5492" s="1" t="s">
        <v>44</v>
      </c>
      <c r="AL5492" s="1" t="s">
        <v>44</v>
      </c>
      <c r="AM5492" s="1" t="s">
        <v>44</v>
      </c>
      <c r="AN5492" s="1" t="s">
        <v>44</v>
      </c>
      <c r="AO5492" s="21">
        <v>-1</v>
      </c>
      <c r="AP5492" s="21">
        <v>-0.550126</v>
      </c>
      <c r="AQ5492" s="1" t="s">
        <v>44</v>
      </c>
      <c r="AR5492" s="1" t="s">
        <v>44</v>
      </c>
      <c r="AS5492" s="1" t="s">
        <v>44</v>
      </c>
      <c r="AT5492" s="1" t="s">
        <v>44</v>
      </c>
      <c r="AU5492" s="1" t="s">
        <v>44</v>
      </c>
      <c r="AV5492" s="1" t="s">
        <v>44</v>
      </c>
      <c r="AW5492" s="1" t="s">
        <v>44</v>
      </c>
      <c r="AX5492" s="1" t="s">
        <v>44</v>
      </c>
      <c r="AY5492" s="1" t="s">
        <v>44</v>
      </c>
      <c r="AZ5492" s="1" t="s">
        <v>44</v>
      </c>
      <c r="BA5492" s="1" t="s">
        <v>44</v>
      </c>
      <c r="BB5492" s="1" t="s">
        <v>44</v>
      </c>
    </row>
    <row r="5493" spans="1:54" x14ac:dyDescent="0.25">
      <c r="A5493" s="1">
        <v>5491</v>
      </c>
      <c r="B5493" s="21">
        <v>144.144161</v>
      </c>
      <c r="C5493" s="21">
        <v>122.57489200000001</v>
      </c>
      <c r="D5493" s="21">
        <v>99.065639000000004</v>
      </c>
      <c r="E5493" s="21">
        <v>68.640293</v>
      </c>
      <c r="F5493" s="21">
        <v>47.302413999999999</v>
      </c>
      <c r="G5493" s="21">
        <v>37.611666999999997</v>
      </c>
      <c r="H5493" s="21">
        <v>32.700159999999997</v>
      </c>
      <c r="I5493" s="21">
        <v>30.020130999999999</v>
      </c>
      <c r="J5493" s="21">
        <v>27.779686000000002</v>
      </c>
      <c r="K5493" s="21">
        <v>154.490813</v>
      </c>
      <c r="L5493" s="21">
        <v>20.478276000000001</v>
      </c>
      <c r="M5493" s="21">
        <v>134.30655999999999</v>
      </c>
      <c r="N5493" s="21">
        <v>66.685473999999999</v>
      </c>
      <c r="O5493" s="21">
        <v>97.162434000000005</v>
      </c>
      <c r="P5493" s="21">
        <v>80.701643000000004</v>
      </c>
      <c r="Q5493" s="21">
        <v>97.873535000000004</v>
      </c>
      <c r="R5493" s="21">
        <v>31.491582000000001</v>
      </c>
      <c r="S5493" s="21">
        <v>30.291467000000001</v>
      </c>
      <c r="T5493" s="21">
        <v>53.013587999999999</v>
      </c>
      <c r="U5493" s="21">
        <v>33.978766</v>
      </c>
      <c r="V5493" s="21">
        <v>31.103850000000001</v>
      </c>
      <c r="W5493" s="21">
        <v>100.198255</v>
      </c>
      <c r="X5493" s="21">
        <v>64.103119000000007</v>
      </c>
      <c r="Y5493" s="21">
        <v>48.204098000000002</v>
      </c>
      <c r="Z5493" s="21">
        <v>111.433892</v>
      </c>
      <c r="AA5493" s="21">
        <v>65.805588999999998</v>
      </c>
      <c r="AB5493" s="21">
        <v>55.639161999999999</v>
      </c>
      <c r="AC5493" s="21">
        <v>116.805938</v>
      </c>
      <c r="AD5493" s="21">
        <v>75.254230000000007</v>
      </c>
      <c r="AE5493" s="21">
        <v>54.847946999999998</v>
      </c>
      <c r="AF5493" s="1" t="s">
        <v>44</v>
      </c>
      <c r="AG5493" s="1" t="s">
        <v>44</v>
      </c>
      <c r="AH5493" s="1" t="s">
        <v>44</v>
      </c>
      <c r="AI5493" s="1" t="s">
        <v>44</v>
      </c>
      <c r="AJ5493" s="1" t="s">
        <v>44</v>
      </c>
      <c r="AK5493" s="1" t="s">
        <v>44</v>
      </c>
      <c r="AL5493" s="1" t="s">
        <v>44</v>
      </c>
      <c r="AM5493" s="1" t="s">
        <v>44</v>
      </c>
      <c r="AN5493" s="1" t="s">
        <v>44</v>
      </c>
      <c r="AO5493" s="21">
        <v>-1</v>
      </c>
      <c r="AP5493" s="21">
        <v>-0.56094100000000002</v>
      </c>
      <c r="AQ5493" s="1" t="s">
        <v>44</v>
      </c>
      <c r="AR5493" s="1" t="s">
        <v>44</v>
      </c>
      <c r="AS5493" s="1" t="s">
        <v>44</v>
      </c>
      <c r="AT5493" s="1" t="s">
        <v>44</v>
      </c>
      <c r="AU5493" s="1" t="s">
        <v>44</v>
      </c>
      <c r="AV5493" s="1" t="s">
        <v>44</v>
      </c>
      <c r="AW5493" s="1" t="s">
        <v>44</v>
      </c>
      <c r="AX5493" s="1" t="s">
        <v>44</v>
      </c>
      <c r="AY5493" s="1" t="s">
        <v>44</v>
      </c>
      <c r="AZ5493" s="1" t="s">
        <v>44</v>
      </c>
      <c r="BA5493" s="1" t="s">
        <v>44</v>
      </c>
      <c r="BB5493" s="1" t="s">
        <v>44</v>
      </c>
    </row>
    <row r="5494" spans="1:54" x14ac:dyDescent="0.25">
      <c r="A5494" s="1">
        <v>5492</v>
      </c>
      <c r="B5494" s="21">
        <v>144.00410199999999</v>
      </c>
      <c r="C5494" s="21">
        <v>122.712148</v>
      </c>
      <c r="D5494" s="21">
        <v>99.242562000000007</v>
      </c>
      <c r="E5494" s="21">
        <v>68.217117999999999</v>
      </c>
      <c r="F5494" s="21">
        <v>47.633391000000003</v>
      </c>
      <c r="G5494" s="21">
        <v>37.121670000000002</v>
      </c>
      <c r="H5494" s="21">
        <v>32.398283999999997</v>
      </c>
      <c r="I5494" s="21">
        <v>30.057521999999999</v>
      </c>
      <c r="J5494" s="21">
        <v>27.948505999999998</v>
      </c>
      <c r="K5494" s="21">
        <v>154.45973699999999</v>
      </c>
      <c r="L5494" s="21">
        <v>20.485427000000001</v>
      </c>
      <c r="M5494" s="21">
        <v>134.27232900000001</v>
      </c>
      <c r="N5494" s="21">
        <v>66.594684999999998</v>
      </c>
      <c r="O5494" s="21">
        <v>97.036623000000006</v>
      </c>
      <c r="P5494" s="21">
        <v>80.791989999999998</v>
      </c>
      <c r="Q5494" s="21">
        <v>97.911929000000001</v>
      </c>
      <c r="R5494" s="21">
        <v>31.797502000000001</v>
      </c>
      <c r="S5494" s="21">
        <v>30.113040000000002</v>
      </c>
      <c r="T5494" s="21">
        <v>52.538145999999998</v>
      </c>
      <c r="U5494" s="21">
        <v>33.865464000000003</v>
      </c>
      <c r="V5494" s="21">
        <v>30.728739999999998</v>
      </c>
      <c r="W5494" s="21">
        <v>100.168921</v>
      </c>
      <c r="X5494" s="21">
        <v>64.103738000000007</v>
      </c>
      <c r="Y5494" s="21">
        <v>48.229579000000001</v>
      </c>
      <c r="Z5494" s="21">
        <v>111.38897799999999</v>
      </c>
      <c r="AA5494" s="21">
        <v>65.788062999999994</v>
      </c>
      <c r="AB5494" s="21">
        <v>55.616841000000001</v>
      </c>
      <c r="AC5494" s="21">
        <v>116.763385</v>
      </c>
      <c r="AD5494" s="21">
        <v>75.220167000000004</v>
      </c>
      <c r="AE5494" s="21">
        <v>54.838442999999998</v>
      </c>
      <c r="AF5494" s="1" t="s">
        <v>44</v>
      </c>
      <c r="AG5494" s="1" t="s">
        <v>44</v>
      </c>
      <c r="AH5494" s="1" t="s">
        <v>44</v>
      </c>
      <c r="AI5494" s="1" t="s">
        <v>44</v>
      </c>
      <c r="AJ5494" s="1" t="s">
        <v>44</v>
      </c>
      <c r="AK5494" s="1" t="s">
        <v>44</v>
      </c>
      <c r="AL5494" s="1" t="s">
        <v>44</v>
      </c>
      <c r="AM5494" s="1" t="s">
        <v>44</v>
      </c>
      <c r="AN5494" s="1" t="s">
        <v>44</v>
      </c>
      <c r="AO5494" s="21">
        <v>-1</v>
      </c>
      <c r="AP5494" s="21">
        <v>-0.52858400000000005</v>
      </c>
      <c r="AQ5494" s="1" t="s">
        <v>44</v>
      </c>
      <c r="AR5494" s="1" t="s">
        <v>44</v>
      </c>
      <c r="AS5494" s="1" t="s">
        <v>44</v>
      </c>
      <c r="AT5494" s="1" t="s">
        <v>44</v>
      </c>
      <c r="AU5494" s="1" t="s">
        <v>44</v>
      </c>
      <c r="AV5494" s="1" t="s">
        <v>44</v>
      </c>
      <c r="AW5494" s="1" t="s">
        <v>44</v>
      </c>
      <c r="AX5494" s="1" t="s">
        <v>44</v>
      </c>
      <c r="AY5494" s="1" t="s">
        <v>44</v>
      </c>
      <c r="AZ5494" s="1" t="s">
        <v>44</v>
      </c>
      <c r="BA5494" s="1" t="s">
        <v>44</v>
      </c>
      <c r="BB5494" s="1" t="s">
        <v>44</v>
      </c>
    </row>
    <row r="5495" spans="1:54" x14ac:dyDescent="0.25">
      <c r="A5495" s="1">
        <v>5493</v>
      </c>
      <c r="B5495" s="21">
        <v>143.84120300000001</v>
      </c>
      <c r="C5495" s="21">
        <v>122.693178</v>
      </c>
      <c r="D5495" s="21">
        <v>99.059268000000003</v>
      </c>
      <c r="E5495" s="21">
        <v>67.707688000000005</v>
      </c>
      <c r="F5495" s="21">
        <v>47.469214000000001</v>
      </c>
      <c r="G5495" s="21">
        <v>36.794784999999997</v>
      </c>
      <c r="H5495" s="21">
        <v>32.341894000000003</v>
      </c>
      <c r="I5495" s="21">
        <v>30.050363999999998</v>
      </c>
      <c r="J5495" s="21">
        <v>27.845410999999999</v>
      </c>
      <c r="K5495" s="21">
        <v>154.40895399999999</v>
      </c>
      <c r="L5495" s="21">
        <v>20.476353</v>
      </c>
      <c r="M5495" s="21">
        <v>134.22523000000001</v>
      </c>
      <c r="N5495" s="21">
        <v>66.068166000000005</v>
      </c>
      <c r="O5495" s="21">
        <v>97.003411</v>
      </c>
      <c r="P5495" s="21">
        <v>80.862572</v>
      </c>
      <c r="Q5495" s="21">
        <v>97.938103999999996</v>
      </c>
      <c r="R5495" s="21">
        <v>31.462918999999999</v>
      </c>
      <c r="S5495" s="21">
        <v>29.871832999999999</v>
      </c>
      <c r="T5495" s="21">
        <v>53.784008</v>
      </c>
      <c r="U5495" s="21">
        <v>33.781590999999999</v>
      </c>
      <c r="V5495" s="21">
        <v>30.614103</v>
      </c>
      <c r="W5495" s="21">
        <v>100.126728</v>
      </c>
      <c r="X5495" s="21">
        <v>64.149384999999995</v>
      </c>
      <c r="Y5495" s="21">
        <v>48.257976999999997</v>
      </c>
      <c r="Z5495" s="21">
        <v>111.35695699999999</v>
      </c>
      <c r="AA5495" s="21">
        <v>65.785972000000001</v>
      </c>
      <c r="AB5495" s="21">
        <v>55.599221999999997</v>
      </c>
      <c r="AC5495" s="21">
        <v>116.743538</v>
      </c>
      <c r="AD5495" s="21">
        <v>75.197271000000001</v>
      </c>
      <c r="AE5495" s="21">
        <v>54.828242000000003</v>
      </c>
      <c r="AF5495" s="1" t="s">
        <v>44</v>
      </c>
      <c r="AG5495" s="1" t="s">
        <v>44</v>
      </c>
      <c r="AH5495" s="1" t="s">
        <v>44</v>
      </c>
      <c r="AI5495" s="1" t="s">
        <v>44</v>
      </c>
      <c r="AJ5495" s="1" t="s">
        <v>44</v>
      </c>
      <c r="AK5495" s="1" t="s">
        <v>44</v>
      </c>
      <c r="AL5495" s="1" t="s">
        <v>44</v>
      </c>
      <c r="AM5495" s="1" t="s">
        <v>44</v>
      </c>
      <c r="AN5495" s="1" t="s">
        <v>44</v>
      </c>
      <c r="AO5495" s="21">
        <v>-1</v>
      </c>
      <c r="AP5495" s="21">
        <v>-0.62553899999999996</v>
      </c>
      <c r="AQ5495" s="1" t="s">
        <v>44</v>
      </c>
      <c r="AR5495" s="1" t="s">
        <v>44</v>
      </c>
      <c r="AS5495" s="1" t="s">
        <v>44</v>
      </c>
      <c r="AT5495" s="1" t="s">
        <v>44</v>
      </c>
      <c r="AU5495" s="1" t="s">
        <v>44</v>
      </c>
      <c r="AV5495" s="1" t="s">
        <v>44</v>
      </c>
      <c r="AW5495" s="1" t="s">
        <v>44</v>
      </c>
      <c r="AX5495" s="1" t="s">
        <v>44</v>
      </c>
      <c r="AY5495" s="1" t="s">
        <v>44</v>
      </c>
      <c r="AZ5495" s="1" t="s">
        <v>44</v>
      </c>
      <c r="BA5495" s="1" t="s">
        <v>44</v>
      </c>
      <c r="BB5495" s="1" t="s">
        <v>44</v>
      </c>
    </row>
    <row r="5496" spans="1:54" x14ac:dyDescent="0.25">
      <c r="A5496" s="1">
        <v>5494</v>
      </c>
      <c r="B5496" s="21">
        <v>143.529349</v>
      </c>
      <c r="C5496" s="21">
        <v>122.62520600000001</v>
      </c>
      <c r="D5496" s="21">
        <v>99.082442</v>
      </c>
      <c r="E5496" s="21">
        <v>67.326100999999994</v>
      </c>
      <c r="F5496" s="21">
        <v>47.463096</v>
      </c>
      <c r="G5496" s="21">
        <v>36.595379000000001</v>
      </c>
      <c r="H5496" s="21">
        <v>32.454345000000004</v>
      </c>
      <c r="I5496" s="21">
        <v>30.12266</v>
      </c>
      <c r="J5496" s="21">
        <v>27.763729000000001</v>
      </c>
      <c r="K5496" s="21">
        <v>154.38646499999999</v>
      </c>
      <c r="L5496" s="21">
        <v>20.492318999999998</v>
      </c>
      <c r="M5496" s="21">
        <v>134.19698299999999</v>
      </c>
      <c r="N5496" s="21">
        <v>66.382454999999993</v>
      </c>
      <c r="O5496" s="21">
        <v>97.032902000000007</v>
      </c>
      <c r="P5496" s="21">
        <v>80.396815000000004</v>
      </c>
      <c r="Q5496" s="21">
        <v>97.967157</v>
      </c>
      <c r="R5496" s="21">
        <v>31.257055000000001</v>
      </c>
      <c r="S5496" s="21">
        <v>29.606407999999998</v>
      </c>
      <c r="T5496" s="21">
        <v>54.669339999999998</v>
      </c>
      <c r="U5496" s="21">
        <v>33.869456999999997</v>
      </c>
      <c r="V5496" s="21">
        <v>30.692596999999999</v>
      </c>
      <c r="W5496" s="21">
        <v>100.072919</v>
      </c>
      <c r="X5496" s="21">
        <v>64.227172999999993</v>
      </c>
      <c r="Y5496" s="21">
        <v>48.269520999999997</v>
      </c>
      <c r="Z5496" s="21">
        <v>111.315065</v>
      </c>
      <c r="AA5496" s="21">
        <v>65.758662000000001</v>
      </c>
      <c r="AB5496" s="21">
        <v>55.578099000000002</v>
      </c>
      <c r="AC5496" s="21">
        <v>116.685153</v>
      </c>
      <c r="AD5496" s="21">
        <v>75.164175999999998</v>
      </c>
      <c r="AE5496" s="21">
        <v>54.798560000000002</v>
      </c>
      <c r="AF5496" s="1" t="s">
        <v>44</v>
      </c>
      <c r="AG5496" s="1" t="s">
        <v>44</v>
      </c>
      <c r="AH5496" s="1" t="s">
        <v>44</v>
      </c>
      <c r="AI5496" s="1" t="s">
        <v>44</v>
      </c>
      <c r="AJ5496" s="1" t="s">
        <v>44</v>
      </c>
      <c r="AK5496" s="1" t="s">
        <v>44</v>
      </c>
      <c r="AL5496" s="1" t="s">
        <v>44</v>
      </c>
      <c r="AM5496" s="1" t="s">
        <v>44</v>
      </c>
      <c r="AN5496" s="1" t="s">
        <v>44</v>
      </c>
      <c r="AO5496" s="21">
        <v>-1</v>
      </c>
      <c r="AP5496" s="21">
        <v>-0.53935599999999995</v>
      </c>
      <c r="AQ5496" s="1" t="s">
        <v>44</v>
      </c>
      <c r="AR5496" s="1" t="s">
        <v>44</v>
      </c>
      <c r="AS5496" s="1" t="s">
        <v>44</v>
      </c>
      <c r="AT5496" s="1" t="s">
        <v>44</v>
      </c>
      <c r="AU5496" s="1" t="s">
        <v>44</v>
      </c>
      <c r="AV5496" s="1" t="s">
        <v>44</v>
      </c>
      <c r="AW5496" s="1" t="s">
        <v>44</v>
      </c>
      <c r="AX5496" s="1" t="s">
        <v>44</v>
      </c>
      <c r="AY5496" s="1" t="s">
        <v>44</v>
      </c>
      <c r="AZ5496" s="1" t="s">
        <v>44</v>
      </c>
      <c r="BA5496" s="1" t="s">
        <v>44</v>
      </c>
      <c r="BB5496" s="1" t="s">
        <v>44</v>
      </c>
    </row>
    <row r="5497" spans="1:54" x14ac:dyDescent="0.25">
      <c r="A5497" s="1">
        <v>5495</v>
      </c>
      <c r="B5497" s="21">
        <v>143.19298599999999</v>
      </c>
      <c r="C5497" s="21">
        <v>122.503541</v>
      </c>
      <c r="D5497" s="21">
        <v>99.222348999999994</v>
      </c>
      <c r="E5497" s="21">
        <v>67.181762000000006</v>
      </c>
      <c r="F5497" s="21">
        <v>47.649717000000003</v>
      </c>
      <c r="G5497" s="21">
        <v>36.436672999999999</v>
      </c>
      <c r="H5497" s="21">
        <v>32.300294000000001</v>
      </c>
      <c r="I5497" s="21">
        <v>29.930617000000002</v>
      </c>
      <c r="J5497" s="21">
        <v>27.799033000000001</v>
      </c>
      <c r="K5497" s="21">
        <v>154.33907500000001</v>
      </c>
      <c r="L5497" s="21">
        <v>20.479918999999999</v>
      </c>
      <c r="M5497" s="21">
        <v>134.159673</v>
      </c>
      <c r="N5497" s="21">
        <v>66.648860999999997</v>
      </c>
      <c r="O5497" s="21">
        <v>97.034122999999994</v>
      </c>
      <c r="P5497" s="21">
        <v>80.184507999999994</v>
      </c>
      <c r="Q5497" s="21">
        <v>97.986604</v>
      </c>
      <c r="R5497" s="21">
        <v>31.183546</v>
      </c>
      <c r="S5497" s="21">
        <v>29.686195999999999</v>
      </c>
      <c r="T5497" s="21">
        <v>54.113275000000002</v>
      </c>
      <c r="U5497" s="21">
        <v>34.212375000000002</v>
      </c>
      <c r="V5497" s="21">
        <v>30.937231000000001</v>
      </c>
      <c r="W5497" s="21">
        <v>100.04853300000001</v>
      </c>
      <c r="X5497" s="21">
        <v>64.233834999999999</v>
      </c>
      <c r="Y5497" s="21">
        <v>48.305838000000001</v>
      </c>
      <c r="Z5497" s="21">
        <v>111.283738</v>
      </c>
      <c r="AA5497" s="21">
        <v>65.753224000000003</v>
      </c>
      <c r="AB5497" s="21">
        <v>55.567239999999998</v>
      </c>
      <c r="AC5497" s="21">
        <v>116.655548</v>
      </c>
      <c r="AD5497" s="21">
        <v>75.151135999999994</v>
      </c>
      <c r="AE5497" s="21">
        <v>54.799621999999999</v>
      </c>
      <c r="AF5497" s="1" t="s">
        <v>44</v>
      </c>
      <c r="AG5497" s="1" t="s">
        <v>44</v>
      </c>
      <c r="AH5497" s="1" t="s">
        <v>44</v>
      </c>
      <c r="AI5497" s="1" t="s">
        <v>44</v>
      </c>
      <c r="AJ5497" s="1" t="s">
        <v>44</v>
      </c>
      <c r="AK5497" s="1" t="s">
        <v>44</v>
      </c>
      <c r="AL5497" s="1" t="s">
        <v>44</v>
      </c>
      <c r="AM5497" s="1" t="s">
        <v>44</v>
      </c>
      <c r="AN5497" s="1" t="s">
        <v>44</v>
      </c>
      <c r="AO5497" s="21">
        <v>-1</v>
      </c>
      <c r="AP5497" s="21">
        <v>-0.56450299999999998</v>
      </c>
      <c r="AQ5497" s="1" t="s">
        <v>44</v>
      </c>
      <c r="AR5497" s="1" t="s">
        <v>44</v>
      </c>
      <c r="AS5497" s="1" t="s">
        <v>44</v>
      </c>
      <c r="AT5497" s="1" t="s">
        <v>44</v>
      </c>
      <c r="AU5497" s="1" t="s">
        <v>44</v>
      </c>
      <c r="AV5497" s="1" t="s">
        <v>44</v>
      </c>
      <c r="AW5497" s="1" t="s">
        <v>44</v>
      </c>
      <c r="AX5497" s="1" t="s">
        <v>44</v>
      </c>
      <c r="AY5497" s="1" t="s">
        <v>44</v>
      </c>
      <c r="AZ5497" s="1" t="s">
        <v>44</v>
      </c>
      <c r="BA5497" s="1" t="s">
        <v>44</v>
      </c>
      <c r="BB5497" s="1" t="s">
        <v>44</v>
      </c>
    </row>
    <row r="5498" spans="1:54" x14ac:dyDescent="0.25">
      <c r="A5498" s="1">
        <v>5496</v>
      </c>
      <c r="B5498" s="21">
        <v>142.933483</v>
      </c>
      <c r="C5498" s="21">
        <v>122.417025</v>
      </c>
      <c r="D5498" s="21">
        <v>99.253322999999995</v>
      </c>
      <c r="E5498" s="21">
        <v>66.959509999999995</v>
      </c>
      <c r="F5498" s="21">
        <v>48.066875000000003</v>
      </c>
      <c r="G5498" s="21">
        <v>36.46396</v>
      </c>
      <c r="H5498" s="21">
        <v>32.377392999999998</v>
      </c>
      <c r="I5498" s="21">
        <v>29.748670000000001</v>
      </c>
      <c r="J5498" s="21">
        <v>27.821021000000002</v>
      </c>
      <c r="K5498" s="21">
        <v>154.30237099999999</v>
      </c>
      <c r="L5498" s="21">
        <v>20.485610999999999</v>
      </c>
      <c r="M5498" s="21">
        <v>134.13134299999999</v>
      </c>
      <c r="N5498" s="21">
        <v>66.985415000000003</v>
      </c>
      <c r="O5498" s="21">
        <v>96.960291999999995</v>
      </c>
      <c r="P5498" s="21">
        <v>80.285165000000006</v>
      </c>
      <c r="Q5498" s="21">
        <v>98.011745000000005</v>
      </c>
      <c r="R5498" s="21">
        <v>31.602361999999999</v>
      </c>
      <c r="S5498" s="21">
        <v>29.921030999999999</v>
      </c>
      <c r="T5498" s="21">
        <v>55.243361</v>
      </c>
      <c r="U5498" s="21">
        <v>34.502446999999997</v>
      </c>
      <c r="V5498" s="21">
        <v>30.758016999999999</v>
      </c>
      <c r="W5498" s="21">
        <v>100.030085</v>
      </c>
      <c r="X5498" s="21">
        <v>64.205616000000006</v>
      </c>
      <c r="Y5498" s="21">
        <v>48.323483000000003</v>
      </c>
      <c r="Z5498" s="21">
        <v>111.245018</v>
      </c>
      <c r="AA5498" s="21">
        <v>65.749211000000003</v>
      </c>
      <c r="AB5498" s="21">
        <v>55.560288</v>
      </c>
      <c r="AC5498" s="21">
        <v>116.609664</v>
      </c>
      <c r="AD5498" s="21">
        <v>75.127886000000004</v>
      </c>
      <c r="AE5498" s="21">
        <v>54.782991000000003</v>
      </c>
      <c r="AF5498" s="1" t="s">
        <v>44</v>
      </c>
      <c r="AG5498" s="1" t="s">
        <v>44</v>
      </c>
      <c r="AH5498" s="1" t="s">
        <v>44</v>
      </c>
      <c r="AI5498" s="1" t="s">
        <v>44</v>
      </c>
      <c r="AJ5498" s="1" t="s">
        <v>44</v>
      </c>
      <c r="AK5498" s="1" t="s">
        <v>44</v>
      </c>
      <c r="AL5498" s="1" t="s">
        <v>44</v>
      </c>
      <c r="AM5498" s="1" t="s">
        <v>44</v>
      </c>
      <c r="AN5498" s="1" t="s">
        <v>44</v>
      </c>
      <c r="AO5498" s="21">
        <v>-1</v>
      </c>
      <c r="AP5498" s="21">
        <v>-0.56806199999999996</v>
      </c>
      <c r="AQ5498" s="1" t="s">
        <v>44</v>
      </c>
      <c r="AR5498" s="1" t="s">
        <v>44</v>
      </c>
      <c r="AS5498" s="1" t="s">
        <v>44</v>
      </c>
      <c r="AT5498" s="1" t="s">
        <v>44</v>
      </c>
      <c r="AU5498" s="1" t="s">
        <v>44</v>
      </c>
      <c r="AV5498" s="1" t="s">
        <v>44</v>
      </c>
      <c r="AW5498" s="1" t="s">
        <v>44</v>
      </c>
      <c r="AX5498" s="1" t="s">
        <v>44</v>
      </c>
      <c r="AY5498" s="1" t="s">
        <v>44</v>
      </c>
      <c r="AZ5498" s="1" t="s">
        <v>44</v>
      </c>
      <c r="BA5498" s="1" t="s">
        <v>44</v>
      </c>
      <c r="BB5498" s="1" t="s">
        <v>44</v>
      </c>
    </row>
    <row r="5499" spans="1:54" x14ac:dyDescent="0.25">
      <c r="A5499" s="1">
        <v>5497</v>
      </c>
      <c r="B5499" s="21">
        <v>142.756441</v>
      </c>
      <c r="C5499" s="21">
        <v>122.339985</v>
      </c>
      <c r="D5499" s="21">
        <v>99.093958000000001</v>
      </c>
      <c r="E5499" s="21">
        <v>67.127499999999998</v>
      </c>
      <c r="F5499" s="21">
        <v>48.558132999999998</v>
      </c>
      <c r="G5499" s="21">
        <v>36.764696000000001</v>
      </c>
      <c r="H5499" s="21">
        <v>32.689808999999997</v>
      </c>
      <c r="I5499" s="21">
        <v>29.561305000000001</v>
      </c>
      <c r="J5499" s="21">
        <v>27.851413999999998</v>
      </c>
      <c r="K5499" s="21">
        <v>154.25397699999999</v>
      </c>
      <c r="L5499" s="21">
        <v>20.487259999999999</v>
      </c>
      <c r="M5499" s="21">
        <v>134.10681099999999</v>
      </c>
      <c r="N5499" s="21">
        <v>67.270138000000003</v>
      </c>
      <c r="O5499" s="21">
        <v>96.945536000000004</v>
      </c>
      <c r="P5499" s="21">
        <v>80.361574000000005</v>
      </c>
      <c r="Q5499" s="21">
        <v>98.052559000000002</v>
      </c>
      <c r="R5499" s="21">
        <v>31.732413999999999</v>
      </c>
      <c r="S5499" s="21">
        <v>29.739039999999999</v>
      </c>
      <c r="T5499" s="21">
        <v>54.941966000000001</v>
      </c>
      <c r="U5499" s="21">
        <v>34.360337000000001</v>
      </c>
      <c r="V5499" s="21">
        <v>30.425182</v>
      </c>
      <c r="W5499" s="21">
        <v>100.01509299999999</v>
      </c>
      <c r="X5499" s="21">
        <v>64.240450999999993</v>
      </c>
      <c r="Y5499" s="21">
        <v>48.288783000000002</v>
      </c>
      <c r="Z5499" s="21">
        <v>111.215891</v>
      </c>
      <c r="AA5499" s="21">
        <v>65.747963999999996</v>
      </c>
      <c r="AB5499" s="21">
        <v>55.540815000000002</v>
      </c>
      <c r="AC5499" s="21">
        <v>116.588174</v>
      </c>
      <c r="AD5499" s="21">
        <v>75.110083000000003</v>
      </c>
      <c r="AE5499" s="21">
        <v>54.785787999999997</v>
      </c>
      <c r="AF5499" s="1" t="s">
        <v>44</v>
      </c>
      <c r="AG5499" s="1" t="s">
        <v>44</v>
      </c>
      <c r="AH5499" s="1" t="s">
        <v>44</v>
      </c>
      <c r="AI5499" s="1" t="s">
        <v>44</v>
      </c>
      <c r="AJ5499" s="1" t="s">
        <v>44</v>
      </c>
      <c r="AK5499" s="1" t="s">
        <v>44</v>
      </c>
      <c r="AL5499" s="1" t="s">
        <v>44</v>
      </c>
      <c r="AM5499" s="1" t="s">
        <v>44</v>
      </c>
      <c r="AN5499" s="1" t="s">
        <v>44</v>
      </c>
      <c r="AO5499" s="21">
        <v>-1</v>
      </c>
      <c r="AP5499" s="21">
        <v>-0.59682400000000002</v>
      </c>
      <c r="AQ5499" s="1" t="s">
        <v>44</v>
      </c>
      <c r="AR5499" s="1" t="s">
        <v>44</v>
      </c>
      <c r="AS5499" s="1" t="s">
        <v>44</v>
      </c>
      <c r="AT5499" s="1" t="s">
        <v>44</v>
      </c>
      <c r="AU5499" s="1" t="s">
        <v>44</v>
      </c>
      <c r="AV5499" s="1" t="s">
        <v>44</v>
      </c>
      <c r="AW5499" s="1" t="s">
        <v>44</v>
      </c>
      <c r="AX5499" s="1" t="s">
        <v>44</v>
      </c>
      <c r="AY5499" s="1" t="s">
        <v>44</v>
      </c>
      <c r="AZ5499" s="1" t="s">
        <v>44</v>
      </c>
      <c r="BA5499" s="1" t="s">
        <v>44</v>
      </c>
      <c r="BB5499" s="1" t="s">
        <v>44</v>
      </c>
    </row>
    <row r="5500" spans="1:54" x14ac:dyDescent="0.25">
      <c r="A5500" s="1">
        <v>5498</v>
      </c>
      <c r="B5500" s="21">
        <v>143.027649</v>
      </c>
      <c r="C5500" s="21">
        <v>122.441513</v>
      </c>
      <c r="D5500" s="21">
        <v>98.900650999999996</v>
      </c>
      <c r="E5500" s="21">
        <v>67.742479000000003</v>
      </c>
      <c r="F5500" s="21">
        <v>48.850729000000001</v>
      </c>
      <c r="G5500" s="21">
        <v>37.078156</v>
      </c>
      <c r="H5500" s="21">
        <v>33.005144999999999</v>
      </c>
      <c r="I5500" s="21">
        <v>29.409776000000001</v>
      </c>
      <c r="J5500" s="21">
        <v>27.538806999999998</v>
      </c>
      <c r="K5500" s="21">
        <v>154.197744</v>
      </c>
      <c r="L5500" s="21">
        <v>20.473661</v>
      </c>
      <c r="M5500" s="21">
        <v>134.053854</v>
      </c>
      <c r="N5500" s="21">
        <v>66.491868999999994</v>
      </c>
      <c r="O5500" s="21">
        <v>96.890422999999998</v>
      </c>
      <c r="P5500" s="21">
        <v>80.308293000000006</v>
      </c>
      <c r="Q5500" s="21">
        <v>98.080449000000002</v>
      </c>
      <c r="R5500" s="21">
        <v>31.630403999999999</v>
      </c>
      <c r="S5500" s="21">
        <v>29.219245999999998</v>
      </c>
      <c r="T5500" s="21">
        <v>55.047702999999998</v>
      </c>
      <c r="U5500" s="21">
        <v>34.356667000000002</v>
      </c>
      <c r="V5500" s="21">
        <v>30.162610000000001</v>
      </c>
      <c r="W5500" s="21">
        <v>99.974905000000007</v>
      </c>
      <c r="X5500" s="21">
        <v>64.266572999999994</v>
      </c>
      <c r="Y5500" s="21">
        <v>48.248235999999999</v>
      </c>
      <c r="Z5500" s="21">
        <v>111.169804</v>
      </c>
      <c r="AA5500" s="21">
        <v>65.765787000000003</v>
      </c>
      <c r="AB5500" s="21">
        <v>55.529470000000003</v>
      </c>
      <c r="AC5500" s="21">
        <v>116.54149</v>
      </c>
      <c r="AD5500" s="21">
        <v>75.089847000000006</v>
      </c>
      <c r="AE5500" s="21">
        <v>54.760936000000001</v>
      </c>
      <c r="AF5500" s="1" t="s">
        <v>44</v>
      </c>
      <c r="AG5500" s="1" t="s">
        <v>44</v>
      </c>
      <c r="AH5500" s="1" t="s">
        <v>44</v>
      </c>
      <c r="AI5500" s="1" t="s">
        <v>44</v>
      </c>
      <c r="AJ5500" s="1" t="s">
        <v>44</v>
      </c>
      <c r="AK5500" s="1" t="s">
        <v>44</v>
      </c>
      <c r="AL5500" s="1" t="s">
        <v>44</v>
      </c>
      <c r="AM5500" s="1" t="s">
        <v>44</v>
      </c>
      <c r="AN5500" s="1" t="s">
        <v>44</v>
      </c>
      <c r="AO5500" s="21">
        <v>-1</v>
      </c>
      <c r="AP5500" s="21">
        <v>-0.63627599999999995</v>
      </c>
      <c r="AQ5500" s="1" t="s">
        <v>44</v>
      </c>
      <c r="AR5500" s="1" t="s">
        <v>44</v>
      </c>
      <c r="AS5500" s="1" t="s">
        <v>44</v>
      </c>
      <c r="AT5500" s="1" t="s">
        <v>44</v>
      </c>
      <c r="AU5500" s="1" t="s">
        <v>44</v>
      </c>
      <c r="AV5500" s="1" t="s">
        <v>44</v>
      </c>
      <c r="AW5500" s="1" t="s">
        <v>44</v>
      </c>
      <c r="AX5500" s="1" t="s">
        <v>44</v>
      </c>
      <c r="AY5500" s="1" t="s">
        <v>44</v>
      </c>
      <c r="AZ5500" s="1" t="s">
        <v>44</v>
      </c>
      <c r="BA5500" s="1" t="s">
        <v>44</v>
      </c>
      <c r="BB5500" s="1" t="s">
        <v>44</v>
      </c>
    </row>
    <row r="5501" spans="1:54" x14ac:dyDescent="0.25">
      <c r="A5501" s="1">
        <v>5499</v>
      </c>
      <c r="B5501" s="21">
        <v>143.39612700000001</v>
      </c>
      <c r="C5501" s="21">
        <v>122.636005</v>
      </c>
      <c r="D5501" s="21">
        <v>98.716508000000005</v>
      </c>
      <c r="E5501" s="21">
        <v>68.262146000000001</v>
      </c>
      <c r="F5501" s="21">
        <v>48.961382999999998</v>
      </c>
      <c r="G5501" s="21">
        <v>37.404212000000001</v>
      </c>
      <c r="H5501" s="21">
        <v>32.975364999999996</v>
      </c>
      <c r="I5501" s="21">
        <v>29.356694000000001</v>
      </c>
      <c r="J5501" s="21">
        <v>27.387826</v>
      </c>
      <c r="K5501" s="21">
        <v>154.14467099999999</v>
      </c>
      <c r="L5501" s="21">
        <v>20.480588999999998</v>
      </c>
      <c r="M5501" s="21">
        <v>134.02101300000001</v>
      </c>
      <c r="N5501" s="21">
        <v>66.367559</v>
      </c>
      <c r="O5501" s="21">
        <v>96.878502999999995</v>
      </c>
      <c r="P5501" s="21">
        <v>80.428484999999995</v>
      </c>
      <c r="Q5501" s="21">
        <v>98.095974999999996</v>
      </c>
      <c r="R5501" s="21">
        <v>31.437612999999999</v>
      </c>
      <c r="S5501" s="21">
        <v>29.355934000000001</v>
      </c>
      <c r="T5501" s="21">
        <v>52.553682999999999</v>
      </c>
      <c r="U5501" s="21">
        <v>34.088906000000001</v>
      </c>
      <c r="V5501" s="21">
        <v>30.38937</v>
      </c>
      <c r="W5501" s="21">
        <v>99.938030999999995</v>
      </c>
      <c r="X5501" s="21">
        <v>64.273132000000004</v>
      </c>
      <c r="Y5501" s="21">
        <v>48.224569000000002</v>
      </c>
      <c r="Z5501" s="21">
        <v>111.155367</v>
      </c>
      <c r="AA5501" s="21">
        <v>65.755765999999994</v>
      </c>
      <c r="AB5501" s="21">
        <v>55.523457000000001</v>
      </c>
      <c r="AC5501" s="21">
        <v>116.519282</v>
      </c>
      <c r="AD5501" s="21">
        <v>75.079166999999998</v>
      </c>
      <c r="AE5501" s="21">
        <v>54.760995999999999</v>
      </c>
      <c r="AF5501" s="1" t="s">
        <v>44</v>
      </c>
      <c r="AG5501" s="1" t="s">
        <v>44</v>
      </c>
      <c r="AH5501" s="1" t="s">
        <v>44</v>
      </c>
      <c r="AI5501" s="1" t="s">
        <v>44</v>
      </c>
      <c r="AJ5501" s="1" t="s">
        <v>44</v>
      </c>
      <c r="AK5501" s="1" t="s">
        <v>44</v>
      </c>
      <c r="AL5501" s="1" t="s">
        <v>44</v>
      </c>
      <c r="AM5501" s="1" t="s">
        <v>44</v>
      </c>
      <c r="AN5501" s="1" t="s">
        <v>44</v>
      </c>
      <c r="AO5501" s="21">
        <v>-1</v>
      </c>
      <c r="AP5501" s="21">
        <v>-0.50343599999999999</v>
      </c>
      <c r="AQ5501" s="1" t="s">
        <v>44</v>
      </c>
      <c r="AR5501" s="1" t="s">
        <v>44</v>
      </c>
      <c r="AS5501" s="1" t="s">
        <v>44</v>
      </c>
      <c r="AT5501" s="1" t="s">
        <v>44</v>
      </c>
      <c r="AU5501" s="1" t="s">
        <v>44</v>
      </c>
      <c r="AV5501" s="1" t="s">
        <v>44</v>
      </c>
      <c r="AW5501" s="1" t="s">
        <v>44</v>
      </c>
      <c r="AX5501" s="1" t="s">
        <v>44</v>
      </c>
      <c r="AY5501" s="1" t="s">
        <v>44</v>
      </c>
      <c r="AZ5501" s="1" t="s">
        <v>44</v>
      </c>
      <c r="BA5501" s="1" t="s">
        <v>44</v>
      </c>
      <c r="BB5501" s="1" t="s">
        <v>44</v>
      </c>
    </row>
    <row r="5502" spans="1:54" x14ac:dyDescent="0.25">
      <c r="A5502" s="1">
        <v>5500</v>
      </c>
      <c r="B5502" s="21">
        <v>143.60999200000001</v>
      </c>
      <c r="C5502" s="21">
        <v>122.795711</v>
      </c>
      <c r="D5502" s="21">
        <v>98.464273000000006</v>
      </c>
      <c r="E5502" s="21">
        <v>68.541849999999997</v>
      </c>
      <c r="F5502" s="21">
        <v>49.217545999999999</v>
      </c>
      <c r="G5502" s="21">
        <v>37.057679999999998</v>
      </c>
      <c r="H5502" s="21">
        <v>32.878135</v>
      </c>
      <c r="I5502" s="21">
        <v>29.360439</v>
      </c>
      <c r="J5502" s="21">
        <v>27.399401999999998</v>
      </c>
      <c r="K5502" s="21">
        <v>154.108137</v>
      </c>
      <c r="L5502" s="21">
        <v>20.489459</v>
      </c>
      <c r="M5502" s="21">
        <v>133.99606499999999</v>
      </c>
      <c r="N5502" s="21">
        <v>66.006684000000007</v>
      </c>
      <c r="O5502" s="21">
        <v>96.828332000000003</v>
      </c>
      <c r="P5502" s="21">
        <v>80.544182000000006</v>
      </c>
      <c r="Q5502" s="21">
        <v>98.099106000000006</v>
      </c>
      <c r="R5502" s="21">
        <v>31.522645000000001</v>
      </c>
      <c r="S5502" s="21">
        <v>29.165005000000001</v>
      </c>
      <c r="T5502" s="21">
        <v>52.451590000000003</v>
      </c>
      <c r="U5502" s="21">
        <v>33.861772999999999</v>
      </c>
      <c r="V5502" s="21">
        <v>30.372138</v>
      </c>
      <c r="W5502" s="21">
        <v>99.903425999999996</v>
      </c>
      <c r="X5502" s="21">
        <v>64.224575999999999</v>
      </c>
      <c r="Y5502" s="21">
        <v>48.129508999999999</v>
      </c>
      <c r="Z5502" s="21">
        <v>111.11263</v>
      </c>
      <c r="AA5502" s="21">
        <v>65.756737999999999</v>
      </c>
      <c r="AB5502" s="21">
        <v>55.498341000000003</v>
      </c>
      <c r="AC5502" s="21">
        <v>116.47209599999999</v>
      </c>
      <c r="AD5502" s="21">
        <v>75.046800000000005</v>
      </c>
      <c r="AE5502" s="21">
        <v>54.747796000000001</v>
      </c>
      <c r="AF5502" s="1" t="s">
        <v>44</v>
      </c>
      <c r="AG5502" s="1" t="s">
        <v>44</v>
      </c>
      <c r="AH5502" s="1" t="s">
        <v>44</v>
      </c>
      <c r="AI5502" s="1" t="s">
        <v>44</v>
      </c>
      <c r="AJ5502" s="1" t="s">
        <v>44</v>
      </c>
      <c r="AK5502" s="1" t="s">
        <v>44</v>
      </c>
      <c r="AL5502" s="1" t="s">
        <v>44</v>
      </c>
      <c r="AM5502" s="1" t="s">
        <v>44</v>
      </c>
      <c r="AN5502" s="1" t="s">
        <v>44</v>
      </c>
      <c r="AO5502" s="21">
        <v>-1</v>
      </c>
      <c r="AP5502" s="21">
        <v>-0.55732000000000004</v>
      </c>
      <c r="AQ5502" s="1" t="s">
        <v>44</v>
      </c>
      <c r="AR5502" s="1" t="s">
        <v>44</v>
      </c>
      <c r="AS5502" s="1" t="s">
        <v>44</v>
      </c>
      <c r="AT5502" s="1" t="s">
        <v>44</v>
      </c>
      <c r="AU5502" s="1" t="s">
        <v>44</v>
      </c>
      <c r="AV5502" s="1" t="s">
        <v>44</v>
      </c>
      <c r="AW5502" s="1" t="s">
        <v>44</v>
      </c>
      <c r="AX5502" s="1" t="s">
        <v>44</v>
      </c>
      <c r="AY5502" s="1" t="s">
        <v>44</v>
      </c>
      <c r="AZ5502" s="1" t="s">
        <v>44</v>
      </c>
      <c r="BA5502" s="1" t="s">
        <v>44</v>
      </c>
      <c r="BB5502" s="1" t="s">
        <v>44</v>
      </c>
    </row>
    <row r="5503" spans="1:54" x14ac:dyDescent="0.25">
      <c r="A5503" s="1">
        <v>5501</v>
      </c>
      <c r="B5503" s="21">
        <v>143.82884200000001</v>
      </c>
      <c r="C5503" s="21">
        <v>122.898759</v>
      </c>
      <c r="D5503" s="21">
        <v>98.717884999999995</v>
      </c>
      <c r="E5503" s="21">
        <v>68.694944000000007</v>
      </c>
      <c r="F5503" s="21">
        <v>48.821826000000001</v>
      </c>
      <c r="G5503" s="21">
        <v>36.805829000000003</v>
      </c>
      <c r="H5503" s="21">
        <v>32.827036999999997</v>
      </c>
      <c r="I5503" s="21">
        <v>29.436889000000001</v>
      </c>
      <c r="J5503" s="21">
        <v>27.536283999999998</v>
      </c>
      <c r="K5503" s="21">
        <v>154.07450299999999</v>
      </c>
      <c r="L5503" s="21">
        <v>20.481544</v>
      </c>
      <c r="M5503" s="21">
        <v>133.95402200000001</v>
      </c>
      <c r="N5503" s="21">
        <v>65.241523000000001</v>
      </c>
      <c r="O5503" s="21">
        <v>96.771551000000002</v>
      </c>
      <c r="P5503" s="21">
        <v>80.621516999999997</v>
      </c>
      <c r="Q5503" s="21">
        <v>98.111148</v>
      </c>
      <c r="R5503" s="21">
        <v>31.487459999999999</v>
      </c>
      <c r="S5503" s="21">
        <v>28.64414</v>
      </c>
      <c r="T5503" s="21">
        <v>52.291710999999999</v>
      </c>
      <c r="U5503" s="21">
        <v>33.640908000000003</v>
      </c>
      <c r="V5503" s="21">
        <v>30.470934</v>
      </c>
      <c r="W5503" s="21">
        <v>99.876733000000002</v>
      </c>
      <c r="X5503" s="21">
        <v>64.159688000000003</v>
      </c>
      <c r="Y5503" s="21">
        <v>48.109276999999999</v>
      </c>
      <c r="Z5503" s="21">
        <v>111.086459</v>
      </c>
      <c r="AA5503" s="21">
        <v>65.760428000000005</v>
      </c>
      <c r="AB5503" s="21">
        <v>55.491024000000003</v>
      </c>
      <c r="AC5503" s="21">
        <v>116.43902799999999</v>
      </c>
      <c r="AD5503" s="21">
        <v>75.032360999999995</v>
      </c>
      <c r="AE5503" s="21">
        <v>54.739576</v>
      </c>
      <c r="AF5503" s="1" t="s">
        <v>44</v>
      </c>
      <c r="AG5503" s="1" t="s">
        <v>44</v>
      </c>
      <c r="AH5503" s="1" t="s">
        <v>44</v>
      </c>
      <c r="AI5503" s="1" t="s">
        <v>44</v>
      </c>
      <c r="AJ5503" s="1" t="s">
        <v>44</v>
      </c>
      <c r="AK5503" s="1" t="s">
        <v>44</v>
      </c>
      <c r="AL5503" s="1" t="s">
        <v>44</v>
      </c>
      <c r="AM5503" s="1" t="s">
        <v>44</v>
      </c>
      <c r="AN5503" s="1" t="s">
        <v>44</v>
      </c>
      <c r="AO5503" s="21">
        <v>-1</v>
      </c>
      <c r="AP5503" s="21">
        <v>-0.62550600000000001</v>
      </c>
      <c r="AQ5503" s="1" t="s">
        <v>44</v>
      </c>
      <c r="AR5503" s="1" t="s">
        <v>44</v>
      </c>
      <c r="AS5503" s="1" t="s">
        <v>44</v>
      </c>
      <c r="AT5503" s="1" t="s">
        <v>44</v>
      </c>
      <c r="AU5503" s="1" t="s">
        <v>44</v>
      </c>
      <c r="AV5503" s="1" t="s">
        <v>44</v>
      </c>
      <c r="AW5503" s="1" t="s">
        <v>44</v>
      </c>
      <c r="AX5503" s="1" t="s">
        <v>44</v>
      </c>
      <c r="AY5503" s="1" t="s">
        <v>44</v>
      </c>
      <c r="AZ5503" s="1" t="s">
        <v>44</v>
      </c>
      <c r="BA5503" s="1" t="s">
        <v>44</v>
      </c>
      <c r="BB5503" s="1" t="s">
        <v>44</v>
      </c>
    </row>
    <row r="5504" spans="1:54" x14ac:dyDescent="0.25">
      <c r="A5504" s="1">
        <v>5502</v>
      </c>
      <c r="B5504" s="21">
        <v>143.85370700000001</v>
      </c>
      <c r="C5504" s="21">
        <v>122.958698</v>
      </c>
      <c r="D5504" s="21">
        <v>99.137882000000005</v>
      </c>
      <c r="E5504" s="21">
        <v>68.897951000000006</v>
      </c>
      <c r="F5504" s="21">
        <v>48.475695999999999</v>
      </c>
      <c r="G5504" s="21">
        <v>36.564410000000002</v>
      </c>
      <c r="H5504" s="21">
        <v>32.481433000000003</v>
      </c>
      <c r="I5504" s="21">
        <v>29.608411</v>
      </c>
      <c r="J5504" s="21">
        <v>27.605267999999999</v>
      </c>
      <c r="K5504" s="21">
        <v>154.04294999999999</v>
      </c>
      <c r="L5504" s="21">
        <v>20.488675000000001</v>
      </c>
      <c r="M5504" s="21">
        <v>133.918631</v>
      </c>
      <c r="N5504" s="21">
        <v>64.389638000000005</v>
      </c>
      <c r="O5504" s="21">
        <v>96.764409000000001</v>
      </c>
      <c r="P5504" s="21">
        <v>80.513687000000004</v>
      </c>
      <c r="Q5504" s="21">
        <v>98.086225999999996</v>
      </c>
      <c r="R5504" s="21">
        <v>31.246086999999999</v>
      </c>
      <c r="S5504" s="21">
        <v>28.456835999999999</v>
      </c>
      <c r="T5504" s="21">
        <v>51.946933999999999</v>
      </c>
      <c r="U5504" s="21">
        <v>33.545783999999998</v>
      </c>
      <c r="V5504" s="21">
        <v>30.264904000000001</v>
      </c>
      <c r="W5504" s="21">
        <v>99.846271999999999</v>
      </c>
      <c r="X5504" s="21">
        <v>64.093738999999999</v>
      </c>
      <c r="Y5504" s="21">
        <v>48.074641999999997</v>
      </c>
      <c r="Z5504" s="21">
        <v>111.03747199999999</v>
      </c>
      <c r="AA5504" s="21">
        <v>65.758353999999997</v>
      </c>
      <c r="AB5504" s="21">
        <v>55.474769999999999</v>
      </c>
      <c r="AC5504" s="21">
        <v>116.391482</v>
      </c>
      <c r="AD5504" s="21">
        <v>75.015523000000002</v>
      </c>
      <c r="AE5504" s="21">
        <v>54.724215999999998</v>
      </c>
      <c r="AF5504" s="1" t="s">
        <v>44</v>
      </c>
      <c r="AG5504" s="1" t="s">
        <v>44</v>
      </c>
      <c r="AH5504" s="1" t="s">
        <v>44</v>
      </c>
      <c r="AI5504" s="1" t="s">
        <v>44</v>
      </c>
      <c r="AJ5504" s="1" t="s">
        <v>44</v>
      </c>
      <c r="AK5504" s="1" t="s">
        <v>44</v>
      </c>
      <c r="AL5504" s="1" t="s">
        <v>44</v>
      </c>
      <c r="AM5504" s="1" t="s">
        <v>44</v>
      </c>
      <c r="AN5504" s="1" t="s">
        <v>44</v>
      </c>
      <c r="AO5504" s="21">
        <v>-1</v>
      </c>
      <c r="AP5504" s="21">
        <v>-0.50702000000000003</v>
      </c>
      <c r="AQ5504" s="1" t="s">
        <v>44</v>
      </c>
      <c r="AR5504" s="1" t="s">
        <v>44</v>
      </c>
      <c r="AS5504" s="1" t="s">
        <v>44</v>
      </c>
      <c r="AT5504" s="1" t="s">
        <v>44</v>
      </c>
      <c r="AU5504" s="1" t="s">
        <v>44</v>
      </c>
      <c r="AV5504" s="1" t="s">
        <v>44</v>
      </c>
      <c r="AW5504" s="1" t="s">
        <v>44</v>
      </c>
      <c r="AX5504" s="1" t="s">
        <v>44</v>
      </c>
      <c r="AY5504" s="1" t="s">
        <v>44</v>
      </c>
      <c r="AZ5504" s="1" t="s">
        <v>44</v>
      </c>
      <c r="BA5504" s="1" t="s">
        <v>44</v>
      </c>
      <c r="BB5504" s="1" t="s">
        <v>44</v>
      </c>
    </row>
    <row r="5505" spans="1:54" x14ac:dyDescent="0.25">
      <c r="A5505" s="1">
        <v>5503</v>
      </c>
      <c r="B5505" s="21">
        <v>143.59222700000001</v>
      </c>
      <c r="C5505" s="21">
        <v>122.858197</v>
      </c>
      <c r="D5505" s="21">
        <v>99.436274999999995</v>
      </c>
      <c r="E5505" s="21">
        <v>69.434623000000002</v>
      </c>
      <c r="F5505" s="21">
        <v>48.484363000000002</v>
      </c>
      <c r="G5505" s="21">
        <v>36.278336000000003</v>
      </c>
      <c r="H5505" s="21">
        <v>32.542437</v>
      </c>
      <c r="I5505" s="21">
        <v>29.732503000000001</v>
      </c>
      <c r="J5505" s="21">
        <v>27.558641000000001</v>
      </c>
      <c r="K5505" s="21">
        <v>154.008748</v>
      </c>
      <c r="L5505" s="21">
        <v>20.499642999999999</v>
      </c>
      <c r="M5505" s="21">
        <v>133.89828800000001</v>
      </c>
      <c r="N5505" s="21">
        <v>64.104592999999994</v>
      </c>
      <c r="O5505" s="21">
        <v>96.777929</v>
      </c>
      <c r="P5505" s="21">
        <v>80.469621000000004</v>
      </c>
      <c r="Q5505" s="21">
        <v>98.066001</v>
      </c>
      <c r="R5505" s="21">
        <v>31.415785</v>
      </c>
      <c r="S5505" s="21">
        <v>28.518937999999999</v>
      </c>
      <c r="T5505" s="21">
        <v>51.364632999999998</v>
      </c>
      <c r="U5505" s="21">
        <v>33.029502000000001</v>
      </c>
      <c r="V5505" s="21">
        <v>30.612590999999998</v>
      </c>
      <c r="W5505" s="21">
        <v>99.835851000000005</v>
      </c>
      <c r="X5505" s="21">
        <v>64.013887999999994</v>
      </c>
      <c r="Y5505" s="21">
        <v>48.104410000000001</v>
      </c>
      <c r="Z5505" s="21">
        <v>111.011133</v>
      </c>
      <c r="AA5505" s="21">
        <v>65.760756000000001</v>
      </c>
      <c r="AB5505" s="21">
        <v>55.471108999999998</v>
      </c>
      <c r="AC5505" s="21">
        <v>116.371424</v>
      </c>
      <c r="AD5505" s="21">
        <v>74.987492000000003</v>
      </c>
      <c r="AE5505" s="21">
        <v>54.717402999999997</v>
      </c>
      <c r="AF5505" s="1" t="s">
        <v>44</v>
      </c>
      <c r="AG5505" s="1" t="s">
        <v>44</v>
      </c>
      <c r="AH5505" s="1" t="s">
        <v>44</v>
      </c>
      <c r="AI5505" s="1" t="s">
        <v>44</v>
      </c>
      <c r="AJ5505" s="1" t="s">
        <v>44</v>
      </c>
      <c r="AK5505" s="1" t="s">
        <v>44</v>
      </c>
      <c r="AL5505" s="1" t="s">
        <v>44</v>
      </c>
      <c r="AM5505" s="1" t="s">
        <v>44</v>
      </c>
      <c r="AN5505" s="1" t="s">
        <v>44</v>
      </c>
      <c r="AO5505" s="21">
        <v>-1</v>
      </c>
      <c r="AP5505" s="21">
        <v>-0.625498</v>
      </c>
      <c r="AQ5505" s="1" t="s">
        <v>44</v>
      </c>
      <c r="AR5505" s="1" t="s">
        <v>44</v>
      </c>
      <c r="AS5505" s="1" t="s">
        <v>44</v>
      </c>
      <c r="AT5505" s="1" t="s">
        <v>44</v>
      </c>
      <c r="AU5505" s="1" t="s">
        <v>44</v>
      </c>
      <c r="AV5505" s="1" t="s">
        <v>44</v>
      </c>
      <c r="AW5505" s="1" t="s">
        <v>44</v>
      </c>
      <c r="AX5505" s="1" t="s">
        <v>44</v>
      </c>
      <c r="AY5505" s="1" t="s">
        <v>44</v>
      </c>
      <c r="AZ5505" s="1" t="s">
        <v>44</v>
      </c>
      <c r="BA5505" s="1" t="s">
        <v>44</v>
      </c>
      <c r="BB5505" s="1" t="s">
        <v>44</v>
      </c>
    </row>
    <row r="5506" spans="1:54" x14ac:dyDescent="0.25">
      <c r="A5506" s="1">
        <v>5504</v>
      </c>
      <c r="B5506" s="21">
        <v>143.277287</v>
      </c>
      <c r="C5506" s="21">
        <v>122.378488</v>
      </c>
      <c r="D5506" s="21">
        <v>99.410696999999999</v>
      </c>
      <c r="E5506" s="21">
        <v>69.580661000000006</v>
      </c>
      <c r="F5506" s="21">
        <v>48.433844000000001</v>
      </c>
      <c r="G5506" s="21">
        <v>36.059308000000001</v>
      </c>
      <c r="H5506" s="21">
        <v>32.399838000000003</v>
      </c>
      <c r="I5506" s="21">
        <v>29.906641</v>
      </c>
      <c r="J5506" s="21">
        <v>27.575068999999999</v>
      </c>
      <c r="K5506" s="21">
        <v>153.95301000000001</v>
      </c>
      <c r="L5506" s="21">
        <v>20.490241000000001</v>
      </c>
      <c r="M5506" s="21">
        <v>133.85385600000001</v>
      </c>
      <c r="N5506" s="21">
        <v>63.249988999999999</v>
      </c>
      <c r="O5506" s="21">
        <v>96.795558999999997</v>
      </c>
      <c r="P5506" s="21">
        <v>80.341684000000001</v>
      </c>
      <c r="Q5506" s="21">
        <v>98.043813999999998</v>
      </c>
      <c r="R5506" s="21">
        <v>31.600189</v>
      </c>
      <c r="S5506" s="21">
        <v>28.894611999999999</v>
      </c>
      <c r="T5506" s="21">
        <v>50.244311000000003</v>
      </c>
      <c r="U5506" s="21">
        <v>32.914440999999997</v>
      </c>
      <c r="V5506" s="21">
        <v>31.153334000000001</v>
      </c>
      <c r="W5506" s="21">
        <v>99.802976000000001</v>
      </c>
      <c r="X5506" s="21">
        <v>63.976013000000002</v>
      </c>
      <c r="Y5506" s="21">
        <v>48.089046000000003</v>
      </c>
      <c r="Z5506" s="21">
        <v>110.964702</v>
      </c>
      <c r="AA5506" s="21">
        <v>65.755606999999998</v>
      </c>
      <c r="AB5506" s="21">
        <v>55.452891999999999</v>
      </c>
      <c r="AC5506" s="21">
        <v>116.327349</v>
      </c>
      <c r="AD5506" s="21">
        <v>74.965120999999996</v>
      </c>
      <c r="AE5506" s="21">
        <v>54.699852999999997</v>
      </c>
      <c r="AF5506" s="1" t="s">
        <v>44</v>
      </c>
      <c r="AG5506" s="1" t="s">
        <v>44</v>
      </c>
      <c r="AH5506" s="1" t="s">
        <v>44</v>
      </c>
      <c r="AI5506" s="1" t="s">
        <v>44</v>
      </c>
      <c r="AJ5506" s="1" t="s">
        <v>44</v>
      </c>
      <c r="AK5506" s="1" t="s">
        <v>44</v>
      </c>
      <c r="AL5506" s="1" t="s">
        <v>44</v>
      </c>
      <c r="AM5506" s="1" t="s">
        <v>44</v>
      </c>
      <c r="AN5506" s="1" t="s">
        <v>44</v>
      </c>
      <c r="AO5506" s="21">
        <v>-1</v>
      </c>
      <c r="AP5506" s="21">
        <v>-0.61116199999999998</v>
      </c>
      <c r="AQ5506" s="1" t="s">
        <v>44</v>
      </c>
      <c r="AR5506" s="1" t="s">
        <v>44</v>
      </c>
      <c r="AS5506" s="1" t="s">
        <v>44</v>
      </c>
      <c r="AT5506" s="1" t="s">
        <v>44</v>
      </c>
      <c r="AU5506" s="1" t="s">
        <v>44</v>
      </c>
      <c r="AV5506" s="1" t="s">
        <v>44</v>
      </c>
      <c r="AW5506" s="1" t="s">
        <v>44</v>
      </c>
      <c r="AX5506" s="1" t="s">
        <v>44</v>
      </c>
      <c r="AY5506" s="1" t="s">
        <v>44</v>
      </c>
      <c r="AZ5506" s="1" t="s">
        <v>44</v>
      </c>
      <c r="BA5506" s="1" t="s">
        <v>44</v>
      </c>
      <c r="BB5506" s="1" t="s">
        <v>44</v>
      </c>
    </row>
    <row r="5507" spans="1:54" x14ac:dyDescent="0.25">
      <c r="A5507" s="1">
        <v>5505</v>
      </c>
      <c r="B5507" s="21">
        <v>142.78483299999999</v>
      </c>
      <c r="C5507" s="21">
        <v>121.75916100000001</v>
      </c>
      <c r="D5507" s="21">
        <v>98.803155000000004</v>
      </c>
      <c r="E5507" s="21">
        <v>69.447981999999996</v>
      </c>
      <c r="F5507" s="21">
        <v>48.524279</v>
      </c>
      <c r="G5507" s="21">
        <v>36.341022000000002</v>
      </c>
      <c r="H5507" s="21">
        <v>32.486938000000002</v>
      </c>
      <c r="I5507" s="21">
        <v>29.746665</v>
      </c>
      <c r="J5507" s="21">
        <v>27.695008999999999</v>
      </c>
      <c r="K5507" s="21">
        <v>153.902806</v>
      </c>
      <c r="L5507" s="21">
        <v>20.486136999999999</v>
      </c>
      <c r="M5507" s="21">
        <v>133.815135</v>
      </c>
      <c r="N5507" s="21">
        <v>63.464089000000001</v>
      </c>
      <c r="O5507" s="21">
        <v>96.879458999999997</v>
      </c>
      <c r="P5507" s="21">
        <v>80.164659</v>
      </c>
      <c r="Q5507" s="21">
        <v>97.987125000000006</v>
      </c>
      <c r="R5507" s="21">
        <v>31.952465</v>
      </c>
      <c r="S5507" s="21">
        <v>29.715890999999999</v>
      </c>
      <c r="T5507" s="21">
        <v>50.614353000000001</v>
      </c>
      <c r="U5507" s="21">
        <v>33.369950000000003</v>
      </c>
      <c r="V5507" s="21">
        <v>31.148302999999999</v>
      </c>
      <c r="W5507" s="21">
        <v>99.785779000000005</v>
      </c>
      <c r="X5507" s="21">
        <v>63.977947999999998</v>
      </c>
      <c r="Y5507" s="21">
        <v>48.078341999999999</v>
      </c>
      <c r="Z5507" s="21">
        <v>110.930869</v>
      </c>
      <c r="AA5507" s="21">
        <v>65.742756</v>
      </c>
      <c r="AB5507" s="21">
        <v>55.440213</v>
      </c>
      <c r="AC5507" s="21">
        <v>116.294775</v>
      </c>
      <c r="AD5507" s="21">
        <v>74.949376000000001</v>
      </c>
      <c r="AE5507" s="21">
        <v>54.682893</v>
      </c>
      <c r="AF5507" s="1" t="s">
        <v>44</v>
      </c>
      <c r="AG5507" s="1" t="s">
        <v>44</v>
      </c>
      <c r="AH5507" s="1" t="s">
        <v>44</v>
      </c>
      <c r="AI5507" s="1" t="s">
        <v>44</v>
      </c>
      <c r="AJ5507" s="1" t="s">
        <v>44</v>
      </c>
      <c r="AK5507" s="1" t="s">
        <v>44</v>
      </c>
      <c r="AL5507" s="1" t="s">
        <v>44</v>
      </c>
      <c r="AM5507" s="1" t="s">
        <v>44</v>
      </c>
      <c r="AN5507" s="1" t="s">
        <v>44</v>
      </c>
      <c r="AO5507" s="21">
        <v>-1</v>
      </c>
      <c r="AP5507" s="21">
        <v>-0.51778400000000002</v>
      </c>
      <c r="AQ5507" s="1" t="s">
        <v>44</v>
      </c>
      <c r="AR5507" s="1" t="s">
        <v>44</v>
      </c>
      <c r="AS5507" s="1" t="s">
        <v>44</v>
      </c>
      <c r="AT5507" s="1" t="s">
        <v>44</v>
      </c>
      <c r="AU5507" s="1" t="s">
        <v>44</v>
      </c>
      <c r="AV5507" s="1" t="s">
        <v>44</v>
      </c>
      <c r="AW5507" s="1" t="s">
        <v>44</v>
      </c>
      <c r="AX5507" s="1" t="s">
        <v>44</v>
      </c>
      <c r="AY5507" s="1" t="s">
        <v>44</v>
      </c>
      <c r="AZ5507" s="1" t="s">
        <v>44</v>
      </c>
      <c r="BA5507" s="1" t="s">
        <v>44</v>
      </c>
      <c r="BB5507" s="1" t="s">
        <v>44</v>
      </c>
    </row>
    <row r="5508" spans="1:54" x14ac:dyDescent="0.25">
      <c r="A5508" s="1">
        <v>5506</v>
      </c>
      <c r="B5508" s="21">
        <v>142.48534699999999</v>
      </c>
      <c r="C5508" s="21">
        <v>121.430958</v>
      </c>
      <c r="D5508" s="21">
        <v>98.648955000000001</v>
      </c>
      <c r="E5508" s="21">
        <v>69.304922000000005</v>
      </c>
      <c r="F5508" s="21">
        <v>48.740676999999998</v>
      </c>
      <c r="G5508" s="21">
        <v>36.851393999999999</v>
      </c>
      <c r="H5508" s="21">
        <v>32.639215</v>
      </c>
      <c r="I5508" s="21">
        <v>29.369299000000002</v>
      </c>
      <c r="J5508" s="21">
        <v>27.789315999999999</v>
      </c>
      <c r="K5508" s="21">
        <v>153.84997100000001</v>
      </c>
      <c r="L5508" s="21">
        <v>20.483338</v>
      </c>
      <c r="M5508" s="21">
        <v>133.78000299999999</v>
      </c>
      <c r="N5508" s="21">
        <v>63.441259000000002</v>
      </c>
      <c r="O5508" s="21">
        <v>96.839911999999998</v>
      </c>
      <c r="P5508" s="21">
        <v>80.150593000000001</v>
      </c>
      <c r="Q5508" s="21">
        <v>97.956558999999999</v>
      </c>
      <c r="R5508" s="21">
        <v>31.736619000000001</v>
      </c>
      <c r="S5508" s="21">
        <v>30.195297</v>
      </c>
      <c r="T5508" s="21">
        <v>51.725735999999998</v>
      </c>
      <c r="U5508" s="21">
        <v>33.510944000000002</v>
      </c>
      <c r="V5508" s="21">
        <v>30.879766</v>
      </c>
      <c r="W5508" s="21">
        <v>99.763304000000005</v>
      </c>
      <c r="X5508" s="21">
        <v>63.917476999999998</v>
      </c>
      <c r="Y5508" s="21">
        <v>48.114997000000002</v>
      </c>
      <c r="Z5508" s="21">
        <v>110.905772</v>
      </c>
      <c r="AA5508" s="21">
        <v>65.761842000000001</v>
      </c>
      <c r="AB5508" s="21">
        <v>55.437108000000002</v>
      </c>
      <c r="AC5508" s="21">
        <v>116.26278499999999</v>
      </c>
      <c r="AD5508" s="21">
        <v>74.934206000000003</v>
      </c>
      <c r="AE5508" s="21">
        <v>54.686087999999998</v>
      </c>
      <c r="AF5508" s="1" t="s">
        <v>44</v>
      </c>
      <c r="AG5508" s="1" t="s">
        <v>44</v>
      </c>
      <c r="AH5508" s="1" t="s">
        <v>44</v>
      </c>
      <c r="AI5508" s="1" t="s">
        <v>44</v>
      </c>
      <c r="AJ5508" s="1" t="s">
        <v>44</v>
      </c>
      <c r="AK5508" s="1" t="s">
        <v>44</v>
      </c>
      <c r="AL5508" s="1" t="s">
        <v>44</v>
      </c>
      <c r="AM5508" s="1" t="s">
        <v>44</v>
      </c>
      <c r="AN5508" s="1" t="s">
        <v>44</v>
      </c>
      <c r="AO5508" s="21">
        <v>-1</v>
      </c>
      <c r="AP5508" s="21">
        <v>-0.50342600000000004</v>
      </c>
      <c r="AQ5508" s="1" t="s">
        <v>44</v>
      </c>
      <c r="AR5508" s="1" t="s">
        <v>44</v>
      </c>
      <c r="AS5508" s="1" t="s">
        <v>44</v>
      </c>
      <c r="AT5508" s="1" t="s">
        <v>44</v>
      </c>
      <c r="AU5508" s="1" t="s">
        <v>44</v>
      </c>
      <c r="AV5508" s="1" t="s">
        <v>44</v>
      </c>
      <c r="AW5508" s="1" t="s">
        <v>44</v>
      </c>
      <c r="AX5508" s="1" t="s">
        <v>44</v>
      </c>
      <c r="AY5508" s="1" t="s">
        <v>44</v>
      </c>
      <c r="AZ5508" s="1" t="s">
        <v>44</v>
      </c>
      <c r="BA5508" s="1" t="s">
        <v>44</v>
      </c>
      <c r="BB5508" s="1" t="s">
        <v>44</v>
      </c>
    </row>
    <row r="5509" spans="1:54" x14ac:dyDescent="0.25">
      <c r="A5509" s="1">
        <v>5507</v>
      </c>
      <c r="B5509" s="21">
        <v>142.252375</v>
      </c>
      <c r="C5509" s="21">
        <v>121.254426</v>
      </c>
      <c r="D5509" s="21">
        <v>98.784746999999996</v>
      </c>
      <c r="E5509" s="21">
        <v>69.958387000000002</v>
      </c>
      <c r="F5509" s="21">
        <v>49.107540999999998</v>
      </c>
      <c r="G5509" s="21">
        <v>37.316699</v>
      </c>
      <c r="H5509" s="21">
        <v>32.835977999999997</v>
      </c>
      <c r="I5509" s="21">
        <v>29.418295000000001</v>
      </c>
      <c r="J5509" s="21">
        <v>27.724737999999999</v>
      </c>
      <c r="K5509" s="21">
        <v>153.80811299999999</v>
      </c>
      <c r="L5509" s="21">
        <v>20.480397</v>
      </c>
      <c r="M5509" s="21">
        <v>133.74610799999999</v>
      </c>
      <c r="N5509" s="21">
        <v>64.145358000000002</v>
      </c>
      <c r="O5509" s="21">
        <v>96.683452000000003</v>
      </c>
      <c r="P5509" s="21">
        <v>80.079035000000005</v>
      </c>
      <c r="Q5509" s="21">
        <v>97.900144999999995</v>
      </c>
      <c r="R5509" s="21">
        <v>31.863191</v>
      </c>
      <c r="S5509" s="21">
        <v>30.412932999999999</v>
      </c>
      <c r="T5509" s="21">
        <v>52.653874000000002</v>
      </c>
      <c r="U5509" s="21">
        <v>33.639133999999999</v>
      </c>
      <c r="V5509" s="21">
        <v>30.526062</v>
      </c>
      <c r="W5509" s="21">
        <v>99.715542999999997</v>
      </c>
      <c r="X5509" s="21">
        <v>63.905127999999998</v>
      </c>
      <c r="Y5509" s="21">
        <v>48.068873000000004</v>
      </c>
      <c r="Z5509" s="21">
        <v>110.87675900000001</v>
      </c>
      <c r="AA5509" s="21">
        <v>65.755996999999994</v>
      </c>
      <c r="AB5509" s="21">
        <v>55.422015999999999</v>
      </c>
      <c r="AC5509" s="21">
        <v>116.22255</v>
      </c>
      <c r="AD5509" s="21">
        <v>74.918297999999993</v>
      </c>
      <c r="AE5509" s="21">
        <v>54.668739000000002</v>
      </c>
      <c r="AF5509" s="1" t="s">
        <v>44</v>
      </c>
      <c r="AG5509" s="1" t="s">
        <v>44</v>
      </c>
      <c r="AH5509" s="1" t="s">
        <v>44</v>
      </c>
      <c r="AI5509" s="1" t="s">
        <v>44</v>
      </c>
      <c r="AJ5509" s="1" t="s">
        <v>44</v>
      </c>
      <c r="AK5509" s="1" t="s">
        <v>44</v>
      </c>
      <c r="AL5509" s="1" t="s">
        <v>44</v>
      </c>
      <c r="AM5509" s="1" t="s">
        <v>44</v>
      </c>
      <c r="AN5509" s="1" t="s">
        <v>44</v>
      </c>
      <c r="AO5509" s="21">
        <v>-1</v>
      </c>
      <c r="AP5509" s="21">
        <v>-0.57521299999999997</v>
      </c>
      <c r="AQ5509" s="1" t="s">
        <v>44</v>
      </c>
      <c r="AR5509" s="1" t="s">
        <v>44</v>
      </c>
      <c r="AS5509" s="1" t="s">
        <v>44</v>
      </c>
      <c r="AT5509" s="1" t="s">
        <v>44</v>
      </c>
      <c r="AU5509" s="1" t="s">
        <v>44</v>
      </c>
      <c r="AV5509" s="1" t="s">
        <v>44</v>
      </c>
      <c r="AW5509" s="1" t="s">
        <v>44</v>
      </c>
      <c r="AX5509" s="1" t="s">
        <v>44</v>
      </c>
      <c r="AY5509" s="1" t="s">
        <v>44</v>
      </c>
      <c r="AZ5509" s="1" t="s">
        <v>44</v>
      </c>
      <c r="BA5509" s="1" t="s">
        <v>44</v>
      </c>
      <c r="BB5509" s="1" t="s">
        <v>44</v>
      </c>
    </row>
    <row r="5510" spans="1:54" x14ac:dyDescent="0.25">
      <c r="A5510" s="1">
        <v>5508</v>
      </c>
      <c r="B5510" s="21">
        <v>142.96482700000001</v>
      </c>
      <c r="C5510" s="21">
        <v>121.2461</v>
      </c>
      <c r="D5510" s="21">
        <v>98.673434</v>
      </c>
      <c r="E5510" s="21">
        <v>70.393831000000006</v>
      </c>
      <c r="F5510" s="21">
        <v>48.992241</v>
      </c>
      <c r="G5510" s="21">
        <v>37.501246999999999</v>
      </c>
      <c r="H5510" s="21">
        <v>32.871571000000003</v>
      </c>
      <c r="I5510" s="21">
        <v>29.661625000000001</v>
      </c>
      <c r="J5510" s="21">
        <v>27.206603999999999</v>
      </c>
      <c r="K5510" s="21">
        <v>153.77602099999999</v>
      </c>
      <c r="L5510" s="21">
        <v>20.488146</v>
      </c>
      <c r="M5510" s="21">
        <v>133.71156099999999</v>
      </c>
      <c r="N5510" s="21">
        <v>65.337457000000001</v>
      </c>
      <c r="O5510" s="21">
        <v>96.577748</v>
      </c>
      <c r="P5510" s="21">
        <v>79.860359000000003</v>
      </c>
      <c r="Q5510" s="21">
        <v>97.819134000000005</v>
      </c>
      <c r="R5510" s="21">
        <v>32.611606999999999</v>
      </c>
      <c r="S5510" s="21">
        <v>30.416132000000001</v>
      </c>
      <c r="T5510" s="21">
        <v>51.602240000000002</v>
      </c>
      <c r="U5510" s="21">
        <v>33.446466000000001</v>
      </c>
      <c r="V5510" s="21">
        <v>30.481991000000001</v>
      </c>
      <c r="W5510" s="21">
        <v>99.675190000000001</v>
      </c>
      <c r="X5510" s="21">
        <v>63.885582999999997</v>
      </c>
      <c r="Y5510" s="21">
        <v>48.058883999999999</v>
      </c>
      <c r="Z5510" s="21">
        <v>110.841832</v>
      </c>
      <c r="AA5510" s="21">
        <v>65.733548999999996</v>
      </c>
      <c r="AB5510" s="21">
        <v>55.406674000000002</v>
      </c>
      <c r="AC5510" s="21">
        <v>116.16911500000001</v>
      </c>
      <c r="AD5510" s="21">
        <v>74.884467000000001</v>
      </c>
      <c r="AE5510" s="21">
        <v>54.649340000000002</v>
      </c>
      <c r="AF5510" s="1" t="s">
        <v>44</v>
      </c>
      <c r="AG5510" s="1" t="s">
        <v>44</v>
      </c>
      <c r="AH5510" s="1" t="s">
        <v>44</v>
      </c>
      <c r="AI5510" s="1" t="s">
        <v>44</v>
      </c>
      <c r="AJ5510" s="1" t="s">
        <v>44</v>
      </c>
      <c r="AK5510" s="1" t="s">
        <v>44</v>
      </c>
      <c r="AL5510" s="1" t="s">
        <v>44</v>
      </c>
      <c r="AM5510" s="1" t="s">
        <v>44</v>
      </c>
      <c r="AN5510" s="1" t="s">
        <v>44</v>
      </c>
      <c r="AO5510" s="21">
        <v>-1</v>
      </c>
      <c r="AP5510" s="21">
        <v>-0.56088800000000005</v>
      </c>
      <c r="AQ5510" s="1" t="s">
        <v>44</v>
      </c>
      <c r="AR5510" s="1" t="s">
        <v>44</v>
      </c>
      <c r="AS5510" s="1" t="s">
        <v>44</v>
      </c>
      <c r="AT5510" s="1" t="s">
        <v>44</v>
      </c>
      <c r="AU5510" s="1" t="s">
        <v>44</v>
      </c>
      <c r="AV5510" s="1" t="s">
        <v>44</v>
      </c>
      <c r="AW5510" s="1" t="s">
        <v>44</v>
      </c>
      <c r="AX5510" s="1" t="s">
        <v>44</v>
      </c>
      <c r="AY5510" s="1" t="s">
        <v>44</v>
      </c>
      <c r="AZ5510" s="1" t="s">
        <v>44</v>
      </c>
      <c r="BA5510" s="1" t="s">
        <v>44</v>
      </c>
      <c r="BB5510" s="1" t="s">
        <v>44</v>
      </c>
    </row>
    <row r="5511" spans="1:54" x14ac:dyDescent="0.25">
      <c r="A5511" s="1">
        <v>5509</v>
      </c>
      <c r="B5511" s="21">
        <v>143.58483000000001</v>
      </c>
      <c r="C5511" s="21">
        <v>121.222762</v>
      </c>
      <c r="D5511" s="21">
        <v>97.960858999999999</v>
      </c>
      <c r="E5511" s="21">
        <v>70.596289999999996</v>
      </c>
      <c r="F5511" s="21">
        <v>48.565227999999998</v>
      </c>
      <c r="G5511" s="21">
        <v>37.372568000000001</v>
      </c>
      <c r="H5511" s="21">
        <v>32.821103999999998</v>
      </c>
      <c r="I5511" s="21">
        <v>29.890920999999999</v>
      </c>
      <c r="J5511" s="21">
        <v>26.964099999999998</v>
      </c>
      <c r="K5511" s="21">
        <v>153.74719999999999</v>
      </c>
      <c r="L5511" s="21">
        <v>20.496617000000001</v>
      </c>
      <c r="M5511" s="21">
        <v>133.67910800000001</v>
      </c>
      <c r="N5511" s="21">
        <v>66.132329999999996</v>
      </c>
      <c r="O5511" s="21">
        <v>96.561380999999997</v>
      </c>
      <c r="P5511" s="21">
        <v>79.637946999999997</v>
      </c>
      <c r="Q5511" s="21">
        <v>97.728511999999995</v>
      </c>
      <c r="R5511" s="21">
        <v>32.623564000000002</v>
      </c>
      <c r="S5511" s="21">
        <v>30.688082999999999</v>
      </c>
      <c r="T5511" s="21">
        <v>50.265894000000003</v>
      </c>
      <c r="U5511" s="21">
        <v>32.969762000000003</v>
      </c>
      <c r="V5511" s="21">
        <v>30.575430000000001</v>
      </c>
      <c r="W5511" s="21">
        <v>99.651172000000003</v>
      </c>
      <c r="X5511" s="21">
        <v>63.853608000000001</v>
      </c>
      <c r="Y5511" s="21">
        <v>48.061672999999999</v>
      </c>
      <c r="Z5511" s="21">
        <v>110.811333</v>
      </c>
      <c r="AA5511" s="21">
        <v>65.721976999999995</v>
      </c>
      <c r="AB5511" s="21">
        <v>55.388530000000003</v>
      </c>
      <c r="AC5511" s="21">
        <v>116.14170300000001</v>
      </c>
      <c r="AD5511" s="21">
        <v>74.869105000000005</v>
      </c>
      <c r="AE5511" s="21">
        <v>54.650092000000001</v>
      </c>
      <c r="AF5511" s="1" t="s">
        <v>44</v>
      </c>
      <c r="AG5511" s="1" t="s">
        <v>44</v>
      </c>
      <c r="AH5511" s="1" t="s">
        <v>44</v>
      </c>
      <c r="AI5511" s="1" t="s">
        <v>44</v>
      </c>
      <c r="AJ5511" s="1" t="s">
        <v>44</v>
      </c>
      <c r="AK5511" s="1" t="s">
        <v>44</v>
      </c>
      <c r="AL5511" s="1" t="s">
        <v>44</v>
      </c>
      <c r="AM5511" s="1" t="s">
        <v>44</v>
      </c>
      <c r="AN5511" s="1" t="s">
        <v>44</v>
      </c>
      <c r="AO5511" s="21">
        <v>-1</v>
      </c>
      <c r="AP5511" s="21">
        <v>-0.57162299999999999</v>
      </c>
      <c r="AQ5511" s="1" t="s">
        <v>44</v>
      </c>
      <c r="AR5511" s="1" t="s">
        <v>44</v>
      </c>
      <c r="AS5511" s="1" t="s">
        <v>44</v>
      </c>
      <c r="AT5511" s="1" t="s">
        <v>44</v>
      </c>
      <c r="AU5511" s="1" t="s">
        <v>44</v>
      </c>
      <c r="AV5511" s="1" t="s">
        <v>44</v>
      </c>
      <c r="AW5511" s="1" t="s">
        <v>44</v>
      </c>
      <c r="AX5511" s="1" t="s">
        <v>44</v>
      </c>
      <c r="AY5511" s="1" t="s">
        <v>44</v>
      </c>
      <c r="AZ5511" s="1" t="s">
        <v>44</v>
      </c>
      <c r="BA5511" s="1" t="s">
        <v>44</v>
      </c>
      <c r="BB5511" s="1" t="s">
        <v>44</v>
      </c>
    </row>
    <row r="5512" spans="1:54" x14ac:dyDescent="0.25">
      <c r="A5512" s="1">
        <v>5510</v>
      </c>
      <c r="B5512" s="21">
        <v>143.695932</v>
      </c>
      <c r="C5512" s="21">
        <v>121.220187</v>
      </c>
      <c r="D5512" s="21">
        <v>97.313770000000005</v>
      </c>
      <c r="E5512" s="21">
        <v>70.296978999999993</v>
      </c>
      <c r="F5512" s="21">
        <v>48.663204</v>
      </c>
      <c r="G5512" s="21">
        <v>37.079712000000001</v>
      </c>
      <c r="H5512" s="21">
        <v>32.878960999999997</v>
      </c>
      <c r="I5512" s="21">
        <v>29.503679000000002</v>
      </c>
      <c r="J5512" s="21">
        <v>26.634747000000001</v>
      </c>
      <c r="K5512" s="21">
        <v>153.690843</v>
      </c>
      <c r="L5512" s="21">
        <v>20.484041000000001</v>
      </c>
      <c r="M5512" s="21">
        <v>133.632226</v>
      </c>
      <c r="N5512" s="21">
        <v>66.159026999999995</v>
      </c>
      <c r="O5512" s="21">
        <v>96.678579999999997</v>
      </c>
      <c r="P5512" s="21">
        <v>79.702889999999996</v>
      </c>
      <c r="Q5512" s="21">
        <v>97.655209999999997</v>
      </c>
      <c r="R5512" s="21">
        <v>32.652231</v>
      </c>
      <c r="S5512" s="21">
        <v>30.851002999999999</v>
      </c>
      <c r="T5512" s="21">
        <v>49.687477000000001</v>
      </c>
      <c r="U5512" s="21">
        <v>33.029094000000001</v>
      </c>
      <c r="V5512" s="21">
        <v>30.896650999999999</v>
      </c>
      <c r="W5512" s="21">
        <v>99.620142999999999</v>
      </c>
      <c r="X5512" s="21">
        <v>63.827876000000003</v>
      </c>
      <c r="Y5512" s="21">
        <v>48.055841999999998</v>
      </c>
      <c r="Z5512" s="21">
        <v>110.772875</v>
      </c>
      <c r="AA5512" s="21">
        <v>65.694914999999995</v>
      </c>
      <c r="AB5512" s="21">
        <v>55.375301999999998</v>
      </c>
      <c r="AC5512" s="21">
        <v>116.096085</v>
      </c>
      <c r="AD5512" s="21">
        <v>74.841403999999997</v>
      </c>
      <c r="AE5512" s="21">
        <v>54.627631999999998</v>
      </c>
      <c r="AF5512" s="1" t="s">
        <v>44</v>
      </c>
      <c r="AG5512" s="1" t="s">
        <v>44</v>
      </c>
      <c r="AH5512" s="1" t="s">
        <v>44</v>
      </c>
      <c r="AI5512" s="1" t="s">
        <v>44</v>
      </c>
      <c r="AJ5512" s="1" t="s">
        <v>44</v>
      </c>
      <c r="AK5512" s="1" t="s">
        <v>44</v>
      </c>
      <c r="AL5512" s="1" t="s">
        <v>44</v>
      </c>
      <c r="AM5512" s="1" t="s">
        <v>44</v>
      </c>
      <c r="AN5512" s="1" t="s">
        <v>44</v>
      </c>
      <c r="AO5512" s="21">
        <v>-1</v>
      </c>
      <c r="AP5512" s="21">
        <v>-0.62188299999999996</v>
      </c>
      <c r="AQ5512" s="1" t="s">
        <v>44</v>
      </c>
      <c r="AR5512" s="1" t="s">
        <v>44</v>
      </c>
      <c r="AS5512" s="1" t="s">
        <v>44</v>
      </c>
      <c r="AT5512" s="1" t="s">
        <v>44</v>
      </c>
      <c r="AU5512" s="1" t="s">
        <v>44</v>
      </c>
      <c r="AV5512" s="1" t="s">
        <v>44</v>
      </c>
      <c r="AW5512" s="1" t="s">
        <v>44</v>
      </c>
      <c r="AX5512" s="1" t="s">
        <v>44</v>
      </c>
      <c r="AY5512" s="1" t="s">
        <v>44</v>
      </c>
      <c r="AZ5512" s="1" t="s">
        <v>44</v>
      </c>
      <c r="BA5512" s="1" t="s">
        <v>44</v>
      </c>
      <c r="BB5512" s="1" t="s">
        <v>44</v>
      </c>
    </row>
    <row r="5513" spans="1:54" x14ac:dyDescent="0.25">
      <c r="A5513" s="1">
        <v>5511</v>
      </c>
      <c r="B5513" s="21">
        <v>143.73685</v>
      </c>
      <c r="C5513" s="21">
        <v>121.32919699999999</v>
      </c>
      <c r="D5513" s="21">
        <v>96.995141000000004</v>
      </c>
      <c r="E5513" s="21">
        <v>69.929766999999998</v>
      </c>
      <c r="F5513" s="21">
        <v>48.453642000000002</v>
      </c>
      <c r="G5513" s="21">
        <v>36.584349000000003</v>
      </c>
      <c r="H5513" s="21">
        <v>32.792276999999999</v>
      </c>
      <c r="I5513" s="21">
        <v>29.088425000000001</v>
      </c>
      <c r="J5513" s="21">
        <v>26.445050999999999</v>
      </c>
      <c r="K5513" s="21">
        <v>153.632564</v>
      </c>
      <c r="L5513" s="21">
        <v>20.478807</v>
      </c>
      <c r="M5513" s="21">
        <v>133.59789699999999</v>
      </c>
      <c r="N5513" s="21">
        <v>65.172720999999996</v>
      </c>
      <c r="O5513" s="21">
        <v>96.678656000000004</v>
      </c>
      <c r="P5513" s="21">
        <v>79.433734000000001</v>
      </c>
      <c r="Q5513" s="21">
        <v>97.571371999999997</v>
      </c>
      <c r="R5513" s="21">
        <v>32.679329000000003</v>
      </c>
      <c r="S5513" s="21">
        <v>30.944666999999999</v>
      </c>
      <c r="T5513" s="21">
        <v>49.848270999999997</v>
      </c>
      <c r="U5513" s="21">
        <v>33.129660999999999</v>
      </c>
      <c r="V5513" s="21">
        <v>31.038245</v>
      </c>
      <c r="W5513" s="21">
        <v>99.603470999999999</v>
      </c>
      <c r="X5513" s="21">
        <v>63.802315</v>
      </c>
      <c r="Y5513" s="21">
        <v>48.058318999999997</v>
      </c>
      <c r="Z5513" s="21">
        <v>110.743876</v>
      </c>
      <c r="AA5513" s="21">
        <v>65.681912999999994</v>
      </c>
      <c r="AB5513" s="21">
        <v>55.367870000000003</v>
      </c>
      <c r="AC5513" s="21">
        <v>116.071996</v>
      </c>
      <c r="AD5513" s="21">
        <v>74.837592000000001</v>
      </c>
      <c r="AE5513" s="21">
        <v>54.625822999999997</v>
      </c>
      <c r="AF5513" s="1" t="s">
        <v>44</v>
      </c>
      <c r="AG5513" s="1" t="s">
        <v>44</v>
      </c>
      <c r="AH5513" s="1" t="s">
        <v>44</v>
      </c>
      <c r="AI5513" s="1" t="s">
        <v>44</v>
      </c>
      <c r="AJ5513" s="1" t="s">
        <v>44</v>
      </c>
      <c r="AK5513" s="1" t="s">
        <v>44</v>
      </c>
      <c r="AL5513" s="1" t="s">
        <v>44</v>
      </c>
      <c r="AM5513" s="1" t="s">
        <v>44</v>
      </c>
      <c r="AN5513" s="1" t="s">
        <v>44</v>
      </c>
      <c r="AO5513" s="21">
        <v>-1</v>
      </c>
      <c r="AP5513" s="21">
        <v>-0.56804200000000005</v>
      </c>
      <c r="AQ5513" s="1" t="s">
        <v>44</v>
      </c>
      <c r="AR5513" s="1" t="s">
        <v>44</v>
      </c>
      <c r="AS5513" s="1" t="s">
        <v>44</v>
      </c>
      <c r="AT5513" s="1" t="s">
        <v>44</v>
      </c>
      <c r="AU5513" s="1" t="s">
        <v>44</v>
      </c>
      <c r="AV5513" s="1" t="s">
        <v>44</v>
      </c>
      <c r="AW5513" s="1" t="s">
        <v>44</v>
      </c>
      <c r="AX5513" s="1" t="s">
        <v>44</v>
      </c>
      <c r="AY5513" s="1" t="s">
        <v>44</v>
      </c>
      <c r="AZ5513" s="1" t="s">
        <v>44</v>
      </c>
      <c r="BA5513" s="1" t="s">
        <v>44</v>
      </c>
      <c r="BB5513" s="1" t="s">
        <v>44</v>
      </c>
    </row>
    <row r="5514" spans="1:54" x14ac:dyDescent="0.25">
      <c r="A5514" s="1">
        <v>5512</v>
      </c>
      <c r="B5514" s="21">
        <v>143.68928</v>
      </c>
      <c r="C5514" s="21">
        <v>121.496634</v>
      </c>
      <c r="D5514" s="21">
        <v>96.799649000000002</v>
      </c>
      <c r="E5514" s="21">
        <v>69.587911000000005</v>
      </c>
      <c r="F5514" s="21">
        <v>48.423085999999998</v>
      </c>
      <c r="G5514" s="21">
        <v>36.655478000000002</v>
      </c>
      <c r="H5514" s="21">
        <v>32.463144</v>
      </c>
      <c r="I5514" s="21">
        <v>28.981750000000002</v>
      </c>
      <c r="J5514" s="21">
        <v>26.531141000000002</v>
      </c>
      <c r="K5514" s="21">
        <v>153.585025</v>
      </c>
      <c r="L5514" s="21">
        <v>20.495888000000001</v>
      </c>
      <c r="M5514" s="21">
        <v>133.573519</v>
      </c>
      <c r="N5514" s="21">
        <v>65.188098999999994</v>
      </c>
      <c r="O5514" s="21">
        <v>96.662608000000006</v>
      </c>
      <c r="P5514" s="21">
        <v>79.402992999999995</v>
      </c>
      <c r="Q5514" s="21">
        <v>97.489628999999994</v>
      </c>
      <c r="R5514" s="21">
        <v>32.716341999999997</v>
      </c>
      <c r="S5514" s="21">
        <v>30.705096000000001</v>
      </c>
      <c r="T5514" s="21">
        <v>50.463135000000001</v>
      </c>
      <c r="U5514" s="21">
        <v>33.021534000000003</v>
      </c>
      <c r="V5514" s="21">
        <v>30.803053999999999</v>
      </c>
      <c r="W5514" s="21">
        <v>99.560723999999993</v>
      </c>
      <c r="X5514" s="21">
        <v>63.835075000000003</v>
      </c>
      <c r="Y5514" s="21">
        <v>48.054738999999998</v>
      </c>
      <c r="Z5514" s="21">
        <v>110.702467</v>
      </c>
      <c r="AA5514" s="21">
        <v>65.665145999999993</v>
      </c>
      <c r="AB5514" s="21">
        <v>55.355758000000002</v>
      </c>
      <c r="AC5514" s="21">
        <v>116.027961</v>
      </c>
      <c r="AD5514" s="21">
        <v>74.817042000000001</v>
      </c>
      <c r="AE5514" s="21">
        <v>54.602004000000001</v>
      </c>
      <c r="AF5514" s="1" t="s">
        <v>44</v>
      </c>
      <c r="AG5514" s="1" t="s">
        <v>44</v>
      </c>
      <c r="AH5514" s="1" t="s">
        <v>44</v>
      </c>
      <c r="AI5514" s="1" t="s">
        <v>44</v>
      </c>
      <c r="AJ5514" s="1" t="s">
        <v>44</v>
      </c>
      <c r="AK5514" s="1" t="s">
        <v>44</v>
      </c>
      <c r="AL5514" s="1" t="s">
        <v>44</v>
      </c>
      <c r="AM5514" s="1" t="s">
        <v>44</v>
      </c>
      <c r="AN5514" s="1" t="s">
        <v>44</v>
      </c>
      <c r="AO5514" s="21">
        <v>-1</v>
      </c>
      <c r="AP5514" s="21">
        <v>-0.72960499999999995</v>
      </c>
      <c r="AQ5514" s="1" t="s">
        <v>44</v>
      </c>
      <c r="AR5514" s="1" t="s">
        <v>44</v>
      </c>
      <c r="AS5514" s="1" t="s">
        <v>44</v>
      </c>
      <c r="AT5514" s="1" t="s">
        <v>44</v>
      </c>
      <c r="AU5514" s="1" t="s">
        <v>44</v>
      </c>
      <c r="AV5514" s="1" t="s">
        <v>44</v>
      </c>
      <c r="AW5514" s="1" t="s">
        <v>44</v>
      </c>
      <c r="AX5514" s="1" t="s">
        <v>44</v>
      </c>
      <c r="AY5514" s="1" t="s">
        <v>44</v>
      </c>
      <c r="AZ5514" s="1" t="s">
        <v>44</v>
      </c>
      <c r="BA5514" s="1" t="s">
        <v>44</v>
      </c>
      <c r="BB5514" s="1" t="s">
        <v>44</v>
      </c>
    </row>
    <row r="5515" spans="1:54" x14ac:dyDescent="0.25">
      <c r="A5515" s="1">
        <v>5513</v>
      </c>
      <c r="B5515" s="21">
        <v>143.40837300000001</v>
      </c>
      <c r="C5515" s="21">
        <v>121.623356</v>
      </c>
      <c r="D5515" s="21">
        <v>97.080562</v>
      </c>
      <c r="E5515" s="21">
        <v>69.688872000000003</v>
      </c>
      <c r="F5515" s="21">
        <v>48.758122999999998</v>
      </c>
      <c r="G5515" s="21">
        <v>36.850534000000003</v>
      </c>
      <c r="H5515" s="21">
        <v>31.920190999999999</v>
      </c>
      <c r="I5515" s="21">
        <v>28.875588</v>
      </c>
      <c r="J5515" s="21">
        <v>26.747634000000001</v>
      </c>
      <c r="K5515" s="21">
        <v>153.52666600000001</v>
      </c>
      <c r="L5515" s="21">
        <v>20.49335</v>
      </c>
      <c r="M5515" s="21">
        <v>133.52327500000001</v>
      </c>
      <c r="N5515" s="21">
        <v>65.347024000000005</v>
      </c>
      <c r="O5515" s="21">
        <v>96.527985999999999</v>
      </c>
      <c r="P5515" s="21">
        <v>79.242608000000004</v>
      </c>
      <c r="Q5515" s="21">
        <v>97.441564</v>
      </c>
      <c r="R5515" s="21">
        <v>32.509168000000003</v>
      </c>
      <c r="S5515" s="21">
        <v>30.415834</v>
      </c>
      <c r="T5515" s="21">
        <v>50.249983</v>
      </c>
      <c r="U5515" s="21">
        <v>32.742064999999997</v>
      </c>
      <c r="V5515" s="21">
        <v>30.820564999999998</v>
      </c>
      <c r="W5515" s="21">
        <v>99.540273999999997</v>
      </c>
      <c r="X5515" s="21">
        <v>63.831080999999998</v>
      </c>
      <c r="Y5515" s="21">
        <v>48.064948999999999</v>
      </c>
      <c r="Z5515" s="21">
        <v>110.676463</v>
      </c>
      <c r="AA5515" s="21">
        <v>65.628445999999997</v>
      </c>
      <c r="AB5515" s="21">
        <v>55.340052</v>
      </c>
      <c r="AC5515" s="21">
        <v>115.992791</v>
      </c>
      <c r="AD5515" s="21">
        <v>74.799629999999993</v>
      </c>
      <c r="AE5515" s="21">
        <v>54.596868000000001</v>
      </c>
      <c r="AF5515" s="1" t="s">
        <v>44</v>
      </c>
      <c r="AG5515" s="1" t="s">
        <v>44</v>
      </c>
      <c r="AH5515" s="1" t="s">
        <v>44</v>
      </c>
      <c r="AI5515" s="1" t="s">
        <v>44</v>
      </c>
      <c r="AJ5515" s="1" t="s">
        <v>44</v>
      </c>
      <c r="AK5515" s="1" t="s">
        <v>44</v>
      </c>
      <c r="AL5515" s="1" t="s">
        <v>44</v>
      </c>
      <c r="AM5515" s="1" t="s">
        <v>44</v>
      </c>
      <c r="AN5515" s="1" t="s">
        <v>44</v>
      </c>
      <c r="AO5515" s="21">
        <v>-1</v>
      </c>
      <c r="AP5515" s="21">
        <v>-0.52495199999999997</v>
      </c>
      <c r="AQ5515" s="1" t="s">
        <v>44</v>
      </c>
      <c r="AR5515" s="1" t="s">
        <v>44</v>
      </c>
      <c r="AS5515" s="1" t="s">
        <v>44</v>
      </c>
      <c r="AT5515" s="1" t="s">
        <v>44</v>
      </c>
      <c r="AU5515" s="1" t="s">
        <v>44</v>
      </c>
      <c r="AV5515" s="1" t="s">
        <v>44</v>
      </c>
      <c r="AW5515" s="1" t="s">
        <v>44</v>
      </c>
      <c r="AX5515" s="1" t="s">
        <v>44</v>
      </c>
      <c r="AY5515" s="1" t="s">
        <v>44</v>
      </c>
      <c r="AZ5515" s="1" t="s">
        <v>44</v>
      </c>
      <c r="BA5515" s="1" t="s">
        <v>44</v>
      </c>
      <c r="BB5515" s="1" t="s">
        <v>44</v>
      </c>
    </row>
    <row r="5516" spans="1:54" x14ac:dyDescent="0.25">
      <c r="A5516" s="1">
        <v>5514</v>
      </c>
      <c r="B5516" s="21">
        <v>143.133805</v>
      </c>
      <c r="C5516" s="21">
        <v>121.684291</v>
      </c>
      <c r="D5516" s="21">
        <v>97.258111</v>
      </c>
      <c r="E5516" s="21">
        <v>69.679998999999995</v>
      </c>
      <c r="F5516" s="21">
        <v>49.033757999999999</v>
      </c>
      <c r="G5516" s="21">
        <v>36.866126999999999</v>
      </c>
      <c r="H5516" s="21">
        <v>31.877420999999998</v>
      </c>
      <c r="I5516" s="21">
        <v>28.638701999999999</v>
      </c>
      <c r="J5516" s="21">
        <v>26.858937000000001</v>
      </c>
      <c r="K5516" s="21">
        <v>153.481584</v>
      </c>
      <c r="L5516" s="21">
        <v>20.495286</v>
      </c>
      <c r="M5516" s="21">
        <v>133.49261100000001</v>
      </c>
      <c r="N5516" s="21">
        <v>65.021739999999994</v>
      </c>
      <c r="O5516" s="21">
        <v>96.431111999999999</v>
      </c>
      <c r="P5516" s="21">
        <v>78.838487999999998</v>
      </c>
      <c r="Q5516" s="21">
        <v>97.370520999999997</v>
      </c>
      <c r="R5516" s="21">
        <v>32.339255999999999</v>
      </c>
      <c r="S5516" s="21">
        <v>30.947683999999999</v>
      </c>
      <c r="T5516" s="21">
        <v>49.206004999999998</v>
      </c>
      <c r="U5516" s="21">
        <v>32.451721999999997</v>
      </c>
      <c r="V5516" s="21">
        <v>31.10089</v>
      </c>
      <c r="W5516" s="21">
        <v>99.501221000000001</v>
      </c>
      <c r="X5516" s="21">
        <v>63.830758000000003</v>
      </c>
      <c r="Y5516" s="21">
        <v>48.018068</v>
      </c>
      <c r="Z5516" s="21">
        <v>110.635598</v>
      </c>
      <c r="AA5516" s="21">
        <v>65.616698</v>
      </c>
      <c r="AB5516" s="21">
        <v>55.320830999999998</v>
      </c>
      <c r="AC5516" s="21">
        <v>115.967704</v>
      </c>
      <c r="AD5516" s="21">
        <v>74.772681000000006</v>
      </c>
      <c r="AE5516" s="21">
        <v>54.584842000000002</v>
      </c>
      <c r="AF5516" s="1" t="s">
        <v>44</v>
      </c>
      <c r="AG5516" s="1" t="s">
        <v>44</v>
      </c>
      <c r="AH5516" s="1" t="s">
        <v>44</v>
      </c>
      <c r="AI5516" s="1" t="s">
        <v>44</v>
      </c>
      <c r="AJ5516" s="1" t="s">
        <v>44</v>
      </c>
      <c r="AK5516" s="1" t="s">
        <v>44</v>
      </c>
      <c r="AL5516" s="1" t="s">
        <v>44</v>
      </c>
      <c r="AM5516" s="1" t="s">
        <v>44</v>
      </c>
      <c r="AN5516" s="1" t="s">
        <v>44</v>
      </c>
      <c r="AO5516" s="21">
        <v>-1</v>
      </c>
      <c r="AP5516" s="21">
        <v>-0.61469399999999996</v>
      </c>
      <c r="AQ5516" s="1" t="s">
        <v>44</v>
      </c>
      <c r="AR5516" s="1" t="s">
        <v>44</v>
      </c>
      <c r="AS5516" s="1" t="s">
        <v>44</v>
      </c>
      <c r="AT5516" s="1" t="s">
        <v>44</v>
      </c>
      <c r="AU5516" s="1" t="s">
        <v>44</v>
      </c>
      <c r="AV5516" s="1" t="s">
        <v>44</v>
      </c>
      <c r="AW5516" s="1" t="s">
        <v>44</v>
      </c>
      <c r="AX5516" s="1" t="s">
        <v>44</v>
      </c>
      <c r="AY5516" s="1" t="s">
        <v>44</v>
      </c>
      <c r="AZ5516" s="1" t="s">
        <v>44</v>
      </c>
      <c r="BA5516" s="1" t="s">
        <v>44</v>
      </c>
      <c r="BB5516" s="1" t="s">
        <v>44</v>
      </c>
    </row>
    <row r="5517" spans="1:54" x14ac:dyDescent="0.25">
      <c r="A5517" s="1">
        <v>5515</v>
      </c>
      <c r="B5517" s="21">
        <v>142.576761</v>
      </c>
      <c r="C5517" s="21">
        <v>121.614767</v>
      </c>
      <c r="D5517" s="21">
        <v>96.820643000000004</v>
      </c>
      <c r="E5517" s="21">
        <v>69.317356000000004</v>
      </c>
      <c r="F5517" s="21">
        <v>48.896881</v>
      </c>
      <c r="G5517" s="21">
        <v>36.572280999999997</v>
      </c>
      <c r="H5517" s="21">
        <v>31.931262</v>
      </c>
      <c r="I5517" s="21">
        <v>28.469033</v>
      </c>
      <c r="J5517" s="21">
        <v>26.836821</v>
      </c>
      <c r="K5517" s="21">
        <v>153.44011499999999</v>
      </c>
      <c r="L5517" s="21">
        <v>20.490642999999999</v>
      </c>
      <c r="M5517" s="21">
        <v>133.44235</v>
      </c>
      <c r="N5517" s="21">
        <v>64.027308000000005</v>
      </c>
      <c r="O5517" s="21">
        <v>96.347570000000005</v>
      </c>
      <c r="P5517" s="21">
        <v>78.742811000000003</v>
      </c>
      <c r="Q5517" s="21">
        <v>97.314162999999994</v>
      </c>
      <c r="R5517" s="21">
        <v>32.019995000000002</v>
      </c>
      <c r="S5517" s="21">
        <v>31.321362000000001</v>
      </c>
      <c r="T5517" s="21">
        <v>49.661279</v>
      </c>
      <c r="U5517" s="21">
        <v>32.750683000000002</v>
      </c>
      <c r="V5517" s="21">
        <v>31.203272999999999</v>
      </c>
      <c r="W5517" s="21">
        <v>99.477041999999997</v>
      </c>
      <c r="X5517" s="21">
        <v>63.805791999999997</v>
      </c>
      <c r="Y5517" s="21">
        <v>48.014816000000003</v>
      </c>
      <c r="Z5517" s="21">
        <v>110.604032</v>
      </c>
      <c r="AA5517" s="21">
        <v>65.587040000000002</v>
      </c>
      <c r="AB5517" s="21">
        <v>55.318044999999998</v>
      </c>
      <c r="AC5517" s="21">
        <v>115.924229</v>
      </c>
      <c r="AD5517" s="21">
        <v>74.758052000000006</v>
      </c>
      <c r="AE5517" s="21">
        <v>54.576878000000001</v>
      </c>
      <c r="AF5517" s="1" t="s">
        <v>44</v>
      </c>
      <c r="AG5517" s="1" t="s">
        <v>44</v>
      </c>
      <c r="AH5517" s="1" t="s">
        <v>44</v>
      </c>
      <c r="AI5517" s="1" t="s">
        <v>44</v>
      </c>
      <c r="AJ5517" s="1" t="s">
        <v>44</v>
      </c>
      <c r="AK5517" s="1" t="s">
        <v>44</v>
      </c>
      <c r="AL5517" s="1" t="s">
        <v>44</v>
      </c>
      <c r="AM5517" s="1" t="s">
        <v>44</v>
      </c>
      <c r="AN5517" s="1" t="s">
        <v>44</v>
      </c>
      <c r="AO5517" s="21">
        <v>-1</v>
      </c>
      <c r="AP5517" s="21">
        <v>-0.61109800000000003</v>
      </c>
      <c r="AQ5517" s="1" t="s">
        <v>44</v>
      </c>
      <c r="AR5517" s="1" t="s">
        <v>44</v>
      </c>
      <c r="AS5517" s="1" t="s">
        <v>44</v>
      </c>
      <c r="AT5517" s="1" t="s">
        <v>44</v>
      </c>
      <c r="AU5517" s="1" t="s">
        <v>44</v>
      </c>
      <c r="AV5517" s="1" t="s">
        <v>44</v>
      </c>
      <c r="AW5517" s="1" t="s">
        <v>44</v>
      </c>
      <c r="AX5517" s="1" t="s">
        <v>44</v>
      </c>
      <c r="AY5517" s="1" t="s">
        <v>44</v>
      </c>
      <c r="AZ5517" s="1" t="s">
        <v>44</v>
      </c>
      <c r="BA5517" s="1" t="s">
        <v>44</v>
      </c>
      <c r="BB5517" s="1" t="s">
        <v>44</v>
      </c>
    </row>
    <row r="5518" spans="1:54" x14ac:dyDescent="0.25">
      <c r="A5518" s="1">
        <v>5516</v>
      </c>
      <c r="B5518" s="21">
        <v>142.09522699999999</v>
      </c>
      <c r="C5518" s="21">
        <v>121.594014</v>
      </c>
      <c r="D5518" s="21">
        <v>96.368864000000002</v>
      </c>
      <c r="E5518" s="21">
        <v>68.973044999999999</v>
      </c>
      <c r="F5518" s="21">
        <v>48.940910000000002</v>
      </c>
      <c r="G5518" s="21">
        <v>36.372377999999998</v>
      </c>
      <c r="H5518" s="21">
        <v>32.209634000000001</v>
      </c>
      <c r="I5518" s="21">
        <v>28.854731999999998</v>
      </c>
      <c r="J5518" s="21">
        <v>26.793057000000001</v>
      </c>
      <c r="K5518" s="21">
        <v>153.387294</v>
      </c>
      <c r="L5518" s="21">
        <v>20.489702999999999</v>
      </c>
      <c r="M5518" s="21">
        <v>133.41824500000001</v>
      </c>
      <c r="N5518" s="21">
        <v>64.897703000000007</v>
      </c>
      <c r="O5518" s="21">
        <v>96.339020000000005</v>
      </c>
      <c r="P5518" s="21">
        <v>78.610997999999995</v>
      </c>
      <c r="Q5518" s="21">
        <v>97.270742999999996</v>
      </c>
      <c r="R5518" s="21">
        <v>32.049318</v>
      </c>
      <c r="S5518" s="21">
        <v>31.690442000000001</v>
      </c>
      <c r="T5518" s="21">
        <v>50.175201999999999</v>
      </c>
      <c r="U5518" s="21">
        <v>32.909574999999997</v>
      </c>
      <c r="V5518" s="21">
        <v>31.166117</v>
      </c>
      <c r="W5518" s="21">
        <v>99.461501999999996</v>
      </c>
      <c r="X5518" s="21">
        <v>63.781356000000002</v>
      </c>
      <c r="Y5518" s="21">
        <v>47.940002</v>
      </c>
      <c r="Z5518" s="21">
        <v>110.570511</v>
      </c>
      <c r="AA5518" s="21">
        <v>65.556343999999996</v>
      </c>
      <c r="AB5518" s="21">
        <v>55.303193</v>
      </c>
      <c r="AC5518" s="21">
        <v>115.89515</v>
      </c>
      <c r="AD5518" s="21">
        <v>74.723590000000002</v>
      </c>
      <c r="AE5518" s="21">
        <v>54.563820999999997</v>
      </c>
      <c r="AF5518" s="1" t="s">
        <v>44</v>
      </c>
      <c r="AG5518" s="1" t="s">
        <v>44</v>
      </c>
      <c r="AH5518" s="1" t="s">
        <v>44</v>
      </c>
      <c r="AI5518" s="1" t="s">
        <v>44</v>
      </c>
      <c r="AJ5518" s="1" t="s">
        <v>44</v>
      </c>
      <c r="AK5518" s="1" t="s">
        <v>44</v>
      </c>
      <c r="AL5518" s="1" t="s">
        <v>44</v>
      </c>
      <c r="AM5518" s="1" t="s">
        <v>44</v>
      </c>
      <c r="AN5518" s="1" t="s">
        <v>44</v>
      </c>
      <c r="AO5518" s="21">
        <v>-1</v>
      </c>
      <c r="AP5518" s="21">
        <v>-0.58950999999999998</v>
      </c>
      <c r="AQ5518" s="1" t="s">
        <v>44</v>
      </c>
      <c r="AR5518" s="1" t="s">
        <v>44</v>
      </c>
      <c r="AS5518" s="1" t="s">
        <v>44</v>
      </c>
      <c r="AT5518" s="1" t="s">
        <v>44</v>
      </c>
      <c r="AU5518" s="1" t="s">
        <v>44</v>
      </c>
      <c r="AV5518" s="1" t="s">
        <v>44</v>
      </c>
      <c r="AW5518" s="1" t="s">
        <v>44</v>
      </c>
      <c r="AX5518" s="1" t="s">
        <v>44</v>
      </c>
      <c r="AY5518" s="1" t="s">
        <v>44</v>
      </c>
      <c r="AZ5518" s="1" t="s">
        <v>44</v>
      </c>
      <c r="BA5518" s="1" t="s">
        <v>44</v>
      </c>
      <c r="BB5518" s="1" t="s">
        <v>44</v>
      </c>
    </row>
    <row r="5519" spans="1:54" x14ac:dyDescent="0.25">
      <c r="A5519" s="1">
        <v>5517</v>
      </c>
      <c r="B5519" s="21">
        <v>142.15682899999999</v>
      </c>
      <c r="C5519" s="21">
        <v>121.730598</v>
      </c>
      <c r="D5519" s="21">
        <v>96.630441000000005</v>
      </c>
      <c r="E5519" s="21">
        <v>68.835427999999993</v>
      </c>
      <c r="F5519" s="21">
        <v>49.137906000000001</v>
      </c>
      <c r="G5519" s="21">
        <v>36.333874000000002</v>
      </c>
      <c r="H5519" s="21">
        <v>32.203969999999998</v>
      </c>
      <c r="I5519" s="21">
        <v>28.804003999999999</v>
      </c>
      <c r="J5519" s="21">
        <v>26.642053000000001</v>
      </c>
      <c r="K5519" s="21">
        <v>153.360724</v>
      </c>
      <c r="L5519" s="21">
        <v>20.481199</v>
      </c>
      <c r="M5519" s="21">
        <v>133.38458</v>
      </c>
      <c r="N5519" s="21">
        <v>65.891969000000003</v>
      </c>
      <c r="O5519" s="21">
        <v>96.313360000000003</v>
      </c>
      <c r="P5519" s="21">
        <v>78.465738999999999</v>
      </c>
      <c r="Q5519" s="21">
        <v>97.219656000000001</v>
      </c>
      <c r="R5519" s="21">
        <v>31.749548000000001</v>
      </c>
      <c r="S5519" s="21">
        <v>31.402721</v>
      </c>
      <c r="T5519" s="21">
        <v>50.099800000000002</v>
      </c>
      <c r="U5519" s="21">
        <v>33.126562</v>
      </c>
      <c r="V5519" s="21">
        <v>31.000737000000001</v>
      </c>
      <c r="W5519" s="21">
        <v>99.447491999999997</v>
      </c>
      <c r="X5519" s="21">
        <v>63.791167999999999</v>
      </c>
      <c r="Y5519" s="21">
        <v>47.908082999999998</v>
      </c>
      <c r="Z5519" s="21">
        <v>110.52992500000001</v>
      </c>
      <c r="AA5519" s="21">
        <v>65.531201999999993</v>
      </c>
      <c r="AB5519" s="21">
        <v>55.278621999999999</v>
      </c>
      <c r="AC5519" s="21">
        <v>115.851714</v>
      </c>
      <c r="AD5519" s="21">
        <v>74.701836</v>
      </c>
      <c r="AE5519" s="21">
        <v>54.558368999999999</v>
      </c>
      <c r="AF5519" s="1" t="s">
        <v>44</v>
      </c>
      <c r="AG5519" s="1" t="s">
        <v>44</v>
      </c>
      <c r="AH5519" s="1" t="s">
        <v>44</v>
      </c>
      <c r="AI5519" s="1" t="s">
        <v>44</v>
      </c>
      <c r="AJ5519" s="1" t="s">
        <v>44</v>
      </c>
      <c r="AK5519" s="1" t="s">
        <v>44</v>
      </c>
      <c r="AL5519" s="1" t="s">
        <v>44</v>
      </c>
      <c r="AM5519" s="1" t="s">
        <v>44</v>
      </c>
      <c r="AN5519" s="1" t="s">
        <v>44</v>
      </c>
      <c r="AO5519" s="21">
        <v>-1</v>
      </c>
      <c r="AP5519" s="21">
        <v>-0.55724300000000004</v>
      </c>
      <c r="AQ5519" s="1" t="s">
        <v>44</v>
      </c>
      <c r="AR5519" s="1" t="s">
        <v>44</v>
      </c>
      <c r="AS5519" s="1" t="s">
        <v>44</v>
      </c>
      <c r="AT5519" s="1" t="s">
        <v>44</v>
      </c>
      <c r="AU5519" s="1" t="s">
        <v>44</v>
      </c>
      <c r="AV5519" s="1" t="s">
        <v>44</v>
      </c>
      <c r="AW5519" s="1" t="s">
        <v>44</v>
      </c>
      <c r="AX5519" s="1" t="s">
        <v>44</v>
      </c>
      <c r="AY5519" s="1" t="s">
        <v>44</v>
      </c>
      <c r="AZ5519" s="1" t="s">
        <v>44</v>
      </c>
      <c r="BA5519" s="1" t="s">
        <v>44</v>
      </c>
      <c r="BB5519" s="1" t="s">
        <v>44</v>
      </c>
    </row>
    <row r="5520" spans="1:54" x14ac:dyDescent="0.25">
      <c r="A5520" s="1">
        <v>5518</v>
      </c>
      <c r="B5520" s="21">
        <v>142.66843900000001</v>
      </c>
      <c r="C5520" s="21">
        <v>121.89641</v>
      </c>
      <c r="D5520" s="21">
        <v>97.314711000000003</v>
      </c>
      <c r="E5520" s="21">
        <v>68.847620000000006</v>
      </c>
      <c r="F5520" s="21">
        <v>49.068227999999998</v>
      </c>
      <c r="G5520" s="21">
        <v>36.917135999999999</v>
      </c>
      <c r="H5520" s="21">
        <v>32.312202999999997</v>
      </c>
      <c r="I5520" s="21">
        <v>28.461372000000001</v>
      </c>
      <c r="J5520" s="21">
        <v>26.801286000000001</v>
      </c>
      <c r="K5520" s="21">
        <v>153.309877</v>
      </c>
      <c r="L5520" s="21">
        <v>20.482695</v>
      </c>
      <c r="M5520" s="21">
        <v>133.341781</v>
      </c>
      <c r="N5520" s="21">
        <v>66.612340000000003</v>
      </c>
      <c r="O5520" s="21">
        <v>96.319670000000002</v>
      </c>
      <c r="P5520" s="21">
        <v>78.384073999999998</v>
      </c>
      <c r="Q5520" s="21">
        <v>97.153766000000005</v>
      </c>
      <c r="R5520" s="21">
        <v>31.710598000000001</v>
      </c>
      <c r="S5520" s="21">
        <v>30.999375000000001</v>
      </c>
      <c r="T5520" s="21">
        <v>49.122083000000003</v>
      </c>
      <c r="U5520" s="21">
        <v>32.929937000000002</v>
      </c>
      <c r="V5520" s="21">
        <v>30.931253999999999</v>
      </c>
      <c r="W5520" s="21">
        <v>99.405760000000001</v>
      </c>
      <c r="X5520" s="21">
        <v>63.794452999999997</v>
      </c>
      <c r="Y5520" s="21">
        <v>47.844943000000001</v>
      </c>
      <c r="Z5520" s="21">
        <v>110.48433</v>
      </c>
      <c r="AA5520" s="21">
        <v>65.507377000000005</v>
      </c>
      <c r="AB5520" s="21">
        <v>55.267521000000002</v>
      </c>
      <c r="AC5520" s="21">
        <v>115.81097699999999</v>
      </c>
      <c r="AD5520" s="21">
        <v>74.675133000000002</v>
      </c>
      <c r="AE5520" s="21">
        <v>54.542988000000001</v>
      </c>
      <c r="AF5520" s="1" t="s">
        <v>44</v>
      </c>
      <c r="AG5520" s="1" t="s">
        <v>44</v>
      </c>
      <c r="AH5520" s="1" t="s">
        <v>44</v>
      </c>
      <c r="AI5520" s="1" t="s">
        <v>44</v>
      </c>
      <c r="AJ5520" s="1" t="s">
        <v>44</v>
      </c>
      <c r="AK5520" s="1" t="s">
        <v>44</v>
      </c>
      <c r="AL5520" s="1" t="s">
        <v>44</v>
      </c>
      <c r="AM5520" s="1" t="s">
        <v>44</v>
      </c>
      <c r="AN5520" s="1" t="s">
        <v>44</v>
      </c>
      <c r="AO5520" s="21">
        <v>-1</v>
      </c>
      <c r="AP5520" s="21">
        <v>-0.61105799999999999</v>
      </c>
      <c r="AQ5520" s="1" t="s">
        <v>44</v>
      </c>
      <c r="AR5520" s="1" t="s">
        <v>44</v>
      </c>
      <c r="AS5520" s="1" t="s">
        <v>44</v>
      </c>
      <c r="AT5520" s="1" t="s">
        <v>44</v>
      </c>
      <c r="AU5520" s="1" t="s">
        <v>44</v>
      </c>
      <c r="AV5520" s="1" t="s">
        <v>44</v>
      </c>
      <c r="AW5520" s="1" t="s">
        <v>44</v>
      </c>
      <c r="AX5520" s="1" t="s">
        <v>44</v>
      </c>
      <c r="AY5520" s="1" t="s">
        <v>44</v>
      </c>
      <c r="AZ5520" s="1" t="s">
        <v>44</v>
      </c>
      <c r="BA5520" s="1" t="s">
        <v>44</v>
      </c>
      <c r="BB5520" s="1" t="s">
        <v>44</v>
      </c>
    </row>
    <row r="5521" spans="1:54" x14ac:dyDescent="0.25">
      <c r="A5521" s="1">
        <v>5519</v>
      </c>
      <c r="B5521" s="21">
        <v>142.832506</v>
      </c>
      <c r="C5521" s="21">
        <v>121.750221</v>
      </c>
      <c r="D5521" s="21">
        <v>97.534182999999999</v>
      </c>
      <c r="E5521" s="21">
        <v>68.619856999999996</v>
      </c>
      <c r="F5521" s="21">
        <v>48.990907999999997</v>
      </c>
      <c r="G5521" s="21">
        <v>37.186397999999997</v>
      </c>
      <c r="H5521" s="21">
        <v>32.463296</v>
      </c>
      <c r="I5521" s="21">
        <v>28.352077000000001</v>
      </c>
      <c r="J5521" s="21">
        <v>26.803965999999999</v>
      </c>
      <c r="K5521" s="21">
        <v>153.269496</v>
      </c>
      <c r="L5521" s="21">
        <v>20.493957999999999</v>
      </c>
      <c r="M5521" s="21">
        <v>133.30659499999999</v>
      </c>
      <c r="N5521" s="21">
        <v>66.852750999999998</v>
      </c>
      <c r="O5521" s="21">
        <v>96.271199999999993</v>
      </c>
      <c r="P5521" s="21">
        <v>78.423107000000002</v>
      </c>
      <c r="Q5521" s="21">
        <v>97.090884000000003</v>
      </c>
      <c r="R5521" s="21">
        <v>32.041840999999998</v>
      </c>
      <c r="S5521" s="21">
        <v>31.19716</v>
      </c>
      <c r="T5521" s="21">
        <v>49.527709999999999</v>
      </c>
      <c r="U5521" s="21">
        <v>33.026412999999998</v>
      </c>
      <c r="V5521" s="21">
        <v>30.954977</v>
      </c>
      <c r="W5521" s="21">
        <v>99.391734999999997</v>
      </c>
      <c r="X5521" s="21">
        <v>63.847732999999998</v>
      </c>
      <c r="Y5521" s="21">
        <v>47.854143999999998</v>
      </c>
      <c r="Z5521" s="21">
        <v>110.45912800000001</v>
      </c>
      <c r="AA5521" s="21">
        <v>65.491180999999997</v>
      </c>
      <c r="AB5521" s="21">
        <v>55.265205999999999</v>
      </c>
      <c r="AC5521" s="21">
        <v>115.78456300000001</v>
      </c>
      <c r="AD5521" s="21">
        <v>74.661642000000001</v>
      </c>
      <c r="AE5521" s="21">
        <v>54.523342</v>
      </c>
      <c r="AF5521" s="1" t="s">
        <v>44</v>
      </c>
      <c r="AG5521" s="1" t="s">
        <v>44</v>
      </c>
      <c r="AH5521" s="1" t="s">
        <v>44</v>
      </c>
      <c r="AI5521" s="1" t="s">
        <v>44</v>
      </c>
      <c r="AJ5521" s="1" t="s">
        <v>44</v>
      </c>
      <c r="AK5521" s="1" t="s">
        <v>44</v>
      </c>
      <c r="AL5521" s="1" t="s">
        <v>44</v>
      </c>
      <c r="AM5521" s="1" t="s">
        <v>44</v>
      </c>
      <c r="AN5521" s="1" t="s">
        <v>44</v>
      </c>
      <c r="AO5521" s="21">
        <v>-1</v>
      </c>
      <c r="AP5521" s="21">
        <v>-0.54646300000000003</v>
      </c>
      <c r="AQ5521" s="1" t="s">
        <v>44</v>
      </c>
      <c r="AR5521" s="1" t="s">
        <v>44</v>
      </c>
      <c r="AS5521" s="1" t="s">
        <v>44</v>
      </c>
      <c r="AT5521" s="1" t="s">
        <v>44</v>
      </c>
      <c r="AU5521" s="1" t="s">
        <v>44</v>
      </c>
      <c r="AV5521" s="1" t="s">
        <v>44</v>
      </c>
      <c r="AW5521" s="1" t="s">
        <v>44</v>
      </c>
      <c r="AX5521" s="1" t="s">
        <v>44</v>
      </c>
      <c r="AY5521" s="1" t="s">
        <v>44</v>
      </c>
      <c r="AZ5521" s="1" t="s">
        <v>44</v>
      </c>
      <c r="BA5521" s="1" t="s">
        <v>44</v>
      </c>
      <c r="BB5521" s="1" t="s">
        <v>44</v>
      </c>
    </row>
    <row r="5522" spans="1:54" x14ac:dyDescent="0.25">
      <c r="A5522" s="1">
        <v>5520</v>
      </c>
      <c r="B5522" s="21">
        <v>142.71232000000001</v>
      </c>
      <c r="C5522" s="21">
        <v>121.543436</v>
      </c>
      <c r="D5522" s="21">
        <v>97.250455000000002</v>
      </c>
      <c r="E5522" s="21">
        <v>68.413815999999997</v>
      </c>
      <c r="F5522" s="21">
        <v>48.801791999999999</v>
      </c>
      <c r="G5522" s="21">
        <v>37.430528000000002</v>
      </c>
      <c r="H5522" s="21">
        <v>32.508118000000003</v>
      </c>
      <c r="I5522" s="21">
        <v>28.477543000000001</v>
      </c>
      <c r="J5522" s="21">
        <v>26.954481000000001</v>
      </c>
      <c r="K5522" s="21">
        <v>153.209675</v>
      </c>
      <c r="L5522" s="21">
        <v>20.485551999999998</v>
      </c>
      <c r="M5522" s="21">
        <v>133.26568700000001</v>
      </c>
      <c r="N5522" s="21">
        <v>66.815281999999996</v>
      </c>
      <c r="O5522" s="21">
        <v>96.323295999999999</v>
      </c>
      <c r="P5522" s="21">
        <v>78.426171999999994</v>
      </c>
      <c r="Q5522" s="21">
        <v>97.043133999999995</v>
      </c>
      <c r="R5522" s="21">
        <v>31.917805000000001</v>
      </c>
      <c r="S5522" s="21">
        <v>31.275742000000001</v>
      </c>
      <c r="T5522" s="21">
        <v>50.467199000000001</v>
      </c>
      <c r="U5522" s="21">
        <v>33.250202000000002</v>
      </c>
      <c r="V5522" s="21">
        <v>31.074171</v>
      </c>
      <c r="W5522" s="21">
        <v>99.357490999999996</v>
      </c>
      <c r="X5522" s="21">
        <v>63.869678</v>
      </c>
      <c r="Y5522" s="21">
        <v>47.881698999999998</v>
      </c>
      <c r="Z5522" s="21">
        <v>110.43804799999999</v>
      </c>
      <c r="AA5522" s="21">
        <v>65.476150000000004</v>
      </c>
      <c r="AB5522" s="21">
        <v>55.252586999999998</v>
      </c>
      <c r="AC5522" s="21">
        <v>115.741614</v>
      </c>
      <c r="AD5522" s="21">
        <v>74.633876000000001</v>
      </c>
      <c r="AE5522" s="21">
        <v>54.517243999999998</v>
      </c>
      <c r="AF5522" s="1" t="s">
        <v>44</v>
      </c>
      <c r="AG5522" s="1" t="s">
        <v>44</v>
      </c>
      <c r="AH5522" s="1" t="s">
        <v>44</v>
      </c>
      <c r="AI5522" s="1" t="s">
        <v>44</v>
      </c>
      <c r="AJ5522" s="1" t="s">
        <v>44</v>
      </c>
      <c r="AK5522" s="1" t="s">
        <v>44</v>
      </c>
      <c r="AL5522" s="1" t="s">
        <v>44</v>
      </c>
      <c r="AM5522" s="1" t="s">
        <v>44</v>
      </c>
      <c r="AN5522" s="1" t="s">
        <v>44</v>
      </c>
      <c r="AO5522" s="21">
        <v>-1</v>
      </c>
      <c r="AP5522" s="21">
        <v>-0.58236500000000002</v>
      </c>
      <c r="AQ5522" s="1" t="s">
        <v>44</v>
      </c>
      <c r="AR5522" s="1" t="s">
        <v>44</v>
      </c>
      <c r="AS5522" s="1" t="s">
        <v>44</v>
      </c>
      <c r="AT5522" s="1" t="s">
        <v>44</v>
      </c>
      <c r="AU5522" s="1" t="s">
        <v>44</v>
      </c>
      <c r="AV5522" s="1" t="s">
        <v>44</v>
      </c>
      <c r="AW5522" s="1" t="s">
        <v>44</v>
      </c>
      <c r="AX5522" s="1" t="s">
        <v>44</v>
      </c>
      <c r="AY5522" s="1" t="s">
        <v>44</v>
      </c>
      <c r="AZ5522" s="1" t="s">
        <v>44</v>
      </c>
      <c r="BA5522" s="1" t="s">
        <v>44</v>
      </c>
      <c r="BB5522" s="1" t="s">
        <v>44</v>
      </c>
    </row>
    <row r="5523" spans="1:54" x14ac:dyDescent="0.25">
      <c r="A5523" s="1">
        <v>5521</v>
      </c>
      <c r="B5523" s="21">
        <v>142.59679199999999</v>
      </c>
      <c r="C5523" s="21">
        <v>121.561413</v>
      </c>
      <c r="D5523" s="21">
        <v>97.131890999999996</v>
      </c>
      <c r="E5523" s="21">
        <v>68.396997999999996</v>
      </c>
      <c r="F5523" s="21">
        <v>48.764494999999997</v>
      </c>
      <c r="G5523" s="21">
        <v>37.595094000000003</v>
      </c>
      <c r="H5523" s="21">
        <v>32.625576000000002</v>
      </c>
      <c r="I5523" s="21">
        <v>28.673376000000001</v>
      </c>
      <c r="J5523" s="21">
        <v>26.569201</v>
      </c>
      <c r="K5523" s="21">
        <v>153.198994</v>
      </c>
      <c r="L5523" s="21">
        <v>20.485987000000002</v>
      </c>
      <c r="M5523" s="21">
        <v>133.22849299999999</v>
      </c>
      <c r="N5523" s="21">
        <v>67.365401000000006</v>
      </c>
      <c r="O5523" s="21">
        <v>96.298440999999997</v>
      </c>
      <c r="P5523" s="21">
        <v>78.218611999999993</v>
      </c>
      <c r="Q5523" s="21">
        <v>96.973963999999995</v>
      </c>
      <c r="R5523" s="21">
        <v>32.115653999999999</v>
      </c>
      <c r="S5523" s="21">
        <v>30.834358999999999</v>
      </c>
      <c r="T5523" s="21">
        <v>49.931806999999999</v>
      </c>
      <c r="U5523" s="21">
        <v>33.474117</v>
      </c>
      <c r="V5523" s="21">
        <v>31.424648999999999</v>
      </c>
      <c r="W5523" s="21">
        <v>99.342070000000007</v>
      </c>
      <c r="X5523" s="21">
        <v>63.847152999999999</v>
      </c>
      <c r="Y5523" s="21">
        <v>47.858080000000001</v>
      </c>
      <c r="Z5523" s="21">
        <v>110.409178</v>
      </c>
      <c r="AA5523" s="21">
        <v>65.458117000000001</v>
      </c>
      <c r="AB5523" s="21">
        <v>55.239426999999999</v>
      </c>
      <c r="AC5523" s="21">
        <v>115.714246</v>
      </c>
      <c r="AD5523" s="21">
        <v>74.608481999999995</v>
      </c>
      <c r="AE5523" s="21">
        <v>54.509931000000002</v>
      </c>
      <c r="AF5523" s="1" t="s">
        <v>44</v>
      </c>
      <c r="AG5523" s="1" t="s">
        <v>44</v>
      </c>
      <c r="AH5523" s="1" t="s">
        <v>44</v>
      </c>
      <c r="AI5523" s="1" t="s">
        <v>44</v>
      </c>
      <c r="AJ5523" s="1" t="s">
        <v>44</v>
      </c>
      <c r="AK5523" s="1" t="s">
        <v>44</v>
      </c>
      <c r="AL5523" s="1" t="s">
        <v>44</v>
      </c>
      <c r="AM5523" s="1" t="s">
        <v>44</v>
      </c>
      <c r="AN5523" s="1" t="s">
        <v>44</v>
      </c>
      <c r="AO5523" s="21">
        <v>-1</v>
      </c>
      <c r="AP5523" s="21">
        <v>-0.54644999999999999</v>
      </c>
      <c r="AQ5523" s="1" t="s">
        <v>44</v>
      </c>
      <c r="AR5523" s="1" t="s">
        <v>44</v>
      </c>
      <c r="AS5523" s="1" t="s">
        <v>44</v>
      </c>
      <c r="AT5523" s="1" t="s">
        <v>44</v>
      </c>
      <c r="AU5523" s="1" t="s">
        <v>44</v>
      </c>
      <c r="AV5523" s="1" t="s">
        <v>44</v>
      </c>
      <c r="AW5523" s="1" t="s">
        <v>44</v>
      </c>
      <c r="AX5523" s="1" t="s">
        <v>44</v>
      </c>
      <c r="AY5523" s="1" t="s">
        <v>44</v>
      </c>
      <c r="AZ5523" s="1" t="s">
        <v>44</v>
      </c>
      <c r="BA5523" s="1" t="s">
        <v>44</v>
      </c>
      <c r="BB5523" s="1" t="s">
        <v>44</v>
      </c>
    </row>
    <row r="5524" spans="1:54" x14ac:dyDescent="0.25">
      <c r="A5524" s="1">
        <v>5522</v>
      </c>
      <c r="B5524" s="21">
        <v>142.63527199999999</v>
      </c>
      <c r="C5524" s="21">
        <v>121.730277</v>
      </c>
      <c r="D5524" s="21">
        <v>97.588960999999998</v>
      </c>
      <c r="E5524" s="21">
        <v>68.246076000000002</v>
      </c>
      <c r="F5524" s="21">
        <v>48.840370999999998</v>
      </c>
      <c r="G5524" s="21">
        <v>37.627443999999997</v>
      </c>
      <c r="H5524" s="21">
        <v>32.455851000000003</v>
      </c>
      <c r="I5524" s="21">
        <v>28.839074</v>
      </c>
      <c r="J5524" s="21">
        <v>26.178491000000001</v>
      </c>
      <c r="K5524" s="21">
        <v>153.14571000000001</v>
      </c>
      <c r="L5524" s="21">
        <v>20.485735999999999</v>
      </c>
      <c r="M5524" s="21">
        <v>133.19750199999999</v>
      </c>
      <c r="N5524" s="21">
        <v>67.988470000000007</v>
      </c>
      <c r="O5524" s="21">
        <v>96.262364000000005</v>
      </c>
      <c r="P5524" s="21">
        <v>78.247377</v>
      </c>
      <c r="Q5524" s="21">
        <v>96.915161999999995</v>
      </c>
      <c r="R5524" s="21">
        <v>32.526729000000003</v>
      </c>
      <c r="S5524" s="21">
        <v>30.973486000000001</v>
      </c>
      <c r="T5524" s="21">
        <v>50.306773999999997</v>
      </c>
      <c r="U5524" s="21">
        <v>33.735294000000003</v>
      </c>
      <c r="V5524" s="21">
        <v>31.340402000000001</v>
      </c>
      <c r="W5524" s="21">
        <v>99.299722000000003</v>
      </c>
      <c r="X5524" s="21">
        <v>63.767561000000001</v>
      </c>
      <c r="Y5524" s="21">
        <v>47.923153999999997</v>
      </c>
      <c r="Z5524" s="21">
        <v>110.363643</v>
      </c>
      <c r="AA5524" s="21">
        <v>65.430987000000002</v>
      </c>
      <c r="AB5524" s="21">
        <v>55.224558000000002</v>
      </c>
      <c r="AC5524" s="21">
        <v>115.671526</v>
      </c>
      <c r="AD5524" s="21">
        <v>74.596602000000004</v>
      </c>
      <c r="AE5524" s="21">
        <v>54.500008000000001</v>
      </c>
      <c r="AF5524" s="1" t="s">
        <v>44</v>
      </c>
      <c r="AG5524" s="1" t="s">
        <v>44</v>
      </c>
      <c r="AH5524" s="1" t="s">
        <v>44</v>
      </c>
      <c r="AI5524" s="1" t="s">
        <v>44</v>
      </c>
      <c r="AJ5524" s="1" t="s">
        <v>44</v>
      </c>
      <c r="AK5524" s="1" t="s">
        <v>44</v>
      </c>
      <c r="AL5524" s="1" t="s">
        <v>44</v>
      </c>
      <c r="AM5524" s="1" t="s">
        <v>44</v>
      </c>
      <c r="AN5524" s="1" t="s">
        <v>44</v>
      </c>
      <c r="AO5524" s="21">
        <v>-1</v>
      </c>
      <c r="AP5524" s="21">
        <v>-0.63622800000000002</v>
      </c>
      <c r="AQ5524" s="1" t="s">
        <v>44</v>
      </c>
      <c r="AR5524" s="1" t="s">
        <v>44</v>
      </c>
      <c r="AS5524" s="1" t="s">
        <v>44</v>
      </c>
      <c r="AT5524" s="1" t="s">
        <v>44</v>
      </c>
      <c r="AU5524" s="1" t="s">
        <v>44</v>
      </c>
      <c r="AV5524" s="1" t="s">
        <v>44</v>
      </c>
      <c r="AW5524" s="1" t="s">
        <v>44</v>
      </c>
      <c r="AX5524" s="1" t="s">
        <v>44</v>
      </c>
      <c r="AY5524" s="1" t="s">
        <v>44</v>
      </c>
      <c r="AZ5524" s="1" t="s">
        <v>44</v>
      </c>
      <c r="BA5524" s="1" t="s">
        <v>44</v>
      </c>
      <c r="BB5524" s="1" t="s">
        <v>44</v>
      </c>
    </row>
    <row r="5525" spans="1:54" x14ac:dyDescent="0.25">
      <c r="A5525" s="1">
        <v>5523</v>
      </c>
      <c r="B5525" s="21">
        <v>142.62781699999999</v>
      </c>
      <c r="C5525" s="21">
        <v>121.994383</v>
      </c>
      <c r="D5525" s="21">
        <v>98.165775999999994</v>
      </c>
      <c r="E5525" s="21">
        <v>67.805355000000006</v>
      </c>
      <c r="F5525" s="21">
        <v>49.042662</v>
      </c>
      <c r="G5525" s="21">
        <v>37.437016</v>
      </c>
      <c r="H5525" s="21">
        <v>32.164394000000001</v>
      </c>
      <c r="I5525" s="21">
        <v>28.833020999999999</v>
      </c>
      <c r="J5525" s="21">
        <v>25.925172</v>
      </c>
      <c r="K5525" s="21">
        <v>153.10441</v>
      </c>
      <c r="L5525" s="21">
        <v>20.481953000000001</v>
      </c>
      <c r="M5525" s="21">
        <v>133.14970700000001</v>
      </c>
      <c r="N5525" s="21">
        <v>67.519465999999994</v>
      </c>
      <c r="O5525" s="21">
        <v>96.051351999999994</v>
      </c>
      <c r="P5525" s="21">
        <v>77.912271000000004</v>
      </c>
      <c r="Q5525" s="21">
        <v>96.842847000000006</v>
      </c>
      <c r="R5525" s="21">
        <v>32.491562999999999</v>
      </c>
      <c r="S5525" s="21">
        <v>31.21875</v>
      </c>
      <c r="T5525" s="21">
        <v>51.258574000000003</v>
      </c>
      <c r="U5525" s="21">
        <v>33.897122000000003</v>
      </c>
      <c r="V5525" s="21">
        <v>31.259108000000001</v>
      </c>
      <c r="W5525" s="21">
        <v>99.268868999999995</v>
      </c>
      <c r="X5525" s="21">
        <v>63.701877000000003</v>
      </c>
      <c r="Y5525" s="21">
        <v>47.915461000000001</v>
      </c>
      <c r="Z5525" s="21">
        <v>110.334424</v>
      </c>
      <c r="AA5525" s="21">
        <v>65.411263000000005</v>
      </c>
      <c r="AB5525" s="21">
        <v>55.208801999999999</v>
      </c>
      <c r="AC5525" s="21">
        <v>115.639494</v>
      </c>
      <c r="AD5525" s="21">
        <v>74.573994999999996</v>
      </c>
      <c r="AE5525" s="21">
        <v>54.48762</v>
      </c>
      <c r="AF5525" s="1" t="s">
        <v>44</v>
      </c>
      <c r="AG5525" s="1" t="s">
        <v>44</v>
      </c>
      <c r="AH5525" s="1" t="s">
        <v>44</v>
      </c>
      <c r="AI5525" s="1" t="s">
        <v>44</v>
      </c>
      <c r="AJ5525" s="1" t="s">
        <v>44</v>
      </c>
      <c r="AK5525" s="1" t="s">
        <v>44</v>
      </c>
      <c r="AL5525" s="1" t="s">
        <v>44</v>
      </c>
      <c r="AM5525" s="1" t="s">
        <v>44</v>
      </c>
      <c r="AN5525" s="1" t="s">
        <v>44</v>
      </c>
      <c r="AO5525" s="21">
        <v>-1</v>
      </c>
      <c r="AP5525" s="21">
        <v>-0.58593499999999998</v>
      </c>
      <c r="AQ5525" s="1" t="s">
        <v>44</v>
      </c>
      <c r="AR5525" s="1" t="s">
        <v>44</v>
      </c>
      <c r="AS5525" s="1" t="s">
        <v>44</v>
      </c>
      <c r="AT5525" s="1" t="s">
        <v>44</v>
      </c>
      <c r="AU5525" s="1" t="s">
        <v>44</v>
      </c>
      <c r="AV5525" s="1" t="s">
        <v>44</v>
      </c>
      <c r="AW5525" s="1" t="s">
        <v>44</v>
      </c>
      <c r="AX5525" s="1" t="s">
        <v>44</v>
      </c>
      <c r="AY5525" s="1" t="s">
        <v>44</v>
      </c>
      <c r="AZ5525" s="1" t="s">
        <v>44</v>
      </c>
      <c r="BA5525" s="1" t="s">
        <v>44</v>
      </c>
      <c r="BB5525" s="1" t="s">
        <v>44</v>
      </c>
    </row>
    <row r="5526" spans="1:54" x14ac:dyDescent="0.25">
      <c r="A5526" s="1">
        <v>5524</v>
      </c>
      <c r="B5526" s="21">
        <v>142.44186199999999</v>
      </c>
      <c r="C5526" s="21">
        <v>122.186868</v>
      </c>
      <c r="D5526" s="21">
        <v>98.151675999999995</v>
      </c>
      <c r="E5526" s="21">
        <v>67.472458000000003</v>
      </c>
      <c r="F5526" s="21">
        <v>49.092421999999999</v>
      </c>
      <c r="G5526" s="21">
        <v>37.638157</v>
      </c>
      <c r="H5526" s="21">
        <v>31.750630000000001</v>
      </c>
      <c r="I5526" s="21">
        <v>28.930541000000002</v>
      </c>
      <c r="J5526" s="21">
        <v>25.752393999999999</v>
      </c>
      <c r="K5526" s="21">
        <v>153.069751</v>
      </c>
      <c r="L5526" s="21">
        <v>20.496157</v>
      </c>
      <c r="M5526" s="21">
        <v>133.132349</v>
      </c>
      <c r="N5526" s="21">
        <v>67.845147999999995</v>
      </c>
      <c r="O5526" s="21">
        <v>95.660976000000005</v>
      </c>
      <c r="P5526" s="21">
        <v>77.748127999999994</v>
      </c>
      <c r="Q5526" s="21">
        <v>96.790999999999997</v>
      </c>
      <c r="R5526" s="21">
        <v>32.132942</v>
      </c>
      <c r="S5526" s="21">
        <v>31.251187000000002</v>
      </c>
      <c r="T5526" s="21">
        <v>51.279648000000002</v>
      </c>
      <c r="U5526" s="21">
        <v>33.933365999999999</v>
      </c>
      <c r="V5526" s="21">
        <v>31.277327</v>
      </c>
      <c r="W5526" s="21">
        <v>99.243038999999996</v>
      </c>
      <c r="X5526" s="21">
        <v>63.698126999999999</v>
      </c>
      <c r="Y5526" s="21">
        <v>47.875515</v>
      </c>
      <c r="Z5526" s="21">
        <v>110.292596</v>
      </c>
      <c r="AA5526" s="21">
        <v>65.388919000000001</v>
      </c>
      <c r="AB5526" s="21">
        <v>55.194464000000004</v>
      </c>
      <c r="AC5526" s="21">
        <v>115.590498</v>
      </c>
      <c r="AD5526" s="21">
        <v>74.556601999999998</v>
      </c>
      <c r="AE5526" s="21">
        <v>54.478003000000001</v>
      </c>
      <c r="AF5526" s="1" t="s">
        <v>44</v>
      </c>
      <c r="AG5526" s="1" t="s">
        <v>44</v>
      </c>
      <c r="AH5526" s="1" t="s">
        <v>44</v>
      </c>
      <c r="AI5526" s="1" t="s">
        <v>44</v>
      </c>
      <c r="AJ5526" s="1" t="s">
        <v>44</v>
      </c>
      <c r="AK5526" s="1" t="s">
        <v>44</v>
      </c>
      <c r="AL5526" s="1" t="s">
        <v>44</v>
      </c>
      <c r="AM5526" s="1" t="s">
        <v>44</v>
      </c>
      <c r="AN5526" s="1" t="s">
        <v>44</v>
      </c>
      <c r="AO5526" s="21">
        <v>-1</v>
      </c>
      <c r="AP5526" s="21">
        <v>-0.62901200000000002</v>
      </c>
      <c r="AQ5526" s="1" t="s">
        <v>44</v>
      </c>
      <c r="AR5526" s="1" t="s">
        <v>44</v>
      </c>
      <c r="AS5526" s="1" t="s">
        <v>44</v>
      </c>
      <c r="AT5526" s="1" t="s">
        <v>44</v>
      </c>
      <c r="AU5526" s="1" t="s">
        <v>44</v>
      </c>
      <c r="AV5526" s="1" t="s">
        <v>44</v>
      </c>
      <c r="AW5526" s="1" t="s">
        <v>44</v>
      </c>
      <c r="AX5526" s="1" t="s">
        <v>44</v>
      </c>
      <c r="AY5526" s="1" t="s">
        <v>44</v>
      </c>
      <c r="AZ5526" s="1" t="s">
        <v>44</v>
      </c>
      <c r="BA5526" s="1" t="s">
        <v>44</v>
      </c>
      <c r="BB5526" s="1" t="s">
        <v>44</v>
      </c>
    </row>
    <row r="5527" spans="1:54" x14ac:dyDescent="0.25">
      <c r="A5527" s="1">
        <v>5525</v>
      </c>
      <c r="B5527" s="21">
        <v>142.14886000000001</v>
      </c>
      <c r="C5527" s="21">
        <v>122.173379</v>
      </c>
      <c r="D5527" s="21">
        <v>98.020003000000003</v>
      </c>
      <c r="E5527" s="21">
        <v>67.437935999999993</v>
      </c>
      <c r="F5527" s="21">
        <v>48.803289999999997</v>
      </c>
      <c r="G5527" s="21">
        <v>37.771456999999998</v>
      </c>
      <c r="H5527" s="21">
        <v>31.613524999999999</v>
      </c>
      <c r="I5527" s="21">
        <v>28.863627000000001</v>
      </c>
      <c r="J5527" s="21">
        <v>25.615894999999998</v>
      </c>
      <c r="K5527" s="21">
        <v>153.02108100000001</v>
      </c>
      <c r="L5527" s="21">
        <v>20.481992000000002</v>
      </c>
      <c r="M5527" s="21">
        <v>133.08092400000001</v>
      </c>
      <c r="N5527" s="21">
        <v>67.614574000000005</v>
      </c>
      <c r="O5527" s="21">
        <v>95.234438999999995</v>
      </c>
      <c r="P5527" s="21">
        <v>77.852688000000001</v>
      </c>
      <c r="Q5527" s="21">
        <v>96.748333000000002</v>
      </c>
      <c r="R5527" s="21">
        <v>31.791117</v>
      </c>
      <c r="S5527" s="21">
        <v>31.096231</v>
      </c>
      <c r="T5527" s="21">
        <v>52.584819000000003</v>
      </c>
      <c r="U5527" s="21">
        <v>33.890656999999997</v>
      </c>
      <c r="V5527" s="21">
        <v>30.725560000000002</v>
      </c>
      <c r="W5527" s="21">
        <v>99.226410999999999</v>
      </c>
      <c r="X5527" s="21">
        <v>63.622171000000002</v>
      </c>
      <c r="Y5527" s="21">
        <v>47.886170999999997</v>
      </c>
      <c r="Z5527" s="21">
        <v>110.255495</v>
      </c>
      <c r="AA5527" s="21">
        <v>65.384918999999996</v>
      </c>
      <c r="AB5527" s="21">
        <v>55.175823000000001</v>
      </c>
      <c r="AC5527" s="21">
        <v>115.567593</v>
      </c>
      <c r="AD5527" s="21">
        <v>74.533587999999995</v>
      </c>
      <c r="AE5527" s="21">
        <v>54.460254999999997</v>
      </c>
      <c r="AF5527" s="1" t="s">
        <v>44</v>
      </c>
      <c r="AG5527" s="1" t="s">
        <v>44</v>
      </c>
      <c r="AH5527" s="1" t="s">
        <v>44</v>
      </c>
      <c r="AI5527" s="1" t="s">
        <v>44</v>
      </c>
      <c r="AJ5527" s="1" t="s">
        <v>44</v>
      </c>
      <c r="AK5527" s="1" t="s">
        <v>44</v>
      </c>
      <c r="AL5527" s="1" t="s">
        <v>44</v>
      </c>
      <c r="AM5527" s="1" t="s">
        <v>44</v>
      </c>
      <c r="AN5527" s="1" t="s">
        <v>44</v>
      </c>
      <c r="AO5527" s="21">
        <v>-1</v>
      </c>
      <c r="AP5527" s="21">
        <v>-0.53567100000000001</v>
      </c>
      <c r="AQ5527" s="1" t="s">
        <v>44</v>
      </c>
      <c r="AR5527" s="1" t="s">
        <v>44</v>
      </c>
      <c r="AS5527" s="1" t="s">
        <v>44</v>
      </c>
      <c r="AT5527" s="1" t="s">
        <v>44</v>
      </c>
      <c r="AU5527" s="1" t="s">
        <v>44</v>
      </c>
      <c r="AV5527" s="1" t="s">
        <v>44</v>
      </c>
      <c r="AW5527" s="1" t="s">
        <v>44</v>
      </c>
      <c r="AX5527" s="1" t="s">
        <v>44</v>
      </c>
      <c r="AY5527" s="1" t="s">
        <v>44</v>
      </c>
      <c r="AZ5527" s="1" t="s">
        <v>44</v>
      </c>
      <c r="BA5527" s="1" t="s">
        <v>44</v>
      </c>
      <c r="BB5527" s="1" t="s">
        <v>44</v>
      </c>
    </row>
    <row r="5528" spans="1:54" x14ac:dyDescent="0.25">
      <c r="A5528" s="1">
        <v>5526</v>
      </c>
      <c r="B5528" s="21">
        <v>142.01197199999999</v>
      </c>
      <c r="C5528" s="21">
        <v>122.07764299999999</v>
      </c>
      <c r="D5528" s="21">
        <v>98.087295999999995</v>
      </c>
      <c r="E5528" s="21">
        <v>67.456087999999994</v>
      </c>
      <c r="F5528" s="21">
        <v>48.461734</v>
      </c>
      <c r="G5528" s="21">
        <v>37.780132000000002</v>
      </c>
      <c r="H5528" s="21">
        <v>31.275151999999999</v>
      </c>
      <c r="I5528" s="21">
        <v>28.647817</v>
      </c>
      <c r="J5528" s="21">
        <v>25.454992000000001</v>
      </c>
      <c r="K5528" s="21">
        <v>152.995622</v>
      </c>
      <c r="L5528" s="21">
        <v>20.485710999999998</v>
      </c>
      <c r="M5528" s="21">
        <v>133.04859200000001</v>
      </c>
      <c r="N5528" s="21">
        <v>68.382836999999995</v>
      </c>
      <c r="O5528" s="21">
        <v>95.034017000000006</v>
      </c>
      <c r="P5528" s="21">
        <v>78.043603000000004</v>
      </c>
      <c r="Q5528" s="21">
        <v>96.698898999999997</v>
      </c>
      <c r="R5528" s="21">
        <v>31.492260000000002</v>
      </c>
      <c r="S5528" s="21">
        <v>30.752443</v>
      </c>
      <c r="T5528" s="21">
        <v>53.743476999999999</v>
      </c>
      <c r="U5528" s="21">
        <v>33.524436000000001</v>
      </c>
      <c r="V5528" s="21">
        <v>30.482164000000001</v>
      </c>
      <c r="W5528" s="21">
        <v>99.210181000000006</v>
      </c>
      <c r="X5528" s="21">
        <v>63.623494999999998</v>
      </c>
      <c r="Y5528" s="21">
        <v>47.897224999999999</v>
      </c>
      <c r="Z5528" s="21">
        <v>110.219927</v>
      </c>
      <c r="AA5528" s="21">
        <v>65.357564999999994</v>
      </c>
      <c r="AB5528" s="21">
        <v>55.157578999999998</v>
      </c>
      <c r="AC5528" s="21">
        <v>115.53191700000001</v>
      </c>
      <c r="AD5528" s="21">
        <v>74.510296999999994</v>
      </c>
      <c r="AE5528" s="21">
        <v>54.445155</v>
      </c>
      <c r="AF5528" s="1" t="s">
        <v>44</v>
      </c>
      <c r="AG5528" s="1" t="s">
        <v>44</v>
      </c>
      <c r="AH5528" s="1" t="s">
        <v>44</v>
      </c>
      <c r="AI5528" s="1" t="s">
        <v>44</v>
      </c>
      <c r="AJ5528" s="1" t="s">
        <v>44</v>
      </c>
      <c r="AK5528" s="1" t="s">
        <v>44</v>
      </c>
      <c r="AL5528" s="1" t="s">
        <v>44</v>
      </c>
      <c r="AM5528" s="1" t="s">
        <v>44</v>
      </c>
      <c r="AN5528" s="1" t="s">
        <v>44</v>
      </c>
      <c r="AO5528" s="21">
        <v>-1</v>
      </c>
      <c r="AP5528" s="21">
        <v>-0.56798800000000005</v>
      </c>
      <c r="AQ5528" s="1" t="s">
        <v>44</v>
      </c>
      <c r="AR5528" s="1" t="s">
        <v>44</v>
      </c>
      <c r="AS5528" s="1" t="s">
        <v>44</v>
      </c>
      <c r="AT5528" s="1" t="s">
        <v>44</v>
      </c>
      <c r="AU5528" s="1" t="s">
        <v>44</v>
      </c>
      <c r="AV5528" s="1" t="s">
        <v>44</v>
      </c>
      <c r="AW5528" s="1" t="s">
        <v>44</v>
      </c>
      <c r="AX5528" s="1" t="s">
        <v>44</v>
      </c>
      <c r="AY5528" s="1" t="s">
        <v>44</v>
      </c>
      <c r="AZ5528" s="1" t="s">
        <v>44</v>
      </c>
      <c r="BA5528" s="1" t="s">
        <v>44</v>
      </c>
      <c r="BB5528" s="1" t="s">
        <v>44</v>
      </c>
    </row>
    <row r="5529" spans="1:54" x14ac:dyDescent="0.25">
      <c r="A5529" s="1">
        <v>5527</v>
      </c>
      <c r="B5529" s="21">
        <v>141.962828</v>
      </c>
      <c r="C5529" s="21">
        <v>121.938532</v>
      </c>
      <c r="D5529" s="21">
        <v>97.889685</v>
      </c>
      <c r="E5529" s="21">
        <v>67.342051999999995</v>
      </c>
      <c r="F5529" s="21">
        <v>48.425981</v>
      </c>
      <c r="G5529" s="21">
        <v>37.893571999999999</v>
      </c>
      <c r="H5529" s="21">
        <v>31.083387999999999</v>
      </c>
      <c r="I5529" s="21">
        <v>28.486612000000001</v>
      </c>
      <c r="J5529" s="21">
        <v>25.416202999999999</v>
      </c>
      <c r="K5529" s="21">
        <v>152.93605299999999</v>
      </c>
      <c r="L5529" s="21">
        <v>20.491907999999999</v>
      </c>
      <c r="M5529" s="21">
        <v>133.01687999999999</v>
      </c>
      <c r="N5529" s="21">
        <v>68.856072999999995</v>
      </c>
      <c r="O5529" s="21">
        <v>95.019138999999996</v>
      </c>
      <c r="P5529" s="21">
        <v>78.290153000000004</v>
      </c>
      <c r="Q5529" s="21">
        <v>96.685810000000004</v>
      </c>
      <c r="R5529" s="21">
        <v>31.607748000000001</v>
      </c>
      <c r="S5529" s="21">
        <v>30.499555000000001</v>
      </c>
      <c r="T5529" s="21">
        <v>52.924103000000002</v>
      </c>
      <c r="U5529" s="21">
        <v>33.518439000000001</v>
      </c>
      <c r="V5529" s="21">
        <v>30.428419000000002</v>
      </c>
      <c r="W5529" s="21">
        <v>99.195701999999997</v>
      </c>
      <c r="X5529" s="21">
        <v>63.587336000000001</v>
      </c>
      <c r="Y5529" s="21">
        <v>47.807872000000003</v>
      </c>
      <c r="Z5529" s="21">
        <v>110.180008</v>
      </c>
      <c r="AA5529" s="21">
        <v>65.344499999999996</v>
      </c>
      <c r="AB5529" s="21">
        <v>55.142659999999999</v>
      </c>
      <c r="AC5529" s="21">
        <v>115.48847000000001</v>
      </c>
      <c r="AD5529" s="21">
        <v>74.477784</v>
      </c>
      <c r="AE5529" s="21">
        <v>54.430005000000001</v>
      </c>
      <c r="AF5529" s="1" t="s">
        <v>44</v>
      </c>
      <c r="AG5529" s="1" t="s">
        <v>44</v>
      </c>
      <c r="AH5529" s="1" t="s">
        <v>44</v>
      </c>
      <c r="AI5529" s="1" t="s">
        <v>44</v>
      </c>
      <c r="AJ5529" s="1" t="s">
        <v>44</v>
      </c>
      <c r="AK5529" s="1" t="s">
        <v>44</v>
      </c>
      <c r="AL5529" s="1" t="s">
        <v>44</v>
      </c>
      <c r="AM5529" s="1" t="s">
        <v>44</v>
      </c>
      <c r="AN5529" s="1" t="s">
        <v>44</v>
      </c>
      <c r="AO5529" s="21">
        <v>-1</v>
      </c>
      <c r="AP5529" s="21">
        <v>-0.57517300000000005</v>
      </c>
      <c r="AQ5529" s="1" t="s">
        <v>44</v>
      </c>
      <c r="AR5529" s="1" t="s">
        <v>44</v>
      </c>
      <c r="AS5529" s="1" t="s">
        <v>44</v>
      </c>
      <c r="AT5529" s="1" t="s">
        <v>44</v>
      </c>
      <c r="AU5529" s="1" t="s">
        <v>44</v>
      </c>
      <c r="AV5529" s="1" t="s">
        <v>44</v>
      </c>
      <c r="AW5529" s="1" t="s">
        <v>44</v>
      </c>
      <c r="AX5529" s="1" t="s">
        <v>44</v>
      </c>
      <c r="AY5529" s="1" t="s">
        <v>44</v>
      </c>
      <c r="AZ5529" s="1" t="s">
        <v>44</v>
      </c>
      <c r="BA5529" s="1" t="s">
        <v>44</v>
      </c>
      <c r="BB5529" s="1" t="s">
        <v>44</v>
      </c>
    </row>
    <row r="5530" spans="1:54" x14ac:dyDescent="0.25">
      <c r="A5530" s="1">
        <v>5528</v>
      </c>
      <c r="B5530" s="21">
        <v>141.89922100000001</v>
      </c>
      <c r="C5530" s="21">
        <v>121.780113</v>
      </c>
      <c r="D5530" s="21">
        <v>97.627577000000002</v>
      </c>
      <c r="E5530" s="21">
        <v>67.185293999999999</v>
      </c>
      <c r="F5530" s="21">
        <v>48.536461000000003</v>
      </c>
      <c r="G5530" s="21">
        <v>37.710788999999998</v>
      </c>
      <c r="H5530" s="21">
        <v>30.838197000000001</v>
      </c>
      <c r="I5530" s="21">
        <v>28.513051000000001</v>
      </c>
      <c r="J5530" s="21">
        <v>25.270015000000001</v>
      </c>
      <c r="K5530" s="21">
        <v>152.911507</v>
      </c>
      <c r="L5530" s="21">
        <v>20.485655999999999</v>
      </c>
      <c r="M5530" s="21">
        <v>132.98568299999999</v>
      </c>
      <c r="N5530" s="21">
        <v>68.233624000000006</v>
      </c>
      <c r="O5530" s="21">
        <v>95.032118999999994</v>
      </c>
      <c r="P5530" s="21">
        <v>78.524393000000003</v>
      </c>
      <c r="Q5530" s="21">
        <v>96.675410999999997</v>
      </c>
      <c r="R5530" s="21">
        <v>31.657433000000001</v>
      </c>
      <c r="S5530" s="21">
        <v>30.635563999999999</v>
      </c>
      <c r="T5530" s="21">
        <v>52.548257</v>
      </c>
      <c r="U5530" s="21">
        <v>33.347448</v>
      </c>
      <c r="V5530" s="21">
        <v>30.808544000000001</v>
      </c>
      <c r="W5530" s="21">
        <v>99.177687000000006</v>
      </c>
      <c r="X5530" s="21">
        <v>63.580382999999998</v>
      </c>
      <c r="Y5530" s="21">
        <v>47.786619999999999</v>
      </c>
      <c r="Z5530" s="21">
        <v>110.156909</v>
      </c>
      <c r="AA5530" s="21">
        <v>65.333742000000001</v>
      </c>
      <c r="AB5530" s="21">
        <v>55.129607</v>
      </c>
      <c r="AC5530" s="21">
        <v>115.45917</v>
      </c>
      <c r="AD5530" s="21">
        <v>74.468382000000005</v>
      </c>
      <c r="AE5530" s="21">
        <v>54.430450999999998</v>
      </c>
      <c r="AF5530" s="1" t="s">
        <v>44</v>
      </c>
      <c r="AG5530" s="1" t="s">
        <v>44</v>
      </c>
      <c r="AH5530" s="1" t="s">
        <v>44</v>
      </c>
      <c r="AI5530" s="1" t="s">
        <v>44</v>
      </c>
      <c r="AJ5530" s="1" t="s">
        <v>44</v>
      </c>
      <c r="AK5530" s="1" t="s">
        <v>44</v>
      </c>
      <c r="AL5530" s="1" t="s">
        <v>44</v>
      </c>
      <c r="AM5530" s="1" t="s">
        <v>44</v>
      </c>
      <c r="AN5530" s="1" t="s">
        <v>44</v>
      </c>
      <c r="AO5530" s="21">
        <v>-1</v>
      </c>
      <c r="AP5530" s="21">
        <v>-0.59311800000000003</v>
      </c>
      <c r="AQ5530" s="1" t="s">
        <v>44</v>
      </c>
      <c r="AR5530" s="1" t="s">
        <v>44</v>
      </c>
      <c r="AS5530" s="1" t="s">
        <v>44</v>
      </c>
      <c r="AT5530" s="1" t="s">
        <v>44</v>
      </c>
      <c r="AU5530" s="1" t="s">
        <v>44</v>
      </c>
      <c r="AV5530" s="1" t="s">
        <v>44</v>
      </c>
      <c r="AW5530" s="1" t="s">
        <v>44</v>
      </c>
      <c r="AX5530" s="1" t="s">
        <v>44</v>
      </c>
      <c r="AY5530" s="1" t="s">
        <v>44</v>
      </c>
      <c r="AZ5530" s="1" t="s">
        <v>44</v>
      </c>
      <c r="BA5530" s="1" t="s">
        <v>44</v>
      </c>
      <c r="BB5530" s="1" t="s">
        <v>44</v>
      </c>
    </row>
    <row r="5531" spans="1:54" x14ac:dyDescent="0.25">
      <c r="A5531" s="1">
        <v>5529</v>
      </c>
      <c r="B5531" s="21">
        <v>141.60021399999999</v>
      </c>
      <c r="C5531" s="21">
        <v>121.581925</v>
      </c>
      <c r="D5531" s="21">
        <v>97.500569999999996</v>
      </c>
      <c r="E5531" s="21">
        <v>67.109026</v>
      </c>
      <c r="F5531" s="21">
        <v>48.718865999999998</v>
      </c>
      <c r="G5531" s="21">
        <v>37.467663000000002</v>
      </c>
      <c r="H5531" s="21">
        <v>30.284171000000001</v>
      </c>
      <c r="I5531" s="21">
        <v>28.53706</v>
      </c>
      <c r="J5531" s="21">
        <v>25.113529</v>
      </c>
      <c r="K5531" s="21">
        <v>152.85742300000001</v>
      </c>
      <c r="L5531" s="21">
        <v>20.486913999999999</v>
      </c>
      <c r="M5531" s="21">
        <v>132.943805</v>
      </c>
      <c r="N5531" s="21">
        <v>67.807159999999996</v>
      </c>
      <c r="O5531" s="21">
        <v>95.115119000000007</v>
      </c>
      <c r="P5531" s="21">
        <v>78.368494999999996</v>
      </c>
      <c r="Q5531" s="21">
        <v>96.668965</v>
      </c>
      <c r="R5531" s="21">
        <v>31.308130999999999</v>
      </c>
      <c r="S5531" s="21">
        <v>31.063451000000001</v>
      </c>
      <c r="T5531" s="21">
        <v>53.147125000000003</v>
      </c>
      <c r="U5531" s="21">
        <v>33.522579</v>
      </c>
      <c r="V5531" s="21">
        <v>30.54937</v>
      </c>
      <c r="W5531" s="21">
        <v>99.132926999999995</v>
      </c>
      <c r="X5531" s="21">
        <v>63.511605000000003</v>
      </c>
      <c r="Y5531" s="21">
        <v>47.783495000000002</v>
      </c>
      <c r="Z5531" s="21">
        <v>110.11665000000001</v>
      </c>
      <c r="AA5531" s="21">
        <v>65.311600999999996</v>
      </c>
      <c r="AB5531" s="21">
        <v>55.115698000000002</v>
      </c>
      <c r="AC5531" s="21">
        <v>115.415156</v>
      </c>
      <c r="AD5531" s="21">
        <v>74.436649000000003</v>
      </c>
      <c r="AE5531" s="21">
        <v>54.412711000000002</v>
      </c>
      <c r="AF5531" s="1" t="s">
        <v>44</v>
      </c>
      <c r="AG5531" s="1" t="s">
        <v>44</v>
      </c>
      <c r="AH5531" s="1" t="s">
        <v>44</v>
      </c>
      <c r="AI5531" s="1" t="s">
        <v>44</v>
      </c>
      <c r="AJ5531" s="1" t="s">
        <v>44</v>
      </c>
      <c r="AK5531" s="1" t="s">
        <v>44</v>
      </c>
      <c r="AL5531" s="1" t="s">
        <v>44</v>
      </c>
      <c r="AM5531" s="1" t="s">
        <v>44</v>
      </c>
      <c r="AN5531" s="1" t="s">
        <v>44</v>
      </c>
      <c r="AO5531" s="21">
        <v>-1</v>
      </c>
      <c r="AP5531" s="21">
        <v>-0.560782</v>
      </c>
      <c r="AQ5531" s="1" t="s">
        <v>44</v>
      </c>
      <c r="AR5531" s="1" t="s">
        <v>44</v>
      </c>
      <c r="AS5531" s="1" t="s">
        <v>44</v>
      </c>
      <c r="AT5531" s="1" t="s">
        <v>44</v>
      </c>
      <c r="AU5531" s="1" t="s">
        <v>44</v>
      </c>
      <c r="AV5531" s="1" t="s">
        <v>44</v>
      </c>
      <c r="AW5531" s="1" t="s">
        <v>44</v>
      </c>
      <c r="AX5531" s="1" t="s">
        <v>44</v>
      </c>
      <c r="AY5531" s="1" t="s">
        <v>44</v>
      </c>
      <c r="AZ5531" s="1" t="s">
        <v>44</v>
      </c>
      <c r="BA5531" s="1" t="s">
        <v>44</v>
      </c>
      <c r="BB5531" s="1" t="s">
        <v>44</v>
      </c>
    </row>
    <row r="5532" spans="1:54" x14ac:dyDescent="0.25">
      <c r="A5532" s="1">
        <v>5530</v>
      </c>
      <c r="B5532" s="21">
        <v>141.58682200000001</v>
      </c>
      <c r="C5532" s="21">
        <v>121.443793</v>
      </c>
      <c r="D5532" s="21">
        <v>97.453526999999994</v>
      </c>
      <c r="E5532" s="21">
        <v>67.066001</v>
      </c>
      <c r="F5532" s="21">
        <v>48.639549000000002</v>
      </c>
      <c r="G5532" s="21">
        <v>37.464444</v>
      </c>
      <c r="H5532" s="21">
        <v>29.974028000000001</v>
      </c>
      <c r="I5532" s="21">
        <v>28.478638</v>
      </c>
      <c r="J5532" s="21">
        <v>24.962427999999999</v>
      </c>
      <c r="K5532" s="21">
        <v>152.798811</v>
      </c>
      <c r="L5532" s="21">
        <v>20.479707000000001</v>
      </c>
      <c r="M5532" s="21">
        <v>132.88528500000001</v>
      </c>
      <c r="N5532" s="21">
        <v>66.935340999999994</v>
      </c>
      <c r="O5532" s="21">
        <v>95.199803000000003</v>
      </c>
      <c r="P5532" s="21">
        <v>78.282748999999995</v>
      </c>
      <c r="Q5532" s="21">
        <v>96.700631999999999</v>
      </c>
      <c r="R5532" s="21">
        <v>31.727834000000001</v>
      </c>
      <c r="S5532" s="21">
        <v>31.416079</v>
      </c>
      <c r="T5532" s="21">
        <v>53.331544000000001</v>
      </c>
      <c r="U5532" s="21">
        <v>33.512698999999998</v>
      </c>
      <c r="V5532" s="21">
        <v>30.152297999999998</v>
      </c>
      <c r="W5532" s="21">
        <v>99.093416000000005</v>
      </c>
      <c r="X5532" s="21">
        <v>63.513508000000002</v>
      </c>
      <c r="Y5532" s="21">
        <v>47.780894000000004</v>
      </c>
      <c r="Z5532" s="21">
        <v>110.08461200000001</v>
      </c>
      <c r="AA5532" s="21">
        <v>65.284378000000004</v>
      </c>
      <c r="AB5532" s="21">
        <v>55.103884000000001</v>
      </c>
      <c r="AC5532" s="21">
        <v>115.38461100000001</v>
      </c>
      <c r="AD5532" s="21">
        <v>74.417739999999995</v>
      </c>
      <c r="AE5532" s="21">
        <v>54.408093999999998</v>
      </c>
      <c r="AF5532" s="1" t="s">
        <v>44</v>
      </c>
      <c r="AG5532" s="1" t="s">
        <v>44</v>
      </c>
      <c r="AH5532" s="1" t="s">
        <v>44</v>
      </c>
      <c r="AI5532" s="1" t="s">
        <v>44</v>
      </c>
      <c r="AJ5532" s="1" t="s">
        <v>44</v>
      </c>
      <c r="AK5532" s="1" t="s">
        <v>44</v>
      </c>
      <c r="AL5532" s="1" t="s">
        <v>44</v>
      </c>
      <c r="AM5532" s="1" t="s">
        <v>44</v>
      </c>
      <c r="AN5532" s="1" t="s">
        <v>44</v>
      </c>
      <c r="AO5532" s="21">
        <v>-1</v>
      </c>
      <c r="AP5532" s="21">
        <v>-0.56798300000000002</v>
      </c>
      <c r="AQ5532" s="1" t="s">
        <v>44</v>
      </c>
      <c r="AR5532" s="1" t="s">
        <v>44</v>
      </c>
      <c r="AS5532" s="1" t="s">
        <v>44</v>
      </c>
      <c r="AT5532" s="1" t="s">
        <v>44</v>
      </c>
      <c r="AU5532" s="1" t="s">
        <v>44</v>
      </c>
      <c r="AV5532" s="1" t="s">
        <v>44</v>
      </c>
      <c r="AW5532" s="1" t="s">
        <v>44</v>
      </c>
      <c r="AX5532" s="1" t="s">
        <v>44</v>
      </c>
      <c r="AY5532" s="1" t="s">
        <v>44</v>
      </c>
      <c r="AZ5532" s="1" t="s">
        <v>44</v>
      </c>
      <c r="BA5532" s="1" t="s">
        <v>44</v>
      </c>
      <c r="BB5532" s="1" t="s">
        <v>44</v>
      </c>
    </row>
    <row r="5533" spans="1:54" x14ac:dyDescent="0.25">
      <c r="A5533" s="1">
        <v>5531</v>
      </c>
      <c r="B5533" s="21">
        <v>141.7859</v>
      </c>
      <c r="C5533" s="21">
        <v>121.333259</v>
      </c>
      <c r="D5533" s="21">
        <v>97.618860999999995</v>
      </c>
      <c r="E5533" s="21">
        <v>67.023437000000001</v>
      </c>
      <c r="F5533" s="21">
        <v>48.700302000000001</v>
      </c>
      <c r="G5533" s="21">
        <v>37.250565000000002</v>
      </c>
      <c r="H5533" s="21">
        <v>29.538412000000001</v>
      </c>
      <c r="I5533" s="21">
        <v>28.499545000000001</v>
      </c>
      <c r="J5533" s="21">
        <v>24.853536999999999</v>
      </c>
      <c r="K5533" s="21">
        <v>152.75873799999999</v>
      </c>
      <c r="L5533" s="21">
        <v>20.471588000000001</v>
      </c>
      <c r="M5533" s="21">
        <v>132.85430500000001</v>
      </c>
      <c r="N5533" s="21">
        <v>66.127037000000001</v>
      </c>
      <c r="O5533" s="21">
        <v>95.248825999999994</v>
      </c>
      <c r="P5533" s="21">
        <v>77.963233000000002</v>
      </c>
      <c r="Q5533" s="21">
        <v>96.706057999999999</v>
      </c>
      <c r="R5533" s="21">
        <v>31.767056</v>
      </c>
      <c r="S5533" s="21">
        <v>31.565349000000001</v>
      </c>
      <c r="T5533" s="21">
        <v>54.157457000000001</v>
      </c>
      <c r="U5533" s="21">
        <v>33.493965000000003</v>
      </c>
      <c r="V5533" s="21">
        <v>30.522281</v>
      </c>
      <c r="W5533" s="21">
        <v>99.053999000000005</v>
      </c>
      <c r="X5533" s="21">
        <v>63.553612999999999</v>
      </c>
      <c r="Y5533" s="21">
        <v>47.802121</v>
      </c>
      <c r="Z5533" s="21">
        <v>110.045424</v>
      </c>
      <c r="AA5533" s="21">
        <v>65.269121999999996</v>
      </c>
      <c r="AB5533" s="21">
        <v>55.091264000000002</v>
      </c>
      <c r="AC5533" s="21">
        <v>115.347803</v>
      </c>
      <c r="AD5533" s="21">
        <v>74.409664000000006</v>
      </c>
      <c r="AE5533" s="21">
        <v>54.386240999999998</v>
      </c>
      <c r="AF5533" s="1" t="s">
        <v>44</v>
      </c>
      <c r="AG5533" s="1" t="s">
        <v>44</v>
      </c>
      <c r="AH5533" s="1" t="s">
        <v>44</v>
      </c>
      <c r="AI5533" s="1" t="s">
        <v>44</v>
      </c>
      <c r="AJ5533" s="1" t="s">
        <v>44</v>
      </c>
      <c r="AK5533" s="1" t="s">
        <v>44</v>
      </c>
      <c r="AL5533" s="1" t="s">
        <v>44</v>
      </c>
      <c r="AM5533" s="1" t="s">
        <v>44</v>
      </c>
      <c r="AN5533" s="1" t="s">
        <v>44</v>
      </c>
      <c r="AO5533" s="21">
        <v>-1</v>
      </c>
      <c r="AP5533" s="21">
        <v>-0.61822299999999997</v>
      </c>
      <c r="AQ5533" s="1" t="s">
        <v>44</v>
      </c>
      <c r="AR5533" s="1" t="s">
        <v>44</v>
      </c>
      <c r="AS5533" s="1" t="s">
        <v>44</v>
      </c>
      <c r="AT5533" s="1" t="s">
        <v>44</v>
      </c>
      <c r="AU5533" s="1" t="s">
        <v>44</v>
      </c>
      <c r="AV5533" s="1" t="s">
        <v>44</v>
      </c>
      <c r="AW5533" s="1" t="s">
        <v>44</v>
      </c>
      <c r="AX5533" s="1" t="s">
        <v>44</v>
      </c>
      <c r="AY5533" s="1" t="s">
        <v>44</v>
      </c>
      <c r="AZ5533" s="1" t="s">
        <v>44</v>
      </c>
      <c r="BA5533" s="1" t="s">
        <v>44</v>
      </c>
      <c r="BB5533" s="1" t="s">
        <v>44</v>
      </c>
    </row>
    <row r="5534" spans="1:54" x14ac:dyDescent="0.25">
      <c r="A5534" s="1">
        <v>5532</v>
      </c>
      <c r="B5534" s="21">
        <v>141.7681</v>
      </c>
      <c r="C5534" s="21">
        <v>121.16891699999999</v>
      </c>
      <c r="D5534" s="21">
        <v>97.884962999999999</v>
      </c>
      <c r="E5534" s="21">
        <v>67.038612000000001</v>
      </c>
      <c r="F5534" s="21">
        <v>48.709057000000001</v>
      </c>
      <c r="G5534" s="21">
        <v>37.175260000000002</v>
      </c>
      <c r="H5534" s="21">
        <v>29.389976999999998</v>
      </c>
      <c r="I5534" s="21">
        <v>28.153663999999999</v>
      </c>
      <c r="J5534" s="21">
        <v>24.850021000000002</v>
      </c>
      <c r="K5534" s="21">
        <v>152.702416</v>
      </c>
      <c r="L5534" s="21">
        <v>20.478943000000001</v>
      </c>
      <c r="M5534" s="21">
        <v>132.826955</v>
      </c>
      <c r="N5534" s="21">
        <v>65.744178000000005</v>
      </c>
      <c r="O5534" s="21">
        <v>95.314425</v>
      </c>
      <c r="P5534" s="21">
        <v>77.489717999999996</v>
      </c>
      <c r="Q5534" s="21">
        <v>96.737289000000004</v>
      </c>
      <c r="R5534" s="21">
        <v>31.830052999999999</v>
      </c>
      <c r="S5534" s="21">
        <v>31.810115</v>
      </c>
      <c r="T5534" s="21">
        <v>53.967655000000001</v>
      </c>
      <c r="U5534" s="21">
        <v>33.619779000000001</v>
      </c>
      <c r="V5534" s="21">
        <v>30.838861000000001</v>
      </c>
      <c r="W5534" s="21">
        <v>99.016887999999994</v>
      </c>
      <c r="X5534" s="21">
        <v>63.618875000000003</v>
      </c>
      <c r="Y5534" s="21">
        <v>47.795146000000003</v>
      </c>
      <c r="Z5534" s="21">
        <v>110.002895</v>
      </c>
      <c r="AA5534" s="21">
        <v>65.257951000000006</v>
      </c>
      <c r="AB5534" s="21">
        <v>55.070597999999997</v>
      </c>
      <c r="AC5534" s="21">
        <v>115.310141</v>
      </c>
      <c r="AD5534" s="21">
        <v>74.385531</v>
      </c>
      <c r="AE5534" s="21">
        <v>54.385148000000001</v>
      </c>
      <c r="AF5534" s="1" t="s">
        <v>44</v>
      </c>
      <c r="AG5534" s="1" t="s">
        <v>44</v>
      </c>
      <c r="AH5534" s="1" t="s">
        <v>44</v>
      </c>
      <c r="AI5534" s="1" t="s">
        <v>44</v>
      </c>
      <c r="AJ5534" s="1" t="s">
        <v>44</v>
      </c>
      <c r="AK5534" s="1" t="s">
        <v>44</v>
      </c>
      <c r="AL5534" s="1" t="s">
        <v>44</v>
      </c>
      <c r="AM5534" s="1" t="s">
        <v>44</v>
      </c>
      <c r="AN5534" s="1" t="s">
        <v>44</v>
      </c>
      <c r="AO5534" s="21">
        <v>-1</v>
      </c>
      <c r="AP5534" s="21">
        <v>-0.56435500000000005</v>
      </c>
      <c r="AQ5534" s="1" t="s">
        <v>44</v>
      </c>
      <c r="AR5534" s="1" t="s">
        <v>44</v>
      </c>
      <c r="AS5534" s="1" t="s">
        <v>44</v>
      </c>
      <c r="AT5534" s="1" t="s">
        <v>44</v>
      </c>
      <c r="AU5534" s="1" t="s">
        <v>44</v>
      </c>
      <c r="AV5534" s="1" t="s">
        <v>44</v>
      </c>
      <c r="AW5534" s="1" t="s">
        <v>44</v>
      </c>
      <c r="AX5534" s="1" t="s">
        <v>44</v>
      </c>
      <c r="AY5534" s="1" t="s">
        <v>44</v>
      </c>
      <c r="AZ5534" s="1" t="s">
        <v>44</v>
      </c>
      <c r="BA5534" s="1" t="s">
        <v>44</v>
      </c>
      <c r="BB5534" s="1" t="s">
        <v>44</v>
      </c>
    </row>
    <row r="5535" spans="1:54" x14ac:dyDescent="0.25">
      <c r="A5535" s="1">
        <v>5533</v>
      </c>
      <c r="B5535" s="21">
        <v>141.581042</v>
      </c>
      <c r="C5535" s="21">
        <v>120.872333</v>
      </c>
      <c r="D5535" s="21">
        <v>98.105519999999999</v>
      </c>
      <c r="E5535" s="21">
        <v>67.516098</v>
      </c>
      <c r="F5535" s="21">
        <v>48.157817999999999</v>
      </c>
      <c r="G5535" s="21">
        <v>37.240527</v>
      </c>
      <c r="H5535" s="21">
        <v>28.941314999999999</v>
      </c>
      <c r="I5535" s="21">
        <v>27.964658</v>
      </c>
      <c r="J5535" s="21">
        <v>25.105640000000001</v>
      </c>
      <c r="K5535" s="21">
        <v>152.67746</v>
      </c>
      <c r="L5535" s="21">
        <v>20.494972000000001</v>
      </c>
      <c r="M5535" s="21">
        <v>132.79604</v>
      </c>
      <c r="N5535" s="21">
        <v>65.662932999999995</v>
      </c>
      <c r="O5535" s="21">
        <v>95.416763000000003</v>
      </c>
      <c r="P5535" s="21">
        <v>76.967763000000005</v>
      </c>
      <c r="Q5535" s="21">
        <v>96.777619000000001</v>
      </c>
      <c r="R5535" s="21">
        <v>31.836546999999999</v>
      </c>
      <c r="S5535" s="21">
        <v>31.895213999999999</v>
      </c>
      <c r="T5535" s="21">
        <v>54.667968999999999</v>
      </c>
      <c r="U5535" s="21">
        <v>33.744309999999999</v>
      </c>
      <c r="V5535" s="21">
        <v>31.109126</v>
      </c>
      <c r="W5535" s="21">
        <v>98.984226000000007</v>
      </c>
      <c r="X5535" s="21">
        <v>63.604059999999997</v>
      </c>
      <c r="Y5535" s="21">
        <v>47.725050000000003</v>
      </c>
      <c r="Z5535" s="21">
        <v>109.968237</v>
      </c>
      <c r="AA5535" s="21">
        <v>65.238438000000002</v>
      </c>
      <c r="AB5535" s="21">
        <v>55.053927000000002</v>
      </c>
      <c r="AC5535" s="21">
        <v>115.274243</v>
      </c>
      <c r="AD5535" s="21">
        <v>74.36045</v>
      </c>
      <c r="AE5535" s="21">
        <v>54.370047</v>
      </c>
      <c r="AF5535" s="1" t="s">
        <v>44</v>
      </c>
      <c r="AG5535" s="1" t="s">
        <v>44</v>
      </c>
      <c r="AH5535" s="1" t="s">
        <v>44</v>
      </c>
      <c r="AI5535" s="1" t="s">
        <v>44</v>
      </c>
      <c r="AJ5535" s="1" t="s">
        <v>44</v>
      </c>
      <c r="AK5535" s="1" t="s">
        <v>44</v>
      </c>
      <c r="AL5535" s="1" t="s">
        <v>44</v>
      </c>
      <c r="AM5535" s="1" t="s">
        <v>44</v>
      </c>
      <c r="AN5535" s="1" t="s">
        <v>44</v>
      </c>
      <c r="AO5535" s="21">
        <v>-1</v>
      </c>
      <c r="AP5535" s="21">
        <v>-0.53207300000000002</v>
      </c>
      <c r="AQ5535" s="1" t="s">
        <v>44</v>
      </c>
      <c r="AR5535" s="1" t="s">
        <v>44</v>
      </c>
      <c r="AS5535" s="1" t="s">
        <v>44</v>
      </c>
      <c r="AT5535" s="1" t="s">
        <v>44</v>
      </c>
      <c r="AU5535" s="1" t="s">
        <v>44</v>
      </c>
      <c r="AV5535" s="1" t="s">
        <v>44</v>
      </c>
      <c r="AW5535" s="1" t="s">
        <v>44</v>
      </c>
      <c r="AX5535" s="1" t="s">
        <v>44</v>
      </c>
      <c r="AY5535" s="1" t="s">
        <v>44</v>
      </c>
      <c r="AZ5535" s="1" t="s">
        <v>44</v>
      </c>
      <c r="BA5535" s="1" t="s">
        <v>44</v>
      </c>
      <c r="BB5535" s="1" t="s">
        <v>44</v>
      </c>
    </row>
    <row r="5536" spans="1:54" x14ac:dyDescent="0.25">
      <c r="A5536" s="1">
        <v>5534</v>
      </c>
      <c r="B5536" s="21">
        <v>141.24165099999999</v>
      </c>
      <c r="C5536" s="21">
        <v>120.467778</v>
      </c>
      <c r="D5536" s="21">
        <v>97.734480000000005</v>
      </c>
      <c r="E5536" s="21">
        <v>67.449802000000005</v>
      </c>
      <c r="F5536" s="21">
        <v>47.612175999999998</v>
      </c>
      <c r="G5536" s="21">
        <v>37.455292</v>
      </c>
      <c r="H5536" s="21">
        <v>28.656075999999999</v>
      </c>
      <c r="I5536" s="21">
        <v>28.082174999999999</v>
      </c>
      <c r="J5536" s="21">
        <v>25.460971000000001</v>
      </c>
      <c r="K5536" s="21">
        <v>152.644567</v>
      </c>
      <c r="L5536" s="21">
        <v>20.485927</v>
      </c>
      <c r="M5536" s="21">
        <v>132.76735600000001</v>
      </c>
      <c r="N5536" s="21">
        <v>65.986500000000007</v>
      </c>
      <c r="O5536" s="21">
        <v>95.510579000000007</v>
      </c>
      <c r="P5536" s="21">
        <v>76.851275000000001</v>
      </c>
      <c r="Q5536" s="21">
        <v>96.805819999999997</v>
      </c>
      <c r="R5536" s="21">
        <v>32.045394999999999</v>
      </c>
      <c r="S5536" s="21">
        <v>31.572137000000001</v>
      </c>
      <c r="T5536" s="21">
        <v>53.451520000000002</v>
      </c>
      <c r="U5536" s="21">
        <v>33.628641000000002</v>
      </c>
      <c r="V5536" s="21">
        <v>31.361222999999999</v>
      </c>
      <c r="W5536" s="21">
        <v>98.979513999999995</v>
      </c>
      <c r="X5536" s="21">
        <v>63.601610000000001</v>
      </c>
      <c r="Y5536" s="21">
        <v>47.758974000000002</v>
      </c>
      <c r="Z5536" s="21">
        <v>109.93293799999999</v>
      </c>
      <c r="AA5536" s="21">
        <v>65.238901999999996</v>
      </c>
      <c r="AB5536" s="21">
        <v>55.042693</v>
      </c>
      <c r="AC5536" s="21">
        <v>115.23316</v>
      </c>
      <c r="AD5536" s="21">
        <v>74.344132000000002</v>
      </c>
      <c r="AE5536" s="21">
        <v>54.360610000000001</v>
      </c>
      <c r="AF5536" s="1" t="s">
        <v>44</v>
      </c>
      <c r="AG5536" s="1" t="s">
        <v>44</v>
      </c>
      <c r="AH5536" s="1" t="s">
        <v>44</v>
      </c>
      <c r="AI5536" s="1" t="s">
        <v>44</v>
      </c>
      <c r="AJ5536" s="1" t="s">
        <v>44</v>
      </c>
      <c r="AK5536" s="1" t="s">
        <v>44</v>
      </c>
      <c r="AL5536" s="1" t="s">
        <v>44</v>
      </c>
      <c r="AM5536" s="1" t="s">
        <v>44</v>
      </c>
      <c r="AN5536" s="1" t="s">
        <v>44</v>
      </c>
      <c r="AO5536" s="21">
        <v>-1</v>
      </c>
      <c r="AP5536" s="21">
        <v>-0.55720400000000003</v>
      </c>
      <c r="AQ5536" s="1" t="s">
        <v>44</v>
      </c>
      <c r="AR5536" s="1" t="s">
        <v>44</v>
      </c>
      <c r="AS5536" s="1" t="s">
        <v>44</v>
      </c>
      <c r="AT5536" s="1" t="s">
        <v>44</v>
      </c>
      <c r="AU5536" s="1" t="s">
        <v>44</v>
      </c>
      <c r="AV5536" s="1" t="s">
        <v>44</v>
      </c>
      <c r="AW5536" s="1" t="s">
        <v>44</v>
      </c>
      <c r="AX5536" s="1" t="s">
        <v>44</v>
      </c>
      <c r="AY5536" s="1" t="s">
        <v>44</v>
      </c>
      <c r="AZ5536" s="1" t="s">
        <v>44</v>
      </c>
      <c r="BA5536" s="1" t="s">
        <v>44</v>
      </c>
      <c r="BB5536" s="1" t="s">
        <v>44</v>
      </c>
    </row>
    <row r="5537" spans="1:54" x14ac:dyDescent="0.25">
      <c r="A5537" s="1">
        <v>5535</v>
      </c>
      <c r="B5537" s="21">
        <v>140.99615900000001</v>
      </c>
      <c r="C5537" s="21">
        <v>120.24763</v>
      </c>
      <c r="D5537" s="21">
        <v>97.258768000000003</v>
      </c>
      <c r="E5537" s="21">
        <v>67.203322999999997</v>
      </c>
      <c r="F5537" s="21">
        <v>46.660608000000003</v>
      </c>
      <c r="G5537" s="21">
        <v>37.682186000000002</v>
      </c>
      <c r="H5537" s="21">
        <v>28.360505</v>
      </c>
      <c r="I5537" s="21">
        <v>28.281635999999999</v>
      </c>
      <c r="J5537" s="21">
        <v>25.87182</v>
      </c>
      <c r="K5537" s="21">
        <v>152.581436</v>
      </c>
      <c r="L5537" s="21">
        <v>20.477900000000002</v>
      </c>
      <c r="M5537" s="21">
        <v>132.73050599999999</v>
      </c>
      <c r="N5537" s="21">
        <v>66.050233000000006</v>
      </c>
      <c r="O5537" s="21">
        <v>95.599254999999999</v>
      </c>
      <c r="P5537" s="21">
        <v>76.661646000000005</v>
      </c>
      <c r="Q5537" s="21">
        <v>96.830899000000002</v>
      </c>
      <c r="R5537" s="21">
        <v>32.292256999999999</v>
      </c>
      <c r="S5537" s="21">
        <v>31.894736000000002</v>
      </c>
      <c r="T5537" s="21">
        <v>53.968612</v>
      </c>
      <c r="U5537" s="21">
        <v>33.838079</v>
      </c>
      <c r="V5537" s="21">
        <v>31.490874999999999</v>
      </c>
      <c r="W5537" s="21">
        <v>98.942588000000001</v>
      </c>
      <c r="X5537" s="21">
        <v>63.584341000000002</v>
      </c>
      <c r="Y5537" s="21">
        <v>47.795358</v>
      </c>
      <c r="Z5537" s="21">
        <v>109.89738800000001</v>
      </c>
      <c r="AA5537" s="21">
        <v>65.209766999999999</v>
      </c>
      <c r="AB5537" s="21">
        <v>55.032559999999997</v>
      </c>
      <c r="AC5537" s="21">
        <v>115.196594</v>
      </c>
      <c r="AD5537" s="21">
        <v>74.325327999999999</v>
      </c>
      <c r="AE5537" s="21">
        <v>54.335616999999999</v>
      </c>
      <c r="AF5537" s="1" t="s">
        <v>44</v>
      </c>
      <c r="AG5537" s="1" t="s">
        <v>44</v>
      </c>
      <c r="AH5537" s="1" t="s">
        <v>44</v>
      </c>
      <c r="AI5537" s="1" t="s">
        <v>44</v>
      </c>
      <c r="AJ5537" s="1" t="s">
        <v>44</v>
      </c>
      <c r="AK5537" s="1" t="s">
        <v>44</v>
      </c>
      <c r="AL5537" s="1" t="s">
        <v>44</v>
      </c>
      <c r="AM5537" s="1" t="s">
        <v>44</v>
      </c>
      <c r="AN5537" s="1" t="s">
        <v>44</v>
      </c>
      <c r="AO5537" s="21">
        <v>-1</v>
      </c>
      <c r="AP5537" s="21">
        <v>-0.63615900000000003</v>
      </c>
      <c r="AQ5537" s="1" t="s">
        <v>44</v>
      </c>
      <c r="AR5537" s="1" t="s">
        <v>44</v>
      </c>
      <c r="AS5537" s="1" t="s">
        <v>44</v>
      </c>
      <c r="AT5537" s="1" t="s">
        <v>44</v>
      </c>
      <c r="AU5537" s="1" t="s">
        <v>44</v>
      </c>
      <c r="AV5537" s="1" t="s">
        <v>44</v>
      </c>
      <c r="AW5537" s="1" t="s">
        <v>44</v>
      </c>
      <c r="AX5537" s="1" t="s">
        <v>44</v>
      </c>
      <c r="AY5537" s="1" t="s">
        <v>44</v>
      </c>
      <c r="AZ5537" s="1" t="s">
        <v>44</v>
      </c>
      <c r="BA5537" s="1" t="s">
        <v>44</v>
      </c>
      <c r="BB5537" s="1" t="s">
        <v>44</v>
      </c>
    </row>
    <row r="5538" spans="1:54" x14ac:dyDescent="0.25">
      <c r="A5538" s="1">
        <v>5536</v>
      </c>
      <c r="B5538" s="21">
        <v>140.97546299999999</v>
      </c>
      <c r="C5538" s="21">
        <v>120.27749799999999</v>
      </c>
      <c r="D5538" s="21">
        <v>97.500172000000006</v>
      </c>
      <c r="E5538" s="21">
        <v>67.006061000000003</v>
      </c>
      <c r="F5538" s="21">
        <v>46.622410000000002</v>
      </c>
      <c r="G5538" s="21">
        <v>37.632531</v>
      </c>
      <c r="H5538" s="21">
        <v>28.278452999999999</v>
      </c>
      <c r="I5538" s="21">
        <v>28.303747000000001</v>
      </c>
      <c r="J5538" s="21">
        <v>26.073035999999998</v>
      </c>
      <c r="K5538" s="21">
        <v>152.532387</v>
      </c>
      <c r="L5538" s="21">
        <v>20.473072999999999</v>
      </c>
      <c r="M5538" s="21">
        <v>132.69178099999999</v>
      </c>
      <c r="N5538" s="21">
        <v>65.495109999999997</v>
      </c>
      <c r="O5538" s="21">
        <v>95.697029000000001</v>
      </c>
      <c r="P5538" s="21">
        <v>76.422000999999995</v>
      </c>
      <c r="Q5538" s="21">
        <v>96.856081000000003</v>
      </c>
      <c r="R5538" s="21">
        <v>32.187558000000003</v>
      </c>
      <c r="S5538" s="21">
        <v>32.145403000000002</v>
      </c>
      <c r="T5538" s="21">
        <v>54.827039999999997</v>
      </c>
      <c r="U5538" s="21">
        <v>34.024481999999999</v>
      </c>
      <c r="V5538" s="21">
        <v>31.489494000000001</v>
      </c>
      <c r="W5538" s="21">
        <v>98.924869999999999</v>
      </c>
      <c r="X5538" s="21">
        <v>63.539124999999999</v>
      </c>
      <c r="Y5538" s="21">
        <v>47.800395999999999</v>
      </c>
      <c r="Z5538" s="21">
        <v>109.882739</v>
      </c>
      <c r="AA5538" s="21">
        <v>65.197732999999999</v>
      </c>
      <c r="AB5538" s="21">
        <v>55.031500000000001</v>
      </c>
      <c r="AC5538" s="21">
        <v>115.167824</v>
      </c>
      <c r="AD5538" s="21">
        <v>74.311072999999993</v>
      </c>
      <c r="AE5538" s="21">
        <v>54.338608000000001</v>
      </c>
      <c r="AF5538" s="1" t="s">
        <v>44</v>
      </c>
      <c r="AG5538" s="1" t="s">
        <v>44</v>
      </c>
      <c r="AH5538" s="1" t="s">
        <v>44</v>
      </c>
      <c r="AI5538" s="1" t="s">
        <v>44</v>
      </c>
      <c r="AJ5538" s="1" t="s">
        <v>44</v>
      </c>
      <c r="AK5538" s="1" t="s">
        <v>44</v>
      </c>
      <c r="AL5538" s="1" t="s">
        <v>44</v>
      </c>
      <c r="AM5538" s="1" t="s">
        <v>44</v>
      </c>
      <c r="AN5538" s="1" t="s">
        <v>44</v>
      </c>
      <c r="AO5538" s="21">
        <v>-1</v>
      </c>
      <c r="AP5538" s="21">
        <v>-0.61819999999999997</v>
      </c>
      <c r="AQ5538" s="1" t="s">
        <v>44</v>
      </c>
      <c r="AR5538" s="1" t="s">
        <v>44</v>
      </c>
      <c r="AS5538" s="1" t="s">
        <v>44</v>
      </c>
      <c r="AT5538" s="1" t="s">
        <v>44</v>
      </c>
      <c r="AU5538" s="1" t="s">
        <v>44</v>
      </c>
      <c r="AV5538" s="1" t="s">
        <v>44</v>
      </c>
      <c r="AW5538" s="1" t="s">
        <v>44</v>
      </c>
      <c r="AX5538" s="1" t="s">
        <v>44</v>
      </c>
      <c r="AY5538" s="1" t="s">
        <v>44</v>
      </c>
      <c r="AZ5538" s="1" t="s">
        <v>44</v>
      </c>
      <c r="BA5538" s="1" t="s">
        <v>44</v>
      </c>
      <c r="BB5538" s="1" t="s">
        <v>44</v>
      </c>
    </row>
    <row r="5539" spans="1:54" x14ac:dyDescent="0.25">
      <c r="A5539" s="1">
        <v>5537</v>
      </c>
      <c r="B5539" s="21">
        <v>141.41175100000001</v>
      </c>
      <c r="C5539" s="21">
        <v>120.371967</v>
      </c>
      <c r="D5539" s="21">
        <v>97.906443999999993</v>
      </c>
      <c r="E5539" s="21">
        <v>67.528248000000005</v>
      </c>
      <c r="F5539" s="21">
        <v>46.340446</v>
      </c>
      <c r="G5539" s="21">
        <v>37.481124999999999</v>
      </c>
      <c r="H5539" s="21">
        <v>28.131004999999998</v>
      </c>
      <c r="I5539" s="21">
        <v>28.290139</v>
      </c>
      <c r="J5539" s="21">
        <v>26.398073</v>
      </c>
      <c r="K5539" s="21">
        <v>152.48511400000001</v>
      </c>
      <c r="L5539" s="21">
        <v>20.487621000000001</v>
      </c>
      <c r="M5539" s="21">
        <v>132.65297899999999</v>
      </c>
      <c r="N5539" s="21">
        <v>64.50018</v>
      </c>
      <c r="O5539" s="21">
        <v>95.777197000000001</v>
      </c>
      <c r="P5539" s="21">
        <v>76.155654999999996</v>
      </c>
      <c r="Q5539" s="21">
        <v>96.868819000000002</v>
      </c>
      <c r="R5539" s="21">
        <v>32.449531</v>
      </c>
      <c r="S5539" s="21">
        <v>32.097892999999999</v>
      </c>
      <c r="T5539" s="21">
        <v>53.869014</v>
      </c>
      <c r="U5539" s="21">
        <v>34.009076</v>
      </c>
      <c r="V5539" s="21">
        <v>31.767911999999999</v>
      </c>
      <c r="W5539" s="21">
        <v>98.891800000000003</v>
      </c>
      <c r="X5539" s="21">
        <v>63.457324999999997</v>
      </c>
      <c r="Y5539" s="21">
        <v>47.714744000000003</v>
      </c>
      <c r="Z5539" s="21">
        <v>109.839296</v>
      </c>
      <c r="AA5539" s="21">
        <v>65.167281000000003</v>
      </c>
      <c r="AB5539" s="21">
        <v>55.003394999999998</v>
      </c>
      <c r="AC5539" s="21">
        <v>115.121753</v>
      </c>
      <c r="AD5539" s="21">
        <v>74.290730999999994</v>
      </c>
      <c r="AE5539" s="21">
        <v>54.322422000000003</v>
      </c>
      <c r="AF5539" s="1" t="s">
        <v>44</v>
      </c>
      <c r="AG5539" s="1" t="s">
        <v>44</v>
      </c>
      <c r="AH5539" s="1" t="s">
        <v>44</v>
      </c>
      <c r="AI5539" s="1" t="s">
        <v>44</v>
      </c>
      <c r="AJ5539" s="1" t="s">
        <v>44</v>
      </c>
      <c r="AK5539" s="1" t="s">
        <v>44</v>
      </c>
      <c r="AL5539" s="1" t="s">
        <v>44</v>
      </c>
      <c r="AM5539" s="1" t="s">
        <v>44</v>
      </c>
      <c r="AN5539" s="1" t="s">
        <v>44</v>
      </c>
      <c r="AO5539" s="21">
        <v>-1</v>
      </c>
      <c r="AP5539" s="21">
        <v>-0.60743800000000003</v>
      </c>
      <c r="AQ5539" s="1" t="s">
        <v>44</v>
      </c>
      <c r="AR5539" s="1" t="s">
        <v>44</v>
      </c>
      <c r="AS5539" s="1" t="s">
        <v>44</v>
      </c>
      <c r="AT5539" s="1" t="s">
        <v>44</v>
      </c>
      <c r="AU5539" s="1" t="s">
        <v>44</v>
      </c>
      <c r="AV5539" s="1" t="s">
        <v>44</v>
      </c>
      <c r="AW5539" s="1" t="s">
        <v>44</v>
      </c>
      <c r="AX5539" s="1" t="s">
        <v>44</v>
      </c>
      <c r="AY5539" s="1" t="s">
        <v>44</v>
      </c>
      <c r="AZ5539" s="1" t="s">
        <v>44</v>
      </c>
      <c r="BA5539" s="1" t="s">
        <v>44</v>
      </c>
      <c r="BB5539" s="1" t="s">
        <v>44</v>
      </c>
    </row>
    <row r="5540" spans="1:54" x14ac:dyDescent="0.25">
      <c r="A5540" s="1">
        <v>5538</v>
      </c>
      <c r="B5540" s="21">
        <v>141.605401</v>
      </c>
      <c r="C5540" s="21">
        <v>120.282799</v>
      </c>
      <c r="D5540" s="21">
        <v>97.814299000000005</v>
      </c>
      <c r="E5540" s="21">
        <v>67.447736000000006</v>
      </c>
      <c r="F5540" s="21">
        <v>46.136198</v>
      </c>
      <c r="G5540" s="21">
        <v>37.463675000000002</v>
      </c>
      <c r="H5540" s="21">
        <v>28.319676999999999</v>
      </c>
      <c r="I5540" s="21">
        <v>28.432801000000001</v>
      </c>
      <c r="J5540" s="21">
        <v>26.125174000000001</v>
      </c>
      <c r="K5540" s="21">
        <v>152.43798899999999</v>
      </c>
      <c r="L5540" s="21">
        <v>20.485410999999999</v>
      </c>
      <c r="M5540" s="21">
        <v>132.61134300000001</v>
      </c>
      <c r="N5540" s="21">
        <v>63.941603999999998</v>
      </c>
      <c r="O5540" s="21">
        <v>95.882546000000005</v>
      </c>
      <c r="P5540" s="21">
        <v>75.923991999999998</v>
      </c>
      <c r="Q5540" s="21">
        <v>96.864238999999998</v>
      </c>
      <c r="R5540" s="21">
        <v>32.187392000000003</v>
      </c>
      <c r="S5540" s="21">
        <v>31.904188000000001</v>
      </c>
      <c r="T5540" s="21">
        <v>54.268515000000001</v>
      </c>
      <c r="U5540" s="21">
        <v>34.032091999999999</v>
      </c>
      <c r="V5540" s="21">
        <v>31.633285999999998</v>
      </c>
      <c r="W5540" s="21">
        <v>98.858215000000001</v>
      </c>
      <c r="X5540" s="21">
        <v>63.417152999999999</v>
      </c>
      <c r="Y5540" s="21">
        <v>47.711081999999998</v>
      </c>
      <c r="Z5540" s="21">
        <v>109.809596</v>
      </c>
      <c r="AA5540" s="21">
        <v>65.148415</v>
      </c>
      <c r="AB5540" s="21">
        <v>54.997275000000002</v>
      </c>
      <c r="AC5540" s="21">
        <v>115.088785</v>
      </c>
      <c r="AD5540" s="21">
        <v>74.262940999999998</v>
      </c>
      <c r="AE5540" s="21">
        <v>54.311573000000003</v>
      </c>
      <c r="AF5540" s="1" t="s">
        <v>44</v>
      </c>
      <c r="AG5540" s="1" t="s">
        <v>44</v>
      </c>
      <c r="AH5540" s="1" t="s">
        <v>44</v>
      </c>
      <c r="AI5540" s="1" t="s">
        <v>44</v>
      </c>
      <c r="AJ5540" s="1" t="s">
        <v>44</v>
      </c>
      <c r="AK5540" s="1" t="s">
        <v>44</v>
      </c>
      <c r="AL5540" s="1" t="s">
        <v>44</v>
      </c>
      <c r="AM5540" s="1" t="s">
        <v>44</v>
      </c>
      <c r="AN5540" s="1" t="s">
        <v>44</v>
      </c>
      <c r="AO5540" s="21">
        <v>-1</v>
      </c>
      <c r="AP5540" s="21">
        <v>-0.54280200000000001</v>
      </c>
      <c r="AQ5540" s="1" t="s">
        <v>44</v>
      </c>
      <c r="AR5540" s="1" t="s">
        <v>44</v>
      </c>
      <c r="AS5540" s="1" t="s">
        <v>44</v>
      </c>
      <c r="AT5540" s="1" t="s">
        <v>44</v>
      </c>
      <c r="AU5540" s="1" t="s">
        <v>44</v>
      </c>
      <c r="AV5540" s="1" t="s">
        <v>44</v>
      </c>
      <c r="AW5540" s="1" t="s">
        <v>44</v>
      </c>
      <c r="AX5540" s="1" t="s">
        <v>44</v>
      </c>
      <c r="AY5540" s="1" t="s">
        <v>44</v>
      </c>
      <c r="AZ5540" s="1" t="s">
        <v>44</v>
      </c>
      <c r="BA5540" s="1" t="s">
        <v>44</v>
      </c>
      <c r="BB5540" s="1" t="s">
        <v>44</v>
      </c>
    </row>
    <row r="5541" spans="1:54" x14ac:dyDescent="0.25">
      <c r="A5541" s="1">
        <v>5539</v>
      </c>
      <c r="B5541" s="21">
        <v>141.359362</v>
      </c>
      <c r="C5541" s="21">
        <v>120.152805</v>
      </c>
      <c r="D5541" s="21">
        <v>97.588004999999995</v>
      </c>
      <c r="E5541" s="21">
        <v>67.029897000000005</v>
      </c>
      <c r="F5541" s="21">
        <v>46.414579000000003</v>
      </c>
      <c r="G5541" s="21">
        <v>37.601174</v>
      </c>
      <c r="H5541" s="21">
        <v>28.912789</v>
      </c>
      <c r="I5541" s="21">
        <v>28.557213000000001</v>
      </c>
      <c r="J5541" s="21">
        <v>25.806501999999998</v>
      </c>
      <c r="K5541" s="21">
        <v>152.38732200000001</v>
      </c>
      <c r="L5541" s="21">
        <v>20.477805</v>
      </c>
      <c r="M5541" s="21">
        <v>132.569639</v>
      </c>
      <c r="N5541" s="21">
        <v>63.908825999999998</v>
      </c>
      <c r="O5541" s="21">
        <v>96.013105999999993</v>
      </c>
      <c r="P5541" s="21">
        <v>76.106741999999997</v>
      </c>
      <c r="Q5541" s="21">
        <v>96.839895999999996</v>
      </c>
      <c r="R5541" s="21">
        <v>32.254002</v>
      </c>
      <c r="S5541" s="21">
        <v>31.842715999999999</v>
      </c>
      <c r="T5541" s="21">
        <v>54.198456</v>
      </c>
      <c r="U5541" s="21">
        <v>34.238992000000003</v>
      </c>
      <c r="V5541" s="21">
        <v>31.682283000000002</v>
      </c>
      <c r="W5541" s="21">
        <v>98.817250999999999</v>
      </c>
      <c r="X5541" s="21">
        <v>63.329504999999997</v>
      </c>
      <c r="Y5541" s="21">
        <v>47.740245999999999</v>
      </c>
      <c r="Z5541" s="21">
        <v>109.774287</v>
      </c>
      <c r="AA5541" s="21">
        <v>65.122203999999996</v>
      </c>
      <c r="AB5541" s="21">
        <v>54.983553999999998</v>
      </c>
      <c r="AC5541" s="21">
        <v>115.05564099999999</v>
      </c>
      <c r="AD5541" s="21">
        <v>74.240346000000002</v>
      </c>
      <c r="AE5541" s="21">
        <v>54.300772000000002</v>
      </c>
      <c r="AF5541" s="1" t="s">
        <v>44</v>
      </c>
      <c r="AG5541" s="1" t="s">
        <v>44</v>
      </c>
      <c r="AH5541" s="1" t="s">
        <v>44</v>
      </c>
      <c r="AI5541" s="1" t="s">
        <v>44</v>
      </c>
      <c r="AJ5541" s="1" t="s">
        <v>44</v>
      </c>
      <c r="AK5541" s="1" t="s">
        <v>44</v>
      </c>
      <c r="AL5541" s="1" t="s">
        <v>44</v>
      </c>
      <c r="AM5541" s="1" t="s">
        <v>44</v>
      </c>
      <c r="AN5541" s="1" t="s">
        <v>44</v>
      </c>
      <c r="AO5541" s="21">
        <v>-1</v>
      </c>
      <c r="AP5541" s="21">
        <v>-0.57153699999999996</v>
      </c>
      <c r="AQ5541" s="1" t="s">
        <v>44</v>
      </c>
      <c r="AR5541" s="1" t="s">
        <v>44</v>
      </c>
      <c r="AS5541" s="1" t="s">
        <v>44</v>
      </c>
      <c r="AT5541" s="1" t="s">
        <v>44</v>
      </c>
      <c r="AU5541" s="1" t="s">
        <v>44</v>
      </c>
      <c r="AV5541" s="1" t="s">
        <v>44</v>
      </c>
      <c r="AW5541" s="1" t="s">
        <v>44</v>
      </c>
      <c r="AX5541" s="1" t="s">
        <v>44</v>
      </c>
      <c r="AY5541" s="1" t="s">
        <v>44</v>
      </c>
      <c r="AZ5541" s="1" t="s">
        <v>44</v>
      </c>
      <c r="BA5541" s="1" t="s">
        <v>44</v>
      </c>
      <c r="BB5541" s="1" t="s">
        <v>44</v>
      </c>
    </row>
    <row r="5542" spans="1:54" x14ac:dyDescent="0.25">
      <c r="A5542" s="1">
        <v>5540</v>
      </c>
      <c r="B5542" s="21">
        <v>141.23563899999999</v>
      </c>
      <c r="C5542" s="21">
        <v>120.18946200000001</v>
      </c>
      <c r="D5542" s="21">
        <v>97.467421000000002</v>
      </c>
      <c r="E5542" s="21">
        <v>67.190014000000005</v>
      </c>
      <c r="F5542" s="21">
        <v>46.829042000000001</v>
      </c>
      <c r="G5542" s="21">
        <v>37.650176999999999</v>
      </c>
      <c r="H5542" s="21">
        <v>29.476127999999999</v>
      </c>
      <c r="I5542" s="21">
        <v>28.621573999999999</v>
      </c>
      <c r="J5542" s="21">
        <v>25.536338000000001</v>
      </c>
      <c r="K5542" s="21">
        <v>152.35120000000001</v>
      </c>
      <c r="L5542" s="21">
        <v>20.490767999999999</v>
      </c>
      <c r="M5542" s="21">
        <v>132.54738800000001</v>
      </c>
      <c r="N5542" s="21">
        <v>63.545101000000003</v>
      </c>
      <c r="O5542" s="21">
        <v>96.116367999999994</v>
      </c>
      <c r="P5542" s="21">
        <v>76.431027</v>
      </c>
      <c r="Q5542" s="21">
        <v>96.789590000000004</v>
      </c>
      <c r="R5542" s="21">
        <v>32.325774000000003</v>
      </c>
      <c r="S5542" s="21">
        <v>32.722904</v>
      </c>
      <c r="T5542" s="21">
        <v>52.570726999999998</v>
      </c>
      <c r="U5542" s="21">
        <v>34.517530000000001</v>
      </c>
      <c r="V5542" s="21">
        <v>32.088203</v>
      </c>
      <c r="W5542" s="21">
        <v>98.777868999999995</v>
      </c>
      <c r="X5542" s="21">
        <v>63.304181</v>
      </c>
      <c r="Y5542" s="21">
        <v>47.739801999999997</v>
      </c>
      <c r="Z5542" s="21">
        <v>109.741021</v>
      </c>
      <c r="AA5542" s="21">
        <v>65.090395999999998</v>
      </c>
      <c r="AB5542" s="21">
        <v>54.963310999999997</v>
      </c>
      <c r="AC5542" s="21">
        <v>115.009333</v>
      </c>
      <c r="AD5542" s="21">
        <v>74.215293000000003</v>
      </c>
      <c r="AE5542" s="21">
        <v>54.292676999999998</v>
      </c>
      <c r="AF5542" s="1" t="s">
        <v>44</v>
      </c>
      <c r="AG5542" s="1" t="s">
        <v>44</v>
      </c>
      <c r="AH5542" s="1" t="s">
        <v>44</v>
      </c>
      <c r="AI5542" s="1" t="s">
        <v>44</v>
      </c>
      <c r="AJ5542" s="1" t="s">
        <v>44</v>
      </c>
      <c r="AK5542" s="1" t="s">
        <v>44</v>
      </c>
      <c r="AL5542" s="1" t="s">
        <v>44</v>
      </c>
      <c r="AM5542" s="1" t="s">
        <v>44</v>
      </c>
      <c r="AN5542" s="1" t="s">
        <v>44</v>
      </c>
      <c r="AO5542" s="21">
        <v>-1</v>
      </c>
      <c r="AP5542" s="21">
        <v>-0.62536199999999997</v>
      </c>
      <c r="AQ5542" s="1" t="s">
        <v>44</v>
      </c>
      <c r="AR5542" s="1" t="s">
        <v>44</v>
      </c>
      <c r="AS5542" s="1" t="s">
        <v>44</v>
      </c>
      <c r="AT5542" s="1" t="s">
        <v>44</v>
      </c>
      <c r="AU5542" s="1" t="s">
        <v>44</v>
      </c>
      <c r="AV5542" s="1" t="s">
        <v>44</v>
      </c>
      <c r="AW5542" s="1" t="s">
        <v>44</v>
      </c>
      <c r="AX5542" s="1" t="s">
        <v>44</v>
      </c>
      <c r="AY5542" s="1" t="s">
        <v>44</v>
      </c>
      <c r="AZ5542" s="1" t="s">
        <v>44</v>
      </c>
      <c r="BA5542" s="1" t="s">
        <v>44</v>
      </c>
      <c r="BB5542" s="1" t="s">
        <v>44</v>
      </c>
    </row>
    <row r="5543" spans="1:54" x14ac:dyDescent="0.25">
      <c r="A5543" s="1">
        <v>5541</v>
      </c>
      <c r="B5543" s="21">
        <v>141.11054200000001</v>
      </c>
      <c r="C5543" s="21">
        <v>120.333837</v>
      </c>
      <c r="D5543" s="21">
        <v>97.529729000000003</v>
      </c>
      <c r="E5543" s="21">
        <v>67.024736000000004</v>
      </c>
      <c r="F5543" s="21">
        <v>46.773842000000002</v>
      </c>
      <c r="G5543" s="21">
        <v>37.694619000000003</v>
      </c>
      <c r="H5543" s="21">
        <v>29.958356999999999</v>
      </c>
      <c r="I5543" s="21">
        <v>28.820620999999999</v>
      </c>
      <c r="J5543" s="21">
        <v>25.275791999999999</v>
      </c>
      <c r="K5543" s="21">
        <v>152.31021699999999</v>
      </c>
      <c r="L5543" s="21">
        <v>20.484742000000001</v>
      </c>
      <c r="M5543" s="21">
        <v>132.50770900000001</v>
      </c>
      <c r="N5543" s="21">
        <v>64.431776999999997</v>
      </c>
      <c r="O5543" s="21">
        <v>96.197545000000005</v>
      </c>
      <c r="P5543" s="21">
        <v>76.787032999999994</v>
      </c>
      <c r="Q5543" s="21">
        <v>96.740803</v>
      </c>
      <c r="R5543" s="21">
        <v>32.298070000000003</v>
      </c>
      <c r="S5543" s="21">
        <v>32.847476999999998</v>
      </c>
      <c r="T5543" s="21">
        <v>53.726889999999997</v>
      </c>
      <c r="U5543" s="21">
        <v>34.504742</v>
      </c>
      <c r="V5543" s="21">
        <v>32.397024999999999</v>
      </c>
      <c r="W5543" s="21">
        <v>98.745726000000005</v>
      </c>
      <c r="X5543" s="21">
        <v>63.272390999999999</v>
      </c>
      <c r="Y5543" s="21">
        <v>47.760190999999999</v>
      </c>
      <c r="Z5543" s="21">
        <v>109.703491</v>
      </c>
      <c r="AA5543" s="21">
        <v>65.067362000000003</v>
      </c>
      <c r="AB5543" s="21">
        <v>54.956381</v>
      </c>
      <c r="AC5543" s="21">
        <v>114.96896700000001</v>
      </c>
      <c r="AD5543" s="21">
        <v>74.189159000000004</v>
      </c>
      <c r="AE5543" s="21">
        <v>54.272013000000001</v>
      </c>
      <c r="AF5543" s="1" t="s">
        <v>44</v>
      </c>
      <c r="AG5543" s="1" t="s">
        <v>44</v>
      </c>
      <c r="AH5543" s="1" t="s">
        <v>44</v>
      </c>
      <c r="AI5543" s="1" t="s">
        <v>44</v>
      </c>
      <c r="AJ5543" s="1" t="s">
        <v>44</v>
      </c>
      <c r="AK5543" s="1" t="s">
        <v>44</v>
      </c>
      <c r="AL5543" s="1" t="s">
        <v>44</v>
      </c>
      <c r="AM5543" s="1" t="s">
        <v>44</v>
      </c>
      <c r="AN5543" s="1" t="s">
        <v>44</v>
      </c>
      <c r="AO5543" s="21">
        <v>-1</v>
      </c>
      <c r="AP5543" s="21">
        <v>-0.549983</v>
      </c>
      <c r="AQ5543" s="1" t="s">
        <v>44</v>
      </c>
      <c r="AR5543" s="1" t="s">
        <v>44</v>
      </c>
      <c r="AS5543" s="1" t="s">
        <v>44</v>
      </c>
      <c r="AT5543" s="1" t="s">
        <v>44</v>
      </c>
      <c r="AU5543" s="1" t="s">
        <v>44</v>
      </c>
      <c r="AV5543" s="1" t="s">
        <v>44</v>
      </c>
      <c r="AW5543" s="1" t="s">
        <v>44</v>
      </c>
      <c r="AX5543" s="1" t="s">
        <v>44</v>
      </c>
      <c r="AY5543" s="1" t="s">
        <v>44</v>
      </c>
      <c r="AZ5543" s="1" t="s">
        <v>44</v>
      </c>
      <c r="BA5543" s="1" t="s">
        <v>44</v>
      </c>
      <c r="BB5543" s="1" t="s">
        <v>44</v>
      </c>
    </row>
    <row r="5544" spans="1:54" x14ac:dyDescent="0.25">
      <c r="A5544" s="1">
        <v>5542</v>
      </c>
      <c r="B5544" s="21">
        <v>141.02308300000001</v>
      </c>
      <c r="C5544" s="21">
        <v>120.49880400000001</v>
      </c>
      <c r="D5544" s="21">
        <v>97.371212</v>
      </c>
      <c r="E5544" s="21">
        <v>66.701414</v>
      </c>
      <c r="F5544" s="21">
        <v>46.806944999999999</v>
      </c>
      <c r="G5544" s="21">
        <v>37.856059000000002</v>
      </c>
      <c r="H5544" s="21">
        <v>30.198321</v>
      </c>
      <c r="I5544" s="21">
        <v>29.005696</v>
      </c>
      <c r="J5544" s="21">
        <v>25.093454000000001</v>
      </c>
      <c r="K5544" s="21">
        <v>152.27556899999999</v>
      </c>
      <c r="L5544" s="21">
        <v>20.490378</v>
      </c>
      <c r="M5544" s="21">
        <v>132.48095499999999</v>
      </c>
      <c r="N5544" s="21">
        <v>64.066793000000004</v>
      </c>
      <c r="O5544" s="21">
        <v>96.262169</v>
      </c>
      <c r="P5544" s="21">
        <v>76.720674000000002</v>
      </c>
      <c r="Q5544" s="21">
        <v>96.692999999999998</v>
      </c>
      <c r="R5544" s="21">
        <v>32.049363999999997</v>
      </c>
      <c r="S5544" s="21">
        <v>32.652945000000003</v>
      </c>
      <c r="T5544" s="21">
        <v>54.584414000000002</v>
      </c>
      <c r="U5544" s="21">
        <v>34.851799999999997</v>
      </c>
      <c r="V5544" s="21">
        <v>32.509811999999997</v>
      </c>
      <c r="W5544" s="21">
        <v>98.721943999999993</v>
      </c>
      <c r="X5544" s="21">
        <v>63.277849000000003</v>
      </c>
      <c r="Y5544" s="21">
        <v>47.787168000000001</v>
      </c>
      <c r="Z5544" s="21">
        <v>109.670975</v>
      </c>
      <c r="AA5544" s="21">
        <v>65.054220000000001</v>
      </c>
      <c r="AB5544" s="21">
        <v>54.951282999999997</v>
      </c>
      <c r="AC5544" s="21">
        <v>114.94202900000001</v>
      </c>
      <c r="AD5544" s="21">
        <v>74.177599999999998</v>
      </c>
      <c r="AE5544" s="21">
        <v>54.261285999999998</v>
      </c>
      <c r="AF5544" s="1" t="s">
        <v>44</v>
      </c>
      <c r="AG5544" s="1" t="s">
        <v>44</v>
      </c>
      <c r="AH5544" s="1" t="s">
        <v>44</v>
      </c>
      <c r="AI5544" s="1" t="s">
        <v>44</v>
      </c>
      <c r="AJ5544" s="1" t="s">
        <v>44</v>
      </c>
      <c r="AK5544" s="1" t="s">
        <v>44</v>
      </c>
      <c r="AL5544" s="1" t="s">
        <v>44</v>
      </c>
      <c r="AM5544" s="1" t="s">
        <v>44</v>
      </c>
      <c r="AN5544" s="1" t="s">
        <v>44</v>
      </c>
      <c r="AO5544" s="21">
        <v>-1</v>
      </c>
      <c r="AP5544" s="21">
        <v>-0.62537600000000004</v>
      </c>
      <c r="AQ5544" s="1" t="s">
        <v>44</v>
      </c>
      <c r="AR5544" s="1" t="s">
        <v>44</v>
      </c>
      <c r="AS5544" s="1" t="s">
        <v>44</v>
      </c>
      <c r="AT5544" s="1" t="s">
        <v>44</v>
      </c>
      <c r="AU5544" s="1" t="s">
        <v>44</v>
      </c>
      <c r="AV5544" s="1" t="s">
        <v>44</v>
      </c>
      <c r="AW5544" s="1" t="s">
        <v>44</v>
      </c>
      <c r="AX5544" s="1" t="s">
        <v>44</v>
      </c>
      <c r="AY5544" s="1" t="s">
        <v>44</v>
      </c>
      <c r="AZ5544" s="1" t="s">
        <v>44</v>
      </c>
      <c r="BA5544" s="1" t="s">
        <v>44</v>
      </c>
      <c r="BB5544" s="1" t="s">
        <v>44</v>
      </c>
    </row>
    <row r="5545" spans="1:54" x14ac:dyDescent="0.25">
      <c r="A5545" s="1">
        <v>5543</v>
      </c>
      <c r="B5545" s="21">
        <v>140.990331</v>
      </c>
      <c r="C5545" s="21">
        <v>120.53474900000001</v>
      </c>
      <c r="D5545" s="21">
        <v>97.437757000000005</v>
      </c>
      <c r="E5545" s="21">
        <v>66.687934999999996</v>
      </c>
      <c r="F5545" s="21">
        <v>47.113379000000002</v>
      </c>
      <c r="G5545" s="21">
        <v>38.12012</v>
      </c>
      <c r="H5545" s="21">
        <v>30.684542</v>
      </c>
      <c r="I5545" s="21">
        <v>28.365494999999999</v>
      </c>
      <c r="J5545" s="21">
        <v>24.953178000000001</v>
      </c>
      <c r="K5545" s="21">
        <v>152.21533600000001</v>
      </c>
      <c r="L5545" s="21">
        <v>20.494042</v>
      </c>
      <c r="M5545" s="21">
        <v>132.45499899999999</v>
      </c>
      <c r="N5545" s="21">
        <v>64.549931999999998</v>
      </c>
      <c r="O5545" s="21">
        <v>96.329581000000005</v>
      </c>
      <c r="P5545" s="21">
        <v>76.480322000000001</v>
      </c>
      <c r="Q5545" s="21">
        <v>96.630893</v>
      </c>
      <c r="R5545" s="21">
        <v>31.874254000000001</v>
      </c>
      <c r="S5545" s="21">
        <v>32.440372000000004</v>
      </c>
      <c r="T5545" s="21">
        <v>55.192807000000002</v>
      </c>
      <c r="U5545" s="21">
        <v>35.063809999999997</v>
      </c>
      <c r="V5545" s="21">
        <v>32.600920000000002</v>
      </c>
      <c r="W5545" s="21">
        <v>98.688383000000002</v>
      </c>
      <c r="X5545" s="21">
        <v>63.332523999999999</v>
      </c>
      <c r="Y5545" s="21">
        <v>47.811782000000001</v>
      </c>
      <c r="Z5545" s="21">
        <v>109.635867</v>
      </c>
      <c r="AA5545" s="21">
        <v>65.036045999999999</v>
      </c>
      <c r="AB5545" s="21">
        <v>54.929658000000003</v>
      </c>
      <c r="AC5545" s="21">
        <v>114.907043</v>
      </c>
      <c r="AD5545" s="21">
        <v>74.152963</v>
      </c>
      <c r="AE5545" s="21">
        <v>54.260586000000004</v>
      </c>
      <c r="AF5545" s="1" t="s">
        <v>44</v>
      </c>
      <c r="AG5545" s="1" t="s">
        <v>44</v>
      </c>
      <c r="AH5545" s="1" t="s">
        <v>44</v>
      </c>
      <c r="AI5545" s="1" t="s">
        <v>44</v>
      </c>
      <c r="AJ5545" s="1" t="s">
        <v>44</v>
      </c>
      <c r="AK5545" s="1" t="s">
        <v>44</v>
      </c>
      <c r="AL5545" s="1" t="s">
        <v>44</v>
      </c>
      <c r="AM5545" s="1" t="s">
        <v>44</v>
      </c>
      <c r="AN5545" s="1" t="s">
        <v>44</v>
      </c>
      <c r="AO5545" s="21">
        <v>-1</v>
      </c>
      <c r="AP5545" s="21">
        <v>-0.50330900000000001</v>
      </c>
      <c r="AQ5545" s="1" t="s">
        <v>44</v>
      </c>
      <c r="AR5545" s="1" t="s">
        <v>44</v>
      </c>
      <c r="AS5545" s="1" t="s">
        <v>44</v>
      </c>
      <c r="AT5545" s="1" t="s">
        <v>44</v>
      </c>
      <c r="AU5545" s="1" t="s">
        <v>44</v>
      </c>
      <c r="AV5545" s="1" t="s">
        <v>44</v>
      </c>
      <c r="AW5545" s="1" t="s">
        <v>44</v>
      </c>
      <c r="AX5545" s="1" t="s">
        <v>44</v>
      </c>
      <c r="AY5545" s="1" t="s">
        <v>44</v>
      </c>
      <c r="AZ5545" s="1" t="s">
        <v>44</v>
      </c>
      <c r="BA5545" s="1" t="s">
        <v>44</v>
      </c>
      <c r="BB5545" s="1" t="s">
        <v>44</v>
      </c>
    </row>
    <row r="5546" spans="1:54" x14ac:dyDescent="0.25">
      <c r="A5546" s="1">
        <v>5544</v>
      </c>
      <c r="B5546" s="21">
        <v>141.75052199999999</v>
      </c>
      <c r="C5546" s="21">
        <v>120.925983</v>
      </c>
      <c r="D5546" s="21">
        <v>97.724481999999995</v>
      </c>
      <c r="E5546" s="21">
        <v>67.633994999999999</v>
      </c>
      <c r="F5546" s="21">
        <v>46.974178000000002</v>
      </c>
      <c r="G5546" s="21">
        <v>39.272306999999998</v>
      </c>
      <c r="H5546" s="21">
        <v>30.858091999999999</v>
      </c>
      <c r="I5546" s="21">
        <v>29.211645000000001</v>
      </c>
      <c r="J5546" s="21">
        <v>25.558620000000001</v>
      </c>
      <c r="K5546" s="21">
        <v>152.19207499999999</v>
      </c>
      <c r="L5546" s="21">
        <v>20.489066999999999</v>
      </c>
      <c r="M5546" s="21">
        <v>132.40764899999999</v>
      </c>
      <c r="N5546" s="21">
        <v>64.681520000000006</v>
      </c>
      <c r="O5546" s="21">
        <v>96.413948000000005</v>
      </c>
      <c r="P5546" s="21">
        <v>76.217237999999995</v>
      </c>
      <c r="Q5546" s="21">
        <v>96.586866000000001</v>
      </c>
      <c r="R5546" s="21">
        <v>31.712958</v>
      </c>
      <c r="S5546" s="21">
        <v>32.51211</v>
      </c>
      <c r="T5546" s="21">
        <v>54.364533999999999</v>
      </c>
      <c r="U5546" s="21">
        <v>35.066828999999998</v>
      </c>
      <c r="V5546" s="21">
        <v>32.741342000000003</v>
      </c>
      <c r="W5546" s="21">
        <v>98.674296999999996</v>
      </c>
      <c r="X5546" s="21">
        <v>63.311095999999999</v>
      </c>
      <c r="Y5546" s="21">
        <v>47.806224999999998</v>
      </c>
      <c r="Z5546" s="21">
        <v>109.595899</v>
      </c>
      <c r="AA5546" s="21">
        <v>65.011493000000002</v>
      </c>
      <c r="AB5546" s="21">
        <v>54.916925999999997</v>
      </c>
      <c r="AC5546" s="21">
        <v>114.867636</v>
      </c>
      <c r="AD5546" s="21">
        <v>74.127548000000004</v>
      </c>
      <c r="AE5546" s="21">
        <v>54.247174000000001</v>
      </c>
      <c r="AF5546" s="1" t="s">
        <v>44</v>
      </c>
      <c r="AG5546" s="1" t="s">
        <v>44</v>
      </c>
      <c r="AH5546" s="1" t="s">
        <v>44</v>
      </c>
      <c r="AI5546" s="1" t="s">
        <v>44</v>
      </c>
      <c r="AJ5546" s="1" t="s">
        <v>44</v>
      </c>
      <c r="AK5546" s="1" t="s">
        <v>44</v>
      </c>
      <c r="AL5546" s="1" t="s">
        <v>44</v>
      </c>
      <c r="AM5546" s="1" t="s">
        <v>44</v>
      </c>
      <c r="AN5546" s="1" t="s">
        <v>44</v>
      </c>
      <c r="AO5546" s="21">
        <v>-1</v>
      </c>
      <c r="AP5546" s="21">
        <v>-0.58231500000000003</v>
      </c>
      <c r="AQ5546" s="1" t="s">
        <v>44</v>
      </c>
      <c r="AR5546" s="1" t="s">
        <v>44</v>
      </c>
      <c r="AS5546" s="1" t="s">
        <v>44</v>
      </c>
      <c r="AT5546" s="1" t="s">
        <v>44</v>
      </c>
      <c r="AU5546" s="1" t="s">
        <v>44</v>
      </c>
      <c r="AV5546" s="1" t="s">
        <v>44</v>
      </c>
      <c r="AW5546" s="1" t="s">
        <v>44</v>
      </c>
      <c r="AX5546" s="1" t="s">
        <v>44</v>
      </c>
      <c r="AY5546" s="1" t="s">
        <v>44</v>
      </c>
      <c r="AZ5546" s="1" t="s">
        <v>44</v>
      </c>
      <c r="BA5546" s="1" t="s">
        <v>44</v>
      </c>
      <c r="BB5546" s="1" t="s">
        <v>44</v>
      </c>
    </row>
    <row r="5547" spans="1:54" x14ac:dyDescent="0.25">
      <c r="A5547" s="1">
        <v>5545</v>
      </c>
      <c r="B5547" s="21">
        <v>141.492493</v>
      </c>
      <c r="C5547" s="21">
        <v>120.822602</v>
      </c>
      <c r="D5547" s="21">
        <v>97.532398999999998</v>
      </c>
      <c r="E5547" s="21">
        <v>68.188439000000002</v>
      </c>
      <c r="F5547" s="21">
        <v>47.285406999999999</v>
      </c>
      <c r="G5547" s="21">
        <v>38.271104999999999</v>
      </c>
      <c r="H5547" s="21">
        <v>31.347304999999999</v>
      </c>
      <c r="I5547" s="21">
        <v>29.317826</v>
      </c>
      <c r="J5547" s="21">
        <v>25.858549</v>
      </c>
      <c r="K5547" s="21">
        <v>152.15438499999999</v>
      </c>
      <c r="L5547" s="21">
        <v>20.488880000000002</v>
      </c>
      <c r="M5547" s="21">
        <v>132.367334</v>
      </c>
      <c r="N5547" s="21">
        <v>65.046779999999998</v>
      </c>
      <c r="O5547" s="21">
        <v>96.443200000000004</v>
      </c>
      <c r="P5547" s="21">
        <v>76.070477999999994</v>
      </c>
      <c r="Q5547" s="21">
        <v>96.512681000000001</v>
      </c>
      <c r="R5547" s="21">
        <v>31.548400000000001</v>
      </c>
      <c r="S5547" s="21">
        <v>31.982486000000002</v>
      </c>
      <c r="T5547" s="21">
        <v>52.495832999999998</v>
      </c>
      <c r="U5547" s="21">
        <v>34.772756000000001</v>
      </c>
      <c r="V5547" s="21">
        <v>32.477317999999997</v>
      </c>
      <c r="W5547" s="21">
        <v>98.654268000000002</v>
      </c>
      <c r="X5547" s="21">
        <v>63.290027000000002</v>
      </c>
      <c r="Y5547" s="21">
        <v>47.759438000000003</v>
      </c>
      <c r="Z5547" s="21">
        <v>109.564216</v>
      </c>
      <c r="AA5547" s="21">
        <v>64.976990000000001</v>
      </c>
      <c r="AB5547" s="21">
        <v>54.898704000000002</v>
      </c>
      <c r="AC5547" s="21">
        <v>114.831318</v>
      </c>
      <c r="AD5547" s="21">
        <v>74.107861999999997</v>
      </c>
      <c r="AE5547" s="21">
        <v>54.228045000000002</v>
      </c>
      <c r="AF5547" s="1" t="s">
        <v>44</v>
      </c>
      <c r="AG5547" s="1" t="s">
        <v>44</v>
      </c>
      <c r="AH5547" s="1" t="s">
        <v>44</v>
      </c>
      <c r="AI5547" s="1" t="s">
        <v>44</v>
      </c>
      <c r="AJ5547" s="1" t="s">
        <v>44</v>
      </c>
      <c r="AK5547" s="1" t="s">
        <v>44</v>
      </c>
      <c r="AL5547" s="1" t="s">
        <v>44</v>
      </c>
      <c r="AM5547" s="1" t="s">
        <v>44</v>
      </c>
      <c r="AN5547" s="1" t="s">
        <v>44</v>
      </c>
      <c r="AO5547" s="21">
        <v>-1</v>
      </c>
      <c r="AP5547" s="21">
        <v>-0.539215</v>
      </c>
      <c r="AQ5547" s="1" t="s">
        <v>44</v>
      </c>
      <c r="AR5547" s="1" t="s">
        <v>44</v>
      </c>
      <c r="AS5547" s="1" t="s">
        <v>44</v>
      </c>
      <c r="AT5547" s="1" t="s">
        <v>44</v>
      </c>
      <c r="AU5547" s="1" t="s">
        <v>44</v>
      </c>
      <c r="AV5547" s="1" t="s">
        <v>44</v>
      </c>
      <c r="AW5547" s="1" t="s">
        <v>44</v>
      </c>
      <c r="AX5547" s="1" t="s">
        <v>44</v>
      </c>
      <c r="AY5547" s="1" t="s">
        <v>44</v>
      </c>
      <c r="AZ5547" s="1" t="s">
        <v>44</v>
      </c>
      <c r="BA5547" s="1" t="s">
        <v>44</v>
      </c>
      <c r="BB5547" s="1" t="s">
        <v>44</v>
      </c>
    </row>
    <row r="5548" spans="1:54" x14ac:dyDescent="0.25">
      <c r="A5548" s="1">
        <v>5546</v>
      </c>
      <c r="B5548" s="21">
        <v>141.46147099999999</v>
      </c>
      <c r="C5548" s="21">
        <v>121.010176</v>
      </c>
      <c r="D5548" s="21">
        <v>97.704583</v>
      </c>
      <c r="E5548" s="21">
        <v>68.664057999999997</v>
      </c>
      <c r="F5548" s="21">
        <v>46.982446000000003</v>
      </c>
      <c r="G5548" s="21">
        <v>37.901612999999998</v>
      </c>
      <c r="H5548" s="21">
        <v>31.412731000000001</v>
      </c>
      <c r="I5548" s="21">
        <v>29.149739</v>
      </c>
      <c r="J5548" s="21">
        <v>25.742238</v>
      </c>
      <c r="K5548" s="21">
        <v>152.122523</v>
      </c>
      <c r="L5548" s="21">
        <v>20.499385</v>
      </c>
      <c r="M5548" s="21">
        <v>132.33760599999999</v>
      </c>
      <c r="N5548" s="21">
        <v>64.883286999999996</v>
      </c>
      <c r="O5548" s="21">
        <v>96.458566000000005</v>
      </c>
      <c r="P5548" s="21">
        <v>76.143495999999999</v>
      </c>
      <c r="Q5548" s="21">
        <v>96.468458999999996</v>
      </c>
      <c r="R5548" s="21">
        <v>31.220158000000001</v>
      </c>
      <c r="S5548" s="21">
        <v>31.952773000000001</v>
      </c>
      <c r="T5548" s="21">
        <v>52.534213999999999</v>
      </c>
      <c r="U5548" s="21">
        <v>34.262374000000001</v>
      </c>
      <c r="V5548" s="21">
        <v>32.128515999999998</v>
      </c>
      <c r="W5548" s="21">
        <v>98.617887999999994</v>
      </c>
      <c r="X5548" s="21">
        <v>63.252445999999999</v>
      </c>
      <c r="Y5548" s="21">
        <v>47.652143000000002</v>
      </c>
      <c r="Z5548" s="21">
        <v>109.53125300000001</v>
      </c>
      <c r="AA5548" s="21">
        <v>64.954216000000002</v>
      </c>
      <c r="AB5548" s="21">
        <v>54.890684999999998</v>
      </c>
      <c r="AC5548" s="21">
        <v>114.797122</v>
      </c>
      <c r="AD5548" s="21">
        <v>74.078183999999993</v>
      </c>
      <c r="AE5548" s="21">
        <v>54.221373999999997</v>
      </c>
      <c r="AF5548" s="1" t="s">
        <v>44</v>
      </c>
      <c r="AG5548" s="1" t="s">
        <v>44</v>
      </c>
      <c r="AH5548" s="1" t="s">
        <v>44</v>
      </c>
      <c r="AI5548" s="1" t="s">
        <v>44</v>
      </c>
      <c r="AJ5548" s="1" t="s">
        <v>44</v>
      </c>
      <c r="AK5548" s="1" t="s">
        <v>44</v>
      </c>
      <c r="AL5548" s="1" t="s">
        <v>44</v>
      </c>
      <c r="AM5548" s="1" t="s">
        <v>44</v>
      </c>
      <c r="AN5548" s="1" t="s">
        <v>44</v>
      </c>
      <c r="AO5548" s="21">
        <v>-1</v>
      </c>
      <c r="AP5548" s="21">
        <v>-0.532026</v>
      </c>
      <c r="AQ5548" s="1" t="s">
        <v>44</v>
      </c>
      <c r="AR5548" s="1" t="s">
        <v>44</v>
      </c>
      <c r="AS5548" s="1" t="s">
        <v>44</v>
      </c>
      <c r="AT5548" s="1" t="s">
        <v>44</v>
      </c>
      <c r="AU5548" s="1" t="s">
        <v>44</v>
      </c>
      <c r="AV5548" s="1" t="s">
        <v>44</v>
      </c>
      <c r="AW5548" s="1" t="s">
        <v>44</v>
      </c>
      <c r="AX5548" s="1" t="s">
        <v>44</v>
      </c>
      <c r="AY5548" s="1" t="s">
        <v>44</v>
      </c>
      <c r="AZ5548" s="1" t="s">
        <v>44</v>
      </c>
      <c r="BA5548" s="1" t="s">
        <v>44</v>
      </c>
      <c r="BB5548" s="1" t="s">
        <v>44</v>
      </c>
    </row>
    <row r="5549" spans="1:54" x14ac:dyDescent="0.25">
      <c r="A5549" s="1">
        <v>5547</v>
      </c>
      <c r="B5549" s="21">
        <v>140.91601900000001</v>
      </c>
      <c r="C5549" s="21">
        <v>120.812505</v>
      </c>
      <c r="D5549" s="21">
        <v>97.291854999999998</v>
      </c>
      <c r="E5549" s="21">
        <v>68.6648</v>
      </c>
      <c r="F5549" s="21">
        <v>46.962612999999997</v>
      </c>
      <c r="G5549" s="21">
        <v>37.832633000000001</v>
      </c>
      <c r="H5549" s="21">
        <v>31.490062999999999</v>
      </c>
      <c r="I5549" s="21">
        <v>29.121780999999999</v>
      </c>
      <c r="J5549" s="21">
        <v>25.70036</v>
      </c>
      <c r="K5549" s="21">
        <v>152.06935300000001</v>
      </c>
      <c r="L5549" s="21">
        <v>20.497374000000001</v>
      </c>
      <c r="M5549" s="21">
        <v>132.29410999999999</v>
      </c>
      <c r="N5549" s="21">
        <v>66.407888</v>
      </c>
      <c r="O5549" s="21">
        <v>96.477331000000007</v>
      </c>
      <c r="P5549" s="21">
        <v>76.446557999999996</v>
      </c>
      <c r="Q5549" s="21">
        <v>96.403353999999993</v>
      </c>
      <c r="R5549" s="21">
        <v>30.947351000000001</v>
      </c>
      <c r="S5549" s="21">
        <v>31.802775</v>
      </c>
      <c r="T5549" s="21">
        <v>51.913885000000001</v>
      </c>
      <c r="U5549" s="21">
        <v>33.560057</v>
      </c>
      <c r="V5549" s="21">
        <v>32.311207000000003</v>
      </c>
      <c r="W5549" s="21">
        <v>98.591894999999994</v>
      </c>
      <c r="X5549" s="21">
        <v>63.201894000000003</v>
      </c>
      <c r="Y5549" s="21">
        <v>47.616990999999999</v>
      </c>
      <c r="Z5549" s="21">
        <v>109.506246</v>
      </c>
      <c r="AA5549" s="21">
        <v>64.931476000000004</v>
      </c>
      <c r="AB5549" s="21">
        <v>54.893275000000003</v>
      </c>
      <c r="AC5549" s="21">
        <v>114.765457</v>
      </c>
      <c r="AD5549" s="21">
        <v>74.064649000000003</v>
      </c>
      <c r="AE5549" s="21">
        <v>54.211134000000001</v>
      </c>
      <c r="AF5549" s="1" t="s">
        <v>44</v>
      </c>
      <c r="AG5549" s="1" t="s">
        <v>44</v>
      </c>
      <c r="AH5549" s="1" t="s">
        <v>44</v>
      </c>
      <c r="AI5549" s="1" t="s">
        <v>44</v>
      </c>
      <c r="AJ5549" s="1" t="s">
        <v>44</v>
      </c>
      <c r="AK5549" s="1" t="s">
        <v>44</v>
      </c>
      <c r="AL5549" s="1" t="s">
        <v>44</v>
      </c>
      <c r="AM5549" s="1" t="s">
        <v>44</v>
      </c>
      <c r="AN5549" s="1" t="s">
        <v>44</v>
      </c>
      <c r="AO5549" s="21">
        <v>-1</v>
      </c>
      <c r="AP5549" s="21">
        <v>-0.59303600000000001</v>
      </c>
      <c r="AQ5549" s="1" t="s">
        <v>44</v>
      </c>
      <c r="AR5549" s="1" t="s">
        <v>44</v>
      </c>
      <c r="AS5549" s="1" t="s">
        <v>44</v>
      </c>
      <c r="AT5549" s="1" t="s">
        <v>44</v>
      </c>
      <c r="AU5549" s="1" t="s">
        <v>44</v>
      </c>
      <c r="AV5549" s="1" t="s">
        <v>44</v>
      </c>
      <c r="AW5549" s="1" t="s">
        <v>44</v>
      </c>
      <c r="AX5549" s="1" t="s">
        <v>44</v>
      </c>
      <c r="AY5549" s="1" t="s">
        <v>44</v>
      </c>
      <c r="AZ5549" s="1" t="s">
        <v>44</v>
      </c>
      <c r="BA5549" s="1" t="s">
        <v>44</v>
      </c>
      <c r="BB5549" s="1" t="s">
        <v>44</v>
      </c>
    </row>
    <row r="5550" spans="1:54" x14ac:dyDescent="0.25">
      <c r="A5550" s="1">
        <v>5548</v>
      </c>
      <c r="B5550" s="21">
        <v>140.57082800000001</v>
      </c>
      <c r="C5550" s="21">
        <v>120.392781</v>
      </c>
      <c r="D5550" s="21">
        <v>96.589315999999997</v>
      </c>
      <c r="E5550" s="21">
        <v>68.653445000000005</v>
      </c>
      <c r="F5550" s="21">
        <v>46.769730000000003</v>
      </c>
      <c r="G5550" s="21">
        <v>37.754294999999999</v>
      </c>
      <c r="H5550" s="21">
        <v>31.505945000000001</v>
      </c>
      <c r="I5550" s="21">
        <v>29.097488999999999</v>
      </c>
      <c r="J5550" s="21">
        <v>25.51416</v>
      </c>
      <c r="K5550" s="21">
        <v>152.03747200000001</v>
      </c>
      <c r="L5550" s="21">
        <v>20.501605999999999</v>
      </c>
      <c r="M5550" s="21">
        <v>132.27904000000001</v>
      </c>
      <c r="N5550" s="21">
        <v>65.856941000000006</v>
      </c>
      <c r="O5550" s="21">
        <v>96.584681000000003</v>
      </c>
      <c r="P5550" s="21">
        <v>76.490054000000001</v>
      </c>
      <c r="Q5550" s="21">
        <v>96.342059000000006</v>
      </c>
      <c r="R5550" s="21">
        <v>31.063265999999999</v>
      </c>
      <c r="S5550" s="21">
        <v>31.911491999999999</v>
      </c>
      <c r="T5550" s="21">
        <v>50.585295000000002</v>
      </c>
      <c r="U5550" s="21">
        <v>33.444367999999997</v>
      </c>
      <c r="V5550" s="21">
        <v>32.56485</v>
      </c>
      <c r="W5550" s="21">
        <v>98.550515000000004</v>
      </c>
      <c r="X5550" s="21">
        <v>63.203046999999998</v>
      </c>
      <c r="Y5550" s="21">
        <v>47.594869000000003</v>
      </c>
      <c r="Z5550" s="21">
        <v>109.467804</v>
      </c>
      <c r="AA5550" s="21">
        <v>64.897897999999998</v>
      </c>
      <c r="AB5550" s="21">
        <v>54.869681</v>
      </c>
      <c r="AC5550" s="21">
        <v>114.723949</v>
      </c>
      <c r="AD5550" s="21">
        <v>74.042753000000005</v>
      </c>
      <c r="AE5550" s="21">
        <v>54.200361999999998</v>
      </c>
      <c r="AF5550" s="1" t="s">
        <v>44</v>
      </c>
      <c r="AG5550" s="1" t="s">
        <v>44</v>
      </c>
      <c r="AH5550" s="1" t="s">
        <v>44</v>
      </c>
      <c r="AI5550" s="1" t="s">
        <v>44</v>
      </c>
      <c r="AJ5550" s="1" t="s">
        <v>44</v>
      </c>
      <c r="AK5550" s="1" t="s">
        <v>44</v>
      </c>
      <c r="AL5550" s="1" t="s">
        <v>44</v>
      </c>
      <c r="AM5550" s="1" t="s">
        <v>44</v>
      </c>
      <c r="AN5550" s="1" t="s">
        <v>44</v>
      </c>
      <c r="AO5550" s="21">
        <v>-1</v>
      </c>
      <c r="AP5550" s="21">
        <v>-0.499718</v>
      </c>
      <c r="AQ5550" s="1" t="s">
        <v>44</v>
      </c>
      <c r="AR5550" s="1" t="s">
        <v>44</v>
      </c>
      <c r="AS5550" s="1" t="s">
        <v>44</v>
      </c>
      <c r="AT5550" s="1" t="s">
        <v>44</v>
      </c>
      <c r="AU5550" s="1" t="s">
        <v>44</v>
      </c>
      <c r="AV5550" s="1" t="s">
        <v>44</v>
      </c>
      <c r="AW5550" s="1" t="s">
        <v>44</v>
      </c>
      <c r="AX5550" s="1" t="s">
        <v>44</v>
      </c>
      <c r="AY5550" s="1" t="s">
        <v>44</v>
      </c>
      <c r="AZ5550" s="1" t="s">
        <v>44</v>
      </c>
      <c r="BA5550" s="1" t="s">
        <v>44</v>
      </c>
      <c r="BB5550" s="1" t="s">
        <v>44</v>
      </c>
    </row>
    <row r="5551" spans="1:54" x14ac:dyDescent="0.25">
      <c r="A5551" s="1">
        <v>5549</v>
      </c>
      <c r="B5551" s="21">
        <v>140.58033800000001</v>
      </c>
      <c r="C5551" s="21">
        <v>120.30767299999999</v>
      </c>
      <c r="D5551" s="21">
        <v>96.178804999999997</v>
      </c>
      <c r="E5551" s="21">
        <v>68.486941999999999</v>
      </c>
      <c r="F5551" s="21">
        <v>46.665055000000002</v>
      </c>
      <c r="G5551" s="21">
        <v>37.651336999999998</v>
      </c>
      <c r="H5551" s="21">
        <v>31.741651000000001</v>
      </c>
      <c r="I5551" s="21">
        <v>29.106517</v>
      </c>
      <c r="J5551" s="21">
        <v>25.297725</v>
      </c>
      <c r="K5551" s="21">
        <v>151.99425199999999</v>
      </c>
      <c r="L5551" s="21">
        <v>20.504684000000001</v>
      </c>
      <c r="M5551" s="21">
        <v>132.23691600000001</v>
      </c>
      <c r="N5551" s="21">
        <v>66.300905999999998</v>
      </c>
      <c r="O5551" s="21">
        <v>96.586473999999995</v>
      </c>
      <c r="P5551" s="21">
        <v>76.419790000000006</v>
      </c>
      <c r="Q5551" s="21">
        <v>96.263132999999996</v>
      </c>
      <c r="R5551" s="21">
        <v>31.196729000000001</v>
      </c>
      <c r="S5551" s="21">
        <v>32.714151999999999</v>
      </c>
      <c r="T5551" s="21">
        <v>51.507953000000001</v>
      </c>
      <c r="U5551" s="21">
        <v>33.540464999999998</v>
      </c>
      <c r="V5551" s="21">
        <v>32.449641999999997</v>
      </c>
      <c r="W5551" s="21">
        <v>98.513763999999995</v>
      </c>
      <c r="X5551" s="21">
        <v>63.158816999999999</v>
      </c>
      <c r="Y5551" s="21">
        <v>47.597064000000003</v>
      </c>
      <c r="Z5551" s="21">
        <v>109.43333699999999</v>
      </c>
      <c r="AA5551" s="21">
        <v>64.880578999999997</v>
      </c>
      <c r="AB5551" s="21">
        <v>54.857689000000001</v>
      </c>
      <c r="AC5551" s="21">
        <v>114.68756399999999</v>
      </c>
      <c r="AD5551" s="21">
        <v>74.019418000000002</v>
      </c>
      <c r="AE5551" s="21">
        <v>54.184089</v>
      </c>
      <c r="AF5551" s="1" t="s">
        <v>44</v>
      </c>
      <c r="AG5551" s="1" t="s">
        <v>44</v>
      </c>
      <c r="AH5551" s="1" t="s">
        <v>44</v>
      </c>
      <c r="AI5551" s="1" t="s">
        <v>44</v>
      </c>
      <c r="AJ5551" s="1" t="s">
        <v>44</v>
      </c>
      <c r="AK5551" s="1" t="s">
        <v>44</v>
      </c>
      <c r="AL5551" s="1" t="s">
        <v>44</v>
      </c>
      <c r="AM5551" s="1" t="s">
        <v>44</v>
      </c>
      <c r="AN5551" s="1" t="s">
        <v>44</v>
      </c>
      <c r="AO5551" s="21">
        <v>-1</v>
      </c>
      <c r="AP5551" s="21">
        <v>-0.442301</v>
      </c>
      <c r="AQ5551" s="1" t="s">
        <v>44</v>
      </c>
      <c r="AR5551" s="1" t="s">
        <v>44</v>
      </c>
      <c r="AS5551" s="1" t="s">
        <v>44</v>
      </c>
      <c r="AT5551" s="1" t="s">
        <v>44</v>
      </c>
      <c r="AU5551" s="1" t="s">
        <v>44</v>
      </c>
      <c r="AV5551" s="1" t="s">
        <v>44</v>
      </c>
      <c r="AW5551" s="1" t="s">
        <v>44</v>
      </c>
      <c r="AX5551" s="1" t="s">
        <v>44</v>
      </c>
      <c r="AY5551" s="1" t="s">
        <v>44</v>
      </c>
      <c r="AZ5551" s="1" t="s">
        <v>44</v>
      </c>
      <c r="BA5551" s="1" t="s">
        <v>44</v>
      </c>
      <c r="BB5551" s="1" t="s">
        <v>44</v>
      </c>
    </row>
    <row r="5552" spans="1:54" x14ac:dyDescent="0.25">
      <c r="A5552" s="1">
        <v>5550</v>
      </c>
      <c r="B5552" s="21">
        <v>140.66857400000001</v>
      </c>
      <c r="C5552" s="21">
        <v>120.49308600000001</v>
      </c>
      <c r="D5552" s="21">
        <v>96.586935999999994</v>
      </c>
      <c r="E5552" s="21">
        <v>68.181579999999997</v>
      </c>
      <c r="F5552" s="21">
        <v>46.830221000000002</v>
      </c>
      <c r="G5552" s="21">
        <v>37.547646999999998</v>
      </c>
      <c r="H5552" s="21">
        <v>31.620656</v>
      </c>
      <c r="I5552" s="21">
        <v>29.155714</v>
      </c>
      <c r="J5552" s="21">
        <v>25.17069</v>
      </c>
      <c r="K5552" s="21">
        <v>151.954465</v>
      </c>
      <c r="L5552" s="21">
        <v>20.491281000000001</v>
      </c>
      <c r="M5552" s="21">
        <v>132.19223199999999</v>
      </c>
      <c r="N5552" s="21">
        <v>65.485741000000004</v>
      </c>
      <c r="O5552" s="21">
        <v>96.645629</v>
      </c>
      <c r="P5552" s="21">
        <v>76.532351000000006</v>
      </c>
      <c r="Q5552" s="21">
        <v>96.171188999999998</v>
      </c>
      <c r="R5552" s="21">
        <v>31.442309000000002</v>
      </c>
      <c r="S5552" s="21">
        <v>33.047286</v>
      </c>
      <c r="T5552" s="21">
        <v>52.05959</v>
      </c>
      <c r="U5552" s="21">
        <v>34.052196000000002</v>
      </c>
      <c r="V5552" s="21">
        <v>32.336274000000003</v>
      </c>
      <c r="W5552" s="21">
        <v>98.482955000000004</v>
      </c>
      <c r="X5552" s="21">
        <v>63.125213000000002</v>
      </c>
      <c r="Y5552" s="21">
        <v>47.627608000000002</v>
      </c>
      <c r="Z5552" s="21">
        <v>109.401225</v>
      </c>
      <c r="AA5552" s="21">
        <v>64.850128999999995</v>
      </c>
      <c r="AB5552" s="21">
        <v>54.846688</v>
      </c>
      <c r="AC5552" s="21">
        <v>114.65581</v>
      </c>
      <c r="AD5552" s="21">
        <v>74.002437</v>
      </c>
      <c r="AE5552" s="21">
        <v>54.172182999999997</v>
      </c>
      <c r="AF5552" s="1" t="s">
        <v>44</v>
      </c>
      <c r="AG5552" s="1" t="s">
        <v>44</v>
      </c>
      <c r="AH5552" s="1" t="s">
        <v>44</v>
      </c>
      <c r="AI5552" s="1" t="s">
        <v>44</v>
      </c>
      <c r="AJ5552" s="1" t="s">
        <v>44</v>
      </c>
      <c r="AK5552" s="1" t="s">
        <v>44</v>
      </c>
      <c r="AL5552" s="1" t="s">
        <v>44</v>
      </c>
      <c r="AM5552" s="1" t="s">
        <v>44</v>
      </c>
      <c r="AN5552" s="1" t="s">
        <v>44</v>
      </c>
      <c r="AO5552" s="21">
        <v>-1</v>
      </c>
      <c r="AP5552" s="21">
        <v>-0.54996199999999995</v>
      </c>
      <c r="AQ5552" s="1" t="s">
        <v>44</v>
      </c>
      <c r="AR5552" s="1" t="s">
        <v>44</v>
      </c>
      <c r="AS5552" s="1" t="s">
        <v>44</v>
      </c>
      <c r="AT5552" s="1" t="s">
        <v>44</v>
      </c>
      <c r="AU5552" s="1" t="s">
        <v>44</v>
      </c>
      <c r="AV5552" s="1" t="s">
        <v>44</v>
      </c>
      <c r="AW5552" s="1" t="s">
        <v>44</v>
      </c>
      <c r="AX5552" s="1" t="s">
        <v>44</v>
      </c>
      <c r="AY5552" s="1" t="s">
        <v>44</v>
      </c>
      <c r="AZ5552" s="1" t="s">
        <v>44</v>
      </c>
      <c r="BA5552" s="1" t="s">
        <v>44</v>
      </c>
      <c r="BB5552" s="1" t="s">
        <v>44</v>
      </c>
    </row>
    <row r="5553" spans="1:54" x14ac:dyDescent="0.25">
      <c r="A5553" s="1">
        <v>5551</v>
      </c>
      <c r="B5553" s="21">
        <v>140.486614</v>
      </c>
      <c r="C5553" s="21">
        <v>120.541808</v>
      </c>
      <c r="D5553" s="21">
        <v>96.544641999999996</v>
      </c>
      <c r="E5553" s="21">
        <v>68.442843999999994</v>
      </c>
      <c r="F5553" s="21">
        <v>47.053671999999999</v>
      </c>
      <c r="G5553" s="21">
        <v>37.037560999999997</v>
      </c>
      <c r="H5553" s="21">
        <v>31.422571000000001</v>
      </c>
      <c r="I5553" s="21">
        <v>29.194292999999998</v>
      </c>
      <c r="J5553" s="21">
        <v>25.183816</v>
      </c>
      <c r="K5553" s="21">
        <v>151.89727099999999</v>
      </c>
      <c r="L5553" s="21">
        <v>20.492419000000002</v>
      </c>
      <c r="M5553" s="21">
        <v>132.15667300000001</v>
      </c>
      <c r="N5553" s="21">
        <v>65.892065000000002</v>
      </c>
      <c r="O5553" s="21">
        <v>96.678855999999996</v>
      </c>
      <c r="P5553" s="21">
        <v>76.818478999999996</v>
      </c>
      <c r="Q5553" s="21">
        <v>96.100314999999995</v>
      </c>
      <c r="R5553" s="21">
        <v>32.015706000000002</v>
      </c>
      <c r="S5553" s="21">
        <v>33.227598999999998</v>
      </c>
      <c r="T5553" s="21">
        <v>52.952278999999997</v>
      </c>
      <c r="U5553" s="21">
        <v>34.221362999999997</v>
      </c>
      <c r="V5553" s="21">
        <v>32.387528000000003</v>
      </c>
      <c r="W5553" s="21">
        <v>98.461046999999994</v>
      </c>
      <c r="X5553" s="21">
        <v>63.108992999999998</v>
      </c>
      <c r="Y5553" s="21">
        <v>47.605148999999997</v>
      </c>
      <c r="Z5553" s="21">
        <v>109.351585</v>
      </c>
      <c r="AA5553" s="21">
        <v>64.820025999999999</v>
      </c>
      <c r="AB5553" s="21">
        <v>54.838059000000001</v>
      </c>
      <c r="AC5553" s="21">
        <v>114.61873300000001</v>
      </c>
      <c r="AD5553" s="21">
        <v>73.977521999999993</v>
      </c>
      <c r="AE5553" s="21">
        <v>54.159274000000003</v>
      </c>
      <c r="AF5553" s="1" t="s">
        <v>44</v>
      </c>
      <c r="AG5553" s="1" t="s">
        <v>44</v>
      </c>
      <c r="AH5553" s="1" t="s">
        <v>44</v>
      </c>
      <c r="AI5553" s="1" t="s">
        <v>44</v>
      </c>
      <c r="AJ5553" s="1" t="s">
        <v>44</v>
      </c>
      <c r="AK5553" s="1" t="s">
        <v>44</v>
      </c>
      <c r="AL5553" s="1" t="s">
        <v>44</v>
      </c>
      <c r="AM5553" s="1" t="s">
        <v>44</v>
      </c>
      <c r="AN5553" s="1" t="s">
        <v>44</v>
      </c>
      <c r="AO5553" s="21">
        <v>-1</v>
      </c>
      <c r="AP5553" s="21">
        <v>-0.51766000000000001</v>
      </c>
      <c r="AQ5553" s="1" t="s">
        <v>44</v>
      </c>
      <c r="AR5553" s="1" t="s">
        <v>44</v>
      </c>
      <c r="AS5553" s="1" t="s">
        <v>44</v>
      </c>
      <c r="AT5553" s="1" t="s">
        <v>44</v>
      </c>
      <c r="AU5553" s="1" t="s">
        <v>44</v>
      </c>
      <c r="AV5553" s="1" t="s">
        <v>44</v>
      </c>
      <c r="AW5553" s="1" t="s">
        <v>44</v>
      </c>
      <c r="AX5553" s="1" t="s">
        <v>44</v>
      </c>
      <c r="AY5553" s="1" t="s">
        <v>44</v>
      </c>
      <c r="AZ5553" s="1" t="s">
        <v>44</v>
      </c>
      <c r="BA5553" s="1" t="s">
        <v>44</v>
      </c>
      <c r="BB5553" s="1" t="s">
        <v>44</v>
      </c>
    </row>
    <row r="5554" spans="1:54" x14ac:dyDescent="0.25">
      <c r="A5554" s="1">
        <v>5552</v>
      </c>
      <c r="B5554" s="21">
        <v>140.12921600000001</v>
      </c>
      <c r="C5554" s="21">
        <v>120.15759799999999</v>
      </c>
      <c r="D5554" s="21">
        <v>96.058743000000007</v>
      </c>
      <c r="E5554" s="21">
        <v>68.214012999999994</v>
      </c>
      <c r="F5554" s="21">
        <v>47.211737999999997</v>
      </c>
      <c r="G5554" s="21">
        <v>36.360664</v>
      </c>
      <c r="H5554" s="21">
        <v>31.285678000000001</v>
      </c>
      <c r="I5554" s="21">
        <v>29.033902999999999</v>
      </c>
      <c r="J5554" s="21">
        <v>25.211706</v>
      </c>
      <c r="K5554" s="21">
        <v>151.846102</v>
      </c>
      <c r="L5554" s="21">
        <v>20.495878999999999</v>
      </c>
      <c r="M5554" s="21">
        <v>132.128916</v>
      </c>
      <c r="N5554" s="21">
        <v>65.545049000000006</v>
      </c>
      <c r="O5554" s="21">
        <v>96.645343999999994</v>
      </c>
      <c r="P5554" s="21">
        <v>76.554665999999997</v>
      </c>
      <c r="Q5554" s="21">
        <v>95.994643999999994</v>
      </c>
      <c r="R5554" s="21">
        <v>31.908688000000001</v>
      </c>
      <c r="S5554" s="21">
        <v>33.177010000000003</v>
      </c>
      <c r="T5554" s="21">
        <v>53.642792999999998</v>
      </c>
      <c r="U5554" s="21">
        <v>34.129202999999997</v>
      </c>
      <c r="V5554" s="21">
        <v>32.333463000000002</v>
      </c>
      <c r="W5554" s="21">
        <v>98.435129000000003</v>
      </c>
      <c r="X5554" s="21">
        <v>63.106265999999998</v>
      </c>
      <c r="Y5554" s="21">
        <v>47.599007999999998</v>
      </c>
      <c r="Z5554" s="21">
        <v>109.322581</v>
      </c>
      <c r="AA5554" s="21">
        <v>64.798702000000006</v>
      </c>
      <c r="AB5554" s="21">
        <v>54.823171000000002</v>
      </c>
      <c r="AC5554" s="21">
        <v>114.58759999999999</v>
      </c>
      <c r="AD5554" s="21">
        <v>73.958242999999996</v>
      </c>
      <c r="AE5554" s="21">
        <v>54.157210999999997</v>
      </c>
      <c r="AF5554" s="1" t="s">
        <v>44</v>
      </c>
      <c r="AG5554" s="1" t="s">
        <v>44</v>
      </c>
      <c r="AH5554" s="1" t="s">
        <v>44</v>
      </c>
      <c r="AI5554" s="1" t="s">
        <v>44</v>
      </c>
      <c r="AJ5554" s="1" t="s">
        <v>44</v>
      </c>
      <c r="AK5554" s="1" t="s">
        <v>44</v>
      </c>
      <c r="AL5554" s="1" t="s">
        <v>44</v>
      </c>
      <c r="AM5554" s="1" t="s">
        <v>44</v>
      </c>
      <c r="AN5554" s="1" t="s">
        <v>44</v>
      </c>
      <c r="AO5554" s="21">
        <v>-1</v>
      </c>
      <c r="AP5554" s="21">
        <v>-0.55711699999999997</v>
      </c>
      <c r="AQ5554" s="1" t="s">
        <v>44</v>
      </c>
      <c r="AR5554" s="1" t="s">
        <v>44</v>
      </c>
      <c r="AS5554" s="1" t="s">
        <v>44</v>
      </c>
      <c r="AT5554" s="1" t="s">
        <v>44</v>
      </c>
      <c r="AU5554" s="1" t="s">
        <v>44</v>
      </c>
      <c r="AV5554" s="1" t="s">
        <v>44</v>
      </c>
      <c r="AW5554" s="1" t="s">
        <v>44</v>
      </c>
      <c r="AX5554" s="1" t="s">
        <v>44</v>
      </c>
      <c r="AY5554" s="1" t="s">
        <v>44</v>
      </c>
      <c r="AZ5554" s="1" t="s">
        <v>44</v>
      </c>
      <c r="BA5554" s="1" t="s">
        <v>44</v>
      </c>
      <c r="BB5554" s="1" t="s">
        <v>44</v>
      </c>
    </row>
    <row r="5555" spans="1:54" x14ac:dyDescent="0.25">
      <c r="A5555" s="1">
        <v>5553</v>
      </c>
      <c r="B5555" s="21">
        <v>139.76116200000001</v>
      </c>
      <c r="C5555" s="21">
        <v>119.47627</v>
      </c>
      <c r="D5555" s="21">
        <v>95.697569999999999</v>
      </c>
      <c r="E5555" s="21">
        <v>68.352463999999998</v>
      </c>
      <c r="F5555" s="21">
        <v>47.454447999999999</v>
      </c>
      <c r="G5555" s="21">
        <v>36.390188000000002</v>
      </c>
      <c r="H5555" s="21">
        <v>31.269255000000001</v>
      </c>
      <c r="I5555" s="21">
        <v>28.947816</v>
      </c>
      <c r="J5555" s="21">
        <v>25.077570000000001</v>
      </c>
      <c r="K5555" s="21">
        <v>151.81100599999999</v>
      </c>
      <c r="L5555" s="21">
        <v>20.489944999999999</v>
      </c>
      <c r="M5555" s="21">
        <v>132.09460899999999</v>
      </c>
      <c r="N5555" s="21">
        <v>65.848213999999999</v>
      </c>
      <c r="O5555" s="21">
        <v>96.584014999999994</v>
      </c>
      <c r="P5555" s="21">
        <v>76.265640000000005</v>
      </c>
      <c r="Q5555" s="21">
        <v>95.905456999999998</v>
      </c>
      <c r="R5555" s="21">
        <v>31.875523000000001</v>
      </c>
      <c r="S5555" s="21">
        <v>32.647759999999998</v>
      </c>
      <c r="T5555" s="21">
        <v>53.522157999999997</v>
      </c>
      <c r="U5555" s="21">
        <v>34.289786999999997</v>
      </c>
      <c r="V5555" s="21">
        <v>31.750848999999999</v>
      </c>
      <c r="W5555" s="21">
        <v>98.401375000000002</v>
      </c>
      <c r="X5555" s="21">
        <v>63.047978999999998</v>
      </c>
      <c r="Y5555" s="21">
        <v>47.619357999999998</v>
      </c>
      <c r="Z5555" s="21">
        <v>109.28479299999999</v>
      </c>
      <c r="AA5555" s="21">
        <v>64.778313999999995</v>
      </c>
      <c r="AB5555" s="21">
        <v>54.816423999999998</v>
      </c>
      <c r="AC5555" s="21">
        <v>114.546521</v>
      </c>
      <c r="AD5555" s="21">
        <v>73.934976000000006</v>
      </c>
      <c r="AE5555" s="21">
        <v>54.138081</v>
      </c>
      <c r="AF5555" s="1" t="s">
        <v>44</v>
      </c>
      <c r="AG5555" s="1" t="s">
        <v>44</v>
      </c>
      <c r="AH5555" s="1" t="s">
        <v>44</v>
      </c>
      <c r="AI5555" s="1" t="s">
        <v>44</v>
      </c>
      <c r="AJ5555" s="1" t="s">
        <v>44</v>
      </c>
      <c r="AK5555" s="1" t="s">
        <v>44</v>
      </c>
      <c r="AL5555" s="1" t="s">
        <v>44</v>
      </c>
      <c r="AM5555" s="1" t="s">
        <v>44</v>
      </c>
      <c r="AN5555" s="1" t="s">
        <v>44</v>
      </c>
      <c r="AO5555" s="21">
        <v>-1</v>
      </c>
      <c r="AP5555" s="21">
        <v>-0.65051499999999995</v>
      </c>
      <c r="AQ5555" s="1" t="s">
        <v>44</v>
      </c>
      <c r="AR5555" s="1" t="s">
        <v>44</v>
      </c>
      <c r="AS5555" s="1" t="s">
        <v>44</v>
      </c>
      <c r="AT5555" s="1" t="s">
        <v>44</v>
      </c>
      <c r="AU5555" s="1" t="s">
        <v>44</v>
      </c>
      <c r="AV5555" s="1" t="s">
        <v>44</v>
      </c>
      <c r="AW5555" s="1" t="s">
        <v>44</v>
      </c>
      <c r="AX5555" s="1" t="s">
        <v>44</v>
      </c>
      <c r="AY5555" s="1" t="s">
        <v>44</v>
      </c>
      <c r="AZ5555" s="1" t="s">
        <v>44</v>
      </c>
      <c r="BA5555" s="1" t="s">
        <v>44</v>
      </c>
      <c r="BB5555" s="1" t="s">
        <v>44</v>
      </c>
    </row>
    <row r="5556" spans="1:54" x14ac:dyDescent="0.25">
      <c r="A5556" s="1">
        <v>5554</v>
      </c>
      <c r="B5556" s="21">
        <v>139.46505099999999</v>
      </c>
      <c r="C5556" s="21">
        <v>119.215806</v>
      </c>
      <c r="D5556" s="21">
        <v>95.535199000000006</v>
      </c>
      <c r="E5556" s="21">
        <v>68.799250999999998</v>
      </c>
      <c r="F5556" s="21">
        <v>47.568767000000001</v>
      </c>
      <c r="G5556" s="21">
        <v>36.664141000000001</v>
      </c>
      <c r="H5556" s="21">
        <v>31.267108</v>
      </c>
      <c r="I5556" s="21">
        <v>28.912113000000002</v>
      </c>
      <c r="J5556" s="21">
        <v>25.021902000000001</v>
      </c>
      <c r="K5556" s="21">
        <v>151.777592</v>
      </c>
      <c r="L5556" s="21">
        <v>20.499818999999999</v>
      </c>
      <c r="M5556" s="21">
        <v>132.05440300000001</v>
      </c>
      <c r="N5556" s="21">
        <v>66.304728999999995</v>
      </c>
      <c r="O5556" s="21">
        <v>96.657549000000003</v>
      </c>
      <c r="P5556" s="21">
        <v>76.071423999999993</v>
      </c>
      <c r="Q5556" s="21">
        <v>95.827450999999996</v>
      </c>
      <c r="R5556" s="21">
        <v>32.129407999999998</v>
      </c>
      <c r="S5556" s="21">
        <v>32.412781000000003</v>
      </c>
      <c r="T5556" s="21">
        <v>53.812176000000001</v>
      </c>
      <c r="U5556" s="21">
        <v>34.335743999999998</v>
      </c>
      <c r="V5556" s="21">
        <v>31.519797000000001</v>
      </c>
      <c r="W5556" s="21">
        <v>98.370947999999999</v>
      </c>
      <c r="X5556" s="21">
        <v>63.079545000000003</v>
      </c>
      <c r="Y5556" s="21">
        <v>47.572515000000003</v>
      </c>
      <c r="Z5556" s="21">
        <v>109.25940199999999</v>
      </c>
      <c r="AA5556" s="21">
        <v>64.750034999999997</v>
      </c>
      <c r="AB5556" s="21">
        <v>54.805802999999997</v>
      </c>
      <c r="AC5556" s="21">
        <v>114.50721</v>
      </c>
      <c r="AD5556" s="21">
        <v>73.910765999999995</v>
      </c>
      <c r="AE5556" s="21">
        <v>54.118451</v>
      </c>
      <c r="AF5556" s="1" t="s">
        <v>44</v>
      </c>
      <c r="AG5556" s="1" t="s">
        <v>44</v>
      </c>
      <c r="AH5556" s="1" t="s">
        <v>44</v>
      </c>
      <c r="AI5556" s="1" t="s">
        <v>44</v>
      </c>
      <c r="AJ5556" s="1" t="s">
        <v>44</v>
      </c>
      <c r="AK5556" s="1" t="s">
        <v>44</v>
      </c>
      <c r="AL5556" s="1" t="s">
        <v>44</v>
      </c>
      <c r="AM5556" s="1" t="s">
        <v>44</v>
      </c>
      <c r="AN5556" s="1" t="s">
        <v>44</v>
      </c>
      <c r="AO5556" s="21">
        <v>-1</v>
      </c>
      <c r="AP5556" s="21">
        <v>-0.53555600000000003</v>
      </c>
      <c r="AQ5556" s="1" t="s">
        <v>44</v>
      </c>
      <c r="AR5556" s="1" t="s">
        <v>44</v>
      </c>
      <c r="AS5556" s="1" t="s">
        <v>44</v>
      </c>
      <c r="AT5556" s="1" t="s">
        <v>44</v>
      </c>
      <c r="AU5556" s="1" t="s">
        <v>44</v>
      </c>
      <c r="AV5556" s="1" t="s">
        <v>44</v>
      </c>
      <c r="AW5556" s="1" t="s">
        <v>44</v>
      </c>
      <c r="AX5556" s="1" t="s">
        <v>44</v>
      </c>
      <c r="AY5556" s="1" t="s">
        <v>44</v>
      </c>
      <c r="AZ5556" s="1" t="s">
        <v>44</v>
      </c>
      <c r="BA5556" s="1" t="s">
        <v>44</v>
      </c>
      <c r="BB5556" s="1" t="s">
        <v>44</v>
      </c>
    </row>
    <row r="5557" spans="1:54" x14ac:dyDescent="0.25">
      <c r="A5557" s="1">
        <v>5555</v>
      </c>
      <c r="B5557" s="21">
        <v>139.334429</v>
      </c>
      <c r="C5557" s="21">
        <v>119.13535400000001</v>
      </c>
      <c r="D5557" s="21">
        <v>95.344937000000002</v>
      </c>
      <c r="E5557" s="21">
        <v>68.844359999999995</v>
      </c>
      <c r="F5557" s="21">
        <v>47.478217999999998</v>
      </c>
      <c r="G5557" s="21">
        <v>36.897849000000001</v>
      </c>
      <c r="H5557" s="21">
        <v>31.223195</v>
      </c>
      <c r="I5557" s="21">
        <v>29.008742999999999</v>
      </c>
      <c r="J5557" s="21">
        <v>24.944976</v>
      </c>
      <c r="K5557" s="21">
        <v>151.726091</v>
      </c>
      <c r="L5557" s="21">
        <v>20.499238999999999</v>
      </c>
      <c r="M5557" s="21">
        <v>132.02608699999999</v>
      </c>
      <c r="N5557" s="21">
        <v>65.548247000000003</v>
      </c>
      <c r="O5557" s="21">
        <v>96.821714999999998</v>
      </c>
      <c r="P5557" s="21">
        <v>76.111923000000004</v>
      </c>
      <c r="Q5557" s="21">
        <v>95.762034999999997</v>
      </c>
      <c r="R5557" s="21">
        <v>32.600585000000002</v>
      </c>
      <c r="S5557" s="21">
        <v>32.490197000000002</v>
      </c>
      <c r="T5557" s="21">
        <v>54.211770999999999</v>
      </c>
      <c r="U5557" s="21">
        <v>34.141615000000002</v>
      </c>
      <c r="V5557" s="21">
        <v>31.802875</v>
      </c>
      <c r="W5557" s="21">
        <v>98.351997999999995</v>
      </c>
      <c r="X5557" s="21">
        <v>63.047888</v>
      </c>
      <c r="Y5557" s="21">
        <v>47.531322000000003</v>
      </c>
      <c r="Z5557" s="21">
        <v>109.22857999999999</v>
      </c>
      <c r="AA5557" s="21">
        <v>64.743491000000006</v>
      </c>
      <c r="AB5557" s="21">
        <v>54.805982</v>
      </c>
      <c r="AC5557" s="21">
        <v>114.474254</v>
      </c>
      <c r="AD5557" s="21">
        <v>73.894834000000003</v>
      </c>
      <c r="AE5557" s="21">
        <v>54.108725</v>
      </c>
      <c r="AF5557" s="1" t="s">
        <v>44</v>
      </c>
      <c r="AG5557" s="1" t="s">
        <v>44</v>
      </c>
      <c r="AH5557" s="1" t="s">
        <v>44</v>
      </c>
      <c r="AI5557" s="1" t="s">
        <v>44</v>
      </c>
      <c r="AJ5557" s="1" t="s">
        <v>44</v>
      </c>
      <c r="AK5557" s="1" t="s">
        <v>44</v>
      </c>
      <c r="AL5557" s="1" t="s">
        <v>44</v>
      </c>
      <c r="AM5557" s="1" t="s">
        <v>44</v>
      </c>
      <c r="AN5557" s="1" t="s">
        <v>44</v>
      </c>
      <c r="AO5557" s="21">
        <v>-1</v>
      </c>
      <c r="AP5557" s="21">
        <v>-0.57504299999999997</v>
      </c>
      <c r="AQ5557" s="1" t="s">
        <v>44</v>
      </c>
      <c r="AR5557" s="1" t="s">
        <v>44</v>
      </c>
      <c r="AS5557" s="1" t="s">
        <v>44</v>
      </c>
      <c r="AT5557" s="1" t="s">
        <v>44</v>
      </c>
      <c r="AU5557" s="1" t="s">
        <v>44</v>
      </c>
      <c r="AV5557" s="1" t="s">
        <v>44</v>
      </c>
      <c r="AW5557" s="1" t="s">
        <v>44</v>
      </c>
      <c r="AX5557" s="1" t="s">
        <v>44</v>
      </c>
      <c r="AY5557" s="1" t="s">
        <v>44</v>
      </c>
      <c r="AZ5557" s="1" t="s">
        <v>44</v>
      </c>
      <c r="BA5557" s="1" t="s">
        <v>44</v>
      </c>
      <c r="BB5557" s="1" t="s">
        <v>44</v>
      </c>
    </row>
    <row r="5558" spans="1:54" x14ac:dyDescent="0.25">
      <c r="A5558" s="1">
        <v>5556</v>
      </c>
      <c r="B5558" s="21">
        <v>139.26816700000001</v>
      </c>
      <c r="C5558" s="21">
        <v>119.136287</v>
      </c>
      <c r="D5558" s="21">
        <v>94.851001999999994</v>
      </c>
      <c r="E5558" s="21">
        <v>68.486625000000004</v>
      </c>
      <c r="F5558" s="21">
        <v>47.579751999999999</v>
      </c>
      <c r="G5558" s="21">
        <v>37.324100000000001</v>
      </c>
      <c r="H5558" s="21">
        <v>31.487117999999999</v>
      </c>
      <c r="I5558" s="21">
        <v>29.088498999999999</v>
      </c>
      <c r="J5558" s="21">
        <v>24.823201000000001</v>
      </c>
      <c r="K5558" s="21">
        <v>151.67635000000001</v>
      </c>
      <c r="L5558" s="21">
        <v>20.493704000000001</v>
      </c>
      <c r="M5558" s="21">
        <v>131.98231999999999</v>
      </c>
      <c r="N5558" s="21">
        <v>65.869049000000004</v>
      </c>
      <c r="O5558" s="21">
        <v>96.731761000000006</v>
      </c>
      <c r="P5558" s="21">
        <v>76.268326999999999</v>
      </c>
      <c r="Q5558" s="21">
        <v>95.688080999999997</v>
      </c>
      <c r="R5558" s="21">
        <v>32.708444</v>
      </c>
      <c r="S5558" s="21">
        <v>32.165609000000003</v>
      </c>
      <c r="T5558" s="21">
        <v>54.014125</v>
      </c>
      <c r="U5558" s="21">
        <v>33.963233000000002</v>
      </c>
      <c r="V5558" s="21">
        <v>32.089314999999999</v>
      </c>
      <c r="W5558" s="21">
        <v>98.333500000000001</v>
      </c>
      <c r="X5558" s="21">
        <v>63.136400999999999</v>
      </c>
      <c r="Y5558" s="21">
        <v>47.462997999999999</v>
      </c>
      <c r="Z5558" s="21">
        <v>109.19866500000001</v>
      </c>
      <c r="AA5558" s="21">
        <v>64.728432999999995</v>
      </c>
      <c r="AB5558" s="21">
        <v>54.787936000000002</v>
      </c>
      <c r="AC5558" s="21">
        <v>114.43948399999999</v>
      </c>
      <c r="AD5558" s="21">
        <v>73.867491000000001</v>
      </c>
      <c r="AE5558" s="21">
        <v>54.111832</v>
      </c>
      <c r="AF5558" s="1" t="s">
        <v>44</v>
      </c>
      <c r="AG5558" s="1" t="s">
        <v>44</v>
      </c>
      <c r="AH5558" s="1" t="s">
        <v>44</v>
      </c>
      <c r="AI5558" s="1" t="s">
        <v>44</v>
      </c>
      <c r="AJ5558" s="1" t="s">
        <v>44</v>
      </c>
      <c r="AK5558" s="1" t="s">
        <v>44</v>
      </c>
      <c r="AL5558" s="1" t="s">
        <v>44</v>
      </c>
      <c r="AM5558" s="1" t="s">
        <v>44</v>
      </c>
      <c r="AN5558" s="1" t="s">
        <v>44</v>
      </c>
      <c r="AO5558" s="21">
        <v>-1</v>
      </c>
      <c r="AP5558" s="21">
        <v>-0.59301599999999999</v>
      </c>
      <c r="AQ5558" s="1" t="s">
        <v>44</v>
      </c>
      <c r="AR5558" s="1" t="s">
        <v>44</v>
      </c>
      <c r="AS5558" s="1" t="s">
        <v>44</v>
      </c>
      <c r="AT5558" s="1" t="s">
        <v>44</v>
      </c>
      <c r="AU5558" s="1" t="s">
        <v>44</v>
      </c>
      <c r="AV5558" s="1" t="s">
        <v>44</v>
      </c>
      <c r="AW5558" s="1" t="s">
        <v>44</v>
      </c>
      <c r="AX5558" s="1" t="s">
        <v>44</v>
      </c>
      <c r="AY5558" s="1" t="s">
        <v>44</v>
      </c>
      <c r="AZ5558" s="1" t="s">
        <v>44</v>
      </c>
      <c r="BA5558" s="1" t="s">
        <v>44</v>
      </c>
      <c r="BB5558" s="1" t="s">
        <v>44</v>
      </c>
    </row>
    <row r="5559" spans="1:54" x14ac:dyDescent="0.25">
      <c r="A5559" s="1">
        <v>5557</v>
      </c>
      <c r="B5559" s="21">
        <v>139.177178</v>
      </c>
      <c r="C5559" s="21">
        <v>119.196972</v>
      </c>
      <c r="D5559" s="21">
        <v>94.654312000000004</v>
      </c>
      <c r="E5559" s="21">
        <v>68.179366999999999</v>
      </c>
      <c r="F5559" s="21">
        <v>47.853878000000002</v>
      </c>
      <c r="G5559" s="21">
        <v>37.772875999999997</v>
      </c>
      <c r="H5559" s="21">
        <v>31.879213</v>
      </c>
      <c r="I5559" s="21">
        <v>29.199622999999999</v>
      </c>
      <c r="J5559" s="21">
        <v>24.761063</v>
      </c>
      <c r="K5559" s="21">
        <v>151.63298900000001</v>
      </c>
      <c r="L5559" s="21">
        <v>20.497792</v>
      </c>
      <c r="M5559" s="21">
        <v>131.951978</v>
      </c>
      <c r="N5559" s="21">
        <v>65.145207999999997</v>
      </c>
      <c r="O5559" s="21">
        <v>96.662510999999995</v>
      </c>
      <c r="P5559" s="21">
        <v>76.574209999999994</v>
      </c>
      <c r="Q5559" s="21">
        <v>95.630550999999997</v>
      </c>
      <c r="R5559" s="21">
        <v>32.699986000000003</v>
      </c>
      <c r="S5559" s="21">
        <v>32.193114999999999</v>
      </c>
      <c r="T5559" s="21">
        <v>54.647972000000003</v>
      </c>
      <c r="U5559" s="21">
        <v>33.992522000000001</v>
      </c>
      <c r="V5559" s="21">
        <v>31.997218</v>
      </c>
      <c r="W5559" s="21">
        <v>98.282420000000002</v>
      </c>
      <c r="X5559" s="21">
        <v>63.066456000000002</v>
      </c>
      <c r="Y5559" s="21">
        <v>47.384543999999998</v>
      </c>
      <c r="Z5559" s="21">
        <v>109.152507</v>
      </c>
      <c r="AA5559" s="21">
        <v>64.717680999999999</v>
      </c>
      <c r="AB5559" s="21">
        <v>54.776237999999999</v>
      </c>
      <c r="AC5559" s="21">
        <v>114.398408</v>
      </c>
      <c r="AD5559" s="21">
        <v>73.838183000000001</v>
      </c>
      <c r="AE5559" s="21">
        <v>54.097428999999998</v>
      </c>
      <c r="AF5559" s="1" t="s">
        <v>44</v>
      </c>
      <c r="AG5559" s="1" t="s">
        <v>44</v>
      </c>
      <c r="AH5559" s="1" t="s">
        <v>44</v>
      </c>
      <c r="AI5559" s="1" t="s">
        <v>44</v>
      </c>
      <c r="AJ5559" s="1" t="s">
        <v>44</v>
      </c>
      <c r="AK5559" s="1" t="s">
        <v>44</v>
      </c>
      <c r="AL5559" s="1" t="s">
        <v>44</v>
      </c>
      <c r="AM5559" s="1" t="s">
        <v>44</v>
      </c>
      <c r="AN5559" s="1" t="s">
        <v>44</v>
      </c>
      <c r="AO5559" s="21">
        <v>-1</v>
      </c>
      <c r="AP5559" s="21">
        <v>-0.557118</v>
      </c>
      <c r="AQ5559" s="1" t="s">
        <v>44</v>
      </c>
      <c r="AR5559" s="1" t="s">
        <v>44</v>
      </c>
      <c r="AS5559" s="1" t="s">
        <v>44</v>
      </c>
      <c r="AT5559" s="1" t="s">
        <v>44</v>
      </c>
      <c r="AU5559" s="1" t="s">
        <v>44</v>
      </c>
      <c r="AV5559" s="1" t="s">
        <v>44</v>
      </c>
      <c r="AW5559" s="1" t="s">
        <v>44</v>
      </c>
      <c r="AX5559" s="1" t="s">
        <v>44</v>
      </c>
      <c r="AY5559" s="1" t="s">
        <v>44</v>
      </c>
      <c r="AZ5559" s="1" t="s">
        <v>44</v>
      </c>
      <c r="BA5559" s="1" t="s">
        <v>44</v>
      </c>
      <c r="BB5559" s="1" t="s">
        <v>44</v>
      </c>
    </row>
    <row r="5560" spans="1:54" x14ac:dyDescent="0.25">
      <c r="A5560" s="1">
        <v>5558</v>
      </c>
      <c r="B5560" s="21">
        <v>139.27925300000001</v>
      </c>
      <c r="C5560" s="21">
        <v>119.452234</v>
      </c>
      <c r="D5560" s="21">
        <v>95.157336000000001</v>
      </c>
      <c r="E5560" s="21">
        <v>68.173438000000004</v>
      </c>
      <c r="F5560" s="21">
        <v>47.920220999999998</v>
      </c>
      <c r="G5560" s="21">
        <v>38.030735999999997</v>
      </c>
      <c r="H5560" s="21">
        <v>31.940059000000002</v>
      </c>
      <c r="I5560" s="21">
        <v>29.154941000000001</v>
      </c>
      <c r="J5560" s="21">
        <v>24.784714000000001</v>
      </c>
      <c r="K5560" s="21">
        <v>151.592142</v>
      </c>
      <c r="L5560" s="21">
        <v>20.493974999999999</v>
      </c>
      <c r="M5560" s="21">
        <v>131.91495699999999</v>
      </c>
      <c r="N5560" s="21">
        <v>66.009842000000006</v>
      </c>
      <c r="O5560" s="21">
        <v>96.592228000000006</v>
      </c>
      <c r="P5560" s="21">
        <v>76.728477999999996</v>
      </c>
      <c r="Q5560" s="21">
        <v>95.562096999999994</v>
      </c>
      <c r="R5560" s="21">
        <v>32.406716000000003</v>
      </c>
      <c r="S5560" s="21">
        <v>32.269047999999998</v>
      </c>
      <c r="T5560" s="21">
        <v>55.161099</v>
      </c>
      <c r="U5560" s="21">
        <v>34.066039000000004</v>
      </c>
      <c r="V5560" s="21">
        <v>32.172600000000003</v>
      </c>
      <c r="W5560" s="21">
        <v>98.242931999999996</v>
      </c>
      <c r="X5560" s="21">
        <v>63.084733</v>
      </c>
      <c r="Y5560" s="21">
        <v>47.386018999999997</v>
      </c>
      <c r="Z5560" s="21">
        <v>109.117779</v>
      </c>
      <c r="AA5560" s="21">
        <v>64.703906000000003</v>
      </c>
      <c r="AB5560" s="21">
        <v>54.753404000000003</v>
      </c>
      <c r="AC5560" s="21">
        <v>114.366074</v>
      </c>
      <c r="AD5560" s="21">
        <v>73.813911000000004</v>
      </c>
      <c r="AE5560" s="21">
        <v>54.083590000000001</v>
      </c>
      <c r="AF5560" s="1" t="s">
        <v>44</v>
      </c>
      <c r="AG5560" s="1" t="s">
        <v>44</v>
      </c>
      <c r="AH5560" s="1" t="s">
        <v>44</v>
      </c>
      <c r="AI5560" s="1" t="s">
        <v>44</v>
      </c>
      <c r="AJ5560" s="1" t="s">
        <v>44</v>
      </c>
      <c r="AK5560" s="1" t="s">
        <v>44</v>
      </c>
      <c r="AL5560" s="1" t="s">
        <v>44</v>
      </c>
      <c r="AM5560" s="1" t="s">
        <v>44</v>
      </c>
      <c r="AN5560" s="1" t="s">
        <v>44</v>
      </c>
      <c r="AO5560" s="21">
        <v>-1</v>
      </c>
      <c r="AP5560" s="21">
        <v>-0.55352000000000001</v>
      </c>
      <c r="AQ5560" s="1" t="s">
        <v>44</v>
      </c>
      <c r="AR5560" s="1" t="s">
        <v>44</v>
      </c>
      <c r="AS5560" s="1" t="s">
        <v>44</v>
      </c>
      <c r="AT5560" s="1" t="s">
        <v>44</v>
      </c>
      <c r="AU5560" s="1" t="s">
        <v>44</v>
      </c>
      <c r="AV5560" s="1" t="s">
        <v>44</v>
      </c>
      <c r="AW5560" s="1" t="s">
        <v>44</v>
      </c>
      <c r="AX5560" s="1" t="s">
        <v>44</v>
      </c>
      <c r="AY5560" s="1" t="s">
        <v>44</v>
      </c>
      <c r="AZ5560" s="1" t="s">
        <v>44</v>
      </c>
      <c r="BA5560" s="1" t="s">
        <v>44</v>
      </c>
      <c r="BB5560" s="1" t="s">
        <v>44</v>
      </c>
    </row>
    <row r="5561" spans="1:54" x14ac:dyDescent="0.25">
      <c r="A5561" s="1">
        <v>5559</v>
      </c>
      <c r="B5561" s="21">
        <v>139.32545400000001</v>
      </c>
      <c r="C5561" s="21">
        <v>119.744691</v>
      </c>
      <c r="D5561" s="21">
        <v>95.764363000000003</v>
      </c>
      <c r="E5561" s="21">
        <v>68.130166000000003</v>
      </c>
      <c r="F5561" s="21">
        <v>48.271127999999997</v>
      </c>
      <c r="G5561" s="21">
        <v>38.198597999999997</v>
      </c>
      <c r="H5561" s="21">
        <v>31.857500000000002</v>
      </c>
      <c r="I5561" s="21">
        <v>29.172111999999998</v>
      </c>
      <c r="J5561" s="21">
        <v>24.775195</v>
      </c>
      <c r="K5561" s="21">
        <v>151.55852200000001</v>
      </c>
      <c r="L5561" s="21">
        <v>20.496924</v>
      </c>
      <c r="M5561" s="21">
        <v>131.880967</v>
      </c>
      <c r="N5561" s="21">
        <v>65.989375999999993</v>
      </c>
      <c r="O5561" s="21">
        <v>96.481962999999993</v>
      </c>
      <c r="P5561" s="21">
        <v>76.719223</v>
      </c>
      <c r="Q5561" s="21">
        <v>95.505823000000007</v>
      </c>
      <c r="R5561" s="21">
        <v>32.362195999999997</v>
      </c>
      <c r="S5561" s="21">
        <v>32.305159000000003</v>
      </c>
      <c r="T5561" s="21">
        <v>54.392102000000001</v>
      </c>
      <c r="U5561" s="21">
        <v>34.168405999999997</v>
      </c>
      <c r="V5561" s="21">
        <v>32.179161000000001</v>
      </c>
      <c r="W5561" s="21">
        <v>98.223787000000002</v>
      </c>
      <c r="X5561" s="21">
        <v>63.026201</v>
      </c>
      <c r="Y5561" s="21">
        <v>47.358417000000003</v>
      </c>
      <c r="Z5561" s="21">
        <v>109.085857</v>
      </c>
      <c r="AA5561" s="21">
        <v>64.693357000000006</v>
      </c>
      <c r="AB5561" s="21">
        <v>54.746186000000002</v>
      </c>
      <c r="AC5561" s="21">
        <v>114.33292299999999</v>
      </c>
      <c r="AD5561" s="21">
        <v>73.800021999999998</v>
      </c>
      <c r="AE5561" s="21">
        <v>54.070742000000003</v>
      </c>
      <c r="AF5561" s="1" t="s">
        <v>44</v>
      </c>
      <c r="AG5561" s="1" t="s">
        <v>44</v>
      </c>
      <c r="AH5561" s="1" t="s">
        <v>44</v>
      </c>
      <c r="AI5561" s="1" t="s">
        <v>44</v>
      </c>
      <c r="AJ5561" s="1" t="s">
        <v>44</v>
      </c>
      <c r="AK5561" s="1" t="s">
        <v>44</v>
      </c>
      <c r="AL5561" s="1" t="s">
        <v>44</v>
      </c>
      <c r="AM5561" s="1" t="s">
        <v>44</v>
      </c>
      <c r="AN5561" s="1" t="s">
        <v>44</v>
      </c>
      <c r="AO5561" s="21">
        <v>-1</v>
      </c>
      <c r="AP5561" s="21">
        <v>-0.58942499999999998</v>
      </c>
      <c r="AQ5561" s="1" t="s">
        <v>44</v>
      </c>
      <c r="AR5561" s="1" t="s">
        <v>44</v>
      </c>
      <c r="AS5561" s="1" t="s">
        <v>44</v>
      </c>
      <c r="AT5561" s="1" t="s">
        <v>44</v>
      </c>
      <c r="AU5561" s="1" t="s">
        <v>44</v>
      </c>
      <c r="AV5561" s="1" t="s">
        <v>44</v>
      </c>
      <c r="AW5561" s="1" t="s">
        <v>44</v>
      </c>
      <c r="AX5561" s="1" t="s">
        <v>44</v>
      </c>
      <c r="AY5561" s="1" t="s">
        <v>44</v>
      </c>
      <c r="AZ5561" s="1" t="s">
        <v>44</v>
      </c>
      <c r="BA5561" s="1" t="s">
        <v>44</v>
      </c>
      <c r="BB5561" s="1" t="s">
        <v>44</v>
      </c>
    </row>
    <row r="5562" spans="1:54" x14ac:dyDescent="0.25">
      <c r="A5562" s="1">
        <v>5560</v>
      </c>
      <c r="B5562" s="21">
        <v>139.35336799999999</v>
      </c>
      <c r="C5562" s="21">
        <v>119.936226</v>
      </c>
      <c r="D5562" s="21">
        <v>95.707329000000001</v>
      </c>
      <c r="E5562" s="21">
        <v>67.888857999999999</v>
      </c>
      <c r="F5562" s="21">
        <v>48.520857999999997</v>
      </c>
      <c r="G5562" s="21">
        <v>38.284548999999998</v>
      </c>
      <c r="H5562" s="21">
        <v>31.467673999999999</v>
      </c>
      <c r="I5562" s="21">
        <v>29.334828999999999</v>
      </c>
      <c r="J5562" s="21">
        <v>24.721734999999999</v>
      </c>
      <c r="K5562" s="21">
        <v>151.52965599999999</v>
      </c>
      <c r="L5562" s="21">
        <v>20.509957</v>
      </c>
      <c r="M5562" s="21">
        <v>131.84572600000001</v>
      </c>
      <c r="N5562" s="21">
        <v>65.947894000000005</v>
      </c>
      <c r="O5562" s="21">
        <v>96.454488999999995</v>
      </c>
      <c r="P5562" s="21">
        <v>76.567254000000005</v>
      </c>
      <c r="Q5562" s="21">
        <v>95.460379000000003</v>
      </c>
      <c r="R5562" s="21">
        <v>32.865740000000002</v>
      </c>
      <c r="S5562" s="21">
        <v>32.612718000000001</v>
      </c>
      <c r="T5562" s="21">
        <v>53.301003999999999</v>
      </c>
      <c r="U5562" s="21">
        <v>34.255257</v>
      </c>
      <c r="V5562" s="21">
        <v>32.011862999999998</v>
      </c>
      <c r="W5562" s="21">
        <v>98.194243</v>
      </c>
      <c r="X5562" s="21">
        <v>63.051695000000002</v>
      </c>
      <c r="Y5562" s="21">
        <v>47.377118000000003</v>
      </c>
      <c r="Z5562" s="21">
        <v>109.05026700000001</v>
      </c>
      <c r="AA5562" s="21">
        <v>64.676260999999997</v>
      </c>
      <c r="AB5562" s="21">
        <v>54.726993</v>
      </c>
      <c r="AC5562" s="21">
        <v>114.30017700000001</v>
      </c>
      <c r="AD5562" s="21">
        <v>73.772881999999996</v>
      </c>
      <c r="AE5562" s="21">
        <v>54.068649999999998</v>
      </c>
      <c r="AF5562" s="1" t="s">
        <v>44</v>
      </c>
      <c r="AG5562" s="1" t="s">
        <v>44</v>
      </c>
      <c r="AH5562" s="1" t="s">
        <v>44</v>
      </c>
      <c r="AI5562" s="1" t="s">
        <v>44</v>
      </c>
      <c r="AJ5562" s="1" t="s">
        <v>44</v>
      </c>
      <c r="AK5562" s="1" t="s">
        <v>44</v>
      </c>
      <c r="AL5562" s="1" t="s">
        <v>44</v>
      </c>
      <c r="AM5562" s="1" t="s">
        <v>44</v>
      </c>
      <c r="AN5562" s="1" t="s">
        <v>44</v>
      </c>
      <c r="AO5562" s="21">
        <v>-1</v>
      </c>
      <c r="AP5562" s="21">
        <v>-0.67556099999999997</v>
      </c>
      <c r="AQ5562" s="1" t="s">
        <v>44</v>
      </c>
      <c r="AR5562" s="1" t="s">
        <v>44</v>
      </c>
      <c r="AS5562" s="1" t="s">
        <v>44</v>
      </c>
      <c r="AT5562" s="1" t="s">
        <v>44</v>
      </c>
      <c r="AU5562" s="1" t="s">
        <v>44</v>
      </c>
      <c r="AV5562" s="1" t="s">
        <v>44</v>
      </c>
      <c r="AW5562" s="1" t="s">
        <v>44</v>
      </c>
      <c r="AX5562" s="1" t="s">
        <v>44</v>
      </c>
      <c r="AY5562" s="1" t="s">
        <v>44</v>
      </c>
      <c r="AZ5562" s="1" t="s">
        <v>44</v>
      </c>
      <c r="BA5562" s="1" t="s">
        <v>44</v>
      </c>
      <c r="BB5562" s="1" t="s">
        <v>44</v>
      </c>
    </row>
    <row r="5563" spans="1:54" x14ac:dyDescent="0.25">
      <c r="A5563" s="1">
        <v>5561</v>
      </c>
      <c r="B5563" s="21">
        <v>139.24265700000001</v>
      </c>
      <c r="C5563" s="21">
        <v>119.924837</v>
      </c>
      <c r="D5563" s="21">
        <v>95.269704000000004</v>
      </c>
      <c r="E5563" s="21">
        <v>67.301947999999996</v>
      </c>
      <c r="F5563" s="21">
        <v>48.526952999999999</v>
      </c>
      <c r="G5563" s="21">
        <v>38.406187000000003</v>
      </c>
      <c r="H5563" s="21">
        <v>31.157671000000001</v>
      </c>
      <c r="I5563" s="21">
        <v>29.519960000000001</v>
      </c>
      <c r="J5563" s="21">
        <v>24.812626000000002</v>
      </c>
      <c r="K5563" s="21">
        <v>151.449805</v>
      </c>
      <c r="L5563" s="21">
        <v>20.493510000000001</v>
      </c>
      <c r="M5563" s="21">
        <v>131.79322400000001</v>
      </c>
      <c r="N5563" s="21">
        <v>66.109611999999998</v>
      </c>
      <c r="O5563" s="21">
        <v>96.463470000000001</v>
      </c>
      <c r="P5563" s="21">
        <v>76.337894000000006</v>
      </c>
      <c r="Q5563" s="21">
        <v>95.422606000000002</v>
      </c>
      <c r="R5563" s="21">
        <v>33.192390000000003</v>
      </c>
      <c r="S5563" s="21">
        <v>33.345500999999999</v>
      </c>
      <c r="T5563" s="21">
        <v>53.784013999999999</v>
      </c>
      <c r="U5563" s="21">
        <v>34.267133000000001</v>
      </c>
      <c r="V5563" s="21">
        <v>31.553248</v>
      </c>
      <c r="W5563" s="21">
        <v>98.194937999999993</v>
      </c>
      <c r="X5563" s="21">
        <v>63.015619000000001</v>
      </c>
      <c r="Y5563" s="21">
        <v>47.457405999999999</v>
      </c>
      <c r="Z5563" s="21">
        <v>109.02245600000001</v>
      </c>
      <c r="AA5563" s="21">
        <v>64.658803000000006</v>
      </c>
      <c r="AB5563" s="21">
        <v>54.725437999999997</v>
      </c>
      <c r="AC5563" s="21">
        <v>114.26184499999999</v>
      </c>
      <c r="AD5563" s="21">
        <v>73.754330999999993</v>
      </c>
      <c r="AE5563" s="21">
        <v>54.057865</v>
      </c>
      <c r="AF5563" s="1" t="s">
        <v>44</v>
      </c>
      <c r="AG5563" s="1" t="s">
        <v>44</v>
      </c>
      <c r="AH5563" s="1" t="s">
        <v>44</v>
      </c>
      <c r="AI5563" s="1" t="s">
        <v>44</v>
      </c>
      <c r="AJ5563" s="1" t="s">
        <v>44</v>
      </c>
      <c r="AK5563" s="1" t="s">
        <v>44</v>
      </c>
      <c r="AL5563" s="1" t="s">
        <v>44</v>
      </c>
      <c r="AM5563" s="1" t="s">
        <v>44</v>
      </c>
      <c r="AN5563" s="1" t="s">
        <v>44</v>
      </c>
      <c r="AO5563" s="21">
        <v>-1</v>
      </c>
      <c r="AP5563" s="21">
        <v>-0.52119099999999996</v>
      </c>
      <c r="AQ5563" s="1" t="s">
        <v>44</v>
      </c>
      <c r="AR5563" s="1" t="s">
        <v>44</v>
      </c>
      <c r="AS5563" s="1" t="s">
        <v>44</v>
      </c>
      <c r="AT5563" s="1" t="s">
        <v>44</v>
      </c>
      <c r="AU5563" s="1" t="s">
        <v>44</v>
      </c>
      <c r="AV5563" s="1" t="s">
        <v>44</v>
      </c>
      <c r="AW5563" s="1" t="s">
        <v>44</v>
      </c>
      <c r="AX5563" s="1" t="s">
        <v>44</v>
      </c>
      <c r="AY5563" s="1" t="s">
        <v>44</v>
      </c>
      <c r="AZ5563" s="1" t="s">
        <v>44</v>
      </c>
      <c r="BA5563" s="1" t="s">
        <v>44</v>
      </c>
      <c r="BB5563" s="1" t="s">
        <v>44</v>
      </c>
    </row>
    <row r="5564" spans="1:54" x14ac:dyDescent="0.25">
      <c r="A5564" s="1">
        <v>5562</v>
      </c>
      <c r="B5564" s="21">
        <v>139.09425200000001</v>
      </c>
      <c r="C5564" s="21">
        <v>119.85656899999999</v>
      </c>
      <c r="D5564" s="21">
        <v>95.284572999999995</v>
      </c>
      <c r="E5564" s="21">
        <v>66.965615999999997</v>
      </c>
      <c r="F5564" s="21">
        <v>48.490163000000003</v>
      </c>
      <c r="G5564" s="21">
        <v>38.477518000000003</v>
      </c>
      <c r="H5564" s="21">
        <v>30.836378</v>
      </c>
      <c r="I5564" s="21">
        <v>29.495650000000001</v>
      </c>
      <c r="J5564" s="21">
        <v>24.940920999999999</v>
      </c>
      <c r="K5564" s="21">
        <v>151.41304400000001</v>
      </c>
      <c r="L5564" s="21">
        <v>20.486367000000001</v>
      </c>
      <c r="M5564" s="21">
        <v>131.76919000000001</v>
      </c>
      <c r="N5564" s="21">
        <v>66.266245999999995</v>
      </c>
      <c r="O5564" s="21">
        <v>96.470277999999993</v>
      </c>
      <c r="P5564" s="21">
        <v>76.267696999999998</v>
      </c>
      <c r="Q5564" s="21">
        <v>95.408732000000001</v>
      </c>
      <c r="R5564" s="21">
        <v>32.817250000000001</v>
      </c>
      <c r="S5564" s="21">
        <v>33.796300000000002</v>
      </c>
      <c r="T5564" s="21">
        <v>54.252782000000003</v>
      </c>
      <c r="U5564" s="21">
        <v>34.233125999999999</v>
      </c>
      <c r="V5564" s="21">
        <v>31.554915000000001</v>
      </c>
      <c r="W5564" s="21">
        <v>98.152947999999995</v>
      </c>
      <c r="X5564" s="21">
        <v>63.045751000000003</v>
      </c>
      <c r="Y5564" s="21">
        <v>47.496609999999997</v>
      </c>
      <c r="Z5564" s="21">
        <v>108.971864</v>
      </c>
      <c r="AA5564" s="21">
        <v>64.642084999999994</v>
      </c>
      <c r="AB5564" s="21">
        <v>54.703249</v>
      </c>
      <c r="AC5564" s="21">
        <v>114.224491</v>
      </c>
      <c r="AD5564" s="21">
        <v>73.720409000000004</v>
      </c>
      <c r="AE5564" s="21">
        <v>54.032291000000001</v>
      </c>
      <c r="AF5564" s="1" t="s">
        <v>44</v>
      </c>
      <c r="AG5564" s="1" t="s">
        <v>44</v>
      </c>
      <c r="AH5564" s="1" t="s">
        <v>44</v>
      </c>
      <c r="AI5564" s="1" t="s">
        <v>44</v>
      </c>
      <c r="AJ5564" s="1" t="s">
        <v>44</v>
      </c>
      <c r="AK5564" s="1" t="s">
        <v>44</v>
      </c>
      <c r="AL5564" s="1" t="s">
        <v>44</v>
      </c>
      <c r="AM5564" s="1" t="s">
        <v>44</v>
      </c>
      <c r="AN5564" s="1" t="s">
        <v>44</v>
      </c>
      <c r="AO5564" s="21">
        <v>-1</v>
      </c>
      <c r="AP5564" s="21">
        <v>-0.65049199999999996</v>
      </c>
      <c r="AQ5564" s="1" t="s">
        <v>44</v>
      </c>
      <c r="AR5564" s="1" t="s">
        <v>44</v>
      </c>
      <c r="AS5564" s="1" t="s">
        <v>44</v>
      </c>
      <c r="AT5564" s="1" t="s">
        <v>44</v>
      </c>
      <c r="AU5564" s="1" t="s">
        <v>44</v>
      </c>
      <c r="AV5564" s="1" t="s">
        <v>44</v>
      </c>
      <c r="AW5564" s="1" t="s">
        <v>44</v>
      </c>
      <c r="AX5564" s="1" t="s">
        <v>44</v>
      </c>
      <c r="AY5564" s="1" t="s">
        <v>44</v>
      </c>
      <c r="AZ5564" s="1" t="s">
        <v>44</v>
      </c>
      <c r="BA5564" s="1" t="s">
        <v>44</v>
      </c>
      <c r="BB5564" s="1" t="s">
        <v>44</v>
      </c>
    </row>
    <row r="5565" spans="1:54" x14ac:dyDescent="0.25">
      <c r="A5565" s="1">
        <v>5563</v>
      </c>
      <c r="B5565" s="21">
        <v>138.87160499999999</v>
      </c>
      <c r="C5565" s="21">
        <v>119.658839</v>
      </c>
      <c r="D5565" s="21">
        <v>95.609235999999996</v>
      </c>
      <c r="E5565" s="21">
        <v>67.218334999999996</v>
      </c>
      <c r="F5565" s="21">
        <v>48.352898000000003</v>
      </c>
      <c r="G5565" s="21">
        <v>38.230694</v>
      </c>
      <c r="H5565" s="21">
        <v>30.777531</v>
      </c>
      <c r="I5565" s="21">
        <v>29.669844000000001</v>
      </c>
      <c r="J5565" s="21">
        <v>24.891435000000001</v>
      </c>
      <c r="K5565" s="21">
        <v>151.38121699999999</v>
      </c>
      <c r="L5565" s="21">
        <v>20.501066000000002</v>
      </c>
      <c r="M5565" s="21">
        <v>131.73674700000001</v>
      </c>
      <c r="N5565" s="21">
        <v>66.622429999999994</v>
      </c>
      <c r="O5565" s="21">
        <v>96.474154999999996</v>
      </c>
      <c r="P5565" s="21">
        <v>76.195480000000003</v>
      </c>
      <c r="Q5565" s="21">
        <v>95.403392999999994</v>
      </c>
      <c r="R5565" s="21">
        <v>32.830356000000002</v>
      </c>
      <c r="S5565" s="21">
        <v>33.225695999999999</v>
      </c>
      <c r="T5565" s="21">
        <v>54.992336999999999</v>
      </c>
      <c r="U5565" s="21">
        <v>34.197968000000003</v>
      </c>
      <c r="V5565" s="21">
        <v>31.670499</v>
      </c>
      <c r="W5565" s="21">
        <v>98.123236000000006</v>
      </c>
      <c r="X5565" s="21">
        <v>63.14237</v>
      </c>
      <c r="Y5565" s="21">
        <v>47.587938999999999</v>
      </c>
      <c r="Z5565" s="21">
        <v>108.954207</v>
      </c>
      <c r="AA5565" s="21">
        <v>64.622805</v>
      </c>
      <c r="AB5565" s="21">
        <v>54.703465000000001</v>
      </c>
      <c r="AC5565" s="21">
        <v>114.19520799999999</v>
      </c>
      <c r="AD5565" s="21">
        <v>73.70966</v>
      </c>
      <c r="AE5565" s="21">
        <v>54.036109000000003</v>
      </c>
      <c r="AF5565" s="1" t="s">
        <v>44</v>
      </c>
      <c r="AG5565" s="1" t="s">
        <v>44</v>
      </c>
      <c r="AH5565" s="1" t="s">
        <v>44</v>
      </c>
      <c r="AI5565" s="1" t="s">
        <v>44</v>
      </c>
      <c r="AJ5565" s="1" t="s">
        <v>44</v>
      </c>
      <c r="AK5565" s="1" t="s">
        <v>44</v>
      </c>
      <c r="AL5565" s="1" t="s">
        <v>44</v>
      </c>
      <c r="AM5565" s="1" t="s">
        <v>44</v>
      </c>
      <c r="AN5565" s="1" t="s">
        <v>44</v>
      </c>
      <c r="AO5565" s="21">
        <v>-1</v>
      </c>
      <c r="AP5565" s="21">
        <v>-0.62173699999999998</v>
      </c>
      <c r="AQ5565" s="1" t="s">
        <v>44</v>
      </c>
      <c r="AR5565" s="1" t="s">
        <v>44</v>
      </c>
      <c r="AS5565" s="1" t="s">
        <v>44</v>
      </c>
      <c r="AT5565" s="1" t="s">
        <v>44</v>
      </c>
      <c r="AU5565" s="1" t="s">
        <v>44</v>
      </c>
      <c r="AV5565" s="1" t="s">
        <v>44</v>
      </c>
      <c r="AW5565" s="1" t="s">
        <v>44</v>
      </c>
      <c r="AX5565" s="1" t="s">
        <v>44</v>
      </c>
      <c r="AY5565" s="1" t="s">
        <v>44</v>
      </c>
      <c r="AZ5565" s="1" t="s">
        <v>44</v>
      </c>
      <c r="BA5565" s="1" t="s">
        <v>44</v>
      </c>
      <c r="BB5565" s="1" t="s">
        <v>44</v>
      </c>
    </row>
    <row r="5566" spans="1:54" x14ac:dyDescent="0.25">
      <c r="A5566" s="1">
        <v>5564</v>
      </c>
      <c r="B5566" s="21">
        <v>138.78904800000001</v>
      </c>
      <c r="C5566" s="21">
        <v>119.408267</v>
      </c>
      <c r="D5566" s="21">
        <v>95.713808</v>
      </c>
      <c r="E5566" s="21">
        <v>67.077746000000005</v>
      </c>
      <c r="F5566" s="21">
        <v>47.665208999999997</v>
      </c>
      <c r="G5566" s="21">
        <v>37.881211999999998</v>
      </c>
      <c r="H5566" s="21">
        <v>30.437778000000002</v>
      </c>
      <c r="I5566" s="21">
        <v>29.525437</v>
      </c>
      <c r="J5566" s="21">
        <v>25.005894999999999</v>
      </c>
      <c r="K5566" s="21">
        <v>151.33382499999999</v>
      </c>
      <c r="L5566" s="21">
        <v>20.497178999999999</v>
      </c>
      <c r="M5566" s="21">
        <v>131.69416000000001</v>
      </c>
      <c r="N5566" s="21">
        <v>67.008616000000004</v>
      </c>
      <c r="O5566" s="21">
        <v>96.530895000000001</v>
      </c>
      <c r="P5566" s="21">
        <v>76.278119000000004</v>
      </c>
      <c r="Q5566" s="21">
        <v>95.391105999999994</v>
      </c>
      <c r="R5566" s="21">
        <v>33.042428000000001</v>
      </c>
      <c r="S5566" s="21">
        <v>32.763575000000003</v>
      </c>
      <c r="T5566" s="21">
        <v>55.487119999999997</v>
      </c>
      <c r="U5566" s="21">
        <v>34.353068</v>
      </c>
      <c r="V5566" s="21">
        <v>31.361325999999998</v>
      </c>
      <c r="W5566" s="21">
        <v>98.093231000000003</v>
      </c>
      <c r="X5566" s="21">
        <v>63.127496000000001</v>
      </c>
      <c r="Y5566" s="21">
        <v>47.519357999999997</v>
      </c>
      <c r="Z5566" s="21">
        <v>108.913403</v>
      </c>
      <c r="AA5566" s="21">
        <v>64.591802999999999</v>
      </c>
      <c r="AB5566" s="21">
        <v>54.689435000000003</v>
      </c>
      <c r="AC5566" s="21">
        <v>114.157687</v>
      </c>
      <c r="AD5566" s="21">
        <v>73.688102000000001</v>
      </c>
      <c r="AE5566" s="21">
        <v>54.024099999999997</v>
      </c>
      <c r="AF5566" s="1" t="s">
        <v>44</v>
      </c>
      <c r="AG5566" s="1" t="s">
        <v>44</v>
      </c>
      <c r="AH5566" s="1" t="s">
        <v>44</v>
      </c>
      <c r="AI5566" s="1" t="s">
        <v>44</v>
      </c>
      <c r="AJ5566" s="1" t="s">
        <v>44</v>
      </c>
      <c r="AK5566" s="1" t="s">
        <v>44</v>
      </c>
      <c r="AL5566" s="1" t="s">
        <v>44</v>
      </c>
      <c r="AM5566" s="1" t="s">
        <v>44</v>
      </c>
      <c r="AN5566" s="1" t="s">
        <v>44</v>
      </c>
      <c r="AO5566" s="21">
        <v>-1</v>
      </c>
      <c r="AP5566" s="21">
        <v>-0.557091</v>
      </c>
      <c r="AQ5566" s="1" t="s">
        <v>44</v>
      </c>
      <c r="AR5566" s="1" t="s">
        <v>44</v>
      </c>
      <c r="AS5566" s="1" t="s">
        <v>44</v>
      </c>
      <c r="AT5566" s="1" t="s">
        <v>44</v>
      </c>
      <c r="AU5566" s="1" t="s">
        <v>44</v>
      </c>
      <c r="AV5566" s="1" t="s">
        <v>44</v>
      </c>
      <c r="AW5566" s="1" t="s">
        <v>44</v>
      </c>
      <c r="AX5566" s="1" t="s">
        <v>44</v>
      </c>
      <c r="AY5566" s="1" t="s">
        <v>44</v>
      </c>
      <c r="AZ5566" s="1" t="s">
        <v>44</v>
      </c>
      <c r="BA5566" s="1" t="s">
        <v>44</v>
      </c>
      <c r="BB5566" s="1" t="s">
        <v>44</v>
      </c>
    </row>
    <row r="5567" spans="1:54" x14ac:dyDescent="0.25">
      <c r="A5567" s="1">
        <v>5565</v>
      </c>
      <c r="B5567" s="21">
        <v>139.028694</v>
      </c>
      <c r="C5567" s="21">
        <v>119.282955</v>
      </c>
      <c r="D5567" s="21">
        <v>95.922967</v>
      </c>
      <c r="E5567" s="21">
        <v>67.118825999999999</v>
      </c>
      <c r="F5567" s="21">
        <v>47.731768000000002</v>
      </c>
      <c r="G5567" s="21">
        <v>37.596635999999997</v>
      </c>
      <c r="H5567" s="21">
        <v>29.976756000000002</v>
      </c>
      <c r="I5567" s="21">
        <v>29.603394999999999</v>
      </c>
      <c r="J5567" s="21">
        <v>25.100788999999999</v>
      </c>
      <c r="K5567" s="21">
        <v>151.300139</v>
      </c>
      <c r="L5567" s="21">
        <v>20.505154000000001</v>
      </c>
      <c r="M5567" s="21">
        <v>131.66835699999999</v>
      </c>
      <c r="N5567" s="21">
        <v>67.063266999999996</v>
      </c>
      <c r="O5567" s="21">
        <v>96.552490000000006</v>
      </c>
      <c r="P5567" s="21">
        <v>76.131122000000005</v>
      </c>
      <c r="Q5567" s="21">
        <v>95.370885999999999</v>
      </c>
      <c r="R5567" s="21">
        <v>33.111566000000003</v>
      </c>
      <c r="S5567" s="21">
        <v>32.745493000000003</v>
      </c>
      <c r="T5567" s="21">
        <v>56.472776000000003</v>
      </c>
      <c r="U5567" s="21">
        <v>34.336843000000002</v>
      </c>
      <c r="V5567" s="21">
        <v>31.079055</v>
      </c>
      <c r="W5567" s="21">
        <v>98.064779999999999</v>
      </c>
      <c r="X5567" s="21">
        <v>63.130536999999997</v>
      </c>
      <c r="Y5567" s="21">
        <v>47.490772</v>
      </c>
      <c r="Z5567" s="21">
        <v>108.88095</v>
      </c>
      <c r="AA5567" s="21">
        <v>64.571089000000001</v>
      </c>
      <c r="AB5567" s="21">
        <v>54.677410000000002</v>
      </c>
      <c r="AC5567" s="21">
        <v>114.118331</v>
      </c>
      <c r="AD5567" s="21">
        <v>73.660929999999993</v>
      </c>
      <c r="AE5567" s="21">
        <v>54.025576999999998</v>
      </c>
      <c r="AF5567" s="1" t="s">
        <v>44</v>
      </c>
      <c r="AG5567" s="1" t="s">
        <v>44</v>
      </c>
      <c r="AH5567" s="1" t="s">
        <v>44</v>
      </c>
      <c r="AI5567" s="1" t="s">
        <v>44</v>
      </c>
      <c r="AJ5567" s="1" t="s">
        <v>44</v>
      </c>
      <c r="AK5567" s="1" t="s">
        <v>44</v>
      </c>
      <c r="AL5567" s="1" t="s">
        <v>44</v>
      </c>
      <c r="AM5567" s="1" t="s">
        <v>44</v>
      </c>
      <c r="AN5567" s="1" t="s">
        <v>44</v>
      </c>
      <c r="AO5567" s="21">
        <v>-1</v>
      </c>
      <c r="AP5567" s="21">
        <v>-0.62890000000000001</v>
      </c>
      <c r="AQ5567" s="1" t="s">
        <v>44</v>
      </c>
      <c r="AR5567" s="1" t="s">
        <v>44</v>
      </c>
      <c r="AS5567" s="1" t="s">
        <v>44</v>
      </c>
      <c r="AT5567" s="1" t="s">
        <v>44</v>
      </c>
      <c r="AU5567" s="1" t="s">
        <v>44</v>
      </c>
      <c r="AV5567" s="1" t="s">
        <v>44</v>
      </c>
      <c r="AW5567" s="1" t="s">
        <v>44</v>
      </c>
      <c r="AX5567" s="1" t="s">
        <v>44</v>
      </c>
      <c r="AY5567" s="1" t="s">
        <v>44</v>
      </c>
      <c r="AZ5567" s="1" t="s">
        <v>44</v>
      </c>
      <c r="BA5567" s="1" t="s">
        <v>44</v>
      </c>
      <c r="BB5567" s="1" t="s">
        <v>44</v>
      </c>
    </row>
    <row r="5568" spans="1:54" x14ac:dyDescent="0.25">
      <c r="A5568" s="1">
        <v>5566</v>
      </c>
      <c r="B5568" s="21">
        <v>139.32476299999999</v>
      </c>
      <c r="C5568" s="21">
        <v>119.24755399999999</v>
      </c>
      <c r="D5568" s="21">
        <v>96.082689000000002</v>
      </c>
      <c r="E5568" s="21">
        <v>67.288900999999996</v>
      </c>
      <c r="F5568" s="21">
        <v>48.126953999999998</v>
      </c>
      <c r="G5568" s="21">
        <v>37.646889000000002</v>
      </c>
      <c r="H5568" s="21">
        <v>29.36233</v>
      </c>
      <c r="I5568" s="21">
        <v>29.643229999999999</v>
      </c>
      <c r="J5568" s="21">
        <v>25.141484999999999</v>
      </c>
      <c r="K5568" s="21">
        <v>151.24007700000001</v>
      </c>
      <c r="L5568" s="21">
        <v>20.494375999999999</v>
      </c>
      <c r="M5568" s="21">
        <v>131.61001099999999</v>
      </c>
      <c r="N5568" s="21">
        <v>67.504942</v>
      </c>
      <c r="O5568" s="21">
        <v>96.573245999999997</v>
      </c>
      <c r="P5568" s="21">
        <v>75.875667000000007</v>
      </c>
      <c r="Q5568" s="21">
        <v>95.346231000000003</v>
      </c>
      <c r="R5568" s="21">
        <v>32.672744999999999</v>
      </c>
      <c r="S5568" s="21">
        <v>32.601067</v>
      </c>
      <c r="T5568" s="21">
        <v>57.371479999999998</v>
      </c>
      <c r="U5568" s="21">
        <v>34.378979999999999</v>
      </c>
      <c r="V5568" s="21">
        <v>30.858477000000001</v>
      </c>
      <c r="W5568" s="21">
        <v>98.014696000000001</v>
      </c>
      <c r="X5568" s="21">
        <v>63.135562</v>
      </c>
      <c r="Y5568" s="21">
        <v>47.414670999999998</v>
      </c>
      <c r="Z5568" s="21">
        <v>108.83760599999999</v>
      </c>
      <c r="AA5568" s="21">
        <v>64.53107</v>
      </c>
      <c r="AB5568" s="21">
        <v>54.654099000000002</v>
      </c>
      <c r="AC5568" s="21">
        <v>114.07917</v>
      </c>
      <c r="AD5568" s="21">
        <v>73.634619999999998</v>
      </c>
      <c r="AE5568" s="21">
        <v>53.992128000000001</v>
      </c>
      <c r="AF5568" s="1" t="s">
        <v>44</v>
      </c>
      <c r="AG5568" s="1" t="s">
        <v>44</v>
      </c>
      <c r="AH5568" s="1" t="s">
        <v>44</v>
      </c>
      <c r="AI5568" s="1" t="s">
        <v>44</v>
      </c>
      <c r="AJ5568" s="1" t="s">
        <v>44</v>
      </c>
      <c r="AK5568" s="1" t="s">
        <v>44</v>
      </c>
      <c r="AL5568" s="1" t="s">
        <v>44</v>
      </c>
      <c r="AM5568" s="1" t="s">
        <v>44</v>
      </c>
      <c r="AN5568" s="1" t="s">
        <v>44</v>
      </c>
      <c r="AO5568" s="21">
        <v>-1</v>
      </c>
      <c r="AP5568" s="21">
        <v>-0.55708199999999997</v>
      </c>
      <c r="AQ5568" s="1" t="s">
        <v>44</v>
      </c>
      <c r="AR5568" s="1" t="s">
        <v>44</v>
      </c>
      <c r="AS5568" s="1" t="s">
        <v>44</v>
      </c>
      <c r="AT5568" s="1" t="s">
        <v>44</v>
      </c>
      <c r="AU5568" s="1" t="s">
        <v>44</v>
      </c>
      <c r="AV5568" s="1" t="s">
        <v>44</v>
      </c>
      <c r="AW5568" s="1" t="s">
        <v>44</v>
      </c>
      <c r="AX5568" s="1" t="s">
        <v>44</v>
      </c>
      <c r="AY5568" s="1" t="s">
        <v>44</v>
      </c>
      <c r="AZ5568" s="1" t="s">
        <v>44</v>
      </c>
      <c r="BA5568" s="1" t="s">
        <v>44</v>
      </c>
      <c r="BB5568" s="1" t="s">
        <v>44</v>
      </c>
    </row>
    <row r="5569" spans="1:54" x14ac:dyDescent="0.25">
      <c r="A5569" s="1">
        <v>5567</v>
      </c>
      <c r="B5569" s="21">
        <v>139.42070799999999</v>
      </c>
      <c r="C5569" s="21">
        <v>119.269598</v>
      </c>
      <c r="D5569" s="21">
        <v>96.117953999999997</v>
      </c>
      <c r="E5569" s="21">
        <v>66.937048000000004</v>
      </c>
      <c r="F5569" s="21">
        <v>48.173699999999997</v>
      </c>
      <c r="G5569" s="21">
        <v>37.640017999999998</v>
      </c>
      <c r="H5569" s="21">
        <v>29.073509000000001</v>
      </c>
      <c r="I5569" s="21">
        <v>29.622299000000002</v>
      </c>
      <c r="J5569" s="21">
        <v>25.389575000000001</v>
      </c>
      <c r="K5569" s="21">
        <v>151.22384500000001</v>
      </c>
      <c r="L5569" s="21">
        <v>20.500132000000001</v>
      </c>
      <c r="M5569" s="21">
        <v>131.582931</v>
      </c>
      <c r="N5569" s="21">
        <v>67.363031000000007</v>
      </c>
      <c r="O5569" s="21">
        <v>96.598268000000004</v>
      </c>
      <c r="P5569" s="21">
        <v>75.568297000000001</v>
      </c>
      <c r="Q5569" s="21">
        <v>95.309882999999999</v>
      </c>
      <c r="R5569" s="21">
        <v>32.427757</v>
      </c>
      <c r="S5569" s="21">
        <v>32.671205</v>
      </c>
      <c r="T5569" s="21">
        <v>58.038406000000002</v>
      </c>
      <c r="U5569" s="21">
        <v>34.459974000000003</v>
      </c>
      <c r="V5569" s="21">
        <v>30.755769999999998</v>
      </c>
      <c r="W5569" s="21">
        <v>97.981043</v>
      </c>
      <c r="X5569" s="21">
        <v>63.111223000000003</v>
      </c>
      <c r="Y5569" s="21">
        <v>47.489381999999999</v>
      </c>
      <c r="Z5569" s="21">
        <v>108.809877</v>
      </c>
      <c r="AA5569" s="21">
        <v>64.515257000000005</v>
      </c>
      <c r="AB5569" s="21">
        <v>54.650371999999997</v>
      </c>
      <c r="AC5569" s="21">
        <v>114.049544</v>
      </c>
      <c r="AD5569" s="21">
        <v>73.614802999999995</v>
      </c>
      <c r="AE5569" s="21">
        <v>53.985247000000001</v>
      </c>
      <c r="AF5569" s="1" t="s">
        <v>44</v>
      </c>
      <c r="AG5569" s="1" t="s">
        <v>44</v>
      </c>
      <c r="AH5569" s="1" t="s">
        <v>44</v>
      </c>
      <c r="AI5569" s="1" t="s">
        <v>44</v>
      </c>
      <c r="AJ5569" s="1" t="s">
        <v>44</v>
      </c>
      <c r="AK5569" s="1" t="s">
        <v>44</v>
      </c>
      <c r="AL5569" s="1" t="s">
        <v>44</v>
      </c>
      <c r="AM5569" s="1" t="s">
        <v>44</v>
      </c>
      <c r="AN5569" s="1" t="s">
        <v>44</v>
      </c>
      <c r="AO5569" s="21">
        <v>-1</v>
      </c>
      <c r="AP5569" s="21">
        <v>-0.56783399999999995</v>
      </c>
      <c r="AQ5569" s="1" t="s">
        <v>44</v>
      </c>
      <c r="AR5569" s="1" t="s">
        <v>44</v>
      </c>
      <c r="AS5569" s="1" t="s">
        <v>44</v>
      </c>
      <c r="AT5569" s="1" t="s">
        <v>44</v>
      </c>
      <c r="AU5569" s="1" t="s">
        <v>44</v>
      </c>
      <c r="AV5569" s="1" t="s">
        <v>44</v>
      </c>
      <c r="AW5569" s="1" t="s">
        <v>44</v>
      </c>
      <c r="AX5569" s="1" t="s">
        <v>44</v>
      </c>
      <c r="AY5569" s="1" t="s">
        <v>44</v>
      </c>
      <c r="AZ5569" s="1" t="s">
        <v>44</v>
      </c>
      <c r="BA5569" s="1" t="s">
        <v>44</v>
      </c>
      <c r="BB5569" s="1" t="s">
        <v>44</v>
      </c>
    </row>
    <row r="5570" spans="1:54" x14ac:dyDescent="0.25">
      <c r="A5570" s="1">
        <v>5568</v>
      </c>
      <c r="B5570" s="21">
        <v>139.357743</v>
      </c>
      <c r="C5570" s="21">
        <v>119.203923</v>
      </c>
      <c r="D5570" s="21">
        <v>95.576059999999998</v>
      </c>
      <c r="E5570" s="21">
        <v>66.510712999999996</v>
      </c>
      <c r="F5570" s="21">
        <v>47.970627999999998</v>
      </c>
      <c r="G5570" s="21">
        <v>37.484878000000002</v>
      </c>
      <c r="H5570" s="21">
        <v>28.816918999999999</v>
      </c>
      <c r="I5570" s="21">
        <v>29.53237</v>
      </c>
      <c r="J5570" s="21">
        <v>25.507721</v>
      </c>
      <c r="K5570" s="21">
        <v>151.17604399999999</v>
      </c>
      <c r="L5570" s="21">
        <v>20.495833000000001</v>
      </c>
      <c r="M5570" s="21">
        <v>131.55369200000001</v>
      </c>
      <c r="N5570" s="21">
        <v>67.111396999999997</v>
      </c>
      <c r="O5570" s="21">
        <v>96.639719999999997</v>
      </c>
      <c r="P5570" s="21">
        <v>75.209479000000002</v>
      </c>
      <c r="Q5570" s="21">
        <v>95.276696000000001</v>
      </c>
      <c r="R5570" s="21">
        <v>32.289022000000003</v>
      </c>
      <c r="S5570" s="21">
        <v>32.535251000000002</v>
      </c>
      <c r="T5570" s="21">
        <v>57.854036999999998</v>
      </c>
      <c r="U5570" s="21">
        <v>34.406326</v>
      </c>
      <c r="V5570" s="21">
        <v>30.573681000000001</v>
      </c>
      <c r="W5570" s="21">
        <v>97.929488000000006</v>
      </c>
      <c r="X5570" s="21">
        <v>63.040348000000002</v>
      </c>
      <c r="Y5570" s="21">
        <v>47.512188000000002</v>
      </c>
      <c r="Z5570" s="21">
        <v>108.766863</v>
      </c>
      <c r="AA5570" s="21">
        <v>64.495058999999998</v>
      </c>
      <c r="AB5570" s="21">
        <v>54.644266999999999</v>
      </c>
      <c r="AC5570" s="21">
        <v>114.015252</v>
      </c>
      <c r="AD5570" s="21">
        <v>73.594859999999997</v>
      </c>
      <c r="AE5570" s="21">
        <v>53.982515999999997</v>
      </c>
      <c r="AF5570" s="1" t="s">
        <v>44</v>
      </c>
      <c r="AG5570" s="1" t="s">
        <v>44</v>
      </c>
      <c r="AH5570" s="1" t="s">
        <v>44</v>
      </c>
      <c r="AI5570" s="1" t="s">
        <v>44</v>
      </c>
      <c r="AJ5570" s="1" t="s">
        <v>44</v>
      </c>
      <c r="AK5570" s="1" t="s">
        <v>44</v>
      </c>
      <c r="AL5570" s="1" t="s">
        <v>44</v>
      </c>
      <c r="AM5570" s="1" t="s">
        <v>44</v>
      </c>
      <c r="AN5570" s="1" t="s">
        <v>44</v>
      </c>
      <c r="AO5570" s="21">
        <v>-1</v>
      </c>
      <c r="AP5570" s="21">
        <v>-0.62170899999999996</v>
      </c>
      <c r="AQ5570" s="1" t="s">
        <v>44</v>
      </c>
      <c r="AR5570" s="1" t="s">
        <v>44</v>
      </c>
      <c r="AS5570" s="1" t="s">
        <v>44</v>
      </c>
      <c r="AT5570" s="1" t="s">
        <v>44</v>
      </c>
      <c r="AU5570" s="1" t="s">
        <v>44</v>
      </c>
      <c r="AV5570" s="1" t="s">
        <v>44</v>
      </c>
      <c r="AW5570" s="1" t="s">
        <v>44</v>
      </c>
      <c r="AX5570" s="1" t="s">
        <v>44</v>
      </c>
      <c r="AY5570" s="1" t="s">
        <v>44</v>
      </c>
      <c r="AZ5570" s="1" t="s">
        <v>44</v>
      </c>
      <c r="BA5570" s="1" t="s">
        <v>44</v>
      </c>
      <c r="BB5570" s="1" t="s">
        <v>44</v>
      </c>
    </row>
    <row r="5571" spans="1:54" x14ac:dyDescent="0.25">
      <c r="A5571" s="1">
        <v>5569</v>
      </c>
      <c r="B5571" s="21">
        <v>139.27146999999999</v>
      </c>
      <c r="C5571" s="21">
        <v>119.132498</v>
      </c>
      <c r="D5571" s="21">
        <v>95.474948999999995</v>
      </c>
      <c r="E5571" s="21">
        <v>66.405702000000005</v>
      </c>
      <c r="F5571" s="21">
        <v>47.906249000000003</v>
      </c>
      <c r="G5571" s="21">
        <v>37.327143999999997</v>
      </c>
      <c r="H5571" s="21">
        <v>28.770298</v>
      </c>
      <c r="I5571" s="21">
        <v>29.415036000000001</v>
      </c>
      <c r="J5571" s="21">
        <v>25.53012</v>
      </c>
      <c r="K5571" s="21">
        <v>151.12332000000001</v>
      </c>
      <c r="L5571" s="21">
        <v>20.503048</v>
      </c>
      <c r="M5571" s="21">
        <v>131.508803</v>
      </c>
      <c r="N5571" s="21">
        <v>67.321691999999999</v>
      </c>
      <c r="O5571" s="21">
        <v>96.666269</v>
      </c>
      <c r="P5571" s="21">
        <v>74.996707000000001</v>
      </c>
      <c r="Q5571" s="21">
        <v>95.249290000000002</v>
      </c>
      <c r="R5571" s="21">
        <v>32.242074000000002</v>
      </c>
      <c r="S5571" s="21">
        <v>32.348365000000001</v>
      </c>
      <c r="T5571" s="21">
        <v>57.702618000000001</v>
      </c>
      <c r="U5571" s="21">
        <v>34.398795999999997</v>
      </c>
      <c r="V5571" s="21">
        <v>30.766414000000001</v>
      </c>
      <c r="W5571" s="21">
        <v>97.904185999999996</v>
      </c>
      <c r="X5571" s="21">
        <v>63.045850999999999</v>
      </c>
      <c r="Y5571" s="21">
        <v>47.525877000000001</v>
      </c>
      <c r="Z5571" s="21">
        <v>108.73146800000001</v>
      </c>
      <c r="AA5571" s="21">
        <v>64.470083000000002</v>
      </c>
      <c r="AB5571" s="21">
        <v>54.628185999999999</v>
      </c>
      <c r="AC5571" s="21">
        <v>113.97680200000001</v>
      </c>
      <c r="AD5571" s="21">
        <v>73.571039999999996</v>
      </c>
      <c r="AE5571" s="21">
        <v>53.969355999999998</v>
      </c>
      <c r="AF5571" s="1" t="s">
        <v>44</v>
      </c>
      <c r="AG5571" s="1" t="s">
        <v>44</v>
      </c>
      <c r="AH5571" s="1" t="s">
        <v>44</v>
      </c>
      <c r="AI5571" s="1" t="s">
        <v>44</v>
      </c>
      <c r="AJ5571" s="1" t="s">
        <v>44</v>
      </c>
      <c r="AK5571" s="1" t="s">
        <v>44</v>
      </c>
      <c r="AL5571" s="1" t="s">
        <v>44</v>
      </c>
      <c r="AM5571" s="1" t="s">
        <v>44</v>
      </c>
      <c r="AN5571" s="1" t="s">
        <v>44</v>
      </c>
      <c r="AO5571" s="21">
        <v>-1</v>
      </c>
      <c r="AP5571" s="21">
        <v>-0.46379700000000001</v>
      </c>
      <c r="AQ5571" s="1" t="s">
        <v>44</v>
      </c>
      <c r="AR5571" s="1" t="s">
        <v>44</v>
      </c>
      <c r="AS5571" s="1" t="s">
        <v>44</v>
      </c>
      <c r="AT5571" s="1" t="s">
        <v>44</v>
      </c>
      <c r="AU5571" s="1" t="s">
        <v>44</v>
      </c>
      <c r="AV5571" s="1" t="s">
        <v>44</v>
      </c>
      <c r="AW5571" s="1" t="s">
        <v>44</v>
      </c>
      <c r="AX5571" s="1" t="s">
        <v>44</v>
      </c>
      <c r="AY5571" s="1" t="s">
        <v>44</v>
      </c>
      <c r="AZ5571" s="1" t="s">
        <v>44</v>
      </c>
      <c r="BA5571" s="1" t="s">
        <v>44</v>
      </c>
      <c r="BB5571" s="1" t="s">
        <v>44</v>
      </c>
    </row>
    <row r="5572" spans="1:54" x14ac:dyDescent="0.25">
      <c r="A5572" s="1">
        <v>5570</v>
      </c>
      <c r="B5572" s="21">
        <v>139.268081</v>
      </c>
      <c r="C5572" s="21">
        <v>119.06565500000001</v>
      </c>
      <c r="D5572" s="21">
        <v>95.748115999999996</v>
      </c>
      <c r="E5572" s="21">
        <v>66.795700999999994</v>
      </c>
      <c r="F5572" s="21">
        <v>47.946091000000003</v>
      </c>
      <c r="G5572" s="21">
        <v>37.108983000000002</v>
      </c>
      <c r="H5572" s="21">
        <v>28.891252000000001</v>
      </c>
      <c r="I5572" s="21">
        <v>29.143098999999999</v>
      </c>
      <c r="J5572" s="21">
        <v>25.729351999999999</v>
      </c>
      <c r="K5572" s="21">
        <v>151.09145100000001</v>
      </c>
      <c r="L5572" s="21">
        <v>20.502185999999998</v>
      </c>
      <c r="M5572" s="21">
        <v>131.478613</v>
      </c>
      <c r="N5572" s="21">
        <v>66.655017000000001</v>
      </c>
      <c r="O5572" s="21">
        <v>96.686318</v>
      </c>
      <c r="P5572" s="21">
        <v>74.881287</v>
      </c>
      <c r="Q5572" s="21">
        <v>95.195386999999997</v>
      </c>
      <c r="R5572" s="21">
        <v>32.188273000000002</v>
      </c>
      <c r="S5572" s="21">
        <v>32.391692999999997</v>
      </c>
      <c r="T5572" s="21">
        <v>56.181638</v>
      </c>
      <c r="U5572" s="21">
        <v>34.126964000000001</v>
      </c>
      <c r="V5572" s="21">
        <v>30.739608</v>
      </c>
      <c r="W5572" s="21">
        <v>97.882249999999999</v>
      </c>
      <c r="X5572" s="21">
        <v>63.036548000000003</v>
      </c>
      <c r="Y5572" s="21">
        <v>47.491625999999997</v>
      </c>
      <c r="Z5572" s="21">
        <v>108.69719600000001</v>
      </c>
      <c r="AA5572" s="21">
        <v>64.447785999999994</v>
      </c>
      <c r="AB5572" s="21">
        <v>54.616373000000003</v>
      </c>
      <c r="AC5572" s="21">
        <v>113.94583299999999</v>
      </c>
      <c r="AD5572" s="21">
        <v>73.555266000000003</v>
      </c>
      <c r="AE5572" s="21">
        <v>53.954836999999998</v>
      </c>
      <c r="AF5572" s="1" t="s">
        <v>44</v>
      </c>
      <c r="AG5572" s="1" t="s">
        <v>44</v>
      </c>
      <c r="AH5572" s="1" t="s">
        <v>44</v>
      </c>
      <c r="AI5572" s="1" t="s">
        <v>44</v>
      </c>
      <c r="AJ5572" s="1" t="s">
        <v>44</v>
      </c>
      <c r="AK5572" s="1" t="s">
        <v>44</v>
      </c>
      <c r="AL5572" s="1" t="s">
        <v>44</v>
      </c>
      <c r="AM5572" s="1" t="s">
        <v>44</v>
      </c>
      <c r="AN5572" s="1" t="s">
        <v>44</v>
      </c>
      <c r="AO5572" s="21">
        <v>-1</v>
      </c>
      <c r="AP5572" s="21">
        <v>-0.47452</v>
      </c>
      <c r="AQ5572" s="1" t="s">
        <v>44</v>
      </c>
      <c r="AR5572" s="1" t="s">
        <v>44</v>
      </c>
      <c r="AS5572" s="1" t="s">
        <v>44</v>
      </c>
      <c r="AT5572" s="1" t="s">
        <v>44</v>
      </c>
      <c r="AU5572" s="1" t="s">
        <v>44</v>
      </c>
      <c r="AV5572" s="1" t="s">
        <v>44</v>
      </c>
      <c r="AW5572" s="1" t="s">
        <v>44</v>
      </c>
      <c r="AX5572" s="1" t="s">
        <v>44</v>
      </c>
      <c r="AY5572" s="1" t="s">
        <v>44</v>
      </c>
      <c r="AZ5572" s="1" t="s">
        <v>44</v>
      </c>
      <c r="BA5572" s="1" t="s">
        <v>44</v>
      </c>
      <c r="BB5572" s="1" t="s">
        <v>44</v>
      </c>
    </row>
    <row r="5573" spans="1:54" x14ac:dyDescent="0.25">
      <c r="A5573" s="1">
        <v>5571</v>
      </c>
      <c r="B5573" s="21">
        <v>139.244315</v>
      </c>
      <c r="C5573" s="21">
        <v>118.937023</v>
      </c>
      <c r="D5573" s="21">
        <v>95.599699999999999</v>
      </c>
      <c r="E5573" s="21">
        <v>66.985333999999995</v>
      </c>
      <c r="F5573" s="21">
        <v>48.025587000000002</v>
      </c>
      <c r="G5573" s="21">
        <v>37.220207000000002</v>
      </c>
      <c r="H5573" s="21">
        <v>29.154985</v>
      </c>
      <c r="I5573" s="21">
        <v>29.208746999999999</v>
      </c>
      <c r="J5573" s="21">
        <v>25.923814</v>
      </c>
      <c r="K5573" s="21">
        <v>151.04325900000001</v>
      </c>
      <c r="L5573" s="21">
        <v>20.505136</v>
      </c>
      <c r="M5573" s="21">
        <v>131.44669400000001</v>
      </c>
      <c r="N5573" s="21">
        <v>66.464741000000004</v>
      </c>
      <c r="O5573" s="21">
        <v>96.659210999999999</v>
      </c>
      <c r="P5573" s="21">
        <v>74.712457999999998</v>
      </c>
      <c r="Q5573" s="21">
        <v>95.151666000000006</v>
      </c>
      <c r="R5573" s="21">
        <v>31.868279000000001</v>
      </c>
      <c r="S5573" s="21">
        <v>32.462572999999999</v>
      </c>
      <c r="T5573" s="21">
        <v>54.179219000000003</v>
      </c>
      <c r="U5573" s="21">
        <v>33.703009999999999</v>
      </c>
      <c r="V5573" s="21">
        <v>31.023458000000002</v>
      </c>
      <c r="W5573" s="21">
        <v>97.854624000000001</v>
      </c>
      <c r="X5573" s="21">
        <v>62.992429999999999</v>
      </c>
      <c r="Y5573" s="21">
        <v>47.448264999999999</v>
      </c>
      <c r="Z5573" s="21">
        <v>108.670098</v>
      </c>
      <c r="AA5573" s="21">
        <v>64.417356999999996</v>
      </c>
      <c r="AB5573" s="21">
        <v>54.614396999999997</v>
      </c>
      <c r="AC5573" s="21">
        <v>113.90436099999999</v>
      </c>
      <c r="AD5573" s="21">
        <v>73.519960999999995</v>
      </c>
      <c r="AE5573" s="21">
        <v>53.947907000000001</v>
      </c>
      <c r="AF5573" s="1" t="s">
        <v>44</v>
      </c>
      <c r="AG5573" s="1" t="s">
        <v>44</v>
      </c>
      <c r="AH5573" s="1" t="s">
        <v>44</v>
      </c>
      <c r="AI5573" s="1" t="s">
        <v>44</v>
      </c>
      <c r="AJ5573" s="1" t="s">
        <v>44</v>
      </c>
      <c r="AK5573" s="1" t="s">
        <v>44</v>
      </c>
      <c r="AL5573" s="1" t="s">
        <v>44</v>
      </c>
      <c r="AM5573" s="1" t="s">
        <v>44</v>
      </c>
      <c r="AN5573" s="1" t="s">
        <v>44</v>
      </c>
      <c r="AO5573" s="21">
        <v>-1</v>
      </c>
      <c r="AP5573" s="21">
        <v>-0.56068200000000001</v>
      </c>
      <c r="AQ5573" s="1" t="s">
        <v>44</v>
      </c>
      <c r="AR5573" s="1" t="s">
        <v>44</v>
      </c>
      <c r="AS5573" s="1" t="s">
        <v>44</v>
      </c>
      <c r="AT5573" s="1" t="s">
        <v>44</v>
      </c>
      <c r="AU5573" s="1" t="s">
        <v>44</v>
      </c>
      <c r="AV5573" s="1" t="s">
        <v>44</v>
      </c>
      <c r="AW5573" s="1" t="s">
        <v>44</v>
      </c>
      <c r="AX5573" s="1" t="s">
        <v>44</v>
      </c>
      <c r="AY5573" s="1" t="s">
        <v>44</v>
      </c>
      <c r="AZ5573" s="1" t="s">
        <v>44</v>
      </c>
      <c r="BA5573" s="1" t="s">
        <v>44</v>
      </c>
      <c r="BB5573" s="1" t="s">
        <v>44</v>
      </c>
    </row>
    <row r="5574" spans="1:54" x14ac:dyDescent="0.25">
      <c r="A5574" s="1">
        <v>5572</v>
      </c>
      <c r="B5574" s="21">
        <v>139.233465</v>
      </c>
      <c r="C5574" s="21">
        <v>118.889433</v>
      </c>
      <c r="D5574" s="21">
        <v>95.061836999999997</v>
      </c>
      <c r="E5574" s="21">
        <v>67.020910999999998</v>
      </c>
      <c r="F5574" s="21">
        <v>48.089737999999997</v>
      </c>
      <c r="G5574" s="21">
        <v>37.370891</v>
      </c>
      <c r="H5574" s="21">
        <v>28.995028999999999</v>
      </c>
      <c r="I5574" s="21">
        <v>29.270744000000001</v>
      </c>
      <c r="J5574" s="21">
        <v>25.938761</v>
      </c>
      <c r="K5574" s="21">
        <v>151.010368</v>
      </c>
      <c r="L5574" s="21">
        <v>20.502092000000001</v>
      </c>
      <c r="M5574" s="21">
        <v>131.41480300000001</v>
      </c>
      <c r="N5574" s="21">
        <v>66.907453000000004</v>
      </c>
      <c r="O5574" s="21">
        <v>96.541078999999996</v>
      </c>
      <c r="P5574" s="21">
        <v>74.656447</v>
      </c>
      <c r="Q5574" s="21">
        <v>95.098330000000004</v>
      </c>
      <c r="R5574" s="21">
        <v>31.822827</v>
      </c>
      <c r="S5574" s="21">
        <v>32.33858</v>
      </c>
      <c r="T5574" s="21">
        <v>53.612470000000002</v>
      </c>
      <c r="U5574" s="21">
        <v>33.560170999999997</v>
      </c>
      <c r="V5574" s="21">
        <v>31.263486</v>
      </c>
      <c r="W5574" s="21">
        <v>97.820993999999999</v>
      </c>
      <c r="X5574" s="21">
        <v>63.055098999999998</v>
      </c>
      <c r="Y5574" s="21">
        <v>47.487949999999998</v>
      </c>
      <c r="Z5574" s="21">
        <v>108.63176</v>
      </c>
      <c r="AA5574" s="21">
        <v>64.399546999999998</v>
      </c>
      <c r="AB5574" s="21">
        <v>54.596736</v>
      </c>
      <c r="AC5574" s="21">
        <v>113.868859</v>
      </c>
      <c r="AD5574" s="21">
        <v>73.504192000000003</v>
      </c>
      <c r="AE5574" s="21">
        <v>53.929113999999998</v>
      </c>
      <c r="AF5574" s="1" t="s">
        <v>44</v>
      </c>
      <c r="AG5574" s="1" t="s">
        <v>44</v>
      </c>
      <c r="AH5574" s="1" t="s">
        <v>44</v>
      </c>
      <c r="AI5574" s="1" t="s">
        <v>44</v>
      </c>
      <c r="AJ5574" s="1" t="s">
        <v>44</v>
      </c>
      <c r="AK5574" s="1" t="s">
        <v>44</v>
      </c>
      <c r="AL5574" s="1" t="s">
        <v>44</v>
      </c>
      <c r="AM5574" s="1" t="s">
        <v>44</v>
      </c>
      <c r="AN5574" s="1" t="s">
        <v>44</v>
      </c>
      <c r="AO5574" s="21">
        <v>-1</v>
      </c>
      <c r="AP5574" s="21">
        <v>-0.53913999999999995</v>
      </c>
      <c r="AQ5574" s="1" t="s">
        <v>44</v>
      </c>
      <c r="AR5574" s="1" t="s">
        <v>44</v>
      </c>
      <c r="AS5574" s="1" t="s">
        <v>44</v>
      </c>
      <c r="AT5574" s="1" t="s">
        <v>44</v>
      </c>
      <c r="AU5574" s="1" t="s">
        <v>44</v>
      </c>
      <c r="AV5574" s="1" t="s">
        <v>44</v>
      </c>
      <c r="AW5574" s="1" t="s">
        <v>44</v>
      </c>
      <c r="AX5574" s="1" t="s">
        <v>44</v>
      </c>
      <c r="AY5574" s="1" t="s">
        <v>44</v>
      </c>
      <c r="AZ5574" s="1" t="s">
        <v>44</v>
      </c>
      <c r="BA5574" s="1" t="s">
        <v>44</v>
      </c>
      <c r="BB5574" s="1" t="s">
        <v>44</v>
      </c>
    </row>
    <row r="5575" spans="1:54" x14ac:dyDescent="0.25">
      <c r="A5575" s="1">
        <v>5573</v>
      </c>
      <c r="B5575" s="21">
        <v>139.230007</v>
      </c>
      <c r="C5575" s="21">
        <v>119.029146</v>
      </c>
      <c r="D5575" s="21">
        <v>94.858462000000003</v>
      </c>
      <c r="E5575" s="21">
        <v>67.058528999999993</v>
      </c>
      <c r="F5575" s="21">
        <v>48.151879999999998</v>
      </c>
      <c r="G5575" s="21">
        <v>37.434722999999998</v>
      </c>
      <c r="H5575" s="21">
        <v>28.839442999999999</v>
      </c>
      <c r="I5575" s="21">
        <v>29.316454</v>
      </c>
      <c r="J5575" s="21">
        <v>26.049137000000002</v>
      </c>
      <c r="K5575" s="21">
        <v>150.96454800000001</v>
      </c>
      <c r="L5575" s="21">
        <v>20.506717999999999</v>
      </c>
      <c r="M5575" s="21">
        <v>131.37973099999999</v>
      </c>
      <c r="N5575" s="21">
        <v>67.352684999999994</v>
      </c>
      <c r="O5575" s="21">
        <v>96.497258000000002</v>
      </c>
      <c r="P5575" s="21">
        <v>74.755148000000005</v>
      </c>
      <c r="Q5575" s="21">
        <v>95.053860999999998</v>
      </c>
      <c r="R5575" s="21">
        <v>32.128991999999997</v>
      </c>
      <c r="S5575" s="21">
        <v>32.471685999999998</v>
      </c>
      <c r="T5575" s="21">
        <v>52.136488</v>
      </c>
      <c r="U5575" s="21">
        <v>33.211447</v>
      </c>
      <c r="V5575" s="21">
        <v>31.738742999999999</v>
      </c>
      <c r="W5575" s="21">
        <v>97.786169999999998</v>
      </c>
      <c r="X5575" s="21">
        <v>63.010083999999999</v>
      </c>
      <c r="Y5575" s="21">
        <v>47.512869000000002</v>
      </c>
      <c r="Z5575" s="21">
        <v>108.58815</v>
      </c>
      <c r="AA5575" s="21">
        <v>64.381219000000002</v>
      </c>
      <c r="AB5575" s="21">
        <v>54.578555999999999</v>
      </c>
      <c r="AC5575" s="21">
        <v>113.830339</v>
      </c>
      <c r="AD5575" s="21">
        <v>73.480299000000002</v>
      </c>
      <c r="AE5575" s="21">
        <v>53.913854000000001</v>
      </c>
      <c r="AF5575" s="1" t="s">
        <v>44</v>
      </c>
      <c r="AG5575" s="1" t="s">
        <v>44</v>
      </c>
      <c r="AH5575" s="1" t="s">
        <v>44</v>
      </c>
      <c r="AI5575" s="1" t="s">
        <v>44</v>
      </c>
      <c r="AJ5575" s="1" t="s">
        <v>44</v>
      </c>
      <c r="AK5575" s="1" t="s">
        <v>44</v>
      </c>
      <c r="AL5575" s="1" t="s">
        <v>44</v>
      </c>
      <c r="AM5575" s="1" t="s">
        <v>44</v>
      </c>
      <c r="AN5575" s="1" t="s">
        <v>44</v>
      </c>
      <c r="AO5575" s="21">
        <v>-1</v>
      </c>
      <c r="AP5575" s="21">
        <v>-0.62883100000000003</v>
      </c>
      <c r="AQ5575" s="1" t="s">
        <v>44</v>
      </c>
      <c r="AR5575" s="1" t="s">
        <v>44</v>
      </c>
      <c r="AS5575" s="1" t="s">
        <v>44</v>
      </c>
      <c r="AT5575" s="1" t="s">
        <v>44</v>
      </c>
      <c r="AU5575" s="1" t="s">
        <v>44</v>
      </c>
      <c r="AV5575" s="1" t="s">
        <v>44</v>
      </c>
      <c r="AW5575" s="1" t="s">
        <v>44</v>
      </c>
      <c r="AX5575" s="1" t="s">
        <v>44</v>
      </c>
      <c r="AY5575" s="1" t="s">
        <v>44</v>
      </c>
      <c r="AZ5575" s="1" t="s">
        <v>44</v>
      </c>
      <c r="BA5575" s="1" t="s">
        <v>44</v>
      </c>
      <c r="BB5575" s="1" t="s">
        <v>44</v>
      </c>
    </row>
    <row r="5576" spans="1:54" x14ac:dyDescent="0.25">
      <c r="A5576" s="1">
        <v>5574</v>
      </c>
      <c r="B5576" s="21">
        <v>139.032217</v>
      </c>
      <c r="C5576" s="21">
        <v>119.161948</v>
      </c>
      <c r="D5576" s="21">
        <v>95.426715000000002</v>
      </c>
      <c r="E5576" s="21">
        <v>67.042753000000005</v>
      </c>
      <c r="F5576" s="21">
        <v>48.129407</v>
      </c>
      <c r="G5576" s="21">
        <v>37.371468</v>
      </c>
      <c r="H5576" s="21">
        <v>28.705344</v>
      </c>
      <c r="I5576" s="21">
        <v>29.195052</v>
      </c>
      <c r="J5576" s="21">
        <v>25.715320999999999</v>
      </c>
      <c r="K5576" s="21">
        <v>150.92811699999999</v>
      </c>
      <c r="L5576" s="21">
        <v>20.508236</v>
      </c>
      <c r="M5576" s="21">
        <v>131.34135599999999</v>
      </c>
      <c r="N5576" s="21">
        <v>67.282111999999998</v>
      </c>
      <c r="O5576" s="21">
        <v>96.391317999999998</v>
      </c>
      <c r="P5576" s="21">
        <v>75.069929999999999</v>
      </c>
      <c r="Q5576" s="21">
        <v>95.002590999999995</v>
      </c>
      <c r="R5576" s="21">
        <v>32.645477</v>
      </c>
      <c r="S5576" s="21">
        <v>32.534407000000002</v>
      </c>
      <c r="T5576" s="21">
        <v>50.581927999999998</v>
      </c>
      <c r="U5576" s="21">
        <v>32.638378000000003</v>
      </c>
      <c r="V5576" s="21">
        <v>31.955048000000001</v>
      </c>
      <c r="W5576" s="21">
        <v>97.756564999999995</v>
      </c>
      <c r="X5576" s="21">
        <v>62.969149000000002</v>
      </c>
      <c r="Y5576" s="21">
        <v>47.487414999999999</v>
      </c>
      <c r="Z5576" s="21">
        <v>108.559968</v>
      </c>
      <c r="AA5576" s="21">
        <v>64.349714000000006</v>
      </c>
      <c r="AB5576" s="21">
        <v>54.573923999999998</v>
      </c>
      <c r="AC5576" s="21">
        <v>113.79617500000001</v>
      </c>
      <c r="AD5576" s="21">
        <v>73.464281</v>
      </c>
      <c r="AE5576" s="21">
        <v>53.914622999999999</v>
      </c>
      <c r="AF5576" s="1" t="s">
        <v>44</v>
      </c>
      <c r="AG5576" s="1" t="s">
        <v>44</v>
      </c>
      <c r="AH5576" s="1" t="s">
        <v>44</v>
      </c>
      <c r="AI5576" s="1" t="s">
        <v>44</v>
      </c>
      <c r="AJ5576" s="1" t="s">
        <v>44</v>
      </c>
      <c r="AK5576" s="1" t="s">
        <v>44</v>
      </c>
      <c r="AL5576" s="1" t="s">
        <v>44</v>
      </c>
      <c r="AM5576" s="1" t="s">
        <v>44</v>
      </c>
      <c r="AN5576" s="1" t="s">
        <v>44</v>
      </c>
      <c r="AO5576" s="21">
        <v>-1</v>
      </c>
      <c r="AP5576" s="21">
        <v>-0.65755600000000003</v>
      </c>
      <c r="AQ5576" s="1" t="s">
        <v>44</v>
      </c>
      <c r="AR5576" s="1" t="s">
        <v>44</v>
      </c>
      <c r="AS5576" s="1" t="s">
        <v>44</v>
      </c>
      <c r="AT5576" s="1" t="s">
        <v>44</v>
      </c>
      <c r="AU5576" s="1" t="s">
        <v>44</v>
      </c>
      <c r="AV5576" s="1" t="s">
        <v>44</v>
      </c>
      <c r="AW5576" s="1" t="s">
        <v>44</v>
      </c>
      <c r="AX5576" s="1" t="s">
        <v>44</v>
      </c>
      <c r="AY5576" s="1" t="s">
        <v>44</v>
      </c>
      <c r="AZ5576" s="1" t="s">
        <v>44</v>
      </c>
      <c r="BA5576" s="1" t="s">
        <v>44</v>
      </c>
      <c r="BB5576" s="1" t="s">
        <v>44</v>
      </c>
    </row>
    <row r="5577" spans="1:54" x14ac:dyDescent="0.25">
      <c r="A5577" s="1">
        <v>5575</v>
      </c>
      <c r="B5577" s="21">
        <v>138.88724400000001</v>
      </c>
      <c r="C5577" s="21">
        <v>119.107101</v>
      </c>
      <c r="D5577" s="21">
        <v>95.801869999999994</v>
      </c>
      <c r="E5577" s="21">
        <v>66.982061999999999</v>
      </c>
      <c r="F5577" s="21">
        <v>47.961714000000001</v>
      </c>
      <c r="G5577" s="21">
        <v>36.435366999999999</v>
      </c>
      <c r="H5577" s="21">
        <v>28.567651999999999</v>
      </c>
      <c r="I5577" s="21">
        <v>29.057652999999998</v>
      </c>
      <c r="J5577" s="21">
        <v>25.525141000000001</v>
      </c>
      <c r="K5577" s="21">
        <v>150.87536299999999</v>
      </c>
      <c r="L5577" s="21">
        <v>20.502447</v>
      </c>
      <c r="M5577" s="21">
        <v>131.30652000000001</v>
      </c>
      <c r="N5577" s="21">
        <v>66.929496999999998</v>
      </c>
      <c r="O5577" s="21">
        <v>96.104078000000001</v>
      </c>
      <c r="P5577" s="21">
        <v>75.317946000000006</v>
      </c>
      <c r="Q5577" s="21">
        <v>94.951458000000002</v>
      </c>
      <c r="R5577" s="21">
        <v>33.011688999999997</v>
      </c>
      <c r="S5577" s="21">
        <v>32.654513000000001</v>
      </c>
      <c r="T5577" s="21">
        <v>49.750675000000001</v>
      </c>
      <c r="U5577" s="21">
        <v>32.680388999999998</v>
      </c>
      <c r="V5577" s="21">
        <v>32.094923999999999</v>
      </c>
      <c r="W5577" s="21">
        <v>97.699865000000003</v>
      </c>
      <c r="X5577" s="21">
        <v>62.965108999999998</v>
      </c>
      <c r="Y5577" s="21">
        <v>47.443548</v>
      </c>
      <c r="Z5577" s="21">
        <v>108.517664</v>
      </c>
      <c r="AA5577" s="21">
        <v>64.322143999999994</v>
      </c>
      <c r="AB5577" s="21">
        <v>54.557265999999998</v>
      </c>
      <c r="AC5577" s="21">
        <v>113.748074</v>
      </c>
      <c r="AD5577" s="21">
        <v>73.435187999999997</v>
      </c>
      <c r="AE5577" s="21">
        <v>53.882424</v>
      </c>
      <c r="AF5577" s="1" t="s">
        <v>44</v>
      </c>
      <c r="AG5577" s="1" t="s">
        <v>44</v>
      </c>
      <c r="AH5577" s="1" t="s">
        <v>44</v>
      </c>
      <c r="AI5577" s="1" t="s">
        <v>44</v>
      </c>
      <c r="AJ5577" s="1" t="s">
        <v>44</v>
      </c>
      <c r="AK5577" s="1" t="s">
        <v>44</v>
      </c>
      <c r="AL5577" s="1" t="s">
        <v>44</v>
      </c>
      <c r="AM5577" s="1" t="s">
        <v>44</v>
      </c>
      <c r="AN5577" s="1" t="s">
        <v>44</v>
      </c>
      <c r="AO5577" s="21">
        <v>-1</v>
      </c>
      <c r="AP5577" s="21">
        <v>-0.57859000000000005</v>
      </c>
      <c r="AQ5577" s="1" t="s">
        <v>44</v>
      </c>
      <c r="AR5577" s="1" t="s">
        <v>44</v>
      </c>
      <c r="AS5577" s="1" t="s">
        <v>44</v>
      </c>
      <c r="AT5577" s="1" t="s">
        <v>44</v>
      </c>
      <c r="AU5577" s="1" t="s">
        <v>44</v>
      </c>
      <c r="AV5577" s="1" t="s">
        <v>44</v>
      </c>
      <c r="AW5577" s="1" t="s">
        <v>44</v>
      </c>
      <c r="AX5577" s="1" t="s">
        <v>44</v>
      </c>
      <c r="AY5577" s="1" t="s">
        <v>44</v>
      </c>
      <c r="AZ5577" s="1" t="s">
        <v>44</v>
      </c>
      <c r="BA5577" s="1" t="s">
        <v>44</v>
      </c>
      <c r="BB5577" s="1" t="s">
        <v>44</v>
      </c>
    </row>
    <row r="5578" spans="1:54" x14ac:dyDescent="0.25">
      <c r="A5578" s="1">
        <v>5576</v>
      </c>
      <c r="B5578" s="21">
        <v>138.785045</v>
      </c>
      <c r="C5578" s="21">
        <v>118.973032</v>
      </c>
      <c r="D5578" s="21">
        <v>96.043279999999996</v>
      </c>
      <c r="E5578" s="21">
        <v>66.685057999999998</v>
      </c>
      <c r="F5578" s="21">
        <v>47.953319</v>
      </c>
      <c r="G5578" s="21">
        <v>35.879088000000003</v>
      </c>
      <c r="H5578" s="21">
        <v>28.359092</v>
      </c>
      <c r="I5578" s="21">
        <v>28.904116999999999</v>
      </c>
      <c r="J5578" s="21">
        <v>25.440496</v>
      </c>
      <c r="K5578" s="21">
        <v>150.83784600000001</v>
      </c>
      <c r="L5578" s="21">
        <v>20.509360999999998</v>
      </c>
      <c r="M5578" s="21">
        <v>131.268215</v>
      </c>
      <c r="N5578" s="21">
        <v>67.501181000000003</v>
      </c>
      <c r="O5578" s="21">
        <v>95.968922000000006</v>
      </c>
      <c r="P5578" s="21">
        <v>75.539417</v>
      </c>
      <c r="Q5578" s="21">
        <v>94.895688000000007</v>
      </c>
      <c r="R5578" s="21">
        <v>33.532314</v>
      </c>
      <c r="S5578" s="21">
        <v>32.729809000000003</v>
      </c>
      <c r="T5578" s="21">
        <v>49.858981</v>
      </c>
      <c r="U5578" s="21">
        <v>33.086044000000001</v>
      </c>
      <c r="V5578" s="21">
        <v>32.318936999999998</v>
      </c>
      <c r="W5578" s="21">
        <v>97.658421000000004</v>
      </c>
      <c r="X5578" s="21">
        <v>62.956316000000001</v>
      </c>
      <c r="Y5578" s="21">
        <v>47.426994000000001</v>
      </c>
      <c r="Z5578" s="21">
        <v>108.503816</v>
      </c>
      <c r="AA5578" s="21">
        <v>64.321871000000002</v>
      </c>
      <c r="AB5578" s="21">
        <v>54.551364999999997</v>
      </c>
      <c r="AC5578" s="21">
        <v>113.728967</v>
      </c>
      <c r="AD5578" s="21">
        <v>73.427083999999994</v>
      </c>
      <c r="AE5578" s="21">
        <v>53.885976999999997</v>
      </c>
      <c r="AF5578" s="1" t="s">
        <v>44</v>
      </c>
      <c r="AG5578" s="1" t="s">
        <v>44</v>
      </c>
      <c r="AH5578" s="1" t="s">
        <v>44</v>
      </c>
      <c r="AI5578" s="1" t="s">
        <v>44</v>
      </c>
      <c r="AJ5578" s="1" t="s">
        <v>44</v>
      </c>
      <c r="AK5578" s="1" t="s">
        <v>44</v>
      </c>
      <c r="AL5578" s="1" t="s">
        <v>44</v>
      </c>
      <c r="AM5578" s="1" t="s">
        <v>44</v>
      </c>
      <c r="AN5578" s="1" t="s">
        <v>44</v>
      </c>
      <c r="AO5578" s="21">
        <v>-1</v>
      </c>
      <c r="AP5578" s="21">
        <v>-0.60729200000000005</v>
      </c>
      <c r="AQ5578" s="1" t="s">
        <v>44</v>
      </c>
      <c r="AR5578" s="1" t="s">
        <v>44</v>
      </c>
      <c r="AS5578" s="1" t="s">
        <v>44</v>
      </c>
      <c r="AT5578" s="1" t="s">
        <v>44</v>
      </c>
      <c r="AU5578" s="1" t="s">
        <v>44</v>
      </c>
      <c r="AV5578" s="1" t="s">
        <v>44</v>
      </c>
      <c r="AW5578" s="1" t="s">
        <v>44</v>
      </c>
      <c r="AX5578" s="1" t="s">
        <v>44</v>
      </c>
      <c r="AY5578" s="1" t="s">
        <v>44</v>
      </c>
      <c r="AZ5578" s="1" t="s">
        <v>44</v>
      </c>
      <c r="BA5578" s="1" t="s">
        <v>44</v>
      </c>
      <c r="BB5578" s="1" t="s">
        <v>44</v>
      </c>
    </row>
    <row r="5579" spans="1:54" x14ac:dyDescent="0.25">
      <c r="A5579" s="1">
        <v>5577</v>
      </c>
      <c r="B5579" s="21">
        <v>138.73670100000001</v>
      </c>
      <c r="C5579" s="21">
        <v>118.99849500000001</v>
      </c>
      <c r="D5579" s="21">
        <v>96.081924999999998</v>
      </c>
      <c r="E5579" s="21">
        <v>66.428582000000006</v>
      </c>
      <c r="F5579" s="21">
        <v>47.969341999999997</v>
      </c>
      <c r="G5579" s="21">
        <v>35.064836</v>
      </c>
      <c r="H5579" s="21">
        <v>28.286867000000001</v>
      </c>
      <c r="I5579" s="21">
        <v>28.913055</v>
      </c>
      <c r="J5579" s="21">
        <v>25.514938999999998</v>
      </c>
      <c r="K5579" s="21">
        <v>150.79062099999999</v>
      </c>
      <c r="L5579" s="21">
        <v>20.500073</v>
      </c>
      <c r="M5579" s="21">
        <v>131.22946099999999</v>
      </c>
      <c r="N5579" s="21">
        <v>68.086440999999994</v>
      </c>
      <c r="O5579" s="21">
        <v>95.707651999999996</v>
      </c>
      <c r="P5579" s="21">
        <v>75.588363999999999</v>
      </c>
      <c r="Q5579" s="21">
        <v>94.870240999999993</v>
      </c>
      <c r="R5579" s="21">
        <v>33.668162000000002</v>
      </c>
      <c r="S5579" s="21">
        <v>32.146149000000001</v>
      </c>
      <c r="T5579" s="21">
        <v>51.305275000000002</v>
      </c>
      <c r="U5579" s="21">
        <v>33.574359000000001</v>
      </c>
      <c r="V5579" s="21">
        <v>32.311551000000001</v>
      </c>
      <c r="W5579" s="21">
        <v>97.630155999999999</v>
      </c>
      <c r="X5579" s="21">
        <v>62.924335999999997</v>
      </c>
      <c r="Y5579" s="21">
        <v>47.349294</v>
      </c>
      <c r="Z5579" s="21">
        <v>108.463182</v>
      </c>
      <c r="AA5579" s="21">
        <v>64.292370000000005</v>
      </c>
      <c r="AB5579" s="21">
        <v>54.539968999999999</v>
      </c>
      <c r="AC5579" s="21">
        <v>113.687307</v>
      </c>
      <c r="AD5579" s="21">
        <v>73.398747999999998</v>
      </c>
      <c r="AE5579" s="21">
        <v>53.875252000000003</v>
      </c>
      <c r="AF5579" s="1" t="s">
        <v>44</v>
      </c>
      <c r="AG5579" s="1" t="s">
        <v>44</v>
      </c>
      <c r="AH5579" s="1" t="s">
        <v>44</v>
      </c>
      <c r="AI5579" s="1" t="s">
        <v>44</v>
      </c>
      <c r="AJ5579" s="1" t="s">
        <v>44</v>
      </c>
      <c r="AK5579" s="1" t="s">
        <v>44</v>
      </c>
      <c r="AL5579" s="1" t="s">
        <v>44</v>
      </c>
      <c r="AM5579" s="1" t="s">
        <v>44</v>
      </c>
      <c r="AN5579" s="1" t="s">
        <v>44</v>
      </c>
      <c r="AO5579" s="21">
        <v>-1</v>
      </c>
      <c r="AP5579" s="21">
        <v>-0.58935499999999996</v>
      </c>
      <c r="AQ5579" s="1" t="s">
        <v>44</v>
      </c>
      <c r="AR5579" s="1" t="s">
        <v>44</v>
      </c>
      <c r="AS5579" s="1" t="s">
        <v>44</v>
      </c>
      <c r="AT5579" s="1" t="s">
        <v>44</v>
      </c>
      <c r="AU5579" s="1" t="s">
        <v>44</v>
      </c>
      <c r="AV5579" s="1" t="s">
        <v>44</v>
      </c>
      <c r="AW5579" s="1" t="s">
        <v>44</v>
      </c>
      <c r="AX5579" s="1" t="s">
        <v>44</v>
      </c>
      <c r="AY5579" s="1" t="s">
        <v>44</v>
      </c>
      <c r="AZ5579" s="1" t="s">
        <v>44</v>
      </c>
      <c r="BA5579" s="1" t="s">
        <v>44</v>
      </c>
      <c r="BB5579" s="1" t="s">
        <v>44</v>
      </c>
    </row>
    <row r="5580" spans="1:54" x14ac:dyDescent="0.25">
      <c r="A5580" s="1">
        <v>5578</v>
      </c>
      <c r="B5580" s="21">
        <v>138.75207900000001</v>
      </c>
      <c r="C5580" s="21">
        <v>119.093807</v>
      </c>
      <c r="D5580" s="21">
        <v>95.888998000000001</v>
      </c>
      <c r="E5580" s="21">
        <v>66.188204999999996</v>
      </c>
      <c r="F5580" s="21">
        <v>48.045468999999997</v>
      </c>
      <c r="G5580" s="21">
        <v>34.729106999999999</v>
      </c>
      <c r="H5580" s="21">
        <v>28.164950000000001</v>
      </c>
      <c r="I5580" s="21">
        <v>28.785235</v>
      </c>
      <c r="J5580" s="21">
        <v>25.606653000000001</v>
      </c>
      <c r="K5580" s="21">
        <v>150.74754799999999</v>
      </c>
      <c r="L5580" s="21">
        <v>20.501193000000001</v>
      </c>
      <c r="M5580" s="21">
        <v>131.19252700000001</v>
      </c>
      <c r="N5580" s="21">
        <v>68.589675999999997</v>
      </c>
      <c r="O5580" s="21">
        <v>95.378962000000001</v>
      </c>
      <c r="P5580" s="21">
        <v>75.630131000000006</v>
      </c>
      <c r="Q5580" s="21">
        <v>94.840506000000005</v>
      </c>
      <c r="R5580" s="21">
        <v>33.481616000000002</v>
      </c>
      <c r="S5580" s="21">
        <v>31.505983000000001</v>
      </c>
      <c r="T5580" s="21">
        <v>52.061785999999998</v>
      </c>
      <c r="U5580" s="21">
        <v>33.590299000000002</v>
      </c>
      <c r="V5580" s="21">
        <v>32.060155000000002</v>
      </c>
      <c r="W5580" s="21">
        <v>97.614956000000006</v>
      </c>
      <c r="X5580" s="21">
        <v>62.866587000000003</v>
      </c>
      <c r="Y5580" s="21">
        <v>47.296933000000003</v>
      </c>
      <c r="Z5580" s="21">
        <v>108.435007</v>
      </c>
      <c r="AA5580" s="21">
        <v>64.283055000000004</v>
      </c>
      <c r="AB5580" s="21">
        <v>54.531064999999998</v>
      </c>
      <c r="AC5580" s="21">
        <v>113.661998</v>
      </c>
      <c r="AD5580" s="21">
        <v>73.381168000000002</v>
      </c>
      <c r="AE5580" s="21">
        <v>53.874225000000003</v>
      </c>
      <c r="AF5580" s="1" t="s">
        <v>44</v>
      </c>
      <c r="AG5580" s="1" t="s">
        <v>44</v>
      </c>
      <c r="AH5580" s="1" t="s">
        <v>44</v>
      </c>
      <c r="AI5580" s="1" t="s">
        <v>44</v>
      </c>
      <c r="AJ5580" s="1" t="s">
        <v>44</v>
      </c>
      <c r="AK5580" s="1" t="s">
        <v>44</v>
      </c>
      <c r="AL5580" s="1" t="s">
        <v>44</v>
      </c>
      <c r="AM5580" s="1" t="s">
        <v>44</v>
      </c>
      <c r="AN5580" s="1" t="s">
        <v>44</v>
      </c>
      <c r="AO5580" s="21">
        <v>-1</v>
      </c>
      <c r="AP5580" s="21">
        <v>-0.64679900000000001</v>
      </c>
      <c r="AQ5580" s="1" t="s">
        <v>44</v>
      </c>
      <c r="AR5580" s="1" t="s">
        <v>44</v>
      </c>
      <c r="AS5580" s="1" t="s">
        <v>44</v>
      </c>
      <c r="AT5580" s="1" t="s">
        <v>44</v>
      </c>
      <c r="AU5580" s="1" t="s">
        <v>44</v>
      </c>
      <c r="AV5580" s="1" t="s">
        <v>44</v>
      </c>
      <c r="AW5580" s="1" t="s">
        <v>44</v>
      </c>
      <c r="AX5580" s="1" t="s">
        <v>44</v>
      </c>
      <c r="AY5580" s="1" t="s">
        <v>44</v>
      </c>
      <c r="AZ5580" s="1" t="s">
        <v>44</v>
      </c>
      <c r="BA5580" s="1" t="s">
        <v>44</v>
      </c>
      <c r="BB5580" s="1" t="s">
        <v>44</v>
      </c>
    </row>
    <row r="5581" spans="1:54" x14ac:dyDescent="0.25">
      <c r="A5581" s="1">
        <v>5579</v>
      </c>
      <c r="B5581" s="21">
        <v>138.660651</v>
      </c>
      <c r="C5581" s="21">
        <v>119.10851700000001</v>
      </c>
      <c r="D5581" s="21">
        <v>95.455759999999998</v>
      </c>
      <c r="E5581" s="21">
        <v>66.060669000000004</v>
      </c>
      <c r="F5581" s="21">
        <v>47.929443999999997</v>
      </c>
      <c r="G5581" s="21">
        <v>34.357790999999999</v>
      </c>
      <c r="H5581" s="21">
        <v>28.100702999999999</v>
      </c>
      <c r="I5581" s="21">
        <v>28.600345999999998</v>
      </c>
      <c r="J5581" s="21">
        <v>25.762854000000001</v>
      </c>
      <c r="K5581" s="21">
        <v>150.71623</v>
      </c>
      <c r="L5581" s="21">
        <v>20.504814</v>
      </c>
      <c r="M5581" s="21">
        <v>131.15852899999999</v>
      </c>
      <c r="N5581" s="21">
        <v>68.452375000000004</v>
      </c>
      <c r="O5581" s="21">
        <v>95.242703000000006</v>
      </c>
      <c r="P5581" s="21">
        <v>75.349490000000003</v>
      </c>
      <c r="Q5581" s="21">
        <v>94.801347000000007</v>
      </c>
      <c r="R5581" s="21">
        <v>32.900880999999998</v>
      </c>
      <c r="S5581" s="21">
        <v>31.487123</v>
      </c>
      <c r="T5581" s="21">
        <v>50.839644</v>
      </c>
      <c r="U5581" s="21">
        <v>33.430297000000003</v>
      </c>
      <c r="V5581" s="21">
        <v>32.160217000000003</v>
      </c>
      <c r="W5581" s="21">
        <v>97.579684999999998</v>
      </c>
      <c r="X5581" s="21">
        <v>62.893990000000002</v>
      </c>
      <c r="Y5581" s="21">
        <v>47.230274000000001</v>
      </c>
      <c r="Z5581" s="21">
        <v>108.393889</v>
      </c>
      <c r="AA5581" s="21">
        <v>64.249487000000002</v>
      </c>
      <c r="AB5581" s="21">
        <v>54.515585000000002</v>
      </c>
      <c r="AC5581" s="21">
        <v>113.618945</v>
      </c>
      <c r="AD5581" s="21">
        <v>73.358394000000004</v>
      </c>
      <c r="AE5581" s="21">
        <v>53.86054</v>
      </c>
      <c r="AF5581" s="1" t="s">
        <v>44</v>
      </c>
      <c r="AG5581" s="1" t="s">
        <v>44</v>
      </c>
      <c r="AH5581" s="1" t="s">
        <v>44</v>
      </c>
      <c r="AI5581" s="1" t="s">
        <v>44</v>
      </c>
      <c r="AJ5581" s="1" t="s">
        <v>44</v>
      </c>
      <c r="AK5581" s="1" t="s">
        <v>44</v>
      </c>
      <c r="AL5581" s="1" t="s">
        <v>44</v>
      </c>
      <c r="AM5581" s="1" t="s">
        <v>44</v>
      </c>
      <c r="AN5581" s="1" t="s">
        <v>44</v>
      </c>
      <c r="AO5581" s="21">
        <v>-1</v>
      </c>
      <c r="AP5581" s="21">
        <v>-0.58575999999999995</v>
      </c>
      <c r="AQ5581" s="1" t="s">
        <v>44</v>
      </c>
      <c r="AR5581" s="1" t="s">
        <v>44</v>
      </c>
      <c r="AS5581" s="1" t="s">
        <v>44</v>
      </c>
      <c r="AT5581" s="1" t="s">
        <v>44</v>
      </c>
      <c r="AU5581" s="1" t="s">
        <v>44</v>
      </c>
      <c r="AV5581" s="1" t="s">
        <v>44</v>
      </c>
      <c r="AW5581" s="1" t="s">
        <v>44</v>
      </c>
      <c r="AX5581" s="1" t="s">
        <v>44</v>
      </c>
      <c r="AY5581" s="1" t="s">
        <v>44</v>
      </c>
      <c r="AZ5581" s="1" t="s">
        <v>44</v>
      </c>
      <c r="BA5581" s="1" t="s">
        <v>44</v>
      </c>
      <c r="BB5581" s="1" t="s">
        <v>44</v>
      </c>
    </row>
    <row r="5582" spans="1:54" x14ac:dyDescent="0.25">
      <c r="A5582" s="1">
        <v>5580</v>
      </c>
      <c r="B5582" s="21">
        <v>138.56965500000001</v>
      </c>
      <c r="C5582" s="21">
        <v>119.005087</v>
      </c>
      <c r="D5582" s="21">
        <v>95.030880999999994</v>
      </c>
      <c r="E5582" s="21">
        <v>66.009483000000003</v>
      </c>
      <c r="F5582" s="21">
        <v>48.030583</v>
      </c>
      <c r="G5582" s="21">
        <v>33.702902999999999</v>
      </c>
      <c r="H5582" s="21">
        <v>28.064018999999998</v>
      </c>
      <c r="I5582" s="21">
        <v>28.593564000000001</v>
      </c>
      <c r="J5582" s="21">
        <v>25.579943</v>
      </c>
      <c r="K5582" s="21">
        <v>150.67446899999999</v>
      </c>
      <c r="L5582" s="21">
        <v>20.510255000000001</v>
      </c>
      <c r="M5582" s="21">
        <v>131.12976800000001</v>
      </c>
      <c r="N5582" s="21">
        <v>67.781391999999997</v>
      </c>
      <c r="O5582" s="21">
        <v>95.166340000000005</v>
      </c>
      <c r="P5582" s="21">
        <v>75.200522000000007</v>
      </c>
      <c r="Q5582" s="21">
        <v>94.779150000000001</v>
      </c>
      <c r="R5582" s="21">
        <v>32.772255999999999</v>
      </c>
      <c r="S5582" s="21">
        <v>31.649239999999999</v>
      </c>
      <c r="T5582" s="21">
        <v>50.082279</v>
      </c>
      <c r="U5582" s="21">
        <v>33.457805999999998</v>
      </c>
      <c r="V5582" s="21">
        <v>32.173324999999998</v>
      </c>
      <c r="W5582" s="21">
        <v>97.543964000000003</v>
      </c>
      <c r="X5582" s="21">
        <v>62.800766000000003</v>
      </c>
      <c r="Y5582" s="21">
        <v>47.179893999999997</v>
      </c>
      <c r="Z5582" s="21">
        <v>108.35594</v>
      </c>
      <c r="AA5582" s="21">
        <v>64.229814000000005</v>
      </c>
      <c r="AB5582" s="21">
        <v>54.500104999999998</v>
      </c>
      <c r="AC5582" s="21">
        <v>113.582925</v>
      </c>
      <c r="AD5582" s="21">
        <v>73.338303999999994</v>
      </c>
      <c r="AE5582" s="21">
        <v>53.841676999999997</v>
      </c>
      <c r="AF5582" s="1" t="s">
        <v>44</v>
      </c>
      <c r="AG5582" s="1" t="s">
        <v>44</v>
      </c>
      <c r="AH5582" s="1" t="s">
        <v>44</v>
      </c>
      <c r="AI5582" s="1" t="s">
        <v>44</v>
      </c>
      <c r="AJ5582" s="1" t="s">
        <v>44</v>
      </c>
      <c r="AK5582" s="1" t="s">
        <v>44</v>
      </c>
      <c r="AL5582" s="1" t="s">
        <v>44</v>
      </c>
      <c r="AM5582" s="1" t="s">
        <v>44</v>
      </c>
      <c r="AN5582" s="1" t="s">
        <v>44</v>
      </c>
      <c r="AO5582" s="21">
        <v>-1</v>
      </c>
      <c r="AP5582" s="21">
        <v>-0.58217200000000002</v>
      </c>
      <c r="AQ5582" s="1" t="s">
        <v>44</v>
      </c>
      <c r="AR5582" s="1" t="s">
        <v>44</v>
      </c>
      <c r="AS5582" s="1" t="s">
        <v>44</v>
      </c>
      <c r="AT5582" s="1" t="s">
        <v>44</v>
      </c>
      <c r="AU5582" s="1" t="s">
        <v>44</v>
      </c>
      <c r="AV5582" s="1" t="s">
        <v>44</v>
      </c>
      <c r="AW5582" s="1" t="s">
        <v>44</v>
      </c>
      <c r="AX5582" s="1" t="s">
        <v>44</v>
      </c>
      <c r="AY5582" s="1" t="s">
        <v>44</v>
      </c>
      <c r="AZ5582" s="1" t="s">
        <v>44</v>
      </c>
      <c r="BA5582" s="1" t="s">
        <v>44</v>
      </c>
      <c r="BB5582" s="1" t="s">
        <v>44</v>
      </c>
    </row>
    <row r="5583" spans="1:54" x14ac:dyDescent="0.25">
      <c r="A5583" s="1">
        <v>5581</v>
      </c>
      <c r="B5583" s="21">
        <v>138.50934799999999</v>
      </c>
      <c r="C5583" s="21">
        <v>118.949761</v>
      </c>
      <c r="D5583" s="21">
        <v>94.843214000000003</v>
      </c>
      <c r="E5583" s="21">
        <v>65.798212000000007</v>
      </c>
      <c r="F5583" s="21">
        <v>48.130217999999999</v>
      </c>
      <c r="G5583" s="21">
        <v>33.691206000000001</v>
      </c>
      <c r="H5583" s="21">
        <v>27.966237</v>
      </c>
      <c r="I5583" s="21">
        <v>28.494681</v>
      </c>
      <c r="J5583" s="21">
        <v>25.30255</v>
      </c>
      <c r="K5583" s="21">
        <v>150.61521099999999</v>
      </c>
      <c r="L5583" s="21">
        <v>20.509298999999999</v>
      </c>
      <c r="M5583" s="21">
        <v>131.09422000000001</v>
      </c>
      <c r="N5583" s="21">
        <v>67.681428999999994</v>
      </c>
      <c r="O5583" s="21">
        <v>95.156131999999999</v>
      </c>
      <c r="P5583" s="21">
        <v>74.88785</v>
      </c>
      <c r="Q5583" s="21">
        <v>94.753439</v>
      </c>
      <c r="R5583" s="21">
        <v>32.734149000000002</v>
      </c>
      <c r="S5583" s="21">
        <v>32.043089999999999</v>
      </c>
      <c r="T5583" s="21">
        <v>50.060744</v>
      </c>
      <c r="U5583" s="21">
        <v>33.626567999999999</v>
      </c>
      <c r="V5583" s="21">
        <v>32.338168000000003</v>
      </c>
      <c r="W5583" s="21">
        <v>97.511990999999995</v>
      </c>
      <c r="X5583" s="21">
        <v>62.711945999999998</v>
      </c>
      <c r="Y5583" s="21">
        <v>47.191398</v>
      </c>
      <c r="Z5583" s="21">
        <v>108.31904299999999</v>
      </c>
      <c r="AA5583" s="21">
        <v>64.212976999999995</v>
      </c>
      <c r="AB5583" s="21">
        <v>54.492198999999999</v>
      </c>
      <c r="AC5583" s="21">
        <v>113.54750799999999</v>
      </c>
      <c r="AD5583" s="21">
        <v>73.317913000000004</v>
      </c>
      <c r="AE5583" s="21">
        <v>53.831741000000001</v>
      </c>
      <c r="AF5583" s="1" t="s">
        <v>44</v>
      </c>
      <c r="AG5583" s="1" t="s">
        <v>44</v>
      </c>
      <c r="AH5583" s="1" t="s">
        <v>44</v>
      </c>
      <c r="AI5583" s="1" t="s">
        <v>44</v>
      </c>
      <c r="AJ5583" s="1" t="s">
        <v>44</v>
      </c>
      <c r="AK5583" s="1" t="s">
        <v>44</v>
      </c>
      <c r="AL5583" s="1" t="s">
        <v>44</v>
      </c>
      <c r="AM5583" s="1" t="s">
        <v>44</v>
      </c>
      <c r="AN5583" s="1" t="s">
        <v>44</v>
      </c>
      <c r="AO5583" s="21">
        <v>-1</v>
      </c>
      <c r="AP5583" s="21">
        <v>-0.54988300000000001</v>
      </c>
      <c r="AQ5583" s="1" t="s">
        <v>44</v>
      </c>
      <c r="AR5583" s="1" t="s">
        <v>44</v>
      </c>
      <c r="AS5583" s="1" t="s">
        <v>44</v>
      </c>
      <c r="AT5583" s="1" t="s">
        <v>44</v>
      </c>
      <c r="AU5583" s="1" t="s">
        <v>44</v>
      </c>
      <c r="AV5583" s="1" t="s">
        <v>44</v>
      </c>
      <c r="AW5583" s="1" t="s">
        <v>44</v>
      </c>
      <c r="AX5583" s="1" t="s">
        <v>44</v>
      </c>
      <c r="AY5583" s="1" t="s">
        <v>44</v>
      </c>
      <c r="AZ5583" s="1" t="s">
        <v>44</v>
      </c>
      <c r="BA5583" s="1" t="s">
        <v>44</v>
      </c>
      <c r="BB5583" s="1" t="s">
        <v>44</v>
      </c>
    </row>
    <row r="5584" spans="1:54" x14ac:dyDescent="0.25">
      <c r="A5584" s="1">
        <v>5582</v>
      </c>
      <c r="B5584" s="21">
        <v>138.606492</v>
      </c>
      <c r="C5584" s="21">
        <v>118.919096</v>
      </c>
      <c r="D5584" s="21">
        <v>94.910006999999993</v>
      </c>
      <c r="E5584" s="21">
        <v>65.880478999999994</v>
      </c>
      <c r="F5584" s="21">
        <v>47.889122999999998</v>
      </c>
      <c r="G5584" s="21">
        <v>33.651223999999999</v>
      </c>
      <c r="H5584" s="21">
        <v>27.692537999999999</v>
      </c>
      <c r="I5584" s="21">
        <v>28.527612000000001</v>
      </c>
      <c r="J5584" s="21">
        <v>25.117426999999999</v>
      </c>
      <c r="K5584" s="21">
        <v>150.56506300000001</v>
      </c>
      <c r="L5584" s="21">
        <v>20.505880999999999</v>
      </c>
      <c r="M5584" s="21">
        <v>131.054633</v>
      </c>
      <c r="N5584" s="21">
        <v>67.696791000000005</v>
      </c>
      <c r="O5584" s="21">
        <v>95.177841999999998</v>
      </c>
      <c r="P5584" s="21">
        <v>74.956900000000005</v>
      </c>
      <c r="Q5584" s="21">
        <v>94.730654999999999</v>
      </c>
      <c r="R5584" s="21">
        <v>32.658949999999997</v>
      </c>
      <c r="S5584" s="21">
        <v>32.003816999999998</v>
      </c>
      <c r="T5584" s="21">
        <v>50.015968999999998</v>
      </c>
      <c r="U5584" s="21">
        <v>33.685732000000002</v>
      </c>
      <c r="V5584" s="21">
        <v>32.493831</v>
      </c>
      <c r="W5584" s="21">
        <v>97.488851999999994</v>
      </c>
      <c r="X5584" s="21">
        <v>62.78642</v>
      </c>
      <c r="Y5584" s="21">
        <v>47.218794000000003</v>
      </c>
      <c r="Z5584" s="21">
        <v>108.28515</v>
      </c>
      <c r="AA5584" s="21">
        <v>64.195303999999993</v>
      </c>
      <c r="AB5584" s="21">
        <v>54.477826999999998</v>
      </c>
      <c r="AC5584" s="21">
        <v>113.518505</v>
      </c>
      <c r="AD5584" s="21">
        <v>73.291765999999996</v>
      </c>
      <c r="AE5584" s="21">
        <v>53.822543000000003</v>
      </c>
      <c r="AF5584" s="1" t="s">
        <v>44</v>
      </c>
      <c r="AG5584" s="1" t="s">
        <v>44</v>
      </c>
      <c r="AH5584" s="1" t="s">
        <v>44</v>
      </c>
      <c r="AI5584" s="1" t="s">
        <v>44</v>
      </c>
      <c r="AJ5584" s="1" t="s">
        <v>44</v>
      </c>
      <c r="AK5584" s="1" t="s">
        <v>44</v>
      </c>
      <c r="AL5584" s="1" t="s">
        <v>44</v>
      </c>
      <c r="AM5584" s="1" t="s">
        <v>44</v>
      </c>
      <c r="AN5584" s="1" t="s">
        <v>44</v>
      </c>
      <c r="AO5584" s="21">
        <v>-1</v>
      </c>
      <c r="AP5584" s="21">
        <v>-0.58572100000000005</v>
      </c>
      <c r="AQ5584" s="1" t="s">
        <v>44</v>
      </c>
      <c r="AR5584" s="1" t="s">
        <v>44</v>
      </c>
      <c r="AS5584" s="1" t="s">
        <v>44</v>
      </c>
      <c r="AT5584" s="1" t="s">
        <v>44</v>
      </c>
      <c r="AU5584" s="1" t="s">
        <v>44</v>
      </c>
      <c r="AV5584" s="1" t="s">
        <v>44</v>
      </c>
      <c r="AW5584" s="1" t="s">
        <v>44</v>
      </c>
      <c r="AX5584" s="1" t="s">
        <v>44</v>
      </c>
      <c r="AY5584" s="1" t="s">
        <v>44</v>
      </c>
      <c r="AZ5584" s="1" t="s">
        <v>44</v>
      </c>
      <c r="BA5584" s="1" t="s">
        <v>44</v>
      </c>
      <c r="BB5584" s="1" t="s">
        <v>44</v>
      </c>
    </row>
    <row r="5585" spans="1:54" x14ac:dyDescent="0.25">
      <c r="A5585" s="1">
        <v>5583</v>
      </c>
      <c r="B5585" s="21">
        <v>138.63325399999999</v>
      </c>
      <c r="C5585" s="21">
        <v>118.801984</v>
      </c>
      <c r="D5585" s="21">
        <v>95.293693000000005</v>
      </c>
      <c r="E5585" s="21">
        <v>66.071852000000007</v>
      </c>
      <c r="F5585" s="21">
        <v>47.535418</v>
      </c>
      <c r="G5585" s="21">
        <v>33.855350999999999</v>
      </c>
      <c r="H5585" s="21">
        <v>27.356877999999998</v>
      </c>
      <c r="I5585" s="21">
        <v>28.286498000000002</v>
      </c>
      <c r="J5585" s="21">
        <v>25.172156999999999</v>
      </c>
      <c r="K5585" s="21">
        <v>150.51539700000001</v>
      </c>
      <c r="L5585" s="21">
        <v>20.505723</v>
      </c>
      <c r="M5585" s="21">
        <v>131.01483400000001</v>
      </c>
      <c r="N5585" s="21">
        <v>67.487369999999999</v>
      </c>
      <c r="O5585" s="21">
        <v>95.191274000000007</v>
      </c>
      <c r="P5585" s="21">
        <v>74.914558</v>
      </c>
      <c r="Q5585" s="21">
        <v>94.709255999999996</v>
      </c>
      <c r="R5585" s="21">
        <v>32.501106</v>
      </c>
      <c r="S5585" s="21">
        <v>31.687276000000001</v>
      </c>
      <c r="T5585" s="21">
        <v>49.735809000000003</v>
      </c>
      <c r="U5585" s="21">
        <v>34.068579999999997</v>
      </c>
      <c r="V5585" s="21">
        <v>32.658437999999997</v>
      </c>
      <c r="W5585" s="21">
        <v>97.458475000000007</v>
      </c>
      <c r="X5585" s="21">
        <v>62.792465</v>
      </c>
      <c r="Y5585" s="21">
        <v>47.265369</v>
      </c>
      <c r="Z5585" s="21">
        <v>108.246013</v>
      </c>
      <c r="AA5585" s="21">
        <v>64.164366999999999</v>
      </c>
      <c r="AB5585" s="21">
        <v>54.450811000000002</v>
      </c>
      <c r="AC5585" s="21">
        <v>113.47948100000001</v>
      </c>
      <c r="AD5585" s="21">
        <v>73.261996999999994</v>
      </c>
      <c r="AE5585" s="21">
        <v>53.801594999999999</v>
      </c>
      <c r="AF5585" s="1" t="s">
        <v>44</v>
      </c>
      <c r="AG5585" s="1" t="s">
        <v>44</v>
      </c>
      <c r="AH5585" s="1" t="s">
        <v>44</v>
      </c>
      <c r="AI5585" s="1" t="s">
        <v>44</v>
      </c>
      <c r="AJ5585" s="1" t="s">
        <v>44</v>
      </c>
      <c r="AK5585" s="1" t="s">
        <v>44</v>
      </c>
      <c r="AL5585" s="1" t="s">
        <v>44</v>
      </c>
      <c r="AM5585" s="1" t="s">
        <v>44</v>
      </c>
      <c r="AN5585" s="1" t="s">
        <v>44</v>
      </c>
      <c r="AO5585" s="21">
        <v>-1</v>
      </c>
      <c r="AP5585" s="21">
        <v>-0.61803399999999997</v>
      </c>
      <c r="AQ5585" s="1" t="s">
        <v>44</v>
      </c>
      <c r="AR5585" s="1" t="s">
        <v>44</v>
      </c>
      <c r="AS5585" s="1" t="s">
        <v>44</v>
      </c>
      <c r="AT5585" s="1" t="s">
        <v>44</v>
      </c>
      <c r="AU5585" s="1" t="s">
        <v>44</v>
      </c>
      <c r="AV5585" s="1" t="s">
        <v>44</v>
      </c>
      <c r="AW5585" s="1" t="s">
        <v>44</v>
      </c>
      <c r="AX5585" s="1" t="s">
        <v>44</v>
      </c>
      <c r="AY5585" s="1" t="s">
        <v>44</v>
      </c>
      <c r="AZ5585" s="1" t="s">
        <v>44</v>
      </c>
      <c r="BA5585" s="1" t="s">
        <v>44</v>
      </c>
      <c r="BB5585" s="1" t="s">
        <v>44</v>
      </c>
    </row>
    <row r="5586" spans="1:54" x14ac:dyDescent="0.25">
      <c r="A5586" s="1">
        <v>5584</v>
      </c>
      <c r="B5586" s="21">
        <v>138.66272699999999</v>
      </c>
      <c r="C5586" s="21">
        <v>118.710995</v>
      </c>
      <c r="D5586" s="21">
        <v>95.752469000000005</v>
      </c>
      <c r="E5586" s="21">
        <v>66.371577000000002</v>
      </c>
      <c r="F5586" s="21">
        <v>47.448394999999998</v>
      </c>
      <c r="G5586" s="21">
        <v>34.213290000000001</v>
      </c>
      <c r="H5586" s="21">
        <v>27.042701999999998</v>
      </c>
      <c r="I5586" s="21">
        <v>28.264904999999999</v>
      </c>
      <c r="J5586" s="21">
        <v>25.320687</v>
      </c>
      <c r="K5586" s="21">
        <v>150.47886700000001</v>
      </c>
      <c r="L5586" s="21">
        <v>20.513155999999999</v>
      </c>
      <c r="M5586" s="21">
        <v>130.987359</v>
      </c>
      <c r="N5586" s="21">
        <v>66.823819999999998</v>
      </c>
      <c r="O5586" s="21">
        <v>95.078907000000001</v>
      </c>
      <c r="P5586" s="21">
        <v>75.106088</v>
      </c>
      <c r="Q5586" s="21">
        <v>94.675102999999993</v>
      </c>
      <c r="R5586" s="21">
        <v>32.530650999999999</v>
      </c>
      <c r="S5586" s="21">
        <v>32.243644000000003</v>
      </c>
      <c r="T5586" s="21">
        <v>50.636884000000002</v>
      </c>
      <c r="U5586" s="21">
        <v>34.080013999999998</v>
      </c>
      <c r="V5586" s="21">
        <v>32.658208999999999</v>
      </c>
      <c r="W5586" s="21">
        <v>97.447058999999996</v>
      </c>
      <c r="X5586" s="21">
        <v>62.794091999999999</v>
      </c>
      <c r="Y5586" s="21">
        <v>47.271984000000003</v>
      </c>
      <c r="Z5586" s="21">
        <v>108.230239</v>
      </c>
      <c r="AA5586" s="21">
        <v>64.155458999999993</v>
      </c>
      <c r="AB5586" s="21">
        <v>54.451318000000001</v>
      </c>
      <c r="AC5586" s="21">
        <v>113.45141099999999</v>
      </c>
      <c r="AD5586" s="21">
        <v>73.255116999999998</v>
      </c>
      <c r="AE5586" s="21">
        <v>53.797373999999998</v>
      </c>
      <c r="AF5586" s="1" t="s">
        <v>44</v>
      </c>
      <c r="AG5586" s="1" t="s">
        <v>44</v>
      </c>
      <c r="AH5586" s="1" t="s">
        <v>44</v>
      </c>
      <c r="AI5586" s="1" t="s">
        <v>44</v>
      </c>
      <c r="AJ5586" s="1" t="s">
        <v>44</v>
      </c>
      <c r="AK5586" s="1" t="s">
        <v>44</v>
      </c>
      <c r="AL5586" s="1" t="s">
        <v>44</v>
      </c>
      <c r="AM5586" s="1" t="s">
        <v>44</v>
      </c>
      <c r="AN5586" s="1" t="s">
        <v>44</v>
      </c>
      <c r="AO5586" s="21">
        <v>-1</v>
      </c>
      <c r="AP5586" s="21">
        <v>-0.58933599999999997</v>
      </c>
      <c r="AQ5586" s="1" t="s">
        <v>44</v>
      </c>
      <c r="AR5586" s="1" t="s">
        <v>44</v>
      </c>
      <c r="AS5586" s="1" t="s">
        <v>44</v>
      </c>
      <c r="AT5586" s="1" t="s">
        <v>44</v>
      </c>
      <c r="AU5586" s="1" t="s">
        <v>44</v>
      </c>
      <c r="AV5586" s="1" t="s">
        <v>44</v>
      </c>
      <c r="AW5586" s="1" t="s">
        <v>44</v>
      </c>
      <c r="AX5586" s="1" t="s">
        <v>44</v>
      </c>
      <c r="AY5586" s="1" t="s">
        <v>44</v>
      </c>
      <c r="AZ5586" s="1" t="s">
        <v>44</v>
      </c>
      <c r="BA5586" s="1" t="s">
        <v>44</v>
      </c>
      <c r="BB5586" s="1" t="s">
        <v>44</v>
      </c>
    </row>
    <row r="5587" spans="1:54" x14ac:dyDescent="0.25">
      <c r="A5587" s="1">
        <v>5585</v>
      </c>
      <c r="B5587" s="21">
        <v>138.600866</v>
      </c>
      <c r="C5587" s="21">
        <v>118.56610000000001</v>
      </c>
      <c r="D5587" s="21">
        <v>96.130403000000001</v>
      </c>
      <c r="E5587" s="21">
        <v>67.127938</v>
      </c>
      <c r="F5587" s="21">
        <v>47.853534000000003</v>
      </c>
      <c r="G5587" s="21">
        <v>34.626434000000003</v>
      </c>
      <c r="H5587" s="21">
        <v>27.093610000000002</v>
      </c>
      <c r="I5587" s="21">
        <v>28.334378999999998</v>
      </c>
      <c r="J5587" s="21">
        <v>25.327404999999999</v>
      </c>
      <c r="K5587" s="21">
        <v>150.44558499999999</v>
      </c>
      <c r="L5587" s="21">
        <v>20.515039000000002</v>
      </c>
      <c r="M5587" s="21">
        <v>130.95370700000001</v>
      </c>
      <c r="N5587" s="21">
        <v>66.141070999999997</v>
      </c>
      <c r="O5587" s="21">
        <v>95.044239000000005</v>
      </c>
      <c r="P5587" s="21">
        <v>75.167558999999997</v>
      </c>
      <c r="Q5587" s="21">
        <v>94.626059999999995</v>
      </c>
      <c r="R5587" s="21">
        <v>32.801031999999999</v>
      </c>
      <c r="S5587" s="21">
        <v>32.948934000000001</v>
      </c>
      <c r="T5587" s="21">
        <v>50.310350999999997</v>
      </c>
      <c r="U5587" s="21">
        <v>33.832023</v>
      </c>
      <c r="V5587" s="21">
        <v>32.757299000000003</v>
      </c>
      <c r="W5587" s="21">
        <v>97.415274999999994</v>
      </c>
      <c r="X5587" s="21">
        <v>62.757478999999996</v>
      </c>
      <c r="Y5587" s="21">
        <v>47.255184</v>
      </c>
      <c r="Z5587" s="21">
        <v>108.18403499999999</v>
      </c>
      <c r="AA5587" s="21">
        <v>64.130965000000003</v>
      </c>
      <c r="AB5587" s="21">
        <v>54.433247000000001</v>
      </c>
      <c r="AC5587" s="21">
        <v>113.413692</v>
      </c>
      <c r="AD5587" s="21">
        <v>73.221935000000002</v>
      </c>
      <c r="AE5587" s="21">
        <v>53.792805999999999</v>
      </c>
      <c r="AF5587" s="1" t="s">
        <v>44</v>
      </c>
      <c r="AG5587" s="1" t="s">
        <v>44</v>
      </c>
      <c r="AH5587" s="1" t="s">
        <v>44</v>
      </c>
      <c r="AI5587" s="1" t="s">
        <v>44</v>
      </c>
      <c r="AJ5587" s="1" t="s">
        <v>44</v>
      </c>
      <c r="AK5587" s="1" t="s">
        <v>44</v>
      </c>
      <c r="AL5587" s="1" t="s">
        <v>44</v>
      </c>
      <c r="AM5587" s="1" t="s">
        <v>44</v>
      </c>
      <c r="AN5587" s="1" t="s">
        <v>44</v>
      </c>
      <c r="AO5587" s="21">
        <v>-1</v>
      </c>
      <c r="AP5587" s="21">
        <v>-0.57854799999999995</v>
      </c>
      <c r="AQ5587" s="1" t="s">
        <v>44</v>
      </c>
      <c r="AR5587" s="1" t="s">
        <v>44</v>
      </c>
      <c r="AS5587" s="1" t="s">
        <v>44</v>
      </c>
      <c r="AT5587" s="1" t="s">
        <v>44</v>
      </c>
      <c r="AU5587" s="1" t="s">
        <v>44</v>
      </c>
      <c r="AV5587" s="1" t="s">
        <v>44</v>
      </c>
      <c r="AW5587" s="1" t="s">
        <v>44</v>
      </c>
      <c r="AX5587" s="1" t="s">
        <v>44</v>
      </c>
      <c r="AY5587" s="1" t="s">
        <v>44</v>
      </c>
      <c r="AZ5587" s="1" t="s">
        <v>44</v>
      </c>
      <c r="BA5587" s="1" t="s">
        <v>44</v>
      </c>
      <c r="BB5587" s="1" t="s">
        <v>44</v>
      </c>
    </row>
    <row r="5588" spans="1:54" x14ac:dyDescent="0.25">
      <c r="A5588" s="1">
        <v>5586</v>
      </c>
      <c r="B5588" s="21">
        <v>138.600143</v>
      </c>
      <c r="C5588" s="21">
        <v>118.335623</v>
      </c>
      <c r="D5588" s="21">
        <v>96.167242000000002</v>
      </c>
      <c r="E5588" s="21">
        <v>67.078188999999995</v>
      </c>
      <c r="F5588" s="21">
        <v>47.610948</v>
      </c>
      <c r="G5588" s="21">
        <v>34.766050999999997</v>
      </c>
      <c r="H5588" s="21">
        <v>27.078844</v>
      </c>
      <c r="I5588" s="21">
        <v>28.059076999999998</v>
      </c>
      <c r="J5588" s="21">
        <v>25.177250999999998</v>
      </c>
      <c r="K5588" s="21">
        <v>150.39257599999999</v>
      </c>
      <c r="L5588" s="21">
        <v>20.495090000000001</v>
      </c>
      <c r="M5588" s="21">
        <v>130.90189100000001</v>
      </c>
      <c r="N5588" s="21">
        <v>66.557345999999995</v>
      </c>
      <c r="O5588" s="21">
        <v>95.042550000000006</v>
      </c>
      <c r="P5588" s="21">
        <v>75.591447000000002</v>
      </c>
      <c r="Q5588" s="21">
        <v>94.585275999999993</v>
      </c>
      <c r="R5588" s="21">
        <v>32.567801000000003</v>
      </c>
      <c r="S5588" s="21">
        <v>33.27637</v>
      </c>
      <c r="T5588" s="21">
        <v>49.257452000000001</v>
      </c>
      <c r="U5588" s="21">
        <v>33.828702999999997</v>
      </c>
      <c r="V5588" s="21">
        <v>32.830908000000001</v>
      </c>
      <c r="W5588" s="21">
        <v>97.398685999999998</v>
      </c>
      <c r="X5588" s="21">
        <v>62.786907999999997</v>
      </c>
      <c r="Y5588" s="21">
        <v>47.233533000000001</v>
      </c>
      <c r="Z5588" s="21">
        <v>108.14519300000001</v>
      </c>
      <c r="AA5588" s="21">
        <v>64.100541000000007</v>
      </c>
      <c r="AB5588" s="21">
        <v>54.428351999999997</v>
      </c>
      <c r="AC5588" s="21">
        <v>113.37587000000001</v>
      </c>
      <c r="AD5588" s="21">
        <v>73.206776000000005</v>
      </c>
      <c r="AE5588" s="21">
        <v>53.778677999999999</v>
      </c>
      <c r="AF5588" s="1" t="s">
        <v>44</v>
      </c>
      <c r="AG5588" s="1" t="s">
        <v>44</v>
      </c>
      <c r="AH5588" s="1" t="s">
        <v>44</v>
      </c>
      <c r="AI5588" s="1" t="s">
        <v>44</v>
      </c>
      <c r="AJ5588" s="1" t="s">
        <v>44</v>
      </c>
      <c r="AK5588" s="1" t="s">
        <v>44</v>
      </c>
      <c r="AL5588" s="1" t="s">
        <v>44</v>
      </c>
      <c r="AM5588" s="1" t="s">
        <v>44</v>
      </c>
      <c r="AN5588" s="1" t="s">
        <v>44</v>
      </c>
      <c r="AO5588" s="21">
        <v>-1</v>
      </c>
      <c r="AP5588" s="21">
        <v>-0.60728099999999996</v>
      </c>
      <c r="AQ5588" s="1" t="s">
        <v>44</v>
      </c>
      <c r="AR5588" s="1" t="s">
        <v>44</v>
      </c>
      <c r="AS5588" s="1" t="s">
        <v>44</v>
      </c>
      <c r="AT5588" s="1" t="s">
        <v>44</v>
      </c>
      <c r="AU5588" s="1" t="s">
        <v>44</v>
      </c>
      <c r="AV5588" s="1" t="s">
        <v>44</v>
      </c>
      <c r="AW5588" s="1" t="s">
        <v>44</v>
      </c>
      <c r="AX5588" s="1" t="s">
        <v>44</v>
      </c>
      <c r="AY5588" s="1" t="s">
        <v>44</v>
      </c>
      <c r="AZ5588" s="1" t="s">
        <v>44</v>
      </c>
      <c r="BA5588" s="1" t="s">
        <v>44</v>
      </c>
      <c r="BB5588" s="1" t="s">
        <v>44</v>
      </c>
    </row>
    <row r="5589" spans="1:54" x14ac:dyDescent="0.25">
      <c r="A5589" s="1">
        <v>5587</v>
      </c>
      <c r="B5589" s="21">
        <v>138.601178</v>
      </c>
      <c r="C5589" s="21">
        <v>118.015485</v>
      </c>
      <c r="D5589" s="21">
        <v>95.763368999999997</v>
      </c>
      <c r="E5589" s="21">
        <v>66.696004000000002</v>
      </c>
      <c r="F5589" s="21">
        <v>47.547531999999997</v>
      </c>
      <c r="G5589" s="21">
        <v>34.889800000000001</v>
      </c>
      <c r="H5589" s="21">
        <v>27.081949999999999</v>
      </c>
      <c r="I5589" s="21">
        <v>27.988350000000001</v>
      </c>
      <c r="J5589" s="21">
        <v>25.039218000000002</v>
      </c>
      <c r="K5589" s="21">
        <v>150.35405800000001</v>
      </c>
      <c r="L5589" s="21">
        <v>20.499141999999999</v>
      </c>
      <c r="M5589" s="21">
        <v>130.86557400000001</v>
      </c>
      <c r="N5589" s="21">
        <v>65.999971000000002</v>
      </c>
      <c r="O5589" s="21">
        <v>94.995720000000006</v>
      </c>
      <c r="P5589" s="21">
        <v>75.887827999999999</v>
      </c>
      <c r="Q5589" s="21">
        <v>94.564518000000007</v>
      </c>
      <c r="R5589" s="21">
        <v>32.592216000000001</v>
      </c>
      <c r="S5589" s="21">
        <v>33.480178000000002</v>
      </c>
      <c r="T5589" s="21">
        <v>50.088096</v>
      </c>
      <c r="U5589" s="21">
        <v>33.866126999999999</v>
      </c>
      <c r="V5589" s="21">
        <v>32.777011999999999</v>
      </c>
      <c r="W5589" s="21">
        <v>97.373159999999999</v>
      </c>
      <c r="X5589" s="21">
        <v>62.672224</v>
      </c>
      <c r="Y5589" s="21">
        <v>47.219405000000002</v>
      </c>
      <c r="Z5589" s="21">
        <v>108.118174</v>
      </c>
      <c r="AA5589" s="21">
        <v>64.085418000000004</v>
      </c>
      <c r="AB5589" s="21">
        <v>54.406638000000001</v>
      </c>
      <c r="AC5589" s="21">
        <v>113.335616</v>
      </c>
      <c r="AD5589" s="21">
        <v>73.185860000000005</v>
      </c>
      <c r="AE5589" s="21">
        <v>53.763261</v>
      </c>
      <c r="AF5589" s="1" t="s">
        <v>44</v>
      </c>
      <c r="AG5589" s="1" t="s">
        <v>44</v>
      </c>
      <c r="AH5589" s="1" t="s">
        <v>44</v>
      </c>
      <c r="AI5589" s="1" t="s">
        <v>44</v>
      </c>
      <c r="AJ5589" s="1" t="s">
        <v>44</v>
      </c>
      <c r="AK5589" s="1" t="s">
        <v>44</v>
      </c>
      <c r="AL5589" s="1" t="s">
        <v>44</v>
      </c>
      <c r="AM5589" s="1" t="s">
        <v>44</v>
      </c>
      <c r="AN5589" s="1" t="s">
        <v>44</v>
      </c>
      <c r="AO5589" s="21">
        <v>-1</v>
      </c>
      <c r="AP5589" s="21">
        <v>-0.57855800000000002</v>
      </c>
      <c r="AQ5589" s="1" t="s">
        <v>44</v>
      </c>
      <c r="AR5589" s="1" t="s">
        <v>44</v>
      </c>
      <c r="AS5589" s="1" t="s">
        <v>44</v>
      </c>
      <c r="AT5589" s="1" t="s">
        <v>44</v>
      </c>
      <c r="AU5589" s="1" t="s">
        <v>44</v>
      </c>
      <c r="AV5589" s="1" t="s">
        <v>44</v>
      </c>
      <c r="AW5589" s="1" t="s">
        <v>44</v>
      </c>
      <c r="AX5589" s="1" t="s">
        <v>44</v>
      </c>
      <c r="AY5589" s="1" t="s">
        <v>44</v>
      </c>
      <c r="AZ5589" s="1" t="s">
        <v>44</v>
      </c>
      <c r="BA5589" s="1" t="s">
        <v>44</v>
      </c>
      <c r="BB5589" s="1" t="s">
        <v>44</v>
      </c>
    </row>
    <row r="5590" spans="1:54" x14ac:dyDescent="0.25">
      <c r="A5590" s="1">
        <v>5588</v>
      </c>
      <c r="B5590" s="21">
        <v>138.67058700000001</v>
      </c>
      <c r="C5590" s="21">
        <v>117.810964</v>
      </c>
      <c r="D5590" s="21">
        <v>95.800612000000001</v>
      </c>
      <c r="E5590" s="21">
        <v>66.335327000000007</v>
      </c>
      <c r="F5590" s="21">
        <v>47.645122999999998</v>
      </c>
      <c r="G5590" s="21">
        <v>35.113422</v>
      </c>
      <c r="H5590" s="21">
        <v>27.047805</v>
      </c>
      <c r="I5590" s="21">
        <v>28.118454</v>
      </c>
      <c r="J5590" s="21">
        <v>24.942267999999999</v>
      </c>
      <c r="K5590" s="21">
        <v>150.323216</v>
      </c>
      <c r="L5590" s="21">
        <v>20.501846</v>
      </c>
      <c r="M5590" s="21">
        <v>130.83777599999999</v>
      </c>
      <c r="N5590" s="21">
        <v>65.762804000000003</v>
      </c>
      <c r="O5590" s="21">
        <v>94.959377000000003</v>
      </c>
      <c r="P5590" s="21">
        <v>76.074720999999997</v>
      </c>
      <c r="Q5590" s="21">
        <v>94.516947999999999</v>
      </c>
      <c r="R5590" s="21">
        <v>32.607165000000002</v>
      </c>
      <c r="S5590" s="21">
        <v>33.244759999999999</v>
      </c>
      <c r="T5590" s="21">
        <v>51.397875999999997</v>
      </c>
      <c r="U5590" s="21">
        <v>33.918568999999998</v>
      </c>
      <c r="V5590" s="21">
        <v>32.787607999999999</v>
      </c>
      <c r="W5590" s="21">
        <v>97.339855999999997</v>
      </c>
      <c r="X5590" s="21">
        <v>62.631627000000002</v>
      </c>
      <c r="Y5590" s="21">
        <v>47.220297000000002</v>
      </c>
      <c r="Z5590" s="21">
        <v>108.07180099999999</v>
      </c>
      <c r="AA5590" s="21">
        <v>64.060079999999999</v>
      </c>
      <c r="AB5590" s="21">
        <v>54.397398000000003</v>
      </c>
      <c r="AC5590" s="21">
        <v>113.30180799999999</v>
      </c>
      <c r="AD5590" s="21">
        <v>73.156535000000005</v>
      </c>
      <c r="AE5590" s="21">
        <v>53.748837999999999</v>
      </c>
      <c r="AF5590" s="1" t="s">
        <v>44</v>
      </c>
      <c r="AG5590" s="1" t="s">
        <v>44</v>
      </c>
      <c r="AH5590" s="1" t="s">
        <v>44</v>
      </c>
      <c r="AI5590" s="1" t="s">
        <v>44</v>
      </c>
      <c r="AJ5590" s="1" t="s">
        <v>44</v>
      </c>
      <c r="AK5590" s="1" t="s">
        <v>44</v>
      </c>
      <c r="AL5590" s="1" t="s">
        <v>44</v>
      </c>
      <c r="AM5590" s="1" t="s">
        <v>44</v>
      </c>
      <c r="AN5590" s="1" t="s">
        <v>44</v>
      </c>
      <c r="AO5590" s="21">
        <v>-1</v>
      </c>
      <c r="AP5590" s="21">
        <v>-0.52116200000000001</v>
      </c>
      <c r="AQ5590" s="1" t="s">
        <v>44</v>
      </c>
      <c r="AR5590" s="1" t="s">
        <v>44</v>
      </c>
      <c r="AS5590" s="1" t="s">
        <v>44</v>
      </c>
      <c r="AT5590" s="1" t="s">
        <v>44</v>
      </c>
      <c r="AU5590" s="1" t="s">
        <v>44</v>
      </c>
      <c r="AV5590" s="1" t="s">
        <v>44</v>
      </c>
      <c r="AW5590" s="1" t="s">
        <v>44</v>
      </c>
      <c r="AX5590" s="1" t="s">
        <v>44</v>
      </c>
      <c r="AY5590" s="1" t="s">
        <v>44</v>
      </c>
      <c r="AZ5590" s="1" t="s">
        <v>44</v>
      </c>
      <c r="BA5590" s="1" t="s">
        <v>44</v>
      </c>
      <c r="BB5590" s="1" t="s">
        <v>44</v>
      </c>
    </row>
    <row r="5591" spans="1:54" x14ac:dyDescent="0.25">
      <c r="A5591" s="1">
        <v>5589</v>
      </c>
      <c r="B5591" s="21">
        <v>138.77043499999999</v>
      </c>
      <c r="C5591" s="21">
        <v>117.85916400000001</v>
      </c>
      <c r="D5591" s="21">
        <v>95.875459000000006</v>
      </c>
      <c r="E5591" s="21">
        <v>65.964377999999996</v>
      </c>
      <c r="F5591" s="21">
        <v>47.784588999999997</v>
      </c>
      <c r="G5591" s="21">
        <v>35.610906</v>
      </c>
      <c r="H5591" s="21">
        <v>27.496618000000002</v>
      </c>
      <c r="I5591" s="21">
        <v>28.265162</v>
      </c>
      <c r="J5591" s="21">
        <v>24.895892</v>
      </c>
      <c r="K5591" s="21">
        <v>150.28249299999999</v>
      </c>
      <c r="L5591" s="21">
        <v>20.514341000000002</v>
      </c>
      <c r="M5591" s="21">
        <v>130.80546100000001</v>
      </c>
      <c r="N5591" s="21">
        <v>65.647969000000003</v>
      </c>
      <c r="O5591" s="21">
        <v>94.930702999999994</v>
      </c>
      <c r="P5591" s="21">
        <v>76.282003000000003</v>
      </c>
      <c r="Q5591" s="21">
        <v>94.475471999999996</v>
      </c>
      <c r="R5591" s="21">
        <v>32.575423000000001</v>
      </c>
      <c r="S5591" s="21">
        <v>33.504587000000001</v>
      </c>
      <c r="T5591" s="21">
        <v>51.633353</v>
      </c>
      <c r="U5591" s="21">
        <v>33.910654999999998</v>
      </c>
      <c r="V5591" s="21">
        <v>32.480606999999999</v>
      </c>
      <c r="W5591" s="21">
        <v>97.299007000000003</v>
      </c>
      <c r="X5591" s="21">
        <v>62.679476999999999</v>
      </c>
      <c r="Y5591" s="21">
        <v>47.243906000000003</v>
      </c>
      <c r="Z5591" s="21">
        <v>108.036387</v>
      </c>
      <c r="AA5591" s="21">
        <v>64.037756999999999</v>
      </c>
      <c r="AB5591" s="21">
        <v>54.382407999999998</v>
      </c>
      <c r="AC5591" s="21">
        <v>113.262208</v>
      </c>
      <c r="AD5591" s="21">
        <v>73.139394999999993</v>
      </c>
      <c r="AE5591" s="21">
        <v>53.743749999999999</v>
      </c>
      <c r="AF5591" s="1" t="s">
        <v>44</v>
      </c>
      <c r="AG5591" s="1" t="s">
        <v>44</v>
      </c>
      <c r="AH5591" s="1" t="s">
        <v>44</v>
      </c>
      <c r="AI5591" s="1" t="s">
        <v>44</v>
      </c>
      <c r="AJ5591" s="1" t="s">
        <v>44</v>
      </c>
      <c r="AK5591" s="1" t="s">
        <v>44</v>
      </c>
      <c r="AL5591" s="1" t="s">
        <v>44</v>
      </c>
      <c r="AM5591" s="1" t="s">
        <v>44</v>
      </c>
      <c r="AN5591" s="1" t="s">
        <v>44</v>
      </c>
      <c r="AO5591" s="21">
        <v>-1</v>
      </c>
      <c r="AP5591" s="21">
        <v>-0.62878000000000001</v>
      </c>
      <c r="AQ5591" s="1" t="s">
        <v>44</v>
      </c>
      <c r="AR5591" s="1" t="s">
        <v>44</v>
      </c>
      <c r="AS5591" s="1" t="s">
        <v>44</v>
      </c>
      <c r="AT5591" s="1" t="s">
        <v>44</v>
      </c>
      <c r="AU5591" s="1" t="s">
        <v>44</v>
      </c>
      <c r="AV5591" s="1" t="s">
        <v>44</v>
      </c>
      <c r="AW5591" s="1" t="s">
        <v>44</v>
      </c>
      <c r="AX5591" s="1" t="s">
        <v>44</v>
      </c>
      <c r="AY5591" s="1" t="s">
        <v>44</v>
      </c>
      <c r="AZ5591" s="1" t="s">
        <v>44</v>
      </c>
      <c r="BA5591" s="1" t="s">
        <v>44</v>
      </c>
      <c r="BB5591" s="1" t="s">
        <v>44</v>
      </c>
    </row>
    <row r="5592" spans="1:54" x14ac:dyDescent="0.25">
      <c r="A5592" s="1">
        <v>5590</v>
      </c>
      <c r="B5592" s="21">
        <v>138.861715</v>
      </c>
      <c r="C5592" s="21">
        <v>118.018744</v>
      </c>
      <c r="D5592" s="21">
        <v>95.561588</v>
      </c>
      <c r="E5592" s="21">
        <v>65.441665999999998</v>
      </c>
      <c r="F5592" s="21">
        <v>48.082866000000003</v>
      </c>
      <c r="G5592" s="21">
        <v>36.062907000000003</v>
      </c>
      <c r="H5592" s="21">
        <v>27.818894</v>
      </c>
      <c r="I5592" s="21">
        <v>28.195875000000001</v>
      </c>
      <c r="J5592" s="21">
        <v>24.849456</v>
      </c>
      <c r="K5592" s="21">
        <v>150.22089199999999</v>
      </c>
      <c r="L5592" s="21">
        <v>20.499680999999999</v>
      </c>
      <c r="M5592" s="21">
        <v>130.76369299999999</v>
      </c>
      <c r="N5592" s="21">
        <v>66.370120999999997</v>
      </c>
      <c r="O5592" s="21">
        <v>94.982572000000005</v>
      </c>
      <c r="P5592" s="21">
        <v>76.193580999999995</v>
      </c>
      <c r="Q5592" s="21">
        <v>94.431171000000006</v>
      </c>
      <c r="R5592" s="21">
        <v>32.600572999999997</v>
      </c>
      <c r="S5592" s="21">
        <v>33.991351000000002</v>
      </c>
      <c r="T5592" s="21">
        <v>52.841940000000001</v>
      </c>
      <c r="U5592" s="21">
        <v>34.220722000000002</v>
      </c>
      <c r="V5592" s="21">
        <v>32.214163999999997</v>
      </c>
      <c r="W5592" s="21">
        <v>97.280173000000005</v>
      </c>
      <c r="X5592" s="21">
        <v>62.633795999999997</v>
      </c>
      <c r="Y5592" s="21">
        <v>47.234017999999999</v>
      </c>
      <c r="Z5592" s="21">
        <v>108.007502</v>
      </c>
      <c r="AA5592" s="21">
        <v>64.023250000000004</v>
      </c>
      <c r="AB5592" s="21">
        <v>54.376843000000001</v>
      </c>
      <c r="AC5592" s="21">
        <v>113.232558</v>
      </c>
      <c r="AD5592" s="21">
        <v>73.122450000000001</v>
      </c>
      <c r="AE5592" s="21">
        <v>53.729176000000002</v>
      </c>
      <c r="AF5592" s="1" t="s">
        <v>44</v>
      </c>
      <c r="AG5592" s="1" t="s">
        <v>44</v>
      </c>
      <c r="AH5592" s="1" t="s">
        <v>44</v>
      </c>
      <c r="AI5592" s="1" t="s">
        <v>44</v>
      </c>
      <c r="AJ5592" s="1" t="s">
        <v>44</v>
      </c>
      <c r="AK5592" s="1" t="s">
        <v>44</v>
      </c>
      <c r="AL5592" s="1" t="s">
        <v>44</v>
      </c>
      <c r="AM5592" s="1" t="s">
        <v>44</v>
      </c>
      <c r="AN5592" s="1" t="s">
        <v>44</v>
      </c>
      <c r="AO5592" s="21">
        <v>-1</v>
      </c>
      <c r="AP5592" s="21">
        <v>-0.54266300000000001</v>
      </c>
      <c r="AQ5592" s="1" t="s">
        <v>44</v>
      </c>
      <c r="AR5592" s="1" t="s">
        <v>44</v>
      </c>
      <c r="AS5592" s="1" t="s">
        <v>44</v>
      </c>
      <c r="AT5592" s="1" t="s">
        <v>44</v>
      </c>
      <c r="AU5592" s="1" t="s">
        <v>44</v>
      </c>
      <c r="AV5592" s="1" t="s">
        <v>44</v>
      </c>
      <c r="AW5592" s="1" t="s">
        <v>44</v>
      </c>
      <c r="AX5592" s="1" t="s">
        <v>44</v>
      </c>
      <c r="AY5592" s="1" t="s">
        <v>44</v>
      </c>
      <c r="AZ5592" s="1" t="s">
        <v>44</v>
      </c>
      <c r="BA5592" s="1" t="s">
        <v>44</v>
      </c>
      <c r="BB5592" s="1" t="s">
        <v>44</v>
      </c>
    </row>
    <row r="5593" spans="1:54" x14ac:dyDescent="0.25">
      <c r="A5593" s="1">
        <v>5591</v>
      </c>
      <c r="B5593" s="21">
        <v>138.65156099999999</v>
      </c>
      <c r="C5593" s="21">
        <v>118.33368400000001</v>
      </c>
      <c r="D5593" s="21">
        <v>95.134703999999999</v>
      </c>
      <c r="E5593" s="21">
        <v>65.055327000000005</v>
      </c>
      <c r="F5593" s="21">
        <v>48.348984000000002</v>
      </c>
      <c r="G5593" s="21">
        <v>36.553955000000002</v>
      </c>
      <c r="H5593" s="21">
        <v>27.878395000000001</v>
      </c>
      <c r="I5593" s="21">
        <v>28.199245000000001</v>
      </c>
      <c r="J5593" s="21">
        <v>24.937725</v>
      </c>
      <c r="K5593" s="21">
        <v>150.165527</v>
      </c>
      <c r="L5593" s="21">
        <v>20.50817</v>
      </c>
      <c r="M5593" s="21">
        <v>130.73199700000001</v>
      </c>
      <c r="N5593" s="21">
        <v>65.542085999999998</v>
      </c>
      <c r="O5593" s="21">
        <v>95.018201000000005</v>
      </c>
      <c r="P5593" s="21">
        <v>75.869265999999996</v>
      </c>
      <c r="Q5593" s="21">
        <v>94.369735000000006</v>
      </c>
      <c r="R5593" s="21">
        <v>32.770381</v>
      </c>
      <c r="S5593" s="21">
        <v>33.781728999999999</v>
      </c>
      <c r="T5593" s="21">
        <v>52.576436999999999</v>
      </c>
      <c r="U5593" s="21">
        <v>34.083413999999998</v>
      </c>
      <c r="V5593" s="21">
        <v>32.296989000000004</v>
      </c>
      <c r="W5593" s="21">
        <v>97.248351</v>
      </c>
      <c r="X5593" s="21">
        <v>62.685037999999999</v>
      </c>
      <c r="Y5593" s="21">
        <v>47.181446000000001</v>
      </c>
      <c r="Z5593" s="21">
        <v>107.975509</v>
      </c>
      <c r="AA5593" s="21">
        <v>63.989747999999999</v>
      </c>
      <c r="AB5593" s="21">
        <v>54.364356999999998</v>
      </c>
      <c r="AC5593" s="21">
        <v>113.19638999999999</v>
      </c>
      <c r="AD5593" s="21">
        <v>73.106009</v>
      </c>
      <c r="AE5593" s="21">
        <v>53.721414000000003</v>
      </c>
      <c r="AF5593" s="1" t="s">
        <v>44</v>
      </c>
      <c r="AG5593" s="1" t="s">
        <v>44</v>
      </c>
      <c r="AH5593" s="1" t="s">
        <v>44</v>
      </c>
      <c r="AI5593" s="1" t="s">
        <v>44</v>
      </c>
      <c r="AJ5593" s="1" t="s">
        <v>44</v>
      </c>
      <c r="AK5593" s="1" t="s">
        <v>44</v>
      </c>
      <c r="AL5593" s="1" t="s">
        <v>44</v>
      </c>
      <c r="AM5593" s="1" t="s">
        <v>44</v>
      </c>
      <c r="AN5593" s="1" t="s">
        <v>44</v>
      </c>
      <c r="AO5593" s="21">
        <v>-1</v>
      </c>
      <c r="AP5593" s="21">
        <v>-0.567743</v>
      </c>
      <c r="AQ5593" s="1" t="s">
        <v>44</v>
      </c>
      <c r="AR5593" s="1" t="s">
        <v>44</v>
      </c>
      <c r="AS5593" s="1" t="s">
        <v>44</v>
      </c>
      <c r="AT5593" s="1" t="s">
        <v>44</v>
      </c>
      <c r="AU5593" s="1" t="s">
        <v>44</v>
      </c>
      <c r="AV5593" s="1" t="s">
        <v>44</v>
      </c>
      <c r="AW5593" s="1" t="s">
        <v>44</v>
      </c>
      <c r="AX5593" s="1" t="s">
        <v>44</v>
      </c>
      <c r="AY5593" s="1" t="s">
        <v>44</v>
      </c>
      <c r="AZ5593" s="1" t="s">
        <v>44</v>
      </c>
      <c r="BA5593" s="1" t="s">
        <v>44</v>
      </c>
      <c r="BB5593" s="1" t="s">
        <v>44</v>
      </c>
    </row>
    <row r="5594" spans="1:54" x14ac:dyDescent="0.25">
      <c r="A5594" s="1">
        <v>5592</v>
      </c>
      <c r="B5594" s="21">
        <v>138.486617</v>
      </c>
      <c r="C5594" s="21">
        <v>118.686091</v>
      </c>
      <c r="D5594" s="21">
        <v>94.909998000000002</v>
      </c>
      <c r="E5594" s="21">
        <v>65.242654000000002</v>
      </c>
      <c r="F5594" s="21">
        <v>48.374533</v>
      </c>
      <c r="G5594" s="21">
        <v>36.418889</v>
      </c>
      <c r="H5594" s="21">
        <v>27.825272999999999</v>
      </c>
      <c r="I5594" s="21">
        <v>28.266179999999999</v>
      </c>
      <c r="J5594" s="21">
        <v>25.002096000000002</v>
      </c>
      <c r="K5594" s="21">
        <v>150.11511899999999</v>
      </c>
      <c r="L5594" s="21">
        <v>20.501702999999999</v>
      </c>
      <c r="M5594" s="21">
        <v>130.68710999999999</v>
      </c>
      <c r="N5594" s="21">
        <v>63.860123999999999</v>
      </c>
      <c r="O5594" s="21">
        <v>95.066980000000001</v>
      </c>
      <c r="P5594" s="21">
        <v>75.319304000000002</v>
      </c>
      <c r="Q5594" s="21">
        <v>94.320323000000002</v>
      </c>
      <c r="R5594" s="21">
        <v>32.62453</v>
      </c>
      <c r="S5594" s="21">
        <v>33.415900999999998</v>
      </c>
      <c r="T5594" s="21">
        <v>52.056336000000002</v>
      </c>
      <c r="U5594" s="21">
        <v>33.778312</v>
      </c>
      <c r="V5594" s="21">
        <v>32.235151000000002</v>
      </c>
      <c r="W5594" s="21">
        <v>97.221637000000001</v>
      </c>
      <c r="X5594" s="21">
        <v>62.691592999999997</v>
      </c>
      <c r="Y5594" s="21">
        <v>47.128354999999999</v>
      </c>
      <c r="Z5594" s="21">
        <v>107.937347</v>
      </c>
      <c r="AA5594" s="21">
        <v>63.970301999999997</v>
      </c>
      <c r="AB5594" s="21">
        <v>54.350230000000003</v>
      </c>
      <c r="AC5594" s="21">
        <v>113.155621</v>
      </c>
      <c r="AD5594" s="21">
        <v>73.082120000000003</v>
      </c>
      <c r="AE5594" s="21">
        <v>53.702553000000002</v>
      </c>
      <c r="AF5594" s="1" t="s">
        <v>44</v>
      </c>
      <c r="AG5594" s="1" t="s">
        <v>44</v>
      </c>
      <c r="AH5594" s="1" t="s">
        <v>44</v>
      </c>
      <c r="AI5594" s="1" t="s">
        <v>44</v>
      </c>
      <c r="AJ5594" s="1" t="s">
        <v>44</v>
      </c>
      <c r="AK5594" s="1" t="s">
        <v>44</v>
      </c>
      <c r="AL5594" s="1" t="s">
        <v>44</v>
      </c>
      <c r="AM5594" s="1" t="s">
        <v>44</v>
      </c>
      <c r="AN5594" s="1" t="s">
        <v>44</v>
      </c>
      <c r="AO5594" s="21">
        <v>-1</v>
      </c>
      <c r="AP5594" s="21">
        <v>-0.65030200000000005</v>
      </c>
      <c r="AQ5594" s="1" t="s">
        <v>44</v>
      </c>
      <c r="AR5594" s="1" t="s">
        <v>44</v>
      </c>
      <c r="AS5594" s="1" t="s">
        <v>44</v>
      </c>
      <c r="AT5594" s="1" t="s">
        <v>44</v>
      </c>
      <c r="AU5594" s="1" t="s">
        <v>44</v>
      </c>
      <c r="AV5594" s="1" t="s">
        <v>44</v>
      </c>
      <c r="AW5594" s="1" t="s">
        <v>44</v>
      </c>
      <c r="AX5594" s="1" t="s">
        <v>44</v>
      </c>
      <c r="AY5594" s="1" t="s">
        <v>44</v>
      </c>
      <c r="AZ5594" s="1" t="s">
        <v>44</v>
      </c>
      <c r="BA5594" s="1" t="s">
        <v>44</v>
      </c>
      <c r="BB5594" s="1" t="s">
        <v>44</v>
      </c>
    </row>
    <row r="5595" spans="1:54" x14ac:dyDescent="0.25">
      <c r="A5595" s="1">
        <v>5593</v>
      </c>
      <c r="B5595" s="21">
        <v>138.49258499999999</v>
      </c>
      <c r="C5595" s="21">
        <v>118.925899</v>
      </c>
      <c r="D5595" s="21">
        <v>94.808190999999994</v>
      </c>
      <c r="E5595" s="21">
        <v>65.567273999999998</v>
      </c>
      <c r="F5595" s="21">
        <v>48.536966</v>
      </c>
      <c r="G5595" s="21">
        <v>36.15231</v>
      </c>
      <c r="H5595" s="21">
        <v>27.549627999999998</v>
      </c>
      <c r="I5595" s="21">
        <v>28.322503000000001</v>
      </c>
      <c r="J5595" s="21">
        <v>25.094109</v>
      </c>
      <c r="K5595" s="21">
        <v>150.08272199999999</v>
      </c>
      <c r="L5595" s="21">
        <v>20.496362000000001</v>
      </c>
      <c r="M5595" s="21">
        <v>130.65066999999999</v>
      </c>
      <c r="N5595" s="21">
        <v>64.239312999999996</v>
      </c>
      <c r="O5595" s="21">
        <v>95.166279000000003</v>
      </c>
      <c r="P5595" s="21">
        <v>74.873563000000004</v>
      </c>
      <c r="Q5595" s="21">
        <v>94.274683999999993</v>
      </c>
      <c r="R5595" s="21">
        <v>32.668922000000002</v>
      </c>
      <c r="S5595" s="21">
        <v>33.167096000000001</v>
      </c>
      <c r="T5595" s="21">
        <v>52.326521999999997</v>
      </c>
      <c r="U5595" s="21">
        <v>33.862456999999999</v>
      </c>
      <c r="V5595" s="21">
        <v>32.250466000000003</v>
      </c>
      <c r="W5595" s="21">
        <v>97.190579999999997</v>
      </c>
      <c r="X5595" s="21">
        <v>62.633502</v>
      </c>
      <c r="Y5595" s="21">
        <v>47.152537000000002</v>
      </c>
      <c r="Z5595" s="21">
        <v>107.919692</v>
      </c>
      <c r="AA5595" s="21">
        <v>63.953476000000002</v>
      </c>
      <c r="AB5595" s="21">
        <v>54.345936999999999</v>
      </c>
      <c r="AC5595" s="21">
        <v>113.12975</v>
      </c>
      <c r="AD5595" s="21">
        <v>73.075166999999993</v>
      </c>
      <c r="AE5595" s="21">
        <v>53.697583000000002</v>
      </c>
      <c r="AF5595" s="1" t="s">
        <v>44</v>
      </c>
      <c r="AG5595" s="1" t="s">
        <v>44</v>
      </c>
      <c r="AH5595" s="1" t="s">
        <v>44</v>
      </c>
      <c r="AI5595" s="1" t="s">
        <v>44</v>
      </c>
      <c r="AJ5595" s="1" t="s">
        <v>44</v>
      </c>
      <c r="AK5595" s="1" t="s">
        <v>44</v>
      </c>
      <c r="AL5595" s="1" t="s">
        <v>44</v>
      </c>
      <c r="AM5595" s="1" t="s">
        <v>44</v>
      </c>
      <c r="AN5595" s="1" t="s">
        <v>44</v>
      </c>
      <c r="AO5595" s="21">
        <v>-1</v>
      </c>
      <c r="AP5595" s="21">
        <v>-0.528304</v>
      </c>
      <c r="AQ5595" s="1" t="s">
        <v>44</v>
      </c>
      <c r="AR5595" s="1" t="s">
        <v>44</v>
      </c>
      <c r="AS5595" s="1" t="s">
        <v>44</v>
      </c>
      <c r="AT5595" s="1" t="s">
        <v>44</v>
      </c>
      <c r="AU5595" s="1" t="s">
        <v>44</v>
      </c>
      <c r="AV5595" s="1" t="s">
        <v>44</v>
      </c>
      <c r="AW5595" s="1" t="s">
        <v>44</v>
      </c>
      <c r="AX5595" s="1" t="s">
        <v>44</v>
      </c>
      <c r="AY5595" s="1" t="s">
        <v>44</v>
      </c>
      <c r="AZ5595" s="1" t="s">
        <v>44</v>
      </c>
      <c r="BA5595" s="1" t="s">
        <v>44</v>
      </c>
      <c r="BB5595" s="1" t="s">
        <v>44</v>
      </c>
    </row>
    <row r="5596" spans="1:54" x14ac:dyDescent="0.25">
      <c r="A5596" s="1">
        <v>5594</v>
      </c>
      <c r="B5596" s="21">
        <v>138.257465</v>
      </c>
      <c r="C5596" s="21">
        <v>118.773437</v>
      </c>
      <c r="D5596" s="21">
        <v>93.806875000000005</v>
      </c>
      <c r="E5596" s="21">
        <v>65.437324000000004</v>
      </c>
      <c r="F5596" s="21">
        <v>48.691025000000003</v>
      </c>
      <c r="G5596" s="21">
        <v>36.139974000000002</v>
      </c>
      <c r="H5596" s="21">
        <v>27.422591000000001</v>
      </c>
      <c r="I5596" s="21">
        <v>28.405956</v>
      </c>
      <c r="J5596" s="21">
        <v>25.232009000000001</v>
      </c>
      <c r="K5596" s="21">
        <v>150.03066899999999</v>
      </c>
      <c r="L5596" s="21">
        <v>20.495657000000001</v>
      </c>
      <c r="M5596" s="21">
        <v>130.60759100000001</v>
      </c>
      <c r="N5596" s="21">
        <v>64.314967999999993</v>
      </c>
      <c r="O5596" s="21">
        <v>95.248887999999994</v>
      </c>
      <c r="P5596" s="21">
        <v>74.695811000000006</v>
      </c>
      <c r="Q5596" s="21">
        <v>94.217303000000001</v>
      </c>
      <c r="R5596" s="21">
        <v>32.878104999999998</v>
      </c>
      <c r="S5596" s="21">
        <v>32.637222999999999</v>
      </c>
      <c r="T5596" s="21">
        <v>51.197015</v>
      </c>
      <c r="U5596" s="21">
        <v>34.149844000000002</v>
      </c>
      <c r="V5596" s="21">
        <v>32.217838999999998</v>
      </c>
      <c r="W5596" s="21">
        <v>97.149602999999999</v>
      </c>
      <c r="X5596" s="21">
        <v>62.648933</v>
      </c>
      <c r="Y5596" s="21">
        <v>47.148651000000001</v>
      </c>
      <c r="Z5596" s="21">
        <v>107.86990299999999</v>
      </c>
      <c r="AA5596" s="21">
        <v>63.925193999999998</v>
      </c>
      <c r="AB5596" s="21">
        <v>54.320011000000001</v>
      </c>
      <c r="AC5596" s="21">
        <v>113.086392</v>
      </c>
      <c r="AD5596" s="21">
        <v>73.048274000000006</v>
      </c>
      <c r="AE5596" s="21">
        <v>53.681330000000003</v>
      </c>
      <c r="AF5596" s="1" t="s">
        <v>44</v>
      </c>
      <c r="AG5596" s="1" t="s">
        <v>44</v>
      </c>
      <c r="AH5596" s="1" t="s">
        <v>44</v>
      </c>
      <c r="AI5596" s="1" t="s">
        <v>44</v>
      </c>
      <c r="AJ5596" s="1" t="s">
        <v>44</v>
      </c>
      <c r="AK5596" s="1" t="s">
        <v>44</v>
      </c>
      <c r="AL5596" s="1" t="s">
        <v>44</v>
      </c>
      <c r="AM5596" s="1" t="s">
        <v>44</v>
      </c>
      <c r="AN5596" s="1" t="s">
        <v>44</v>
      </c>
      <c r="AO5596" s="21">
        <v>-1</v>
      </c>
      <c r="AP5596" s="21">
        <v>-0.66462600000000005</v>
      </c>
      <c r="AQ5596" s="1" t="s">
        <v>44</v>
      </c>
      <c r="AR5596" s="1" t="s">
        <v>44</v>
      </c>
      <c r="AS5596" s="1" t="s">
        <v>44</v>
      </c>
      <c r="AT5596" s="1" t="s">
        <v>44</v>
      </c>
      <c r="AU5596" s="1" t="s">
        <v>44</v>
      </c>
      <c r="AV5596" s="1" t="s">
        <v>44</v>
      </c>
      <c r="AW5596" s="1" t="s">
        <v>44</v>
      </c>
      <c r="AX5596" s="1" t="s">
        <v>44</v>
      </c>
      <c r="AY5596" s="1" t="s">
        <v>44</v>
      </c>
      <c r="AZ5596" s="1" t="s">
        <v>44</v>
      </c>
      <c r="BA5596" s="1" t="s">
        <v>44</v>
      </c>
      <c r="BB5596" s="1" t="s">
        <v>44</v>
      </c>
    </row>
    <row r="5597" spans="1:54" x14ac:dyDescent="0.25">
      <c r="A5597" s="1">
        <v>5595</v>
      </c>
      <c r="B5597" s="21">
        <v>137.99235400000001</v>
      </c>
      <c r="C5597" s="21">
        <v>118.349017</v>
      </c>
      <c r="D5597" s="21">
        <v>92.544938000000002</v>
      </c>
      <c r="E5597" s="21">
        <v>65.263115999999997</v>
      </c>
      <c r="F5597" s="21">
        <v>48.700384999999997</v>
      </c>
      <c r="G5597" s="21">
        <v>36.418506999999998</v>
      </c>
      <c r="H5597" s="21">
        <v>27.522335000000002</v>
      </c>
      <c r="I5597" s="21">
        <v>28.388582</v>
      </c>
      <c r="J5597" s="21">
        <v>25.445166</v>
      </c>
      <c r="K5597" s="21">
        <v>150.00000700000001</v>
      </c>
      <c r="L5597" s="21">
        <v>20.489274000000002</v>
      </c>
      <c r="M5597" s="21">
        <v>130.57905500000001</v>
      </c>
      <c r="N5597" s="21">
        <v>63.859447000000003</v>
      </c>
      <c r="O5597" s="21">
        <v>95.273284000000004</v>
      </c>
      <c r="P5597" s="21">
        <v>74.172580999999994</v>
      </c>
      <c r="Q5597" s="21">
        <v>94.183729</v>
      </c>
      <c r="R5597" s="21">
        <v>32.662768</v>
      </c>
      <c r="S5597" s="21">
        <v>31.889396000000001</v>
      </c>
      <c r="T5597" s="21">
        <v>51.075583000000002</v>
      </c>
      <c r="U5597" s="21">
        <v>34.284422999999997</v>
      </c>
      <c r="V5597" s="21">
        <v>32.416339999999998</v>
      </c>
      <c r="W5597" s="21">
        <v>97.131068999999997</v>
      </c>
      <c r="X5597" s="21">
        <v>62.570810999999999</v>
      </c>
      <c r="Y5597" s="21">
        <v>47.213011000000002</v>
      </c>
      <c r="Z5597" s="21">
        <v>107.843808</v>
      </c>
      <c r="AA5597" s="21">
        <v>63.910535000000003</v>
      </c>
      <c r="AB5597" s="21">
        <v>54.316319999999997</v>
      </c>
      <c r="AC5597" s="21">
        <v>113.046842</v>
      </c>
      <c r="AD5597" s="21">
        <v>73.028941000000003</v>
      </c>
      <c r="AE5597" s="21">
        <v>53.667054</v>
      </c>
      <c r="AF5597" s="1" t="s">
        <v>44</v>
      </c>
      <c r="AG5597" s="1" t="s">
        <v>44</v>
      </c>
      <c r="AH5597" s="1" t="s">
        <v>44</v>
      </c>
      <c r="AI5597" s="1" t="s">
        <v>44</v>
      </c>
      <c r="AJ5597" s="1" t="s">
        <v>44</v>
      </c>
      <c r="AK5597" s="1" t="s">
        <v>44</v>
      </c>
      <c r="AL5597" s="1" t="s">
        <v>44</v>
      </c>
      <c r="AM5597" s="1" t="s">
        <v>44</v>
      </c>
      <c r="AN5597" s="1" t="s">
        <v>44</v>
      </c>
      <c r="AO5597" s="21">
        <v>-1</v>
      </c>
      <c r="AP5597" s="21">
        <v>-0.63234900000000005</v>
      </c>
      <c r="AQ5597" s="1" t="s">
        <v>44</v>
      </c>
      <c r="AR5597" s="1" t="s">
        <v>44</v>
      </c>
      <c r="AS5597" s="1" t="s">
        <v>44</v>
      </c>
      <c r="AT5597" s="1" t="s">
        <v>44</v>
      </c>
      <c r="AU5597" s="1" t="s">
        <v>44</v>
      </c>
      <c r="AV5597" s="1" t="s">
        <v>44</v>
      </c>
      <c r="AW5597" s="1" t="s">
        <v>44</v>
      </c>
      <c r="AX5597" s="1" t="s">
        <v>44</v>
      </c>
      <c r="AY5597" s="1" t="s">
        <v>44</v>
      </c>
      <c r="AZ5597" s="1" t="s">
        <v>44</v>
      </c>
      <c r="BA5597" s="1" t="s">
        <v>44</v>
      </c>
      <c r="BB5597" s="1" t="s">
        <v>44</v>
      </c>
    </row>
    <row r="5598" spans="1:54" x14ac:dyDescent="0.25">
      <c r="A5598" s="1">
        <v>5596</v>
      </c>
      <c r="B5598" s="21">
        <v>137.86497199999999</v>
      </c>
      <c r="C5598" s="21">
        <v>118.224402</v>
      </c>
      <c r="D5598" s="21">
        <v>92.076914000000002</v>
      </c>
      <c r="E5598" s="21">
        <v>65.231336999999996</v>
      </c>
      <c r="F5598" s="21">
        <v>48.596279000000003</v>
      </c>
      <c r="G5598" s="21">
        <v>36.834009000000002</v>
      </c>
      <c r="H5598" s="21">
        <v>27.538938999999999</v>
      </c>
      <c r="I5598" s="21">
        <v>28.412759999999999</v>
      </c>
      <c r="J5598" s="21">
        <v>25.387561999999999</v>
      </c>
      <c r="K5598" s="21">
        <v>149.953091</v>
      </c>
      <c r="L5598" s="21">
        <v>20.496489</v>
      </c>
      <c r="M5598" s="21">
        <v>130.53510700000001</v>
      </c>
      <c r="N5598" s="21">
        <v>65.031805000000006</v>
      </c>
      <c r="O5598" s="21">
        <v>95.280564999999996</v>
      </c>
      <c r="P5598" s="21">
        <v>74.133065000000002</v>
      </c>
      <c r="Q5598" s="21">
        <v>94.121590999999995</v>
      </c>
      <c r="R5598" s="21">
        <v>32.200873999999999</v>
      </c>
      <c r="S5598" s="21">
        <v>32.099837999999998</v>
      </c>
      <c r="T5598" s="21">
        <v>51.230378999999999</v>
      </c>
      <c r="U5598" s="21">
        <v>34.203797999999999</v>
      </c>
      <c r="V5598" s="21">
        <v>32.486975000000001</v>
      </c>
      <c r="W5598" s="21">
        <v>97.106638000000004</v>
      </c>
      <c r="X5598" s="21">
        <v>62.540624000000001</v>
      </c>
      <c r="Y5598" s="21">
        <v>47.289755999999997</v>
      </c>
      <c r="Z5598" s="21">
        <v>107.805229</v>
      </c>
      <c r="AA5598" s="21">
        <v>63.903224000000002</v>
      </c>
      <c r="AB5598" s="21">
        <v>54.293897000000001</v>
      </c>
      <c r="AC5598" s="21">
        <v>113.018355</v>
      </c>
      <c r="AD5598" s="21">
        <v>73.012243999999995</v>
      </c>
      <c r="AE5598" s="21">
        <v>53.658808999999998</v>
      </c>
      <c r="AF5598" s="1" t="s">
        <v>44</v>
      </c>
      <c r="AG5598" s="1" t="s">
        <v>44</v>
      </c>
      <c r="AH5598" s="1" t="s">
        <v>44</v>
      </c>
      <c r="AI5598" s="1" t="s">
        <v>44</v>
      </c>
      <c r="AJ5598" s="1" t="s">
        <v>44</v>
      </c>
      <c r="AK5598" s="1" t="s">
        <v>44</v>
      </c>
      <c r="AL5598" s="1" t="s">
        <v>44</v>
      </c>
      <c r="AM5598" s="1" t="s">
        <v>44</v>
      </c>
      <c r="AN5598" s="1" t="s">
        <v>44</v>
      </c>
      <c r="AO5598" s="21">
        <v>-1</v>
      </c>
      <c r="AP5598" s="21">
        <v>-0.55340599999999995</v>
      </c>
      <c r="AQ5598" s="1" t="s">
        <v>44</v>
      </c>
      <c r="AR5598" s="1" t="s">
        <v>44</v>
      </c>
      <c r="AS5598" s="1" t="s">
        <v>44</v>
      </c>
      <c r="AT5598" s="1" t="s">
        <v>44</v>
      </c>
      <c r="AU5598" s="1" t="s">
        <v>44</v>
      </c>
      <c r="AV5598" s="1" t="s">
        <v>44</v>
      </c>
      <c r="AW5598" s="1" t="s">
        <v>44</v>
      </c>
      <c r="AX5598" s="1" t="s">
        <v>44</v>
      </c>
      <c r="AY5598" s="1" t="s">
        <v>44</v>
      </c>
      <c r="AZ5598" s="1" t="s">
        <v>44</v>
      </c>
      <c r="BA5598" s="1" t="s">
        <v>44</v>
      </c>
      <c r="BB5598" s="1" t="s">
        <v>44</v>
      </c>
    </row>
    <row r="5599" spans="1:54" x14ac:dyDescent="0.25">
      <c r="A5599" s="1">
        <v>5597</v>
      </c>
      <c r="B5599" s="21">
        <v>137.885054</v>
      </c>
      <c r="C5599" s="21">
        <v>118.359133</v>
      </c>
      <c r="D5599" s="21">
        <v>92.785728000000006</v>
      </c>
      <c r="E5599" s="21">
        <v>65.164863999999994</v>
      </c>
      <c r="F5599" s="21">
        <v>48.616456999999997</v>
      </c>
      <c r="G5599" s="21">
        <v>37.24004</v>
      </c>
      <c r="H5599" s="21">
        <v>27.565013</v>
      </c>
      <c r="I5599" s="21">
        <v>28.078018</v>
      </c>
      <c r="J5599" s="21">
        <v>25.385097999999999</v>
      </c>
      <c r="K5599" s="21">
        <v>149.908987</v>
      </c>
      <c r="L5599" s="21">
        <v>20.493320000000001</v>
      </c>
      <c r="M5599" s="21">
        <v>130.50127599999999</v>
      </c>
      <c r="N5599" s="21">
        <v>65.158710999999997</v>
      </c>
      <c r="O5599" s="21">
        <v>95.284924000000004</v>
      </c>
      <c r="P5599" s="21">
        <v>74.079899999999995</v>
      </c>
      <c r="Q5599" s="21">
        <v>94.081693999999999</v>
      </c>
      <c r="R5599" s="21">
        <v>32.100845</v>
      </c>
      <c r="S5599" s="21">
        <v>32.095574999999997</v>
      </c>
      <c r="T5599" s="21">
        <v>51.20476</v>
      </c>
      <c r="U5599" s="21">
        <v>34.124997</v>
      </c>
      <c r="V5599" s="21">
        <v>32.723174</v>
      </c>
      <c r="W5599" s="21">
        <v>97.064402000000001</v>
      </c>
      <c r="X5599" s="21">
        <v>62.530133999999997</v>
      </c>
      <c r="Y5599" s="21">
        <v>47.323498000000001</v>
      </c>
      <c r="Z5599" s="21">
        <v>107.767743</v>
      </c>
      <c r="AA5599" s="21">
        <v>63.857325000000003</v>
      </c>
      <c r="AB5599" s="21">
        <v>54.283591999999999</v>
      </c>
      <c r="AC5599" s="21">
        <v>112.976225</v>
      </c>
      <c r="AD5599" s="21">
        <v>72.983874999999998</v>
      </c>
      <c r="AE5599" s="21">
        <v>53.653903999999997</v>
      </c>
      <c r="AF5599" s="1" t="s">
        <v>44</v>
      </c>
      <c r="AG5599" s="1" t="s">
        <v>44</v>
      </c>
      <c r="AH5599" s="1" t="s">
        <v>44</v>
      </c>
      <c r="AI5599" s="1" t="s">
        <v>44</v>
      </c>
      <c r="AJ5599" s="1" t="s">
        <v>44</v>
      </c>
      <c r="AK5599" s="1" t="s">
        <v>44</v>
      </c>
      <c r="AL5599" s="1" t="s">
        <v>44</v>
      </c>
      <c r="AM5599" s="1" t="s">
        <v>44</v>
      </c>
      <c r="AN5599" s="1" t="s">
        <v>44</v>
      </c>
      <c r="AO5599" s="21">
        <v>-1</v>
      </c>
      <c r="AP5599" s="21">
        <v>-0.66106299999999996</v>
      </c>
      <c r="AQ5599" s="1" t="s">
        <v>44</v>
      </c>
      <c r="AR5599" s="1" t="s">
        <v>44</v>
      </c>
      <c r="AS5599" s="1" t="s">
        <v>44</v>
      </c>
      <c r="AT5599" s="1" t="s">
        <v>44</v>
      </c>
      <c r="AU5599" s="1" t="s">
        <v>44</v>
      </c>
      <c r="AV5599" s="1" t="s">
        <v>44</v>
      </c>
      <c r="AW5599" s="1" t="s">
        <v>44</v>
      </c>
      <c r="AX5599" s="1" t="s">
        <v>44</v>
      </c>
      <c r="AY5599" s="1" t="s">
        <v>44</v>
      </c>
      <c r="AZ5599" s="1" t="s">
        <v>44</v>
      </c>
      <c r="BA5599" s="1" t="s">
        <v>44</v>
      </c>
      <c r="BB5599" s="1" t="s">
        <v>44</v>
      </c>
    </row>
    <row r="5600" spans="1:54" x14ac:dyDescent="0.25">
      <c r="A5600" s="1">
        <v>5598</v>
      </c>
      <c r="B5600" s="21">
        <v>137.971352</v>
      </c>
      <c r="C5600" s="21">
        <v>118.599414</v>
      </c>
      <c r="D5600" s="21">
        <v>93.201859999999996</v>
      </c>
      <c r="E5600" s="21">
        <v>65.086492000000007</v>
      </c>
      <c r="F5600" s="21">
        <v>47.624867999999999</v>
      </c>
      <c r="G5600" s="21">
        <v>37.515965000000001</v>
      </c>
      <c r="H5600" s="21">
        <v>27.47532</v>
      </c>
      <c r="I5600" s="21">
        <v>27.994807999999999</v>
      </c>
      <c r="J5600" s="21">
        <v>25.408666</v>
      </c>
      <c r="K5600" s="21">
        <v>149.895161</v>
      </c>
      <c r="L5600" s="21">
        <v>20.508886</v>
      </c>
      <c r="M5600" s="21">
        <v>130.47543999999999</v>
      </c>
      <c r="N5600" s="21">
        <v>66.047973999999996</v>
      </c>
      <c r="O5600" s="21">
        <v>95.311763999999997</v>
      </c>
      <c r="P5600" s="21">
        <v>73.941267999999994</v>
      </c>
      <c r="Q5600" s="21">
        <v>94.034165999999999</v>
      </c>
      <c r="R5600" s="21">
        <v>32.335990000000002</v>
      </c>
      <c r="S5600" s="21">
        <v>32.304606999999997</v>
      </c>
      <c r="T5600" s="21">
        <v>51.114196999999997</v>
      </c>
      <c r="U5600" s="21">
        <v>34.090561999999998</v>
      </c>
      <c r="V5600" s="21">
        <v>32.312624999999997</v>
      </c>
      <c r="W5600" s="21">
        <v>97.042860000000005</v>
      </c>
      <c r="X5600" s="21">
        <v>62.485784000000002</v>
      </c>
      <c r="Y5600" s="21">
        <v>47.344124000000001</v>
      </c>
      <c r="Z5600" s="21">
        <v>107.735007</v>
      </c>
      <c r="AA5600" s="21">
        <v>63.839441999999998</v>
      </c>
      <c r="AB5600" s="21">
        <v>54.270361000000001</v>
      </c>
      <c r="AC5600" s="21">
        <v>112.94679499999999</v>
      </c>
      <c r="AD5600" s="21">
        <v>72.974078000000006</v>
      </c>
      <c r="AE5600" s="21">
        <v>53.635489</v>
      </c>
      <c r="AF5600" s="1" t="s">
        <v>44</v>
      </c>
      <c r="AG5600" s="1" t="s">
        <v>44</v>
      </c>
      <c r="AH5600" s="1" t="s">
        <v>44</v>
      </c>
      <c r="AI5600" s="1" t="s">
        <v>44</v>
      </c>
      <c r="AJ5600" s="1" t="s">
        <v>44</v>
      </c>
      <c r="AK5600" s="1" t="s">
        <v>44</v>
      </c>
      <c r="AL5600" s="1" t="s">
        <v>44</v>
      </c>
      <c r="AM5600" s="1" t="s">
        <v>44</v>
      </c>
      <c r="AN5600" s="1" t="s">
        <v>44</v>
      </c>
      <c r="AO5600" s="21">
        <v>-1</v>
      </c>
      <c r="AP5600" s="21">
        <v>-0.61441800000000002</v>
      </c>
      <c r="AQ5600" s="1" t="s">
        <v>44</v>
      </c>
      <c r="AR5600" s="1" t="s">
        <v>44</v>
      </c>
      <c r="AS5600" s="1" t="s">
        <v>44</v>
      </c>
      <c r="AT5600" s="1" t="s">
        <v>44</v>
      </c>
      <c r="AU5600" s="1" t="s">
        <v>44</v>
      </c>
      <c r="AV5600" s="1" t="s">
        <v>44</v>
      </c>
      <c r="AW5600" s="1" t="s">
        <v>44</v>
      </c>
      <c r="AX5600" s="1" t="s">
        <v>44</v>
      </c>
      <c r="AY5600" s="1" t="s">
        <v>44</v>
      </c>
      <c r="AZ5600" s="1" t="s">
        <v>44</v>
      </c>
      <c r="BA5600" s="1" t="s">
        <v>44</v>
      </c>
      <c r="BB5600" s="1" t="s">
        <v>44</v>
      </c>
    </row>
    <row r="5601" spans="1:54" x14ac:dyDescent="0.25">
      <c r="A5601" s="1">
        <v>5599</v>
      </c>
      <c r="B5601" s="21">
        <v>137.98108500000001</v>
      </c>
      <c r="C5601" s="21">
        <v>118.70732700000001</v>
      </c>
      <c r="D5601" s="21">
        <v>93.205748</v>
      </c>
      <c r="E5601" s="21">
        <v>65.092164999999994</v>
      </c>
      <c r="F5601" s="21">
        <v>47.582664000000001</v>
      </c>
      <c r="G5601" s="21">
        <v>37.289642000000001</v>
      </c>
      <c r="H5601" s="21">
        <v>27.552250000000001</v>
      </c>
      <c r="I5601" s="21">
        <v>28.041111999999998</v>
      </c>
      <c r="J5601" s="21">
        <v>25.569201</v>
      </c>
      <c r="K5601" s="21">
        <v>149.84088199999999</v>
      </c>
      <c r="L5601" s="21">
        <v>20.487886</v>
      </c>
      <c r="M5601" s="21">
        <v>130.42695000000001</v>
      </c>
      <c r="N5601" s="21">
        <v>66.495461000000006</v>
      </c>
      <c r="O5601" s="21">
        <v>95.321156999999999</v>
      </c>
      <c r="P5601" s="21">
        <v>74.038106999999997</v>
      </c>
      <c r="Q5601" s="21">
        <v>93.986722</v>
      </c>
      <c r="R5601" s="21">
        <v>32.178561999999999</v>
      </c>
      <c r="S5601" s="21">
        <v>32.100436000000002</v>
      </c>
      <c r="T5601" s="21">
        <v>50.854098</v>
      </c>
      <c r="U5601" s="21">
        <v>33.896569</v>
      </c>
      <c r="V5601" s="21">
        <v>32.256453</v>
      </c>
      <c r="W5601" s="21">
        <v>96.990691999999996</v>
      </c>
      <c r="X5601" s="21">
        <v>62.442517000000002</v>
      </c>
      <c r="Y5601" s="21">
        <v>47.353633000000002</v>
      </c>
      <c r="Z5601" s="21">
        <v>107.69545100000001</v>
      </c>
      <c r="AA5601" s="21">
        <v>63.819057999999998</v>
      </c>
      <c r="AB5601" s="21">
        <v>54.244261999999999</v>
      </c>
      <c r="AC5601" s="21">
        <v>112.90531</v>
      </c>
      <c r="AD5601" s="21">
        <v>72.938511000000005</v>
      </c>
      <c r="AE5601" s="21">
        <v>53.616137000000002</v>
      </c>
      <c r="AF5601" s="1" t="s">
        <v>44</v>
      </c>
      <c r="AG5601" s="1" t="s">
        <v>44</v>
      </c>
      <c r="AH5601" s="1" t="s">
        <v>44</v>
      </c>
      <c r="AI5601" s="1" t="s">
        <v>44</v>
      </c>
      <c r="AJ5601" s="1" t="s">
        <v>44</v>
      </c>
      <c r="AK5601" s="1" t="s">
        <v>44</v>
      </c>
      <c r="AL5601" s="1" t="s">
        <v>44</v>
      </c>
      <c r="AM5601" s="1" t="s">
        <v>44</v>
      </c>
      <c r="AN5601" s="1" t="s">
        <v>44</v>
      </c>
      <c r="AO5601" s="21">
        <v>-1</v>
      </c>
      <c r="AP5601" s="21">
        <v>-0.53905400000000003</v>
      </c>
      <c r="AQ5601" s="1" t="s">
        <v>44</v>
      </c>
      <c r="AR5601" s="1" t="s">
        <v>44</v>
      </c>
      <c r="AS5601" s="1" t="s">
        <v>44</v>
      </c>
      <c r="AT5601" s="1" t="s">
        <v>44</v>
      </c>
      <c r="AU5601" s="1" t="s">
        <v>44</v>
      </c>
      <c r="AV5601" s="1" t="s">
        <v>44</v>
      </c>
      <c r="AW5601" s="1" t="s">
        <v>44</v>
      </c>
      <c r="AX5601" s="1" t="s">
        <v>44</v>
      </c>
      <c r="AY5601" s="1" t="s">
        <v>44</v>
      </c>
      <c r="AZ5601" s="1" t="s">
        <v>44</v>
      </c>
      <c r="BA5601" s="1" t="s">
        <v>44</v>
      </c>
      <c r="BB5601" s="1" t="s">
        <v>44</v>
      </c>
    </row>
    <row r="5602" spans="1:54" x14ac:dyDescent="0.25">
      <c r="A5602" s="1">
        <v>5600</v>
      </c>
      <c r="B5602" s="21">
        <v>137.760075</v>
      </c>
      <c r="C5602" s="21">
        <v>118.616557</v>
      </c>
      <c r="D5602" s="21">
        <v>93.508934999999994</v>
      </c>
      <c r="E5602" s="21">
        <v>65.239824999999996</v>
      </c>
      <c r="F5602" s="21">
        <v>47.676490999999999</v>
      </c>
      <c r="G5602" s="21">
        <v>37.04063</v>
      </c>
      <c r="H5602" s="21">
        <v>27.469647999999999</v>
      </c>
      <c r="I5602" s="21">
        <v>28.0701</v>
      </c>
      <c r="J5602" s="21">
        <v>25.859641</v>
      </c>
      <c r="K5602" s="21">
        <v>149.79347799999999</v>
      </c>
      <c r="L5602" s="21">
        <v>20.500167999999999</v>
      </c>
      <c r="M5602" s="21">
        <v>130.40657200000001</v>
      </c>
      <c r="N5602" s="21">
        <v>65.903036</v>
      </c>
      <c r="O5602" s="21">
        <v>95.289732999999998</v>
      </c>
      <c r="P5602" s="21">
        <v>73.952001999999993</v>
      </c>
      <c r="Q5602" s="21">
        <v>93.93083</v>
      </c>
      <c r="R5602" s="21">
        <v>32.288566000000003</v>
      </c>
      <c r="S5602" s="21">
        <v>32.051904</v>
      </c>
      <c r="T5602" s="21">
        <v>51.631233000000002</v>
      </c>
      <c r="U5602" s="21">
        <v>34.217241999999999</v>
      </c>
      <c r="V5602" s="21">
        <v>31.968268999999999</v>
      </c>
      <c r="W5602" s="21">
        <v>96.984014000000002</v>
      </c>
      <c r="X5602" s="21">
        <v>62.444156</v>
      </c>
      <c r="Y5602" s="21">
        <v>47.345109999999998</v>
      </c>
      <c r="Z5602" s="21">
        <v>107.674267</v>
      </c>
      <c r="AA5602" s="21">
        <v>63.796264000000001</v>
      </c>
      <c r="AB5602" s="21">
        <v>54.251984999999998</v>
      </c>
      <c r="AC5602" s="21">
        <v>112.872726</v>
      </c>
      <c r="AD5602" s="21">
        <v>72.931196</v>
      </c>
      <c r="AE5602" s="21">
        <v>53.612378</v>
      </c>
      <c r="AF5602" s="1" t="s">
        <v>44</v>
      </c>
      <c r="AG5602" s="1" t="s">
        <v>44</v>
      </c>
      <c r="AH5602" s="1" t="s">
        <v>44</v>
      </c>
      <c r="AI5602" s="1" t="s">
        <v>44</v>
      </c>
      <c r="AJ5602" s="1" t="s">
        <v>44</v>
      </c>
      <c r="AK5602" s="1" t="s">
        <v>44</v>
      </c>
      <c r="AL5602" s="1" t="s">
        <v>44</v>
      </c>
      <c r="AM5602" s="1" t="s">
        <v>44</v>
      </c>
      <c r="AN5602" s="1" t="s">
        <v>44</v>
      </c>
      <c r="AO5602" s="21">
        <v>-1</v>
      </c>
      <c r="AP5602" s="21">
        <v>-0.63952399999999998</v>
      </c>
      <c r="AQ5602" s="1" t="s">
        <v>44</v>
      </c>
      <c r="AR5602" s="1" t="s">
        <v>44</v>
      </c>
      <c r="AS5602" s="1" t="s">
        <v>44</v>
      </c>
      <c r="AT5602" s="1" t="s">
        <v>44</v>
      </c>
      <c r="AU5602" s="1" t="s">
        <v>44</v>
      </c>
      <c r="AV5602" s="1" t="s">
        <v>44</v>
      </c>
      <c r="AW5602" s="1" t="s">
        <v>44</v>
      </c>
      <c r="AX5602" s="1" t="s">
        <v>44</v>
      </c>
      <c r="AY5602" s="1" t="s">
        <v>44</v>
      </c>
      <c r="AZ5602" s="1" t="s">
        <v>44</v>
      </c>
      <c r="BA5602" s="1" t="s">
        <v>44</v>
      </c>
      <c r="BB5602" s="1" t="s">
        <v>44</v>
      </c>
    </row>
    <row r="5603" spans="1:54" x14ac:dyDescent="0.25">
      <c r="A5603" s="1">
        <v>5601</v>
      </c>
      <c r="B5603" s="21">
        <v>137.581805</v>
      </c>
      <c r="C5603" s="21">
        <v>118.4402</v>
      </c>
      <c r="D5603" s="21">
        <v>93.508439999999993</v>
      </c>
      <c r="E5603" s="21">
        <v>65.753265999999996</v>
      </c>
      <c r="F5603" s="21">
        <v>47.584207999999997</v>
      </c>
      <c r="G5603" s="21">
        <v>37.218460999999998</v>
      </c>
      <c r="H5603" s="21">
        <v>27.880292000000001</v>
      </c>
      <c r="I5603" s="21">
        <v>28.134219000000002</v>
      </c>
      <c r="J5603" s="21">
        <v>25.855446000000001</v>
      </c>
      <c r="K5603" s="21">
        <v>149.75966500000001</v>
      </c>
      <c r="L5603" s="21">
        <v>20.500816</v>
      </c>
      <c r="M5603" s="21">
        <v>130.350864</v>
      </c>
      <c r="N5603" s="21">
        <v>65.606164000000007</v>
      </c>
      <c r="O5603" s="21">
        <v>95.262941999999995</v>
      </c>
      <c r="P5603" s="21">
        <v>73.886842999999999</v>
      </c>
      <c r="Q5603" s="21">
        <v>93.864294999999998</v>
      </c>
      <c r="R5603" s="21">
        <v>32.119905000000003</v>
      </c>
      <c r="S5603" s="21">
        <v>32.074998000000001</v>
      </c>
      <c r="T5603" s="21">
        <v>51.338298999999999</v>
      </c>
      <c r="U5603" s="21">
        <v>34.062379</v>
      </c>
      <c r="V5603" s="21">
        <v>32.012673999999997</v>
      </c>
      <c r="W5603" s="21">
        <v>96.955365</v>
      </c>
      <c r="X5603" s="21">
        <v>62.418954999999997</v>
      </c>
      <c r="Y5603" s="21">
        <v>47.295729999999999</v>
      </c>
      <c r="Z5603" s="21">
        <v>107.64049300000001</v>
      </c>
      <c r="AA5603" s="21">
        <v>63.775782</v>
      </c>
      <c r="AB5603" s="21">
        <v>54.244245999999997</v>
      </c>
      <c r="AC5603" s="21">
        <v>112.84565600000001</v>
      </c>
      <c r="AD5603" s="21">
        <v>72.921041000000002</v>
      </c>
      <c r="AE5603" s="21">
        <v>53.615443999999997</v>
      </c>
      <c r="AF5603" s="1" t="s">
        <v>44</v>
      </c>
      <c r="AG5603" s="1" t="s">
        <v>44</v>
      </c>
      <c r="AH5603" s="1" t="s">
        <v>44</v>
      </c>
      <c r="AI5603" s="1" t="s">
        <v>44</v>
      </c>
      <c r="AJ5603" s="1" t="s">
        <v>44</v>
      </c>
      <c r="AK5603" s="1" t="s">
        <v>44</v>
      </c>
      <c r="AL5603" s="1" t="s">
        <v>44</v>
      </c>
      <c r="AM5603" s="1" t="s">
        <v>44</v>
      </c>
      <c r="AN5603" s="1" t="s">
        <v>44</v>
      </c>
      <c r="AO5603" s="21">
        <v>-1</v>
      </c>
      <c r="AP5603" s="21">
        <v>-0.53904799999999997</v>
      </c>
      <c r="AQ5603" s="1" t="s">
        <v>44</v>
      </c>
      <c r="AR5603" s="1" t="s">
        <v>44</v>
      </c>
      <c r="AS5603" s="1" t="s">
        <v>44</v>
      </c>
      <c r="AT5603" s="1" t="s">
        <v>44</v>
      </c>
      <c r="AU5603" s="1" t="s">
        <v>44</v>
      </c>
      <c r="AV5603" s="1" t="s">
        <v>44</v>
      </c>
      <c r="AW5603" s="1" t="s">
        <v>44</v>
      </c>
      <c r="AX5603" s="1" t="s">
        <v>44</v>
      </c>
      <c r="AY5603" s="1" t="s">
        <v>44</v>
      </c>
      <c r="AZ5603" s="1" t="s">
        <v>44</v>
      </c>
      <c r="BA5603" s="1" t="s">
        <v>44</v>
      </c>
      <c r="BB5603" s="1" t="s">
        <v>44</v>
      </c>
    </row>
    <row r="5604" spans="1:54" x14ac:dyDescent="0.25">
      <c r="A5604" s="1">
        <v>5602</v>
      </c>
      <c r="B5604" s="21">
        <v>137.505235</v>
      </c>
      <c r="C5604" s="21">
        <v>118.252538</v>
      </c>
      <c r="D5604" s="21">
        <v>93.302952000000005</v>
      </c>
      <c r="E5604" s="21">
        <v>65.782839999999993</v>
      </c>
      <c r="F5604" s="21">
        <v>47.640051999999997</v>
      </c>
      <c r="G5604" s="21">
        <v>37.41478</v>
      </c>
      <c r="H5604" s="21">
        <v>27.785976999999999</v>
      </c>
      <c r="I5604" s="21">
        <v>28.15699</v>
      </c>
      <c r="J5604" s="21">
        <v>25.802440000000001</v>
      </c>
      <c r="K5604" s="21">
        <v>149.712952</v>
      </c>
      <c r="L5604" s="21">
        <v>20.495028999999999</v>
      </c>
      <c r="M5604" s="21">
        <v>130.31925799999999</v>
      </c>
      <c r="N5604" s="21">
        <v>65.617046000000002</v>
      </c>
      <c r="O5604" s="21">
        <v>95.248013</v>
      </c>
      <c r="P5604" s="21">
        <v>73.898831000000001</v>
      </c>
      <c r="Q5604" s="21">
        <v>93.823768999999999</v>
      </c>
      <c r="R5604" s="21">
        <v>32.199078</v>
      </c>
      <c r="S5604" s="21">
        <v>32.188997999999998</v>
      </c>
      <c r="T5604" s="21">
        <v>51.908369999999998</v>
      </c>
      <c r="U5604" s="21">
        <v>33.967140999999998</v>
      </c>
      <c r="V5604" s="21">
        <v>32.123244999999997</v>
      </c>
      <c r="W5604" s="21">
        <v>96.905376000000004</v>
      </c>
      <c r="X5604" s="21">
        <v>62.410148</v>
      </c>
      <c r="Y5604" s="21">
        <v>47.292276000000001</v>
      </c>
      <c r="Z5604" s="21">
        <v>107.58933500000001</v>
      </c>
      <c r="AA5604" s="21">
        <v>63.739632999999998</v>
      </c>
      <c r="AB5604" s="21">
        <v>54.225951999999999</v>
      </c>
      <c r="AC5604" s="21">
        <v>112.798204</v>
      </c>
      <c r="AD5604" s="21">
        <v>72.885177999999996</v>
      </c>
      <c r="AE5604" s="21">
        <v>53.580030000000001</v>
      </c>
      <c r="AF5604" s="1" t="s">
        <v>44</v>
      </c>
      <c r="AG5604" s="1" t="s">
        <v>44</v>
      </c>
      <c r="AH5604" s="1" t="s">
        <v>44</v>
      </c>
      <c r="AI5604" s="1" t="s">
        <v>44</v>
      </c>
      <c r="AJ5604" s="1" t="s">
        <v>44</v>
      </c>
      <c r="AK5604" s="1" t="s">
        <v>44</v>
      </c>
      <c r="AL5604" s="1" t="s">
        <v>44</v>
      </c>
      <c r="AM5604" s="1" t="s">
        <v>44</v>
      </c>
      <c r="AN5604" s="1" t="s">
        <v>44</v>
      </c>
      <c r="AO5604" s="21">
        <v>-1</v>
      </c>
      <c r="AP5604" s="21">
        <v>-0.61081099999999999</v>
      </c>
      <c r="AQ5604" s="1" t="s">
        <v>44</v>
      </c>
      <c r="AR5604" s="1" t="s">
        <v>44</v>
      </c>
      <c r="AS5604" s="1" t="s">
        <v>44</v>
      </c>
      <c r="AT5604" s="1" t="s">
        <v>44</v>
      </c>
      <c r="AU5604" s="1" t="s">
        <v>44</v>
      </c>
      <c r="AV5604" s="1" t="s">
        <v>44</v>
      </c>
      <c r="AW5604" s="1" t="s">
        <v>44</v>
      </c>
      <c r="AX5604" s="1" t="s">
        <v>44</v>
      </c>
      <c r="AY5604" s="1" t="s">
        <v>44</v>
      </c>
      <c r="AZ5604" s="1" t="s">
        <v>44</v>
      </c>
      <c r="BA5604" s="1" t="s">
        <v>44</v>
      </c>
      <c r="BB5604" s="1" t="s">
        <v>44</v>
      </c>
    </row>
    <row r="5605" spans="1:54" x14ac:dyDescent="0.25">
      <c r="A5605" s="1">
        <v>5603</v>
      </c>
      <c r="B5605" s="21">
        <v>137.49572499999999</v>
      </c>
      <c r="C5605" s="21">
        <v>118.067767</v>
      </c>
      <c r="D5605" s="21">
        <v>93.350930000000005</v>
      </c>
      <c r="E5605" s="21">
        <v>65.520201</v>
      </c>
      <c r="F5605" s="21">
        <v>47.499349000000002</v>
      </c>
      <c r="G5605" s="21">
        <v>37.485371999999998</v>
      </c>
      <c r="H5605" s="21">
        <v>27.702380000000002</v>
      </c>
      <c r="I5605" s="21">
        <v>28.172315000000001</v>
      </c>
      <c r="J5605" s="21">
        <v>25.756489999999999</v>
      </c>
      <c r="K5605" s="21">
        <v>149.66823400000001</v>
      </c>
      <c r="L5605" s="21">
        <v>20.487998000000001</v>
      </c>
      <c r="M5605" s="21">
        <v>130.27313599999999</v>
      </c>
      <c r="N5605" s="21">
        <v>64.804295999999994</v>
      </c>
      <c r="O5605" s="21">
        <v>95.203625000000002</v>
      </c>
      <c r="P5605" s="21">
        <v>73.766030000000001</v>
      </c>
      <c r="Q5605" s="21">
        <v>93.776484999999994</v>
      </c>
      <c r="R5605" s="21">
        <v>32.220038000000002</v>
      </c>
      <c r="S5605" s="21">
        <v>31.532999</v>
      </c>
      <c r="T5605" s="21">
        <v>52.788916999999998</v>
      </c>
      <c r="U5605" s="21">
        <v>33.866613999999998</v>
      </c>
      <c r="V5605" s="21">
        <v>31.788799999999998</v>
      </c>
      <c r="W5605" s="21">
        <v>96.883330999999998</v>
      </c>
      <c r="X5605" s="21">
        <v>62.333226000000003</v>
      </c>
      <c r="Y5605" s="21">
        <v>47.273955999999998</v>
      </c>
      <c r="Z5605" s="21">
        <v>107.55903499999999</v>
      </c>
      <c r="AA5605" s="21">
        <v>63.741197999999997</v>
      </c>
      <c r="AB5605" s="21">
        <v>54.215817999999999</v>
      </c>
      <c r="AC5605" s="21">
        <v>112.766229</v>
      </c>
      <c r="AD5605" s="21">
        <v>72.868391000000003</v>
      </c>
      <c r="AE5605" s="21">
        <v>53.575296999999999</v>
      </c>
      <c r="AF5605" s="1" t="s">
        <v>44</v>
      </c>
      <c r="AG5605" s="1" t="s">
        <v>44</v>
      </c>
      <c r="AH5605" s="1" t="s">
        <v>44</v>
      </c>
      <c r="AI5605" s="1" t="s">
        <v>44</v>
      </c>
      <c r="AJ5605" s="1" t="s">
        <v>44</v>
      </c>
      <c r="AK5605" s="1" t="s">
        <v>44</v>
      </c>
      <c r="AL5605" s="1" t="s">
        <v>44</v>
      </c>
      <c r="AM5605" s="1" t="s">
        <v>44</v>
      </c>
      <c r="AN5605" s="1" t="s">
        <v>44</v>
      </c>
      <c r="AO5605" s="21">
        <v>-1</v>
      </c>
      <c r="AP5605" s="21">
        <v>-0.66464299999999998</v>
      </c>
      <c r="AQ5605" s="1" t="s">
        <v>44</v>
      </c>
      <c r="AR5605" s="1" t="s">
        <v>44</v>
      </c>
      <c r="AS5605" s="1" t="s">
        <v>44</v>
      </c>
      <c r="AT5605" s="1" t="s">
        <v>44</v>
      </c>
      <c r="AU5605" s="1" t="s">
        <v>44</v>
      </c>
      <c r="AV5605" s="1" t="s">
        <v>44</v>
      </c>
      <c r="AW5605" s="1" t="s">
        <v>44</v>
      </c>
      <c r="AX5605" s="1" t="s">
        <v>44</v>
      </c>
      <c r="AY5605" s="1" t="s">
        <v>44</v>
      </c>
      <c r="AZ5605" s="1" t="s">
        <v>44</v>
      </c>
      <c r="BA5605" s="1" t="s">
        <v>44</v>
      </c>
      <c r="BB5605" s="1" t="s">
        <v>44</v>
      </c>
    </row>
    <row r="5606" spans="1:54" x14ac:dyDescent="0.25">
      <c r="A5606" s="1">
        <v>5604</v>
      </c>
      <c r="B5606" s="21">
        <v>137.60568599999999</v>
      </c>
      <c r="C5606" s="21">
        <v>117.797183</v>
      </c>
      <c r="D5606" s="21">
        <v>93.413855999999996</v>
      </c>
      <c r="E5606" s="21">
        <v>65.034285999999994</v>
      </c>
      <c r="F5606" s="21">
        <v>47.143028000000001</v>
      </c>
      <c r="G5606" s="21">
        <v>37.468774000000003</v>
      </c>
      <c r="H5606" s="21">
        <v>27.698284000000001</v>
      </c>
      <c r="I5606" s="21">
        <v>28.200876000000001</v>
      </c>
      <c r="J5606" s="21">
        <v>25.662258999999999</v>
      </c>
      <c r="K5606" s="21">
        <v>149.628039</v>
      </c>
      <c r="L5606" s="21">
        <v>20.485959000000001</v>
      </c>
      <c r="M5606" s="21">
        <v>130.240657</v>
      </c>
      <c r="N5606" s="21">
        <v>64.365600999999998</v>
      </c>
      <c r="O5606" s="21">
        <v>95.128862999999996</v>
      </c>
      <c r="P5606" s="21">
        <v>73.601643999999993</v>
      </c>
      <c r="Q5606" s="21">
        <v>93.736355000000003</v>
      </c>
      <c r="R5606" s="21">
        <v>32.185980000000001</v>
      </c>
      <c r="S5606" s="21">
        <v>31.192139999999998</v>
      </c>
      <c r="T5606" s="21">
        <v>52.328215</v>
      </c>
      <c r="U5606" s="21">
        <v>33.813394000000002</v>
      </c>
      <c r="V5606" s="21">
        <v>31.487914</v>
      </c>
      <c r="W5606" s="21">
        <v>96.847769</v>
      </c>
      <c r="X5606" s="21">
        <v>62.281618999999999</v>
      </c>
      <c r="Y5606" s="21">
        <v>47.256287999999998</v>
      </c>
      <c r="Z5606" s="21">
        <v>107.517859</v>
      </c>
      <c r="AA5606" s="21">
        <v>63.705528999999999</v>
      </c>
      <c r="AB5606" s="21">
        <v>54.199131999999999</v>
      </c>
      <c r="AC5606" s="21">
        <v>112.729922</v>
      </c>
      <c r="AD5606" s="21">
        <v>72.838600999999997</v>
      </c>
      <c r="AE5606" s="21">
        <v>53.561757</v>
      </c>
      <c r="AF5606" s="1" t="s">
        <v>44</v>
      </c>
      <c r="AG5606" s="1" t="s">
        <v>44</v>
      </c>
      <c r="AH5606" s="1" t="s">
        <v>44</v>
      </c>
      <c r="AI5606" s="1" t="s">
        <v>44</v>
      </c>
      <c r="AJ5606" s="1" t="s">
        <v>44</v>
      </c>
      <c r="AK5606" s="1" t="s">
        <v>44</v>
      </c>
      <c r="AL5606" s="1" t="s">
        <v>44</v>
      </c>
      <c r="AM5606" s="1" t="s">
        <v>44</v>
      </c>
      <c r="AN5606" s="1" t="s">
        <v>44</v>
      </c>
      <c r="AO5606" s="21">
        <v>-1</v>
      </c>
      <c r="AP5606" s="21">
        <v>-0.61081099999999999</v>
      </c>
      <c r="AQ5606" s="1" t="s">
        <v>44</v>
      </c>
      <c r="AR5606" s="1" t="s">
        <v>44</v>
      </c>
      <c r="AS5606" s="1" t="s">
        <v>44</v>
      </c>
      <c r="AT5606" s="1" t="s">
        <v>44</v>
      </c>
      <c r="AU5606" s="1" t="s">
        <v>44</v>
      </c>
      <c r="AV5606" s="1" t="s">
        <v>44</v>
      </c>
      <c r="AW5606" s="1" t="s">
        <v>44</v>
      </c>
      <c r="AX5606" s="1" t="s">
        <v>44</v>
      </c>
      <c r="AY5606" s="1" t="s">
        <v>44</v>
      </c>
      <c r="AZ5606" s="1" t="s">
        <v>44</v>
      </c>
      <c r="BA5606" s="1" t="s">
        <v>44</v>
      </c>
      <c r="BB5606" s="1" t="s">
        <v>44</v>
      </c>
    </row>
    <row r="5607" spans="1:54" x14ac:dyDescent="0.25">
      <c r="A5607" s="1">
        <v>5605</v>
      </c>
      <c r="B5607" s="21">
        <v>137.78090700000001</v>
      </c>
      <c r="C5607" s="21">
        <v>117.694388</v>
      </c>
      <c r="D5607" s="21">
        <v>93.474704000000003</v>
      </c>
      <c r="E5607" s="21">
        <v>64.876305000000002</v>
      </c>
      <c r="F5607" s="21">
        <v>46.716200999999998</v>
      </c>
      <c r="G5607" s="21">
        <v>37.231183000000001</v>
      </c>
      <c r="H5607" s="21">
        <v>27.519947999999999</v>
      </c>
      <c r="I5607" s="21">
        <v>28.301352000000001</v>
      </c>
      <c r="J5607" s="21">
        <v>25.736467999999999</v>
      </c>
      <c r="K5607" s="21">
        <v>149.58061699999999</v>
      </c>
      <c r="L5607" s="21">
        <v>20.482472000000001</v>
      </c>
      <c r="M5607" s="21">
        <v>130.20949400000001</v>
      </c>
      <c r="N5607" s="21">
        <v>63.907722999999997</v>
      </c>
      <c r="O5607" s="21">
        <v>95.087512000000004</v>
      </c>
      <c r="P5607" s="21">
        <v>73.384375000000006</v>
      </c>
      <c r="Q5607" s="21">
        <v>93.685370000000006</v>
      </c>
      <c r="R5607" s="21">
        <v>32.143594999999998</v>
      </c>
      <c r="S5607" s="21">
        <v>31.113941000000001</v>
      </c>
      <c r="T5607" s="21">
        <v>51.408065999999998</v>
      </c>
      <c r="U5607" s="21">
        <v>33.898256000000003</v>
      </c>
      <c r="V5607" s="21">
        <v>31.273544000000001</v>
      </c>
      <c r="W5607" s="21">
        <v>96.836275000000001</v>
      </c>
      <c r="X5607" s="21">
        <v>62.434308999999999</v>
      </c>
      <c r="Y5607" s="21">
        <v>47.223927000000003</v>
      </c>
      <c r="Z5607" s="21">
        <v>107.495</v>
      </c>
      <c r="AA5607" s="21">
        <v>63.704160000000002</v>
      </c>
      <c r="AB5607" s="21">
        <v>54.197532000000002</v>
      </c>
      <c r="AC5607" s="21">
        <v>112.699741</v>
      </c>
      <c r="AD5607" s="21">
        <v>72.822689999999994</v>
      </c>
      <c r="AE5607" s="21">
        <v>53.549798000000003</v>
      </c>
      <c r="AF5607" s="1" t="s">
        <v>44</v>
      </c>
      <c r="AG5607" s="1" t="s">
        <v>44</v>
      </c>
      <c r="AH5607" s="1" t="s">
        <v>44</v>
      </c>
      <c r="AI5607" s="1" t="s">
        <v>44</v>
      </c>
      <c r="AJ5607" s="1" t="s">
        <v>44</v>
      </c>
      <c r="AK5607" s="1" t="s">
        <v>44</v>
      </c>
      <c r="AL5607" s="1" t="s">
        <v>44</v>
      </c>
      <c r="AM5607" s="1" t="s">
        <v>44</v>
      </c>
      <c r="AN5607" s="1" t="s">
        <v>44</v>
      </c>
      <c r="AO5607" s="21">
        <v>-1</v>
      </c>
      <c r="AP5607" s="21">
        <v>-0.61437799999999998</v>
      </c>
      <c r="AQ5607" s="1" t="s">
        <v>44</v>
      </c>
      <c r="AR5607" s="1" t="s">
        <v>44</v>
      </c>
      <c r="AS5607" s="1" t="s">
        <v>44</v>
      </c>
      <c r="AT5607" s="1" t="s">
        <v>44</v>
      </c>
      <c r="AU5607" s="1" t="s">
        <v>44</v>
      </c>
      <c r="AV5607" s="1" t="s">
        <v>44</v>
      </c>
      <c r="AW5607" s="1" t="s">
        <v>44</v>
      </c>
      <c r="AX5607" s="1" t="s">
        <v>44</v>
      </c>
      <c r="AY5607" s="1" t="s">
        <v>44</v>
      </c>
      <c r="AZ5607" s="1" t="s">
        <v>44</v>
      </c>
      <c r="BA5607" s="1" t="s">
        <v>44</v>
      </c>
      <c r="BB5607" s="1" t="s">
        <v>44</v>
      </c>
    </row>
    <row r="5608" spans="1:54" x14ac:dyDescent="0.25">
      <c r="A5608" s="1">
        <v>5606</v>
      </c>
      <c r="B5608" s="21">
        <v>137.772448</v>
      </c>
      <c r="C5608" s="21">
        <v>117.89864300000001</v>
      </c>
      <c r="D5608" s="21">
        <v>93.718440999999999</v>
      </c>
      <c r="E5608" s="21">
        <v>65.039026000000007</v>
      </c>
      <c r="F5608" s="21">
        <v>46.963487999999998</v>
      </c>
      <c r="G5608" s="21">
        <v>37.378300000000003</v>
      </c>
      <c r="H5608" s="21">
        <v>27.528051999999999</v>
      </c>
      <c r="I5608" s="21">
        <v>28.310829999999999</v>
      </c>
      <c r="J5608" s="21">
        <v>26.095110999999999</v>
      </c>
      <c r="K5608" s="21">
        <v>149.534648</v>
      </c>
      <c r="L5608" s="21">
        <v>20.492017000000001</v>
      </c>
      <c r="M5608" s="21">
        <v>130.17724999999999</v>
      </c>
      <c r="N5608" s="21">
        <v>63.765822</v>
      </c>
      <c r="O5608" s="21">
        <v>95.139405999999994</v>
      </c>
      <c r="P5608" s="21">
        <v>73.469384000000005</v>
      </c>
      <c r="Q5608" s="21">
        <v>93.628075999999993</v>
      </c>
      <c r="R5608" s="21">
        <v>31.876173000000001</v>
      </c>
      <c r="S5608" s="21">
        <v>31.494084000000001</v>
      </c>
      <c r="T5608" s="21">
        <v>51.263731</v>
      </c>
      <c r="U5608" s="21">
        <v>33.705627999999997</v>
      </c>
      <c r="V5608" s="21">
        <v>31.275358000000001</v>
      </c>
      <c r="W5608" s="21">
        <v>96.800348999999997</v>
      </c>
      <c r="X5608" s="21">
        <v>62.432796000000003</v>
      </c>
      <c r="Y5608" s="21">
        <v>47.164509000000002</v>
      </c>
      <c r="Z5608" s="21">
        <v>107.45233</v>
      </c>
      <c r="AA5608" s="21">
        <v>63.668128000000003</v>
      </c>
      <c r="AB5608" s="21">
        <v>54.172376999999997</v>
      </c>
      <c r="AC5608" s="21">
        <v>112.66647</v>
      </c>
      <c r="AD5608" s="21">
        <v>72.793209000000004</v>
      </c>
      <c r="AE5608" s="21">
        <v>53.543098999999998</v>
      </c>
      <c r="AF5608" s="1" t="s">
        <v>44</v>
      </c>
      <c r="AG5608" s="1" t="s">
        <v>44</v>
      </c>
      <c r="AH5608" s="1" t="s">
        <v>44</v>
      </c>
      <c r="AI5608" s="1" t="s">
        <v>44</v>
      </c>
      <c r="AJ5608" s="1" t="s">
        <v>44</v>
      </c>
      <c r="AK5608" s="1" t="s">
        <v>44</v>
      </c>
      <c r="AL5608" s="1" t="s">
        <v>44</v>
      </c>
      <c r="AM5608" s="1" t="s">
        <v>44</v>
      </c>
      <c r="AN5608" s="1" t="s">
        <v>44</v>
      </c>
      <c r="AO5608" s="21">
        <v>-1</v>
      </c>
      <c r="AP5608" s="21">
        <v>-0.46007900000000002</v>
      </c>
      <c r="AQ5608" s="1" t="s">
        <v>44</v>
      </c>
      <c r="AR5608" s="1" t="s">
        <v>44</v>
      </c>
      <c r="AS5608" s="1" t="s">
        <v>44</v>
      </c>
      <c r="AT5608" s="1" t="s">
        <v>44</v>
      </c>
      <c r="AU5608" s="1" t="s">
        <v>44</v>
      </c>
      <c r="AV5608" s="1" t="s">
        <v>44</v>
      </c>
      <c r="AW5608" s="1" t="s">
        <v>44</v>
      </c>
      <c r="AX5608" s="1" t="s">
        <v>44</v>
      </c>
      <c r="AY5608" s="1" t="s">
        <v>44</v>
      </c>
      <c r="AZ5608" s="1" t="s">
        <v>44</v>
      </c>
      <c r="BA5608" s="1" t="s">
        <v>44</v>
      </c>
      <c r="BB5608" s="1" t="s">
        <v>44</v>
      </c>
    </row>
    <row r="5609" spans="1:54" x14ac:dyDescent="0.25">
      <c r="A5609" s="1">
        <v>5607</v>
      </c>
      <c r="B5609" s="21">
        <v>137.693612</v>
      </c>
      <c r="C5609" s="21">
        <v>118.077899</v>
      </c>
      <c r="D5609" s="21">
        <v>93.844493</v>
      </c>
      <c r="E5609" s="21">
        <v>65.225932999999998</v>
      </c>
      <c r="F5609" s="21">
        <v>47.142654999999998</v>
      </c>
      <c r="G5609" s="21">
        <v>37.096049000000001</v>
      </c>
      <c r="H5609" s="21">
        <v>27.424081999999999</v>
      </c>
      <c r="I5609" s="21">
        <v>28.253388000000001</v>
      </c>
      <c r="J5609" s="21">
        <v>26.039853000000001</v>
      </c>
      <c r="K5609" s="21">
        <v>149.494224</v>
      </c>
      <c r="L5609" s="21">
        <v>20.493683000000001</v>
      </c>
      <c r="M5609" s="21">
        <v>130.14042000000001</v>
      </c>
      <c r="N5609" s="21">
        <v>64.199121000000005</v>
      </c>
      <c r="O5609" s="21">
        <v>95.206432000000007</v>
      </c>
      <c r="P5609" s="21">
        <v>73.601007999999993</v>
      </c>
      <c r="Q5609" s="21">
        <v>93.580516000000003</v>
      </c>
      <c r="R5609" s="21">
        <v>31.694026000000001</v>
      </c>
      <c r="S5609" s="21">
        <v>31.387533000000001</v>
      </c>
      <c r="T5609" s="21">
        <v>50.516511000000001</v>
      </c>
      <c r="U5609" s="21">
        <v>33.386499999999998</v>
      </c>
      <c r="V5609" s="21">
        <v>31.498494999999998</v>
      </c>
      <c r="W5609" s="21">
        <v>96.786486999999994</v>
      </c>
      <c r="X5609" s="21">
        <v>62.420319999999997</v>
      </c>
      <c r="Y5609" s="21">
        <v>47.124788000000002</v>
      </c>
      <c r="Z5609" s="21">
        <v>107.417823</v>
      </c>
      <c r="AA5609" s="21">
        <v>63.648707999999999</v>
      </c>
      <c r="AB5609" s="21">
        <v>54.163905</v>
      </c>
      <c r="AC5609" s="21">
        <v>112.62959499999999</v>
      </c>
      <c r="AD5609" s="21">
        <v>72.778298000000007</v>
      </c>
      <c r="AE5609" s="21">
        <v>53.538677</v>
      </c>
      <c r="AF5609" s="1" t="s">
        <v>44</v>
      </c>
      <c r="AG5609" s="1" t="s">
        <v>44</v>
      </c>
      <c r="AH5609" s="1" t="s">
        <v>44</v>
      </c>
      <c r="AI5609" s="1" t="s">
        <v>44</v>
      </c>
      <c r="AJ5609" s="1" t="s">
        <v>44</v>
      </c>
      <c r="AK5609" s="1" t="s">
        <v>44</v>
      </c>
      <c r="AL5609" s="1" t="s">
        <v>44</v>
      </c>
      <c r="AM5609" s="1" t="s">
        <v>44</v>
      </c>
      <c r="AN5609" s="1" t="s">
        <v>44</v>
      </c>
      <c r="AO5609" s="21">
        <v>-1</v>
      </c>
      <c r="AP5609" s="21">
        <v>-0.55697099999999999</v>
      </c>
      <c r="AQ5609" s="1" t="s">
        <v>44</v>
      </c>
      <c r="AR5609" s="1" t="s">
        <v>44</v>
      </c>
      <c r="AS5609" s="1" t="s">
        <v>44</v>
      </c>
      <c r="AT5609" s="1" t="s">
        <v>44</v>
      </c>
      <c r="AU5609" s="1" t="s">
        <v>44</v>
      </c>
      <c r="AV5609" s="1" t="s">
        <v>44</v>
      </c>
      <c r="AW5609" s="1" t="s">
        <v>44</v>
      </c>
      <c r="AX5609" s="1" t="s">
        <v>44</v>
      </c>
      <c r="AY5609" s="1" t="s">
        <v>44</v>
      </c>
      <c r="AZ5609" s="1" t="s">
        <v>44</v>
      </c>
      <c r="BA5609" s="1" t="s">
        <v>44</v>
      </c>
      <c r="BB5609" s="1" t="s">
        <v>44</v>
      </c>
    </row>
    <row r="5610" spans="1:54" x14ac:dyDescent="0.25">
      <c r="A5610" s="1">
        <v>5608</v>
      </c>
      <c r="B5610" s="21">
        <v>137.582403</v>
      </c>
      <c r="C5610" s="21">
        <v>118.132803</v>
      </c>
      <c r="D5610" s="21">
        <v>93.975538</v>
      </c>
      <c r="E5610" s="21">
        <v>65.068511000000001</v>
      </c>
      <c r="F5610" s="21">
        <v>47.246996000000003</v>
      </c>
      <c r="G5610" s="21">
        <v>37.229315</v>
      </c>
      <c r="H5610" s="21">
        <v>27.29391</v>
      </c>
      <c r="I5610" s="21">
        <v>28.240372000000001</v>
      </c>
      <c r="J5610" s="21">
        <v>26.197779000000001</v>
      </c>
      <c r="K5610" s="21">
        <v>149.43141800000001</v>
      </c>
      <c r="L5610" s="21">
        <v>20.493544</v>
      </c>
      <c r="M5610" s="21">
        <v>130.09356099999999</v>
      </c>
      <c r="N5610" s="21">
        <v>63.567630000000001</v>
      </c>
      <c r="O5610" s="21">
        <v>95.233755000000002</v>
      </c>
      <c r="P5610" s="21">
        <v>73.561307999999997</v>
      </c>
      <c r="Q5610" s="21">
        <v>93.537299000000004</v>
      </c>
      <c r="R5610" s="21">
        <v>31.613474</v>
      </c>
      <c r="S5610" s="21">
        <v>31.244589999999999</v>
      </c>
      <c r="T5610" s="21">
        <v>50.202328999999999</v>
      </c>
      <c r="U5610" s="21">
        <v>33.320495000000001</v>
      </c>
      <c r="V5610" s="21">
        <v>31.541267000000001</v>
      </c>
      <c r="W5610" s="21">
        <v>96.754737000000006</v>
      </c>
      <c r="X5610" s="21">
        <v>62.373860000000001</v>
      </c>
      <c r="Y5610" s="21">
        <v>47.129044</v>
      </c>
      <c r="Z5610" s="21">
        <v>107.38681099999999</v>
      </c>
      <c r="AA5610" s="21">
        <v>63.624009999999998</v>
      </c>
      <c r="AB5610" s="21">
        <v>54.151032999999998</v>
      </c>
      <c r="AC5610" s="21">
        <v>112.58942399999999</v>
      </c>
      <c r="AD5610" s="21">
        <v>72.756327999999996</v>
      </c>
      <c r="AE5610" s="21">
        <v>53.524900000000002</v>
      </c>
      <c r="AF5610" s="1" t="s">
        <v>44</v>
      </c>
      <c r="AG5610" s="1" t="s">
        <v>44</v>
      </c>
      <c r="AH5610" s="1" t="s">
        <v>44</v>
      </c>
      <c r="AI5610" s="1" t="s">
        <v>44</v>
      </c>
      <c r="AJ5610" s="1" t="s">
        <v>44</v>
      </c>
      <c r="AK5610" s="1" t="s">
        <v>44</v>
      </c>
      <c r="AL5610" s="1" t="s">
        <v>44</v>
      </c>
      <c r="AM5610" s="1" t="s">
        <v>44</v>
      </c>
      <c r="AN5610" s="1" t="s">
        <v>44</v>
      </c>
      <c r="AO5610" s="21">
        <v>-1</v>
      </c>
      <c r="AP5610" s="21">
        <v>-0.53543399999999997</v>
      </c>
      <c r="AQ5610" s="1" t="s">
        <v>44</v>
      </c>
      <c r="AR5610" s="1" t="s">
        <v>44</v>
      </c>
      <c r="AS5610" s="1" t="s">
        <v>44</v>
      </c>
      <c r="AT5610" s="1" t="s">
        <v>44</v>
      </c>
      <c r="AU5610" s="1" t="s">
        <v>44</v>
      </c>
      <c r="AV5610" s="1" t="s">
        <v>44</v>
      </c>
      <c r="AW5610" s="1" t="s">
        <v>44</v>
      </c>
      <c r="AX5610" s="1" t="s">
        <v>44</v>
      </c>
      <c r="AY5610" s="1" t="s">
        <v>44</v>
      </c>
      <c r="AZ5610" s="1" t="s">
        <v>44</v>
      </c>
      <c r="BA5610" s="1" t="s">
        <v>44</v>
      </c>
      <c r="BB5610" s="1" t="s">
        <v>44</v>
      </c>
    </row>
    <row r="5611" spans="1:54" x14ac:dyDescent="0.25">
      <c r="A5611" s="1">
        <v>5609</v>
      </c>
      <c r="B5611" s="21">
        <v>137.50151099999999</v>
      </c>
      <c r="C5611" s="21">
        <v>118.058252</v>
      </c>
      <c r="D5611" s="21">
        <v>93.586781999999999</v>
      </c>
      <c r="E5611" s="21">
        <v>65.022402999999997</v>
      </c>
      <c r="F5611" s="21">
        <v>46.523904999999999</v>
      </c>
      <c r="G5611" s="21">
        <v>37.364576999999997</v>
      </c>
      <c r="H5611" s="21">
        <v>27.287516</v>
      </c>
      <c r="I5611" s="21">
        <v>28.382296</v>
      </c>
      <c r="J5611" s="21">
        <v>26.131011999999998</v>
      </c>
      <c r="K5611" s="21">
        <v>149.40256299999999</v>
      </c>
      <c r="L5611" s="21">
        <v>20.490120999999998</v>
      </c>
      <c r="M5611" s="21">
        <v>130.05215799999999</v>
      </c>
      <c r="N5611" s="21">
        <v>63.989859000000003</v>
      </c>
      <c r="O5611" s="21">
        <v>95.237065999999999</v>
      </c>
      <c r="P5611" s="21">
        <v>73.507098999999997</v>
      </c>
      <c r="Q5611" s="21">
        <v>93.487380000000002</v>
      </c>
      <c r="R5611" s="21">
        <v>31.640460999999998</v>
      </c>
      <c r="S5611" s="21">
        <v>31.014513000000001</v>
      </c>
      <c r="T5611" s="21">
        <v>51.217626000000003</v>
      </c>
      <c r="U5611" s="21">
        <v>33.201881</v>
      </c>
      <c r="V5611" s="21">
        <v>31.468533999999998</v>
      </c>
      <c r="W5611" s="21">
        <v>96.726045999999997</v>
      </c>
      <c r="X5611" s="21">
        <v>62.353098000000003</v>
      </c>
      <c r="Y5611" s="21">
        <v>47.173011000000002</v>
      </c>
      <c r="Z5611" s="21">
        <v>107.346666</v>
      </c>
      <c r="AA5611" s="21">
        <v>63.598550000000003</v>
      </c>
      <c r="AB5611" s="21">
        <v>54.148426000000001</v>
      </c>
      <c r="AC5611" s="21">
        <v>112.55143099999999</v>
      </c>
      <c r="AD5611" s="21">
        <v>72.735163</v>
      </c>
      <c r="AE5611" s="21">
        <v>53.506979000000001</v>
      </c>
      <c r="AF5611" s="1" t="s">
        <v>44</v>
      </c>
      <c r="AG5611" s="1" t="s">
        <v>44</v>
      </c>
      <c r="AH5611" s="1" t="s">
        <v>44</v>
      </c>
      <c r="AI5611" s="1" t="s">
        <v>44</v>
      </c>
      <c r="AJ5611" s="1" t="s">
        <v>44</v>
      </c>
      <c r="AK5611" s="1" t="s">
        <v>44</v>
      </c>
      <c r="AL5611" s="1" t="s">
        <v>44</v>
      </c>
      <c r="AM5611" s="1" t="s">
        <v>44</v>
      </c>
      <c r="AN5611" s="1" t="s">
        <v>44</v>
      </c>
      <c r="AO5611" s="21">
        <v>-1</v>
      </c>
      <c r="AP5611" s="21">
        <v>-0.58207699999999996</v>
      </c>
      <c r="AQ5611" s="1" t="s">
        <v>44</v>
      </c>
      <c r="AR5611" s="1" t="s">
        <v>44</v>
      </c>
      <c r="AS5611" s="1" t="s">
        <v>44</v>
      </c>
      <c r="AT5611" s="1" t="s">
        <v>44</v>
      </c>
      <c r="AU5611" s="1" t="s">
        <v>44</v>
      </c>
      <c r="AV5611" s="1" t="s">
        <v>44</v>
      </c>
      <c r="AW5611" s="1" t="s">
        <v>44</v>
      </c>
      <c r="AX5611" s="1" t="s">
        <v>44</v>
      </c>
      <c r="AY5611" s="1" t="s">
        <v>44</v>
      </c>
      <c r="AZ5611" s="1" t="s">
        <v>44</v>
      </c>
      <c r="BA5611" s="1" t="s">
        <v>44</v>
      </c>
      <c r="BB5611" s="1" t="s">
        <v>44</v>
      </c>
    </row>
    <row r="5612" spans="1:54" x14ac:dyDescent="0.25">
      <c r="A5612" s="1">
        <v>5610</v>
      </c>
      <c r="B5612" s="21">
        <v>137.40295</v>
      </c>
      <c r="C5612" s="21">
        <v>117.924835</v>
      </c>
      <c r="D5612" s="21">
        <v>93.245723999999996</v>
      </c>
      <c r="E5612" s="21">
        <v>65.493882999999997</v>
      </c>
      <c r="F5612" s="21">
        <v>46.163966000000002</v>
      </c>
      <c r="G5612" s="21">
        <v>36.966957000000001</v>
      </c>
      <c r="H5612" s="21">
        <v>27.351811999999999</v>
      </c>
      <c r="I5612" s="21">
        <v>28.565383000000001</v>
      </c>
      <c r="J5612" s="21">
        <v>26.061048</v>
      </c>
      <c r="K5612" s="21">
        <v>149.36495500000001</v>
      </c>
      <c r="L5612" s="21">
        <v>20.479320000000001</v>
      </c>
      <c r="M5612" s="21">
        <v>130.02613299999999</v>
      </c>
      <c r="N5612" s="21">
        <v>64.262743999999998</v>
      </c>
      <c r="O5612" s="21">
        <v>95.292258000000004</v>
      </c>
      <c r="P5612" s="21">
        <v>73.530721999999997</v>
      </c>
      <c r="Q5612" s="21">
        <v>93.452473999999995</v>
      </c>
      <c r="R5612" s="21">
        <v>31.779719</v>
      </c>
      <c r="S5612" s="21">
        <v>30.765080000000001</v>
      </c>
      <c r="T5612" s="21">
        <v>50.971029000000001</v>
      </c>
      <c r="U5612" s="21">
        <v>33.197206999999999</v>
      </c>
      <c r="V5612" s="21">
        <v>31.648845000000001</v>
      </c>
      <c r="W5612" s="21">
        <v>96.726516000000004</v>
      </c>
      <c r="X5612" s="21">
        <v>62.407162</v>
      </c>
      <c r="Y5612" s="21">
        <v>47.187505000000002</v>
      </c>
      <c r="Z5612" s="21">
        <v>107.322951</v>
      </c>
      <c r="AA5612" s="21">
        <v>63.584448000000002</v>
      </c>
      <c r="AB5612" s="21">
        <v>54.134264000000002</v>
      </c>
      <c r="AC5612" s="21">
        <v>112.519712</v>
      </c>
      <c r="AD5612" s="21">
        <v>72.713701999999998</v>
      </c>
      <c r="AE5612" s="21">
        <v>53.505422000000003</v>
      </c>
      <c r="AF5612" s="1" t="s">
        <v>44</v>
      </c>
      <c r="AG5612" s="1" t="s">
        <v>44</v>
      </c>
      <c r="AH5612" s="1" t="s">
        <v>44</v>
      </c>
      <c r="AI5612" s="1" t="s">
        <v>44</v>
      </c>
      <c r="AJ5612" s="1" t="s">
        <v>44</v>
      </c>
      <c r="AK5612" s="1" t="s">
        <v>44</v>
      </c>
      <c r="AL5612" s="1" t="s">
        <v>44</v>
      </c>
      <c r="AM5612" s="1" t="s">
        <v>44</v>
      </c>
      <c r="AN5612" s="1" t="s">
        <v>44</v>
      </c>
      <c r="AO5612" s="21">
        <v>-1</v>
      </c>
      <c r="AP5612" s="21">
        <v>-0.499531</v>
      </c>
      <c r="AQ5612" s="1" t="s">
        <v>44</v>
      </c>
      <c r="AR5612" s="1" t="s">
        <v>44</v>
      </c>
      <c r="AS5612" s="1" t="s">
        <v>44</v>
      </c>
      <c r="AT5612" s="1" t="s">
        <v>44</v>
      </c>
      <c r="AU5612" s="1" t="s">
        <v>44</v>
      </c>
      <c r="AV5612" s="1" t="s">
        <v>44</v>
      </c>
      <c r="AW5612" s="1" t="s">
        <v>44</v>
      </c>
      <c r="AX5612" s="1" t="s">
        <v>44</v>
      </c>
      <c r="AY5612" s="1" t="s">
        <v>44</v>
      </c>
      <c r="AZ5612" s="1" t="s">
        <v>44</v>
      </c>
      <c r="BA5612" s="1" t="s">
        <v>44</v>
      </c>
      <c r="BB5612" s="1" t="s">
        <v>44</v>
      </c>
    </row>
    <row r="5613" spans="1:54" x14ac:dyDescent="0.25">
      <c r="A5613" s="1">
        <v>5611</v>
      </c>
      <c r="B5613" s="21">
        <v>137.34751800000001</v>
      </c>
      <c r="C5613" s="21">
        <v>117.721971</v>
      </c>
      <c r="D5613" s="21">
        <v>93.488248999999996</v>
      </c>
      <c r="E5613" s="21">
        <v>65.754856000000004</v>
      </c>
      <c r="F5613" s="21">
        <v>46.434142000000001</v>
      </c>
      <c r="G5613" s="21">
        <v>36.810918999999998</v>
      </c>
      <c r="H5613" s="21">
        <v>27.468012000000002</v>
      </c>
      <c r="I5613" s="21">
        <v>28.606743000000002</v>
      </c>
      <c r="J5613" s="21">
        <v>26.157803000000001</v>
      </c>
      <c r="K5613" s="21">
        <v>149.33210099999999</v>
      </c>
      <c r="L5613" s="21">
        <v>20.478142999999999</v>
      </c>
      <c r="M5613" s="21">
        <v>129.99932000000001</v>
      </c>
      <c r="N5613" s="21">
        <v>64.212129000000004</v>
      </c>
      <c r="O5613" s="21">
        <v>95.396803000000006</v>
      </c>
      <c r="P5613" s="21">
        <v>73.577522000000002</v>
      </c>
      <c r="Q5613" s="21">
        <v>93.399057999999997</v>
      </c>
      <c r="R5613" s="21">
        <v>31.906029</v>
      </c>
      <c r="S5613" s="21">
        <v>30.311021</v>
      </c>
      <c r="T5613" s="21">
        <v>51.378346000000001</v>
      </c>
      <c r="U5613" s="21">
        <v>33.186712999999997</v>
      </c>
      <c r="V5613" s="21">
        <v>31.329993999999999</v>
      </c>
      <c r="W5613" s="21">
        <v>96.684494999999998</v>
      </c>
      <c r="X5613" s="21">
        <v>62.388133000000003</v>
      </c>
      <c r="Y5613" s="21">
        <v>47.250404000000003</v>
      </c>
      <c r="Z5613" s="21">
        <v>107.280259</v>
      </c>
      <c r="AA5613" s="21">
        <v>63.565874999999998</v>
      </c>
      <c r="AB5613" s="21">
        <v>54.12079</v>
      </c>
      <c r="AC5613" s="21">
        <v>112.480524</v>
      </c>
      <c r="AD5613" s="21">
        <v>72.687329000000005</v>
      </c>
      <c r="AE5613" s="21">
        <v>53.478881999999999</v>
      </c>
      <c r="AF5613" s="1" t="s">
        <v>44</v>
      </c>
      <c r="AG5613" s="1" t="s">
        <v>44</v>
      </c>
      <c r="AH5613" s="1" t="s">
        <v>44</v>
      </c>
      <c r="AI5613" s="1" t="s">
        <v>44</v>
      </c>
      <c r="AJ5613" s="1" t="s">
        <v>44</v>
      </c>
      <c r="AK5613" s="1" t="s">
        <v>44</v>
      </c>
      <c r="AL5613" s="1" t="s">
        <v>44</v>
      </c>
      <c r="AM5613" s="1" t="s">
        <v>44</v>
      </c>
      <c r="AN5613" s="1" t="s">
        <v>44</v>
      </c>
      <c r="AO5613" s="21">
        <v>-1</v>
      </c>
      <c r="AP5613" s="21">
        <v>-0.589229</v>
      </c>
      <c r="AQ5613" s="1" t="s">
        <v>44</v>
      </c>
      <c r="AR5613" s="1" t="s">
        <v>44</v>
      </c>
      <c r="AS5613" s="1" t="s">
        <v>44</v>
      </c>
      <c r="AT5613" s="1" t="s">
        <v>44</v>
      </c>
      <c r="AU5613" s="1" t="s">
        <v>44</v>
      </c>
      <c r="AV5613" s="1" t="s">
        <v>44</v>
      </c>
      <c r="AW5613" s="1" t="s">
        <v>44</v>
      </c>
      <c r="AX5613" s="1" t="s">
        <v>44</v>
      </c>
      <c r="AY5613" s="1" t="s">
        <v>44</v>
      </c>
      <c r="AZ5613" s="1" t="s">
        <v>44</v>
      </c>
      <c r="BA5613" s="1" t="s">
        <v>44</v>
      </c>
      <c r="BB5613" s="1" t="s">
        <v>44</v>
      </c>
    </row>
    <row r="5614" spans="1:54" x14ac:dyDescent="0.25">
      <c r="A5614" s="1">
        <v>5612</v>
      </c>
      <c r="B5614" s="21">
        <v>137.29373899999999</v>
      </c>
      <c r="C5614" s="21">
        <v>117.383442</v>
      </c>
      <c r="D5614" s="21">
        <v>93.773287999999994</v>
      </c>
      <c r="E5614" s="21">
        <v>66.119117000000003</v>
      </c>
      <c r="F5614" s="21">
        <v>46.342069000000002</v>
      </c>
      <c r="G5614" s="21">
        <v>36.891233999999997</v>
      </c>
      <c r="H5614" s="21">
        <v>28.221651999999999</v>
      </c>
      <c r="I5614" s="21">
        <v>28.674576999999999</v>
      </c>
      <c r="J5614" s="21">
        <v>26.269566999999999</v>
      </c>
      <c r="K5614" s="21">
        <v>149.28472099999999</v>
      </c>
      <c r="L5614" s="21">
        <v>20.492522999999998</v>
      </c>
      <c r="M5614" s="21">
        <v>129.956976</v>
      </c>
      <c r="N5614" s="21">
        <v>63.873311000000001</v>
      </c>
      <c r="O5614" s="21">
        <v>95.442491000000004</v>
      </c>
      <c r="P5614" s="21">
        <v>73.933132000000001</v>
      </c>
      <c r="Q5614" s="21">
        <v>93.373069000000001</v>
      </c>
      <c r="R5614" s="21">
        <v>31.336936000000001</v>
      </c>
      <c r="S5614" s="21">
        <v>29.867585999999999</v>
      </c>
      <c r="T5614" s="21">
        <v>49.969821000000003</v>
      </c>
      <c r="U5614" s="21">
        <v>32.652430000000003</v>
      </c>
      <c r="V5614" s="21">
        <v>31.366970999999999</v>
      </c>
      <c r="W5614" s="21">
        <v>96.651234000000002</v>
      </c>
      <c r="X5614" s="21">
        <v>62.386360000000003</v>
      </c>
      <c r="Y5614" s="21">
        <v>47.258791000000002</v>
      </c>
      <c r="Z5614" s="21">
        <v>107.239591</v>
      </c>
      <c r="AA5614" s="21">
        <v>63.535632999999997</v>
      </c>
      <c r="AB5614" s="21">
        <v>54.101675999999998</v>
      </c>
      <c r="AC5614" s="21">
        <v>112.442685</v>
      </c>
      <c r="AD5614" s="21">
        <v>72.664300999999995</v>
      </c>
      <c r="AE5614" s="21">
        <v>53.462913999999998</v>
      </c>
      <c r="AF5614" s="1" t="s">
        <v>44</v>
      </c>
      <c r="AG5614" s="1" t="s">
        <v>44</v>
      </c>
      <c r="AH5614" s="1" t="s">
        <v>44</v>
      </c>
      <c r="AI5614" s="1" t="s">
        <v>44</v>
      </c>
      <c r="AJ5614" s="1" t="s">
        <v>44</v>
      </c>
      <c r="AK5614" s="1" t="s">
        <v>44</v>
      </c>
      <c r="AL5614" s="1" t="s">
        <v>44</v>
      </c>
      <c r="AM5614" s="1" t="s">
        <v>44</v>
      </c>
      <c r="AN5614" s="1" t="s">
        <v>44</v>
      </c>
      <c r="AO5614" s="21">
        <v>-1</v>
      </c>
      <c r="AP5614" s="21">
        <v>-0.51749100000000003</v>
      </c>
      <c r="AQ5614" s="1" t="s">
        <v>44</v>
      </c>
      <c r="AR5614" s="1" t="s">
        <v>44</v>
      </c>
      <c r="AS5614" s="1" t="s">
        <v>44</v>
      </c>
      <c r="AT5614" s="1" t="s">
        <v>44</v>
      </c>
      <c r="AU5614" s="1" t="s">
        <v>44</v>
      </c>
      <c r="AV5614" s="1" t="s">
        <v>44</v>
      </c>
      <c r="AW5614" s="1" t="s">
        <v>44</v>
      </c>
      <c r="AX5614" s="1" t="s">
        <v>44</v>
      </c>
      <c r="AY5614" s="1" t="s">
        <v>44</v>
      </c>
      <c r="AZ5614" s="1" t="s">
        <v>44</v>
      </c>
      <c r="BA5614" s="1" t="s">
        <v>44</v>
      </c>
      <c r="BB5614" s="1" t="s">
        <v>44</v>
      </c>
    </row>
    <row r="5615" spans="1:54" x14ac:dyDescent="0.25">
      <c r="A5615" s="1">
        <v>5613</v>
      </c>
      <c r="B5615" s="21">
        <v>137.04619500000001</v>
      </c>
      <c r="C5615" s="21">
        <v>117.08638999999999</v>
      </c>
      <c r="D5615" s="21">
        <v>93.420058999999995</v>
      </c>
      <c r="E5615" s="21">
        <v>65.821472999999997</v>
      </c>
      <c r="F5615" s="21">
        <v>45.767012999999999</v>
      </c>
      <c r="G5615" s="21">
        <v>37.070112000000002</v>
      </c>
      <c r="H5615" s="21">
        <v>28.404978</v>
      </c>
      <c r="I5615" s="21">
        <v>28.64246</v>
      </c>
      <c r="J5615" s="21">
        <v>26.265715</v>
      </c>
      <c r="K5615" s="21">
        <v>149.249177</v>
      </c>
      <c r="L5615" s="21">
        <v>20.493051000000001</v>
      </c>
      <c r="M5615" s="21">
        <v>129.93070399999999</v>
      </c>
      <c r="N5615" s="21">
        <v>63.998167000000002</v>
      </c>
      <c r="O5615" s="21">
        <v>95.470600000000005</v>
      </c>
      <c r="P5615" s="21">
        <v>74.397431999999995</v>
      </c>
      <c r="Q5615" s="21">
        <v>93.358710000000002</v>
      </c>
      <c r="R5615" s="21">
        <v>31.144334000000001</v>
      </c>
      <c r="S5615" s="21">
        <v>30.026702</v>
      </c>
      <c r="T5615" s="21">
        <v>49.631250999999999</v>
      </c>
      <c r="U5615" s="21">
        <v>32.751137</v>
      </c>
      <c r="V5615" s="21">
        <v>31.620304999999998</v>
      </c>
      <c r="W5615" s="21">
        <v>96.636702</v>
      </c>
      <c r="X5615" s="21">
        <v>62.416269999999997</v>
      </c>
      <c r="Y5615" s="21">
        <v>47.234001999999997</v>
      </c>
      <c r="Z5615" s="21">
        <v>107.20644900000001</v>
      </c>
      <c r="AA5615" s="21">
        <v>63.521147999999997</v>
      </c>
      <c r="AB5615" s="21">
        <v>54.09816</v>
      </c>
      <c r="AC5615" s="21">
        <v>112.406727</v>
      </c>
      <c r="AD5615" s="21">
        <v>72.647828000000004</v>
      </c>
      <c r="AE5615" s="21">
        <v>53.471107000000003</v>
      </c>
      <c r="AF5615" s="1" t="s">
        <v>44</v>
      </c>
      <c r="AG5615" s="1" t="s">
        <v>44</v>
      </c>
      <c r="AH5615" s="1" t="s">
        <v>44</v>
      </c>
      <c r="AI5615" s="1" t="s">
        <v>44</v>
      </c>
      <c r="AJ5615" s="1" t="s">
        <v>44</v>
      </c>
      <c r="AK5615" s="1" t="s">
        <v>44</v>
      </c>
      <c r="AL5615" s="1" t="s">
        <v>44</v>
      </c>
      <c r="AM5615" s="1" t="s">
        <v>44</v>
      </c>
      <c r="AN5615" s="1" t="s">
        <v>44</v>
      </c>
      <c r="AO5615" s="21">
        <v>-1</v>
      </c>
      <c r="AP5615" s="21">
        <v>-0.52464900000000003</v>
      </c>
      <c r="AQ5615" s="1" t="s">
        <v>44</v>
      </c>
      <c r="AR5615" s="1" t="s">
        <v>44</v>
      </c>
      <c r="AS5615" s="1" t="s">
        <v>44</v>
      </c>
      <c r="AT5615" s="1" t="s">
        <v>44</v>
      </c>
      <c r="AU5615" s="1" t="s">
        <v>44</v>
      </c>
      <c r="AV5615" s="1" t="s">
        <v>44</v>
      </c>
      <c r="AW5615" s="1" t="s">
        <v>44</v>
      </c>
      <c r="AX5615" s="1" t="s">
        <v>44</v>
      </c>
      <c r="AY5615" s="1" t="s">
        <v>44</v>
      </c>
      <c r="AZ5615" s="1" t="s">
        <v>44</v>
      </c>
      <c r="BA5615" s="1" t="s">
        <v>44</v>
      </c>
      <c r="BB5615" s="1" t="s">
        <v>44</v>
      </c>
    </row>
    <row r="5616" spans="1:54" x14ac:dyDescent="0.25">
      <c r="A5616" s="1">
        <v>5614</v>
      </c>
      <c r="B5616" s="21">
        <v>136.913061</v>
      </c>
      <c r="C5616" s="21">
        <v>116.94656999999999</v>
      </c>
      <c r="D5616" s="21">
        <v>93.511657999999997</v>
      </c>
      <c r="E5616" s="21">
        <v>66.177610000000001</v>
      </c>
      <c r="F5616" s="21">
        <v>46.366537999999998</v>
      </c>
      <c r="G5616" s="21">
        <v>37.328212999999998</v>
      </c>
      <c r="H5616" s="21">
        <v>28.448629</v>
      </c>
      <c r="I5616" s="21">
        <v>28.491852000000002</v>
      </c>
      <c r="J5616" s="21">
        <v>26.199328999999999</v>
      </c>
      <c r="K5616" s="21">
        <v>149.21052900000001</v>
      </c>
      <c r="L5616" s="21">
        <v>20.481670000000001</v>
      </c>
      <c r="M5616" s="21">
        <v>129.889681</v>
      </c>
      <c r="N5616" s="21">
        <v>62.433484999999997</v>
      </c>
      <c r="O5616" s="21">
        <v>95.410276999999994</v>
      </c>
      <c r="P5616" s="21">
        <v>74.822918000000001</v>
      </c>
      <c r="Q5616" s="21">
        <v>93.315727999999993</v>
      </c>
      <c r="R5616" s="21">
        <v>31.108929</v>
      </c>
      <c r="S5616" s="21">
        <v>29.615606</v>
      </c>
      <c r="T5616" s="21">
        <v>50.317053000000001</v>
      </c>
      <c r="U5616" s="21">
        <v>33.093083999999998</v>
      </c>
      <c r="V5616" s="21">
        <v>31.276098999999999</v>
      </c>
      <c r="W5616" s="21">
        <v>96.586428999999995</v>
      </c>
      <c r="X5616" s="21">
        <v>62.407398000000001</v>
      </c>
      <c r="Y5616" s="21">
        <v>47.233423000000002</v>
      </c>
      <c r="Z5616" s="21">
        <v>107.17219</v>
      </c>
      <c r="AA5616" s="21">
        <v>63.492553000000001</v>
      </c>
      <c r="AB5616" s="21">
        <v>54.07282</v>
      </c>
      <c r="AC5616" s="21">
        <v>112.36012700000001</v>
      </c>
      <c r="AD5616" s="21">
        <v>72.616150000000005</v>
      </c>
      <c r="AE5616" s="21">
        <v>53.436750000000004</v>
      </c>
      <c r="AF5616" s="1" t="s">
        <v>44</v>
      </c>
      <c r="AG5616" s="1" t="s">
        <v>44</v>
      </c>
      <c r="AH5616" s="1" t="s">
        <v>44</v>
      </c>
      <c r="AI5616" s="1" t="s">
        <v>44</v>
      </c>
      <c r="AJ5616" s="1" t="s">
        <v>44</v>
      </c>
      <c r="AK5616" s="1" t="s">
        <v>44</v>
      </c>
      <c r="AL5616" s="1" t="s">
        <v>44</v>
      </c>
      <c r="AM5616" s="1" t="s">
        <v>44</v>
      </c>
      <c r="AN5616" s="1" t="s">
        <v>44</v>
      </c>
      <c r="AO5616" s="21">
        <v>-1</v>
      </c>
      <c r="AP5616" s="21">
        <v>-0.53539400000000004</v>
      </c>
      <c r="AQ5616" s="1" t="s">
        <v>44</v>
      </c>
      <c r="AR5616" s="1" t="s">
        <v>44</v>
      </c>
      <c r="AS5616" s="1" t="s">
        <v>44</v>
      </c>
      <c r="AT5616" s="1" t="s">
        <v>44</v>
      </c>
      <c r="AU5616" s="1" t="s">
        <v>44</v>
      </c>
      <c r="AV5616" s="1" t="s">
        <v>44</v>
      </c>
      <c r="AW5616" s="1" t="s">
        <v>44</v>
      </c>
      <c r="AX5616" s="1" t="s">
        <v>44</v>
      </c>
      <c r="AY5616" s="1" t="s">
        <v>44</v>
      </c>
      <c r="AZ5616" s="1" t="s">
        <v>44</v>
      </c>
      <c r="BA5616" s="1" t="s">
        <v>44</v>
      </c>
      <c r="BB5616" s="1" t="s">
        <v>44</v>
      </c>
    </row>
    <row r="5617" spans="1:54" x14ac:dyDescent="0.25">
      <c r="A5617" s="1">
        <v>5615</v>
      </c>
      <c r="B5617" s="21">
        <v>136.84328600000001</v>
      </c>
      <c r="C5617" s="21">
        <v>116.894171</v>
      </c>
      <c r="D5617" s="21">
        <v>93.772073000000006</v>
      </c>
      <c r="E5617" s="21">
        <v>66.412229999999994</v>
      </c>
      <c r="F5617" s="21">
        <v>47.292037999999998</v>
      </c>
      <c r="G5617" s="21">
        <v>37.458272999999998</v>
      </c>
      <c r="H5617" s="21">
        <v>28.872146000000001</v>
      </c>
      <c r="I5617" s="21">
        <v>28.443446999999999</v>
      </c>
      <c r="J5617" s="21">
        <v>26.215332</v>
      </c>
      <c r="K5617" s="21">
        <v>149.17271600000001</v>
      </c>
      <c r="L5617" s="21">
        <v>20.490113000000001</v>
      </c>
      <c r="M5617" s="21">
        <v>129.85452000000001</v>
      </c>
      <c r="N5617" s="21">
        <v>62.122869000000001</v>
      </c>
      <c r="O5617" s="21">
        <v>95.358114</v>
      </c>
      <c r="P5617" s="21">
        <v>75.068574999999996</v>
      </c>
      <c r="Q5617" s="21">
        <v>93.285616000000005</v>
      </c>
      <c r="R5617" s="21">
        <v>31.050198000000002</v>
      </c>
      <c r="S5617" s="21">
        <v>29.134803999999999</v>
      </c>
      <c r="T5617" s="21">
        <v>50.379534999999997</v>
      </c>
      <c r="U5617" s="21">
        <v>32.881537000000002</v>
      </c>
      <c r="V5617" s="21">
        <v>31.205912000000001</v>
      </c>
      <c r="W5617" s="21">
        <v>96.566582999999994</v>
      </c>
      <c r="X5617" s="21">
        <v>62.401733999999998</v>
      </c>
      <c r="Y5617" s="21">
        <v>47.23133</v>
      </c>
      <c r="Z5617" s="21">
        <v>107.12782900000001</v>
      </c>
      <c r="AA5617" s="21">
        <v>63.475234999999998</v>
      </c>
      <c r="AB5617" s="21">
        <v>54.064658000000001</v>
      </c>
      <c r="AC5617" s="21">
        <v>112.326973</v>
      </c>
      <c r="AD5617" s="21">
        <v>72.589911000000001</v>
      </c>
      <c r="AE5617" s="21">
        <v>53.441420999999998</v>
      </c>
      <c r="AF5617" s="1" t="s">
        <v>44</v>
      </c>
      <c r="AG5617" s="1" t="s">
        <v>44</v>
      </c>
      <c r="AH5617" s="1" t="s">
        <v>44</v>
      </c>
      <c r="AI5617" s="1" t="s">
        <v>44</v>
      </c>
      <c r="AJ5617" s="1" t="s">
        <v>44</v>
      </c>
      <c r="AK5617" s="1" t="s">
        <v>44</v>
      </c>
      <c r="AL5617" s="1" t="s">
        <v>44</v>
      </c>
      <c r="AM5617" s="1" t="s">
        <v>44</v>
      </c>
      <c r="AN5617" s="1" t="s">
        <v>44</v>
      </c>
      <c r="AO5617" s="21">
        <v>-1</v>
      </c>
      <c r="AP5617" s="21">
        <v>-0.64304499999999998</v>
      </c>
      <c r="AQ5617" s="1" t="s">
        <v>44</v>
      </c>
      <c r="AR5617" s="1" t="s">
        <v>44</v>
      </c>
      <c r="AS5617" s="1" t="s">
        <v>44</v>
      </c>
      <c r="AT5617" s="1" t="s">
        <v>44</v>
      </c>
      <c r="AU5617" s="1" t="s">
        <v>44</v>
      </c>
      <c r="AV5617" s="1" t="s">
        <v>44</v>
      </c>
      <c r="AW5617" s="1" t="s">
        <v>44</v>
      </c>
      <c r="AX5617" s="1" t="s">
        <v>44</v>
      </c>
      <c r="AY5617" s="1" t="s">
        <v>44</v>
      </c>
      <c r="AZ5617" s="1" t="s">
        <v>44</v>
      </c>
      <c r="BA5617" s="1" t="s">
        <v>44</v>
      </c>
      <c r="BB5617" s="1" t="s">
        <v>44</v>
      </c>
    </row>
    <row r="5618" spans="1:54" x14ac:dyDescent="0.25">
      <c r="A5618" s="1">
        <v>5616</v>
      </c>
      <c r="B5618" s="21">
        <v>136.964213</v>
      </c>
      <c r="C5618" s="21">
        <v>116.836456</v>
      </c>
      <c r="D5618" s="21">
        <v>93.248119000000003</v>
      </c>
      <c r="E5618" s="21">
        <v>65.889882</v>
      </c>
      <c r="F5618" s="21">
        <v>47.296121999999997</v>
      </c>
      <c r="G5618" s="21">
        <v>37.758040000000001</v>
      </c>
      <c r="H5618" s="21">
        <v>29.523266</v>
      </c>
      <c r="I5618" s="21">
        <v>28.395868</v>
      </c>
      <c r="J5618" s="21">
        <v>26.104291</v>
      </c>
      <c r="K5618" s="21">
        <v>149.12371200000001</v>
      </c>
      <c r="L5618" s="21">
        <v>20.490359000000002</v>
      </c>
      <c r="M5618" s="21">
        <v>129.82384999999999</v>
      </c>
      <c r="N5618" s="21">
        <v>62.430481999999998</v>
      </c>
      <c r="O5618" s="21">
        <v>95.315342999999999</v>
      </c>
      <c r="P5618" s="21">
        <v>74.480046000000002</v>
      </c>
      <c r="Q5618" s="21">
        <v>93.249167999999997</v>
      </c>
      <c r="R5618" s="21">
        <v>31.093474000000001</v>
      </c>
      <c r="S5618" s="21">
        <v>28.952287999999999</v>
      </c>
      <c r="T5618" s="21">
        <v>50.28199</v>
      </c>
      <c r="U5618" s="21">
        <v>33.073996000000001</v>
      </c>
      <c r="V5618" s="21">
        <v>31.387212000000002</v>
      </c>
      <c r="W5618" s="21">
        <v>96.534435000000002</v>
      </c>
      <c r="X5618" s="21">
        <v>62.363619999999997</v>
      </c>
      <c r="Y5618" s="21">
        <v>47.181587</v>
      </c>
      <c r="Z5618" s="21">
        <v>107.095741</v>
      </c>
      <c r="AA5618" s="21">
        <v>63.453946999999999</v>
      </c>
      <c r="AB5618" s="21">
        <v>54.051383999999999</v>
      </c>
      <c r="AC5618" s="21">
        <v>112.30113900000001</v>
      </c>
      <c r="AD5618" s="21">
        <v>72.562618999999998</v>
      </c>
      <c r="AE5618" s="21">
        <v>53.419359999999998</v>
      </c>
      <c r="AF5618" s="1" t="s">
        <v>44</v>
      </c>
      <c r="AG5618" s="1" t="s">
        <v>44</v>
      </c>
      <c r="AH5618" s="1" t="s">
        <v>44</v>
      </c>
      <c r="AI5618" s="1" t="s">
        <v>44</v>
      </c>
      <c r="AJ5618" s="1" t="s">
        <v>44</v>
      </c>
      <c r="AK5618" s="1" t="s">
        <v>44</v>
      </c>
      <c r="AL5618" s="1" t="s">
        <v>44</v>
      </c>
      <c r="AM5618" s="1" t="s">
        <v>44</v>
      </c>
      <c r="AN5618" s="1" t="s">
        <v>44</v>
      </c>
      <c r="AO5618" s="21">
        <v>-1</v>
      </c>
      <c r="AP5618" s="21">
        <v>-0.61074700000000004</v>
      </c>
      <c r="AQ5618" s="1" t="s">
        <v>44</v>
      </c>
      <c r="AR5618" s="1" t="s">
        <v>44</v>
      </c>
      <c r="AS5618" s="1" t="s">
        <v>44</v>
      </c>
      <c r="AT5618" s="1" t="s">
        <v>44</v>
      </c>
      <c r="AU5618" s="1" t="s">
        <v>44</v>
      </c>
      <c r="AV5618" s="1" t="s">
        <v>44</v>
      </c>
      <c r="AW5618" s="1" t="s">
        <v>44</v>
      </c>
      <c r="AX5618" s="1" t="s">
        <v>44</v>
      </c>
      <c r="AY5618" s="1" t="s">
        <v>44</v>
      </c>
      <c r="AZ5618" s="1" t="s">
        <v>44</v>
      </c>
      <c r="BA5618" s="1" t="s">
        <v>44</v>
      </c>
      <c r="BB5618" s="1" t="s">
        <v>44</v>
      </c>
    </row>
    <row r="5619" spans="1:54" x14ac:dyDescent="0.25">
      <c r="A5619" s="1">
        <v>5617</v>
      </c>
      <c r="B5619" s="21">
        <v>137.04034899999999</v>
      </c>
      <c r="C5619" s="21">
        <v>116.795592</v>
      </c>
      <c r="D5619" s="21">
        <v>92.483846</v>
      </c>
      <c r="E5619" s="21">
        <v>65.108045000000004</v>
      </c>
      <c r="F5619" s="21">
        <v>47.416459000000003</v>
      </c>
      <c r="G5619" s="21">
        <v>37.663038</v>
      </c>
      <c r="H5619" s="21">
        <v>29.852157999999999</v>
      </c>
      <c r="I5619" s="21">
        <v>28.456381</v>
      </c>
      <c r="J5619" s="21">
        <v>26.078989</v>
      </c>
      <c r="K5619" s="21">
        <v>149.07612800000001</v>
      </c>
      <c r="L5619" s="21">
        <v>20.477204</v>
      </c>
      <c r="M5619" s="21">
        <v>129.765503</v>
      </c>
      <c r="N5619" s="21">
        <v>62.881627999999999</v>
      </c>
      <c r="O5619" s="21">
        <v>95.350403999999997</v>
      </c>
      <c r="P5619" s="21">
        <v>74.101905000000002</v>
      </c>
      <c r="Q5619" s="21">
        <v>93.209868999999998</v>
      </c>
      <c r="R5619" s="21">
        <v>31.146449</v>
      </c>
      <c r="S5619" s="21">
        <v>29.320595999999998</v>
      </c>
      <c r="T5619" s="21">
        <v>49.872380999999997</v>
      </c>
      <c r="U5619" s="21">
        <v>33.501966000000003</v>
      </c>
      <c r="V5619" s="21">
        <v>31.558235</v>
      </c>
      <c r="W5619" s="21">
        <v>96.521814000000006</v>
      </c>
      <c r="X5619" s="21">
        <v>62.357312</v>
      </c>
      <c r="Y5619" s="21">
        <v>47.147635999999999</v>
      </c>
      <c r="Z5619" s="21">
        <v>107.073109</v>
      </c>
      <c r="AA5619" s="21">
        <v>63.452573000000001</v>
      </c>
      <c r="AB5619" s="21">
        <v>54.050229999999999</v>
      </c>
      <c r="AC5619" s="21">
        <v>112.26710799999999</v>
      </c>
      <c r="AD5619" s="21">
        <v>72.550730999999999</v>
      </c>
      <c r="AE5619" s="21">
        <v>53.415953000000002</v>
      </c>
      <c r="AF5619" s="1" t="s">
        <v>44</v>
      </c>
      <c r="AG5619" s="1" t="s">
        <v>44</v>
      </c>
      <c r="AH5619" s="1" t="s">
        <v>44</v>
      </c>
      <c r="AI5619" s="1" t="s">
        <v>44</v>
      </c>
      <c r="AJ5619" s="1" t="s">
        <v>44</v>
      </c>
      <c r="AK5619" s="1" t="s">
        <v>44</v>
      </c>
      <c r="AL5619" s="1" t="s">
        <v>44</v>
      </c>
      <c r="AM5619" s="1" t="s">
        <v>44</v>
      </c>
      <c r="AN5619" s="1" t="s">
        <v>44</v>
      </c>
      <c r="AO5619" s="21">
        <v>-1</v>
      </c>
      <c r="AP5619" s="21">
        <v>-0.556925</v>
      </c>
      <c r="AQ5619" s="1" t="s">
        <v>44</v>
      </c>
      <c r="AR5619" s="1" t="s">
        <v>44</v>
      </c>
      <c r="AS5619" s="1" t="s">
        <v>44</v>
      </c>
      <c r="AT5619" s="1" t="s">
        <v>44</v>
      </c>
      <c r="AU5619" s="1" t="s">
        <v>44</v>
      </c>
      <c r="AV5619" s="1" t="s">
        <v>44</v>
      </c>
      <c r="AW5619" s="1" t="s">
        <v>44</v>
      </c>
      <c r="AX5619" s="1" t="s">
        <v>44</v>
      </c>
      <c r="AY5619" s="1" t="s">
        <v>44</v>
      </c>
      <c r="AZ5619" s="1" t="s">
        <v>44</v>
      </c>
      <c r="BA5619" s="1" t="s">
        <v>44</v>
      </c>
      <c r="BB5619" s="1" t="s">
        <v>44</v>
      </c>
    </row>
    <row r="5620" spans="1:54" x14ac:dyDescent="0.25">
      <c r="A5620" s="1">
        <v>5618</v>
      </c>
      <c r="B5620" s="21">
        <v>137.10152299999999</v>
      </c>
      <c r="C5620" s="21">
        <v>116.881524</v>
      </c>
      <c r="D5620" s="21">
        <v>92.844668999999996</v>
      </c>
      <c r="E5620" s="21">
        <v>64.991555000000005</v>
      </c>
      <c r="F5620" s="21">
        <v>47.686875000000001</v>
      </c>
      <c r="G5620" s="21">
        <v>37.508279999999999</v>
      </c>
      <c r="H5620" s="21">
        <v>29.393557999999999</v>
      </c>
      <c r="I5620" s="21">
        <v>28.677553</v>
      </c>
      <c r="J5620" s="21">
        <v>26.072329</v>
      </c>
      <c r="K5620" s="21">
        <v>149.021817</v>
      </c>
      <c r="L5620" s="21">
        <v>20.490195</v>
      </c>
      <c r="M5620" s="21">
        <v>129.743773</v>
      </c>
      <c r="N5620" s="21">
        <v>63.267789999999998</v>
      </c>
      <c r="O5620" s="21">
        <v>95.442201999999995</v>
      </c>
      <c r="P5620" s="21">
        <v>73.838866999999993</v>
      </c>
      <c r="Q5620" s="21">
        <v>93.162582999999998</v>
      </c>
      <c r="R5620" s="21">
        <v>31.07385</v>
      </c>
      <c r="S5620" s="21">
        <v>29.384554999999999</v>
      </c>
      <c r="T5620" s="21">
        <v>50.290661999999998</v>
      </c>
      <c r="U5620" s="21">
        <v>33.373233999999997</v>
      </c>
      <c r="V5620" s="21">
        <v>31.424451999999999</v>
      </c>
      <c r="W5620" s="21">
        <v>96.475852000000003</v>
      </c>
      <c r="X5620" s="21">
        <v>62.319547999999998</v>
      </c>
      <c r="Y5620" s="21">
        <v>47.131489000000002</v>
      </c>
      <c r="Z5620" s="21">
        <v>107.041601</v>
      </c>
      <c r="AA5620" s="21">
        <v>63.433653</v>
      </c>
      <c r="AB5620" s="21">
        <v>54.034381000000003</v>
      </c>
      <c r="AC5620" s="21">
        <v>112.240043</v>
      </c>
      <c r="AD5620" s="21">
        <v>72.538110000000003</v>
      </c>
      <c r="AE5620" s="21">
        <v>53.400323</v>
      </c>
      <c r="AF5620" s="1" t="s">
        <v>44</v>
      </c>
      <c r="AG5620" s="1" t="s">
        <v>44</v>
      </c>
      <c r="AH5620" s="1" t="s">
        <v>44</v>
      </c>
      <c r="AI5620" s="1" t="s">
        <v>44</v>
      </c>
      <c r="AJ5620" s="1" t="s">
        <v>44</v>
      </c>
      <c r="AK5620" s="1" t="s">
        <v>44</v>
      </c>
      <c r="AL5620" s="1" t="s">
        <v>44</v>
      </c>
      <c r="AM5620" s="1" t="s">
        <v>44</v>
      </c>
      <c r="AN5620" s="1" t="s">
        <v>44</v>
      </c>
      <c r="AO5620" s="21">
        <v>-1</v>
      </c>
      <c r="AP5620" s="21">
        <v>-0.59642200000000001</v>
      </c>
      <c r="AQ5620" s="1" t="s">
        <v>44</v>
      </c>
      <c r="AR5620" s="1" t="s">
        <v>44</v>
      </c>
      <c r="AS5620" s="1" t="s">
        <v>44</v>
      </c>
      <c r="AT5620" s="1" t="s">
        <v>44</v>
      </c>
      <c r="AU5620" s="1" t="s">
        <v>44</v>
      </c>
      <c r="AV5620" s="1" t="s">
        <v>44</v>
      </c>
      <c r="AW5620" s="1" t="s">
        <v>44</v>
      </c>
      <c r="AX5620" s="1" t="s">
        <v>44</v>
      </c>
      <c r="AY5620" s="1" t="s">
        <v>44</v>
      </c>
      <c r="AZ5620" s="1" t="s">
        <v>44</v>
      </c>
      <c r="BA5620" s="1" t="s">
        <v>44</v>
      </c>
      <c r="BB5620" s="1" t="s">
        <v>44</v>
      </c>
    </row>
    <row r="5621" spans="1:54" x14ac:dyDescent="0.25">
      <c r="A5621" s="1">
        <v>5619</v>
      </c>
      <c r="B5621" s="21">
        <v>137.318949</v>
      </c>
      <c r="C5621" s="21">
        <v>116.960778</v>
      </c>
      <c r="D5621" s="21">
        <v>93.396784999999994</v>
      </c>
      <c r="E5621" s="21">
        <v>65.362071999999998</v>
      </c>
      <c r="F5621" s="21">
        <v>47.805934999999998</v>
      </c>
      <c r="G5621" s="21">
        <v>37.972259999999999</v>
      </c>
      <c r="H5621" s="21">
        <v>29.256805</v>
      </c>
      <c r="I5621" s="21">
        <v>28.700468999999998</v>
      </c>
      <c r="J5621" s="21">
        <v>25.984926000000002</v>
      </c>
      <c r="K5621" s="21">
        <v>148.97227100000001</v>
      </c>
      <c r="L5621" s="21">
        <v>20.484566999999998</v>
      </c>
      <c r="M5621" s="21">
        <v>129.70729700000001</v>
      </c>
      <c r="N5621" s="21">
        <v>63.664206999999998</v>
      </c>
      <c r="O5621" s="21">
        <v>95.496684000000002</v>
      </c>
      <c r="P5621" s="21">
        <v>73.936064999999999</v>
      </c>
      <c r="Q5621" s="21">
        <v>93.123149999999995</v>
      </c>
      <c r="R5621" s="21">
        <v>31.043208</v>
      </c>
      <c r="S5621" s="21">
        <v>29.526596000000001</v>
      </c>
      <c r="T5621" s="21">
        <v>50.899425000000001</v>
      </c>
      <c r="U5621" s="21">
        <v>33.359135999999999</v>
      </c>
      <c r="V5621" s="21">
        <v>31.208096000000001</v>
      </c>
      <c r="W5621" s="21">
        <v>96.444106000000005</v>
      </c>
      <c r="X5621" s="21">
        <v>62.391939999999998</v>
      </c>
      <c r="Y5621" s="21">
        <v>47.098429000000003</v>
      </c>
      <c r="Z5621" s="21">
        <v>107.002233</v>
      </c>
      <c r="AA5621" s="21">
        <v>63.416350999999999</v>
      </c>
      <c r="AB5621" s="21">
        <v>54.020608000000003</v>
      </c>
      <c r="AC5621" s="21">
        <v>112.19557500000001</v>
      </c>
      <c r="AD5621" s="21">
        <v>72.510322000000002</v>
      </c>
      <c r="AE5621" s="21">
        <v>53.391274000000003</v>
      </c>
      <c r="AF5621" s="1" t="s">
        <v>44</v>
      </c>
      <c r="AG5621" s="1" t="s">
        <v>44</v>
      </c>
      <c r="AH5621" s="1" t="s">
        <v>44</v>
      </c>
      <c r="AI5621" s="1" t="s">
        <v>44</v>
      </c>
      <c r="AJ5621" s="1" t="s">
        <v>44</v>
      </c>
      <c r="AK5621" s="1" t="s">
        <v>44</v>
      </c>
      <c r="AL5621" s="1" t="s">
        <v>44</v>
      </c>
      <c r="AM5621" s="1" t="s">
        <v>44</v>
      </c>
      <c r="AN5621" s="1" t="s">
        <v>44</v>
      </c>
      <c r="AO5621" s="21">
        <v>-1</v>
      </c>
      <c r="AP5621" s="21">
        <v>-0.65380700000000003</v>
      </c>
      <c r="AQ5621" s="1" t="s">
        <v>44</v>
      </c>
      <c r="AR5621" s="1" t="s">
        <v>44</v>
      </c>
      <c r="AS5621" s="1" t="s">
        <v>44</v>
      </c>
      <c r="AT5621" s="1" t="s">
        <v>44</v>
      </c>
      <c r="AU5621" s="1" t="s">
        <v>44</v>
      </c>
      <c r="AV5621" s="1" t="s">
        <v>44</v>
      </c>
      <c r="AW5621" s="1" t="s">
        <v>44</v>
      </c>
      <c r="AX5621" s="1" t="s">
        <v>44</v>
      </c>
      <c r="AY5621" s="1" t="s">
        <v>44</v>
      </c>
      <c r="AZ5621" s="1" t="s">
        <v>44</v>
      </c>
      <c r="BA5621" s="1" t="s">
        <v>44</v>
      </c>
      <c r="BB5621" s="1" t="s">
        <v>44</v>
      </c>
    </row>
    <row r="5622" spans="1:54" x14ac:dyDescent="0.25">
      <c r="A5622" s="1">
        <v>5620</v>
      </c>
      <c r="B5622" s="21">
        <v>137.347689</v>
      </c>
      <c r="C5622" s="21">
        <v>116.93736699999999</v>
      </c>
      <c r="D5622" s="21">
        <v>93.187261000000007</v>
      </c>
      <c r="E5622" s="21">
        <v>65.034955999999994</v>
      </c>
      <c r="F5622" s="21">
        <v>47.815655</v>
      </c>
      <c r="G5622" s="21">
        <v>38.383724000000001</v>
      </c>
      <c r="H5622" s="21">
        <v>29.535667</v>
      </c>
      <c r="I5622" s="21">
        <v>28.338844000000002</v>
      </c>
      <c r="J5622" s="21">
        <v>25.950358999999999</v>
      </c>
      <c r="K5622" s="21">
        <v>148.93088700000001</v>
      </c>
      <c r="L5622" s="21">
        <v>20.468125000000001</v>
      </c>
      <c r="M5622" s="21">
        <v>129.662419</v>
      </c>
      <c r="N5622" s="21">
        <v>63.992004999999999</v>
      </c>
      <c r="O5622" s="21">
        <v>95.509597999999997</v>
      </c>
      <c r="P5622" s="21">
        <v>74.071985999999995</v>
      </c>
      <c r="Q5622" s="21">
        <v>93.083956000000001</v>
      </c>
      <c r="R5622" s="21">
        <v>31.36412</v>
      </c>
      <c r="S5622" s="21">
        <v>30.128281999999999</v>
      </c>
      <c r="T5622" s="21">
        <v>51.070489999999999</v>
      </c>
      <c r="U5622" s="21">
        <v>33.582569999999997</v>
      </c>
      <c r="V5622" s="21">
        <v>31.156375000000001</v>
      </c>
      <c r="W5622" s="21">
        <v>96.405569999999997</v>
      </c>
      <c r="X5622" s="21">
        <v>62.280849000000003</v>
      </c>
      <c r="Y5622" s="21">
        <v>47.084999000000003</v>
      </c>
      <c r="Z5622" s="21">
        <v>106.960786</v>
      </c>
      <c r="AA5622" s="21">
        <v>63.405729000000001</v>
      </c>
      <c r="AB5622" s="21">
        <v>54.013542999999999</v>
      </c>
      <c r="AC5622" s="21">
        <v>112.164661</v>
      </c>
      <c r="AD5622" s="21">
        <v>72.489424999999997</v>
      </c>
      <c r="AE5622" s="21">
        <v>53.376323999999997</v>
      </c>
      <c r="AF5622" s="1" t="s">
        <v>44</v>
      </c>
      <c r="AG5622" s="1" t="s">
        <v>44</v>
      </c>
      <c r="AH5622" s="1" t="s">
        <v>44</v>
      </c>
      <c r="AI5622" s="1" t="s">
        <v>44</v>
      </c>
      <c r="AJ5622" s="1" t="s">
        <v>44</v>
      </c>
      <c r="AK5622" s="1" t="s">
        <v>44</v>
      </c>
      <c r="AL5622" s="1" t="s">
        <v>44</v>
      </c>
      <c r="AM5622" s="1" t="s">
        <v>44</v>
      </c>
      <c r="AN5622" s="1" t="s">
        <v>44</v>
      </c>
      <c r="AO5622" s="21">
        <v>-1</v>
      </c>
      <c r="AP5622" s="21">
        <v>-0.61794000000000004</v>
      </c>
      <c r="AQ5622" s="1" t="s">
        <v>44</v>
      </c>
      <c r="AR5622" s="1" t="s">
        <v>44</v>
      </c>
      <c r="AS5622" s="1" t="s">
        <v>44</v>
      </c>
      <c r="AT5622" s="1" t="s">
        <v>44</v>
      </c>
      <c r="AU5622" s="1" t="s">
        <v>44</v>
      </c>
      <c r="AV5622" s="1" t="s">
        <v>44</v>
      </c>
      <c r="AW5622" s="1" t="s">
        <v>44</v>
      </c>
      <c r="AX5622" s="1" t="s">
        <v>44</v>
      </c>
      <c r="AY5622" s="1" t="s">
        <v>44</v>
      </c>
      <c r="AZ5622" s="1" t="s">
        <v>44</v>
      </c>
      <c r="BA5622" s="1" t="s">
        <v>44</v>
      </c>
      <c r="BB5622" s="1" t="s">
        <v>44</v>
      </c>
    </row>
    <row r="5623" spans="1:54" x14ac:dyDescent="0.25">
      <c r="A5623" s="1">
        <v>5621</v>
      </c>
      <c r="B5623" s="21">
        <v>137.18570399999999</v>
      </c>
      <c r="C5623" s="21">
        <v>116.805877</v>
      </c>
      <c r="D5623" s="21">
        <v>92.150761000000003</v>
      </c>
      <c r="E5623" s="21">
        <v>64.400904999999995</v>
      </c>
      <c r="F5623" s="21">
        <v>47.361572000000002</v>
      </c>
      <c r="G5623" s="21">
        <v>38.271295000000002</v>
      </c>
      <c r="H5623" s="21">
        <v>29.524518</v>
      </c>
      <c r="I5623" s="21">
        <v>28.490694999999999</v>
      </c>
      <c r="J5623" s="21">
        <v>26.120062999999998</v>
      </c>
      <c r="K5623" s="21">
        <v>148.88568000000001</v>
      </c>
      <c r="L5623" s="21">
        <v>20.489305000000002</v>
      </c>
      <c r="M5623" s="21">
        <v>129.633903</v>
      </c>
      <c r="N5623" s="21">
        <v>63.471654999999998</v>
      </c>
      <c r="O5623" s="21">
        <v>95.540965</v>
      </c>
      <c r="P5623" s="21">
        <v>74.391402999999997</v>
      </c>
      <c r="Q5623" s="21">
        <v>93.056235000000001</v>
      </c>
      <c r="R5623" s="21">
        <v>31.657909</v>
      </c>
      <c r="S5623" s="21">
        <v>30.762452</v>
      </c>
      <c r="T5623" s="21">
        <v>51.233213999999997</v>
      </c>
      <c r="U5623" s="21">
        <v>33.737810000000003</v>
      </c>
      <c r="V5623" s="21">
        <v>31.198236999999999</v>
      </c>
      <c r="W5623" s="21">
        <v>96.366755999999995</v>
      </c>
      <c r="X5623" s="21">
        <v>62.227561000000001</v>
      </c>
      <c r="Y5623" s="21">
        <v>47.076490999999997</v>
      </c>
      <c r="Z5623" s="21">
        <v>106.937819</v>
      </c>
      <c r="AA5623" s="21">
        <v>63.379586000000003</v>
      </c>
      <c r="AB5623" s="21">
        <v>53.997644999999999</v>
      </c>
      <c r="AC5623" s="21">
        <v>112.124855</v>
      </c>
      <c r="AD5623" s="21">
        <v>72.466014000000001</v>
      </c>
      <c r="AE5623" s="21">
        <v>53.374383000000002</v>
      </c>
      <c r="AF5623" s="1" t="s">
        <v>44</v>
      </c>
      <c r="AG5623" s="1" t="s">
        <v>44</v>
      </c>
      <c r="AH5623" s="1" t="s">
        <v>44</v>
      </c>
      <c r="AI5623" s="1" t="s">
        <v>44</v>
      </c>
      <c r="AJ5623" s="1" t="s">
        <v>44</v>
      </c>
      <c r="AK5623" s="1" t="s">
        <v>44</v>
      </c>
      <c r="AL5623" s="1" t="s">
        <v>44</v>
      </c>
      <c r="AM5623" s="1" t="s">
        <v>44</v>
      </c>
      <c r="AN5623" s="1" t="s">
        <v>44</v>
      </c>
      <c r="AO5623" s="21">
        <v>-1</v>
      </c>
      <c r="AP5623" s="21">
        <v>-0.69327099999999997</v>
      </c>
      <c r="AQ5623" s="1" t="s">
        <v>44</v>
      </c>
      <c r="AR5623" s="1" t="s">
        <v>44</v>
      </c>
      <c r="AS5623" s="1" t="s">
        <v>44</v>
      </c>
      <c r="AT5623" s="1" t="s">
        <v>44</v>
      </c>
      <c r="AU5623" s="1" t="s">
        <v>44</v>
      </c>
      <c r="AV5623" s="1" t="s">
        <v>44</v>
      </c>
      <c r="AW5623" s="1" t="s">
        <v>44</v>
      </c>
      <c r="AX5623" s="1" t="s">
        <v>44</v>
      </c>
      <c r="AY5623" s="1" t="s">
        <v>44</v>
      </c>
      <c r="AZ5623" s="1" t="s">
        <v>44</v>
      </c>
      <c r="BA5623" s="1" t="s">
        <v>44</v>
      </c>
      <c r="BB5623" s="1" t="s">
        <v>44</v>
      </c>
    </row>
    <row r="5624" spans="1:54" x14ac:dyDescent="0.25">
      <c r="A5624" s="1">
        <v>5622</v>
      </c>
      <c r="B5624" s="21">
        <v>137.110277</v>
      </c>
      <c r="C5624" s="21">
        <v>116.795631</v>
      </c>
      <c r="D5624" s="21">
        <v>91.649979999999999</v>
      </c>
      <c r="E5624" s="21">
        <v>63.879806000000002</v>
      </c>
      <c r="F5624" s="21">
        <v>47.256633000000001</v>
      </c>
      <c r="G5624" s="21">
        <v>38.185160000000003</v>
      </c>
      <c r="H5624" s="21">
        <v>29.39771</v>
      </c>
      <c r="I5624" s="21">
        <v>28.610678</v>
      </c>
      <c r="J5624" s="21">
        <v>26.140781</v>
      </c>
      <c r="K5624" s="21">
        <v>148.861155</v>
      </c>
      <c r="L5624" s="21">
        <v>20.489053999999999</v>
      </c>
      <c r="M5624" s="21">
        <v>129.602058</v>
      </c>
      <c r="N5624" s="21">
        <v>63.895105000000001</v>
      </c>
      <c r="O5624" s="21">
        <v>95.584598</v>
      </c>
      <c r="P5624" s="21">
        <v>74.881666999999993</v>
      </c>
      <c r="Q5624" s="21">
        <v>92.997206000000006</v>
      </c>
      <c r="R5624" s="21">
        <v>31.445205999999999</v>
      </c>
      <c r="S5624" s="21">
        <v>31.309476</v>
      </c>
      <c r="T5624" s="21">
        <v>51.415441000000001</v>
      </c>
      <c r="U5624" s="21">
        <v>33.708554999999997</v>
      </c>
      <c r="V5624" s="21">
        <v>31.17304</v>
      </c>
      <c r="W5624" s="21">
        <v>96.331128000000007</v>
      </c>
      <c r="X5624" s="21">
        <v>62.201669000000003</v>
      </c>
      <c r="Y5624" s="21">
        <v>47.108502000000001</v>
      </c>
      <c r="Z5624" s="21">
        <v>106.903589</v>
      </c>
      <c r="AA5624" s="21">
        <v>63.368051000000001</v>
      </c>
      <c r="AB5624" s="21">
        <v>53.98516</v>
      </c>
      <c r="AC5624" s="21">
        <v>112.08984700000001</v>
      </c>
      <c r="AD5624" s="21">
        <v>72.454499999999996</v>
      </c>
      <c r="AE5624" s="21">
        <v>53.354686999999998</v>
      </c>
      <c r="AF5624" s="1" t="s">
        <v>44</v>
      </c>
      <c r="AG5624" s="1" t="s">
        <v>44</v>
      </c>
      <c r="AH5624" s="1" t="s">
        <v>44</v>
      </c>
      <c r="AI5624" s="1" t="s">
        <v>44</v>
      </c>
      <c r="AJ5624" s="1" t="s">
        <v>44</v>
      </c>
      <c r="AK5624" s="1" t="s">
        <v>44</v>
      </c>
      <c r="AL5624" s="1" t="s">
        <v>44</v>
      </c>
      <c r="AM5624" s="1" t="s">
        <v>44</v>
      </c>
      <c r="AN5624" s="1" t="s">
        <v>44</v>
      </c>
      <c r="AO5624" s="21">
        <v>-1</v>
      </c>
      <c r="AP5624" s="21">
        <v>-0.59635400000000005</v>
      </c>
      <c r="AQ5624" s="1" t="s">
        <v>44</v>
      </c>
      <c r="AR5624" s="1" t="s">
        <v>44</v>
      </c>
      <c r="AS5624" s="1" t="s">
        <v>44</v>
      </c>
      <c r="AT5624" s="1" t="s">
        <v>44</v>
      </c>
      <c r="AU5624" s="1" t="s">
        <v>44</v>
      </c>
      <c r="AV5624" s="1" t="s">
        <v>44</v>
      </c>
      <c r="AW5624" s="1" t="s">
        <v>44</v>
      </c>
      <c r="AX5624" s="1" t="s">
        <v>44</v>
      </c>
      <c r="AY5624" s="1" t="s">
        <v>44</v>
      </c>
      <c r="AZ5624" s="1" t="s">
        <v>44</v>
      </c>
      <c r="BA5624" s="1" t="s">
        <v>44</v>
      </c>
      <c r="BB5624" s="1" t="s">
        <v>44</v>
      </c>
    </row>
    <row r="5625" spans="1:54" x14ac:dyDescent="0.25">
      <c r="A5625" s="1">
        <v>5623</v>
      </c>
      <c r="B5625" s="21">
        <v>137.01506900000001</v>
      </c>
      <c r="C5625" s="21">
        <v>116.871735</v>
      </c>
      <c r="D5625" s="21">
        <v>92.053961999999999</v>
      </c>
      <c r="E5625" s="21">
        <v>63.492215999999999</v>
      </c>
      <c r="F5625" s="21">
        <v>47.667192</v>
      </c>
      <c r="G5625" s="21">
        <v>38.161205000000002</v>
      </c>
      <c r="H5625" s="21">
        <v>28.826477000000001</v>
      </c>
      <c r="I5625" s="21">
        <v>28.676618000000001</v>
      </c>
      <c r="J5625" s="21">
        <v>26.226226</v>
      </c>
      <c r="K5625" s="21">
        <v>148.81904599999999</v>
      </c>
      <c r="L5625" s="21">
        <v>20.481379</v>
      </c>
      <c r="M5625" s="21">
        <v>129.564019</v>
      </c>
      <c r="N5625" s="21">
        <v>64.331424999999996</v>
      </c>
      <c r="O5625" s="21">
        <v>95.545890999999997</v>
      </c>
      <c r="P5625" s="21">
        <v>75.362457000000006</v>
      </c>
      <c r="Q5625" s="21">
        <v>92.977624000000006</v>
      </c>
      <c r="R5625" s="21">
        <v>31.233072</v>
      </c>
      <c r="S5625" s="21">
        <v>31.611128999999998</v>
      </c>
      <c r="T5625" s="21">
        <v>52.350411999999999</v>
      </c>
      <c r="U5625" s="21">
        <v>33.902259000000001</v>
      </c>
      <c r="V5625" s="21">
        <v>31.207619000000001</v>
      </c>
      <c r="W5625" s="21">
        <v>96.284891999999999</v>
      </c>
      <c r="X5625" s="21">
        <v>62.208029000000003</v>
      </c>
      <c r="Y5625" s="21">
        <v>47.066066999999997</v>
      </c>
      <c r="Z5625" s="21">
        <v>106.85553299999999</v>
      </c>
      <c r="AA5625" s="21">
        <v>63.352215999999999</v>
      </c>
      <c r="AB5625" s="21">
        <v>53.959127000000002</v>
      </c>
      <c r="AC5625" s="21">
        <v>112.057518</v>
      </c>
      <c r="AD5625" s="21">
        <v>72.417210999999995</v>
      </c>
      <c r="AE5625" s="21">
        <v>53.345309999999998</v>
      </c>
      <c r="AF5625" s="1" t="s">
        <v>44</v>
      </c>
      <c r="AG5625" s="1" t="s">
        <v>44</v>
      </c>
      <c r="AH5625" s="1" t="s">
        <v>44</v>
      </c>
      <c r="AI5625" s="1" t="s">
        <v>44</v>
      </c>
      <c r="AJ5625" s="1" t="s">
        <v>44</v>
      </c>
      <c r="AK5625" s="1" t="s">
        <v>44</v>
      </c>
      <c r="AL5625" s="1" t="s">
        <v>44</v>
      </c>
      <c r="AM5625" s="1" t="s">
        <v>44</v>
      </c>
      <c r="AN5625" s="1" t="s">
        <v>44</v>
      </c>
      <c r="AO5625" s="21">
        <v>-1</v>
      </c>
      <c r="AP5625" s="21">
        <v>-0.64303600000000005</v>
      </c>
      <c r="AQ5625" s="1" t="s">
        <v>44</v>
      </c>
      <c r="AR5625" s="1" t="s">
        <v>44</v>
      </c>
      <c r="AS5625" s="1" t="s">
        <v>44</v>
      </c>
      <c r="AT5625" s="1" t="s">
        <v>44</v>
      </c>
      <c r="AU5625" s="1" t="s">
        <v>44</v>
      </c>
      <c r="AV5625" s="1" t="s">
        <v>44</v>
      </c>
      <c r="AW5625" s="1" t="s">
        <v>44</v>
      </c>
      <c r="AX5625" s="1" t="s">
        <v>44</v>
      </c>
      <c r="AY5625" s="1" t="s">
        <v>44</v>
      </c>
      <c r="AZ5625" s="1" t="s">
        <v>44</v>
      </c>
      <c r="BA5625" s="1" t="s">
        <v>44</v>
      </c>
      <c r="BB5625" s="1" t="s">
        <v>44</v>
      </c>
    </row>
    <row r="5626" spans="1:54" x14ac:dyDescent="0.25">
      <c r="A5626" s="1">
        <v>5624</v>
      </c>
      <c r="B5626" s="21">
        <v>136.85683599999999</v>
      </c>
      <c r="C5626" s="21">
        <v>116.99302900000001</v>
      </c>
      <c r="D5626" s="21">
        <v>92.796751999999998</v>
      </c>
      <c r="E5626" s="21">
        <v>63.794300999999997</v>
      </c>
      <c r="F5626" s="21">
        <v>47.898358000000002</v>
      </c>
      <c r="G5626" s="21">
        <v>37.987958999999996</v>
      </c>
      <c r="H5626" s="21">
        <v>28.233733999999998</v>
      </c>
      <c r="I5626" s="21">
        <v>28.602751999999999</v>
      </c>
      <c r="J5626" s="21">
        <v>26.215781</v>
      </c>
      <c r="K5626" s="21">
        <v>148.77157600000001</v>
      </c>
      <c r="L5626" s="21">
        <v>20.488479999999999</v>
      </c>
      <c r="M5626" s="21">
        <v>129.52914100000001</v>
      </c>
      <c r="N5626" s="21">
        <v>63.865718000000001</v>
      </c>
      <c r="O5626" s="21">
        <v>95.424537999999998</v>
      </c>
      <c r="P5626" s="21">
        <v>75.550875000000005</v>
      </c>
      <c r="Q5626" s="21">
        <v>92.939248000000006</v>
      </c>
      <c r="R5626" s="21">
        <v>31.439219000000001</v>
      </c>
      <c r="S5626" s="21">
        <v>31.408498000000002</v>
      </c>
      <c r="T5626" s="21">
        <v>53.257207000000001</v>
      </c>
      <c r="U5626" s="21">
        <v>33.938419000000003</v>
      </c>
      <c r="V5626" s="21">
        <v>30.989773</v>
      </c>
      <c r="W5626" s="21">
        <v>96.247739999999993</v>
      </c>
      <c r="X5626" s="21">
        <v>62.185101000000003</v>
      </c>
      <c r="Y5626" s="21">
        <v>46.999066999999997</v>
      </c>
      <c r="Z5626" s="21">
        <v>106.822935</v>
      </c>
      <c r="AA5626" s="21">
        <v>63.332436000000001</v>
      </c>
      <c r="AB5626" s="21">
        <v>53.957047000000003</v>
      </c>
      <c r="AC5626" s="21">
        <v>112.025734</v>
      </c>
      <c r="AD5626" s="21">
        <v>72.395675999999995</v>
      </c>
      <c r="AE5626" s="21">
        <v>53.325662999999999</v>
      </c>
      <c r="AF5626" s="1" t="s">
        <v>44</v>
      </c>
      <c r="AG5626" s="1" t="s">
        <v>44</v>
      </c>
      <c r="AH5626" s="1" t="s">
        <v>44</v>
      </c>
      <c r="AI5626" s="1" t="s">
        <v>44</v>
      </c>
      <c r="AJ5626" s="1" t="s">
        <v>44</v>
      </c>
      <c r="AK5626" s="1" t="s">
        <v>44</v>
      </c>
      <c r="AL5626" s="1" t="s">
        <v>44</v>
      </c>
      <c r="AM5626" s="1" t="s">
        <v>44</v>
      </c>
      <c r="AN5626" s="1" t="s">
        <v>44</v>
      </c>
      <c r="AO5626" s="21">
        <v>-1</v>
      </c>
      <c r="AP5626" s="21">
        <v>-0.58917399999999998</v>
      </c>
      <c r="AQ5626" s="1" t="s">
        <v>44</v>
      </c>
      <c r="AR5626" s="1" t="s">
        <v>44</v>
      </c>
      <c r="AS5626" s="1" t="s">
        <v>44</v>
      </c>
      <c r="AT5626" s="1" t="s">
        <v>44</v>
      </c>
      <c r="AU5626" s="1" t="s">
        <v>44</v>
      </c>
      <c r="AV5626" s="1" t="s">
        <v>44</v>
      </c>
      <c r="AW5626" s="1" t="s">
        <v>44</v>
      </c>
      <c r="AX5626" s="1" t="s">
        <v>44</v>
      </c>
      <c r="AY5626" s="1" t="s">
        <v>44</v>
      </c>
      <c r="AZ5626" s="1" t="s">
        <v>44</v>
      </c>
      <c r="BA5626" s="1" t="s">
        <v>44</v>
      </c>
      <c r="BB5626" s="1" t="s">
        <v>44</v>
      </c>
    </row>
    <row r="5627" spans="1:54" x14ac:dyDescent="0.25">
      <c r="A5627" s="1">
        <v>5625</v>
      </c>
      <c r="B5627" s="21">
        <v>136.817252</v>
      </c>
      <c r="C5627" s="21">
        <v>117.01275800000001</v>
      </c>
      <c r="D5627" s="21">
        <v>93.366622000000007</v>
      </c>
      <c r="E5627" s="21">
        <v>64.087647000000004</v>
      </c>
      <c r="F5627" s="21">
        <v>47.597441000000003</v>
      </c>
      <c r="G5627" s="21">
        <v>37.660186000000003</v>
      </c>
      <c r="H5627" s="21">
        <v>27.999103999999999</v>
      </c>
      <c r="I5627" s="21">
        <v>28.695112000000002</v>
      </c>
      <c r="J5627" s="21">
        <v>26.346359</v>
      </c>
      <c r="K5627" s="21">
        <v>148.72922399999999</v>
      </c>
      <c r="L5627" s="21">
        <v>20.485654</v>
      </c>
      <c r="M5627" s="21">
        <v>129.496813</v>
      </c>
      <c r="N5627" s="21">
        <v>63.704096</v>
      </c>
      <c r="O5627" s="21">
        <v>95.434414000000004</v>
      </c>
      <c r="P5627" s="21">
        <v>75.880443999999997</v>
      </c>
      <c r="Q5627" s="21">
        <v>92.906901000000005</v>
      </c>
      <c r="R5627" s="21">
        <v>31.307372000000001</v>
      </c>
      <c r="S5627" s="21">
        <v>31.425219999999999</v>
      </c>
      <c r="T5627" s="21">
        <v>52.777847999999999</v>
      </c>
      <c r="U5627" s="21">
        <v>33.778288000000003</v>
      </c>
      <c r="V5627" s="21">
        <v>31.064298000000001</v>
      </c>
      <c r="W5627" s="21">
        <v>96.209811999999999</v>
      </c>
      <c r="X5627" s="21">
        <v>62.164538</v>
      </c>
      <c r="Y5627" s="21">
        <v>47.023336999999998</v>
      </c>
      <c r="Z5627" s="21">
        <v>106.78119700000001</v>
      </c>
      <c r="AA5627" s="21">
        <v>63.297085000000003</v>
      </c>
      <c r="AB5627" s="21">
        <v>53.937755000000003</v>
      </c>
      <c r="AC5627" s="21">
        <v>111.97571499999999</v>
      </c>
      <c r="AD5627" s="21">
        <v>72.363073999999997</v>
      </c>
      <c r="AE5627" s="21">
        <v>53.310867999999999</v>
      </c>
      <c r="AF5627" s="1" t="s">
        <v>44</v>
      </c>
      <c r="AG5627" s="1" t="s">
        <v>44</v>
      </c>
      <c r="AH5627" s="1" t="s">
        <v>44</v>
      </c>
      <c r="AI5627" s="1" t="s">
        <v>44</v>
      </c>
      <c r="AJ5627" s="1" t="s">
        <v>44</v>
      </c>
      <c r="AK5627" s="1" t="s">
        <v>44</v>
      </c>
      <c r="AL5627" s="1" t="s">
        <v>44</v>
      </c>
      <c r="AM5627" s="1" t="s">
        <v>44</v>
      </c>
      <c r="AN5627" s="1" t="s">
        <v>44</v>
      </c>
      <c r="AO5627" s="21">
        <v>-1</v>
      </c>
      <c r="AP5627" s="21">
        <v>-0.610703</v>
      </c>
      <c r="AQ5627" s="1" t="s">
        <v>44</v>
      </c>
      <c r="AR5627" s="1" t="s">
        <v>44</v>
      </c>
      <c r="AS5627" s="1" t="s">
        <v>44</v>
      </c>
      <c r="AT5627" s="1" t="s">
        <v>44</v>
      </c>
      <c r="AU5627" s="1" t="s">
        <v>44</v>
      </c>
      <c r="AV5627" s="1" t="s">
        <v>44</v>
      </c>
      <c r="AW5627" s="1" t="s">
        <v>44</v>
      </c>
      <c r="AX5627" s="1" t="s">
        <v>44</v>
      </c>
      <c r="AY5627" s="1" t="s">
        <v>44</v>
      </c>
      <c r="AZ5627" s="1" t="s">
        <v>44</v>
      </c>
      <c r="BA5627" s="1" t="s">
        <v>44</v>
      </c>
      <c r="BB5627" s="1" t="s">
        <v>44</v>
      </c>
    </row>
    <row r="5628" spans="1:54" x14ac:dyDescent="0.25">
      <c r="A5628" s="1">
        <v>5626</v>
      </c>
      <c r="B5628" s="21">
        <v>136.66645</v>
      </c>
      <c r="C5628" s="21">
        <v>116.879775</v>
      </c>
      <c r="D5628" s="21">
        <v>93.462500000000006</v>
      </c>
      <c r="E5628" s="21">
        <v>64.156880999999998</v>
      </c>
      <c r="F5628" s="21">
        <v>47.738033000000001</v>
      </c>
      <c r="G5628" s="21">
        <v>37.233840999999998</v>
      </c>
      <c r="H5628" s="21">
        <v>28.134782000000001</v>
      </c>
      <c r="I5628" s="21">
        <v>28.717618000000002</v>
      </c>
      <c r="J5628" s="21">
        <v>26.319617000000001</v>
      </c>
      <c r="K5628" s="21">
        <v>148.685282</v>
      </c>
      <c r="L5628" s="21">
        <v>20.494665999999999</v>
      </c>
      <c r="M5628" s="21">
        <v>129.46726000000001</v>
      </c>
      <c r="N5628" s="21">
        <v>64.096750999999998</v>
      </c>
      <c r="O5628" s="21">
        <v>95.519791999999995</v>
      </c>
      <c r="P5628" s="21">
        <v>76.457911999999993</v>
      </c>
      <c r="Q5628" s="21">
        <v>92.868246999999997</v>
      </c>
      <c r="R5628" s="21">
        <v>31.040641000000001</v>
      </c>
      <c r="S5628" s="21">
        <v>31.69087</v>
      </c>
      <c r="T5628" s="21">
        <v>51.668337999999999</v>
      </c>
      <c r="U5628" s="21">
        <v>33.804561</v>
      </c>
      <c r="V5628" s="21">
        <v>31.240154</v>
      </c>
      <c r="W5628" s="21">
        <v>96.188035999999997</v>
      </c>
      <c r="X5628" s="21">
        <v>62.091009999999997</v>
      </c>
      <c r="Y5628" s="21">
        <v>46.997585999999998</v>
      </c>
      <c r="Z5628" s="21">
        <v>106.75976</v>
      </c>
      <c r="AA5628" s="21">
        <v>63.290840000000003</v>
      </c>
      <c r="AB5628" s="21">
        <v>53.917751000000003</v>
      </c>
      <c r="AC5628" s="21">
        <v>111.95376400000001</v>
      </c>
      <c r="AD5628" s="21">
        <v>72.353932</v>
      </c>
      <c r="AE5628" s="21">
        <v>53.313603999999998</v>
      </c>
      <c r="AF5628" s="1" t="s">
        <v>44</v>
      </c>
      <c r="AG5628" s="1" t="s">
        <v>44</v>
      </c>
      <c r="AH5628" s="1" t="s">
        <v>44</v>
      </c>
      <c r="AI5628" s="1" t="s">
        <v>44</v>
      </c>
      <c r="AJ5628" s="1" t="s">
        <v>44</v>
      </c>
      <c r="AK5628" s="1" t="s">
        <v>44</v>
      </c>
      <c r="AL5628" s="1" t="s">
        <v>44</v>
      </c>
      <c r="AM5628" s="1" t="s">
        <v>44</v>
      </c>
      <c r="AN5628" s="1" t="s">
        <v>44</v>
      </c>
      <c r="AO5628" s="21">
        <v>-1</v>
      </c>
      <c r="AP5628" s="21">
        <v>-0.58920799999999995</v>
      </c>
      <c r="AQ5628" s="1" t="s">
        <v>44</v>
      </c>
      <c r="AR5628" s="1" t="s">
        <v>44</v>
      </c>
      <c r="AS5628" s="1" t="s">
        <v>44</v>
      </c>
      <c r="AT5628" s="1" t="s">
        <v>44</v>
      </c>
      <c r="AU5628" s="1" t="s">
        <v>44</v>
      </c>
      <c r="AV5628" s="1" t="s">
        <v>44</v>
      </c>
      <c r="AW5628" s="1" t="s">
        <v>44</v>
      </c>
      <c r="AX5628" s="1" t="s">
        <v>44</v>
      </c>
      <c r="AY5628" s="1" t="s">
        <v>44</v>
      </c>
      <c r="AZ5628" s="1" t="s">
        <v>44</v>
      </c>
      <c r="BA5628" s="1" t="s">
        <v>44</v>
      </c>
      <c r="BB5628" s="1" t="s">
        <v>44</v>
      </c>
    </row>
    <row r="5629" spans="1:54" x14ac:dyDescent="0.25">
      <c r="A5629" s="1">
        <v>5627</v>
      </c>
      <c r="B5629" s="21">
        <v>136.57270299999999</v>
      </c>
      <c r="C5629" s="21">
        <v>116.374635</v>
      </c>
      <c r="D5629" s="21">
        <v>92.242632999999998</v>
      </c>
      <c r="E5629" s="21">
        <v>63.991953000000002</v>
      </c>
      <c r="F5629" s="21">
        <v>48.056077000000002</v>
      </c>
      <c r="G5629" s="21">
        <v>37.028626000000003</v>
      </c>
      <c r="H5629" s="21">
        <v>28.244964</v>
      </c>
      <c r="I5629" s="21">
        <v>28.775566999999999</v>
      </c>
      <c r="J5629" s="21">
        <v>26.283476</v>
      </c>
      <c r="K5629" s="21">
        <v>148.64601200000001</v>
      </c>
      <c r="L5629" s="21">
        <v>20.488672999999999</v>
      </c>
      <c r="M5629" s="21">
        <v>129.43638000000001</v>
      </c>
      <c r="N5629" s="21">
        <v>64.827076000000005</v>
      </c>
      <c r="O5629" s="21">
        <v>95.545626999999996</v>
      </c>
      <c r="P5629" s="21">
        <v>76.881465000000006</v>
      </c>
      <c r="Q5629" s="21">
        <v>92.817713999999995</v>
      </c>
      <c r="R5629" s="21">
        <v>30.903469000000001</v>
      </c>
      <c r="S5629" s="21">
        <v>31.037186999999999</v>
      </c>
      <c r="T5629" s="21">
        <v>50.743952</v>
      </c>
      <c r="U5629" s="21">
        <v>33.727685000000001</v>
      </c>
      <c r="V5629" s="21">
        <v>31.271325000000001</v>
      </c>
      <c r="W5629" s="21">
        <v>96.181613999999996</v>
      </c>
      <c r="X5629" s="21">
        <v>62.058813000000001</v>
      </c>
      <c r="Y5629" s="21">
        <v>46.989316000000002</v>
      </c>
      <c r="Z5629" s="21">
        <v>106.72483099999999</v>
      </c>
      <c r="AA5629" s="21">
        <v>63.285333000000001</v>
      </c>
      <c r="AB5629" s="21">
        <v>53.925279000000003</v>
      </c>
      <c r="AC5629" s="21">
        <v>111.916695</v>
      </c>
      <c r="AD5629" s="21">
        <v>72.339483999999999</v>
      </c>
      <c r="AE5629" s="21">
        <v>53.311450000000001</v>
      </c>
      <c r="AF5629" s="1" t="s">
        <v>44</v>
      </c>
      <c r="AG5629" s="1" t="s">
        <v>44</v>
      </c>
      <c r="AH5629" s="1" t="s">
        <v>44</v>
      </c>
      <c r="AI5629" s="1" t="s">
        <v>44</v>
      </c>
      <c r="AJ5629" s="1" t="s">
        <v>44</v>
      </c>
      <c r="AK5629" s="1" t="s">
        <v>44</v>
      </c>
      <c r="AL5629" s="1" t="s">
        <v>44</v>
      </c>
      <c r="AM5629" s="1" t="s">
        <v>44</v>
      </c>
      <c r="AN5629" s="1" t="s">
        <v>44</v>
      </c>
      <c r="AO5629" s="21">
        <v>-1</v>
      </c>
      <c r="AP5629" s="21">
        <v>-0.57484400000000002</v>
      </c>
      <c r="AQ5629" s="1" t="s">
        <v>44</v>
      </c>
      <c r="AR5629" s="1" t="s">
        <v>44</v>
      </c>
      <c r="AS5629" s="1" t="s">
        <v>44</v>
      </c>
      <c r="AT5629" s="1" t="s">
        <v>44</v>
      </c>
      <c r="AU5629" s="1" t="s">
        <v>44</v>
      </c>
      <c r="AV5629" s="1" t="s">
        <v>44</v>
      </c>
      <c r="AW5629" s="1" t="s">
        <v>44</v>
      </c>
      <c r="AX5629" s="1" t="s">
        <v>44</v>
      </c>
      <c r="AY5629" s="1" t="s">
        <v>44</v>
      </c>
      <c r="AZ5629" s="1" t="s">
        <v>44</v>
      </c>
      <c r="BA5629" s="1" t="s">
        <v>44</v>
      </c>
      <c r="BB5629" s="1" t="s">
        <v>44</v>
      </c>
    </row>
    <row r="5630" spans="1:54" x14ac:dyDescent="0.25">
      <c r="A5630" s="1">
        <v>5628</v>
      </c>
      <c r="B5630" s="21">
        <v>136.54284799999999</v>
      </c>
      <c r="C5630" s="21">
        <v>115.877133</v>
      </c>
      <c r="D5630" s="21">
        <v>91.402539000000004</v>
      </c>
      <c r="E5630" s="21">
        <v>63.797198999999999</v>
      </c>
      <c r="F5630" s="21">
        <v>48.167285999999997</v>
      </c>
      <c r="G5630" s="21">
        <v>37.004016</v>
      </c>
      <c r="H5630" s="21">
        <v>28.055256</v>
      </c>
      <c r="I5630" s="21">
        <v>28.878553</v>
      </c>
      <c r="J5630" s="21">
        <v>26.316673000000002</v>
      </c>
      <c r="K5630" s="21">
        <v>148.60812300000001</v>
      </c>
      <c r="L5630" s="21">
        <v>20.478505999999999</v>
      </c>
      <c r="M5630" s="21">
        <v>129.386495</v>
      </c>
      <c r="N5630" s="21">
        <v>65.251288000000002</v>
      </c>
      <c r="O5630" s="21">
        <v>95.648635999999996</v>
      </c>
      <c r="P5630" s="21">
        <v>77.113338999999996</v>
      </c>
      <c r="Q5630" s="21">
        <v>92.760745</v>
      </c>
      <c r="R5630" s="21">
        <v>30.667705999999999</v>
      </c>
      <c r="S5630" s="21">
        <v>30.774384999999999</v>
      </c>
      <c r="T5630" s="21">
        <v>50.116095000000001</v>
      </c>
      <c r="U5630" s="21">
        <v>33.630288999999998</v>
      </c>
      <c r="V5630" s="21">
        <v>31.126463000000001</v>
      </c>
      <c r="W5630" s="21">
        <v>96.139280999999997</v>
      </c>
      <c r="X5630" s="21">
        <v>62.024656999999998</v>
      </c>
      <c r="Y5630" s="21">
        <v>46.952835999999998</v>
      </c>
      <c r="Z5630" s="21">
        <v>106.68770499999999</v>
      </c>
      <c r="AA5630" s="21">
        <v>63.253881999999997</v>
      </c>
      <c r="AB5630" s="21">
        <v>53.904950999999997</v>
      </c>
      <c r="AC5630" s="21">
        <v>111.871983</v>
      </c>
      <c r="AD5630" s="21">
        <v>72.304509999999993</v>
      </c>
      <c r="AE5630" s="21">
        <v>53.283231999999998</v>
      </c>
      <c r="AF5630" s="1" t="s">
        <v>44</v>
      </c>
      <c r="AG5630" s="1" t="s">
        <v>44</v>
      </c>
      <c r="AH5630" s="1" t="s">
        <v>44</v>
      </c>
      <c r="AI5630" s="1" t="s">
        <v>44</v>
      </c>
      <c r="AJ5630" s="1" t="s">
        <v>44</v>
      </c>
      <c r="AK5630" s="1" t="s">
        <v>44</v>
      </c>
      <c r="AL5630" s="1" t="s">
        <v>44</v>
      </c>
      <c r="AM5630" s="1" t="s">
        <v>44</v>
      </c>
      <c r="AN5630" s="1" t="s">
        <v>44</v>
      </c>
      <c r="AO5630" s="21">
        <v>-1</v>
      </c>
      <c r="AP5630" s="21">
        <v>-0.70042599999999999</v>
      </c>
      <c r="AQ5630" s="1" t="s">
        <v>44</v>
      </c>
      <c r="AR5630" s="1" t="s">
        <v>44</v>
      </c>
      <c r="AS5630" s="1" t="s">
        <v>44</v>
      </c>
      <c r="AT5630" s="1" t="s">
        <v>44</v>
      </c>
      <c r="AU5630" s="1" t="s">
        <v>44</v>
      </c>
      <c r="AV5630" s="1" t="s">
        <v>44</v>
      </c>
      <c r="AW5630" s="1" t="s">
        <v>44</v>
      </c>
      <c r="AX5630" s="1" t="s">
        <v>44</v>
      </c>
      <c r="AY5630" s="1" t="s">
        <v>44</v>
      </c>
      <c r="AZ5630" s="1" t="s">
        <v>44</v>
      </c>
      <c r="BA5630" s="1" t="s">
        <v>44</v>
      </c>
      <c r="BB5630" s="1" t="s">
        <v>44</v>
      </c>
    </row>
    <row r="5631" spans="1:54" x14ac:dyDescent="0.25">
      <c r="A5631" s="1">
        <v>5629</v>
      </c>
      <c r="B5631" s="21">
        <v>136.53446299999999</v>
      </c>
      <c r="C5631" s="21">
        <v>115.508858</v>
      </c>
      <c r="D5631" s="21">
        <v>91.097914000000003</v>
      </c>
      <c r="E5631" s="21">
        <v>63.949057000000003</v>
      </c>
      <c r="F5631" s="21">
        <v>48.255985000000003</v>
      </c>
      <c r="G5631" s="21">
        <v>37.118394000000002</v>
      </c>
      <c r="H5631" s="21">
        <v>28.004314999999998</v>
      </c>
      <c r="I5631" s="21">
        <v>28.977719</v>
      </c>
      <c r="J5631" s="21">
        <v>26.305273</v>
      </c>
      <c r="K5631" s="21">
        <v>148.54768000000001</v>
      </c>
      <c r="L5631" s="21">
        <v>20.473531000000001</v>
      </c>
      <c r="M5631" s="21">
        <v>129.34288799999999</v>
      </c>
      <c r="N5631" s="21">
        <v>65.840851999999998</v>
      </c>
      <c r="O5631" s="21">
        <v>95.628542999999993</v>
      </c>
      <c r="P5631" s="21">
        <v>77.130481000000003</v>
      </c>
      <c r="Q5631" s="21">
        <v>92.711263000000002</v>
      </c>
      <c r="R5631" s="21">
        <v>30.510446999999999</v>
      </c>
      <c r="S5631" s="21">
        <v>30.794024</v>
      </c>
      <c r="T5631" s="21">
        <v>48.817126999999999</v>
      </c>
      <c r="U5631" s="21">
        <v>33.320376000000003</v>
      </c>
      <c r="V5631" s="21">
        <v>31.26465</v>
      </c>
      <c r="W5631" s="21">
        <v>96.108766000000003</v>
      </c>
      <c r="X5631" s="21">
        <v>61.998702000000002</v>
      </c>
      <c r="Y5631" s="21">
        <v>46.978456000000001</v>
      </c>
      <c r="Z5631" s="21">
        <v>106.65612900000001</v>
      </c>
      <c r="AA5631" s="21">
        <v>63.233991000000003</v>
      </c>
      <c r="AB5631" s="21">
        <v>53.900734</v>
      </c>
      <c r="AC5631" s="21">
        <v>111.848249</v>
      </c>
      <c r="AD5631" s="21">
        <v>72.295171999999994</v>
      </c>
      <c r="AE5631" s="21">
        <v>53.285544999999999</v>
      </c>
      <c r="AF5631" s="1" t="s">
        <v>44</v>
      </c>
      <c r="AG5631" s="1" t="s">
        <v>44</v>
      </c>
      <c r="AH5631" s="1" t="s">
        <v>44</v>
      </c>
      <c r="AI5631" s="1" t="s">
        <v>44</v>
      </c>
      <c r="AJ5631" s="1" t="s">
        <v>44</v>
      </c>
      <c r="AK5631" s="1" t="s">
        <v>44</v>
      </c>
      <c r="AL5631" s="1" t="s">
        <v>44</v>
      </c>
      <c r="AM5631" s="1" t="s">
        <v>44</v>
      </c>
      <c r="AN5631" s="1" t="s">
        <v>44</v>
      </c>
      <c r="AO5631" s="21">
        <v>-1</v>
      </c>
      <c r="AP5631" s="21">
        <v>-0.55329200000000001</v>
      </c>
      <c r="AQ5631" s="1" t="s">
        <v>44</v>
      </c>
      <c r="AR5631" s="1" t="s">
        <v>44</v>
      </c>
      <c r="AS5631" s="1" t="s">
        <v>44</v>
      </c>
      <c r="AT5631" s="1" t="s">
        <v>44</v>
      </c>
      <c r="AU5631" s="1" t="s">
        <v>44</v>
      </c>
      <c r="AV5631" s="1" t="s">
        <v>44</v>
      </c>
      <c r="AW5631" s="1" t="s">
        <v>44</v>
      </c>
      <c r="AX5631" s="1" t="s">
        <v>44</v>
      </c>
      <c r="AY5631" s="1" t="s">
        <v>44</v>
      </c>
      <c r="AZ5631" s="1" t="s">
        <v>44</v>
      </c>
      <c r="BA5631" s="1" t="s">
        <v>44</v>
      </c>
      <c r="BB5631" s="1" t="s">
        <v>44</v>
      </c>
    </row>
    <row r="5632" spans="1:54" x14ac:dyDescent="0.25">
      <c r="A5632" s="1">
        <v>5630</v>
      </c>
      <c r="B5632" s="21">
        <v>136.50930099999999</v>
      </c>
      <c r="C5632" s="21">
        <v>115.546902</v>
      </c>
      <c r="D5632" s="21">
        <v>91.280018999999996</v>
      </c>
      <c r="E5632" s="21">
        <v>64.451866999999993</v>
      </c>
      <c r="F5632" s="21">
        <v>48.138368999999997</v>
      </c>
      <c r="G5632" s="21">
        <v>37.105285000000002</v>
      </c>
      <c r="H5632" s="21">
        <v>28.408709999999999</v>
      </c>
      <c r="I5632" s="21">
        <v>28.854890000000001</v>
      </c>
      <c r="J5632" s="21">
        <v>26.213239000000002</v>
      </c>
      <c r="K5632" s="21">
        <v>148.50827200000001</v>
      </c>
      <c r="L5632" s="21">
        <v>20.481757000000002</v>
      </c>
      <c r="M5632" s="21">
        <v>129.31759700000001</v>
      </c>
      <c r="N5632" s="21">
        <v>66.315890999999993</v>
      </c>
      <c r="O5632" s="21">
        <v>95.258741999999998</v>
      </c>
      <c r="P5632" s="21">
        <v>77.394002999999998</v>
      </c>
      <c r="Q5632" s="21">
        <v>92.653717999999998</v>
      </c>
      <c r="R5632" s="21">
        <v>30.571642000000001</v>
      </c>
      <c r="S5632" s="21">
        <v>31.343686000000002</v>
      </c>
      <c r="T5632" s="21">
        <v>48.715636000000003</v>
      </c>
      <c r="U5632" s="21">
        <v>33.442279999999997</v>
      </c>
      <c r="V5632" s="21">
        <v>31.772812999999999</v>
      </c>
      <c r="W5632" s="21">
        <v>96.072147999999999</v>
      </c>
      <c r="X5632" s="21">
        <v>61.966659</v>
      </c>
      <c r="Y5632" s="21">
        <v>46.884165000000003</v>
      </c>
      <c r="Z5632" s="21">
        <v>106.617969</v>
      </c>
      <c r="AA5632" s="21">
        <v>63.199944000000002</v>
      </c>
      <c r="AB5632" s="21">
        <v>53.878473999999997</v>
      </c>
      <c r="AC5632" s="21">
        <v>111.80068799999999</v>
      </c>
      <c r="AD5632" s="21">
        <v>72.258724999999998</v>
      </c>
      <c r="AE5632" s="21">
        <v>53.270484000000003</v>
      </c>
      <c r="AF5632" s="1" t="s">
        <v>44</v>
      </c>
      <c r="AG5632" s="1" t="s">
        <v>44</v>
      </c>
      <c r="AH5632" s="1" t="s">
        <v>44</v>
      </c>
      <c r="AI5632" s="1" t="s">
        <v>44</v>
      </c>
      <c r="AJ5632" s="1" t="s">
        <v>44</v>
      </c>
      <c r="AK5632" s="1" t="s">
        <v>44</v>
      </c>
      <c r="AL5632" s="1" t="s">
        <v>44</v>
      </c>
      <c r="AM5632" s="1" t="s">
        <v>44</v>
      </c>
      <c r="AN5632" s="1" t="s">
        <v>44</v>
      </c>
      <c r="AO5632" s="21">
        <v>-1</v>
      </c>
      <c r="AP5632" s="21">
        <v>-0.59275500000000003</v>
      </c>
      <c r="AQ5632" s="1" t="s">
        <v>44</v>
      </c>
      <c r="AR5632" s="1" t="s">
        <v>44</v>
      </c>
      <c r="AS5632" s="1" t="s">
        <v>44</v>
      </c>
      <c r="AT5632" s="1" t="s">
        <v>44</v>
      </c>
      <c r="AU5632" s="1" t="s">
        <v>44</v>
      </c>
      <c r="AV5632" s="1" t="s">
        <v>44</v>
      </c>
      <c r="AW5632" s="1" t="s">
        <v>44</v>
      </c>
      <c r="AX5632" s="1" t="s">
        <v>44</v>
      </c>
      <c r="AY5632" s="1" t="s">
        <v>44</v>
      </c>
      <c r="AZ5632" s="1" t="s">
        <v>44</v>
      </c>
      <c r="BA5632" s="1" t="s">
        <v>44</v>
      </c>
      <c r="BB5632" s="1" t="s">
        <v>44</v>
      </c>
    </row>
    <row r="5633" spans="1:54" x14ac:dyDescent="0.25">
      <c r="A5633" s="1">
        <v>5631</v>
      </c>
      <c r="B5633" s="21">
        <v>136.51353</v>
      </c>
      <c r="C5633" s="21">
        <v>115.738224</v>
      </c>
      <c r="D5633" s="21">
        <v>91.657585999999995</v>
      </c>
      <c r="E5633" s="21">
        <v>64.786520999999993</v>
      </c>
      <c r="F5633" s="21">
        <v>48.188853000000002</v>
      </c>
      <c r="G5633" s="21">
        <v>36.997729999999997</v>
      </c>
      <c r="H5633" s="21">
        <v>28.435012</v>
      </c>
      <c r="I5633" s="21">
        <v>28.777529000000001</v>
      </c>
      <c r="J5633" s="21">
        <v>25.982220999999999</v>
      </c>
      <c r="K5633" s="21">
        <v>148.47299899999999</v>
      </c>
      <c r="L5633" s="21">
        <v>20.503617999999999</v>
      </c>
      <c r="M5633" s="21">
        <v>129.28380799999999</v>
      </c>
      <c r="N5633" s="21">
        <v>67.497091999999995</v>
      </c>
      <c r="O5633" s="21">
        <v>94.886415999999997</v>
      </c>
      <c r="P5633" s="21">
        <v>77.274786000000006</v>
      </c>
      <c r="Q5633" s="21">
        <v>92.581023999999999</v>
      </c>
      <c r="R5633" s="21">
        <v>30.879797</v>
      </c>
      <c r="S5633" s="21">
        <v>32.067787000000003</v>
      </c>
      <c r="T5633" s="21">
        <v>48.976567000000003</v>
      </c>
      <c r="U5633" s="21">
        <v>33.662210000000002</v>
      </c>
      <c r="V5633" s="21">
        <v>32.175241</v>
      </c>
      <c r="W5633" s="21">
        <v>96.034324999999995</v>
      </c>
      <c r="X5633" s="21">
        <v>61.936103000000003</v>
      </c>
      <c r="Y5633" s="21">
        <v>46.818514</v>
      </c>
      <c r="Z5633" s="21">
        <v>106.58243899999999</v>
      </c>
      <c r="AA5633" s="21">
        <v>63.178369000000004</v>
      </c>
      <c r="AB5633" s="21">
        <v>53.866939000000002</v>
      </c>
      <c r="AC5633" s="21">
        <v>111.76981499999999</v>
      </c>
      <c r="AD5633" s="21">
        <v>72.243232000000006</v>
      </c>
      <c r="AE5633" s="21">
        <v>53.248359000000001</v>
      </c>
      <c r="AF5633" s="1" t="s">
        <v>44</v>
      </c>
      <c r="AG5633" s="1" t="s">
        <v>44</v>
      </c>
      <c r="AH5633" s="1" t="s">
        <v>44</v>
      </c>
      <c r="AI5633" s="1" t="s">
        <v>44</v>
      </c>
      <c r="AJ5633" s="1" t="s">
        <v>44</v>
      </c>
      <c r="AK5633" s="1" t="s">
        <v>44</v>
      </c>
      <c r="AL5633" s="1" t="s">
        <v>44</v>
      </c>
      <c r="AM5633" s="1" t="s">
        <v>44</v>
      </c>
      <c r="AN5633" s="1" t="s">
        <v>44</v>
      </c>
      <c r="AO5633" s="21">
        <v>-1</v>
      </c>
      <c r="AP5633" s="21">
        <v>-0.62864699999999996</v>
      </c>
      <c r="AQ5633" s="1" t="s">
        <v>44</v>
      </c>
      <c r="AR5633" s="1" t="s">
        <v>44</v>
      </c>
      <c r="AS5633" s="1" t="s">
        <v>44</v>
      </c>
      <c r="AT5633" s="1" t="s">
        <v>44</v>
      </c>
      <c r="AU5633" s="1" t="s">
        <v>44</v>
      </c>
      <c r="AV5633" s="1" t="s">
        <v>44</v>
      </c>
      <c r="AW5633" s="1" t="s">
        <v>44</v>
      </c>
      <c r="AX5633" s="1" t="s">
        <v>44</v>
      </c>
      <c r="AY5633" s="1" t="s">
        <v>44</v>
      </c>
      <c r="AZ5633" s="1" t="s">
        <v>44</v>
      </c>
      <c r="BA5633" s="1" t="s">
        <v>44</v>
      </c>
      <c r="BB5633" s="1" t="s">
        <v>44</v>
      </c>
    </row>
    <row r="5634" spans="1:54" x14ac:dyDescent="0.25">
      <c r="A5634" s="1">
        <v>5632</v>
      </c>
      <c r="B5634" s="21">
        <v>136.553755</v>
      </c>
      <c r="C5634" s="21">
        <v>116.011714</v>
      </c>
      <c r="D5634" s="21">
        <v>91.976982000000007</v>
      </c>
      <c r="E5634" s="21">
        <v>64.624512999999993</v>
      </c>
      <c r="F5634" s="21">
        <v>48.163547999999999</v>
      </c>
      <c r="G5634" s="21">
        <v>36.814118999999998</v>
      </c>
      <c r="H5634" s="21">
        <v>28.457089</v>
      </c>
      <c r="I5634" s="21">
        <v>28.693408999999999</v>
      </c>
      <c r="J5634" s="21">
        <v>25.817446</v>
      </c>
      <c r="K5634" s="21">
        <v>148.414986</v>
      </c>
      <c r="L5634" s="21">
        <v>20.483474999999999</v>
      </c>
      <c r="M5634" s="21">
        <v>129.251307</v>
      </c>
      <c r="N5634" s="21">
        <v>68.304153999999997</v>
      </c>
      <c r="O5634" s="21">
        <v>94.979311999999993</v>
      </c>
      <c r="P5634" s="21">
        <v>77.159638999999999</v>
      </c>
      <c r="Q5634" s="21">
        <v>92.508371999999994</v>
      </c>
      <c r="R5634" s="21">
        <v>31.187214999999998</v>
      </c>
      <c r="S5634" s="21">
        <v>31.934747999999999</v>
      </c>
      <c r="T5634" s="21">
        <v>49.999172999999999</v>
      </c>
      <c r="U5634" s="21">
        <v>33.901806000000001</v>
      </c>
      <c r="V5634" s="21">
        <v>32.164335000000001</v>
      </c>
      <c r="W5634" s="21">
        <v>96.014275999999995</v>
      </c>
      <c r="X5634" s="21">
        <v>61.912064000000001</v>
      </c>
      <c r="Y5634" s="21">
        <v>46.791100999999998</v>
      </c>
      <c r="Z5634" s="21">
        <v>106.557315</v>
      </c>
      <c r="AA5634" s="21">
        <v>63.166446000000001</v>
      </c>
      <c r="AB5634" s="21">
        <v>53.860593999999999</v>
      </c>
      <c r="AC5634" s="21">
        <v>111.74054099999999</v>
      </c>
      <c r="AD5634" s="21">
        <v>72.229764000000003</v>
      </c>
      <c r="AE5634" s="21">
        <v>53.24539</v>
      </c>
      <c r="AF5634" s="1" t="s">
        <v>44</v>
      </c>
      <c r="AG5634" s="1" t="s">
        <v>44</v>
      </c>
      <c r="AH5634" s="1" t="s">
        <v>44</v>
      </c>
      <c r="AI5634" s="1" t="s">
        <v>44</v>
      </c>
      <c r="AJ5634" s="1" t="s">
        <v>44</v>
      </c>
      <c r="AK5634" s="1" t="s">
        <v>44</v>
      </c>
      <c r="AL5634" s="1" t="s">
        <v>44</v>
      </c>
      <c r="AM5634" s="1" t="s">
        <v>44</v>
      </c>
      <c r="AN5634" s="1" t="s">
        <v>44</v>
      </c>
      <c r="AO5634" s="21">
        <v>-1</v>
      </c>
      <c r="AP5634" s="21">
        <v>-0.56403000000000003</v>
      </c>
      <c r="AQ5634" s="1" t="s">
        <v>44</v>
      </c>
      <c r="AR5634" s="1" t="s">
        <v>44</v>
      </c>
      <c r="AS5634" s="1" t="s">
        <v>44</v>
      </c>
      <c r="AT5634" s="1" t="s">
        <v>44</v>
      </c>
      <c r="AU5634" s="1" t="s">
        <v>44</v>
      </c>
      <c r="AV5634" s="1" t="s">
        <v>44</v>
      </c>
      <c r="AW5634" s="1" t="s">
        <v>44</v>
      </c>
      <c r="AX5634" s="1" t="s">
        <v>44</v>
      </c>
      <c r="AY5634" s="1" t="s">
        <v>44</v>
      </c>
      <c r="AZ5634" s="1" t="s">
        <v>44</v>
      </c>
      <c r="BA5634" s="1" t="s">
        <v>44</v>
      </c>
      <c r="BB5634" s="1" t="s">
        <v>44</v>
      </c>
    </row>
    <row r="5635" spans="1:54" x14ac:dyDescent="0.25">
      <c r="A5635" s="1">
        <v>5633</v>
      </c>
      <c r="B5635" s="21">
        <v>136.54412500000001</v>
      </c>
      <c r="C5635" s="21">
        <v>116.37728300000001</v>
      </c>
      <c r="D5635" s="21">
        <v>92.325839999999999</v>
      </c>
      <c r="E5635" s="21">
        <v>64.637084000000002</v>
      </c>
      <c r="F5635" s="21">
        <v>48.103909999999999</v>
      </c>
      <c r="G5635" s="21">
        <v>36.851551000000001</v>
      </c>
      <c r="H5635" s="21">
        <v>28.350657999999999</v>
      </c>
      <c r="I5635" s="21">
        <v>28.530909999999999</v>
      </c>
      <c r="J5635" s="21">
        <v>25.796956000000002</v>
      </c>
      <c r="K5635" s="21">
        <v>148.36184700000001</v>
      </c>
      <c r="L5635" s="21">
        <v>20.475624</v>
      </c>
      <c r="M5635" s="21">
        <v>129.199366</v>
      </c>
      <c r="N5635" s="21">
        <v>68.868240999999998</v>
      </c>
      <c r="O5635" s="21">
        <v>94.975847000000002</v>
      </c>
      <c r="P5635" s="21">
        <v>77.104052999999993</v>
      </c>
      <c r="Q5635" s="21">
        <v>92.475049999999996</v>
      </c>
      <c r="R5635" s="21">
        <v>31.060299000000001</v>
      </c>
      <c r="S5635" s="21">
        <v>32.19173</v>
      </c>
      <c r="T5635" s="21">
        <v>49.624381</v>
      </c>
      <c r="U5635" s="21">
        <v>34.094510999999997</v>
      </c>
      <c r="V5635" s="21">
        <v>31.988042</v>
      </c>
      <c r="W5635" s="21">
        <v>95.985658999999998</v>
      </c>
      <c r="X5635" s="21">
        <v>61.904597000000003</v>
      </c>
      <c r="Y5635" s="21">
        <v>46.732672000000001</v>
      </c>
      <c r="Z5635" s="21">
        <v>106.519966</v>
      </c>
      <c r="AA5635" s="21">
        <v>63.139029000000001</v>
      </c>
      <c r="AB5635" s="21">
        <v>53.847244000000003</v>
      </c>
      <c r="AC5635" s="21">
        <v>111.703085</v>
      </c>
      <c r="AD5635" s="21">
        <v>72.203740999999994</v>
      </c>
      <c r="AE5635" s="21">
        <v>53.227305999999999</v>
      </c>
      <c r="AF5635" s="1" t="s">
        <v>44</v>
      </c>
      <c r="AG5635" s="1" t="s">
        <v>44</v>
      </c>
      <c r="AH5635" s="1" t="s">
        <v>44</v>
      </c>
      <c r="AI5635" s="1" t="s">
        <v>44</v>
      </c>
      <c r="AJ5635" s="1" t="s">
        <v>44</v>
      </c>
      <c r="AK5635" s="1" t="s">
        <v>44</v>
      </c>
      <c r="AL5635" s="1" t="s">
        <v>44</v>
      </c>
      <c r="AM5635" s="1" t="s">
        <v>44</v>
      </c>
      <c r="AN5635" s="1" t="s">
        <v>44</v>
      </c>
      <c r="AO5635" s="21">
        <v>-1</v>
      </c>
      <c r="AP5635" s="21">
        <v>-0.59993200000000002</v>
      </c>
      <c r="AQ5635" s="1" t="s">
        <v>44</v>
      </c>
      <c r="AR5635" s="1" t="s">
        <v>44</v>
      </c>
      <c r="AS5635" s="1" t="s">
        <v>44</v>
      </c>
      <c r="AT5635" s="1" t="s">
        <v>44</v>
      </c>
      <c r="AU5635" s="1" t="s">
        <v>44</v>
      </c>
      <c r="AV5635" s="1" t="s">
        <v>44</v>
      </c>
      <c r="AW5635" s="1" t="s">
        <v>44</v>
      </c>
      <c r="AX5635" s="1" t="s">
        <v>44</v>
      </c>
      <c r="AY5635" s="1" t="s">
        <v>44</v>
      </c>
      <c r="AZ5635" s="1" t="s">
        <v>44</v>
      </c>
      <c r="BA5635" s="1" t="s">
        <v>44</v>
      </c>
      <c r="BB5635" s="1" t="s">
        <v>44</v>
      </c>
    </row>
    <row r="5636" spans="1:54" x14ac:dyDescent="0.25">
      <c r="A5636" s="1">
        <v>5634</v>
      </c>
      <c r="B5636" s="21">
        <v>136.45014</v>
      </c>
      <c r="C5636" s="21">
        <v>116.712468</v>
      </c>
      <c r="D5636" s="21">
        <v>92.866928999999999</v>
      </c>
      <c r="E5636" s="21">
        <v>64.974557000000004</v>
      </c>
      <c r="F5636" s="21">
        <v>48.040869999999998</v>
      </c>
      <c r="G5636" s="21">
        <v>36.843125000000001</v>
      </c>
      <c r="H5636" s="21">
        <v>28.009858000000001</v>
      </c>
      <c r="I5636" s="21">
        <v>28.426317000000001</v>
      </c>
      <c r="J5636" s="21">
        <v>25.757787</v>
      </c>
      <c r="K5636" s="21">
        <v>148.32996399999999</v>
      </c>
      <c r="L5636" s="21">
        <v>20.476101</v>
      </c>
      <c r="M5636" s="21">
        <v>129.160695</v>
      </c>
      <c r="N5636" s="21">
        <v>68.404723000000004</v>
      </c>
      <c r="O5636" s="21">
        <v>95.052165000000002</v>
      </c>
      <c r="P5636" s="21">
        <v>77.057199999999995</v>
      </c>
      <c r="Q5636" s="21">
        <v>92.404470000000003</v>
      </c>
      <c r="R5636" s="21">
        <v>31.416549</v>
      </c>
      <c r="S5636" s="21">
        <v>32.355204000000001</v>
      </c>
      <c r="T5636" s="21">
        <v>48.937626000000002</v>
      </c>
      <c r="U5636" s="21">
        <v>33.999054999999998</v>
      </c>
      <c r="V5636" s="21">
        <v>32.170793000000003</v>
      </c>
      <c r="W5636" s="21">
        <v>95.955079999999995</v>
      </c>
      <c r="X5636" s="21">
        <v>61.856146000000003</v>
      </c>
      <c r="Y5636" s="21">
        <v>46.776327999999999</v>
      </c>
      <c r="Z5636" s="21">
        <v>106.479516</v>
      </c>
      <c r="AA5636" s="21">
        <v>63.141714999999998</v>
      </c>
      <c r="AB5636" s="21">
        <v>53.830804000000001</v>
      </c>
      <c r="AC5636" s="21">
        <v>111.666597</v>
      </c>
      <c r="AD5636" s="21">
        <v>72.192100999999994</v>
      </c>
      <c r="AE5636" s="21">
        <v>53.222797</v>
      </c>
      <c r="AF5636" s="1" t="s">
        <v>44</v>
      </c>
      <c r="AG5636" s="1" t="s">
        <v>44</v>
      </c>
      <c r="AH5636" s="1" t="s">
        <v>44</v>
      </c>
      <c r="AI5636" s="1" t="s">
        <v>44</v>
      </c>
      <c r="AJ5636" s="1" t="s">
        <v>44</v>
      </c>
      <c r="AK5636" s="1" t="s">
        <v>44</v>
      </c>
      <c r="AL5636" s="1" t="s">
        <v>44</v>
      </c>
      <c r="AM5636" s="1" t="s">
        <v>44</v>
      </c>
      <c r="AN5636" s="1" t="s">
        <v>44</v>
      </c>
      <c r="AO5636" s="21">
        <v>-1</v>
      </c>
      <c r="AP5636" s="21">
        <v>-0.58198099999999997</v>
      </c>
      <c r="AQ5636" s="1" t="s">
        <v>44</v>
      </c>
      <c r="AR5636" s="1" t="s">
        <v>44</v>
      </c>
      <c r="AS5636" s="1" t="s">
        <v>44</v>
      </c>
      <c r="AT5636" s="1" t="s">
        <v>44</v>
      </c>
      <c r="AU5636" s="1" t="s">
        <v>44</v>
      </c>
      <c r="AV5636" s="1" t="s">
        <v>44</v>
      </c>
      <c r="AW5636" s="1" t="s">
        <v>44</v>
      </c>
      <c r="AX5636" s="1" t="s">
        <v>44</v>
      </c>
      <c r="AY5636" s="1" t="s">
        <v>44</v>
      </c>
      <c r="AZ5636" s="1" t="s">
        <v>44</v>
      </c>
      <c r="BA5636" s="1" t="s">
        <v>44</v>
      </c>
      <c r="BB5636" s="1" t="s">
        <v>44</v>
      </c>
    </row>
    <row r="5637" spans="1:54" x14ac:dyDescent="0.25">
      <c r="A5637" s="1">
        <v>5635</v>
      </c>
      <c r="B5637" s="21">
        <v>136.247829</v>
      </c>
      <c r="C5637" s="21">
        <v>116.703069</v>
      </c>
      <c r="D5637" s="21">
        <v>92.694635000000005</v>
      </c>
      <c r="E5637" s="21">
        <v>64.935265000000001</v>
      </c>
      <c r="F5637" s="21">
        <v>47.976602999999997</v>
      </c>
      <c r="G5637" s="21">
        <v>36.884329000000001</v>
      </c>
      <c r="H5637" s="21">
        <v>27.690708000000001</v>
      </c>
      <c r="I5637" s="21">
        <v>28.458192</v>
      </c>
      <c r="J5637" s="21">
        <v>25.877321999999999</v>
      </c>
      <c r="K5637" s="21">
        <v>148.29220599999999</v>
      </c>
      <c r="L5637" s="21">
        <v>20.480418</v>
      </c>
      <c r="M5637" s="21">
        <v>129.134289</v>
      </c>
      <c r="N5637" s="21">
        <v>68.239530999999999</v>
      </c>
      <c r="O5637" s="21">
        <v>95.124343999999994</v>
      </c>
      <c r="P5637" s="21">
        <v>77.085657999999995</v>
      </c>
      <c r="Q5637" s="21">
        <v>92.341427999999993</v>
      </c>
      <c r="R5637" s="21">
        <v>31.588754999999999</v>
      </c>
      <c r="S5637" s="21">
        <v>32.976050999999998</v>
      </c>
      <c r="T5637" s="21">
        <v>48.789045000000002</v>
      </c>
      <c r="U5637" s="21">
        <v>33.931854000000001</v>
      </c>
      <c r="V5637" s="21">
        <v>31.806498999999999</v>
      </c>
      <c r="W5637" s="21">
        <v>95.925972999999999</v>
      </c>
      <c r="X5637" s="21">
        <v>61.838545000000003</v>
      </c>
      <c r="Y5637" s="21">
        <v>46.724190999999998</v>
      </c>
      <c r="Z5637" s="21">
        <v>106.443708</v>
      </c>
      <c r="AA5637" s="21">
        <v>63.109549000000001</v>
      </c>
      <c r="AB5637" s="21">
        <v>53.826194999999998</v>
      </c>
      <c r="AC5637" s="21">
        <v>111.637939</v>
      </c>
      <c r="AD5637" s="21">
        <v>72.158652000000004</v>
      </c>
      <c r="AE5637" s="21">
        <v>53.215257999999999</v>
      </c>
      <c r="AF5637" s="1" t="s">
        <v>44</v>
      </c>
      <c r="AG5637" s="1" t="s">
        <v>44</v>
      </c>
      <c r="AH5637" s="1" t="s">
        <v>44</v>
      </c>
      <c r="AI5637" s="1" t="s">
        <v>44</v>
      </c>
      <c r="AJ5637" s="1" t="s">
        <v>44</v>
      </c>
      <c r="AK5637" s="1" t="s">
        <v>44</v>
      </c>
      <c r="AL5637" s="1" t="s">
        <v>44</v>
      </c>
      <c r="AM5637" s="1" t="s">
        <v>44</v>
      </c>
      <c r="AN5637" s="1" t="s">
        <v>44</v>
      </c>
      <c r="AO5637" s="21">
        <v>-1</v>
      </c>
      <c r="AP5637" s="21">
        <v>-0.68962599999999996</v>
      </c>
      <c r="AQ5637" s="1" t="s">
        <v>44</v>
      </c>
      <c r="AR5637" s="1" t="s">
        <v>44</v>
      </c>
      <c r="AS5637" s="1" t="s">
        <v>44</v>
      </c>
      <c r="AT5637" s="1" t="s">
        <v>44</v>
      </c>
      <c r="AU5637" s="1" t="s">
        <v>44</v>
      </c>
      <c r="AV5637" s="1" t="s">
        <v>44</v>
      </c>
      <c r="AW5637" s="1" t="s">
        <v>44</v>
      </c>
      <c r="AX5637" s="1" t="s">
        <v>44</v>
      </c>
      <c r="AY5637" s="1" t="s">
        <v>44</v>
      </c>
      <c r="AZ5637" s="1" t="s">
        <v>44</v>
      </c>
      <c r="BA5637" s="1" t="s">
        <v>44</v>
      </c>
      <c r="BB5637" s="1" t="s">
        <v>44</v>
      </c>
    </row>
    <row r="5638" spans="1:54" x14ac:dyDescent="0.25">
      <c r="A5638" s="1">
        <v>5636</v>
      </c>
      <c r="B5638" s="21">
        <v>135.84899100000001</v>
      </c>
      <c r="C5638" s="21">
        <v>116.122114</v>
      </c>
      <c r="D5638" s="21">
        <v>91.306364000000002</v>
      </c>
      <c r="E5638" s="21">
        <v>64.700698000000003</v>
      </c>
      <c r="F5638" s="21">
        <v>47.578578999999998</v>
      </c>
      <c r="G5638" s="21">
        <v>37.102182999999997</v>
      </c>
      <c r="H5638" s="21">
        <v>27.306224</v>
      </c>
      <c r="I5638" s="21">
        <v>28.559387999999998</v>
      </c>
      <c r="J5638" s="21">
        <v>25.832422000000001</v>
      </c>
      <c r="K5638" s="21">
        <v>148.251338</v>
      </c>
      <c r="L5638" s="21">
        <v>20.484860000000001</v>
      </c>
      <c r="M5638" s="21">
        <v>129.09839400000001</v>
      </c>
      <c r="N5638" s="21">
        <v>67.453237999999999</v>
      </c>
      <c r="O5638" s="21">
        <v>95.180841000000001</v>
      </c>
      <c r="P5638" s="21">
        <v>77.077691000000002</v>
      </c>
      <c r="Q5638" s="21">
        <v>92.286966000000007</v>
      </c>
      <c r="R5638" s="21">
        <v>31.159184</v>
      </c>
      <c r="S5638" s="21">
        <v>32.291654999999999</v>
      </c>
      <c r="T5638" s="21">
        <v>49.559632000000001</v>
      </c>
      <c r="U5638" s="21">
        <v>33.532291000000001</v>
      </c>
      <c r="V5638" s="21">
        <v>31.543915999999999</v>
      </c>
      <c r="W5638" s="21">
        <v>95.905614</v>
      </c>
      <c r="X5638" s="21">
        <v>61.853445999999998</v>
      </c>
      <c r="Y5638" s="21">
        <v>46.741028999999997</v>
      </c>
      <c r="Z5638" s="21">
        <v>106.41556300000001</v>
      </c>
      <c r="AA5638" s="21">
        <v>63.110095999999999</v>
      </c>
      <c r="AB5638" s="21">
        <v>53.810758</v>
      </c>
      <c r="AC5638" s="21">
        <v>111.59860999999999</v>
      </c>
      <c r="AD5638" s="21">
        <v>72.154274000000001</v>
      </c>
      <c r="AE5638" s="21">
        <v>53.204095000000002</v>
      </c>
      <c r="AF5638" s="1" t="s">
        <v>44</v>
      </c>
      <c r="AG5638" s="1" t="s">
        <v>44</v>
      </c>
      <c r="AH5638" s="1" t="s">
        <v>44</v>
      </c>
      <c r="AI5638" s="1" t="s">
        <v>44</v>
      </c>
      <c r="AJ5638" s="1" t="s">
        <v>44</v>
      </c>
      <c r="AK5638" s="1" t="s">
        <v>44</v>
      </c>
      <c r="AL5638" s="1" t="s">
        <v>44</v>
      </c>
      <c r="AM5638" s="1" t="s">
        <v>44</v>
      </c>
      <c r="AN5638" s="1" t="s">
        <v>44</v>
      </c>
      <c r="AO5638" s="21">
        <v>-1</v>
      </c>
      <c r="AP5638" s="21">
        <v>-0.53176000000000001</v>
      </c>
      <c r="AQ5638" s="1" t="s">
        <v>44</v>
      </c>
      <c r="AR5638" s="1" t="s">
        <v>44</v>
      </c>
      <c r="AS5638" s="1" t="s">
        <v>44</v>
      </c>
      <c r="AT5638" s="1" t="s">
        <v>44</v>
      </c>
      <c r="AU5638" s="1" t="s">
        <v>44</v>
      </c>
      <c r="AV5638" s="1" t="s">
        <v>44</v>
      </c>
      <c r="AW5638" s="1" t="s">
        <v>44</v>
      </c>
      <c r="AX5638" s="1" t="s">
        <v>44</v>
      </c>
      <c r="AY5638" s="1" t="s">
        <v>44</v>
      </c>
      <c r="AZ5638" s="1" t="s">
        <v>44</v>
      </c>
      <c r="BA5638" s="1" t="s">
        <v>44</v>
      </c>
      <c r="BB5638" s="1" t="s">
        <v>44</v>
      </c>
    </row>
    <row r="5639" spans="1:54" x14ac:dyDescent="0.25">
      <c r="A5639" s="1">
        <v>5637</v>
      </c>
      <c r="B5639" s="21">
        <v>135.55092500000001</v>
      </c>
      <c r="C5639" s="21">
        <v>115.71472</v>
      </c>
      <c r="D5639" s="21">
        <v>90.214033999999998</v>
      </c>
      <c r="E5639" s="21">
        <v>64.465294</v>
      </c>
      <c r="F5639" s="21">
        <v>47.026502999999998</v>
      </c>
      <c r="G5639" s="21">
        <v>37.130580000000002</v>
      </c>
      <c r="H5639" s="21">
        <v>27.079152000000001</v>
      </c>
      <c r="I5639" s="21">
        <v>28.232098000000001</v>
      </c>
      <c r="J5639" s="21">
        <v>25.967361</v>
      </c>
      <c r="K5639" s="21">
        <v>148.194602</v>
      </c>
      <c r="L5639" s="21">
        <v>20.461590000000001</v>
      </c>
      <c r="M5639" s="21">
        <v>129.046325</v>
      </c>
      <c r="N5639" s="21">
        <v>66.858379999999997</v>
      </c>
      <c r="O5639" s="21">
        <v>95.231797</v>
      </c>
      <c r="P5639" s="21">
        <v>77.056151</v>
      </c>
      <c r="Q5639" s="21">
        <v>92.206540000000004</v>
      </c>
      <c r="R5639" s="21">
        <v>31.06418</v>
      </c>
      <c r="S5639" s="21">
        <v>31.823716999999998</v>
      </c>
      <c r="T5639" s="21">
        <v>49.403562999999998</v>
      </c>
      <c r="U5639" s="21">
        <v>33.506146000000001</v>
      </c>
      <c r="V5639" s="21">
        <v>31.473476000000002</v>
      </c>
      <c r="W5639" s="21">
        <v>95.881752000000006</v>
      </c>
      <c r="X5639" s="21">
        <v>61.875618000000003</v>
      </c>
      <c r="Y5639" s="21">
        <v>46.717469000000001</v>
      </c>
      <c r="Z5639" s="21">
        <v>106.36898600000001</v>
      </c>
      <c r="AA5639" s="21">
        <v>63.083832000000001</v>
      </c>
      <c r="AB5639" s="21">
        <v>53.798791999999999</v>
      </c>
      <c r="AC5639" s="21">
        <v>111.56753399999999</v>
      </c>
      <c r="AD5639" s="21">
        <v>72.126491999999999</v>
      </c>
      <c r="AE5639" s="21">
        <v>53.194602000000003</v>
      </c>
      <c r="AF5639" s="1" t="s">
        <v>44</v>
      </c>
      <c r="AG5639" s="1" t="s">
        <v>44</v>
      </c>
      <c r="AH5639" s="1" t="s">
        <v>44</v>
      </c>
      <c r="AI5639" s="1" t="s">
        <v>44</v>
      </c>
      <c r="AJ5639" s="1" t="s">
        <v>44</v>
      </c>
      <c r="AK5639" s="1" t="s">
        <v>44</v>
      </c>
      <c r="AL5639" s="1" t="s">
        <v>44</v>
      </c>
      <c r="AM5639" s="1" t="s">
        <v>44</v>
      </c>
      <c r="AN5639" s="1" t="s">
        <v>44</v>
      </c>
      <c r="AO5639" s="21">
        <v>-1</v>
      </c>
      <c r="AP5639" s="21">
        <v>-0.700403</v>
      </c>
      <c r="AQ5639" s="1" t="s">
        <v>44</v>
      </c>
      <c r="AR5639" s="1" t="s">
        <v>44</v>
      </c>
      <c r="AS5639" s="1" t="s">
        <v>44</v>
      </c>
      <c r="AT5639" s="1" t="s">
        <v>44</v>
      </c>
      <c r="AU5639" s="1" t="s">
        <v>44</v>
      </c>
      <c r="AV5639" s="1" t="s">
        <v>44</v>
      </c>
      <c r="AW5639" s="1" t="s">
        <v>44</v>
      </c>
      <c r="AX5639" s="1" t="s">
        <v>44</v>
      </c>
      <c r="AY5639" s="1" t="s">
        <v>44</v>
      </c>
      <c r="AZ5639" s="1" t="s">
        <v>44</v>
      </c>
      <c r="BA5639" s="1" t="s">
        <v>44</v>
      </c>
      <c r="BB5639" s="1" t="s">
        <v>44</v>
      </c>
    </row>
    <row r="5640" spans="1:54" x14ac:dyDescent="0.25">
      <c r="A5640" s="1">
        <v>5638</v>
      </c>
      <c r="B5640" s="21">
        <v>135.63811899999999</v>
      </c>
      <c r="C5640" s="21">
        <v>115.70849200000001</v>
      </c>
      <c r="D5640" s="21">
        <v>90.068579</v>
      </c>
      <c r="E5640" s="21">
        <v>64.549683999999999</v>
      </c>
      <c r="F5640" s="21">
        <v>46.512</v>
      </c>
      <c r="G5640" s="21">
        <v>37.248378000000002</v>
      </c>
      <c r="H5640" s="21">
        <v>27.481612999999999</v>
      </c>
      <c r="I5640" s="21">
        <v>28.163242</v>
      </c>
      <c r="J5640" s="21">
        <v>25.941223000000001</v>
      </c>
      <c r="K5640" s="21">
        <v>148.163534</v>
      </c>
      <c r="L5640" s="21">
        <v>20.480018999999999</v>
      </c>
      <c r="M5640" s="21">
        <v>129.04142200000001</v>
      </c>
      <c r="N5640" s="21">
        <v>66.601253</v>
      </c>
      <c r="O5640" s="21">
        <v>95.134247000000002</v>
      </c>
      <c r="P5640" s="21">
        <v>77.448164000000006</v>
      </c>
      <c r="Q5640" s="21">
        <v>92.145244000000005</v>
      </c>
      <c r="R5640" s="21">
        <v>30.668475999999998</v>
      </c>
      <c r="S5640" s="21">
        <v>31.358829</v>
      </c>
      <c r="T5640" s="21">
        <v>50.275492999999997</v>
      </c>
      <c r="U5640" s="21">
        <v>33.602687000000003</v>
      </c>
      <c r="V5640" s="21">
        <v>31.559657999999999</v>
      </c>
      <c r="W5640" s="21">
        <v>95.856983</v>
      </c>
      <c r="X5640" s="21">
        <v>61.804701000000001</v>
      </c>
      <c r="Y5640" s="21">
        <v>46.687567000000001</v>
      </c>
      <c r="Z5640" s="21">
        <v>106.35493700000001</v>
      </c>
      <c r="AA5640" s="21">
        <v>63.061596000000002</v>
      </c>
      <c r="AB5640" s="21">
        <v>53.778711999999999</v>
      </c>
      <c r="AC5640" s="21">
        <v>111.529427</v>
      </c>
      <c r="AD5640" s="21">
        <v>72.103849999999994</v>
      </c>
      <c r="AE5640" s="21">
        <v>53.181047</v>
      </c>
      <c r="AF5640" s="1" t="s">
        <v>44</v>
      </c>
      <c r="AG5640" s="1" t="s">
        <v>44</v>
      </c>
      <c r="AH5640" s="1" t="s">
        <v>44</v>
      </c>
      <c r="AI5640" s="1" t="s">
        <v>44</v>
      </c>
      <c r="AJ5640" s="1" t="s">
        <v>44</v>
      </c>
      <c r="AK5640" s="1" t="s">
        <v>44</v>
      </c>
      <c r="AL5640" s="1" t="s">
        <v>44</v>
      </c>
      <c r="AM5640" s="1" t="s">
        <v>44</v>
      </c>
      <c r="AN5640" s="1" t="s">
        <v>44</v>
      </c>
      <c r="AO5640" s="21">
        <v>-1</v>
      </c>
      <c r="AP5640" s="21">
        <v>-0.68959199999999998</v>
      </c>
      <c r="AQ5640" s="1" t="s">
        <v>44</v>
      </c>
      <c r="AR5640" s="1" t="s">
        <v>44</v>
      </c>
      <c r="AS5640" s="1" t="s">
        <v>44</v>
      </c>
      <c r="AT5640" s="1" t="s">
        <v>44</v>
      </c>
      <c r="AU5640" s="1" t="s">
        <v>44</v>
      </c>
      <c r="AV5640" s="1" t="s">
        <v>44</v>
      </c>
      <c r="AW5640" s="1" t="s">
        <v>44</v>
      </c>
      <c r="AX5640" s="1" t="s">
        <v>44</v>
      </c>
      <c r="AY5640" s="1" t="s">
        <v>44</v>
      </c>
      <c r="AZ5640" s="1" t="s">
        <v>44</v>
      </c>
      <c r="BA5640" s="1" t="s">
        <v>44</v>
      </c>
      <c r="BB5640" s="1" t="s">
        <v>44</v>
      </c>
    </row>
    <row r="5641" spans="1:54" x14ac:dyDescent="0.25">
      <c r="A5641" s="1">
        <v>5639</v>
      </c>
      <c r="B5641" s="21">
        <v>135.69351</v>
      </c>
      <c r="C5641" s="21">
        <v>115.894999</v>
      </c>
      <c r="D5641" s="21">
        <v>90.510092999999998</v>
      </c>
      <c r="E5641" s="21">
        <v>65.055004999999994</v>
      </c>
      <c r="F5641" s="21">
        <v>46.208807999999998</v>
      </c>
      <c r="G5641" s="21">
        <v>37.244073</v>
      </c>
      <c r="H5641" s="21">
        <v>27.506723000000001</v>
      </c>
      <c r="I5641" s="21">
        <v>28.221681</v>
      </c>
      <c r="J5641" s="21">
        <v>26.155781000000001</v>
      </c>
      <c r="K5641" s="21">
        <v>148.102317</v>
      </c>
      <c r="L5641" s="21">
        <v>20.476341999999999</v>
      </c>
      <c r="M5641" s="21">
        <v>128.991096</v>
      </c>
      <c r="N5641" s="21">
        <v>67.286815000000004</v>
      </c>
      <c r="O5641" s="21">
        <v>95.102819999999994</v>
      </c>
      <c r="P5641" s="21">
        <v>77.695680999999993</v>
      </c>
      <c r="Q5641" s="21">
        <v>92.083997999999994</v>
      </c>
      <c r="R5641" s="21">
        <v>30.442730000000001</v>
      </c>
      <c r="S5641" s="21">
        <v>31.181388999999999</v>
      </c>
      <c r="T5641" s="21">
        <v>49.362717000000004</v>
      </c>
      <c r="U5641" s="21">
        <v>33.410060999999999</v>
      </c>
      <c r="V5641" s="21">
        <v>31.552816</v>
      </c>
      <c r="W5641" s="21">
        <v>95.836917999999997</v>
      </c>
      <c r="X5641" s="21">
        <v>61.765616000000001</v>
      </c>
      <c r="Y5641" s="21">
        <v>46.670994</v>
      </c>
      <c r="Z5641" s="21">
        <v>106.312855</v>
      </c>
      <c r="AA5641" s="21">
        <v>63.063555999999998</v>
      </c>
      <c r="AB5641" s="21">
        <v>53.768973000000003</v>
      </c>
      <c r="AC5641" s="21">
        <v>111.495835</v>
      </c>
      <c r="AD5641" s="21">
        <v>72.085218999999995</v>
      </c>
      <c r="AE5641" s="21">
        <v>53.174007000000003</v>
      </c>
      <c r="AF5641" s="1" t="s">
        <v>44</v>
      </c>
      <c r="AG5641" s="1" t="s">
        <v>44</v>
      </c>
      <c r="AH5641" s="1" t="s">
        <v>44</v>
      </c>
      <c r="AI5641" s="1" t="s">
        <v>44</v>
      </c>
      <c r="AJ5641" s="1" t="s">
        <v>44</v>
      </c>
      <c r="AK5641" s="1" t="s">
        <v>44</v>
      </c>
      <c r="AL5641" s="1" t="s">
        <v>44</v>
      </c>
      <c r="AM5641" s="1" t="s">
        <v>44</v>
      </c>
      <c r="AN5641" s="1" t="s">
        <v>44</v>
      </c>
      <c r="AO5641" s="21">
        <v>-1</v>
      </c>
      <c r="AP5641" s="21">
        <v>-0.54610899999999996</v>
      </c>
      <c r="AQ5641" s="1" t="s">
        <v>44</v>
      </c>
      <c r="AR5641" s="1" t="s">
        <v>44</v>
      </c>
      <c r="AS5641" s="1" t="s">
        <v>44</v>
      </c>
      <c r="AT5641" s="1" t="s">
        <v>44</v>
      </c>
      <c r="AU5641" s="1" t="s">
        <v>44</v>
      </c>
      <c r="AV5641" s="1" t="s">
        <v>44</v>
      </c>
      <c r="AW5641" s="1" t="s">
        <v>44</v>
      </c>
      <c r="AX5641" s="1" t="s">
        <v>44</v>
      </c>
      <c r="AY5641" s="1" t="s">
        <v>44</v>
      </c>
      <c r="AZ5641" s="1" t="s">
        <v>44</v>
      </c>
      <c r="BA5641" s="1" t="s">
        <v>44</v>
      </c>
      <c r="BB5641" s="1" t="s">
        <v>44</v>
      </c>
    </row>
    <row r="5642" spans="1:54" x14ac:dyDescent="0.25">
      <c r="A5642" s="1">
        <v>5640</v>
      </c>
      <c r="B5642" s="21">
        <v>135.67447000000001</v>
      </c>
      <c r="C5642" s="21">
        <v>116.14809</v>
      </c>
      <c r="D5642" s="21">
        <v>90.926764000000006</v>
      </c>
      <c r="E5642" s="21">
        <v>65.186329000000001</v>
      </c>
      <c r="F5642" s="21">
        <v>46.300939</v>
      </c>
      <c r="G5642" s="21">
        <v>37.353090000000002</v>
      </c>
      <c r="H5642" s="21">
        <v>27.403884000000001</v>
      </c>
      <c r="I5642" s="21">
        <v>28.206301</v>
      </c>
      <c r="J5642" s="21">
        <v>26.343343000000001</v>
      </c>
      <c r="K5642" s="21">
        <v>148.06259399999999</v>
      </c>
      <c r="L5642" s="21">
        <v>20.479611999999999</v>
      </c>
      <c r="M5642" s="21">
        <v>128.95702</v>
      </c>
      <c r="N5642" s="21">
        <v>66.967543000000006</v>
      </c>
      <c r="O5642" s="21">
        <v>95.173461000000003</v>
      </c>
      <c r="P5642" s="21">
        <v>77.838741999999996</v>
      </c>
      <c r="Q5642" s="21">
        <v>92.009773999999993</v>
      </c>
      <c r="R5642" s="21">
        <v>30.517844</v>
      </c>
      <c r="S5642" s="21">
        <v>31.373156999999999</v>
      </c>
      <c r="T5642" s="21">
        <v>49.531674000000002</v>
      </c>
      <c r="U5642" s="21">
        <v>33.499150999999998</v>
      </c>
      <c r="V5642" s="21">
        <v>31.571231999999998</v>
      </c>
      <c r="W5642" s="21">
        <v>95.809554000000006</v>
      </c>
      <c r="X5642" s="21">
        <v>61.750649000000003</v>
      </c>
      <c r="Y5642" s="21">
        <v>46.605446999999998</v>
      </c>
      <c r="Z5642" s="21">
        <v>106.28128599999999</v>
      </c>
      <c r="AA5642" s="21">
        <v>63.045233000000003</v>
      </c>
      <c r="AB5642" s="21">
        <v>53.747644000000001</v>
      </c>
      <c r="AC5642" s="21">
        <v>111.458512</v>
      </c>
      <c r="AD5642" s="21">
        <v>72.059769000000003</v>
      </c>
      <c r="AE5642" s="21">
        <v>53.148842000000002</v>
      </c>
      <c r="AF5642" s="1" t="s">
        <v>44</v>
      </c>
      <c r="AG5642" s="1" t="s">
        <v>44</v>
      </c>
      <c r="AH5642" s="1" t="s">
        <v>44</v>
      </c>
      <c r="AI5642" s="1" t="s">
        <v>44</v>
      </c>
      <c r="AJ5642" s="1" t="s">
        <v>44</v>
      </c>
      <c r="AK5642" s="1" t="s">
        <v>44</v>
      </c>
      <c r="AL5642" s="1" t="s">
        <v>44</v>
      </c>
      <c r="AM5642" s="1" t="s">
        <v>44</v>
      </c>
      <c r="AN5642" s="1" t="s">
        <v>44</v>
      </c>
      <c r="AO5642" s="21">
        <v>-1</v>
      </c>
      <c r="AP5642" s="21">
        <v>-0.56763799999999998</v>
      </c>
      <c r="AQ5642" s="1" t="s">
        <v>44</v>
      </c>
      <c r="AR5642" s="1" t="s">
        <v>44</v>
      </c>
      <c r="AS5642" s="1" t="s">
        <v>44</v>
      </c>
      <c r="AT5642" s="1" t="s">
        <v>44</v>
      </c>
      <c r="AU5642" s="1" t="s">
        <v>44</v>
      </c>
      <c r="AV5642" s="1" t="s">
        <v>44</v>
      </c>
      <c r="AW5642" s="1" t="s">
        <v>44</v>
      </c>
      <c r="AX5642" s="1" t="s">
        <v>44</v>
      </c>
      <c r="AY5642" s="1" t="s">
        <v>44</v>
      </c>
      <c r="AZ5642" s="1" t="s">
        <v>44</v>
      </c>
      <c r="BA5642" s="1" t="s">
        <v>44</v>
      </c>
      <c r="BB5642" s="1" t="s">
        <v>44</v>
      </c>
    </row>
    <row r="5643" spans="1:54" x14ac:dyDescent="0.25">
      <c r="A5643" s="1">
        <v>5641</v>
      </c>
      <c r="B5643" s="21">
        <v>135.60817299999999</v>
      </c>
      <c r="C5643" s="21">
        <v>116.244508</v>
      </c>
      <c r="D5643" s="21">
        <v>90.776297999999997</v>
      </c>
      <c r="E5643" s="21">
        <v>64.955411999999995</v>
      </c>
      <c r="F5643" s="21">
        <v>46.406931</v>
      </c>
      <c r="G5643" s="21">
        <v>37.350673</v>
      </c>
      <c r="H5643" s="21">
        <v>27.455985999999999</v>
      </c>
      <c r="I5643" s="21">
        <v>28.290555999999999</v>
      </c>
      <c r="J5643" s="21">
        <v>26.291371000000002</v>
      </c>
      <c r="K5643" s="21">
        <v>148.015771</v>
      </c>
      <c r="L5643" s="21">
        <v>20.468819</v>
      </c>
      <c r="M5643" s="21">
        <v>128.91705899999999</v>
      </c>
      <c r="N5643" s="21">
        <v>66.090666999999996</v>
      </c>
      <c r="O5643" s="21">
        <v>95.202895999999996</v>
      </c>
      <c r="P5643" s="21">
        <v>78.159173999999993</v>
      </c>
      <c r="Q5643" s="21">
        <v>91.931880000000007</v>
      </c>
      <c r="R5643" s="21">
        <v>30.773885</v>
      </c>
      <c r="S5643" s="21">
        <v>31.489616000000002</v>
      </c>
      <c r="T5643" s="21">
        <v>49.235661999999998</v>
      </c>
      <c r="U5643" s="21">
        <v>33.562981999999998</v>
      </c>
      <c r="V5643" s="21">
        <v>31.841227</v>
      </c>
      <c r="W5643" s="21">
        <v>95.782448000000002</v>
      </c>
      <c r="X5643" s="21">
        <v>61.763303000000001</v>
      </c>
      <c r="Y5643" s="21">
        <v>46.627260999999997</v>
      </c>
      <c r="Z5643" s="21">
        <v>106.237099</v>
      </c>
      <c r="AA5643" s="21">
        <v>63.037928000000001</v>
      </c>
      <c r="AB5643" s="21">
        <v>53.733553000000001</v>
      </c>
      <c r="AC5643" s="21">
        <v>111.41623800000001</v>
      </c>
      <c r="AD5643" s="21">
        <v>72.042631999999998</v>
      </c>
      <c r="AE5643" s="21">
        <v>53.139926000000003</v>
      </c>
      <c r="AF5643" s="1" t="s">
        <v>44</v>
      </c>
      <c r="AG5643" s="1" t="s">
        <v>44</v>
      </c>
      <c r="AH5643" s="1" t="s">
        <v>44</v>
      </c>
      <c r="AI5643" s="1" t="s">
        <v>44</v>
      </c>
      <c r="AJ5643" s="1" t="s">
        <v>44</v>
      </c>
      <c r="AK5643" s="1" t="s">
        <v>44</v>
      </c>
      <c r="AL5643" s="1" t="s">
        <v>44</v>
      </c>
      <c r="AM5643" s="1" t="s">
        <v>44</v>
      </c>
      <c r="AN5643" s="1" t="s">
        <v>44</v>
      </c>
      <c r="AO5643" s="21">
        <v>-1</v>
      </c>
      <c r="AP5643" s="21">
        <v>-0.66088599999999997</v>
      </c>
      <c r="AQ5643" s="1" t="s">
        <v>44</v>
      </c>
      <c r="AR5643" s="1" t="s">
        <v>44</v>
      </c>
      <c r="AS5643" s="1" t="s">
        <v>44</v>
      </c>
      <c r="AT5643" s="1" t="s">
        <v>44</v>
      </c>
      <c r="AU5643" s="1" t="s">
        <v>44</v>
      </c>
      <c r="AV5643" s="1" t="s">
        <v>44</v>
      </c>
      <c r="AW5643" s="1" t="s">
        <v>44</v>
      </c>
      <c r="AX5643" s="1" t="s">
        <v>44</v>
      </c>
      <c r="AY5643" s="1" t="s">
        <v>44</v>
      </c>
      <c r="AZ5643" s="1" t="s">
        <v>44</v>
      </c>
      <c r="BA5643" s="1" t="s">
        <v>44</v>
      </c>
      <c r="BB5643" s="1" t="s">
        <v>44</v>
      </c>
    </row>
    <row r="5644" spans="1:54" x14ac:dyDescent="0.25">
      <c r="A5644" s="1">
        <v>5642</v>
      </c>
      <c r="B5644" s="21">
        <v>135.504289</v>
      </c>
      <c r="C5644" s="21">
        <v>116.256041</v>
      </c>
      <c r="D5644" s="21">
        <v>90.668998000000002</v>
      </c>
      <c r="E5644" s="21">
        <v>65.135056000000006</v>
      </c>
      <c r="F5644" s="21">
        <v>46.368409</v>
      </c>
      <c r="G5644" s="21">
        <v>37.275602999999997</v>
      </c>
      <c r="H5644" s="21">
        <v>27.470198</v>
      </c>
      <c r="I5644" s="21">
        <v>28.370978000000001</v>
      </c>
      <c r="J5644" s="21">
        <v>26.360887000000002</v>
      </c>
      <c r="K5644" s="21">
        <v>147.98544200000001</v>
      </c>
      <c r="L5644" s="21">
        <v>20.473859000000001</v>
      </c>
      <c r="M5644" s="21">
        <v>128.88130000000001</v>
      </c>
      <c r="N5644" s="21">
        <v>66.198403999999996</v>
      </c>
      <c r="O5644" s="21">
        <v>95.145582000000005</v>
      </c>
      <c r="P5644" s="21">
        <v>78.239502000000002</v>
      </c>
      <c r="Q5644" s="21">
        <v>91.848376999999999</v>
      </c>
      <c r="R5644" s="21">
        <v>30.962662999999999</v>
      </c>
      <c r="S5644" s="21">
        <v>31.430233000000001</v>
      </c>
      <c r="T5644" s="21">
        <v>49.197040999999999</v>
      </c>
      <c r="U5644" s="21">
        <v>33.651747999999998</v>
      </c>
      <c r="V5644" s="21">
        <v>31.548755</v>
      </c>
      <c r="W5644" s="21">
        <v>95.755350000000007</v>
      </c>
      <c r="X5644" s="21">
        <v>61.788302000000002</v>
      </c>
      <c r="Y5644" s="21">
        <v>46.654738000000002</v>
      </c>
      <c r="Z5644" s="21">
        <v>106.212802</v>
      </c>
      <c r="AA5644" s="21">
        <v>63.029062000000003</v>
      </c>
      <c r="AB5644" s="21">
        <v>53.732303999999999</v>
      </c>
      <c r="AC5644" s="21">
        <v>111.392098</v>
      </c>
      <c r="AD5644" s="21">
        <v>72.030873</v>
      </c>
      <c r="AE5644" s="21">
        <v>53.137101000000001</v>
      </c>
      <c r="AF5644" s="1" t="s">
        <v>44</v>
      </c>
      <c r="AG5644" s="1" t="s">
        <v>44</v>
      </c>
      <c r="AH5644" s="1" t="s">
        <v>44</v>
      </c>
      <c r="AI5644" s="1" t="s">
        <v>44</v>
      </c>
      <c r="AJ5644" s="1" t="s">
        <v>44</v>
      </c>
      <c r="AK5644" s="1" t="s">
        <v>44</v>
      </c>
      <c r="AL5644" s="1" t="s">
        <v>44</v>
      </c>
      <c r="AM5644" s="1" t="s">
        <v>44</v>
      </c>
      <c r="AN5644" s="1" t="s">
        <v>44</v>
      </c>
      <c r="AO5644" s="21">
        <v>-1</v>
      </c>
      <c r="AP5644" s="21">
        <v>-0.64656100000000005</v>
      </c>
      <c r="AQ5644" s="1" t="s">
        <v>44</v>
      </c>
      <c r="AR5644" s="1" t="s">
        <v>44</v>
      </c>
      <c r="AS5644" s="1" t="s">
        <v>44</v>
      </c>
      <c r="AT5644" s="1" t="s">
        <v>44</v>
      </c>
      <c r="AU5644" s="1" t="s">
        <v>44</v>
      </c>
      <c r="AV5644" s="1" t="s">
        <v>44</v>
      </c>
      <c r="AW5644" s="1" t="s">
        <v>44</v>
      </c>
      <c r="AX5644" s="1" t="s">
        <v>44</v>
      </c>
      <c r="AY5644" s="1" t="s">
        <v>44</v>
      </c>
      <c r="AZ5644" s="1" t="s">
        <v>44</v>
      </c>
      <c r="BA5644" s="1" t="s">
        <v>44</v>
      </c>
      <c r="BB5644" s="1" t="s">
        <v>44</v>
      </c>
    </row>
    <row r="5645" spans="1:54" x14ac:dyDescent="0.25">
      <c r="A5645" s="1">
        <v>5643</v>
      </c>
      <c r="B5645" s="21">
        <v>135.408469</v>
      </c>
      <c r="C5645" s="21">
        <v>116.15127</v>
      </c>
      <c r="D5645" s="21">
        <v>90.935514999999995</v>
      </c>
      <c r="E5645" s="21">
        <v>65.011787999999996</v>
      </c>
      <c r="F5645" s="21">
        <v>46.261564</v>
      </c>
      <c r="G5645" s="21">
        <v>37.268270000000001</v>
      </c>
      <c r="H5645" s="21">
        <v>27.490182000000001</v>
      </c>
      <c r="I5645" s="21">
        <v>28.533488999999999</v>
      </c>
      <c r="J5645" s="21">
        <v>26.215942999999999</v>
      </c>
      <c r="K5645" s="21">
        <v>147.95143400000001</v>
      </c>
      <c r="L5645" s="21">
        <v>20.482854</v>
      </c>
      <c r="M5645" s="21">
        <v>128.845561</v>
      </c>
      <c r="N5645" s="21">
        <v>65.527770000000004</v>
      </c>
      <c r="O5645" s="21">
        <v>95.047437000000002</v>
      </c>
      <c r="P5645" s="21">
        <v>78.407842000000002</v>
      </c>
      <c r="Q5645" s="21">
        <v>91.792326000000003</v>
      </c>
      <c r="R5645" s="21">
        <v>31.178535</v>
      </c>
      <c r="S5645" s="21">
        <v>31.304881999999999</v>
      </c>
      <c r="T5645" s="21">
        <v>49.222394999999999</v>
      </c>
      <c r="U5645" s="21">
        <v>33.918767000000003</v>
      </c>
      <c r="V5645" s="21">
        <v>31.317492999999999</v>
      </c>
      <c r="W5645" s="21">
        <v>95.722264999999993</v>
      </c>
      <c r="X5645" s="21">
        <v>61.780634999999997</v>
      </c>
      <c r="Y5645" s="21">
        <v>46.646326000000002</v>
      </c>
      <c r="Z5645" s="21">
        <v>106.168932</v>
      </c>
      <c r="AA5645" s="21">
        <v>62.996063999999997</v>
      </c>
      <c r="AB5645" s="21">
        <v>53.719203999999998</v>
      </c>
      <c r="AC5645" s="21">
        <v>111.355807</v>
      </c>
      <c r="AD5645" s="21">
        <v>71.999503000000004</v>
      </c>
      <c r="AE5645" s="21">
        <v>53.128050000000002</v>
      </c>
      <c r="AF5645" s="1" t="s">
        <v>44</v>
      </c>
      <c r="AG5645" s="1" t="s">
        <v>44</v>
      </c>
      <c r="AH5645" s="1" t="s">
        <v>44</v>
      </c>
      <c r="AI5645" s="1" t="s">
        <v>44</v>
      </c>
      <c r="AJ5645" s="1" t="s">
        <v>44</v>
      </c>
      <c r="AK5645" s="1" t="s">
        <v>44</v>
      </c>
      <c r="AL5645" s="1" t="s">
        <v>44</v>
      </c>
      <c r="AM5645" s="1" t="s">
        <v>44</v>
      </c>
      <c r="AN5645" s="1" t="s">
        <v>44</v>
      </c>
      <c r="AO5645" s="21">
        <v>-1</v>
      </c>
      <c r="AP5645" s="21">
        <v>-0.53890000000000005</v>
      </c>
      <c r="AQ5645" s="1" t="s">
        <v>44</v>
      </c>
      <c r="AR5645" s="1" t="s">
        <v>44</v>
      </c>
      <c r="AS5645" s="1" t="s">
        <v>44</v>
      </c>
      <c r="AT5645" s="1" t="s">
        <v>44</v>
      </c>
      <c r="AU5645" s="1" t="s">
        <v>44</v>
      </c>
      <c r="AV5645" s="1" t="s">
        <v>44</v>
      </c>
      <c r="AW5645" s="1" t="s">
        <v>44</v>
      </c>
      <c r="AX5645" s="1" t="s">
        <v>44</v>
      </c>
      <c r="AY5645" s="1" t="s">
        <v>44</v>
      </c>
      <c r="AZ5645" s="1" t="s">
        <v>44</v>
      </c>
      <c r="BA5645" s="1" t="s">
        <v>44</v>
      </c>
      <c r="BB5645" s="1" t="s">
        <v>44</v>
      </c>
    </row>
    <row r="5646" spans="1:54" x14ac:dyDescent="0.25">
      <c r="A5646" s="1">
        <v>5644</v>
      </c>
      <c r="B5646" s="21">
        <v>135.456163</v>
      </c>
      <c r="C5646" s="21">
        <v>115.94014799999999</v>
      </c>
      <c r="D5646" s="21">
        <v>90.835586000000006</v>
      </c>
      <c r="E5646" s="21">
        <v>64.755144000000001</v>
      </c>
      <c r="F5646" s="21">
        <v>46.156249000000003</v>
      </c>
      <c r="G5646" s="21">
        <v>37.451500000000003</v>
      </c>
      <c r="H5646" s="21">
        <v>27.576620999999999</v>
      </c>
      <c r="I5646" s="21">
        <v>28.501909999999999</v>
      </c>
      <c r="J5646" s="21">
        <v>26.103883</v>
      </c>
      <c r="K5646" s="21">
        <v>147.9153</v>
      </c>
      <c r="L5646" s="21">
        <v>20.475591000000001</v>
      </c>
      <c r="M5646" s="21">
        <v>128.80954800000001</v>
      </c>
      <c r="N5646" s="21">
        <v>64.823724999999996</v>
      </c>
      <c r="O5646" s="21">
        <v>94.877932000000001</v>
      </c>
      <c r="P5646" s="21">
        <v>78.455214999999995</v>
      </c>
      <c r="Q5646" s="21">
        <v>91.726720999999998</v>
      </c>
      <c r="R5646" s="21">
        <v>31.273858000000001</v>
      </c>
      <c r="S5646" s="21">
        <v>31.385518999999999</v>
      </c>
      <c r="T5646" s="21">
        <v>49.789230000000003</v>
      </c>
      <c r="U5646" s="21">
        <v>33.729295999999998</v>
      </c>
      <c r="V5646" s="21">
        <v>31.139251999999999</v>
      </c>
      <c r="W5646" s="21">
        <v>95.665132999999997</v>
      </c>
      <c r="X5646" s="21">
        <v>61.724747999999998</v>
      </c>
      <c r="Y5646" s="21">
        <v>46.649230000000003</v>
      </c>
      <c r="Z5646" s="21">
        <v>106.14223800000001</v>
      </c>
      <c r="AA5646" s="21">
        <v>62.978763000000001</v>
      </c>
      <c r="AB5646" s="21">
        <v>53.704532</v>
      </c>
      <c r="AC5646" s="21">
        <v>111.315443</v>
      </c>
      <c r="AD5646" s="21">
        <v>71.971941000000001</v>
      </c>
      <c r="AE5646" s="21">
        <v>53.110894999999999</v>
      </c>
      <c r="AF5646" s="1" t="s">
        <v>44</v>
      </c>
      <c r="AG5646" s="1" t="s">
        <v>44</v>
      </c>
      <c r="AH5646" s="1" t="s">
        <v>44</v>
      </c>
      <c r="AI5646" s="1" t="s">
        <v>44</v>
      </c>
      <c r="AJ5646" s="1" t="s">
        <v>44</v>
      </c>
      <c r="AK5646" s="1" t="s">
        <v>44</v>
      </c>
      <c r="AL5646" s="1" t="s">
        <v>44</v>
      </c>
      <c r="AM5646" s="1" t="s">
        <v>44</v>
      </c>
      <c r="AN5646" s="1" t="s">
        <v>44</v>
      </c>
      <c r="AO5646" s="21">
        <v>-1</v>
      </c>
      <c r="AP5646" s="21">
        <v>-0.60705399999999998</v>
      </c>
      <c r="AQ5646" s="1" t="s">
        <v>44</v>
      </c>
      <c r="AR5646" s="1" t="s">
        <v>44</v>
      </c>
      <c r="AS5646" s="1" t="s">
        <v>44</v>
      </c>
      <c r="AT5646" s="1" t="s">
        <v>44</v>
      </c>
      <c r="AU5646" s="1" t="s">
        <v>44</v>
      </c>
      <c r="AV5646" s="1" t="s">
        <v>44</v>
      </c>
      <c r="AW5646" s="1" t="s">
        <v>44</v>
      </c>
      <c r="AX5646" s="1" t="s">
        <v>44</v>
      </c>
      <c r="AY5646" s="1" t="s">
        <v>44</v>
      </c>
      <c r="AZ5646" s="1" t="s">
        <v>44</v>
      </c>
      <c r="BA5646" s="1" t="s">
        <v>44</v>
      </c>
      <c r="BB5646" s="1" t="s">
        <v>44</v>
      </c>
    </row>
    <row r="5647" spans="1:54" x14ac:dyDescent="0.25">
      <c r="A5647" s="1">
        <v>5645</v>
      </c>
      <c r="B5647" s="21">
        <v>135.36513600000001</v>
      </c>
      <c r="C5647" s="21">
        <v>115.68000600000001</v>
      </c>
      <c r="D5647" s="21">
        <v>90.739487999999994</v>
      </c>
      <c r="E5647" s="21">
        <v>64.805942999999999</v>
      </c>
      <c r="F5647" s="21">
        <v>46.086472999999998</v>
      </c>
      <c r="G5647" s="21">
        <v>37.249194000000003</v>
      </c>
      <c r="H5647" s="21">
        <v>27.752333</v>
      </c>
      <c r="I5647" s="21">
        <v>28.506668999999999</v>
      </c>
      <c r="J5647" s="21">
        <v>26.224084999999999</v>
      </c>
      <c r="K5647" s="21">
        <v>147.86623900000001</v>
      </c>
      <c r="L5647" s="21">
        <v>20.492426999999999</v>
      </c>
      <c r="M5647" s="21">
        <v>128.788882</v>
      </c>
      <c r="N5647" s="21">
        <v>65.059696000000002</v>
      </c>
      <c r="O5647" s="21">
        <v>94.776842000000002</v>
      </c>
      <c r="P5647" s="21">
        <v>78.341564000000005</v>
      </c>
      <c r="Q5647" s="21">
        <v>91.669291000000001</v>
      </c>
      <c r="R5647" s="21">
        <v>31.751861000000002</v>
      </c>
      <c r="S5647" s="21">
        <v>31.370415000000001</v>
      </c>
      <c r="T5647" s="21">
        <v>48.527135000000001</v>
      </c>
      <c r="U5647" s="21">
        <v>33.563454999999998</v>
      </c>
      <c r="V5647" s="21">
        <v>31.103045999999999</v>
      </c>
      <c r="W5647" s="21">
        <v>95.630973999999995</v>
      </c>
      <c r="X5647" s="21">
        <v>61.729466000000002</v>
      </c>
      <c r="Y5647" s="21">
        <v>46.676611999999999</v>
      </c>
      <c r="Z5647" s="21">
        <v>106.087801</v>
      </c>
      <c r="AA5647" s="21">
        <v>62.963974</v>
      </c>
      <c r="AB5647" s="21">
        <v>53.696434000000004</v>
      </c>
      <c r="AC5647" s="21">
        <v>111.288718</v>
      </c>
      <c r="AD5647" s="21">
        <v>71.959864999999994</v>
      </c>
      <c r="AE5647" s="21">
        <v>53.098064000000001</v>
      </c>
      <c r="AF5647" s="1" t="s">
        <v>44</v>
      </c>
      <c r="AG5647" s="1" t="s">
        <v>44</v>
      </c>
      <c r="AH5647" s="1" t="s">
        <v>44</v>
      </c>
      <c r="AI5647" s="1" t="s">
        <v>44</v>
      </c>
      <c r="AJ5647" s="1" t="s">
        <v>44</v>
      </c>
      <c r="AK5647" s="1" t="s">
        <v>44</v>
      </c>
      <c r="AL5647" s="1" t="s">
        <v>44</v>
      </c>
      <c r="AM5647" s="1" t="s">
        <v>44</v>
      </c>
      <c r="AN5647" s="1" t="s">
        <v>44</v>
      </c>
      <c r="AO5647" s="21">
        <v>-1</v>
      </c>
      <c r="AP5647" s="21">
        <v>-0.61063800000000001</v>
      </c>
      <c r="AQ5647" s="1" t="s">
        <v>44</v>
      </c>
      <c r="AR5647" s="1" t="s">
        <v>44</v>
      </c>
      <c r="AS5647" s="1" t="s">
        <v>44</v>
      </c>
      <c r="AT5647" s="1" t="s">
        <v>44</v>
      </c>
      <c r="AU5647" s="1" t="s">
        <v>44</v>
      </c>
      <c r="AV5647" s="1" t="s">
        <v>44</v>
      </c>
      <c r="AW5647" s="1" t="s">
        <v>44</v>
      </c>
      <c r="AX5647" s="1" t="s">
        <v>44</v>
      </c>
      <c r="AY5647" s="1" t="s">
        <v>44</v>
      </c>
      <c r="AZ5647" s="1" t="s">
        <v>44</v>
      </c>
      <c r="BA5647" s="1" t="s">
        <v>44</v>
      </c>
      <c r="BB5647" s="1" t="s">
        <v>44</v>
      </c>
    </row>
    <row r="5648" spans="1:54" x14ac:dyDescent="0.25">
      <c r="A5648" s="1">
        <v>5646</v>
      </c>
      <c r="B5648" s="21">
        <v>135.17072099999999</v>
      </c>
      <c r="C5648" s="21">
        <v>115.53522700000001</v>
      </c>
      <c r="D5648" s="21">
        <v>90.880285999999998</v>
      </c>
      <c r="E5648" s="21">
        <v>64.749367000000007</v>
      </c>
      <c r="F5648" s="21">
        <v>46.387801000000003</v>
      </c>
      <c r="G5648" s="21">
        <v>37.072808000000002</v>
      </c>
      <c r="H5648" s="21">
        <v>27.785810999999999</v>
      </c>
      <c r="I5648" s="21">
        <v>28.618971999999999</v>
      </c>
      <c r="J5648" s="21">
        <v>26.114763</v>
      </c>
      <c r="K5648" s="21">
        <v>147.812747</v>
      </c>
      <c r="L5648" s="21">
        <v>20.471705</v>
      </c>
      <c r="M5648" s="21">
        <v>128.740027</v>
      </c>
      <c r="N5648" s="21">
        <v>63.919387</v>
      </c>
      <c r="O5648" s="21">
        <v>94.682367999999997</v>
      </c>
      <c r="P5648" s="21">
        <v>78.387112999999999</v>
      </c>
      <c r="Q5648" s="21">
        <v>91.619140999999999</v>
      </c>
      <c r="R5648" s="21">
        <v>32.032482000000002</v>
      </c>
      <c r="S5648" s="21">
        <v>31.802637000000001</v>
      </c>
      <c r="T5648" s="21">
        <v>49.433596999999999</v>
      </c>
      <c r="U5648" s="21">
        <v>33.522624999999998</v>
      </c>
      <c r="V5648" s="21">
        <v>31.212329</v>
      </c>
      <c r="W5648" s="21">
        <v>95.581346999999994</v>
      </c>
      <c r="X5648" s="21">
        <v>61.703944</v>
      </c>
      <c r="Y5648" s="21">
        <v>46.697701000000002</v>
      </c>
      <c r="Z5648" s="21">
        <v>106.05373899999999</v>
      </c>
      <c r="AA5648" s="21">
        <v>62.943843999999999</v>
      </c>
      <c r="AB5648" s="21">
        <v>53.674866999999999</v>
      </c>
      <c r="AC5648" s="21">
        <v>111.248668</v>
      </c>
      <c r="AD5648" s="21">
        <v>71.926123000000004</v>
      </c>
      <c r="AE5648" s="21">
        <v>53.094509000000002</v>
      </c>
      <c r="AF5648" s="1" t="s">
        <v>44</v>
      </c>
      <c r="AG5648" s="1" t="s">
        <v>44</v>
      </c>
      <c r="AH5648" s="1" t="s">
        <v>44</v>
      </c>
      <c r="AI5648" s="1" t="s">
        <v>44</v>
      </c>
      <c r="AJ5648" s="1" t="s">
        <v>44</v>
      </c>
      <c r="AK5648" s="1" t="s">
        <v>44</v>
      </c>
      <c r="AL5648" s="1" t="s">
        <v>44</v>
      </c>
      <c r="AM5648" s="1" t="s">
        <v>44</v>
      </c>
      <c r="AN5648" s="1" t="s">
        <v>44</v>
      </c>
      <c r="AO5648" s="21">
        <v>-1</v>
      </c>
      <c r="AP5648" s="21">
        <v>-0.66085899999999997</v>
      </c>
      <c r="AQ5648" s="1" t="s">
        <v>44</v>
      </c>
      <c r="AR5648" s="1" t="s">
        <v>44</v>
      </c>
      <c r="AS5648" s="1" t="s">
        <v>44</v>
      </c>
      <c r="AT5648" s="1" t="s">
        <v>44</v>
      </c>
      <c r="AU5648" s="1" t="s">
        <v>44</v>
      </c>
      <c r="AV5648" s="1" t="s">
        <v>44</v>
      </c>
      <c r="AW5648" s="1" t="s">
        <v>44</v>
      </c>
      <c r="AX5648" s="1" t="s">
        <v>44</v>
      </c>
      <c r="AY5648" s="1" t="s">
        <v>44</v>
      </c>
      <c r="AZ5648" s="1" t="s">
        <v>44</v>
      </c>
      <c r="BA5648" s="1" t="s">
        <v>44</v>
      </c>
      <c r="BB5648" s="1" t="s">
        <v>44</v>
      </c>
    </row>
    <row r="5649" spans="1:54" x14ac:dyDescent="0.25">
      <c r="A5649" s="1">
        <v>5647</v>
      </c>
      <c r="B5649" s="21">
        <v>135.00113300000001</v>
      </c>
      <c r="C5649" s="21">
        <v>115.596441</v>
      </c>
      <c r="D5649" s="21">
        <v>91.284761000000003</v>
      </c>
      <c r="E5649" s="21">
        <v>64.786910000000006</v>
      </c>
      <c r="F5649" s="21">
        <v>46.619385000000001</v>
      </c>
      <c r="G5649" s="21">
        <v>36.960493</v>
      </c>
      <c r="H5649" s="21">
        <v>27.599575000000002</v>
      </c>
      <c r="I5649" s="21">
        <v>28.500705</v>
      </c>
      <c r="J5649" s="21">
        <v>26.164194999999999</v>
      </c>
      <c r="K5649" s="21">
        <v>147.76827399999999</v>
      </c>
      <c r="L5649" s="21">
        <v>20.472525000000001</v>
      </c>
      <c r="M5649" s="21">
        <v>128.70857000000001</v>
      </c>
      <c r="N5649" s="21">
        <v>63.785663999999997</v>
      </c>
      <c r="O5649" s="21">
        <v>94.651449999999997</v>
      </c>
      <c r="P5649" s="21">
        <v>78.315594000000004</v>
      </c>
      <c r="Q5649" s="21">
        <v>91.588482999999997</v>
      </c>
      <c r="R5649" s="21">
        <v>31.658104999999999</v>
      </c>
      <c r="S5649" s="21">
        <v>31.983765999999999</v>
      </c>
      <c r="T5649" s="21">
        <v>49.855832999999997</v>
      </c>
      <c r="U5649" s="21">
        <v>33.678524000000003</v>
      </c>
      <c r="V5649" s="21">
        <v>31.513461</v>
      </c>
      <c r="W5649" s="21">
        <v>95.547419000000005</v>
      </c>
      <c r="X5649" s="21">
        <v>61.703507999999999</v>
      </c>
      <c r="Y5649" s="21">
        <v>46.686402000000001</v>
      </c>
      <c r="Z5649" s="21">
        <v>106.02325500000001</v>
      </c>
      <c r="AA5649" s="21">
        <v>62.931525000000001</v>
      </c>
      <c r="AB5649" s="21">
        <v>53.667673999999998</v>
      </c>
      <c r="AC5649" s="21">
        <v>111.215605</v>
      </c>
      <c r="AD5649" s="21">
        <v>71.912036999999998</v>
      </c>
      <c r="AE5649" s="21">
        <v>53.080556000000001</v>
      </c>
      <c r="AF5649" s="1" t="s">
        <v>44</v>
      </c>
      <c r="AG5649" s="1" t="s">
        <v>44</v>
      </c>
      <c r="AH5649" s="1" t="s">
        <v>44</v>
      </c>
      <c r="AI5649" s="1" t="s">
        <v>44</v>
      </c>
      <c r="AJ5649" s="1" t="s">
        <v>44</v>
      </c>
      <c r="AK5649" s="1" t="s">
        <v>44</v>
      </c>
      <c r="AL5649" s="1" t="s">
        <v>44</v>
      </c>
      <c r="AM5649" s="1" t="s">
        <v>44</v>
      </c>
      <c r="AN5649" s="1" t="s">
        <v>44</v>
      </c>
      <c r="AO5649" s="21">
        <v>-1</v>
      </c>
      <c r="AP5649" s="21">
        <v>-0.63935799999999998</v>
      </c>
      <c r="AQ5649" s="1" t="s">
        <v>44</v>
      </c>
      <c r="AR5649" s="1" t="s">
        <v>44</v>
      </c>
      <c r="AS5649" s="1" t="s">
        <v>44</v>
      </c>
      <c r="AT5649" s="1" t="s">
        <v>44</v>
      </c>
      <c r="AU5649" s="1" t="s">
        <v>44</v>
      </c>
      <c r="AV5649" s="1" t="s">
        <v>44</v>
      </c>
      <c r="AW5649" s="1" t="s">
        <v>44</v>
      </c>
      <c r="AX5649" s="1" t="s">
        <v>44</v>
      </c>
      <c r="AY5649" s="1" t="s">
        <v>44</v>
      </c>
      <c r="AZ5649" s="1" t="s">
        <v>44</v>
      </c>
      <c r="BA5649" s="1" t="s">
        <v>44</v>
      </c>
      <c r="BB5649" s="1" t="s">
        <v>44</v>
      </c>
    </row>
    <row r="5650" spans="1:54" x14ac:dyDescent="0.25">
      <c r="A5650" s="1">
        <v>5648</v>
      </c>
      <c r="B5650" s="21">
        <v>134.98882399999999</v>
      </c>
      <c r="C5650" s="21">
        <v>115.63128</v>
      </c>
      <c r="D5650" s="21">
        <v>91.566496000000001</v>
      </c>
      <c r="E5650" s="21">
        <v>64.765486999999993</v>
      </c>
      <c r="F5650" s="21">
        <v>46.74277</v>
      </c>
      <c r="G5650" s="21">
        <v>37.012357000000002</v>
      </c>
      <c r="H5650" s="21">
        <v>27.13109</v>
      </c>
      <c r="I5650" s="21">
        <v>28.459413999999999</v>
      </c>
      <c r="J5650" s="21">
        <v>25.989165</v>
      </c>
      <c r="K5650" s="21">
        <v>147.726541</v>
      </c>
      <c r="L5650" s="21">
        <v>20.458027000000001</v>
      </c>
      <c r="M5650" s="21">
        <v>128.67296200000001</v>
      </c>
      <c r="N5650" s="21">
        <v>64.277407999999994</v>
      </c>
      <c r="O5650" s="21">
        <v>94.633482000000001</v>
      </c>
      <c r="P5650" s="21">
        <v>78.227659000000003</v>
      </c>
      <c r="Q5650" s="21">
        <v>91.548541999999998</v>
      </c>
      <c r="R5650" s="21">
        <v>31.478852</v>
      </c>
      <c r="S5650" s="21">
        <v>31.678740999999999</v>
      </c>
      <c r="T5650" s="21">
        <v>50.621263999999996</v>
      </c>
      <c r="U5650" s="21">
        <v>34.067152999999998</v>
      </c>
      <c r="V5650" s="21">
        <v>31.438962</v>
      </c>
      <c r="W5650" s="21">
        <v>95.532837000000001</v>
      </c>
      <c r="X5650" s="21">
        <v>61.646338</v>
      </c>
      <c r="Y5650" s="21">
        <v>46.681679000000003</v>
      </c>
      <c r="Z5650" s="21">
        <v>105.99436900000001</v>
      </c>
      <c r="AA5650" s="21">
        <v>62.916307000000003</v>
      </c>
      <c r="AB5650" s="21">
        <v>53.672880999999997</v>
      </c>
      <c r="AC5650" s="21">
        <v>111.184144</v>
      </c>
      <c r="AD5650" s="21">
        <v>71.902441999999994</v>
      </c>
      <c r="AE5650" s="21">
        <v>53.067068999999996</v>
      </c>
      <c r="AF5650" s="1" t="s">
        <v>44</v>
      </c>
      <c r="AG5650" s="1" t="s">
        <v>44</v>
      </c>
      <c r="AH5650" s="1" t="s">
        <v>44</v>
      </c>
      <c r="AI5650" s="1" t="s">
        <v>44</v>
      </c>
      <c r="AJ5650" s="1" t="s">
        <v>44</v>
      </c>
      <c r="AK5650" s="1" t="s">
        <v>44</v>
      </c>
      <c r="AL5650" s="1" t="s">
        <v>44</v>
      </c>
      <c r="AM5650" s="1" t="s">
        <v>44</v>
      </c>
      <c r="AN5650" s="1" t="s">
        <v>44</v>
      </c>
      <c r="AO5650" s="21">
        <v>-1</v>
      </c>
      <c r="AP5650" s="21">
        <v>-0.65373599999999998</v>
      </c>
      <c r="AQ5650" s="1" t="s">
        <v>44</v>
      </c>
      <c r="AR5650" s="1" t="s">
        <v>44</v>
      </c>
      <c r="AS5650" s="1" t="s">
        <v>44</v>
      </c>
      <c r="AT5650" s="1" t="s">
        <v>44</v>
      </c>
      <c r="AU5650" s="1" t="s">
        <v>44</v>
      </c>
      <c r="AV5650" s="1" t="s">
        <v>44</v>
      </c>
      <c r="AW5650" s="1" t="s">
        <v>44</v>
      </c>
      <c r="AX5650" s="1" t="s">
        <v>44</v>
      </c>
      <c r="AY5650" s="1" t="s">
        <v>44</v>
      </c>
      <c r="AZ5650" s="1" t="s">
        <v>44</v>
      </c>
      <c r="BA5650" s="1" t="s">
        <v>44</v>
      </c>
      <c r="BB5650" s="1" t="s">
        <v>44</v>
      </c>
    </row>
    <row r="5651" spans="1:54" x14ac:dyDescent="0.25">
      <c r="A5651" s="1">
        <v>5649</v>
      </c>
      <c r="B5651" s="21">
        <v>135.092431</v>
      </c>
      <c r="C5651" s="21">
        <v>115.641536</v>
      </c>
      <c r="D5651" s="21">
        <v>91.739571999999995</v>
      </c>
      <c r="E5651" s="21">
        <v>64.828936999999996</v>
      </c>
      <c r="F5651" s="21">
        <v>46.887577</v>
      </c>
      <c r="G5651" s="21">
        <v>37.146034999999998</v>
      </c>
      <c r="H5651" s="21">
        <v>27.032136999999999</v>
      </c>
      <c r="I5651" s="21">
        <v>28.464967999999999</v>
      </c>
      <c r="J5651" s="21">
        <v>26.077687999999998</v>
      </c>
      <c r="K5651" s="21">
        <v>147.691686</v>
      </c>
      <c r="L5651" s="21">
        <v>20.471032000000001</v>
      </c>
      <c r="M5651" s="21">
        <v>128.63592600000001</v>
      </c>
      <c r="N5651" s="21">
        <v>65.352656999999994</v>
      </c>
      <c r="O5651" s="21">
        <v>94.631590000000003</v>
      </c>
      <c r="P5651" s="21">
        <v>78.029078999999996</v>
      </c>
      <c r="Q5651" s="21">
        <v>91.531165999999999</v>
      </c>
      <c r="R5651" s="21">
        <v>31.179998000000001</v>
      </c>
      <c r="S5651" s="21">
        <v>31.057765</v>
      </c>
      <c r="T5651" s="21">
        <v>51.628132000000001</v>
      </c>
      <c r="U5651" s="21">
        <v>34.468795999999998</v>
      </c>
      <c r="V5651" s="21">
        <v>31.405391999999999</v>
      </c>
      <c r="W5651" s="21">
        <v>95.507287000000005</v>
      </c>
      <c r="X5651" s="21">
        <v>61.602446999999998</v>
      </c>
      <c r="Y5651" s="21">
        <v>46.715235</v>
      </c>
      <c r="Z5651" s="21">
        <v>105.959203</v>
      </c>
      <c r="AA5651" s="21">
        <v>62.890148000000003</v>
      </c>
      <c r="AB5651" s="21">
        <v>53.652239000000002</v>
      </c>
      <c r="AC5651" s="21">
        <v>111.146613</v>
      </c>
      <c r="AD5651" s="21">
        <v>71.879913999999999</v>
      </c>
      <c r="AE5651" s="21">
        <v>53.066242000000003</v>
      </c>
      <c r="AF5651" s="1" t="s">
        <v>44</v>
      </c>
      <c r="AG5651" s="1" t="s">
        <v>44</v>
      </c>
      <c r="AH5651" s="1" t="s">
        <v>44</v>
      </c>
      <c r="AI5651" s="1" t="s">
        <v>44</v>
      </c>
      <c r="AJ5651" s="1" t="s">
        <v>44</v>
      </c>
      <c r="AK5651" s="1" t="s">
        <v>44</v>
      </c>
      <c r="AL5651" s="1" t="s">
        <v>44</v>
      </c>
      <c r="AM5651" s="1" t="s">
        <v>44</v>
      </c>
      <c r="AN5651" s="1" t="s">
        <v>44</v>
      </c>
      <c r="AO5651" s="21">
        <v>-1</v>
      </c>
      <c r="AP5651" s="21">
        <v>-0.56401800000000002</v>
      </c>
      <c r="AQ5651" s="1" t="s">
        <v>44</v>
      </c>
      <c r="AR5651" s="1" t="s">
        <v>44</v>
      </c>
      <c r="AS5651" s="1" t="s">
        <v>44</v>
      </c>
      <c r="AT5651" s="1" t="s">
        <v>44</v>
      </c>
      <c r="AU5651" s="1" t="s">
        <v>44</v>
      </c>
      <c r="AV5651" s="1" t="s">
        <v>44</v>
      </c>
      <c r="AW5651" s="1" t="s">
        <v>44</v>
      </c>
      <c r="AX5651" s="1" t="s">
        <v>44</v>
      </c>
      <c r="AY5651" s="1" t="s">
        <v>44</v>
      </c>
      <c r="AZ5651" s="1" t="s">
        <v>44</v>
      </c>
      <c r="BA5651" s="1" t="s">
        <v>44</v>
      </c>
      <c r="BB5651" s="1" t="s">
        <v>44</v>
      </c>
    </row>
    <row r="5652" spans="1:54" x14ac:dyDescent="0.25">
      <c r="A5652" s="1">
        <v>5650</v>
      </c>
      <c r="B5652" s="21">
        <v>135.17630199999999</v>
      </c>
      <c r="C5652" s="21">
        <v>115.717214</v>
      </c>
      <c r="D5652" s="21">
        <v>92.096953999999997</v>
      </c>
      <c r="E5652" s="21">
        <v>64.877381999999997</v>
      </c>
      <c r="F5652" s="21">
        <v>47.086658</v>
      </c>
      <c r="G5652" s="21">
        <v>37.399410000000003</v>
      </c>
      <c r="H5652" s="21">
        <v>26.983837000000001</v>
      </c>
      <c r="I5652" s="21">
        <v>28.243821000000001</v>
      </c>
      <c r="J5652" s="21">
        <v>26.073356</v>
      </c>
      <c r="K5652" s="21">
        <v>147.65037100000001</v>
      </c>
      <c r="L5652" s="21">
        <v>20.473164000000001</v>
      </c>
      <c r="M5652" s="21">
        <v>128.60622499999999</v>
      </c>
      <c r="N5652" s="21">
        <v>65.945158000000006</v>
      </c>
      <c r="O5652" s="21">
        <v>94.602558000000002</v>
      </c>
      <c r="P5652" s="21">
        <v>77.846661999999995</v>
      </c>
      <c r="Q5652" s="21">
        <v>91.526855999999995</v>
      </c>
      <c r="R5652" s="21">
        <v>30.721216999999999</v>
      </c>
      <c r="S5652" s="21">
        <v>30.802427000000002</v>
      </c>
      <c r="T5652" s="21">
        <v>51.254244</v>
      </c>
      <c r="U5652" s="21">
        <v>34.509439999999998</v>
      </c>
      <c r="V5652" s="21">
        <v>31.064598</v>
      </c>
      <c r="W5652" s="21">
        <v>95.489922000000007</v>
      </c>
      <c r="X5652" s="21">
        <v>61.565826000000001</v>
      </c>
      <c r="Y5652" s="21">
        <v>46.702961000000002</v>
      </c>
      <c r="Z5652" s="21">
        <v>105.937912</v>
      </c>
      <c r="AA5652" s="21">
        <v>62.886952000000001</v>
      </c>
      <c r="AB5652" s="21">
        <v>53.651054999999999</v>
      </c>
      <c r="AC5652" s="21">
        <v>111.112576</v>
      </c>
      <c r="AD5652" s="21">
        <v>71.861729999999994</v>
      </c>
      <c r="AE5652" s="21">
        <v>53.048614999999998</v>
      </c>
      <c r="AF5652" s="1" t="s">
        <v>44</v>
      </c>
      <c r="AG5652" s="1" t="s">
        <v>44</v>
      </c>
      <c r="AH5652" s="1" t="s">
        <v>44</v>
      </c>
      <c r="AI5652" s="1" t="s">
        <v>44</v>
      </c>
      <c r="AJ5652" s="1" t="s">
        <v>44</v>
      </c>
      <c r="AK5652" s="1" t="s">
        <v>44</v>
      </c>
      <c r="AL5652" s="1" t="s">
        <v>44</v>
      </c>
      <c r="AM5652" s="1" t="s">
        <v>44</v>
      </c>
      <c r="AN5652" s="1" t="s">
        <v>44</v>
      </c>
      <c r="AO5652" s="21">
        <v>-1</v>
      </c>
      <c r="AP5652" s="21">
        <v>-0.63934800000000003</v>
      </c>
      <c r="AQ5652" s="1" t="s">
        <v>44</v>
      </c>
      <c r="AR5652" s="1" t="s">
        <v>44</v>
      </c>
      <c r="AS5652" s="1" t="s">
        <v>44</v>
      </c>
      <c r="AT5652" s="1" t="s">
        <v>44</v>
      </c>
      <c r="AU5652" s="1" t="s">
        <v>44</v>
      </c>
      <c r="AV5652" s="1" t="s">
        <v>44</v>
      </c>
      <c r="AW5652" s="1" t="s">
        <v>44</v>
      </c>
      <c r="AX5652" s="1" t="s">
        <v>44</v>
      </c>
      <c r="AY5652" s="1" t="s">
        <v>44</v>
      </c>
      <c r="AZ5652" s="1" t="s">
        <v>44</v>
      </c>
      <c r="BA5652" s="1" t="s">
        <v>44</v>
      </c>
      <c r="BB5652" s="1" t="s">
        <v>44</v>
      </c>
    </row>
    <row r="5653" spans="1:54" x14ac:dyDescent="0.25">
      <c r="A5653" s="1">
        <v>5651</v>
      </c>
      <c r="B5653" s="21">
        <v>135.23055299999999</v>
      </c>
      <c r="C5653" s="21">
        <v>115.81334</v>
      </c>
      <c r="D5653" s="21">
        <v>92.314076</v>
      </c>
      <c r="E5653" s="21">
        <v>64.811104999999998</v>
      </c>
      <c r="F5653" s="21">
        <v>47.285034000000003</v>
      </c>
      <c r="G5653" s="21">
        <v>37.717917999999997</v>
      </c>
      <c r="H5653" s="21">
        <v>26.758009000000001</v>
      </c>
      <c r="I5653" s="21">
        <v>28.101519</v>
      </c>
      <c r="J5653" s="21">
        <v>25.880293999999999</v>
      </c>
      <c r="K5653" s="21">
        <v>147.620845</v>
      </c>
      <c r="L5653" s="21">
        <v>20.479234999999999</v>
      </c>
      <c r="M5653" s="21">
        <v>128.57675599999999</v>
      </c>
      <c r="N5653" s="21">
        <v>66.710864000000001</v>
      </c>
      <c r="O5653" s="21">
        <v>94.578857999999997</v>
      </c>
      <c r="P5653" s="21">
        <v>77.329660000000004</v>
      </c>
      <c r="Q5653" s="21">
        <v>91.546946000000005</v>
      </c>
      <c r="R5653" s="21">
        <v>30.639889</v>
      </c>
      <c r="S5653" s="21">
        <v>30.461144999999998</v>
      </c>
      <c r="T5653" s="21">
        <v>51.637445</v>
      </c>
      <c r="U5653" s="21">
        <v>34.430689000000001</v>
      </c>
      <c r="V5653" s="21">
        <v>30.680956999999999</v>
      </c>
      <c r="W5653" s="21">
        <v>95.464009000000004</v>
      </c>
      <c r="X5653" s="21">
        <v>61.543329</v>
      </c>
      <c r="Y5653" s="21">
        <v>46.735697000000002</v>
      </c>
      <c r="Z5653" s="21">
        <v>105.89154000000001</v>
      </c>
      <c r="AA5653" s="21">
        <v>62.854599999999998</v>
      </c>
      <c r="AB5653" s="21">
        <v>53.627572000000001</v>
      </c>
      <c r="AC5653" s="21">
        <v>111.07535900000001</v>
      </c>
      <c r="AD5653" s="21">
        <v>71.830111000000002</v>
      </c>
      <c r="AE5653" s="21">
        <v>53.025123000000001</v>
      </c>
      <c r="AF5653" s="1" t="s">
        <v>44</v>
      </c>
      <c r="AG5653" s="1" t="s">
        <v>44</v>
      </c>
      <c r="AH5653" s="1" t="s">
        <v>44</v>
      </c>
      <c r="AI5653" s="1" t="s">
        <v>44</v>
      </c>
      <c r="AJ5653" s="1" t="s">
        <v>44</v>
      </c>
      <c r="AK5653" s="1" t="s">
        <v>44</v>
      </c>
      <c r="AL5653" s="1" t="s">
        <v>44</v>
      </c>
      <c r="AM5653" s="1" t="s">
        <v>44</v>
      </c>
      <c r="AN5653" s="1" t="s">
        <v>44</v>
      </c>
      <c r="AO5653" s="21">
        <v>-1</v>
      </c>
      <c r="AP5653" s="21">
        <v>-0.60346999999999995</v>
      </c>
      <c r="AQ5653" s="1" t="s">
        <v>44</v>
      </c>
      <c r="AR5653" s="1" t="s">
        <v>44</v>
      </c>
      <c r="AS5653" s="1" t="s">
        <v>44</v>
      </c>
      <c r="AT5653" s="1" t="s">
        <v>44</v>
      </c>
      <c r="AU5653" s="1" t="s">
        <v>44</v>
      </c>
      <c r="AV5653" s="1" t="s">
        <v>44</v>
      </c>
      <c r="AW5653" s="1" t="s">
        <v>44</v>
      </c>
      <c r="AX5653" s="1" t="s">
        <v>44</v>
      </c>
      <c r="AY5653" s="1" t="s">
        <v>44</v>
      </c>
      <c r="AZ5653" s="1" t="s">
        <v>44</v>
      </c>
      <c r="BA5653" s="1" t="s">
        <v>44</v>
      </c>
      <c r="BB5653" s="1" t="s">
        <v>44</v>
      </c>
    </row>
    <row r="5654" spans="1:54" x14ac:dyDescent="0.25">
      <c r="A5654" s="1">
        <v>5652</v>
      </c>
      <c r="B5654" s="21">
        <v>135.11264</v>
      </c>
      <c r="C5654" s="21">
        <v>115.768044</v>
      </c>
      <c r="D5654" s="21">
        <v>91.786257000000006</v>
      </c>
      <c r="E5654" s="21">
        <v>64.524629000000004</v>
      </c>
      <c r="F5654" s="21">
        <v>47.405911000000003</v>
      </c>
      <c r="G5654" s="21">
        <v>37.798732999999999</v>
      </c>
      <c r="H5654" s="21">
        <v>26.578281</v>
      </c>
      <c r="I5654" s="21">
        <v>28.053353999999999</v>
      </c>
      <c r="J5654" s="21">
        <v>25.861989999999999</v>
      </c>
      <c r="K5654" s="21">
        <v>147.58423999999999</v>
      </c>
      <c r="L5654" s="21">
        <v>20.477053999999999</v>
      </c>
      <c r="M5654" s="21">
        <v>128.54737</v>
      </c>
      <c r="N5654" s="21">
        <v>65.290313999999995</v>
      </c>
      <c r="O5654" s="21">
        <v>94.582549999999998</v>
      </c>
      <c r="P5654" s="21">
        <v>76.865010999999996</v>
      </c>
      <c r="Q5654" s="21">
        <v>91.570158000000006</v>
      </c>
      <c r="R5654" s="21">
        <v>30.360499999999998</v>
      </c>
      <c r="S5654" s="21">
        <v>30.293026000000001</v>
      </c>
      <c r="T5654" s="21">
        <v>52.311490999999997</v>
      </c>
      <c r="U5654" s="21">
        <v>34.482681999999997</v>
      </c>
      <c r="V5654" s="21">
        <v>30.443344</v>
      </c>
      <c r="W5654" s="21">
        <v>95.425680999999997</v>
      </c>
      <c r="X5654" s="21">
        <v>61.566763999999999</v>
      </c>
      <c r="Y5654" s="21">
        <v>46.754126999999997</v>
      </c>
      <c r="Z5654" s="21">
        <v>105.85030999999999</v>
      </c>
      <c r="AA5654" s="21">
        <v>62.848652000000001</v>
      </c>
      <c r="AB5654" s="21">
        <v>53.620021999999999</v>
      </c>
      <c r="AC5654" s="21">
        <v>111.042394</v>
      </c>
      <c r="AD5654" s="21">
        <v>71.827754999999996</v>
      </c>
      <c r="AE5654" s="21">
        <v>53.027031000000001</v>
      </c>
      <c r="AF5654" s="1" t="s">
        <v>44</v>
      </c>
      <c r="AG5654" s="1" t="s">
        <v>44</v>
      </c>
      <c r="AH5654" s="1" t="s">
        <v>44</v>
      </c>
      <c r="AI5654" s="1" t="s">
        <v>44</v>
      </c>
      <c r="AJ5654" s="1" t="s">
        <v>44</v>
      </c>
      <c r="AK5654" s="1" t="s">
        <v>44</v>
      </c>
      <c r="AL5654" s="1" t="s">
        <v>44</v>
      </c>
      <c r="AM5654" s="1" t="s">
        <v>44</v>
      </c>
      <c r="AN5654" s="1" t="s">
        <v>44</v>
      </c>
      <c r="AO5654" s="21">
        <v>-1</v>
      </c>
      <c r="AP5654" s="21">
        <v>-0.63573599999999997</v>
      </c>
      <c r="AQ5654" s="1" t="s">
        <v>44</v>
      </c>
      <c r="AR5654" s="1" t="s">
        <v>44</v>
      </c>
      <c r="AS5654" s="1" t="s">
        <v>44</v>
      </c>
      <c r="AT5654" s="1" t="s">
        <v>44</v>
      </c>
      <c r="AU5654" s="1" t="s">
        <v>44</v>
      </c>
      <c r="AV5654" s="1" t="s">
        <v>44</v>
      </c>
      <c r="AW5654" s="1" t="s">
        <v>44</v>
      </c>
      <c r="AX5654" s="1" t="s">
        <v>44</v>
      </c>
      <c r="AY5654" s="1" t="s">
        <v>44</v>
      </c>
      <c r="AZ5654" s="1" t="s">
        <v>44</v>
      </c>
      <c r="BA5654" s="1" t="s">
        <v>44</v>
      </c>
      <c r="BB5654" s="1" t="s">
        <v>44</v>
      </c>
    </row>
    <row r="5655" spans="1:54" x14ac:dyDescent="0.25">
      <c r="A5655" s="1">
        <v>5653</v>
      </c>
      <c r="B5655" s="21">
        <v>134.900139</v>
      </c>
      <c r="C5655" s="21">
        <v>115.64963</v>
      </c>
      <c r="D5655" s="21">
        <v>91.202673000000004</v>
      </c>
      <c r="E5655" s="21">
        <v>64.192423000000005</v>
      </c>
      <c r="F5655" s="21">
        <v>47.154150000000001</v>
      </c>
      <c r="G5655" s="21">
        <v>37.842407999999999</v>
      </c>
      <c r="H5655" s="21">
        <v>26.521999000000001</v>
      </c>
      <c r="I5655" s="21">
        <v>28.106629000000002</v>
      </c>
      <c r="J5655" s="21">
        <v>25.765796000000002</v>
      </c>
      <c r="K5655" s="21">
        <v>147.531476</v>
      </c>
      <c r="L5655" s="21">
        <v>20.464465000000001</v>
      </c>
      <c r="M5655" s="21">
        <v>128.49671799999999</v>
      </c>
      <c r="N5655" s="21">
        <v>64.020821999999995</v>
      </c>
      <c r="O5655" s="21">
        <v>94.547683000000006</v>
      </c>
      <c r="P5655" s="21">
        <v>76.561335999999997</v>
      </c>
      <c r="Q5655" s="21">
        <v>91.600190999999995</v>
      </c>
      <c r="R5655" s="21">
        <v>30.244557</v>
      </c>
      <c r="S5655" s="21">
        <v>29.687363999999999</v>
      </c>
      <c r="T5655" s="21">
        <v>52.486089999999997</v>
      </c>
      <c r="U5655" s="21">
        <v>34.366959999999999</v>
      </c>
      <c r="V5655" s="21">
        <v>30.640176</v>
      </c>
      <c r="W5655" s="21">
        <v>95.397053999999997</v>
      </c>
      <c r="X5655" s="21">
        <v>61.487273000000002</v>
      </c>
      <c r="Y5655" s="21">
        <v>46.733459000000003</v>
      </c>
      <c r="Z5655" s="21">
        <v>105.80798900000001</v>
      </c>
      <c r="AA5655" s="21">
        <v>62.828391000000003</v>
      </c>
      <c r="AB5655" s="21">
        <v>53.600574999999999</v>
      </c>
      <c r="AC5655" s="21">
        <v>111.013544</v>
      </c>
      <c r="AD5655" s="21">
        <v>71.794330000000002</v>
      </c>
      <c r="AE5655" s="21">
        <v>53.009154000000002</v>
      </c>
      <c r="AF5655" s="1" t="s">
        <v>44</v>
      </c>
      <c r="AG5655" s="1" t="s">
        <v>44</v>
      </c>
      <c r="AH5655" s="1" t="s">
        <v>44</v>
      </c>
      <c r="AI5655" s="1" t="s">
        <v>44</v>
      </c>
      <c r="AJ5655" s="1" t="s">
        <v>44</v>
      </c>
      <c r="AK5655" s="1" t="s">
        <v>44</v>
      </c>
      <c r="AL5655" s="1" t="s">
        <v>44</v>
      </c>
      <c r="AM5655" s="1" t="s">
        <v>44</v>
      </c>
      <c r="AN5655" s="1" t="s">
        <v>44</v>
      </c>
      <c r="AO5655" s="21">
        <v>-1</v>
      </c>
      <c r="AP5655" s="21">
        <v>-0.62138000000000004</v>
      </c>
      <c r="AQ5655" s="1" t="s">
        <v>44</v>
      </c>
      <c r="AR5655" s="1" t="s">
        <v>44</v>
      </c>
      <c r="AS5655" s="1" t="s">
        <v>44</v>
      </c>
      <c r="AT5655" s="1" t="s">
        <v>44</v>
      </c>
      <c r="AU5655" s="1" t="s">
        <v>44</v>
      </c>
      <c r="AV5655" s="1" t="s">
        <v>44</v>
      </c>
      <c r="AW5655" s="1" t="s">
        <v>44</v>
      </c>
      <c r="AX5655" s="1" t="s">
        <v>44</v>
      </c>
      <c r="AY5655" s="1" t="s">
        <v>44</v>
      </c>
      <c r="AZ5655" s="1" t="s">
        <v>44</v>
      </c>
      <c r="BA5655" s="1" t="s">
        <v>44</v>
      </c>
      <c r="BB5655" s="1" t="s">
        <v>44</v>
      </c>
    </row>
    <row r="5656" spans="1:54" x14ac:dyDescent="0.25">
      <c r="A5656" s="1">
        <v>5654</v>
      </c>
      <c r="B5656" s="21">
        <v>134.87922</v>
      </c>
      <c r="C5656" s="21">
        <v>115.67254699999999</v>
      </c>
      <c r="D5656" s="21">
        <v>91.291066999999998</v>
      </c>
      <c r="E5656" s="21">
        <v>63.950122</v>
      </c>
      <c r="F5656" s="21">
        <v>47.195965000000001</v>
      </c>
      <c r="G5656" s="21">
        <v>37.915084</v>
      </c>
      <c r="H5656" s="21">
        <v>26.787051000000002</v>
      </c>
      <c r="I5656" s="21">
        <v>28.214464</v>
      </c>
      <c r="J5656" s="21">
        <v>25.921112999999998</v>
      </c>
      <c r="K5656" s="21">
        <v>147.494947</v>
      </c>
      <c r="L5656" s="21">
        <v>20.479958</v>
      </c>
      <c r="M5656" s="21">
        <v>128.462603</v>
      </c>
      <c r="N5656" s="21">
        <v>64.201009999999997</v>
      </c>
      <c r="O5656" s="21">
        <v>94.491956999999999</v>
      </c>
      <c r="P5656" s="21">
        <v>76.350779000000003</v>
      </c>
      <c r="Q5656" s="21">
        <v>91.621058000000005</v>
      </c>
      <c r="R5656" s="21">
        <v>30.333141999999999</v>
      </c>
      <c r="S5656" s="21">
        <v>29.156981999999999</v>
      </c>
      <c r="T5656" s="21">
        <v>51.361521000000003</v>
      </c>
      <c r="U5656" s="21">
        <v>34.475318999999999</v>
      </c>
      <c r="V5656" s="21">
        <v>30.845034999999999</v>
      </c>
      <c r="W5656" s="21">
        <v>95.370532999999995</v>
      </c>
      <c r="X5656" s="21">
        <v>61.531464</v>
      </c>
      <c r="Y5656" s="21">
        <v>46.721921999999999</v>
      </c>
      <c r="Z5656" s="21">
        <v>105.78675699999999</v>
      </c>
      <c r="AA5656" s="21">
        <v>62.832427000000003</v>
      </c>
      <c r="AB5656" s="21">
        <v>53.595846000000002</v>
      </c>
      <c r="AC5656" s="21">
        <v>110.971639</v>
      </c>
      <c r="AD5656" s="21">
        <v>71.778216999999998</v>
      </c>
      <c r="AE5656" s="21">
        <v>52.997666000000002</v>
      </c>
      <c r="AF5656" s="1" t="s">
        <v>44</v>
      </c>
      <c r="AG5656" s="1" t="s">
        <v>44</v>
      </c>
      <c r="AH5656" s="1" t="s">
        <v>44</v>
      </c>
      <c r="AI5656" s="1" t="s">
        <v>44</v>
      </c>
      <c r="AJ5656" s="1" t="s">
        <v>44</v>
      </c>
      <c r="AK5656" s="1" t="s">
        <v>44</v>
      </c>
      <c r="AL5656" s="1" t="s">
        <v>44</v>
      </c>
      <c r="AM5656" s="1" t="s">
        <v>44</v>
      </c>
      <c r="AN5656" s="1" t="s">
        <v>44</v>
      </c>
      <c r="AO5656" s="21">
        <v>-1</v>
      </c>
      <c r="AP5656" s="21">
        <v>-0.55322899999999997</v>
      </c>
      <c r="AQ5656" s="1" t="s">
        <v>44</v>
      </c>
      <c r="AR5656" s="1" t="s">
        <v>44</v>
      </c>
      <c r="AS5656" s="1" t="s">
        <v>44</v>
      </c>
      <c r="AT5656" s="1" t="s">
        <v>44</v>
      </c>
      <c r="AU5656" s="1" t="s">
        <v>44</v>
      </c>
      <c r="AV5656" s="1" t="s">
        <v>44</v>
      </c>
      <c r="AW5656" s="1" t="s">
        <v>44</v>
      </c>
      <c r="AX5656" s="1" t="s">
        <v>44</v>
      </c>
      <c r="AY5656" s="1" t="s">
        <v>44</v>
      </c>
      <c r="AZ5656" s="1" t="s">
        <v>44</v>
      </c>
      <c r="BA5656" s="1" t="s">
        <v>44</v>
      </c>
      <c r="BB5656" s="1" t="s">
        <v>44</v>
      </c>
    </row>
    <row r="5657" spans="1:54" x14ac:dyDescent="0.25">
      <c r="A5657" s="1">
        <v>5655</v>
      </c>
      <c r="B5657" s="21">
        <v>134.89754400000001</v>
      </c>
      <c r="C5657" s="21">
        <v>115.600505</v>
      </c>
      <c r="D5657" s="21">
        <v>91.764111999999997</v>
      </c>
      <c r="E5657" s="21">
        <v>64.327719999999999</v>
      </c>
      <c r="F5657" s="21">
        <v>47.309663</v>
      </c>
      <c r="G5657" s="21">
        <v>38.084344000000002</v>
      </c>
      <c r="H5657" s="21">
        <v>27.496922999999999</v>
      </c>
      <c r="I5657" s="21">
        <v>28.224995</v>
      </c>
      <c r="J5657" s="21">
        <v>25.951485999999999</v>
      </c>
      <c r="K5657" s="21">
        <v>147.456546</v>
      </c>
      <c r="L5657" s="21">
        <v>20.473427000000001</v>
      </c>
      <c r="M5657" s="21">
        <v>128.43281099999999</v>
      </c>
      <c r="N5657" s="21">
        <v>64.589102999999994</v>
      </c>
      <c r="O5657" s="21">
        <v>94.492127999999994</v>
      </c>
      <c r="P5657" s="21">
        <v>76.319846999999996</v>
      </c>
      <c r="Q5657" s="21">
        <v>91.657138000000003</v>
      </c>
      <c r="R5657" s="21">
        <v>30.618317999999999</v>
      </c>
      <c r="S5657" s="21">
        <v>29.761474</v>
      </c>
      <c r="T5657" s="21">
        <v>51.047328999999998</v>
      </c>
      <c r="U5657" s="21">
        <v>34.463375999999997</v>
      </c>
      <c r="V5657" s="21">
        <v>31.003934000000001</v>
      </c>
      <c r="W5657" s="21">
        <v>95.332920999999999</v>
      </c>
      <c r="X5657" s="21">
        <v>61.484054999999998</v>
      </c>
      <c r="Y5657" s="21">
        <v>46.756906999999998</v>
      </c>
      <c r="Z5657" s="21">
        <v>105.755961</v>
      </c>
      <c r="AA5657" s="21">
        <v>62.829434999999997</v>
      </c>
      <c r="AB5657" s="21">
        <v>53.581356999999997</v>
      </c>
      <c r="AC5657" s="21">
        <v>110.946191</v>
      </c>
      <c r="AD5657" s="21">
        <v>71.765383999999997</v>
      </c>
      <c r="AE5657" s="21">
        <v>52.988802999999997</v>
      </c>
      <c r="AF5657" s="1" t="s">
        <v>44</v>
      </c>
      <c r="AG5657" s="1" t="s">
        <v>44</v>
      </c>
      <c r="AH5657" s="1" t="s">
        <v>44</v>
      </c>
      <c r="AI5657" s="1" t="s">
        <v>44</v>
      </c>
      <c r="AJ5657" s="1" t="s">
        <v>44</v>
      </c>
      <c r="AK5657" s="1" t="s">
        <v>44</v>
      </c>
      <c r="AL5657" s="1" t="s">
        <v>44</v>
      </c>
      <c r="AM5657" s="1" t="s">
        <v>44</v>
      </c>
      <c r="AN5657" s="1" t="s">
        <v>44</v>
      </c>
      <c r="AO5657" s="21">
        <v>-1</v>
      </c>
      <c r="AP5657" s="21">
        <v>-0.51380099999999995</v>
      </c>
      <c r="AQ5657" s="1" t="s">
        <v>44</v>
      </c>
      <c r="AR5657" s="1" t="s">
        <v>44</v>
      </c>
      <c r="AS5657" s="1" t="s">
        <v>44</v>
      </c>
      <c r="AT5657" s="1" t="s">
        <v>44</v>
      </c>
      <c r="AU5657" s="1" t="s">
        <v>44</v>
      </c>
      <c r="AV5657" s="1" t="s">
        <v>44</v>
      </c>
      <c r="AW5657" s="1" t="s">
        <v>44</v>
      </c>
      <c r="AX5657" s="1" t="s">
        <v>44</v>
      </c>
      <c r="AY5657" s="1" t="s">
        <v>44</v>
      </c>
      <c r="AZ5657" s="1" t="s">
        <v>44</v>
      </c>
      <c r="BA5657" s="1" t="s">
        <v>44</v>
      </c>
      <c r="BB5657" s="1" t="s">
        <v>44</v>
      </c>
    </row>
    <row r="5658" spans="1:54" x14ac:dyDescent="0.25">
      <c r="A5658" s="1">
        <v>5656</v>
      </c>
      <c r="B5658" s="21">
        <v>134.82434900000001</v>
      </c>
      <c r="C5658" s="21">
        <v>115.334861</v>
      </c>
      <c r="D5658" s="21">
        <v>91.947320000000005</v>
      </c>
      <c r="E5658" s="21">
        <v>64.287210000000002</v>
      </c>
      <c r="F5658" s="21">
        <v>47.326450999999999</v>
      </c>
      <c r="G5658" s="21">
        <v>38.377831999999998</v>
      </c>
      <c r="H5658" s="21">
        <v>27.713266999999998</v>
      </c>
      <c r="I5658" s="21">
        <v>28.251954999999999</v>
      </c>
      <c r="J5658" s="21">
        <v>26.188419</v>
      </c>
      <c r="K5658" s="21">
        <v>147.419173</v>
      </c>
      <c r="L5658" s="21">
        <v>20.474640000000001</v>
      </c>
      <c r="M5658" s="21">
        <v>128.39831599999999</v>
      </c>
      <c r="N5658" s="21">
        <v>64.988757000000007</v>
      </c>
      <c r="O5658" s="21">
        <v>94.459449000000006</v>
      </c>
      <c r="P5658" s="21">
        <v>76.025065999999995</v>
      </c>
      <c r="Q5658" s="21">
        <v>91.680378000000005</v>
      </c>
      <c r="R5658" s="21">
        <v>30.432123000000001</v>
      </c>
      <c r="S5658" s="21">
        <v>30.626704</v>
      </c>
      <c r="T5658" s="21">
        <v>50.609628000000001</v>
      </c>
      <c r="U5658" s="21">
        <v>34.694372000000001</v>
      </c>
      <c r="V5658" s="21">
        <v>31.458316</v>
      </c>
      <c r="W5658" s="21">
        <v>95.318464000000006</v>
      </c>
      <c r="X5658" s="21">
        <v>61.465812</v>
      </c>
      <c r="Y5658" s="21">
        <v>46.779680999999997</v>
      </c>
      <c r="Z5658" s="21">
        <v>105.716587</v>
      </c>
      <c r="AA5658" s="21">
        <v>62.808957999999997</v>
      </c>
      <c r="AB5658" s="21">
        <v>53.574077000000003</v>
      </c>
      <c r="AC5658" s="21">
        <v>110.907385</v>
      </c>
      <c r="AD5658" s="21">
        <v>71.741141999999996</v>
      </c>
      <c r="AE5658" s="21">
        <v>52.985124999999996</v>
      </c>
      <c r="AF5658" s="1" t="s">
        <v>44</v>
      </c>
      <c r="AG5658" s="1" t="s">
        <v>44</v>
      </c>
      <c r="AH5658" s="1" t="s">
        <v>44</v>
      </c>
      <c r="AI5658" s="1" t="s">
        <v>44</v>
      </c>
      <c r="AJ5658" s="1" t="s">
        <v>44</v>
      </c>
      <c r="AK5658" s="1" t="s">
        <v>44</v>
      </c>
      <c r="AL5658" s="1" t="s">
        <v>44</v>
      </c>
      <c r="AM5658" s="1" t="s">
        <v>44</v>
      </c>
      <c r="AN5658" s="1" t="s">
        <v>44</v>
      </c>
      <c r="AO5658" s="21">
        <v>-1</v>
      </c>
      <c r="AP5658" s="21">
        <v>-0.62854699999999997</v>
      </c>
      <c r="AQ5658" s="1" t="s">
        <v>44</v>
      </c>
      <c r="AR5658" s="1" t="s">
        <v>44</v>
      </c>
      <c r="AS5658" s="1" t="s">
        <v>44</v>
      </c>
      <c r="AT5658" s="1" t="s">
        <v>44</v>
      </c>
      <c r="AU5658" s="1" t="s">
        <v>44</v>
      </c>
      <c r="AV5658" s="1" t="s">
        <v>44</v>
      </c>
      <c r="AW5658" s="1" t="s">
        <v>44</v>
      </c>
      <c r="AX5658" s="1" t="s">
        <v>44</v>
      </c>
      <c r="AY5658" s="1" t="s">
        <v>44</v>
      </c>
      <c r="AZ5658" s="1" t="s">
        <v>44</v>
      </c>
      <c r="BA5658" s="1" t="s">
        <v>44</v>
      </c>
      <c r="BB5658" s="1" t="s">
        <v>44</v>
      </c>
    </row>
    <row r="5659" spans="1:54" x14ac:dyDescent="0.25">
      <c r="A5659" s="1">
        <v>5657</v>
      </c>
      <c r="B5659" s="21">
        <v>134.70245299999999</v>
      </c>
      <c r="C5659" s="21">
        <v>115.086485</v>
      </c>
      <c r="D5659" s="21">
        <v>91.544694000000007</v>
      </c>
      <c r="E5659" s="21">
        <v>64.048775000000006</v>
      </c>
      <c r="F5659" s="21">
        <v>47.444732999999999</v>
      </c>
      <c r="G5659" s="21">
        <v>38.561672000000002</v>
      </c>
      <c r="H5659" s="21">
        <v>27.798877000000001</v>
      </c>
      <c r="I5659" s="21">
        <v>28.287165000000002</v>
      </c>
      <c r="J5659" s="21">
        <v>26.268391999999999</v>
      </c>
      <c r="K5659" s="21">
        <v>147.372299</v>
      </c>
      <c r="L5659" s="21">
        <v>20.475131000000001</v>
      </c>
      <c r="M5659" s="21">
        <v>128.36562499999999</v>
      </c>
      <c r="N5659" s="21">
        <v>65.414939000000004</v>
      </c>
      <c r="O5659" s="21">
        <v>94.366696000000005</v>
      </c>
      <c r="P5659" s="21">
        <v>75.773830000000004</v>
      </c>
      <c r="Q5659" s="21">
        <v>91.718791999999993</v>
      </c>
      <c r="R5659" s="21">
        <v>30.245805000000001</v>
      </c>
      <c r="S5659" s="21">
        <v>30.527387999999998</v>
      </c>
      <c r="T5659" s="21">
        <v>51.400860999999999</v>
      </c>
      <c r="U5659" s="21">
        <v>34.806167000000002</v>
      </c>
      <c r="V5659" s="21">
        <v>31.749466999999999</v>
      </c>
      <c r="W5659" s="21">
        <v>95.292732000000001</v>
      </c>
      <c r="X5659" s="21">
        <v>61.482076999999997</v>
      </c>
      <c r="Y5659" s="21">
        <v>46.778891000000002</v>
      </c>
      <c r="Z5659" s="21">
        <v>105.68395200000001</v>
      </c>
      <c r="AA5659" s="21">
        <v>62.792928000000003</v>
      </c>
      <c r="AB5659" s="21">
        <v>53.563833000000002</v>
      </c>
      <c r="AC5659" s="21">
        <v>110.87307199999999</v>
      </c>
      <c r="AD5659" s="21">
        <v>71.726262000000006</v>
      </c>
      <c r="AE5659" s="21">
        <v>52.978256000000002</v>
      </c>
      <c r="AF5659" s="1" t="s">
        <v>44</v>
      </c>
      <c r="AG5659" s="1" t="s">
        <v>44</v>
      </c>
      <c r="AH5659" s="1" t="s">
        <v>44</v>
      </c>
      <c r="AI5659" s="1" t="s">
        <v>44</v>
      </c>
      <c r="AJ5659" s="1" t="s">
        <v>44</v>
      </c>
      <c r="AK5659" s="1" t="s">
        <v>44</v>
      </c>
      <c r="AL5659" s="1" t="s">
        <v>44</v>
      </c>
      <c r="AM5659" s="1" t="s">
        <v>44</v>
      </c>
      <c r="AN5659" s="1" t="s">
        <v>44</v>
      </c>
      <c r="AO5659" s="21">
        <v>-1</v>
      </c>
      <c r="AP5659" s="21">
        <v>-0.54606399999999999</v>
      </c>
      <c r="AQ5659" s="1" t="s">
        <v>44</v>
      </c>
      <c r="AR5659" s="1" t="s">
        <v>44</v>
      </c>
      <c r="AS5659" s="1" t="s">
        <v>44</v>
      </c>
      <c r="AT5659" s="1" t="s">
        <v>44</v>
      </c>
      <c r="AU5659" s="1" t="s">
        <v>44</v>
      </c>
      <c r="AV5659" s="1" t="s">
        <v>44</v>
      </c>
      <c r="AW5659" s="1" t="s">
        <v>44</v>
      </c>
      <c r="AX5659" s="1" t="s">
        <v>44</v>
      </c>
      <c r="AY5659" s="1" t="s">
        <v>44</v>
      </c>
      <c r="AZ5659" s="1" t="s">
        <v>44</v>
      </c>
      <c r="BA5659" s="1" t="s">
        <v>44</v>
      </c>
      <c r="BB5659" s="1" t="s">
        <v>44</v>
      </c>
    </row>
    <row r="5660" spans="1:54" x14ac:dyDescent="0.25">
      <c r="A5660" s="1">
        <v>5658</v>
      </c>
      <c r="B5660" s="21">
        <v>134.74504899999999</v>
      </c>
      <c r="C5660" s="21">
        <v>115.05163899999999</v>
      </c>
      <c r="D5660" s="21">
        <v>91.680368999999999</v>
      </c>
      <c r="E5660" s="21">
        <v>63.921135999999997</v>
      </c>
      <c r="F5660" s="21">
        <v>47.73807</v>
      </c>
      <c r="G5660" s="21">
        <v>38.516466000000001</v>
      </c>
      <c r="H5660" s="21">
        <v>28.048573999999999</v>
      </c>
      <c r="I5660" s="21">
        <v>28.289124000000001</v>
      </c>
      <c r="J5660" s="21">
        <v>26.384848000000002</v>
      </c>
      <c r="K5660" s="21">
        <v>147.32875300000001</v>
      </c>
      <c r="L5660" s="21">
        <v>20.478494000000001</v>
      </c>
      <c r="M5660" s="21">
        <v>128.33233999999999</v>
      </c>
      <c r="N5660" s="21">
        <v>65.510244</v>
      </c>
      <c r="O5660" s="21">
        <v>94.248389000000003</v>
      </c>
      <c r="P5660" s="21">
        <v>75.454628999999997</v>
      </c>
      <c r="Q5660" s="21">
        <v>91.772748000000007</v>
      </c>
      <c r="R5660" s="21">
        <v>30.134343000000001</v>
      </c>
      <c r="S5660" s="21">
        <v>30.443034999999998</v>
      </c>
      <c r="T5660" s="21">
        <v>51.285949000000002</v>
      </c>
      <c r="U5660" s="21">
        <v>34.493347</v>
      </c>
      <c r="V5660" s="21">
        <v>31.594152999999999</v>
      </c>
      <c r="W5660" s="21">
        <v>95.263121999999996</v>
      </c>
      <c r="X5660" s="21">
        <v>61.509501</v>
      </c>
      <c r="Y5660" s="21">
        <v>46.771483000000003</v>
      </c>
      <c r="Z5660" s="21">
        <v>105.646517</v>
      </c>
      <c r="AA5660" s="21">
        <v>62.775047000000001</v>
      </c>
      <c r="AB5660" s="21">
        <v>53.549703999999998</v>
      </c>
      <c r="AC5660" s="21">
        <v>110.844138</v>
      </c>
      <c r="AD5660" s="21">
        <v>71.711100999999999</v>
      </c>
      <c r="AE5660" s="21">
        <v>52.963445999999998</v>
      </c>
      <c r="AF5660" s="1" t="s">
        <v>44</v>
      </c>
      <c r="AG5660" s="1" t="s">
        <v>44</v>
      </c>
      <c r="AH5660" s="1" t="s">
        <v>44</v>
      </c>
      <c r="AI5660" s="1" t="s">
        <v>44</v>
      </c>
      <c r="AJ5660" s="1" t="s">
        <v>44</v>
      </c>
      <c r="AK5660" s="1" t="s">
        <v>44</v>
      </c>
      <c r="AL5660" s="1" t="s">
        <v>44</v>
      </c>
      <c r="AM5660" s="1" t="s">
        <v>44</v>
      </c>
      <c r="AN5660" s="1" t="s">
        <v>44</v>
      </c>
      <c r="AO5660" s="21">
        <v>-1</v>
      </c>
      <c r="AP5660" s="21">
        <v>-0.48863699999999999</v>
      </c>
      <c r="AQ5660" s="1" t="s">
        <v>44</v>
      </c>
      <c r="AR5660" s="1" t="s">
        <v>44</v>
      </c>
      <c r="AS5660" s="1" t="s">
        <v>44</v>
      </c>
      <c r="AT5660" s="1" t="s">
        <v>44</v>
      </c>
      <c r="AU5660" s="1" t="s">
        <v>44</v>
      </c>
      <c r="AV5660" s="1" t="s">
        <v>44</v>
      </c>
      <c r="AW5660" s="1" t="s">
        <v>44</v>
      </c>
      <c r="AX5660" s="1" t="s">
        <v>44</v>
      </c>
      <c r="AY5660" s="1" t="s">
        <v>44</v>
      </c>
      <c r="AZ5660" s="1" t="s">
        <v>44</v>
      </c>
      <c r="BA5660" s="1" t="s">
        <v>44</v>
      </c>
      <c r="BB5660" s="1" t="s">
        <v>44</v>
      </c>
    </row>
    <row r="5661" spans="1:54" x14ac:dyDescent="0.25">
      <c r="A5661" s="1">
        <v>5659</v>
      </c>
      <c r="B5661" s="21">
        <v>134.798126</v>
      </c>
      <c r="C5661" s="21">
        <v>115.07437899999999</v>
      </c>
      <c r="D5661" s="21">
        <v>92.074320999999998</v>
      </c>
      <c r="E5661" s="21">
        <v>64.435745999999995</v>
      </c>
      <c r="F5661" s="21">
        <v>47.814734999999999</v>
      </c>
      <c r="G5661" s="21">
        <v>37.934415999999999</v>
      </c>
      <c r="H5661" s="21">
        <v>28.161763000000001</v>
      </c>
      <c r="I5661" s="21">
        <v>28.238800999999999</v>
      </c>
      <c r="J5661" s="21">
        <v>26.18169</v>
      </c>
      <c r="K5661" s="21">
        <v>147.276577</v>
      </c>
      <c r="L5661" s="21">
        <v>20.473897999999998</v>
      </c>
      <c r="M5661" s="21">
        <v>128.28501600000001</v>
      </c>
      <c r="N5661" s="21">
        <v>65.051428999999999</v>
      </c>
      <c r="O5661" s="21">
        <v>94.249547000000007</v>
      </c>
      <c r="P5661" s="21">
        <v>75.062207999999998</v>
      </c>
      <c r="Q5661" s="21">
        <v>91.788269</v>
      </c>
      <c r="R5661" s="21">
        <v>29.984245999999999</v>
      </c>
      <c r="S5661" s="21">
        <v>30.683306000000002</v>
      </c>
      <c r="T5661" s="21">
        <v>51.417445000000001</v>
      </c>
      <c r="U5661" s="21">
        <v>34.509841000000002</v>
      </c>
      <c r="V5661" s="21">
        <v>30.931743999999998</v>
      </c>
      <c r="W5661" s="21">
        <v>95.221830999999995</v>
      </c>
      <c r="X5661" s="21">
        <v>61.460659999999997</v>
      </c>
      <c r="Y5661" s="21">
        <v>46.758876999999998</v>
      </c>
      <c r="Z5661" s="21">
        <v>105.61902499999999</v>
      </c>
      <c r="AA5661" s="21">
        <v>62.754255999999998</v>
      </c>
      <c r="AB5661" s="21">
        <v>53.533777000000001</v>
      </c>
      <c r="AC5661" s="21">
        <v>110.79640999999999</v>
      </c>
      <c r="AD5661" s="21">
        <v>71.684532000000004</v>
      </c>
      <c r="AE5661" s="21">
        <v>52.945034999999997</v>
      </c>
      <c r="AF5661" s="1" t="s">
        <v>44</v>
      </c>
      <c r="AG5661" s="1" t="s">
        <v>44</v>
      </c>
      <c r="AH5661" s="1" t="s">
        <v>44</v>
      </c>
      <c r="AI5661" s="1" t="s">
        <v>44</v>
      </c>
      <c r="AJ5661" s="1" t="s">
        <v>44</v>
      </c>
      <c r="AK5661" s="1" t="s">
        <v>44</v>
      </c>
      <c r="AL5661" s="1" t="s">
        <v>44</v>
      </c>
      <c r="AM5661" s="1" t="s">
        <v>44</v>
      </c>
      <c r="AN5661" s="1" t="s">
        <v>44</v>
      </c>
      <c r="AO5661" s="21">
        <v>-1</v>
      </c>
      <c r="AP5661" s="21">
        <v>-0.60345599999999999</v>
      </c>
      <c r="AQ5661" s="1" t="s">
        <v>44</v>
      </c>
      <c r="AR5661" s="1" t="s">
        <v>44</v>
      </c>
      <c r="AS5661" s="1" t="s">
        <v>44</v>
      </c>
      <c r="AT5661" s="1" t="s">
        <v>44</v>
      </c>
      <c r="AU5661" s="1" t="s">
        <v>44</v>
      </c>
      <c r="AV5661" s="1" t="s">
        <v>44</v>
      </c>
      <c r="AW5661" s="1" t="s">
        <v>44</v>
      </c>
      <c r="AX5661" s="1" t="s">
        <v>44</v>
      </c>
      <c r="AY5661" s="1" t="s">
        <v>44</v>
      </c>
      <c r="AZ5661" s="1" t="s">
        <v>44</v>
      </c>
      <c r="BA5661" s="1" t="s">
        <v>44</v>
      </c>
      <c r="BB5661" s="1" t="s">
        <v>44</v>
      </c>
    </row>
    <row r="5662" spans="1:54" x14ac:dyDescent="0.25">
      <c r="A5662" s="1">
        <v>5660</v>
      </c>
      <c r="B5662" s="21">
        <v>134.824183</v>
      </c>
      <c r="C5662" s="21">
        <v>114.92464699999999</v>
      </c>
      <c r="D5662" s="21">
        <v>92.255358000000001</v>
      </c>
      <c r="E5662" s="21">
        <v>64.451541000000006</v>
      </c>
      <c r="F5662" s="21">
        <v>47.622470999999997</v>
      </c>
      <c r="G5662" s="21">
        <v>37.497135</v>
      </c>
      <c r="H5662" s="21">
        <v>28.111508000000001</v>
      </c>
      <c r="I5662" s="21">
        <v>28.308357000000001</v>
      </c>
      <c r="J5662" s="21">
        <v>25.959441000000002</v>
      </c>
      <c r="K5662" s="21">
        <v>147.22586200000001</v>
      </c>
      <c r="L5662" s="21">
        <v>20.478642000000001</v>
      </c>
      <c r="M5662" s="21">
        <v>128.262247</v>
      </c>
      <c r="N5662" s="21">
        <v>66.395450999999994</v>
      </c>
      <c r="O5662" s="21">
        <v>94.316387000000006</v>
      </c>
      <c r="P5662" s="21">
        <v>75.001687000000004</v>
      </c>
      <c r="Q5662" s="21">
        <v>91.821378999999993</v>
      </c>
      <c r="R5662" s="21">
        <v>30.246279999999999</v>
      </c>
      <c r="S5662" s="21">
        <v>30.621936999999999</v>
      </c>
      <c r="T5662" s="21">
        <v>50.651864000000003</v>
      </c>
      <c r="U5662" s="21">
        <v>34.391081</v>
      </c>
      <c r="V5662" s="21">
        <v>30.758213999999999</v>
      </c>
      <c r="W5662" s="21">
        <v>95.207381999999996</v>
      </c>
      <c r="X5662" s="21">
        <v>61.505682999999998</v>
      </c>
      <c r="Y5662" s="21">
        <v>46.705876000000004</v>
      </c>
      <c r="Z5662" s="21">
        <v>105.577403</v>
      </c>
      <c r="AA5662" s="21">
        <v>62.749482</v>
      </c>
      <c r="AB5662" s="21">
        <v>53.523578000000001</v>
      </c>
      <c r="AC5662" s="21">
        <v>110.77211</v>
      </c>
      <c r="AD5662" s="21">
        <v>71.664997</v>
      </c>
      <c r="AE5662" s="21">
        <v>52.945419999999999</v>
      </c>
      <c r="AF5662" s="1" t="s">
        <v>44</v>
      </c>
      <c r="AG5662" s="1" t="s">
        <v>44</v>
      </c>
      <c r="AH5662" s="1" t="s">
        <v>44</v>
      </c>
      <c r="AI5662" s="1" t="s">
        <v>44</v>
      </c>
      <c r="AJ5662" s="1" t="s">
        <v>44</v>
      </c>
      <c r="AK5662" s="1" t="s">
        <v>44</v>
      </c>
      <c r="AL5662" s="1" t="s">
        <v>44</v>
      </c>
      <c r="AM5662" s="1" t="s">
        <v>44</v>
      </c>
      <c r="AN5662" s="1" t="s">
        <v>44</v>
      </c>
      <c r="AO5662" s="21">
        <v>-1</v>
      </c>
      <c r="AP5662" s="21">
        <v>-0.61418399999999995</v>
      </c>
      <c r="AQ5662" s="1" t="s">
        <v>44</v>
      </c>
      <c r="AR5662" s="1" t="s">
        <v>44</v>
      </c>
      <c r="AS5662" s="1" t="s">
        <v>44</v>
      </c>
      <c r="AT5662" s="1" t="s">
        <v>44</v>
      </c>
      <c r="AU5662" s="1" t="s">
        <v>44</v>
      </c>
      <c r="AV5662" s="1" t="s">
        <v>44</v>
      </c>
      <c r="AW5662" s="1" t="s">
        <v>44</v>
      </c>
      <c r="AX5662" s="1" t="s">
        <v>44</v>
      </c>
      <c r="AY5662" s="1" t="s">
        <v>44</v>
      </c>
      <c r="AZ5662" s="1" t="s">
        <v>44</v>
      </c>
      <c r="BA5662" s="1" t="s">
        <v>44</v>
      </c>
      <c r="BB5662" s="1" t="s">
        <v>44</v>
      </c>
    </row>
    <row r="5663" spans="1:54" x14ac:dyDescent="0.25">
      <c r="A5663" s="1">
        <v>5661</v>
      </c>
      <c r="B5663" s="21">
        <v>134.82275899999999</v>
      </c>
      <c r="C5663" s="21">
        <v>114.703496</v>
      </c>
      <c r="D5663" s="21">
        <v>91.977413999999996</v>
      </c>
      <c r="E5663" s="21">
        <v>64.257868000000002</v>
      </c>
      <c r="F5663" s="21">
        <v>47.212499000000001</v>
      </c>
      <c r="G5663" s="21">
        <v>37.329061000000003</v>
      </c>
      <c r="H5663" s="21">
        <v>28.134689999999999</v>
      </c>
      <c r="I5663" s="21">
        <v>28.481672</v>
      </c>
      <c r="J5663" s="21">
        <v>25.845545999999999</v>
      </c>
      <c r="K5663" s="21">
        <v>147.192317</v>
      </c>
      <c r="L5663" s="21">
        <v>20.475352000000001</v>
      </c>
      <c r="M5663" s="21">
        <v>128.22239300000001</v>
      </c>
      <c r="N5663" s="21">
        <v>67.535863000000006</v>
      </c>
      <c r="O5663" s="21">
        <v>94.322486999999995</v>
      </c>
      <c r="P5663" s="21">
        <v>75.072427000000005</v>
      </c>
      <c r="Q5663" s="21">
        <v>91.830616000000006</v>
      </c>
      <c r="R5663" s="21">
        <v>30.296579000000001</v>
      </c>
      <c r="S5663" s="21">
        <v>30.834410999999999</v>
      </c>
      <c r="T5663" s="21">
        <v>49.942466000000003</v>
      </c>
      <c r="U5663" s="21">
        <v>34.012675999999999</v>
      </c>
      <c r="V5663" s="21">
        <v>30.838080999999999</v>
      </c>
      <c r="W5663" s="21">
        <v>95.183457000000004</v>
      </c>
      <c r="X5663" s="21">
        <v>61.507376000000001</v>
      </c>
      <c r="Y5663" s="21">
        <v>46.692425</v>
      </c>
      <c r="Z5663" s="21">
        <v>105.544327</v>
      </c>
      <c r="AA5663" s="21">
        <v>62.721352000000003</v>
      </c>
      <c r="AB5663" s="21">
        <v>53.509739000000003</v>
      </c>
      <c r="AC5663" s="21">
        <v>110.725804</v>
      </c>
      <c r="AD5663" s="21">
        <v>71.647216</v>
      </c>
      <c r="AE5663" s="21">
        <v>52.924143000000001</v>
      </c>
      <c r="AF5663" s="1" t="s">
        <v>44</v>
      </c>
      <c r="AG5663" s="1" t="s">
        <v>44</v>
      </c>
      <c r="AH5663" s="1" t="s">
        <v>44</v>
      </c>
      <c r="AI5663" s="1" t="s">
        <v>44</v>
      </c>
      <c r="AJ5663" s="1" t="s">
        <v>44</v>
      </c>
      <c r="AK5663" s="1" t="s">
        <v>44</v>
      </c>
      <c r="AL5663" s="1" t="s">
        <v>44</v>
      </c>
      <c r="AM5663" s="1" t="s">
        <v>44</v>
      </c>
      <c r="AN5663" s="1" t="s">
        <v>44</v>
      </c>
      <c r="AO5663" s="21">
        <v>-1</v>
      </c>
      <c r="AP5663" s="21">
        <v>-0.52092700000000003</v>
      </c>
      <c r="AQ5663" s="1" t="s">
        <v>44</v>
      </c>
      <c r="AR5663" s="1" t="s">
        <v>44</v>
      </c>
      <c r="AS5663" s="1" t="s">
        <v>44</v>
      </c>
      <c r="AT5663" s="1" t="s">
        <v>44</v>
      </c>
      <c r="AU5663" s="1" t="s">
        <v>44</v>
      </c>
      <c r="AV5663" s="1" t="s">
        <v>44</v>
      </c>
      <c r="AW5663" s="1" t="s">
        <v>44</v>
      </c>
      <c r="AX5663" s="1" t="s">
        <v>44</v>
      </c>
      <c r="AY5663" s="1" t="s">
        <v>44</v>
      </c>
      <c r="AZ5663" s="1" t="s">
        <v>44</v>
      </c>
      <c r="BA5663" s="1" t="s">
        <v>44</v>
      </c>
      <c r="BB5663" s="1" t="s">
        <v>44</v>
      </c>
    </row>
    <row r="5664" spans="1:54" x14ac:dyDescent="0.25">
      <c r="A5664" s="1">
        <v>5662</v>
      </c>
      <c r="B5664" s="21">
        <v>134.78680600000001</v>
      </c>
      <c r="C5664" s="21">
        <v>114.61324999999999</v>
      </c>
      <c r="D5664" s="21">
        <v>91.567894999999993</v>
      </c>
      <c r="E5664" s="21">
        <v>64.393100000000004</v>
      </c>
      <c r="F5664" s="21">
        <v>46.727212999999999</v>
      </c>
      <c r="G5664" s="21">
        <v>37.190747999999999</v>
      </c>
      <c r="H5664" s="21">
        <v>28.106498999999999</v>
      </c>
      <c r="I5664" s="21">
        <v>28.613264999999998</v>
      </c>
      <c r="J5664" s="21">
        <v>25.973088000000001</v>
      </c>
      <c r="K5664" s="21">
        <v>147.15868599999999</v>
      </c>
      <c r="L5664" s="21">
        <v>20.482165999999999</v>
      </c>
      <c r="M5664" s="21">
        <v>128.20006900000001</v>
      </c>
      <c r="N5664" s="21">
        <v>66.183165000000002</v>
      </c>
      <c r="O5664" s="21">
        <v>94.222986000000006</v>
      </c>
      <c r="P5664" s="21">
        <v>75.028817000000004</v>
      </c>
      <c r="Q5664" s="21">
        <v>91.866550000000004</v>
      </c>
      <c r="R5664" s="21">
        <v>30.597902999999999</v>
      </c>
      <c r="S5664" s="21">
        <v>30.819292000000001</v>
      </c>
      <c r="T5664" s="21">
        <v>49.638888000000001</v>
      </c>
      <c r="U5664" s="21">
        <v>33.819653000000002</v>
      </c>
      <c r="V5664" s="21">
        <v>31.042929000000001</v>
      </c>
      <c r="W5664" s="21">
        <v>95.175010999999998</v>
      </c>
      <c r="X5664" s="21">
        <v>61.504778000000002</v>
      </c>
      <c r="Y5664" s="21">
        <v>46.712654000000001</v>
      </c>
      <c r="Z5664" s="21">
        <v>105.525902</v>
      </c>
      <c r="AA5664" s="21">
        <v>62.716962000000002</v>
      </c>
      <c r="AB5664" s="21">
        <v>53.513660999999999</v>
      </c>
      <c r="AC5664" s="21">
        <v>110.71185699999999</v>
      </c>
      <c r="AD5664" s="21">
        <v>71.621350000000007</v>
      </c>
      <c r="AE5664" s="21">
        <v>52.927841000000001</v>
      </c>
      <c r="AF5664" s="1" t="s">
        <v>44</v>
      </c>
      <c r="AG5664" s="1" t="s">
        <v>44</v>
      </c>
      <c r="AH5664" s="1" t="s">
        <v>44</v>
      </c>
      <c r="AI5664" s="1" t="s">
        <v>44</v>
      </c>
      <c r="AJ5664" s="1" t="s">
        <v>44</v>
      </c>
      <c r="AK5664" s="1" t="s">
        <v>44</v>
      </c>
      <c r="AL5664" s="1" t="s">
        <v>44</v>
      </c>
      <c r="AM5664" s="1" t="s">
        <v>44</v>
      </c>
      <c r="AN5664" s="1" t="s">
        <v>44</v>
      </c>
      <c r="AO5664" s="21">
        <v>-1</v>
      </c>
      <c r="AP5664" s="21">
        <v>-0.43837199999999998</v>
      </c>
      <c r="AQ5664" s="1" t="s">
        <v>44</v>
      </c>
      <c r="AR5664" s="1" t="s">
        <v>44</v>
      </c>
      <c r="AS5664" s="1" t="s">
        <v>44</v>
      </c>
      <c r="AT5664" s="1" t="s">
        <v>44</v>
      </c>
      <c r="AU5664" s="1" t="s">
        <v>44</v>
      </c>
      <c r="AV5664" s="1" t="s">
        <v>44</v>
      </c>
      <c r="AW5664" s="1" t="s">
        <v>44</v>
      </c>
      <c r="AX5664" s="1" t="s">
        <v>44</v>
      </c>
      <c r="AY5664" s="1" t="s">
        <v>44</v>
      </c>
      <c r="AZ5664" s="1" t="s">
        <v>44</v>
      </c>
      <c r="BA5664" s="1" t="s">
        <v>44</v>
      </c>
      <c r="BB5664" s="1" t="s">
        <v>44</v>
      </c>
    </row>
    <row r="5665" spans="1:54" x14ac:dyDescent="0.25">
      <c r="A5665" s="1">
        <v>5663</v>
      </c>
      <c r="B5665" s="21">
        <v>134.80767299999999</v>
      </c>
      <c r="C5665" s="21">
        <v>114.715367</v>
      </c>
      <c r="D5665" s="21">
        <v>91.507272999999998</v>
      </c>
      <c r="E5665" s="21">
        <v>64.69896</v>
      </c>
      <c r="F5665" s="21">
        <v>46.847529999999999</v>
      </c>
      <c r="G5665" s="21">
        <v>36.856141999999998</v>
      </c>
      <c r="H5665" s="21">
        <v>28.239623999999999</v>
      </c>
      <c r="I5665" s="21">
        <v>28.691852000000001</v>
      </c>
      <c r="J5665" s="21">
        <v>25.975363999999999</v>
      </c>
      <c r="K5665" s="21">
        <v>147.10483199999999</v>
      </c>
      <c r="L5665" s="21">
        <v>20.468243000000001</v>
      </c>
      <c r="M5665" s="21">
        <v>128.141246</v>
      </c>
      <c r="N5665" s="21">
        <v>66.625328999999994</v>
      </c>
      <c r="O5665" s="21">
        <v>94.061937</v>
      </c>
      <c r="P5665" s="21">
        <v>74.879373000000001</v>
      </c>
      <c r="Q5665" s="21">
        <v>91.859837999999996</v>
      </c>
      <c r="R5665" s="21">
        <v>30.513486</v>
      </c>
      <c r="S5665" s="21">
        <v>30.693826999999999</v>
      </c>
      <c r="T5665" s="21">
        <v>50.163001000000001</v>
      </c>
      <c r="U5665" s="21">
        <v>33.726799</v>
      </c>
      <c r="V5665" s="21">
        <v>31.124365999999998</v>
      </c>
      <c r="W5665" s="21">
        <v>95.128274000000005</v>
      </c>
      <c r="X5665" s="21">
        <v>61.469566999999998</v>
      </c>
      <c r="Y5665" s="21">
        <v>46.725104000000002</v>
      </c>
      <c r="Z5665" s="21">
        <v>105.48571099999999</v>
      </c>
      <c r="AA5665" s="21">
        <v>62.692977999999997</v>
      </c>
      <c r="AB5665" s="21">
        <v>53.487997</v>
      </c>
      <c r="AC5665" s="21">
        <v>110.66090800000001</v>
      </c>
      <c r="AD5665" s="21">
        <v>71.597189</v>
      </c>
      <c r="AE5665" s="21">
        <v>52.910729000000003</v>
      </c>
      <c r="AF5665" s="1" t="s">
        <v>44</v>
      </c>
      <c r="AG5665" s="1" t="s">
        <v>44</v>
      </c>
      <c r="AH5665" s="1" t="s">
        <v>44</v>
      </c>
      <c r="AI5665" s="1" t="s">
        <v>44</v>
      </c>
      <c r="AJ5665" s="1" t="s">
        <v>44</v>
      </c>
      <c r="AK5665" s="1" t="s">
        <v>44</v>
      </c>
      <c r="AL5665" s="1" t="s">
        <v>44</v>
      </c>
      <c r="AM5665" s="1" t="s">
        <v>44</v>
      </c>
      <c r="AN5665" s="1" t="s">
        <v>44</v>
      </c>
      <c r="AO5665" s="21">
        <v>-1</v>
      </c>
      <c r="AP5665" s="21">
        <v>-0.50655700000000004</v>
      </c>
      <c r="AQ5665" s="1" t="s">
        <v>44</v>
      </c>
      <c r="AR5665" s="1" t="s">
        <v>44</v>
      </c>
      <c r="AS5665" s="1" t="s">
        <v>44</v>
      </c>
      <c r="AT5665" s="1" t="s">
        <v>44</v>
      </c>
      <c r="AU5665" s="1" t="s">
        <v>44</v>
      </c>
      <c r="AV5665" s="1" t="s">
        <v>44</v>
      </c>
      <c r="AW5665" s="1" t="s">
        <v>44</v>
      </c>
      <c r="AX5665" s="1" t="s">
        <v>44</v>
      </c>
      <c r="AY5665" s="1" t="s">
        <v>44</v>
      </c>
      <c r="AZ5665" s="1" t="s">
        <v>44</v>
      </c>
      <c r="BA5665" s="1" t="s">
        <v>44</v>
      </c>
      <c r="BB5665" s="1" t="s">
        <v>44</v>
      </c>
    </row>
    <row r="5666" spans="1:54" x14ac:dyDescent="0.25">
      <c r="A5666" s="1">
        <v>5664</v>
      </c>
      <c r="B5666" s="21">
        <v>134.90748099999999</v>
      </c>
      <c r="C5666" s="21">
        <v>114.93389999999999</v>
      </c>
      <c r="D5666" s="21">
        <v>91.416082000000003</v>
      </c>
      <c r="E5666" s="21">
        <v>64.592219</v>
      </c>
      <c r="F5666" s="21">
        <v>47.419617000000002</v>
      </c>
      <c r="G5666" s="21">
        <v>36.515224000000003</v>
      </c>
      <c r="H5666" s="21">
        <v>28.140201000000001</v>
      </c>
      <c r="I5666" s="21">
        <v>28.761879</v>
      </c>
      <c r="J5666" s="21">
        <v>25.989113</v>
      </c>
      <c r="K5666" s="21">
        <v>147.077956</v>
      </c>
      <c r="L5666" s="21">
        <v>20.485533</v>
      </c>
      <c r="M5666" s="21">
        <v>128.12561299999999</v>
      </c>
      <c r="N5666" s="21">
        <v>67.071493000000004</v>
      </c>
      <c r="O5666" s="21">
        <v>94.031869999999998</v>
      </c>
      <c r="P5666" s="21">
        <v>74.883882999999997</v>
      </c>
      <c r="Q5666" s="21">
        <v>91.881643999999994</v>
      </c>
      <c r="R5666" s="21">
        <v>30.586946999999999</v>
      </c>
      <c r="S5666" s="21">
        <v>30.612874000000001</v>
      </c>
      <c r="T5666" s="21">
        <v>49.719309000000003</v>
      </c>
      <c r="U5666" s="21">
        <v>33.792259999999999</v>
      </c>
      <c r="V5666" s="21">
        <v>31.224843</v>
      </c>
      <c r="W5666" s="21">
        <v>95.097322000000005</v>
      </c>
      <c r="X5666" s="21">
        <v>61.395152000000003</v>
      </c>
      <c r="Y5666" s="21">
        <v>46.752538000000001</v>
      </c>
      <c r="Z5666" s="21">
        <v>105.453479</v>
      </c>
      <c r="AA5666" s="21">
        <v>62.656937999999997</v>
      </c>
      <c r="AB5666" s="21">
        <v>53.476123000000001</v>
      </c>
      <c r="AC5666" s="21">
        <v>110.630623</v>
      </c>
      <c r="AD5666" s="21">
        <v>71.582256000000001</v>
      </c>
      <c r="AE5666" s="21">
        <v>52.904257000000001</v>
      </c>
      <c r="AF5666" s="1" t="s">
        <v>44</v>
      </c>
      <c r="AG5666" s="1" t="s">
        <v>44</v>
      </c>
      <c r="AH5666" s="1" t="s">
        <v>44</v>
      </c>
      <c r="AI5666" s="1" t="s">
        <v>44</v>
      </c>
      <c r="AJ5666" s="1" t="s">
        <v>44</v>
      </c>
      <c r="AK5666" s="1" t="s">
        <v>44</v>
      </c>
      <c r="AL5666" s="1" t="s">
        <v>44</v>
      </c>
      <c r="AM5666" s="1" t="s">
        <v>44</v>
      </c>
      <c r="AN5666" s="1" t="s">
        <v>44</v>
      </c>
      <c r="AO5666" s="21">
        <v>-1</v>
      </c>
      <c r="AP5666" s="21">
        <v>-0.51016300000000003</v>
      </c>
      <c r="AQ5666" s="1" t="s">
        <v>44</v>
      </c>
      <c r="AR5666" s="1" t="s">
        <v>44</v>
      </c>
      <c r="AS5666" s="1" t="s">
        <v>44</v>
      </c>
      <c r="AT5666" s="1" t="s">
        <v>44</v>
      </c>
      <c r="AU5666" s="1" t="s">
        <v>44</v>
      </c>
      <c r="AV5666" s="1" t="s">
        <v>44</v>
      </c>
      <c r="AW5666" s="1" t="s">
        <v>44</v>
      </c>
      <c r="AX5666" s="1" t="s">
        <v>44</v>
      </c>
      <c r="AY5666" s="1" t="s">
        <v>44</v>
      </c>
      <c r="AZ5666" s="1" t="s">
        <v>44</v>
      </c>
      <c r="BA5666" s="1" t="s">
        <v>44</v>
      </c>
      <c r="BB5666" s="1" t="s">
        <v>44</v>
      </c>
    </row>
    <row r="5667" spans="1:54" x14ac:dyDescent="0.25">
      <c r="A5667" s="1">
        <v>5665</v>
      </c>
      <c r="B5667" s="21">
        <v>134.81192999999999</v>
      </c>
      <c r="C5667" s="21">
        <v>115.066914</v>
      </c>
      <c r="D5667" s="21">
        <v>90.853493999999998</v>
      </c>
      <c r="E5667" s="21">
        <v>64.500538000000006</v>
      </c>
      <c r="F5667" s="21">
        <v>47.716658000000002</v>
      </c>
      <c r="G5667" s="21">
        <v>36.577258</v>
      </c>
      <c r="H5667" s="21">
        <v>28.540029000000001</v>
      </c>
      <c r="I5667" s="21">
        <v>28.802302000000001</v>
      </c>
      <c r="J5667" s="21">
        <v>25.935621000000001</v>
      </c>
      <c r="K5667" s="21">
        <v>147.04235399999999</v>
      </c>
      <c r="L5667" s="21">
        <v>20.486432000000001</v>
      </c>
      <c r="M5667" s="21">
        <v>128.08829600000001</v>
      </c>
      <c r="N5667" s="21">
        <v>67.658867999999998</v>
      </c>
      <c r="O5667" s="21">
        <v>93.958635000000001</v>
      </c>
      <c r="P5667" s="21">
        <v>74.652296000000007</v>
      </c>
      <c r="Q5667" s="21">
        <v>91.875578000000004</v>
      </c>
      <c r="R5667" s="21">
        <v>30.447658000000001</v>
      </c>
      <c r="S5667" s="21">
        <v>30.195892000000001</v>
      </c>
      <c r="T5667" s="21">
        <v>50.194848999999998</v>
      </c>
      <c r="U5667" s="21">
        <v>33.829768999999999</v>
      </c>
      <c r="V5667" s="21">
        <v>31.119350000000001</v>
      </c>
      <c r="W5667" s="21">
        <v>95.090121999999994</v>
      </c>
      <c r="X5667" s="21">
        <v>61.332779000000002</v>
      </c>
      <c r="Y5667" s="21">
        <v>46.781936999999999</v>
      </c>
      <c r="Z5667" s="21">
        <v>105.429984</v>
      </c>
      <c r="AA5667" s="21">
        <v>62.654238999999997</v>
      </c>
      <c r="AB5667" s="21">
        <v>53.486249000000001</v>
      </c>
      <c r="AC5667" s="21">
        <v>110.60728899999999</v>
      </c>
      <c r="AD5667" s="21">
        <v>71.567701</v>
      </c>
      <c r="AE5667" s="21">
        <v>52.904474</v>
      </c>
      <c r="AF5667" s="1" t="s">
        <v>44</v>
      </c>
      <c r="AG5667" s="1" t="s">
        <v>44</v>
      </c>
      <c r="AH5667" s="1" t="s">
        <v>44</v>
      </c>
      <c r="AI5667" s="1" t="s">
        <v>44</v>
      </c>
      <c r="AJ5667" s="1" t="s">
        <v>44</v>
      </c>
      <c r="AK5667" s="1" t="s">
        <v>44</v>
      </c>
      <c r="AL5667" s="1" t="s">
        <v>44</v>
      </c>
      <c r="AM5667" s="1" t="s">
        <v>44</v>
      </c>
      <c r="AN5667" s="1" t="s">
        <v>44</v>
      </c>
      <c r="AO5667" s="21">
        <v>-1</v>
      </c>
      <c r="AP5667" s="21">
        <v>-0.65724199999999999</v>
      </c>
      <c r="AQ5667" s="1" t="s">
        <v>44</v>
      </c>
      <c r="AR5667" s="1" t="s">
        <v>44</v>
      </c>
      <c r="AS5667" s="1" t="s">
        <v>44</v>
      </c>
      <c r="AT5667" s="1" t="s">
        <v>44</v>
      </c>
      <c r="AU5667" s="1" t="s">
        <v>44</v>
      </c>
      <c r="AV5667" s="1" t="s">
        <v>44</v>
      </c>
      <c r="AW5667" s="1" t="s">
        <v>44</v>
      </c>
      <c r="AX5667" s="1" t="s">
        <v>44</v>
      </c>
      <c r="AY5667" s="1" t="s">
        <v>44</v>
      </c>
      <c r="AZ5667" s="1" t="s">
        <v>44</v>
      </c>
      <c r="BA5667" s="1" t="s">
        <v>44</v>
      </c>
      <c r="BB5667" s="1" t="s">
        <v>44</v>
      </c>
    </row>
    <row r="5668" spans="1:54" x14ac:dyDescent="0.25">
      <c r="A5668" s="1">
        <v>5666</v>
      </c>
      <c r="B5668" s="21">
        <v>134.760234</v>
      </c>
      <c r="C5668" s="21">
        <v>115.187444</v>
      </c>
      <c r="D5668" s="21">
        <v>90.688102000000001</v>
      </c>
      <c r="E5668" s="21">
        <v>64.524035999999995</v>
      </c>
      <c r="F5668" s="21">
        <v>47.857902000000003</v>
      </c>
      <c r="G5668" s="21">
        <v>36.534787000000001</v>
      </c>
      <c r="H5668" s="21">
        <v>28.935565</v>
      </c>
      <c r="I5668" s="21">
        <v>28.756302000000002</v>
      </c>
      <c r="J5668" s="21">
        <v>26.036982999999999</v>
      </c>
      <c r="K5668" s="21">
        <v>146.999123</v>
      </c>
      <c r="L5668" s="21">
        <v>20.480841000000002</v>
      </c>
      <c r="M5668" s="21">
        <v>128.047316</v>
      </c>
      <c r="N5668" s="21">
        <v>67.057033000000004</v>
      </c>
      <c r="O5668" s="21">
        <v>93.939868000000004</v>
      </c>
      <c r="P5668" s="21">
        <v>74.538732999999993</v>
      </c>
      <c r="Q5668" s="21">
        <v>91.863336000000004</v>
      </c>
      <c r="R5668" s="21">
        <v>30.690061</v>
      </c>
      <c r="S5668" s="21">
        <v>30.146417</v>
      </c>
      <c r="T5668" s="21">
        <v>50.187505000000002</v>
      </c>
      <c r="U5668" s="21">
        <v>33.626271000000003</v>
      </c>
      <c r="V5668" s="21">
        <v>31.096063000000001</v>
      </c>
      <c r="W5668" s="21">
        <v>95.051676999999998</v>
      </c>
      <c r="X5668" s="21">
        <v>61.369329</v>
      </c>
      <c r="Y5668" s="21">
        <v>46.806804</v>
      </c>
      <c r="Z5668" s="21">
        <v>105.379835</v>
      </c>
      <c r="AA5668" s="21">
        <v>62.629558000000003</v>
      </c>
      <c r="AB5668" s="21">
        <v>53.452452999999998</v>
      </c>
      <c r="AC5668" s="21">
        <v>110.564924</v>
      </c>
      <c r="AD5668" s="21">
        <v>71.537696999999994</v>
      </c>
      <c r="AE5668" s="21">
        <v>52.880803999999998</v>
      </c>
      <c r="AF5668" s="1" t="s">
        <v>44</v>
      </c>
      <c r="AG5668" s="1" t="s">
        <v>44</v>
      </c>
      <c r="AH5668" s="1" t="s">
        <v>44</v>
      </c>
      <c r="AI5668" s="1" t="s">
        <v>44</v>
      </c>
      <c r="AJ5668" s="1" t="s">
        <v>44</v>
      </c>
      <c r="AK5668" s="1" t="s">
        <v>44</v>
      </c>
      <c r="AL5668" s="1" t="s">
        <v>44</v>
      </c>
      <c r="AM5668" s="1" t="s">
        <v>44</v>
      </c>
      <c r="AN5668" s="1" t="s">
        <v>44</v>
      </c>
      <c r="AO5668" s="21">
        <v>-1</v>
      </c>
      <c r="AP5668" s="21">
        <v>-0.56394200000000005</v>
      </c>
      <c r="AQ5668" s="1" t="s">
        <v>44</v>
      </c>
      <c r="AR5668" s="1" t="s">
        <v>44</v>
      </c>
      <c r="AS5668" s="1" t="s">
        <v>44</v>
      </c>
      <c r="AT5668" s="1" t="s">
        <v>44</v>
      </c>
      <c r="AU5668" s="1" t="s">
        <v>44</v>
      </c>
      <c r="AV5668" s="1" t="s">
        <v>44</v>
      </c>
      <c r="AW5668" s="1" t="s">
        <v>44</v>
      </c>
      <c r="AX5668" s="1" t="s">
        <v>44</v>
      </c>
      <c r="AY5668" s="1" t="s">
        <v>44</v>
      </c>
      <c r="AZ5668" s="1" t="s">
        <v>44</v>
      </c>
      <c r="BA5668" s="1" t="s">
        <v>44</v>
      </c>
      <c r="BB5668" s="1" t="s">
        <v>44</v>
      </c>
    </row>
    <row r="5669" spans="1:54" x14ac:dyDescent="0.25">
      <c r="A5669" s="1">
        <v>5667</v>
      </c>
      <c r="B5669" s="21">
        <v>134.80754899999999</v>
      </c>
      <c r="C5669" s="21">
        <v>115.32256099999999</v>
      </c>
      <c r="D5669" s="21">
        <v>91.030287999999999</v>
      </c>
      <c r="E5669" s="21">
        <v>64.303757000000004</v>
      </c>
      <c r="F5669" s="21">
        <v>47.722290000000001</v>
      </c>
      <c r="G5669" s="21">
        <v>36.243386000000001</v>
      </c>
      <c r="H5669" s="21">
        <v>29.277474000000002</v>
      </c>
      <c r="I5669" s="21">
        <v>28.605297</v>
      </c>
      <c r="J5669" s="21">
        <v>26.049900999999998</v>
      </c>
      <c r="K5669" s="21">
        <v>146.95432299999999</v>
      </c>
      <c r="L5669" s="21">
        <v>20.477149000000001</v>
      </c>
      <c r="M5669" s="21">
        <v>128.019192</v>
      </c>
      <c r="N5669" s="21">
        <v>66.268062</v>
      </c>
      <c r="O5669" s="21">
        <v>93.919278000000006</v>
      </c>
      <c r="P5669" s="21">
        <v>74.622714999999999</v>
      </c>
      <c r="Q5669" s="21">
        <v>91.853759999999994</v>
      </c>
      <c r="R5669" s="21">
        <v>30.652283000000001</v>
      </c>
      <c r="S5669" s="21">
        <v>30.306702000000001</v>
      </c>
      <c r="T5669" s="21">
        <v>49.822864000000003</v>
      </c>
      <c r="U5669" s="21">
        <v>33.746454999999997</v>
      </c>
      <c r="V5669" s="21">
        <v>31.353193000000001</v>
      </c>
      <c r="W5669" s="21">
        <v>95.022647000000006</v>
      </c>
      <c r="X5669" s="21">
        <v>61.395983000000001</v>
      </c>
      <c r="Y5669" s="21">
        <v>46.795451999999997</v>
      </c>
      <c r="Z5669" s="21">
        <v>105.347275</v>
      </c>
      <c r="AA5669" s="21">
        <v>62.611578000000002</v>
      </c>
      <c r="AB5669" s="21">
        <v>53.440251000000004</v>
      </c>
      <c r="AC5669" s="21">
        <v>110.528423</v>
      </c>
      <c r="AD5669" s="21">
        <v>71.502968999999993</v>
      </c>
      <c r="AE5669" s="21">
        <v>52.864992999999998</v>
      </c>
      <c r="AF5669" s="1" t="s">
        <v>44</v>
      </c>
      <c r="AG5669" s="1" t="s">
        <v>44</v>
      </c>
      <c r="AH5669" s="1" t="s">
        <v>44</v>
      </c>
      <c r="AI5669" s="1" t="s">
        <v>44</v>
      </c>
      <c r="AJ5669" s="1" t="s">
        <v>44</v>
      </c>
      <c r="AK5669" s="1" t="s">
        <v>44</v>
      </c>
      <c r="AL5669" s="1" t="s">
        <v>44</v>
      </c>
      <c r="AM5669" s="1" t="s">
        <v>44</v>
      </c>
      <c r="AN5669" s="1" t="s">
        <v>44</v>
      </c>
      <c r="AO5669" s="21">
        <v>-1</v>
      </c>
      <c r="AP5669" s="21">
        <v>-0.62134100000000003</v>
      </c>
      <c r="AQ5669" s="1" t="s">
        <v>44</v>
      </c>
      <c r="AR5669" s="1" t="s">
        <v>44</v>
      </c>
      <c r="AS5669" s="1" t="s">
        <v>44</v>
      </c>
      <c r="AT5669" s="1" t="s">
        <v>44</v>
      </c>
      <c r="AU5669" s="1" t="s">
        <v>44</v>
      </c>
      <c r="AV5669" s="1" t="s">
        <v>44</v>
      </c>
      <c r="AW5669" s="1" t="s">
        <v>44</v>
      </c>
      <c r="AX5669" s="1" t="s">
        <v>44</v>
      </c>
      <c r="AY5669" s="1" t="s">
        <v>44</v>
      </c>
      <c r="AZ5669" s="1" t="s">
        <v>44</v>
      </c>
      <c r="BA5669" s="1" t="s">
        <v>44</v>
      </c>
      <c r="BB5669" s="1" t="s">
        <v>44</v>
      </c>
    </row>
    <row r="5670" spans="1:54" x14ac:dyDescent="0.25">
      <c r="A5670" s="1">
        <v>5668</v>
      </c>
      <c r="B5670" s="21">
        <v>134.78575799999999</v>
      </c>
      <c r="C5670" s="21">
        <v>115.39752</v>
      </c>
      <c r="D5670" s="21">
        <v>91.298913999999996</v>
      </c>
      <c r="E5670" s="21">
        <v>64.258956999999995</v>
      </c>
      <c r="F5670" s="21">
        <v>47.805498</v>
      </c>
      <c r="G5670" s="21">
        <v>36.033642999999998</v>
      </c>
      <c r="H5670" s="21">
        <v>29.560486000000001</v>
      </c>
      <c r="I5670" s="21">
        <v>28.356563999999999</v>
      </c>
      <c r="J5670" s="21">
        <v>25.800801</v>
      </c>
      <c r="K5670" s="21">
        <v>146.91392200000001</v>
      </c>
      <c r="L5670" s="21">
        <v>20.473002999999999</v>
      </c>
      <c r="M5670" s="21">
        <v>127.986503</v>
      </c>
      <c r="N5670" s="21">
        <v>65.991928000000001</v>
      </c>
      <c r="O5670" s="21">
        <v>93.882271000000003</v>
      </c>
      <c r="P5670" s="21">
        <v>74.604198999999994</v>
      </c>
      <c r="Q5670" s="21">
        <v>91.859426999999997</v>
      </c>
      <c r="R5670" s="21">
        <v>30.229413000000001</v>
      </c>
      <c r="S5670" s="21">
        <v>29.905045999999999</v>
      </c>
      <c r="T5670" s="21">
        <v>50.365223999999998</v>
      </c>
      <c r="U5670" s="21">
        <v>33.860658000000001</v>
      </c>
      <c r="V5670" s="21">
        <v>31.214756999999999</v>
      </c>
      <c r="W5670" s="21">
        <v>95.009506999999999</v>
      </c>
      <c r="X5670" s="21">
        <v>61.388699000000003</v>
      </c>
      <c r="Y5670" s="21">
        <v>46.777473999999998</v>
      </c>
      <c r="Z5670" s="21">
        <v>105.316457</v>
      </c>
      <c r="AA5670" s="21">
        <v>62.594655000000003</v>
      </c>
      <c r="AB5670" s="21">
        <v>53.442622</v>
      </c>
      <c r="AC5670" s="21">
        <v>110.498197</v>
      </c>
      <c r="AD5670" s="21">
        <v>71.498609999999999</v>
      </c>
      <c r="AE5670" s="21">
        <v>52.861958000000001</v>
      </c>
      <c r="AF5670" s="1" t="s">
        <v>44</v>
      </c>
      <c r="AG5670" s="1" t="s">
        <v>44</v>
      </c>
      <c r="AH5670" s="1" t="s">
        <v>44</v>
      </c>
      <c r="AI5670" s="1" t="s">
        <v>44</v>
      </c>
      <c r="AJ5670" s="1" t="s">
        <v>44</v>
      </c>
      <c r="AK5670" s="1" t="s">
        <v>44</v>
      </c>
      <c r="AL5670" s="1" t="s">
        <v>44</v>
      </c>
      <c r="AM5670" s="1" t="s">
        <v>44</v>
      </c>
      <c r="AN5670" s="1" t="s">
        <v>44</v>
      </c>
      <c r="AO5670" s="21">
        <v>-1</v>
      </c>
      <c r="AP5670" s="21">
        <v>-0.59263399999999999</v>
      </c>
      <c r="AQ5670" s="1" t="s">
        <v>44</v>
      </c>
      <c r="AR5670" s="1" t="s">
        <v>44</v>
      </c>
      <c r="AS5670" s="1" t="s">
        <v>44</v>
      </c>
      <c r="AT5670" s="1" t="s">
        <v>44</v>
      </c>
      <c r="AU5670" s="1" t="s">
        <v>44</v>
      </c>
      <c r="AV5670" s="1" t="s">
        <v>44</v>
      </c>
      <c r="AW5670" s="1" t="s">
        <v>44</v>
      </c>
      <c r="AX5670" s="1" t="s">
        <v>44</v>
      </c>
      <c r="AY5670" s="1" t="s">
        <v>44</v>
      </c>
      <c r="AZ5670" s="1" t="s">
        <v>44</v>
      </c>
      <c r="BA5670" s="1" t="s">
        <v>44</v>
      </c>
      <c r="BB5670" s="1" t="s">
        <v>44</v>
      </c>
    </row>
    <row r="5671" spans="1:54" x14ac:dyDescent="0.25">
      <c r="A5671" s="1">
        <v>5669</v>
      </c>
      <c r="B5671" s="21">
        <v>134.55493999999999</v>
      </c>
      <c r="C5671" s="21">
        <v>115.43537499999999</v>
      </c>
      <c r="D5671" s="21">
        <v>91.401403000000002</v>
      </c>
      <c r="E5671" s="21">
        <v>64.481425999999999</v>
      </c>
      <c r="F5671" s="21">
        <v>48.005913</v>
      </c>
      <c r="G5671" s="21">
        <v>36.121001</v>
      </c>
      <c r="H5671" s="21">
        <v>29.625412000000001</v>
      </c>
      <c r="I5671" s="21">
        <v>28.402709999999999</v>
      </c>
      <c r="J5671" s="21">
        <v>25.625319999999999</v>
      </c>
      <c r="K5671" s="21">
        <v>146.880821</v>
      </c>
      <c r="L5671" s="21">
        <v>20.473165000000002</v>
      </c>
      <c r="M5671" s="21">
        <v>127.951436</v>
      </c>
      <c r="N5671" s="21">
        <v>66.273099000000002</v>
      </c>
      <c r="O5671" s="21">
        <v>93.854697000000002</v>
      </c>
      <c r="P5671" s="21">
        <v>74.790188999999998</v>
      </c>
      <c r="Q5671" s="21">
        <v>91.862622999999999</v>
      </c>
      <c r="R5671" s="21">
        <v>29.901886999999999</v>
      </c>
      <c r="S5671" s="21">
        <v>29.661244</v>
      </c>
      <c r="T5671" s="21">
        <v>51.434643000000001</v>
      </c>
      <c r="U5671" s="21">
        <v>33.683655999999999</v>
      </c>
      <c r="V5671" s="21">
        <v>31.182936999999999</v>
      </c>
      <c r="W5671" s="21">
        <v>94.978314999999995</v>
      </c>
      <c r="X5671" s="21">
        <v>61.371245999999999</v>
      </c>
      <c r="Y5671" s="21">
        <v>46.759649000000003</v>
      </c>
      <c r="Z5671" s="21">
        <v>105.279695</v>
      </c>
      <c r="AA5671" s="21">
        <v>62.579452000000003</v>
      </c>
      <c r="AB5671" s="21">
        <v>53.429380000000002</v>
      </c>
      <c r="AC5671" s="21">
        <v>110.46472799999999</v>
      </c>
      <c r="AD5671" s="21">
        <v>71.479409000000004</v>
      </c>
      <c r="AE5671" s="21">
        <v>52.844206</v>
      </c>
      <c r="AF5671" s="1" t="s">
        <v>44</v>
      </c>
      <c r="AG5671" s="1" t="s">
        <v>44</v>
      </c>
      <c r="AH5671" s="1" t="s">
        <v>44</v>
      </c>
      <c r="AI5671" s="1" t="s">
        <v>44</v>
      </c>
      <c r="AJ5671" s="1" t="s">
        <v>44</v>
      </c>
      <c r="AK5671" s="1" t="s">
        <v>44</v>
      </c>
      <c r="AL5671" s="1" t="s">
        <v>44</v>
      </c>
      <c r="AM5671" s="1" t="s">
        <v>44</v>
      </c>
      <c r="AN5671" s="1" t="s">
        <v>44</v>
      </c>
      <c r="AO5671" s="21">
        <v>-1</v>
      </c>
      <c r="AP5671" s="21">
        <v>-0.58191300000000001</v>
      </c>
      <c r="AQ5671" s="1" t="s">
        <v>44</v>
      </c>
      <c r="AR5671" s="1" t="s">
        <v>44</v>
      </c>
      <c r="AS5671" s="1" t="s">
        <v>44</v>
      </c>
      <c r="AT5671" s="1" t="s">
        <v>44</v>
      </c>
      <c r="AU5671" s="1" t="s">
        <v>44</v>
      </c>
      <c r="AV5671" s="1" t="s">
        <v>44</v>
      </c>
      <c r="AW5671" s="1" t="s">
        <v>44</v>
      </c>
      <c r="AX5671" s="1" t="s">
        <v>44</v>
      </c>
      <c r="AY5671" s="1" t="s">
        <v>44</v>
      </c>
      <c r="AZ5671" s="1" t="s">
        <v>44</v>
      </c>
      <c r="BA5671" s="1" t="s">
        <v>44</v>
      </c>
      <c r="BB5671" s="1" t="s">
        <v>44</v>
      </c>
    </row>
    <row r="5672" spans="1:54" x14ac:dyDescent="0.25">
      <c r="A5672" s="1">
        <v>5670</v>
      </c>
      <c r="B5672" s="21">
        <v>134.28741400000001</v>
      </c>
      <c r="C5672" s="21">
        <v>115.30313700000001</v>
      </c>
      <c r="D5672" s="21">
        <v>91.305727000000005</v>
      </c>
      <c r="E5672" s="21">
        <v>64.860501999999997</v>
      </c>
      <c r="F5672" s="21">
        <v>47.780037</v>
      </c>
      <c r="G5672" s="21">
        <v>36.245317</v>
      </c>
      <c r="H5672" s="21">
        <v>29.970908000000001</v>
      </c>
      <c r="I5672" s="21">
        <v>28.420335999999999</v>
      </c>
      <c r="J5672" s="21">
        <v>25.706150999999998</v>
      </c>
      <c r="K5672" s="21">
        <v>146.818839</v>
      </c>
      <c r="L5672" s="21">
        <v>20.469612999999999</v>
      </c>
      <c r="M5672" s="21">
        <v>127.92002100000001</v>
      </c>
      <c r="N5672" s="21">
        <v>65.968170999999998</v>
      </c>
      <c r="O5672" s="21">
        <v>93.839581999999993</v>
      </c>
      <c r="P5672" s="21">
        <v>74.696149000000005</v>
      </c>
      <c r="Q5672" s="21">
        <v>91.873330999999993</v>
      </c>
      <c r="R5672" s="21">
        <v>29.902508000000001</v>
      </c>
      <c r="S5672" s="21">
        <v>29.130558000000001</v>
      </c>
      <c r="T5672" s="21">
        <v>52.531598000000002</v>
      </c>
      <c r="U5672" s="21">
        <v>33.573770000000003</v>
      </c>
      <c r="V5672" s="21">
        <v>31.231483999999998</v>
      </c>
      <c r="W5672" s="21">
        <v>94.958584999999999</v>
      </c>
      <c r="X5672" s="21">
        <v>61.339658999999997</v>
      </c>
      <c r="Y5672" s="21">
        <v>46.717165000000001</v>
      </c>
      <c r="Z5672" s="21">
        <v>105.246998</v>
      </c>
      <c r="AA5672" s="21">
        <v>62.561557000000001</v>
      </c>
      <c r="AB5672" s="21">
        <v>53.409156000000003</v>
      </c>
      <c r="AC5672" s="21">
        <v>110.426278</v>
      </c>
      <c r="AD5672" s="21">
        <v>71.461550000000003</v>
      </c>
      <c r="AE5672" s="21">
        <v>52.849657999999998</v>
      </c>
      <c r="AF5672" s="1" t="s">
        <v>44</v>
      </c>
      <c r="AG5672" s="1" t="s">
        <v>44</v>
      </c>
      <c r="AH5672" s="1" t="s">
        <v>44</v>
      </c>
      <c r="AI5672" s="1" t="s">
        <v>44</v>
      </c>
      <c r="AJ5672" s="1" t="s">
        <v>44</v>
      </c>
      <c r="AK5672" s="1" t="s">
        <v>44</v>
      </c>
      <c r="AL5672" s="1" t="s">
        <v>44</v>
      </c>
      <c r="AM5672" s="1" t="s">
        <v>44</v>
      </c>
      <c r="AN5672" s="1" t="s">
        <v>44</v>
      </c>
      <c r="AO5672" s="21">
        <v>-1</v>
      </c>
      <c r="AP5672" s="21">
        <v>-0.61414800000000003</v>
      </c>
      <c r="AQ5672" s="1" t="s">
        <v>44</v>
      </c>
      <c r="AR5672" s="1" t="s">
        <v>44</v>
      </c>
      <c r="AS5672" s="1" t="s">
        <v>44</v>
      </c>
      <c r="AT5672" s="1" t="s">
        <v>44</v>
      </c>
      <c r="AU5672" s="1" t="s">
        <v>44</v>
      </c>
      <c r="AV5672" s="1" t="s">
        <v>44</v>
      </c>
      <c r="AW5672" s="1" t="s">
        <v>44</v>
      </c>
      <c r="AX5672" s="1" t="s">
        <v>44</v>
      </c>
      <c r="AY5672" s="1" t="s">
        <v>44</v>
      </c>
      <c r="AZ5672" s="1" t="s">
        <v>44</v>
      </c>
      <c r="BA5672" s="1" t="s">
        <v>44</v>
      </c>
      <c r="BB5672" s="1" t="s">
        <v>44</v>
      </c>
    </row>
    <row r="5673" spans="1:54" x14ac:dyDescent="0.25">
      <c r="A5673" s="1">
        <v>5671</v>
      </c>
      <c r="B5673" s="21">
        <v>134.12632500000001</v>
      </c>
      <c r="C5673" s="21">
        <v>114.97260199999999</v>
      </c>
      <c r="D5673" s="21">
        <v>91.084742000000006</v>
      </c>
      <c r="E5673" s="21">
        <v>64.920602000000002</v>
      </c>
      <c r="F5673" s="21">
        <v>47.479640000000003</v>
      </c>
      <c r="G5673" s="21">
        <v>36.320224000000003</v>
      </c>
      <c r="H5673" s="21">
        <v>30.295076000000002</v>
      </c>
      <c r="I5673" s="21">
        <v>28.482002000000001</v>
      </c>
      <c r="J5673" s="21">
        <v>25.726486000000001</v>
      </c>
      <c r="K5673" s="21">
        <v>146.78285600000001</v>
      </c>
      <c r="L5673" s="21">
        <v>20.471979999999999</v>
      </c>
      <c r="M5673" s="21">
        <v>127.884159</v>
      </c>
      <c r="N5673" s="21">
        <v>65.379497000000001</v>
      </c>
      <c r="O5673" s="21">
        <v>93.780120999999994</v>
      </c>
      <c r="P5673" s="21">
        <v>74.798911000000004</v>
      </c>
      <c r="Q5673" s="21">
        <v>91.882371000000006</v>
      </c>
      <c r="R5673" s="21">
        <v>29.834379999999999</v>
      </c>
      <c r="S5673" s="21">
        <v>29.011368000000001</v>
      </c>
      <c r="T5673" s="21">
        <v>51.820610000000002</v>
      </c>
      <c r="U5673" s="21">
        <v>33.523038999999997</v>
      </c>
      <c r="V5673" s="21">
        <v>31.159084</v>
      </c>
      <c r="W5673" s="21">
        <v>94.915745999999999</v>
      </c>
      <c r="X5673" s="21">
        <v>61.302500999999999</v>
      </c>
      <c r="Y5673" s="21">
        <v>46.698017999999998</v>
      </c>
      <c r="Z5673" s="21">
        <v>105.215693</v>
      </c>
      <c r="AA5673" s="21">
        <v>62.537646000000002</v>
      </c>
      <c r="AB5673" s="21">
        <v>53.399554000000002</v>
      </c>
      <c r="AC5673" s="21">
        <v>110.38673300000001</v>
      </c>
      <c r="AD5673" s="21">
        <v>71.431196</v>
      </c>
      <c r="AE5673" s="21">
        <v>52.835996999999999</v>
      </c>
      <c r="AF5673" s="1" t="s">
        <v>44</v>
      </c>
      <c r="AG5673" s="1" t="s">
        <v>44</v>
      </c>
      <c r="AH5673" s="1" t="s">
        <v>44</v>
      </c>
      <c r="AI5673" s="1" t="s">
        <v>44</v>
      </c>
      <c r="AJ5673" s="1" t="s">
        <v>44</v>
      </c>
      <c r="AK5673" s="1" t="s">
        <v>44</v>
      </c>
      <c r="AL5673" s="1" t="s">
        <v>44</v>
      </c>
      <c r="AM5673" s="1" t="s">
        <v>44</v>
      </c>
      <c r="AN5673" s="1" t="s">
        <v>44</v>
      </c>
      <c r="AO5673" s="21">
        <v>-1</v>
      </c>
      <c r="AP5673" s="21">
        <v>-0.44916</v>
      </c>
      <c r="AQ5673" s="1" t="s">
        <v>44</v>
      </c>
      <c r="AR5673" s="1" t="s">
        <v>44</v>
      </c>
      <c r="AS5673" s="1" t="s">
        <v>44</v>
      </c>
      <c r="AT5673" s="1" t="s">
        <v>44</v>
      </c>
      <c r="AU5673" s="1" t="s">
        <v>44</v>
      </c>
      <c r="AV5673" s="1" t="s">
        <v>44</v>
      </c>
      <c r="AW5673" s="1" t="s">
        <v>44</v>
      </c>
      <c r="AX5673" s="1" t="s">
        <v>44</v>
      </c>
      <c r="AY5673" s="1" t="s">
        <v>44</v>
      </c>
      <c r="AZ5673" s="1" t="s">
        <v>44</v>
      </c>
      <c r="BA5673" s="1" t="s">
        <v>44</v>
      </c>
      <c r="BB5673" s="1" t="s">
        <v>44</v>
      </c>
    </row>
    <row r="5674" spans="1:54" x14ac:dyDescent="0.25">
      <c r="A5674" s="1">
        <v>5672</v>
      </c>
      <c r="B5674" s="21">
        <v>133.865846</v>
      </c>
      <c r="C5674" s="21">
        <v>114.56265999999999</v>
      </c>
      <c r="D5674" s="21">
        <v>90.414355999999998</v>
      </c>
      <c r="E5674" s="21">
        <v>64.693185999999997</v>
      </c>
      <c r="F5674" s="21">
        <v>47.345129999999997</v>
      </c>
      <c r="G5674" s="21">
        <v>36.512844000000001</v>
      </c>
      <c r="H5674" s="21">
        <v>30.714327999999998</v>
      </c>
      <c r="I5674" s="21">
        <v>28.639496000000001</v>
      </c>
      <c r="J5674" s="21">
        <v>25.818012</v>
      </c>
      <c r="K5674" s="21">
        <v>146.74499900000001</v>
      </c>
      <c r="L5674" s="21">
        <v>20.472697</v>
      </c>
      <c r="M5674" s="21">
        <v>127.84735499999999</v>
      </c>
      <c r="N5674" s="21">
        <v>65.672749999999994</v>
      </c>
      <c r="O5674" s="21">
        <v>93.704645999999997</v>
      </c>
      <c r="P5674" s="21">
        <v>75.040554999999998</v>
      </c>
      <c r="Q5674" s="21">
        <v>91.904362000000006</v>
      </c>
      <c r="R5674" s="21">
        <v>29.468772000000001</v>
      </c>
      <c r="S5674" s="21">
        <v>29.306829</v>
      </c>
      <c r="T5674" s="21">
        <v>52.349133000000002</v>
      </c>
      <c r="U5674" s="21">
        <v>33.261470000000003</v>
      </c>
      <c r="V5674" s="21">
        <v>31.240713</v>
      </c>
      <c r="W5674" s="21">
        <v>94.875868999999994</v>
      </c>
      <c r="X5674" s="21">
        <v>61.306660999999998</v>
      </c>
      <c r="Y5674" s="21">
        <v>46.659004000000003</v>
      </c>
      <c r="Z5674" s="21">
        <v>105.175624</v>
      </c>
      <c r="AA5674" s="21">
        <v>62.520277</v>
      </c>
      <c r="AB5674" s="21">
        <v>53.380083999999997</v>
      </c>
      <c r="AC5674" s="21">
        <v>110.350174</v>
      </c>
      <c r="AD5674" s="21">
        <v>71.404910000000001</v>
      </c>
      <c r="AE5674" s="21">
        <v>52.807734000000004</v>
      </c>
      <c r="AF5674" s="1" t="s">
        <v>44</v>
      </c>
      <c r="AG5674" s="1" t="s">
        <v>44</v>
      </c>
      <c r="AH5674" s="1" t="s">
        <v>44</v>
      </c>
      <c r="AI5674" s="1" t="s">
        <v>44</v>
      </c>
      <c r="AJ5674" s="1" t="s">
        <v>44</v>
      </c>
      <c r="AK5674" s="1" t="s">
        <v>44</v>
      </c>
      <c r="AL5674" s="1" t="s">
        <v>44</v>
      </c>
      <c r="AM5674" s="1" t="s">
        <v>44</v>
      </c>
      <c r="AN5674" s="1" t="s">
        <v>44</v>
      </c>
      <c r="AO5674" s="21">
        <v>-1</v>
      </c>
      <c r="AP5674" s="21">
        <v>-0.53164800000000001</v>
      </c>
      <c r="AQ5674" s="1" t="s">
        <v>44</v>
      </c>
      <c r="AR5674" s="1" t="s">
        <v>44</v>
      </c>
      <c r="AS5674" s="1" t="s">
        <v>44</v>
      </c>
      <c r="AT5674" s="1" t="s">
        <v>44</v>
      </c>
      <c r="AU5674" s="1" t="s">
        <v>44</v>
      </c>
      <c r="AV5674" s="1" t="s">
        <v>44</v>
      </c>
      <c r="AW5674" s="1" t="s">
        <v>44</v>
      </c>
      <c r="AX5674" s="1" t="s">
        <v>44</v>
      </c>
      <c r="AY5674" s="1" t="s">
        <v>44</v>
      </c>
      <c r="AZ5674" s="1" t="s">
        <v>44</v>
      </c>
      <c r="BA5674" s="1" t="s">
        <v>44</v>
      </c>
      <c r="BB5674" s="1" t="s">
        <v>44</v>
      </c>
    </row>
    <row r="5675" spans="1:54" x14ac:dyDescent="0.25">
      <c r="A5675" s="1">
        <v>5673</v>
      </c>
      <c r="B5675" s="21">
        <v>133.88208499999999</v>
      </c>
      <c r="C5675" s="21">
        <v>114.304554</v>
      </c>
      <c r="D5675" s="21">
        <v>89.753238999999994</v>
      </c>
      <c r="E5675" s="21">
        <v>64.566074</v>
      </c>
      <c r="F5675" s="21">
        <v>46.326714000000003</v>
      </c>
      <c r="G5675" s="21">
        <v>36.709459000000003</v>
      </c>
      <c r="H5675" s="21">
        <v>31.112468</v>
      </c>
      <c r="I5675" s="21">
        <v>28.800796999999999</v>
      </c>
      <c r="J5675" s="21">
        <v>25.878340999999999</v>
      </c>
      <c r="K5675" s="21">
        <v>146.69205099999999</v>
      </c>
      <c r="L5675" s="21">
        <v>20.476115</v>
      </c>
      <c r="M5675" s="21">
        <v>127.808874</v>
      </c>
      <c r="N5675" s="21">
        <v>65.410449</v>
      </c>
      <c r="O5675" s="21">
        <v>93.625625999999997</v>
      </c>
      <c r="P5675" s="21">
        <v>75.242641000000006</v>
      </c>
      <c r="Q5675" s="21">
        <v>91.920113999999998</v>
      </c>
      <c r="R5675" s="21">
        <v>29.207854000000001</v>
      </c>
      <c r="S5675" s="21">
        <v>29.498902000000001</v>
      </c>
      <c r="T5675" s="21">
        <v>51.341548000000003</v>
      </c>
      <c r="U5675" s="21">
        <v>33.366328000000003</v>
      </c>
      <c r="V5675" s="21">
        <v>31.079771000000001</v>
      </c>
      <c r="W5675" s="21">
        <v>94.8523</v>
      </c>
      <c r="X5675" s="21">
        <v>61.308031999999997</v>
      </c>
      <c r="Y5675" s="21">
        <v>46.646132999999999</v>
      </c>
      <c r="Z5675" s="21">
        <v>105.148101</v>
      </c>
      <c r="AA5675" s="21">
        <v>62.523890000000002</v>
      </c>
      <c r="AB5675" s="21">
        <v>53.367497</v>
      </c>
      <c r="AC5675" s="21">
        <v>110.319857</v>
      </c>
      <c r="AD5675" s="21">
        <v>71.384568999999999</v>
      </c>
      <c r="AE5675" s="21">
        <v>52.803027999999998</v>
      </c>
      <c r="AF5675" s="1" t="s">
        <v>44</v>
      </c>
      <c r="AG5675" s="1" t="s">
        <v>44</v>
      </c>
      <c r="AH5675" s="1" t="s">
        <v>44</v>
      </c>
      <c r="AI5675" s="1" t="s">
        <v>44</v>
      </c>
      <c r="AJ5675" s="1" t="s">
        <v>44</v>
      </c>
      <c r="AK5675" s="1" t="s">
        <v>44</v>
      </c>
      <c r="AL5675" s="1" t="s">
        <v>44</v>
      </c>
      <c r="AM5675" s="1" t="s">
        <v>44</v>
      </c>
      <c r="AN5675" s="1" t="s">
        <v>44</v>
      </c>
      <c r="AO5675" s="21">
        <v>-1</v>
      </c>
      <c r="AP5675" s="21">
        <v>-0.60697100000000004</v>
      </c>
      <c r="AQ5675" s="1" t="s">
        <v>44</v>
      </c>
      <c r="AR5675" s="1" t="s">
        <v>44</v>
      </c>
      <c r="AS5675" s="1" t="s">
        <v>44</v>
      </c>
      <c r="AT5675" s="1" t="s">
        <v>44</v>
      </c>
      <c r="AU5675" s="1" t="s">
        <v>44</v>
      </c>
      <c r="AV5675" s="1" t="s">
        <v>44</v>
      </c>
      <c r="AW5675" s="1" t="s">
        <v>44</v>
      </c>
      <c r="AX5675" s="1" t="s">
        <v>44</v>
      </c>
      <c r="AY5675" s="1" t="s">
        <v>44</v>
      </c>
      <c r="AZ5675" s="1" t="s">
        <v>44</v>
      </c>
      <c r="BA5675" s="1" t="s">
        <v>44</v>
      </c>
      <c r="BB5675" s="1" t="s">
        <v>44</v>
      </c>
    </row>
    <row r="5676" spans="1:54" x14ac:dyDescent="0.25">
      <c r="A5676" s="1">
        <v>5674</v>
      </c>
      <c r="B5676" s="21">
        <v>133.821888</v>
      </c>
      <c r="C5676" s="21">
        <v>114.27158</v>
      </c>
      <c r="D5676" s="21">
        <v>89.909058999999999</v>
      </c>
      <c r="E5676" s="21">
        <v>64.206320000000005</v>
      </c>
      <c r="F5676" s="21">
        <v>45.828716999999997</v>
      </c>
      <c r="G5676" s="21">
        <v>36.930430999999999</v>
      </c>
      <c r="H5676" s="21">
        <v>31.476973000000001</v>
      </c>
      <c r="I5676" s="21">
        <v>28.905297999999998</v>
      </c>
      <c r="J5676" s="21">
        <v>25.679130000000001</v>
      </c>
      <c r="K5676" s="21">
        <v>146.671887</v>
      </c>
      <c r="L5676" s="21">
        <v>20.480909</v>
      </c>
      <c r="M5676" s="21">
        <v>127.781358</v>
      </c>
      <c r="N5676" s="21">
        <v>64.526996999999994</v>
      </c>
      <c r="O5676" s="21">
        <v>93.595797000000005</v>
      </c>
      <c r="P5676" s="21">
        <v>75.404229000000001</v>
      </c>
      <c r="Q5676" s="21">
        <v>91.950458999999995</v>
      </c>
      <c r="R5676" s="21">
        <v>29.441752999999999</v>
      </c>
      <c r="S5676" s="21">
        <v>29.528804000000001</v>
      </c>
      <c r="T5676" s="21">
        <v>52.043840000000003</v>
      </c>
      <c r="U5676" s="21">
        <v>33.27872</v>
      </c>
      <c r="V5676" s="21">
        <v>31.148613999999998</v>
      </c>
      <c r="W5676" s="21">
        <v>94.849721000000002</v>
      </c>
      <c r="X5676" s="21">
        <v>61.343370999999998</v>
      </c>
      <c r="Y5676" s="21">
        <v>46.675662000000003</v>
      </c>
      <c r="Z5676" s="21">
        <v>105.123383</v>
      </c>
      <c r="AA5676" s="21">
        <v>62.507862000000003</v>
      </c>
      <c r="AB5676" s="21">
        <v>53.365589</v>
      </c>
      <c r="AC5676" s="21">
        <v>110.30140900000001</v>
      </c>
      <c r="AD5676" s="21">
        <v>71.376407</v>
      </c>
      <c r="AE5676" s="21">
        <v>52.795487000000001</v>
      </c>
      <c r="AF5676" s="1" t="s">
        <v>44</v>
      </c>
      <c r="AG5676" s="1" t="s">
        <v>44</v>
      </c>
      <c r="AH5676" s="1" t="s">
        <v>44</v>
      </c>
      <c r="AI5676" s="1" t="s">
        <v>44</v>
      </c>
      <c r="AJ5676" s="1" t="s">
        <v>44</v>
      </c>
      <c r="AK5676" s="1" t="s">
        <v>44</v>
      </c>
      <c r="AL5676" s="1" t="s">
        <v>44</v>
      </c>
      <c r="AM5676" s="1" t="s">
        <v>44</v>
      </c>
      <c r="AN5676" s="1" t="s">
        <v>44</v>
      </c>
      <c r="AO5676" s="21">
        <v>-1</v>
      </c>
      <c r="AP5676" s="21">
        <v>-0.57469300000000001</v>
      </c>
      <c r="AQ5676" s="1" t="s">
        <v>44</v>
      </c>
      <c r="AR5676" s="1" t="s">
        <v>44</v>
      </c>
      <c r="AS5676" s="1" t="s">
        <v>44</v>
      </c>
      <c r="AT5676" s="1" t="s">
        <v>44</v>
      </c>
      <c r="AU5676" s="1" t="s">
        <v>44</v>
      </c>
      <c r="AV5676" s="1" t="s">
        <v>44</v>
      </c>
      <c r="AW5676" s="1" t="s">
        <v>44</v>
      </c>
      <c r="AX5676" s="1" t="s">
        <v>44</v>
      </c>
      <c r="AY5676" s="1" t="s">
        <v>44</v>
      </c>
      <c r="AZ5676" s="1" t="s">
        <v>44</v>
      </c>
      <c r="BA5676" s="1" t="s">
        <v>44</v>
      </c>
      <c r="BB5676" s="1" t="s">
        <v>44</v>
      </c>
    </row>
    <row r="5677" spans="1:54" x14ac:dyDescent="0.25">
      <c r="A5677" s="1">
        <v>5675</v>
      </c>
      <c r="B5677" s="21">
        <v>133.98724200000001</v>
      </c>
      <c r="C5677" s="21">
        <v>114.371544</v>
      </c>
      <c r="D5677" s="21">
        <v>90.064614000000006</v>
      </c>
      <c r="E5677" s="21">
        <v>64.071059000000005</v>
      </c>
      <c r="F5677" s="21">
        <v>45.224263999999998</v>
      </c>
      <c r="G5677" s="21">
        <v>37.086770999999999</v>
      </c>
      <c r="H5677" s="21">
        <v>31.760172000000001</v>
      </c>
      <c r="I5677" s="21">
        <v>28.858295999999999</v>
      </c>
      <c r="J5677" s="21">
        <v>25.625530999999999</v>
      </c>
      <c r="K5677" s="21">
        <v>146.62395799999999</v>
      </c>
      <c r="L5677" s="21">
        <v>20.475925</v>
      </c>
      <c r="M5677" s="21">
        <v>127.747846</v>
      </c>
      <c r="N5677" s="21">
        <v>64.297251000000003</v>
      </c>
      <c r="O5677" s="21">
        <v>93.556676999999993</v>
      </c>
      <c r="P5677" s="21">
        <v>75.635097999999999</v>
      </c>
      <c r="Q5677" s="21">
        <v>91.975558000000007</v>
      </c>
      <c r="R5677" s="21">
        <v>29.663343999999999</v>
      </c>
      <c r="S5677" s="21">
        <v>29.168569000000002</v>
      </c>
      <c r="T5677" s="21">
        <v>52.348047999999999</v>
      </c>
      <c r="U5677" s="21">
        <v>33.133797999999999</v>
      </c>
      <c r="V5677" s="21">
        <v>30.847197999999999</v>
      </c>
      <c r="W5677" s="21">
        <v>94.822756999999996</v>
      </c>
      <c r="X5677" s="21">
        <v>61.299176000000003</v>
      </c>
      <c r="Y5677" s="21">
        <v>46.681544000000002</v>
      </c>
      <c r="Z5677" s="21">
        <v>105.06964499999999</v>
      </c>
      <c r="AA5677" s="21">
        <v>62.479384000000003</v>
      </c>
      <c r="AB5677" s="21">
        <v>53.341715999999998</v>
      </c>
      <c r="AC5677" s="21">
        <v>110.250691</v>
      </c>
      <c r="AD5677" s="21">
        <v>71.341943000000001</v>
      </c>
      <c r="AE5677" s="21">
        <v>52.783546999999999</v>
      </c>
      <c r="AF5677" s="1" t="s">
        <v>44</v>
      </c>
      <c r="AG5677" s="1" t="s">
        <v>44</v>
      </c>
      <c r="AH5677" s="1" t="s">
        <v>44</v>
      </c>
      <c r="AI5677" s="1" t="s">
        <v>44</v>
      </c>
      <c r="AJ5677" s="1" t="s">
        <v>44</v>
      </c>
      <c r="AK5677" s="1" t="s">
        <v>44</v>
      </c>
      <c r="AL5677" s="1" t="s">
        <v>44</v>
      </c>
      <c r="AM5677" s="1" t="s">
        <v>44</v>
      </c>
      <c r="AN5677" s="1" t="s">
        <v>44</v>
      </c>
      <c r="AO5677" s="21">
        <v>-1</v>
      </c>
      <c r="AP5677" s="21">
        <v>-0.54959100000000005</v>
      </c>
      <c r="AQ5677" s="1" t="s">
        <v>44</v>
      </c>
      <c r="AR5677" s="1" t="s">
        <v>44</v>
      </c>
      <c r="AS5677" s="1" t="s">
        <v>44</v>
      </c>
      <c r="AT5677" s="1" t="s">
        <v>44</v>
      </c>
      <c r="AU5677" s="1" t="s">
        <v>44</v>
      </c>
      <c r="AV5677" s="1" t="s">
        <v>44</v>
      </c>
      <c r="AW5677" s="1" t="s">
        <v>44</v>
      </c>
      <c r="AX5677" s="1" t="s">
        <v>44</v>
      </c>
      <c r="AY5677" s="1" t="s">
        <v>44</v>
      </c>
      <c r="AZ5677" s="1" t="s">
        <v>44</v>
      </c>
      <c r="BA5677" s="1" t="s">
        <v>44</v>
      </c>
      <c r="BB5677" s="1" t="s">
        <v>44</v>
      </c>
    </row>
    <row r="5678" spans="1:54" x14ac:dyDescent="0.25">
      <c r="A5678" s="1">
        <v>5676</v>
      </c>
      <c r="B5678" s="21">
        <v>133.95977300000001</v>
      </c>
      <c r="C5678" s="21">
        <v>114.44878</v>
      </c>
      <c r="D5678" s="21">
        <v>89.911480999999995</v>
      </c>
      <c r="E5678" s="21">
        <v>63.963771999999999</v>
      </c>
      <c r="F5678" s="21">
        <v>44.669789000000002</v>
      </c>
      <c r="G5678" s="21">
        <v>37.27657</v>
      </c>
      <c r="H5678" s="21">
        <v>31.596819</v>
      </c>
      <c r="I5678" s="21">
        <v>29.093450000000001</v>
      </c>
      <c r="J5678" s="21">
        <v>25.803090000000001</v>
      </c>
      <c r="K5678" s="21">
        <v>146.55936199999999</v>
      </c>
      <c r="L5678" s="21">
        <v>20.469282</v>
      </c>
      <c r="M5678" s="21">
        <v>127.705834</v>
      </c>
      <c r="N5678" s="21">
        <v>64.101366999999996</v>
      </c>
      <c r="O5678" s="21">
        <v>93.515122000000005</v>
      </c>
      <c r="P5678" s="21">
        <v>75.741596999999999</v>
      </c>
      <c r="Q5678" s="21">
        <v>92.019996000000006</v>
      </c>
      <c r="R5678" s="21">
        <v>29.60914</v>
      </c>
      <c r="S5678" s="21">
        <v>29.228297000000001</v>
      </c>
      <c r="T5678" s="21">
        <v>51.440531999999997</v>
      </c>
      <c r="U5678" s="21">
        <v>33.014761</v>
      </c>
      <c r="V5678" s="21">
        <v>31.026330000000002</v>
      </c>
      <c r="W5678" s="21">
        <v>94.816885999999997</v>
      </c>
      <c r="X5678" s="21">
        <v>61.237005000000003</v>
      </c>
      <c r="Y5678" s="21">
        <v>46.679704999999998</v>
      </c>
      <c r="Z5678" s="21">
        <v>105.04749</v>
      </c>
      <c r="AA5678" s="21">
        <v>62.468592000000001</v>
      </c>
      <c r="AB5678" s="21">
        <v>53.325471999999998</v>
      </c>
      <c r="AC5678" s="21">
        <v>110.213982</v>
      </c>
      <c r="AD5678" s="21">
        <v>71.334753000000006</v>
      </c>
      <c r="AE5678" s="21">
        <v>52.780813999999999</v>
      </c>
      <c r="AF5678" s="1" t="s">
        <v>44</v>
      </c>
      <c r="AG5678" s="1" t="s">
        <v>44</v>
      </c>
      <c r="AH5678" s="1" t="s">
        <v>44</v>
      </c>
      <c r="AI5678" s="1" t="s">
        <v>44</v>
      </c>
      <c r="AJ5678" s="1" t="s">
        <v>44</v>
      </c>
      <c r="AK5678" s="1" t="s">
        <v>44</v>
      </c>
      <c r="AL5678" s="1" t="s">
        <v>44</v>
      </c>
      <c r="AM5678" s="1" t="s">
        <v>44</v>
      </c>
      <c r="AN5678" s="1" t="s">
        <v>44</v>
      </c>
      <c r="AO5678" s="21">
        <v>-1</v>
      </c>
      <c r="AP5678" s="21">
        <v>-0.47062799999999999</v>
      </c>
      <c r="AQ5678" s="1" t="s">
        <v>44</v>
      </c>
      <c r="AR5678" s="1" t="s">
        <v>44</v>
      </c>
      <c r="AS5678" s="1" t="s">
        <v>44</v>
      </c>
      <c r="AT5678" s="1" t="s">
        <v>44</v>
      </c>
      <c r="AU5678" s="1" t="s">
        <v>44</v>
      </c>
      <c r="AV5678" s="1" t="s">
        <v>44</v>
      </c>
      <c r="AW5678" s="1" t="s">
        <v>44</v>
      </c>
      <c r="AX5678" s="1" t="s">
        <v>44</v>
      </c>
      <c r="AY5678" s="1" t="s">
        <v>44</v>
      </c>
      <c r="AZ5678" s="1" t="s">
        <v>44</v>
      </c>
      <c r="BA5678" s="1" t="s">
        <v>44</v>
      </c>
      <c r="BB5678" s="1" t="s">
        <v>44</v>
      </c>
    </row>
    <row r="5679" spans="1:54" x14ac:dyDescent="0.25">
      <c r="A5679" s="1">
        <v>5677</v>
      </c>
      <c r="B5679" s="21">
        <v>133.74232699999999</v>
      </c>
      <c r="C5679" s="21">
        <v>114.526066</v>
      </c>
      <c r="D5679" s="21">
        <v>89.874363000000002</v>
      </c>
      <c r="E5679" s="21">
        <v>64.292897999999994</v>
      </c>
      <c r="F5679" s="21">
        <v>43.828560000000003</v>
      </c>
      <c r="G5679" s="21">
        <v>37.128467000000001</v>
      </c>
      <c r="H5679" s="21">
        <v>31.110178000000001</v>
      </c>
      <c r="I5679" s="21">
        <v>29.384878</v>
      </c>
      <c r="J5679" s="21">
        <v>25.786154</v>
      </c>
      <c r="K5679" s="21">
        <v>146.530844</v>
      </c>
      <c r="L5679" s="21">
        <v>20.475655</v>
      </c>
      <c r="M5679" s="21">
        <v>127.675535</v>
      </c>
      <c r="N5679" s="21">
        <v>63.544972999999999</v>
      </c>
      <c r="O5679" s="21">
        <v>93.475745000000003</v>
      </c>
      <c r="P5679" s="21">
        <v>75.784931</v>
      </c>
      <c r="Q5679" s="21">
        <v>92.057184000000007</v>
      </c>
      <c r="R5679" s="21">
        <v>29.823314</v>
      </c>
      <c r="S5679" s="21">
        <v>29.613427999999999</v>
      </c>
      <c r="T5679" s="21">
        <v>51.270888999999997</v>
      </c>
      <c r="U5679" s="21">
        <v>32.919908999999997</v>
      </c>
      <c r="V5679" s="21">
        <v>31.348213000000001</v>
      </c>
      <c r="W5679" s="21">
        <v>94.780131999999995</v>
      </c>
      <c r="X5679" s="21">
        <v>61.222969999999997</v>
      </c>
      <c r="Y5679" s="21">
        <v>46.705820000000003</v>
      </c>
      <c r="Z5679" s="21">
        <v>105.018688</v>
      </c>
      <c r="AA5679" s="21">
        <v>62.471380000000003</v>
      </c>
      <c r="AB5679" s="21">
        <v>53.313409</v>
      </c>
      <c r="AC5679" s="21">
        <v>110.19098700000001</v>
      </c>
      <c r="AD5679" s="21">
        <v>71.314931999999999</v>
      </c>
      <c r="AE5679" s="21">
        <v>52.761311999999997</v>
      </c>
      <c r="AF5679" s="1" t="s">
        <v>44</v>
      </c>
      <c r="AG5679" s="1" t="s">
        <v>44</v>
      </c>
      <c r="AH5679" s="1" t="s">
        <v>44</v>
      </c>
      <c r="AI5679" s="1" t="s">
        <v>44</v>
      </c>
      <c r="AJ5679" s="1" t="s">
        <v>44</v>
      </c>
      <c r="AK5679" s="1" t="s">
        <v>44</v>
      </c>
      <c r="AL5679" s="1" t="s">
        <v>44</v>
      </c>
      <c r="AM5679" s="1" t="s">
        <v>44</v>
      </c>
      <c r="AN5679" s="1" t="s">
        <v>44</v>
      </c>
      <c r="AO5679" s="21">
        <v>-1</v>
      </c>
      <c r="AP5679" s="21">
        <v>-0.54956300000000002</v>
      </c>
      <c r="AQ5679" s="1" t="s">
        <v>44</v>
      </c>
      <c r="AR5679" s="1" t="s">
        <v>44</v>
      </c>
      <c r="AS5679" s="1" t="s">
        <v>44</v>
      </c>
      <c r="AT5679" s="1" t="s">
        <v>44</v>
      </c>
      <c r="AU5679" s="1" t="s">
        <v>44</v>
      </c>
      <c r="AV5679" s="1" t="s">
        <v>44</v>
      </c>
      <c r="AW5679" s="1" t="s">
        <v>44</v>
      </c>
      <c r="AX5679" s="1" t="s">
        <v>44</v>
      </c>
      <c r="AY5679" s="1" t="s">
        <v>44</v>
      </c>
      <c r="AZ5679" s="1" t="s">
        <v>44</v>
      </c>
      <c r="BA5679" s="1" t="s">
        <v>44</v>
      </c>
      <c r="BB5679" s="1" t="s">
        <v>44</v>
      </c>
    </row>
    <row r="5680" spans="1:54" x14ac:dyDescent="0.25">
      <c r="A5680" s="1">
        <v>5678</v>
      </c>
      <c r="B5680" s="21">
        <v>133.657892</v>
      </c>
      <c r="C5680" s="21">
        <v>114.516093</v>
      </c>
      <c r="D5680" s="21">
        <v>89.969706000000002</v>
      </c>
      <c r="E5680" s="21">
        <v>64.306134</v>
      </c>
      <c r="F5680" s="21">
        <v>42.878650999999998</v>
      </c>
      <c r="G5680" s="21">
        <v>37.252076000000002</v>
      </c>
      <c r="H5680" s="21">
        <v>30.753060999999999</v>
      </c>
      <c r="I5680" s="21">
        <v>29.177676000000002</v>
      </c>
      <c r="J5680" s="21">
        <v>25.892416000000001</v>
      </c>
      <c r="K5680" s="21">
        <v>146.476584</v>
      </c>
      <c r="L5680" s="21">
        <v>20.477985</v>
      </c>
      <c r="M5680" s="21">
        <v>127.647417</v>
      </c>
      <c r="N5680" s="21">
        <v>64.054057999999998</v>
      </c>
      <c r="O5680" s="21">
        <v>93.476472999999999</v>
      </c>
      <c r="P5680" s="21">
        <v>75.902452999999994</v>
      </c>
      <c r="Q5680" s="21">
        <v>92.099438000000006</v>
      </c>
      <c r="R5680" s="21">
        <v>30.226951</v>
      </c>
      <c r="S5680" s="21">
        <v>29.698682999999999</v>
      </c>
      <c r="T5680" s="21">
        <v>52.217540999999997</v>
      </c>
      <c r="U5680" s="21">
        <v>32.974449999999997</v>
      </c>
      <c r="V5680" s="21">
        <v>31.688924</v>
      </c>
      <c r="W5680" s="21">
        <v>94.750405999999998</v>
      </c>
      <c r="X5680" s="21">
        <v>61.213929999999998</v>
      </c>
      <c r="Y5680" s="21">
        <v>46.652816999999999</v>
      </c>
      <c r="Z5680" s="21">
        <v>104.97708</v>
      </c>
      <c r="AA5680" s="21">
        <v>62.455393999999998</v>
      </c>
      <c r="AB5680" s="21">
        <v>53.307487999999999</v>
      </c>
      <c r="AC5680" s="21">
        <v>110.149261</v>
      </c>
      <c r="AD5680" s="21">
        <v>71.283760000000001</v>
      </c>
      <c r="AE5680" s="21">
        <v>52.765076999999998</v>
      </c>
      <c r="AF5680" s="1" t="s">
        <v>44</v>
      </c>
      <c r="AG5680" s="1" t="s">
        <v>44</v>
      </c>
      <c r="AH5680" s="1" t="s">
        <v>44</v>
      </c>
      <c r="AI5680" s="1" t="s">
        <v>44</v>
      </c>
      <c r="AJ5680" s="1" t="s">
        <v>44</v>
      </c>
      <c r="AK5680" s="1" t="s">
        <v>44</v>
      </c>
      <c r="AL5680" s="1" t="s">
        <v>44</v>
      </c>
      <c r="AM5680" s="1" t="s">
        <v>44</v>
      </c>
      <c r="AN5680" s="1" t="s">
        <v>44</v>
      </c>
      <c r="AO5680" s="21">
        <v>-1</v>
      </c>
      <c r="AP5680" s="21">
        <v>-0.59262099999999995</v>
      </c>
      <c r="AQ5680" s="1" t="s">
        <v>44</v>
      </c>
      <c r="AR5680" s="1" t="s">
        <v>44</v>
      </c>
      <c r="AS5680" s="1" t="s">
        <v>44</v>
      </c>
      <c r="AT5680" s="1" t="s">
        <v>44</v>
      </c>
      <c r="AU5680" s="1" t="s">
        <v>44</v>
      </c>
      <c r="AV5680" s="1" t="s">
        <v>44</v>
      </c>
      <c r="AW5680" s="1" t="s">
        <v>44</v>
      </c>
      <c r="AX5680" s="1" t="s">
        <v>44</v>
      </c>
      <c r="AY5680" s="1" t="s">
        <v>44</v>
      </c>
      <c r="AZ5680" s="1" t="s">
        <v>44</v>
      </c>
      <c r="BA5680" s="1" t="s">
        <v>44</v>
      </c>
      <c r="BB5680" s="1" t="s">
        <v>44</v>
      </c>
    </row>
    <row r="5681" spans="1:54" x14ac:dyDescent="0.25">
      <c r="A5681" s="1">
        <v>5679</v>
      </c>
      <c r="B5681" s="21">
        <v>133.60513599999999</v>
      </c>
      <c r="C5681" s="21">
        <v>114.354294</v>
      </c>
      <c r="D5681" s="21">
        <v>89.451841999999999</v>
      </c>
      <c r="E5681" s="21">
        <v>63.693609000000002</v>
      </c>
      <c r="F5681" s="21">
        <v>41.873728999999997</v>
      </c>
      <c r="G5681" s="21">
        <v>37.105925999999997</v>
      </c>
      <c r="H5681" s="21">
        <v>30.650762</v>
      </c>
      <c r="I5681" s="21">
        <v>29.093834999999999</v>
      </c>
      <c r="J5681" s="21">
        <v>25.743088</v>
      </c>
      <c r="K5681" s="21">
        <v>146.446584</v>
      </c>
      <c r="L5681" s="21">
        <v>20.476154999999999</v>
      </c>
      <c r="M5681" s="21">
        <v>127.59964100000001</v>
      </c>
      <c r="N5681" s="21">
        <v>63.526172000000003</v>
      </c>
      <c r="O5681" s="21">
        <v>93.450170999999997</v>
      </c>
      <c r="P5681" s="21">
        <v>75.969553000000005</v>
      </c>
      <c r="Q5681" s="21">
        <v>92.153510999999995</v>
      </c>
      <c r="R5681" s="21">
        <v>30.065097999999999</v>
      </c>
      <c r="S5681" s="21">
        <v>29.659388</v>
      </c>
      <c r="T5681" s="21">
        <v>53.080891000000001</v>
      </c>
      <c r="U5681" s="21">
        <v>33.249561</v>
      </c>
      <c r="V5681" s="21">
        <v>31.707464000000002</v>
      </c>
      <c r="W5681" s="21">
        <v>94.732777999999996</v>
      </c>
      <c r="X5681" s="21">
        <v>61.169407999999997</v>
      </c>
      <c r="Y5681" s="21">
        <v>46.591630000000002</v>
      </c>
      <c r="Z5681" s="21">
        <v>104.946046</v>
      </c>
      <c r="AA5681" s="21">
        <v>62.453274</v>
      </c>
      <c r="AB5681" s="21">
        <v>53.294097000000001</v>
      </c>
      <c r="AC5681" s="21">
        <v>110.124933</v>
      </c>
      <c r="AD5681" s="21">
        <v>71.274034999999998</v>
      </c>
      <c r="AE5681" s="21">
        <v>52.749203999999999</v>
      </c>
      <c r="AF5681" s="1" t="s">
        <v>44</v>
      </c>
      <c r="AG5681" s="1" t="s">
        <v>44</v>
      </c>
      <c r="AH5681" s="1" t="s">
        <v>44</v>
      </c>
      <c r="AI5681" s="1" t="s">
        <v>44</v>
      </c>
      <c r="AJ5681" s="1" t="s">
        <v>44</v>
      </c>
      <c r="AK5681" s="1" t="s">
        <v>44</v>
      </c>
      <c r="AL5681" s="1" t="s">
        <v>44</v>
      </c>
      <c r="AM5681" s="1" t="s">
        <v>44</v>
      </c>
      <c r="AN5681" s="1" t="s">
        <v>44</v>
      </c>
      <c r="AO5681" s="21">
        <v>-1</v>
      </c>
      <c r="AP5681" s="21">
        <v>-0.54598000000000002</v>
      </c>
      <c r="AQ5681" s="1" t="s">
        <v>44</v>
      </c>
      <c r="AR5681" s="1" t="s">
        <v>44</v>
      </c>
      <c r="AS5681" s="1" t="s">
        <v>44</v>
      </c>
      <c r="AT5681" s="1" t="s">
        <v>44</v>
      </c>
      <c r="AU5681" s="1" t="s">
        <v>44</v>
      </c>
      <c r="AV5681" s="1" t="s">
        <v>44</v>
      </c>
      <c r="AW5681" s="1" t="s">
        <v>44</v>
      </c>
      <c r="AX5681" s="1" t="s">
        <v>44</v>
      </c>
      <c r="AY5681" s="1" t="s">
        <v>44</v>
      </c>
      <c r="AZ5681" s="1" t="s">
        <v>44</v>
      </c>
      <c r="BA5681" s="1" t="s">
        <v>44</v>
      </c>
      <c r="BB5681" s="1" t="s">
        <v>44</v>
      </c>
    </row>
    <row r="5682" spans="1:54" x14ac:dyDescent="0.25">
      <c r="A5682" s="1">
        <v>5680</v>
      </c>
      <c r="B5682" s="21">
        <v>133.71211299999999</v>
      </c>
      <c r="C5682" s="21">
        <v>114.261289</v>
      </c>
      <c r="D5682" s="21">
        <v>89.114594999999994</v>
      </c>
      <c r="E5682" s="21">
        <v>63.865119999999997</v>
      </c>
      <c r="F5682" s="21">
        <v>41.722057999999997</v>
      </c>
      <c r="G5682" s="21">
        <v>36.966617999999997</v>
      </c>
      <c r="H5682" s="21">
        <v>30.444524000000001</v>
      </c>
      <c r="I5682" s="21">
        <v>28.984729999999999</v>
      </c>
      <c r="J5682" s="21">
        <v>25.900777000000001</v>
      </c>
      <c r="K5682" s="21">
        <v>146.40944400000001</v>
      </c>
      <c r="L5682" s="21">
        <v>20.480364999999999</v>
      </c>
      <c r="M5682" s="21">
        <v>127.573382</v>
      </c>
      <c r="N5682" s="21">
        <v>63.400216999999998</v>
      </c>
      <c r="O5682" s="21">
        <v>93.461427</v>
      </c>
      <c r="P5682" s="21">
        <v>76.119715999999997</v>
      </c>
      <c r="Q5682" s="21">
        <v>92.21078</v>
      </c>
      <c r="R5682" s="21">
        <v>30.048138000000002</v>
      </c>
      <c r="S5682" s="21">
        <v>29.504852</v>
      </c>
      <c r="T5682" s="21">
        <v>52.755628999999999</v>
      </c>
      <c r="U5682" s="21">
        <v>33.229677000000002</v>
      </c>
      <c r="V5682" s="21">
        <v>31.764790999999999</v>
      </c>
      <c r="W5682" s="21">
        <v>94.725145999999995</v>
      </c>
      <c r="X5682" s="21">
        <v>61.131501</v>
      </c>
      <c r="Y5682" s="21">
        <v>46.511319</v>
      </c>
      <c r="Z5682" s="21">
        <v>104.926187</v>
      </c>
      <c r="AA5682" s="21">
        <v>62.441845000000001</v>
      </c>
      <c r="AB5682" s="21">
        <v>53.277214000000001</v>
      </c>
      <c r="AC5682" s="21">
        <v>110.08917</v>
      </c>
      <c r="AD5682" s="21">
        <v>71.255467999999993</v>
      </c>
      <c r="AE5682" s="21">
        <v>52.743353999999997</v>
      </c>
      <c r="AF5682" s="1" t="s">
        <v>44</v>
      </c>
      <c r="AG5682" s="1" t="s">
        <v>44</v>
      </c>
      <c r="AH5682" s="1" t="s">
        <v>44</v>
      </c>
      <c r="AI5682" s="1" t="s">
        <v>44</v>
      </c>
      <c r="AJ5682" s="1" t="s">
        <v>44</v>
      </c>
      <c r="AK5682" s="1" t="s">
        <v>44</v>
      </c>
      <c r="AL5682" s="1" t="s">
        <v>44</v>
      </c>
      <c r="AM5682" s="1" t="s">
        <v>44</v>
      </c>
      <c r="AN5682" s="1" t="s">
        <v>44</v>
      </c>
      <c r="AO5682" s="21">
        <v>-1</v>
      </c>
      <c r="AP5682" s="21">
        <v>-0.60333099999999995</v>
      </c>
      <c r="AQ5682" s="1" t="s">
        <v>44</v>
      </c>
      <c r="AR5682" s="1" t="s">
        <v>44</v>
      </c>
      <c r="AS5682" s="1" t="s">
        <v>44</v>
      </c>
      <c r="AT5682" s="1" t="s">
        <v>44</v>
      </c>
      <c r="AU5682" s="1" t="s">
        <v>44</v>
      </c>
      <c r="AV5682" s="1" t="s">
        <v>44</v>
      </c>
      <c r="AW5682" s="1" t="s">
        <v>44</v>
      </c>
      <c r="AX5682" s="1" t="s">
        <v>44</v>
      </c>
      <c r="AY5682" s="1" t="s">
        <v>44</v>
      </c>
      <c r="AZ5682" s="1" t="s">
        <v>44</v>
      </c>
      <c r="BA5682" s="1" t="s">
        <v>44</v>
      </c>
      <c r="BB5682" s="1" t="s">
        <v>44</v>
      </c>
    </row>
    <row r="5683" spans="1:54" x14ac:dyDescent="0.25">
      <c r="A5683" s="1">
        <v>5681</v>
      </c>
      <c r="B5683" s="21">
        <v>133.83473799999999</v>
      </c>
      <c r="C5683" s="21">
        <v>114.355093</v>
      </c>
      <c r="D5683" s="21">
        <v>89.727376000000007</v>
      </c>
      <c r="E5683" s="21">
        <v>63.796385000000001</v>
      </c>
      <c r="F5683" s="21">
        <v>42.663888999999998</v>
      </c>
      <c r="G5683" s="21">
        <v>37.093044999999996</v>
      </c>
      <c r="H5683" s="21">
        <v>30.18572</v>
      </c>
      <c r="I5683" s="21">
        <v>28.982969000000001</v>
      </c>
      <c r="J5683" s="21">
        <v>25.883569999999999</v>
      </c>
      <c r="K5683" s="21">
        <v>146.366106</v>
      </c>
      <c r="L5683" s="21">
        <v>20.491327999999999</v>
      </c>
      <c r="M5683" s="21">
        <v>127.54876</v>
      </c>
      <c r="N5683" s="21">
        <v>63.273491</v>
      </c>
      <c r="O5683" s="21">
        <v>93.495947999999999</v>
      </c>
      <c r="P5683" s="21">
        <v>76.408961000000005</v>
      </c>
      <c r="Q5683" s="21">
        <v>92.247529</v>
      </c>
      <c r="R5683" s="21">
        <v>30.441468</v>
      </c>
      <c r="S5683" s="21">
        <v>29.140675999999999</v>
      </c>
      <c r="T5683" s="21">
        <v>52.738664999999997</v>
      </c>
      <c r="U5683" s="21">
        <v>33.327105000000003</v>
      </c>
      <c r="V5683" s="21">
        <v>31.651955999999998</v>
      </c>
      <c r="W5683" s="21">
        <v>94.713449999999995</v>
      </c>
      <c r="X5683" s="21">
        <v>61.106361</v>
      </c>
      <c r="Y5683" s="21">
        <v>46.499766999999999</v>
      </c>
      <c r="Z5683" s="21">
        <v>104.887117</v>
      </c>
      <c r="AA5683" s="21">
        <v>62.439141999999997</v>
      </c>
      <c r="AB5683" s="21">
        <v>53.269544000000003</v>
      </c>
      <c r="AC5683" s="21">
        <v>110.05700899999999</v>
      </c>
      <c r="AD5683" s="21">
        <v>71.236433000000005</v>
      </c>
      <c r="AE5683" s="21">
        <v>52.729148000000002</v>
      </c>
      <c r="AF5683" s="1" t="s">
        <v>44</v>
      </c>
      <c r="AG5683" s="1" t="s">
        <v>44</v>
      </c>
      <c r="AH5683" s="1" t="s">
        <v>44</v>
      </c>
      <c r="AI5683" s="1" t="s">
        <v>44</v>
      </c>
      <c r="AJ5683" s="1" t="s">
        <v>44</v>
      </c>
      <c r="AK5683" s="1" t="s">
        <v>44</v>
      </c>
      <c r="AL5683" s="1" t="s">
        <v>44</v>
      </c>
      <c r="AM5683" s="1" t="s">
        <v>44</v>
      </c>
      <c r="AN5683" s="1" t="s">
        <v>44</v>
      </c>
      <c r="AO5683" s="21">
        <v>-1</v>
      </c>
      <c r="AP5683" s="21">
        <v>-0.60695600000000005</v>
      </c>
      <c r="AQ5683" s="1" t="s">
        <v>44</v>
      </c>
      <c r="AR5683" s="1" t="s">
        <v>44</v>
      </c>
      <c r="AS5683" s="1" t="s">
        <v>44</v>
      </c>
      <c r="AT5683" s="1" t="s">
        <v>44</v>
      </c>
      <c r="AU5683" s="1" t="s">
        <v>44</v>
      </c>
      <c r="AV5683" s="1" t="s">
        <v>44</v>
      </c>
      <c r="AW5683" s="1" t="s">
        <v>44</v>
      </c>
      <c r="AX5683" s="1" t="s">
        <v>44</v>
      </c>
      <c r="AY5683" s="1" t="s">
        <v>44</v>
      </c>
      <c r="AZ5683" s="1" t="s">
        <v>44</v>
      </c>
      <c r="BA5683" s="1" t="s">
        <v>44</v>
      </c>
      <c r="BB5683" s="1" t="s">
        <v>44</v>
      </c>
    </row>
    <row r="5684" spans="1:54" x14ac:dyDescent="0.25">
      <c r="A5684" s="1">
        <v>5682</v>
      </c>
      <c r="B5684" s="21">
        <v>134.02461400000001</v>
      </c>
      <c r="C5684" s="21">
        <v>114.588255</v>
      </c>
      <c r="D5684" s="21">
        <v>90.270728000000005</v>
      </c>
      <c r="E5684" s="21">
        <v>64.012523000000002</v>
      </c>
      <c r="F5684" s="21">
        <v>42.885897</v>
      </c>
      <c r="G5684" s="21">
        <v>37.108625000000004</v>
      </c>
      <c r="H5684" s="21">
        <v>29.958988999999999</v>
      </c>
      <c r="I5684" s="21">
        <v>28.634844999999999</v>
      </c>
      <c r="J5684" s="21">
        <v>25.696950000000001</v>
      </c>
      <c r="K5684" s="21">
        <v>146.32368700000001</v>
      </c>
      <c r="L5684" s="21">
        <v>20.482137999999999</v>
      </c>
      <c r="M5684" s="21">
        <v>127.512013</v>
      </c>
      <c r="N5684" s="21">
        <v>63.076667</v>
      </c>
      <c r="O5684" s="21">
        <v>93.480913999999999</v>
      </c>
      <c r="P5684" s="21">
        <v>76.603639999999999</v>
      </c>
      <c r="Q5684" s="21">
        <v>92.282337999999996</v>
      </c>
      <c r="R5684" s="21">
        <v>30.458693</v>
      </c>
      <c r="S5684" s="21">
        <v>28.941009000000001</v>
      </c>
      <c r="T5684" s="21">
        <v>53.795198999999997</v>
      </c>
      <c r="U5684" s="21">
        <v>33.253425999999997</v>
      </c>
      <c r="V5684" s="21">
        <v>31.461245999999999</v>
      </c>
      <c r="W5684" s="21">
        <v>94.694698000000002</v>
      </c>
      <c r="X5684" s="21">
        <v>61.051515999999999</v>
      </c>
      <c r="Y5684" s="21">
        <v>46.534734</v>
      </c>
      <c r="Z5684" s="21">
        <v>104.848635</v>
      </c>
      <c r="AA5684" s="21">
        <v>62.424016000000002</v>
      </c>
      <c r="AB5684" s="21">
        <v>53.248496000000003</v>
      </c>
      <c r="AC5684" s="21">
        <v>110.015024</v>
      </c>
      <c r="AD5684" s="21">
        <v>71.207460999999995</v>
      </c>
      <c r="AE5684" s="21">
        <v>52.714852</v>
      </c>
      <c r="AF5684" s="1" t="s">
        <v>44</v>
      </c>
      <c r="AG5684" s="1" t="s">
        <v>44</v>
      </c>
      <c r="AH5684" s="1" t="s">
        <v>44</v>
      </c>
      <c r="AI5684" s="1" t="s">
        <v>44</v>
      </c>
      <c r="AJ5684" s="1" t="s">
        <v>44</v>
      </c>
      <c r="AK5684" s="1" t="s">
        <v>44</v>
      </c>
      <c r="AL5684" s="1" t="s">
        <v>44</v>
      </c>
      <c r="AM5684" s="1" t="s">
        <v>44</v>
      </c>
      <c r="AN5684" s="1" t="s">
        <v>44</v>
      </c>
      <c r="AO5684" s="21">
        <v>-1</v>
      </c>
      <c r="AP5684" s="21">
        <v>-0.54236200000000001</v>
      </c>
      <c r="AQ5684" s="1" t="s">
        <v>44</v>
      </c>
      <c r="AR5684" s="1" t="s">
        <v>44</v>
      </c>
      <c r="AS5684" s="1" t="s">
        <v>44</v>
      </c>
      <c r="AT5684" s="1" t="s">
        <v>44</v>
      </c>
      <c r="AU5684" s="1" t="s">
        <v>44</v>
      </c>
      <c r="AV5684" s="1" t="s">
        <v>44</v>
      </c>
      <c r="AW5684" s="1" t="s">
        <v>44</v>
      </c>
      <c r="AX5684" s="1" t="s">
        <v>44</v>
      </c>
      <c r="AY5684" s="1" t="s">
        <v>44</v>
      </c>
      <c r="AZ5684" s="1" t="s">
        <v>44</v>
      </c>
      <c r="BA5684" s="1" t="s">
        <v>44</v>
      </c>
      <c r="BB5684" s="1" t="s">
        <v>44</v>
      </c>
    </row>
    <row r="5685" spans="1:54" x14ac:dyDescent="0.25">
      <c r="A5685" s="1">
        <v>5683</v>
      </c>
      <c r="B5685" s="21">
        <v>133.96277699999999</v>
      </c>
      <c r="C5685" s="21">
        <v>114.67622900000001</v>
      </c>
      <c r="D5685" s="21">
        <v>89.959727000000001</v>
      </c>
      <c r="E5685" s="21">
        <v>63.647973999999998</v>
      </c>
      <c r="F5685" s="21">
        <v>43.002198999999997</v>
      </c>
      <c r="G5685" s="21">
        <v>36.974198000000001</v>
      </c>
      <c r="H5685" s="21">
        <v>29.676468</v>
      </c>
      <c r="I5685" s="21">
        <v>28.579808</v>
      </c>
      <c r="J5685" s="21">
        <v>25.490762</v>
      </c>
      <c r="K5685" s="21">
        <v>146.27347900000001</v>
      </c>
      <c r="L5685" s="21">
        <v>20.482503000000001</v>
      </c>
      <c r="M5685" s="21">
        <v>127.46869599999999</v>
      </c>
      <c r="N5685" s="21">
        <v>63.570314000000003</v>
      </c>
      <c r="O5685" s="21">
        <v>93.483616999999995</v>
      </c>
      <c r="P5685" s="21">
        <v>76.825164000000001</v>
      </c>
      <c r="Q5685" s="21">
        <v>92.318263999999999</v>
      </c>
      <c r="R5685" s="21">
        <v>30.661076999999999</v>
      </c>
      <c r="S5685" s="21">
        <v>28.934353000000002</v>
      </c>
      <c r="T5685" s="21">
        <v>52.925220000000003</v>
      </c>
      <c r="U5685" s="21">
        <v>33.136017000000002</v>
      </c>
      <c r="V5685" s="21">
        <v>31.463775999999999</v>
      </c>
      <c r="W5685" s="21">
        <v>94.680076</v>
      </c>
      <c r="X5685" s="21">
        <v>61.028390000000002</v>
      </c>
      <c r="Y5685" s="21">
        <v>46.617524000000003</v>
      </c>
      <c r="Z5685" s="21">
        <v>104.819721</v>
      </c>
      <c r="AA5685" s="21">
        <v>62.410992999999998</v>
      </c>
      <c r="AB5685" s="21">
        <v>53.229559999999999</v>
      </c>
      <c r="AC5685" s="21">
        <v>109.98535</v>
      </c>
      <c r="AD5685" s="21">
        <v>71.192226000000005</v>
      </c>
      <c r="AE5685" s="21">
        <v>52.714835999999998</v>
      </c>
      <c r="AF5685" s="1" t="s">
        <v>44</v>
      </c>
      <c r="AG5685" s="1" t="s">
        <v>44</v>
      </c>
      <c r="AH5685" s="1" t="s">
        <v>44</v>
      </c>
      <c r="AI5685" s="1" t="s">
        <v>44</v>
      </c>
      <c r="AJ5685" s="1" t="s">
        <v>44</v>
      </c>
      <c r="AK5685" s="1" t="s">
        <v>44</v>
      </c>
      <c r="AL5685" s="1" t="s">
        <v>44</v>
      </c>
      <c r="AM5685" s="1" t="s">
        <v>44</v>
      </c>
      <c r="AN5685" s="1" t="s">
        <v>44</v>
      </c>
      <c r="AO5685" s="21">
        <v>-1</v>
      </c>
      <c r="AP5685" s="21">
        <v>-0.61051800000000001</v>
      </c>
      <c r="AQ5685" s="1" t="s">
        <v>44</v>
      </c>
      <c r="AR5685" s="1" t="s">
        <v>44</v>
      </c>
      <c r="AS5685" s="1" t="s">
        <v>44</v>
      </c>
      <c r="AT5685" s="1" t="s">
        <v>44</v>
      </c>
      <c r="AU5685" s="1" t="s">
        <v>44</v>
      </c>
      <c r="AV5685" s="1" t="s">
        <v>44</v>
      </c>
      <c r="AW5685" s="1" t="s">
        <v>44</v>
      </c>
      <c r="AX5685" s="1" t="s">
        <v>44</v>
      </c>
      <c r="AY5685" s="1" t="s">
        <v>44</v>
      </c>
      <c r="AZ5685" s="1" t="s">
        <v>44</v>
      </c>
      <c r="BA5685" s="1" t="s">
        <v>44</v>
      </c>
      <c r="BB5685" s="1" t="s">
        <v>44</v>
      </c>
    </row>
    <row r="5686" spans="1:54" x14ac:dyDescent="0.25">
      <c r="A5686" s="1">
        <v>5684</v>
      </c>
      <c r="B5686" s="21">
        <v>133.75614400000001</v>
      </c>
      <c r="C5686" s="21">
        <v>114.641645</v>
      </c>
      <c r="D5686" s="21">
        <v>89.551655999999994</v>
      </c>
      <c r="E5686" s="21">
        <v>63.215470000000003</v>
      </c>
      <c r="F5686" s="21">
        <v>43.112831999999997</v>
      </c>
      <c r="G5686" s="21">
        <v>37.046413999999999</v>
      </c>
      <c r="H5686" s="21">
        <v>29.327269000000001</v>
      </c>
      <c r="I5686" s="21">
        <v>28.180574</v>
      </c>
      <c r="J5686" s="21">
        <v>25.371478</v>
      </c>
      <c r="K5686" s="21">
        <v>146.223747</v>
      </c>
      <c r="L5686" s="21">
        <v>20.466208999999999</v>
      </c>
      <c r="M5686" s="21">
        <v>127.43728400000001</v>
      </c>
      <c r="N5686" s="21">
        <v>63.884265999999997</v>
      </c>
      <c r="O5686" s="21">
        <v>93.510261</v>
      </c>
      <c r="P5686" s="21">
        <v>76.987753999999995</v>
      </c>
      <c r="Q5686" s="21">
        <v>92.340406999999999</v>
      </c>
      <c r="R5686" s="21">
        <v>31.203455999999999</v>
      </c>
      <c r="S5686" s="21">
        <v>29.601873000000001</v>
      </c>
      <c r="T5686" s="21">
        <v>52.952621000000001</v>
      </c>
      <c r="U5686" s="21">
        <v>33.250604000000003</v>
      </c>
      <c r="V5686" s="21">
        <v>31.442601</v>
      </c>
      <c r="W5686" s="21">
        <v>94.647442999999996</v>
      </c>
      <c r="X5686" s="21">
        <v>61.058625999999997</v>
      </c>
      <c r="Y5686" s="21">
        <v>46.616565000000001</v>
      </c>
      <c r="Z5686" s="21">
        <v>104.774969</v>
      </c>
      <c r="AA5686" s="21">
        <v>62.382685000000002</v>
      </c>
      <c r="AB5686" s="21">
        <v>53.215992999999997</v>
      </c>
      <c r="AC5686" s="21">
        <v>109.952018</v>
      </c>
      <c r="AD5686" s="21">
        <v>71.169346000000004</v>
      </c>
      <c r="AE5686" s="21">
        <v>52.69811</v>
      </c>
      <c r="AF5686" s="1" t="s">
        <v>44</v>
      </c>
      <c r="AG5686" s="1" t="s">
        <v>44</v>
      </c>
      <c r="AH5686" s="1" t="s">
        <v>44</v>
      </c>
      <c r="AI5686" s="1" t="s">
        <v>44</v>
      </c>
      <c r="AJ5686" s="1" t="s">
        <v>44</v>
      </c>
      <c r="AK5686" s="1" t="s">
        <v>44</v>
      </c>
      <c r="AL5686" s="1" t="s">
        <v>44</v>
      </c>
      <c r="AM5686" s="1" t="s">
        <v>44</v>
      </c>
      <c r="AN5686" s="1" t="s">
        <v>44</v>
      </c>
      <c r="AO5686" s="21">
        <v>-1</v>
      </c>
      <c r="AP5686" s="21">
        <v>-0.51727699999999999</v>
      </c>
      <c r="AQ5686" s="1" t="s">
        <v>44</v>
      </c>
      <c r="AR5686" s="1" t="s">
        <v>44</v>
      </c>
      <c r="AS5686" s="1" t="s">
        <v>44</v>
      </c>
      <c r="AT5686" s="1" t="s">
        <v>44</v>
      </c>
      <c r="AU5686" s="1" t="s">
        <v>44</v>
      </c>
      <c r="AV5686" s="1" t="s">
        <v>44</v>
      </c>
      <c r="AW5686" s="1" t="s">
        <v>44</v>
      </c>
      <c r="AX5686" s="1" t="s">
        <v>44</v>
      </c>
      <c r="AY5686" s="1" t="s">
        <v>44</v>
      </c>
      <c r="AZ5686" s="1" t="s">
        <v>44</v>
      </c>
      <c r="BA5686" s="1" t="s">
        <v>44</v>
      </c>
      <c r="BB5686" s="1" t="s">
        <v>44</v>
      </c>
    </row>
    <row r="5687" spans="1:54" x14ac:dyDescent="0.25">
      <c r="A5687" s="1">
        <v>5685</v>
      </c>
      <c r="B5687" s="21">
        <v>133.771896</v>
      </c>
      <c r="C5687" s="21">
        <v>114.680832</v>
      </c>
      <c r="D5687" s="21">
        <v>89.770255000000006</v>
      </c>
      <c r="E5687" s="21">
        <v>62.990074</v>
      </c>
      <c r="F5687" s="21">
        <v>43.369534000000002</v>
      </c>
      <c r="G5687" s="21">
        <v>37.170392</v>
      </c>
      <c r="H5687" s="21">
        <v>29.128919</v>
      </c>
      <c r="I5687" s="21">
        <v>28.263736000000002</v>
      </c>
      <c r="J5687" s="21">
        <v>25.577048000000001</v>
      </c>
      <c r="K5687" s="21">
        <v>146.198262</v>
      </c>
      <c r="L5687" s="21">
        <v>20.471914999999999</v>
      </c>
      <c r="M5687" s="21">
        <v>127.41410500000001</v>
      </c>
      <c r="N5687" s="21">
        <v>62.756507999999997</v>
      </c>
      <c r="O5687" s="21">
        <v>93.488110000000006</v>
      </c>
      <c r="P5687" s="21">
        <v>77.230838000000006</v>
      </c>
      <c r="Q5687" s="21">
        <v>92.352388000000005</v>
      </c>
      <c r="R5687" s="21">
        <v>31.019846000000001</v>
      </c>
      <c r="S5687" s="21">
        <v>30.057735000000001</v>
      </c>
      <c r="T5687" s="21">
        <v>52.879942</v>
      </c>
      <c r="U5687" s="21">
        <v>33.498983000000003</v>
      </c>
      <c r="V5687" s="21">
        <v>31.357398</v>
      </c>
      <c r="W5687" s="21">
        <v>94.601777999999996</v>
      </c>
      <c r="X5687" s="21">
        <v>61.047355000000003</v>
      </c>
      <c r="Y5687" s="21">
        <v>46.568322000000002</v>
      </c>
      <c r="Z5687" s="21">
        <v>104.745116</v>
      </c>
      <c r="AA5687" s="21">
        <v>62.384425999999998</v>
      </c>
      <c r="AB5687" s="21">
        <v>53.200173999999997</v>
      </c>
      <c r="AC5687" s="21">
        <v>109.911669</v>
      </c>
      <c r="AD5687" s="21">
        <v>71.148480000000006</v>
      </c>
      <c r="AE5687" s="21">
        <v>52.683863000000002</v>
      </c>
      <c r="AF5687" s="1" t="s">
        <v>44</v>
      </c>
      <c r="AG5687" s="1" t="s">
        <v>44</v>
      </c>
      <c r="AH5687" s="1" t="s">
        <v>44</v>
      </c>
      <c r="AI5687" s="1" t="s">
        <v>44</v>
      </c>
      <c r="AJ5687" s="1" t="s">
        <v>44</v>
      </c>
      <c r="AK5687" s="1" t="s">
        <v>44</v>
      </c>
      <c r="AL5687" s="1" t="s">
        <v>44</v>
      </c>
      <c r="AM5687" s="1" t="s">
        <v>44</v>
      </c>
      <c r="AN5687" s="1" t="s">
        <v>44</v>
      </c>
      <c r="AO5687" s="21">
        <v>-1</v>
      </c>
      <c r="AP5687" s="21">
        <v>-0.54236799999999996</v>
      </c>
      <c r="AQ5687" s="1" t="s">
        <v>44</v>
      </c>
      <c r="AR5687" s="1" t="s">
        <v>44</v>
      </c>
      <c r="AS5687" s="1" t="s">
        <v>44</v>
      </c>
      <c r="AT5687" s="1" t="s">
        <v>44</v>
      </c>
      <c r="AU5687" s="1" t="s">
        <v>44</v>
      </c>
      <c r="AV5687" s="1" t="s">
        <v>44</v>
      </c>
      <c r="AW5687" s="1" t="s">
        <v>44</v>
      </c>
      <c r="AX5687" s="1" t="s">
        <v>44</v>
      </c>
      <c r="AY5687" s="1" t="s">
        <v>44</v>
      </c>
      <c r="AZ5687" s="1" t="s">
        <v>44</v>
      </c>
      <c r="BA5687" s="1" t="s">
        <v>44</v>
      </c>
      <c r="BB5687" s="1" t="s">
        <v>44</v>
      </c>
    </row>
    <row r="5688" spans="1:54" x14ac:dyDescent="0.25">
      <c r="A5688" s="1">
        <v>5686</v>
      </c>
      <c r="B5688" s="21">
        <v>133.719449</v>
      </c>
      <c r="C5688" s="21">
        <v>114.733599</v>
      </c>
      <c r="D5688" s="21">
        <v>89.930957000000006</v>
      </c>
      <c r="E5688" s="21">
        <v>63.009458000000002</v>
      </c>
      <c r="F5688" s="21">
        <v>43.853797</v>
      </c>
      <c r="G5688" s="21">
        <v>37.030244000000003</v>
      </c>
      <c r="H5688" s="21">
        <v>28.795355000000001</v>
      </c>
      <c r="I5688" s="21">
        <v>28.198073999999998</v>
      </c>
      <c r="J5688" s="21">
        <v>25.481017999999999</v>
      </c>
      <c r="K5688" s="21">
        <v>146.15749600000001</v>
      </c>
      <c r="L5688" s="21">
        <v>20.471094999999998</v>
      </c>
      <c r="M5688" s="21">
        <v>127.36436</v>
      </c>
      <c r="N5688" s="21">
        <v>62.692169999999997</v>
      </c>
      <c r="O5688" s="21">
        <v>93.447474</v>
      </c>
      <c r="P5688" s="21">
        <v>77.477659000000003</v>
      </c>
      <c r="Q5688" s="21">
        <v>92.347463000000005</v>
      </c>
      <c r="R5688" s="21">
        <v>30.721889999999998</v>
      </c>
      <c r="S5688" s="21">
        <v>29.901406999999999</v>
      </c>
      <c r="T5688" s="21">
        <v>52.983353000000001</v>
      </c>
      <c r="U5688" s="21">
        <v>33.420966999999997</v>
      </c>
      <c r="V5688" s="21">
        <v>31.392720000000001</v>
      </c>
      <c r="W5688" s="21">
        <v>94.587307999999993</v>
      </c>
      <c r="X5688" s="21">
        <v>61.033579000000003</v>
      </c>
      <c r="Y5688" s="21">
        <v>46.579770000000003</v>
      </c>
      <c r="Z5688" s="21">
        <v>104.71455</v>
      </c>
      <c r="AA5688" s="21">
        <v>62.363031999999997</v>
      </c>
      <c r="AB5688" s="21">
        <v>53.188822000000002</v>
      </c>
      <c r="AC5688" s="21">
        <v>109.881471</v>
      </c>
      <c r="AD5688" s="21">
        <v>71.128472000000002</v>
      </c>
      <c r="AE5688" s="21">
        <v>52.683998000000003</v>
      </c>
      <c r="AF5688" s="1" t="s">
        <v>44</v>
      </c>
      <c r="AG5688" s="1" t="s">
        <v>44</v>
      </c>
      <c r="AH5688" s="1" t="s">
        <v>44</v>
      </c>
      <c r="AI5688" s="1" t="s">
        <v>44</v>
      </c>
      <c r="AJ5688" s="1" t="s">
        <v>44</v>
      </c>
      <c r="AK5688" s="1" t="s">
        <v>44</v>
      </c>
      <c r="AL5688" s="1" t="s">
        <v>44</v>
      </c>
      <c r="AM5688" s="1" t="s">
        <v>44</v>
      </c>
      <c r="AN5688" s="1" t="s">
        <v>44</v>
      </c>
      <c r="AO5688" s="21">
        <v>-1</v>
      </c>
      <c r="AP5688" s="21">
        <v>-0.55670500000000001</v>
      </c>
      <c r="AQ5688" s="1" t="s">
        <v>44</v>
      </c>
      <c r="AR5688" s="1" t="s">
        <v>44</v>
      </c>
      <c r="AS5688" s="1" t="s">
        <v>44</v>
      </c>
      <c r="AT5688" s="1" t="s">
        <v>44</v>
      </c>
      <c r="AU5688" s="1" t="s">
        <v>44</v>
      </c>
      <c r="AV5688" s="1" t="s">
        <v>44</v>
      </c>
      <c r="AW5688" s="1" t="s">
        <v>44</v>
      </c>
      <c r="AX5688" s="1" t="s">
        <v>44</v>
      </c>
      <c r="AY5688" s="1" t="s">
        <v>44</v>
      </c>
      <c r="AZ5688" s="1" t="s">
        <v>44</v>
      </c>
      <c r="BA5688" s="1" t="s">
        <v>44</v>
      </c>
      <c r="BB5688" s="1" t="s">
        <v>44</v>
      </c>
    </row>
    <row r="5689" spans="1:54" x14ac:dyDescent="0.25">
      <c r="A5689" s="1">
        <v>5687</v>
      </c>
      <c r="B5689" s="21">
        <v>133.71091699999999</v>
      </c>
      <c r="C5689" s="21">
        <v>114.773737</v>
      </c>
      <c r="D5689" s="21">
        <v>89.758429000000007</v>
      </c>
      <c r="E5689" s="21">
        <v>62.935654999999997</v>
      </c>
      <c r="F5689" s="21">
        <v>44.251147000000003</v>
      </c>
      <c r="G5689" s="21">
        <v>37.042062000000001</v>
      </c>
      <c r="H5689" s="21">
        <v>28.383597999999999</v>
      </c>
      <c r="I5689" s="21">
        <v>28.184004000000002</v>
      </c>
      <c r="J5689" s="21">
        <v>25.319118</v>
      </c>
      <c r="K5689" s="21">
        <v>146.11519799999999</v>
      </c>
      <c r="L5689" s="21">
        <v>20.481242999999999</v>
      </c>
      <c r="M5689" s="21">
        <v>127.338708</v>
      </c>
      <c r="N5689" s="21">
        <v>63.337671999999998</v>
      </c>
      <c r="O5689" s="21">
        <v>93.281764999999993</v>
      </c>
      <c r="P5689" s="21">
        <v>77.600981000000004</v>
      </c>
      <c r="Q5689" s="21">
        <v>92.348166000000006</v>
      </c>
      <c r="R5689" s="21">
        <v>30.720313000000001</v>
      </c>
      <c r="S5689" s="21">
        <v>29.543206999999999</v>
      </c>
      <c r="T5689" s="21">
        <v>53.131822999999997</v>
      </c>
      <c r="U5689" s="21">
        <v>33.498339000000001</v>
      </c>
      <c r="V5689" s="21">
        <v>31.176525000000002</v>
      </c>
      <c r="W5689" s="21">
        <v>94.558172999999996</v>
      </c>
      <c r="X5689" s="21">
        <v>61.023107000000003</v>
      </c>
      <c r="Y5689" s="21">
        <v>46.567625999999997</v>
      </c>
      <c r="Z5689" s="21">
        <v>104.691373</v>
      </c>
      <c r="AA5689" s="21">
        <v>62.345165000000001</v>
      </c>
      <c r="AB5689" s="21">
        <v>53.176957999999999</v>
      </c>
      <c r="AC5689" s="21">
        <v>109.841703</v>
      </c>
      <c r="AD5689" s="21">
        <v>71.116236000000001</v>
      </c>
      <c r="AE5689" s="21">
        <v>52.666272999999997</v>
      </c>
      <c r="AF5689" s="1" t="s">
        <v>44</v>
      </c>
      <c r="AG5689" s="1" t="s">
        <v>44</v>
      </c>
      <c r="AH5689" s="1" t="s">
        <v>44</v>
      </c>
      <c r="AI5689" s="1" t="s">
        <v>44</v>
      </c>
      <c r="AJ5689" s="1" t="s">
        <v>44</v>
      </c>
      <c r="AK5689" s="1" t="s">
        <v>44</v>
      </c>
      <c r="AL5689" s="1" t="s">
        <v>44</v>
      </c>
      <c r="AM5689" s="1" t="s">
        <v>44</v>
      </c>
      <c r="AN5689" s="1" t="s">
        <v>44</v>
      </c>
      <c r="AO5689" s="21">
        <v>-1</v>
      </c>
      <c r="AP5689" s="21">
        <v>-0.65355600000000003</v>
      </c>
      <c r="AQ5689" s="1" t="s">
        <v>44</v>
      </c>
      <c r="AR5689" s="1" t="s">
        <v>44</v>
      </c>
      <c r="AS5689" s="1" t="s">
        <v>44</v>
      </c>
      <c r="AT5689" s="1" t="s">
        <v>44</v>
      </c>
      <c r="AU5689" s="1" t="s">
        <v>44</v>
      </c>
      <c r="AV5689" s="1" t="s">
        <v>44</v>
      </c>
      <c r="AW5689" s="1" t="s">
        <v>44</v>
      </c>
      <c r="AX5689" s="1" t="s">
        <v>44</v>
      </c>
      <c r="AY5689" s="1" t="s">
        <v>44</v>
      </c>
      <c r="AZ5689" s="1" t="s">
        <v>44</v>
      </c>
      <c r="BA5689" s="1" t="s">
        <v>44</v>
      </c>
      <c r="BB5689" s="1" t="s">
        <v>44</v>
      </c>
    </row>
    <row r="5690" spans="1:54" x14ac:dyDescent="0.25">
      <c r="A5690" s="1">
        <v>5688</v>
      </c>
      <c r="B5690" s="21">
        <v>133.74968100000001</v>
      </c>
      <c r="C5690" s="21">
        <v>114.823205</v>
      </c>
      <c r="D5690" s="21">
        <v>89.527620999999996</v>
      </c>
      <c r="E5690" s="21">
        <v>62.677788</v>
      </c>
      <c r="F5690" s="21">
        <v>44.435158999999999</v>
      </c>
      <c r="G5690" s="21">
        <v>37.020833000000003</v>
      </c>
      <c r="H5690" s="21">
        <v>27.996314000000002</v>
      </c>
      <c r="I5690" s="21">
        <v>28.297124</v>
      </c>
      <c r="J5690" s="21">
        <v>25.516231000000001</v>
      </c>
      <c r="K5690" s="21">
        <v>146.077541</v>
      </c>
      <c r="L5690" s="21">
        <v>20.487939000000001</v>
      </c>
      <c r="M5690" s="21">
        <v>127.316737</v>
      </c>
      <c r="N5690" s="21">
        <v>63.425955000000002</v>
      </c>
      <c r="O5690" s="21">
        <v>93.257020999999995</v>
      </c>
      <c r="P5690" s="21">
        <v>77.386577000000003</v>
      </c>
      <c r="Q5690" s="21">
        <v>92.324552999999995</v>
      </c>
      <c r="R5690" s="21">
        <v>30.567468999999999</v>
      </c>
      <c r="S5690" s="21">
        <v>29.018001999999999</v>
      </c>
      <c r="T5690" s="21">
        <v>53.634444000000002</v>
      </c>
      <c r="U5690" s="21">
        <v>33.383426</v>
      </c>
      <c r="V5690" s="21">
        <v>30.761794999999999</v>
      </c>
      <c r="W5690" s="21">
        <v>94.535128999999998</v>
      </c>
      <c r="X5690" s="21">
        <v>61.049230999999999</v>
      </c>
      <c r="Y5690" s="21">
        <v>46.536729000000001</v>
      </c>
      <c r="Z5690" s="21">
        <v>104.653999</v>
      </c>
      <c r="AA5690" s="21">
        <v>62.326650000000001</v>
      </c>
      <c r="AB5690" s="21">
        <v>53.172100999999998</v>
      </c>
      <c r="AC5690" s="21">
        <v>109.818713</v>
      </c>
      <c r="AD5690" s="21">
        <v>71.095743999999996</v>
      </c>
      <c r="AE5690" s="21">
        <v>52.665694999999999</v>
      </c>
      <c r="AF5690" s="1" t="s">
        <v>44</v>
      </c>
      <c r="AG5690" s="1" t="s">
        <v>44</v>
      </c>
      <c r="AH5690" s="1" t="s">
        <v>44</v>
      </c>
      <c r="AI5690" s="1" t="s">
        <v>44</v>
      </c>
      <c r="AJ5690" s="1" t="s">
        <v>44</v>
      </c>
      <c r="AK5690" s="1" t="s">
        <v>44</v>
      </c>
      <c r="AL5690" s="1" t="s">
        <v>44</v>
      </c>
      <c r="AM5690" s="1" t="s">
        <v>44</v>
      </c>
      <c r="AN5690" s="1" t="s">
        <v>44</v>
      </c>
      <c r="AO5690" s="21">
        <v>-1</v>
      </c>
      <c r="AP5690" s="21">
        <v>-0.61768699999999999</v>
      </c>
      <c r="AQ5690" s="1" t="s">
        <v>44</v>
      </c>
      <c r="AR5690" s="1" t="s">
        <v>44</v>
      </c>
      <c r="AS5690" s="1" t="s">
        <v>44</v>
      </c>
      <c r="AT5690" s="1" t="s">
        <v>44</v>
      </c>
      <c r="AU5690" s="1" t="s">
        <v>44</v>
      </c>
      <c r="AV5690" s="1" t="s">
        <v>44</v>
      </c>
      <c r="AW5690" s="1" t="s">
        <v>44</v>
      </c>
      <c r="AX5690" s="1" t="s">
        <v>44</v>
      </c>
      <c r="AY5690" s="1" t="s">
        <v>44</v>
      </c>
      <c r="AZ5690" s="1" t="s">
        <v>44</v>
      </c>
      <c r="BA5690" s="1" t="s">
        <v>44</v>
      </c>
      <c r="BB5690" s="1" t="s">
        <v>44</v>
      </c>
    </row>
    <row r="5691" spans="1:54" x14ac:dyDescent="0.25">
      <c r="A5691" s="1">
        <v>5689</v>
      </c>
      <c r="B5691" s="21">
        <v>133.47779600000001</v>
      </c>
      <c r="C5691" s="21">
        <v>114.85774600000001</v>
      </c>
      <c r="D5691" s="21">
        <v>89.672766999999993</v>
      </c>
      <c r="E5691" s="21">
        <v>62.770426999999998</v>
      </c>
      <c r="F5691" s="21">
        <v>44.550992999999998</v>
      </c>
      <c r="G5691" s="21">
        <v>36.916863999999997</v>
      </c>
      <c r="H5691" s="21">
        <v>28.025791000000002</v>
      </c>
      <c r="I5691" s="21">
        <v>28.450291</v>
      </c>
      <c r="J5691" s="21">
        <v>25.372399000000001</v>
      </c>
      <c r="K5691" s="21">
        <v>146.03116600000001</v>
      </c>
      <c r="L5691" s="21">
        <v>20.488208</v>
      </c>
      <c r="M5691" s="21">
        <v>127.269212</v>
      </c>
      <c r="N5691" s="21">
        <v>64.369607999999999</v>
      </c>
      <c r="O5691" s="21">
        <v>93.311851000000004</v>
      </c>
      <c r="P5691" s="21">
        <v>77.054552999999999</v>
      </c>
      <c r="Q5691" s="21">
        <v>92.302138999999997</v>
      </c>
      <c r="R5691" s="21">
        <v>30.43648</v>
      </c>
      <c r="S5691" s="21">
        <v>28.574225999999999</v>
      </c>
      <c r="T5691" s="21">
        <v>54.177061000000002</v>
      </c>
      <c r="U5691" s="21">
        <v>33.119346999999998</v>
      </c>
      <c r="V5691" s="21">
        <v>30.545017999999999</v>
      </c>
      <c r="W5691" s="21">
        <v>94.510856000000004</v>
      </c>
      <c r="X5691" s="21">
        <v>60.985503999999999</v>
      </c>
      <c r="Y5691" s="21">
        <v>46.520204</v>
      </c>
      <c r="Z5691" s="21">
        <v>104.610876</v>
      </c>
      <c r="AA5691" s="21">
        <v>62.288294999999998</v>
      </c>
      <c r="AB5691" s="21">
        <v>53.153399</v>
      </c>
      <c r="AC5691" s="21">
        <v>109.77705400000001</v>
      </c>
      <c r="AD5691" s="21">
        <v>71.067537000000002</v>
      </c>
      <c r="AE5691" s="21">
        <v>52.642930999999997</v>
      </c>
      <c r="AF5691" s="1" t="s">
        <v>44</v>
      </c>
      <c r="AG5691" s="1" t="s">
        <v>44</v>
      </c>
      <c r="AH5691" s="1" t="s">
        <v>44</v>
      </c>
      <c r="AI5691" s="1" t="s">
        <v>44</v>
      </c>
      <c r="AJ5691" s="1" t="s">
        <v>44</v>
      </c>
      <c r="AK5691" s="1" t="s">
        <v>44</v>
      </c>
      <c r="AL5691" s="1" t="s">
        <v>44</v>
      </c>
      <c r="AM5691" s="1" t="s">
        <v>44</v>
      </c>
      <c r="AN5691" s="1" t="s">
        <v>44</v>
      </c>
      <c r="AO5691" s="21">
        <v>-1</v>
      </c>
      <c r="AP5691" s="21">
        <v>-0.66790799999999995</v>
      </c>
      <c r="AQ5691" s="1" t="s">
        <v>44</v>
      </c>
      <c r="AR5691" s="1" t="s">
        <v>44</v>
      </c>
      <c r="AS5691" s="1" t="s">
        <v>44</v>
      </c>
      <c r="AT5691" s="1" t="s">
        <v>44</v>
      </c>
      <c r="AU5691" s="1" t="s">
        <v>44</v>
      </c>
      <c r="AV5691" s="1" t="s">
        <v>44</v>
      </c>
      <c r="AW5691" s="1" t="s">
        <v>44</v>
      </c>
      <c r="AX5691" s="1" t="s">
        <v>44</v>
      </c>
      <c r="AY5691" s="1" t="s">
        <v>44</v>
      </c>
      <c r="AZ5691" s="1" t="s">
        <v>44</v>
      </c>
      <c r="BA5691" s="1" t="s">
        <v>44</v>
      </c>
      <c r="BB5691" s="1" t="s">
        <v>44</v>
      </c>
    </row>
    <row r="5692" spans="1:54" x14ac:dyDescent="0.25">
      <c r="A5692" s="1">
        <v>5690</v>
      </c>
      <c r="B5692" s="21">
        <v>133.35019800000001</v>
      </c>
      <c r="C5692" s="21">
        <v>114.78326</v>
      </c>
      <c r="D5692" s="21">
        <v>89.677226000000005</v>
      </c>
      <c r="E5692" s="21">
        <v>62.795735999999998</v>
      </c>
      <c r="F5692" s="21">
        <v>44.654971000000003</v>
      </c>
      <c r="G5692" s="21">
        <v>36.772672999999998</v>
      </c>
      <c r="H5692" s="21">
        <v>28.042324000000001</v>
      </c>
      <c r="I5692" s="21">
        <v>28.350477999999999</v>
      </c>
      <c r="J5692" s="21">
        <v>25.445461000000002</v>
      </c>
      <c r="K5692" s="21">
        <v>145.98842200000001</v>
      </c>
      <c r="L5692" s="21">
        <v>20.477758000000001</v>
      </c>
      <c r="M5692" s="21">
        <v>127.23031400000001</v>
      </c>
      <c r="N5692" s="21">
        <v>64.479119999999995</v>
      </c>
      <c r="O5692" s="21">
        <v>93.409244000000001</v>
      </c>
      <c r="P5692" s="21">
        <v>76.990261000000004</v>
      </c>
      <c r="Q5692" s="21">
        <v>92.291739000000007</v>
      </c>
      <c r="R5692" s="21">
        <v>30.101084</v>
      </c>
      <c r="S5692" s="21">
        <v>28.518516999999999</v>
      </c>
      <c r="T5692" s="21">
        <v>53.864967</v>
      </c>
      <c r="U5692" s="21">
        <v>32.936596000000002</v>
      </c>
      <c r="V5692" s="21">
        <v>30.224346000000001</v>
      </c>
      <c r="W5692" s="21">
        <v>94.497837000000004</v>
      </c>
      <c r="X5692" s="21">
        <v>60.980804999999997</v>
      </c>
      <c r="Y5692" s="21">
        <v>46.504604999999998</v>
      </c>
      <c r="Z5692" s="21">
        <v>104.582446</v>
      </c>
      <c r="AA5692" s="21">
        <v>62.268124</v>
      </c>
      <c r="AB5692" s="21">
        <v>53.140121999999998</v>
      </c>
      <c r="AC5692" s="21">
        <v>109.74515</v>
      </c>
      <c r="AD5692" s="21">
        <v>71.047407000000007</v>
      </c>
      <c r="AE5692" s="21">
        <v>52.629199999999997</v>
      </c>
      <c r="AF5692" s="1" t="s">
        <v>44</v>
      </c>
      <c r="AG5692" s="1" t="s">
        <v>44</v>
      </c>
      <c r="AH5692" s="1" t="s">
        <v>44</v>
      </c>
      <c r="AI5692" s="1" t="s">
        <v>44</v>
      </c>
      <c r="AJ5692" s="1" t="s">
        <v>44</v>
      </c>
      <c r="AK5692" s="1" t="s">
        <v>44</v>
      </c>
      <c r="AL5692" s="1" t="s">
        <v>44</v>
      </c>
      <c r="AM5692" s="1" t="s">
        <v>44</v>
      </c>
      <c r="AN5692" s="1" t="s">
        <v>44</v>
      </c>
      <c r="AO5692" s="21">
        <v>-1</v>
      </c>
      <c r="AP5692" s="21">
        <v>-0.68940100000000004</v>
      </c>
      <c r="AQ5692" s="1" t="s">
        <v>44</v>
      </c>
      <c r="AR5692" s="1" t="s">
        <v>44</v>
      </c>
      <c r="AS5692" s="1" t="s">
        <v>44</v>
      </c>
      <c r="AT5692" s="1" t="s">
        <v>44</v>
      </c>
      <c r="AU5692" s="1" t="s">
        <v>44</v>
      </c>
      <c r="AV5692" s="1" t="s">
        <v>44</v>
      </c>
      <c r="AW5692" s="1" t="s">
        <v>44</v>
      </c>
      <c r="AX5692" s="1" t="s">
        <v>44</v>
      </c>
      <c r="AY5692" s="1" t="s">
        <v>44</v>
      </c>
      <c r="AZ5692" s="1" t="s">
        <v>44</v>
      </c>
      <c r="BA5692" s="1" t="s">
        <v>44</v>
      </c>
      <c r="BB5692" s="1" t="s">
        <v>44</v>
      </c>
    </row>
    <row r="5693" spans="1:54" x14ac:dyDescent="0.25">
      <c r="A5693" s="1">
        <v>5691</v>
      </c>
      <c r="B5693" s="21">
        <v>133.22526400000001</v>
      </c>
      <c r="C5693" s="21">
        <v>114.643536</v>
      </c>
      <c r="D5693" s="21">
        <v>89.693926000000005</v>
      </c>
      <c r="E5693" s="21">
        <v>62.662875999999997</v>
      </c>
      <c r="F5693" s="21">
        <v>44.897948</v>
      </c>
      <c r="G5693" s="21">
        <v>36.618555999999998</v>
      </c>
      <c r="H5693" s="21">
        <v>27.888318999999999</v>
      </c>
      <c r="I5693" s="21">
        <v>28.456116999999999</v>
      </c>
      <c r="J5693" s="21">
        <v>25.481763000000001</v>
      </c>
      <c r="K5693" s="21">
        <v>145.93773100000001</v>
      </c>
      <c r="L5693" s="21">
        <v>20.468601</v>
      </c>
      <c r="M5693" s="21">
        <v>127.19680700000001</v>
      </c>
      <c r="N5693" s="21">
        <v>64.375816999999998</v>
      </c>
      <c r="O5693" s="21">
        <v>93.486283999999998</v>
      </c>
      <c r="P5693" s="21">
        <v>76.542310999999998</v>
      </c>
      <c r="Q5693" s="21">
        <v>92.247298000000001</v>
      </c>
      <c r="R5693" s="21">
        <v>30.072627000000001</v>
      </c>
      <c r="S5693" s="21">
        <v>28.502431999999999</v>
      </c>
      <c r="T5693" s="21">
        <v>53.816343000000003</v>
      </c>
      <c r="U5693" s="21">
        <v>32.718404999999997</v>
      </c>
      <c r="V5693" s="21">
        <v>30.464409</v>
      </c>
      <c r="W5693" s="21">
        <v>94.477627999999996</v>
      </c>
      <c r="X5693" s="21">
        <v>60.925398000000001</v>
      </c>
      <c r="Y5693" s="21">
        <v>46.474297999999997</v>
      </c>
      <c r="Z5693" s="21">
        <v>104.545665</v>
      </c>
      <c r="AA5693" s="21">
        <v>62.261408000000003</v>
      </c>
      <c r="AB5693" s="21">
        <v>53.122565000000002</v>
      </c>
      <c r="AC5693" s="21">
        <v>109.71686800000001</v>
      </c>
      <c r="AD5693" s="21">
        <v>71.029515000000004</v>
      </c>
      <c r="AE5693" s="21">
        <v>52.617044999999997</v>
      </c>
      <c r="AF5693" s="1" t="s">
        <v>44</v>
      </c>
      <c r="AG5693" s="1" t="s">
        <v>44</v>
      </c>
      <c r="AH5693" s="1" t="s">
        <v>44</v>
      </c>
      <c r="AI5693" s="1" t="s">
        <v>44</v>
      </c>
      <c r="AJ5693" s="1" t="s">
        <v>44</v>
      </c>
      <c r="AK5693" s="1" t="s">
        <v>44</v>
      </c>
      <c r="AL5693" s="1" t="s">
        <v>44</v>
      </c>
      <c r="AM5693" s="1" t="s">
        <v>44</v>
      </c>
      <c r="AN5693" s="1" t="s">
        <v>44</v>
      </c>
      <c r="AO5693" s="21">
        <v>-1</v>
      </c>
      <c r="AP5693" s="21">
        <v>-0.55311299999999997</v>
      </c>
      <c r="AQ5693" s="1" t="s">
        <v>44</v>
      </c>
      <c r="AR5693" s="1" t="s">
        <v>44</v>
      </c>
      <c r="AS5693" s="1" t="s">
        <v>44</v>
      </c>
      <c r="AT5693" s="1" t="s">
        <v>44</v>
      </c>
      <c r="AU5693" s="1" t="s">
        <v>44</v>
      </c>
      <c r="AV5693" s="1" t="s">
        <v>44</v>
      </c>
      <c r="AW5693" s="1" t="s">
        <v>44</v>
      </c>
      <c r="AX5693" s="1" t="s">
        <v>44</v>
      </c>
      <c r="AY5693" s="1" t="s">
        <v>44</v>
      </c>
      <c r="AZ5693" s="1" t="s">
        <v>44</v>
      </c>
      <c r="BA5693" s="1" t="s">
        <v>44</v>
      </c>
      <c r="BB5693" s="1" t="s">
        <v>44</v>
      </c>
    </row>
    <row r="5694" spans="1:54" x14ac:dyDescent="0.25">
      <c r="A5694" s="1">
        <v>5692</v>
      </c>
      <c r="B5694" s="21">
        <v>133.232913</v>
      </c>
      <c r="C5694" s="21">
        <v>114.545558</v>
      </c>
      <c r="D5694" s="21">
        <v>90.143061000000003</v>
      </c>
      <c r="E5694" s="21">
        <v>62.535139000000001</v>
      </c>
      <c r="F5694" s="21">
        <v>45.034166999999997</v>
      </c>
      <c r="G5694" s="21">
        <v>36.479450999999997</v>
      </c>
      <c r="H5694" s="21">
        <v>27.730812</v>
      </c>
      <c r="I5694" s="21">
        <v>28.511372000000001</v>
      </c>
      <c r="J5694" s="21">
        <v>25.427199999999999</v>
      </c>
      <c r="K5694" s="21">
        <v>145.907332</v>
      </c>
      <c r="L5694" s="21">
        <v>20.479796</v>
      </c>
      <c r="M5694" s="21">
        <v>127.174935</v>
      </c>
      <c r="N5694" s="21">
        <v>64.223394999999996</v>
      </c>
      <c r="O5694" s="21">
        <v>93.579687000000007</v>
      </c>
      <c r="P5694" s="21">
        <v>76.303540999999996</v>
      </c>
      <c r="Q5694" s="21">
        <v>92.229088000000004</v>
      </c>
      <c r="R5694" s="21">
        <v>29.910978</v>
      </c>
      <c r="S5694" s="21">
        <v>28.296854</v>
      </c>
      <c r="T5694" s="21">
        <v>53.888137</v>
      </c>
      <c r="U5694" s="21">
        <v>32.826452000000003</v>
      </c>
      <c r="V5694" s="21">
        <v>30.643584000000001</v>
      </c>
      <c r="W5694" s="21">
        <v>94.443158999999994</v>
      </c>
      <c r="X5694" s="21">
        <v>60.881999999999998</v>
      </c>
      <c r="Y5694" s="21">
        <v>46.447957000000002</v>
      </c>
      <c r="Z5694" s="21">
        <v>104.515775</v>
      </c>
      <c r="AA5694" s="21">
        <v>62.240682</v>
      </c>
      <c r="AB5694" s="21">
        <v>53.116388999999998</v>
      </c>
      <c r="AC5694" s="21">
        <v>109.67512499999999</v>
      </c>
      <c r="AD5694" s="21">
        <v>71.011516999999998</v>
      </c>
      <c r="AE5694" s="21">
        <v>52.610416999999998</v>
      </c>
      <c r="AF5694" s="1" t="s">
        <v>44</v>
      </c>
      <c r="AG5694" s="1" t="s">
        <v>44</v>
      </c>
      <c r="AH5694" s="1" t="s">
        <v>44</v>
      </c>
      <c r="AI5694" s="1" t="s">
        <v>44</v>
      </c>
      <c r="AJ5694" s="1" t="s">
        <v>44</v>
      </c>
      <c r="AK5694" s="1" t="s">
        <v>44</v>
      </c>
      <c r="AL5694" s="1" t="s">
        <v>44</v>
      </c>
      <c r="AM5694" s="1" t="s">
        <v>44</v>
      </c>
      <c r="AN5694" s="1" t="s">
        <v>44</v>
      </c>
      <c r="AO5694" s="21">
        <v>-1</v>
      </c>
      <c r="AP5694" s="21">
        <v>-0.58897299999999997</v>
      </c>
      <c r="AQ5694" s="1" t="s">
        <v>44</v>
      </c>
      <c r="AR5694" s="1" t="s">
        <v>44</v>
      </c>
      <c r="AS5694" s="1" t="s">
        <v>44</v>
      </c>
      <c r="AT5694" s="1" t="s">
        <v>44</v>
      </c>
      <c r="AU5694" s="1" t="s">
        <v>44</v>
      </c>
      <c r="AV5694" s="1" t="s">
        <v>44</v>
      </c>
      <c r="AW5694" s="1" t="s">
        <v>44</v>
      </c>
      <c r="AX5694" s="1" t="s">
        <v>44</v>
      </c>
      <c r="AY5694" s="1" t="s">
        <v>44</v>
      </c>
      <c r="AZ5694" s="1" t="s">
        <v>44</v>
      </c>
      <c r="BA5694" s="1" t="s">
        <v>44</v>
      </c>
      <c r="BB5694" s="1" t="s">
        <v>44</v>
      </c>
    </row>
    <row r="5695" spans="1:54" x14ac:dyDescent="0.25">
      <c r="A5695" s="1">
        <v>5693</v>
      </c>
      <c r="B5695" s="21">
        <v>133.28664800000001</v>
      </c>
      <c r="C5695" s="21">
        <v>114.479333</v>
      </c>
      <c r="D5695" s="21">
        <v>90.474451000000002</v>
      </c>
      <c r="E5695" s="21">
        <v>62.557836000000002</v>
      </c>
      <c r="F5695" s="21">
        <v>45.02946</v>
      </c>
      <c r="G5695" s="21">
        <v>36.335279</v>
      </c>
      <c r="H5695" s="21">
        <v>27.900178</v>
      </c>
      <c r="I5695" s="21">
        <v>28.493030000000001</v>
      </c>
      <c r="J5695" s="21">
        <v>25.279219000000001</v>
      </c>
      <c r="K5695" s="21">
        <v>145.872749</v>
      </c>
      <c r="L5695" s="21">
        <v>20.482856999999999</v>
      </c>
      <c r="M5695" s="21">
        <v>127.138402</v>
      </c>
      <c r="N5695" s="21">
        <v>63.906148999999999</v>
      </c>
      <c r="O5695" s="21">
        <v>93.661332999999999</v>
      </c>
      <c r="P5695" s="21">
        <v>75.768221999999994</v>
      </c>
      <c r="Q5695" s="21">
        <v>92.190369000000004</v>
      </c>
      <c r="R5695" s="21">
        <v>30.138369000000001</v>
      </c>
      <c r="S5695" s="21">
        <v>28.647120000000001</v>
      </c>
      <c r="T5695" s="21">
        <v>53.886451999999998</v>
      </c>
      <c r="U5695" s="21">
        <v>32.897317000000001</v>
      </c>
      <c r="V5695" s="21">
        <v>30.873799000000002</v>
      </c>
      <c r="W5695" s="21">
        <v>94.417942999999994</v>
      </c>
      <c r="X5695" s="21">
        <v>60.961599</v>
      </c>
      <c r="Y5695" s="21">
        <v>46.459215999999998</v>
      </c>
      <c r="Z5695" s="21">
        <v>104.470578</v>
      </c>
      <c r="AA5695" s="21">
        <v>62.215960000000003</v>
      </c>
      <c r="AB5695" s="21">
        <v>53.105299000000002</v>
      </c>
      <c r="AC5695" s="21">
        <v>109.639309</v>
      </c>
      <c r="AD5695" s="21">
        <v>70.983712999999995</v>
      </c>
      <c r="AE5695" s="21">
        <v>52.600675000000003</v>
      </c>
      <c r="AF5695" s="1" t="s">
        <v>44</v>
      </c>
      <c r="AG5695" s="1" t="s">
        <v>44</v>
      </c>
      <c r="AH5695" s="1" t="s">
        <v>44</v>
      </c>
      <c r="AI5695" s="1" t="s">
        <v>44</v>
      </c>
      <c r="AJ5695" s="1" t="s">
        <v>44</v>
      </c>
      <c r="AK5695" s="1" t="s">
        <v>44</v>
      </c>
      <c r="AL5695" s="1" t="s">
        <v>44</v>
      </c>
      <c r="AM5695" s="1" t="s">
        <v>44</v>
      </c>
      <c r="AN5695" s="1" t="s">
        <v>44</v>
      </c>
      <c r="AO5695" s="21">
        <v>-1</v>
      </c>
      <c r="AP5695" s="21">
        <v>-0.60333199999999998</v>
      </c>
      <c r="AQ5695" s="1" t="s">
        <v>44</v>
      </c>
      <c r="AR5695" s="1" t="s">
        <v>44</v>
      </c>
      <c r="AS5695" s="1" t="s">
        <v>44</v>
      </c>
      <c r="AT5695" s="1" t="s">
        <v>44</v>
      </c>
      <c r="AU5695" s="1" t="s">
        <v>44</v>
      </c>
      <c r="AV5695" s="1" t="s">
        <v>44</v>
      </c>
      <c r="AW5695" s="1" t="s">
        <v>44</v>
      </c>
      <c r="AX5695" s="1" t="s">
        <v>44</v>
      </c>
      <c r="AY5695" s="1" t="s">
        <v>44</v>
      </c>
      <c r="AZ5695" s="1" t="s">
        <v>44</v>
      </c>
      <c r="BA5695" s="1" t="s">
        <v>44</v>
      </c>
      <c r="BB5695" s="1" t="s">
        <v>44</v>
      </c>
    </row>
    <row r="5696" spans="1:54" x14ac:dyDescent="0.25">
      <c r="A5696" s="1">
        <v>5694</v>
      </c>
      <c r="B5696" s="21">
        <v>133.16889499999999</v>
      </c>
      <c r="C5696" s="21">
        <v>114.38032</v>
      </c>
      <c r="D5696" s="21">
        <v>90.804423</v>
      </c>
      <c r="E5696" s="21">
        <v>62.710476999999997</v>
      </c>
      <c r="F5696" s="21">
        <v>44.845002999999998</v>
      </c>
      <c r="G5696" s="21">
        <v>36.168382000000001</v>
      </c>
      <c r="H5696" s="21">
        <v>28.062045999999999</v>
      </c>
      <c r="I5696" s="21">
        <v>28.35295</v>
      </c>
      <c r="J5696" s="21">
        <v>25.139409000000001</v>
      </c>
      <c r="K5696" s="21">
        <v>145.821202</v>
      </c>
      <c r="L5696" s="21">
        <v>20.482564</v>
      </c>
      <c r="M5696" s="21">
        <v>127.092157</v>
      </c>
      <c r="N5696" s="21">
        <v>64.40813</v>
      </c>
      <c r="O5696" s="21">
        <v>93.765952999999996</v>
      </c>
      <c r="P5696" s="21">
        <v>75.659656999999996</v>
      </c>
      <c r="Q5696" s="21">
        <v>92.152161000000007</v>
      </c>
      <c r="R5696" s="21">
        <v>30.640443000000001</v>
      </c>
      <c r="S5696" s="21">
        <v>28.992967</v>
      </c>
      <c r="T5696" s="21">
        <v>52.876801</v>
      </c>
      <c r="U5696" s="21">
        <v>33.191423</v>
      </c>
      <c r="V5696" s="21">
        <v>31.141867000000001</v>
      </c>
      <c r="W5696" s="21">
        <v>94.384443000000005</v>
      </c>
      <c r="X5696" s="21">
        <v>61.02664</v>
      </c>
      <c r="Y5696" s="21">
        <v>46.449010000000001</v>
      </c>
      <c r="Z5696" s="21">
        <v>104.434214</v>
      </c>
      <c r="AA5696" s="21">
        <v>62.193510000000003</v>
      </c>
      <c r="AB5696" s="21">
        <v>53.082974999999998</v>
      </c>
      <c r="AC5696" s="21">
        <v>109.608728</v>
      </c>
      <c r="AD5696" s="21">
        <v>70.960189</v>
      </c>
      <c r="AE5696" s="21">
        <v>52.594341999999997</v>
      </c>
      <c r="AF5696" s="1" t="s">
        <v>44</v>
      </c>
      <c r="AG5696" s="1" t="s">
        <v>44</v>
      </c>
      <c r="AH5696" s="1" t="s">
        <v>44</v>
      </c>
      <c r="AI5696" s="1" t="s">
        <v>44</v>
      </c>
      <c r="AJ5696" s="1" t="s">
        <v>44</v>
      </c>
      <c r="AK5696" s="1" t="s">
        <v>44</v>
      </c>
      <c r="AL5696" s="1" t="s">
        <v>44</v>
      </c>
      <c r="AM5696" s="1" t="s">
        <v>44</v>
      </c>
      <c r="AN5696" s="1" t="s">
        <v>44</v>
      </c>
      <c r="AO5696" s="21">
        <v>-1</v>
      </c>
      <c r="AP5696" s="21">
        <v>-0.49211500000000002</v>
      </c>
      <c r="AQ5696" s="1" t="s">
        <v>44</v>
      </c>
      <c r="AR5696" s="1" t="s">
        <v>44</v>
      </c>
      <c r="AS5696" s="1" t="s">
        <v>44</v>
      </c>
      <c r="AT5696" s="1" t="s">
        <v>44</v>
      </c>
      <c r="AU5696" s="1" t="s">
        <v>44</v>
      </c>
      <c r="AV5696" s="1" t="s">
        <v>44</v>
      </c>
      <c r="AW5696" s="1" t="s">
        <v>44</v>
      </c>
      <c r="AX5696" s="1" t="s">
        <v>44</v>
      </c>
      <c r="AY5696" s="1" t="s">
        <v>44</v>
      </c>
      <c r="AZ5696" s="1" t="s">
        <v>44</v>
      </c>
      <c r="BA5696" s="1" t="s">
        <v>44</v>
      </c>
      <c r="BB5696" s="1" t="s">
        <v>44</v>
      </c>
    </row>
    <row r="5697" spans="1:54" x14ac:dyDescent="0.25">
      <c r="A5697" s="1">
        <v>5695</v>
      </c>
      <c r="B5697" s="21">
        <v>133.061735</v>
      </c>
      <c r="C5697" s="21">
        <v>114.27544399999999</v>
      </c>
      <c r="D5697" s="21">
        <v>91.190115000000006</v>
      </c>
      <c r="E5697" s="21">
        <v>62.823456999999998</v>
      </c>
      <c r="F5697" s="21">
        <v>45.083736000000002</v>
      </c>
      <c r="G5697" s="21">
        <v>35.836202999999998</v>
      </c>
      <c r="H5697" s="21">
        <v>28.052819</v>
      </c>
      <c r="I5697" s="21">
        <v>28.283251</v>
      </c>
      <c r="J5697" s="21">
        <v>25.110552999999999</v>
      </c>
      <c r="K5697" s="21">
        <v>145.78631200000001</v>
      </c>
      <c r="L5697" s="21">
        <v>20.475819999999999</v>
      </c>
      <c r="M5697" s="21">
        <v>127.056692</v>
      </c>
      <c r="N5697" s="21">
        <v>64.478939999999994</v>
      </c>
      <c r="O5697" s="21">
        <v>93.797167999999999</v>
      </c>
      <c r="P5697" s="21">
        <v>75.507502000000002</v>
      </c>
      <c r="Q5697" s="21">
        <v>92.108383000000003</v>
      </c>
      <c r="R5697" s="21">
        <v>31.116634999999999</v>
      </c>
      <c r="S5697" s="21">
        <v>29.471050999999999</v>
      </c>
      <c r="T5697" s="21">
        <v>53.865461000000003</v>
      </c>
      <c r="U5697" s="21">
        <v>33.143351000000003</v>
      </c>
      <c r="V5697" s="21">
        <v>31.112966</v>
      </c>
      <c r="W5697" s="21">
        <v>94.375832000000003</v>
      </c>
      <c r="X5697" s="21">
        <v>60.944000000000003</v>
      </c>
      <c r="Y5697" s="21">
        <v>46.448936000000003</v>
      </c>
      <c r="Z5697" s="21">
        <v>104.40615200000001</v>
      </c>
      <c r="AA5697" s="21">
        <v>62.185586999999998</v>
      </c>
      <c r="AB5697" s="21">
        <v>53.086280000000002</v>
      </c>
      <c r="AC5697" s="21">
        <v>109.57606199999999</v>
      </c>
      <c r="AD5697" s="21">
        <v>70.954072999999994</v>
      </c>
      <c r="AE5697" s="21">
        <v>52.595619999999997</v>
      </c>
      <c r="AF5697" s="1" t="s">
        <v>44</v>
      </c>
      <c r="AG5697" s="1" t="s">
        <v>44</v>
      </c>
      <c r="AH5697" s="1" t="s">
        <v>44</v>
      </c>
      <c r="AI5697" s="1" t="s">
        <v>44</v>
      </c>
      <c r="AJ5697" s="1" t="s">
        <v>44</v>
      </c>
      <c r="AK5697" s="1" t="s">
        <v>44</v>
      </c>
      <c r="AL5697" s="1" t="s">
        <v>44</v>
      </c>
      <c r="AM5697" s="1" t="s">
        <v>44</v>
      </c>
      <c r="AN5697" s="1" t="s">
        <v>44</v>
      </c>
      <c r="AO5697" s="21">
        <v>-1</v>
      </c>
      <c r="AP5697" s="21">
        <v>-0.52081999999999995</v>
      </c>
      <c r="AQ5697" s="1" t="s">
        <v>44</v>
      </c>
      <c r="AR5697" s="1" t="s">
        <v>44</v>
      </c>
      <c r="AS5697" s="1" t="s">
        <v>44</v>
      </c>
      <c r="AT5697" s="1" t="s">
        <v>44</v>
      </c>
      <c r="AU5697" s="1" t="s">
        <v>44</v>
      </c>
      <c r="AV5697" s="1" t="s">
        <v>44</v>
      </c>
      <c r="AW5697" s="1" t="s">
        <v>44</v>
      </c>
      <c r="AX5697" s="1" t="s">
        <v>44</v>
      </c>
      <c r="AY5697" s="1" t="s">
        <v>44</v>
      </c>
      <c r="AZ5697" s="1" t="s">
        <v>44</v>
      </c>
      <c r="BA5697" s="1" t="s">
        <v>44</v>
      </c>
      <c r="BB5697" s="1" t="s">
        <v>44</v>
      </c>
    </row>
    <row r="5698" spans="1:54" x14ac:dyDescent="0.25">
      <c r="A5698" s="1">
        <v>5696</v>
      </c>
      <c r="B5698" s="21">
        <v>133.141053</v>
      </c>
      <c r="C5698" s="21">
        <v>114.12766000000001</v>
      </c>
      <c r="D5698" s="21">
        <v>91.370709000000005</v>
      </c>
      <c r="E5698" s="21">
        <v>63.093120999999996</v>
      </c>
      <c r="F5698" s="21">
        <v>45.426112000000003</v>
      </c>
      <c r="G5698" s="21">
        <v>35.756233999999999</v>
      </c>
      <c r="H5698" s="21">
        <v>27.923266999999999</v>
      </c>
      <c r="I5698" s="21">
        <v>28.410119000000002</v>
      </c>
      <c r="J5698" s="21">
        <v>25.070367000000001</v>
      </c>
      <c r="K5698" s="21">
        <v>145.752318</v>
      </c>
      <c r="L5698" s="21">
        <v>20.481090999999999</v>
      </c>
      <c r="M5698" s="21">
        <v>127.03125900000001</v>
      </c>
      <c r="N5698" s="21">
        <v>64.592515000000006</v>
      </c>
      <c r="O5698" s="21">
        <v>93.837108999999998</v>
      </c>
      <c r="P5698" s="21">
        <v>75.346808999999993</v>
      </c>
      <c r="Q5698" s="21">
        <v>92.057835999999995</v>
      </c>
      <c r="R5698" s="21">
        <v>31.529308</v>
      </c>
      <c r="S5698" s="21">
        <v>29.810205</v>
      </c>
      <c r="T5698" s="21">
        <v>53.952548999999998</v>
      </c>
      <c r="U5698" s="21">
        <v>33.060218999999996</v>
      </c>
      <c r="V5698" s="21">
        <v>30.954215000000001</v>
      </c>
      <c r="W5698" s="21">
        <v>94.358941000000002</v>
      </c>
      <c r="X5698" s="21">
        <v>60.929150999999997</v>
      </c>
      <c r="Y5698" s="21">
        <v>46.447989</v>
      </c>
      <c r="Z5698" s="21">
        <v>104.376318</v>
      </c>
      <c r="AA5698" s="21">
        <v>62.161549999999998</v>
      </c>
      <c r="AB5698" s="21">
        <v>53.070697000000003</v>
      </c>
      <c r="AC5698" s="21">
        <v>109.545239</v>
      </c>
      <c r="AD5698" s="21">
        <v>70.942617999999996</v>
      </c>
      <c r="AE5698" s="21">
        <v>52.575975999999997</v>
      </c>
      <c r="AF5698" s="1" t="s">
        <v>44</v>
      </c>
      <c r="AG5698" s="1" t="s">
        <v>44</v>
      </c>
      <c r="AH5698" s="1" t="s">
        <v>44</v>
      </c>
      <c r="AI5698" s="1" t="s">
        <v>44</v>
      </c>
      <c r="AJ5698" s="1" t="s">
        <v>44</v>
      </c>
      <c r="AK5698" s="1" t="s">
        <v>44</v>
      </c>
      <c r="AL5698" s="1" t="s">
        <v>44</v>
      </c>
      <c r="AM5698" s="1" t="s">
        <v>44</v>
      </c>
      <c r="AN5698" s="1" t="s">
        <v>44</v>
      </c>
      <c r="AO5698" s="21">
        <v>-1</v>
      </c>
      <c r="AP5698" s="21">
        <v>-0.61048199999999997</v>
      </c>
      <c r="AQ5698" s="1" t="s">
        <v>44</v>
      </c>
      <c r="AR5698" s="1" t="s">
        <v>44</v>
      </c>
      <c r="AS5698" s="1" t="s">
        <v>44</v>
      </c>
      <c r="AT5698" s="1" t="s">
        <v>44</v>
      </c>
      <c r="AU5698" s="1" t="s">
        <v>44</v>
      </c>
      <c r="AV5698" s="1" t="s">
        <v>44</v>
      </c>
      <c r="AW5698" s="1" t="s">
        <v>44</v>
      </c>
      <c r="AX5698" s="1" t="s">
        <v>44</v>
      </c>
      <c r="AY5698" s="1" t="s">
        <v>44</v>
      </c>
      <c r="AZ5698" s="1" t="s">
        <v>44</v>
      </c>
      <c r="BA5698" s="1" t="s">
        <v>44</v>
      </c>
      <c r="BB5698" s="1" t="s">
        <v>44</v>
      </c>
    </row>
    <row r="5699" spans="1:54" x14ac:dyDescent="0.25">
      <c r="A5699" s="1">
        <v>5697</v>
      </c>
      <c r="B5699" s="21">
        <v>133.320809</v>
      </c>
      <c r="C5699" s="21">
        <v>113.971211</v>
      </c>
      <c r="D5699" s="21">
        <v>91.434558999999993</v>
      </c>
      <c r="E5699" s="21">
        <v>63.202641999999997</v>
      </c>
      <c r="F5699" s="21">
        <v>45.417850999999999</v>
      </c>
      <c r="G5699" s="21">
        <v>35.698810000000002</v>
      </c>
      <c r="H5699" s="21">
        <v>27.794104999999998</v>
      </c>
      <c r="I5699" s="21">
        <v>28.54956</v>
      </c>
      <c r="J5699" s="21">
        <v>25.046037999999999</v>
      </c>
      <c r="K5699" s="21">
        <v>145.701415</v>
      </c>
      <c r="L5699" s="21">
        <v>20.487000999999999</v>
      </c>
      <c r="M5699" s="21">
        <v>126.997542</v>
      </c>
      <c r="N5699" s="21">
        <v>64.327990999999997</v>
      </c>
      <c r="O5699" s="21">
        <v>93.711239000000006</v>
      </c>
      <c r="P5699" s="21">
        <v>75.197034000000002</v>
      </c>
      <c r="Q5699" s="21">
        <v>92.001183999999995</v>
      </c>
      <c r="R5699" s="21">
        <v>31.719242999999999</v>
      </c>
      <c r="S5699" s="21">
        <v>29.766718000000001</v>
      </c>
      <c r="T5699" s="21">
        <v>54.302731000000001</v>
      </c>
      <c r="U5699" s="21">
        <v>33.052804000000002</v>
      </c>
      <c r="V5699" s="21">
        <v>30.679998000000001</v>
      </c>
      <c r="W5699" s="21">
        <v>94.327618999999999</v>
      </c>
      <c r="X5699" s="21">
        <v>60.921427999999999</v>
      </c>
      <c r="Y5699" s="21">
        <v>46.470747000000003</v>
      </c>
      <c r="Z5699" s="21">
        <v>104.345528</v>
      </c>
      <c r="AA5699" s="21">
        <v>62.145757000000003</v>
      </c>
      <c r="AB5699" s="21">
        <v>53.053933999999998</v>
      </c>
      <c r="AC5699" s="21">
        <v>109.517985</v>
      </c>
      <c r="AD5699" s="21">
        <v>70.916116000000002</v>
      </c>
      <c r="AE5699" s="21">
        <v>52.563039000000003</v>
      </c>
      <c r="AF5699" s="1" t="s">
        <v>44</v>
      </c>
      <c r="AG5699" s="1" t="s">
        <v>44</v>
      </c>
      <c r="AH5699" s="1" t="s">
        <v>44</v>
      </c>
      <c r="AI5699" s="1" t="s">
        <v>44</v>
      </c>
      <c r="AJ5699" s="1" t="s">
        <v>44</v>
      </c>
      <c r="AK5699" s="1" t="s">
        <v>44</v>
      </c>
      <c r="AL5699" s="1" t="s">
        <v>44</v>
      </c>
      <c r="AM5699" s="1" t="s">
        <v>44</v>
      </c>
      <c r="AN5699" s="1" t="s">
        <v>44</v>
      </c>
      <c r="AO5699" s="21">
        <v>-1</v>
      </c>
      <c r="AP5699" s="21">
        <v>-0.63556599999999996</v>
      </c>
      <c r="AQ5699" s="1" t="s">
        <v>44</v>
      </c>
      <c r="AR5699" s="1" t="s">
        <v>44</v>
      </c>
      <c r="AS5699" s="1" t="s">
        <v>44</v>
      </c>
      <c r="AT5699" s="1" t="s">
        <v>44</v>
      </c>
      <c r="AU5699" s="1" t="s">
        <v>44</v>
      </c>
      <c r="AV5699" s="1" t="s">
        <v>44</v>
      </c>
      <c r="AW5699" s="1" t="s">
        <v>44</v>
      </c>
      <c r="AX5699" s="1" t="s">
        <v>44</v>
      </c>
      <c r="AY5699" s="1" t="s">
        <v>44</v>
      </c>
      <c r="AZ5699" s="1" t="s">
        <v>44</v>
      </c>
      <c r="BA5699" s="1" t="s">
        <v>44</v>
      </c>
      <c r="BB5699" s="1" t="s">
        <v>44</v>
      </c>
    </row>
    <row r="5700" spans="1:54" x14ac:dyDescent="0.25">
      <c r="A5700" s="1">
        <v>5698</v>
      </c>
      <c r="B5700" s="21">
        <v>133.342266</v>
      </c>
      <c r="C5700" s="21">
        <v>113.77484699999999</v>
      </c>
      <c r="D5700" s="21">
        <v>91.341094999999996</v>
      </c>
      <c r="E5700" s="21">
        <v>63.271807000000003</v>
      </c>
      <c r="F5700" s="21">
        <v>45.744689999999999</v>
      </c>
      <c r="G5700" s="21">
        <v>35.778846999999999</v>
      </c>
      <c r="H5700" s="21">
        <v>27.866688</v>
      </c>
      <c r="I5700" s="21">
        <v>28.286653000000001</v>
      </c>
      <c r="J5700" s="21">
        <v>25.025631000000001</v>
      </c>
      <c r="K5700" s="21">
        <v>145.66044099999999</v>
      </c>
      <c r="L5700" s="21">
        <v>20.478552000000001</v>
      </c>
      <c r="M5700" s="21">
        <v>126.952623</v>
      </c>
      <c r="N5700" s="21">
        <v>64.659716000000003</v>
      </c>
      <c r="O5700" s="21">
        <v>93.680755000000005</v>
      </c>
      <c r="P5700" s="21">
        <v>74.984311000000005</v>
      </c>
      <c r="Q5700" s="21">
        <v>91.954781999999994</v>
      </c>
      <c r="R5700" s="21">
        <v>31.698906999999998</v>
      </c>
      <c r="S5700" s="21">
        <v>29.540118</v>
      </c>
      <c r="T5700" s="21">
        <v>54.161883000000003</v>
      </c>
      <c r="U5700" s="21">
        <v>32.935887000000001</v>
      </c>
      <c r="V5700" s="21">
        <v>30.552492999999998</v>
      </c>
      <c r="W5700" s="21">
        <v>94.298646000000005</v>
      </c>
      <c r="X5700" s="21">
        <v>60.931083999999998</v>
      </c>
      <c r="Y5700" s="21">
        <v>46.508541000000001</v>
      </c>
      <c r="Z5700" s="21">
        <v>104.30491000000001</v>
      </c>
      <c r="AA5700" s="21">
        <v>62.126477999999999</v>
      </c>
      <c r="AB5700" s="21">
        <v>53.054392999999997</v>
      </c>
      <c r="AC5700" s="21">
        <v>109.47997100000001</v>
      </c>
      <c r="AD5700" s="21">
        <v>70.897994999999995</v>
      </c>
      <c r="AE5700" s="21">
        <v>52.543669000000001</v>
      </c>
      <c r="AF5700" s="1" t="s">
        <v>44</v>
      </c>
      <c r="AG5700" s="1" t="s">
        <v>44</v>
      </c>
      <c r="AH5700" s="1" t="s">
        <v>44</v>
      </c>
      <c r="AI5700" s="1" t="s">
        <v>44</v>
      </c>
      <c r="AJ5700" s="1" t="s">
        <v>44</v>
      </c>
      <c r="AK5700" s="1" t="s">
        <v>44</v>
      </c>
      <c r="AL5700" s="1" t="s">
        <v>44</v>
      </c>
      <c r="AM5700" s="1" t="s">
        <v>44</v>
      </c>
      <c r="AN5700" s="1" t="s">
        <v>44</v>
      </c>
      <c r="AO5700" s="21">
        <v>-1</v>
      </c>
      <c r="AP5700" s="21">
        <v>-0.61050899999999997</v>
      </c>
      <c r="AQ5700" s="1" t="s">
        <v>44</v>
      </c>
      <c r="AR5700" s="1" t="s">
        <v>44</v>
      </c>
      <c r="AS5700" s="1" t="s">
        <v>44</v>
      </c>
      <c r="AT5700" s="1" t="s">
        <v>44</v>
      </c>
      <c r="AU5700" s="1" t="s">
        <v>44</v>
      </c>
      <c r="AV5700" s="1" t="s">
        <v>44</v>
      </c>
      <c r="AW5700" s="1" t="s">
        <v>44</v>
      </c>
      <c r="AX5700" s="1" t="s">
        <v>44</v>
      </c>
      <c r="AY5700" s="1" t="s">
        <v>44</v>
      </c>
      <c r="AZ5700" s="1" t="s">
        <v>44</v>
      </c>
      <c r="BA5700" s="1" t="s">
        <v>44</v>
      </c>
      <c r="BB5700" s="1" t="s">
        <v>44</v>
      </c>
    </row>
    <row r="5701" spans="1:54" x14ac:dyDescent="0.25">
      <c r="A5701" s="1">
        <v>5699</v>
      </c>
      <c r="B5701" s="21">
        <v>133.354545</v>
      </c>
      <c r="C5701" s="21">
        <v>113.59438400000001</v>
      </c>
      <c r="D5701" s="21">
        <v>91.236187999999999</v>
      </c>
      <c r="E5701" s="21">
        <v>63.320346000000001</v>
      </c>
      <c r="F5701" s="21">
        <v>46.006712999999998</v>
      </c>
      <c r="G5701" s="21">
        <v>35.872121</v>
      </c>
      <c r="H5701" s="21">
        <v>27.620179</v>
      </c>
      <c r="I5701" s="21">
        <v>28.141207000000001</v>
      </c>
      <c r="J5701" s="21">
        <v>24.907651999999999</v>
      </c>
      <c r="K5701" s="21">
        <v>145.61669800000001</v>
      </c>
      <c r="L5701" s="21">
        <v>20.488631000000002</v>
      </c>
      <c r="M5701" s="21">
        <v>126.926222</v>
      </c>
      <c r="N5701" s="21">
        <v>65.200117000000006</v>
      </c>
      <c r="O5701" s="21">
        <v>93.730338000000003</v>
      </c>
      <c r="P5701" s="21">
        <v>74.843742000000006</v>
      </c>
      <c r="Q5701" s="21">
        <v>91.919263000000001</v>
      </c>
      <c r="R5701" s="21">
        <v>31.645904000000002</v>
      </c>
      <c r="S5701" s="21">
        <v>29.195266</v>
      </c>
      <c r="T5701" s="21">
        <v>53.503272000000003</v>
      </c>
      <c r="U5701" s="21">
        <v>32.980932000000003</v>
      </c>
      <c r="V5701" s="21">
        <v>30.743784000000002</v>
      </c>
      <c r="W5701" s="21">
        <v>94.266307999999995</v>
      </c>
      <c r="X5701" s="21">
        <v>60.904395999999998</v>
      </c>
      <c r="Y5701" s="21">
        <v>46.581859000000001</v>
      </c>
      <c r="Z5701" s="21">
        <v>104.277388</v>
      </c>
      <c r="AA5701" s="21">
        <v>62.106755</v>
      </c>
      <c r="AB5701" s="21">
        <v>53.041114999999998</v>
      </c>
      <c r="AC5701" s="21">
        <v>109.449203</v>
      </c>
      <c r="AD5701" s="21">
        <v>70.87227</v>
      </c>
      <c r="AE5701" s="21">
        <v>52.543681999999997</v>
      </c>
      <c r="AF5701" s="1" t="s">
        <v>44</v>
      </c>
      <c r="AG5701" s="1" t="s">
        <v>44</v>
      </c>
      <c r="AH5701" s="1" t="s">
        <v>44</v>
      </c>
      <c r="AI5701" s="1" t="s">
        <v>44</v>
      </c>
      <c r="AJ5701" s="1" t="s">
        <v>44</v>
      </c>
      <c r="AK5701" s="1" t="s">
        <v>44</v>
      </c>
      <c r="AL5701" s="1" t="s">
        <v>44</v>
      </c>
      <c r="AM5701" s="1" t="s">
        <v>44</v>
      </c>
      <c r="AN5701" s="1" t="s">
        <v>44</v>
      </c>
      <c r="AO5701" s="21">
        <v>-1</v>
      </c>
      <c r="AP5701" s="21">
        <v>-0.434751</v>
      </c>
      <c r="AQ5701" s="1" t="s">
        <v>44</v>
      </c>
      <c r="AR5701" s="1" t="s">
        <v>44</v>
      </c>
      <c r="AS5701" s="1" t="s">
        <v>44</v>
      </c>
      <c r="AT5701" s="1" t="s">
        <v>44</v>
      </c>
      <c r="AU5701" s="1" t="s">
        <v>44</v>
      </c>
      <c r="AV5701" s="1" t="s">
        <v>44</v>
      </c>
      <c r="AW5701" s="1" t="s">
        <v>44</v>
      </c>
      <c r="AX5701" s="1" t="s">
        <v>44</v>
      </c>
      <c r="AY5701" s="1" t="s">
        <v>44</v>
      </c>
      <c r="AZ5701" s="1" t="s">
        <v>44</v>
      </c>
      <c r="BA5701" s="1" t="s">
        <v>44</v>
      </c>
      <c r="BB5701" s="1" t="s">
        <v>44</v>
      </c>
    </row>
    <row r="5702" spans="1:54" x14ac:dyDescent="0.25">
      <c r="A5702" s="1">
        <v>5700</v>
      </c>
      <c r="B5702" s="21">
        <v>133.27177</v>
      </c>
      <c r="C5702" s="21">
        <v>113.477384</v>
      </c>
      <c r="D5702" s="21">
        <v>90.914907999999997</v>
      </c>
      <c r="E5702" s="21">
        <v>63.358953</v>
      </c>
      <c r="F5702" s="21">
        <v>46.161572999999997</v>
      </c>
      <c r="G5702" s="21">
        <v>36.036769999999997</v>
      </c>
      <c r="H5702" s="21">
        <v>27.528879</v>
      </c>
      <c r="I5702" s="21">
        <v>28.065360999999999</v>
      </c>
      <c r="J5702" s="21">
        <v>24.929846999999999</v>
      </c>
      <c r="K5702" s="21">
        <v>145.58558300000001</v>
      </c>
      <c r="L5702" s="21">
        <v>20.473859999999998</v>
      </c>
      <c r="M5702" s="21">
        <v>126.897696</v>
      </c>
      <c r="N5702" s="21">
        <v>65.405552999999998</v>
      </c>
      <c r="O5702" s="21">
        <v>93.790070999999998</v>
      </c>
      <c r="P5702" s="21">
        <v>74.861405000000005</v>
      </c>
      <c r="Q5702" s="21">
        <v>91.865605000000002</v>
      </c>
      <c r="R5702" s="21">
        <v>31.638325999999999</v>
      </c>
      <c r="S5702" s="21">
        <v>29.335849</v>
      </c>
      <c r="T5702" s="21">
        <v>53.581848999999998</v>
      </c>
      <c r="U5702" s="21">
        <v>33.004038999999999</v>
      </c>
      <c r="V5702" s="21">
        <v>30.571467999999999</v>
      </c>
      <c r="W5702" s="21">
        <v>94.228864000000002</v>
      </c>
      <c r="X5702" s="21">
        <v>60.939695999999998</v>
      </c>
      <c r="Y5702" s="21">
        <v>46.532837000000001</v>
      </c>
      <c r="Z5702" s="21">
        <v>104.242705</v>
      </c>
      <c r="AA5702" s="21">
        <v>62.069375000000001</v>
      </c>
      <c r="AB5702" s="21">
        <v>53.01979</v>
      </c>
      <c r="AC5702" s="21">
        <v>109.404014</v>
      </c>
      <c r="AD5702" s="21">
        <v>70.838548000000003</v>
      </c>
      <c r="AE5702" s="21">
        <v>52.521898999999998</v>
      </c>
      <c r="AF5702" s="1" t="s">
        <v>44</v>
      </c>
      <c r="AG5702" s="1" t="s">
        <v>44</v>
      </c>
      <c r="AH5702" s="1" t="s">
        <v>44</v>
      </c>
      <c r="AI5702" s="1" t="s">
        <v>44</v>
      </c>
      <c r="AJ5702" s="1" t="s">
        <v>44</v>
      </c>
      <c r="AK5702" s="1" t="s">
        <v>44</v>
      </c>
      <c r="AL5702" s="1" t="s">
        <v>44</v>
      </c>
      <c r="AM5702" s="1" t="s">
        <v>44</v>
      </c>
      <c r="AN5702" s="1" t="s">
        <v>44</v>
      </c>
      <c r="AO5702" s="21">
        <v>-1</v>
      </c>
      <c r="AP5702" s="21">
        <v>-0.542327</v>
      </c>
      <c r="AQ5702" s="1" t="s">
        <v>44</v>
      </c>
      <c r="AR5702" s="1" t="s">
        <v>44</v>
      </c>
      <c r="AS5702" s="1" t="s">
        <v>44</v>
      </c>
      <c r="AT5702" s="1" t="s">
        <v>44</v>
      </c>
      <c r="AU5702" s="1" t="s">
        <v>44</v>
      </c>
      <c r="AV5702" s="1" t="s">
        <v>44</v>
      </c>
      <c r="AW5702" s="1" t="s">
        <v>44</v>
      </c>
      <c r="AX5702" s="1" t="s">
        <v>44</v>
      </c>
      <c r="AY5702" s="1" t="s">
        <v>44</v>
      </c>
      <c r="AZ5702" s="1" t="s">
        <v>44</v>
      </c>
      <c r="BA5702" s="1" t="s">
        <v>44</v>
      </c>
      <c r="BB5702" s="1" t="s">
        <v>44</v>
      </c>
    </row>
    <row r="5703" spans="1:54" x14ac:dyDescent="0.25">
      <c r="A5703" s="1">
        <v>5701</v>
      </c>
      <c r="B5703" s="21">
        <v>133.19533999999999</v>
      </c>
      <c r="C5703" s="21">
        <v>113.495498</v>
      </c>
      <c r="D5703" s="21">
        <v>90.641819999999996</v>
      </c>
      <c r="E5703" s="21">
        <v>63.588917000000002</v>
      </c>
      <c r="F5703" s="21">
        <v>46.215176</v>
      </c>
      <c r="G5703" s="21">
        <v>35.890858999999999</v>
      </c>
      <c r="H5703" s="21">
        <v>27.718671000000001</v>
      </c>
      <c r="I5703" s="21">
        <v>28.069468000000001</v>
      </c>
      <c r="J5703" s="21">
        <v>24.976638000000001</v>
      </c>
      <c r="K5703" s="21">
        <v>145.53684000000001</v>
      </c>
      <c r="L5703" s="21">
        <v>20.486332000000001</v>
      </c>
      <c r="M5703" s="21">
        <v>126.86063</v>
      </c>
      <c r="N5703" s="21">
        <v>65.144254000000004</v>
      </c>
      <c r="O5703" s="21">
        <v>93.830667000000005</v>
      </c>
      <c r="P5703" s="21">
        <v>74.687044</v>
      </c>
      <c r="Q5703" s="21">
        <v>91.835916999999995</v>
      </c>
      <c r="R5703" s="21">
        <v>31.209541000000002</v>
      </c>
      <c r="S5703" s="21">
        <v>28.916698</v>
      </c>
      <c r="T5703" s="21">
        <v>54.485425999999997</v>
      </c>
      <c r="U5703" s="21">
        <v>32.83502</v>
      </c>
      <c r="V5703" s="21">
        <v>30.596187</v>
      </c>
      <c r="W5703" s="21">
        <v>94.201469000000003</v>
      </c>
      <c r="X5703" s="21">
        <v>60.856915000000001</v>
      </c>
      <c r="Y5703" s="21">
        <v>46.494838000000001</v>
      </c>
      <c r="Z5703" s="21">
        <v>104.21315300000001</v>
      </c>
      <c r="AA5703" s="21">
        <v>62.045389</v>
      </c>
      <c r="AB5703" s="21">
        <v>53.019126</v>
      </c>
      <c r="AC5703" s="21">
        <v>109.37868</v>
      </c>
      <c r="AD5703" s="21">
        <v>70.831175000000002</v>
      </c>
      <c r="AE5703" s="21">
        <v>52.518306000000003</v>
      </c>
      <c r="AF5703" s="1" t="s">
        <v>44</v>
      </c>
      <c r="AG5703" s="1" t="s">
        <v>44</v>
      </c>
      <c r="AH5703" s="1" t="s">
        <v>44</v>
      </c>
      <c r="AI5703" s="1" t="s">
        <v>44</v>
      </c>
      <c r="AJ5703" s="1" t="s">
        <v>44</v>
      </c>
      <c r="AK5703" s="1" t="s">
        <v>44</v>
      </c>
      <c r="AL5703" s="1" t="s">
        <v>44</v>
      </c>
      <c r="AM5703" s="1" t="s">
        <v>44</v>
      </c>
      <c r="AN5703" s="1" t="s">
        <v>44</v>
      </c>
      <c r="AO5703" s="21">
        <v>-1</v>
      </c>
      <c r="AP5703" s="21">
        <v>-0.57817300000000005</v>
      </c>
      <c r="AQ5703" s="1" t="s">
        <v>44</v>
      </c>
      <c r="AR5703" s="1" t="s">
        <v>44</v>
      </c>
      <c r="AS5703" s="1" t="s">
        <v>44</v>
      </c>
      <c r="AT5703" s="1" t="s">
        <v>44</v>
      </c>
      <c r="AU5703" s="1" t="s">
        <v>44</v>
      </c>
      <c r="AV5703" s="1" t="s">
        <v>44</v>
      </c>
      <c r="AW5703" s="1" t="s">
        <v>44</v>
      </c>
      <c r="AX5703" s="1" t="s">
        <v>44</v>
      </c>
      <c r="AY5703" s="1" t="s">
        <v>44</v>
      </c>
      <c r="AZ5703" s="1" t="s">
        <v>44</v>
      </c>
      <c r="BA5703" s="1" t="s">
        <v>44</v>
      </c>
      <c r="BB5703" s="1" t="s">
        <v>44</v>
      </c>
    </row>
    <row r="5704" spans="1:54" x14ac:dyDescent="0.25">
      <c r="A5704" s="1">
        <v>5702</v>
      </c>
      <c r="B5704" s="21">
        <v>133.18274400000001</v>
      </c>
      <c r="C5704" s="21">
        <v>113.532495</v>
      </c>
      <c r="D5704" s="21">
        <v>90.514633000000003</v>
      </c>
      <c r="E5704" s="21">
        <v>63.703257000000001</v>
      </c>
      <c r="F5704" s="21">
        <v>46.290782999999998</v>
      </c>
      <c r="G5704" s="21">
        <v>35.818733999999999</v>
      </c>
      <c r="H5704" s="21">
        <v>27.953108</v>
      </c>
      <c r="I5704" s="21">
        <v>28.154354999999999</v>
      </c>
      <c r="J5704" s="21">
        <v>24.865247</v>
      </c>
      <c r="K5704" s="21">
        <v>145.484691</v>
      </c>
      <c r="L5704" s="21">
        <v>20.478249000000002</v>
      </c>
      <c r="M5704" s="21">
        <v>126.824533</v>
      </c>
      <c r="N5704" s="21">
        <v>64.224569000000002</v>
      </c>
      <c r="O5704" s="21">
        <v>93.905424999999994</v>
      </c>
      <c r="P5704" s="21">
        <v>74.132323999999997</v>
      </c>
      <c r="Q5704" s="21">
        <v>91.796149</v>
      </c>
      <c r="R5704" s="21">
        <v>30.782208000000001</v>
      </c>
      <c r="S5704" s="21">
        <v>28.751871000000001</v>
      </c>
      <c r="T5704" s="21">
        <v>54.088779000000002</v>
      </c>
      <c r="U5704" s="21">
        <v>32.871611000000001</v>
      </c>
      <c r="V5704" s="21">
        <v>30.548190000000002</v>
      </c>
      <c r="W5704" s="21">
        <v>94.182091999999997</v>
      </c>
      <c r="X5704" s="21">
        <v>60.88109</v>
      </c>
      <c r="Y5704" s="21">
        <v>46.502926000000002</v>
      </c>
      <c r="Z5704" s="21">
        <v>104.18240299999999</v>
      </c>
      <c r="AA5704" s="21">
        <v>62.037706999999997</v>
      </c>
      <c r="AB5704" s="21">
        <v>53.001274000000002</v>
      </c>
      <c r="AC5704" s="21">
        <v>109.34241299999999</v>
      </c>
      <c r="AD5704" s="21">
        <v>70.819928000000004</v>
      </c>
      <c r="AE5704" s="21">
        <v>52.506757</v>
      </c>
      <c r="AF5704" s="1" t="s">
        <v>44</v>
      </c>
      <c r="AG5704" s="1" t="s">
        <v>44</v>
      </c>
      <c r="AH5704" s="1" t="s">
        <v>44</v>
      </c>
      <c r="AI5704" s="1" t="s">
        <v>44</v>
      </c>
      <c r="AJ5704" s="1" t="s">
        <v>44</v>
      </c>
      <c r="AK5704" s="1" t="s">
        <v>44</v>
      </c>
      <c r="AL5704" s="1" t="s">
        <v>44</v>
      </c>
      <c r="AM5704" s="1" t="s">
        <v>44</v>
      </c>
      <c r="AN5704" s="1" t="s">
        <v>44</v>
      </c>
      <c r="AO5704" s="21">
        <v>-1</v>
      </c>
      <c r="AP5704" s="21">
        <v>-0.635571</v>
      </c>
      <c r="AQ5704" s="1" t="s">
        <v>44</v>
      </c>
      <c r="AR5704" s="1" t="s">
        <v>44</v>
      </c>
      <c r="AS5704" s="1" t="s">
        <v>44</v>
      </c>
      <c r="AT5704" s="1" t="s">
        <v>44</v>
      </c>
      <c r="AU5704" s="1" t="s">
        <v>44</v>
      </c>
      <c r="AV5704" s="1" t="s">
        <v>44</v>
      </c>
      <c r="AW5704" s="1" t="s">
        <v>44</v>
      </c>
      <c r="AX5704" s="1" t="s">
        <v>44</v>
      </c>
      <c r="AY5704" s="1" t="s">
        <v>44</v>
      </c>
      <c r="AZ5704" s="1" t="s">
        <v>44</v>
      </c>
      <c r="BA5704" s="1" t="s">
        <v>44</v>
      </c>
      <c r="BB5704" s="1" t="s">
        <v>44</v>
      </c>
    </row>
    <row r="5705" spans="1:54" x14ac:dyDescent="0.25">
      <c r="A5705" s="1">
        <v>5703</v>
      </c>
      <c r="B5705" s="21">
        <v>133.141716</v>
      </c>
      <c r="C5705" s="21">
        <v>113.49238</v>
      </c>
      <c r="D5705" s="21">
        <v>90.558417000000006</v>
      </c>
      <c r="E5705" s="21">
        <v>63.888212000000003</v>
      </c>
      <c r="F5705" s="21">
        <v>46.525691999999999</v>
      </c>
      <c r="G5705" s="21">
        <v>35.727665999999999</v>
      </c>
      <c r="H5705" s="21">
        <v>28.320879999999999</v>
      </c>
      <c r="I5705" s="21">
        <v>28.153471</v>
      </c>
      <c r="J5705" s="21">
        <v>25.096171999999999</v>
      </c>
      <c r="K5705" s="21">
        <v>145.448486</v>
      </c>
      <c r="L5705" s="21">
        <v>20.485002000000001</v>
      </c>
      <c r="M5705" s="21">
        <v>126.78845099999999</v>
      </c>
      <c r="N5705" s="21">
        <v>63.742246999999999</v>
      </c>
      <c r="O5705" s="21">
        <v>93.930589999999995</v>
      </c>
      <c r="P5705" s="21">
        <v>74.159182000000001</v>
      </c>
      <c r="Q5705" s="21">
        <v>91.740269999999995</v>
      </c>
      <c r="R5705" s="21">
        <v>30.875349</v>
      </c>
      <c r="S5705" s="21">
        <v>29.092683999999998</v>
      </c>
      <c r="T5705" s="21">
        <v>54.471663999999997</v>
      </c>
      <c r="U5705" s="21">
        <v>33.346584999999997</v>
      </c>
      <c r="V5705" s="21">
        <v>30.489227</v>
      </c>
      <c r="W5705" s="21">
        <v>94.152876000000006</v>
      </c>
      <c r="X5705" s="21">
        <v>60.896783999999997</v>
      </c>
      <c r="Y5705" s="21">
        <v>46.464900999999998</v>
      </c>
      <c r="Z5705" s="21">
        <v>104.153955</v>
      </c>
      <c r="AA5705" s="21">
        <v>62.028275000000001</v>
      </c>
      <c r="AB5705" s="21">
        <v>52.980086999999997</v>
      </c>
      <c r="AC5705" s="21">
        <v>109.309134</v>
      </c>
      <c r="AD5705" s="21">
        <v>70.793505999999994</v>
      </c>
      <c r="AE5705" s="21">
        <v>52.496605000000002</v>
      </c>
      <c r="AF5705" s="1" t="s">
        <v>44</v>
      </c>
      <c r="AG5705" s="1" t="s">
        <v>44</v>
      </c>
      <c r="AH5705" s="1" t="s">
        <v>44</v>
      </c>
      <c r="AI5705" s="1" t="s">
        <v>44</v>
      </c>
      <c r="AJ5705" s="1" t="s">
        <v>44</v>
      </c>
      <c r="AK5705" s="1" t="s">
        <v>44</v>
      </c>
      <c r="AL5705" s="1" t="s">
        <v>44</v>
      </c>
      <c r="AM5705" s="1" t="s">
        <v>44</v>
      </c>
      <c r="AN5705" s="1" t="s">
        <v>44</v>
      </c>
      <c r="AO5705" s="21">
        <v>-1</v>
      </c>
      <c r="AP5705" s="21">
        <v>-0.58177699999999999</v>
      </c>
      <c r="AQ5705" s="1" t="s">
        <v>44</v>
      </c>
      <c r="AR5705" s="1" t="s">
        <v>44</v>
      </c>
      <c r="AS5705" s="1" t="s">
        <v>44</v>
      </c>
      <c r="AT5705" s="1" t="s">
        <v>44</v>
      </c>
      <c r="AU5705" s="1" t="s">
        <v>44</v>
      </c>
      <c r="AV5705" s="1" t="s">
        <v>44</v>
      </c>
      <c r="AW5705" s="1" t="s">
        <v>44</v>
      </c>
      <c r="AX5705" s="1" t="s">
        <v>44</v>
      </c>
      <c r="AY5705" s="1" t="s">
        <v>44</v>
      </c>
      <c r="AZ5705" s="1" t="s">
        <v>44</v>
      </c>
      <c r="BA5705" s="1" t="s">
        <v>44</v>
      </c>
      <c r="BB5705" s="1" t="s">
        <v>44</v>
      </c>
    </row>
    <row r="5706" spans="1:54" x14ac:dyDescent="0.25">
      <c r="A5706" s="1">
        <v>5704</v>
      </c>
      <c r="B5706" s="21">
        <v>132.90715</v>
      </c>
      <c r="C5706" s="21">
        <v>113.28993199999999</v>
      </c>
      <c r="D5706" s="21">
        <v>90.606756000000004</v>
      </c>
      <c r="E5706" s="21">
        <v>63.986708999999998</v>
      </c>
      <c r="F5706" s="21">
        <v>46.642764</v>
      </c>
      <c r="G5706" s="21">
        <v>35.980742999999997</v>
      </c>
      <c r="H5706" s="21">
        <v>28.643080999999999</v>
      </c>
      <c r="I5706" s="21">
        <v>28.016732999999999</v>
      </c>
      <c r="J5706" s="21">
        <v>25.215969999999999</v>
      </c>
      <c r="K5706" s="21">
        <v>145.39203599999999</v>
      </c>
      <c r="L5706" s="21">
        <v>20.469128999999999</v>
      </c>
      <c r="M5706" s="21">
        <v>126.741467</v>
      </c>
      <c r="N5706" s="21">
        <v>62.415854000000003</v>
      </c>
      <c r="O5706" s="21">
        <v>93.937954000000005</v>
      </c>
      <c r="P5706" s="21">
        <v>74.403694999999999</v>
      </c>
      <c r="Q5706" s="21">
        <v>91.686355000000006</v>
      </c>
      <c r="R5706" s="21">
        <v>30.835386</v>
      </c>
      <c r="S5706" s="21">
        <v>29.317786000000002</v>
      </c>
      <c r="T5706" s="21">
        <v>54.418498999999997</v>
      </c>
      <c r="U5706" s="21">
        <v>33.281312</v>
      </c>
      <c r="V5706" s="21">
        <v>30.605511</v>
      </c>
      <c r="W5706" s="21">
        <v>94.137326000000002</v>
      </c>
      <c r="X5706" s="21">
        <v>60.899428</v>
      </c>
      <c r="Y5706" s="21">
        <v>46.421635000000002</v>
      </c>
      <c r="Z5706" s="21">
        <v>104.12705</v>
      </c>
      <c r="AA5706" s="21">
        <v>62.013648000000003</v>
      </c>
      <c r="AB5706" s="21">
        <v>52.987696999999997</v>
      </c>
      <c r="AC5706" s="21">
        <v>109.278987</v>
      </c>
      <c r="AD5706" s="21">
        <v>70.780253000000002</v>
      </c>
      <c r="AE5706" s="21">
        <v>52.481684999999999</v>
      </c>
      <c r="AF5706" s="1" t="s">
        <v>44</v>
      </c>
      <c r="AG5706" s="1" t="s">
        <v>44</v>
      </c>
      <c r="AH5706" s="1" t="s">
        <v>44</v>
      </c>
      <c r="AI5706" s="1" t="s">
        <v>44</v>
      </c>
      <c r="AJ5706" s="1" t="s">
        <v>44</v>
      </c>
      <c r="AK5706" s="1" t="s">
        <v>44</v>
      </c>
      <c r="AL5706" s="1" t="s">
        <v>44</v>
      </c>
      <c r="AM5706" s="1" t="s">
        <v>44</v>
      </c>
      <c r="AN5706" s="1" t="s">
        <v>44</v>
      </c>
      <c r="AO5706" s="21">
        <v>-1</v>
      </c>
      <c r="AP5706" s="21">
        <v>-0.56025000000000003</v>
      </c>
      <c r="AQ5706" s="1" t="s">
        <v>44</v>
      </c>
      <c r="AR5706" s="1" t="s">
        <v>44</v>
      </c>
      <c r="AS5706" s="1" t="s">
        <v>44</v>
      </c>
      <c r="AT5706" s="1" t="s">
        <v>44</v>
      </c>
      <c r="AU5706" s="1" t="s">
        <v>44</v>
      </c>
      <c r="AV5706" s="1" t="s">
        <v>44</v>
      </c>
      <c r="AW5706" s="1" t="s">
        <v>44</v>
      </c>
      <c r="AX5706" s="1" t="s">
        <v>44</v>
      </c>
      <c r="AY5706" s="1" t="s">
        <v>44</v>
      </c>
      <c r="AZ5706" s="1" t="s">
        <v>44</v>
      </c>
      <c r="BA5706" s="1" t="s">
        <v>44</v>
      </c>
      <c r="BB5706" s="1" t="s">
        <v>44</v>
      </c>
    </row>
    <row r="5707" spans="1:54" x14ac:dyDescent="0.25">
      <c r="A5707" s="1">
        <v>5705</v>
      </c>
      <c r="B5707" s="21">
        <v>132.873133</v>
      </c>
      <c r="C5707" s="21">
        <v>113.18304000000001</v>
      </c>
      <c r="D5707" s="21">
        <v>90.163393999999997</v>
      </c>
      <c r="E5707" s="21">
        <v>63.87435</v>
      </c>
      <c r="F5707" s="21">
        <v>46.645637000000001</v>
      </c>
      <c r="G5707" s="21">
        <v>36.271245</v>
      </c>
      <c r="H5707" s="21">
        <v>29.063127999999999</v>
      </c>
      <c r="I5707" s="21">
        <v>27.968821999999999</v>
      </c>
      <c r="J5707" s="21">
        <v>25.380772</v>
      </c>
      <c r="K5707" s="21">
        <v>145.36888400000001</v>
      </c>
      <c r="L5707" s="21">
        <v>20.470680000000002</v>
      </c>
      <c r="M5707" s="21">
        <v>126.718768</v>
      </c>
      <c r="N5707" s="21">
        <v>62.871623999999997</v>
      </c>
      <c r="O5707" s="21">
        <v>93.942134999999993</v>
      </c>
      <c r="P5707" s="21">
        <v>74.802107000000007</v>
      </c>
      <c r="Q5707" s="21">
        <v>91.656193000000002</v>
      </c>
      <c r="R5707" s="21">
        <v>30.622171000000002</v>
      </c>
      <c r="S5707" s="21">
        <v>29.469301999999999</v>
      </c>
      <c r="T5707" s="21">
        <v>54.300469999999997</v>
      </c>
      <c r="U5707" s="21">
        <v>33.244376000000003</v>
      </c>
      <c r="V5707" s="21">
        <v>30.563891999999999</v>
      </c>
      <c r="W5707" s="21">
        <v>94.105430999999996</v>
      </c>
      <c r="X5707" s="21">
        <v>60.928823999999999</v>
      </c>
      <c r="Y5707" s="21">
        <v>46.468249999999998</v>
      </c>
      <c r="Z5707" s="21">
        <v>104.102456</v>
      </c>
      <c r="AA5707" s="21">
        <v>61.996383000000002</v>
      </c>
      <c r="AB5707" s="21">
        <v>52.971257000000001</v>
      </c>
      <c r="AC5707" s="21">
        <v>109.24323699999999</v>
      </c>
      <c r="AD5707" s="21">
        <v>70.755638000000005</v>
      </c>
      <c r="AE5707" s="21">
        <v>52.478309000000003</v>
      </c>
      <c r="AF5707" s="1" t="s">
        <v>44</v>
      </c>
      <c r="AG5707" s="1" t="s">
        <v>44</v>
      </c>
      <c r="AH5707" s="1" t="s">
        <v>44</v>
      </c>
      <c r="AI5707" s="1" t="s">
        <v>44</v>
      </c>
      <c r="AJ5707" s="1" t="s">
        <v>44</v>
      </c>
      <c r="AK5707" s="1" t="s">
        <v>44</v>
      </c>
      <c r="AL5707" s="1" t="s">
        <v>44</v>
      </c>
      <c r="AM5707" s="1" t="s">
        <v>44</v>
      </c>
      <c r="AN5707" s="1" t="s">
        <v>44</v>
      </c>
      <c r="AO5707" s="21">
        <v>-1</v>
      </c>
      <c r="AP5707" s="21">
        <v>-0.61405900000000002</v>
      </c>
      <c r="AQ5707" s="1" t="s">
        <v>44</v>
      </c>
      <c r="AR5707" s="1" t="s">
        <v>44</v>
      </c>
      <c r="AS5707" s="1" t="s">
        <v>44</v>
      </c>
      <c r="AT5707" s="1" t="s">
        <v>44</v>
      </c>
      <c r="AU5707" s="1" t="s">
        <v>44</v>
      </c>
      <c r="AV5707" s="1" t="s">
        <v>44</v>
      </c>
      <c r="AW5707" s="1" t="s">
        <v>44</v>
      </c>
      <c r="AX5707" s="1" t="s">
        <v>44</v>
      </c>
      <c r="AY5707" s="1" t="s">
        <v>44</v>
      </c>
      <c r="AZ5707" s="1" t="s">
        <v>44</v>
      </c>
      <c r="BA5707" s="1" t="s">
        <v>44</v>
      </c>
      <c r="BB5707" s="1" t="s">
        <v>44</v>
      </c>
    </row>
    <row r="5708" spans="1:54" x14ac:dyDescent="0.25">
      <c r="A5708" s="1">
        <v>5706</v>
      </c>
      <c r="B5708" s="21">
        <v>133.05772099999999</v>
      </c>
      <c r="C5708" s="21">
        <v>113.255775</v>
      </c>
      <c r="D5708" s="21">
        <v>89.534388000000007</v>
      </c>
      <c r="E5708" s="21">
        <v>63.881680000000003</v>
      </c>
      <c r="F5708" s="21">
        <v>46.732892</v>
      </c>
      <c r="G5708" s="21">
        <v>36.783653999999999</v>
      </c>
      <c r="H5708" s="21">
        <v>28.969995000000001</v>
      </c>
      <c r="I5708" s="21">
        <v>27.966221999999998</v>
      </c>
      <c r="J5708" s="21">
        <v>25.430966000000002</v>
      </c>
      <c r="K5708" s="21">
        <v>145.339268</v>
      </c>
      <c r="L5708" s="21">
        <v>20.484506</v>
      </c>
      <c r="M5708" s="21">
        <v>126.69835500000001</v>
      </c>
      <c r="N5708" s="21">
        <v>62.873296000000003</v>
      </c>
      <c r="O5708" s="21">
        <v>93.897537</v>
      </c>
      <c r="P5708" s="21">
        <v>74.794377999999995</v>
      </c>
      <c r="Q5708" s="21">
        <v>91.596596000000005</v>
      </c>
      <c r="R5708" s="21">
        <v>30.426776</v>
      </c>
      <c r="S5708" s="21">
        <v>29.219705999999999</v>
      </c>
      <c r="T5708" s="21">
        <v>54.730210999999997</v>
      </c>
      <c r="U5708" s="21">
        <v>33.210607000000003</v>
      </c>
      <c r="V5708" s="21">
        <v>30.722076000000001</v>
      </c>
      <c r="W5708" s="21">
        <v>94.080982000000006</v>
      </c>
      <c r="X5708" s="21">
        <v>60.906199999999998</v>
      </c>
      <c r="Y5708" s="21">
        <v>46.490009000000001</v>
      </c>
      <c r="Z5708" s="21">
        <v>104.062324</v>
      </c>
      <c r="AA5708" s="21">
        <v>61.983410999999997</v>
      </c>
      <c r="AB5708" s="21">
        <v>52.960256000000001</v>
      </c>
      <c r="AC5708" s="21">
        <v>109.21498699999999</v>
      </c>
      <c r="AD5708" s="21">
        <v>70.743364999999997</v>
      </c>
      <c r="AE5708" s="21">
        <v>52.467078999999998</v>
      </c>
      <c r="AF5708" s="1" t="s">
        <v>44</v>
      </c>
      <c r="AG5708" s="1" t="s">
        <v>44</v>
      </c>
      <c r="AH5708" s="1" t="s">
        <v>44</v>
      </c>
      <c r="AI5708" s="1" t="s">
        <v>44</v>
      </c>
      <c r="AJ5708" s="1" t="s">
        <v>44</v>
      </c>
      <c r="AK5708" s="1" t="s">
        <v>44</v>
      </c>
      <c r="AL5708" s="1" t="s">
        <v>44</v>
      </c>
      <c r="AM5708" s="1" t="s">
        <v>44</v>
      </c>
      <c r="AN5708" s="1" t="s">
        <v>44</v>
      </c>
      <c r="AO5708" s="21">
        <v>-1</v>
      </c>
      <c r="AP5708" s="21">
        <v>-0.57456200000000002</v>
      </c>
      <c r="AQ5708" s="1" t="s">
        <v>44</v>
      </c>
      <c r="AR5708" s="1" t="s">
        <v>44</v>
      </c>
      <c r="AS5708" s="1" t="s">
        <v>44</v>
      </c>
      <c r="AT5708" s="1" t="s">
        <v>44</v>
      </c>
      <c r="AU5708" s="1" t="s">
        <v>44</v>
      </c>
      <c r="AV5708" s="1" t="s">
        <v>44</v>
      </c>
      <c r="AW5708" s="1" t="s">
        <v>44</v>
      </c>
      <c r="AX5708" s="1" t="s">
        <v>44</v>
      </c>
      <c r="AY5708" s="1" t="s">
        <v>44</v>
      </c>
      <c r="AZ5708" s="1" t="s">
        <v>44</v>
      </c>
      <c r="BA5708" s="1" t="s">
        <v>44</v>
      </c>
      <c r="BB5708" s="1" t="s">
        <v>44</v>
      </c>
    </row>
    <row r="5709" spans="1:54" x14ac:dyDescent="0.25">
      <c r="A5709" s="1">
        <v>5707</v>
      </c>
      <c r="B5709" s="21">
        <v>133.197655</v>
      </c>
      <c r="C5709" s="21">
        <v>113.403199</v>
      </c>
      <c r="D5709" s="21">
        <v>89.465081999999995</v>
      </c>
      <c r="E5709" s="21">
        <v>63.629958000000002</v>
      </c>
      <c r="F5709" s="21">
        <v>46.874040000000001</v>
      </c>
      <c r="G5709" s="21">
        <v>36.961567000000002</v>
      </c>
      <c r="H5709" s="21">
        <v>29.124631999999998</v>
      </c>
      <c r="I5709" s="21">
        <v>27.939074999999999</v>
      </c>
      <c r="J5709" s="21">
        <v>25.475228000000001</v>
      </c>
      <c r="K5709" s="21">
        <v>145.28155699999999</v>
      </c>
      <c r="L5709" s="21">
        <v>20.491216000000001</v>
      </c>
      <c r="M5709" s="21">
        <v>126.652863</v>
      </c>
      <c r="N5709" s="21">
        <v>62.743617999999998</v>
      </c>
      <c r="O5709" s="21">
        <v>93.918795000000003</v>
      </c>
      <c r="P5709" s="21">
        <v>74.542801999999995</v>
      </c>
      <c r="Q5709" s="21">
        <v>91.548038000000005</v>
      </c>
      <c r="R5709" s="21">
        <v>30.010332999999999</v>
      </c>
      <c r="S5709" s="21">
        <v>28.965726</v>
      </c>
      <c r="T5709" s="21">
        <v>54.097676999999997</v>
      </c>
      <c r="U5709" s="21">
        <v>33.278269999999999</v>
      </c>
      <c r="V5709" s="21">
        <v>31.294232000000001</v>
      </c>
      <c r="W5709" s="21">
        <v>94.037724999999995</v>
      </c>
      <c r="X5709" s="21">
        <v>60.890816000000001</v>
      </c>
      <c r="Y5709" s="21">
        <v>46.510244</v>
      </c>
      <c r="Z5709" s="21">
        <v>104.028572</v>
      </c>
      <c r="AA5709" s="21">
        <v>61.962651000000001</v>
      </c>
      <c r="AB5709" s="21">
        <v>52.959003000000003</v>
      </c>
      <c r="AC5709" s="21">
        <v>109.176165</v>
      </c>
      <c r="AD5709" s="21">
        <v>70.724885999999998</v>
      </c>
      <c r="AE5709" s="21">
        <v>52.453657</v>
      </c>
      <c r="AF5709" s="1" t="s">
        <v>44</v>
      </c>
      <c r="AG5709" s="1" t="s">
        <v>44</v>
      </c>
      <c r="AH5709" s="1" t="s">
        <v>44</v>
      </c>
      <c r="AI5709" s="1" t="s">
        <v>44</v>
      </c>
      <c r="AJ5709" s="1" t="s">
        <v>44</v>
      </c>
      <c r="AK5709" s="1" t="s">
        <v>44</v>
      </c>
      <c r="AL5709" s="1" t="s">
        <v>44</v>
      </c>
      <c r="AM5709" s="1" t="s">
        <v>44</v>
      </c>
      <c r="AN5709" s="1" t="s">
        <v>44</v>
      </c>
      <c r="AO5709" s="21">
        <v>-1</v>
      </c>
      <c r="AP5709" s="21">
        <v>-0.56741799999999998</v>
      </c>
      <c r="AQ5709" s="1" t="s">
        <v>44</v>
      </c>
      <c r="AR5709" s="1" t="s">
        <v>44</v>
      </c>
      <c r="AS5709" s="1" t="s">
        <v>44</v>
      </c>
      <c r="AT5709" s="1" t="s">
        <v>44</v>
      </c>
      <c r="AU5709" s="1" t="s">
        <v>44</v>
      </c>
      <c r="AV5709" s="1" t="s">
        <v>44</v>
      </c>
      <c r="AW5709" s="1" t="s">
        <v>44</v>
      </c>
      <c r="AX5709" s="1" t="s">
        <v>44</v>
      </c>
      <c r="AY5709" s="1" t="s">
        <v>44</v>
      </c>
      <c r="AZ5709" s="1" t="s">
        <v>44</v>
      </c>
      <c r="BA5709" s="1" t="s">
        <v>44</v>
      </c>
      <c r="BB5709" s="1" t="s">
        <v>44</v>
      </c>
    </row>
    <row r="5710" spans="1:54" x14ac:dyDescent="0.25">
      <c r="A5710" s="1">
        <v>5708</v>
      </c>
      <c r="B5710" s="21">
        <v>133.17450600000001</v>
      </c>
      <c r="C5710" s="21">
        <v>113.451989</v>
      </c>
      <c r="D5710" s="21">
        <v>89.501885000000001</v>
      </c>
      <c r="E5710" s="21">
        <v>63.373086000000001</v>
      </c>
      <c r="F5710" s="21">
        <v>46.610292999999999</v>
      </c>
      <c r="G5710" s="21">
        <v>36.929886000000003</v>
      </c>
      <c r="H5710" s="21">
        <v>29.299949999999999</v>
      </c>
      <c r="I5710" s="21">
        <v>27.97015</v>
      </c>
      <c r="J5710" s="21">
        <v>25.533118000000002</v>
      </c>
      <c r="K5710" s="21">
        <v>145.24372500000001</v>
      </c>
      <c r="L5710" s="21">
        <v>20.479890999999999</v>
      </c>
      <c r="M5710" s="21">
        <v>126.61242799999999</v>
      </c>
      <c r="N5710" s="21">
        <v>62.024011000000002</v>
      </c>
      <c r="O5710" s="21">
        <v>93.546402</v>
      </c>
      <c r="P5710" s="21">
        <v>74.371416999999994</v>
      </c>
      <c r="Q5710" s="21">
        <v>91.486328999999998</v>
      </c>
      <c r="R5710" s="21">
        <v>29.938941</v>
      </c>
      <c r="S5710" s="21">
        <v>29.513891000000001</v>
      </c>
      <c r="T5710" s="21">
        <v>53.60304</v>
      </c>
      <c r="U5710" s="21">
        <v>33.436182000000002</v>
      </c>
      <c r="V5710" s="21">
        <v>31.111937000000001</v>
      </c>
      <c r="W5710" s="21">
        <v>94.004655</v>
      </c>
      <c r="X5710" s="21">
        <v>60.896825</v>
      </c>
      <c r="Y5710" s="21">
        <v>46.506121999999998</v>
      </c>
      <c r="Z5710" s="21">
        <v>104.00009</v>
      </c>
      <c r="AA5710" s="21">
        <v>61.946229000000002</v>
      </c>
      <c r="AB5710" s="21">
        <v>52.936202000000002</v>
      </c>
      <c r="AC5710" s="21">
        <v>109.152129</v>
      </c>
      <c r="AD5710" s="21">
        <v>70.700441999999995</v>
      </c>
      <c r="AE5710" s="21">
        <v>52.445270999999998</v>
      </c>
      <c r="AF5710" s="1" t="s">
        <v>44</v>
      </c>
      <c r="AG5710" s="1" t="s">
        <v>44</v>
      </c>
      <c r="AH5710" s="1" t="s">
        <v>44</v>
      </c>
      <c r="AI5710" s="1" t="s">
        <v>44</v>
      </c>
      <c r="AJ5710" s="1" t="s">
        <v>44</v>
      </c>
      <c r="AK5710" s="1" t="s">
        <v>44</v>
      </c>
      <c r="AL5710" s="1" t="s">
        <v>44</v>
      </c>
      <c r="AM5710" s="1" t="s">
        <v>44</v>
      </c>
      <c r="AN5710" s="1" t="s">
        <v>44</v>
      </c>
      <c r="AO5710" s="21">
        <v>-1</v>
      </c>
      <c r="AP5710" s="21">
        <v>-0.71084000000000003</v>
      </c>
      <c r="AQ5710" s="1" t="s">
        <v>44</v>
      </c>
      <c r="AR5710" s="1" t="s">
        <v>44</v>
      </c>
      <c r="AS5710" s="1" t="s">
        <v>44</v>
      </c>
      <c r="AT5710" s="1" t="s">
        <v>44</v>
      </c>
      <c r="AU5710" s="1" t="s">
        <v>44</v>
      </c>
      <c r="AV5710" s="1" t="s">
        <v>44</v>
      </c>
      <c r="AW5710" s="1" t="s">
        <v>44</v>
      </c>
      <c r="AX5710" s="1" t="s">
        <v>44</v>
      </c>
      <c r="AY5710" s="1" t="s">
        <v>44</v>
      </c>
      <c r="AZ5710" s="1" t="s">
        <v>44</v>
      </c>
      <c r="BA5710" s="1" t="s">
        <v>44</v>
      </c>
      <c r="BB5710" s="1" t="s">
        <v>44</v>
      </c>
    </row>
    <row r="5711" spans="1:54" x14ac:dyDescent="0.25">
      <c r="A5711" s="1">
        <v>5709</v>
      </c>
      <c r="B5711" s="21">
        <v>133.10422399999999</v>
      </c>
      <c r="C5711" s="21">
        <v>113.33078399999999</v>
      </c>
      <c r="D5711" s="21">
        <v>89.199045999999996</v>
      </c>
      <c r="E5711" s="21">
        <v>63.297457999999999</v>
      </c>
      <c r="F5711" s="21">
        <v>46.364265000000003</v>
      </c>
      <c r="G5711" s="21">
        <v>36.992069999999998</v>
      </c>
      <c r="H5711" s="21">
        <v>29.167076999999999</v>
      </c>
      <c r="I5711" s="21">
        <v>27.911411000000001</v>
      </c>
      <c r="J5711" s="21">
        <v>25.328064999999999</v>
      </c>
      <c r="K5711" s="21">
        <v>145.18986200000001</v>
      </c>
      <c r="L5711" s="21">
        <v>20.465218</v>
      </c>
      <c r="M5711" s="21">
        <v>126.573718</v>
      </c>
      <c r="N5711" s="21">
        <v>62.370682000000002</v>
      </c>
      <c r="O5711" s="21">
        <v>93.562307000000004</v>
      </c>
      <c r="P5711" s="21">
        <v>74.059017999999995</v>
      </c>
      <c r="Q5711" s="21">
        <v>91.412453999999997</v>
      </c>
      <c r="R5711" s="21">
        <v>30.398202999999999</v>
      </c>
      <c r="S5711" s="21">
        <v>30.010069000000001</v>
      </c>
      <c r="T5711" s="21">
        <v>53.937356000000001</v>
      </c>
      <c r="U5711" s="21">
        <v>33.328127000000002</v>
      </c>
      <c r="V5711" s="21">
        <v>30.965800999999999</v>
      </c>
      <c r="W5711" s="21">
        <v>93.975543000000002</v>
      </c>
      <c r="X5711" s="21">
        <v>60.803573999999998</v>
      </c>
      <c r="Y5711" s="21">
        <v>46.469558999999997</v>
      </c>
      <c r="Z5711" s="21">
        <v>103.94940699999999</v>
      </c>
      <c r="AA5711" s="21">
        <v>61.904601999999997</v>
      </c>
      <c r="AB5711" s="21">
        <v>52.928407</v>
      </c>
      <c r="AC5711" s="21">
        <v>109.093614</v>
      </c>
      <c r="AD5711" s="21">
        <v>70.675241</v>
      </c>
      <c r="AE5711" s="21">
        <v>52.430038000000003</v>
      </c>
      <c r="AF5711" s="1" t="s">
        <v>44</v>
      </c>
      <c r="AG5711" s="1" t="s">
        <v>44</v>
      </c>
      <c r="AH5711" s="1" t="s">
        <v>44</v>
      </c>
      <c r="AI5711" s="1" t="s">
        <v>44</v>
      </c>
      <c r="AJ5711" s="1" t="s">
        <v>44</v>
      </c>
      <c r="AK5711" s="1" t="s">
        <v>44</v>
      </c>
      <c r="AL5711" s="1" t="s">
        <v>44</v>
      </c>
      <c r="AM5711" s="1" t="s">
        <v>44</v>
      </c>
      <c r="AN5711" s="1" t="s">
        <v>44</v>
      </c>
      <c r="AO5711" s="21">
        <v>-1</v>
      </c>
      <c r="AP5711" s="21">
        <v>-0.59253</v>
      </c>
      <c r="AQ5711" s="1" t="s">
        <v>44</v>
      </c>
      <c r="AR5711" s="1" t="s">
        <v>44</v>
      </c>
      <c r="AS5711" s="1" t="s">
        <v>44</v>
      </c>
      <c r="AT5711" s="1" t="s">
        <v>44</v>
      </c>
      <c r="AU5711" s="1" t="s">
        <v>44</v>
      </c>
      <c r="AV5711" s="1" t="s">
        <v>44</v>
      </c>
      <c r="AW5711" s="1" t="s">
        <v>44</v>
      </c>
      <c r="AX5711" s="1" t="s">
        <v>44</v>
      </c>
      <c r="AY5711" s="1" t="s">
        <v>44</v>
      </c>
      <c r="AZ5711" s="1" t="s">
        <v>44</v>
      </c>
      <c r="BA5711" s="1" t="s">
        <v>44</v>
      </c>
      <c r="BB5711" s="1" t="s">
        <v>44</v>
      </c>
    </row>
    <row r="5712" spans="1:54" x14ac:dyDescent="0.25">
      <c r="A5712" s="1">
        <v>5710</v>
      </c>
      <c r="B5712" s="21">
        <v>132.99132700000001</v>
      </c>
      <c r="C5712" s="21">
        <v>113.310112</v>
      </c>
      <c r="D5712" s="21">
        <v>88.905029999999996</v>
      </c>
      <c r="E5712" s="21">
        <v>63.103056000000002</v>
      </c>
      <c r="F5712" s="21">
        <v>46.440035000000002</v>
      </c>
      <c r="G5712" s="21">
        <v>36.929315000000003</v>
      </c>
      <c r="H5712" s="21">
        <v>29.09375</v>
      </c>
      <c r="I5712" s="21">
        <v>27.703643</v>
      </c>
      <c r="J5712" s="21">
        <v>25.213887</v>
      </c>
      <c r="K5712" s="21">
        <v>145.15220600000001</v>
      </c>
      <c r="L5712" s="21">
        <v>20.473521999999999</v>
      </c>
      <c r="M5712" s="21">
        <v>126.548086</v>
      </c>
      <c r="N5712" s="21">
        <v>62.263699000000003</v>
      </c>
      <c r="O5712" s="21">
        <v>93.616646000000003</v>
      </c>
      <c r="P5712" s="21">
        <v>73.732770000000002</v>
      </c>
      <c r="Q5712" s="21">
        <v>91.365762000000004</v>
      </c>
      <c r="R5712" s="21">
        <v>30.420449000000001</v>
      </c>
      <c r="S5712" s="21">
        <v>30.225830999999999</v>
      </c>
      <c r="T5712" s="21">
        <v>54.403981999999999</v>
      </c>
      <c r="U5712" s="21">
        <v>33.181866999999997</v>
      </c>
      <c r="V5712" s="21">
        <v>30.811184999999998</v>
      </c>
      <c r="W5712" s="21">
        <v>93.959132999999994</v>
      </c>
      <c r="X5712" s="21">
        <v>60.821288000000003</v>
      </c>
      <c r="Y5712" s="21">
        <v>46.419992999999998</v>
      </c>
      <c r="Z5712" s="21">
        <v>103.931343</v>
      </c>
      <c r="AA5712" s="21">
        <v>61.894272999999998</v>
      </c>
      <c r="AB5712" s="21">
        <v>52.915103999999999</v>
      </c>
      <c r="AC5712" s="21">
        <v>109.07369</v>
      </c>
      <c r="AD5712" s="21">
        <v>70.657771999999994</v>
      </c>
      <c r="AE5712" s="21">
        <v>52.424618000000002</v>
      </c>
      <c r="AF5712" s="1" t="s">
        <v>44</v>
      </c>
      <c r="AG5712" s="1" t="s">
        <v>44</v>
      </c>
      <c r="AH5712" s="1" t="s">
        <v>44</v>
      </c>
      <c r="AI5712" s="1" t="s">
        <v>44</v>
      </c>
      <c r="AJ5712" s="1" t="s">
        <v>44</v>
      </c>
      <c r="AK5712" s="1" t="s">
        <v>44</v>
      </c>
      <c r="AL5712" s="1" t="s">
        <v>44</v>
      </c>
      <c r="AM5712" s="1" t="s">
        <v>44</v>
      </c>
      <c r="AN5712" s="1" t="s">
        <v>44</v>
      </c>
      <c r="AO5712" s="21">
        <v>-1</v>
      </c>
      <c r="AP5712" s="21">
        <v>-0.62480199999999997</v>
      </c>
      <c r="AQ5712" s="1" t="s">
        <v>44</v>
      </c>
      <c r="AR5712" s="1" t="s">
        <v>44</v>
      </c>
      <c r="AS5712" s="1" t="s">
        <v>44</v>
      </c>
      <c r="AT5712" s="1" t="s">
        <v>44</v>
      </c>
      <c r="AU5712" s="1" t="s">
        <v>44</v>
      </c>
      <c r="AV5712" s="1" t="s">
        <v>44</v>
      </c>
      <c r="AW5712" s="1" t="s">
        <v>44</v>
      </c>
      <c r="AX5712" s="1" t="s">
        <v>44</v>
      </c>
      <c r="AY5712" s="1" t="s">
        <v>44</v>
      </c>
      <c r="AZ5712" s="1" t="s">
        <v>44</v>
      </c>
      <c r="BA5712" s="1" t="s">
        <v>44</v>
      </c>
      <c r="BB5712" s="1" t="s">
        <v>44</v>
      </c>
    </row>
    <row r="5713" spans="1:54" x14ac:dyDescent="0.25">
      <c r="A5713" s="1">
        <v>5711</v>
      </c>
      <c r="B5713" s="21">
        <v>133.034898</v>
      </c>
      <c r="C5713" s="21">
        <v>113.460027</v>
      </c>
      <c r="D5713" s="21">
        <v>88.932148999999995</v>
      </c>
      <c r="E5713" s="21">
        <v>63.040267999999998</v>
      </c>
      <c r="F5713" s="21">
        <v>46.559713000000002</v>
      </c>
      <c r="G5713" s="21">
        <v>36.967846999999999</v>
      </c>
      <c r="H5713" s="21">
        <v>29.000444999999999</v>
      </c>
      <c r="I5713" s="21">
        <v>27.459493999999999</v>
      </c>
      <c r="J5713" s="21">
        <v>25.204187999999998</v>
      </c>
      <c r="K5713" s="21">
        <v>145.10395399999999</v>
      </c>
      <c r="L5713" s="21">
        <v>20.477907999999999</v>
      </c>
      <c r="M5713" s="21">
        <v>126.498475</v>
      </c>
      <c r="N5713" s="21">
        <v>63.312617000000003</v>
      </c>
      <c r="O5713" s="21">
        <v>93.631496999999996</v>
      </c>
      <c r="P5713" s="21">
        <v>73.613088000000005</v>
      </c>
      <c r="Q5713" s="21">
        <v>91.281858999999997</v>
      </c>
      <c r="R5713" s="21">
        <v>30.148734999999999</v>
      </c>
      <c r="S5713" s="21">
        <v>30.732068000000002</v>
      </c>
      <c r="T5713" s="21">
        <v>54.796944000000003</v>
      </c>
      <c r="U5713" s="21">
        <v>32.920019000000003</v>
      </c>
      <c r="V5713" s="21">
        <v>30.821994</v>
      </c>
      <c r="W5713" s="21">
        <v>93.911377000000002</v>
      </c>
      <c r="X5713" s="21">
        <v>60.789963999999998</v>
      </c>
      <c r="Y5713" s="21">
        <v>46.331156</v>
      </c>
      <c r="Z5713" s="21">
        <v>103.891042</v>
      </c>
      <c r="AA5713" s="21">
        <v>61.862288999999997</v>
      </c>
      <c r="AB5713" s="21">
        <v>52.894469000000001</v>
      </c>
      <c r="AC5713" s="21">
        <v>109.03373000000001</v>
      </c>
      <c r="AD5713" s="21">
        <v>70.628317999999993</v>
      </c>
      <c r="AE5713" s="21">
        <v>52.412990999999998</v>
      </c>
      <c r="AF5713" s="1" t="s">
        <v>44</v>
      </c>
      <c r="AG5713" s="1" t="s">
        <v>44</v>
      </c>
      <c r="AH5713" s="1" t="s">
        <v>44</v>
      </c>
      <c r="AI5713" s="1" t="s">
        <v>44</v>
      </c>
      <c r="AJ5713" s="1" t="s">
        <v>44</v>
      </c>
      <c r="AK5713" s="1" t="s">
        <v>44</v>
      </c>
      <c r="AL5713" s="1" t="s">
        <v>44</v>
      </c>
      <c r="AM5713" s="1" t="s">
        <v>44</v>
      </c>
      <c r="AN5713" s="1" t="s">
        <v>44</v>
      </c>
      <c r="AO5713" s="21">
        <v>-1</v>
      </c>
      <c r="AP5713" s="21">
        <v>-0.54230400000000001</v>
      </c>
      <c r="AQ5713" s="1" t="s">
        <v>44</v>
      </c>
      <c r="AR5713" s="1" t="s">
        <v>44</v>
      </c>
      <c r="AS5713" s="1" t="s">
        <v>44</v>
      </c>
      <c r="AT5713" s="1" t="s">
        <v>44</v>
      </c>
      <c r="AU5713" s="1" t="s">
        <v>44</v>
      </c>
      <c r="AV5713" s="1" t="s">
        <v>44</v>
      </c>
      <c r="AW5713" s="1" t="s">
        <v>44</v>
      </c>
      <c r="AX5713" s="1" t="s">
        <v>44</v>
      </c>
      <c r="AY5713" s="1" t="s">
        <v>44</v>
      </c>
      <c r="AZ5713" s="1" t="s">
        <v>44</v>
      </c>
      <c r="BA5713" s="1" t="s">
        <v>44</v>
      </c>
      <c r="BB5713" s="1" t="s">
        <v>44</v>
      </c>
    </row>
    <row r="5714" spans="1:54" x14ac:dyDescent="0.25">
      <c r="A5714" s="1">
        <v>5712</v>
      </c>
      <c r="B5714" s="21">
        <v>133.059856</v>
      </c>
      <c r="C5714" s="21">
        <v>113.499223</v>
      </c>
      <c r="D5714" s="21">
        <v>88.862367000000006</v>
      </c>
      <c r="E5714" s="21">
        <v>62.836418999999999</v>
      </c>
      <c r="F5714" s="21">
        <v>46.658985999999999</v>
      </c>
      <c r="G5714" s="21">
        <v>37.035311</v>
      </c>
      <c r="H5714" s="21">
        <v>28.693812999999999</v>
      </c>
      <c r="I5714" s="21">
        <v>27.528713</v>
      </c>
      <c r="J5714" s="21">
        <v>25.366478000000001</v>
      </c>
      <c r="K5714" s="21">
        <v>145.05428499999999</v>
      </c>
      <c r="L5714" s="21">
        <v>20.474851000000001</v>
      </c>
      <c r="M5714" s="21">
        <v>126.47031699999999</v>
      </c>
      <c r="N5714" s="21">
        <v>63.348179999999999</v>
      </c>
      <c r="O5714" s="21">
        <v>93.646912999999998</v>
      </c>
      <c r="P5714" s="21">
        <v>73.492401000000001</v>
      </c>
      <c r="Q5714" s="21">
        <v>91.237795000000006</v>
      </c>
      <c r="R5714" s="21">
        <v>30.086445000000001</v>
      </c>
      <c r="S5714" s="21">
        <v>30.896462</v>
      </c>
      <c r="T5714" s="21">
        <v>54.366790000000002</v>
      </c>
      <c r="U5714" s="21">
        <v>32.994796999999998</v>
      </c>
      <c r="V5714" s="21">
        <v>30.770295999999998</v>
      </c>
      <c r="W5714" s="21">
        <v>93.886407000000005</v>
      </c>
      <c r="X5714" s="21">
        <v>60.761431000000002</v>
      </c>
      <c r="Y5714" s="21">
        <v>46.332703000000002</v>
      </c>
      <c r="Z5714" s="21">
        <v>103.85805999999999</v>
      </c>
      <c r="AA5714" s="21">
        <v>61.854626000000003</v>
      </c>
      <c r="AB5714" s="21">
        <v>52.896459999999998</v>
      </c>
      <c r="AC5714" s="21">
        <v>109.00337399999999</v>
      </c>
      <c r="AD5714" s="21">
        <v>70.624923999999993</v>
      </c>
      <c r="AE5714" s="21">
        <v>52.405743000000001</v>
      </c>
      <c r="AF5714" s="1" t="s">
        <v>44</v>
      </c>
      <c r="AG5714" s="1" t="s">
        <v>44</v>
      </c>
      <c r="AH5714" s="1" t="s">
        <v>44</v>
      </c>
      <c r="AI5714" s="1" t="s">
        <v>44</v>
      </c>
      <c r="AJ5714" s="1" t="s">
        <v>44</v>
      </c>
      <c r="AK5714" s="1" t="s">
        <v>44</v>
      </c>
      <c r="AL5714" s="1" t="s">
        <v>44</v>
      </c>
      <c r="AM5714" s="1" t="s">
        <v>44</v>
      </c>
      <c r="AN5714" s="1" t="s">
        <v>44</v>
      </c>
      <c r="AO5714" s="21">
        <v>-1</v>
      </c>
      <c r="AP5714" s="21">
        <v>-0.58175600000000005</v>
      </c>
      <c r="AQ5714" s="1" t="s">
        <v>44</v>
      </c>
      <c r="AR5714" s="1" t="s">
        <v>44</v>
      </c>
      <c r="AS5714" s="1" t="s">
        <v>44</v>
      </c>
      <c r="AT5714" s="1" t="s">
        <v>44</v>
      </c>
      <c r="AU5714" s="1" t="s">
        <v>44</v>
      </c>
      <c r="AV5714" s="1" t="s">
        <v>44</v>
      </c>
      <c r="AW5714" s="1" t="s">
        <v>44</v>
      </c>
      <c r="AX5714" s="1" t="s">
        <v>44</v>
      </c>
      <c r="AY5714" s="1" t="s">
        <v>44</v>
      </c>
      <c r="AZ5714" s="1" t="s">
        <v>44</v>
      </c>
      <c r="BA5714" s="1" t="s">
        <v>44</v>
      </c>
      <c r="BB5714" s="1" t="s">
        <v>44</v>
      </c>
    </row>
    <row r="5715" spans="1:54" x14ac:dyDescent="0.25">
      <c r="A5715" s="1">
        <v>5713</v>
      </c>
      <c r="B5715" s="21">
        <v>132.845958</v>
      </c>
      <c r="C5715" s="21">
        <v>113.343058</v>
      </c>
      <c r="D5715" s="21">
        <v>87.997508999999994</v>
      </c>
      <c r="E5715" s="21">
        <v>62.827565999999997</v>
      </c>
      <c r="F5715" s="21">
        <v>46.523130999999999</v>
      </c>
      <c r="G5715" s="21">
        <v>37.317056000000001</v>
      </c>
      <c r="H5715" s="21">
        <v>28.135000999999999</v>
      </c>
      <c r="I5715" s="21">
        <v>27.672872000000002</v>
      </c>
      <c r="J5715" s="21">
        <v>25.288661000000001</v>
      </c>
      <c r="K5715" s="21">
        <v>145.005245</v>
      </c>
      <c r="L5715" s="21">
        <v>20.468948999999999</v>
      </c>
      <c r="M5715" s="21">
        <v>126.434096</v>
      </c>
      <c r="N5715" s="21">
        <v>63.555706000000001</v>
      </c>
      <c r="O5715" s="21">
        <v>93.608226999999999</v>
      </c>
      <c r="P5715" s="21">
        <v>73.368385000000004</v>
      </c>
      <c r="Q5715" s="21">
        <v>91.164361</v>
      </c>
      <c r="R5715" s="21">
        <v>29.939233999999999</v>
      </c>
      <c r="S5715" s="21">
        <v>31.196850000000001</v>
      </c>
      <c r="T5715" s="21">
        <v>53.953218</v>
      </c>
      <c r="U5715" s="21">
        <v>32.817081999999999</v>
      </c>
      <c r="V5715" s="21">
        <v>30.997328</v>
      </c>
      <c r="W5715" s="21">
        <v>93.851791000000006</v>
      </c>
      <c r="X5715" s="21">
        <v>60.741211999999997</v>
      </c>
      <c r="Y5715" s="21">
        <v>46.303713000000002</v>
      </c>
      <c r="Z5715" s="21">
        <v>103.833215</v>
      </c>
      <c r="AA5715" s="21">
        <v>61.833967000000001</v>
      </c>
      <c r="AB5715" s="21">
        <v>52.885621999999998</v>
      </c>
      <c r="AC5715" s="21">
        <v>108.97054199999999</v>
      </c>
      <c r="AD5715" s="21">
        <v>70.600952000000007</v>
      </c>
      <c r="AE5715" s="21">
        <v>52.392873999999999</v>
      </c>
      <c r="AF5715" s="1" t="s">
        <v>44</v>
      </c>
      <c r="AG5715" s="1" t="s">
        <v>44</v>
      </c>
      <c r="AH5715" s="1" t="s">
        <v>44</v>
      </c>
      <c r="AI5715" s="1" t="s">
        <v>44</v>
      </c>
      <c r="AJ5715" s="1" t="s">
        <v>44</v>
      </c>
      <c r="AK5715" s="1" t="s">
        <v>44</v>
      </c>
      <c r="AL5715" s="1" t="s">
        <v>44</v>
      </c>
      <c r="AM5715" s="1" t="s">
        <v>44</v>
      </c>
      <c r="AN5715" s="1" t="s">
        <v>44</v>
      </c>
      <c r="AO5715" s="21">
        <v>-1</v>
      </c>
      <c r="AP5715" s="21">
        <v>-0.63198299999999996</v>
      </c>
      <c r="AQ5715" s="1" t="s">
        <v>44</v>
      </c>
      <c r="AR5715" s="1" t="s">
        <v>44</v>
      </c>
      <c r="AS5715" s="1" t="s">
        <v>44</v>
      </c>
      <c r="AT5715" s="1" t="s">
        <v>44</v>
      </c>
      <c r="AU5715" s="1" t="s">
        <v>44</v>
      </c>
      <c r="AV5715" s="1" t="s">
        <v>44</v>
      </c>
      <c r="AW5715" s="1" t="s">
        <v>44</v>
      </c>
      <c r="AX5715" s="1" t="s">
        <v>44</v>
      </c>
      <c r="AY5715" s="1" t="s">
        <v>44</v>
      </c>
      <c r="AZ5715" s="1" t="s">
        <v>44</v>
      </c>
      <c r="BA5715" s="1" t="s">
        <v>44</v>
      </c>
      <c r="BB5715" s="1" t="s">
        <v>44</v>
      </c>
    </row>
    <row r="5716" spans="1:54" x14ac:dyDescent="0.25">
      <c r="A5716" s="1">
        <v>5714</v>
      </c>
      <c r="B5716" s="21">
        <v>132.70099999999999</v>
      </c>
      <c r="C5716" s="21">
        <v>113.28839600000001</v>
      </c>
      <c r="D5716" s="21">
        <v>87.641313999999994</v>
      </c>
      <c r="E5716" s="21">
        <v>62.699312999999997</v>
      </c>
      <c r="F5716" s="21">
        <v>45.552365000000002</v>
      </c>
      <c r="G5716" s="21">
        <v>37.397540999999997</v>
      </c>
      <c r="H5716" s="21">
        <v>27.919948000000002</v>
      </c>
      <c r="I5716" s="21">
        <v>27.647103000000001</v>
      </c>
      <c r="J5716" s="21">
        <v>25.201263000000001</v>
      </c>
      <c r="K5716" s="21">
        <v>144.98101199999999</v>
      </c>
      <c r="L5716" s="21">
        <v>20.476129</v>
      </c>
      <c r="M5716" s="21">
        <v>126.407814</v>
      </c>
      <c r="N5716" s="21">
        <v>63.339105000000004</v>
      </c>
      <c r="O5716" s="21">
        <v>93.597391999999999</v>
      </c>
      <c r="P5716" s="21">
        <v>73.308809999999994</v>
      </c>
      <c r="Q5716" s="21">
        <v>91.117632999999998</v>
      </c>
      <c r="R5716" s="21">
        <v>29.689817999999999</v>
      </c>
      <c r="S5716" s="21">
        <v>31.654862999999999</v>
      </c>
      <c r="T5716" s="21">
        <v>52.723049000000003</v>
      </c>
      <c r="U5716" s="21">
        <v>32.855263000000001</v>
      </c>
      <c r="V5716" s="21">
        <v>30.754356000000001</v>
      </c>
      <c r="W5716" s="21">
        <v>93.813958</v>
      </c>
      <c r="X5716" s="21">
        <v>60.791600000000003</v>
      </c>
      <c r="Y5716" s="21">
        <v>46.270122999999998</v>
      </c>
      <c r="Z5716" s="21">
        <v>103.786635</v>
      </c>
      <c r="AA5716" s="21">
        <v>61.798206</v>
      </c>
      <c r="AB5716" s="21">
        <v>52.865023999999998</v>
      </c>
      <c r="AC5716" s="21">
        <v>108.923834</v>
      </c>
      <c r="AD5716" s="21">
        <v>70.564149</v>
      </c>
      <c r="AE5716" s="21">
        <v>52.361001999999999</v>
      </c>
      <c r="AF5716" s="1" t="s">
        <v>44</v>
      </c>
      <c r="AG5716" s="1" t="s">
        <v>44</v>
      </c>
      <c r="AH5716" s="1" t="s">
        <v>44</v>
      </c>
      <c r="AI5716" s="1" t="s">
        <v>44</v>
      </c>
      <c r="AJ5716" s="1" t="s">
        <v>44</v>
      </c>
      <c r="AK5716" s="1" t="s">
        <v>44</v>
      </c>
      <c r="AL5716" s="1" t="s">
        <v>44</v>
      </c>
      <c r="AM5716" s="1" t="s">
        <v>44</v>
      </c>
      <c r="AN5716" s="1" t="s">
        <v>44</v>
      </c>
      <c r="AO5716" s="21">
        <v>-1</v>
      </c>
      <c r="AP5716" s="21">
        <v>-0.524343</v>
      </c>
      <c r="AQ5716" s="1" t="s">
        <v>44</v>
      </c>
      <c r="AR5716" s="1" t="s">
        <v>44</v>
      </c>
      <c r="AS5716" s="1" t="s">
        <v>44</v>
      </c>
      <c r="AT5716" s="1" t="s">
        <v>44</v>
      </c>
      <c r="AU5716" s="1" t="s">
        <v>44</v>
      </c>
      <c r="AV5716" s="1" t="s">
        <v>44</v>
      </c>
      <c r="AW5716" s="1" t="s">
        <v>44</v>
      </c>
      <c r="AX5716" s="1" t="s">
        <v>44</v>
      </c>
      <c r="AY5716" s="1" t="s">
        <v>44</v>
      </c>
      <c r="AZ5716" s="1" t="s">
        <v>44</v>
      </c>
      <c r="BA5716" s="1" t="s">
        <v>44</v>
      </c>
      <c r="BB5716" s="1" t="s">
        <v>44</v>
      </c>
    </row>
    <row r="5717" spans="1:54" x14ac:dyDescent="0.25">
      <c r="A5717" s="1">
        <v>5715</v>
      </c>
      <c r="B5717" s="21">
        <v>132.78494599999999</v>
      </c>
      <c r="C5717" s="21">
        <v>113.432879</v>
      </c>
      <c r="D5717" s="21">
        <v>88.499471999999997</v>
      </c>
      <c r="E5717" s="21">
        <v>62.967697000000001</v>
      </c>
      <c r="F5717" s="21">
        <v>45.153345999999999</v>
      </c>
      <c r="G5717" s="21">
        <v>37.301096000000001</v>
      </c>
      <c r="H5717" s="21">
        <v>27.93122</v>
      </c>
      <c r="I5717" s="21">
        <v>27.700710999999998</v>
      </c>
      <c r="J5717" s="21">
        <v>25.210256000000001</v>
      </c>
      <c r="K5717" s="21">
        <v>144.932547</v>
      </c>
      <c r="L5717" s="21">
        <v>20.470801999999999</v>
      </c>
      <c r="M5717" s="21">
        <v>126.374447</v>
      </c>
      <c r="N5717" s="21">
        <v>63.494408999999997</v>
      </c>
      <c r="O5717" s="21">
        <v>93.674833000000007</v>
      </c>
      <c r="P5717" s="21">
        <v>73.249467999999993</v>
      </c>
      <c r="Q5717" s="21">
        <v>91.05341</v>
      </c>
      <c r="R5717" s="21">
        <v>29.353752</v>
      </c>
      <c r="S5717" s="21">
        <v>31.070388000000001</v>
      </c>
      <c r="T5717" s="21">
        <v>53.602100999999998</v>
      </c>
      <c r="U5717" s="21">
        <v>32.842623000000003</v>
      </c>
      <c r="V5717" s="21">
        <v>30.604723</v>
      </c>
      <c r="W5717" s="21">
        <v>93.791043000000002</v>
      </c>
      <c r="X5717" s="21">
        <v>60.774766999999997</v>
      </c>
      <c r="Y5717" s="21">
        <v>46.295915999999998</v>
      </c>
      <c r="Z5717" s="21">
        <v>103.76181099999999</v>
      </c>
      <c r="AA5717" s="21">
        <v>61.799323999999999</v>
      </c>
      <c r="AB5717" s="21">
        <v>52.862991999999998</v>
      </c>
      <c r="AC5717" s="21">
        <v>108.898037</v>
      </c>
      <c r="AD5717" s="21">
        <v>70.556310999999994</v>
      </c>
      <c r="AE5717" s="21">
        <v>52.366630999999998</v>
      </c>
      <c r="AF5717" s="1" t="s">
        <v>44</v>
      </c>
      <c r="AG5717" s="1" t="s">
        <v>44</v>
      </c>
      <c r="AH5717" s="1" t="s">
        <v>44</v>
      </c>
      <c r="AI5717" s="1" t="s">
        <v>44</v>
      </c>
      <c r="AJ5717" s="1" t="s">
        <v>44</v>
      </c>
      <c r="AK5717" s="1" t="s">
        <v>44</v>
      </c>
      <c r="AL5717" s="1" t="s">
        <v>44</v>
      </c>
      <c r="AM5717" s="1" t="s">
        <v>44</v>
      </c>
      <c r="AN5717" s="1" t="s">
        <v>44</v>
      </c>
      <c r="AO5717" s="21">
        <v>-1</v>
      </c>
      <c r="AP5717" s="21">
        <v>-0.61044399999999999</v>
      </c>
      <c r="AQ5717" s="1" t="s">
        <v>44</v>
      </c>
      <c r="AR5717" s="1" t="s">
        <v>44</v>
      </c>
      <c r="AS5717" s="1" t="s">
        <v>44</v>
      </c>
      <c r="AT5717" s="1" t="s">
        <v>44</v>
      </c>
      <c r="AU5717" s="1" t="s">
        <v>44</v>
      </c>
      <c r="AV5717" s="1" t="s">
        <v>44</v>
      </c>
      <c r="AW5717" s="1" t="s">
        <v>44</v>
      </c>
      <c r="AX5717" s="1" t="s">
        <v>44</v>
      </c>
      <c r="AY5717" s="1" t="s">
        <v>44</v>
      </c>
      <c r="AZ5717" s="1" t="s">
        <v>44</v>
      </c>
      <c r="BA5717" s="1" t="s">
        <v>44</v>
      </c>
      <c r="BB5717" s="1" t="s">
        <v>44</v>
      </c>
    </row>
    <row r="5718" spans="1:54" x14ac:dyDescent="0.25">
      <c r="A5718" s="1">
        <v>5716</v>
      </c>
      <c r="B5718" s="21">
        <v>133.02712500000001</v>
      </c>
      <c r="C5718" s="21">
        <v>113.759722</v>
      </c>
      <c r="D5718" s="21">
        <v>89.538788999999994</v>
      </c>
      <c r="E5718" s="21">
        <v>63.157547000000001</v>
      </c>
      <c r="F5718" s="21">
        <v>45.400832999999999</v>
      </c>
      <c r="G5718" s="21">
        <v>37.171531000000002</v>
      </c>
      <c r="H5718" s="21">
        <v>28.189688</v>
      </c>
      <c r="I5718" s="21">
        <v>27.635552000000001</v>
      </c>
      <c r="J5718" s="21">
        <v>25.252179999999999</v>
      </c>
      <c r="K5718" s="21">
        <v>144.89465200000001</v>
      </c>
      <c r="L5718" s="21">
        <v>20.476776000000001</v>
      </c>
      <c r="M5718" s="21">
        <v>126.333949</v>
      </c>
      <c r="N5718" s="21">
        <v>63.128182000000002</v>
      </c>
      <c r="O5718" s="21">
        <v>93.791486000000006</v>
      </c>
      <c r="P5718" s="21">
        <v>73.014374000000004</v>
      </c>
      <c r="Q5718" s="21">
        <v>91.014672000000004</v>
      </c>
      <c r="R5718" s="21">
        <v>29.148910000000001</v>
      </c>
      <c r="S5718" s="21">
        <v>30.655052999999999</v>
      </c>
      <c r="T5718" s="21">
        <v>54.198124</v>
      </c>
      <c r="U5718" s="21">
        <v>32.647387000000002</v>
      </c>
      <c r="V5718" s="21">
        <v>30.691991000000002</v>
      </c>
      <c r="W5718" s="21">
        <v>93.754255000000001</v>
      </c>
      <c r="X5718" s="21">
        <v>60.837193999999997</v>
      </c>
      <c r="Y5718" s="21">
        <v>46.321762999999997</v>
      </c>
      <c r="Z5718" s="21">
        <v>103.721698</v>
      </c>
      <c r="AA5718" s="21">
        <v>61.782998999999997</v>
      </c>
      <c r="AB5718" s="21">
        <v>52.845244000000001</v>
      </c>
      <c r="AC5718" s="21">
        <v>108.867091</v>
      </c>
      <c r="AD5718" s="21">
        <v>70.528159000000002</v>
      </c>
      <c r="AE5718" s="21">
        <v>52.355412999999999</v>
      </c>
      <c r="AF5718" s="1" t="s">
        <v>44</v>
      </c>
      <c r="AG5718" s="1" t="s">
        <v>44</v>
      </c>
      <c r="AH5718" s="1" t="s">
        <v>44</v>
      </c>
      <c r="AI5718" s="1" t="s">
        <v>44</v>
      </c>
      <c r="AJ5718" s="1" t="s">
        <v>44</v>
      </c>
      <c r="AK5718" s="1" t="s">
        <v>44</v>
      </c>
      <c r="AL5718" s="1" t="s">
        <v>44</v>
      </c>
      <c r="AM5718" s="1" t="s">
        <v>44</v>
      </c>
      <c r="AN5718" s="1" t="s">
        <v>44</v>
      </c>
      <c r="AO5718" s="21">
        <v>-1</v>
      </c>
      <c r="AP5718" s="21">
        <v>-0.54585499999999998</v>
      </c>
      <c r="AQ5718" s="1" t="s">
        <v>44</v>
      </c>
      <c r="AR5718" s="1" t="s">
        <v>44</v>
      </c>
      <c r="AS5718" s="1" t="s">
        <v>44</v>
      </c>
      <c r="AT5718" s="1" t="s">
        <v>44</v>
      </c>
      <c r="AU5718" s="1" t="s">
        <v>44</v>
      </c>
      <c r="AV5718" s="1" t="s">
        <v>44</v>
      </c>
      <c r="AW5718" s="1" t="s">
        <v>44</v>
      </c>
      <c r="AX5718" s="1" t="s">
        <v>44</v>
      </c>
      <c r="AY5718" s="1" t="s">
        <v>44</v>
      </c>
      <c r="AZ5718" s="1" t="s">
        <v>44</v>
      </c>
      <c r="BA5718" s="1" t="s">
        <v>44</v>
      </c>
      <c r="BB5718" s="1" t="s">
        <v>44</v>
      </c>
    </row>
    <row r="5719" spans="1:54" x14ac:dyDescent="0.25">
      <c r="A5719" s="1">
        <v>5717</v>
      </c>
      <c r="B5719" s="21">
        <v>133.018201</v>
      </c>
      <c r="C5719" s="21">
        <v>114.068314</v>
      </c>
      <c r="D5719" s="21">
        <v>89.676744999999997</v>
      </c>
      <c r="E5719" s="21">
        <v>62.959153999999998</v>
      </c>
      <c r="F5719" s="21">
        <v>45.254334</v>
      </c>
      <c r="G5719" s="21">
        <v>36.887152</v>
      </c>
      <c r="H5719" s="21">
        <v>28.580812000000002</v>
      </c>
      <c r="I5719" s="21">
        <v>27.605201999999998</v>
      </c>
      <c r="J5719" s="21">
        <v>25.291865000000001</v>
      </c>
      <c r="K5719" s="21">
        <v>144.86075</v>
      </c>
      <c r="L5719" s="21">
        <v>20.466377999999999</v>
      </c>
      <c r="M5719" s="21">
        <v>126.30243400000001</v>
      </c>
      <c r="N5719" s="21">
        <v>63.516219999999997</v>
      </c>
      <c r="O5719" s="21">
        <v>93.541264999999996</v>
      </c>
      <c r="P5719" s="21">
        <v>72.982810000000001</v>
      </c>
      <c r="Q5719" s="21">
        <v>90.938592</v>
      </c>
      <c r="R5719" s="21">
        <v>29.359335000000002</v>
      </c>
      <c r="S5719" s="21">
        <v>30.502455999999999</v>
      </c>
      <c r="T5719" s="21">
        <v>54.290174</v>
      </c>
      <c r="U5719" s="21">
        <v>32.768048999999998</v>
      </c>
      <c r="V5719" s="21">
        <v>30.598139</v>
      </c>
      <c r="W5719" s="21">
        <v>93.720906999999997</v>
      </c>
      <c r="X5719" s="21">
        <v>60.811957</v>
      </c>
      <c r="Y5719" s="21">
        <v>46.351751999999998</v>
      </c>
      <c r="Z5719" s="21">
        <v>103.696547</v>
      </c>
      <c r="AA5719" s="21">
        <v>61.762256999999998</v>
      </c>
      <c r="AB5719" s="21">
        <v>52.837252999999997</v>
      </c>
      <c r="AC5719" s="21">
        <v>108.82965299999999</v>
      </c>
      <c r="AD5719" s="21">
        <v>70.512833999999998</v>
      </c>
      <c r="AE5719" s="21">
        <v>52.353504000000001</v>
      </c>
      <c r="AF5719" s="1" t="s">
        <v>44</v>
      </c>
      <c r="AG5719" s="1" t="s">
        <v>44</v>
      </c>
      <c r="AH5719" s="1" t="s">
        <v>44</v>
      </c>
      <c r="AI5719" s="1" t="s">
        <v>44</v>
      </c>
      <c r="AJ5719" s="1" t="s">
        <v>44</v>
      </c>
      <c r="AK5719" s="1" t="s">
        <v>44</v>
      </c>
      <c r="AL5719" s="1" t="s">
        <v>44</v>
      </c>
      <c r="AM5719" s="1" t="s">
        <v>44</v>
      </c>
      <c r="AN5719" s="1" t="s">
        <v>44</v>
      </c>
      <c r="AO5719" s="21">
        <v>-1</v>
      </c>
      <c r="AP5719" s="21">
        <v>-0.52076900000000004</v>
      </c>
      <c r="AQ5719" s="1" t="s">
        <v>44</v>
      </c>
      <c r="AR5719" s="1" t="s">
        <v>44</v>
      </c>
      <c r="AS5719" s="1" t="s">
        <v>44</v>
      </c>
      <c r="AT5719" s="1" t="s">
        <v>44</v>
      </c>
      <c r="AU5719" s="1" t="s">
        <v>44</v>
      </c>
      <c r="AV5719" s="1" t="s">
        <v>44</v>
      </c>
      <c r="AW5719" s="1" t="s">
        <v>44</v>
      </c>
      <c r="AX5719" s="1" t="s">
        <v>44</v>
      </c>
      <c r="AY5719" s="1" t="s">
        <v>44</v>
      </c>
      <c r="AZ5719" s="1" t="s">
        <v>44</v>
      </c>
      <c r="BA5719" s="1" t="s">
        <v>44</v>
      </c>
      <c r="BB5719" s="1" t="s">
        <v>44</v>
      </c>
    </row>
    <row r="5720" spans="1:54" x14ac:dyDescent="0.25">
      <c r="A5720" s="1">
        <v>5718</v>
      </c>
      <c r="B5720" s="21">
        <v>132.891593</v>
      </c>
      <c r="C5720" s="21">
        <v>114.246915</v>
      </c>
      <c r="D5720" s="21">
        <v>90.087681000000003</v>
      </c>
      <c r="E5720" s="21">
        <v>62.720156000000003</v>
      </c>
      <c r="F5720" s="21">
        <v>45.597186000000001</v>
      </c>
      <c r="G5720" s="21">
        <v>36.726801000000002</v>
      </c>
      <c r="H5720" s="21">
        <v>28.903531000000001</v>
      </c>
      <c r="I5720" s="21">
        <v>27.420665</v>
      </c>
      <c r="J5720" s="21">
        <v>25.423538000000001</v>
      </c>
      <c r="K5720" s="21">
        <v>144.818532</v>
      </c>
      <c r="L5720" s="21">
        <v>20.461760000000002</v>
      </c>
      <c r="M5720" s="21">
        <v>126.253772</v>
      </c>
      <c r="N5720" s="21">
        <v>63.249080999999997</v>
      </c>
      <c r="O5720" s="21">
        <v>93.338092000000003</v>
      </c>
      <c r="P5720" s="21">
        <v>73.196579</v>
      </c>
      <c r="Q5720" s="21">
        <v>90.878983000000005</v>
      </c>
      <c r="R5720" s="21">
        <v>29.616429</v>
      </c>
      <c r="S5720" s="21">
        <v>30.280389</v>
      </c>
      <c r="T5720" s="21">
        <v>53.767966999999999</v>
      </c>
      <c r="U5720" s="21">
        <v>32.784841</v>
      </c>
      <c r="V5720" s="21">
        <v>30.247796999999998</v>
      </c>
      <c r="W5720" s="21">
        <v>93.723455000000001</v>
      </c>
      <c r="X5720" s="21">
        <v>60.733500999999997</v>
      </c>
      <c r="Y5720" s="21">
        <v>46.364502000000002</v>
      </c>
      <c r="Z5720" s="21">
        <v>103.66323300000001</v>
      </c>
      <c r="AA5720" s="21">
        <v>61.761885999999997</v>
      </c>
      <c r="AB5720" s="21">
        <v>52.829897000000003</v>
      </c>
      <c r="AC5720" s="21">
        <v>108.789914</v>
      </c>
      <c r="AD5720" s="21">
        <v>70.494557999999998</v>
      </c>
      <c r="AE5720" s="21">
        <v>52.344116999999997</v>
      </c>
      <c r="AF5720" s="1" t="s">
        <v>44</v>
      </c>
      <c r="AG5720" s="1" t="s">
        <v>44</v>
      </c>
      <c r="AH5720" s="1" t="s">
        <v>44</v>
      </c>
      <c r="AI5720" s="1" t="s">
        <v>44</v>
      </c>
      <c r="AJ5720" s="1" t="s">
        <v>44</v>
      </c>
      <c r="AK5720" s="1" t="s">
        <v>44</v>
      </c>
      <c r="AL5720" s="1" t="s">
        <v>44</v>
      </c>
      <c r="AM5720" s="1" t="s">
        <v>44</v>
      </c>
      <c r="AN5720" s="1" t="s">
        <v>44</v>
      </c>
      <c r="AO5720" s="21">
        <v>-1</v>
      </c>
      <c r="AP5720" s="21">
        <v>-0.64269799999999999</v>
      </c>
      <c r="AQ5720" s="1" t="s">
        <v>44</v>
      </c>
      <c r="AR5720" s="1" t="s">
        <v>44</v>
      </c>
      <c r="AS5720" s="1" t="s">
        <v>44</v>
      </c>
      <c r="AT5720" s="1" t="s">
        <v>44</v>
      </c>
      <c r="AU5720" s="1" t="s">
        <v>44</v>
      </c>
      <c r="AV5720" s="1" t="s">
        <v>44</v>
      </c>
      <c r="AW5720" s="1" t="s">
        <v>44</v>
      </c>
      <c r="AX5720" s="1" t="s">
        <v>44</v>
      </c>
      <c r="AY5720" s="1" t="s">
        <v>44</v>
      </c>
      <c r="AZ5720" s="1" t="s">
        <v>44</v>
      </c>
      <c r="BA5720" s="1" t="s">
        <v>44</v>
      </c>
      <c r="BB5720" s="1" t="s">
        <v>44</v>
      </c>
    </row>
    <row r="5721" spans="1:54" x14ac:dyDescent="0.25">
      <c r="A5721" s="1">
        <v>5719</v>
      </c>
      <c r="B5721" s="21">
        <v>132.60397499999999</v>
      </c>
      <c r="C5721" s="21">
        <v>114.254631</v>
      </c>
      <c r="D5721" s="21">
        <v>90.214422999999996</v>
      </c>
      <c r="E5721" s="21">
        <v>62.512293999999997</v>
      </c>
      <c r="F5721" s="21">
        <v>46.064196000000003</v>
      </c>
      <c r="G5721" s="21">
        <v>36.689385999999999</v>
      </c>
      <c r="H5721" s="21">
        <v>29.327679</v>
      </c>
      <c r="I5721" s="21">
        <v>27.355765000000002</v>
      </c>
      <c r="J5721" s="21">
        <v>25.598983</v>
      </c>
      <c r="K5721" s="21">
        <v>144.78322399999999</v>
      </c>
      <c r="L5721" s="21">
        <v>20.47195</v>
      </c>
      <c r="M5721" s="21">
        <v>126.22109399999999</v>
      </c>
      <c r="N5721" s="21">
        <v>63.640847000000001</v>
      </c>
      <c r="O5721" s="21">
        <v>93.174750000000003</v>
      </c>
      <c r="P5721" s="21">
        <v>73.544668000000001</v>
      </c>
      <c r="Q5721" s="21">
        <v>90.809122000000002</v>
      </c>
      <c r="R5721" s="21">
        <v>30.279387</v>
      </c>
      <c r="S5721" s="21">
        <v>30.858288999999999</v>
      </c>
      <c r="T5721" s="21">
        <v>54.023643999999997</v>
      </c>
      <c r="U5721" s="21">
        <v>32.880692000000003</v>
      </c>
      <c r="V5721" s="21">
        <v>30.320239999999998</v>
      </c>
      <c r="W5721" s="21">
        <v>93.684831000000003</v>
      </c>
      <c r="X5721" s="21">
        <v>60.702542999999999</v>
      </c>
      <c r="Y5721" s="21">
        <v>46.383291</v>
      </c>
      <c r="Z5721" s="21">
        <v>103.628721</v>
      </c>
      <c r="AA5721" s="21">
        <v>61.751576999999997</v>
      </c>
      <c r="AB5721" s="21">
        <v>52.815711999999998</v>
      </c>
      <c r="AC5721" s="21">
        <v>108.77114400000001</v>
      </c>
      <c r="AD5721" s="21">
        <v>70.473750999999993</v>
      </c>
      <c r="AE5721" s="21">
        <v>52.329476999999997</v>
      </c>
      <c r="AF5721" s="1" t="s">
        <v>44</v>
      </c>
      <c r="AG5721" s="1" t="s">
        <v>44</v>
      </c>
      <c r="AH5721" s="1" t="s">
        <v>44</v>
      </c>
      <c r="AI5721" s="1" t="s">
        <v>44</v>
      </c>
      <c r="AJ5721" s="1" t="s">
        <v>44</v>
      </c>
      <c r="AK5721" s="1" t="s">
        <v>44</v>
      </c>
      <c r="AL5721" s="1" t="s">
        <v>44</v>
      </c>
      <c r="AM5721" s="1" t="s">
        <v>44</v>
      </c>
      <c r="AN5721" s="1" t="s">
        <v>44</v>
      </c>
      <c r="AO5721" s="21">
        <v>-1</v>
      </c>
      <c r="AP5721" s="21">
        <v>-0.65703299999999998</v>
      </c>
      <c r="AQ5721" s="1" t="s">
        <v>44</v>
      </c>
      <c r="AR5721" s="1" t="s">
        <v>44</v>
      </c>
      <c r="AS5721" s="1" t="s">
        <v>44</v>
      </c>
      <c r="AT5721" s="1" t="s">
        <v>44</v>
      </c>
      <c r="AU5721" s="1" t="s">
        <v>44</v>
      </c>
      <c r="AV5721" s="1" t="s">
        <v>44</v>
      </c>
      <c r="AW5721" s="1" t="s">
        <v>44</v>
      </c>
      <c r="AX5721" s="1" t="s">
        <v>44</v>
      </c>
      <c r="AY5721" s="1" t="s">
        <v>44</v>
      </c>
      <c r="AZ5721" s="1" t="s">
        <v>44</v>
      </c>
      <c r="BA5721" s="1" t="s">
        <v>44</v>
      </c>
      <c r="BB5721" s="1" t="s">
        <v>44</v>
      </c>
    </row>
    <row r="5722" spans="1:54" x14ac:dyDescent="0.25">
      <c r="A5722" s="1">
        <v>5720</v>
      </c>
      <c r="B5722" s="21">
        <v>132.205972</v>
      </c>
      <c r="C5722" s="21">
        <v>113.844472</v>
      </c>
      <c r="D5722" s="21">
        <v>90.370872000000006</v>
      </c>
      <c r="E5722" s="21">
        <v>62.376043000000003</v>
      </c>
      <c r="F5722" s="21">
        <v>46.455786000000003</v>
      </c>
      <c r="G5722" s="21">
        <v>36.693356000000001</v>
      </c>
      <c r="H5722" s="21">
        <v>29.661731</v>
      </c>
      <c r="I5722" s="21">
        <v>27.350103000000001</v>
      </c>
      <c r="J5722" s="21">
        <v>25.490261</v>
      </c>
      <c r="K5722" s="21">
        <v>144.756777</v>
      </c>
      <c r="L5722" s="21">
        <v>20.469957999999998</v>
      </c>
      <c r="M5722" s="21">
        <v>126.20244599999999</v>
      </c>
      <c r="N5722" s="21">
        <v>64.071316999999993</v>
      </c>
      <c r="O5722" s="21">
        <v>93.194633999999994</v>
      </c>
      <c r="P5722" s="21">
        <v>73.909064000000001</v>
      </c>
      <c r="Q5722" s="21">
        <v>90.721964</v>
      </c>
      <c r="R5722" s="21">
        <v>31.115067</v>
      </c>
      <c r="S5722" s="21">
        <v>30.863230999999999</v>
      </c>
      <c r="T5722" s="21">
        <v>53.022126999999998</v>
      </c>
      <c r="U5722" s="21">
        <v>33.058464999999998</v>
      </c>
      <c r="V5722" s="21">
        <v>30.491790000000002</v>
      </c>
      <c r="W5722" s="21">
        <v>93.658201000000005</v>
      </c>
      <c r="X5722" s="21">
        <v>60.702416999999997</v>
      </c>
      <c r="Y5722" s="21">
        <v>46.390630999999999</v>
      </c>
      <c r="Z5722" s="21">
        <v>103.599941</v>
      </c>
      <c r="AA5722" s="21">
        <v>61.725879999999997</v>
      </c>
      <c r="AB5722" s="21">
        <v>52.804771000000002</v>
      </c>
      <c r="AC5722" s="21">
        <v>108.735724</v>
      </c>
      <c r="AD5722" s="21">
        <v>70.470939000000001</v>
      </c>
      <c r="AE5722" s="21">
        <v>52.311998000000003</v>
      </c>
      <c r="AF5722" s="1" t="s">
        <v>44</v>
      </c>
      <c r="AG5722" s="1" t="s">
        <v>44</v>
      </c>
      <c r="AH5722" s="1" t="s">
        <v>44</v>
      </c>
      <c r="AI5722" s="1" t="s">
        <v>44</v>
      </c>
      <c r="AJ5722" s="1" t="s">
        <v>44</v>
      </c>
      <c r="AK5722" s="1" t="s">
        <v>44</v>
      </c>
      <c r="AL5722" s="1" t="s">
        <v>44</v>
      </c>
      <c r="AM5722" s="1" t="s">
        <v>44</v>
      </c>
      <c r="AN5722" s="1" t="s">
        <v>44</v>
      </c>
      <c r="AO5722" s="21">
        <v>-1</v>
      </c>
      <c r="AP5722" s="21">
        <v>-0.57453100000000001</v>
      </c>
      <c r="AQ5722" s="1" t="s">
        <v>44</v>
      </c>
      <c r="AR5722" s="1" t="s">
        <v>44</v>
      </c>
      <c r="AS5722" s="1" t="s">
        <v>44</v>
      </c>
      <c r="AT5722" s="1" t="s">
        <v>44</v>
      </c>
      <c r="AU5722" s="1" t="s">
        <v>44</v>
      </c>
      <c r="AV5722" s="1" t="s">
        <v>44</v>
      </c>
      <c r="AW5722" s="1" t="s">
        <v>44</v>
      </c>
      <c r="AX5722" s="1" t="s">
        <v>44</v>
      </c>
      <c r="AY5722" s="1" t="s">
        <v>44</v>
      </c>
      <c r="AZ5722" s="1" t="s">
        <v>44</v>
      </c>
      <c r="BA5722" s="1" t="s">
        <v>44</v>
      </c>
      <c r="BB5722" s="1" t="s">
        <v>44</v>
      </c>
    </row>
    <row r="5723" spans="1:54" x14ac:dyDescent="0.25">
      <c r="A5723" s="1">
        <v>5721</v>
      </c>
      <c r="B5723" s="21">
        <v>131.79962900000001</v>
      </c>
      <c r="C5723" s="21">
        <v>113.00604</v>
      </c>
      <c r="D5723" s="21">
        <v>89.636171000000004</v>
      </c>
      <c r="E5723" s="21">
        <v>62.797967999999997</v>
      </c>
      <c r="F5723" s="21">
        <v>46.676974000000001</v>
      </c>
      <c r="G5723" s="21">
        <v>36.415365000000001</v>
      </c>
      <c r="H5723" s="21">
        <v>29.942468999999999</v>
      </c>
      <c r="I5723" s="21">
        <v>27.330687000000001</v>
      </c>
      <c r="J5723" s="21">
        <v>25.260757000000002</v>
      </c>
      <c r="K5723" s="21">
        <v>144.69808</v>
      </c>
      <c r="L5723" s="21">
        <v>20.470106000000001</v>
      </c>
      <c r="M5723" s="21">
        <v>126.160546</v>
      </c>
      <c r="N5723" s="21">
        <v>63.771656</v>
      </c>
      <c r="O5723" s="21">
        <v>93.166796000000005</v>
      </c>
      <c r="P5723" s="21">
        <v>73.840827000000004</v>
      </c>
      <c r="Q5723" s="21">
        <v>90.640529000000001</v>
      </c>
      <c r="R5723" s="21">
        <v>31.383815999999999</v>
      </c>
      <c r="S5723" s="21">
        <v>30.787309</v>
      </c>
      <c r="T5723" s="21">
        <v>53.064483000000003</v>
      </c>
      <c r="U5723" s="21">
        <v>33.372950000000003</v>
      </c>
      <c r="V5723" s="21">
        <v>30.531724000000001</v>
      </c>
      <c r="W5723" s="21">
        <v>93.640828999999997</v>
      </c>
      <c r="X5723" s="21">
        <v>60.711314999999999</v>
      </c>
      <c r="Y5723" s="21">
        <v>46.379918000000004</v>
      </c>
      <c r="Z5723" s="21">
        <v>103.567826</v>
      </c>
      <c r="AA5723" s="21">
        <v>61.715933</v>
      </c>
      <c r="AB5723" s="21">
        <v>52.795907</v>
      </c>
      <c r="AC5723" s="21">
        <v>108.69764000000001</v>
      </c>
      <c r="AD5723" s="21">
        <v>70.442885000000004</v>
      </c>
      <c r="AE5723" s="21">
        <v>52.303131</v>
      </c>
      <c r="AF5723" s="1" t="s">
        <v>44</v>
      </c>
      <c r="AG5723" s="1" t="s">
        <v>44</v>
      </c>
      <c r="AH5723" s="1" t="s">
        <v>44</v>
      </c>
      <c r="AI5723" s="1" t="s">
        <v>44</v>
      </c>
      <c r="AJ5723" s="1" t="s">
        <v>44</v>
      </c>
      <c r="AK5723" s="1" t="s">
        <v>44</v>
      </c>
      <c r="AL5723" s="1" t="s">
        <v>44</v>
      </c>
      <c r="AM5723" s="1" t="s">
        <v>44</v>
      </c>
      <c r="AN5723" s="1" t="s">
        <v>44</v>
      </c>
      <c r="AO5723" s="21">
        <v>-1</v>
      </c>
      <c r="AP5723" s="21">
        <v>-0.48487599999999997</v>
      </c>
      <c r="AQ5723" s="1" t="s">
        <v>44</v>
      </c>
      <c r="AR5723" s="1" t="s">
        <v>44</v>
      </c>
      <c r="AS5723" s="1" t="s">
        <v>44</v>
      </c>
      <c r="AT5723" s="1" t="s">
        <v>44</v>
      </c>
      <c r="AU5723" s="1" t="s">
        <v>44</v>
      </c>
      <c r="AV5723" s="1" t="s">
        <v>44</v>
      </c>
      <c r="AW5723" s="1" t="s">
        <v>44</v>
      </c>
      <c r="AX5723" s="1" t="s">
        <v>44</v>
      </c>
      <c r="AY5723" s="1" t="s">
        <v>44</v>
      </c>
      <c r="AZ5723" s="1" t="s">
        <v>44</v>
      </c>
      <c r="BA5723" s="1" t="s">
        <v>44</v>
      </c>
      <c r="BB5723" s="1" t="s">
        <v>44</v>
      </c>
    </row>
    <row r="5724" spans="1:54" x14ac:dyDescent="0.25">
      <c r="A5724" s="1">
        <v>5722</v>
      </c>
      <c r="B5724" s="21">
        <v>131.457932</v>
      </c>
      <c r="C5724" s="21">
        <v>112.287841</v>
      </c>
      <c r="D5724" s="21">
        <v>89.234570000000005</v>
      </c>
      <c r="E5724" s="21">
        <v>63.291271999999999</v>
      </c>
      <c r="F5724" s="21">
        <v>46.730204999999998</v>
      </c>
      <c r="G5724" s="21">
        <v>36.339669999999998</v>
      </c>
      <c r="H5724" s="21">
        <v>30.220071000000001</v>
      </c>
      <c r="I5724" s="21">
        <v>27.236619000000001</v>
      </c>
      <c r="J5724" s="21">
        <v>25.101241000000002</v>
      </c>
      <c r="K5724" s="21">
        <v>144.678766</v>
      </c>
      <c r="L5724" s="21">
        <v>20.475038999999999</v>
      </c>
      <c r="M5724" s="21">
        <v>126.12770999999999</v>
      </c>
      <c r="N5724" s="21">
        <v>64.226381000000003</v>
      </c>
      <c r="O5724" s="21">
        <v>93.223350999999994</v>
      </c>
      <c r="P5724" s="21">
        <v>73.536930999999996</v>
      </c>
      <c r="Q5724" s="21">
        <v>90.542900000000003</v>
      </c>
      <c r="R5724" s="21">
        <v>31.686606999999999</v>
      </c>
      <c r="S5724" s="21">
        <v>30.803103</v>
      </c>
      <c r="T5724" s="21">
        <v>53.043273999999997</v>
      </c>
      <c r="U5724" s="21">
        <v>33.392366000000003</v>
      </c>
      <c r="V5724" s="21">
        <v>30.735427999999999</v>
      </c>
      <c r="W5724" s="21">
        <v>93.613922000000002</v>
      </c>
      <c r="X5724" s="21">
        <v>60.675457000000002</v>
      </c>
      <c r="Y5724" s="21">
        <v>46.393087000000001</v>
      </c>
      <c r="Z5724" s="21">
        <v>103.525457</v>
      </c>
      <c r="AA5724" s="21">
        <v>61.693772000000003</v>
      </c>
      <c r="AB5724" s="21">
        <v>52.787165999999999</v>
      </c>
      <c r="AC5724" s="21">
        <v>108.67461</v>
      </c>
      <c r="AD5724" s="21">
        <v>70.424576000000002</v>
      </c>
      <c r="AE5724" s="21">
        <v>52.300021000000001</v>
      </c>
      <c r="AF5724" s="1" t="s">
        <v>44</v>
      </c>
      <c r="AG5724" s="1" t="s">
        <v>44</v>
      </c>
      <c r="AH5724" s="1" t="s">
        <v>44</v>
      </c>
      <c r="AI5724" s="1" t="s">
        <v>44</v>
      </c>
      <c r="AJ5724" s="1" t="s">
        <v>44</v>
      </c>
      <c r="AK5724" s="1" t="s">
        <v>44</v>
      </c>
      <c r="AL5724" s="1" t="s">
        <v>44</v>
      </c>
      <c r="AM5724" s="1" t="s">
        <v>44</v>
      </c>
      <c r="AN5724" s="1" t="s">
        <v>44</v>
      </c>
      <c r="AO5724" s="21">
        <v>-1</v>
      </c>
      <c r="AP5724" s="21">
        <v>-0.54226600000000003</v>
      </c>
      <c r="AQ5724" s="1" t="s">
        <v>44</v>
      </c>
      <c r="AR5724" s="1" t="s">
        <v>44</v>
      </c>
      <c r="AS5724" s="1" t="s">
        <v>44</v>
      </c>
      <c r="AT5724" s="1" t="s">
        <v>44</v>
      </c>
      <c r="AU5724" s="1" t="s">
        <v>44</v>
      </c>
      <c r="AV5724" s="1" t="s">
        <v>44</v>
      </c>
      <c r="AW5724" s="1" t="s">
        <v>44</v>
      </c>
      <c r="AX5724" s="1" t="s">
        <v>44</v>
      </c>
      <c r="AY5724" s="1" t="s">
        <v>44</v>
      </c>
      <c r="AZ5724" s="1" t="s">
        <v>44</v>
      </c>
      <c r="BA5724" s="1" t="s">
        <v>44</v>
      </c>
      <c r="BB5724" s="1" t="s">
        <v>44</v>
      </c>
    </row>
    <row r="5725" spans="1:54" x14ac:dyDescent="0.25">
      <c r="A5725" s="1">
        <v>5723</v>
      </c>
      <c r="B5725" s="21">
        <v>131.347408</v>
      </c>
      <c r="C5725" s="21">
        <v>111.895449</v>
      </c>
      <c r="D5725" s="21">
        <v>88.985376000000002</v>
      </c>
      <c r="E5725" s="21">
        <v>63.701216000000002</v>
      </c>
      <c r="F5725" s="21">
        <v>46.802539000000003</v>
      </c>
      <c r="G5725" s="21">
        <v>36.186473999999997</v>
      </c>
      <c r="H5725" s="21">
        <v>30.288871</v>
      </c>
      <c r="I5725" s="21">
        <v>27.290192999999999</v>
      </c>
      <c r="J5725" s="21">
        <v>25.054134999999999</v>
      </c>
      <c r="K5725" s="21">
        <v>144.63279</v>
      </c>
      <c r="L5725" s="21">
        <v>20.481698999999999</v>
      </c>
      <c r="M5725" s="21">
        <v>126.08926599999999</v>
      </c>
      <c r="N5725" s="21">
        <v>64.794370000000001</v>
      </c>
      <c r="O5725" s="21">
        <v>93.298261999999994</v>
      </c>
      <c r="P5725" s="21">
        <v>73.271010000000004</v>
      </c>
      <c r="Q5725" s="21">
        <v>90.464059000000006</v>
      </c>
      <c r="R5725" s="21">
        <v>31.653274</v>
      </c>
      <c r="S5725" s="21">
        <v>31.056460999999999</v>
      </c>
      <c r="T5725" s="21">
        <v>53.462997000000001</v>
      </c>
      <c r="U5725" s="21">
        <v>33.468240999999999</v>
      </c>
      <c r="V5725" s="21">
        <v>31.016784000000001</v>
      </c>
      <c r="W5725" s="21">
        <v>93.577839999999995</v>
      </c>
      <c r="X5725" s="21">
        <v>60.666558999999999</v>
      </c>
      <c r="Y5725" s="21">
        <v>46.409457000000003</v>
      </c>
      <c r="Z5725" s="21">
        <v>103.491694</v>
      </c>
      <c r="AA5725" s="21">
        <v>61.689812000000003</v>
      </c>
      <c r="AB5725" s="21">
        <v>52.771923999999999</v>
      </c>
      <c r="AC5725" s="21">
        <v>108.633064</v>
      </c>
      <c r="AD5725" s="21">
        <v>70.401600000000002</v>
      </c>
      <c r="AE5725" s="21">
        <v>52.276662000000002</v>
      </c>
      <c r="AF5725" s="1" t="s">
        <v>44</v>
      </c>
      <c r="AG5725" s="1" t="s">
        <v>44</v>
      </c>
      <c r="AH5725" s="1" t="s">
        <v>44</v>
      </c>
      <c r="AI5725" s="1" t="s">
        <v>44</v>
      </c>
      <c r="AJ5725" s="1" t="s">
        <v>44</v>
      </c>
      <c r="AK5725" s="1" t="s">
        <v>44</v>
      </c>
      <c r="AL5725" s="1" t="s">
        <v>44</v>
      </c>
      <c r="AM5725" s="1" t="s">
        <v>44</v>
      </c>
      <c r="AN5725" s="1" t="s">
        <v>44</v>
      </c>
      <c r="AO5725" s="21">
        <v>-1</v>
      </c>
      <c r="AP5725" s="21">
        <v>-0.43109500000000001</v>
      </c>
      <c r="AQ5725" s="1" t="s">
        <v>44</v>
      </c>
      <c r="AR5725" s="1" t="s">
        <v>44</v>
      </c>
      <c r="AS5725" s="1" t="s">
        <v>44</v>
      </c>
      <c r="AT5725" s="1" t="s">
        <v>44</v>
      </c>
      <c r="AU5725" s="1" t="s">
        <v>44</v>
      </c>
      <c r="AV5725" s="1" t="s">
        <v>44</v>
      </c>
      <c r="AW5725" s="1" t="s">
        <v>44</v>
      </c>
      <c r="AX5725" s="1" t="s">
        <v>44</v>
      </c>
      <c r="AY5725" s="1" t="s">
        <v>44</v>
      </c>
      <c r="AZ5725" s="1" t="s">
        <v>44</v>
      </c>
      <c r="BA5725" s="1" t="s">
        <v>44</v>
      </c>
      <c r="BB5725" s="1" t="s">
        <v>44</v>
      </c>
    </row>
    <row r="5726" spans="1:54" x14ac:dyDescent="0.25">
      <c r="A5726" s="1">
        <v>5724</v>
      </c>
      <c r="B5726" s="21">
        <v>131.52634</v>
      </c>
      <c r="C5726" s="21">
        <v>111.891075</v>
      </c>
      <c r="D5726" s="21">
        <v>88.610175999999996</v>
      </c>
      <c r="E5726" s="21">
        <v>63.773772999999998</v>
      </c>
      <c r="F5726" s="21">
        <v>46.887748000000002</v>
      </c>
      <c r="G5726" s="21">
        <v>36.117472999999997</v>
      </c>
      <c r="H5726" s="21">
        <v>30.125378000000001</v>
      </c>
      <c r="I5726" s="21">
        <v>27.568584000000001</v>
      </c>
      <c r="J5726" s="21">
        <v>25.188752000000001</v>
      </c>
      <c r="K5726" s="21">
        <v>144.57387900000001</v>
      </c>
      <c r="L5726" s="21">
        <v>20.46565</v>
      </c>
      <c r="M5726" s="21">
        <v>126.059264</v>
      </c>
      <c r="N5726" s="21">
        <v>65.225531000000004</v>
      </c>
      <c r="O5726" s="21">
        <v>93.352895000000004</v>
      </c>
      <c r="P5726" s="21">
        <v>73.035449999999997</v>
      </c>
      <c r="Q5726" s="21">
        <v>90.402426000000006</v>
      </c>
      <c r="R5726" s="21">
        <v>31.390625</v>
      </c>
      <c r="S5726" s="21">
        <v>31.076706000000001</v>
      </c>
      <c r="T5726" s="21">
        <v>53.599747999999998</v>
      </c>
      <c r="U5726" s="21">
        <v>33.525736000000002</v>
      </c>
      <c r="V5726" s="21">
        <v>31.300518</v>
      </c>
      <c r="W5726" s="21">
        <v>93.545334999999994</v>
      </c>
      <c r="X5726" s="21">
        <v>60.689059</v>
      </c>
      <c r="Y5726" s="21">
        <v>46.425584000000001</v>
      </c>
      <c r="Z5726" s="21">
        <v>103.46490900000001</v>
      </c>
      <c r="AA5726" s="21">
        <v>61.680675999999998</v>
      </c>
      <c r="AB5726" s="21">
        <v>52.756891000000003</v>
      </c>
      <c r="AC5726" s="21">
        <v>108.59580099999999</v>
      </c>
      <c r="AD5726" s="21">
        <v>70.383532000000002</v>
      </c>
      <c r="AE5726" s="21">
        <v>52.279879000000001</v>
      </c>
      <c r="AF5726" s="1" t="s">
        <v>44</v>
      </c>
      <c r="AG5726" s="1" t="s">
        <v>44</v>
      </c>
      <c r="AH5726" s="1" t="s">
        <v>44</v>
      </c>
      <c r="AI5726" s="1" t="s">
        <v>44</v>
      </c>
      <c r="AJ5726" s="1" t="s">
        <v>44</v>
      </c>
      <c r="AK5726" s="1" t="s">
        <v>44</v>
      </c>
      <c r="AL5726" s="1" t="s">
        <v>44</v>
      </c>
      <c r="AM5726" s="1" t="s">
        <v>44</v>
      </c>
      <c r="AN5726" s="1" t="s">
        <v>44</v>
      </c>
      <c r="AO5726" s="21">
        <v>-1</v>
      </c>
      <c r="AP5726" s="21">
        <v>-0.60321400000000003</v>
      </c>
      <c r="AQ5726" s="1" t="s">
        <v>44</v>
      </c>
      <c r="AR5726" s="1" t="s">
        <v>44</v>
      </c>
      <c r="AS5726" s="1" t="s">
        <v>44</v>
      </c>
      <c r="AT5726" s="1" t="s">
        <v>44</v>
      </c>
      <c r="AU5726" s="1" t="s">
        <v>44</v>
      </c>
      <c r="AV5726" s="1" t="s">
        <v>44</v>
      </c>
      <c r="AW5726" s="1" t="s">
        <v>44</v>
      </c>
      <c r="AX5726" s="1" t="s">
        <v>44</v>
      </c>
      <c r="AY5726" s="1" t="s">
        <v>44</v>
      </c>
      <c r="AZ5726" s="1" t="s">
        <v>44</v>
      </c>
      <c r="BA5726" s="1" t="s">
        <v>44</v>
      </c>
      <c r="BB5726" s="1" t="s">
        <v>44</v>
      </c>
    </row>
    <row r="5727" spans="1:54" x14ac:dyDescent="0.25">
      <c r="A5727" s="1">
        <v>5725</v>
      </c>
      <c r="B5727" s="21">
        <v>131.47831199999999</v>
      </c>
      <c r="C5727" s="21">
        <v>111.893218</v>
      </c>
      <c r="D5727" s="21">
        <v>88.272628999999995</v>
      </c>
      <c r="E5727" s="21">
        <v>63.418585</v>
      </c>
      <c r="F5727" s="21">
        <v>46.836731</v>
      </c>
      <c r="G5727" s="21">
        <v>36.221431000000003</v>
      </c>
      <c r="H5727" s="21">
        <v>30.2212</v>
      </c>
      <c r="I5727" s="21">
        <v>27.516684999999999</v>
      </c>
      <c r="J5727" s="21">
        <v>25.193009</v>
      </c>
      <c r="K5727" s="21">
        <v>144.535912</v>
      </c>
      <c r="L5727" s="21">
        <v>20.470388</v>
      </c>
      <c r="M5727" s="21">
        <v>126.020753</v>
      </c>
      <c r="N5727" s="21">
        <v>65.251295999999996</v>
      </c>
      <c r="O5727" s="21">
        <v>93.407467999999994</v>
      </c>
      <c r="P5727" s="21">
        <v>72.856437999999997</v>
      </c>
      <c r="Q5727" s="21">
        <v>90.343200999999993</v>
      </c>
      <c r="R5727" s="21">
        <v>31.203064999999999</v>
      </c>
      <c r="S5727" s="21">
        <v>31.338578999999999</v>
      </c>
      <c r="T5727" s="21">
        <v>52.038305999999999</v>
      </c>
      <c r="U5727" s="21">
        <v>33.634644000000002</v>
      </c>
      <c r="V5727" s="21">
        <v>31.447482999999998</v>
      </c>
      <c r="W5727" s="21">
        <v>93.523263999999998</v>
      </c>
      <c r="X5727" s="21">
        <v>60.682715000000002</v>
      </c>
      <c r="Y5727" s="21">
        <v>46.428238</v>
      </c>
      <c r="Z5727" s="21">
        <v>103.42739899999999</v>
      </c>
      <c r="AA5727" s="21">
        <v>61.668053999999998</v>
      </c>
      <c r="AB5727" s="21">
        <v>52.747141999999997</v>
      </c>
      <c r="AC5727" s="21">
        <v>108.561581</v>
      </c>
      <c r="AD5727" s="21">
        <v>70.355941000000001</v>
      </c>
      <c r="AE5727" s="21">
        <v>52.262464999999999</v>
      </c>
      <c r="AF5727" s="1" t="s">
        <v>44</v>
      </c>
      <c r="AG5727" s="1" t="s">
        <v>44</v>
      </c>
      <c r="AH5727" s="1" t="s">
        <v>44</v>
      </c>
      <c r="AI5727" s="1" t="s">
        <v>44</v>
      </c>
      <c r="AJ5727" s="1" t="s">
        <v>44</v>
      </c>
      <c r="AK5727" s="1" t="s">
        <v>44</v>
      </c>
      <c r="AL5727" s="1" t="s">
        <v>44</v>
      </c>
      <c r="AM5727" s="1" t="s">
        <v>44</v>
      </c>
      <c r="AN5727" s="1" t="s">
        <v>44</v>
      </c>
      <c r="AO5727" s="21">
        <v>-1</v>
      </c>
      <c r="AP5727" s="21">
        <v>-0.57094</v>
      </c>
      <c r="AQ5727" s="1" t="s">
        <v>44</v>
      </c>
      <c r="AR5727" s="1" t="s">
        <v>44</v>
      </c>
      <c r="AS5727" s="1" t="s">
        <v>44</v>
      </c>
      <c r="AT5727" s="1" t="s">
        <v>44</v>
      </c>
      <c r="AU5727" s="1" t="s">
        <v>44</v>
      </c>
      <c r="AV5727" s="1" t="s">
        <v>44</v>
      </c>
      <c r="AW5727" s="1" t="s">
        <v>44</v>
      </c>
      <c r="AX5727" s="1" t="s">
        <v>44</v>
      </c>
      <c r="AY5727" s="1" t="s">
        <v>44</v>
      </c>
      <c r="AZ5727" s="1" t="s">
        <v>44</v>
      </c>
      <c r="BA5727" s="1" t="s">
        <v>44</v>
      </c>
      <c r="BB5727" s="1" t="s">
        <v>44</v>
      </c>
    </row>
    <row r="5728" spans="1:54" x14ac:dyDescent="0.25">
      <c r="A5728" s="1">
        <v>5726</v>
      </c>
      <c r="B5728" s="21">
        <v>131.33006700000001</v>
      </c>
      <c r="C5728" s="21">
        <v>111.84974699999999</v>
      </c>
      <c r="D5728" s="21">
        <v>88.322216999999995</v>
      </c>
      <c r="E5728" s="21">
        <v>63.099614000000003</v>
      </c>
      <c r="F5728" s="21">
        <v>46.901690000000002</v>
      </c>
      <c r="G5728" s="21">
        <v>36.536166000000001</v>
      </c>
      <c r="H5728" s="21">
        <v>30.330949</v>
      </c>
      <c r="I5728" s="21">
        <v>27.649263000000001</v>
      </c>
      <c r="J5728" s="21">
        <v>25.532920000000001</v>
      </c>
      <c r="K5728" s="21">
        <v>144.49926600000001</v>
      </c>
      <c r="L5728" s="21">
        <v>20.47043</v>
      </c>
      <c r="M5728" s="21">
        <v>125.988806</v>
      </c>
      <c r="N5728" s="21">
        <v>65.444115999999994</v>
      </c>
      <c r="O5728" s="21">
        <v>93.469819999999999</v>
      </c>
      <c r="P5728" s="21">
        <v>72.600143000000003</v>
      </c>
      <c r="Q5728" s="21">
        <v>90.283670999999998</v>
      </c>
      <c r="R5728" s="21">
        <v>31.223389999999998</v>
      </c>
      <c r="S5728" s="21">
        <v>31.580133</v>
      </c>
      <c r="T5728" s="21">
        <v>50.653480000000002</v>
      </c>
      <c r="U5728" s="21">
        <v>33.794013999999997</v>
      </c>
      <c r="V5728" s="21">
        <v>31.412092999999999</v>
      </c>
      <c r="W5728" s="21">
        <v>93.495373999999998</v>
      </c>
      <c r="X5728" s="21">
        <v>60.612439000000002</v>
      </c>
      <c r="Y5728" s="21">
        <v>46.385883</v>
      </c>
      <c r="Z5728" s="21">
        <v>103.396451</v>
      </c>
      <c r="AA5728" s="21">
        <v>61.65119</v>
      </c>
      <c r="AB5728" s="21">
        <v>52.747776999999999</v>
      </c>
      <c r="AC5728" s="21">
        <v>108.531907</v>
      </c>
      <c r="AD5728" s="21">
        <v>70.348962</v>
      </c>
      <c r="AE5728" s="21">
        <v>52.245296000000003</v>
      </c>
      <c r="AF5728" s="1" t="s">
        <v>44</v>
      </c>
      <c r="AG5728" s="1" t="s">
        <v>44</v>
      </c>
      <c r="AH5728" s="1" t="s">
        <v>44</v>
      </c>
      <c r="AI5728" s="1" t="s">
        <v>44</v>
      </c>
      <c r="AJ5728" s="1" t="s">
        <v>44</v>
      </c>
      <c r="AK5728" s="1" t="s">
        <v>44</v>
      </c>
      <c r="AL5728" s="1" t="s">
        <v>44</v>
      </c>
      <c r="AM5728" s="1" t="s">
        <v>44</v>
      </c>
      <c r="AN5728" s="1" t="s">
        <v>44</v>
      </c>
      <c r="AO5728" s="21">
        <v>-1</v>
      </c>
      <c r="AP5728" s="21">
        <v>-0.62832399999999999</v>
      </c>
      <c r="AQ5728" s="1" t="s">
        <v>44</v>
      </c>
      <c r="AR5728" s="1" t="s">
        <v>44</v>
      </c>
      <c r="AS5728" s="1" t="s">
        <v>44</v>
      </c>
      <c r="AT5728" s="1" t="s">
        <v>44</v>
      </c>
      <c r="AU5728" s="1" t="s">
        <v>44</v>
      </c>
      <c r="AV5728" s="1" t="s">
        <v>44</v>
      </c>
      <c r="AW5728" s="1" t="s">
        <v>44</v>
      </c>
      <c r="AX5728" s="1" t="s">
        <v>44</v>
      </c>
      <c r="AY5728" s="1" t="s">
        <v>44</v>
      </c>
      <c r="AZ5728" s="1" t="s">
        <v>44</v>
      </c>
      <c r="BA5728" s="1" t="s">
        <v>44</v>
      </c>
      <c r="BB5728" s="1" t="s">
        <v>44</v>
      </c>
    </row>
    <row r="5729" spans="1:54" x14ac:dyDescent="0.25">
      <c r="A5729" s="1">
        <v>5727</v>
      </c>
      <c r="B5729" s="21">
        <v>131.328756</v>
      </c>
      <c r="C5729" s="21">
        <v>111.865674</v>
      </c>
      <c r="D5729" s="21">
        <v>88.793570000000003</v>
      </c>
      <c r="E5729" s="21">
        <v>63.230826999999998</v>
      </c>
      <c r="F5729" s="21">
        <v>47.068671999999999</v>
      </c>
      <c r="G5729" s="21">
        <v>36.428983000000002</v>
      </c>
      <c r="H5729" s="21">
        <v>30.520333999999998</v>
      </c>
      <c r="I5729" s="21">
        <v>27.667273999999999</v>
      </c>
      <c r="J5729" s="21">
        <v>25.559495999999999</v>
      </c>
      <c r="K5729" s="21">
        <v>144.45295200000001</v>
      </c>
      <c r="L5729" s="21">
        <v>20.466325000000001</v>
      </c>
      <c r="M5729" s="21">
        <v>125.94842800000001</v>
      </c>
      <c r="N5729" s="21">
        <v>65.621848999999997</v>
      </c>
      <c r="O5729" s="21">
        <v>93.467875000000006</v>
      </c>
      <c r="P5729" s="21">
        <v>72.525255000000001</v>
      </c>
      <c r="Q5729" s="21">
        <v>90.222504999999998</v>
      </c>
      <c r="R5729" s="21">
        <v>31.292256999999999</v>
      </c>
      <c r="S5729" s="21">
        <v>31.597172</v>
      </c>
      <c r="T5729" s="21">
        <v>50.210200999999998</v>
      </c>
      <c r="U5729" s="21">
        <v>33.910290000000003</v>
      </c>
      <c r="V5729" s="21">
        <v>31.431198999999999</v>
      </c>
      <c r="W5729" s="21">
        <v>93.453339</v>
      </c>
      <c r="X5729" s="21">
        <v>60.596245000000003</v>
      </c>
      <c r="Y5729" s="21">
        <v>46.346926000000003</v>
      </c>
      <c r="Z5729" s="21">
        <v>103.37566</v>
      </c>
      <c r="AA5729" s="21">
        <v>61.640835000000003</v>
      </c>
      <c r="AB5729" s="21">
        <v>52.734448</v>
      </c>
      <c r="AC5729" s="21">
        <v>108.505178</v>
      </c>
      <c r="AD5729" s="21">
        <v>70.334153000000001</v>
      </c>
      <c r="AE5729" s="21">
        <v>52.246161000000001</v>
      </c>
      <c r="AF5729" s="1" t="s">
        <v>44</v>
      </c>
      <c r="AG5729" s="1" t="s">
        <v>44</v>
      </c>
      <c r="AH5729" s="1" t="s">
        <v>44</v>
      </c>
      <c r="AI5729" s="1" t="s">
        <v>44</v>
      </c>
      <c r="AJ5729" s="1" t="s">
        <v>44</v>
      </c>
      <c r="AK5729" s="1" t="s">
        <v>44</v>
      </c>
      <c r="AL5729" s="1" t="s">
        <v>44</v>
      </c>
      <c r="AM5729" s="1" t="s">
        <v>44</v>
      </c>
      <c r="AN5729" s="1" t="s">
        <v>44</v>
      </c>
      <c r="AO5729" s="21">
        <v>-1</v>
      </c>
      <c r="AP5729" s="21">
        <v>-0.53507099999999996</v>
      </c>
      <c r="AQ5729" s="1" t="s">
        <v>44</v>
      </c>
      <c r="AR5729" s="1" t="s">
        <v>44</v>
      </c>
      <c r="AS5729" s="1" t="s">
        <v>44</v>
      </c>
      <c r="AT5729" s="1" t="s">
        <v>44</v>
      </c>
      <c r="AU5729" s="1" t="s">
        <v>44</v>
      </c>
      <c r="AV5729" s="1" t="s">
        <v>44</v>
      </c>
      <c r="AW5729" s="1" t="s">
        <v>44</v>
      </c>
      <c r="AX5729" s="1" t="s">
        <v>44</v>
      </c>
      <c r="AY5729" s="1" t="s">
        <v>44</v>
      </c>
      <c r="AZ5729" s="1" t="s">
        <v>44</v>
      </c>
      <c r="BA5729" s="1" t="s">
        <v>44</v>
      </c>
      <c r="BB5729" s="1" t="s">
        <v>44</v>
      </c>
    </row>
    <row r="5730" spans="1:54" x14ac:dyDescent="0.25">
      <c r="A5730" s="1">
        <v>5728</v>
      </c>
      <c r="B5730" s="21">
        <v>131.32069300000001</v>
      </c>
      <c r="C5730" s="21">
        <v>112.000933</v>
      </c>
      <c r="D5730" s="21">
        <v>89.239771000000005</v>
      </c>
      <c r="E5730" s="21">
        <v>63.374485</v>
      </c>
      <c r="F5730" s="21">
        <v>47.123812999999998</v>
      </c>
      <c r="G5730" s="21">
        <v>36.285170999999998</v>
      </c>
      <c r="H5730" s="21">
        <v>30.507902000000001</v>
      </c>
      <c r="I5730" s="21">
        <v>27.910170000000001</v>
      </c>
      <c r="J5730" s="21">
        <v>25.508505</v>
      </c>
      <c r="K5730" s="21">
        <v>144.429607</v>
      </c>
      <c r="L5730" s="21">
        <v>20.477630999999999</v>
      </c>
      <c r="M5730" s="21">
        <v>125.919141</v>
      </c>
      <c r="N5730" s="21">
        <v>65.677300000000002</v>
      </c>
      <c r="O5730" s="21">
        <v>93.430261000000002</v>
      </c>
      <c r="P5730" s="21">
        <v>72.657171000000005</v>
      </c>
      <c r="Q5730" s="21">
        <v>90.164968999999999</v>
      </c>
      <c r="R5730" s="21">
        <v>31.198361999999999</v>
      </c>
      <c r="S5730" s="21">
        <v>31.348780000000001</v>
      </c>
      <c r="T5730" s="21">
        <v>51.530752999999997</v>
      </c>
      <c r="U5730" s="21">
        <v>34.289571000000002</v>
      </c>
      <c r="V5730" s="21">
        <v>31.126584000000001</v>
      </c>
      <c r="W5730" s="21">
        <v>93.411929999999998</v>
      </c>
      <c r="X5730" s="21">
        <v>60.550381999999999</v>
      </c>
      <c r="Y5730" s="21">
        <v>46.292302999999997</v>
      </c>
      <c r="Z5730" s="21">
        <v>103.332262</v>
      </c>
      <c r="AA5730" s="21">
        <v>61.613160000000001</v>
      </c>
      <c r="AB5730" s="21">
        <v>52.704622999999998</v>
      </c>
      <c r="AC5730" s="21">
        <v>108.464376</v>
      </c>
      <c r="AD5730" s="21">
        <v>70.299599000000001</v>
      </c>
      <c r="AE5730" s="21">
        <v>52.227595000000001</v>
      </c>
      <c r="AF5730" s="1" t="s">
        <v>44</v>
      </c>
      <c r="AG5730" s="1" t="s">
        <v>44</v>
      </c>
      <c r="AH5730" s="1" t="s">
        <v>44</v>
      </c>
      <c r="AI5730" s="1" t="s">
        <v>44</v>
      </c>
      <c r="AJ5730" s="1" t="s">
        <v>44</v>
      </c>
      <c r="AK5730" s="1" t="s">
        <v>44</v>
      </c>
      <c r="AL5730" s="1" t="s">
        <v>44</v>
      </c>
      <c r="AM5730" s="1" t="s">
        <v>44</v>
      </c>
      <c r="AN5730" s="1" t="s">
        <v>44</v>
      </c>
      <c r="AO5730" s="21">
        <v>-1</v>
      </c>
      <c r="AP5730" s="21">
        <v>-0.54225900000000005</v>
      </c>
      <c r="AQ5730" s="1" t="s">
        <v>44</v>
      </c>
      <c r="AR5730" s="1" t="s">
        <v>44</v>
      </c>
      <c r="AS5730" s="1" t="s">
        <v>44</v>
      </c>
      <c r="AT5730" s="1" t="s">
        <v>44</v>
      </c>
      <c r="AU5730" s="1" t="s">
        <v>44</v>
      </c>
      <c r="AV5730" s="1" t="s">
        <v>44</v>
      </c>
      <c r="AW5730" s="1" t="s">
        <v>44</v>
      </c>
      <c r="AX5730" s="1" t="s">
        <v>44</v>
      </c>
      <c r="AY5730" s="1" t="s">
        <v>44</v>
      </c>
      <c r="AZ5730" s="1" t="s">
        <v>44</v>
      </c>
      <c r="BA5730" s="1" t="s">
        <v>44</v>
      </c>
      <c r="BB5730" s="1" t="s">
        <v>44</v>
      </c>
    </row>
    <row r="5731" spans="1:54" x14ac:dyDescent="0.25">
      <c r="A5731" s="1">
        <v>5729</v>
      </c>
      <c r="B5731" s="21">
        <v>131.35692700000001</v>
      </c>
      <c r="C5731" s="21">
        <v>112.06962900000001</v>
      </c>
      <c r="D5731" s="21">
        <v>88.725387999999995</v>
      </c>
      <c r="E5731" s="21">
        <v>63.149428</v>
      </c>
      <c r="F5731" s="21">
        <v>46.948554999999999</v>
      </c>
      <c r="G5731" s="21">
        <v>35.862212</v>
      </c>
      <c r="H5731" s="21">
        <v>30.288993999999999</v>
      </c>
      <c r="I5731" s="21">
        <v>28.123636000000001</v>
      </c>
      <c r="J5731" s="21">
        <v>25.586680000000001</v>
      </c>
      <c r="K5731" s="21">
        <v>144.38948199999999</v>
      </c>
      <c r="L5731" s="21">
        <v>20.468622</v>
      </c>
      <c r="M5731" s="21">
        <v>125.89151699999999</v>
      </c>
      <c r="N5731" s="21">
        <v>65.615679</v>
      </c>
      <c r="O5731" s="21">
        <v>93.382636000000005</v>
      </c>
      <c r="P5731" s="21">
        <v>72.689604000000003</v>
      </c>
      <c r="Q5731" s="21">
        <v>90.134223000000006</v>
      </c>
      <c r="R5731" s="21">
        <v>31.285253999999998</v>
      </c>
      <c r="S5731" s="21">
        <v>30.861433000000002</v>
      </c>
      <c r="T5731" s="21">
        <v>52.490701000000001</v>
      </c>
      <c r="U5731" s="21">
        <v>34.053339999999999</v>
      </c>
      <c r="V5731" s="21">
        <v>30.800184999999999</v>
      </c>
      <c r="W5731" s="21">
        <v>93.403306000000001</v>
      </c>
      <c r="X5731" s="21">
        <v>60.584401</v>
      </c>
      <c r="Y5731" s="21">
        <v>46.282255999999997</v>
      </c>
      <c r="Z5731" s="21">
        <v>103.31435</v>
      </c>
      <c r="AA5731" s="21">
        <v>61.608584</v>
      </c>
      <c r="AB5731" s="21">
        <v>52.700927999999998</v>
      </c>
      <c r="AC5731" s="21">
        <v>108.431487</v>
      </c>
      <c r="AD5731" s="21">
        <v>70.291228000000004</v>
      </c>
      <c r="AE5731" s="21">
        <v>52.221645000000002</v>
      </c>
      <c r="AF5731" s="1" t="s">
        <v>44</v>
      </c>
      <c r="AG5731" s="1" t="s">
        <v>44</v>
      </c>
      <c r="AH5731" s="1" t="s">
        <v>44</v>
      </c>
      <c r="AI5731" s="1" t="s">
        <v>44</v>
      </c>
      <c r="AJ5731" s="1" t="s">
        <v>44</v>
      </c>
      <c r="AK5731" s="1" t="s">
        <v>44</v>
      </c>
      <c r="AL5731" s="1" t="s">
        <v>44</v>
      </c>
      <c r="AM5731" s="1" t="s">
        <v>44</v>
      </c>
      <c r="AN5731" s="1" t="s">
        <v>44</v>
      </c>
      <c r="AO5731" s="21">
        <v>-1</v>
      </c>
      <c r="AP5731" s="21">
        <v>-0.58529200000000003</v>
      </c>
      <c r="AQ5731" s="1" t="s">
        <v>44</v>
      </c>
      <c r="AR5731" s="1" t="s">
        <v>44</v>
      </c>
      <c r="AS5731" s="1" t="s">
        <v>44</v>
      </c>
      <c r="AT5731" s="1" t="s">
        <v>44</v>
      </c>
      <c r="AU5731" s="1" t="s">
        <v>44</v>
      </c>
      <c r="AV5731" s="1" t="s">
        <v>44</v>
      </c>
      <c r="AW5731" s="1" t="s">
        <v>44</v>
      </c>
      <c r="AX5731" s="1" t="s">
        <v>44</v>
      </c>
      <c r="AY5731" s="1" t="s">
        <v>44</v>
      </c>
      <c r="AZ5731" s="1" t="s">
        <v>44</v>
      </c>
      <c r="BA5731" s="1" t="s">
        <v>44</v>
      </c>
      <c r="BB5731" s="1" t="s">
        <v>44</v>
      </c>
    </row>
    <row r="5732" spans="1:54" x14ac:dyDescent="0.25">
      <c r="A5732" s="1">
        <v>5730</v>
      </c>
      <c r="B5732" s="21">
        <v>131.42005</v>
      </c>
      <c r="C5732" s="21">
        <v>112.083097</v>
      </c>
      <c r="D5732" s="21">
        <v>88.048623000000006</v>
      </c>
      <c r="E5732" s="21">
        <v>62.934068000000003</v>
      </c>
      <c r="F5732" s="21">
        <v>46.700505</v>
      </c>
      <c r="G5732" s="21">
        <v>35.010367000000002</v>
      </c>
      <c r="H5732" s="21">
        <v>30.114878000000001</v>
      </c>
      <c r="I5732" s="21">
        <v>28.165129</v>
      </c>
      <c r="J5732" s="21">
        <v>25.692122999999999</v>
      </c>
      <c r="K5732" s="21">
        <v>144.340204</v>
      </c>
      <c r="L5732" s="21">
        <v>20.467562000000001</v>
      </c>
      <c r="M5732" s="21">
        <v>125.85026000000001</v>
      </c>
      <c r="N5732" s="21">
        <v>66.280576999999994</v>
      </c>
      <c r="O5732" s="21">
        <v>93.344273999999999</v>
      </c>
      <c r="P5732" s="21">
        <v>72.767291999999998</v>
      </c>
      <c r="Q5732" s="21">
        <v>90.080202999999997</v>
      </c>
      <c r="R5732" s="21">
        <v>31.545054</v>
      </c>
      <c r="S5732" s="21">
        <v>30.811696999999999</v>
      </c>
      <c r="T5732" s="21">
        <v>52.709971000000003</v>
      </c>
      <c r="U5732" s="21">
        <v>33.526792</v>
      </c>
      <c r="V5732" s="21">
        <v>30.588241</v>
      </c>
      <c r="W5732" s="21">
        <v>93.360285000000005</v>
      </c>
      <c r="X5732" s="21">
        <v>60.537599</v>
      </c>
      <c r="Y5732" s="21">
        <v>46.203600999999999</v>
      </c>
      <c r="Z5732" s="21">
        <v>103.270912</v>
      </c>
      <c r="AA5732" s="21">
        <v>61.584904000000002</v>
      </c>
      <c r="AB5732" s="21">
        <v>52.683002000000002</v>
      </c>
      <c r="AC5732" s="21">
        <v>108.386122</v>
      </c>
      <c r="AD5732" s="21">
        <v>70.256186</v>
      </c>
      <c r="AE5732" s="21">
        <v>52.203488999999998</v>
      </c>
      <c r="AF5732" s="1" t="s">
        <v>44</v>
      </c>
      <c r="AG5732" s="1" t="s">
        <v>44</v>
      </c>
      <c r="AH5732" s="1" t="s">
        <v>44</v>
      </c>
      <c r="AI5732" s="1" t="s">
        <v>44</v>
      </c>
      <c r="AJ5732" s="1" t="s">
        <v>44</v>
      </c>
      <c r="AK5732" s="1" t="s">
        <v>44</v>
      </c>
      <c r="AL5732" s="1" t="s">
        <v>44</v>
      </c>
      <c r="AM5732" s="1" t="s">
        <v>44</v>
      </c>
      <c r="AN5732" s="1" t="s">
        <v>44</v>
      </c>
      <c r="AO5732" s="21">
        <v>-1</v>
      </c>
      <c r="AP5732" s="21">
        <v>-0.58885500000000002</v>
      </c>
      <c r="AQ5732" s="1" t="s">
        <v>44</v>
      </c>
      <c r="AR5732" s="1" t="s">
        <v>44</v>
      </c>
      <c r="AS5732" s="1" t="s">
        <v>44</v>
      </c>
      <c r="AT5732" s="1" t="s">
        <v>44</v>
      </c>
      <c r="AU5732" s="1" t="s">
        <v>44</v>
      </c>
      <c r="AV5732" s="1" t="s">
        <v>44</v>
      </c>
      <c r="AW5732" s="1" t="s">
        <v>44</v>
      </c>
      <c r="AX5732" s="1" t="s">
        <v>44</v>
      </c>
      <c r="AY5732" s="1" t="s">
        <v>44</v>
      </c>
      <c r="AZ5732" s="1" t="s">
        <v>44</v>
      </c>
      <c r="BA5732" s="1" t="s">
        <v>44</v>
      </c>
      <c r="BB5732" s="1" t="s">
        <v>44</v>
      </c>
    </row>
    <row r="5733" spans="1:54" x14ac:dyDescent="0.25">
      <c r="A5733" s="1">
        <v>5731</v>
      </c>
      <c r="B5733" s="21">
        <v>131.346406</v>
      </c>
      <c r="C5733" s="21">
        <v>112.192047</v>
      </c>
      <c r="D5733" s="21">
        <v>88.072761999999997</v>
      </c>
      <c r="E5733" s="21">
        <v>62.843190999999997</v>
      </c>
      <c r="F5733" s="21">
        <v>46.836385999999997</v>
      </c>
      <c r="G5733" s="21">
        <v>34.668871000000003</v>
      </c>
      <c r="H5733" s="21">
        <v>29.646191000000002</v>
      </c>
      <c r="I5733" s="21">
        <v>28.177932999999999</v>
      </c>
      <c r="J5733" s="21">
        <v>25.773875</v>
      </c>
      <c r="K5733" s="21">
        <v>144.289602</v>
      </c>
      <c r="L5733" s="21">
        <v>20.466329000000002</v>
      </c>
      <c r="M5733" s="21">
        <v>125.81842899999999</v>
      </c>
      <c r="N5733" s="21">
        <v>66.301985000000002</v>
      </c>
      <c r="O5733" s="21">
        <v>93.328010000000006</v>
      </c>
      <c r="P5733" s="21">
        <v>72.769435000000001</v>
      </c>
      <c r="Q5733" s="21">
        <v>90.038610000000006</v>
      </c>
      <c r="R5733" s="21">
        <v>31.235441000000002</v>
      </c>
      <c r="S5733" s="21">
        <v>30.750349</v>
      </c>
      <c r="T5733" s="21">
        <v>52.986969999999999</v>
      </c>
      <c r="U5733" s="21">
        <v>33.203108999999998</v>
      </c>
      <c r="V5733" s="21">
        <v>30.604205</v>
      </c>
      <c r="W5733" s="21">
        <v>93.348733999999993</v>
      </c>
      <c r="X5733" s="21">
        <v>60.495761000000002</v>
      </c>
      <c r="Y5733" s="21">
        <v>46.197845000000001</v>
      </c>
      <c r="Z5733" s="21">
        <v>103.238331</v>
      </c>
      <c r="AA5733" s="21">
        <v>61.581217000000002</v>
      </c>
      <c r="AB5733" s="21">
        <v>52.678172000000004</v>
      </c>
      <c r="AC5733" s="21">
        <v>108.36159499999999</v>
      </c>
      <c r="AD5733" s="21">
        <v>70.261684000000002</v>
      </c>
      <c r="AE5733" s="21">
        <v>52.193474000000002</v>
      </c>
      <c r="AF5733" s="1" t="s">
        <v>44</v>
      </c>
      <c r="AG5733" s="1" t="s">
        <v>44</v>
      </c>
      <c r="AH5733" s="1" t="s">
        <v>44</v>
      </c>
      <c r="AI5733" s="1" t="s">
        <v>44</v>
      </c>
      <c r="AJ5733" s="1" t="s">
        <v>44</v>
      </c>
      <c r="AK5733" s="1" t="s">
        <v>44</v>
      </c>
      <c r="AL5733" s="1" t="s">
        <v>44</v>
      </c>
      <c r="AM5733" s="1" t="s">
        <v>44</v>
      </c>
      <c r="AN5733" s="1" t="s">
        <v>44</v>
      </c>
      <c r="AO5733" s="21">
        <v>-1</v>
      </c>
      <c r="AP5733" s="21">
        <v>-0.639046</v>
      </c>
      <c r="AQ5733" s="1" t="s">
        <v>44</v>
      </c>
      <c r="AR5733" s="1" t="s">
        <v>44</v>
      </c>
      <c r="AS5733" s="1" t="s">
        <v>44</v>
      </c>
      <c r="AT5733" s="1" t="s">
        <v>44</v>
      </c>
      <c r="AU5733" s="1" t="s">
        <v>44</v>
      </c>
      <c r="AV5733" s="1" t="s">
        <v>44</v>
      </c>
      <c r="AW5733" s="1" t="s">
        <v>44</v>
      </c>
      <c r="AX5733" s="1" t="s">
        <v>44</v>
      </c>
      <c r="AY5733" s="1" t="s">
        <v>44</v>
      </c>
      <c r="AZ5733" s="1" t="s">
        <v>44</v>
      </c>
      <c r="BA5733" s="1" t="s">
        <v>44</v>
      </c>
      <c r="BB5733" s="1" t="s">
        <v>44</v>
      </c>
    </row>
    <row r="5734" spans="1:54" x14ac:dyDescent="0.25">
      <c r="A5734" s="1">
        <v>5732</v>
      </c>
      <c r="B5734" s="21">
        <v>131.17506299999999</v>
      </c>
      <c r="C5734" s="21">
        <v>112.221138</v>
      </c>
      <c r="D5734" s="21">
        <v>88.653734999999998</v>
      </c>
      <c r="E5734" s="21">
        <v>63.045276000000001</v>
      </c>
      <c r="F5734" s="21">
        <v>46.956344000000001</v>
      </c>
      <c r="G5734" s="21">
        <v>34.437387000000001</v>
      </c>
      <c r="H5734" s="21">
        <v>29.216275</v>
      </c>
      <c r="I5734" s="21">
        <v>28.137305999999999</v>
      </c>
      <c r="J5734" s="21">
        <v>25.787320999999999</v>
      </c>
      <c r="K5734" s="21">
        <v>144.245383</v>
      </c>
      <c r="L5734" s="21">
        <v>20.460849</v>
      </c>
      <c r="M5734" s="21">
        <v>125.78492300000001</v>
      </c>
      <c r="N5734" s="21">
        <v>66.519886</v>
      </c>
      <c r="O5734" s="21">
        <v>93.330444999999997</v>
      </c>
      <c r="P5734" s="21">
        <v>72.795805000000001</v>
      </c>
      <c r="Q5734" s="21">
        <v>89.989227</v>
      </c>
      <c r="R5734" s="21">
        <v>31.080842000000001</v>
      </c>
      <c r="S5734" s="21">
        <v>30.282442</v>
      </c>
      <c r="T5734" s="21">
        <v>53.613041000000003</v>
      </c>
      <c r="U5734" s="21">
        <v>33.060701000000002</v>
      </c>
      <c r="V5734" s="21">
        <v>30.608758000000002</v>
      </c>
      <c r="W5734" s="21">
        <v>93.326019000000002</v>
      </c>
      <c r="X5734" s="21">
        <v>60.422122000000002</v>
      </c>
      <c r="Y5734" s="21">
        <v>46.194642999999999</v>
      </c>
      <c r="Z5734" s="21">
        <v>103.206267</v>
      </c>
      <c r="AA5734" s="21">
        <v>61.557183000000002</v>
      </c>
      <c r="AB5734" s="21">
        <v>52.665523</v>
      </c>
      <c r="AC5734" s="21">
        <v>108.326731</v>
      </c>
      <c r="AD5734" s="21">
        <v>70.223825000000005</v>
      </c>
      <c r="AE5734" s="21">
        <v>52.184426999999999</v>
      </c>
      <c r="AF5734" s="1" t="s">
        <v>44</v>
      </c>
      <c r="AG5734" s="1" t="s">
        <v>44</v>
      </c>
      <c r="AH5734" s="1" t="s">
        <v>44</v>
      </c>
      <c r="AI5734" s="1" t="s">
        <v>44</v>
      </c>
      <c r="AJ5734" s="1" t="s">
        <v>44</v>
      </c>
      <c r="AK5734" s="1" t="s">
        <v>44</v>
      </c>
      <c r="AL5734" s="1" t="s">
        <v>44</v>
      </c>
      <c r="AM5734" s="1" t="s">
        <v>44</v>
      </c>
      <c r="AN5734" s="1" t="s">
        <v>44</v>
      </c>
      <c r="AO5734" s="21">
        <v>-1</v>
      </c>
      <c r="AP5734" s="21">
        <v>-0.50635399999999997</v>
      </c>
      <c r="AQ5734" s="1" t="s">
        <v>44</v>
      </c>
      <c r="AR5734" s="1" t="s">
        <v>44</v>
      </c>
      <c r="AS5734" s="1" t="s">
        <v>44</v>
      </c>
      <c r="AT5734" s="1" t="s">
        <v>44</v>
      </c>
      <c r="AU5734" s="1" t="s">
        <v>44</v>
      </c>
      <c r="AV5734" s="1" t="s">
        <v>44</v>
      </c>
      <c r="AW5734" s="1" t="s">
        <v>44</v>
      </c>
      <c r="AX5734" s="1" t="s">
        <v>44</v>
      </c>
      <c r="AY5734" s="1" t="s">
        <v>44</v>
      </c>
      <c r="AZ5734" s="1" t="s">
        <v>44</v>
      </c>
      <c r="BA5734" s="1" t="s">
        <v>44</v>
      </c>
      <c r="BB5734" s="1" t="s">
        <v>44</v>
      </c>
    </row>
    <row r="5735" spans="1:54" x14ac:dyDescent="0.25">
      <c r="A5735" s="1">
        <v>5733</v>
      </c>
      <c r="B5735" s="21">
        <v>131.12672499999999</v>
      </c>
      <c r="C5735" s="21">
        <v>112.087874</v>
      </c>
      <c r="D5735" s="21">
        <v>88.708681999999996</v>
      </c>
      <c r="E5735" s="21">
        <v>63.075555999999999</v>
      </c>
      <c r="F5735" s="21">
        <v>47.116031999999997</v>
      </c>
      <c r="G5735" s="21">
        <v>34.155023999999997</v>
      </c>
      <c r="H5735" s="21">
        <v>29.001456000000001</v>
      </c>
      <c r="I5735" s="21">
        <v>28.146059000000001</v>
      </c>
      <c r="J5735" s="21">
        <v>26.103515000000002</v>
      </c>
      <c r="K5735" s="21">
        <v>144.205715</v>
      </c>
      <c r="L5735" s="21">
        <v>20.459242</v>
      </c>
      <c r="M5735" s="21">
        <v>125.744956</v>
      </c>
      <c r="N5735" s="21">
        <v>65.756630000000001</v>
      </c>
      <c r="O5735" s="21">
        <v>93.338435000000004</v>
      </c>
      <c r="P5735" s="21">
        <v>72.930194</v>
      </c>
      <c r="Q5735" s="21">
        <v>89.944270000000003</v>
      </c>
      <c r="R5735" s="21">
        <v>30.530647999999999</v>
      </c>
      <c r="S5735" s="21">
        <v>29.711164</v>
      </c>
      <c r="T5735" s="21">
        <v>54.082824000000002</v>
      </c>
      <c r="U5735" s="21">
        <v>32.617800000000003</v>
      </c>
      <c r="V5735" s="21">
        <v>30.302541999999999</v>
      </c>
      <c r="W5735" s="21">
        <v>93.287690999999995</v>
      </c>
      <c r="X5735" s="21">
        <v>60.429375999999998</v>
      </c>
      <c r="Y5735" s="21">
        <v>46.196528000000001</v>
      </c>
      <c r="Z5735" s="21">
        <v>103.175213</v>
      </c>
      <c r="AA5735" s="21">
        <v>61.535722</v>
      </c>
      <c r="AB5735" s="21">
        <v>52.663794000000003</v>
      </c>
      <c r="AC5735" s="21">
        <v>108.303735</v>
      </c>
      <c r="AD5735" s="21">
        <v>70.210915999999997</v>
      </c>
      <c r="AE5735" s="21">
        <v>52.175260000000002</v>
      </c>
      <c r="AF5735" s="1" t="s">
        <v>44</v>
      </c>
      <c r="AG5735" s="1" t="s">
        <v>44</v>
      </c>
      <c r="AH5735" s="1" t="s">
        <v>44</v>
      </c>
      <c r="AI5735" s="1" t="s">
        <v>44</v>
      </c>
      <c r="AJ5735" s="1" t="s">
        <v>44</v>
      </c>
      <c r="AK5735" s="1" t="s">
        <v>44</v>
      </c>
      <c r="AL5735" s="1" t="s">
        <v>44</v>
      </c>
      <c r="AM5735" s="1" t="s">
        <v>44</v>
      </c>
      <c r="AN5735" s="1" t="s">
        <v>44</v>
      </c>
      <c r="AO5735" s="21">
        <v>-1</v>
      </c>
      <c r="AP5735" s="21">
        <v>-0.68207300000000004</v>
      </c>
      <c r="AQ5735" s="1" t="s">
        <v>44</v>
      </c>
      <c r="AR5735" s="1" t="s">
        <v>44</v>
      </c>
      <c r="AS5735" s="1" t="s">
        <v>44</v>
      </c>
      <c r="AT5735" s="1" t="s">
        <v>44</v>
      </c>
      <c r="AU5735" s="1" t="s">
        <v>44</v>
      </c>
      <c r="AV5735" s="1" t="s">
        <v>44</v>
      </c>
      <c r="AW5735" s="1" t="s">
        <v>44</v>
      </c>
      <c r="AX5735" s="1" t="s">
        <v>44</v>
      </c>
      <c r="AY5735" s="1" t="s">
        <v>44</v>
      </c>
      <c r="AZ5735" s="1" t="s">
        <v>44</v>
      </c>
      <c r="BA5735" s="1" t="s">
        <v>44</v>
      </c>
      <c r="BB5735" s="1" t="s">
        <v>44</v>
      </c>
    </row>
    <row r="5736" spans="1:54" x14ac:dyDescent="0.25">
      <c r="A5736" s="1">
        <v>5734</v>
      </c>
      <c r="B5736" s="21">
        <v>131.12936400000001</v>
      </c>
      <c r="C5736" s="21">
        <v>111.92843499999999</v>
      </c>
      <c r="D5736" s="21">
        <v>88.099197000000004</v>
      </c>
      <c r="E5736" s="21">
        <v>62.897655999999998</v>
      </c>
      <c r="F5736" s="21">
        <v>47.181958999999999</v>
      </c>
      <c r="G5736" s="21">
        <v>33.560194000000003</v>
      </c>
      <c r="H5736" s="21">
        <v>28.823013</v>
      </c>
      <c r="I5736" s="21">
        <v>28.109380999999999</v>
      </c>
      <c r="J5736" s="21">
        <v>26.332184999999999</v>
      </c>
      <c r="K5736" s="21">
        <v>144.167768</v>
      </c>
      <c r="L5736" s="21">
        <v>20.478815000000001</v>
      </c>
      <c r="M5736" s="21">
        <v>125.719031</v>
      </c>
      <c r="N5736" s="21">
        <v>65.443786000000003</v>
      </c>
      <c r="O5736" s="21">
        <v>93.333618000000001</v>
      </c>
      <c r="P5736" s="21">
        <v>72.796058000000002</v>
      </c>
      <c r="Q5736" s="21">
        <v>89.876204999999999</v>
      </c>
      <c r="R5736" s="21">
        <v>30.034569999999999</v>
      </c>
      <c r="S5736" s="21">
        <v>29.273743</v>
      </c>
      <c r="T5736" s="21">
        <v>54.680526999999998</v>
      </c>
      <c r="U5736" s="21">
        <v>32.486469</v>
      </c>
      <c r="V5736" s="21">
        <v>30.345127000000002</v>
      </c>
      <c r="W5736" s="21">
        <v>93.253883000000002</v>
      </c>
      <c r="X5736" s="21">
        <v>60.466507</v>
      </c>
      <c r="Y5736" s="21">
        <v>46.189615000000003</v>
      </c>
      <c r="Z5736" s="21">
        <v>103.141481</v>
      </c>
      <c r="AA5736" s="21">
        <v>61.526178999999999</v>
      </c>
      <c r="AB5736" s="21">
        <v>52.652180000000001</v>
      </c>
      <c r="AC5736" s="21">
        <v>108.25747200000001</v>
      </c>
      <c r="AD5736" s="21">
        <v>70.194455000000005</v>
      </c>
      <c r="AE5736" s="21">
        <v>52.168376000000002</v>
      </c>
      <c r="AF5736" s="1" t="s">
        <v>44</v>
      </c>
      <c r="AG5736" s="1" t="s">
        <v>44</v>
      </c>
      <c r="AH5736" s="1" t="s">
        <v>44</v>
      </c>
      <c r="AI5736" s="1" t="s">
        <v>44</v>
      </c>
      <c r="AJ5736" s="1" t="s">
        <v>44</v>
      </c>
      <c r="AK5736" s="1" t="s">
        <v>44</v>
      </c>
      <c r="AL5736" s="1" t="s">
        <v>44</v>
      </c>
      <c r="AM5736" s="1" t="s">
        <v>44</v>
      </c>
      <c r="AN5736" s="1" t="s">
        <v>44</v>
      </c>
      <c r="AO5736" s="21">
        <v>-1</v>
      </c>
      <c r="AP5736" s="21">
        <v>-0.58163600000000004</v>
      </c>
      <c r="AQ5736" s="1" t="s">
        <v>44</v>
      </c>
      <c r="AR5736" s="1" t="s">
        <v>44</v>
      </c>
      <c r="AS5736" s="1" t="s">
        <v>44</v>
      </c>
      <c r="AT5736" s="1" t="s">
        <v>44</v>
      </c>
      <c r="AU5736" s="1" t="s">
        <v>44</v>
      </c>
      <c r="AV5736" s="1" t="s">
        <v>44</v>
      </c>
      <c r="AW5736" s="1" t="s">
        <v>44</v>
      </c>
      <c r="AX5736" s="1" t="s">
        <v>44</v>
      </c>
      <c r="AY5736" s="1" t="s">
        <v>44</v>
      </c>
      <c r="AZ5736" s="1" t="s">
        <v>44</v>
      </c>
      <c r="BA5736" s="1" t="s">
        <v>44</v>
      </c>
      <c r="BB5736" s="1" t="s">
        <v>44</v>
      </c>
    </row>
    <row r="5737" spans="1:54" x14ac:dyDescent="0.25">
      <c r="A5737" s="1">
        <v>5735</v>
      </c>
      <c r="B5737" s="21">
        <v>131.06046699999999</v>
      </c>
      <c r="C5737" s="21">
        <v>111.887491</v>
      </c>
      <c r="D5737" s="21">
        <v>87.753153999999995</v>
      </c>
      <c r="E5737" s="21">
        <v>62.834279000000002</v>
      </c>
      <c r="F5737" s="21">
        <v>46.918100000000003</v>
      </c>
      <c r="G5737" s="21">
        <v>33.598252000000002</v>
      </c>
      <c r="H5737" s="21">
        <v>28.644957999999999</v>
      </c>
      <c r="I5737" s="21">
        <v>28.039541</v>
      </c>
      <c r="J5737" s="21">
        <v>26.603833000000002</v>
      </c>
      <c r="K5737" s="21">
        <v>144.13808599999999</v>
      </c>
      <c r="L5737" s="21">
        <v>20.471482999999999</v>
      </c>
      <c r="M5737" s="21">
        <v>125.69603499999999</v>
      </c>
      <c r="N5737" s="21">
        <v>64.817554000000001</v>
      </c>
      <c r="O5737" s="21">
        <v>93.387972000000005</v>
      </c>
      <c r="P5737" s="21">
        <v>72.677689999999998</v>
      </c>
      <c r="Q5737" s="21">
        <v>89.817443999999995</v>
      </c>
      <c r="R5737" s="21">
        <v>29.681674000000001</v>
      </c>
      <c r="S5737" s="21">
        <v>29.254221999999999</v>
      </c>
      <c r="T5737" s="21">
        <v>55.323802999999998</v>
      </c>
      <c r="U5737" s="21">
        <v>32.233592000000002</v>
      </c>
      <c r="V5737" s="21">
        <v>30.245296</v>
      </c>
      <c r="W5737" s="21">
        <v>93.219099999999997</v>
      </c>
      <c r="X5737" s="21">
        <v>60.495480000000001</v>
      </c>
      <c r="Y5737" s="21">
        <v>46.155692999999999</v>
      </c>
      <c r="Z5737" s="21">
        <v>103.09616800000001</v>
      </c>
      <c r="AA5737" s="21">
        <v>61.510725000000001</v>
      </c>
      <c r="AB5737" s="21">
        <v>52.642291999999998</v>
      </c>
      <c r="AC5737" s="21">
        <v>108.231487</v>
      </c>
      <c r="AD5737" s="21">
        <v>70.172096999999994</v>
      </c>
      <c r="AE5737" s="21">
        <v>52.158033000000003</v>
      </c>
      <c r="AF5737" s="1" t="s">
        <v>44</v>
      </c>
      <c r="AG5737" s="1" t="s">
        <v>44</v>
      </c>
      <c r="AH5737" s="1" t="s">
        <v>44</v>
      </c>
      <c r="AI5737" s="1" t="s">
        <v>44</v>
      </c>
      <c r="AJ5737" s="1" t="s">
        <v>44</v>
      </c>
      <c r="AK5737" s="1" t="s">
        <v>44</v>
      </c>
      <c r="AL5737" s="1" t="s">
        <v>44</v>
      </c>
      <c r="AM5737" s="1" t="s">
        <v>44</v>
      </c>
      <c r="AN5737" s="1" t="s">
        <v>44</v>
      </c>
      <c r="AO5737" s="21">
        <v>-1</v>
      </c>
      <c r="AP5737" s="21">
        <v>-0.61038499999999996</v>
      </c>
      <c r="AQ5737" s="1" t="s">
        <v>44</v>
      </c>
      <c r="AR5737" s="1" t="s">
        <v>44</v>
      </c>
      <c r="AS5737" s="1" t="s">
        <v>44</v>
      </c>
      <c r="AT5737" s="1" t="s">
        <v>44</v>
      </c>
      <c r="AU5737" s="1" t="s">
        <v>44</v>
      </c>
      <c r="AV5737" s="1" t="s">
        <v>44</v>
      </c>
      <c r="AW5737" s="1" t="s">
        <v>44</v>
      </c>
      <c r="AX5737" s="1" t="s">
        <v>44</v>
      </c>
      <c r="AY5737" s="1" t="s">
        <v>44</v>
      </c>
      <c r="AZ5737" s="1" t="s">
        <v>44</v>
      </c>
      <c r="BA5737" s="1" t="s">
        <v>44</v>
      </c>
      <c r="BB5737" s="1" t="s">
        <v>44</v>
      </c>
    </row>
    <row r="5738" spans="1:54" x14ac:dyDescent="0.25">
      <c r="A5738" s="1">
        <v>5736</v>
      </c>
      <c r="B5738" s="21">
        <v>131.30263099999999</v>
      </c>
      <c r="C5738" s="21">
        <v>111.987604</v>
      </c>
      <c r="D5738" s="21">
        <v>88.181937000000005</v>
      </c>
      <c r="E5738" s="21">
        <v>62.825924999999998</v>
      </c>
      <c r="F5738" s="21">
        <v>47.232405</v>
      </c>
      <c r="G5738" s="21">
        <v>33.850749999999998</v>
      </c>
      <c r="H5738" s="21">
        <v>28.316824</v>
      </c>
      <c r="I5738" s="21">
        <v>27.989339999999999</v>
      </c>
      <c r="J5738" s="21">
        <v>26.618282000000001</v>
      </c>
      <c r="K5738" s="21">
        <v>144.083811</v>
      </c>
      <c r="L5738" s="21">
        <v>20.461694999999999</v>
      </c>
      <c r="M5738" s="21">
        <v>125.64663</v>
      </c>
      <c r="N5738" s="21">
        <v>64.837850000000003</v>
      </c>
      <c r="O5738" s="21">
        <v>93.404045999999994</v>
      </c>
      <c r="P5738" s="21">
        <v>73.063816000000003</v>
      </c>
      <c r="Q5738" s="21">
        <v>89.758583999999999</v>
      </c>
      <c r="R5738" s="21">
        <v>29.585811</v>
      </c>
      <c r="S5738" s="21">
        <v>29.384606000000002</v>
      </c>
      <c r="T5738" s="21">
        <v>55.323033000000002</v>
      </c>
      <c r="U5738" s="21">
        <v>32.226621999999999</v>
      </c>
      <c r="V5738" s="21">
        <v>30.562348</v>
      </c>
      <c r="W5738" s="21">
        <v>93.183892</v>
      </c>
      <c r="X5738" s="21">
        <v>60.416984999999997</v>
      </c>
      <c r="Y5738" s="21">
        <v>46.147368</v>
      </c>
      <c r="Z5738" s="21">
        <v>103.067572</v>
      </c>
      <c r="AA5738" s="21">
        <v>61.506959999999999</v>
      </c>
      <c r="AB5738" s="21">
        <v>52.623189000000004</v>
      </c>
      <c r="AC5738" s="21">
        <v>108.19376699999999</v>
      </c>
      <c r="AD5738" s="21">
        <v>70.154464000000004</v>
      </c>
      <c r="AE5738" s="21">
        <v>52.138925999999998</v>
      </c>
      <c r="AF5738" s="1" t="s">
        <v>44</v>
      </c>
      <c r="AG5738" s="1" t="s">
        <v>44</v>
      </c>
      <c r="AH5738" s="1" t="s">
        <v>44</v>
      </c>
      <c r="AI5738" s="1" t="s">
        <v>44</v>
      </c>
      <c r="AJ5738" s="1" t="s">
        <v>44</v>
      </c>
      <c r="AK5738" s="1" t="s">
        <v>44</v>
      </c>
      <c r="AL5738" s="1" t="s">
        <v>44</v>
      </c>
      <c r="AM5738" s="1" t="s">
        <v>44</v>
      </c>
      <c r="AN5738" s="1" t="s">
        <v>44</v>
      </c>
      <c r="AO5738" s="21">
        <v>-1</v>
      </c>
      <c r="AP5738" s="21">
        <v>-0.57447599999999999</v>
      </c>
      <c r="AQ5738" s="1" t="s">
        <v>44</v>
      </c>
      <c r="AR5738" s="1" t="s">
        <v>44</v>
      </c>
      <c r="AS5738" s="1" t="s">
        <v>44</v>
      </c>
      <c r="AT5738" s="1" t="s">
        <v>44</v>
      </c>
      <c r="AU5738" s="1" t="s">
        <v>44</v>
      </c>
      <c r="AV5738" s="1" t="s">
        <v>44</v>
      </c>
      <c r="AW5738" s="1" t="s">
        <v>44</v>
      </c>
      <c r="AX5738" s="1" t="s">
        <v>44</v>
      </c>
      <c r="AY5738" s="1" t="s">
        <v>44</v>
      </c>
      <c r="AZ5738" s="1" t="s">
        <v>44</v>
      </c>
      <c r="BA5738" s="1" t="s">
        <v>44</v>
      </c>
      <c r="BB5738" s="1" t="s">
        <v>44</v>
      </c>
    </row>
    <row r="5739" spans="1:54" x14ac:dyDescent="0.25">
      <c r="A5739" s="1">
        <v>5737</v>
      </c>
      <c r="B5739" s="21">
        <v>131.47244599999999</v>
      </c>
      <c r="C5739" s="21">
        <v>112.13015300000001</v>
      </c>
      <c r="D5739" s="21">
        <v>88.761269999999996</v>
      </c>
      <c r="E5739" s="21">
        <v>62.637565000000002</v>
      </c>
      <c r="F5739" s="21">
        <v>47.438158999999999</v>
      </c>
      <c r="G5739" s="21">
        <v>33.966244000000003</v>
      </c>
      <c r="H5739" s="21">
        <v>28.285308000000001</v>
      </c>
      <c r="I5739" s="21">
        <v>27.987486000000001</v>
      </c>
      <c r="J5739" s="21">
        <v>26.602837000000001</v>
      </c>
      <c r="K5739" s="21">
        <v>144.05357699999999</v>
      </c>
      <c r="L5739" s="21">
        <v>20.469787</v>
      </c>
      <c r="M5739" s="21">
        <v>125.63222500000001</v>
      </c>
      <c r="N5739" s="21">
        <v>65.105922000000007</v>
      </c>
      <c r="O5739" s="21">
        <v>93.233908999999997</v>
      </c>
      <c r="P5739" s="21">
        <v>73.401336999999998</v>
      </c>
      <c r="Q5739" s="21">
        <v>89.696768000000006</v>
      </c>
      <c r="R5739" s="21">
        <v>29.475428000000001</v>
      </c>
      <c r="S5739" s="21">
        <v>29.191725999999999</v>
      </c>
      <c r="T5739" s="21">
        <v>55.225712000000001</v>
      </c>
      <c r="U5739" s="21">
        <v>32.283983999999997</v>
      </c>
      <c r="V5739" s="21">
        <v>30.535592999999999</v>
      </c>
      <c r="W5739" s="21">
        <v>93.163616000000005</v>
      </c>
      <c r="X5739" s="21">
        <v>60.393130999999997</v>
      </c>
      <c r="Y5739" s="21">
        <v>46.178080999999999</v>
      </c>
      <c r="Z5739" s="21">
        <v>103.05171799999999</v>
      </c>
      <c r="AA5739" s="21">
        <v>61.497473999999997</v>
      </c>
      <c r="AB5739" s="21">
        <v>52.610056</v>
      </c>
      <c r="AC5739" s="21">
        <v>108.167919</v>
      </c>
      <c r="AD5739" s="21">
        <v>70.141193000000001</v>
      </c>
      <c r="AE5739" s="21">
        <v>52.140211999999998</v>
      </c>
      <c r="AF5739" s="1" t="s">
        <v>44</v>
      </c>
      <c r="AG5739" s="1" t="s">
        <v>44</v>
      </c>
      <c r="AH5739" s="1" t="s">
        <v>44</v>
      </c>
      <c r="AI5739" s="1" t="s">
        <v>44</v>
      </c>
      <c r="AJ5739" s="1" t="s">
        <v>44</v>
      </c>
      <c r="AK5739" s="1" t="s">
        <v>44</v>
      </c>
      <c r="AL5739" s="1" t="s">
        <v>44</v>
      </c>
      <c r="AM5739" s="1" t="s">
        <v>44</v>
      </c>
      <c r="AN5739" s="1" t="s">
        <v>44</v>
      </c>
      <c r="AO5739" s="21">
        <v>-1</v>
      </c>
      <c r="AP5739" s="21">
        <v>-0.61754299999999995</v>
      </c>
      <c r="AQ5739" s="1" t="s">
        <v>44</v>
      </c>
      <c r="AR5739" s="1" t="s">
        <v>44</v>
      </c>
      <c r="AS5739" s="1" t="s">
        <v>44</v>
      </c>
      <c r="AT5739" s="1" t="s">
        <v>44</v>
      </c>
      <c r="AU5739" s="1" t="s">
        <v>44</v>
      </c>
      <c r="AV5739" s="1" t="s">
        <v>44</v>
      </c>
      <c r="AW5739" s="1" t="s">
        <v>44</v>
      </c>
      <c r="AX5739" s="1" t="s">
        <v>44</v>
      </c>
      <c r="AY5739" s="1" t="s">
        <v>44</v>
      </c>
      <c r="AZ5739" s="1" t="s">
        <v>44</v>
      </c>
      <c r="BA5739" s="1" t="s">
        <v>44</v>
      </c>
      <c r="BB5739" s="1" t="s">
        <v>44</v>
      </c>
    </row>
    <row r="5740" spans="1:54" x14ac:dyDescent="0.25">
      <c r="A5740" s="1">
        <v>5738</v>
      </c>
      <c r="B5740" s="21">
        <v>131.46292500000001</v>
      </c>
      <c r="C5740" s="21">
        <v>112.249937</v>
      </c>
      <c r="D5740" s="21">
        <v>88.973271999999994</v>
      </c>
      <c r="E5740" s="21">
        <v>62.449309</v>
      </c>
      <c r="F5740" s="21">
        <v>47.160356</v>
      </c>
      <c r="G5740" s="21">
        <v>34.199612999999999</v>
      </c>
      <c r="H5740" s="21">
        <v>28.201250000000002</v>
      </c>
      <c r="I5740" s="21">
        <v>27.976089999999999</v>
      </c>
      <c r="J5740" s="21">
        <v>26.504366000000001</v>
      </c>
      <c r="K5740" s="21">
        <v>144.01838699999999</v>
      </c>
      <c r="L5740" s="21">
        <v>20.47082</v>
      </c>
      <c r="M5740" s="21">
        <v>125.590069</v>
      </c>
      <c r="N5740" s="21">
        <v>64.93862</v>
      </c>
      <c r="O5740" s="21">
        <v>93.082853999999998</v>
      </c>
      <c r="P5740" s="21">
        <v>73.563635000000005</v>
      </c>
      <c r="Q5740" s="21">
        <v>89.640994000000006</v>
      </c>
      <c r="R5740" s="21">
        <v>29.285764</v>
      </c>
      <c r="S5740" s="21">
        <v>29.057389000000001</v>
      </c>
      <c r="T5740" s="21">
        <v>55.451867</v>
      </c>
      <c r="U5740" s="21">
        <v>32.152560999999999</v>
      </c>
      <c r="V5740" s="21">
        <v>30.416803000000002</v>
      </c>
      <c r="W5740" s="21">
        <v>93.139747999999997</v>
      </c>
      <c r="X5740" s="21">
        <v>60.380723000000003</v>
      </c>
      <c r="Y5740" s="21">
        <v>46.1753</v>
      </c>
      <c r="Z5740" s="21">
        <v>103.011504</v>
      </c>
      <c r="AA5740" s="21">
        <v>61.477443999999998</v>
      </c>
      <c r="AB5740" s="21">
        <v>52.585431</v>
      </c>
      <c r="AC5740" s="21">
        <v>108.125336</v>
      </c>
      <c r="AD5740" s="21">
        <v>70.104196000000002</v>
      </c>
      <c r="AE5740" s="21">
        <v>52.121890999999998</v>
      </c>
      <c r="AF5740" s="1" t="s">
        <v>44</v>
      </c>
      <c r="AG5740" s="1" t="s">
        <v>44</v>
      </c>
      <c r="AH5740" s="1" t="s">
        <v>44</v>
      </c>
      <c r="AI5740" s="1" t="s">
        <v>44</v>
      </c>
      <c r="AJ5740" s="1" t="s">
        <v>44</v>
      </c>
      <c r="AK5740" s="1" t="s">
        <v>44</v>
      </c>
      <c r="AL5740" s="1" t="s">
        <v>44</v>
      </c>
      <c r="AM5740" s="1" t="s">
        <v>44</v>
      </c>
      <c r="AN5740" s="1" t="s">
        <v>44</v>
      </c>
      <c r="AO5740" s="21">
        <v>-1</v>
      </c>
      <c r="AP5740" s="21">
        <v>-0.67488800000000004</v>
      </c>
      <c r="AQ5740" s="1" t="s">
        <v>44</v>
      </c>
      <c r="AR5740" s="1" t="s">
        <v>44</v>
      </c>
      <c r="AS5740" s="1" t="s">
        <v>44</v>
      </c>
      <c r="AT5740" s="1" t="s">
        <v>44</v>
      </c>
      <c r="AU5740" s="1" t="s">
        <v>44</v>
      </c>
      <c r="AV5740" s="1" t="s">
        <v>44</v>
      </c>
      <c r="AW5740" s="1" t="s">
        <v>44</v>
      </c>
      <c r="AX5740" s="1" t="s">
        <v>44</v>
      </c>
      <c r="AY5740" s="1" t="s">
        <v>44</v>
      </c>
      <c r="AZ5740" s="1" t="s">
        <v>44</v>
      </c>
      <c r="BA5740" s="1" t="s">
        <v>44</v>
      </c>
      <c r="BB5740" s="1" t="s">
        <v>44</v>
      </c>
    </row>
    <row r="5741" spans="1:54" x14ac:dyDescent="0.25">
      <c r="A5741" s="1">
        <v>5739</v>
      </c>
      <c r="B5741" s="21">
        <v>131.371083</v>
      </c>
      <c r="C5741" s="21">
        <v>112.363794</v>
      </c>
      <c r="D5741" s="21">
        <v>89.189732000000006</v>
      </c>
      <c r="E5741" s="21">
        <v>62.351374999999997</v>
      </c>
      <c r="F5741" s="21">
        <v>46.431348999999997</v>
      </c>
      <c r="G5741" s="21">
        <v>34.193503</v>
      </c>
      <c r="H5741" s="21">
        <v>28.183147000000002</v>
      </c>
      <c r="I5741" s="21">
        <v>28.009505999999998</v>
      </c>
      <c r="J5741" s="21">
        <v>26.508344999999998</v>
      </c>
      <c r="K5741" s="21">
        <v>143.951322</v>
      </c>
      <c r="L5741" s="21">
        <v>20.462315</v>
      </c>
      <c r="M5741" s="21">
        <v>125.545588</v>
      </c>
      <c r="N5741" s="21">
        <v>65.173851999999997</v>
      </c>
      <c r="O5741" s="21">
        <v>93.135142000000002</v>
      </c>
      <c r="P5741" s="21">
        <v>73.761403000000001</v>
      </c>
      <c r="Q5741" s="21">
        <v>89.577938000000003</v>
      </c>
      <c r="R5741" s="21">
        <v>29.179590000000001</v>
      </c>
      <c r="S5741" s="21">
        <v>28.737455000000001</v>
      </c>
      <c r="T5741" s="21">
        <v>55.939222000000001</v>
      </c>
      <c r="U5741" s="21">
        <v>31.908958999999999</v>
      </c>
      <c r="V5741" s="21">
        <v>30.423195</v>
      </c>
      <c r="W5741" s="21">
        <v>93.126458</v>
      </c>
      <c r="X5741" s="21">
        <v>60.312232999999999</v>
      </c>
      <c r="Y5741" s="21">
        <v>46.163263999999998</v>
      </c>
      <c r="Z5741" s="21">
        <v>102.973797</v>
      </c>
      <c r="AA5741" s="21">
        <v>61.449810999999997</v>
      </c>
      <c r="AB5741" s="21">
        <v>52.581108999999998</v>
      </c>
      <c r="AC5741" s="21">
        <v>108.09770399999999</v>
      </c>
      <c r="AD5741" s="21">
        <v>70.089158999999995</v>
      </c>
      <c r="AE5741" s="21">
        <v>52.103819000000001</v>
      </c>
      <c r="AF5741" s="1" t="s">
        <v>44</v>
      </c>
      <c r="AG5741" s="1" t="s">
        <v>44</v>
      </c>
      <c r="AH5741" s="1" t="s">
        <v>44</v>
      </c>
      <c r="AI5741" s="1" t="s">
        <v>44</v>
      </c>
      <c r="AJ5741" s="1" t="s">
        <v>44</v>
      </c>
      <c r="AK5741" s="1" t="s">
        <v>44</v>
      </c>
      <c r="AL5741" s="1" t="s">
        <v>44</v>
      </c>
      <c r="AM5741" s="1" t="s">
        <v>44</v>
      </c>
      <c r="AN5741" s="1" t="s">
        <v>44</v>
      </c>
      <c r="AO5741" s="21">
        <v>-1</v>
      </c>
      <c r="AP5741" s="21">
        <v>-0.52786599999999995</v>
      </c>
      <c r="AQ5741" s="1" t="s">
        <v>44</v>
      </c>
      <c r="AR5741" s="1" t="s">
        <v>44</v>
      </c>
      <c r="AS5741" s="1" t="s">
        <v>44</v>
      </c>
      <c r="AT5741" s="1" t="s">
        <v>44</v>
      </c>
      <c r="AU5741" s="1" t="s">
        <v>44</v>
      </c>
      <c r="AV5741" s="1" t="s">
        <v>44</v>
      </c>
      <c r="AW5741" s="1" t="s">
        <v>44</v>
      </c>
      <c r="AX5741" s="1" t="s">
        <v>44</v>
      </c>
      <c r="AY5741" s="1" t="s">
        <v>44</v>
      </c>
      <c r="AZ5741" s="1" t="s">
        <v>44</v>
      </c>
      <c r="BA5741" s="1" t="s">
        <v>44</v>
      </c>
      <c r="BB5741" s="1" t="s">
        <v>44</v>
      </c>
    </row>
    <row r="5742" spans="1:54" x14ac:dyDescent="0.25">
      <c r="A5742" s="1">
        <v>5740</v>
      </c>
      <c r="B5742" s="21">
        <v>131.280148</v>
      </c>
      <c r="C5742" s="21">
        <v>112.427998</v>
      </c>
      <c r="D5742" s="21">
        <v>89.466746000000001</v>
      </c>
      <c r="E5742" s="21">
        <v>62.370486</v>
      </c>
      <c r="F5742" s="21">
        <v>46.327309999999997</v>
      </c>
      <c r="G5742" s="21">
        <v>34.494436</v>
      </c>
      <c r="H5742" s="21">
        <v>28.650390000000002</v>
      </c>
      <c r="I5742" s="21">
        <v>27.762501</v>
      </c>
      <c r="J5742" s="21">
        <v>26.529354999999999</v>
      </c>
      <c r="K5742" s="21">
        <v>143.91953899999999</v>
      </c>
      <c r="L5742" s="21">
        <v>20.458891999999999</v>
      </c>
      <c r="M5742" s="21">
        <v>125.514572</v>
      </c>
      <c r="N5742" s="21">
        <v>64.687425000000005</v>
      </c>
      <c r="O5742" s="21">
        <v>93.122594000000007</v>
      </c>
      <c r="P5742" s="21">
        <v>73.668124000000006</v>
      </c>
      <c r="Q5742" s="21">
        <v>89.522119000000004</v>
      </c>
      <c r="R5742" s="21">
        <v>28.883886</v>
      </c>
      <c r="S5742" s="21">
        <v>28.465767</v>
      </c>
      <c r="T5742" s="21">
        <v>56.694713</v>
      </c>
      <c r="U5742" s="21">
        <v>31.921590999999999</v>
      </c>
      <c r="V5742" s="21">
        <v>30.494358999999999</v>
      </c>
      <c r="W5742" s="21">
        <v>93.092986999999994</v>
      </c>
      <c r="X5742" s="21">
        <v>60.227611000000003</v>
      </c>
      <c r="Y5742" s="21">
        <v>46.120702999999999</v>
      </c>
      <c r="Z5742" s="21">
        <v>102.943337</v>
      </c>
      <c r="AA5742" s="21">
        <v>61.421757999999997</v>
      </c>
      <c r="AB5742" s="21">
        <v>52.572308999999997</v>
      </c>
      <c r="AC5742" s="21">
        <v>108.053819</v>
      </c>
      <c r="AD5742" s="21">
        <v>70.062062999999995</v>
      </c>
      <c r="AE5742" s="21">
        <v>52.100200999999998</v>
      </c>
      <c r="AF5742" s="1" t="s">
        <v>44</v>
      </c>
      <c r="AG5742" s="1" t="s">
        <v>44</v>
      </c>
      <c r="AH5742" s="1" t="s">
        <v>44</v>
      </c>
      <c r="AI5742" s="1" t="s">
        <v>44</v>
      </c>
      <c r="AJ5742" s="1" t="s">
        <v>44</v>
      </c>
      <c r="AK5742" s="1" t="s">
        <v>44</v>
      </c>
      <c r="AL5742" s="1" t="s">
        <v>44</v>
      </c>
      <c r="AM5742" s="1" t="s">
        <v>44</v>
      </c>
      <c r="AN5742" s="1" t="s">
        <v>44</v>
      </c>
      <c r="AO5742" s="21">
        <v>-1</v>
      </c>
      <c r="AP5742" s="21">
        <v>-0.484842</v>
      </c>
      <c r="AQ5742" s="1" t="s">
        <v>44</v>
      </c>
      <c r="AR5742" s="1" t="s">
        <v>44</v>
      </c>
      <c r="AS5742" s="1" t="s">
        <v>44</v>
      </c>
      <c r="AT5742" s="1" t="s">
        <v>44</v>
      </c>
      <c r="AU5742" s="1" t="s">
        <v>44</v>
      </c>
      <c r="AV5742" s="1" t="s">
        <v>44</v>
      </c>
      <c r="AW5742" s="1" t="s">
        <v>44</v>
      </c>
      <c r="AX5742" s="1" t="s">
        <v>44</v>
      </c>
      <c r="AY5742" s="1" t="s">
        <v>44</v>
      </c>
      <c r="AZ5742" s="1" t="s">
        <v>44</v>
      </c>
      <c r="BA5742" s="1" t="s">
        <v>44</v>
      </c>
      <c r="BB5742" s="1" t="s">
        <v>44</v>
      </c>
    </row>
    <row r="5743" spans="1:54" x14ac:dyDescent="0.25">
      <c r="A5743" s="1">
        <v>5741</v>
      </c>
      <c r="B5743" s="21">
        <v>130.96464399999999</v>
      </c>
      <c r="C5743" s="21">
        <v>112.297693</v>
      </c>
      <c r="D5743" s="21">
        <v>89.506259</v>
      </c>
      <c r="E5743" s="21">
        <v>62.358865000000002</v>
      </c>
      <c r="F5743" s="21">
        <v>46.609276000000001</v>
      </c>
      <c r="G5743" s="21">
        <v>34.969636000000001</v>
      </c>
      <c r="H5743" s="21">
        <v>29.036767000000001</v>
      </c>
      <c r="I5743" s="21">
        <v>27.788308000000001</v>
      </c>
      <c r="J5743" s="21">
        <v>26.511892</v>
      </c>
      <c r="K5743" s="21">
        <v>143.88059699999999</v>
      </c>
      <c r="L5743" s="21">
        <v>20.472366000000001</v>
      </c>
      <c r="M5743" s="21">
        <v>125.479664</v>
      </c>
      <c r="N5743" s="21">
        <v>62.536281000000002</v>
      </c>
      <c r="O5743" s="21">
        <v>93.162218999999993</v>
      </c>
      <c r="P5743" s="21">
        <v>73.721704000000003</v>
      </c>
      <c r="Q5743" s="21">
        <v>89.481852000000003</v>
      </c>
      <c r="R5743" s="21">
        <v>28.83389</v>
      </c>
      <c r="S5743" s="21">
        <v>28.666792000000001</v>
      </c>
      <c r="T5743" s="21">
        <v>56.568475999999997</v>
      </c>
      <c r="U5743" s="21">
        <v>32.138913000000002</v>
      </c>
      <c r="V5743" s="21">
        <v>30.575233000000001</v>
      </c>
      <c r="W5743" s="21">
        <v>93.065289000000007</v>
      </c>
      <c r="X5743" s="21">
        <v>60.157958999999998</v>
      </c>
      <c r="Y5743" s="21">
        <v>46.119720000000001</v>
      </c>
      <c r="Z5743" s="21">
        <v>102.919352</v>
      </c>
      <c r="AA5743" s="21">
        <v>61.408669000000003</v>
      </c>
      <c r="AB5743" s="21">
        <v>52.560288999999997</v>
      </c>
      <c r="AC5743" s="21">
        <v>108.034971</v>
      </c>
      <c r="AD5743" s="21">
        <v>70.045198999999997</v>
      </c>
      <c r="AE5743" s="21">
        <v>52.090431000000002</v>
      </c>
      <c r="AF5743" s="1" t="s">
        <v>44</v>
      </c>
      <c r="AG5743" s="1" t="s">
        <v>44</v>
      </c>
      <c r="AH5743" s="1" t="s">
        <v>44</v>
      </c>
      <c r="AI5743" s="1" t="s">
        <v>44</v>
      </c>
      <c r="AJ5743" s="1" t="s">
        <v>44</v>
      </c>
      <c r="AK5743" s="1" t="s">
        <v>44</v>
      </c>
      <c r="AL5743" s="1" t="s">
        <v>44</v>
      </c>
      <c r="AM5743" s="1" t="s">
        <v>44</v>
      </c>
      <c r="AN5743" s="1" t="s">
        <v>44</v>
      </c>
      <c r="AO5743" s="21">
        <v>-1</v>
      </c>
      <c r="AP5743" s="21">
        <v>-0.574465</v>
      </c>
      <c r="AQ5743" s="1" t="s">
        <v>44</v>
      </c>
      <c r="AR5743" s="1" t="s">
        <v>44</v>
      </c>
      <c r="AS5743" s="1" t="s">
        <v>44</v>
      </c>
      <c r="AT5743" s="1" t="s">
        <v>44</v>
      </c>
      <c r="AU5743" s="1" t="s">
        <v>44</v>
      </c>
      <c r="AV5743" s="1" t="s">
        <v>44</v>
      </c>
      <c r="AW5743" s="1" t="s">
        <v>44</v>
      </c>
      <c r="AX5743" s="1" t="s">
        <v>44</v>
      </c>
      <c r="AY5743" s="1" t="s">
        <v>44</v>
      </c>
      <c r="AZ5743" s="1" t="s">
        <v>44</v>
      </c>
      <c r="BA5743" s="1" t="s">
        <v>44</v>
      </c>
      <c r="BB5743" s="1" t="s">
        <v>44</v>
      </c>
    </row>
    <row r="5744" spans="1:54" x14ac:dyDescent="0.25">
      <c r="A5744" s="1">
        <v>5742</v>
      </c>
      <c r="B5744" s="21">
        <v>130.61465200000001</v>
      </c>
      <c r="C5744" s="21">
        <v>112.038933</v>
      </c>
      <c r="D5744" s="21">
        <v>88.841662999999997</v>
      </c>
      <c r="E5744" s="21">
        <v>62.283605000000001</v>
      </c>
      <c r="F5744" s="21">
        <v>46.691941</v>
      </c>
      <c r="G5744" s="21">
        <v>35.234527999999997</v>
      </c>
      <c r="H5744" s="21">
        <v>29.113143999999998</v>
      </c>
      <c r="I5744" s="21">
        <v>27.868915999999999</v>
      </c>
      <c r="J5744" s="21">
        <v>26.511752999999999</v>
      </c>
      <c r="K5744" s="21">
        <v>143.85646800000001</v>
      </c>
      <c r="L5744" s="21">
        <v>20.474774</v>
      </c>
      <c r="M5744" s="21">
        <v>125.460339</v>
      </c>
      <c r="N5744" s="21">
        <v>62.508965000000003</v>
      </c>
      <c r="O5744" s="21">
        <v>93.129474000000002</v>
      </c>
      <c r="P5744" s="21">
        <v>73.648128</v>
      </c>
      <c r="Q5744" s="21">
        <v>89.453635000000006</v>
      </c>
      <c r="R5744" s="21">
        <v>28.839676999999998</v>
      </c>
      <c r="S5744" s="21">
        <v>29.256729</v>
      </c>
      <c r="T5744" s="21">
        <v>56.629663999999998</v>
      </c>
      <c r="U5744" s="21">
        <v>32.221659000000002</v>
      </c>
      <c r="V5744" s="21">
        <v>30.788869999999999</v>
      </c>
      <c r="W5744" s="21">
        <v>93.041608999999994</v>
      </c>
      <c r="X5744" s="21">
        <v>60.208129999999997</v>
      </c>
      <c r="Y5744" s="21">
        <v>46.146549</v>
      </c>
      <c r="Z5744" s="21">
        <v>102.878653</v>
      </c>
      <c r="AA5744" s="21">
        <v>61.391069999999999</v>
      </c>
      <c r="AB5744" s="21">
        <v>52.547794000000003</v>
      </c>
      <c r="AC5744" s="21">
        <v>107.998233</v>
      </c>
      <c r="AD5744" s="21">
        <v>70.020698999999993</v>
      </c>
      <c r="AE5744" s="21">
        <v>52.073650000000001</v>
      </c>
      <c r="AF5744" s="1" t="s">
        <v>44</v>
      </c>
      <c r="AG5744" s="1" t="s">
        <v>44</v>
      </c>
      <c r="AH5744" s="1" t="s">
        <v>44</v>
      </c>
      <c r="AI5744" s="1" t="s">
        <v>44</v>
      </c>
      <c r="AJ5744" s="1" t="s">
        <v>44</v>
      </c>
      <c r="AK5744" s="1" t="s">
        <v>44</v>
      </c>
      <c r="AL5744" s="1" t="s">
        <v>44</v>
      </c>
      <c r="AM5744" s="1" t="s">
        <v>44</v>
      </c>
      <c r="AN5744" s="1" t="s">
        <v>44</v>
      </c>
      <c r="AO5744" s="21">
        <v>-1</v>
      </c>
      <c r="AP5744" s="21">
        <v>-0.56370500000000001</v>
      </c>
      <c r="AQ5744" s="1" t="s">
        <v>44</v>
      </c>
      <c r="AR5744" s="1" t="s">
        <v>44</v>
      </c>
      <c r="AS5744" s="1" t="s">
        <v>44</v>
      </c>
      <c r="AT5744" s="1" t="s">
        <v>44</v>
      </c>
      <c r="AU5744" s="1" t="s">
        <v>44</v>
      </c>
      <c r="AV5744" s="1" t="s">
        <v>44</v>
      </c>
      <c r="AW5744" s="1" t="s">
        <v>44</v>
      </c>
      <c r="AX5744" s="1" t="s">
        <v>44</v>
      </c>
      <c r="AY5744" s="1" t="s">
        <v>44</v>
      </c>
      <c r="AZ5744" s="1" t="s">
        <v>44</v>
      </c>
      <c r="BA5744" s="1" t="s">
        <v>44</v>
      </c>
      <c r="BB5744" s="1" t="s">
        <v>44</v>
      </c>
    </row>
    <row r="5745" spans="1:54" x14ac:dyDescent="0.25">
      <c r="A5745" s="1">
        <v>5743</v>
      </c>
      <c r="B5745" s="21">
        <v>130.36568500000001</v>
      </c>
      <c r="C5745" s="21">
        <v>111.884855</v>
      </c>
      <c r="D5745" s="21">
        <v>88.489676000000003</v>
      </c>
      <c r="E5745" s="21">
        <v>62.245517</v>
      </c>
      <c r="F5745" s="21">
        <v>46.660305000000001</v>
      </c>
      <c r="G5745" s="21">
        <v>35.056133000000003</v>
      </c>
      <c r="H5745" s="21">
        <v>29.504170999999999</v>
      </c>
      <c r="I5745" s="21">
        <v>27.883675</v>
      </c>
      <c r="J5745" s="21">
        <v>26.432092999999998</v>
      </c>
      <c r="K5745" s="21">
        <v>143.81175500000001</v>
      </c>
      <c r="L5745" s="21">
        <v>20.472263000000002</v>
      </c>
      <c r="M5745" s="21">
        <v>125.43182299999999</v>
      </c>
      <c r="N5745" s="21">
        <v>62.794936</v>
      </c>
      <c r="O5745" s="21">
        <v>93.170201000000006</v>
      </c>
      <c r="P5745" s="21">
        <v>73.528947000000002</v>
      </c>
      <c r="Q5745" s="21">
        <v>89.408636999999999</v>
      </c>
      <c r="R5745" s="21">
        <v>28.735644000000001</v>
      </c>
      <c r="S5745" s="21">
        <v>29.4879</v>
      </c>
      <c r="T5745" s="21">
        <v>56.905337000000003</v>
      </c>
      <c r="U5745" s="21">
        <v>32.385759</v>
      </c>
      <c r="V5745" s="21">
        <v>31.218534999999999</v>
      </c>
      <c r="W5745" s="21">
        <v>93.011870999999999</v>
      </c>
      <c r="X5745" s="21">
        <v>60.175040000000003</v>
      </c>
      <c r="Y5745" s="21">
        <v>46.172929000000003</v>
      </c>
      <c r="Z5745" s="21">
        <v>102.839764</v>
      </c>
      <c r="AA5745" s="21">
        <v>61.371679</v>
      </c>
      <c r="AB5745" s="21">
        <v>52.529896000000001</v>
      </c>
      <c r="AC5745" s="21">
        <v>107.95426399999999</v>
      </c>
      <c r="AD5745" s="21">
        <v>70.003591</v>
      </c>
      <c r="AE5745" s="21">
        <v>52.065663999999998</v>
      </c>
      <c r="AF5745" s="1" t="s">
        <v>44</v>
      </c>
      <c r="AG5745" s="1" t="s">
        <v>44</v>
      </c>
      <c r="AH5745" s="1" t="s">
        <v>44</v>
      </c>
      <c r="AI5745" s="1" t="s">
        <v>44</v>
      </c>
      <c r="AJ5745" s="1" t="s">
        <v>44</v>
      </c>
      <c r="AK5745" s="1" t="s">
        <v>44</v>
      </c>
      <c r="AL5745" s="1" t="s">
        <v>44</v>
      </c>
      <c r="AM5745" s="1" t="s">
        <v>44</v>
      </c>
      <c r="AN5745" s="1" t="s">
        <v>44</v>
      </c>
      <c r="AO5745" s="21">
        <v>-1</v>
      </c>
      <c r="AP5745" s="21">
        <v>-0.66055600000000003</v>
      </c>
      <c r="AQ5745" s="1" t="s">
        <v>44</v>
      </c>
      <c r="AR5745" s="1" t="s">
        <v>44</v>
      </c>
      <c r="AS5745" s="1" t="s">
        <v>44</v>
      </c>
      <c r="AT5745" s="1" t="s">
        <v>44</v>
      </c>
      <c r="AU5745" s="1" t="s">
        <v>44</v>
      </c>
      <c r="AV5745" s="1" t="s">
        <v>44</v>
      </c>
      <c r="AW5745" s="1" t="s">
        <v>44</v>
      </c>
      <c r="AX5745" s="1" t="s">
        <v>44</v>
      </c>
      <c r="AY5745" s="1" t="s">
        <v>44</v>
      </c>
      <c r="AZ5745" s="1" t="s">
        <v>44</v>
      </c>
      <c r="BA5745" s="1" t="s">
        <v>44</v>
      </c>
      <c r="BB5745" s="1" t="s">
        <v>44</v>
      </c>
    </row>
    <row r="5746" spans="1:54" x14ac:dyDescent="0.25">
      <c r="A5746" s="1">
        <v>5744</v>
      </c>
      <c r="B5746" s="21">
        <v>130.331808</v>
      </c>
      <c r="C5746" s="21">
        <v>111.90618000000001</v>
      </c>
      <c r="D5746" s="21">
        <v>88.689023000000006</v>
      </c>
      <c r="E5746" s="21">
        <v>62.206068999999999</v>
      </c>
      <c r="F5746" s="21">
        <v>46.865955</v>
      </c>
      <c r="G5746" s="21">
        <v>35.061182000000002</v>
      </c>
      <c r="H5746" s="21">
        <v>29.899172</v>
      </c>
      <c r="I5746" s="21">
        <v>27.935223000000001</v>
      </c>
      <c r="J5746" s="21">
        <v>26.545439999999999</v>
      </c>
      <c r="K5746" s="21">
        <v>143.77348799999999</v>
      </c>
      <c r="L5746" s="21">
        <v>20.475065000000001</v>
      </c>
      <c r="M5746" s="21">
        <v>125.39096000000001</v>
      </c>
      <c r="N5746" s="21">
        <v>61.723624999999998</v>
      </c>
      <c r="O5746" s="21">
        <v>93.205653999999996</v>
      </c>
      <c r="P5746" s="21">
        <v>73.376763999999994</v>
      </c>
      <c r="Q5746" s="21">
        <v>89.365326999999994</v>
      </c>
      <c r="R5746" s="21">
        <v>28.957397</v>
      </c>
      <c r="S5746" s="21">
        <v>29.998798000000001</v>
      </c>
      <c r="T5746" s="21">
        <v>57.07141</v>
      </c>
      <c r="U5746" s="21">
        <v>32.552013000000002</v>
      </c>
      <c r="V5746" s="21">
        <v>31.492954000000001</v>
      </c>
      <c r="W5746" s="21">
        <v>93.006045</v>
      </c>
      <c r="X5746" s="21">
        <v>60.127920000000003</v>
      </c>
      <c r="Y5746" s="21">
        <v>46.162305000000003</v>
      </c>
      <c r="Z5746" s="21">
        <v>102.81541900000001</v>
      </c>
      <c r="AA5746" s="21">
        <v>61.359129000000003</v>
      </c>
      <c r="AB5746" s="21">
        <v>52.531936000000002</v>
      </c>
      <c r="AC5746" s="21">
        <v>107.931437</v>
      </c>
      <c r="AD5746" s="21">
        <v>69.993530000000007</v>
      </c>
      <c r="AE5746" s="21">
        <v>52.069958</v>
      </c>
      <c r="AF5746" s="1" t="s">
        <v>44</v>
      </c>
      <c r="AG5746" s="1" t="s">
        <v>44</v>
      </c>
      <c r="AH5746" s="1" t="s">
        <v>44</v>
      </c>
      <c r="AI5746" s="1" t="s">
        <v>44</v>
      </c>
      <c r="AJ5746" s="1" t="s">
        <v>44</v>
      </c>
      <c r="AK5746" s="1" t="s">
        <v>44</v>
      </c>
      <c r="AL5746" s="1" t="s">
        <v>44</v>
      </c>
      <c r="AM5746" s="1" t="s">
        <v>44</v>
      </c>
      <c r="AN5746" s="1" t="s">
        <v>44</v>
      </c>
      <c r="AO5746" s="21">
        <v>-1</v>
      </c>
      <c r="AP5746" s="21">
        <v>-0.56371599999999999</v>
      </c>
      <c r="AQ5746" s="1" t="s">
        <v>44</v>
      </c>
      <c r="AR5746" s="1" t="s">
        <v>44</v>
      </c>
      <c r="AS5746" s="1" t="s">
        <v>44</v>
      </c>
      <c r="AT5746" s="1" t="s">
        <v>44</v>
      </c>
      <c r="AU5746" s="1" t="s">
        <v>44</v>
      </c>
      <c r="AV5746" s="1" t="s">
        <v>44</v>
      </c>
      <c r="AW5746" s="1" t="s">
        <v>44</v>
      </c>
      <c r="AX5746" s="1" t="s">
        <v>44</v>
      </c>
      <c r="AY5746" s="1" t="s">
        <v>44</v>
      </c>
      <c r="AZ5746" s="1" t="s">
        <v>44</v>
      </c>
      <c r="BA5746" s="1" t="s">
        <v>44</v>
      </c>
      <c r="BB5746" s="1" t="s">
        <v>44</v>
      </c>
    </row>
    <row r="5747" spans="1:54" x14ac:dyDescent="0.25">
      <c r="A5747" s="1">
        <v>5745</v>
      </c>
      <c r="B5747" s="21">
        <v>130.55897400000001</v>
      </c>
      <c r="C5747" s="21">
        <v>112.011725</v>
      </c>
      <c r="D5747" s="21">
        <v>88.924395000000004</v>
      </c>
      <c r="E5747" s="21">
        <v>62.183799</v>
      </c>
      <c r="F5747" s="21">
        <v>47.205592000000003</v>
      </c>
      <c r="G5747" s="21">
        <v>35.397387000000002</v>
      </c>
      <c r="H5747" s="21">
        <v>29.646516999999999</v>
      </c>
      <c r="I5747" s="21">
        <v>28.036588999999999</v>
      </c>
      <c r="J5747" s="21">
        <v>26.516119</v>
      </c>
      <c r="K5747" s="21">
        <v>143.73397600000001</v>
      </c>
      <c r="L5747" s="21">
        <v>20.474069</v>
      </c>
      <c r="M5747" s="21">
        <v>125.35274800000001</v>
      </c>
      <c r="N5747" s="21">
        <v>61.092357999999997</v>
      </c>
      <c r="O5747" s="21">
        <v>93.116274000000004</v>
      </c>
      <c r="P5747" s="21">
        <v>73.532940999999994</v>
      </c>
      <c r="Q5747" s="21">
        <v>89.313291000000007</v>
      </c>
      <c r="R5747" s="21">
        <v>29.312142999999999</v>
      </c>
      <c r="S5747" s="21">
        <v>31.211164</v>
      </c>
      <c r="T5747" s="21">
        <v>56.766613999999997</v>
      </c>
      <c r="U5747" s="21">
        <v>32.888382999999997</v>
      </c>
      <c r="V5747" s="21">
        <v>31.742571000000002</v>
      </c>
      <c r="W5747" s="21">
        <v>92.989608000000004</v>
      </c>
      <c r="X5747" s="21">
        <v>60.091290999999998</v>
      </c>
      <c r="Y5747" s="21">
        <v>46.152754000000002</v>
      </c>
      <c r="Z5747" s="21">
        <v>102.780644</v>
      </c>
      <c r="AA5747" s="21">
        <v>61.330593999999998</v>
      </c>
      <c r="AB5747" s="21">
        <v>52.514541000000001</v>
      </c>
      <c r="AC5747" s="21">
        <v>107.90222199999999</v>
      </c>
      <c r="AD5747" s="21">
        <v>69.978937000000002</v>
      </c>
      <c r="AE5747" s="21">
        <v>52.040387000000003</v>
      </c>
      <c r="AF5747" s="1" t="s">
        <v>44</v>
      </c>
      <c r="AG5747" s="1" t="s">
        <v>44</v>
      </c>
      <c r="AH5747" s="1" t="s">
        <v>44</v>
      </c>
      <c r="AI5747" s="1" t="s">
        <v>44</v>
      </c>
      <c r="AJ5747" s="1" t="s">
        <v>44</v>
      </c>
      <c r="AK5747" s="1" t="s">
        <v>44</v>
      </c>
      <c r="AL5747" s="1" t="s">
        <v>44</v>
      </c>
      <c r="AM5747" s="1" t="s">
        <v>44</v>
      </c>
      <c r="AN5747" s="1" t="s">
        <v>44</v>
      </c>
      <c r="AO5747" s="21">
        <v>-1</v>
      </c>
      <c r="AP5747" s="21">
        <v>-0.59957300000000002</v>
      </c>
      <c r="AQ5747" s="1" t="s">
        <v>44</v>
      </c>
      <c r="AR5747" s="1" t="s">
        <v>44</v>
      </c>
      <c r="AS5747" s="1" t="s">
        <v>44</v>
      </c>
      <c r="AT5747" s="1" t="s">
        <v>44</v>
      </c>
      <c r="AU5747" s="1" t="s">
        <v>44</v>
      </c>
      <c r="AV5747" s="1" t="s">
        <v>44</v>
      </c>
      <c r="AW5747" s="1" t="s">
        <v>44</v>
      </c>
      <c r="AX5747" s="1" t="s">
        <v>44</v>
      </c>
      <c r="AY5747" s="1" t="s">
        <v>44</v>
      </c>
      <c r="AZ5747" s="1" t="s">
        <v>44</v>
      </c>
      <c r="BA5747" s="1" t="s">
        <v>44</v>
      </c>
      <c r="BB5747" s="1" t="s">
        <v>44</v>
      </c>
    </row>
    <row r="5748" spans="1:54" x14ac:dyDescent="0.25">
      <c r="A5748" s="1">
        <v>5746</v>
      </c>
      <c r="B5748" s="21">
        <v>130.622343</v>
      </c>
      <c r="C5748" s="21">
        <v>112.121337</v>
      </c>
      <c r="D5748" s="21">
        <v>88.766002999999998</v>
      </c>
      <c r="E5748" s="21">
        <v>62.247852000000002</v>
      </c>
      <c r="F5748" s="21">
        <v>47.194876000000001</v>
      </c>
      <c r="G5748" s="21">
        <v>35.680491000000004</v>
      </c>
      <c r="H5748" s="21">
        <v>29.588325999999999</v>
      </c>
      <c r="I5748" s="21">
        <v>28.005680999999999</v>
      </c>
      <c r="J5748" s="21">
        <v>26.454070999999999</v>
      </c>
      <c r="K5748" s="21">
        <v>143.69467599999999</v>
      </c>
      <c r="L5748" s="21">
        <v>20.480232999999998</v>
      </c>
      <c r="M5748" s="21">
        <v>125.315887</v>
      </c>
      <c r="N5748" s="21">
        <v>61.721178000000002</v>
      </c>
      <c r="O5748" s="21">
        <v>93.151555999999999</v>
      </c>
      <c r="P5748" s="21">
        <v>73.747998999999993</v>
      </c>
      <c r="Q5748" s="21">
        <v>89.255684000000002</v>
      </c>
      <c r="R5748" s="21">
        <v>29.614673</v>
      </c>
      <c r="S5748" s="21">
        <v>31.598424999999999</v>
      </c>
      <c r="T5748" s="21">
        <v>55.445332000000001</v>
      </c>
      <c r="U5748" s="21">
        <v>33.035612999999998</v>
      </c>
      <c r="V5748" s="21">
        <v>31.876669</v>
      </c>
      <c r="W5748" s="21">
        <v>92.983418999999998</v>
      </c>
      <c r="X5748" s="21">
        <v>60.129992999999999</v>
      </c>
      <c r="Y5748" s="21">
        <v>46.201058000000003</v>
      </c>
      <c r="Z5748" s="21">
        <v>102.74939500000001</v>
      </c>
      <c r="AA5748" s="21">
        <v>61.311622999999997</v>
      </c>
      <c r="AB5748" s="21">
        <v>52.512160999999999</v>
      </c>
      <c r="AC5748" s="21">
        <v>107.867045</v>
      </c>
      <c r="AD5748" s="21">
        <v>69.960455999999994</v>
      </c>
      <c r="AE5748" s="21">
        <v>52.038232000000001</v>
      </c>
      <c r="AF5748" s="1" t="s">
        <v>44</v>
      </c>
      <c r="AG5748" s="1" t="s">
        <v>44</v>
      </c>
      <c r="AH5748" s="1" t="s">
        <v>44</v>
      </c>
      <c r="AI5748" s="1" t="s">
        <v>44</v>
      </c>
      <c r="AJ5748" s="1" t="s">
        <v>44</v>
      </c>
      <c r="AK5748" s="1" t="s">
        <v>44</v>
      </c>
      <c r="AL5748" s="1" t="s">
        <v>44</v>
      </c>
      <c r="AM5748" s="1" t="s">
        <v>44</v>
      </c>
      <c r="AN5748" s="1" t="s">
        <v>44</v>
      </c>
      <c r="AO5748" s="21">
        <v>-1</v>
      </c>
      <c r="AP5748" s="21">
        <v>-0.57804100000000003</v>
      </c>
      <c r="AQ5748" s="1" t="s">
        <v>44</v>
      </c>
      <c r="AR5748" s="1" t="s">
        <v>44</v>
      </c>
      <c r="AS5748" s="1" t="s">
        <v>44</v>
      </c>
      <c r="AT5748" s="1" t="s">
        <v>44</v>
      </c>
      <c r="AU5748" s="1" t="s">
        <v>44</v>
      </c>
      <c r="AV5748" s="1" t="s">
        <v>44</v>
      </c>
      <c r="AW5748" s="1" t="s">
        <v>44</v>
      </c>
      <c r="AX5748" s="1" t="s">
        <v>44</v>
      </c>
      <c r="AY5748" s="1" t="s">
        <v>44</v>
      </c>
      <c r="AZ5748" s="1" t="s">
        <v>44</v>
      </c>
      <c r="BA5748" s="1" t="s">
        <v>44</v>
      </c>
      <c r="BB5748" s="1" t="s">
        <v>44</v>
      </c>
    </row>
    <row r="5749" spans="1:54" x14ac:dyDescent="0.25">
      <c r="A5749" s="1">
        <v>5747</v>
      </c>
      <c r="B5749" s="21">
        <v>130.53527700000001</v>
      </c>
      <c r="C5749" s="21">
        <v>112.156683</v>
      </c>
      <c r="D5749" s="21">
        <v>88.405902999999995</v>
      </c>
      <c r="E5749" s="21">
        <v>62.313096999999999</v>
      </c>
      <c r="F5749" s="21">
        <v>47.017104000000003</v>
      </c>
      <c r="G5749" s="21">
        <v>35.916338000000003</v>
      </c>
      <c r="H5749" s="21">
        <v>29.550187000000001</v>
      </c>
      <c r="I5749" s="21">
        <v>28.041316999999999</v>
      </c>
      <c r="J5749" s="21">
        <v>26.439775999999998</v>
      </c>
      <c r="K5749" s="21">
        <v>143.65037799999999</v>
      </c>
      <c r="L5749" s="21">
        <v>20.469566</v>
      </c>
      <c r="M5749" s="21">
        <v>125.28435500000001</v>
      </c>
      <c r="N5749" s="21">
        <v>62.454487999999998</v>
      </c>
      <c r="O5749" s="21">
        <v>93.164293999999998</v>
      </c>
      <c r="P5749" s="21">
        <v>73.990487000000002</v>
      </c>
      <c r="Q5749" s="21">
        <v>89.198661000000001</v>
      </c>
      <c r="R5749" s="21">
        <v>30.075890999999999</v>
      </c>
      <c r="S5749" s="21">
        <v>31.795707</v>
      </c>
      <c r="T5749" s="21">
        <v>55.873739</v>
      </c>
      <c r="U5749" s="21">
        <v>33.282063000000001</v>
      </c>
      <c r="V5749" s="21">
        <v>31.665523</v>
      </c>
      <c r="W5749" s="21">
        <v>92.955485999999993</v>
      </c>
      <c r="X5749" s="21">
        <v>60.115090000000002</v>
      </c>
      <c r="Y5749" s="21">
        <v>46.181956999999997</v>
      </c>
      <c r="Z5749" s="21">
        <v>102.709614</v>
      </c>
      <c r="AA5749" s="21">
        <v>61.288651000000002</v>
      </c>
      <c r="AB5749" s="21">
        <v>52.49427</v>
      </c>
      <c r="AC5749" s="21">
        <v>107.823087</v>
      </c>
      <c r="AD5749" s="21">
        <v>69.923658000000003</v>
      </c>
      <c r="AE5749" s="21">
        <v>52.020110000000003</v>
      </c>
      <c r="AF5749" s="1" t="s">
        <v>44</v>
      </c>
      <c r="AG5749" s="1" t="s">
        <v>44</v>
      </c>
      <c r="AH5749" s="1" t="s">
        <v>44</v>
      </c>
      <c r="AI5749" s="1" t="s">
        <v>44</v>
      </c>
      <c r="AJ5749" s="1" t="s">
        <v>44</v>
      </c>
      <c r="AK5749" s="1" t="s">
        <v>44</v>
      </c>
      <c r="AL5749" s="1" t="s">
        <v>44</v>
      </c>
      <c r="AM5749" s="1" t="s">
        <v>44</v>
      </c>
      <c r="AN5749" s="1" t="s">
        <v>44</v>
      </c>
      <c r="AO5749" s="21">
        <v>-1</v>
      </c>
      <c r="AP5749" s="21">
        <v>-0.59597599999999995</v>
      </c>
      <c r="AQ5749" s="1" t="s">
        <v>44</v>
      </c>
      <c r="AR5749" s="1" t="s">
        <v>44</v>
      </c>
      <c r="AS5749" s="1" t="s">
        <v>44</v>
      </c>
      <c r="AT5749" s="1" t="s">
        <v>44</v>
      </c>
      <c r="AU5749" s="1" t="s">
        <v>44</v>
      </c>
      <c r="AV5749" s="1" t="s">
        <v>44</v>
      </c>
      <c r="AW5749" s="1" t="s">
        <v>44</v>
      </c>
      <c r="AX5749" s="1" t="s">
        <v>44</v>
      </c>
      <c r="AY5749" s="1" t="s">
        <v>44</v>
      </c>
      <c r="AZ5749" s="1" t="s">
        <v>44</v>
      </c>
      <c r="BA5749" s="1" t="s">
        <v>44</v>
      </c>
      <c r="BB5749" s="1" t="s">
        <v>44</v>
      </c>
    </row>
    <row r="5750" spans="1:54" x14ac:dyDescent="0.25">
      <c r="A5750" s="1">
        <v>5748</v>
      </c>
      <c r="B5750" s="21">
        <v>130.49157299999999</v>
      </c>
      <c r="C5750" s="21">
        <v>112.17350500000001</v>
      </c>
      <c r="D5750" s="21">
        <v>88.379047999999997</v>
      </c>
      <c r="E5750" s="21">
        <v>62.179262999999999</v>
      </c>
      <c r="F5750" s="21">
        <v>46.899087000000002</v>
      </c>
      <c r="G5750" s="21">
        <v>36.176164</v>
      </c>
      <c r="H5750" s="21">
        <v>29.336392</v>
      </c>
      <c r="I5750" s="21">
        <v>28.145782000000001</v>
      </c>
      <c r="J5750" s="21">
        <v>26.378322000000001</v>
      </c>
      <c r="K5750" s="21">
        <v>143.60775899999999</v>
      </c>
      <c r="L5750" s="21">
        <v>20.478185</v>
      </c>
      <c r="M5750" s="21">
        <v>125.254942</v>
      </c>
      <c r="N5750" s="21">
        <v>63.076411999999998</v>
      </c>
      <c r="O5750" s="21">
        <v>93.162212999999994</v>
      </c>
      <c r="P5750" s="21">
        <v>74.272580000000005</v>
      </c>
      <c r="Q5750" s="21">
        <v>89.116076000000007</v>
      </c>
      <c r="R5750" s="21">
        <v>30.306279</v>
      </c>
      <c r="S5750" s="21">
        <v>31.981038999999999</v>
      </c>
      <c r="T5750" s="21">
        <v>55.549131000000003</v>
      </c>
      <c r="U5750" s="21">
        <v>33.189079999999997</v>
      </c>
      <c r="V5750" s="21">
        <v>31.229869999999998</v>
      </c>
      <c r="W5750" s="21">
        <v>92.940662000000003</v>
      </c>
      <c r="X5750" s="21">
        <v>60.161544999999997</v>
      </c>
      <c r="Y5750" s="21">
        <v>46.121073000000003</v>
      </c>
      <c r="Z5750" s="21">
        <v>102.678489</v>
      </c>
      <c r="AA5750" s="21">
        <v>61.275185999999998</v>
      </c>
      <c r="AB5750" s="21">
        <v>52.484350999999997</v>
      </c>
      <c r="AC5750" s="21">
        <v>107.800245</v>
      </c>
      <c r="AD5750" s="21">
        <v>69.928353999999999</v>
      </c>
      <c r="AE5750" s="21">
        <v>52.017851999999998</v>
      </c>
      <c r="AF5750" s="1" t="s">
        <v>44</v>
      </c>
      <c r="AG5750" s="1" t="s">
        <v>44</v>
      </c>
      <c r="AH5750" s="1" t="s">
        <v>44</v>
      </c>
      <c r="AI5750" s="1" t="s">
        <v>44</v>
      </c>
      <c r="AJ5750" s="1" t="s">
        <v>44</v>
      </c>
      <c r="AK5750" s="1" t="s">
        <v>44</v>
      </c>
      <c r="AL5750" s="1" t="s">
        <v>44</v>
      </c>
      <c r="AM5750" s="1" t="s">
        <v>44</v>
      </c>
      <c r="AN5750" s="1" t="s">
        <v>44</v>
      </c>
      <c r="AO5750" s="21">
        <v>-1</v>
      </c>
      <c r="AP5750" s="21">
        <v>-0.57086499999999996</v>
      </c>
      <c r="AQ5750" s="1" t="s">
        <v>44</v>
      </c>
      <c r="AR5750" s="1" t="s">
        <v>44</v>
      </c>
      <c r="AS5750" s="1" t="s">
        <v>44</v>
      </c>
      <c r="AT5750" s="1" t="s">
        <v>44</v>
      </c>
      <c r="AU5750" s="1" t="s">
        <v>44</v>
      </c>
      <c r="AV5750" s="1" t="s">
        <v>44</v>
      </c>
      <c r="AW5750" s="1" t="s">
        <v>44</v>
      </c>
      <c r="AX5750" s="1" t="s">
        <v>44</v>
      </c>
      <c r="AY5750" s="1" t="s">
        <v>44</v>
      </c>
      <c r="AZ5750" s="1" t="s">
        <v>44</v>
      </c>
      <c r="BA5750" s="1" t="s">
        <v>44</v>
      </c>
      <c r="BB5750" s="1" t="s">
        <v>44</v>
      </c>
    </row>
    <row r="5751" spans="1:54" x14ac:dyDescent="0.25">
      <c r="A5751" s="1">
        <v>5749</v>
      </c>
      <c r="B5751" s="21">
        <v>130.576291</v>
      </c>
      <c r="C5751" s="21">
        <v>112.09572</v>
      </c>
      <c r="D5751" s="21">
        <v>88.370711999999997</v>
      </c>
      <c r="E5751" s="21">
        <v>62.008552000000002</v>
      </c>
      <c r="F5751" s="21">
        <v>46.982281999999998</v>
      </c>
      <c r="G5751" s="21">
        <v>36.182057</v>
      </c>
      <c r="H5751" s="21">
        <v>29.513217999999998</v>
      </c>
      <c r="I5751" s="21">
        <v>28.073525</v>
      </c>
      <c r="J5751" s="21">
        <v>26.329443000000001</v>
      </c>
      <c r="K5751" s="21">
        <v>143.578656</v>
      </c>
      <c r="L5751" s="21">
        <v>20.475363999999999</v>
      </c>
      <c r="M5751" s="21">
        <v>125.23092</v>
      </c>
      <c r="N5751" s="21">
        <v>63.816583000000001</v>
      </c>
      <c r="O5751" s="21">
        <v>93.146458999999993</v>
      </c>
      <c r="P5751" s="21">
        <v>74.555143000000001</v>
      </c>
      <c r="Q5751" s="21">
        <v>89.027463999999995</v>
      </c>
      <c r="R5751" s="21">
        <v>30.622916</v>
      </c>
      <c r="S5751" s="21">
        <v>31.736478999999999</v>
      </c>
      <c r="T5751" s="21">
        <v>55.040906999999997</v>
      </c>
      <c r="U5751" s="21">
        <v>33.101149999999997</v>
      </c>
      <c r="V5751" s="21">
        <v>30.770434000000002</v>
      </c>
      <c r="W5751" s="21">
        <v>92.907708</v>
      </c>
      <c r="X5751" s="21">
        <v>60.213442999999998</v>
      </c>
      <c r="Y5751" s="21">
        <v>46.093288999999999</v>
      </c>
      <c r="Z5751" s="21">
        <v>102.658924</v>
      </c>
      <c r="AA5751" s="21">
        <v>61.258637999999998</v>
      </c>
      <c r="AB5751" s="21">
        <v>52.462997999999999</v>
      </c>
      <c r="AC5751" s="21">
        <v>107.772487</v>
      </c>
      <c r="AD5751" s="21">
        <v>69.903114000000002</v>
      </c>
      <c r="AE5751" s="21">
        <v>52.007536999999999</v>
      </c>
      <c r="AF5751" s="1" t="s">
        <v>44</v>
      </c>
      <c r="AG5751" s="1" t="s">
        <v>44</v>
      </c>
      <c r="AH5751" s="1" t="s">
        <v>44</v>
      </c>
      <c r="AI5751" s="1" t="s">
        <v>44</v>
      </c>
      <c r="AJ5751" s="1" t="s">
        <v>44</v>
      </c>
      <c r="AK5751" s="1" t="s">
        <v>44</v>
      </c>
      <c r="AL5751" s="1" t="s">
        <v>44</v>
      </c>
      <c r="AM5751" s="1" t="s">
        <v>44</v>
      </c>
      <c r="AN5751" s="1" t="s">
        <v>44</v>
      </c>
      <c r="AO5751" s="21">
        <v>-1</v>
      </c>
      <c r="AP5751" s="21">
        <v>-0.58878799999999998</v>
      </c>
      <c r="AQ5751" s="1" t="s">
        <v>44</v>
      </c>
      <c r="AR5751" s="1" t="s">
        <v>44</v>
      </c>
      <c r="AS5751" s="1" t="s">
        <v>44</v>
      </c>
      <c r="AT5751" s="1" t="s">
        <v>44</v>
      </c>
      <c r="AU5751" s="1" t="s">
        <v>44</v>
      </c>
      <c r="AV5751" s="1" t="s">
        <v>44</v>
      </c>
      <c r="AW5751" s="1" t="s">
        <v>44</v>
      </c>
      <c r="AX5751" s="1" t="s">
        <v>44</v>
      </c>
      <c r="AY5751" s="1" t="s">
        <v>44</v>
      </c>
      <c r="AZ5751" s="1" t="s">
        <v>44</v>
      </c>
      <c r="BA5751" s="1" t="s">
        <v>44</v>
      </c>
      <c r="BB5751" s="1" t="s">
        <v>44</v>
      </c>
    </row>
    <row r="5752" spans="1:54" x14ac:dyDescent="0.25">
      <c r="A5752" s="1">
        <v>5750</v>
      </c>
      <c r="B5752" s="21">
        <v>130.66905399999999</v>
      </c>
      <c r="C5752" s="21">
        <v>111.99167</v>
      </c>
      <c r="D5752" s="21">
        <v>88.456787000000006</v>
      </c>
      <c r="E5752" s="21">
        <v>62.280794</v>
      </c>
      <c r="F5752" s="21">
        <v>47.190103999999998</v>
      </c>
      <c r="G5752" s="21">
        <v>36.171309999999998</v>
      </c>
      <c r="H5752" s="21">
        <v>29.811969999999999</v>
      </c>
      <c r="I5752" s="21">
        <v>28.096505000000001</v>
      </c>
      <c r="J5752" s="21">
        <v>26.216767000000001</v>
      </c>
      <c r="K5752" s="21">
        <v>143.52766600000001</v>
      </c>
      <c r="L5752" s="21">
        <v>20.479282000000001</v>
      </c>
      <c r="M5752" s="21">
        <v>125.18956300000001</v>
      </c>
      <c r="N5752" s="21">
        <v>63.961927000000003</v>
      </c>
      <c r="O5752" s="21">
        <v>93.108163000000005</v>
      </c>
      <c r="P5752" s="21">
        <v>74.677859999999995</v>
      </c>
      <c r="Q5752" s="21">
        <v>88.943701000000004</v>
      </c>
      <c r="R5752" s="21">
        <v>31.179031999999999</v>
      </c>
      <c r="S5752" s="21">
        <v>31.707017</v>
      </c>
      <c r="T5752" s="21">
        <v>55.216270999999999</v>
      </c>
      <c r="U5752" s="21">
        <v>33.145890000000001</v>
      </c>
      <c r="V5752" s="21">
        <v>30.726262999999999</v>
      </c>
      <c r="W5752" s="21">
        <v>92.869658999999999</v>
      </c>
      <c r="X5752" s="21">
        <v>60.186185000000002</v>
      </c>
      <c r="Y5752" s="21">
        <v>46.051541</v>
      </c>
      <c r="Z5752" s="21">
        <v>102.61169099999999</v>
      </c>
      <c r="AA5752" s="21">
        <v>61.230718000000003</v>
      </c>
      <c r="AB5752" s="21">
        <v>52.456135000000003</v>
      </c>
      <c r="AC5752" s="21">
        <v>107.731233</v>
      </c>
      <c r="AD5752" s="21">
        <v>69.882643000000002</v>
      </c>
      <c r="AE5752" s="21">
        <v>51.994135999999997</v>
      </c>
      <c r="AF5752" s="1" t="s">
        <v>44</v>
      </c>
      <c r="AG5752" s="1" t="s">
        <v>44</v>
      </c>
      <c r="AH5752" s="1" t="s">
        <v>44</v>
      </c>
      <c r="AI5752" s="1" t="s">
        <v>44</v>
      </c>
      <c r="AJ5752" s="1" t="s">
        <v>44</v>
      </c>
      <c r="AK5752" s="1" t="s">
        <v>44</v>
      </c>
      <c r="AL5752" s="1" t="s">
        <v>44</v>
      </c>
      <c r="AM5752" s="1" t="s">
        <v>44</v>
      </c>
      <c r="AN5752" s="1" t="s">
        <v>44</v>
      </c>
      <c r="AO5752" s="21">
        <v>-1</v>
      </c>
      <c r="AP5752" s="21">
        <v>-0.570851</v>
      </c>
      <c r="AQ5752" s="1" t="s">
        <v>44</v>
      </c>
      <c r="AR5752" s="1" t="s">
        <v>44</v>
      </c>
      <c r="AS5752" s="1" t="s">
        <v>44</v>
      </c>
      <c r="AT5752" s="1" t="s">
        <v>44</v>
      </c>
      <c r="AU5752" s="1" t="s">
        <v>44</v>
      </c>
      <c r="AV5752" s="1" t="s">
        <v>44</v>
      </c>
      <c r="AW5752" s="1" t="s">
        <v>44</v>
      </c>
      <c r="AX5752" s="1" t="s">
        <v>44</v>
      </c>
      <c r="AY5752" s="1" t="s">
        <v>44</v>
      </c>
      <c r="AZ5752" s="1" t="s">
        <v>44</v>
      </c>
      <c r="BA5752" s="1" t="s">
        <v>44</v>
      </c>
      <c r="BB5752" s="1" t="s">
        <v>44</v>
      </c>
    </row>
    <row r="5753" spans="1:54" x14ac:dyDescent="0.25">
      <c r="A5753" s="1">
        <v>5751</v>
      </c>
      <c r="B5753" s="21">
        <v>130.753276</v>
      </c>
      <c r="C5753" s="21">
        <v>111.89662300000001</v>
      </c>
      <c r="D5753" s="21">
        <v>88.571271999999993</v>
      </c>
      <c r="E5753" s="21">
        <v>62.366821999999999</v>
      </c>
      <c r="F5753" s="21">
        <v>46.611873000000003</v>
      </c>
      <c r="G5753" s="21">
        <v>35.981988999999999</v>
      </c>
      <c r="H5753" s="21">
        <v>29.874334999999999</v>
      </c>
      <c r="I5753" s="21">
        <v>28.440653000000001</v>
      </c>
      <c r="J5753" s="21">
        <v>26.209766999999999</v>
      </c>
      <c r="K5753" s="21">
        <v>143.50151700000001</v>
      </c>
      <c r="L5753" s="21">
        <v>20.482436</v>
      </c>
      <c r="M5753" s="21">
        <v>125.161385</v>
      </c>
      <c r="N5753" s="21">
        <v>64.597505999999996</v>
      </c>
      <c r="O5753" s="21">
        <v>93.083012999999994</v>
      </c>
      <c r="P5753" s="21">
        <v>74.687928999999997</v>
      </c>
      <c r="Q5753" s="21">
        <v>88.848401999999993</v>
      </c>
      <c r="R5753" s="21">
        <v>31.300792000000001</v>
      </c>
      <c r="S5753" s="21">
        <v>31.493379000000001</v>
      </c>
      <c r="T5753" s="21">
        <v>53.421441999999999</v>
      </c>
      <c r="U5753" s="21">
        <v>32.938035999999997</v>
      </c>
      <c r="V5753" s="21">
        <v>31.017122000000001</v>
      </c>
      <c r="W5753" s="21">
        <v>92.862919000000005</v>
      </c>
      <c r="X5753" s="21">
        <v>60.119745999999999</v>
      </c>
      <c r="Y5753" s="21">
        <v>46.025055000000002</v>
      </c>
      <c r="Z5753" s="21">
        <v>102.595676</v>
      </c>
      <c r="AA5753" s="21">
        <v>61.219721</v>
      </c>
      <c r="AB5753" s="21">
        <v>52.451174000000002</v>
      </c>
      <c r="AC5753" s="21">
        <v>107.705679</v>
      </c>
      <c r="AD5753" s="21">
        <v>69.864956000000006</v>
      </c>
      <c r="AE5753" s="21">
        <v>51.991878</v>
      </c>
      <c r="AF5753" s="1" t="s">
        <v>44</v>
      </c>
      <c r="AG5753" s="1" t="s">
        <v>44</v>
      </c>
      <c r="AH5753" s="1" t="s">
        <v>44</v>
      </c>
      <c r="AI5753" s="1" t="s">
        <v>44</v>
      </c>
      <c r="AJ5753" s="1" t="s">
        <v>44</v>
      </c>
      <c r="AK5753" s="1" t="s">
        <v>44</v>
      </c>
      <c r="AL5753" s="1" t="s">
        <v>44</v>
      </c>
      <c r="AM5753" s="1" t="s">
        <v>44</v>
      </c>
      <c r="AN5753" s="1" t="s">
        <v>44</v>
      </c>
      <c r="AO5753" s="21">
        <v>-1</v>
      </c>
      <c r="AP5753" s="21">
        <v>-0.60670999999999997</v>
      </c>
      <c r="AQ5753" s="1" t="s">
        <v>44</v>
      </c>
      <c r="AR5753" s="1" t="s">
        <v>44</v>
      </c>
      <c r="AS5753" s="1" t="s">
        <v>44</v>
      </c>
      <c r="AT5753" s="1" t="s">
        <v>44</v>
      </c>
      <c r="AU5753" s="1" t="s">
        <v>44</v>
      </c>
      <c r="AV5753" s="1" t="s">
        <v>44</v>
      </c>
      <c r="AW5753" s="1" t="s">
        <v>44</v>
      </c>
      <c r="AX5753" s="1" t="s">
        <v>44</v>
      </c>
      <c r="AY5753" s="1" t="s">
        <v>44</v>
      </c>
      <c r="AZ5753" s="1" t="s">
        <v>44</v>
      </c>
      <c r="BA5753" s="1" t="s">
        <v>44</v>
      </c>
      <c r="BB5753" s="1" t="s">
        <v>44</v>
      </c>
    </row>
    <row r="5754" spans="1:54" x14ac:dyDescent="0.25">
      <c r="A5754" s="1">
        <v>5752</v>
      </c>
      <c r="B5754" s="21">
        <v>130.708156</v>
      </c>
      <c r="C5754" s="21">
        <v>111.800095</v>
      </c>
      <c r="D5754" s="21">
        <v>88.670612000000006</v>
      </c>
      <c r="E5754" s="21">
        <v>61.991864</v>
      </c>
      <c r="F5754" s="21">
        <v>45.675147000000003</v>
      </c>
      <c r="G5754" s="21">
        <v>35.792051000000001</v>
      </c>
      <c r="H5754" s="21">
        <v>29.982714999999999</v>
      </c>
      <c r="I5754" s="21">
        <v>28.580904</v>
      </c>
      <c r="J5754" s="21">
        <v>26.332343999999999</v>
      </c>
      <c r="K5754" s="21">
        <v>143.45033100000001</v>
      </c>
      <c r="L5754" s="21">
        <v>20.475733999999999</v>
      </c>
      <c r="M5754" s="21">
        <v>125.114582</v>
      </c>
      <c r="N5754" s="21">
        <v>64.459294</v>
      </c>
      <c r="O5754" s="21">
        <v>93.107319000000004</v>
      </c>
      <c r="P5754" s="21">
        <v>74.747500000000002</v>
      </c>
      <c r="Q5754" s="21">
        <v>88.766164000000003</v>
      </c>
      <c r="R5754" s="21">
        <v>31.045846000000001</v>
      </c>
      <c r="S5754" s="21">
        <v>31.72495</v>
      </c>
      <c r="T5754" s="21">
        <v>52.935890999999998</v>
      </c>
      <c r="U5754" s="21">
        <v>33.213236999999999</v>
      </c>
      <c r="V5754" s="21">
        <v>31.318044</v>
      </c>
      <c r="W5754" s="21">
        <v>92.822751999999994</v>
      </c>
      <c r="X5754" s="21">
        <v>60.063209999999998</v>
      </c>
      <c r="Y5754" s="21">
        <v>46.00403</v>
      </c>
      <c r="Z5754" s="21">
        <v>102.555111</v>
      </c>
      <c r="AA5754" s="21">
        <v>61.184074000000003</v>
      </c>
      <c r="AB5754" s="21">
        <v>52.437227999999998</v>
      </c>
      <c r="AC5754" s="21">
        <v>107.66636200000001</v>
      </c>
      <c r="AD5754" s="21">
        <v>69.835210000000004</v>
      </c>
      <c r="AE5754" s="21">
        <v>51.967784999999999</v>
      </c>
      <c r="AF5754" s="1" t="s">
        <v>44</v>
      </c>
      <c r="AG5754" s="1" t="s">
        <v>44</v>
      </c>
      <c r="AH5754" s="1" t="s">
        <v>44</v>
      </c>
      <c r="AI5754" s="1" t="s">
        <v>44</v>
      </c>
      <c r="AJ5754" s="1" t="s">
        <v>44</v>
      </c>
      <c r="AK5754" s="1" t="s">
        <v>44</v>
      </c>
      <c r="AL5754" s="1" t="s">
        <v>44</v>
      </c>
      <c r="AM5754" s="1" t="s">
        <v>44</v>
      </c>
      <c r="AN5754" s="1" t="s">
        <v>44</v>
      </c>
      <c r="AO5754" s="21">
        <v>-1</v>
      </c>
      <c r="AP5754" s="21">
        <v>-0.59598200000000001</v>
      </c>
      <c r="AQ5754" s="1" t="s">
        <v>44</v>
      </c>
      <c r="AR5754" s="1" t="s">
        <v>44</v>
      </c>
      <c r="AS5754" s="1" t="s">
        <v>44</v>
      </c>
      <c r="AT5754" s="1" t="s">
        <v>44</v>
      </c>
      <c r="AU5754" s="1" t="s">
        <v>44</v>
      </c>
      <c r="AV5754" s="1" t="s">
        <v>44</v>
      </c>
      <c r="AW5754" s="1" t="s">
        <v>44</v>
      </c>
      <c r="AX5754" s="1" t="s">
        <v>44</v>
      </c>
      <c r="AY5754" s="1" t="s">
        <v>44</v>
      </c>
      <c r="AZ5754" s="1" t="s">
        <v>44</v>
      </c>
      <c r="BA5754" s="1" t="s">
        <v>44</v>
      </c>
      <c r="BB5754" s="1" t="s">
        <v>44</v>
      </c>
    </row>
    <row r="5755" spans="1:54" x14ac:dyDescent="0.25">
      <c r="A5755" s="1">
        <v>5753</v>
      </c>
      <c r="B5755" s="21">
        <v>130.614666</v>
      </c>
      <c r="C5755" s="21">
        <v>111.70354</v>
      </c>
      <c r="D5755" s="21">
        <v>88.779116999999999</v>
      </c>
      <c r="E5755" s="21">
        <v>61.698472000000002</v>
      </c>
      <c r="F5755" s="21">
        <v>45.605848000000002</v>
      </c>
      <c r="G5755" s="21">
        <v>35.644750999999999</v>
      </c>
      <c r="H5755" s="21">
        <v>30.033432000000001</v>
      </c>
      <c r="I5755" s="21">
        <v>28.489158</v>
      </c>
      <c r="J5755" s="21">
        <v>26.459481</v>
      </c>
      <c r="K5755" s="21">
        <v>143.423329</v>
      </c>
      <c r="L5755" s="21">
        <v>20.476409</v>
      </c>
      <c r="M5755" s="21">
        <v>125.090812</v>
      </c>
      <c r="N5755" s="21">
        <v>64.329186000000007</v>
      </c>
      <c r="O5755" s="21">
        <v>93.129870999999994</v>
      </c>
      <c r="P5755" s="21">
        <v>75.039589000000007</v>
      </c>
      <c r="Q5755" s="21">
        <v>88.696303999999998</v>
      </c>
      <c r="R5755" s="21">
        <v>31.155566</v>
      </c>
      <c r="S5755" s="21">
        <v>31.744989</v>
      </c>
      <c r="T5755" s="21">
        <v>51.64537</v>
      </c>
      <c r="U5755" s="21">
        <v>33.576501</v>
      </c>
      <c r="V5755" s="21">
        <v>31.505454</v>
      </c>
      <c r="W5755" s="21">
        <v>92.784825999999995</v>
      </c>
      <c r="X5755" s="21">
        <v>60.110588999999997</v>
      </c>
      <c r="Y5755" s="21">
        <v>46.005181999999998</v>
      </c>
      <c r="Z5755" s="21">
        <v>102.530327</v>
      </c>
      <c r="AA5755" s="21">
        <v>61.165697999999999</v>
      </c>
      <c r="AB5755" s="21">
        <v>52.432966999999998</v>
      </c>
      <c r="AC5755" s="21">
        <v>107.634051</v>
      </c>
      <c r="AD5755" s="21">
        <v>69.808369999999996</v>
      </c>
      <c r="AE5755" s="21">
        <v>51.969608000000001</v>
      </c>
      <c r="AF5755" s="1" t="s">
        <v>44</v>
      </c>
      <c r="AG5755" s="1" t="s">
        <v>44</v>
      </c>
      <c r="AH5755" s="1" t="s">
        <v>44</v>
      </c>
      <c r="AI5755" s="1" t="s">
        <v>44</v>
      </c>
      <c r="AJ5755" s="1" t="s">
        <v>44</v>
      </c>
      <c r="AK5755" s="1" t="s">
        <v>44</v>
      </c>
      <c r="AL5755" s="1" t="s">
        <v>44</v>
      </c>
      <c r="AM5755" s="1" t="s">
        <v>44</v>
      </c>
      <c r="AN5755" s="1" t="s">
        <v>44</v>
      </c>
      <c r="AO5755" s="21">
        <v>-1</v>
      </c>
      <c r="AP5755" s="21">
        <v>-0.62821499999999997</v>
      </c>
      <c r="AQ5755" s="1" t="s">
        <v>44</v>
      </c>
      <c r="AR5755" s="1" t="s">
        <v>44</v>
      </c>
      <c r="AS5755" s="1" t="s">
        <v>44</v>
      </c>
      <c r="AT5755" s="1" t="s">
        <v>44</v>
      </c>
      <c r="AU5755" s="1" t="s">
        <v>44</v>
      </c>
      <c r="AV5755" s="1" t="s">
        <v>44</v>
      </c>
      <c r="AW5755" s="1" t="s">
        <v>44</v>
      </c>
      <c r="AX5755" s="1" t="s">
        <v>44</v>
      </c>
      <c r="AY5755" s="1" t="s">
        <v>44</v>
      </c>
      <c r="AZ5755" s="1" t="s">
        <v>44</v>
      </c>
      <c r="BA5755" s="1" t="s">
        <v>44</v>
      </c>
      <c r="BB5755" s="1" t="s">
        <v>44</v>
      </c>
    </row>
    <row r="5756" spans="1:54" x14ac:dyDescent="0.25">
      <c r="A5756" s="1">
        <v>5754</v>
      </c>
      <c r="B5756" s="21">
        <v>130.41476800000001</v>
      </c>
      <c r="C5756" s="21">
        <v>111.64448299999999</v>
      </c>
      <c r="D5756" s="21">
        <v>88.847814999999997</v>
      </c>
      <c r="E5756" s="21">
        <v>61.628348000000003</v>
      </c>
      <c r="F5756" s="21">
        <v>45.243394000000002</v>
      </c>
      <c r="G5756" s="21">
        <v>35.726129999999998</v>
      </c>
      <c r="H5756" s="21">
        <v>29.887504</v>
      </c>
      <c r="I5756" s="21">
        <v>28.06982</v>
      </c>
      <c r="J5756" s="21">
        <v>26.441140000000001</v>
      </c>
      <c r="K5756" s="21">
        <v>143.37152599999999</v>
      </c>
      <c r="L5756" s="21">
        <v>20.472096000000001</v>
      </c>
      <c r="M5756" s="21">
        <v>125.054131</v>
      </c>
      <c r="N5756" s="21">
        <v>64.415458999999998</v>
      </c>
      <c r="O5756" s="21">
        <v>93.067436999999998</v>
      </c>
      <c r="P5756" s="21">
        <v>75.422864000000004</v>
      </c>
      <c r="Q5756" s="21">
        <v>88.650554999999997</v>
      </c>
      <c r="R5756" s="21">
        <v>31.251180999999999</v>
      </c>
      <c r="S5756" s="21">
        <v>31.742460000000001</v>
      </c>
      <c r="T5756" s="21">
        <v>51.294074999999999</v>
      </c>
      <c r="U5756" s="21">
        <v>33.794744999999999</v>
      </c>
      <c r="V5756" s="21">
        <v>31.398153000000001</v>
      </c>
      <c r="W5756" s="21">
        <v>92.756045999999998</v>
      </c>
      <c r="X5756" s="21">
        <v>60.150722999999999</v>
      </c>
      <c r="Y5756" s="21">
        <v>46.033659999999998</v>
      </c>
      <c r="Z5756" s="21">
        <v>102.490149</v>
      </c>
      <c r="AA5756" s="21">
        <v>61.162965</v>
      </c>
      <c r="AB5756" s="21">
        <v>52.416927000000001</v>
      </c>
      <c r="AC5756" s="21">
        <v>107.59896500000001</v>
      </c>
      <c r="AD5756" s="21">
        <v>69.790199000000001</v>
      </c>
      <c r="AE5756" s="21">
        <v>51.956043000000001</v>
      </c>
      <c r="AF5756" s="1" t="s">
        <v>44</v>
      </c>
      <c r="AG5756" s="1" t="s">
        <v>44</v>
      </c>
      <c r="AH5756" s="1" t="s">
        <v>44</v>
      </c>
      <c r="AI5756" s="1" t="s">
        <v>44</v>
      </c>
      <c r="AJ5756" s="1" t="s">
        <v>44</v>
      </c>
      <c r="AK5756" s="1" t="s">
        <v>44</v>
      </c>
      <c r="AL5756" s="1" t="s">
        <v>44</v>
      </c>
      <c r="AM5756" s="1" t="s">
        <v>44</v>
      </c>
      <c r="AN5756" s="1" t="s">
        <v>44</v>
      </c>
      <c r="AO5756" s="21">
        <v>-1</v>
      </c>
      <c r="AP5756" s="21">
        <v>-0.54217499999999996</v>
      </c>
      <c r="AQ5756" s="1" t="s">
        <v>44</v>
      </c>
      <c r="AR5756" s="1" t="s">
        <v>44</v>
      </c>
      <c r="AS5756" s="1" t="s">
        <v>44</v>
      </c>
      <c r="AT5756" s="1" t="s">
        <v>44</v>
      </c>
      <c r="AU5756" s="1" t="s">
        <v>44</v>
      </c>
      <c r="AV5756" s="1" t="s">
        <v>44</v>
      </c>
      <c r="AW5756" s="1" t="s">
        <v>44</v>
      </c>
      <c r="AX5756" s="1" t="s">
        <v>44</v>
      </c>
      <c r="AY5756" s="1" t="s">
        <v>44</v>
      </c>
      <c r="AZ5756" s="1" t="s">
        <v>44</v>
      </c>
      <c r="BA5756" s="1" t="s">
        <v>44</v>
      </c>
      <c r="BB5756" s="1" t="s">
        <v>44</v>
      </c>
    </row>
    <row r="5757" spans="1:54" x14ac:dyDescent="0.25">
      <c r="A5757" s="1">
        <v>5755</v>
      </c>
      <c r="B5757" s="21">
        <v>130.36875000000001</v>
      </c>
      <c r="C5757" s="21">
        <v>111.600773</v>
      </c>
      <c r="D5757" s="21">
        <v>88.922058000000007</v>
      </c>
      <c r="E5757" s="21">
        <v>61.655287000000001</v>
      </c>
      <c r="F5757" s="21">
        <v>44.879415000000002</v>
      </c>
      <c r="G5757" s="21">
        <v>35.770220999999999</v>
      </c>
      <c r="H5757" s="21">
        <v>29.873061</v>
      </c>
      <c r="I5757" s="21">
        <v>28.091691000000001</v>
      </c>
      <c r="J5757" s="21">
        <v>26.480091000000002</v>
      </c>
      <c r="K5757" s="21">
        <v>143.329577</v>
      </c>
      <c r="L5757" s="21">
        <v>20.470034999999999</v>
      </c>
      <c r="M5757" s="21">
        <v>125.026065</v>
      </c>
      <c r="N5757" s="21">
        <v>64.625300999999993</v>
      </c>
      <c r="O5757" s="21">
        <v>93.089980999999995</v>
      </c>
      <c r="P5757" s="21">
        <v>75.892377999999994</v>
      </c>
      <c r="Q5757" s="21">
        <v>88.608716000000001</v>
      </c>
      <c r="R5757" s="21">
        <v>31.243247</v>
      </c>
      <c r="S5757" s="21">
        <v>31.099464000000001</v>
      </c>
      <c r="T5757" s="21">
        <v>51.087819000000003</v>
      </c>
      <c r="U5757" s="21">
        <v>33.888849</v>
      </c>
      <c r="V5757" s="21">
        <v>31.430571</v>
      </c>
      <c r="W5757" s="21">
        <v>92.724564000000001</v>
      </c>
      <c r="X5757" s="21">
        <v>60.131821000000002</v>
      </c>
      <c r="Y5757" s="21">
        <v>46.033610000000003</v>
      </c>
      <c r="Z5757" s="21">
        <v>102.45312</v>
      </c>
      <c r="AA5757" s="21">
        <v>61.142949000000002</v>
      </c>
      <c r="AB5757" s="21">
        <v>52.402906000000002</v>
      </c>
      <c r="AC5757" s="21">
        <v>107.55912499999999</v>
      </c>
      <c r="AD5757" s="21">
        <v>69.763737000000006</v>
      </c>
      <c r="AE5757" s="21">
        <v>51.937961000000001</v>
      </c>
      <c r="AF5757" s="1" t="s">
        <v>44</v>
      </c>
      <c r="AG5757" s="1" t="s">
        <v>44</v>
      </c>
      <c r="AH5757" s="1" t="s">
        <v>44</v>
      </c>
      <c r="AI5757" s="1" t="s">
        <v>44</v>
      </c>
      <c r="AJ5757" s="1" t="s">
        <v>44</v>
      </c>
      <c r="AK5757" s="1" t="s">
        <v>44</v>
      </c>
      <c r="AL5757" s="1" t="s">
        <v>44</v>
      </c>
      <c r="AM5757" s="1" t="s">
        <v>44</v>
      </c>
      <c r="AN5757" s="1" t="s">
        <v>44</v>
      </c>
      <c r="AO5757" s="21">
        <v>-1</v>
      </c>
      <c r="AP5757" s="21">
        <v>-0.59594000000000003</v>
      </c>
      <c r="AQ5757" s="1" t="s">
        <v>44</v>
      </c>
      <c r="AR5757" s="1" t="s">
        <v>44</v>
      </c>
      <c r="AS5757" s="1" t="s">
        <v>44</v>
      </c>
      <c r="AT5757" s="1" t="s">
        <v>44</v>
      </c>
      <c r="AU5757" s="1" t="s">
        <v>44</v>
      </c>
      <c r="AV5757" s="1" t="s">
        <v>44</v>
      </c>
      <c r="AW5757" s="1" t="s">
        <v>44</v>
      </c>
      <c r="AX5757" s="1" t="s">
        <v>44</v>
      </c>
      <c r="AY5757" s="1" t="s">
        <v>44</v>
      </c>
      <c r="AZ5757" s="1" t="s">
        <v>44</v>
      </c>
      <c r="BA5757" s="1" t="s">
        <v>44</v>
      </c>
      <c r="BB5757" s="1" t="s">
        <v>44</v>
      </c>
    </row>
    <row r="5758" spans="1:54" x14ac:dyDescent="0.25">
      <c r="A5758" s="1">
        <v>5756</v>
      </c>
      <c r="B5758" s="21">
        <v>130.381925</v>
      </c>
      <c r="C5758" s="21">
        <v>111.57437899999999</v>
      </c>
      <c r="D5758" s="21">
        <v>89.097756000000004</v>
      </c>
      <c r="E5758" s="21">
        <v>61.604261000000001</v>
      </c>
      <c r="F5758" s="21">
        <v>44.364043000000002</v>
      </c>
      <c r="G5758" s="21">
        <v>35.729923999999997</v>
      </c>
      <c r="H5758" s="21">
        <v>30.164504000000001</v>
      </c>
      <c r="I5758" s="21">
        <v>28.139417000000002</v>
      </c>
      <c r="J5758" s="21">
        <v>26.34891</v>
      </c>
      <c r="K5758" s="21">
        <v>143.29625799999999</v>
      </c>
      <c r="L5758" s="21">
        <v>20.479880999999999</v>
      </c>
      <c r="M5758" s="21">
        <v>124.99649700000001</v>
      </c>
      <c r="N5758" s="21">
        <v>64.967847000000006</v>
      </c>
      <c r="O5758" s="21">
        <v>93.231611000000001</v>
      </c>
      <c r="P5758" s="21">
        <v>76.150518000000005</v>
      </c>
      <c r="Q5758" s="21">
        <v>88.577482000000003</v>
      </c>
      <c r="R5758" s="21">
        <v>31.442194000000001</v>
      </c>
      <c r="S5758" s="21">
        <v>30.979675</v>
      </c>
      <c r="T5758" s="21">
        <v>50.407854999999998</v>
      </c>
      <c r="U5758" s="21">
        <v>33.648584</v>
      </c>
      <c r="V5758" s="21">
        <v>31.300730999999999</v>
      </c>
      <c r="W5758" s="21">
        <v>92.709868</v>
      </c>
      <c r="X5758" s="21">
        <v>60.152143000000002</v>
      </c>
      <c r="Y5758" s="21">
        <v>46.052292999999999</v>
      </c>
      <c r="Z5758" s="21">
        <v>102.43317500000001</v>
      </c>
      <c r="AA5758" s="21">
        <v>61.129385999999997</v>
      </c>
      <c r="AB5758" s="21">
        <v>52.398522999999997</v>
      </c>
      <c r="AC5758" s="21">
        <v>107.538674</v>
      </c>
      <c r="AD5758" s="21">
        <v>69.747071000000005</v>
      </c>
      <c r="AE5758" s="21">
        <v>51.940564000000002</v>
      </c>
      <c r="AF5758" s="1" t="s">
        <v>44</v>
      </c>
      <c r="AG5758" s="1" t="s">
        <v>44</v>
      </c>
      <c r="AH5758" s="1" t="s">
        <v>44</v>
      </c>
      <c r="AI5758" s="1" t="s">
        <v>44</v>
      </c>
      <c r="AJ5758" s="1" t="s">
        <v>44</v>
      </c>
      <c r="AK5758" s="1" t="s">
        <v>44</v>
      </c>
      <c r="AL5758" s="1" t="s">
        <v>44</v>
      </c>
      <c r="AM5758" s="1" t="s">
        <v>44</v>
      </c>
      <c r="AN5758" s="1" t="s">
        <v>44</v>
      </c>
      <c r="AO5758" s="21">
        <v>-1</v>
      </c>
      <c r="AP5758" s="21">
        <v>-0.54935900000000004</v>
      </c>
      <c r="AQ5758" s="1" t="s">
        <v>44</v>
      </c>
      <c r="AR5758" s="1" t="s">
        <v>44</v>
      </c>
      <c r="AS5758" s="1" t="s">
        <v>44</v>
      </c>
      <c r="AT5758" s="1" t="s">
        <v>44</v>
      </c>
      <c r="AU5758" s="1" t="s">
        <v>44</v>
      </c>
      <c r="AV5758" s="1" t="s">
        <v>44</v>
      </c>
      <c r="AW5758" s="1" t="s">
        <v>44</v>
      </c>
      <c r="AX5758" s="1" t="s">
        <v>44</v>
      </c>
      <c r="AY5758" s="1" t="s">
        <v>44</v>
      </c>
      <c r="AZ5758" s="1" t="s">
        <v>44</v>
      </c>
      <c r="BA5758" s="1" t="s">
        <v>44</v>
      </c>
      <c r="BB5758" s="1" t="s">
        <v>44</v>
      </c>
    </row>
    <row r="5759" spans="1:54" x14ac:dyDescent="0.25">
      <c r="A5759" s="1">
        <v>5757</v>
      </c>
      <c r="B5759" s="21">
        <v>130.43514999999999</v>
      </c>
      <c r="C5759" s="21">
        <v>111.540246</v>
      </c>
      <c r="D5759" s="21">
        <v>89.246516</v>
      </c>
      <c r="E5759" s="21">
        <v>61.637988</v>
      </c>
      <c r="F5759" s="21">
        <v>44.695194999999998</v>
      </c>
      <c r="G5759" s="21">
        <v>35.682282000000001</v>
      </c>
      <c r="H5759" s="21">
        <v>30.468910000000001</v>
      </c>
      <c r="I5759" s="21">
        <v>27.874531999999999</v>
      </c>
      <c r="J5759" s="21">
        <v>26.337705</v>
      </c>
      <c r="K5759" s="21">
        <v>143.24699200000001</v>
      </c>
      <c r="L5759" s="21">
        <v>20.479965</v>
      </c>
      <c r="M5759" s="21">
        <v>124.950908</v>
      </c>
      <c r="N5759" s="21">
        <v>65.017638000000005</v>
      </c>
      <c r="O5759" s="21">
        <v>93.281289000000001</v>
      </c>
      <c r="P5759" s="21">
        <v>76.358654999999999</v>
      </c>
      <c r="Q5759" s="21">
        <v>88.534034000000005</v>
      </c>
      <c r="R5759" s="21">
        <v>31.564889999999998</v>
      </c>
      <c r="S5759" s="21">
        <v>31.792953000000001</v>
      </c>
      <c r="T5759" s="21">
        <v>50.106431999999998</v>
      </c>
      <c r="U5759" s="21">
        <v>33.401975999999998</v>
      </c>
      <c r="V5759" s="21">
        <v>31.32348</v>
      </c>
      <c r="W5759" s="21">
        <v>92.680430999999999</v>
      </c>
      <c r="X5759" s="21">
        <v>60.149650000000001</v>
      </c>
      <c r="Y5759" s="21">
        <v>46.136009999999999</v>
      </c>
      <c r="Z5759" s="21">
        <v>102.390986</v>
      </c>
      <c r="AA5759" s="21">
        <v>61.118592</v>
      </c>
      <c r="AB5759" s="21">
        <v>52.386329000000003</v>
      </c>
      <c r="AC5759" s="21">
        <v>107.49637300000001</v>
      </c>
      <c r="AD5759" s="21">
        <v>69.729139000000004</v>
      </c>
      <c r="AE5759" s="21">
        <v>51.917321999999999</v>
      </c>
      <c r="AF5759" s="1" t="s">
        <v>44</v>
      </c>
      <c r="AG5759" s="1" t="s">
        <v>44</v>
      </c>
      <c r="AH5759" s="1" t="s">
        <v>44</v>
      </c>
      <c r="AI5759" s="1" t="s">
        <v>44</v>
      </c>
      <c r="AJ5759" s="1" t="s">
        <v>44</v>
      </c>
      <c r="AK5759" s="1" t="s">
        <v>44</v>
      </c>
      <c r="AL5759" s="1" t="s">
        <v>44</v>
      </c>
      <c r="AM5759" s="1" t="s">
        <v>44</v>
      </c>
      <c r="AN5759" s="1" t="s">
        <v>44</v>
      </c>
      <c r="AO5759" s="21">
        <v>-1</v>
      </c>
      <c r="AP5759" s="21">
        <v>-0.63540099999999999</v>
      </c>
      <c r="AQ5759" s="1" t="s">
        <v>44</v>
      </c>
      <c r="AR5759" s="1" t="s">
        <v>44</v>
      </c>
      <c r="AS5759" s="1" t="s">
        <v>44</v>
      </c>
      <c r="AT5759" s="1" t="s">
        <v>44</v>
      </c>
      <c r="AU5759" s="1" t="s">
        <v>44</v>
      </c>
      <c r="AV5759" s="1" t="s">
        <v>44</v>
      </c>
      <c r="AW5759" s="1" t="s">
        <v>44</v>
      </c>
      <c r="AX5759" s="1" t="s">
        <v>44</v>
      </c>
      <c r="AY5759" s="1" t="s">
        <v>44</v>
      </c>
      <c r="AZ5759" s="1" t="s">
        <v>44</v>
      </c>
      <c r="BA5759" s="1" t="s">
        <v>44</v>
      </c>
      <c r="BB5759" s="1" t="s">
        <v>44</v>
      </c>
    </row>
    <row r="5760" spans="1:54" x14ac:dyDescent="0.25">
      <c r="A5760" s="1">
        <v>5758</v>
      </c>
      <c r="B5760" s="21">
        <v>130.536788</v>
      </c>
      <c r="C5760" s="21">
        <v>111.483532</v>
      </c>
      <c r="D5760" s="21">
        <v>89.277843000000004</v>
      </c>
      <c r="E5760" s="21">
        <v>61.767341999999999</v>
      </c>
      <c r="F5760" s="21">
        <v>44.998699999999999</v>
      </c>
      <c r="G5760" s="21">
        <v>35.664628999999998</v>
      </c>
      <c r="H5760" s="21">
        <v>30.734534</v>
      </c>
      <c r="I5760" s="21">
        <v>28.021674000000001</v>
      </c>
      <c r="J5760" s="21">
        <v>26.228435000000001</v>
      </c>
      <c r="K5760" s="21">
        <v>143.213483</v>
      </c>
      <c r="L5760" s="21">
        <v>20.470862</v>
      </c>
      <c r="M5760" s="21">
        <v>124.92069600000001</v>
      </c>
      <c r="N5760" s="21">
        <v>65.181995000000001</v>
      </c>
      <c r="O5760" s="21">
        <v>93.303867999999994</v>
      </c>
      <c r="P5760" s="21">
        <v>76.355421000000007</v>
      </c>
      <c r="Q5760" s="21">
        <v>88.510165000000001</v>
      </c>
      <c r="R5760" s="21">
        <v>31.390782999999999</v>
      </c>
      <c r="S5760" s="21">
        <v>32.166352000000003</v>
      </c>
      <c r="T5760" s="21">
        <v>49.748364000000002</v>
      </c>
      <c r="U5760" s="21">
        <v>33.195441000000002</v>
      </c>
      <c r="V5760" s="21">
        <v>31.380694999999999</v>
      </c>
      <c r="W5760" s="21">
        <v>92.66807</v>
      </c>
      <c r="X5760" s="21">
        <v>60.092854000000003</v>
      </c>
      <c r="Y5760" s="21">
        <v>46.118571000000003</v>
      </c>
      <c r="Z5760" s="21">
        <v>102.37766999999999</v>
      </c>
      <c r="AA5760" s="21">
        <v>61.122843000000003</v>
      </c>
      <c r="AB5760" s="21">
        <v>52.381134000000003</v>
      </c>
      <c r="AC5760" s="21">
        <v>107.471266</v>
      </c>
      <c r="AD5760" s="21">
        <v>69.716368000000003</v>
      </c>
      <c r="AE5760" s="21">
        <v>51.920014999999999</v>
      </c>
      <c r="AF5760" s="1" t="s">
        <v>44</v>
      </c>
      <c r="AG5760" s="1" t="s">
        <v>44</v>
      </c>
      <c r="AH5760" s="1" t="s">
        <v>44</v>
      </c>
      <c r="AI5760" s="1" t="s">
        <v>44</v>
      </c>
      <c r="AJ5760" s="1" t="s">
        <v>44</v>
      </c>
      <c r="AK5760" s="1" t="s">
        <v>44</v>
      </c>
      <c r="AL5760" s="1" t="s">
        <v>44</v>
      </c>
      <c r="AM5760" s="1" t="s">
        <v>44</v>
      </c>
      <c r="AN5760" s="1" t="s">
        <v>44</v>
      </c>
      <c r="AO5760" s="21">
        <v>-1</v>
      </c>
      <c r="AP5760" s="21">
        <v>-0.57083499999999998</v>
      </c>
      <c r="AQ5760" s="1" t="s">
        <v>44</v>
      </c>
      <c r="AR5760" s="1" t="s">
        <v>44</v>
      </c>
      <c r="AS5760" s="1" t="s">
        <v>44</v>
      </c>
      <c r="AT5760" s="1" t="s">
        <v>44</v>
      </c>
      <c r="AU5760" s="1" t="s">
        <v>44</v>
      </c>
      <c r="AV5760" s="1" t="s">
        <v>44</v>
      </c>
      <c r="AW5760" s="1" t="s">
        <v>44</v>
      </c>
      <c r="AX5760" s="1" t="s">
        <v>44</v>
      </c>
      <c r="AY5760" s="1" t="s">
        <v>44</v>
      </c>
      <c r="AZ5760" s="1" t="s">
        <v>44</v>
      </c>
      <c r="BA5760" s="1" t="s">
        <v>44</v>
      </c>
      <c r="BB5760" s="1" t="s">
        <v>44</v>
      </c>
    </row>
    <row r="5761" spans="1:54" x14ac:dyDescent="0.25">
      <c r="A5761" s="1">
        <v>5759</v>
      </c>
      <c r="B5761" s="21">
        <v>130.66241099999999</v>
      </c>
      <c r="C5761" s="21">
        <v>111.44147100000001</v>
      </c>
      <c r="D5761" s="21">
        <v>89.275682000000003</v>
      </c>
      <c r="E5761" s="21">
        <v>61.723011999999997</v>
      </c>
      <c r="F5761" s="21">
        <v>45.319495000000003</v>
      </c>
      <c r="G5761" s="21">
        <v>35.568340999999997</v>
      </c>
      <c r="H5761" s="21">
        <v>30.82592</v>
      </c>
      <c r="I5761" s="21">
        <v>28.060856999999999</v>
      </c>
      <c r="J5761" s="21">
        <v>26.183129999999998</v>
      </c>
      <c r="K5761" s="21">
        <v>143.17920799999999</v>
      </c>
      <c r="L5761" s="21">
        <v>20.481598000000002</v>
      </c>
      <c r="M5761" s="21">
        <v>124.894519</v>
      </c>
      <c r="N5761" s="21">
        <v>66.077456999999995</v>
      </c>
      <c r="O5761" s="21">
        <v>93.209126999999995</v>
      </c>
      <c r="P5761" s="21">
        <v>76.533777999999998</v>
      </c>
      <c r="Q5761" s="21">
        <v>88.475888999999995</v>
      </c>
      <c r="R5761" s="21">
        <v>31.565041999999998</v>
      </c>
      <c r="S5761" s="21">
        <v>32.325594000000002</v>
      </c>
      <c r="T5761" s="21">
        <v>49.470491000000003</v>
      </c>
      <c r="U5761" s="21">
        <v>33.457048</v>
      </c>
      <c r="V5761" s="21">
        <v>31.477930000000001</v>
      </c>
      <c r="W5761" s="21">
        <v>92.621619999999993</v>
      </c>
      <c r="X5761" s="21">
        <v>60.086818000000001</v>
      </c>
      <c r="Y5761" s="21">
        <v>46.117238</v>
      </c>
      <c r="Z5761" s="21">
        <v>102.32222899999999</v>
      </c>
      <c r="AA5761" s="21">
        <v>61.100881000000001</v>
      </c>
      <c r="AB5761" s="21">
        <v>52.355468999999999</v>
      </c>
      <c r="AC5761" s="21">
        <v>107.42743299999999</v>
      </c>
      <c r="AD5761" s="21">
        <v>69.688637</v>
      </c>
      <c r="AE5761" s="21">
        <v>51.896146000000002</v>
      </c>
      <c r="AF5761" s="1" t="s">
        <v>44</v>
      </c>
      <c r="AG5761" s="1" t="s">
        <v>44</v>
      </c>
      <c r="AH5761" s="1" t="s">
        <v>44</v>
      </c>
      <c r="AI5761" s="1" t="s">
        <v>44</v>
      </c>
      <c r="AJ5761" s="1" t="s">
        <v>44</v>
      </c>
      <c r="AK5761" s="1" t="s">
        <v>44</v>
      </c>
      <c r="AL5761" s="1" t="s">
        <v>44</v>
      </c>
      <c r="AM5761" s="1" t="s">
        <v>44</v>
      </c>
      <c r="AN5761" s="1" t="s">
        <v>44</v>
      </c>
      <c r="AO5761" s="21">
        <v>-1</v>
      </c>
      <c r="AP5761" s="21">
        <v>-0.60311000000000003</v>
      </c>
      <c r="AQ5761" s="1" t="s">
        <v>44</v>
      </c>
      <c r="AR5761" s="1" t="s">
        <v>44</v>
      </c>
      <c r="AS5761" s="1" t="s">
        <v>44</v>
      </c>
      <c r="AT5761" s="1" t="s">
        <v>44</v>
      </c>
      <c r="AU5761" s="1" t="s">
        <v>44</v>
      </c>
      <c r="AV5761" s="1" t="s">
        <v>44</v>
      </c>
      <c r="AW5761" s="1" t="s">
        <v>44</v>
      </c>
      <c r="AX5761" s="1" t="s">
        <v>44</v>
      </c>
      <c r="AY5761" s="1" t="s">
        <v>44</v>
      </c>
      <c r="AZ5761" s="1" t="s">
        <v>44</v>
      </c>
      <c r="BA5761" s="1" t="s">
        <v>44</v>
      </c>
      <c r="BB5761" s="1" t="s">
        <v>44</v>
      </c>
    </row>
    <row r="5762" spans="1:54" x14ac:dyDescent="0.25">
      <c r="A5762" s="1">
        <v>5760</v>
      </c>
      <c r="B5762" s="21">
        <v>130.691813</v>
      </c>
      <c r="C5762" s="21">
        <v>111.52560699999999</v>
      </c>
      <c r="D5762" s="21">
        <v>89.261404999999996</v>
      </c>
      <c r="E5762" s="21">
        <v>61.888393000000001</v>
      </c>
      <c r="F5762" s="21">
        <v>45.554845999999998</v>
      </c>
      <c r="G5762" s="21">
        <v>35.592398000000003</v>
      </c>
      <c r="H5762" s="21">
        <v>30.926238000000001</v>
      </c>
      <c r="I5762" s="21">
        <v>28.143270000000001</v>
      </c>
      <c r="J5762" s="21">
        <v>26.219840999999999</v>
      </c>
      <c r="K5762" s="21">
        <v>143.145388</v>
      </c>
      <c r="L5762" s="21">
        <v>20.483298000000001</v>
      </c>
      <c r="M5762" s="21">
        <v>124.857833</v>
      </c>
      <c r="N5762" s="21">
        <v>65.645289000000005</v>
      </c>
      <c r="O5762" s="21">
        <v>93.120604</v>
      </c>
      <c r="P5762" s="21">
        <v>76.530152000000001</v>
      </c>
      <c r="Q5762" s="21">
        <v>88.440194000000005</v>
      </c>
      <c r="R5762" s="21">
        <v>32.290728000000001</v>
      </c>
      <c r="S5762" s="21">
        <v>32.478096000000001</v>
      </c>
      <c r="T5762" s="21">
        <v>49.647891000000001</v>
      </c>
      <c r="U5762" s="21">
        <v>33.678936999999998</v>
      </c>
      <c r="V5762" s="21">
        <v>31.805204</v>
      </c>
      <c r="W5762" s="21">
        <v>92.592967999999999</v>
      </c>
      <c r="X5762" s="21">
        <v>60.105533000000001</v>
      </c>
      <c r="Y5762" s="21">
        <v>46.141314000000001</v>
      </c>
      <c r="Z5762" s="21">
        <v>102.29345499999999</v>
      </c>
      <c r="AA5762" s="21">
        <v>61.090646</v>
      </c>
      <c r="AB5762" s="21">
        <v>52.342936000000002</v>
      </c>
      <c r="AC5762" s="21">
        <v>107.397226</v>
      </c>
      <c r="AD5762" s="21">
        <v>69.667232999999996</v>
      </c>
      <c r="AE5762" s="21">
        <v>51.889243999999998</v>
      </c>
      <c r="AF5762" s="1" t="s">
        <v>44</v>
      </c>
      <c r="AG5762" s="1" t="s">
        <v>44</v>
      </c>
      <c r="AH5762" s="1" t="s">
        <v>44</v>
      </c>
      <c r="AI5762" s="1" t="s">
        <v>44</v>
      </c>
      <c r="AJ5762" s="1" t="s">
        <v>44</v>
      </c>
      <c r="AK5762" s="1" t="s">
        <v>44</v>
      </c>
      <c r="AL5762" s="1" t="s">
        <v>44</v>
      </c>
      <c r="AM5762" s="1" t="s">
        <v>44</v>
      </c>
      <c r="AN5762" s="1" t="s">
        <v>44</v>
      </c>
      <c r="AO5762" s="21">
        <v>-1</v>
      </c>
      <c r="AP5762" s="21">
        <v>-0.50270999999999999</v>
      </c>
      <c r="AQ5762" s="1" t="s">
        <v>44</v>
      </c>
      <c r="AR5762" s="1" t="s">
        <v>44</v>
      </c>
      <c r="AS5762" s="1" t="s">
        <v>44</v>
      </c>
      <c r="AT5762" s="1" t="s">
        <v>44</v>
      </c>
      <c r="AU5762" s="1" t="s">
        <v>44</v>
      </c>
      <c r="AV5762" s="1" t="s">
        <v>44</v>
      </c>
      <c r="AW5762" s="1" t="s">
        <v>44</v>
      </c>
      <c r="AX5762" s="1" t="s">
        <v>44</v>
      </c>
      <c r="AY5762" s="1" t="s">
        <v>44</v>
      </c>
      <c r="AZ5762" s="1" t="s">
        <v>44</v>
      </c>
      <c r="BA5762" s="1" t="s">
        <v>44</v>
      </c>
      <c r="BB5762" s="1" t="s">
        <v>44</v>
      </c>
    </row>
    <row r="5763" spans="1:54" x14ac:dyDescent="0.25">
      <c r="A5763" s="1">
        <v>5761</v>
      </c>
      <c r="B5763" s="21">
        <v>130.70079699999999</v>
      </c>
      <c r="C5763" s="21">
        <v>111.635552</v>
      </c>
      <c r="D5763" s="21">
        <v>89.383902000000006</v>
      </c>
      <c r="E5763" s="21">
        <v>62.088051999999998</v>
      </c>
      <c r="F5763" s="21">
        <v>45.599499999999999</v>
      </c>
      <c r="G5763" s="21">
        <v>35.498126999999997</v>
      </c>
      <c r="H5763" s="21">
        <v>31.121465000000001</v>
      </c>
      <c r="I5763" s="21">
        <v>28.311879999999999</v>
      </c>
      <c r="J5763" s="21">
        <v>26.383227000000002</v>
      </c>
      <c r="K5763" s="21">
        <v>143.084102</v>
      </c>
      <c r="L5763" s="21">
        <v>20.477789999999999</v>
      </c>
      <c r="M5763" s="21">
        <v>124.81541300000001</v>
      </c>
      <c r="N5763" s="21">
        <v>65.266706999999997</v>
      </c>
      <c r="O5763" s="21">
        <v>93.065404000000001</v>
      </c>
      <c r="P5763" s="21">
        <v>76.556595000000002</v>
      </c>
      <c r="Q5763" s="21">
        <v>88.413779000000005</v>
      </c>
      <c r="R5763" s="21">
        <v>32.263280000000002</v>
      </c>
      <c r="S5763" s="21">
        <v>32.682875000000003</v>
      </c>
      <c r="T5763" s="21">
        <v>50.077238000000001</v>
      </c>
      <c r="U5763" s="21">
        <v>33.529119000000001</v>
      </c>
      <c r="V5763" s="21">
        <v>31.749552999999999</v>
      </c>
      <c r="W5763" s="21">
        <v>92.565528</v>
      </c>
      <c r="X5763" s="21">
        <v>60.105035000000001</v>
      </c>
      <c r="Y5763" s="21">
        <v>46.162539000000002</v>
      </c>
      <c r="Z5763" s="21">
        <v>102.26093899999999</v>
      </c>
      <c r="AA5763" s="21">
        <v>61.090147999999999</v>
      </c>
      <c r="AB5763" s="21">
        <v>52.339281</v>
      </c>
      <c r="AC5763" s="21">
        <v>107.367789</v>
      </c>
      <c r="AD5763" s="21">
        <v>69.660245000000003</v>
      </c>
      <c r="AE5763" s="21">
        <v>51.882883</v>
      </c>
      <c r="AF5763" s="1" t="s">
        <v>44</v>
      </c>
      <c r="AG5763" s="1" t="s">
        <v>44</v>
      </c>
      <c r="AH5763" s="1" t="s">
        <v>44</v>
      </c>
      <c r="AI5763" s="1" t="s">
        <v>44</v>
      </c>
      <c r="AJ5763" s="1" t="s">
        <v>44</v>
      </c>
      <c r="AK5763" s="1" t="s">
        <v>44</v>
      </c>
      <c r="AL5763" s="1" t="s">
        <v>44</v>
      </c>
      <c r="AM5763" s="1" t="s">
        <v>44</v>
      </c>
      <c r="AN5763" s="1" t="s">
        <v>44</v>
      </c>
      <c r="AO5763" s="21">
        <v>-1</v>
      </c>
      <c r="AP5763" s="21">
        <v>-0.63897199999999998</v>
      </c>
      <c r="AQ5763" s="1" t="s">
        <v>44</v>
      </c>
      <c r="AR5763" s="1" t="s">
        <v>44</v>
      </c>
      <c r="AS5763" s="1" t="s">
        <v>44</v>
      </c>
      <c r="AT5763" s="1" t="s">
        <v>44</v>
      </c>
      <c r="AU5763" s="1" t="s">
        <v>44</v>
      </c>
      <c r="AV5763" s="1" t="s">
        <v>44</v>
      </c>
      <c r="AW5763" s="1" t="s">
        <v>44</v>
      </c>
      <c r="AX5763" s="1" t="s">
        <v>44</v>
      </c>
      <c r="AY5763" s="1" t="s">
        <v>44</v>
      </c>
      <c r="AZ5763" s="1" t="s">
        <v>44</v>
      </c>
      <c r="BA5763" s="1" t="s">
        <v>44</v>
      </c>
      <c r="BB5763" s="1" t="s">
        <v>44</v>
      </c>
    </row>
    <row r="5764" spans="1:54" x14ac:dyDescent="0.25">
      <c r="A5764" s="1">
        <v>5762</v>
      </c>
      <c r="B5764" s="21">
        <v>130.67910499999999</v>
      </c>
      <c r="C5764" s="21">
        <v>111.709496</v>
      </c>
      <c r="D5764" s="21">
        <v>89.361097000000001</v>
      </c>
      <c r="E5764" s="21">
        <v>62.128267000000001</v>
      </c>
      <c r="F5764" s="21">
        <v>45.750580999999997</v>
      </c>
      <c r="G5764" s="21">
        <v>35.370978999999998</v>
      </c>
      <c r="H5764" s="21">
        <v>30.934159000000001</v>
      </c>
      <c r="I5764" s="21">
        <v>28.572673000000002</v>
      </c>
      <c r="J5764" s="21">
        <v>26.369709</v>
      </c>
      <c r="K5764" s="21">
        <v>143.05443</v>
      </c>
      <c r="L5764" s="21">
        <v>20.484811000000001</v>
      </c>
      <c r="M5764" s="21">
        <v>124.80224200000001</v>
      </c>
      <c r="N5764" s="21">
        <v>65.682979000000003</v>
      </c>
      <c r="O5764" s="21">
        <v>92.998052999999999</v>
      </c>
      <c r="P5764" s="21">
        <v>76.433544999999995</v>
      </c>
      <c r="Q5764" s="21">
        <v>88.409756000000002</v>
      </c>
      <c r="R5764" s="21">
        <v>32.089405999999997</v>
      </c>
      <c r="S5764" s="21">
        <v>32.770130999999999</v>
      </c>
      <c r="T5764" s="21">
        <v>49.878413999999999</v>
      </c>
      <c r="U5764" s="21">
        <v>33.162517000000001</v>
      </c>
      <c r="V5764" s="21">
        <v>31.688600000000001</v>
      </c>
      <c r="W5764" s="21">
        <v>92.541105999999999</v>
      </c>
      <c r="X5764" s="21">
        <v>60.085332999999999</v>
      </c>
      <c r="Y5764" s="21">
        <v>46.132488000000002</v>
      </c>
      <c r="Z5764" s="21">
        <v>102.220856</v>
      </c>
      <c r="AA5764" s="21">
        <v>61.088850999999998</v>
      </c>
      <c r="AB5764" s="21">
        <v>52.324457000000002</v>
      </c>
      <c r="AC5764" s="21">
        <v>107.329408</v>
      </c>
      <c r="AD5764" s="21">
        <v>69.636342999999997</v>
      </c>
      <c r="AE5764" s="21">
        <v>51.870083999999999</v>
      </c>
      <c r="AF5764" s="1" t="s">
        <v>44</v>
      </c>
      <c r="AG5764" s="1" t="s">
        <v>44</v>
      </c>
      <c r="AH5764" s="1" t="s">
        <v>44</v>
      </c>
      <c r="AI5764" s="1" t="s">
        <v>44</v>
      </c>
      <c r="AJ5764" s="1" t="s">
        <v>44</v>
      </c>
      <c r="AK5764" s="1" t="s">
        <v>44</v>
      </c>
      <c r="AL5764" s="1" t="s">
        <v>44</v>
      </c>
      <c r="AM5764" s="1" t="s">
        <v>44</v>
      </c>
      <c r="AN5764" s="1" t="s">
        <v>44</v>
      </c>
      <c r="AO5764" s="21">
        <v>-1</v>
      </c>
      <c r="AP5764" s="21">
        <v>-0.57441799999999998</v>
      </c>
      <c r="AQ5764" s="1" t="s">
        <v>44</v>
      </c>
      <c r="AR5764" s="1" t="s">
        <v>44</v>
      </c>
      <c r="AS5764" s="1" t="s">
        <v>44</v>
      </c>
      <c r="AT5764" s="1" t="s">
        <v>44</v>
      </c>
      <c r="AU5764" s="1" t="s">
        <v>44</v>
      </c>
      <c r="AV5764" s="1" t="s">
        <v>44</v>
      </c>
      <c r="AW5764" s="1" t="s">
        <v>44</v>
      </c>
      <c r="AX5764" s="1" t="s">
        <v>44</v>
      </c>
      <c r="AY5764" s="1" t="s">
        <v>44</v>
      </c>
      <c r="AZ5764" s="1" t="s">
        <v>44</v>
      </c>
      <c r="BA5764" s="1" t="s">
        <v>44</v>
      </c>
      <c r="BB5764" s="1" t="s">
        <v>44</v>
      </c>
    </row>
    <row r="5765" spans="1:54" x14ac:dyDescent="0.25">
      <c r="A5765" s="1">
        <v>5763</v>
      </c>
      <c r="B5765" s="21">
        <v>130.62890100000001</v>
      </c>
      <c r="C5765" s="21">
        <v>111.512781</v>
      </c>
      <c r="D5765" s="21">
        <v>88.935436999999993</v>
      </c>
      <c r="E5765" s="21">
        <v>62.122852999999999</v>
      </c>
      <c r="F5765" s="21">
        <v>45.815067999999997</v>
      </c>
      <c r="G5765" s="21">
        <v>35.163296000000003</v>
      </c>
      <c r="H5765" s="21">
        <v>30.701519000000001</v>
      </c>
      <c r="I5765" s="21">
        <v>28.671486000000002</v>
      </c>
      <c r="J5765" s="21">
        <v>26.299873999999999</v>
      </c>
      <c r="K5765" s="21">
        <v>143.008511</v>
      </c>
      <c r="L5765" s="21">
        <v>20.478062000000001</v>
      </c>
      <c r="M5765" s="21">
        <v>124.75448799999999</v>
      </c>
      <c r="N5765" s="21">
        <v>65.722048000000001</v>
      </c>
      <c r="O5765" s="21">
        <v>92.723985999999996</v>
      </c>
      <c r="P5765" s="21">
        <v>76.079435000000004</v>
      </c>
      <c r="Q5765" s="21">
        <v>88.379802999999995</v>
      </c>
      <c r="R5765" s="21">
        <v>31.871811000000001</v>
      </c>
      <c r="S5765" s="21">
        <v>32.679544999999997</v>
      </c>
      <c r="T5765" s="21">
        <v>50.580748</v>
      </c>
      <c r="U5765" s="21">
        <v>32.919500999999997</v>
      </c>
      <c r="V5765" s="21">
        <v>31.655225999999999</v>
      </c>
      <c r="W5765" s="21">
        <v>92.530578000000006</v>
      </c>
      <c r="X5765" s="21">
        <v>60.099497</v>
      </c>
      <c r="Y5765" s="21">
        <v>46.105353999999998</v>
      </c>
      <c r="Z5765" s="21">
        <v>102.201717</v>
      </c>
      <c r="AA5765" s="21">
        <v>61.075414000000002</v>
      </c>
      <c r="AB5765" s="21">
        <v>52.317946999999997</v>
      </c>
      <c r="AC5765" s="21">
        <v>107.303889</v>
      </c>
      <c r="AD5765" s="21">
        <v>69.623831999999993</v>
      </c>
      <c r="AE5765" s="21">
        <v>51.858612000000001</v>
      </c>
      <c r="AF5765" s="1" t="s">
        <v>44</v>
      </c>
      <c r="AG5765" s="1" t="s">
        <v>44</v>
      </c>
      <c r="AH5765" s="1" t="s">
        <v>44</v>
      </c>
      <c r="AI5765" s="1" t="s">
        <v>44</v>
      </c>
      <c r="AJ5765" s="1" t="s">
        <v>44</v>
      </c>
      <c r="AK5765" s="1" t="s">
        <v>44</v>
      </c>
      <c r="AL5765" s="1" t="s">
        <v>44</v>
      </c>
      <c r="AM5765" s="1" t="s">
        <v>44</v>
      </c>
      <c r="AN5765" s="1" t="s">
        <v>44</v>
      </c>
      <c r="AO5765" s="21">
        <v>-1</v>
      </c>
      <c r="AP5765" s="21">
        <v>-0.54928399999999999</v>
      </c>
      <c r="AQ5765" s="1" t="s">
        <v>44</v>
      </c>
      <c r="AR5765" s="1" t="s">
        <v>44</v>
      </c>
      <c r="AS5765" s="1" t="s">
        <v>44</v>
      </c>
      <c r="AT5765" s="1" t="s">
        <v>44</v>
      </c>
      <c r="AU5765" s="1" t="s">
        <v>44</v>
      </c>
      <c r="AV5765" s="1" t="s">
        <v>44</v>
      </c>
      <c r="AW5765" s="1" t="s">
        <v>44</v>
      </c>
      <c r="AX5765" s="1" t="s">
        <v>44</v>
      </c>
      <c r="AY5765" s="1" t="s">
        <v>44</v>
      </c>
      <c r="AZ5765" s="1" t="s">
        <v>44</v>
      </c>
      <c r="BA5765" s="1" t="s">
        <v>44</v>
      </c>
      <c r="BB5765" s="1" t="s">
        <v>44</v>
      </c>
    </row>
    <row r="5766" spans="1:54" x14ac:dyDescent="0.25">
      <c r="A5766" s="1">
        <v>5764</v>
      </c>
      <c r="B5766" s="21">
        <v>130.547617</v>
      </c>
      <c r="C5766" s="21">
        <v>111.315935</v>
      </c>
      <c r="D5766" s="21">
        <v>88.292204999999996</v>
      </c>
      <c r="E5766" s="21">
        <v>62.269562000000001</v>
      </c>
      <c r="F5766" s="21">
        <v>45.497915999999996</v>
      </c>
      <c r="G5766" s="21">
        <v>35.109189999999998</v>
      </c>
      <c r="H5766" s="21">
        <v>30.387665999999999</v>
      </c>
      <c r="I5766" s="21">
        <v>28.717269000000002</v>
      </c>
      <c r="J5766" s="21">
        <v>26.399203</v>
      </c>
      <c r="K5766" s="21">
        <v>142.98872299999999</v>
      </c>
      <c r="L5766" s="21">
        <v>20.470693000000001</v>
      </c>
      <c r="M5766" s="21">
        <v>124.72484799999999</v>
      </c>
      <c r="N5766" s="21">
        <v>66.665374</v>
      </c>
      <c r="O5766" s="21">
        <v>92.560620999999998</v>
      </c>
      <c r="P5766" s="21">
        <v>75.879485000000003</v>
      </c>
      <c r="Q5766" s="21">
        <v>88.368899999999996</v>
      </c>
      <c r="R5766" s="21">
        <v>31.636744</v>
      </c>
      <c r="S5766" s="21">
        <v>31.89</v>
      </c>
      <c r="T5766" s="21">
        <v>49.778820000000003</v>
      </c>
      <c r="U5766" s="21">
        <v>32.894401999999999</v>
      </c>
      <c r="V5766" s="21">
        <v>31.631702000000001</v>
      </c>
      <c r="W5766" s="21">
        <v>92.493559000000005</v>
      </c>
      <c r="X5766" s="21">
        <v>60.046328000000003</v>
      </c>
      <c r="Y5766" s="21">
        <v>46.075955</v>
      </c>
      <c r="Z5766" s="21">
        <v>102.17333499999999</v>
      </c>
      <c r="AA5766" s="21">
        <v>61.044701000000003</v>
      </c>
      <c r="AB5766" s="21">
        <v>52.303773999999997</v>
      </c>
      <c r="AC5766" s="21">
        <v>107.275431</v>
      </c>
      <c r="AD5766" s="21">
        <v>69.602143999999996</v>
      </c>
      <c r="AE5766" s="21">
        <v>51.857734999999998</v>
      </c>
      <c r="AF5766" s="1" t="s">
        <v>44</v>
      </c>
      <c r="AG5766" s="1" t="s">
        <v>44</v>
      </c>
      <c r="AH5766" s="1" t="s">
        <v>44</v>
      </c>
      <c r="AI5766" s="1" t="s">
        <v>44</v>
      </c>
      <c r="AJ5766" s="1" t="s">
        <v>44</v>
      </c>
      <c r="AK5766" s="1" t="s">
        <v>44</v>
      </c>
      <c r="AL5766" s="1" t="s">
        <v>44</v>
      </c>
      <c r="AM5766" s="1" t="s">
        <v>44</v>
      </c>
      <c r="AN5766" s="1" t="s">
        <v>44</v>
      </c>
      <c r="AO5766" s="21">
        <v>-1</v>
      </c>
      <c r="AP5766" s="21">
        <v>-0.64612599999999998</v>
      </c>
      <c r="AQ5766" s="1" t="s">
        <v>44</v>
      </c>
      <c r="AR5766" s="1" t="s">
        <v>44</v>
      </c>
      <c r="AS5766" s="1" t="s">
        <v>44</v>
      </c>
      <c r="AT5766" s="1" t="s">
        <v>44</v>
      </c>
      <c r="AU5766" s="1" t="s">
        <v>44</v>
      </c>
      <c r="AV5766" s="1" t="s">
        <v>44</v>
      </c>
      <c r="AW5766" s="1" t="s">
        <v>44</v>
      </c>
      <c r="AX5766" s="1" t="s">
        <v>44</v>
      </c>
      <c r="AY5766" s="1" t="s">
        <v>44</v>
      </c>
      <c r="AZ5766" s="1" t="s">
        <v>44</v>
      </c>
      <c r="BA5766" s="1" t="s">
        <v>44</v>
      </c>
      <c r="BB5766" s="1" t="s">
        <v>44</v>
      </c>
    </row>
    <row r="5767" spans="1:54" x14ac:dyDescent="0.25">
      <c r="A5767" s="1">
        <v>5765</v>
      </c>
      <c r="B5767" s="21">
        <v>130.48785000000001</v>
      </c>
      <c r="C5767" s="21">
        <v>111.23009500000001</v>
      </c>
      <c r="D5767" s="21">
        <v>87.898117999999997</v>
      </c>
      <c r="E5767" s="21">
        <v>62.343587999999997</v>
      </c>
      <c r="F5767" s="21">
        <v>45.676127999999999</v>
      </c>
      <c r="G5767" s="21">
        <v>35.059404999999998</v>
      </c>
      <c r="H5767" s="21">
        <v>30.306215999999999</v>
      </c>
      <c r="I5767" s="21">
        <v>28.672239999999999</v>
      </c>
      <c r="J5767" s="21">
        <v>26.398765000000001</v>
      </c>
      <c r="K5767" s="21">
        <v>142.938481</v>
      </c>
      <c r="L5767" s="21">
        <v>20.484148000000001</v>
      </c>
      <c r="M5767" s="21">
        <v>124.700897</v>
      </c>
      <c r="N5767" s="21">
        <v>66.727202000000005</v>
      </c>
      <c r="O5767" s="21">
        <v>92.472853000000001</v>
      </c>
      <c r="P5767" s="21">
        <v>75.796040000000005</v>
      </c>
      <c r="Q5767" s="21">
        <v>88.363980999999995</v>
      </c>
      <c r="R5767" s="21">
        <v>31.134193</v>
      </c>
      <c r="S5767" s="21">
        <v>31.474917999999999</v>
      </c>
      <c r="T5767" s="21">
        <v>49.727817999999999</v>
      </c>
      <c r="U5767" s="21">
        <v>32.753833999999998</v>
      </c>
      <c r="V5767" s="21">
        <v>31.745401999999999</v>
      </c>
      <c r="W5767" s="21">
        <v>92.459773999999996</v>
      </c>
      <c r="X5767" s="21">
        <v>60.030729999999998</v>
      </c>
      <c r="Y5767" s="21">
        <v>46.079465999999996</v>
      </c>
      <c r="Z5767" s="21">
        <v>102.142112</v>
      </c>
      <c r="AA5767" s="21">
        <v>61.038308999999998</v>
      </c>
      <c r="AB5767" s="21">
        <v>52.280676999999997</v>
      </c>
      <c r="AC5767" s="21">
        <v>107.22785</v>
      </c>
      <c r="AD5767" s="21">
        <v>69.586811999999995</v>
      </c>
      <c r="AE5767" s="21">
        <v>51.843648999999999</v>
      </c>
      <c r="AF5767" s="1" t="s">
        <v>44</v>
      </c>
      <c r="AG5767" s="1" t="s">
        <v>44</v>
      </c>
      <c r="AH5767" s="1" t="s">
        <v>44</v>
      </c>
      <c r="AI5767" s="1" t="s">
        <v>44</v>
      </c>
      <c r="AJ5767" s="1" t="s">
        <v>44</v>
      </c>
      <c r="AK5767" s="1" t="s">
        <v>44</v>
      </c>
      <c r="AL5767" s="1" t="s">
        <v>44</v>
      </c>
      <c r="AM5767" s="1" t="s">
        <v>44</v>
      </c>
      <c r="AN5767" s="1" t="s">
        <v>44</v>
      </c>
      <c r="AO5767" s="21">
        <v>-1</v>
      </c>
      <c r="AP5767" s="21">
        <v>-0.56004299999999996</v>
      </c>
      <c r="AQ5767" s="1" t="s">
        <v>44</v>
      </c>
      <c r="AR5767" s="1" t="s">
        <v>44</v>
      </c>
      <c r="AS5767" s="1" t="s">
        <v>44</v>
      </c>
      <c r="AT5767" s="1" t="s">
        <v>44</v>
      </c>
      <c r="AU5767" s="1" t="s">
        <v>44</v>
      </c>
      <c r="AV5767" s="1" t="s">
        <v>44</v>
      </c>
      <c r="AW5767" s="1" t="s">
        <v>44</v>
      </c>
      <c r="AX5767" s="1" t="s">
        <v>44</v>
      </c>
      <c r="AY5767" s="1" t="s">
        <v>44</v>
      </c>
      <c r="AZ5767" s="1" t="s">
        <v>44</v>
      </c>
      <c r="BA5767" s="1" t="s">
        <v>44</v>
      </c>
      <c r="BB5767" s="1" t="s">
        <v>44</v>
      </c>
    </row>
    <row r="5768" spans="1:54" x14ac:dyDescent="0.25">
      <c r="A5768" s="1">
        <v>5766</v>
      </c>
      <c r="B5768" s="21">
        <v>130.42852999999999</v>
      </c>
      <c r="C5768" s="21">
        <v>111.18026399999999</v>
      </c>
      <c r="D5768" s="21">
        <v>87.622634000000005</v>
      </c>
      <c r="E5768" s="21">
        <v>62.115074</v>
      </c>
      <c r="F5768" s="21">
        <v>45.642401999999997</v>
      </c>
      <c r="G5768" s="21">
        <v>34.952021000000002</v>
      </c>
      <c r="H5768" s="21">
        <v>29.829201999999999</v>
      </c>
      <c r="I5768" s="21">
        <v>28.643055</v>
      </c>
      <c r="J5768" s="21">
        <v>26.444382999999998</v>
      </c>
      <c r="K5768" s="21">
        <v>142.900216</v>
      </c>
      <c r="L5768" s="21">
        <v>20.479755999999998</v>
      </c>
      <c r="M5768" s="21">
        <v>124.650676</v>
      </c>
      <c r="N5768" s="21">
        <v>67.265598999999995</v>
      </c>
      <c r="O5768" s="21">
        <v>92.450192000000001</v>
      </c>
      <c r="P5768" s="21">
        <v>75.632941000000002</v>
      </c>
      <c r="Q5768" s="21">
        <v>88.353905999999995</v>
      </c>
      <c r="R5768" s="21">
        <v>30.639662000000001</v>
      </c>
      <c r="S5768" s="21">
        <v>31.061278999999999</v>
      </c>
      <c r="T5768" s="21">
        <v>48.862110999999999</v>
      </c>
      <c r="U5768" s="21">
        <v>32.366349999999997</v>
      </c>
      <c r="V5768" s="21">
        <v>31.826089</v>
      </c>
      <c r="W5768" s="21">
        <v>92.441275000000005</v>
      </c>
      <c r="X5768" s="21">
        <v>59.979016000000001</v>
      </c>
      <c r="Y5768" s="21">
        <v>46.121471999999997</v>
      </c>
      <c r="Z5768" s="21">
        <v>102.104597</v>
      </c>
      <c r="AA5768" s="21">
        <v>61.028123000000001</v>
      </c>
      <c r="AB5768" s="21">
        <v>52.281488000000003</v>
      </c>
      <c r="AC5768" s="21">
        <v>107.197244</v>
      </c>
      <c r="AD5768" s="21">
        <v>69.570830000000001</v>
      </c>
      <c r="AE5768" s="21">
        <v>51.836120000000001</v>
      </c>
      <c r="AF5768" s="1" t="s">
        <v>44</v>
      </c>
      <c r="AG5768" s="1" t="s">
        <v>44</v>
      </c>
      <c r="AH5768" s="1" t="s">
        <v>44</v>
      </c>
      <c r="AI5768" s="1" t="s">
        <v>44</v>
      </c>
      <c r="AJ5768" s="1" t="s">
        <v>44</v>
      </c>
      <c r="AK5768" s="1" t="s">
        <v>44</v>
      </c>
      <c r="AL5768" s="1" t="s">
        <v>44</v>
      </c>
      <c r="AM5768" s="1" t="s">
        <v>44</v>
      </c>
      <c r="AN5768" s="1" t="s">
        <v>44</v>
      </c>
      <c r="AO5768" s="21">
        <v>-1</v>
      </c>
      <c r="AP5768" s="21">
        <v>-0.58156699999999995</v>
      </c>
      <c r="AQ5768" s="1" t="s">
        <v>44</v>
      </c>
      <c r="AR5768" s="1" t="s">
        <v>44</v>
      </c>
      <c r="AS5768" s="1" t="s">
        <v>44</v>
      </c>
      <c r="AT5768" s="1" t="s">
        <v>44</v>
      </c>
      <c r="AU5768" s="1" t="s">
        <v>44</v>
      </c>
      <c r="AV5768" s="1" t="s">
        <v>44</v>
      </c>
      <c r="AW5768" s="1" t="s">
        <v>44</v>
      </c>
      <c r="AX5768" s="1" t="s">
        <v>44</v>
      </c>
      <c r="AY5768" s="1" t="s">
        <v>44</v>
      </c>
      <c r="AZ5768" s="1" t="s">
        <v>44</v>
      </c>
      <c r="BA5768" s="1" t="s">
        <v>44</v>
      </c>
      <c r="BB5768" s="1" t="s">
        <v>44</v>
      </c>
    </row>
    <row r="5769" spans="1:54" x14ac:dyDescent="0.25">
      <c r="A5769" s="1">
        <v>5767</v>
      </c>
      <c r="B5769" s="21">
        <v>130.393103</v>
      </c>
      <c r="C5769" s="21">
        <v>111.202995</v>
      </c>
      <c r="D5769" s="21">
        <v>87.630330999999998</v>
      </c>
      <c r="E5769" s="21">
        <v>62.105282000000003</v>
      </c>
      <c r="F5769" s="21">
        <v>45.763148999999999</v>
      </c>
      <c r="G5769" s="21">
        <v>34.949356999999999</v>
      </c>
      <c r="H5769" s="21">
        <v>29.470106999999999</v>
      </c>
      <c r="I5769" s="21">
        <v>28.41255</v>
      </c>
      <c r="J5769" s="21">
        <v>26.464960999999999</v>
      </c>
      <c r="K5769" s="21">
        <v>142.84611200000001</v>
      </c>
      <c r="L5769" s="21">
        <v>20.472424</v>
      </c>
      <c r="M5769" s="21">
        <v>124.611941</v>
      </c>
      <c r="N5769" s="21">
        <v>67.177136000000004</v>
      </c>
      <c r="O5769" s="21">
        <v>92.435368999999994</v>
      </c>
      <c r="P5769" s="21">
        <v>75.354366999999996</v>
      </c>
      <c r="Q5769" s="21">
        <v>88.376767999999998</v>
      </c>
      <c r="R5769" s="21">
        <v>30.529751999999998</v>
      </c>
      <c r="S5769" s="21">
        <v>30.851174</v>
      </c>
      <c r="T5769" s="21">
        <v>48.988134000000002</v>
      </c>
      <c r="U5769" s="21">
        <v>32.329694000000003</v>
      </c>
      <c r="V5769" s="21">
        <v>31.635619999999999</v>
      </c>
      <c r="W5769" s="21">
        <v>92.402587999999994</v>
      </c>
      <c r="X5769" s="21">
        <v>60.041789999999999</v>
      </c>
      <c r="Y5769" s="21">
        <v>46.110308000000003</v>
      </c>
      <c r="Z5769" s="21">
        <v>102.07995</v>
      </c>
      <c r="AA5769" s="21">
        <v>61.006734999999999</v>
      </c>
      <c r="AB5769" s="21">
        <v>52.266765999999997</v>
      </c>
      <c r="AC5769" s="21">
        <v>107.17434</v>
      </c>
      <c r="AD5769" s="21">
        <v>69.547477000000001</v>
      </c>
      <c r="AE5769" s="21">
        <v>51.816434000000001</v>
      </c>
      <c r="AF5769" s="1" t="s">
        <v>44</v>
      </c>
      <c r="AG5769" s="1" t="s">
        <v>44</v>
      </c>
      <c r="AH5769" s="1" t="s">
        <v>44</v>
      </c>
      <c r="AI5769" s="1" t="s">
        <v>44</v>
      </c>
      <c r="AJ5769" s="1" t="s">
        <v>44</v>
      </c>
      <c r="AK5769" s="1" t="s">
        <v>44</v>
      </c>
      <c r="AL5769" s="1" t="s">
        <v>44</v>
      </c>
      <c r="AM5769" s="1" t="s">
        <v>44</v>
      </c>
      <c r="AN5769" s="1" t="s">
        <v>44</v>
      </c>
      <c r="AO5769" s="21">
        <v>-1</v>
      </c>
      <c r="AP5769" s="21">
        <v>-0.56721500000000002</v>
      </c>
      <c r="AQ5769" s="1" t="s">
        <v>44</v>
      </c>
      <c r="AR5769" s="1" t="s">
        <v>44</v>
      </c>
      <c r="AS5769" s="1" t="s">
        <v>44</v>
      </c>
      <c r="AT5769" s="1" t="s">
        <v>44</v>
      </c>
      <c r="AU5769" s="1" t="s">
        <v>44</v>
      </c>
      <c r="AV5769" s="1" t="s">
        <v>44</v>
      </c>
      <c r="AW5769" s="1" t="s">
        <v>44</v>
      </c>
      <c r="AX5769" s="1" t="s">
        <v>44</v>
      </c>
      <c r="AY5769" s="1" t="s">
        <v>44</v>
      </c>
      <c r="AZ5769" s="1" t="s">
        <v>44</v>
      </c>
      <c r="BA5769" s="1" t="s">
        <v>44</v>
      </c>
      <c r="BB5769" s="1" t="s">
        <v>44</v>
      </c>
    </row>
    <row r="5770" spans="1:54" x14ac:dyDescent="0.25">
      <c r="A5770" s="1">
        <v>5768</v>
      </c>
      <c r="B5770" s="21">
        <v>130.41716299999999</v>
      </c>
      <c r="C5770" s="21">
        <v>111.242649</v>
      </c>
      <c r="D5770" s="21">
        <v>87.646478999999999</v>
      </c>
      <c r="E5770" s="21">
        <v>62.130633000000003</v>
      </c>
      <c r="F5770" s="21">
        <v>45.950817999999998</v>
      </c>
      <c r="G5770" s="21">
        <v>34.85933</v>
      </c>
      <c r="H5770" s="21">
        <v>29.219495999999999</v>
      </c>
      <c r="I5770" s="21">
        <v>28.337831999999999</v>
      </c>
      <c r="J5770" s="21">
        <v>26.676862</v>
      </c>
      <c r="K5770" s="21">
        <v>142.83159499999999</v>
      </c>
      <c r="L5770" s="21">
        <v>20.484707</v>
      </c>
      <c r="M5770" s="21">
        <v>124.58957599999999</v>
      </c>
      <c r="N5770" s="21">
        <v>65.838587000000004</v>
      </c>
      <c r="O5770" s="21">
        <v>92.361680000000007</v>
      </c>
      <c r="P5770" s="21">
        <v>75.499302999999998</v>
      </c>
      <c r="Q5770" s="21">
        <v>88.377611000000002</v>
      </c>
      <c r="R5770" s="21">
        <v>30.411059999999999</v>
      </c>
      <c r="S5770" s="21">
        <v>30.541398999999998</v>
      </c>
      <c r="T5770" s="21">
        <v>49.158586</v>
      </c>
      <c r="U5770" s="21">
        <v>32.481498999999999</v>
      </c>
      <c r="V5770" s="21">
        <v>31.297184999999999</v>
      </c>
      <c r="W5770" s="21">
        <v>92.382187000000002</v>
      </c>
      <c r="X5770" s="21">
        <v>59.978523000000003</v>
      </c>
      <c r="Y5770" s="21">
        <v>46.084308999999998</v>
      </c>
      <c r="Z5770" s="21">
        <v>102.04165399999999</v>
      </c>
      <c r="AA5770" s="21">
        <v>61.001828000000003</v>
      </c>
      <c r="AB5770" s="21">
        <v>52.258006000000002</v>
      </c>
      <c r="AC5770" s="21">
        <v>107.128258</v>
      </c>
      <c r="AD5770" s="21">
        <v>69.531611999999996</v>
      </c>
      <c r="AE5770" s="21">
        <v>51.806092999999997</v>
      </c>
      <c r="AF5770" s="1" t="s">
        <v>44</v>
      </c>
      <c r="AG5770" s="1" t="s">
        <v>44</v>
      </c>
      <c r="AH5770" s="1" t="s">
        <v>44</v>
      </c>
      <c r="AI5770" s="1" t="s">
        <v>44</v>
      </c>
      <c r="AJ5770" s="1" t="s">
        <v>44</v>
      </c>
      <c r="AK5770" s="1" t="s">
        <v>44</v>
      </c>
      <c r="AL5770" s="1" t="s">
        <v>44</v>
      </c>
      <c r="AM5770" s="1" t="s">
        <v>44</v>
      </c>
      <c r="AN5770" s="1" t="s">
        <v>44</v>
      </c>
      <c r="AO5770" s="21">
        <v>-1</v>
      </c>
      <c r="AP5770" s="21">
        <v>-0.51344500000000004</v>
      </c>
      <c r="AQ5770" s="1" t="s">
        <v>44</v>
      </c>
      <c r="AR5770" s="1" t="s">
        <v>44</v>
      </c>
      <c r="AS5770" s="1" t="s">
        <v>44</v>
      </c>
      <c r="AT5770" s="1" t="s">
        <v>44</v>
      </c>
      <c r="AU5770" s="1" t="s">
        <v>44</v>
      </c>
      <c r="AV5770" s="1" t="s">
        <v>44</v>
      </c>
      <c r="AW5770" s="1" t="s">
        <v>44</v>
      </c>
      <c r="AX5770" s="1" t="s">
        <v>44</v>
      </c>
      <c r="AY5770" s="1" t="s">
        <v>44</v>
      </c>
      <c r="AZ5770" s="1" t="s">
        <v>44</v>
      </c>
      <c r="BA5770" s="1" t="s">
        <v>44</v>
      </c>
      <c r="BB5770" s="1" t="s">
        <v>44</v>
      </c>
    </row>
    <row r="5771" spans="1:54" x14ac:dyDescent="0.25">
      <c r="A5771" s="1">
        <v>5769</v>
      </c>
      <c r="B5771" s="21">
        <v>130.35595699999999</v>
      </c>
      <c r="C5771" s="21">
        <v>111.267976</v>
      </c>
      <c r="D5771" s="21">
        <v>87.519565999999998</v>
      </c>
      <c r="E5771" s="21">
        <v>62.022488000000003</v>
      </c>
      <c r="F5771" s="21">
        <v>46.005547999999997</v>
      </c>
      <c r="G5771" s="21">
        <v>35.059452999999998</v>
      </c>
      <c r="H5771" s="21">
        <v>29.313639999999999</v>
      </c>
      <c r="I5771" s="21">
        <v>28.304444</v>
      </c>
      <c r="J5771" s="21">
        <v>26.92136</v>
      </c>
      <c r="K5771" s="21">
        <v>142.77621500000001</v>
      </c>
      <c r="L5771" s="21">
        <v>20.475860000000001</v>
      </c>
      <c r="M5771" s="21">
        <v>124.54729399999999</v>
      </c>
      <c r="N5771" s="21">
        <v>66.224491999999998</v>
      </c>
      <c r="O5771" s="21">
        <v>92.396197999999998</v>
      </c>
      <c r="P5771" s="21">
        <v>75.676457999999997</v>
      </c>
      <c r="Q5771" s="21">
        <v>88.410290000000003</v>
      </c>
      <c r="R5771" s="21">
        <v>30.326091999999999</v>
      </c>
      <c r="S5771" s="21">
        <v>30.080494999999999</v>
      </c>
      <c r="T5771" s="21">
        <v>49.742164000000002</v>
      </c>
      <c r="U5771" s="21">
        <v>32.506180000000001</v>
      </c>
      <c r="V5771" s="21">
        <v>31.150372000000001</v>
      </c>
      <c r="W5771" s="21">
        <v>92.352508999999998</v>
      </c>
      <c r="X5771" s="21">
        <v>59.944808999999999</v>
      </c>
      <c r="Y5771" s="21">
        <v>46.050539999999998</v>
      </c>
      <c r="Z5771" s="21">
        <v>102.012754</v>
      </c>
      <c r="AA5771" s="21">
        <v>60.982711999999999</v>
      </c>
      <c r="AB5771" s="21">
        <v>52.248947000000001</v>
      </c>
      <c r="AC5771" s="21">
        <v>107.104254</v>
      </c>
      <c r="AD5771" s="21">
        <v>69.514330999999999</v>
      </c>
      <c r="AE5771" s="21">
        <v>51.796581000000003</v>
      </c>
      <c r="AF5771" s="1" t="s">
        <v>44</v>
      </c>
      <c r="AG5771" s="1" t="s">
        <v>44</v>
      </c>
      <c r="AH5771" s="1" t="s">
        <v>44</v>
      </c>
      <c r="AI5771" s="1" t="s">
        <v>44</v>
      </c>
      <c r="AJ5771" s="1" t="s">
        <v>44</v>
      </c>
      <c r="AK5771" s="1" t="s">
        <v>44</v>
      </c>
      <c r="AL5771" s="1" t="s">
        <v>44</v>
      </c>
      <c r="AM5771" s="1" t="s">
        <v>44</v>
      </c>
      <c r="AN5771" s="1" t="s">
        <v>44</v>
      </c>
      <c r="AO5771" s="21">
        <v>-1</v>
      </c>
      <c r="AP5771" s="21">
        <v>-0.61383799999999999</v>
      </c>
      <c r="AQ5771" s="1" t="s">
        <v>44</v>
      </c>
      <c r="AR5771" s="1" t="s">
        <v>44</v>
      </c>
      <c r="AS5771" s="1" t="s">
        <v>44</v>
      </c>
      <c r="AT5771" s="1" t="s">
        <v>44</v>
      </c>
      <c r="AU5771" s="1" t="s">
        <v>44</v>
      </c>
      <c r="AV5771" s="1" t="s">
        <v>44</v>
      </c>
      <c r="AW5771" s="1" t="s">
        <v>44</v>
      </c>
      <c r="AX5771" s="1" t="s">
        <v>44</v>
      </c>
      <c r="AY5771" s="1" t="s">
        <v>44</v>
      </c>
      <c r="AZ5771" s="1" t="s">
        <v>44</v>
      </c>
      <c r="BA5771" s="1" t="s">
        <v>44</v>
      </c>
      <c r="BB5771" s="1" t="s">
        <v>44</v>
      </c>
    </row>
    <row r="5772" spans="1:54" x14ac:dyDescent="0.25">
      <c r="A5772" s="1">
        <v>5770</v>
      </c>
      <c r="B5772" s="21">
        <v>130.28398899999999</v>
      </c>
      <c r="C5772" s="21">
        <v>111.313014</v>
      </c>
      <c r="D5772" s="21">
        <v>87.406777000000005</v>
      </c>
      <c r="E5772" s="21">
        <v>62.034554</v>
      </c>
      <c r="F5772" s="21">
        <v>46.137228</v>
      </c>
      <c r="G5772" s="21">
        <v>35.346342</v>
      </c>
      <c r="H5772" s="21">
        <v>29.391696</v>
      </c>
      <c r="I5772" s="21">
        <v>28.296810000000001</v>
      </c>
      <c r="J5772" s="21">
        <v>26.972425999999999</v>
      </c>
      <c r="K5772" s="21">
        <v>142.72567799999999</v>
      </c>
      <c r="L5772" s="21">
        <v>20.476044000000002</v>
      </c>
      <c r="M5772" s="21">
        <v>124.518254</v>
      </c>
      <c r="N5772" s="21">
        <v>66.439778000000004</v>
      </c>
      <c r="O5772" s="21">
        <v>92.391743000000005</v>
      </c>
      <c r="P5772" s="21">
        <v>75.59639</v>
      </c>
      <c r="Q5772" s="21">
        <v>88.442385000000002</v>
      </c>
      <c r="R5772" s="21">
        <v>30.402318999999999</v>
      </c>
      <c r="S5772" s="21">
        <v>29.548974999999999</v>
      </c>
      <c r="T5772" s="21">
        <v>49.992514</v>
      </c>
      <c r="U5772" s="21">
        <v>32.566448000000001</v>
      </c>
      <c r="V5772" s="21">
        <v>30.923583000000001</v>
      </c>
      <c r="W5772" s="21">
        <v>92.320366000000007</v>
      </c>
      <c r="X5772" s="21">
        <v>59.920974999999999</v>
      </c>
      <c r="Y5772" s="21">
        <v>45.992103</v>
      </c>
      <c r="Z5772" s="21">
        <v>101.96852800000001</v>
      </c>
      <c r="AA5772" s="21">
        <v>60.966965999999999</v>
      </c>
      <c r="AB5772" s="21">
        <v>52.221411000000003</v>
      </c>
      <c r="AC5772" s="21">
        <v>107.06737</v>
      </c>
      <c r="AD5772" s="21">
        <v>69.487429000000006</v>
      </c>
      <c r="AE5772" s="21">
        <v>51.790227000000002</v>
      </c>
      <c r="AF5772" s="1" t="s">
        <v>44</v>
      </c>
      <c r="AG5772" s="1" t="s">
        <v>44</v>
      </c>
      <c r="AH5772" s="1" t="s">
        <v>44</v>
      </c>
      <c r="AI5772" s="1" t="s">
        <v>44</v>
      </c>
      <c r="AJ5772" s="1" t="s">
        <v>44</v>
      </c>
      <c r="AK5772" s="1" t="s">
        <v>44</v>
      </c>
      <c r="AL5772" s="1" t="s">
        <v>44</v>
      </c>
      <c r="AM5772" s="1" t="s">
        <v>44</v>
      </c>
      <c r="AN5772" s="1" t="s">
        <v>44</v>
      </c>
      <c r="AO5772" s="21">
        <v>-1</v>
      </c>
      <c r="AP5772" s="21">
        <v>-0.595889</v>
      </c>
      <c r="AQ5772" s="1" t="s">
        <v>44</v>
      </c>
      <c r="AR5772" s="1" t="s">
        <v>44</v>
      </c>
      <c r="AS5772" s="1" t="s">
        <v>44</v>
      </c>
      <c r="AT5772" s="1" t="s">
        <v>44</v>
      </c>
      <c r="AU5772" s="1" t="s">
        <v>44</v>
      </c>
      <c r="AV5772" s="1" t="s">
        <v>44</v>
      </c>
      <c r="AW5772" s="1" t="s">
        <v>44</v>
      </c>
      <c r="AX5772" s="1" t="s">
        <v>44</v>
      </c>
      <c r="AY5772" s="1" t="s">
        <v>44</v>
      </c>
      <c r="AZ5772" s="1" t="s">
        <v>44</v>
      </c>
      <c r="BA5772" s="1" t="s">
        <v>44</v>
      </c>
      <c r="BB5772" s="1" t="s">
        <v>44</v>
      </c>
    </row>
    <row r="5773" spans="1:54" x14ac:dyDescent="0.25">
      <c r="A5773" s="1">
        <v>5771</v>
      </c>
      <c r="B5773" s="21">
        <v>130.261606</v>
      </c>
      <c r="C5773" s="21">
        <v>111.35929400000001</v>
      </c>
      <c r="D5773" s="21">
        <v>87.396529000000001</v>
      </c>
      <c r="E5773" s="21">
        <v>62.177700999999999</v>
      </c>
      <c r="F5773" s="21">
        <v>46.321050999999997</v>
      </c>
      <c r="G5773" s="21">
        <v>35.513140999999997</v>
      </c>
      <c r="H5773" s="21">
        <v>29.490528999999999</v>
      </c>
      <c r="I5773" s="21">
        <v>28.322856999999999</v>
      </c>
      <c r="J5773" s="21">
        <v>27.008866000000001</v>
      </c>
      <c r="K5773" s="21">
        <v>142.68631999999999</v>
      </c>
      <c r="L5773" s="21">
        <v>20.460360999999999</v>
      </c>
      <c r="M5773" s="21">
        <v>124.49548799999999</v>
      </c>
      <c r="N5773" s="21">
        <v>66.043142000000003</v>
      </c>
      <c r="O5773" s="21">
        <v>92.349592000000001</v>
      </c>
      <c r="P5773" s="21">
        <v>75.254332000000005</v>
      </c>
      <c r="Q5773" s="21">
        <v>88.463963000000007</v>
      </c>
      <c r="R5773" s="21">
        <v>30.406735000000001</v>
      </c>
      <c r="S5773" s="21">
        <v>29.170693</v>
      </c>
      <c r="T5773" s="21">
        <v>50.067270999999998</v>
      </c>
      <c r="U5773" s="21">
        <v>32.662457000000003</v>
      </c>
      <c r="V5773" s="21">
        <v>30.658909000000001</v>
      </c>
      <c r="W5773" s="21">
        <v>92.307598999999996</v>
      </c>
      <c r="X5773" s="21">
        <v>59.865786</v>
      </c>
      <c r="Y5773" s="21">
        <v>45.943240000000003</v>
      </c>
      <c r="Z5773" s="21">
        <v>101.94669</v>
      </c>
      <c r="AA5773" s="21">
        <v>60.971482000000002</v>
      </c>
      <c r="AB5773" s="21">
        <v>52.214452999999999</v>
      </c>
      <c r="AC5773" s="21">
        <v>107.03552999999999</v>
      </c>
      <c r="AD5773" s="21">
        <v>69.472459999999998</v>
      </c>
      <c r="AE5773" s="21">
        <v>51.782817000000001</v>
      </c>
      <c r="AF5773" s="1" t="s">
        <v>44</v>
      </c>
      <c r="AG5773" s="1" t="s">
        <v>44</v>
      </c>
      <c r="AH5773" s="1" t="s">
        <v>44</v>
      </c>
      <c r="AI5773" s="1" t="s">
        <v>44</v>
      </c>
      <c r="AJ5773" s="1" t="s">
        <v>44</v>
      </c>
      <c r="AK5773" s="1" t="s">
        <v>44</v>
      </c>
      <c r="AL5773" s="1" t="s">
        <v>44</v>
      </c>
      <c r="AM5773" s="1" t="s">
        <v>44</v>
      </c>
      <c r="AN5773" s="1" t="s">
        <v>44</v>
      </c>
      <c r="AO5773" s="21">
        <v>-1</v>
      </c>
      <c r="AP5773" s="21">
        <v>-0.65324000000000004</v>
      </c>
      <c r="AQ5773" s="1" t="s">
        <v>44</v>
      </c>
      <c r="AR5773" s="1" t="s">
        <v>44</v>
      </c>
      <c r="AS5773" s="1" t="s">
        <v>44</v>
      </c>
      <c r="AT5773" s="1" t="s">
        <v>44</v>
      </c>
      <c r="AU5773" s="1" t="s">
        <v>44</v>
      </c>
      <c r="AV5773" s="1" t="s">
        <v>44</v>
      </c>
      <c r="AW5773" s="1" t="s">
        <v>44</v>
      </c>
      <c r="AX5773" s="1" t="s">
        <v>44</v>
      </c>
      <c r="AY5773" s="1" t="s">
        <v>44</v>
      </c>
      <c r="AZ5773" s="1" t="s">
        <v>44</v>
      </c>
      <c r="BA5773" s="1" t="s">
        <v>44</v>
      </c>
      <c r="BB5773" s="1" t="s">
        <v>44</v>
      </c>
    </row>
    <row r="5774" spans="1:54" x14ac:dyDescent="0.25">
      <c r="A5774" s="1">
        <v>5772</v>
      </c>
      <c r="B5774" s="21">
        <v>130.347522</v>
      </c>
      <c r="C5774" s="21">
        <v>111.378574</v>
      </c>
      <c r="D5774" s="21">
        <v>87.336707000000004</v>
      </c>
      <c r="E5774" s="21">
        <v>62.610073</v>
      </c>
      <c r="F5774" s="21">
        <v>46.262462999999997</v>
      </c>
      <c r="G5774" s="21">
        <v>35.690832999999998</v>
      </c>
      <c r="H5774" s="21">
        <v>29.502953999999999</v>
      </c>
      <c r="I5774" s="21">
        <v>28.362428000000001</v>
      </c>
      <c r="J5774" s="21">
        <v>27.076342</v>
      </c>
      <c r="K5774" s="21">
        <v>142.65037799999999</v>
      </c>
      <c r="L5774" s="21">
        <v>20.465941999999998</v>
      </c>
      <c r="M5774" s="21">
        <v>124.442548</v>
      </c>
      <c r="N5774" s="21">
        <v>65.839552999999995</v>
      </c>
      <c r="O5774" s="21">
        <v>92.315055000000001</v>
      </c>
      <c r="P5774" s="21">
        <v>74.880482000000001</v>
      </c>
      <c r="Q5774" s="21">
        <v>88.470500000000001</v>
      </c>
      <c r="R5774" s="21">
        <v>29.983056000000001</v>
      </c>
      <c r="S5774" s="21">
        <v>28.993573000000001</v>
      </c>
      <c r="T5774" s="21">
        <v>50.277852000000003</v>
      </c>
      <c r="U5774" s="21">
        <v>32.586005</v>
      </c>
      <c r="V5774" s="21">
        <v>30.349167999999999</v>
      </c>
      <c r="W5774" s="21">
        <v>92.275296999999995</v>
      </c>
      <c r="X5774" s="21">
        <v>59.817101000000001</v>
      </c>
      <c r="Y5774" s="21">
        <v>45.923572</v>
      </c>
      <c r="Z5774" s="21">
        <v>101.906589</v>
      </c>
      <c r="AA5774" s="21">
        <v>60.957371000000002</v>
      </c>
      <c r="AB5774" s="21">
        <v>52.199829000000001</v>
      </c>
      <c r="AC5774" s="21">
        <v>106.998036</v>
      </c>
      <c r="AD5774" s="21">
        <v>69.453905000000006</v>
      </c>
      <c r="AE5774" s="21">
        <v>51.764581999999997</v>
      </c>
      <c r="AF5774" s="1" t="s">
        <v>44</v>
      </c>
      <c r="AG5774" s="1" t="s">
        <v>44</v>
      </c>
      <c r="AH5774" s="1" t="s">
        <v>44</v>
      </c>
      <c r="AI5774" s="1" t="s">
        <v>44</v>
      </c>
      <c r="AJ5774" s="1" t="s">
        <v>44</v>
      </c>
      <c r="AK5774" s="1" t="s">
        <v>44</v>
      </c>
      <c r="AL5774" s="1" t="s">
        <v>44</v>
      </c>
      <c r="AM5774" s="1" t="s">
        <v>44</v>
      </c>
      <c r="AN5774" s="1" t="s">
        <v>44</v>
      </c>
      <c r="AO5774" s="21">
        <v>-1</v>
      </c>
      <c r="AP5774" s="21">
        <v>-0.59586300000000003</v>
      </c>
      <c r="AQ5774" s="1" t="s">
        <v>44</v>
      </c>
      <c r="AR5774" s="1" t="s">
        <v>44</v>
      </c>
      <c r="AS5774" s="1" t="s">
        <v>44</v>
      </c>
      <c r="AT5774" s="1" t="s">
        <v>44</v>
      </c>
      <c r="AU5774" s="1" t="s">
        <v>44</v>
      </c>
      <c r="AV5774" s="1" t="s">
        <v>44</v>
      </c>
      <c r="AW5774" s="1" t="s">
        <v>44</v>
      </c>
      <c r="AX5774" s="1" t="s">
        <v>44</v>
      </c>
      <c r="AY5774" s="1" t="s">
        <v>44</v>
      </c>
      <c r="AZ5774" s="1" t="s">
        <v>44</v>
      </c>
      <c r="BA5774" s="1" t="s">
        <v>44</v>
      </c>
      <c r="BB5774" s="1" t="s">
        <v>44</v>
      </c>
    </row>
    <row r="5775" spans="1:54" x14ac:dyDescent="0.25">
      <c r="A5775" s="1">
        <v>5773</v>
      </c>
      <c r="B5775" s="21">
        <v>130.272929</v>
      </c>
      <c r="C5775" s="21">
        <v>111.330394</v>
      </c>
      <c r="D5775" s="21">
        <v>87.067385000000002</v>
      </c>
      <c r="E5775" s="21">
        <v>62.48368</v>
      </c>
      <c r="F5775" s="21">
        <v>45.945908000000003</v>
      </c>
      <c r="G5775" s="21">
        <v>35.441296000000001</v>
      </c>
      <c r="H5775" s="21">
        <v>29.554020000000001</v>
      </c>
      <c r="I5775" s="21">
        <v>28.447116999999999</v>
      </c>
      <c r="J5775" s="21">
        <v>27.133970000000001</v>
      </c>
      <c r="K5775" s="21">
        <v>142.600661</v>
      </c>
      <c r="L5775" s="21">
        <v>20.470652000000001</v>
      </c>
      <c r="M5775" s="21">
        <v>124.412492</v>
      </c>
      <c r="N5775" s="21">
        <v>66.301681000000002</v>
      </c>
      <c r="O5775" s="21">
        <v>92.200581</v>
      </c>
      <c r="P5775" s="21">
        <v>74.516231000000005</v>
      </c>
      <c r="Q5775" s="21">
        <v>88.490915999999999</v>
      </c>
      <c r="R5775" s="21">
        <v>29.553443000000001</v>
      </c>
      <c r="S5775" s="21">
        <v>28.758023999999999</v>
      </c>
      <c r="T5775" s="21">
        <v>50.299075999999999</v>
      </c>
      <c r="U5775" s="21">
        <v>32.560827000000003</v>
      </c>
      <c r="V5775" s="21">
        <v>30.189209999999999</v>
      </c>
      <c r="W5775" s="21">
        <v>92.248187999999999</v>
      </c>
      <c r="X5775" s="21">
        <v>59.808399000000001</v>
      </c>
      <c r="Y5775" s="21">
        <v>45.848472000000001</v>
      </c>
      <c r="Z5775" s="21">
        <v>101.880944</v>
      </c>
      <c r="AA5775" s="21">
        <v>60.943064999999997</v>
      </c>
      <c r="AB5775" s="21">
        <v>52.191769000000001</v>
      </c>
      <c r="AC5775" s="21">
        <v>106.965543</v>
      </c>
      <c r="AD5775" s="21">
        <v>69.427318999999997</v>
      </c>
      <c r="AE5775" s="21">
        <v>51.752462000000001</v>
      </c>
      <c r="AF5775" s="1" t="s">
        <v>44</v>
      </c>
      <c r="AG5775" s="1" t="s">
        <v>44</v>
      </c>
      <c r="AH5775" s="1" t="s">
        <v>44</v>
      </c>
      <c r="AI5775" s="1" t="s">
        <v>44</v>
      </c>
      <c r="AJ5775" s="1" t="s">
        <v>44</v>
      </c>
      <c r="AK5775" s="1" t="s">
        <v>44</v>
      </c>
      <c r="AL5775" s="1" t="s">
        <v>44</v>
      </c>
      <c r="AM5775" s="1" t="s">
        <v>44</v>
      </c>
      <c r="AN5775" s="1" t="s">
        <v>44</v>
      </c>
      <c r="AO5775" s="21">
        <v>-1</v>
      </c>
      <c r="AP5775" s="21">
        <v>-0.60663900000000004</v>
      </c>
      <c r="AQ5775" s="1" t="s">
        <v>44</v>
      </c>
      <c r="AR5775" s="1" t="s">
        <v>44</v>
      </c>
      <c r="AS5775" s="1" t="s">
        <v>44</v>
      </c>
      <c r="AT5775" s="1" t="s">
        <v>44</v>
      </c>
      <c r="AU5775" s="1" t="s">
        <v>44</v>
      </c>
      <c r="AV5775" s="1" t="s">
        <v>44</v>
      </c>
      <c r="AW5775" s="1" t="s">
        <v>44</v>
      </c>
      <c r="AX5775" s="1" t="s">
        <v>44</v>
      </c>
      <c r="AY5775" s="1" t="s">
        <v>44</v>
      </c>
      <c r="AZ5775" s="1" t="s">
        <v>44</v>
      </c>
      <c r="BA5775" s="1" t="s">
        <v>44</v>
      </c>
      <c r="BB5775" s="1" t="s">
        <v>44</v>
      </c>
    </row>
    <row r="5776" spans="1:54" x14ac:dyDescent="0.25">
      <c r="A5776" s="1">
        <v>5774</v>
      </c>
      <c r="B5776" s="21">
        <v>130.263927</v>
      </c>
      <c r="C5776" s="21">
        <v>111.33961499999999</v>
      </c>
      <c r="D5776" s="21">
        <v>86.974982999999995</v>
      </c>
      <c r="E5776" s="21">
        <v>62.220340999999998</v>
      </c>
      <c r="F5776" s="21">
        <v>45.764291</v>
      </c>
      <c r="G5776" s="21">
        <v>35.274709999999999</v>
      </c>
      <c r="H5776" s="21">
        <v>29.413613000000002</v>
      </c>
      <c r="I5776" s="21">
        <v>28.624524000000001</v>
      </c>
      <c r="J5776" s="21">
        <v>27.314129000000001</v>
      </c>
      <c r="K5776" s="21">
        <v>142.58399299999999</v>
      </c>
      <c r="L5776" s="21">
        <v>20.484708999999999</v>
      </c>
      <c r="M5776" s="21">
        <v>124.392792</v>
      </c>
      <c r="N5776" s="21">
        <v>66.403222</v>
      </c>
      <c r="O5776" s="21">
        <v>92.102560999999994</v>
      </c>
      <c r="P5776" s="21">
        <v>74.402863999999994</v>
      </c>
      <c r="Q5776" s="21">
        <v>88.505565000000004</v>
      </c>
      <c r="R5776" s="21">
        <v>29.342431999999999</v>
      </c>
      <c r="S5776" s="21">
        <v>28.557198</v>
      </c>
      <c r="T5776" s="21">
        <v>49.176811000000001</v>
      </c>
      <c r="U5776" s="21">
        <v>32.584493000000002</v>
      </c>
      <c r="V5776" s="21">
        <v>30.206271999999998</v>
      </c>
      <c r="W5776" s="21">
        <v>92.225004999999996</v>
      </c>
      <c r="X5776" s="21">
        <v>59.777585000000002</v>
      </c>
      <c r="Y5776" s="21">
        <v>45.851806000000003</v>
      </c>
      <c r="Z5776" s="21">
        <v>101.843013</v>
      </c>
      <c r="AA5776" s="21">
        <v>60.933805</v>
      </c>
      <c r="AB5776" s="21">
        <v>52.179538000000001</v>
      </c>
      <c r="AC5776" s="21">
        <v>106.934066</v>
      </c>
      <c r="AD5776" s="21">
        <v>69.407782999999995</v>
      </c>
      <c r="AE5776" s="21">
        <v>51.735492999999998</v>
      </c>
      <c r="AF5776" s="1" t="s">
        <v>44</v>
      </c>
      <c r="AG5776" s="1" t="s">
        <v>44</v>
      </c>
      <c r="AH5776" s="1" t="s">
        <v>44</v>
      </c>
      <c r="AI5776" s="1" t="s">
        <v>44</v>
      </c>
      <c r="AJ5776" s="1" t="s">
        <v>44</v>
      </c>
      <c r="AK5776" s="1" t="s">
        <v>44</v>
      </c>
      <c r="AL5776" s="1" t="s">
        <v>44</v>
      </c>
      <c r="AM5776" s="1" t="s">
        <v>44</v>
      </c>
      <c r="AN5776" s="1" t="s">
        <v>44</v>
      </c>
      <c r="AO5776" s="21">
        <v>-1</v>
      </c>
      <c r="AP5776" s="21">
        <v>-0.50981399999999999</v>
      </c>
      <c r="AQ5776" s="1" t="s">
        <v>44</v>
      </c>
      <c r="AR5776" s="1" t="s">
        <v>44</v>
      </c>
      <c r="AS5776" s="1" t="s">
        <v>44</v>
      </c>
      <c r="AT5776" s="1" t="s">
        <v>44</v>
      </c>
      <c r="AU5776" s="1" t="s">
        <v>44</v>
      </c>
      <c r="AV5776" s="1" t="s">
        <v>44</v>
      </c>
      <c r="AW5776" s="1" t="s">
        <v>44</v>
      </c>
      <c r="AX5776" s="1" t="s">
        <v>44</v>
      </c>
      <c r="AY5776" s="1" t="s">
        <v>44</v>
      </c>
      <c r="AZ5776" s="1" t="s">
        <v>44</v>
      </c>
      <c r="BA5776" s="1" t="s">
        <v>44</v>
      </c>
      <c r="BB5776" s="1" t="s">
        <v>44</v>
      </c>
    </row>
    <row r="5777" spans="1:54" x14ac:dyDescent="0.25">
      <c r="A5777" s="1">
        <v>5775</v>
      </c>
      <c r="B5777" s="21">
        <v>130.221091</v>
      </c>
      <c r="C5777" s="21">
        <v>111.32896100000001</v>
      </c>
      <c r="D5777" s="21">
        <v>87.528797999999995</v>
      </c>
      <c r="E5777" s="21">
        <v>62.026119000000001</v>
      </c>
      <c r="F5777" s="21">
        <v>45.676219000000003</v>
      </c>
      <c r="G5777" s="21">
        <v>35.053784</v>
      </c>
      <c r="H5777" s="21">
        <v>29.217654</v>
      </c>
      <c r="I5777" s="21">
        <v>28.674630000000001</v>
      </c>
      <c r="J5777" s="21">
        <v>27.371200999999999</v>
      </c>
      <c r="K5777" s="21">
        <v>142.5282</v>
      </c>
      <c r="L5777" s="21">
        <v>20.465482000000002</v>
      </c>
      <c r="M5777" s="21">
        <v>124.34827300000001</v>
      </c>
      <c r="N5777" s="21">
        <v>66.568078999999997</v>
      </c>
      <c r="O5777" s="21">
        <v>92.048696000000007</v>
      </c>
      <c r="P5777" s="21">
        <v>74.345144000000005</v>
      </c>
      <c r="Q5777" s="21">
        <v>88.509608</v>
      </c>
      <c r="R5777" s="21">
        <v>30.037562999999999</v>
      </c>
      <c r="S5777" s="21">
        <v>28.437657999999999</v>
      </c>
      <c r="T5777" s="21">
        <v>49.056452</v>
      </c>
      <c r="U5777" s="21">
        <v>32.780287999999999</v>
      </c>
      <c r="V5777" s="21">
        <v>30.447486999999999</v>
      </c>
      <c r="W5777" s="21">
        <v>92.209940000000003</v>
      </c>
      <c r="X5777" s="21">
        <v>59.785193</v>
      </c>
      <c r="Y5777" s="21">
        <v>45.793829000000002</v>
      </c>
      <c r="Z5777" s="21">
        <v>101.82337699999999</v>
      </c>
      <c r="AA5777" s="21">
        <v>60.91583</v>
      </c>
      <c r="AB5777" s="21">
        <v>52.174329999999998</v>
      </c>
      <c r="AC5777" s="21">
        <v>106.911441</v>
      </c>
      <c r="AD5777" s="21">
        <v>69.387835999999993</v>
      </c>
      <c r="AE5777" s="21">
        <v>51.735694000000002</v>
      </c>
      <c r="AF5777" s="1" t="s">
        <v>44</v>
      </c>
      <c r="AG5777" s="1" t="s">
        <v>44</v>
      </c>
      <c r="AH5777" s="1" t="s">
        <v>44</v>
      </c>
      <c r="AI5777" s="1" t="s">
        <v>44</v>
      </c>
      <c r="AJ5777" s="1" t="s">
        <v>44</v>
      </c>
      <c r="AK5777" s="1" t="s">
        <v>44</v>
      </c>
      <c r="AL5777" s="1" t="s">
        <v>44</v>
      </c>
      <c r="AM5777" s="1" t="s">
        <v>44</v>
      </c>
      <c r="AN5777" s="1" t="s">
        <v>44</v>
      </c>
      <c r="AO5777" s="21">
        <v>-1</v>
      </c>
      <c r="AP5777" s="21">
        <v>-0.56720499999999996</v>
      </c>
      <c r="AQ5777" s="1" t="s">
        <v>44</v>
      </c>
      <c r="AR5777" s="1" t="s">
        <v>44</v>
      </c>
      <c r="AS5777" s="1" t="s">
        <v>44</v>
      </c>
      <c r="AT5777" s="1" t="s">
        <v>44</v>
      </c>
      <c r="AU5777" s="1" t="s">
        <v>44</v>
      </c>
      <c r="AV5777" s="1" t="s">
        <v>44</v>
      </c>
      <c r="AW5777" s="1" t="s">
        <v>44</v>
      </c>
      <c r="AX5777" s="1" t="s">
        <v>44</v>
      </c>
      <c r="AY5777" s="1" t="s">
        <v>44</v>
      </c>
      <c r="AZ5777" s="1" t="s">
        <v>44</v>
      </c>
      <c r="BA5777" s="1" t="s">
        <v>44</v>
      </c>
      <c r="BB5777" s="1" t="s">
        <v>44</v>
      </c>
    </row>
    <row r="5778" spans="1:54" x14ac:dyDescent="0.25">
      <c r="A5778" s="1">
        <v>5776</v>
      </c>
      <c r="B5778" s="21">
        <v>130.162925</v>
      </c>
      <c r="C5778" s="21">
        <v>111.273464</v>
      </c>
      <c r="D5778" s="21">
        <v>87.787479000000005</v>
      </c>
      <c r="E5778" s="21">
        <v>62.325073000000003</v>
      </c>
      <c r="F5778" s="21">
        <v>45.785347999999999</v>
      </c>
      <c r="G5778" s="21">
        <v>35.189047000000002</v>
      </c>
      <c r="H5778" s="21">
        <v>29.208703</v>
      </c>
      <c r="I5778" s="21">
        <v>28.537403000000001</v>
      </c>
      <c r="J5778" s="21">
        <v>27.038829</v>
      </c>
      <c r="K5778" s="21">
        <v>142.49132499999999</v>
      </c>
      <c r="L5778" s="21">
        <v>20.476375000000001</v>
      </c>
      <c r="M5778" s="21">
        <v>124.315867</v>
      </c>
      <c r="N5778" s="21">
        <v>66.444374999999994</v>
      </c>
      <c r="O5778" s="21">
        <v>92.07938</v>
      </c>
      <c r="P5778" s="21">
        <v>74.292495000000002</v>
      </c>
      <c r="Q5778" s="21">
        <v>88.524787000000003</v>
      </c>
      <c r="R5778" s="21">
        <v>30.264050999999998</v>
      </c>
      <c r="S5778" s="21">
        <v>28.209949999999999</v>
      </c>
      <c r="T5778" s="21">
        <v>49.465995999999997</v>
      </c>
      <c r="U5778" s="21">
        <v>32.895384999999997</v>
      </c>
      <c r="V5778" s="21">
        <v>30.494689000000001</v>
      </c>
      <c r="W5778" s="21">
        <v>92.180736999999993</v>
      </c>
      <c r="X5778" s="21">
        <v>59.764969999999998</v>
      </c>
      <c r="Y5778" s="21">
        <v>45.741287999999997</v>
      </c>
      <c r="Z5778" s="21">
        <v>101.787516</v>
      </c>
      <c r="AA5778" s="21">
        <v>60.901674999999997</v>
      </c>
      <c r="AB5778" s="21">
        <v>52.149293</v>
      </c>
      <c r="AC5778" s="21">
        <v>106.869384</v>
      </c>
      <c r="AD5778" s="21">
        <v>69.361625000000004</v>
      </c>
      <c r="AE5778" s="21">
        <v>51.718088999999999</v>
      </c>
      <c r="AF5778" s="1" t="s">
        <v>44</v>
      </c>
      <c r="AG5778" s="1" t="s">
        <v>44</v>
      </c>
      <c r="AH5778" s="1" t="s">
        <v>44</v>
      </c>
      <c r="AI5778" s="1" t="s">
        <v>44</v>
      </c>
      <c r="AJ5778" s="1" t="s">
        <v>44</v>
      </c>
      <c r="AK5778" s="1" t="s">
        <v>44</v>
      </c>
      <c r="AL5778" s="1" t="s">
        <v>44</v>
      </c>
      <c r="AM5778" s="1" t="s">
        <v>44</v>
      </c>
      <c r="AN5778" s="1" t="s">
        <v>44</v>
      </c>
      <c r="AO5778" s="21">
        <v>-1</v>
      </c>
      <c r="AP5778" s="21">
        <v>-0.520594</v>
      </c>
      <c r="AQ5778" s="1" t="s">
        <v>44</v>
      </c>
      <c r="AR5778" s="1" t="s">
        <v>44</v>
      </c>
      <c r="AS5778" s="1" t="s">
        <v>44</v>
      </c>
      <c r="AT5778" s="1" t="s">
        <v>44</v>
      </c>
      <c r="AU5778" s="1" t="s">
        <v>44</v>
      </c>
      <c r="AV5778" s="1" t="s">
        <v>44</v>
      </c>
      <c r="AW5778" s="1" t="s">
        <v>44</v>
      </c>
      <c r="AX5778" s="1" t="s">
        <v>44</v>
      </c>
      <c r="AY5778" s="1" t="s">
        <v>44</v>
      </c>
      <c r="AZ5778" s="1" t="s">
        <v>44</v>
      </c>
      <c r="BA5778" s="1" t="s">
        <v>44</v>
      </c>
      <c r="BB5778" s="1" t="s">
        <v>44</v>
      </c>
    </row>
    <row r="5779" spans="1:54" x14ac:dyDescent="0.25">
      <c r="A5779" s="1">
        <v>5777</v>
      </c>
      <c r="B5779" s="21">
        <v>130.02990399999999</v>
      </c>
      <c r="C5779" s="21">
        <v>111.13055900000001</v>
      </c>
      <c r="D5779" s="21">
        <v>87.132131999999999</v>
      </c>
      <c r="E5779" s="21">
        <v>62.499129000000003</v>
      </c>
      <c r="F5779" s="21">
        <v>45.567138</v>
      </c>
      <c r="G5779" s="21">
        <v>35.268129999999999</v>
      </c>
      <c r="H5779" s="21">
        <v>29.142575999999998</v>
      </c>
      <c r="I5779" s="21">
        <v>28.514225</v>
      </c>
      <c r="J5779" s="21">
        <v>26.986840999999998</v>
      </c>
      <c r="K5779" s="21">
        <v>142.462783</v>
      </c>
      <c r="L5779" s="21">
        <v>20.467385</v>
      </c>
      <c r="M5779" s="21">
        <v>124.277789</v>
      </c>
      <c r="N5779" s="21">
        <v>66.074545999999998</v>
      </c>
      <c r="O5779" s="21">
        <v>92.118419000000003</v>
      </c>
      <c r="P5779" s="21">
        <v>74.179928000000004</v>
      </c>
      <c r="Q5779" s="21">
        <v>88.524991999999997</v>
      </c>
      <c r="R5779" s="21">
        <v>30.245668999999999</v>
      </c>
      <c r="S5779" s="21">
        <v>27.968212000000001</v>
      </c>
      <c r="T5779" s="21">
        <v>50.409860000000002</v>
      </c>
      <c r="U5779" s="21">
        <v>32.865831</v>
      </c>
      <c r="V5779" s="21">
        <v>30.591270000000002</v>
      </c>
      <c r="W5779" s="21">
        <v>92.156441000000001</v>
      </c>
      <c r="X5779" s="21">
        <v>59.766488000000003</v>
      </c>
      <c r="Y5779" s="21">
        <v>45.693238000000001</v>
      </c>
      <c r="Z5779" s="21">
        <v>101.755004</v>
      </c>
      <c r="AA5779" s="21">
        <v>60.902070000000002</v>
      </c>
      <c r="AB5779" s="21">
        <v>52.146084000000002</v>
      </c>
      <c r="AC5779" s="21">
        <v>106.84243600000001</v>
      </c>
      <c r="AD5779" s="21">
        <v>69.345903000000007</v>
      </c>
      <c r="AE5779" s="21">
        <v>51.718711999999996</v>
      </c>
      <c r="AF5779" s="1" t="s">
        <v>44</v>
      </c>
      <c r="AG5779" s="1" t="s">
        <v>44</v>
      </c>
      <c r="AH5779" s="1" t="s">
        <v>44</v>
      </c>
      <c r="AI5779" s="1" t="s">
        <v>44</v>
      </c>
      <c r="AJ5779" s="1" t="s">
        <v>44</v>
      </c>
      <c r="AK5779" s="1" t="s">
        <v>44</v>
      </c>
      <c r="AL5779" s="1" t="s">
        <v>44</v>
      </c>
      <c r="AM5779" s="1" t="s">
        <v>44</v>
      </c>
      <c r="AN5779" s="1" t="s">
        <v>44</v>
      </c>
      <c r="AO5779" s="21">
        <v>-1</v>
      </c>
      <c r="AP5779" s="21">
        <v>-0.56719200000000003</v>
      </c>
      <c r="AQ5779" s="1" t="s">
        <v>44</v>
      </c>
      <c r="AR5779" s="1" t="s">
        <v>44</v>
      </c>
      <c r="AS5779" s="1" t="s">
        <v>44</v>
      </c>
      <c r="AT5779" s="1" t="s">
        <v>44</v>
      </c>
      <c r="AU5779" s="1" t="s">
        <v>44</v>
      </c>
      <c r="AV5779" s="1" t="s">
        <v>44</v>
      </c>
      <c r="AW5779" s="1" t="s">
        <v>44</v>
      </c>
      <c r="AX5779" s="1" t="s">
        <v>44</v>
      </c>
      <c r="AY5779" s="1" t="s">
        <v>44</v>
      </c>
      <c r="AZ5779" s="1" t="s">
        <v>44</v>
      </c>
      <c r="BA5779" s="1" t="s">
        <v>44</v>
      </c>
      <c r="BB5779" s="1" t="s">
        <v>44</v>
      </c>
    </row>
    <row r="5780" spans="1:54" x14ac:dyDescent="0.25">
      <c r="A5780" s="1">
        <v>5778</v>
      </c>
      <c r="B5780" s="21">
        <v>129.88952699999999</v>
      </c>
      <c r="C5780" s="21">
        <v>110.999858</v>
      </c>
      <c r="D5780" s="21">
        <v>86.677646999999993</v>
      </c>
      <c r="E5780" s="21">
        <v>62.405622999999999</v>
      </c>
      <c r="F5780" s="21">
        <v>45.529781999999997</v>
      </c>
      <c r="G5780" s="21">
        <v>35.286866000000003</v>
      </c>
      <c r="H5780" s="21">
        <v>29.243438999999999</v>
      </c>
      <c r="I5780" s="21">
        <v>28.251194000000002</v>
      </c>
      <c r="J5780" s="21">
        <v>26.879783</v>
      </c>
      <c r="K5780" s="21">
        <v>142.40584999999999</v>
      </c>
      <c r="L5780" s="21">
        <v>20.477810000000002</v>
      </c>
      <c r="M5780" s="21">
        <v>124.251542</v>
      </c>
      <c r="N5780" s="21">
        <v>65.879199</v>
      </c>
      <c r="O5780" s="21">
        <v>92.141301999999996</v>
      </c>
      <c r="P5780" s="21">
        <v>74.127556999999996</v>
      </c>
      <c r="Q5780" s="21">
        <v>88.524754000000001</v>
      </c>
      <c r="R5780" s="21">
        <v>29.859532000000002</v>
      </c>
      <c r="S5780" s="21">
        <v>28.194049</v>
      </c>
      <c r="T5780" s="21">
        <v>51.120638999999997</v>
      </c>
      <c r="U5780" s="21">
        <v>32.73668</v>
      </c>
      <c r="V5780" s="21">
        <v>30.208701999999999</v>
      </c>
      <c r="W5780" s="21">
        <v>92.112317000000004</v>
      </c>
      <c r="X5780" s="21">
        <v>59.715854</v>
      </c>
      <c r="Y5780" s="21">
        <v>45.720731000000001</v>
      </c>
      <c r="Z5780" s="21">
        <v>101.722419</v>
      </c>
      <c r="AA5780" s="21">
        <v>60.895660999999997</v>
      </c>
      <c r="AB5780" s="21">
        <v>52.139195999999998</v>
      </c>
      <c r="AC5780" s="21">
        <v>106.816771</v>
      </c>
      <c r="AD5780" s="21">
        <v>69.331674000000007</v>
      </c>
      <c r="AE5780" s="21">
        <v>51.705509999999997</v>
      </c>
      <c r="AF5780" s="1" t="s">
        <v>44</v>
      </c>
      <c r="AG5780" s="1" t="s">
        <v>44</v>
      </c>
      <c r="AH5780" s="1" t="s">
        <v>44</v>
      </c>
      <c r="AI5780" s="1" t="s">
        <v>44</v>
      </c>
      <c r="AJ5780" s="1" t="s">
        <v>44</v>
      </c>
      <c r="AK5780" s="1" t="s">
        <v>44</v>
      </c>
      <c r="AL5780" s="1" t="s">
        <v>44</v>
      </c>
      <c r="AM5780" s="1" t="s">
        <v>44</v>
      </c>
      <c r="AN5780" s="1" t="s">
        <v>44</v>
      </c>
      <c r="AO5780" s="21">
        <v>-1</v>
      </c>
      <c r="AP5780" s="21">
        <v>-0.61019299999999999</v>
      </c>
      <c r="AQ5780" s="1" t="s">
        <v>44</v>
      </c>
      <c r="AR5780" s="1" t="s">
        <v>44</v>
      </c>
      <c r="AS5780" s="1" t="s">
        <v>44</v>
      </c>
      <c r="AT5780" s="1" t="s">
        <v>44</v>
      </c>
      <c r="AU5780" s="1" t="s">
        <v>44</v>
      </c>
      <c r="AV5780" s="1" t="s">
        <v>44</v>
      </c>
      <c r="AW5780" s="1" t="s">
        <v>44</v>
      </c>
      <c r="AX5780" s="1" t="s">
        <v>44</v>
      </c>
      <c r="AY5780" s="1" t="s">
        <v>44</v>
      </c>
      <c r="AZ5780" s="1" t="s">
        <v>44</v>
      </c>
      <c r="BA5780" s="1" t="s">
        <v>44</v>
      </c>
      <c r="BB5780" s="1" t="s">
        <v>44</v>
      </c>
    </row>
    <row r="5781" spans="1:54" x14ac:dyDescent="0.25">
      <c r="A5781" s="1">
        <v>5779</v>
      </c>
      <c r="B5781" s="21">
        <v>129.90907000000001</v>
      </c>
      <c r="C5781" s="21">
        <v>111.003106</v>
      </c>
      <c r="D5781" s="21">
        <v>86.592119999999994</v>
      </c>
      <c r="E5781" s="21">
        <v>62.207008999999999</v>
      </c>
      <c r="F5781" s="21">
        <v>45.340778</v>
      </c>
      <c r="G5781" s="21">
        <v>35.197164999999998</v>
      </c>
      <c r="H5781" s="21">
        <v>29.588298000000002</v>
      </c>
      <c r="I5781" s="21">
        <v>28.119499999999999</v>
      </c>
      <c r="J5781" s="21">
        <v>26.705086000000001</v>
      </c>
      <c r="K5781" s="21">
        <v>142.34876199999999</v>
      </c>
      <c r="L5781" s="21">
        <v>20.461213999999998</v>
      </c>
      <c r="M5781" s="21">
        <v>124.213729</v>
      </c>
      <c r="N5781" s="21">
        <v>65.031897999999998</v>
      </c>
      <c r="O5781" s="21">
        <v>92.161961000000005</v>
      </c>
      <c r="P5781" s="21">
        <v>73.948561999999995</v>
      </c>
      <c r="Q5781" s="21">
        <v>88.540232000000003</v>
      </c>
      <c r="R5781" s="21">
        <v>29.414473000000001</v>
      </c>
      <c r="S5781" s="21">
        <v>28.231539999999999</v>
      </c>
      <c r="T5781" s="21">
        <v>51.731245000000001</v>
      </c>
      <c r="U5781" s="21">
        <v>32.465313000000002</v>
      </c>
      <c r="V5781" s="21">
        <v>30.057210999999999</v>
      </c>
      <c r="W5781" s="21">
        <v>92.069590000000005</v>
      </c>
      <c r="X5781" s="21">
        <v>59.687266999999999</v>
      </c>
      <c r="Y5781" s="21">
        <v>45.716124999999998</v>
      </c>
      <c r="Z5781" s="21">
        <v>101.691236</v>
      </c>
      <c r="AA5781" s="21">
        <v>60.862152000000002</v>
      </c>
      <c r="AB5781" s="21">
        <v>52.105085000000003</v>
      </c>
      <c r="AC5781" s="21">
        <v>106.76155199999999</v>
      </c>
      <c r="AD5781" s="21">
        <v>69.294883999999996</v>
      </c>
      <c r="AE5781" s="21">
        <v>51.682887999999998</v>
      </c>
      <c r="AF5781" s="1" t="s">
        <v>44</v>
      </c>
      <c r="AG5781" s="1" t="s">
        <v>44</v>
      </c>
      <c r="AH5781" s="1" t="s">
        <v>44</v>
      </c>
      <c r="AI5781" s="1" t="s">
        <v>44</v>
      </c>
      <c r="AJ5781" s="1" t="s">
        <v>44</v>
      </c>
      <c r="AK5781" s="1" t="s">
        <v>44</v>
      </c>
      <c r="AL5781" s="1" t="s">
        <v>44</v>
      </c>
      <c r="AM5781" s="1" t="s">
        <v>44</v>
      </c>
      <c r="AN5781" s="1" t="s">
        <v>44</v>
      </c>
      <c r="AO5781" s="21">
        <v>-1</v>
      </c>
      <c r="AP5781" s="21">
        <v>-0.63889799999999997</v>
      </c>
      <c r="AQ5781" s="1" t="s">
        <v>44</v>
      </c>
      <c r="AR5781" s="1" t="s">
        <v>44</v>
      </c>
      <c r="AS5781" s="1" t="s">
        <v>44</v>
      </c>
      <c r="AT5781" s="1" t="s">
        <v>44</v>
      </c>
      <c r="AU5781" s="1" t="s">
        <v>44</v>
      </c>
      <c r="AV5781" s="1" t="s">
        <v>44</v>
      </c>
      <c r="AW5781" s="1" t="s">
        <v>44</v>
      </c>
      <c r="AX5781" s="1" t="s">
        <v>44</v>
      </c>
      <c r="AY5781" s="1" t="s">
        <v>44</v>
      </c>
      <c r="AZ5781" s="1" t="s">
        <v>44</v>
      </c>
      <c r="BA5781" s="1" t="s">
        <v>44</v>
      </c>
      <c r="BB5781" s="1" t="s">
        <v>44</v>
      </c>
    </row>
    <row r="5782" spans="1:54" x14ac:dyDescent="0.25">
      <c r="A5782" s="1">
        <v>5780</v>
      </c>
      <c r="B5782" s="21">
        <v>130.051096</v>
      </c>
      <c r="C5782" s="21">
        <v>111.06997</v>
      </c>
      <c r="D5782" s="21">
        <v>86.728183999999999</v>
      </c>
      <c r="E5782" s="21">
        <v>62.015073999999998</v>
      </c>
      <c r="F5782" s="21">
        <v>45.256799000000001</v>
      </c>
      <c r="G5782" s="21">
        <v>35.354142000000003</v>
      </c>
      <c r="H5782" s="21">
        <v>29.494173</v>
      </c>
      <c r="I5782" s="21">
        <v>28.303051</v>
      </c>
      <c r="J5782" s="21">
        <v>26.515813999999999</v>
      </c>
      <c r="K5782" s="21">
        <v>142.304317</v>
      </c>
      <c r="L5782" s="21">
        <v>20.464497999999999</v>
      </c>
      <c r="M5782" s="21">
        <v>124.18204299999999</v>
      </c>
      <c r="N5782" s="21">
        <v>64.825605999999993</v>
      </c>
      <c r="O5782" s="21">
        <v>92.160240999999999</v>
      </c>
      <c r="P5782" s="21">
        <v>73.640525999999994</v>
      </c>
      <c r="Q5782" s="21">
        <v>88.527303000000003</v>
      </c>
      <c r="R5782" s="21">
        <v>29.317381999999998</v>
      </c>
      <c r="S5782" s="21">
        <v>28.309111000000001</v>
      </c>
      <c r="T5782" s="21">
        <v>52.041715000000003</v>
      </c>
      <c r="U5782" s="21">
        <v>32.287869999999998</v>
      </c>
      <c r="V5782" s="21">
        <v>30.105264999999999</v>
      </c>
      <c r="W5782" s="21">
        <v>92.050959000000006</v>
      </c>
      <c r="X5782" s="21">
        <v>59.650002999999998</v>
      </c>
      <c r="Y5782" s="21">
        <v>45.706164000000001</v>
      </c>
      <c r="Z5782" s="21">
        <v>101.663963</v>
      </c>
      <c r="AA5782" s="21">
        <v>60.861479000000003</v>
      </c>
      <c r="AB5782" s="21">
        <v>52.101930000000003</v>
      </c>
      <c r="AC5782" s="21">
        <v>106.740083</v>
      </c>
      <c r="AD5782" s="21">
        <v>69.279213999999996</v>
      </c>
      <c r="AE5782" s="21">
        <v>51.679957000000002</v>
      </c>
      <c r="AF5782" s="1" t="s">
        <v>44</v>
      </c>
      <c r="AG5782" s="1" t="s">
        <v>44</v>
      </c>
      <c r="AH5782" s="1" t="s">
        <v>44</v>
      </c>
      <c r="AI5782" s="1" t="s">
        <v>44</v>
      </c>
      <c r="AJ5782" s="1" t="s">
        <v>44</v>
      </c>
      <c r="AK5782" s="1" t="s">
        <v>44</v>
      </c>
      <c r="AL5782" s="1" t="s">
        <v>44</v>
      </c>
      <c r="AM5782" s="1" t="s">
        <v>44</v>
      </c>
      <c r="AN5782" s="1" t="s">
        <v>44</v>
      </c>
      <c r="AO5782" s="21">
        <v>-1</v>
      </c>
      <c r="AP5782" s="21">
        <v>-0.52774100000000002</v>
      </c>
      <c r="AQ5782" s="1" t="s">
        <v>44</v>
      </c>
      <c r="AR5782" s="1" t="s">
        <v>44</v>
      </c>
      <c r="AS5782" s="1" t="s">
        <v>44</v>
      </c>
      <c r="AT5782" s="1" t="s">
        <v>44</v>
      </c>
      <c r="AU5782" s="1" t="s">
        <v>44</v>
      </c>
      <c r="AV5782" s="1" t="s">
        <v>44</v>
      </c>
      <c r="AW5782" s="1" t="s">
        <v>44</v>
      </c>
      <c r="AX5782" s="1" t="s">
        <v>44</v>
      </c>
      <c r="AY5782" s="1" t="s">
        <v>44</v>
      </c>
      <c r="AZ5782" s="1" t="s">
        <v>44</v>
      </c>
      <c r="BA5782" s="1" t="s">
        <v>44</v>
      </c>
      <c r="BB5782" s="1" t="s">
        <v>44</v>
      </c>
    </row>
    <row r="5783" spans="1:54" x14ac:dyDescent="0.25">
      <c r="A5783" s="1">
        <v>5781</v>
      </c>
      <c r="B5783" s="21">
        <v>130.05848800000001</v>
      </c>
      <c r="C5783" s="21">
        <v>111.179221</v>
      </c>
      <c r="D5783" s="21">
        <v>87.193724000000003</v>
      </c>
      <c r="E5783" s="21">
        <v>61.895592999999998</v>
      </c>
      <c r="F5783" s="21">
        <v>45.241235000000003</v>
      </c>
      <c r="G5783" s="21">
        <v>35.306463999999998</v>
      </c>
      <c r="H5783" s="21">
        <v>29.527080999999999</v>
      </c>
      <c r="I5783" s="21">
        <v>28.459235</v>
      </c>
      <c r="J5783" s="21">
        <v>26.516798999999999</v>
      </c>
      <c r="K5783" s="21">
        <v>142.27326400000001</v>
      </c>
      <c r="L5783" s="21">
        <v>20.467573000000002</v>
      </c>
      <c r="M5783" s="21">
        <v>124.15175000000001</v>
      </c>
      <c r="N5783" s="21">
        <v>64.717579000000001</v>
      </c>
      <c r="O5783" s="21">
        <v>92.175259999999994</v>
      </c>
      <c r="P5783" s="21">
        <v>73.570915999999997</v>
      </c>
      <c r="Q5783" s="21">
        <v>88.565622000000005</v>
      </c>
      <c r="R5783" s="21">
        <v>29.682784999999999</v>
      </c>
      <c r="S5783" s="21">
        <v>27.969411000000001</v>
      </c>
      <c r="T5783" s="21">
        <v>52.271126000000002</v>
      </c>
      <c r="U5783" s="21">
        <v>32.181322000000002</v>
      </c>
      <c r="V5783" s="21">
        <v>30.466953</v>
      </c>
      <c r="W5783" s="21">
        <v>92.034470999999996</v>
      </c>
      <c r="X5783" s="21">
        <v>59.647880000000001</v>
      </c>
      <c r="Y5783" s="21">
        <v>45.718060000000001</v>
      </c>
      <c r="Z5783" s="21">
        <v>101.637038</v>
      </c>
      <c r="AA5783" s="21">
        <v>60.857787000000002</v>
      </c>
      <c r="AB5783" s="21">
        <v>52.091911000000003</v>
      </c>
      <c r="AC5783" s="21">
        <v>106.713088</v>
      </c>
      <c r="AD5783" s="21">
        <v>69.261876000000001</v>
      </c>
      <c r="AE5783" s="21">
        <v>51.676924</v>
      </c>
      <c r="AF5783" s="1" t="s">
        <v>44</v>
      </c>
      <c r="AG5783" s="1" t="s">
        <v>44</v>
      </c>
      <c r="AH5783" s="1" t="s">
        <v>44</v>
      </c>
      <c r="AI5783" s="1" t="s">
        <v>44</v>
      </c>
      <c r="AJ5783" s="1" t="s">
        <v>44</v>
      </c>
      <c r="AK5783" s="1" t="s">
        <v>44</v>
      </c>
      <c r="AL5783" s="1" t="s">
        <v>44</v>
      </c>
      <c r="AM5783" s="1" t="s">
        <v>44</v>
      </c>
      <c r="AN5783" s="1" t="s">
        <v>44</v>
      </c>
      <c r="AO5783" s="21">
        <v>-1</v>
      </c>
      <c r="AP5783" s="21">
        <v>-0.54568000000000005</v>
      </c>
      <c r="AQ5783" s="1" t="s">
        <v>44</v>
      </c>
      <c r="AR5783" s="1" t="s">
        <v>44</v>
      </c>
      <c r="AS5783" s="1" t="s">
        <v>44</v>
      </c>
      <c r="AT5783" s="1" t="s">
        <v>44</v>
      </c>
      <c r="AU5783" s="1" t="s">
        <v>44</v>
      </c>
      <c r="AV5783" s="1" t="s">
        <v>44</v>
      </c>
      <c r="AW5783" s="1" t="s">
        <v>44</v>
      </c>
      <c r="AX5783" s="1" t="s">
        <v>44</v>
      </c>
      <c r="AY5783" s="1" t="s">
        <v>44</v>
      </c>
      <c r="AZ5783" s="1" t="s">
        <v>44</v>
      </c>
      <c r="BA5783" s="1" t="s">
        <v>44</v>
      </c>
      <c r="BB5783" s="1" t="s">
        <v>44</v>
      </c>
    </row>
    <row r="5784" spans="1:54" x14ac:dyDescent="0.25">
      <c r="A5784" s="1">
        <v>5782</v>
      </c>
      <c r="B5784" s="21">
        <v>130.00520499999999</v>
      </c>
      <c r="C5784" s="21">
        <v>111.216677</v>
      </c>
      <c r="D5784" s="21">
        <v>87.608452999999997</v>
      </c>
      <c r="E5784" s="21">
        <v>62.398029000000001</v>
      </c>
      <c r="F5784" s="21">
        <v>45.244256</v>
      </c>
      <c r="G5784" s="21">
        <v>35.459578999999998</v>
      </c>
      <c r="H5784" s="21">
        <v>29.485816</v>
      </c>
      <c r="I5784" s="21">
        <v>28.295604999999998</v>
      </c>
      <c r="J5784" s="21">
        <v>26.720469000000001</v>
      </c>
      <c r="K5784" s="21">
        <v>142.244991</v>
      </c>
      <c r="L5784" s="21">
        <v>20.468347000000001</v>
      </c>
      <c r="M5784" s="21">
        <v>124.120558</v>
      </c>
      <c r="N5784" s="21">
        <v>63.851249000000003</v>
      </c>
      <c r="O5784" s="21">
        <v>92.217320000000001</v>
      </c>
      <c r="P5784" s="21">
        <v>73.459344000000002</v>
      </c>
      <c r="Q5784" s="21">
        <v>88.608080999999999</v>
      </c>
      <c r="R5784" s="21">
        <v>29.610301</v>
      </c>
      <c r="S5784" s="21">
        <v>28.101977000000002</v>
      </c>
      <c r="T5784" s="21">
        <v>52.314478000000001</v>
      </c>
      <c r="U5784" s="21">
        <v>32.329624000000003</v>
      </c>
      <c r="V5784" s="21">
        <v>30.369508</v>
      </c>
      <c r="W5784" s="21">
        <v>92.012163000000001</v>
      </c>
      <c r="X5784" s="21">
        <v>59.627141999999999</v>
      </c>
      <c r="Y5784" s="21">
        <v>45.713898</v>
      </c>
      <c r="Z5784" s="21">
        <v>101.602467</v>
      </c>
      <c r="AA5784" s="21">
        <v>60.846257999999999</v>
      </c>
      <c r="AB5784" s="21">
        <v>52.080554999999997</v>
      </c>
      <c r="AC5784" s="21">
        <v>106.672326</v>
      </c>
      <c r="AD5784" s="21">
        <v>69.247463999999994</v>
      </c>
      <c r="AE5784" s="21">
        <v>51.66534</v>
      </c>
      <c r="AF5784" s="1" t="s">
        <v>44</v>
      </c>
      <c r="AG5784" s="1" t="s">
        <v>44</v>
      </c>
      <c r="AH5784" s="1" t="s">
        <v>44</v>
      </c>
      <c r="AI5784" s="1" t="s">
        <v>44</v>
      </c>
      <c r="AJ5784" s="1" t="s">
        <v>44</v>
      </c>
      <c r="AK5784" s="1" t="s">
        <v>44</v>
      </c>
      <c r="AL5784" s="1" t="s">
        <v>44</v>
      </c>
      <c r="AM5784" s="1" t="s">
        <v>44</v>
      </c>
      <c r="AN5784" s="1" t="s">
        <v>44</v>
      </c>
      <c r="AO5784" s="21">
        <v>-1</v>
      </c>
      <c r="AP5784" s="21">
        <v>-0.58151900000000001</v>
      </c>
      <c r="AQ5784" s="1" t="s">
        <v>44</v>
      </c>
      <c r="AR5784" s="1" t="s">
        <v>44</v>
      </c>
      <c r="AS5784" s="1" t="s">
        <v>44</v>
      </c>
      <c r="AT5784" s="1" t="s">
        <v>44</v>
      </c>
      <c r="AU5784" s="1" t="s">
        <v>44</v>
      </c>
      <c r="AV5784" s="1" t="s">
        <v>44</v>
      </c>
      <c r="AW5784" s="1" t="s">
        <v>44</v>
      </c>
      <c r="AX5784" s="1" t="s">
        <v>44</v>
      </c>
      <c r="AY5784" s="1" t="s">
        <v>44</v>
      </c>
      <c r="AZ5784" s="1" t="s">
        <v>44</v>
      </c>
      <c r="BA5784" s="1" t="s">
        <v>44</v>
      </c>
      <c r="BB5784" s="1" t="s">
        <v>44</v>
      </c>
    </row>
    <row r="5785" spans="1:54" x14ac:dyDescent="0.25">
      <c r="A5785" s="1">
        <v>5783</v>
      </c>
      <c r="B5785" s="21">
        <v>129.99523400000001</v>
      </c>
      <c r="C5785" s="21">
        <v>111.17691000000001</v>
      </c>
      <c r="D5785" s="21">
        <v>87.109633000000002</v>
      </c>
      <c r="E5785" s="21">
        <v>62.307758999999997</v>
      </c>
      <c r="F5785" s="21">
        <v>45.199289999999998</v>
      </c>
      <c r="G5785" s="21">
        <v>35.904054000000002</v>
      </c>
      <c r="H5785" s="21">
        <v>29.632451</v>
      </c>
      <c r="I5785" s="21">
        <v>28.219595999999999</v>
      </c>
      <c r="J5785" s="21">
        <v>26.627996</v>
      </c>
      <c r="K5785" s="21">
        <v>142.20453000000001</v>
      </c>
      <c r="L5785" s="21">
        <v>20.473085000000001</v>
      </c>
      <c r="M5785" s="21">
        <v>124.092589</v>
      </c>
      <c r="N5785" s="21">
        <v>64.475562999999994</v>
      </c>
      <c r="O5785" s="21">
        <v>92.277625</v>
      </c>
      <c r="P5785" s="21">
        <v>73.213127</v>
      </c>
      <c r="Q5785" s="21">
        <v>88.629525000000001</v>
      </c>
      <c r="R5785" s="21">
        <v>29.603787000000001</v>
      </c>
      <c r="S5785" s="21">
        <v>28.470497000000002</v>
      </c>
      <c r="T5785" s="21">
        <v>50.952452000000001</v>
      </c>
      <c r="U5785" s="21">
        <v>32.382913000000002</v>
      </c>
      <c r="V5785" s="21">
        <v>30.355195999999999</v>
      </c>
      <c r="W5785" s="21">
        <v>91.997857999999994</v>
      </c>
      <c r="X5785" s="21">
        <v>59.625630999999998</v>
      </c>
      <c r="Y5785" s="21">
        <v>45.742938000000002</v>
      </c>
      <c r="Z5785" s="21">
        <v>101.572552</v>
      </c>
      <c r="AA5785" s="21">
        <v>60.823881</v>
      </c>
      <c r="AB5785" s="21">
        <v>52.068671000000002</v>
      </c>
      <c r="AC5785" s="21">
        <v>106.64730400000001</v>
      </c>
      <c r="AD5785" s="21">
        <v>69.215288999999999</v>
      </c>
      <c r="AE5785" s="21">
        <v>51.657060000000001</v>
      </c>
      <c r="AF5785" s="1" t="s">
        <v>44</v>
      </c>
      <c r="AG5785" s="1" t="s">
        <v>44</v>
      </c>
      <c r="AH5785" s="1" t="s">
        <v>44</v>
      </c>
      <c r="AI5785" s="1" t="s">
        <v>44</v>
      </c>
      <c r="AJ5785" s="1" t="s">
        <v>44</v>
      </c>
      <c r="AK5785" s="1" t="s">
        <v>44</v>
      </c>
      <c r="AL5785" s="1" t="s">
        <v>44</v>
      </c>
      <c r="AM5785" s="1" t="s">
        <v>44</v>
      </c>
      <c r="AN5785" s="1" t="s">
        <v>44</v>
      </c>
      <c r="AO5785" s="21">
        <v>-1</v>
      </c>
      <c r="AP5785" s="21">
        <v>-0.60303300000000004</v>
      </c>
      <c r="AQ5785" s="1" t="s">
        <v>44</v>
      </c>
      <c r="AR5785" s="1" t="s">
        <v>44</v>
      </c>
      <c r="AS5785" s="1" t="s">
        <v>44</v>
      </c>
      <c r="AT5785" s="1" t="s">
        <v>44</v>
      </c>
      <c r="AU5785" s="1" t="s">
        <v>44</v>
      </c>
      <c r="AV5785" s="1" t="s">
        <v>44</v>
      </c>
      <c r="AW5785" s="1" t="s">
        <v>44</v>
      </c>
      <c r="AX5785" s="1" t="s">
        <v>44</v>
      </c>
      <c r="AY5785" s="1" t="s">
        <v>44</v>
      </c>
      <c r="AZ5785" s="1" t="s">
        <v>44</v>
      </c>
      <c r="BA5785" s="1" t="s">
        <v>44</v>
      </c>
      <c r="BB5785" s="1" t="s">
        <v>44</v>
      </c>
    </row>
    <row r="5786" spans="1:54" x14ac:dyDescent="0.25">
      <c r="A5786" s="1">
        <v>5784</v>
      </c>
      <c r="B5786" s="21">
        <v>129.89764600000001</v>
      </c>
      <c r="C5786" s="21">
        <v>111.163059</v>
      </c>
      <c r="D5786" s="21">
        <v>86.035773000000006</v>
      </c>
      <c r="E5786" s="21">
        <v>61.927140000000001</v>
      </c>
      <c r="F5786" s="21">
        <v>44.789026999999997</v>
      </c>
      <c r="G5786" s="21">
        <v>36.347752999999997</v>
      </c>
      <c r="H5786" s="21">
        <v>29.573854999999998</v>
      </c>
      <c r="I5786" s="21">
        <v>28.264175000000002</v>
      </c>
      <c r="J5786" s="21">
        <v>26.362387999999999</v>
      </c>
      <c r="K5786" s="21">
        <v>142.168542</v>
      </c>
      <c r="L5786" s="21">
        <v>20.466104000000001</v>
      </c>
      <c r="M5786" s="21">
        <v>124.04942</v>
      </c>
      <c r="N5786" s="21">
        <v>64.518243999999996</v>
      </c>
      <c r="O5786" s="21">
        <v>92.289850000000001</v>
      </c>
      <c r="P5786" s="21">
        <v>73.046972999999994</v>
      </c>
      <c r="Q5786" s="21">
        <v>88.660121000000004</v>
      </c>
      <c r="R5786" s="21">
        <v>29.903096000000001</v>
      </c>
      <c r="S5786" s="21">
        <v>28.648994999999999</v>
      </c>
      <c r="T5786" s="21">
        <v>50.407080999999998</v>
      </c>
      <c r="U5786" s="21">
        <v>32.409816999999997</v>
      </c>
      <c r="V5786" s="21">
        <v>30.397297999999999</v>
      </c>
      <c r="W5786" s="21">
        <v>91.967787999999999</v>
      </c>
      <c r="X5786" s="21">
        <v>59.611721000000003</v>
      </c>
      <c r="Y5786" s="21">
        <v>45.735702000000003</v>
      </c>
      <c r="Z5786" s="21">
        <v>101.526582</v>
      </c>
      <c r="AA5786" s="21">
        <v>60.799655999999999</v>
      </c>
      <c r="AB5786" s="21">
        <v>52.049747000000004</v>
      </c>
      <c r="AC5786" s="21">
        <v>106.608445</v>
      </c>
      <c r="AD5786" s="21">
        <v>69.196717000000007</v>
      </c>
      <c r="AE5786" s="21">
        <v>51.641061000000001</v>
      </c>
      <c r="AF5786" s="1" t="s">
        <v>44</v>
      </c>
      <c r="AG5786" s="1" t="s">
        <v>44</v>
      </c>
      <c r="AH5786" s="1" t="s">
        <v>44</v>
      </c>
      <c r="AI5786" s="1" t="s">
        <v>44</v>
      </c>
      <c r="AJ5786" s="1" t="s">
        <v>44</v>
      </c>
      <c r="AK5786" s="1" t="s">
        <v>44</v>
      </c>
      <c r="AL5786" s="1" t="s">
        <v>44</v>
      </c>
      <c r="AM5786" s="1" t="s">
        <v>44</v>
      </c>
      <c r="AN5786" s="1" t="s">
        <v>44</v>
      </c>
      <c r="AO5786" s="21">
        <v>-1</v>
      </c>
      <c r="AP5786" s="21">
        <v>-0.50981600000000005</v>
      </c>
      <c r="AQ5786" s="1" t="s">
        <v>44</v>
      </c>
      <c r="AR5786" s="1" t="s">
        <v>44</v>
      </c>
      <c r="AS5786" s="1" t="s">
        <v>44</v>
      </c>
      <c r="AT5786" s="1" t="s">
        <v>44</v>
      </c>
      <c r="AU5786" s="1" t="s">
        <v>44</v>
      </c>
      <c r="AV5786" s="1" t="s">
        <v>44</v>
      </c>
      <c r="AW5786" s="1" t="s">
        <v>44</v>
      </c>
      <c r="AX5786" s="1" t="s">
        <v>44</v>
      </c>
      <c r="AY5786" s="1" t="s">
        <v>44</v>
      </c>
      <c r="AZ5786" s="1" t="s">
        <v>44</v>
      </c>
      <c r="BA5786" s="1" t="s">
        <v>44</v>
      </c>
      <c r="BB5786" s="1" t="s">
        <v>44</v>
      </c>
    </row>
    <row r="5787" spans="1:54" x14ac:dyDescent="0.25">
      <c r="A5787" s="1">
        <v>5785</v>
      </c>
      <c r="B5787" s="21">
        <v>129.87827300000001</v>
      </c>
      <c r="C5787" s="21">
        <v>111.194185</v>
      </c>
      <c r="D5787" s="21">
        <v>85.539382000000003</v>
      </c>
      <c r="E5787" s="21">
        <v>61.805216000000001</v>
      </c>
      <c r="F5787" s="21">
        <v>44.917569999999998</v>
      </c>
      <c r="G5787" s="21">
        <v>36.661133</v>
      </c>
      <c r="H5787" s="21">
        <v>29.378022999999999</v>
      </c>
      <c r="I5787" s="21">
        <v>28.230692999999999</v>
      </c>
      <c r="J5787" s="21">
        <v>26.325161000000001</v>
      </c>
      <c r="K5787" s="21">
        <v>142.128299</v>
      </c>
      <c r="L5787" s="21">
        <v>20.468975</v>
      </c>
      <c r="M5787" s="21">
        <v>124.026917</v>
      </c>
      <c r="N5787" s="21">
        <v>64.798468</v>
      </c>
      <c r="O5787" s="21">
        <v>92.241028</v>
      </c>
      <c r="P5787" s="21">
        <v>72.829142000000004</v>
      </c>
      <c r="Q5787" s="21">
        <v>88.697007999999997</v>
      </c>
      <c r="R5787" s="21">
        <v>30.452722000000001</v>
      </c>
      <c r="S5787" s="21">
        <v>28.819202000000001</v>
      </c>
      <c r="T5787" s="21">
        <v>49.800579999999997</v>
      </c>
      <c r="U5787" s="21">
        <v>32.411538</v>
      </c>
      <c r="V5787" s="21">
        <v>30.544049000000001</v>
      </c>
      <c r="W5787" s="21">
        <v>91.941187999999997</v>
      </c>
      <c r="X5787" s="21">
        <v>59.611606999999999</v>
      </c>
      <c r="Y5787" s="21">
        <v>45.755056000000003</v>
      </c>
      <c r="Z5787" s="21">
        <v>101.506409</v>
      </c>
      <c r="AA5787" s="21">
        <v>60.784059999999997</v>
      </c>
      <c r="AB5787" s="21">
        <v>52.051886000000003</v>
      </c>
      <c r="AC5787" s="21">
        <v>106.590479</v>
      </c>
      <c r="AD5787" s="21">
        <v>69.191230000000004</v>
      </c>
      <c r="AE5787" s="21">
        <v>51.635084999999997</v>
      </c>
      <c r="AF5787" s="1" t="s">
        <v>44</v>
      </c>
      <c r="AG5787" s="1" t="s">
        <v>44</v>
      </c>
      <c r="AH5787" s="1" t="s">
        <v>44</v>
      </c>
      <c r="AI5787" s="1" t="s">
        <v>44</v>
      </c>
      <c r="AJ5787" s="1" t="s">
        <v>44</v>
      </c>
      <c r="AK5787" s="1" t="s">
        <v>44</v>
      </c>
      <c r="AL5787" s="1" t="s">
        <v>44</v>
      </c>
      <c r="AM5787" s="1" t="s">
        <v>44</v>
      </c>
      <c r="AN5787" s="1" t="s">
        <v>44</v>
      </c>
      <c r="AO5787" s="21">
        <v>-1</v>
      </c>
      <c r="AP5787" s="21">
        <v>-0.71413300000000002</v>
      </c>
      <c r="AQ5787" s="1" t="s">
        <v>44</v>
      </c>
      <c r="AR5787" s="1" t="s">
        <v>44</v>
      </c>
      <c r="AS5787" s="1" t="s">
        <v>44</v>
      </c>
      <c r="AT5787" s="1" t="s">
        <v>44</v>
      </c>
      <c r="AU5787" s="1" t="s">
        <v>44</v>
      </c>
      <c r="AV5787" s="1" t="s">
        <v>44</v>
      </c>
      <c r="AW5787" s="1" t="s">
        <v>44</v>
      </c>
      <c r="AX5787" s="1" t="s">
        <v>44</v>
      </c>
      <c r="AY5787" s="1" t="s">
        <v>44</v>
      </c>
      <c r="AZ5787" s="1" t="s">
        <v>44</v>
      </c>
      <c r="BA5787" s="1" t="s">
        <v>44</v>
      </c>
      <c r="BB5787" s="1" t="s">
        <v>44</v>
      </c>
    </row>
    <row r="5788" spans="1:54" x14ac:dyDescent="0.25">
      <c r="A5788" s="1">
        <v>5786</v>
      </c>
      <c r="B5788" s="21">
        <v>129.75559899999999</v>
      </c>
      <c r="C5788" s="21">
        <v>111.18835799999999</v>
      </c>
      <c r="D5788" s="21">
        <v>85.941148999999996</v>
      </c>
      <c r="E5788" s="21">
        <v>61.713090999999999</v>
      </c>
      <c r="F5788" s="21">
        <v>45.276414000000003</v>
      </c>
      <c r="G5788" s="21">
        <v>36.775035000000003</v>
      </c>
      <c r="H5788" s="21">
        <v>29.323874</v>
      </c>
      <c r="I5788" s="21">
        <v>28.152569</v>
      </c>
      <c r="J5788" s="21">
        <v>26.305183</v>
      </c>
      <c r="K5788" s="21">
        <v>142.09425300000001</v>
      </c>
      <c r="L5788" s="21">
        <v>20.480619000000001</v>
      </c>
      <c r="M5788" s="21">
        <v>123.99617000000001</v>
      </c>
      <c r="N5788" s="21">
        <v>63.809879000000002</v>
      </c>
      <c r="O5788" s="21">
        <v>92.118646999999996</v>
      </c>
      <c r="P5788" s="21">
        <v>72.648967999999996</v>
      </c>
      <c r="Q5788" s="21">
        <v>88.713335999999998</v>
      </c>
      <c r="R5788" s="21">
        <v>30.577736999999999</v>
      </c>
      <c r="S5788" s="21">
        <v>29.190041000000001</v>
      </c>
      <c r="T5788" s="21">
        <v>49.111471999999999</v>
      </c>
      <c r="U5788" s="21">
        <v>32.297423999999999</v>
      </c>
      <c r="V5788" s="21">
        <v>30.475626999999999</v>
      </c>
      <c r="W5788" s="21">
        <v>91.909772000000004</v>
      </c>
      <c r="X5788" s="21">
        <v>59.651573999999997</v>
      </c>
      <c r="Y5788" s="21">
        <v>45.725859999999997</v>
      </c>
      <c r="Z5788" s="21">
        <v>101.467877</v>
      </c>
      <c r="AA5788" s="21">
        <v>60.765667999999998</v>
      </c>
      <c r="AB5788" s="21">
        <v>52.031382999999998</v>
      </c>
      <c r="AC5788" s="21">
        <v>106.534674</v>
      </c>
      <c r="AD5788" s="21">
        <v>69.169972000000001</v>
      </c>
      <c r="AE5788" s="21">
        <v>51.614125999999999</v>
      </c>
      <c r="AF5788" s="1" t="s">
        <v>44</v>
      </c>
      <c r="AG5788" s="1" t="s">
        <v>44</v>
      </c>
      <c r="AH5788" s="1" t="s">
        <v>44</v>
      </c>
      <c r="AI5788" s="1" t="s">
        <v>44</v>
      </c>
      <c r="AJ5788" s="1" t="s">
        <v>44</v>
      </c>
      <c r="AK5788" s="1" t="s">
        <v>44</v>
      </c>
      <c r="AL5788" s="1" t="s">
        <v>44</v>
      </c>
      <c r="AM5788" s="1" t="s">
        <v>44</v>
      </c>
      <c r="AN5788" s="1" t="s">
        <v>44</v>
      </c>
      <c r="AO5788" s="21">
        <v>-1</v>
      </c>
      <c r="AP5788" s="21">
        <v>-0.61018899999999998</v>
      </c>
      <c r="AQ5788" s="1" t="s">
        <v>44</v>
      </c>
      <c r="AR5788" s="1" t="s">
        <v>44</v>
      </c>
      <c r="AS5788" s="1" t="s">
        <v>44</v>
      </c>
      <c r="AT5788" s="1" t="s">
        <v>44</v>
      </c>
      <c r="AU5788" s="1" t="s">
        <v>44</v>
      </c>
      <c r="AV5788" s="1" t="s">
        <v>44</v>
      </c>
      <c r="AW5788" s="1" t="s">
        <v>44</v>
      </c>
      <c r="AX5788" s="1" t="s">
        <v>44</v>
      </c>
      <c r="AY5788" s="1" t="s">
        <v>44</v>
      </c>
      <c r="AZ5788" s="1" t="s">
        <v>44</v>
      </c>
      <c r="BA5788" s="1" t="s">
        <v>44</v>
      </c>
      <c r="BB5788" s="1" t="s">
        <v>44</v>
      </c>
    </row>
    <row r="5789" spans="1:54" x14ac:dyDescent="0.25">
      <c r="A5789" s="1">
        <v>5787</v>
      </c>
      <c r="B5789" s="21">
        <v>129.65871100000001</v>
      </c>
      <c r="C5789" s="21">
        <v>110.96180099999999</v>
      </c>
      <c r="D5789" s="21">
        <v>85.459658000000005</v>
      </c>
      <c r="E5789" s="21">
        <v>61.629168999999997</v>
      </c>
      <c r="F5789" s="21">
        <v>45.329602000000001</v>
      </c>
      <c r="G5789" s="21">
        <v>36.677362000000002</v>
      </c>
      <c r="H5789" s="21">
        <v>29.510818</v>
      </c>
      <c r="I5789" s="21">
        <v>27.979120000000002</v>
      </c>
      <c r="J5789" s="21">
        <v>26.379328000000001</v>
      </c>
      <c r="K5789" s="21">
        <v>142.03752299999999</v>
      </c>
      <c r="L5789" s="21">
        <v>20.475954000000002</v>
      </c>
      <c r="M5789" s="21">
        <v>123.95802399999999</v>
      </c>
      <c r="N5789" s="21">
        <v>63.532004999999998</v>
      </c>
      <c r="O5789" s="21">
        <v>92.001324999999994</v>
      </c>
      <c r="P5789" s="21">
        <v>72.452796000000006</v>
      </c>
      <c r="Q5789" s="21">
        <v>88.729555000000005</v>
      </c>
      <c r="R5789" s="21">
        <v>30.804713</v>
      </c>
      <c r="S5789" s="21">
        <v>29.691084</v>
      </c>
      <c r="T5789" s="21">
        <v>49.734026</v>
      </c>
      <c r="U5789" s="21">
        <v>32.603957999999999</v>
      </c>
      <c r="V5789" s="21">
        <v>30.337554000000001</v>
      </c>
      <c r="W5789" s="21">
        <v>91.896978000000004</v>
      </c>
      <c r="X5789" s="21">
        <v>59.62688</v>
      </c>
      <c r="Y5789" s="21">
        <v>45.733556999999998</v>
      </c>
      <c r="Z5789" s="21">
        <v>101.435424</v>
      </c>
      <c r="AA5789" s="21">
        <v>60.751308000000002</v>
      </c>
      <c r="AB5789" s="21">
        <v>52.026198999999998</v>
      </c>
      <c r="AC5789" s="21">
        <v>106.517275</v>
      </c>
      <c r="AD5789" s="21">
        <v>69.148928999999995</v>
      </c>
      <c r="AE5789" s="21">
        <v>51.611421</v>
      </c>
      <c r="AF5789" s="1" t="s">
        <v>44</v>
      </c>
      <c r="AG5789" s="1" t="s">
        <v>44</v>
      </c>
      <c r="AH5789" s="1" t="s">
        <v>44</v>
      </c>
      <c r="AI5789" s="1" t="s">
        <v>44</v>
      </c>
      <c r="AJ5789" s="1" t="s">
        <v>44</v>
      </c>
      <c r="AK5789" s="1" t="s">
        <v>44</v>
      </c>
      <c r="AL5789" s="1" t="s">
        <v>44</v>
      </c>
      <c r="AM5789" s="1" t="s">
        <v>44</v>
      </c>
      <c r="AN5789" s="1" t="s">
        <v>44</v>
      </c>
      <c r="AO5789" s="21">
        <v>-1</v>
      </c>
      <c r="AP5789" s="21">
        <v>-0.58507699999999996</v>
      </c>
      <c r="AQ5789" s="1" t="s">
        <v>44</v>
      </c>
      <c r="AR5789" s="1" t="s">
        <v>44</v>
      </c>
      <c r="AS5789" s="1" t="s">
        <v>44</v>
      </c>
      <c r="AT5789" s="1" t="s">
        <v>44</v>
      </c>
      <c r="AU5789" s="1" t="s">
        <v>44</v>
      </c>
      <c r="AV5789" s="1" t="s">
        <v>44</v>
      </c>
      <c r="AW5789" s="1" t="s">
        <v>44</v>
      </c>
      <c r="AX5789" s="1" t="s">
        <v>44</v>
      </c>
      <c r="AY5789" s="1" t="s">
        <v>44</v>
      </c>
      <c r="AZ5789" s="1" t="s">
        <v>44</v>
      </c>
      <c r="BA5789" s="1" t="s">
        <v>44</v>
      </c>
      <c r="BB5789" s="1" t="s">
        <v>44</v>
      </c>
    </row>
    <row r="5790" spans="1:54" x14ac:dyDescent="0.25">
      <c r="A5790" s="1">
        <v>5788</v>
      </c>
      <c r="B5790" s="21">
        <v>129.283759</v>
      </c>
      <c r="C5790" s="21">
        <v>110.581813</v>
      </c>
      <c r="D5790" s="21">
        <v>85.648122000000001</v>
      </c>
      <c r="E5790" s="21">
        <v>61.117970999999997</v>
      </c>
      <c r="F5790" s="21">
        <v>45.563118000000003</v>
      </c>
      <c r="G5790" s="21">
        <v>36.475721</v>
      </c>
      <c r="H5790" s="21">
        <v>29.769002</v>
      </c>
      <c r="I5790" s="21">
        <v>27.744997000000001</v>
      </c>
      <c r="J5790" s="21">
        <v>26.441116999999998</v>
      </c>
      <c r="K5790" s="21">
        <v>141.98272800000001</v>
      </c>
      <c r="L5790" s="21">
        <v>20.470452000000002</v>
      </c>
      <c r="M5790" s="21">
        <v>123.92088</v>
      </c>
      <c r="N5790" s="21">
        <v>63.635254000000003</v>
      </c>
      <c r="O5790" s="21">
        <v>91.816732999999999</v>
      </c>
      <c r="P5790" s="21">
        <v>72.441967000000005</v>
      </c>
      <c r="Q5790" s="21">
        <v>88.744714000000002</v>
      </c>
      <c r="R5790" s="21">
        <v>30.929407999999999</v>
      </c>
      <c r="S5790" s="21">
        <v>30.101051999999999</v>
      </c>
      <c r="T5790" s="21">
        <v>50.770814999999999</v>
      </c>
      <c r="U5790" s="21">
        <v>32.591042999999999</v>
      </c>
      <c r="V5790" s="21">
        <v>30.474924999999999</v>
      </c>
      <c r="W5790" s="21">
        <v>91.867520999999996</v>
      </c>
      <c r="X5790" s="21">
        <v>59.704498999999998</v>
      </c>
      <c r="Y5790" s="21">
        <v>45.743237999999998</v>
      </c>
      <c r="Z5790" s="21">
        <v>101.40111400000001</v>
      </c>
      <c r="AA5790" s="21">
        <v>60.727919</v>
      </c>
      <c r="AB5790" s="21">
        <v>52.000675999999999</v>
      </c>
      <c r="AC5790" s="21">
        <v>106.46660799999999</v>
      </c>
      <c r="AD5790" s="21">
        <v>69.122460000000004</v>
      </c>
      <c r="AE5790" s="21">
        <v>51.598291000000003</v>
      </c>
      <c r="AF5790" s="1" t="s">
        <v>44</v>
      </c>
      <c r="AG5790" s="1" t="s">
        <v>44</v>
      </c>
      <c r="AH5790" s="1" t="s">
        <v>44</v>
      </c>
      <c r="AI5790" s="1" t="s">
        <v>44</v>
      </c>
      <c r="AJ5790" s="1" t="s">
        <v>44</v>
      </c>
      <c r="AK5790" s="1" t="s">
        <v>44</v>
      </c>
      <c r="AL5790" s="1" t="s">
        <v>44</v>
      </c>
      <c r="AM5790" s="1" t="s">
        <v>44</v>
      </c>
      <c r="AN5790" s="1" t="s">
        <v>44</v>
      </c>
      <c r="AO5790" s="21">
        <v>-1</v>
      </c>
      <c r="AP5790" s="21">
        <v>-0.65678000000000003</v>
      </c>
      <c r="AQ5790" s="1" t="s">
        <v>44</v>
      </c>
      <c r="AR5790" s="1" t="s">
        <v>44</v>
      </c>
      <c r="AS5790" s="1" t="s">
        <v>44</v>
      </c>
      <c r="AT5790" s="1" t="s">
        <v>44</v>
      </c>
      <c r="AU5790" s="1" t="s">
        <v>44</v>
      </c>
      <c r="AV5790" s="1" t="s">
        <v>44</v>
      </c>
      <c r="AW5790" s="1" t="s">
        <v>44</v>
      </c>
      <c r="AX5790" s="1" t="s">
        <v>44</v>
      </c>
      <c r="AY5790" s="1" t="s">
        <v>44</v>
      </c>
      <c r="AZ5790" s="1" t="s">
        <v>44</v>
      </c>
      <c r="BA5790" s="1" t="s">
        <v>44</v>
      </c>
      <c r="BB5790" s="1" t="s">
        <v>44</v>
      </c>
    </row>
    <row r="5791" spans="1:54" x14ac:dyDescent="0.25">
      <c r="A5791" s="1">
        <v>5789</v>
      </c>
      <c r="B5791" s="21">
        <v>128.91074800000001</v>
      </c>
      <c r="C5791" s="21">
        <v>110.27869200000001</v>
      </c>
      <c r="D5791" s="21">
        <v>86.259870000000006</v>
      </c>
      <c r="E5791" s="21">
        <v>60.880679000000001</v>
      </c>
      <c r="F5791" s="21">
        <v>45.753835000000002</v>
      </c>
      <c r="G5791" s="21">
        <v>36.230710000000002</v>
      </c>
      <c r="H5791" s="21">
        <v>30.243383999999999</v>
      </c>
      <c r="I5791" s="21">
        <v>27.685495</v>
      </c>
      <c r="J5791" s="21">
        <v>26.572032</v>
      </c>
      <c r="K5791" s="21">
        <v>141.93557000000001</v>
      </c>
      <c r="L5791" s="21">
        <v>20.466833999999999</v>
      </c>
      <c r="M5791" s="21">
        <v>123.89038499999999</v>
      </c>
      <c r="N5791" s="21">
        <v>64.149006</v>
      </c>
      <c r="O5791" s="21">
        <v>91.666608999999994</v>
      </c>
      <c r="P5791" s="21">
        <v>72.579615000000004</v>
      </c>
      <c r="Q5791" s="21">
        <v>88.767388999999994</v>
      </c>
      <c r="R5791" s="21">
        <v>30.979438999999999</v>
      </c>
      <c r="S5791" s="21">
        <v>30.447647</v>
      </c>
      <c r="T5791" s="21">
        <v>50.072299000000001</v>
      </c>
      <c r="U5791" s="21">
        <v>32.701220999999997</v>
      </c>
      <c r="V5791" s="21">
        <v>30.183487</v>
      </c>
      <c r="W5791" s="21">
        <v>91.842219</v>
      </c>
      <c r="X5791" s="21">
        <v>59.717131000000002</v>
      </c>
      <c r="Y5791" s="21">
        <v>45.729716000000003</v>
      </c>
      <c r="Z5791" s="21">
        <v>101.36647000000001</v>
      </c>
      <c r="AA5791" s="21">
        <v>60.695667999999998</v>
      </c>
      <c r="AB5791" s="21">
        <v>51.990594999999999</v>
      </c>
      <c r="AC5791" s="21">
        <v>106.437974</v>
      </c>
      <c r="AD5791" s="21">
        <v>69.092523999999997</v>
      </c>
      <c r="AE5791" s="21">
        <v>51.578060999999998</v>
      </c>
      <c r="AF5791" s="1" t="s">
        <v>44</v>
      </c>
      <c r="AG5791" s="1" t="s">
        <v>44</v>
      </c>
      <c r="AH5791" s="1" t="s">
        <v>44</v>
      </c>
      <c r="AI5791" s="1" t="s">
        <v>44</v>
      </c>
      <c r="AJ5791" s="1" t="s">
        <v>44</v>
      </c>
      <c r="AK5791" s="1" t="s">
        <v>44</v>
      </c>
      <c r="AL5791" s="1" t="s">
        <v>44</v>
      </c>
      <c r="AM5791" s="1" t="s">
        <v>44</v>
      </c>
      <c r="AN5791" s="1" t="s">
        <v>44</v>
      </c>
      <c r="AO5791" s="21">
        <v>-1</v>
      </c>
      <c r="AP5791" s="21">
        <v>-0.48470400000000002</v>
      </c>
      <c r="AQ5791" s="1" t="s">
        <v>44</v>
      </c>
      <c r="AR5791" s="1" t="s">
        <v>44</v>
      </c>
      <c r="AS5791" s="1" t="s">
        <v>44</v>
      </c>
      <c r="AT5791" s="1" t="s">
        <v>44</v>
      </c>
      <c r="AU5791" s="1" t="s">
        <v>44</v>
      </c>
      <c r="AV5791" s="1" t="s">
        <v>44</v>
      </c>
      <c r="AW5791" s="1" t="s">
        <v>44</v>
      </c>
      <c r="AX5791" s="1" t="s">
        <v>44</v>
      </c>
      <c r="AY5791" s="1" t="s">
        <v>44</v>
      </c>
      <c r="AZ5791" s="1" t="s">
        <v>44</v>
      </c>
      <c r="BA5791" s="1" t="s">
        <v>44</v>
      </c>
      <c r="BB5791" s="1" t="s">
        <v>44</v>
      </c>
    </row>
    <row r="5792" spans="1:54" x14ac:dyDescent="0.25">
      <c r="A5792" s="1">
        <v>5790</v>
      </c>
      <c r="B5792" s="21">
        <v>128.80285699999999</v>
      </c>
      <c r="C5792" s="21">
        <v>109.966613</v>
      </c>
      <c r="D5792" s="21">
        <v>85.885821000000007</v>
      </c>
      <c r="E5792" s="21">
        <v>60.840420999999999</v>
      </c>
      <c r="F5792" s="21">
        <v>45.866928999999999</v>
      </c>
      <c r="G5792" s="21">
        <v>35.920625999999999</v>
      </c>
      <c r="H5792" s="21">
        <v>30.655885000000001</v>
      </c>
      <c r="I5792" s="21">
        <v>27.528473999999999</v>
      </c>
      <c r="J5792" s="21">
        <v>26.654845999999999</v>
      </c>
      <c r="K5792" s="21">
        <v>141.90251799999999</v>
      </c>
      <c r="L5792" s="21">
        <v>20.461641</v>
      </c>
      <c r="M5792" s="21">
        <v>123.856058</v>
      </c>
      <c r="N5792" s="21">
        <v>63.656101999999997</v>
      </c>
      <c r="O5792" s="21">
        <v>91.682068000000001</v>
      </c>
      <c r="P5792" s="21">
        <v>72.782545999999996</v>
      </c>
      <c r="Q5792" s="21">
        <v>88.788663</v>
      </c>
      <c r="R5792" s="21">
        <v>31.471046000000001</v>
      </c>
      <c r="S5792" s="21">
        <v>30.664223</v>
      </c>
      <c r="T5792" s="21">
        <v>48.874093000000002</v>
      </c>
      <c r="U5792" s="21">
        <v>32.821176000000001</v>
      </c>
      <c r="V5792" s="21">
        <v>30.312909000000001</v>
      </c>
      <c r="W5792" s="21">
        <v>91.817402999999999</v>
      </c>
      <c r="X5792" s="21">
        <v>59.688495000000003</v>
      </c>
      <c r="Y5792" s="21">
        <v>45.749737000000003</v>
      </c>
      <c r="Z5792" s="21">
        <v>101.338623</v>
      </c>
      <c r="AA5792" s="21">
        <v>60.690604999999998</v>
      </c>
      <c r="AB5792" s="21">
        <v>51.985283000000003</v>
      </c>
      <c r="AC5792" s="21">
        <v>106.417963</v>
      </c>
      <c r="AD5792" s="21">
        <v>69.068444999999997</v>
      </c>
      <c r="AE5792" s="21">
        <v>51.580865000000003</v>
      </c>
      <c r="AF5792" s="1" t="s">
        <v>44</v>
      </c>
      <c r="AG5792" s="1" t="s">
        <v>44</v>
      </c>
      <c r="AH5792" s="1" t="s">
        <v>44</v>
      </c>
      <c r="AI5792" s="1" t="s">
        <v>44</v>
      </c>
      <c r="AJ5792" s="1" t="s">
        <v>44</v>
      </c>
      <c r="AK5792" s="1" t="s">
        <v>44</v>
      </c>
      <c r="AL5792" s="1" t="s">
        <v>44</v>
      </c>
      <c r="AM5792" s="1" t="s">
        <v>44</v>
      </c>
      <c r="AN5792" s="1" t="s">
        <v>44</v>
      </c>
      <c r="AO5792" s="21">
        <v>-1</v>
      </c>
      <c r="AP5792" s="21">
        <v>-0.53845500000000002</v>
      </c>
      <c r="AQ5792" s="1" t="s">
        <v>44</v>
      </c>
      <c r="AR5792" s="1" t="s">
        <v>44</v>
      </c>
      <c r="AS5792" s="1" t="s">
        <v>44</v>
      </c>
      <c r="AT5792" s="1" t="s">
        <v>44</v>
      </c>
      <c r="AU5792" s="1" t="s">
        <v>44</v>
      </c>
      <c r="AV5792" s="1" t="s">
        <v>44</v>
      </c>
      <c r="AW5792" s="1" t="s">
        <v>44</v>
      </c>
      <c r="AX5792" s="1" t="s">
        <v>44</v>
      </c>
      <c r="AY5792" s="1" t="s">
        <v>44</v>
      </c>
      <c r="AZ5792" s="1" t="s">
        <v>44</v>
      </c>
      <c r="BA5792" s="1" t="s">
        <v>44</v>
      </c>
      <c r="BB5792" s="1" t="s">
        <v>44</v>
      </c>
    </row>
    <row r="5793" spans="1:54" x14ac:dyDescent="0.25">
      <c r="A5793" s="1">
        <v>5791</v>
      </c>
      <c r="B5793" s="21">
        <v>128.74090200000001</v>
      </c>
      <c r="C5793" s="21">
        <v>109.741213</v>
      </c>
      <c r="D5793" s="21">
        <v>85.377099999999999</v>
      </c>
      <c r="E5793" s="21">
        <v>60.925745999999997</v>
      </c>
      <c r="F5793" s="21">
        <v>45.946218000000002</v>
      </c>
      <c r="G5793" s="21">
        <v>36.206940000000003</v>
      </c>
      <c r="H5793" s="21">
        <v>31.035129999999999</v>
      </c>
      <c r="I5793" s="21">
        <v>27.49241</v>
      </c>
      <c r="J5793" s="21">
        <v>26.556107000000001</v>
      </c>
      <c r="K5793" s="21">
        <v>141.87308400000001</v>
      </c>
      <c r="L5793" s="21">
        <v>20.473517000000001</v>
      </c>
      <c r="M5793" s="21">
        <v>123.81938100000001</v>
      </c>
      <c r="N5793" s="21">
        <v>63.874760000000002</v>
      </c>
      <c r="O5793" s="21">
        <v>91.679266999999996</v>
      </c>
      <c r="P5793" s="21">
        <v>73.124797999999998</v>
      </c>
      <c r="Q5793" s="21">
        <v>88.819050000000004</v>
      </c>
      <c r="R5793" s="21">
        <v>31.878011999999998</v>
      </c>
      <c r="S5793" s="21">
        <v>31.154976000000001</v>
      </c>
      <c r="T5793" s="21">
        <v>49.008142999999997</v>
      </c>
      <c r="U5793" s="21">
        <v>32.925238</v>
      </c>
      <c r="V5793" s="21">
        <v>30.438330000000001</v>
      </c>
      <c r="W5793" s="21">
        <v>91.787249000000003</v>
      </c>
      <c r="X5793" s="21">
        <v>59.670009999999998</v>
      </c>
      <c r="Y5793" s="21">
        <v>45.708229000000003</v>
      </c>
      <c r="Z5793" s="21">
        <v>101.303389</v>
      </c>
      <c r="AA5793" s="21">
        <v>60.674819999999997</v>
      </c>
      <c r="AB5793" s="21">
        <v>51.980471999999999</v>
      </c>
      <c r="AC5793" s="21">
        <v>106.37563299999999</v>
      </c>
      <c r="AD5793" s="21">
        <v>69.067248000000006</v>
      </c>
      <c r="AE5793" s="21">
        <v>51.572896</v>
      </c>
      <c r="AF5793" s="1" t="s">
        <v>44</v>
      </c>
      <c r="AG5793" s="1" t="s">
        <v>44</v>
      </c>
      <c r="AH5793" s="1" t="s">
        <v>44</v>
      </c>
      <c r="AI5793" s="1" t="s">
        <v>44</v>
      </c>
      <c r="AJ5793" s="1" t="s">
        <v>44</v>
      </c>
      <c r="AK5793" s="1" t="s">
        <v>44</v>
      </c>
      <c r="AL5793" s="1" t="s">
        <v>44</v>
      </c>
      <c r="AM5793" s="1" t="s">
        <v>44</v>
      </c>
      <c r="AN5793" s="1" t="s">
        <v>44</v>
      </c>
      <c r="AO5793" s="21">
        <v>-1</v>
      </c>
      <c r="AP5793" s="21">
        <v>-0.69620300000000002</v>
      </c>
      <c r="AQ5793" s="1" t="s">
        <v>44</v>
      </c>
      <c r="AR5793" s="1" t="s">
        <v>44</v>
      </c>
      <c r="AS5793" s="1" t="s">
        <v>44</v>
      </c>
      <c r="AT5793" s="1" t="s">
        <v>44</v>
      </c>
      <c r="AU5793" s="1" t="s">
        <v>44</v>
      </c>
      <c r="AV5793" s="1" t="s">
        <v>44</v>
      </c>
      <c r="AW5793" s="1" t="s">
        <v>44</v>
      </c>
      <c r="AX5793" s="1" t="s">
        <v>44</v>
      </c>
      <c r="AY5793" s="1" t="s">
        <v>44</v>
      </c>
      <c r="AZ5793" s="1" t="s">
        <v>44</v>
      </c>
      <c r="BA5793" s="1" t="s">
        <v>44</v>
      </c>
      <c r="BB5793" s="1" t="s">
        <v>44</v>
      </c>
    </row>
    <row r="5794" spans="1:54" x14ac:dyDescent="0.25">
      <c r="A5794" s="1">
        <v>5792</v>
      </c>
      <c r="B5794" s="21">
        <v>128.60628500000001</v>
      </c>
      <c r="C5794" s="21">
        <v>109.66691</v>
      </c>
      <c r="D5794" s="21">
        <v>85.754534000000007</v>
      </c>
      <c r="E5794" s="21">
        <v>60.841771000000001</v>
      </c>
      <c r="F5794" s="21">
        <v>45.813960999999999</v>
      </c>
      <c r="G5794" s="21">
        <v>36.508116000000001</v>
      </c>
      <c r="H5794" s="21">
        <v>31.308188000000001</v>
      </c>
      <c r="I5794" s="21">
        <v>27.619827999999998</v>
      </c>
      <c r="J5794" s="21">
        <v>26.341135999999999</v>
      </c>
      <c r="K5794" s="21">
        <v>141.836152</v>
      </c>
      <c r="L5794" s="21">
        <v>20.472992999999999</v>
      </c>
      <c r="M5794" s="21">
        <v>123.794219</v>
      </c>
      <c r="N5794" s="21">
        <v>63.404918000000002</v>
      </c>
      <c r="O5794" s="21">
        <v>91.667806999999996</v>
      </c>
      <c r="P5794" s="21">
        <v>73.485263000000003</v>
      </c>
      <c r="Q5794" s="21">
        <v>88.862088999999997</v>
      </c>
      <c r="R5794" s="21">
        <v>31.987762</v>
      </c>
      <c r="S5794" s="21">
        <v>31.360873999999999</v>
      </c>
      <c r="T5794" s="21">
        <v>49.060975999999997</v>
      </c>
      <c r="U5794" s="21">
        <v>32.926369000000001</v>
      </c>
      <c r="V5794" s="21">
        <v>30.663181000000002</v>
      </c>
      <c r="W5794" s="21">
        <v>91.752129999999994</v>
      </c>
      <c r="X5794" s="21">
        <v>59.637129000000002</v>
      </c>
      <c r="Y5794" s="21">
        <v>45.669181999999999</v>
      </c>
      <c r="Z5794" s="21">
        <v>101.270156</v>
      </c>
      <c r="AA5794" s="21">
        <v>60.650030000000001</v>
      </c>
      <c r="AB5794" s="21">
        <v>51.963911000000003</v>
      </c>
      <c r="AC5794" s="21">
        <v>106.33689099999999</v>
      </c>
      <c r="AD5794" s="21">
        <v>69.035128999999998</v>
      </c>
      <c r="AE5794" s="21">
        <v>51.552498</v>
      </c>
      <c r="AF5794" s="1" t="s">
        <v>44</v>
      </c>
      <c r="AG5794" s="1" t="s">
        <v>44</v>
      </c>
      <c r="AH5794" s="1" t="s">
        <v>44</v>
      </c>
      <c r="AI5794" s="1" t="s">
        <v>44</v>
      </c>
      <c r="AJ5794" s="1" t="s">
        <v>44</v>
      </c>
      <c r="AK5794" s="1" t="s">
        <v>44</v>
      </c>
      <c r="AL5794" s="1" t="s">
        <v>44</v>
      </c>
      <c r="AM5794" s="1" t="s">
        <v>44</v>
      </c>
      <c r="AN5794" s="1" t="s">
        <v>44</v>
      </c>
      <c r="AO5794" s="21">
        <v>-1</v>
      </c>
      <c r="AP5794" s="21">
        <v>-0.71414999999999995</v>
      </c>
      <c r="AQ5794" s="1" t="s">
        <v>44</v>
      </c>
      <c r="AR5794" s="1" t="s">
        <v>44</v>
      </c>
      <c r="AS5794" s="1" t="s">
        <v>44</v>
      </c>
      <c r="AT5794" s="1" t="s">
        <v>44</v>
      </c>
      <c r="AU5794" s="1" t="s">
        <v>44</v>
      </c>
      <c r="AV5794" s="1" t="s">
        <v>44</v>
      </c>
      <c r="AW5794" s="1" t="s">
        <v>44</v>
      </c>
      <c r="AX5794" s="1" t="s">
        <v>44</v>
      </c>
      <c r="AY5794" s="1" t="s">
        <v>44</v>
      </c>
      <c r="AZ5794" s="1" t="s">
        <v>44</v>
      </c>
      <c r="BA5794" s="1" t="s">
        <v>44</v>
      </c>
      <c r="BB5794" s="1" t="s">
        <v>44</v>
      </c>
    </row>
    <row r="5795" spans="1:54" x14ac:dyDescent="0.25">
      <c r="A5795" s="1">
        <v>5793</v>
      </c>
      <c r="B5795" s="21">
        <v>128.57259999999999</v>
      </c>
      <c r="C5795" s="21">
        <v>109.725262</v>
      </c>
      <c r="D5795" s="21">
        <v>86.3767</v>
      </c>
      <c r="E5795" s="21">
        <v>60.692286000000003</v>
      </c>
      <c r="F5795" s="21">
        <v>45.774071999999997</v>
      </c>
      <c r="G5795" s="21">
        <v>36.684435999999998</v>
      </c>
      <c r="H5795" s="21">
        <v>31.410629</v>
      </c>
      <c r="I5795" s="21">
        <v>27.988323000000001</v>
      </c>
      <c r="J5795" s="21">
        <v>26.264835000000001</v>
      </c>
      <c r="K5795" s="21">
        <v>141.81329099999999</v>
      </c>
      <c r="L5795" s="21">
        <v>20.477809000000001</v>
      </c>
      <c r="M5795" s="21">
        <v>123.764735</v>
      </c>
      <c r="N5795" s="21">
        <v>61.710272000000003</v>
      </c>
      <c r="O5795" s="21">
        <v>91.623722000000001</v>
      </c>
      <c r="P5795" s="21">
        <v>73.850115000000002</v>
      </c>
      <c r="Q5795" s="21">
        <v>88.906616</v>
      </c>
      <c r="R5795" s="21">
        <v>32.380113000000001</v>
      </c>
      <c r="S5795" s="21">
        <v>31.201875999999999</v>
      </c>
      <c r="T5795" s="21">
        <v>48.084926000000003</v>
      </c>
      <c r="U5795" s="21">
        <v>32.865372999999998</v>
      </c>
      <c r="V5795" s="21">
        <v>30.694973999999998</v>
      </c>
      <c r="W5795" s="21">
        <v>91.729333999999994</v>
      </c>
      <c r="X5795" s="21">
        <v>59.648451000000001</v>
      </c>
      <c r="Y5795" s="21">
        <v>45.69509</v>
      </c>
      <c r="Z5795" s="21">
        <v>101.24095800000001</v>
      </c>
      <c r="AA5795" s="21">
        <v>60.642946999999999</v>
      </c>
      <c r="AB5795" s="21">
        <v>51.957473</v>
      </c>
      <c r="AC5795" s="21">
        <v>106.311007</v>
      </c>
      <c r="AD5795" s="21">
        <v>69.016645999999994</v>
      </c>
      <c r="AE5795" s="21">
        <v>51.548087000000002</v>
      </c>
      <c r="AF5795" s="1" t="s">
        <v>44</v>
      </c>
      <c r="AG5795" s="1" t="s">
        <v>44</v>
      </c>
      <c r="AH5795" s="1" t="s">
        <v>44</v>
      </c>
      <c r="AI5795" s="1" t="s">
        <v>44</v>
      </c>
      <c r="AJ5795" s="1" t="s">
        <v>44</v>
      </c>
      <c r="AK5795" s="1" t="s">
        <v>44</v>
      </c>
      <c r="AL5795" s="1" t="s">
        <v>44</v>
      </c>
      <c r="AM5795" s="1" t="s">
        <v>44</v>
      </c>
      <c r="AN5795" s="1" t="s">
        <v>44</v>
      </c>
      <c r="AO5795" s="21">
        <v>-1</v>
      </c>
      <c r="AP5795" s="21">
        <v>-0.59579700000000002</v>
      </c>
      <c r="AQ5795" s="1" t="s">
        <v>44</v>
      </c>
      <c r="AR5795" s="1" t="s">
        <v>44</v>
      </c>
      <c r="AS5795" s="1" t="s">
        <v>44</v>
      </c>
      <c r="AT5795" s="1" t="s">
        <v>44</v>
      </c>
      <c r="AU5795" s="1" t="s">
        <v>44</v>
      </c>
      <c r="AV5795" s="1" t="s">
        <v>44</v>
      </c>
      <c r="AW5795" s="1" t="s">
        <v>44</v>
      </c>
      <c r="AX5795" s="1" t="s">
        <v>44</v>
      </c>
      <c r="AY5795" s="1" t="s">
        <v>44</v>
      </c>
      <c r="AZ5795" s="1" t="s">
        <v>44</v>
      </c>
      <c r="BA5795" s="1" t="s">
        <v>44</v>
      </c>
      <c r="BB5795" s="1" t="s">
        <v>44</v>
      </c>
    </row>
    <row r="5796" spans="1:54" x14ac:dyDescent="0.25">
      <c r="A5796" s="1">
        <v>5794</v>
      </c>
      <c r="B5796" s="21">
        <v>128.67565300000001</v>
      </c>
      <c r="C5796" s="21">
        <v>109.790983</v>
      </c>
      <c r="D5796" s="21">
        <v>86.750103999999993</v>
      </c>
      <c r="E5796" s="21">
        <v>60.538424999999997</v>
      </c>
      <c r="F5796" s="21">
        <v>45.776187</v>
      </c>
      <c r="G5796" s="21">
        <v>36.553553000000001</v>
      </c>
      <c r="H5796" s="21">
        <v>31.210308999999999</v>
      </c>
      <c r="I5796" s="21">
        <v>27.852916</v>
      </c>
      <c r="J5796" s="21">
        <v>25.929193000000001</v>
      </c>
      <c r="K5796" s="21">
        <v>141.75760199999999</v>
      </c>
      <c r="L5796" s="21">
        <v>20.474644999999999</v>
      </c>
      <c r="M5796" s="21">
        <v>123.728758</v>
      </c>
      <c r="N5796" s="21">
        <v>61.793813999999998</v>
      </c>
      <c r="O5796" s="21">
        <v>91.606094999999996</v>
      </c>
      <c r="P5796" s="21">
        <v>74.172199000000006</v>
      </c>
      <c r="Q5796" s="21">
        <v>88.944839000000002</v>
      </c>
      <c r="R5796" s="21">
        <v>32.746416000000004</v>
      </c>
      <c r="S5796" s="21">
        <v>31.046036999999998</v>
      </c>
      <c r="T5796" s="21">
        <v>47.745092</v>
      </c>
      <c r="U5796" s="21">
        <v>32.700848000000001</v>
      </c>
      <c r="V5796" s="21">
        <v>30.668236</v>
      </c>
      <c r="W5796" s="21">
        <v>91.694986</v>
      </c>
      <c r="X5796" s="21">
        <v>59.603319999999997</v>
      </c>
      <c r="Y5796" s="21">
        <v>45.714098999999997</v>
      </c>
      <c r="Z5796" s="21">
        <v>101.201289</v>
      </c>
      <c r="AA5796" s="21">
        <v>60.640918999999997</v>
      </c>
      <c r="AB5796" s="21">
        <v>51.936275999999999</v>
      </c>
      <c r="AC5796" s="21">
        <v>106.27914199999999</v>
      </c>
      <c r="AD5796" s="21">
        <v>69.001863</v>
      </c>
      <c r="AE5796" s="21">
        <v>51.530718</v>
      </c>
      <c r="AF5796" s="1" t="s">
        <v>44</v>
      </c>
      <c r="AG5796" s="1" t="s">
        <v>44</v>
      </c>
      <c r="AH5796" s="1" t="s">
        <v>44</v>
      </c>
      <c r="AI5796" s="1" t="s">
        <v>44</v>
      </c>
      <c r="AJ5796" s="1" t="s">
        <v>44</v>
      </c>
      <c r="AK5796" s="1" t="s">
        <v>44</v>
      </c>
      <c r="AL5796" s="1" t="s">
        <v>44</v>
      </c>
      <c r="AM5796" s="1" t="s">
        <v>44</v>
      </c>
      <c r="AN5796" s="1" t="s">
        <v>44</v>
      </c>
      <c r="AO5796" s="21">
        <v>-1</v>
      </c>
      <c r="AP5796" s="21">
        <v>-0.59943299999999999</v>
      </c>
      <c r="AQ5796" s="1" t="s">
        <v>44</v>
      </c>
      <c r="AR5796" s="1" t="s">
        <v>44</v>
      </c>
      <c r="AS5796" s="1" t="s">
        <v>44</v>
      </c>
      <c r="AT5796" s="1" t="s">
        <v>44</v>
      </c>
      <c r="AU5796" s="1" t="s">
        <v>44</v>
      </c>
      <c r="AV5796" s="1" t="s">
        <v>44</v>
      </c>
      <c r="AW5796" s="1" t="s">
        <v>44</v>
      </c>
      <c r="AX5796" s="1" t="s">
        <v>44</v>
      </c>
      <c r="AY5796" s="1" t="s">
        <v>44</v>
      </c>
      <c r="AZ5796" s="1" t="s">
        <v>44</v>
      </c>
      <c r="BA5796" s="1" t="s">
        <v>44</v>
      </c>
      <c r="BB5796" s="1" t="s">
        <v>44</v>
      </c>
    </row>
    <row r="5797" spans="1:54" x14ac:dyDescent="0.25">
      <c r="A5797" s="1">
        <v>5795</v>
      </c>
      <c r="B5797" s="21">
        <v>128.757171</v>
      </c>
      <c r="C5797" s="21">
        <v>109.793069</v>
      </c>
      <c r="D5797" s="21">
        <v>85.868204000000006</v>
      </c>
      <c r="E5797" s="21">
        <v>60.294758999999999</v>
      </c>
      <c r="F5797" s="21">
        <v>45.727110000000003</v>
      </c>
      <c r="G5797" s="21">
        <v>36.355992000000001</v>
      </c>
      <c r="H5797" s="21">
        <v>31.112667999999999</v>
      </c>
      <c r="I5797" s="21">
        <v>27.300726000000001</v>
      </c>
      <c r="J5797" s="21">
        <v>25.773904999999999</v>
      </c>
      <c r="K5797" s="21">
        <v>141.741061</v>
      </c>
      <c r="L5797" s="21">
        <v>20.486969999999999</v>
      </c>
      <c r="M5797" s="21">
        <v>123.6996</v>
      </c>
      <c r="N5797" s="21">
        <v>62.585399000000002</v>
      </c>
      <c r="O5797" s="21">
        <v>91.546553000000003</v>
      </c>
      <c r="P5797" s="21">
        <v>74.004540000000006</v>
      </c>
      <c r="Q5797" s="21">
        <v>88.988721999999996</v>
      </c>
      <c r="R5797" s="21">
        <v>32.874336999999997</v>
      </c>
      <c r="S5797" s="21">
        <v>30.704644999999999</v>
      </c>
      <c r="T5797" s="21">
        <v>47.201718</v>
      </c>
      <c r="U5797" s="21">
        <v>32.808168999999999</v>
      </c>
      <c r="V5797" s="21">
        <v>30.793655999999999</v>
      </c>
      <c r="W5797" s="21">
        <v>91.666071000000002</v>
      </c>
      <c r="X5797" s="21">
        <v>59.606274999999997</v>
      </c>
      <c r="Y5797" s="21">
        <v>45.775939999999999</v>
      </c>
      <c r="Z5797" s="21">
        <v>101.178341</v>
      </c>
      <c r="AA5797" s="21">
        <v>60.613354999999999</v>
      </c>
      <c r="AB5797" s="21">
        <v>51.925494</v>
      </c>
      <c r="AC5797" s="21">
        <v>106.250035</v>
      </c>
      <c r="AD5797" s="21">
        <v>68.983542</v>
      </c>
      <c r="AE5797" s="21">
        <v>51.530754999999999</v>
      </c>
      <c r="AF5797" s="1" t="s">
        <v>44</v>
      </c>
      <c r="AG5797" s="1" t="s">
        <v>44</v>
      </c>
      <c r="AH5797" s="1" t="s">
        <v>44</v>
      </c>
      <c r="AI5797" s="1" t="s">
        <v>44</v>
      </c>
      <c r="AJ5797" s="1" t="s">
        <v>44</v>
      </c>
      <c r="AK5797" s="1" t="s">
        <v>44</v>
      </c>
      <c r="AL5797" s="1" t="s">
        <v>44</v>
      </c>
      <c r="AM5797" s="1" t="s">
        <v>44</v>
      </c>
      <c r="AN5797" s="1" t="s">
        <v>44</v>
      </c>
      <c r="AO5797" s="21">
        <v>-1</v>
      </c>
      <c r="AP5797" s="21">
        <v>-0.63168100000000005</v>
      </c>
      <c r="AQ5797" s="1" t="s">
        <v>44</v>
      </c>
      <c r="AR5797" s="1" t="s">
        <v>44</v>
      </c>
      <c r="AS5797" s="1" t="s">
        <v>44</v>
      </c>
      <c r="AT5797" s="1" t="s">
        <v>44</v>
      </c>
      <c r="AU5797" s="1" t="s">
        <v>44</v>
      </c>
      <c r="AV5797" s="1" t="s">
        <v>44</v>
      </c>
      <c r="AW5797" s="1" t="s">
        <v>44</v>
      </c>
      <c r="AX5797" s="1" t="s">
        <v>44</v>
      </c>
      <c r="AY5797" s="1" t="s">
        <v>44</v>
      </c>
      <c r="AZ5797" s="1" t="s">
        <v>44</v>
      </c>
      <c r="BA5797" s="1" t="s">
        <v>44</v>
      </c>
      <c r="BB5797" s="1" t="s">
        <v>44</v>
      </c>
    </row>
    <row r="5798" spans="1:54" x14ac:dyDescent="0.25">
      <c r="A5798" s="1">
        <v>5796</v>
      </c>
      <c r="B5798" s="21">
        <v>128.802978</v>
      </c>
      <c r="C5798" s="21">
        <v>109.85082800000001</v>
      </c>
      <c r="D5798" s="21">
        <v>85.209367</v>
      </c>
      <c r="E5798" s="21">
        <v>60.077989000000002</v>
      </c>
      <c r="F5798" s="21">
        <v>45.795287999999999</v>
      </c>
      <c r="G5798" s="21">
        <v>36.177326000000001</v>
      </c>
      <c r="H5798" s="21">
        <v>31.106971000000001</v>
      </c>
      <c r="I5798" s="21">
        <v>27.073799999999999</v>
      </c>
      <c r="J5798" s="21">
        <v>25.795145999999999</v>
      </c>
      <c r="K5798" s="21">
        <v>141.67795899999999</v>
      </c>
      <c r="L5798" s="21">
        <v>20.462689999999998</v>
      </c>
      <c r="M5798" s="21">
        <v>123.661073</v>
      </c>
      <c r="N5798" s="21">
        <v>62.466785000000002</v>
      </c>
      <c r="O5798" s="21">
        <v>91.507509999999996</v>
      </c>
      <c r="P5798" s="21">
        <v>73.970314000000002</v>
      </c>
      <c r="Q5798" s="21">
        <v>89.027074999999996</v>
      </c>
      <c r="R5798" s="21">
        <v>32.596133999999999</v>
      </c>
      <c r="S5798" s="21">
        <v>30.322369999999999</v>
      </c>
      <c r="T5798" s="21">
        <v>48.311622</v>
      </c>
      <c r="U5798" s="21">
        <v>33.048104000000002</v>
      </c>
      <c r="V5798" s="21">
        <v>30.637889999999999</v>
      </c>
      <c r="W5798" s="21">
        <v>91.653649000000001</v>
      </c>
      <c r="X5798" s="21">
        <v>59.585993000000002</v>
      </c>
      <c r="Y5798" s="21">
        <v>45.806649999999998</v>
      </c>
      <c r="Z5798" s="21">
        <v>101.144687</v>
      </c>
      <c r="AA5798" s="21">
        <v>60.612605000000002</v>
      </c>
      <c r="AB5798" s="21">
        <v>51.920907</v>
      </c>
      <c r="AC5798" s="21">
        <v>106.21606800000001</v>
      </c>
      <c r="AD5798" s="21">
        <v>68.960183000000001</v>
      </c>
      <c r="AE5798" s="21">
        <v>51.516697999999998</v>
      </c>
      <c r="AF5798" s="1" t="s">
        <v>44</v>
      </c>
      <c r="AG5798" s="1" t="s">
        <v>44</v>
      </c>
      <c r="AH5798" s="1" t="s">
        <v>44</v>
      </c>
      <c r="AI5798" s="1" t="s">
        <v>44</v>
      </c>
      <c r="AJ5798" s="1" t="s">
        <v>44</v>
      </c>
      <c r="AK5798" s="1" t="s">
        <v>44</v>
      </c>
      <c r="AL5798" s="1" t="s">
        <v>44</v>
      </c>
      <c r="AM5798" s="1" t="s">
        <v>44</v>
      </c>
      <c r="AN5798" s="1" t="s">
        <v>44</v>
      </c>
      <c r="AO5798" s="21">
        <v>-1</v>
      </c>
      <c r="AP5798" s="21">
        <v>-0.646007</v>
      </c>
      <c r="AQ5798" s="1" t="s">
        <v>44</v>
      </c>
      <c r="AR5798" s="1" t="s">
        <v>44</v>
      </c>
      <c r="AS5798" s="1" t="s">
        <v>44</v>
      </c>
      <c r="AT5798" s="1" t="s">
        <v>44</v>
      </c>
      <c r="AU5798" s="1" t="s">
        <v>44</v>
      </c>
      <c r="AV5798" s="1" t="s">
        <v>44</v>
      </c>
      <c r="AW5798" s="1" t="s">
        <v>44</v>
      </c>
      <c r="AX5798" s="1" t="s">
        <v>44</v>
      </c>
      <c r="AY5798" s="1" t="s">
        <v>44</v>
      </c>
      <c r="AZ5798" s="1" t="s">
        <v>44</v>
      </c>
      <c r="BA5798" s="1" t="s">
        <v>44</v>
      </c>
      <c r="BB5798" s="1" t="s">
        <v>44</v>
      </c>
    </row>
    <row r="5799" spans="1:54" x14ac:dyDescent="0.25">
      <c r="A5799" s="1">
        <v>5797</v>
      </c>
      <c r="B5799" s="21">
        <v>128.85448</v>
      </c>
      <c r="C5799" s="21">
        <v>110.032847</v>
      </c>
      <c r="D5799" s="21">
        <v>86.002454999999998</v>
      </c>
      <c r="E5799" s="21">
        <v>60.418908000000002</v>
      </c>
      <c r="F5799" s="21">
        <v>45.946283000000001</v>
      </c>
      <c r="G5799" s="21">
        <v>36.088085999999997</v>
      </c>
      <c r="H5799" s="21">
        <v>31.036801000000001</v>
      </c>
      <c r="I5799" s="21">
        <v>26.928076999999998</v>
      </c>
      <c r="J5799" s="21">
        <v>25.862684999999999</v>
      </c>
      <c r="K5799" s="21">
        <v>141.65492499999999</v>
      </c>
      <c r="L5799" s="21">
        <v>20.479835999999999</v>
      </c>
      <c r="M5799" s="21">
        <v>123.638036</v>
      </c>
      <c r="N5799" s="21">
        <v>62.973685000000003</v>
      </c>
      <c r="O5799" s="21">
        <v>91.459192000000002</v>
      </c>
      <c r="P5799" s="21">
        <v>73.893051</v>
      </c>
      <c r="Q5799" s="21">
        <v>89.051000999999999</v>
      </c>
      <c r="R5799" s="21">
        <v>32.274028000000001</v>
      </c>
      <c r="S5799" s="21">
        <v>29.982579999999999</v>
      </c>
      <c r="T5799" s="21">
        <v>48.587646999999997</v>
      </c>
      <c r="U5799" s="21">
        <v>32.797345999999997</v>
      </c>
      <c r="V5799" s="21">
        <v>30.704125000000001</v>
      </c>
      <c r="W5799" s="21">
        <v>91.629531999999998</v>
      </c>
      <c r="X5799" s="21">
        <v>59.50844</v>
      </c>
      <c r="Y5799" s="21">
        <v>45.793416999999998</v>
      </c>
      <c r="Z5799" s="21">
        <v>101.116192</v>
      </c>
      <c r="AA5799" s="21">
        <v>60.589165000000001</v>
      </c>
      <c r="AB5799" s="21">
        <v>51.914943999999998</v>
      </c>
      <c r="AC5799" s="21">
        <v>106.187951</v>
      </c>
      <c r="AD5799" s="21">
        <v>68.953588999999994</v>
      </c>
      <c r="AE5799" s="21">
        <v>51.51885</v>
      </c>
      <c r="AF5799" s="1" t="s">
        <v>44</v>
      </c>
      <c r="AG5799" s="1" t="s">
        <v>44</v>
      </c>
      <c r="AH5799" s="1" t="s">
        <v>44</v>
      </c>
      <c r="AI5799" s="1" t="s">
        <v>44</v>
      </c>
      <c r="AJ5799" s="1" t="s">
        <v>44</v>
      </c>
      <c r="AK5799" s="1" t="s">
        <v>44</v>
      </c>
      <c r="AL5799" s="1" t="s">
        <v>44</v>
      </c>
      <c r="AM5799" s="1" t="s">
        <v>44</v>
      </c>
      <c r="AN5799" s="1" t="s">
        <v>44</v>
      </c>
      <c r="AO5799" s="21">
        <v>-1</v>
      </c>
      <c r="AP5799" s="21">
        <v>-0.60298700000000005</v>
      </c>
      <c r="AQ5799" s="1" t="s">
        <v>44</v>
      </c>
      <c r="AR5799" s="1" t="s">
        <v>44</v>
      </c>
      <c r="AS5799" s="1" t="s">
        <v>44</v>
      </c>
      <c r="AT5799" s="1" t="s">
        <v>44</v>
      </c>
      <c r="AU5799" s="1" t="s">
        <v>44</v>
      </c>
      <c r="AV5799" s="1" t="s">
        <v>44</v>
      </c>
      <c r="AW5799" s="1" t="s">
        <v>44</v>
      </c>
      <c r="AX5799" s="1" t="s">
        <v>44</v>
      </c>
      <c r="AY5799" s="1" t="s">
        <v>44</v>
      </c>
      <c r="AZ5799" s="1" t="s">
        <v>44</v>
      </c>
      <c r="BA5799" s="1" t="s">
        <v>44</v>
      </c>
      <c r="BB5799" s="1" t="s">
        <v>44</v>
      </c>
    </row>
    <row r="5800" spans="1:54" x14ac:dyDescent="0.25">
      <c r="A5800" s="1">
        <v>5798</v>
      </c>
      <c r="B5800" s="21">
        <v>128.92733699999999</v>
      </c>
      <c r="C5800" s="21">
        <v>110.24030999999999</v>
      </c>
      <c r="D5800" s="21">
        <v>86.693800999999993</v>
      </c>
      <c r="E5800" s="21">
        <v>61.055345000000003</v>
      </c>
      <c r="F5800" s="21">
        <v>46.010869</v>
      </c>
      <c r="G5800" s="21">
        <v>36.140434999999997</v>
      </c>
      <c r="H5800" s="21">
        <v>30.761624999999999</v>
      </c>
      <c r="I5800" s="21">
        <v>26.640315000000001</v>
      </c>
      <c r="J5800" s="21">
        <v>25.914387000000001</v>
      </c>
      <c r="K5800" s="21">
        <v>141.613527</v>
      </c>
      <c r="L5800" s="21">
        <v>20.469725</v>
      </c>
      <c r="M5800" s="21">
        <v>123.602974</v>
      </c>
      <c r="N5800" s="21">
        <v>62.930270999999998</v>
      </c>
      <c r="O5800" s="21">
        <v>91.466229999999996</v>
      </c>
      <c r="P5800" s="21">
        <v>73.498202000000006</v>
      </c>
      <c r="Q5800" s="21">
        <v>89.088756000000004</v>
      </c>
      <c r="R5800" s="21">
        <v>32.157274000000001</v>
      </c>
      <c r="S5800" s="21">
        <v>29.578759999999999</v>
      </c>
      <c r="T5800" s="21">
        <v>48.097638000000003</v>
      </c>
      <c r="U5800" s="21">
        <v>32.921064000000001</v>
      </c>
      <c r="V5800" s="21">
        <v>30.525245000000002</v>
      </c>
      <c r="W5800" s="21">
        <v>91.590428000000003</v>
      </c>
      <c r="X5800" s="21">
        <v>59.498060000000002</v>
      </c>
      <c r="Y5800" s="21">
        <v>45.78295</v>
      </c>
      <c r="Z5800" s="21">
        <v>101.08909800000001</v>
      </c>
      <c r="AA5800" s="21">
        <v>60.583278</v>
      </c>
      <c r="AB5800" s="21">
        <v>51.887841999999999</v>
      </c>
      <c r="AC5800" s="21">
        <v>106.140004</v>
      </c>
      <c r="AD5800" s="21">
        <v>68.926671999999996</v>
      </c>
      <c r="AE5800" s="21">
        <v>51.487682</v>
      </c>
      <c r="AF5800" s="1" t="s">
        <v>44</v>
      </c>
      <c r="AG5800" s="1" t="s">
        <v>44</v>
      </c>
      <c r="AH5800" s="1" t="s">
        <v>44</v>
      </c>
      <c r="AI5800" s="1" t="s">
        <v>44</v>
      </c>
      <c r="AJ5800" s="1" t="s">
        <v>44</v>
      </c>
      <c r="AK5800" s="1" t="s">
        <v>44</v>
      </c>
      <c r="AL5800" s="1" t="s">
        <v>44</v>
      </c>
      <c r="AM5800" s="1" t="s">
        <v>44</v>
      </c>
      <c r="AN5800" s="1" t="s">
        <v>44</v>
      </c>
      <c r="AO5800" s="21">
        <v>-1</v>
      </c>
      <c r="AP5800" s="21">
        <v>-0.53845600000000005</v>
      </c>
      <c r="AQ5800" s="1" t="s">
        <v>44</v>
      </c>
      <c r="AR5800" s="1" t="s">
        <v>44</v>
      </c>
      <c r="AS5800" s="1" t="s">
        <v>44</v>
      </c>
      <c r="AT5800" s="1" t="s">
        <v>44</v>
      </c>
      <c r="AU5800" s="1" t="s">
        <v>44</v>
      </c>
      <c r="AV5800" s="1" t="s">
        <v>44</v>
      </c>
      <c r="AW5800" s="1" t="s">
        <v>44</v>
      </c>
      <c r="AX5800" s="1" t="s">
        <v>44</v>
      </c>
      <c r="AY5800" s="1" t="s">
        <v>44</v>
      </c>
      <c r="AZ5800" s="1" t="s">
        <v>44</v>
      </c>
      <c r="BA5800" s="1" t="s">
        <v>44</v>
      </c>
      <c r="BB5800" s="1" t="s">
        <v>44</v>
      </c>
    </row>
    <row r="5801" spans="1:54" x14ac:dyDescent="0.25">
      <c r="A5801" s="1">
        <v>5799</v>
      </c>
      <c r="B5801" s="21">
        <v>128.96337</v>
      </c>
      <c r="C5801" s="21">
        <v>110.255579</v>
      </c>
      <c r="D5801" s="21">
        <v>86.525383000000005</v>
      </c>
      <c r="E5801" s="21">
        <v>61.332062000000001</v>
      </c>
      <c r="F5801" s="21">
        <v>45.924050000000001</v>
      </c>
      <c r="G5801" s="21">
        <v>36.004714999999997</v>
      </c>
      <c r="H5801" s="21">
        <v>30.751632000000001</v>
      </c>
      <c r="I5801" s="21">
        <v>26.674499999999998</v>
      </c>
      <c r="J5801" s="21">
        <v>25.960578000000002</v>
      </c>
      <c r="K5801" s="21">
        <v>141.56938700000001</v>
      </c>
      <c r="L5801" s="21">
        <v>20.473299999999998</v>
      </c>
      <c r="M5801" s="21">
        <v>123.571815</v>
      </c>
      <c r="N5801" s="21">
        <v>62.594451999999997</v>
      </c>
      <c r="O5801" s="21">
        <v>91.556511</v>
      </c>
      <c r="P5801" s="21">
        <v>73.107354000000001</v>
      </c>
      <c r="Q5801" s="21">
        <v>89.098011999999997</v>
      </c>
      <c r="R5801" s="21">
        <v>32.078293000000002</v>
      </c>
      <c r="S5801" s="21">
        <v>29.409317000000001</v>
      </c>
      <c r="T5801" s="21">
        <v>48.412923999999997</v>
      </c>
      <c r="U5801" s="21">
        <v>32.914487999999999</v>
      </c>
      <c r="V5801" s="21">
        <v>30.390836</v>
      </c>
      <c r="W5801" s="21">
        <v>91.563618000000005</v>
      </c>
      <c r="X5801" s="21">
        <v>59.432626999999997</v>
      </c>
      <c r="Y5801" s="21">
        <v>45.761792999999997</v>
      </c>
      <c r="Z5801" s="21">
        <v>101.039874</v>
      </c>
      <c r="AA5801" s="21">
        <v>60.556696000000002</v>
      </c>
      <c r="AB5801" s="21">
        <v>51.881878</v>
      </c>
      <c r="AC5801" s="21">
        <v>106.10737</v>
      </c>
      <c r="AD5801" s="21">
        <v>68.902168000000003</v>
      </c>
      <c r="AE5801" s="21">
        <v>51.491864</v>
      </c>
      <c r="AF5801" s="1" t="s">
        <v>44</v>
      </c>
      <c r="AG5801" s="1" t="s">
        <v>44</v>
      </c>
      <c r="AH5801" s="1" t="s">
        <v>44</v>
      </c>
      <c r="AI5801" s="1" t="s">
        <v>44</v>
      </c>
      <c r="AJ5801" s="1" t="s">
        <v>44</v>
      </c>
      <c r="AK5801" s="1" t="s">
        <v>44</v>
      </c>
      <c r="AL5801" s="1" t="s">
        <v>44</v>
      </c>
      <c r="AM5801" s="1" t="s">
        <v>44</v>
      </c>
      <c r="AN5801" s="1" t="s">
        <v>44</v>
      </c>
      <c r="AO5801" s="21">
        <v>-1</v>
      </c>
      <c r="AP5801" s="21">
        <v>-0.53481900000000004</v>
      </c>
      <c r="AQ5801" s="1" t="s">
        <v>44</v>
      </c>
      <c r="AR5801" s="1" t="s">
        <v>44</v>
      </c>
      <c r="AS5801" s="1" t="s">
        <v>44</v>
      </c>
      <c r="AT5801" s="1" t="s">
        <v>44</v>
      </c>
      <c r="AU5801" s="1" t="s">
        <v>44</v>
      </c>
      <c r="AV5801" s="1" t="s">
        <v>44</v>
      </c>
      <c r="AW5801" s="1" t="s">
        <v>44</v>
      </c>
      <c r="AX5801" s="1" t="s">
        <v>44</v>
      </c>
      <c r="AY5801" s="1" t="s">
        <v>44</v>
      </c>
      <c r="AZ5801" s="1" t="s">
        <v>44</v>
      </c>
      <c r="BA5801" s="1" t="s">
        <v>44</v>
      </c>
      <c r="BB5801" s="1" t="s">
        <v>44</v>
      </c>
    </row>
    <row r="5802" spans="1:54" x14ac:dyDescent="0.25">
      <c r="A5802" s="1">
        <v>5800</v>
      </c>
      <c r="B5802" s="21">
        <v>128.76612600000001</v>
      </c>
      <c r="C5802" s="21">
        <v>109.936618</v>
      </c>
      <c r="D5802" s="21">
        <v>85.851653999999996</v>
      </c>
      <c r="E5802" s="21">
        <v>61.159802999999997</v>
      </c>
      <c r="F5802" s="21">
        <v>45.756117000000003</v>
      </c>
      <c r="G5802" s="21">
        <v>36.118658000000003</v>
      </c>
      <c r="H5802" s="21">
        <v>30.505253</v>
      </c>
      <c r="I5802" s="21">
        <v>26.867045999999998</v>
      </c>
      <c r="J5802" s="21">
        <v>25.853681000000002</v>
      </c>
      <c r="K5802" s="21">
        <v>141.533939</v>
      </c>
      <c r="L5802" s="21">
        <v>20.484684000000001</v>
      </c>
      <c r="M5802" s="21">
        <v>123.54469899999999</v>
      </c>
      <c r="N5802" s="21">
        <v>62.664878999999999</v>
      </c>
      <c r="O5802" s="21">
        <v>91.554734999999994</v>
      </c>
      <c r="P5802" s="21">
        <v>72.655366999999998</v>
      </c>
      <c r="Q5802" s="21">
        <v>89.096237000000002</v>
      </c>
      <c r="R5802" s="21">
        <v>32.100996000000002</v>
      </c>
      <c r="S5802" s="21">
        <v>29.332153999999999</v>
      </c>
      <c r="T5802" s="21">
        <v>48.56183</v>
      </c>
      <c r="U5802" s="21">
        <v>32.898710000000001</v>
      </c>
      <c r="V5802" s="21">
        <v>30.501923000000001</v>
      </c>
      <c r="W5802" s="21">
        <v>91.528163000000006</v>
      </c>
      <c r="X5802" s="21">
        <v>59.438243999999997</v>
      </c>
      <c r="Y5802" s="21">
        <v>45.756137000000003</v>
      </c>
      <c r="Z5802" s="21">
        <v>100.997517</v>
      </c>
      <c r="AA5802" s="21">
        <v>60.537177</v>
      </c>
      <c r="AB5802" s="21">
        <v>51.863397999999997</v>
      </c>
      <c r="AC5802" s="21">
        <v>106.074392</v>
      </c>
      <c r="AD5802" s="21">
        <v>68.875532000000007</v>
      </c>
      <c r="AE5802" s="21">
        <v>51.467967999999999</v>
      </c>
      <c r="AF5802" s="1" t="s">
        <v>44</v>
      </c>
      <c r="AG5802" s="1" t="s">
        <v>44</v>
      </c>
      <c r="AH5802" s="1" t="s">
        <v>44</v>
      </c>
      <c r="AI5802" s="1" t="s">
        <v>44</v>
      </c>
      <c r="AJ5802" s="1" t="s">
        <v>44</v>
      </c>
      <c r="AK5802" s="1" t="s">
        <v>44</v>
      </c>
      <c r="AL5802" s="1" t="s">
        <v>44</v>
      </c>
      <c r="AM5802" s="1" t="s">
        <v>44</v>
      </c>
      <c r="AN5802" s="1" t="s">
        <v>44</v>
      </c>
      <c r="AO5802" s="21">
        <v>-1</v>
      </c>
      <c r="AP5802" s="21">
        <v>-0.714113</v>
      </c>
      <c r="AQ5802" s="1" t="s">
        <v>44</v>
      </c>
      <c r="AR5802" s="1" t="s">
        <v>44</v>
      </c>
      <c r="AS5802" s="1" t="s">
        <v>44</v>
      </c>
      <c r="AT5802" s="1" t="s">
        <v>44</v>
      </c>
      <c r="AU5802" s="1" t="s">
        <v>44</v>
      </c>
      <c r="AV5802" s="1" t="s">
        <v>44</v>
      </c>
      <c r="AW5802" s="1" t="s">
        <v>44</v>
      </c>
      <c r="AX5802" s="1" t="s">
        <v>44</v>
      </c>
      <c r="AY5802" s="1" t="s">
        <v>44</v>
      </c>
      <c r="AZ5802" s="1" t="s">
        <v>44</v>
      </c>
      <c r="BA5802" s="1" t="s">
        <v>44</v>
      </c>
      <c r="BB5802" s="1" t="s">
        <v>44</v>
      </c>
    </row>
    <row r="5803" spans="1:54" x14ac:dyDescent="0.25">
      <c r="A5803" s="1">
        <v>5801</v>
      </c>
      <c r="B5803" s="21">
        <v>128.388488</v>
      </c>
      <c r="C5803" s="21">
        <v>109.56034099999999</v>
      </c>
      <c r="D5803" s="21">
        <v>85.479904000000005</v>
      </c>
      <c r="E5803" s="21">
        <v>60.847192</v>
      </c>
      <c r="F5803" s="21">
        <v>45.610695</v>
      </c>
      <c r="G5803" s="21">
        <v>36.012211000000001</v>
      </c>
      <c r="H5803" s="21">
        <v>30.396177999999999</v>
      </c>
      <c r="I5803" s="21">
        <v>26.859373000000001</v>
      </c>
      <c r="J5803" s="21">
        <v>25.781927</v>
      </c>
      <c r="K5803" s="21">
        <v>141.49423400000001</v>
      </c>
      <c r="L5803" s="21">
        <v>20.473261999999998</v>
      </c>
      <c r="M5803" s="21">
        <v>123.506066</v>
      </c>
      <c r="N5803" s="21">
        <v>63.155489000000003</v>
      </c>
      <c r="O5803" s="21">
        <v>91.597419000000002</v>
      </c>
      <c r="P5803" s="21">
        <v>72.552475000000001</v>
      </c>
      <c r="Q5803" s="21">
        <v>89.110183000000006</v>
      </c>
      <c r="R5803" s="21">
        <v>32.232086000000002</v>
      </c>
      <c r="S5803" s="21">
        <v>29.156676999999998</v>
      </c>
      <c r="T5803" s="21">
        <v>48.605699999999999</v>
      </c>
      <c r="U5803" s="21">
        <v>33.016424999999998</v>
      </c>
      <c r="V5803" s="21">
        <v>30.610727000000001</v>
      </c>
      <c r="W5803" s="21">
        <v>91.504993999999996</v>
      </c>
      <c r="X5803" s="21">
        <v>59.464008999999997</v>
      </c>
      <c r="Y5803" s="21">
        <v>45.760838</v>
      </c>
      <c r="Z5803" s="21">
        <v>100.965468</v>
      </c>
      <c r="AA5803" s="21">
        <v>60.525678999999997</v>
      </c>
      <c r="AB5803" s="21">
        <v>51.854103000000002</v>
      </c>
      <c r="AC5803" s="21">
        <v>106.041808</v>
      </c>
      <c r="AD5803" s="21">
        <v>68.869434999999996</v>
      </c>
      <c r="AE5803" s="21">
        <v>51.468815999999997</v>
      </c>
      <c r="AF5803" s="1" t="s">
        <v>44</v>
      </c>
      <c r="AG5803" s="1" t="s">
        <v>44</v>
      </c>
      <c r="AH5803" s="1" t="s">
        <v>44</v>
      </c>
      <c r="AI5803" s="1" t="s">
        <v>44</v>
      </c>
      <c r="AJ5803" s="1" t="s">
        <v>44</v>
      </c>
      <c r="AK5803" s="1" t="s">
        <v>44</v>
      </c>
      <c r="AL5803" s="1" t="s">
        <v>44</v>
      </c>
      <c r="AM5803" s="1" t="s">
        <v>44</v>
      </c>
      <c r="AN5803" s="1" t="s">
        <v>44</v>
      </c>
      <c r="AO5803" s="21">
        <v>-1</v>
      </c>
      <c r="AP5803" s="21">
        <v>-0.52416499999999999</v>
      </c>
      <c r="AQ5803" s="1" t="s">
        <v>44</v>
      </c>
      <c r="AR5803" s="1" t="s">
        <v>44</v>
      </c>
      <c r="AS5803" s="1" t="s">
        <v>44</v>
      </c>
      <c r="AT5803" s="1" t="s">
        <v>44</v>
      </c>
      <c r="AU5803" s="1" t="s">
        <v>44</v>
      </c>
      <c r="AV5803" s="1" t="s">
        <v>44</v>
      </c>
      <c r="AW5803" s="1" t="s">
        <v>44</v>
      </c>
      <c r="AX5803" s="1" t="s">
        <v>44</v>
      </c>
      <c r="AY5803" s="1" t="s">
        <v>44</v>
      </c>
      <c r="AZ5803" s="1" t="s">
        <v>44</v>
      </c>
      <c r="BA5803" s="1" t="s">
        <v>44</v>
      </c>
      <c r="BB5803" s="1" t="s">
        <v>44</v>
      </c>
    </row>
    <row r="5804" spans="1:54" x14ac:dyDescent="0.25">
      <c r="A5804" s="1">
        <v>5802</v>
      </c>
      <c r="B5804" s="21">
        <v>128.156375</v>
      </c>
      <c r="C5804" s="21">
        <v>109.319869</v>
      </c>
      <c r="D5804" s="21">
        <v>85.830399999999997</v>
      </c>
      <c r="E5804" s="21">
        <v>60.692919000000003</v>
      </c>
      <c r="F5804" s="21">
        <v>45.542194000000002</v>
      </c>
      <c r="G5804" s="21">
        <v>35.609324999999998</v>
      </c>
      <c r="H5804" s="21">
        <v>30.262483</v>
      </c>
      <c r="I5804" s="21">
        <v>26.996472000000001</v>
      </c>
      <c r="J5804" s="21">
        <v>25.814762000000002</v>
      </c>
      <c r="K5804" s="21">
        <v>141.45540099999999</v>
      </c>
      <c r="L5804" s="21">
        <v>20.478231000000001</v>
      </c>
      <c r="M5804" s="21">
        <v>123.470578</v>
      </c>
      <c r="N5804" s="21">
        <v>62.396801000000004</v>
      </c>
      <c r="O5804" s="21">
        <v>91.622848000000005</v>
      </c>
      <c r="P5804" s="21">
        <v>72.442893999999995</v>
      </c>
      <c r="Q5804" s="21">
        <v>89.107111000000003</v>
      </c>
      <c r="R5804" s="21">
        <v>32.273389999999999</v>
      </c>
      <c r="S5804" s="21">
        <v>29.543586999999999</v>
      </c>
      <c r="T5804" s="21">
        <v>48.240876</v>
      </c>
      <c r="U5804" s="21">
        <v>33.301459999999999</v>
      </c>
      <c r="V5804" s="21">
        <v>30.992975000000001</v>
      </c>
      <c r="W5804" s="21">
        <v>91.477981999999997</v>
      </c>
      <c r="X5804" s="21">
        <v>59.489521000000003</v>
      </c>
      <c r="Y5804" s="21">
        <v>45.751246999999999</v>
      </c>
      <c r="Z5804" s="21">
        <v>100.960204</v>
      </c>
      <c r="AA5804" s="21">
        <v>60.513255999999998</v>
      </c>
      <c r="AB5804" s="21">
        <v>51.842298999999997</v>
      </c>
      <c r="AC5804" s="21">
        <v>106.024106</v>
      </c>
      <c r="AD5804" s="21">
        <v>68.857935999999995</v>
      </c>
      <c r="AE5804" s="21">
        <v>51.470312999999997</v>
      </c>
      <c r="AF5804" s="1" t="s">
        <v>44</v>
      </c>
      <c r="AG5804" s="1" t="s">
        <v>44</v>
      </c>
      <c r="AH5804" s="1" t="s">
        <v>44</v>
      </c>
      <c r="AI5804" s="1" t="s">
        <v>44</v>
      </c>
      <c r="AJ5804" s="1" t="s">
        <v>44</v>
      </c>
      <c r="AK5804" s="1" t="s">
        <v>44</v>
      </c>
      <c r="AL5804" s="1" t="s">
        <v>44</v>
      </c>
      <c r="AM5804" s="1" t="s">
        <v>44</v>
      </c>
      <c r="AN5804" s="1" t="s">
        <v>44</v>
      </c>
      <c r="AO5804" s="21">
        <v>-1</v>
      </c>
      <c r="AP5804" s="21">
        <v>-0.59221199999999996</v>
      </c>
      <c r="AQ5804" s="1" t="s">
        <v>44</v>
      </c>
      <c r="AR5804" s="1" t="s">
        <v>44</v>
      </c>
      <c r="AS5804" s="1" t="s">
        <v>44</v>
      </c>
      <c r="AT5804" s="1" t="s">
        <v>44</v>
      </c>
      <c r="AU5804" s="1" t="s">
        <v>44</v>
      </c>
      <c r="AV5804" s="1" t="s">
        <v>44</v>
      </c>
      <c r="AW5804" s="1" t="s">
        <v>44</v>
      </c>
      <c r="AX5804" s="1" t="s">
        <v>44</v>
      </c>
      <c r="AY5804" s="1" t="s">
        <v>44</v>
      </c>
      <c r="AZ5804" s="1" t="s">
        <v>44</v>
      </c>
      <c r="BA5804" s="1" t="s">
        <v>44</v>
      </c>
      <c r="BB5804" s="1" t="s">
        <v>44</v>
      </c>
    </row>
    <row r="5805" spans="1:54" x14ac:dyDescent="0.25">
      <c r="A5805" s="1">
        <v>5803</v>
      </c>
      <c r="B5805" s="21">
        <v>128.20740000000001</v>
      </c>
      <c r="C5805" s="21">
        <v>109.19541599999999</v>
      </c>
      <c r="D5805" s="21">
        <v>86.141171</v>
      </c>
      <c r="E5805" s="21">
        <v>60.832270999999999</v>
      </c>
      <c r="F5805" s="21">
        <v>45.330931</v>
      </c>
      <c r="G5805" s="21">
        <v>35.489663</v>
      </c>
      <c r="H5805" s="21">
        <v>30.146809000000001</v>
      </c>
      <c r="I5805" s="21">
        <v>27.060480999999999</v>
      </c>
      <c r="J5805" s="21">
        <v>26.012504</v>
      </c>
      <c r="K5805" s="21">
        <v>141.42269300000001</v>
      </c>
      <c r="L5805" s="21">
        <v>20.468513000000002</v>
      </c>
      <c r="M5805" s="21">
        <v>123.44914</v>
      </c>
      <c r="N5805" s="21">
        <v>62.302610000000001</v>
      </c>
      <c r="O5805" s="21">
        <v>91.658752000000007</v>
      </c>
      <c r="P5805" s="21">
        <v>72.430581000000004</v>
      </c>
      <c r="Q5805" s="21">
        <v>89.107330000000005</v>
      </c>
      <c r="R5805" s="21">
        <v>31.949415999999999</v>
      </c>
      <c r="S5805" s="21">
        <v>30.059989000000002</v>
      </c>
      <c r="T5805" s="21">
        <v>49.407516999999999</v>
      </c>
      <c r="U5805" s="21">
        <v>33.506720000000001</v>
      </c>
      <c r="V5805" s="21">
        <v>31.111540000000002</v>
      </c>
      <c r="W5805" s="21">
        <v>91.445571000000001</v>
      </c>
      <c r="X5805" s="21">
        <v>59.502448000000001</v>
      </c>
      <c r="Y5805" s="21">
        <v>45.755907000000001</v>
      </c>
      <c r="Z5805" s="21">
        <v>100.914596</v>
      </c>
      <c r="AA5805" s="21">
        <v>60.484212999999997</v>
      </c>
      <c r="AB5805" s="21">
        <v>51.832286000000003</v>
      </c>
      <c r="AC5805" s="21">
        <v>105.985609</v>
      </c>
      <c r="AD5805" s="21">
        <v>68.832097000000005</v>
      </c>
      <c r="AE5805" s="21">
        <v>51.448797999999996</v>
      </c>
      <c r="AF5805" s="1" t="s">
        <v>44</v>
      </c>
      <c r="AG5805" s="1" t="s">
        <v>44</v>
      </c>
      <c r="AH5805" s="1" t="s">
        <v>44</v>
      </c>
      <c r="AI5805" s="1" t="s">
        <v>44</v>
      </c>
      <c r="AJ5805" s="1" t="s">
        <v>44</v>
      </c>
      <c r="AK5805" s="1" t="s">
        <v>44</v>
      </c>
      <c r="AL5805" s="1" t="s">
        <v>44</v>
      </c>
      <c r="AM5805" s="1" t="s">
        <v>44</v>
      </c>
      <c r="AN5805" s="1" t="s">
        <v>44</v>
      </c>
      <c r="AO5805" s="21">
        <v>-1</v>
      </c>
      <c r="AP5805" s="21">
        <v>-0.58504</v>
      </c>
      <c r="AQ5805" s="1" t="s">
        <v>44</v>
      </c>
      <c r="AR5805" s="1" t="s">
        <v>44</v>
      </c>
      <c r="AS5805" s="1" t="s">
        <v>44</v>
      </c>
      <c r="AT5805" s="1" t="s">
        <v>44</v>
      </c>
      <c r="AU5805" s="1" t="s">
        <v>44</v>
      </c>
      <c r="AV5805" s="1" t="s">
        <v>44</v>
      </c>
      <c r="AW5805" s="1" t="s">
        <v>44</v>
      </c>
      <c r="AX5805" s="1" t="s">
        <v>44</v>
      </c>
      <c r="AY5805" s="1" t="s">
        <v>44</v>
      </c>
      <c r="AZ5805" s="1" t="s">
        <v>44</v>
      </c>
      <c r="BA5805" s="1" t="s">
        <v>44</v>
      </c>
      <c r="BB5805" s="1" t="s">
        <v>44</v>
      </c>
    </row>
    <row r="5806" spans="1:54" x14ac:dyDescent="0.25">
      <c r="A5806" s="1">
        <v>5804</v>
      </c>
      <c r="B5806" s="21">
        <v>128.278583</v>
      </c>
      <c r="C5806" s="21">
        <v>109.184585</v>
      </c>
      <c r="D5806" s="21">
        <v>86.258163999999994</v>
      </c>
      <c r="E5806" s="21">
        <v>61.069232999999997</v>
      </c>
      <c r="F5806" s="21">
        <v>45.313296999999999</v>
      </c>
      <c r="G5806" s="21">
        <v>35.384172</v>
      </c>
      <c r="H5806" s="21">
        <v>30.190223</v>
      </c>
      <c r="I5806" s="21">
        <v>27.118524000000001</v>
      </c>
      <c r="J5806" s="21">
        <v>25.974281999999999</v>
      </c>
      <c r="K5806" s="21">
        <v>141.394846</v>
      </c>
      <c r="L5806" s="21">
        <v>20.472019</v>
      </c>
      <c r="M5806" s="21">
        <v>123.403313</v>
      </c>
      <c r="N5806" s="21">
        <v>61.174782999999998</v>
      </c>
      <c r="O5806" s="21">
        <v>91.660730999999998</v>
      </c>
      <c r="P5806" s="21">
        <v>72.474846999999997</v>
      </c>
      <c r="Q5806" s="21">
        <v>89.092264</v>
      </c>
      <c r="R5806" s="21">
        <v>31.912939000000001</v>
      </c>
      <c r="S5806" s="21">
        <v>30.481566000000001</v>
      </c>
      <c r="T5806" s="21">
        <v>49.929619000000002</v>
      </c>
      <c r="U5806" s="21">
        <v>33.702983000000003</v>
      </c>
      <c r="V5806" s="21">
        <v>31.062878999999999</v>
      </c>
      <c r="W5806" s="21">
        <v>91.426434</v>
      </c>
      <c r="X5806" s="21">
        <v>59.512489000000002</v>
      </c>
      <c r="Y5806" s="21">
        <v>45.744073</v>
      </c>
      <c r="Z5806" s="21">
        <v>100.884343</v>
      </c>
      <c r="AA5806" s="21">
        <v>60.474502000000001</v>
      </c>
      <c r="AB5806" s="21">
        <v>51.812387999999999</v>
      </c>
      <c r="AC5806" s="21">
        <v>105.958215</v>
      </c>
      <c r="AD5806" s="21">
        <v>68.821961999999999</v>
      </c>
      <c r="AE5806" s="21">
        <v>51.448737000000001</v>
      </c>
      <c r="AF5806" s="1" t="s">
        <v>44</v>
      </c>
      <c r="AG5806" s="1" t="s">
        <v>44</v>
      </c>
      <c r="AH5806" s="1" t="s">
        <v>44</v>
      </c>
      <c r="AI5806" s="1" t="s">
        <v>44</v>
      </c>
      <c r="AJ5806" s="1" t="s">
        <v>44</v>
      </c>
      <c r="AK5806" s="1" t="s">
        <v>44</v>
      </c>
      <c r="AL5806" s="1" t="s">
        <v>44</v>
      </c>
      <c r="AM5806" s="1" t="s">
        <v>44</v>
      </c>
      <c r="AN5806" s="1" t="s">
        <v>44</v>
      </c>
      <c r="AO5806" s="21">
        <v>-1</v>
      </c>
      <c r="AP5806" s="21">
        <v>-0.602966</v>
      </c>
      <c r="AQ5806" s="1" t="s">
        <v>44</v>
      </c>
      <c r="AR5806" s="1" t="s">
        <v>44</v>
      </c>
      <c r="AS5806" s="1" t="s">
        <v>44</v>
      </c>
      <c r="AT5806" s="1" t="s">
        <v>44</v>
      </c>
      <c r="AU5806" s="1" t="s">
        <v>44</v>
      </c>
      <c r="AV5806" s="1" t="s">
        <v>44</v>
      </c>
      <c r="AW5806" s="1" t="s">
        <v>44</v>
      </c>
      <c r="AX5806" s="1" t="s">
        <v>44</v>
      </c>
      <c r="AY5806" s="1" t="s">
        <v>44</v>
      </c>
      <c r="AZ5806" s="1" t="s">
        <v>44</v>
      </c>
      <c r="BA5806" s="1" t="s">
        <v>44</v>
      </c>
      <c r="BB5806" s="1" t="s">
        <v>44</v>
      </c>
    </row>
    <row r="5807" spans="1:54" x14ac:dyDescent="0.25">
      <c r="A5807" s="1">
        <v>5805</v>
      </c>
      <c r="B5807" s="21">
        <v>128.21804599999999</v>
      </c>
      <c r="C5807" s="21">
        <v>109.179697</v>
      </c>
      <c r="D5807" s="21">
        <v>85.922612000000001</v>
      </c>
      <c r="E5807" s="21">
        <v>61.213132000000002</v>
      </c>
      <c r="F5807" s="21">
        <v>45.342827999999997</v>
      </c>
      <c r="G5807" s="21">
        <v>35.513537999999997</v>
      </c>
      <c r="H5807" s="21">
        <v>30.053045999999998</v>
      </c>
      <c r="I5807" s="21">
        <v>27.528292</v>
      </c>
      <c r="J5807" s="21">
        <v>25.781013000000002</v>
      </c>
      <c r="K5807" s="21">
        <v>141.347937</v>
      </c>
      <c r="L5807" s="21">
        <v>20.479521999999999</v>
      </c>
      <c r="M5807" s="21">
        <v>123.389031</v>
      </c>
      <c r="N5807" s="21">
        <v>61.037118999999997</v>
      </c>
      <c r="O5807" s="21">
        <v>91.688426000000007</v>
      </c>
      <c r="P5807" s="21">
        <v>72.677447999999998</v>
      </c>
      <c r="Q5807" s="21">
        <v>89.076206999999997</v>
      </c>
      <c r="R5807" s="21">
        <v>31.759712</v>
      </c>
      <c r="S5807" s="21">
        <v>30.847595999999999</v>
      </c>
      <c r="T5807" s="21">
        <v>50.410603000000002</v>
      </c>
      <c r="U5807" s="21">
        <v>33.897969000000003</v>
      </c>
      <c r="V5807" s="21">
        <v>31.265460000000001</v>
      </c>
      <c r="W5807" s="21">
        <v>91.395836000000003</v>
      </c>
      <c r="X5807" s="21">
        <v>59.432487999999999</v>
      </c>
      <c r="Y5807" s="21">
        <v>45.724525</v>
      </c>
      <c r="Z5807" s="21">
        <v>100.85114400000001</v>
      </c>
      <c r="AA5807" s="21">
        <v>60.448393000000003</v>
      </c>
      <c r="AB5807" s="21">
        <v>51.808703000000001</v>
      </c>
      <c r="AC5807" s="21">
        <v>105.92560899999999</v>
      </c>
      <c r="AD5807" s="21">
        <v>68.796587000000002</v>
      </c>
      <c r="AE5807" s="21">
        <v>51.430169999999997</v>
      </c>
      <c r="AF5807" s="1" t="s">
        <v>44</v>
      </c>
      <c r="AG5807" s="1" t="s">
        <v>44</v>
      </c>
      <c r="AH5807" s="1" t="s">
        <v>44</v>
      </c>
      <c r="AI5807" s="1" t="s">
        <v>44</v>
      </c>
      <c r="AJ5807" s="1" t="s">
        <v>44</v>
      </c>
      <c r="AK5807" s="1" t="s">
        <v>44</v>
      </c>
      <c r="AL5807" s="1" t="s">
        <v>44</v>
      </c>
      <c r="AM5807" s="1" t="s">
        <v>44</v>
      </c>
      <c r="AN5807" s="1" t="s">
        <v>44</v>
      </c>
      <c r="AO5807" s="21">
        <v>-1</v>
      </c>
      <c r="AP5807" s="21">
        <v>-0.617286</v>
      </c>
      <c r="AQ5807" s="1" t="s">
        <v>44</v>
      </c>
      <c r="AR5807" s="1" t="s">
        <v>44</v>
      </c>
      <c r="AS5807" s="1" t="s">
        <v>44</v>
      </c>
      <c r="AT5807" s="1" t="s">
        <v>44</v>
      </c>
      <c r="AU5807" s="1" t="s">
        <v>44</v>
      </c>
      <c r="AV5807" s="1" t="s">
        <v>44</v>
      </c>
      <c r="AW5807" s="1" t="s">
        <v>44</v>
      </c>
      <c r="AX5807" s="1" t="s">
        <v>44</v>
      </c>
      <c r="AY5807" s="1" t="s">
        <v>44</v>
      </c>
      <c r="AZ5807" s="1" t="s">
        <v>44</v>
      </c>
      <c r="BA5807" s="1" t="s">
        <v>44</v>
      </c>
      <c r="BB5807" s="1" t="s">
        <v>44</v>
      </c>
    </row>
    <row r="5808" spans="1:54" x14ac:dyDescent="0.25">
      <c r="A5808" s="1">
        <v>5806</v>
      </c>
      <c r="B5808" s="21">
        <v>128.13076000000001</v>
      </c>
      <c r="C5808" s="21">
        <v>109.104223</v>
      </c>
      <c r="D5808" s="21">
        <v>85.421318999999997</v>
      </c>
      <c r="E5808" s="21">
        <v>61.182724</v>
      </c>
      <c r="F5808" s="21">
        <v>45.247815000000003</v>
      </c>
      <c r="G5808" s="21">
        <v>35.483722999999998</v>
      </c>
      <c r="H5808" s="21">
        <v>30.018256999999998</v>
      </c>
      <c r="I5808" s="21">
        <v>27.775278</v>
      </c>
      <c r="J5808" s="21">
        <v>25.582882000000001</v>
      </c>
      <c r="K5808" s="21">
        <v>141.305882</v>
      </c>
      <c r="L5808" s="21">
        <v>20.480091000000002</v>
      </c>
      <c r="M5808" s="21">
        <v>123.35308999999999</v>
      </c>
      <c r="N5808" s="21">
        <v>61.998511000000001</v>
      </c>
      <c r="O5808" s="21">
        <v>91.693995999999999</v>
      </c>
      <c r="P5808" s="21">
        <v>72.959354000000005</v>
      </c>
      <c r="Q5808" s="21">
        <v>89.056208999999996</v>
      </c>
      <c r="R5808" s="21">
        <v>31.554065999999999</v>
      </c>
      <c r="S5808" s="21">
        <v>31.00628</v>
      </c>
      <c r="T5808" s="21">
        <v>51.069257</v>
      </c>
      <c r="U5808" s="21">
        <v>33.963571000000002</v>
      </c>
      <c r="V5808" s="21">
        <v>31.440359000000001</v>
      </c>
      <c r="W5808" s="21">
        <v>91.378518999999997</v>
      </c>
      <c r="X5808" s="21">
        <v>59.372731000000002</v>
      </c>
      <c r="Y5808" s="21">
        <v>45.691434000000001</v>
      </c>
      <c r="Z5808" s="21">
        <v>100.836913</v>
      </c>
      <c r="AA5808" s="21">
        <v>60.443195000000003</v>
      </c>
      <c r="AB5808" s="21">
        <v>51.801001999999997</v>
      </c>
      <c r="AC5808" s="21">
        <v>105.89259300000001</v>
      </c>
      <c r="AD5808" s="21">
        <v>68.791624999999996</v>
      </c>
      <c r="AE5808" s="21">
        <v>51.421565000000001</v>
      </c>
      <c r="AF5808" s="1" t="s">
        <v>44</v>
      </c>
      <c r="AG5808" s="1" t="s">
        <v>44</v>
      </c>
      <c r="AH5808" s="1" t="s">
        <v>44</v>
      </c>
      <c r="AI5808" s="1" t="s">
        <v>44</v>
      </c>
      <c r="AJ5808" s="1" t="s">
        <v>44</v>
      </c>
      <c r="AK5808" s="1" t="s">
        <v>44</v>
      </c>
      <c r="AL5808" s="1" t="s">
        <v>44</v>
      </c>
      <c r="AM5808" s="1" t="s">
        <v>44</v>
      </c>
      <c r="AN5808" s="1" t="s">
        <v>44</v>
      </c>
      <c r="AO5808" s="21">
        <v>-1</v>
      </c>
      <c r="AP5808" s="21">
        <v>-0.53126300000000004</v>
      </c>
      <c r="AQ5808" s="1" t="s">
        <v>44</v>
      </c>
      <c r="AR5808" s="1" t="s">
        <v>44</v>
      </c>
      <c r="AS5808" s="1" t="s">
        <v>44</v>
      </c>
      <c r="AT5808" s="1" t="s">
        <v>44</v>
      </c>
      <c r="AU5808" s="1" t="s">
        <v>44</v>
      </c>
      <c r="AV5808" s="1" t="s">
        <v>44</v>
      </c>
      <c r="AW5808" s="1" t="s">
        <v>44</v>
      </c>
      <c r="AX5808" s="1" t="s">
        <v>44</v>
      </c>
      <c r="AY5808" s="1" t="s">
        <v>44</v>
      </c>
      <c r="AZ5808" s="1" t="s">
        <v>44</v>
      </c>
      <c r="BA5808" s="1" t="s">
        <v>44</v>
      </c>
      <c r="BB5808" s="1" t="s">
        <v>44</v>
      </c>
    </row>
    <row r="5809" spans="1:54" x14ac:dyDescent="0.25">
      <c r="A5809" s="1">
        <v>5807</v>
      </c>
      <c r="B5809" s="21">
        <v>128.14462700000001</v>
      </c>
      <c r="C5809" s="21">
        <v>109.029241</v>
      </c>
      <c r="D5809" s="21">
        <v>84.857401999999993</v>
      </c>
      <c r="E5809" s="21">
        <v>61.020204999999997</v>
      </c>
      <c r="F5809" s="21">
        <v>45.519244999999998</v>
      </c>
      <c r="G5809" s="21">
        <v>35.413516999999999</v>
      </c>
      <c r="H5809" s="21">
        <v>30.125373</v>
      </c>
      <c r="I5809" s="21">
        <v>27.654862999999999</v>
      </c>
      <c r="J5809" s="21">
        <v>25.622444000000002</v>
      </c>
      <c r="K5809" s="21">
        <v>141.25994700000001</v>
      </c>
      <c r="L5809" s="21">
        <v>20.467034000000002</v>
      </c>
      <c r="M5809" s="21">
        <v>123.3165</v>
      </c>
      <c r="N5809" s="21">
        <v>62.197875000000003</v>
      </c>
      <c r="O5809" s="21">
        <v>91.638322000000002</v>
      </c>
      <c r="P5809" s="21">
        <v>72.809416999999996</v>
      </c>
      <c r="Q5809" s="21">
        <v>89.042068</v>
      </c>
      <c r="R5809" s="21">
        <v>31.449057</v>
      </c>
      <c r="S5809" s="21">
        <v>31.437135000000001</v>
      </c>
      <c r="T5809" s="21">
        <v>51.300621</v>
      </c>
      <c r="U5809" s="21">
        <v>33.905920000000002</v>
      </c>
      <c r="V5809" s="21">
        <v>31.457539000000001</v>
      </c>
      <c r="W5809" s="21">
        <v>91.353829000000005</v>
      </c>
      <c r="X5809" s="21">
        <v>59.333886</v>
      </c>
      <c r="Y5809" s="21">
        <v>45.664940999999999</v>
      </c>
      <c r="Z5809" s="21">
        <v>100.80514100000001</v>
      </c>
      <c r="AA5809" s="21">
        <v>60.417158000000001</v>
      </c>
      <c r="AB5809" s="21">
        <v>51.789726000000002</v>
      </c>
      <c r="AC5809" s="21">
        <v>105.868645</v>
      </c>
      <c r="AD5809" s="21">
        <v>68.769904999999994</v>
      </c>
      <c r="AE5809" s="21">
        <v>51.420433000000003</v>
      </c>
      <c r="AF5809" s="1" t="s">
        <v>44</v>
      </c>
      <c r="AG5809" s="1" t="s">
        <v>44</v>
      </c>
      <c r="AH5809" s="1" t="s">
        <v>44</v>
      </c>
      <c r="AI5809" s="1" t="s">
        <v>44</v>
      </c>
      <c r="AJ5809" s="1" t="s">
        <v>44</v>
      </c>
      <c r="AK5809" s="1" t="s">
        <v>44</v>
      </c>
      <c r="AL5809" s="1" t="s">
        <v>44</v>
      </c>
      <c r="AM5809" s="1" t="s">
        <v>44</v>
      </c>
      <c r="AN5809" s="1" t="s">
        <v>44</v>
      </c>
      <c r="AO5809" s="21">
        <v>-1</v>
      </c>
      <c r="AP5809" s="21">
        <v>-0.53842100000000004</v>
      </c>
      <c r="AQ5809" s="1" t="s">
        <v>44</v>
      </c>
      <c r="AR5809" s="1" t="s">
        <v>44</v>
      </c>
      <c r="AS5809" s="1" t="s">
        <v>44</v>
      </c>
      <c r="AT5809" s="1" t="s">
        <v>44</v>
      </c>
      <c r="AU5809" s="1" t="s">
        <v>44</v>
      </c>
      <c r="AV5809" s="1" t="s">
        <v>44</v>
      </c>
      <c r="AW5809" s="1" t="s">
        <v>44</v>
      </c>
      <c r="AX5809" s="1" t="s">
        <v>44</v>
      </c>
      <c r="AY5809" s="1" t="s">
        <v>44</v>
      </c>
      <c r="AZ5809" s="1" t="s">
        <v>44</v>
      </c>
      <c r="BA5809" s="1" t="s">
        <v>44</v>
      </c>
      <c r="BB5809" s="1" t="s">
        <v>44</v>
      </c>
    </row>
    <row r="5810" spans="1:54" x14ac:dyDescent="0.25">
      <c r="A5810" s="1">
        <v>5808</v>
      </c>
      <c r="B5810" s="21">
        <v>128.228084</v>
      </c>
      <c r="C5810" s="21">
        <v>109.10997399999999</v>
      </c>
      <c r="D5810" s="21">
        <v>85.118319</v>
      </c>
      <c r="E5810" s="21">
        <v>60.967658999999998</v>
      </c>
      <c r="F5810" s="21">
        <v>45.326493999999997</v>
      </c>
      <c r="G5810" s="21">
        <v>35.439965999999998</v>
      </c>
      <c r="H5810" s="21">
        <v>30.131753</v>
      </c>
      <c r="I5810" s="21">
        <v>27.765711</v>
      </c>
      <c r="J5810" s="21">
        <v>25.620322000000002</v>
      </c>
      <c r="K5810" s="21">
        <v>141.23455899999999</v>
      </c>
      <c r="L5810" s="21">
        <v>20.487829000000001</v>
      </c>
      <c r="M5810" s="21">
        <v>123.289991</v>
      </c>
      <c r="N5810" s="21">
        <v>62.758724000000001</v>
      </c>
      <c r="O5810" s="21">
        <v>91.572809000000007</v>
      </c>
      <c r="P5810" s="21">
        <v>72.671149999999997</v>
      </c>
      <c r="Q5810" s="21">
        <v>89.011144000000002</v>
      </c>
      <c r="R5810" s="21">
        <v>31.633386000000002</v>
      </c>
      <c r="S5810" s="21">
        <v>31.539403</v>
      </c>
      <c r="T5810" s="21">
        <v>50.758450000000003</v>
      </c>
      <c r="U5810" s="21">
        <v>33.941394000000003</v>
      </c>
      <c r="V5810" s="21">
        <v>31.537569000000001</v>
      </c>
      <c r="W5810" s="21">
        <v>91.313668000000007</v>
      </c>
      <c r="X5810" s="21">
        <v>59.295726000000002</v>
      </c>
      <c r="Y5810" s="21">
        <v>45.628045</v>
      </c>
      <c r="Z5810" s="21">
        <v>100.760991</v>
      </c>
      <c r="AA5810" s="21">
        <v>60.376097999999999</v>
      </c>
      <c r="AB5810" s="21">
        <v>51.769897</v>
      </c>
      <c r="AC5810" s="21">
        <v>105.82167099999999</v>
      </c>
      <c r="AD5810" s="21">
        <v>68.731629999999996</v>
      </c>
      <c r="AE5810" s="21">
        <v>51.401501000000003</v>
      </c>
      <c r="AF5810" s="1" t="s">
        <v>44</v>
      </c>
      <c r="AG5810" s="1" t="s">
        <v>44</v>
      </c>
      <c r="AH5810" s="1" t="s">
        <v>44</v>
      </c>
      <c r="AI5810" s="1" t="s">
        <v>44</v>
      </c>
      <c r="AJ5810" s="1" t="s">
        <v>44</v>
      </c>
      <c r="AK5810" s="1" t="s">
        <v>44</v>
      </c>
      <c r="AL5810" s="1" t="s">
        <v>44</v>
      </c>
      <c r="AM5810" s="1" t="s">
        <v>44</v>
      </c>
      <c r="AN5810" s="1" t="s">
        <v>44</v>
      </c>
      <c r="AO5810" s="21">
        <v>-1</v>
      </c>
      <c r="AP5810" s="21">
        <v>-0.54559000000000002</v>
      </c>
      <c r="AQ5810" s="1" t="s">
        <v>44</v>
      </c>
      <c r="AR5810" s="1" t="s">
        <v>44</v>
      </c>
      <c r="AS5810" s="1" t="s">
        <v>44</v>
      </c>
      <c r="AT5810" s="1" t="s">
        <v>44</v>
      </c>
      <c r="AU5810" s="1" t="s">
        <v>44</v>
      </c>
      <c r="AV5810" s="1" t="s">
        <v>44</v>
      </c>
      <c r="AW5810" s="1" t="s">
        <v>44</v>
      </c>
      <c r="AX5810" s="1" t="s">
        <v>44</v>
      </c>
      <c r="AY5810" s="1" t="s">
        <v>44</v>
      </c>
      <c r="AZ5810" s="1" t="s">
        <v>44</v>
      </c>
      <c r="BA5810" s="1" t="s">
        <v>44</v>
      </c>
      <c r="BB5810" s="1" t="s">
        <v>44</v>
      </c>
    </row>
    <row r="5811" spans="1:54" x14ac:dyDescent="0.25">
      <c r="A5811" s="1">
        <v>5809</v>
      </c>
      <c r="B5811" s="21">
        <v>128.318871</v>
      </c>
      <c r="C5811" s="21">
        <v>109.201351</v>
      </c>
      <c r="D5811" s="21">
        <v>85.587824999999995</v>
      </c>
      <c r="E5811" s="21">
        <v>61.145310000000002</v>
      </c>
      <c r="F5811" s="21">
        <v>45.355666999999997</v>
      </c>
      <c r="G5811" s="21">
        <v>35.531967000000002</v>
      </c>
      <c r="H5811" s="21">
        <v>30.078914999999999</v>
      </c>
      <c r="I5811" s="21">
        <v>27.904385999999999</v>
      </c>
      <c r="J5811" s="21">
        <v>25.470200999999999</v>
      </c>
      <c r="K5811" s="21">
        <v>141.17554100000001</v>
      </c>
      <c r="L5811" s="21">
        <v>20.471577</v>
      </c>
      <c r="M5811" s="21">
        <v>123.25208000000001</v>
      </c>
      <c r="N5811" s="21">
        <v>63.092914999999998</v>
      </c>
      <c r="O5811" s="21">
        <v>91.651033999999996</v>
      </c>
      <c r="P5811" s="21">
        <v>72.504339000000002</v>
      </c>
      <c r="Q5811" s="21">
        <v>88.977405000000005</v>
      </c>
      <c r="R5811" s="21">
        <v>31.498263000000001</v>
      </c>
      <c r="S5811" s="21">
        <v>32.235497000000002</v>
      </c>
      <c r="T5811" s="21">
        <v>50.045352999999999</v>
      </c>
      <c r="U5811" s="21">
        <v>34.124707000000001</v>
      </c>
      <c r="V5811" s="21">
        <v>31.556948999999999</v>
      </c>
      <c r="W5811" s="21">
        <v>91.287959000000001</v>
      </c>
      <c r="X5811" s="21">
        <v>59.254511000000001</v>
      </c>
      <c r="Y5811" s="21">
        <v>45.585351000000003</v>
      </c>
      <c r="Z5811" s="21">
        <v>100.73089899999999</v>
      </c>
      <c r="AA5811" s="21">
        <v>60.355773999999997</v>
      </c>
      <c r="AB5811" s="21">
        <v>51.757370999999999</v>
      </c>
      <c r="AC5811" s="21">
        <v>105.783145</v>
      </c>
      <c r="AD5811" s="21">
        <v>68.716728000000003</v>
      </c>
      <c r="AE5811" s="21">
        <v>51.389648000000001</v>
      </c>
      <c r="AF5811" s="1" t="s">
        <v>44</v>
      </c>
      <c r="AG5811" s="1" t="s">
        <v>44</v>
      </c>
      <c r="AH5811" s="1" t="s">
        <v>44</v>
      </c>
      <c r="AI5811" s="1" t="s">
        <v>44</v>
      </c>
      <c r="AJ5811" s="1" t="s">
        <v>44</v>
      </c>
      <c r="AK5811" s="1" t="s">
        <v>44</v>
      </c>
      <c r="AL5811" s="1" t="s">
        <v>44</v>
      </c>
      <c r="AM5811" s="1" t="s">
        <v>44</v>
      </c>
      <c r="AN5811" s="1" t="s">
        <v>44</v>
      </c>
      <c r="AO5811" s="21">
        <v>-1</v>
      </c>
      <c r="AP5811" s="21">
        <v>-0.55993400000000004</v>
      </c>
      <c r="AQ5811" s="1" t="s">
        <v>44</v>
      </c>
      <c r="AR5811" s="1" t="s">
        <v>44</v>
      </c>
      <c r="AS5811" s="1" t="s">
        <v>44</v>
      </c>
      <c r="AT5811" s="1" t="s">
        <v>44</v>
      </c>
      <c r="AU5811" s="1" t="s">
        <v>44</v>
      </c>
      <c r="AV5811" s="1" t="s">
        <v>44</v>
      </c>
      <c r="AW5811" s="1" t="s">
        <v>44</v>
      </c>
      <c r="AX5811" s="1" t="s">
        <v>44</v>
      </c>
      <c r="AY5811" s="1" t="s">
        <v>44</v>
      </c>
      <c r="AZ5811" s="1" t="s">
        <v>44</v>
      </c>
      <c r="BA5811" s="1" t="s">
        <v>44</v>
      </c>
      <c r="BB5811" s="1" t="s">
        <v>44</v>
      </c>
    </row>
    <row r="5812" spans="1:54" x14ac:dyDescent="0.25">
      <c r="A5812" s="1">
        <v>5810</v>
      </c>
      <c r="B5812" s="21">
        <v>128.421322</v>
      </c>
      <c r="C5812" s="21">
        <v>109.336172</v>
      </c>
      <c r="D5812" s="21">
        <v>85.996430000000004</v>
      </c>
      <c r="E5812" s="21">
        <v>61.223781000000002</v>
      </c>
      <c r="F5812" s="21">
        <v>45.405662</v>
      </c>
      <c r="G5812" s="21">
        <v>35.515700000000002</v>
      </c>
      <c r="H5812" s="21">
        <v>29.876605000000001</v>
      </c>
      <c r="I5812" s="21">
        <v>28.11778</v>
      </c>
      <c r="J5812" s="21">
        <v>25.329272</v>
      </c>
      <c r="K5812" s="21">
        <v>141.12849399999999</v>
      </c>
      <c r="L5812" s="21">
        <v>20.479398</v>
      </c>
      <c r="M5812" s="21">
        <v>123.217811</v>
      </c>
      <c r="N5812" s="21">
        <v>63.751379</v>
      </c>
      <c r="O5812" s="21">
        <v>91.608914999999996</v>
      </c>
      <c r="P5812" s="21">
        <v>72.375073</v>
      </c>
      <c r="Q5812" s="21">
        <v>88.946984</v>
      </c>
      <c r="R5812" s="21">
        <v>32.234886000000003</v>
      </c>
      <c r="S5812" s="21">
        <v>32.601821999999999</v>
      </c>
      <c r="T5812" s="21">
        <v>48.661774999999999</v>
      </c>
      <c r="U5812" s="21">
        <v>34.106031999999999</v>
      </c>
      <c r="V5812" s="21">
        <v>31.513470999999999</v>
      </c>
      <c r="W5812" s="21">
        <v>91.264546999999993</v>
      </c>
      <c r="X5812" s="21">
        <v>59.304730999999997</v>
      </c>
      <c r="Y5812" s="21">
        <v>45.589806000000003</v>
      </c>
      <c r="Z5812" s="21">
        <v>100.708071</v>
      </c>
      <c r="AA5812" s="21">
        <v>60.347620999999997</v>
      </c>
      <c r="AB5812" s="21">
        <v>51.744222000000001</v>
      </c>
      <c r="AC5812" s="21">
        <v>105.76071</v>
      </c>
      <c r="AD5812" s="21">
        <v>68.688445999999999</v>
      </c>
      <c r="AE5812" s="21">
        <v>51.380780999999999</v>
      </c>
      <c r="AF5812" s="1" t="s">
        <v>44</v>
      </c>
      <c r="AG5812" s="1" t="s">
        <v>44</v>
      </c>
      <c r="AH5812" s="1" t="s">
        <v>44</v>
      </c>
      <c r="AI5812" s="1" t="s">
        <v>44</v>
      </c>
      <c r="AJ5812" s="1" t="s">
        <v>44</v>
      </c>
      <c r="AK5812" s="1" t="s">
        <v>44</v>
      </c>
      <c r="AL5812" s="1" t="s">
        <v>44</v>
      </c>
      <c r="AM5812" s="1" t="s">
        <v>44</v>
      </c>
      <c r="AN5812" s="1" t="s">
        <v>44</v>
      </c>
      <c r="AO5812" s="21">
        <v>-1</v>
      </c>
      <c r="AP5812" s="21">
        <v>-0.56350599999999995</v>
      </c>
      <c r="AQ5812" s="1" t="s">
        <v>44</v>
      </c>
      <c r="AR5812" s="1" t="s">
        <v>44</v>
      </c>
      <c r="AS5812" s="1" t="s">
        <v>44</v>
      </c>
      <c r="AT5812" s="1" t="s">
        <v>44</v>
      </c>
      <c r="AU5812" s="1" t="s">
        <v>44</v>
      </c>
      <c r="AV5812" s="1" t="s">
        <v>44</v>
      </c>
      <c r="AW5812" s="1" t="s">
        <v>44</v>
      </c>
      <c r="AX5812" s="1" t="s">
        <v>44</v>
      </c>
      <c r="AY5812" s="1" t="s">
        <v>44</v>
      </c>
      <c r="AZ5812" s="1" t="s">
        <v>44</v>
      </c>
      <c r="BA5812" s="1" t="s">
        <v>44</v>
      </c>
      <c r="BB5812" s="1" t="s">
        <v>44</v>
      </c>
    </row>
    <row r="5813" spans="1:54" x14ac:dyDescent="0.25">
      <c r="A5813" s="1">
        <v>5811</v>
      </c>
      <c r="B5813" s="21">
        <v>128.37791300000001</v>
      </c>
      <c r="C5813" s="21">
        <v>109.422912</v>
      </c>
      <c r="D5813" s="21">
        <v>85.966245000000001</v>
      </c>
      <c r="E5813" s="21">
        <v>61.258167999999998</v>
      </c>
      <c r="F5813" s="21">
        <v>45.416367999999999</v>
      </c>
      <c r="G5813" s="21">
        <v>35.460720999999999</v>
      </c>
      <c r="H5813" s="21">
        <v>29.581591</v>
      </c>
      <c r="I5813" s="21">
        <v>28.101514999999999</v>
      </c>
      <c r="J5813" s="21">
        <v>25.499493000000001</v>
      </c>
      <c r="K5813" s="21">
        <v>141.100223</v>
      </c>
      <c r="L5813" s="21">
        <v>20.478767999999999</v>
      </c>
      <c r="M5813" s="21">
        <v>123.189359</v>
      </c>
      <c r="N5813" s="21">
        <v>64.164558</v>
      </c>
      <c r="O5813" s="21">
        <v>91.629666</v>
      </c>
      <c r="P5813" s="21">
        <v>71.956040999999999</v>
      </c>
      <c r="Q5813" s="21">
        <v>88.910984999999997</v>
      </c>
      <c r="R5813" s="21">
        <v>32.863422</v>
      </c>
      <c r="S5813" s="21">
        <v>32.934395000000002</v>
      </c>
      <c r="T5813" s="21">
        <v>48.019947000000002</v>
      </c>
      <c r="U5813" s="21">
        <v>34.216814999999997</v>
      </c>
      <c r="V5813" s="21">
        <v>31.680910999999998</v>
      </c>
      <c r="W5813" s="21">
        <v>91.244297000000003</v>
      </c>
      <c r="X5813" s="21">
        <v>59.362828</v>
      </c>
      <c r="Y5813" s="21">
        <v>45.601526</v>
      </c>
      <c r="Z5813" s="21">
        <v>100.664312</v>
      </c>
      <c r="AA5813" s="21">
        <v>60.324004000000002</v>
      </c>
      <c r="AB5813" s="21">
        <v>51.732672000000001</v>
      </c>
      <c r="AC5813" s="21">
        <v>105.734908</v>
      </c>
      <c r="AD5813" s="21">
        <v>68.672721999999993</v>
      </c>
      <c r="AE5813" s="21">
        <v>51.364041</v>
      </c>
      <c r="AF5813" s="1" t="s">
        <v>44</v>
      </c>
      <c r="AG5813" s="1" t="s">
        <v>44</v>
      </c>
      <c r="AH5813" s="1" t="s">
        <v>44</v>
      </c>
      <c r="AI5813" s="1" t="s">
        <v>44</v>
      </c>
      <c r="AJ5813" s="1" t="s">
        <v>44</v>
      </c>
      <c r="AK5813" s="1" t="s">
        <v>44</v>
      </c>
      <c r="AL5813" s="1" t="s">
        <v>44</v>
      </c>
      <c r="AM5813" s="1" t="s">
        <v>44</v>
      </c>
      <c r="AN5813" s="1" t="s">
        <v>44</v>
      </c>
      <c r="AO5813" s="21">
        <v>-1</v>
      </c>
      <c r="AP5813" s="21">
        <v>-0.62801399999999996</v>
      </c>
      <c r="AQ5813" s="1" t="s">
        <v>44</v>
      </c>
      <c r="AR5813" s="1" t="s">
        <v>44</v>
      </c>
      <c r="AS5813" s="1" t="s">
        <v>44</v>
      </c>
      <c r="AT5813" s="1" t="s">
        <v>44</v>
      </c>
      <c r="AU5813" s="1" t="s">
        <v>44</v>
      </c>
      <c r="AV5813" s="1" t="s">
        <v>44</v>
      </c>
      <c r="AW5813" s="1" t="s">
        <v>44</v>
      </c>
      <c r="AX5813" s="1" t="s">
        <v>44</v>
      </c>
      <c r="AY5813" s="1" t="s">
        <v>44</v>
      </c>
      <c r="AZ5813" s="1" t="s">
        <v>44</v>
      </c>
      <c r="BA5813" s="1" t="s">
        <v>44</v>
      </c>
      <c r="BB5813" s="1" t="s">
        <v>44</v>
      </c>
    </row>
    <row r="5814" spans="1:54" x14ac:dyDescent="0.25">
      <c r="A5814" s="1">
        <v>5812</v>
      </c>
      <c r="B5814" s="21">
        <v>128.19110599999999</v>
      </c>
      <c r="C5814" s="21">
        <v>109.409898</v>
      </c>
      <c r="D5814" s="21">
        <v>85.673080999999996</v>
      </c>
      <c r="E5814" s="21">
        <v>60.994441000000002</v>
      </c>
      <c r="F5814" s="21">
        <v>45.446145000000001</v>
      </c>
      <c r="G5814" s="21">
        <v>35.377237999999998</v>
      </c>
      <c r="H5814" s="21">
        <v>29.684819999999998</v>
      </c>
      <c r="I5814" s="21">
        <v>27.823768999999999</v>
      </c>
      <c r="J5814" s="21">
        <v>25.473324999999999</v>
      </c>
      <c r="K5814" s="21">
        <v>141.06117599999999</v>
      </c>
      <c r="L5814" s="21">
        <v>20.482125</v>
      </c>
      <c r="M5814" s="21">
        <v>123.16392399999999</v>
      </c>
      <c r="N5814" s="21">
        <v>64.555318</v>
      </c>
      <c r="O5814" s="21">
        <v>91.715095000000005</v>
      </c>
      <c r="P5814" s="21">
        <v>71.627667000000002</v>
      </c>
      <c r="Q5814" s="21">
        <v>88.874802000000003</v>
      </c>
      <c r="R5814" s="21">
        <v>32.927902000000003</v>
      </c>
      <c r="S5814" s="21">
        <v>32.81709</v>
      </c>
      <c r="T5814" s="21">
        <v>47.29759</v>
      </c>
      <c r="U5814" s="21">
        <v>34.339516000000003</v>
      </c>
      <c r="V5814" s="21">
        <v>31.789466999999998</v>
      </c>
      <c r="W5814" s="21">
        <v>91.202106000000001</v>
      </c>
      <c r="X5814" s="21">
        <v>59.360802999999997</v>
      </c>
      <c r="Y5814" s="21">
        <v>45.609445999999998</v>
      </c>
      <c r="Z5814" s="21">
        <v>100.632993</v>
      </c>
      <c r="AA5814" s="21">
        <v>60.289662</v>
      </c>
      <c r="AB5814" s="21">
        <v>51.721395999999999</v>
      </c>
      <c r="AC5814" s="21">
        <v>105.69176400000001</v>
      </c>
      <c r="AD5814" s="21">
        <v>68.655927000000005</v>
      </c>
      <c r="AE5814" s="21">
        <v>51.354115999999998</v>
      </c>
      <c r="AF5814" s="1" t="s">
        <v>44</v>
      </c>
      <c r="AG5814" s="1" t="s">
        <v>44</v>
      </c>
      <c r="AH5814" s="1" t="s">
        <v>44</v>
      </c>
      <c r="AI5814" s="1" t="s">
        <v>44</v>
      </c>
      <c r="AJ5814" s="1" t="s">
        <v>44</v>
      </c>
      <c r="AK5814" s="1" t="s">
        <v>44</v>
      </c>
      <c r="AL5814" s="1" t="s">
        <v>44</v>
      </c>
      <c r="AM5814" s="1" t="s">
        <v>44</v>
      </c>
      <c r="AN5814" s="1" t="s">
        <v>44</v>
      </c>
      <c r="AO5814" s="21">
        <v>-1</v>
      </c>
      <c r="AP5814" s="21">
        <v>-0.54558600000000002</v>
      </c>
      <c r="AQ5814" s="1" t="s">
        <v>44</v>
      </c>
      <c r="AR5814" s="1" t="s">
        <v>44</v>
      </c>
      <c r="AS5814" s="1" t="s">
        <v>44</v>
      </c>
      <c r="AT5814" s="1" t="s">
        <v>44</v>
      </c>
      <c r="AU5814" s="1" t="s">
        <v>44</v>
      </c>
      <c r="AV5814" s="1" t="s">
        <v>44</v>
      </c>
      <c r="AW5814" s="1" t="s">
        <v>44</v>
      </c>
      <c r="AX5814" s="1" t="s">
        <v>44</v>
      </c>
      <c r="AY5814" s="1" t="s">
        <v>44</v>
      </c>
      <c r="AZ5814" s="1" t="s">
        <v>44</v>
      </c>
      <c r="BA5814" s="1" t="s">
        <v>44</v>
      </c>
      <c r="BB5814" s="1" t="s">
        <v>44</v>
      </c>
    </row>
    <row r="5815" spans="1:54" x14ac:dyDescent="0.25">
      <c r="A5815" s="1">
        <v>5813</v>
      </c>
      <c r="B5815" s="21">
        <v>128.13117700000001</v>
      </c>
      <c r="C5815" s="21">
        <v>109.368945</v>
      </c>
      <c r="D5815" s="21">
        <v>85.046279999999996</v>
      </c>
      <c r="E5815" s="21">
        <v>60.674934999999998</v>
      </c>
      <c r="F5815" s="21">
        <v>45.501629999999999</v>
      </c>
      <c r="G5815" s="21">
        <v>35.309176999999998</v>
      </c>
      <c r="H5815" s="21">
        <v>29.980796000000002</v>
      </c>
      <c r="I5815" s="21">
        <v>27.938105</v>
      </c>
      <c r="J5815" s="21">
        <v>25.520827000000001</v>
      </c>
      <c r="K5815" s="21">
        <v>141.021333</v>
      </c>
      <c r="L5815" s="21">
        <v>20.486533999999999</v>
      </c>
      <c r="M5815" s="21">
        <v>123.12196</v>
      </c>
      <c r="N5815" s="21">
        <v>65.299940000000007</v>
      </c>
      <c r="O5815" s="21">
        <v>91.717381000000003</v>
      </c>
      <c r="P5815" s="21">
        <v>71.390041999999994</v>
      </c>
      <c r="Q5815" s="21">
        <v>88.822372999999999</v>
      </c>
      <c r="R5815" s="21">
        <v>32.984718999999998</v>
      </c>
      <c r="S5815" s="21">
        <v>32.758287000000003</v>
      </c>
      <c r="T5815" s="21">
        <v>47.068548</v>
      </c>
      <c r="U5815" s="21">
        <v>34.211284999999997</v>
      </c>
      <c r="V5815" s="21">
        <v>31.755818000000001</v>
      </c>
      <c r="W5815" s="21">
        <v>91.187788999999995</v>
      </c>
      <c r="X5815" s="21">
        <v>59.292594000000001</v>
      </c>
      <c r="Y5815" s="21">
        <v>45.609490999999998</v>
      </c>
      <c r="Z5815" s="21">
        <v>100.60082199999999</v>
      </c>
      <c r="AA5815" s="21">
        <v>60.273547999999998</v>
      </c>
      <c r="AB5815" s="21">
        <v>51.704757999999998</v>
      </c>
      <c r="AC5815" s="21">
        <v>105.664029</v>
      </c>
      <c r="AD5815" s="21">
        <v>68.633359999999996</v>
      </c>
      <c r="AE5815" s="21">
        <v>51.343336999999998</v>
      </c>
      <c r="AF5815" s="1" t="s">
        <v>44</v>
      </c>
      <c r="AG5815" s="1" t="s">
        <v>44</v>
      </c>
      <c r="AH5815" s="1" t="s">
        <v>44</v>
      </c>
      <c r="AI5815" s="1" t="s">
        <v>44</v>
      </c>
      <c r="AJ5815" s="1" t="s">
        <v>44</v>
      </c>
      <c r="AK5815" s="1" t="s">
        <v>44</v>
      </c>
      <c r="AL5815" s="1" t="s">
        <v>44</v>
      </c>
      <c r="AM5815" s="1" t="s">
        <v>44</v>
      </c>
      <c r="AN5815" s="1" t="s">
        <v>44</v>
      </c>
      <c r="AO5815" s="21">
        <v>-1</v>
      </c>
      <c r="AP5815" s="21">
        <v>-0.57783700000000005</v>
      </c>
      <c r="AQ5815" s="1" t="s">
        <v>44</v>
      </c>
      <c r="AR5815" s="1" t="s">
        <v>44</v>
      </c>
      <c r="AS5815" s="1" t="s">
        <v>44</v>
      </c>
      <c r="AT5815" s="1" t="s">
        <v>44</v>
      </c>
      <c r="AU5815" s="1" t="s">
        <v>44</v>
      </c>
      <c r="AV5815" s="1" t="s">
        <v>44</v>
      </c>
      <c r="AW5815" s="1" t="s">
        <v>44</v>
      </c>
      <c r="AX5815" s="1" t="s">
        <v>44</v>
      </c>
      <c r="AY5815" s="1" t="s">
        <v>44</v>
      </c>
      <c r="AZ5815" s="1" t="s">
        <v>44</v>
      </c>
      <c r="BA5815" s="1" t="s">
        <v>44</v>
      </c>
      <c r="BB5815" s="1" t="s">
        <v>44</v>
      </c>
    </row>
    <row r="5816" spans="1:54" x14ac:dyDescent="0.25">
      <c r="A5816" s="1">
        <v>5814</v>
      </c>
      <c r="B5816" s="21">
        <v>128.20049900000001</v>
      </c>
      <c r="C5816" s="21">
        <v>109.416247</v>
      </c>
      <c r="D5816" s="21">
        <v>84.968778999999998</v>
      </c>
      <c r="E5816" s="21">
        <v>60.632080000000002</v>
      </c>
      <c r="F5816" s="21">
        <v>45.456119999999999</v>
      </c>
      <c r="G5816" s="21">
        <v>35.190162000000001</v>
      </c>
      <c r="H5816" s="21">
        <v>29.955086000000001</v>
      </c>
      <c r="I5816" s="21">
        <v>28.278946000000001</v>
      </c>
      <c r="J5816" s="21">
        <v>25.486018000000001</v>
      </c>
      <c r="K5816" s="21">
        <v>140.98447999999999</v>
      </c>
      <c r="L5816" s="21">
        <v>20.478895999999999</v>
      </c>
      <c r="M5816" s="21">
        <v>123.094363</v>
      </c>
      <c r="N5816" s="21">
        <v>65.818464000000006</v>
      </c>
      <c r="O5816" s="21">
        <v>91.491044000000002</v>
      </c>
      <c r="P5816" s="21">
        <v>71.262818999999993</v>
      </c>
      <c r="Q5816" s="21">
        <v>88.777867000000001</v>
      </c>
      <c r="R5816" s="21">
        <v>32.98415</v>
      </c>
      <c r="S5816" s="21">
        <v>32.291421999999997</v>
      </c>
      <c r="T5816" s="21">
        <v>47.842371999999997</v>
      </c>
      <c r="U5816" s="21">
        <v>34.217348999999999</v>
      </c>
      <c r="V5816" s="21">
        <v>31.666547000000001</v>
      </c>
      <c r="W5816" s="21">
        <v>91.146336000000005</v>
      </c>
      <c r="X5816" s="21">
        <v>59.299616</v>
      </c>
      <c r="Y5816" s="21">
        <v>45.572194000000003</v>
      </c>
      <c r="Z5816" s="21">
        <v>100.565515</v>
      </c>
      <c r="AA5816" s="21">
        <v>60.254083999999999</v>
      </c>
      <c r="AB5816" s="21">
        <v>51.686332999999998</v>
      </c>
      <c r="AC5816" s="21">
        <v>105.62908299999999</v>
      </c>
      <c r="AD5816" s="21">
        <v>68.598495999999997</v>
      </c>
      <c r="AE5816" s="21">
        <v>51.340015999999999</v>
      </c>
      <c r="AF5816" s="1" t="s">
        <v>44</v>
      </c>
      <c r="AG5816" s="1" t="s">
        <v>44</v>
      </c>
      <c r="AH5816" s="1" t="s">
        <v>44</v>
      </c>
      <c r="AI5816" s="1" t="s">
        <v>44</v>
      </c>
      <c r="AJ5816" s="1" t="s">
        <v>44</v>
      </c>
      <c r="AK5816" s="1" t="s">
        <v>44</v>
      </c>
      <c r="AL5816" s="1" t="s">
        <v>44</v>
      </c>
      <c r="AM5816" s="1" t="s">
        <v>44</v>
      </c>
      <c r="AN5816" s="1" t="s">
        <v>44</v>
      </c>
      <c r="AO5816" s="21">
        <v>-1</v>
      </c>
      <c r="AP5816" s="21">
        <v>-0.60288900000000001</v>
      </c>
      <c r="AQ5816" s="1" t="s">
        <v>44</v>
      </c>
      <c r="AR5816" s="1" t="s">
        <v>44</v>
      </c>
      <c r="AS5816" s="1" t="s">
        <v>44</v>
      </c>
      <c r="AT5816" s="1" t="s">
        <v>44</v>
      </c>
      <c r="AU5816" s="1" t="s">
        <v>44</v>
      </c>
      <c r="AV5816" s="1" t="s">
        <v>44</v>
      </c>
      <c r="AW5816" s="1" t="s">
        <v>44</v>
      </c>
      <c r="AX5816" s="1" t="s">
        <v>44</v>
      </c>
      <c r="AY5816" s="1" t="s">
        <v>44</v>
      </c>
      <c r="AZ5816" s="1" t="s">
        <v>44</v>
      </c>
      <c r="BA5816" s="1" t="s">
        <v>44</v>
      </c>
      <c r="BB5816" s="1" t="s">
        <v>44</v>
      </c>
    </row>
    <row r="5817" spans="1:54" x14ac:dyDescent="0.25">
      <c r="A5817" s="1">
        <v>5815</v>
      </c>
      <c r="B5817" s="21">
        <v>128.14632399999999</v>
      </c>
      <c r="C5817" s="21">
        <v>109.51089399999999</v>
      </c>
      <c r="D5817" s="21">
        <v>85.240992000000006</v>
      </c>
      <c r="E5817" s="21">
        <v>60.783361999999997</v>
      </c>
      <c r="F5817" s="21">
        <v>45.467033999999998</v>
      </c>
      <c r="G5817" s="21">
        <v>34.908714000000003</v>
      </c>
      <c r="H5817" s="21">
        <v>30.090806000000001</v>
      </c>
      <c r="I5817" s="21">
        <v>28.456036000000001</v>
      </c>
      <c r="J5817" s="21">
        <v>25.445024</v>
      </c>
      <c r="K5817" s="21">
        <v>140.95135500000001</v>
      </c>
      <c r="L5817" s="21">
        <v>20.481489</v>
      </c>
      <c r="M5817" s="21">
        <v>123.062701</v>
      </c>
      <c r="N5817" s="21">
        <v>66.673320000000004</v>
      </c>
      <c r="O5817" s="21">
        <v>91.547252999999998</v>
      </c>
      <c r="P5817" s="21">
        <v>71.196676999999994</v>
      </c>
      <c r="Q5817" s="21">
        <v>88.719672000000003</v>
      </c>
      <c r="R5817" s="21">
        <v>33.100313999999997</v>
      </c>
      <c r="S5817" s="21">
        <v>32.026223999999999</v>
      </c>
      <c r="T5817" s="21">
        <v>48.936726999999998</v>
      </c>
      <c r="U5817" s="21">
        <v>34.256554000000001</v>
      </c>
      <c r="V5817" s="21">
        <v>31.239086</v>
      </c>
      <c r="W5817" s="21">
        <v>91.133019000000004</v>
      </c>
      <c r="X5817" s="21">
        <v>59.280228999999999</v>
      </c>
      <c r="Y5817" s="21">
        <v>45.546756999999999</v>
      </c>
      <c r="Z5817" s="21">
        <v>100.534575</v>
      </c>
      <c r="AA5817" s="21">
        <v>60.251089</v>
      </c>
      <c r="AB5817" s="21">
        <v>51.684226000000002</v>
      </c>
      <c r="AC5817" s="21">
        <v>105.59174</v>
      </c>
      <c r="AD5817" s="21">
        <v>68.584314000000006</v>
      </c>
      <c r="AE5817" s="21">
        <v>51.329115000000002</v>
      </c>
      <c r="AF5817" s="1" t="s">
        <v>44</v>
      </c>
      <c r="AG5817" s="1" t="s">
        <v>44</v>
      </c>
      <c r="AH5817" s="1" t="s">
        <v>44</v>
      </c>
      <c r="AI5817" s="1" t="s">
        <v>44</v>
      </c>
      <c r="AJ5817" s="1" t="s">
        <v>44</v>
      </c>
      <c r="AK5817" s="1" t="s">
        <v>44</v>
      </c>
      <c r="AL5817" s="1" t="s">
        <v>44</v>
      </c>
      <c r="AM5817" s="1" t="s">
        <v>44</v>
      </c>
      <c r="AN5817" s="1" t="s">
        <v>44</v>
      </c>
      <c r="AO5817" s="21">
        <v>-1</v>
      </c>
      <c r="AP5817" s="21">
        <v>-0.56710499999999997</v>
      </c>
      <c r="AQ5817" s="1" t="s">
        <v>44</v>
      </c>
      <c r="AR5817" s="1" t="s">
        <v>44</v>
      </c>
      <c r="AS5817" s="1" t="s">
        <v>44</v>
      </c>
      <c r="AT5817" s="1" t="s">
        <v>44</v>
      </c>
      <c r="AU5817" s="1" t="s">
        <v>44</v>
      </c>
      <c r="AV5817" s="1" t="s">
        <v>44</v>
      </c>
      <c r="AW5817" s="1" t="s">
        <v>44</v>
      </c>
      <c r="AX5817" s="1" t="s">
        <v>44</v>
      </c>
      <c r="AY5817" s="1" t="s">
        <v>44</v>
      </c>
      <c r="AZ5817" s="1" t="s">
        <v>44</v>
      </c>
      <c r="BA5817" s="1" t="s">
        <v>44</v>
      </c>
      <c r="BB5817" s="1" t="s">
        <v>44</v>
      </c>
    </row>
    <row r="5818" spans="1:54" x14ac:dyDescent="0.25">
      <c r="A5818" s="1">
        <v>5816</v>
      </c>
      <c r="B5818" s="21">
        <v>128.01074600000001</v>
      </c>
      <c r="C5818" s="21">
        <v>109.551483</v>
      </c>
      <c r="D5818" s="21">
        <v>85.615188000000003</v>
      </c>
      <c r="E5818" s="21">
        <v>61.055374999999998</v>
      </c>
      <c r="F5818" s="21">
        <v>45.520096000000002</v>
      </c>
      <c r="G5818" s="21">
        <v>35.182974000000002</v>
      </c>
      <c r="H5818" s="21">
        <v>30.389032</v>
      </c>
      <c r="I5818" s="21">
        <v>28.354258999999999</v>
      </c>
      <c r="J5818" s="21">
        <v>25.341806999999999</v>
      </c>
      <c r="K5818" s="21">
        <v>140.90006600000001</v>
      </c>
      <c r="L5818" s="21">
        <v>20.483187999999998</v>
      </c>
      <c r="M5818" s="21">
        <v>123.02810700000001</v>
      </c>
      <c r="N5818" s="21">
        <v>66.869185999999999</v>
      </c>
      <c r="O5818" s="21">
        <v>91.488574999999997</v>
      </c>
      <c r="P5818" s="21">
        <v>71.088926999999998</v>
      </c>
      <c r="Q5818" s="21">
        <v>88.664635000000004</v>
      </c>
      <c r="R5818" s="21">
        <v>33.356777000000001</v>
      </c>
      <c r="S5818" s="21">
        <v>31.784585</v>
      </c>
      <c r="T5818" s="21">
        <v>50.069982000000003</v>
      </c>
      <c r="U5818" s="21">
        <v>34.175960000000003</v>
      </c>
      <c r="V5818" s="21">
        <v>31.194496000000001</v>
      </c>
      <c r="W5818" s="21">
        <v>91.107308000000003</v>
      </c>
      <c r="X5818" s="21">
        <v>59.294468000000002</v>
      </c>
      <c r="Y5818" s="21">
        <v>45.510849999999998</v>
      </c>
      <c r="Z5818" s="21">
        <v>100.50470799999999</v>
      </c>
      <c r="AA5818" s="21">
        <v>60.238615000000003</v>
      </c>
      <c r="AB5818" s="21">
        <v>51.671019999999999</v>
      </c>
      <c r="AC5818" s="21">
        <v>105.56608799999999</v>
      </c>
      <c r="AD5818" s="21">
        <v>68.574332999999996</v>
      </c>
      <c r="AE5818" s="21">
        <v>51.323571999999999</v>
      </c>
      <c r="AF5818" s="1" t="s">
        <v>44</v>
      </c>
      <c r="AG5818" s="1" t="s">
        <v>44</v>
      </c>
      <c r="AH5818" s="1" t="s">
        <v>44</v>
      </c>
      <c r="AI5818" s="1" t="s">
        <v>44</v>
      </c>
      <c r="AJ5818" s="1" t="s">
        <v>44</v>
      </c>
      <c r="AK5818" s="1" t="s">
        <v>44</v>
      </c>
      <c r="AL5818" s="1" t="s">
        <v>44</v>
      </c>
      <c r="AM5818" s="1" t="s">
        <v>44</v>
      </c>
      <c r="AN5818" s="1" t="s">
        <v>44</v>
      </c>
      <c r="AO5818" s="21">
        <v>-1</v>
      </c>
      <c r="AP5818" s="21">
        <v>-0.54196100000000003</v>
      </c>
      <c r="AQ5818" s="1" t="s">
        <v>44</v>
      </c>
      <c r="AR5818" s="1" t="s">
        <v>44</v>
      </c>
      <c r="AS5818" s="1" t="s">
        <v>44</v>
      </c>
      <c r="AT5818" s="1" t="s">
        <v>44</v>
      </c>
      <c r="AU5818" s="1" t="s">
        <v>44</v>
      </c>
      <c r="AV5818" s="1" t="s">
        <v>44</v>
      </c>
      <c r="AW5818" s="1" t="s">
        <v>44</v>
      </c>
      <c r="AX5818" s="1" t="s">
        <v>44</v>
      </c>
      <c r="AY5818" s="1" t="s">
        <v>44</v>
      </c>
      <c r="AZ5818" s="1" t="s">
        <v>44</v>
      </c>
      <c r="BA5818" s="1" t="s">
        <v>44</v>
      </c>
      <c r="BB5818" s="1" t="s">
        <v>44</v>
      </c>
    </row>
    <row r="5819" spans="1:54" x14ac:dyDescent="0.25">
      <c r="A5819" s="1">
        <v>5817</v>
      </c>
      <c r="B5819" s="21">
        <v>127.741908</v>
      </c>
      <c r="C5819" s="21">
        <v>109.51814</v>
      </c>
      <c r="D5819" s="21">
        <v>85.805997000000005</v>
      </c>
      <c r="E5819" s="21">
        <v>61.184530000000002</v>
      </c>
      <c r="F5819" s="21">
        <v>45.274777</v>
      </c>
      <c r="G5819" s="21">
        <v>35.346006000000003</v>
      </c>
      <c r="H5819" s="21">
        <v>30.626223</v>
      </c>
      <c r="I5819" s="21">
        <v>28.222196</v>
      </c>
      <c r="J5819" s="21">
        <v>25.403987999999998</v>
      </c>
      <c r="K5819" s="21">
        <v>140.86175600000001</v>
      </c>
      <c r="L5819" s="21">
        <v>20.486356000000001</v>
      </c>
      <c r="M5819" s="21">
        <v>122.999066</v>
      </c>
      <c r="N5819" s="21">
        <v>67.119743</v>
      </c>
      <c r="O5819" s="21">
        <v>91.327173000000002</v>
      </c>
      <c r="P5819" s="21">
        <v>71.042553999999996</v>
      </c>
      <c r="Q5819" s="21">
        <v>88.596875999999995</v>
      </c>
      <c r="R5819" s="21">
        <v>33.348948999999998</v>
      </c>
      <c r="S5819" s="21">
        <v>31.636244000000001</v>
      </c>
      <c r="T5819" s="21">
        <v>50.604928999999998</v>
      </c>
      <c r="U5819" s="21">
        <v>34.152816999999999</v>
      </c>
      <c r="V5819" s="21">
        <v>31.247418</v>
      </c>
      <c r="W5819" s="21">
        <v>91.083280999999999</v>
      </c>
      <c r="X5819" s="21">
        <v>59.270876999999999</v>
      </c>
      <c r="Y5819" s="21">
        <v>45.496794000000001</v>
      </c>
      <c r="Z5819" s="21">
        <v>100.46414300000001</v>
      </c>
      <c r="AA5819" s="21">
        <v>60.210543999999999</v>
      </c>
      <c r="AB5819" s="21">
        <v>51.658152999999999</v>
      </c>
      <c r="AC5819" s="21">
        <v>105.535583</v>
      </c>
      <c r="AD5819" s="21">
        <v>68.549689000000001</v>
      </c>
      <c r="AE5819" s="21">
        <v>51.300780000000003</v>
      </c>
      <c r="AF5819" s="1" t="s">
        <v>44</v>
      </c>
      <c r="AG5819" s="1" t="s">
        <v>44</v>
      </c>
      <c r="AH5819" s="1" t="s">
        <v>44</v>
      </c>
      <c r="AI5819" s="1" t="s">
        <v>44</v>
      </c>
      <c r="AJ5819" s="1" t="s">
        <v>44</v>
      </c>
      <c r="AK5819" s="1" t="s">
        <v>44</v>
      </c>
      <c r="AL5819" s="1" t="s">
        <v>44</v>
      </c>
      <c r="AM5819" s="1" t="s">
        <v>44</v>
      </c>
      <c r="AN5819" s="1" t="s">
        <v>44</v>
      </c>
      <c r="AO5819" s="21">
        <v>-1</v>
      </c>
      <c r="AP5819" s="21">
        <v>-0.57064800000000004</v>
      </c>
      <c r="AQ5819" s="1" t="s">
        <v>44</v>
      </c>
      <c r="AR5819" s="1" t="s">
        <v>44</v>
      </c>
      <c r="AS5819" s="1" t="s">
        <v>44</v>
      </c>
      <c r="AT5819" s="1" t="s">
        <v>44</v>
      </c>
      <c r="AU5819" s="1" t="s">
        <v>44</v>
      </c>
      <c r="AV5819" s="1" t="s">
        <v>44</v>
      </c>
      <c r="AW5819" s="1" t="s">
        <v>44</v>
      </c>
      <c r="AX5819" s="1" t="s">
        <v>44</v>
      </c>
      <c r="AY5819" s="1" t="s">
        <v>44</v>
      </c>
      <c r="AZ5819" s="1" t="s">
        <v>44</v>
      </c>
      <c r="BA5819" s="1" t="s">
        <v>44</v>
      </c>
      <c r="BB5819" s="1" t="s">
        <v>44</v>
      </c>
    </row>
    <row r="5820" spans="1:54" x14ac:dyDescent="0.25">
      <c r="A5820" s="1">
        <v>5818</v>
      </c>
      <c r="B5820" s="21">
        <v>127.60604499999999</v>
      </c>
      <c r="C5820" s="21">
        <v>109.399991</v>
      </c>
      <c r="D5820" s="21">
        <v>85.732949000000005</v>
      </c>
      <c r="E5820" s="21">
        <v>61.214134000000001</v>
      </c>
      <c r="F5820" s="21">
        <v>45.349727000000001</v>
      </c>
      <c r="G5820" s="21">
        <v>35.404240999999999</v>
      </c>
      <c r="H5820" s="21">
        <v>30.869847</v>
      </c>
      <c r="I5820" s="21">
        <v>28.200569999999999</v>
      </c>
      <c r="J5820" s="21">
        <v>25.286151</v>
      </c>
      <c r="K5820" s="21">
        <v>140.80185900000001</v>
      </c>
      <c r="L5820" s="21">
        <v>20.476849999999999</v>
      </c>
      <c r="M5820" s="21">
        <v>122.95161299999999</v>
      </c>
      <c r="N5820" s="21">
        <v>67.013435000000001</v>
      </c>
      <c r="O5820" s="21">
        <v>91.374367000000007</v>
      </c>
      <c r="P5820" s="21">
        <v>70.702883999999997</v>
      </c>
      <c r="Q5820" s="21">
        <v>88.529007000000007</v>
      </c>
      <c r="R5820" s="21">
        <v>33.391582999999997</v>
      </c>
      <c r="S5820" s="21">
        <v>31.362133</v>
      </c>
      <c r="T5820" s="21">
        <v>49.722864999999999</v>
      </c>
      <c r="U5820" s="21">
        <v>34.375593000000002</v>
      </c>
      <c r="V5820" s="21">
        <v>31.439167000000001</v>
      </c>
      <c r="W5820" s="21">
        <v>91.068402000000006</v>
      </c>
      <c r="X5820" s="21">
        <v>59.268562000000003</v>
      </c>
      <c r="Y5820" s="21">
        <v>45.444643999999997</v>
      </c>
      <c r="Z5820" s="21">
        <v>100.44447599999999</v>
      </c>
      <c r="AA5820" s="21">
        <v>60.187581999999999</v>
      </c>
      <c r="AB5820" s="21">
        <v>51.657406999999999</v>
      </c>
      <c r="AC5820" s="21">
        <v>105.507058</v>
      </c>
      <c r="AD5820" s="21">
        <v>68.539096999999998</v>
      </c>
      <c r="AE5820" s="21">
        <v>51.296199999999999</v>
      </c>
      <c r="AF5820" s="1" t="s">
        <v>44</v>
      </c>
      <c r="AG5820" s="1" t="s">
        <v>44</v>
      </c>
      <c r="AH5820" s="1" t="s">
        <v>44</v>
      </c>
      <c r="AI5820" s="1" t="s">
        <v>44</v>
      </c>
      <c r="AJ5820" s="1" t="s">
        <v>44</v>
      </c>
      <c r="AK5820" s="1" t="s">
        <v>44</v>
      </c>
      <c r="AL5820" s="1" t="s">
        <v>44</v>
      </c>
      <c r="AM5820" s="1" t="s">
        <v>44</v>
      </c>
      <c r="AN5820" s="1" t="s">
        <v>44</v>
      </c>
      <c r="AO5820" s="21">
        <v>-1</v>
      </c>
      <c r="AP5820" s="21">
        <v>-0.63876299999999997</v>
      </c>
      <c r="AQ5820" s="1" t="s">
        <v>44</v>
      </c>
      <c r="AR5820" s="1" t="s">
        <v>44</v>
      </c>
      <c r="AS5820" s="1" t="s">
        <v>44</v>
      </c>
      <c r="AT5820" s="1" t="s">
        <v>44</v>
      </c>
      <c r="AU5820" s="1" t="s">
        <v>44</v>
      </c>
      <c r="AV5820" s="1" t="s">
        <v>44</v>
      </c>
      <c r="AW5820" s="1" t="s">
        <v>44</v>
      </c>
      <c r="AX5820" s="1" t="s">
        <v>44</v>
      </c>
      <c r="AY5820" s="1" t="s">
        <v>44</v>
      </c>
      <c r="AZ5820" s="1" t="s">
        <v>44</v>
      </c>
      <c r="BA5820" s="1" t="s">
        <v>44</v>
      </c>
      <c r="BB5820" s="1" t="s">
        <v>44</v>
      </c>
    </row>
    <row r="5821" spans="1:54" x14ac:dyDescent="0.25">
      <c r="A5821" s="1">
        <v>5819</v>
      </c>
      <c r="B5821" s="21">
        <v>127.76288</v>
      </c>
      <c r="C5821" s="21">
        <v>109.32570200000001</v>
      </c>
      <c r="D5821" s="21">
        <v>85.811977999999996</v>
      </c>
      <c r="E5821" s="21">
        <v>61.246828999999998</v>
      </c>
      <c r="F5821" s="21">
        <v>45.566369999999999</v>
      </c>
      <c r="G5821" s="21">
        <v>35.444381</v>
      </c>
      <c r="H5821" s="21">
        <v>31.047315999999999</v>
      </c>
      <c r="I5821" s="21">
        <v>28.276624999999999</v>
      </c>
      <c r="J5821" s="21">
        <v>25.398153000000001</v>
      </c>
      <c r="K5821" s="21">
        <v>140.785675</v>
      </c>
      <c r="L5821" s="21">
        <v>20.474242</v>
      </c>
      <c r="M5821" s="21">
        <v>122.944255</v>
      </c>
      <c r="N5821" s="21">
        <v>67.020323000000005</v>
      </c>
      <c r="O5821" s="21">
        <v>91.449269000000001</v>
      </c>
      <c r="P5821" s="21">
        <v>70.197001999999998</v>
      </c>
      <c r="Q5821" s="21">
        <v>88.451825999999997</v>
      </c>
      <c r="R5821" s="21">
        <v>33.499763000000002</v>
      </c>
      <c r="S5821" s="21">
        <v>31.066956000000001</v>
      </c>
      <c r="T5821" s="21">
        <v>50.204222999999999</v>
      </c>
      <c r="U5821" s="21">
        <v>34.35839</v>
      </c>
      <c r="V5821" s="21">
        <v>31.385693</v>
      </c>
      <c r="W5821" s="21">
        <v>91.021030999999994</v>
      </c>
      <c r="X5821" s="21">
        <v>59.198036000000002</v>
      </c>
      <c r="Y5821" s="21">
        <v>45.418125000000003</v>
      </c>
      <c r="Z5821" s="21">
        <v>100.40548099999999</v>
      </c>
      <c r="AA5821" s="21">
        <v>60.15681</v>
      </c>
      <c r="AB5821" s="21">
        <v>51.628749999999997</v>
      </c>
      <c r="AC5821" s="21">
        <v>105.468189</v>
      </c>
      <c r="AD5821" s="21">
        <v>68.509519999999995</v>
      </c>
      <c r="AE5821" s="21">
        <v>51.281067</v>
      </c>
      <c r="AF5821" s="1" t="s">
        <v>44</v>
      </c>
      <c r="AG5821" s="1" t="s">
        <v>44</v>
      </c>
      <c r="AH5821" s="1" t="s">
        <v>44</v>
      </c>
      <c r="AI5821" s="1" t="s">
        <v>44</v>
      </c>
      <c r="AJ5821" s="1" t="s">
        <v>44</v>
      </c>
      <c r="AK5821" s="1" t="s">
        <v>44</v>
      </c>
      <c r="AL5821" s="1" t="s">
        <v>44</v>
      </c>
      <c r="AM5821" s="1" t="s">
        <v>44</v>
      </c>
      <c r="AN5821" s="1" t="s">
        <v>44</v>
      </c>
      <c r="AO5821" s="21">
        <v>-1</v>
      </c>
      <c r="AP5821" s="21">
        <v>-0.56706199999999995</v>
      </c>
      <c r="AQ5821" s="1" t="s">
        <v>44</v>
      </c>
      <c r="AR5821" s="1" t="s">
        <v>44</v>
      </c>
      <c r="AS5821" s="1" t="s">
        <v>44</v>
      </c>
      <c r="AT5821" s="1" t="s">
        <v>44</v>
      </c>
      <c r="AU5821" s="1" t="s">
        <v>44</v>
      </c>
      <c r="AV5821" s="1" t="s">
        <v>44</v>
      </c>
      <c r="AW5821" s="1" t="s">
        <v>44</v>
      </c>
      <c r="AX5821" s="1" t="s">
        <v>44</v>
      </c>
      <c r="AY5821" s="1" t="s">
        <v>44</v>
      </c>
      <c r="AZ5821" s="1" t="s">
        <v>44</v>
      </c>
      <c r="BA5821" s="1" t="s">
        <v>44</v>
      </c>
      <c r="BB5821" s="1" t="s">
        <v>44</v>
      </c>
    </row>
    <row r="5822" spans="1:54" x14ac:dyDescent="0.25">
      <c r="A5822" s="1">
        <v>5820</v>
      </c>
      <c r="B5822" s="21">
        <v>127.91448200000001</v>
      </c>
      <c r="C5822" s="21">
        <v>109.24079500000001</v>
      </c>
      <c r="D5822" s="21">
        <v>85.889900999999995</v>
      </c>
      <c r="E5822" s="21">
        <v>61.251944000000002</v>
      </c>
      <c r="F5822" s="21">
        <v>45.664586999999997</v>
      </c>
      <c r="G5822" s="21">
        <v>35.377183000000002</v>
      </c>
      <c r="H5822" s="21">
        <v>30.956903000000001</v>
      </c>
      <c r="I5822" s="21">
        <v>28.252433</v>
      </c>
      <c r="J5822" s="21">
        <v>25.702874999999999</v>
      </c>
      <c r="K5822" s="21">
        <v>140.74946800000001</v>
      </c>
      <c r="L5822" s="21">
        <v>20.472111000000002</v>
      </c>
      <c r="M5822" s="21">
        <v>122.901101</v>
      </c>
      <c r="N5822" s="21">
        <v>67.746650000000002</v>
      </c>
      <c r="O5822" s="21">
        <v>91.511093000000002</v>
      </c>
      <c r="P5822" s="21">
        <v>69.880391000000003</v>
      </c>
      <c r="Q5822" s="21">
        <v>88.393193999999994</v>
      </c>
      <c r="R5822" s="21">
        <v>33.474474999999998</v>
      </c>
      <c r="S5822" s="21">
        <v>30.834717999999999</v>
      </c>
      <c r="T5822" s="21">
        <v>50.544364000000002</v>
      </c>
      <c r="U5822" s="21">
        <v>34.205534999999998</v>
      </c>
      <c r="V5822" s="21">
        <v>30.995739</v>
      </c>
      <c r="W5822" s="21">
        <v>91.002689000000004</v>
      </c>
      <c r="X5822" s="21">
        <v>59.181927000000002</v>
      </c>
      <c r="Y5822" s="21">
        <v>45.456451000000001</v>
      </c>
      <c r="Z5822" s="21">
        <v>100.384815</v>
      </c>
      <c r="AA5822" s="21">
        <v>60.145868999999998</v>
      </c>
      <c r="AB5822" s="21">
        <v>51.632866</v>
      </c>
      <c r="AC5822" s="21">
        <v>105.428049</v>
      </c>
      <c r="AD5822" s="21">
        <v>68.504428000000004</v>
      </c>
      <c r="AE5822" s="21">
        <v>51.285634000000002</v>
      </c>
      <c r="AF5822" s="1" t="s">
        <v>44</v>
      </c>
      <c r="AG5822" s="1" t="s">
        <v>44</v>
      </c>
      <c r="AH5822" s="1" t="s">
        <v>44</v>
      </c>
      <c r="AI5822" s="1" t="s">
        <v>44</v>
      </c>
      <c r="AJ5822" s="1" t="s">
        <v>44</v>
      </c>
      <c r="AK5822" s="1" t="s">
        <v>44</v>
      </c>
      <c r="AL5822" s="1" t="s">
        <v>44</v>
      </c>
      <c r="AM5822" s="1" t="s">
        <v>44</v>
      </c>
      <c r="AN5822" s="1" t="s">
        <v>44</v>
      </c>
      <c r="AO5822" s="21">
        <v>-1</v>
      </c>
      <c r="AP5822" s="21">
        <v>-0.62798799999999999</v>
      </c>
      <c r="AQ5822" s="1" t="s">
        <v>44</v>
      </c>
      <c r="AR5822" s="1" t="s">
        <v>44</v>
      </c>
      <c r="AS5822" s="1" t="s">
        <v>44</v>
      </c>
      <c r="AT5822" s="1" t="s">
        <v>44</v>
      </c>
      <c r="AU5822" s="1" t="s">
        <v>44</v>
      </c>
      <c r="AV5822" s="1" t="s">
        <v>44</v>
      </c>
      <c r="AW5822" s="1" t="s">
        <v>44</v>
      </c>
      <c r="AX5822" s="1" t="s">
        <v>44</v>
      </c>
      <c r="AY5822" s="1" t="s">
        <v>44</v>
      </c>
      <c r="AZ5822" s="1" t="s">
        <v>44</v>
      </c>
      <c r="BA5822" s="1" t="s">
        <v>44</v>
      </c>
      <c r="BB5822" s="1" t="s">
        <v>44</v>
      </c>
    </row>
    <row r="5823" spans="1:54" x14ac:dyDescent="0.25">
      <c r="A5823" s="1">
        <v>5821</v>
      </c>
      <c r="B5823" s="21">
        <v>127.952096</v>
      </c>
      <c r="C5823" s="21">
        <v>109.12232</v>
      </c>
      <c r="D5823" s="21">
        <v>85.647137000000001</v>
      </c>
      <c r="E5823" s="21">
        <v>61.195058000000003</v>
      </c>
      <c r="F5823" s="21">
        <v>45.695023999999997</v>
      </c>
      <c r="G5823" s="21">
        <v>35.409717000000001</v>
      </c>
      <c r="H5823" s="21">
        <v>30.948746</v>
      </c>
      <c r="I5823" s="21">
        <v>28.283806999999999</v>
      </c>
      <c r="J5823" s="21">
        <v>25.804393000000001</v>
      </c>
      <c r="K5823" s="21">
        <v>140.70649800000001</v>
      </c>
      <c r="L5823" s="21">
        <v>20.478928</v>
      </c>
      <c r="M5823" s="21">
        <v>122.86379599999999</v>
      </c>
      <c r="N5823" s="21">
        <v>67.626031999999995</v>
      </c>
      <c r="O5823" s="21">
        <v>91.513862000000003</v>
      </c>
      <c r="P5823" s="21">
        <v>69.728256000000002</v>
      </c>
      <c r="Q5823" s="21">
        <v>88.323992000000004</v>
      </c>
      <c r="R5823" s="21">
        <v>32.998269000000001</v>
      </c>
      <c r="S5823" s="21">
        <v>30.840758999999998</v>
      </c>
      <c r="T5823" s="21">
        <v>50.116622999999997</v>
      </c>
      <c r="U5823" s="21">
        <v>33.723022</v>
      </c>
      <c r="V5823" s="21">
        <v>31.007743000000001</v>
      </c>
      <c r="W5823" s="21">
        <v>90.975166999999999</v>
      </c>
      <c r="X5823" s="21">
        <v>59.141139000000003</v>
      </c>
      <c r="Y5823" s="21">
        <v>45.461964000000002</v>
      </c>
      <c r="Z5823" s="21">
        <v>100.353357</v>
      </c>
      <c r="AA5823" s="21">
        <v>60.126645000000003</v>
      </c>
      <c r="AB5823" s="21">
        <v>51.619866999999999</v>
      </c>
      <c r="AC5823" s="21">
        <v>105.405545</v>
      </c>
      <c r="AD5823" s="21">
        <v>68.471146000000005</v>
      </c>
      <c r="AE5823" s="21">
        <v>51.259779999999999</v>
      </c>
      <c r="AF5823" s="1" t="s">
        <v>44</v>
      </c>
      <c r="AG5823" s="1" t="s">
        <v>44</v>
      </c>
      <c r="AH5823" s="1" t="s">
        <v>44</v>
      </c>
      <c r="AI5823" s="1" t="s">
        <v>44</v>
      </c>
      <c r="AJ5823" s="1" t="s">
        <v>44</v>
      </c>
      <c r="AK5823" s="1" t="s">
        <v>44</v>
      </c>
      <c r="AL5823" s="1" t="s">
        <v>44</v>
      </c>
      <c r="AM5823" s="1" t="s">
        <v>44</v>
      </c>
      <c r="AN5823" s="1" t="s">
        <v>44</v>
      </c>
      <c r="AO5823" s="21">
        <v>-1</v>
      </c>
      <c r="AP5823" s="21">
        <v>-0.56347499999999995</v>
      </c>
      <c r="AQ5823" s="1" t="s">
        <v>44</v>
      </c>
      <c r="AR5823" s="1" t="s">
        <v>44</v>
      </c>
      <c r="AS5823" s="1" t="s">
        <v>44</v>
      </c>
      <c r="AT5823" s="1" t="s">
        <v>44</v>
      </c>
      <c r="AU5823" s="1" t="s">
        <v>44</v>
      </c>
      <c r="AV5823" s="1" t="s">
        <v>44</v>
      </c>
      <c r="AW5823" s="1" t="s">
        <v>44</v>
      </c>
      <c r="AX5823" s="1" t="s">
        <v>44</v>
      </c>
      <c r="AY5823" s="1" t="s">
        <v>44</v>
      </c>
      <c r="AZ5823" s="1" t="s">
        <v>44</v>
      </c>
      <c r="BA5823" s="1" t="s">
        <v>44</v>
      </c>
      <c r="BB5823" s="1" t="s">
        <v>44</v>
      </c>
    </row>
    <row r="5824" spans="1:54" x14ac:dyDescent="0.25">
      <c r="A5824" s="1">
        <v>5822</v>
      </c>
      <c r="B5824" s="21">
        <v>127.87777800000001</v>
      </c>
      <c r="C5824" s="21">
        <v>109.052877</v>
      </c>
      <c r="D5824" s="21">
        <v>85.336432000000002</v>
      </c>
      <c r="E5824" s="21">
        <v>61.166139000000001</v>
      </c>
      <c r="F5824" s="21">
        <v>45.581615999999997</v>
      </c>
      <c r="G5824" s="21">
        <v>35.620083000000001</v>
      </c>
      <c r="H5824" s="21">
        <v>30.750577</v>
      </c>
      <c r="I5824" s="21">
        <v>28.528694999999999</v>
      </c>
      <c r="J5824" s="21">
        <v>25.750250999999999</v>
      </c>
      <c r="K5824" s="21">
        <v>140.671052</v>
      </c>
      <c r="L5824" s="21">
        <v>20.477098000000002</v>
      </c>
      <c r="M5824" s="21">
        <v>122.839871</v>
      </c>
      <c r="N5824" s="21">
        <v>66.971061000000006</v>
      </c>
      <c r="O5824" s="21">
        <v>91.548921000000007</v>
      </c>
      <c r="P5824" s="21">
        <v>69.482076000000006</v>
      </c>
      <c r="Q5824" s="21">
        <v>88.241089000000002</v>
      </c>
      <c r="R5824" s="21">
        <v>32.625337000000002</v>
      </c>
      <c r="S5824" s="21">
        <v>31.054808999999999</v>
      </c>
      <c r="T5824" s="21">
        <v>50.635857999999999</v>
      </c>
      <c r="U5824" s="21">
        <v>33.561548999999999</v>
      </c>
      <c r="V5824" s="21">
        <v>31.086227999999998</v>
      </c>
      <c r="W5824" s="21">
        <v>90.944222999999994</v>
      </c>
      <c r="X5824" s="21">
        <v>59.105907000000002</v>
      </c>
      <c r="Y5824" s="21">
        <v>45.486666</v>
      </c>
      <c r="Z5824" s="21">
        <v>100.31576</v>
      </c>
      <c r="AA5824" s="21">
        <v>60.103997</v>
      </c>
      <c r="AB5824" s="21">
        <v>51.611320999999997</v>
      </c>
      <c r="AC5824" s="21">
        <v>105.373047</v>
      </c>
      <c r="AD5824" s="21">
        <v>68.458404999999999</v>
      </c>
      <c r="AE5824" s="21">
        <v>51.258222000000004</v>
      </c>
      <c r="AF5824" s="1" t="s">
        <v>44</v>
      </c>
      <c r="AG5824" s="1" t="s">
        <v>44</v>
      </c>
      <c r="AH5824" s="1" t="s">
        <v>44</v>
      </c>
      <c r="AI5824" s="1" t="s">
        <v>44</v>
      </c>
      <c r="AJ5824" s="1" t="s">
        <v>44</v>
      </c>
      <c r="AK5824" s="1" t="s">
        <v>44</v>
      </c>
      <c r="AL5824" s="1" t="s">
        <v>44</v>
      </c>
      <c r="AM5824" s="1" t="s">
        <v>44</v>
      </c>
      <c r="AN5824" s="1" t="s">
        <v>44</v>
      </c>
      <c r="AO5824" s="21">
        <v>-1</v>
      </c>
      <c r="AP5824" s="21">
        <v>-0.62799199999999999</v>
      </c>
      <c r="AQ5824" s="1" t="s">
        <v>44</v>
      </c>
      <c r="AR5824" s="1" t="s">
        <v>44</v>
      </c>
      <c r="AS5824" s="1" t="s">
        <v>44</v>
      </c>
      <c r="AT5824" s="1" t="s">
        <v>44</v>
      </c>
      <c r="AU5824" s="1" t="s">
        <v>44</v>
      </c>
      <c r="AV5824" s="1" t="s">
        <v>44</v>
      </c>
      <c r="AW5824" s="1" t="s">
        <v>44</v>
      </c>
      <c r="AX5824" s="1" t="s">
        <v>44</v>
      </c>
      <c r="AY5824" s="1" t="s">
        <v>44</v>
      </c>
      <c r="AZ5824" s="1" t="s">
        <v>44</v>
      </c>
      <c r="BA5824" s="1" t="s">
        <v>44</v>
      </c>
      <c r="BB5824" s="1" t="s">
        <v>44</v>
      </c>
    </row>
    <row r="5825" spans="1:54" x14ac:dyDescent="0.25">
      <c r="A5825" s="1">
        <v>5823</v>
      </c>
      <c r="B5825" s="21">
        <v>127.816605</v>
      </c>
      <c r="C5825" s="21">
        <v>109.122016</v>
      </c>
      <c r="D5825" s="21">
        <v>85.198786999999996</v>
      </c>
      <c r="E5825" s="21">
        <v>61.326219999999999</v>
      </c>
      <c r="F5825" s="21">
        <v>45.738187000000003</v>
      </c>
      <c r="G5825" s="21">
        <v>35.527033000000003</v>
      </c>
      <c r="H5825" s="21">
        <v>30.494880999999999</v>
      </c>
      <c r="I5825" s="21">
        <v>28.599398000000001</v>
      </c>
      <c r="J5825" s="21">
        <v>25.596629</v>
      </c>
      <c r="K5825" s="21">
        <v>140.63571200000001</v>
      </c>
      <c r="L5825" s="21">
        <v>20.484869</v>
      </c>
      <c r="M5825" s="21">
        <v>122.81240099999999</v>
      </c>
      <c r="N5825" s="21">
        <v>66.355958999999999</v>
      </c>
      <c r="O5825" s="21">
        <v>91.641530000000003</v>
      </c>
      <c r="P5825" s="21">
        <v>69.633090999999993</v>
      </c>
      <c r="Q5825" s="21">
        <v>88.188772</v>
      </c>
      <c r="R5825" s="21">
        <v>32.165314000000002</v>
      </c>
      <c r="S5825" s="21">
        <v>31.377134000000002</v>
      </c>
      <c r="T5825" s="21">
        <v>50.228971999999999</v>
      </c>
      <c r="U5825" s="21">
        <v>33.436762000000002</v>
      </c>
      <c r="V5825" s="21">
        <v>31.161135999999999</v>
      </c>
      <c r="W5825" s="21">
        <v>90.913368000000006</v>
      </c>
      <c r="X5825" s="21">
        <v>59.129593999999997</v>
      </c>
      <c r="Y5825" s="21">
        <v>45.526403000000002</v>
      </c>
      <c r="Z5825" s="21">
        <v>100.28681400000001</v>
      </c>
      <c r="AA5825" s="21">
        <v>60.080091000000003</v>
      </c>
      <c r="AB5825" s="21">
        <v>51.589111000000003</v>
      </c>
      <c r="AC5825" s="21">
        <v>105.33883299999999</v>
      </c>
      <c r="AD5825" s="21">
        <v>68.439931999999999</v>
      </c>
      <c r="AE5825" s="21">
        <v>51.244576000000002</v>
      </c>
      <c r="AF5825" s="1" t="s">
        <v>44</v>
      </c>
      <c r="AG5825" s="1" t="s">
        <v>44</v>
      </c>
      <c r="AH5825" s="1" t="s">
        <v>44</v>
      </c>
      <c r="AI5825" s="1" t="s">
        <v>44</v>
      </c>
      <c r="AJ5825" s="1" t="s">
        <v>44</v>
      </c>
      <c r="AK5825" s="1" t="s">
        <v>44</v>
      </c>
      <c r="AL5825" s="1" t="s">
        <v>44</v>
      </c>
      <c r="AM5825" s="1" t="s">
        <v>44</v>
      </c>
      <c r="AN5825" s="1" t="s">
        <v>44</v>
      </c>
      <c r="AO5825" s="21">
        <v>-1</v>
      </c>
      <c r="AP5825" s="21">
        <v>-0.41650500000000001</v>
      </c>
      <c r="AQ5825" s="1" t="s">
        <v>44</v>
      </c>
      <c r="AR5825" s="1" t="s">
        <v>44</v>
      </c>
      <c r="AS5825" s="1" t="s">
        <v>44</v>
      </c>
      <c r="AT5825" s="1" t="s">
        <v>44</v>
      </c>
      <c r="AU5825" s="1" t="s">
        <v>44</v>
      </c>
      <c r="AV5825" s="1" t="s">
        <v>44</v>
      </c>
      <c r="AW5825" s="1" t="s">
        <v>44</v>
      </c>
      <c r="AX5825" s="1" t="s">
        <v>44</v>
      </c>
      <c r="AY5825" s="1" t="s">
        <v>44</v>
      </c>
      <c r="AZ5825" s="1" t="s">
        <v>44</v>
      </c>
      <c r="BA5825" s="1" t="s">
        <v>44</v>
      </c>
      <c r="BB5825" s="1" t="s">
        <v>44</v>
      </c>
    </row>
    <row r="5826" spans="1:54" x14ac:dyDescent="0.25">
      <c r="A5826" s="1">
        <v>5824</v>
      </c>
      <c r="B5826" s="21">
        <v>127.779235</v>
      </c>
      <c r="C5826" s="21">
        <v>109.26268</v>
      </c>
      <c r="D5826" s="21">
        <v>85.531597000000005</v>
      </c>
      <c r="E5826" s="21">
        <v>61.427757</v>
      </c>
      <c r="F5826" s="21">
        <v>45.957681000000001</v>
      </c>
      <c r="G5826" s="21">
        <v>35.297395999999999</v>
      </c>
      <c r="H5826" s="21">
        <v>30.531966000000001</v>
      </c>
      <c r="I5826" s="21">
        <v>28.624596</v>
      </c>
      <c r="J5826" s="21">
        <v>25.428934999999999</v>
      </c>
      <c r="K5826" s="21">
        <v>140.60499300000001</v>
      </c>
      <c r="L5826" s="21">
        <v>20.490106999999998</v>
      </c>
      <c r="M5826" s="21">
        <v>122.775824</v>
      </c>
      <c r="N5826" s="21">
        <v>66.072987999999995</v>
      </c>
      <c r="O5826" s="21">
        <v>91.661660999999995</v>
      </c>
      <c r="P5826" s="21">
        <v>70.061222000000001</v>
      </c>
      <c r="Q5826" s="21">
        <v>88.125484</v>
      </c>
      <c r="R5826" s="21">
        <v>32.192278999999999</v>
      </c>
      <c r="S5826" s="21">
        <v>31.479545999999999</v>
      </c>
      <c r="T5826" s="21">
        <v>49.968698000000003</v>
      </c>
      <c r="U5826" s="21">
        <v>33.479711999999999</v>
      </c>
      <c r="V5826" s="21">
        <v>30.971171999999999</v>
      </c>
      <c r="W5826" s="21">
        <v>90.900296999999995</v>
      </c>
      <c r="X5826" s="21">
        <v>59.123474000000002</v>
      </c>
      <c r="Y5826" s="21">
        <v>45.532685000000001</v>
      </c>
      <c r="Z5826" s="21">
        <v>100.260177</v>
      </c>
      <c r="AA5826" s="21">
        <v>60.060057999999998</v>
      </c>
      <c r="AB5826" s="21">
        <v>51.585445999999997</v>
      </c>
      <c r="AC5826" s="21">
        <v>105.306258</v>
      </c>
      <c r="AD5826" s="21">
        <v>68.417261999999994</v>
      </c>
      <c r="AE5826" s="21">
        <v>51.230763000000003</v>
      </c>
      <c r="AF5826" s="1" t="s">
        <v>44</v>
      </c>
      <c r="AG5826" s="1" t="s">
        <v>44</v>
      </c>
      <c r="AH5826" s="1" t="s">
        <v>44</v>
      </c>
      <c r="AI5826" s="1" t="s">
        <v>44</v>
      </c>
      <c r="AJ5826" s="1" t="s">
        <v>44</v>
      </c>
      <c r="AK5826" s="1" t="s">
        <v>44</v>
      </c>
      <c r="AL5826" s="1" t="s">
        <v>44</v>
      </c>
      <c r="AM5826" s="1" t="s">
        <v>44</v>
      </c>
      <c r="AN5826" s="1" t="s">
        <v>44</v>
      </c>
      <c r="AO5826" s="21">
        <v>-1</v>
      </c>
      <c r="AP5826" s="21">
        <v>-0.51686200000000004</v>
      </c>
      <c r="AQ5826" s="1" t="s">
        <v>44</v>
      </c>
      <c r="AR5826" s="1" t="s">
        <v>44</v>
      </c>
      <c r="AS5826" s="1" t="s">
        <v>44</v>
      </c>
      <c r="AT5826" s="1" t="s">
        <v>44</v>
      </c>
      <c r="AU5826" s="1" t="s">
        <v>44</v>
      </c>
      <c r="AV5826" s="1" t="s">
        <v>44</v>
      </c>
      <c r="AW5826" s="1" t="s">
        <v>44</v>
      </c>
      <c r="AX5826" s="1" t="s">
        <v>44</v>
      </c>
      <c r="AY5826" s="1" t="s">
        <v>44</v>
      </c>
      <c r="AZ5826" s="1" t="s">
        <v>44</v>
      </c>
      <c r="BA5826" s="1" t="s">
        <v>44</v>
      </c>
      <c r="BB5826" s="1" t="s">
        <v>44</v>
      </c>
    </row>
    <row r="5827" spans="1:54" x14ac:dyDescent="0.25">
      <c r="A5827" s="1">
        <v>5825</v>
      </c>
      <c r="B5827" s="21">
        <v>127.82934400000001</v>
      </c>
      <c r="C5827" s="21">
        <v>109.339186</v>
      </c>
      <c r="D5827" s="21">
        <v>85.260322000000002</v>
      </c>
      <c r="E5827" s="21">
        <v>61.415660000000003</v>
      </c>
      <c r="F5827" s="21">
        <v>46.044840999999998</v>
      </c>
      <c r="G5827" s="21">
        <v>35.341271999999996</v>
      </c>
      <c r="H5827" s="21">
        <v>30.428723000000002</v>
      </c>
      <c r="I5827" s="21">
        <v>28.434951999999999</v>
      </c>
      <c r="J5827" s="21">
        <v>25.371079999999999</v>
      </c>
      <c r="K5827" s="21">
        <v>140.56608900000001</v>
      </c>
      <c r="L5827" s="21">
        <v>20.475767000000001</v>
      </c>
      <c r="M5827" s="21">
        <v>122.72931699999999</v>
      </c>
      <c r="N5827" s="21">
        <v>65.625692999999998</v>
      </c>
      <c r="O5827" s="21">
        <v>91.679005000000004</v>
      </c>
      <c r="P5827" s="21">
        <v>70.328530999999998</v>
      </c>
      <c r="Q5827" s="21">
        <v>88.073759999999993</v>
      </c>
      <c r="R5827" s="21">
        <v>32.391409000000003</v>
      </c>
      <c r="S5827" s="21">
        <v>31.434215999999999</v>
      </c>
      <c r="T5827" s="21">
        <v>50.45438</v>
      </c>
      <c r="U5827" s="21">
        <v>33.605618</v>
      </c>
      <c r="V5827" s="21">
        <v>30.873522000000001</v>
      </c>
      <c r="W5827" s="21">
        <v>90.862189999999998</v>
      </c>
      <c r="X5827" s="21">
        <v>59.110936000000002</v>
      </c>
      <c r="Y5827" s="21">
        <v>45.503739000000003</v>
      </c>
      <c r="Z5827" s="21">
        <v>100.222824</v>
      </c>
      <c r="AA5827" s="21">
        <v>60.066378999999998</v>
      </c>
      <c r="AB5827" s="21">
        <v>51.568348999999998</v>
      </c>
      <c r="AC5827" s="21">
        <v>105.27400400000001</v>
      </c>
      <c r="AD5827" s="21">
        <v>68.387969999999996</v>
      </c>
      <c r="AE5827" s="21">
        <v>51.223809000000003</v>
      </c>
      <c r="AF5827" s="1" t="s">
        <v>44</v>
      </c>
      <c r="AG5827" s="1" t="s">
        <v>44</v>
      </c>
      <c r="AH5827" s="1" t="s">
        <v>44</v>
      </c>
      <c r="AI5827" s="1" t="s">
        <v>44</v>
      </c>
      <c r="AJ5827" s="1" t="s">
        <v>44</v>
      </c>
      <c r="AK5827" s="1" t="s">
        <v>44</v>
      </c>
      <c r="AL5827" s="1" t="s">
        <v>44</v>
      </c>
      <c r="AM5827" s="1" t="s">
        <v>44</v>
      </c>
      <c r="AN5827" s="1" t="s">
        <v>44</v>
      </c>
      <c r="AO5827" s="21">
        <v>-1</v>
      </c>
      <c r="AP5827" s="21">
        <v>-0.58493799999999996</v>
      </c>
      <c r="AQ5827" s="1" t="s">
        <v>44</v>
      </c>
      <c r="AR5827" s="1" t="s">
        <v>44</v>
      </c>
      <c r="AS5827" s="1" t="s">
        <v>44</v>
      </c>
      <c r="AT5827" s="1" t="s">
        <v>44</v>
      </c>
      <c r="AU5827" s="1" t="s">
        <v>44</v>
      </c>
      <c r="AV5827" s="1" t="s">
        <v>44</v>
      </c>
      <c r="AW5827" s="1" t="s">
        <v>44</v>
      </c>
      <c r="AX5827" s="1" t="s">
        <v>44</v>
      </c>
      <c r="AY5827" s="1" t="s">
        <v>44</v>
      </c>
      <c r="AZ5827" s="1" t="s">
        <v>44</v>
      </c>
      <c r="BA5827" s="1" t="s">
        <v>44</v>
      </c>
      <c r="BB5827" s="1" t="s">
        <v>44</v>
      </c>
    </row>
    <row r="5828" spans="1:54" x14ac:dyDescent="0.25">
      <c r="A5828" s="1">
        <v>5826</v>
      </c>
      <c r="B5828" s="21">
        <v>127.811746</v>
      </c>
      <c r="C5828" s="21">
        <v>109.30932799999999</v>
      </c>
      <c r="D5828" s="21">
        <v>84.417670000000001</v>
      </c>
      <c r="E5828" s="21">
        <v>61.443489999999997</v>
      </c>
      <c r="F5828" s="21">
        <v>46.159149999999997</v>
      </c>
      <c r="G5828" s="21">
        <v>35.630201</v>
      </c>
      <c r="H5828" s="21">
        <v>29.848680000000002</v>
      </c>
      <c r="I5828" s="21">
        <v>28.661866</v>
      </c>
      <c r="J5828" s="21">
        <v>25.321287999999999</v>
      </c>
      <c r="K5828" s="21">
        <v>140.53201799999999</v>
      </c>
      <c r="L5828" s="21">
        <v>20.492685999999999</v>
      </c>
      <c r="M5828" s="21">
        <v>122.703789</v>
      </c>
      <c r="N5828" s="21">
        <v>65.057680000000005</v>
      </c>
      <c r="O5828" s="21">
        <v>91.673332000000002</v>
      </c>
      <c r="P5828" s="21">
        <v>70.183430999999999</v>
      </c>
      <c r="Q5828" s="21">
        <v>88.011600999999999</v>
      </c>
      <c r="R5828" s="21">
        <v>31.982634000000001</v>
      </c>
      <c r="S5828" s="21">
        <v>31.262422000000001</v>
      </c>
      <c r="T5828" s="21">
        <v>50.081767999999997</v>
      </c>
      <c r="U5828" s="21">
        <v>33.629348999999998</v>
      </c>
      <c r="V5828" s="21">
        <v>30.666993999999999</v>
      </c>
      <c r="W5828" s="21">
        <v>90.830814000000004</v>
      </c>
      <c r="X5828" s="21">
        <v>59.088070000000002</v>
      </c>
      <c r="Y5828" s="21">
        <v>45.514870999999999</v>
      </c>
      <c r="Z5828" s="21">
        <v>100.19740899999999</v>
      </c>
      <c r="AA5828" s="21">
        <v>60.052275999999999</v>
      </c>
      <c r="AB5828" s="21">
        <v>51.569287000000003</v>
      </c>
      <c r="AC5828" s="21">
        <v>105.245363</v>
      </c>
      <c r="AD5828" s="21">
        <v>68.388453999999996</v>
      </c>
      <c r="AE5828" s="21">
        <v>51.225425000000001</v>
      </c>
      <c r="AF5828" s="1" t="s">
        <v>44</v>
      </c>
      <c r="AG5828" s="1" t="s">
        <v>44</v>
      </c>
      <c r="AH5828" s="1" t="s">
        <v>44</v>
      </c>
      <c r="AI5828" s="1" t="s">
        <v>44</v>
      </c>
      <c r="AJ5828" s="1" t="s">
        <v>44</v>
      </c>
      <c r="AK5828" s="1" t="s">
        <v>44</v>
      </c>
      <c r="AL5828" s="1" t="s">
        <v>44</v>
      </c>
      <c r="AM5828" s="1" t="s">
        <v>44</v>
      </c>
      <c r="AN5828" s="1" t="s">
        <v>44</v>
      </c>
      <c r="AO5828" s="21">
        <v>-1</v>
      </c>
      <c r="AP5828" s="21">
        <v>-0.63154900000000003</v>
      </c>
      <c r="AQ5828" s="1" t="s">
        <v>44</v>
      </c>
      <c r="AR5828" s="1" t="s">
        <v>44</v>
      </c>
      <c r="AS5828" s="1" t="s">
        <v>44</v>
      </c>
      <c r="AT5828" s="1" t="s">
        <v>44</v>
      </c>
      <c r="AU5828" s="1" t="s">
        <v>44</v>
      </c>
      <c r="AV5828" s="1" t="s">
        <v>44</v>
      </c>
      <c r="AW5828" s="1" t="s">
        <v>44</v>
      </c>
      <c r="AX5828" s="1" t="s">
        <v>44</v>
      </c>
      <c r="AY5828" s="1" t="s">
        <v>44</v>
      </c>
      <c r="AZ5828" s="1" t="s">
        <v>44</v>
      </c>
      <c r="BA5828" s="1" t="s">
        <v>44</v>
      </c>
      <c r="BB5828" s="1" t="s">
        <v>44</v>
      </c>
    </row>
    <row r="5829" spans="1:54" x14ac:dyDescent="0.25">
      <c r="A5829" s="1">
        <v>5827</v>
      </c>
      <c r="B5829" s="21">
        <v>127.792399</v>
      </c>
      <c r="C5829" s="21">
        <v>109.295844</v>
      </c>
      <c r="D5829" s="21">
        <v>83.699758000000003</v>
      </c>
      <c r="E5829" s="21">
        <v>61.602625000000003</v>
      </c>
      <c r="F5829" s="21">
        <v>46.157432999999997</v>
      </c>
      <c r="G5829" s="21">
        <v>35.633721999999999</v>
      </c>
      <c r="H5829" s="21">
        <v>29.106656000000001</v>
      </c>
      <c r="I5829" s="21">
        <v>28.491848000000001</v>
      </c>
      <c r="J5829" s="21">
        <v>25.129290000000001</v>
      </c>
      <c r="K5829" s="21">
        <v>140.478455</v>
      </c>
      <c r="L5829" s="21">
        <v>20.480972000000001</v>
      </c>
      <c r="M5829" s="21">
        <v>122.67149999999999</v>
      </c>
      <c r="N5829" s="21">
        <v>64.857059000000007</v>
      </c>
      <c r="O5829" s="21">
        <v>91.692553000000004</v>
      </c>
      <c r="P5829" s="21">
        <v>69.846709000000004</v>
      </c>
      <c r="Q5829" s="21">
        <v>87.971616999999995</v>
      </c>
      <c r="R5829" s="21">
        <v>31.610816</v>
      </c>
      <c r="S5829" s="21">
        <v>31.073378999999999</v>
      </c>
      <c r="T5829" s="21">
        <v>49.419393999999997</v>
      </c>
      <c r="U5829" s="21">
        <v>33.733817000000002</v>
      </c>
      <c r="V5829" s="21">
        <v>30.668975</v>
      </c>
      <c r="W5829" s="21">
        <v>90.795587999999995</v>
      </c>
      <c r="X5829" s="21">
        <v>59.112096000000001</v>
      </c>
      <c r="Y5829" s="21">
        <v>45.529589000000001</v>
      </c>
      <c r="Z5829" s="21">
        <v>100.165426</v>
      </c>
      <c r="AA5829" s="21">
        <v>60.025342000000002</v>
      </c>
      <c r="AB5829" s="21">
        <v>51.553730999999999</v>
      </c>
      <c r="AC5829" s="21">
        <v>105.20562200000001</v>
      </c>
      <c r="AD5829" s="21">
        <v>68.369647000000001</v>
      </c>
      <c r="AE5829" s="21">
        <v>51.208511000000001</v>
      </c>
      <c r="AF5829" s="1" t="s">
        <v>44</v>
      </c>
      <c r="AG5829" s="1" t="s">
        <v>44</v>
      </c>
      <c r="AH5829" s="1" t="s">
        <v>44</v>
      </c>
      <c r="AI5829" s="1" t="s">
        <v>44</v>
      </c>
      <c r="AJ5829" s="1" t="s">
        <v>44</v>
      </c>
      <c r="AK5829" s="1" t="s">
        <v>44</v>
      </c>
      <c r="AL5829" s="1" t="s">
        <v>44</v>
      </c>
      <c r="AM5829" s="1" t="s">
        <v>44</v>
      </c>
      <c r="AN5829" s="1" t="s">
        <v>44</v>
      </c>
      <c r="AO5829" s="21">
        <v>-1</v>
      </c>
      <c r="AP5829" s="21">
        <v>-0.59928999999999999</v>
      </c>
      <c r="AQ5829" s="1" t="s">
        <v>44</v>
      </c>
      <c r="AR5829" s="1" t="s">
        <v>44</v>
      </c>
      <c r="AS5829" s="1" t="s">
        <v>44</v>
      </c>
      <c r="AT5829" s="1" t="s">
        <v>44</v>
      </c>
      <c r="AU5829" s="1" t="s">
        <v>44</v>
      </c>
      <c r="AV5829" s="1" t="s">
        <v>44</v>
      </c>
      <c r="AW5829" s="1" t="s">
        <v>44</v>
      </c>
      <c r="AX5829" s="1" t="s">
        <v>44</v>
      </c>
      <c r="AY5829" s="1" t="s">
        <v>44</v>
      </c>
      <c r="AZ5829" s="1" t="s">
        <v>44</v>
      </c>
      <c r="BA5829" s="1" t="s">
        <v>44</v>
      </c>
      <c r="BB5829" s="1" t="s">
        <v>44</v>
      </c>
    </row>
    <row r="5830" spans="1:54" x14ac:dyDescent="0.25">
      <c r="A5830" s="1">
        <v>5828</v>
      </c>
      <c r="B5830" s="21">
        <v>127.77486</v>
      </c>
      <c r="C5830" s="21">
        <v>109.400921</v>
      </c>
      <c r="D5830" s="21">
        <v>83.819190000000006</v>
      </c>
      <c r="E5830" s="21">
        <v>62.010241000000001</v>
      </c>
      <c r="F5830" s="21">
        <v>46.042529999999999</v>
      </c>
      <c r="G5830" s="21">
        <v>35.634936000000003</v>
      </c>
      <c r="H5830" s="21">
        <v>28.589395</v>
      </c>
      <c r="I5830" s="21">
        <v>28.243368</v>
      </c>
      <c r="J5830" s="21">
        <v>25.172488999999999</v>
      </c>
      <c r="K5830" s="21">
        <v>140.43983900000001</v>
      </c>
      <c r="L5830" s="21">
        <v>20.484518999999999</v>
      </c>
      <c r="M5830" s="21">
        <v>122.64169800000001</v>
      </c>
      <c r="N5830" s="21">
        <v>64.772527999999994</v>
      </c>
      <c r="O5830" s="21">
        <v>91.665790000000001</v>
      </c>
      <c r="P5830" s="21">
        <v>69.596177999999995</v>
      </c>
      <c r="Q5830" s="21">
        <v>87.940403000000003</v>
      </c>
      <c r="R5830" s="21">
        <v>31.519984000000001</v>
      </c>
      <c r="S5830" s="21">
        <v>31.571332999999999</v>
      </c>
      <c r="T5830" s="21">
        <v>47.727682000000001</v>
      </c>
      <c r="U5830" s="21">
        <v>33.693727000000003</v>
      </c>
      <c r="V5830" s="21">
        <v>30.684291000000002</v>
      </c>
      <c r="W5830" s="21">
        <v>90.780056999999999</v>
      </c>
      <c r="X5830" s="21">
        <v>59.093859000000002</v>
      </c>
      <c r="Y5830" s="21">
        <v>45.559427999999997</v>
      </c>
      <c r="Z5830" s="21">
        <v>100.131141</v>
      </c>
      <c r="AA5830" s="21">
        <v>60.004643000000002</v>
      </c>
      <c r="AB5830" s="21">
        <v>51.532713000000001</v>
      </c>
      <c r="AC5830" s="21">
        <v>105.172832</v>
      </c>
      <c r="AD5830" s="21">
        <v>68.352806999999999</v>
      </c>
      <c r="AE5830" s="21">
        <v>51.196510000000004</v>
      </c>
      <c r="AF5830" s="1" t="s">
        <v>44</v>
      </c>
      <c r="AG5830" s="1" t="s">
        <v>44</v>
      </c>
      <c r="AH5830" s="1" t="s">
        <v>44</v>
      </c>
      <c r="AI5830" s="1" t="s">
        <v>44</v>
      </c>
      <c r="AJ5830" s="1" t="s">
        <v>44</v>
      </c>
      <c r="AK5830" s="1" t="s">
        <v>44</v>
      </c>
      <c r="AL5830" s="1" t="s">
        <v>44</v>
      </c>
      <c r="AM5830" s="1" t="s">
        <v>44</v>
      </c>
      <c r="AN5830" s="1" t="s">
        <v>44</v>
      </c>
      <c r="AO5830" s="21">
        <v>-1</v>
      </c>
      <c r="AP5830" s="21">
        <v>-0.64587600000000001</v>
      </c>
      <c r="AQ5830" s="1" t="s">
        <v>44</v>
      </c>
      <c r="AR5830" s="1" t="s">
        <v>44</v>
      </c>
      <c r="AS5830" s="1" t="s">
        <v>44</v>
      </c>
      <c r="AT5830" s="1" t="s">
        <v>44</v>
      </c>
      <c r="AU5830" s="1" t="s">
        <v>44</v>
      </c>
      <c r="AV5830" s="1" t="s">
        <v>44</v>
      </c>
      <c r="AW5830" s="1" t="s">
        <v>44</v>
      </c>
      <c r="AX5830" s="1" t="s">
        <v>44</v>
      </c>
      <c r="AY5830" s="1" t="s">
        <v>44</v>
      </c>
      <c r="AZ5830" s="1" t="s">
        <v>44</v>
      </c>
      <c r="BA5830" s="1" t="s">
        <v>44</v>
      </c>
      <c r="BB5830" s="1" t="s">
        <v>44</v>
      </c>
    </row>
    <row r="5831" spans="1:54" x14ac:dyDescent="0.25">
      <c r="A5831" s="1">
        <v>5829</v>
      </c>
      <c r="B5831" s="21">
        <v>127.707049</v>
      </c>
      <c r="C5831" s="21">
        <v>109.485229</v>
      </c>
      <c r="D5831" s="21">
        <v>84.499925000000005</v>
      </c>
      <c r="E5831" s="21">
        <v>62.304146000000003</v>
      </c>
      <c r="F5831" s="21">
        <v>46.104663000000002</v>
      </c>
      <c r="G5831" s="21">
        <v>35.686433999999998</v>
      </c>
      <c r="H5831" s="21">
        <v>28.072386999999999</v>
      </c>
      <c r="I5831" s="21">
        <v>28.025466999999999</v>
      </c>
      <c r="J5831" s="21">
        <v>25.109186999999999</v>
      </c>
      <c r="K5831" s="21">
        <v>140.410021</v>
      </c>
      <c r="L5831" s="21">
        <v>20.486491999999998</v>
      </c>
      <c r="M5831" s="21">
        <v>122.614451</v>
      </c>
      <c r="N5831" s="21">
        <v>64.598814000000004</v>
      </c>
      <c r="O5831" s="21">
        <v>91.641952000000003</v>
      </c>
      <c r="P5831" s="21">
        <v>69.479730000000004</v>
      </c>
      <c r="Q5831" s="21">
        <v>87.895521000000002</v>
      </c>
      <c r="R5831" s="21">
        <v>32.009027000000003</v>
      </c>
      <c r="S5831" s="21">
        <v>31.845181</v>
      </c>
      <c r="T5831" s="21">
        <v>47.897840000000002</v>
      </c>
      <c r="U5831" s="21">
        <v>33.571734999999997</v>
      </c>
      <c r="V5831" s="21">
        <v>30.830376000000001</v>
      </c>
      <c r="W5831" s="21">
        <v>90.757195999999993</v>
      </c>
      <c r="X5831" s="21">
        <v>59.112520000000004</v>
      </c>
      <c r="Y5831" s="21">
        <v>45.556961999999999</v>
      </c>
      <c r="Z5831" s="21">
        <v>100.09513</v>
      </c>
      <c r="AA5831" s="21">
        <v>60.006462999999997</v>
      </c>
      <c r="AB5831" s="21">
        <v>51.539726999999999</v>
      </c>
      <c r="AC5831" s="21">
        <v>105.162696</v>
      </c>
      <c r="AD5831" s="21">
        <v>68.348129</v>
      </c>
      <c r="AE5831" s="21">
        <v>51.196986000000003</v>
      </c>
      <c r="AF5831" s="1" t="s">
        <v>44</v>
      </c>
      <c r="AG5831" s="1" t="s">
        <v>44</v>
      </c>
      <c r="AH5831" s="1" t="s">
        <v>44</v>
      </c>
      <c r="AI5831" s="1" t="s">
        <v>44</v>
      </c>
      <c r="AJ5831" s="1" t="s">
        <v>44</v>
      </c>
      <c r="AK5831" s="1" t="s">
        <v>44</v>
      </c>
      <c r="AL5831" s="1" t="s">
        <v>44</v>
      </c>
      <c r="AM5831" s="1" t="s">
        <v>44</v>
      </c>
      <c r="AN5831" s="1" t="s">
        <v>44</v>
      </c>
      <c r="AO5831" s="21">
        <v>-1</v>
      </c>
      <c r="AP5831" s="21">
        <v>-0.63154900000000003</v>
      </c>
      <c r="AQ5831" s="1" t="s">
        <v>44</v>
      </c>
      <c r="AR5831" s="1" t="s">
        <v>44</v>
      </c>
      <c r="AS5831" s="1" t="s">
        <v>44</v>
      </c>
      <c r="AT5831" s="1" t="s">
        <v>44</v>
      </c>
      <c r="AU5831" s="1" t="s">
        <v>44</v>
      </c>
      <c r="AV5831" s="1" t="s">
        <v>44</v>
      </c>
      <c r="AW5831" s="1" t="s">
        <v>44</v>
      </c>
      <c r="AX5831" s="1" t="s">
        <v>44</v>
      </c>
      <c r="AY5831" s="1" t="s">
        <v>44</v>
      </c>
      <c r="AZ5831" s="1" t="s">
        <v>44</v>
      </c>
      <c r="BA5831" s="1" t="s">
        <v>44</v>
      </c>
      <c r="BB5831" s="1" t="s">
        <v>44</v>
      </c>
    </row>
    <row r="5832" spans="1:54" x14ac:dyDescent="0.25">
      <c r="A5832" s="1">
        <v>5830</v>
      </c>
      <c r="B5832" s="21">
        <v>127.61661700000001</v>
      </c>
      <c r="C5832" s="21">
        <v>109.41678899999999</v>
      </c>
      <c r="D5832" s="21">
        <v>84.978274999999996</v>
      </c>
      <c r="E5832" s="21">
        <v>62.368416000000003</v>
      </c>
      <c r="F5832" s="21">
        <v>45.996383000000002</v>
      </c>
      <c r="G5832" s="21">
        <v>35.676751000000003</v>
      </c>
      <c r="H5832" s="21">
        <v>27.590579000000002</v>
      </c>
      <c r="I5832" s="21">
        <v>27.929687999999999</v>
      </c>
      <c r="J5832" s="21">
        <v>25.256917999999999</v>
      </c>
      <c r="K5832" s="21">
        <v>140.365253</v>
      </c>
      <c r="L5832" s="21">
        <v>20.484082000000001</v>
      </c>
      <c r="M5832" s="21">
        <v>122.5724</v>
      </c>
      <c r="N5832" s="21">
        <v>64.272762999999998</v>
      </c>
      <c r="O5832" s="21">
        <v>91.515837000000005</v>
      </c>
      <c r="P5832" s="21">
        <v>69.238656000000006</v>
      </c>
      <c r="Q5832" s="21">
        <v>87.851376000000002</v>
      </c>
      <c r="R5832" s="21">
        <v>32.241591</v>
      </c>
      <c r="S5832" s="21">
        <v>31.967568</v>
      </c>
      <c r="T5832" s="21">
        <v>47.900793999999998</v>
      </c>
      <c r="U5832" s="21">
        <v>33.694380000000002</v>
      </c>
      <c r="V5832" s="21">
        <v>30.838649</v>
      </c>
      <c r="W5832" s="21">
        <v>90.724311999999998</v>
      </c>
      <c r="X5832" s="21">
        <v>59.154158000000002</v>
      </c>
      <c r="Y5832" s="21">
        <v>45.476678</v>
      </c>
      <c r="Z5832" s="21">
        <v>100.07248</v>
      </c>
      <c r="AA5832" s="21">
        <v>59.982543999999997</v>
      </c>
      <c r="AB5832" s="21">
        <v>51.523141000000003</v>
      </c>
      <c r="AC5832" s="21">
        <v>105.1217</v>
      </c>
      <c r="AD5832" s="21">
        <v>68.319569000000001</v>
      </c>
      <c r="AE5832" s="21">
        <v>51.182426</v>
      </c>
      <c r="AF5832" s="1" t="s">
        <v>44</v>
      </c>
      <c r="AG5832" s="1" t="s">
        <v>44</v>
      </c>
      <c r="AH5832" s="1" t="s">
        <v>44</v>
      </c>
      <c r="AI5832" s="1" t="s">
        <v>44</v>
      </c>
      <c r="AJ5832" s="1" t="s">
        <v>44</v>
      </c>
      <c r="AK5832" s="1" t="s">
        <v>44</v>
      </c>
      <c r="AL5832" s="1" t="s">
        <v>44</v>
      </c>
      <c r="AM5832" s="1" t="s">
        <v>44</v>
      </c>
      <c r="AN5832" s="1" t="s">
        <v>44</v>
      </c>
      <c r="AO5832" s="21">
        <v>-1</v>
      </c>
      <c r="AP5832" s="21">
        <v>-0.56701999999999997</v>
      </c>
      <c r="AQ5832" s="1" t="s">
        <v>44</v>
      </c>
      <c r="AR5832" s="1" t="s">
        <v>44</v>
      </c>
      <c r="AS5832" s="1" t="s">
        <v>44</v>
      </c>
      <c r="AT5832" s="1" t="s">
        <v>44</v>
      </c>
      <c r="AU5832" s="1" t="s">
        <v>44</v>
      </c>
      <c r="AV5832" s="1" t="s">
        <v>44</v>
      </c>
      <c r="AW5832" s="1" t="s">
        <v>44</v>
      </c>
      <c r="AX5832" s="1" t="s">
        <v>44</v>
      </c>
      <c r="AY5832" s="1" t="s">
        <v>44</v>
      </c>
      <c r="AZ5832" s="1" t="s">
        <v>44</v>
      </c>
      <c r="BA5832" s="1" t="s">
        <v>44</v>
      </c>
      <c r="BB5832" s="1" t="s">
        <v>44</v>
      </c>
    </row>
    <row r="5833" spans="1:54" x14ac:dyDescent="0.25">
      <c r="A5833" s="1">
        <v>5831</v>
      </c>
      <c r="B5833" s="21">
        <v>127.60932099999999</v>
      </c>
      <c r="C5833" s="21">
        <v>109.21789200000001</v>
      </c>
      <c r="D5833" s="21">
        <v>84.883994000000001</v>
      </c>
      <c r="E5833" s="21">
        <v>62.033164999999997</v>
      </c>
      <c r="F5833" s="21">
        <v>45.579408999999998</v>
      </c>
      <c r="G5833" s="21">
        <v>35.604840000000003</v>
      </c>
      <c r="H5833" s="21">
        <v>27.238955000000001</v>
      </c>
      <c r="I5833" s="21">
        <v>27.596124</v>
      </c>
      <c r="J5833" s="21">
        <v>25.128259</v>
      </c>
      <c r="K5833" s="21">
        <v>140.34524099999999</v>
      </c>
      <c r="L5833" s="21">
        <v>20.488735999999999</v>
      </c>
      <c r="M5833" s="21">
        <v>122.544374</v>
      </c>
      <c r="N5833" s="21">
        <v>63.915680000000002</v>
      </c>
      <c r="O5833" s="21">
        <v>91.540694000000002</v>
      </c>
      <c r="P5833" s="21">
        <v>68.892733000000007</v>
      </c>
      <c r="Q5833" s="21">
        <v>87.816575999999998</v>
      </c>
      <c r="R5833" s="21">
        <v>32.260550000000002</v>
      </c>
      <c r="S5833" s="21">
        <v>31.579726000000001</v>
      </c>
      <c r="T5833" s="21">
        <v>48.700861000000003</v>
      </c>
      <c r="U5833" s="21">
        <v>33.862689000000003</v>
      </c>
      <c r="V5833" s="21">
        <v>31.034016999999999</v>
      </c>
      <c r="W5833" s="21">
        <v>90.692374999999998</v>
      </c>
      <c r="X5833" s="21">
        <v>59.135444</v>
      </c>
      <c r="Y5833" s="21">
        <v>45.417724999999997</v>
      </c>
      <c r="Z5833" s="21">
        <v>100.033439</v>
      </c>
      <c r="AA5833" s="21">
        <v>59.965857</v>
      </c>
      <c r="AB5833" s="21">
        <v>51.513593999999998</v>
      </c>
      <c r="AC5833" s="21">
        <v>105.08368900000001</v>
      </c>
      <c r="AD5833" s="21">
        <v>68.299789000000004</v>
      </c>
      <c r="AE5833" s="21">
        <v>51.170394999999999</v>
      </c>
      <c r="AF5833" s="1" t="s">
        <v>44</v>
      </c>
      <c r="AG5833" s="1" t="s">
        <v>44</v>
      </c>
      <c r="AH5833" s="1" t="s">
        <v>44</v>
      </c>
      <c r="AI5833" s="1" t="s">
        <v>44</v>
      </c>
      <c r="AJ5833" s="1" t="s">
        <v>44</v>
      </c>
      <c r="AK5833" s="1" t="s">
        <v>44</v>
      </c>
      <c r="AL5833" s="1" t="s">
        <v>44</v>
      </c>
      <c r="AM5833" s="1" t="s">
        <v>44</v>
      </c>
      <c r="AN5833" s="1" t="s">
        <v>44</v>
      </c>
      <c r="AO5833" s="21">
        <v>-1</v>
      </c>
      <c r="AP5833" s="21">
        <v>-0.64228200000000002</v>
      </c>
      <c r="AQ5833" s="1" t="s">
        <v>44</v>
      </c>
      <c r="AR5833" s="1" t="s">
        <v>44</v>
      </c>
      <c r="AS5833" s="1" t="s">
        <v>44</v>
      </c>
      <c r="AT5833" s="1" t="s">
        <v>44</v>
      </c>
      <c r="AU5833" s="1" t="s">
        <v>44</v>
      </c>
      <c r="AV5833" s="1" t="s">
        <v>44</v>
      </c>
      <c r="AW5833" s="1" t="s">
        <v>44</v>
      </c>
      <c r="AX5833" s="1" t="s">
        <v>44</v>
      </c>
      <c r="AY5833" s="1" t="s">
        <v>44</v>
      </c>
      <c r="AZ5833" s="1" t="s">
        <v>44</v>
      </c>
      <c r="BA5833" s="1" t="s">
        <v>44</v>
      </c>
      <c r="BB5833" s="1" t="s">
        <v>44</v>
      </c>
    </row>
    <row r="5834" spans="1:54" x14ac:dyDescent="0.25">
      <c r="A5834" s="1">
        <v>5832</v>
      </c>
      <c r="B5834" s="21">
        <v>127.59708500000001</v>
      </c>
      <c r="C5834" s="21">
        <v>109.076126</v>
      </c>
      <c r="D5834" s="21">
        <v>84.538715999999994</v>
      </c>
      <c r="E5834" s="21">
        <v>61.675530999999999</v>
      </c>
      <c r="F5834" s="21">
        <v>45.349007</v>
      </c>
      <c r="G5834" s="21">
        <v>35.691273000000002</v>
      </c>
      <c r="H5834" s="21">
        <v>27.021533999999999</v>
      </c>
      <c r="I5834" s="21">
        <v>27.509029000000002</v>
      </c>
      <c r="J5834" s="21">
        <v>25.088013</v>
      </c>
      <c r="K5834" s="21">
        <v>140.30690000000001</v>
      </c>
      <c r="L5834" s="21">
        <v>20.486999000000001</v>
      </c>
      <c r="M5834" s="21">
        <v>122.51096699999999</v>
      </c>
      <c r="N5834" s="21">
        <v>63.971552000000003</v>
      </c>
      <c r="O5834" s="21">
        <v>91.494524999999996</v>
      </c>
      <c r="P5834" s="21">
        <v>68.699592999999993</v>
      </c>
      <c r="Q5834" s="21">
        <v>87.774270999999999</v>
      </c>
      <c r="R5834" s="21">
        <v>32.244577</v>
      </c>
      <c r="S5834" s="21">
        <v>30.895544999999998</v>
      </c>
      <c r="T5834" s="21">
        <v>49.301676999999998</v>
      </c>
      <c r="U5834" s="21">
        <v>33.796187000000003</v>
      </c>
      <c r="V5834" s="21">
        <v>31.188879</v>
      </c>
      <c r="W5834" s="21">
        <v>90.662330999999995</v>
      </c>
      <c r="X5834" s="21">
        <v>59.089433</v>
      </c>
      <c r="Y5834" s="21">
        <v>45.410725999999997</v>
      </c>
      <c r="Z5834" s="21">
        <v>100.010938</v>
      </c>
      <c r="AA5834" s="21">
        <v>59.955103000000001</v>
      </c>
      <c r="AB5834" s="21">
        <v>51.509556000000003</v>
      </c>
      <c r="AC5834" s="21">
        <v>105.05684100000001</v>
      </c>
      <c r="AD5834" s="21">
        <v>68.286822999999998</v>
      </c>
      <c r="AE5834" s="21">
        <v>51.170867000000001</v>
      </c>
      <c r="AF5834" s="1" t="s">
        <v>44</v>
      </c>
      <c r="AG5834" s="1" t="s">
        <v>44</v>
      </c>
      <c r="AH5834" s="1" t="s">
        <v>44</v>
      </c>
      <c r="AI5834" s="1" t="s">
        <v>44</v>
      </c>
      <c r="AJ5834" s="1" t="s">
        <v>44</v>
      </c>
      <c r="AK5834" s="1" t="s">
        <v>44</v>
      </c>
      <c r="AL5834" s="1" t="s">
        <v>44</v>
      </c>
      <c r="AM5834" s="1" t="s">
        <v>44</v>
      </c>
      <c r="AN5834" s="1" t="s">
        <v>44</v>
      </c>
      <c r="AO5834" s="21">
        <v>-1</v>
      </c>
      <c r="AP5834" s="21">
        <v>-0.63153499999999996</v>
      </c>
      <c r="AQ5834" s="1" t="s">
        <v>44</v>
      </c>
      <c r="AR5834" s="1" t="s">
        <v>44</v>
      </c>
      <c r="AS5834" s="1" t="s">
        <v>44</v>
      </c>
      <c r="AT5834" s="1" t="s">
        <v>44</v>
      </c>
      <c r="AU5834" s="1" t="s">
        <v>44</v>
      </c>
      <c r="AV5834" s="1" t="s">
        <v>44</v>
      </c>
      <c r="AW5834" s="1" t="s">
        <v>44</v>
      </c>
      <c r="AX5834" s="1" t="s">
        <v>44</v>
      </c>
      <c r="AY5834" s="1" t="s">
        <v>44</v>
      </c>
      <c r="AZ5834" s="1" t="s">
        <v>44</v>
      </c>
      <c r="BA5834" s="1" t="s">
        <v>44</v>
      </c>
      <c r="BB5834" s="1" t="s">
        <v>44</v>
      </c>
    </row>
    <row r="5835" spans="1:54" x14ac:dyDescent="0.25">
      <c r="A5835" s="1">
        <v>5833</v>
      </c>
      <c r="B5835" s="21">
        <v>127.63045700000001</v>
      </c>
      <c r="C5835" s="21">
        <v>108.823606</v>
      </c>
      <c r="D5835" s="21">
        <v>84.372060000000005</v>
      </c>
      <c r="E5835" s="21">
        <v>61.732709999999997</v>
      </c>
      <c r="F5835" s="21">
        <v>45.368690999999998</v>
      </c>
      <c r="G5835" s="21">
        <v>35.624346000000003</v>
      </c>
      <c r="H5835" s="21">
        <v>27.450099000000002</v>
      </c>
      <c r="I5835" s="21">
        <v>27.410056000000001</v>
      </c>
      <c r="J5835" s="21">
        <v>24.932766000000001</v>
      </c>
      <c r="K5835" s="21">
        <v>140.26405</v>
      </c>
      <c r="L5835" s="21">
        <v>20.491842999999999</v>
      </c>
      <c r="M5835" s="21">
        <v>122.47993700000001</v>
      </c>
      <c r="N5835" s="21">
        <v>64.040942999999999</v>
      </c>
      <c r="O5835" s="21">
        <v>91.464138000000005</v>
      </c>
      <c r="P5835" s="21">
        <v>68.665250999999998</v>
      </c>
      <c r="Q5835" s="21">
        <v>87.743249000000006</v>
      </c>
      <c r="R5835" s="21">
        <v>31.903321999999999</v>
      </c>
      <c r="S5835" s="21">
        <v>30.60502</v>
      </c>
      <c r="T5835" s="21">
        <v>49.939557999999998</v>
      </c>
      <c r="U5835" s="21">
        <v>33.844819999999999</v>
      </c>
      <c r="V5835" s="21">
        <v>31.260791000000001</v>
      </c>
      <c r="W5835" s="21">
        <v>90.632760000000005</v>
      </c>
      <c r="X5835" s="21">
        <v>59.071289999999998</v>
      </c>
      <c r="Y5835" s="21">
        <v>45.407147999999999</v>
      </c>
      <c r="Z5835" s="21">
        <v>99.970894000000001</v>
      </c>
      <c r="AA5835" s="21">
        <v>59.953577000000003</v>
      </c>
      <c r="AB5835" s="21">
        <v>51.500357000000001</v>
      </c>
      <c r="AC5835" s="21">
        <v>105.031599</v>
      </c>
      <c r="AD5835" s="21">
        <v>68.272538999999995</v>
      </c>
      <c r="AE5835" s="21">
        <v>51.153320999999998</v>
      </c>
      <c r="AF5835" s="1" t="s">
        <v>44</v>
      </c>
      <c r="AG5835" s="1" t="s">
        <v>44</v>
      </c>
      <c r="AH5835" s="1" t="s">
        <v>44</v>
      </c>
      <c r="AI5835" s="1" t="s">
        <v>44</v>
      </c>
      <c r="AJ5835" s="1" t="s">
        <v>44</v>
      </c>
      <c r="AK5835" s="1" t="s">
        <v>44</v>
      </c>
      <c r="AL5835" s="1" t="s">
        <v>44</v>
      </c>
      <c r="AM5835" s="1" t="s">
        <v>44</v>
      </c>
      <c r="AN5835" s="1" t="s">
        <v>44</v>
      </c>
      <c r="AO5835" s="21">
        <v>-1</v>
      </c>
      <c r="AP5835" s="21">
        <v>-0.54552500000000004</v>
      </c>
      <c r="AQ5835" s="1" t="s">
        <v>44</v>
      </c>
      <c r="AR5835" s="1" t="s">
        <v>44</v>
      </c>
      <c r="AS5835" s="1" t="s">
        <v>44</v>
      </c>
      <c r="AT5835" s="1" t="s">
        <v>44</v>
      </c>
      <c r="AU5835" s="1" t="s">
        <v>44</v>
      </c>
      <c r="AV5835" s="1" t="s">
        <v>44</v>
      </c>
      <c r="AW5835" s="1" t="s">
        <v>44</v>
      </c>
      <c r="AX5835" s="1" t="s">
        <v>44</v>
      </c>
      <c r="AY5835" s="1" t="s">
        <v>44</v>
      </c>
      <c r="AZ5835" s="1" t="s">
        <v>44</v>
      </c>
      <c r="BA5835" s="1" t="s">
        <v>44</v>
      </c>
      <c r="BB5835" s="1" t="s">
        <v>44</v>
      </c>
    </row>
    <row r="5836" spans="1:54" x14ac:dyDescent="0.25">
      <c r="A5836" s="1">
        <v>5834</v>
      </c>
      <c r="B5836" s="21">
        <v>127.66040700000001</v>
      </c>
      <c r="C5836" s="21">
        <v>108.593977</v>
      </c>
      <c r="D5836" s="21">
        <v>84.620665000000002</v>
      </c>
      <c r="E5836" s="21">
        <v>61.954749999999997</v>
      </c>
      <c r="F5836" s="21">
        <v>45.425745999999997</v>
      </c>
      <c r="G5836" s="21">
        <v>35.457617999999997</v>
      </c>
      <c r="H5836" s="21">
        <v>27.933017</v>
      </c>
      <c r="I5836" s="21">
        <v>27.468268999999999</v>
      </c>
      <c r="J5836" s="21">
        <v>24.811187</v>
      </c>
      <c r="K5836" s="21">
        <v>140.22927000000001</v>
      </c>
      <c r="L5836" s="21">
        <v>20.496465000000001</v>
      </c>
      <c r="M5836" s="21">
        <v>122.461229</v>
      </c>
      <c r="N5836" s="21">
        <v>64.167925999999994</v>
      </c>
      <c r="O5836" s="21">
        <v>91.210458000000003</v>
      </c>
      <c r="P5836" s="21">
        <v>68.922833999999995</v>
      </c>
      <c r="Q5836" s="21">
        <v>87.704599000000002</v>
      </c>
      <c r="R5836" s="21">
        <v>31.698793999999999</v>
      </c>
      <c r="S5836" s="21">
        <v>30.639109999999999</v>
      </c>
      <c r="T5836" s="21">
        <v>50.258344000000001</v>
      </c>
      <c r="U5836" s="21">
        <v>33.803548999999997</v>
      </c>
      <c r="V5836" s="21">
        <v>31.450996</v>
      </c>
      <c r="W5836" s="21">
        <v>90.608440000000002</v>
      </c>
      <c r="X5836" s="21">
        <v>59.015287999999998</v>
      </c>
      <c r="Y5836" s="21">
        <v>45.450761</v>
      </c>
      <c r="Z5836" s="21">
        <v>99.947157000000004</v>
      </c>
      <c r="AA5836" s="21">
        <v>59.938448000000001</v>
      </c>
      <c r="AB5836" s="21">
        <v>51.488315999999998</v>
      </c>
      <c r="AC5836" s="21">
        <v>104.990191</v>
      </c>
      <c r="AD5836" s="21">
        <v>68.250283999999994</v>
      </c>
      <c r="AE5836" s="21">
        <v>51.144210000000001</v>
      </c>
      <c r="AF5836" s="1" t="s">
        <v>44</v>
      </c>
      <c r="AG5836" s="1" t="s">
        <v>44</v>
      </c>
      <c r="AH5836" s="1" t="s">
        <v>44</v>
      </c>
      <c r="AI5836" s="1" t="s">
        <v>44</v>
      </c>
      <c r="AJ5836" s="1" t="s">
        <v>44</v>
      </c>
      <c r="AK5836" s="1" t="s">
        <v>44</v>
      </c>
      <c r="AL5836" s="1" t="s">
        <v>44</v>
      </c>
      <c r="AM5836" s="1" t="s">
        <v>44</v>
      </c>
      <c r="AN5836" s="1" t="s">
        <v>44</v>
      </c>
      <c r="AO5836" s="21">
        <v>-1</v>
      </c>
      <c r="AP5836" s="21">
        <v>-0.61719199999999996</v>
      </c>
      <c r="AQ5836" s="1" t="s">
        <v>44</v>
      </c>
      <c r="AR5836" s="1" t="s">
        <v>44</v>
      </c>
      <c r="AS5836" s="1" t="s">
        <v>44</v>
      </c>
      <c r="AT5836" s="1" t="s">
        <v>44</v>
      </c>
      <c r="AU5836" s="1" t="s">
        <v>44</v>
      </c>
      <c r="AV5836" s="1" t="s">
        <v>44</v>
      </c>
      <c r="AW5836" s="1" t="s">
        <v>44</v>
      </c>
      <c r="AX5836" s="1" t="s">
        <v>44</v>
      </c>
      <c r="AY5836" s="1" t="s">
        <v>44</v>
      </c>
      <c r="AZ5836" s="1" t="s">
        <v>44</v>
      </c>
      <c r="BA5836" s="1" t="s">
        <v>44</v>
      </c>
      <c r="BB5836" s="1" t="s">
        <v>44</v>
      </c>
    </row>
    <row r="5837" spans="1:54" x14ac:dyDescent="0.25">
      <c r="A5837" s="1">
        <v>5835</v>
      </c>
      <c r="B5837" s="21">
        <v>127.56737099999999</v>
      </c>
      <c r="C5837" s="21">
        <v>108.40152500000001</v>
      </c>
      <c r="D5837" s="21">
        <v>85.029049000000001</v>
      </c>
      <c r="E5837" s="21">
        <v>62.378208000000001</v>
      </c>
      <c r="F5837" s="21">
        <v>45.314374999999998</v>
      </c>
      <c r="G5837" s="21">
        <v>35.295259999999999</v>
      </c>
      <c r="H5837" s="21">
        <v>28.224231</v>
      </c>
      <c r="I5837" s="21">
        <v>27.555296999999999</v>
      </c>
      <c r="J5837" s="21">
        <v>24.891511000000001</v>
      </c>
      <c r="K5837" s="21">
        <v>140.178888</v>
      </c>
      <c r="L5837" s="21">
        <v>20.487015</v>
      </c>
      <c r="M5837" s="21">
        <v>122.40997</v>
      </c>
      <c r="N5837" s="21">
        <v>64.559810999999996</v>
      </c>
      <c r="O5837" s="21">
        <v>90.869088000000005</v>
      </c>
      <c r="P5837" s="21">
        <v>69.430470999999997</v>
      </c>
      <c r="Q5837" s="21">
        <v>87.664624000000003</v>
      </c>
      <c r="R5837" s="21">
        <v>31.596029000000001</v>
      </c>
      <c r="S5837" s="21">
        <v>30.947348000000002</v>
      </c>
      <c r="T5837" s="21">
        <v>50.888834000000003</v>
      </c>
      <c r="U5837" s="21">
        <v>33.812393</v>
      </c>
      <c r="V5837" s="21">
        <v>31.478428999999998</v>
      </c>
      <c r="W5837" s="21">
        <v>90.584755999999999</v>
      </c>
      <c r="X5837" s="21">
        <v>58.956553999999997</v>
      </c>
      <c r="Y5837" s="21">
        <v>45.485278000000001</v>
      </c>
      <c r="Z5837" s="21">
        <v>99.914599999999993</v>
      </c>
      <c r="AA5837" s="21">
        <v>59.921486999999999</v>
      </c>
      <c r="AB5837" s="21">
        <v>51.467897000000001</v>
      </c>
      <c r="AC5837" s="21">
        <v>104.95506899999999</v>
      </c>
      <c r="AD5837" s="21">
        <v>68.225977</v>
      </c>
      <c r="AE5837" s="21">
        <v>51.123786000000003</v>
      </c>
      <c r="AF5837" s="1" t="s">
        <v>44</v>
      </c>
      <c r="AG5837" s="1" t="s">
        <v>44</v>
      </c>
      <c r="AH5837" s="1" t="s">
        <v>44</v>
      </c>
      <c r="AI5837" s="1" t="s">
        <v>44</v>
      </c>
      <c r="AJ5837" s="1" t="s">
        <v>44</v>
      </c>
      <c r="AK5837" s="1" t="s">
        <v>44</v>
      </c>
      <c r="AL5837" s="1" t="s">
        <v>44</v>
      </c>
      <c r="AM5837" s="1" t="s">
        <v>44</v>
      </c>
      <c r="AN5837" s="1" t="s">
        <v>44</v>
      </c>
      <c r="AO5837" s="21">
        <v>-1</v>
      </c>
      <c r="AP5837" s="21">
        <v>-0.53832999999999998</v>
      </c>
      <c r="AQ5837" s="1" t="s">
        <v>44</v>
      </c>
      <c r="AR5837" s="1" t="s">
        <v>44</v>
      </c>
      <c r="AS5837" s="1" t="s">
        <v>44</v>
      </c>
      <c r="AT5837" s="1" t="s">
        <v>44</v>
      </c>
      <c r="AU5837" s="1" t="s">
        <v>44</v>
      </c>
      <c r="AV5837" s="1" t="s">
        <v>44</v>
      </c>
      <c r="AW5837" s="1" t="s">
        <v>44</v>
      </c>
      <c r="AX5837" s="1" t="s">
        <v>44</v>
      </c>
      <c r="AY5837" s="1" t="s">
        <v>44</v>
      </c>
      <c r="AZ5837" s="1" t="s">
        <v>44</v>
      </c>
      <c r="BA5837" s="1" t="s">
        <v>44</v>
      </c>
      <c r="BB5837" s="1" t="s">
        <v>44</v>
      </c>
    </row>
    <row r="5838" spans="1:54" x14ac:dyDescent="0.25">
      <c r="A5838" s="1">
        <v>5836</v>
      </c>
      <c r="B5838" s="21">
        <v>127.50451200000001</v>
      </c>
      <c r="C5838" s="21">
        <v>108.29231</v>
      </c>
      <c r="D5838" s="21">
        <v>85.390187999999995</v>
      </c>
      <c r="E5838" s="21">
        <v>62.622660000000003</v>
      </c>
      <c r="F5838" s="21">
        <v>45.286324</v>
      </c>
      <c r="G5838" s="21">
        <v>35.288437999999999</v>
      </c>
      <c r="H5838" s="21">
        <v>28.110655999999999</v>
      </c>
      <c r="I5838" s="21">
        <v>27.632180999999999</v>
      </c>
      <c r="J5838" s="21">
        <v>24.987037999999998</v>
      </c>
      <c r="K5838" s="21">
        <v>140.137013</v>
      </c>
      <c r="L5838" s="21">
        <v>20.494921000000001</v>
      </c>
      <c r="M5838" s="21">
        <v>122.379448</v>
      </c>
      <c r="N5838" s="21">
        <v>65.320605999999998</v>
      </c>
      <c r="O5838" s="21">
        <v>90.412600999999995</v>
      </c>
      <c r="P5838" s="21">
        <v>69.717747000000003</v>
      </c>
      <c r="Q5838" s="21">
        <v>87.642516000000001</v>
      </c>
      <c r="R5838" s="21">
        <v>31.684362</v>
      </c>
      <c r="S5838" s="21">
        <v>30.859352000000001</v>
      </c>
      <c r="T5838" s="21">
        <v>50.722672000000003</v>
      </c>
      <c r="U5838" s="21">
        <v>33.945371999999999</v>
      </c>
      <c r="V5838" s="21">
        <v>31.294867</v>
      </c>
      <c r="W5838" s="21">
        <v>90.572436999999994</v>
      </c>
      <c r="X5838" s="21">
        <v>58.933894000000002</v>
      </c>
      <c r="Y5838" s="21">
        <v>45.538283</v>
      </c>
      <c r="Z5838" s="21">
        <v>99.879262999999995</v>
      </c>
      <c r="AA5838" s="21">
        <v>59.908489000000003</v>
      </c>
      <c r="AB5838" s="21">
        <v>51.468367999999998</v>
      </c>
      <c r="AC5838" s="21">
        <v>104.930706</v>
      </c>
      <c r="AD5838" s="21">
        <v>68.213683000000003</v>
      </c>
      <c r="AE5838" s="21">
        <v>51.124482999999998</v>
      </c>
      <c r="AF5838" s="1" t="s">
        <v>44</v>
      </c>
      <c r="AG5838" s="1" t="s">
        <v>44</v>
      </c>
      <c r="AH5838" s="1" t="s">
        <v>44</v>
      </c>
      <c r="AI5838" s="1" t="s">
        <v>44</v>
      </c>
      <c r="AJ5838" s="1" t="s">
        <v>44</v>
      </c>
      <c r="AK5838" s="1" t="s">
        <v>44</v>
      </c>
      <c r="AL5838" s="1" t="s">
        <v>44</v>
      </c>
      <c r="AM5838" s="1" t="s">
        <v>44</v>
      </c>
      <c r="AN5838" s="1" t="s">
        <v>44</v>
      </c>
      <c r="AO5838" s="21">
        <v>-1</v>
      </c>
      <c r="AP5838" s="21">
        <v>-0.52761000000000002</v>
      </c>
      <c r="AQ5838" s="1" t="s">
        <v>44</v>
      </c>
      <c r="AR5838" s="1" t="s">
        <v>44</v>
      </c>
      <c r="AS5838" s="1" t="s">
        <v>44</v>
      </c>
      <c r="AT5838" s="1" t="s">
        <v>44</v>
      </c>
      <c r="AU5838" s="1" t="s">
        <v>44</v>
      </c>
      <c r="AV5838" s="1" t="s">
        <v>44</v>
      </c>
      <c r="AW5838" s="1" t="s">
        <v>44</v>
      </c>
      <c r="AX5838" s="1" t="s">
        <v>44</v>
      </c>
      <c r="AY5838" s="1" t="s">
        <v>44</v>
      </c>
      <c r="AZ5838" s="1" t="s">
        <v>44</v>
      </c>
      <c r="BA5838" s="1" t="s">
        <v>44</v>
      </c>
      <c r="BB5838" s="1" t="s">
        <v>44</v>
      </c>
    </row>
    <row r="5839" spans="1:54" x14ac:dyDescent="0.25">
      <c r="A5839" s="1">
        <v>5837</v>
      </c>
      <c r="B5839" s="21">
        <v>127.50685799999999</v>
      </c>
      <c r="C5839" s="21">
        <v>108.28038100000001</v>
      </c>
      <c r="D5839" s="21">
        <v>85.453196000000005</v>
      </c>
      <c r="E5839" s="21">
        <v>62.639758999999998</v>
      </c>
      <c r="F5839" s="21">
        <v>45.165667999999997</v>
      </c>
      <c r="G5839" s="21">
        <v>35.242809000000001</v>
      </c>
      <c r="H5839" s="21">
        <v>27.989967</v>
      </c>
      <c r="I5839" s="21">
        <v>27.595424999999999</v>
      </c>
      <c r="J5839" s="21">
        <v>25.163304</v>
      </c>
      <c r="K5839" s="21">
        <v>140.113586</v>
      </c>
      <c r="L5839" s="21">
        <v>20.497758999999999</v>
      </c>
      <c r="M5839" s="21">
        <v>122.35397</v>
      </c>
      <c r="N5839" s="21">
        <v>66.230372000000003</v>
      </c>
      <c r="O5839" s="21">
        <v>90.421154000000001</v>
      </c>
      <c r="P5839" s="21">
        <v>69.712401999999997</v>
      </c>
      <c r="Q5839" s="21">
        <v>87.612058000000005</v>
      </c>
      <c r="R5839" s="21">
        <v>31.640840000000001</v>
      </c>
      <c r="S5839" s="21">
        <v>30.824741</v>
      </c>
      <c r="T5839" s="21">
        <v>51.604925999999999</v>
      </c>
      <c r="U5839" s="21">
        <v>34.014699999999998</v>
      </c>
      <c r="V5839" s="21">
        <v>31.280449000000001</v>
      </c>
      <c r="W5839" s="21">
        <v>90.530772999999996</v>
      </c>
      <c r="X5839" s="21">
        <v>58.894212000000003</v>
      </c>
      <c r="Y5839" s="21">
        <v>45.502121000000002</v>
      </c>
      <c r="Z5839" s="21">
        <v>99.847801000000004</v>
      </c>
      <c r="AA5839" s="21">
        <v>59.899799999999999</v>
      </c>
      <c r="AB5839" s="21">
        <v>51.452876000000003</v>
      </c>
      <c r="AC5839" s="21">
        <v>104.894649</v>
      </c>
      <c r="AD5839" s="21">
        <v>68.193149000000005</v>
      </c>
      <c r="AE5839" s="21">
        <v>51.115076999999999</v>
      </c>
      <c r="AF5839" s="1" t="s">
        <v>44</v>
      </c>
      <c r="AG5839" s="1" t="s">
        <v>44</v>
      </c>
      <c r="AH5839" s="1" t="s">
        <v>44</v>
      </c>
      <c r="AI5839" s="1" t="s">
        <v>44</v>
      </c>
      <c r="AJ5839" s="1" t="s">
        <v>44</v>
      </c>
      <c r="AK5839" s="1" t="s">
        <v>44</v>
      </c>
      <c r="AL5839" s="1" t="s">
        <v>44</v>
      </c>
      <c r="AM5839" s="1" t="s">
        <v>44</v>
      </c>
      <c r="AN5839" s="1" t="s">
        <v>44</v>
      </c>
      <c r="AO5839" s="21">
        <v>-1</v>
      </c>
      <c r="AP5839" s="21">
        <v>-0.56699299999999997</v>
      </c>
      <c r="AQ5839" s="1" t="s">
        <v>44</v>
      </c>
      <c r="AR5839" s="1" t="s">
        <v>44</v>
      </c>
      <c r="AS5839" s="1" t="s">
        <v>44</v>
      </c>
      <c r="AT5839" s="1" t="s">
        <v>44</v>
      </c>
      <c r="AU5839" s="1" t="s">
        <v>44</v>
      </c>
      <c r="AV5839" s="1" t="s">
        <v>44</v>
      </c>
      <c r="AW5839" s="1" t="s">
        <v>44</v>
      </c>
      <c r="AX5839" s="1" t="s">
        <v>44</v>
      </c>
      <c r="AY5839" s="1" t="s">
        <v>44</v>
      </c>
      <c r="AZ5839" s="1" t="s">
        <v>44</v>
      </c>
      <c r="BA5839" s="1" t="s">
        <v>44</v>
      </c>
      <c r="BB5839" s="1" t="s">
        <v>44</v>
      </c>
    </row>
    <row r="5840" spans="1:54" x14ac:dyDescent="0.25">
      <c r="A5840" s="1">
        <v>5838</v>
      </c>
      <c r="B5840" s="21">
        <v>127.447839</v>
      </c>
      <c r="C5840" s="21">
        <v>108.309765</v>
      </c>
      <c r="D5840" s="21">
        <v>85.116257000000004</v>
      </c>
      <c r="E5840" s="21">
        <v>62.470443000000003</v>
      </c>
      <c r="F5840" s="21">
        <v>45.085242000000001</v>
      </c>
      <c r="G5840" s="21">
        <v>35.103203000000001</v>
      </c>
      <c r="H5840" s="21">
        <v>27.798791999999999</v>
      </c>
      <c r="I5840" s="21">
        <v>27.624628000000001</v>
      </c>
      <c r="J5840" s="21">
        <v>25.286659</v>
      </c>
      <c r="K5840" s="21">
        <v>140.06498500000001</v>
      </c>
      <c r="L5840" s="21">
        <v>20.484307999999999</v>
      </c>
      <c r="M5840" s="21">
        <v>122.320206</v>
      </c>
      <c r="N5840" s="21">
        <v>66.975755000000007</v>
      </c>
      <c r="O5840" s="21">
        <v>90.598838000000001</v>
      </c>
      <c r="P5840" s="21">
        <v>69.855210999999997</v>
      </c>
      <c r="Q5840" s="21">
        <v>87.576194999999998</v>
      </c>
      <c r="R5840" s="21">
        <v>31.780194000000002</v>
      </c>
      <c r="S5840" s="21">
        <v>30.948378000000002</v>
      </c>
      <c r="T5840" s="21">
        <v>51.158689000000003</v>
      </c>
      <c r="U5840" s="21">
        <v>34.166319999999999</v>
      </c>
      <c r="V5840" s="21">
        <v>31.540896</v>
      </c>
      <c r="W5840" s="21">
        <v>90.511218</v>
      </c>
      <c r="X5840" s="21">
        <v>58.862737000000003</v>
      </c>
      <c r="Y5840" s="21">
        <v>45.447965000000003</v>
      </c>
      <c r="Z5840" s="21">
        <v>99.818713000000002</v>
      </c>
      <c r="AA5840" s="21">
        <v>59.884723999999999</v>
      </c>
      <c r="AB5840" s="21">
        <v>51.440438</v>
      </c>
      <c r="AC5840" s="21">
        <v>104.855104</v>
      </c>
      <c r="AD5840" s="21">
        <v>68.166469000000006</v>
      </c>
      <c r="AE5840" s="21">
        <v>51.097223</v>
      </c>
      <c r="AF5840" s="1" t="s">
        <v>44</v>
      </c>
      <c r="AG5840" s="1" t="s">
        <v>44</v>
      </c>
      <c r="AH5840" s="1" t="s">
        <v>44</v>
      </c>
      <c r="AI5840" s="1" t="s">
        <v>44</v>
      </c>
      <c r="AJ5840" s="1" t="s">
        <v>44</v>
      </c>
      <c r="AK5840" s="1" t="s">
        <v>44</v>
      </c>
      <c r="AL5840" s="1" t="s">
        <v>44</v>
      </c>
      <c r="AM5840" s="1" t="s">
        <v>44</v>
      </c>
      <c r="AN5840" s="1" t="s">
        <v>44</v>
      </c>
      <c r="AO5840" s="21">
        <v>-1</v>
      </c>
      <c r="AP5840" s="21">
        <v>-0.59568500000000002</v>
      </c>
      <c r="AQ5840" s="1" t="s">
        <v>44</v>
      </c>
      <c r="AR5840" s="1" t="s">
        <v>44</v>
      </c>
      <c r="AS5840" s="1" t="s">
        <v>44</v>
      </c>
      <c r="AT5840" s="1" t="s">
        <v>44</v>
      </c>
      <c r="AU5840" s="1" t="s">
        <v>44</v>
      </c>
      <c r="AV5840" s="1" t="s">
        <v>44</v>
      </c>
      <c r="AW5840" s="1" t="s">
        <v>44</v>
      </c>
      <c r="AX5840" s="1" t="s">
        <v>44</v>
      </c>
      <c r="AY5840" s="1" t="s">
        <v>44</v>
      </c>
      <c r="AZ5840" s="1" t="s">
        <v>44</v>
      </c>
      <c r="BA5840" s="1" t="s">
        <v>44</v>
      </c>
      <c r="BB5840" s="1" t="s">
        <v>44</v>
      </c>
    </row>
    <row r="5841" spans="1:54" x14ac:dyDescent="0.25">
      <c r="A5841" s="1">
        <v>5839</v>
      </c>
      <c r="B5841" s="21">
        <v>127.29549400000001</v>
      </c>
      <c r="C5841" s="21">
        <v>108.376212</v>
      </c>
      <c r="D5841" s="21">
        <v>84.575708000000006</v>
      </c>
      <c r="E5841" s="21">
        <v>62.069420000000001</v>
      </c>
      <c r="F5841" s="21">
        <v>45.205233999999997</v>
      </c>
      <c r="G5841" s="21">
        <v>35.052658000000001</v>
      </c>
      <c r="H5841" s="21">
        <v>27.811852999999999</v>
      </c>
      <c r="I5841" s="21">
        <v>27.58362</v>
      </c>
      <c r="J5841" s="21">
        <v>25.371001</v>
      </c>
      <c r="K5841" s="21">
        <v>140.04259999999999</v>
      </c>
      <c r="L5841" s="21">
        <v>20.497225</v>
      </c>
      <c r="M5841" s="21">
        <v>122.293479</v>
      </c>
      <c r="N5841" s="21">
        <v>66.848511999999999</v>
      </c>
      <c r="O5841" s="21">
        <v>90.682489000000004</v>
      </c>
      <c r="P5841" s="21">
        <v>70.116163999999998</v>
      </c>
      <c r="Q5841" s="21">
        <v>87.541640999999998</v>
      </c>
      <c r="R5841" s="21">
        <v>31.977240999999999</v>
      </c>
      <c r="S5841" s="21">
        <v>31.426465</v>
      </c>
      <c r="T5841" s="21">
        <v>50.710031999999998</v>
      </c>
      <c r="U5841" s="21">
        <v>33.962975999999998</v>
      </c>
      <c r="V5841" s="21">
        <v>32.039796000000003</v>
      </c>
      <c r="W5841" s="21">
        <v>90.495402999999996</v>
      </c>
      <c r="X5841" s="21">
        <v>58.927525000000003</v>
      </c>
      <c r="Y5841" s="21">
        <v>45.417510999999998</v>
      </c>
      <c r="Z5841" s="21">
        <v>99.792704999999998</v>
      </c>
      <c r="AA5841" s="21">
        <v>59.876308999999999</v>
      </c>
      <c r="AB5841" s="21">
        <v>51.438073000000003</v>
      </c>
      <c r="AC5841" s="21">
        <v>104.835352</v>
      </c>
      <c r="AD5841" s="21">
        <v>68.160760999999994</v>
      </c>
      <c r="AE5841" s="21">
        <v>51.091473999999998</v>
      </c>
      <c r="AF5841" s="1" t="s">
        <v>44</v>
      </c>
      <c r="AG5841" s="1" t="s">
        <v>44</v>
      </c>
      <c r="AH5841" s="1" t="s">
        <v>44</v>
      </c>
      <c r="AI5841" s="1" t="s">
        <v>44</v>
      </c>
      <c r="AJ5841" s="1" t="s">
        <v>44</v>
      </c>
      <c r="AK5841" s="1" t="s">
        <v>44</v>
      </c>
      <c r="AL5841" s="1" t="s">
        <v>44</v>
      </c>
      <c r="AM5841" s="1" t="s">
        <v>44</v>
      </c>
      <c r="AN5841" s="1" t="s">
        <v>44</v>
      </c>
      <c r="AO5841" s="21">
        <v>-1</v>
      </c>
      <c r="AP5841" s="21">
        <v>-0.68526399999999998</v>
      </c>
      <c r="AQ5841" s="1" t="s">
        <v>44</v>
      </c>
      <c r="AR5841" s="1" t="s">
        <v>44</v>
      </c>
      <c r="AS5841" s="1" t="s">
        <v>44</v>
      </c>
      <c r="AT5841" s="1" t="s">
        <v>44</v>
      </c>
      <c r="AU5841" s="1" t="s">
        <v>44</v>
      </c>
      <c r="AV5841" s="1" t="s">
        <v>44</v>
      </c>
      <c r="AW5841" s="1" t="s">
        <v>44</v>
      </c>
      <c r="AX5841" s="1" t="s">
        <v>44</v>
      </c>
      <c r="AY5841" s="1" t="s">
        <v>44</v>
      </c>
      <c r="AZ5841" s="1" t="s">
        <v>44</v>
      </c>
      <c r="BA5841" s="1" t="s">
        <v>44</v>
      </c>
      <c r="BB5841" s="1" t="s">
        <v>44</v>
      </c>
    </row>
    <row r="5842" spans="1:54" x14ac:dyDescent="0.25">
      <c r="A5842" s="1">
        <v>5840</v>
      </c>
      <c r="B5842" s="21">
        <v>127.113348</v>
      </c>
      <c r="C5842" s="21">
        <v>108.364761</v>
      </c>
      <c r="D5842" s="21">
        <v>84.395938999999998</v>
      </c>
      <c r="E5842" s="21">
        <v>61.850603999999997</v>
      </c>
      <c r="F5842" s="21">
        <v>45.448087000000001</v>
      </c>
      <c r="G5842" s="21">
        <v>35.039262999999998</v>
      </c>
      <c r="H5842" s="21">
        <v>27.821372</v>
      </c>
      <c r="I5842" s="21">
        <v>27.458065000000001</v>
      </c>
      <c r="J5842" s="21">
        <v>25.357254000000001</v>
      </c>
      <c r="K5842" s="21">
        <v>139.98835</v>
      </c>
      <c r="L5842" s="21">
        <v>20.481332999999999</v>
      </c>
      <c r="M5842" s="21">
        <v>122.250702</v>
      </c>
      <c r="N5842" s="21">
        <v>66.146382000000003</v>
      </c>
      <c r="O5842" s="21">
        <v>90.773174999999995</v>
      </c>
      <c r="P5842" s="21">
        <v>70.140602999999999</v>
      </c>
      <c r="Q5842" s="21">
        <v>87.512096999999997</v>
      </c>
      <c r="R5842" s="21">
        <v>31.719925</v>
      </c>
      <c r="S5842" s="21">
        <v>32.049003999999996</v>
      </c>
      <c r="T5842" s="21">
        <v>50.375044000000003</v>
      </c>
      <c r="U5842" s="21">
        <v>34.293463000000003</v>
      </c>
      <c r="V5842" s="21">
        <v>32.113157999999999</v>
      </c>
      <c r="W5842" s="21">
        <v>90.456029000000001</v>
      </c>
      <c r="X5842" s="21">
        <v>58.880701999999999</v>
      </c>
      <c r="Y5842" s="21">
        <v>45.412866999999999</v>
      </c>
      <c r="Z5842" s="21">
        <v>99.761289000000005</v>
      </c>
      <c r="AA5842" s="21">
        <v>59.862278000000003</v>
      </c>
      <c r="AB5842" s="21">
        <v>51.422624999999996</v>
      </c>
      <c r="AC5842" s="21">
        <v>104.79798700000001</v>
      </c>
      <c r="AD5842" s="21">
        <v>68.135122999999993</v>
      </c>
      <c r="AE5842" s="21">
        <v>51.082563999999998</v>
      </c>
      <c r="AF5842" s="1" t="s">
        <v>44</v>
      </c>
      <c r="AG5842" s="1" t="s">
        <v>44</v>
      </c>
      <c r="AH5842" s="1" t="s">
        <v>44</v>
      </c>
      <c r="AI5842" s="1" t="s">
        <v>44</v>
      </c>
      <c r="AJ5842" s="1" t="s">
        <v>44</v>
      </c>
      <c r="AK5842" s="1" t="s">
        <v>44</v>
      </c>
      <c r="AL5842" s="1" t="s">
        <v>44</v>
      </c>
      <c r="AM5842" s="1" t="s">
        <v>44</v>
      </c>
      <c r="AN5842" s="1" t="s">
        <v>44</v>
      </c>
      <c r="AO5842" s="21">
        <v>-1</v>
      </c>
      <c r="AP5842" s="21">
        <v>-0.62792199999999998</v>
      </c>
      <c r="AQ5842" s="1" t="s">
        <v>44</v>
      </c>
      <c r="AR5842" s="1" t="s">
        <v>44</v>
      </c>
      <c r="AS5842" s="1" t="s">
        <v>44</v>
      </c>
      <c r="AT5842" s="1" t="s">
        <v>44</v>
      </c>
      <c r="AU5842" s="1" t="s">
        <v>44</v>
      </c>
      <c r="AV5842" s="1" t="s">
        <v>44</v>
      </c>
      <c r="AW5842" s="1" t="s">
        <v>44</v>
      </c>
      <c r="AX5842" s="1" t="s">
        <v>44</v>
      </c>
      <c r="AY5842" s="1" t="s">
        <v>44</v>
      </c>
      <c r="AZ5842" s="1" t="s">
        <v>44</v>
      </c>
      <c r="BA5842" s="1" t="s">
        <v>44</v>
      </c>
      <c r="BB5842" s="1" t="s">
        <v>44</v>
      </c>
    </row>
    <row r="5843" spans="1:54" x14ac:dyDescent="0.25">
      <c r="A5843" s="1">
        <v>5841</v>
      </c>
      <c r="B5843" s="21">
        <v>126.839212</v>
      </c>
      <c r="C5843" s="21">
        <v>108.384868</v>
      </c>
      <c r="D5843" s="21">
        <v>84.351569999999995</v>
      </c>
      <c r="E5843" s="21">
        <v>61.598914000000001</v>
      </c>
      <c r="F5843" s="21">
        <v>45.588450000000002</v>
      </c>
      <c r="G5843" s="21">
        <v>34.747650999999998</v>
      </c>
      <c r="H5843" s="21">
        <v>27.572638000000001</v>
      </c>
      <c r="I5843" s="21">
        <v>27.431115999999999</v>
      </c>
      <c r="J5843" s="21">
        <v>25.24793</v>
      </c>
      <c r="K5843" s="21">
        <v>139.94435100000001</v>
      </c>
      <c r="L5843" s="21">
        <v>20.474361999999999</v>
      </c>
      <c r="M5843" s="21">
        <v>122.212148</v>
      </c>
      <c r="N5843" s="21">
        <v>65.906582</v>
      </c>
      <c r="O5843" s="21">
        <v>90.891976</v>
      </c>
      <c r="P5843" s="21">
        <v>69.987387999999996</v>
      </c>
      <c r="Q5843" s="21">
        <v>87.471858999999995</v>
      </c>
      <c r="R5843" s="21">
        <v>31.918274</v>
      </c>
      <c r="S5843" s="21">
        <v>31.805294</v>
      </c>
      <c r="T5843" s="21">
        <v>50.498795999999999</v>
      </c>
      <c r="U5843" s="21">
        <v>34.713054999999997</v>
      </c>
      <c r="V5843" s="21">
        <v>32.153821000000001</v>
      </c>
      <c r="W5843" s="21">
        <v>90.440050999999997</v>
      </c>
      <c r="X5843" s="21">
        <v>58.897046000000003</v>
      </c>
      <c r="Y5843" s="21">
        <v>45.439310999999996</v>
      </c>
      <c r="Z5843" s="21">
        <v>99.734893</v>
      </c>
      <c r="AA5843" s="21">
        <v>59.842700000000001</v>
      </c>
      <c r="AB5843" s="21">
        <v>51.404311999999997</v>
      </c>
      <c r="AC5843" s="21">
        <v>104.76859</v>
      </c>
      <c r="AD5843" s="21">
        <v>68.123430999999997</v>
      </c>
      <c r="AE5843" s="21">
        <v>51.074170000000002</v>
      </c>
      <c r="AF5843" s="1" t="s">
        <v>44</v>
      </c>
      <c r="AG5843" s="1" t="s">
        <v>44</v>
      </c>
      <c r="AH5843" s="1" t="s">
        <v>44</v>
      </c>
      <c r="AI5843" s="1" t="s">
        <v>44</v>
      </c>
      <c r="AJ5843" s="1" t="s">
        <v>44</v>
      </c>
      <c r="AK5843" s="1" t="s">
        <v>44</v>
      </c>
      <c r="AL5843" s="1" t="s">
        <v>44</v>
      </c>
      <c r="AM5843" s="1" t="s">
        <v>44</v>
      </c>
      <c r="AN5843" s="1" t="s">
        <v>44</v>
      </c>
      <c r="AO5843" s="21">
        <v>-1</v>
      </c>
      <c r="AP5843" s="21">
        <v>-0.61001399999999995</v>
      </c>
      <c r="AQ5843" s="1" t="s">
        <v>44</v>
      </c>
      <c r="AR5843" s="1" t="s">
        <v>44</v>
      </c>
      <c r="AS5843" s="1" t="s">
        <v>44</v>
      </c>
      <c r="AT5843" s="1" t="s">
        <v>44</v>
      </c>
      <c r="AU5843" s="1" t="s">
        <v>44</v>
      </c>
      <c r="AV5843" s="1" t="s">
        <v>44</v>
      </c>
      <c r="AW5843" s="1" t="s">
        <v>44</v>
      </c>
      <c r="AX5843" s="1" t="s">
        <v>44</v>
      </c>
      <c r="AY5843" s="1" t="s">
        <v>44</v>
      </c>
      <c r="AZ5843" s="1" t="s">
        <v>44</v>
      </c>
      <c r="BA5843" s="1" t="s">
        <v>44</v>
      </c>
      <c r="BB5843" s="1" t="s">
        <v>44</v>
      </c>
    </row>
    <row r="5844" spans="1:54" x14ac:dyDescent="0.25">
      <c r="A5844" s="1">
        <v>5842</v>
      </c>
      <c r="B5844" s="21">
        <v>126.81914</v>
      </c>
      <c r="C5844" s="21">
        <v>108.460234</v>
      </c>
      <c r="D5844" s="21">
        <v>84.238957999999997</v>
      </c>
      <c r="E5844" s="21">
        <v>61.421745999999999</v>
      </c>
      <c r="F5844" s="21">
        <v>45.497019000000002</v>
      </c>
      <c r="G5844" s="21">
        <v>34.176630000000003</v>
      </c>
      <c r="H5844" s="21">
        <v>27.432312</v>
      </c>
      <c r="I5844" s="21">
        <v>27.468212000000001</v>
      </c>
      <c r="J5844" s="21">
        <v>25.353815999999998</v>
      </c>
      <c r="K5844" s="21">
        <v>139.914006</v>
      </c>
      <c r="L5844" s="21">
        <v>20.491313000000002</v>
      </c>
      <c r="M5844" s="21">
        <v>122.19099</v>
      </c>
      <c r="N5844" s="21">
        <v>65.706575999999998</v>
      </c>
      <c r="O5844" s="21">
        <v>90.986480999999998</v>
      </c>
      <c r="P5844" s="21">
        <v>70.152167000000006</v>
      </c>
      <c r="Q5844" s="21">
        <v>87.447019999999995</v>
      </c>
      <c r="R5844" s="21">
        <v>31.486038000000001</v>
      </c>
      <c r="S5844" s="21">
        <v>31.360401</v>
      </c>
      <c r="T5844" s="21">
        <v>51.069538000000001</v>
      </c>
      <c r="U5844" s="21">
        <v>34.906666000000001</v>
      </c>
      <c r="V5844" s="21">
        <v>32.198537000000002</v>
      </c>
      <c r="W5844" s="21">
        <v>90.407713000000001</v>
      </c>
      <c r="X5844" s="21">
        <v>58.87276</v>
      </c>
      <c r="Y5844" s="21">
        <v>45.447203999999999</v>
      </c>
      <c r="Z5844" s="21">
        <v>99.693426000000002</v>
      </c>
      <c r="AA5844" s="21">
        <v>59.827627999999997</v>
      </c>
      <c r="AB5844" s="21">
        <v>51.392553999999997</v>
      </c>
      <c r="AC5844" s="21">
        <v>104.73921</v>
      </c>
      <c r="AD5844" s="21">
        <v>68.102127999999993</v>
      </c>
      <c r="AE5844" s="21">
        <v>51.058123999999999</v>
      </c>
      <c r="AF5844" s="1" t="s">
        <v>44</v>
      </c>
      <c r="AG5844" s="1" t="s">
        <v>44</v>
      </c>
      <c r="AH5844" s="1" t="s">
        <v>44</v>
      </c>
      <c r="AI5844" s="1" t="s">
        <v>44</v>
      </c>
      <c r="AJ5844" s="1" t="s">
        <v>44</v>
      </c>
      <c r="AK5844" s="1" t="s">
        <v>44</v>
      </c>
      <c r="AL5844" s="1" t="s">
        <v>44</v>
      </c>
      <c r="AM5844" s="1" t="s">
        <v>44</v>
      </c>
      <c r="AN5844" s="1" t="s">
        <v>44</v>
      </c>
      <c r="AO5844" s="21">
        <v>-1</v>
      </c>
      <c r="AP5844" s="21">
        <v>-0.61000100000000002</v>
      </c>
      <c r="AQ5844" s="1" t="s">
        <v>44</v>
      </c>
      <c r="AR5844" s="1" t="s">
        <v>44</v>
      </c>
      <c r="AS5844" s="1" t="s">
        <v>44</v>
      </c>
      <c r="AT5844" s="1" t="s">
        <v>44</v>
      </c>
      <c r="AU5844" s="1" t="s">
        <v>44</v>
      </c>
      <c r="AV5844" s="1" t="s">
        <v>44</v>
      </c>
      <c r="AW5844" s="1" t="s">
        <v>44</v>
      </c>
      <c r="AX5844" s="1" t="s">
        <v>44</v>
      </c>
      <c r="AY5844" s="1" t="s">
        <v>44</v>
      </c>
      <c r="AZ5844" s="1" t="s">
        <v>44</v>
      </c>
      <c r="BA5844" s="1" t="s">
        <v>44</v>
      </c>
      <c r="BB5844" s="1" t="s">
        <v>44</v>
      </c>
    </row>
    <row r="5845" spans="1:54" x14ac:dyDescent="0.25">
      <c r="A5845" s="1">
        <v>5843</v>
      </c>
      <c r="B5845" s="21">
        <v>127.018657</v>
      </c>
      <c r="C5845" s="21">
        <v>108.537762</v>
      </c>
      <c r="D5845" s="21">
        <v>84.195002000000002</v>
      </c>
      <c r="E5845" s="21">
        <v>61.356183000000001</v>
      </c>
      <c r="F5845" s="21">
        <v>45.435141999999999</v>
      </c>
      <c r="G5845" s="21">
        <v>33.857756000000002</v>
      </c>
      <c r="H5845" s="21">
        <v>27.476436</v>
      </c>
      <c r="I5845" s="21">
        <v>27.432022</v>
      </c>
      <c r="J5845" s="21">
        <v>25.406096000000002</v>
      </c>
      <c r="K5845" s="21">
        <v>139.87043299999999</v>
      </c>
      <c r="L5845" s="21">
        <v>20.485925999999999</v>
      </c>
      <c r="M5845" s="21">
        <v>122.151489</v>
      </c>
      <c r="N5845" s="21">
        <v>65.46772</v>
      </c>
      <c r="O5845" s="21">
        <v>91.050166000000004</v>
      </c>
      <c r="P5845" s="21">
        <v>70.189504999999997</v>
      </c>
      <c r="Q5845" s="21">
        <v>87.409997000000004</v>
      </c>
      <c r="R5845" s="21">
        <v>31.256720999999999</v>
      </c>
      <c r="S5845" s="21">
        <v>31.246860999999999</v>
      </c>
      <c r="T5845" s="21">
        <v>51.610453</v>
      </c>
      <c r="U5845" s="21">
        <v>35.018362000000003</v>
      </c>
      <c r="V5845" s="21">
        <v>32.000996999999998</v>
      </c>
      <c r="W5845" s="21">
        <v>90.387315000000001</v>
      </c>
      <c r="X5845" s="21">
        <v>58.846502999999998</v>
      </c>
      <c r="Y5845" s="21">
        <v>45.445408999999998</v>
      </c>
      <c r="Z5845" s="21">
        <v>99.661241000000004</v>
      </c>
      <c r="AA5845" s="21">
        <v>59.814849000000002</v>
      </c>
      <c r="AB5845" s="21">
        <v>51.387383999999997</v>
      </c>
      <c r="AC5845" s="21">
        <v>104.712137</v>
      </c>
      <c r="AD5845" s="21">
        <v>68.086918999999995</v>
      </c>
      <c r="AE5845" s="21">
        <v>51.050021999999998</v>
      </c>
      <c r="AF5845" s="1" t="s">
        <v>44</v>
      </c>
      <c r="AG5845" s="1" t="s">
        <v>44</v>
      </c>
      <c r="AH5845" s="1" t="s">
        <v>44</v>
      </c>
      <c r="AI5845" s="1" t="s">
        <v>44</v>
      </c>
      <c r="AJ5845" s="1" t="s">
        <v>44</v>
      </c>
      <c r="AK5845" s="1" t="s">
        <v>44</v>
      </c>
      <c r="AL5845" s="1" t="s">
        <v>44</v>
      </c>
      <c r="AM5845" s="1" t="s">
        <v>44</v>
      </c>
      <c r="AN5845" s="1" t="s">
        <v>44</v>
      </c>
      <c r="AO5845" s="21">
        <v>-1</v>
      </c>
      <c r="AP5845" s="21">
        <v>-0.49890499999999999</v>
      </c>
      <c r="AQ5845" s="1" t="s">
        <v>44</v>
      </c>
      <c r="AR5845" s="1" t="s">
        <v>44</v>
      </c>
      <c r="AS5845" s="1" t="s">
        <v>44</v>
      </c>
      <c r="AT5845" s="1" t="s">
        <v>44</v>
      </c>
      <c r="AU5845" s="1" t="s">
        <v>44</v>
      </c>
      <c r="AV5845" s="1" t="s">
        <v>44</v>
      </c>
      <c r="AW5845" s="1" t="s">
        <v>44</v>
      </c>
      <c r="AX5845" s="1" t="s">
        <v>44</v>
      </c>
      <c r="AY5845" s="1" t="s">
        <v>44</v>
      </c>
      <c r="AZ5845" s="1" t="s">
        <v>44</v>
      </c>
      <c r="BA5845" s="1" t="s">
        <v>44</v>
      </c>
      <c r="BB5845" s="1" t="s">
        <v>44</v>
      </c>
    </row>
    <row r="5846" spans="1:54" x14ac:dyDescent="0.25">
      <c r="A5846" s="1">
        <v>5844</v>
      </c>
      <c r="B5846" s="21">
        <v>127.190552</v>
      </c>
      <c r="C5846" s="21">
        <v>108.62775600000001</v>
      </c>
      <c r="D5846" s="21">
        <v>83.773709999999994</v>
      </c>
      <c r="E5846" s="21">
        <v>61.233657000000001</v>
      </c>
      <c r="F5846" s="21">
        <v>45.321424999999998</v>
      </c>
      <c r="G5846" s="21">
        <v>34.343220000000002</v>
      </c>
      <c r="H5846" s="21">
        <v>27.501251</v>
      </c>
      <c r="I5846" s="21">
        <v>27.500791</v>
      </c>
      <c r="J5846" s="21">
        <v>25.527791000000001</v>
      </c>
      <c r="K5846" s="21">
        <v>139.83332999999999</v>
      </c>
      <c r="L5846" s="21">
        <v>20.495614</v>
      </c>
      <c r="M5846" s="21">
        <v>122.125007</v>
      </c>
      <c r="N5846" s="21">
        <v>65.000127000000006</v>
      </c>
      <c r="O5846" s="21">
        <v>91.084947</v>
      </c>
      <c r="P5846" s="21">
        <v>70.093260000000001</v>
      </c>
      <c r="Q5846" s="21">
        <v>87.366066000000004</v>
      </c>
      <c r="R5846" s="21">
        <v>30.973268000000001</v>
      </c>
      <c r="S5846" s="21">
        <v>31.433496999999999</v>
      </c>
      <c r="T5846" s="21">
        <v>51.995254000000003</v>
      </c>
      <c r="U5846" s="21">
        <v>35.083252000000002</v>
      </c>
      <c r="V5846" s="21">
        <v>32.008099999999999</v>
      </c>
      <c r="W5846" s="21">
        <v>90.351974999999996</v>
      </c>
      <c r="X5846" s="21">
        <v>58.816516999999997</v>
      </c>
      <c r="Y5846" s="21">
        <v>45.472234999999998</v>
      </c>
      <c r="Z5846" s="21">
        <v>99.626895000000005</v>
      </c>
      <c r="AA5846" s="21">
        <v>59.802608999999997</v>
      </c>
      <c r="AB5846" s="21">
        <v>51.370353999999999</v>
      </c>
      <c r="AC5846" s="21">
        <v>104.673642</v>
      </c>
      <c r="AD5846" s="21">
        <v>68.063291000000007</v>
      </c>
      <c r="AE5846" s="21">
        <v>51.038175000000003</v>
      </c>
      <c r="AF5846" s="1" t="s">
        <v>44</v>
      </c>
      <c r="AG5846" s="1" t="s">
        <v>44</v>
      </c>
      <c r="AH5846" s="1" t="s">
        <v>44</v>
      </c>
      <c r="AI5846" s="1" t="s">
        <v>44</v>
      </c>
      <c r="AJ5846" s="1" t="s">
        <v>44</v>
      </c>
      <c r="AK5846" s="1" t="s">
        <v>44</v>
      </c>
      <c r="AL5846" s="1" t="s">
        <v>44</v>
      </c>
      <c r="AM5846" s="1" t="s">
        <v>44</v>
      </c>
      <c r="AN5846" s="1" t="s">
        <v>44</v>
      </c>
      <c r="AO5846" s="21">
        <v>-1</v>
      </c>
      <c r="AP5846" s="21">
        <v>-0.59564899999999998</v>
      </c>
      <c r="AQ5846" s="1" t="s">
        <v>44</v>
      </c>
      <c r="AR5846" s="1" t="s">
        <v>44</v>
      </c>
      <c r="AS5846" s="1" t="s">
        <v>44</v>
      </c>
      <c r="AT5846" s="1" t="s">
        <v>44</v>
      </c>
      <c r="AU5846" s="1" t="s">
        <v>44</v>
      </c>
      <c r="AV5846" s="1" t="s">
        <v>44</v>
      </c>
      <c r="AW5846" s="1" t="s">
        <v>44</v>
      </c>
      <c r="AX5846" s="1" t="s">
        <v>44</v>
      </c>
      <c r="AY5846" s="1" t="s">
        <v>44</v>
      </c>
      <c r="AZ5846" s="1" t="s">
        <v>44</v>
      </c>
      <c r="BA5846" s="1" t="s">
        <v>44</v>
      </c>
      <c r="BB5846" s="1" t="s">
        <v>44</v>
      </c>
    </row>
    <row r="5847" spans="1:54" x14ac:dyDescent="0.25">
      <c r="A5847" s="1">
        <v>5845</v>
      </c>
      <c r="B5847" s="21">
        <v>127.234745</v>
      </c>
      <c r="C5847" s="21">
        <v>108.700889</v>
      </c>
      <c r="D5847" s="21">
        <v>83.219093999999998</v>
      </c>
      <c r="E5847" s="21">
        <v>61.040103999999999</v>
      </c>
      <c r="F5847" s="21">
        <v>45.405956000000003</v>
      </c>
      <c r="G5847" s="21">
        <v>34.595210000000002</v>
      </c>
      <c r="H5847" s="21">
        <v>27.576101000000001</v>
      </c>
      <c r="I5847" s="21">
        <v>27.501085</v>
      </c>
      <c r="J5847" s="21">
        <v>25.560361</v>
      </c>
      <c r="K5847" s="21">
        <v>139.784358</v>
      </c>
      <c r="L5847" s="21">
        <v>20.48132</v>
      </c>
      <c r="M5847" s="21">
        <v>122.09247000000001</v>
      </c>
      <c r="N5847" s="21">
        <v>65.272587000000001</v>
      </c>
      <c r="O5847" s="21">
        <v>91.147784999999999</v>
      </c>
      <c r="P5847" s="21">
        <v>70.218163000000004</v>
      </c>
      <c r="Q5847" s="21">
        <v>87.346125999999998</v>
      </c>
      <c r="R5847" s="21">
        <v>30.786557999999999</v>
      </c>
      <c r="S5847" s="21">
        <v>31.523142</v>
      </c>
      <c r="T5847" s="21">
        <v>52.084066</v>
      </c>
      <c r="U5847" s="21">
        <v>34.969014999999999</v>
      </c>
      <c r="V5847" s="21">
        <v>31.902929</v>
      </c>
      <c r="W5847" s="21">
        <v>90.336635000000001</v>
      </c>
      <c r="X5847" s="21">
        <v>58.806100999999998</v>
      </c>
      <c r="Y5847" s="21">
        <v>45.445202999999999</v>
      </c>
      <c r="Z5847" s="21">
        <v>99.603391000000002</v>
      </c>
      <c r="AA5847" s="21">
        <v>59.789729000000001</v>
      </c>
      <c r="AB5847" s="21">
        <v>51.361474000000001</v>
      </c>
      <c r="AC5847" s="21">
        <v>104.64421</v>
      </c>
      <c r="AD5847" s="21">
        <v>68.046413000000001</v>
      </c>
      <c r="AE5847" s="21">
        <v>51.027489000000003</v>
      </c>
      <c r="AF5847" s="1" t="s">
        <v>44</v>
      </c>
      <c r="AG5847" s="1" t="s">
        <v>44</v>
      </c>
      <c r="AH5847" s="1" t="s">
        <v>44</v>
      </c>
      <c r="AI5847" s="1" t="s">
        <v>44</v>
      </c>
      <c r="AJ5847" s="1" t="s">
        <v>44</v>
      </c>
      <c r="AK5847" s="1" t="s">
        <v>44</v>
      </c>
      <c r="AL5847" s="1" t="s">
        <v>44</v>
      </c>
      <c r="AM5847" s="1" t="s">
        <v>44</v>
      </c>
      <c r="AN5847" s="1" t="s">
        <v>44</v>
      </c>
      <c r="AO5847" s="21">
        <v>-1</v>
      </c>
      <c r="AP5847" s="21">
        <v>-0.61357499999999998</v>
      </c>
      <c r="AQ5847" s="1" t="s">
        <v>44</v>
      </c>
      <c r="AR5847" s="1" t="s">
        <v>44</v>
      </c>
      <c r="AS5847" s="1" t="s">
        <v>44</v>
      </c>
      <c r="AT5847" s="1" t="s">
        <v>44</v>
      </c>
      <c r="AU5847" s="1" t="s">
        <v>44</v>
      </c>
      <c r="AV5847" s="1" t="s">
        <v>44</v>
      </c>
      <c r="AW5847" s="1" t="s">
        <v>44</v>
      </c>
      <c r="AX5847" s="1" t="s">
        <v>44</v>
      </c>
      <c r="AY5847" s="1" t="s">
        <v>44</v>
      </c>
      <c r="AZ5847" s="1" t="s">
        <v>44</v>
      </c>
      <c r="BA5847" s="1" t="s">
        <v>44</v>
      </c>
      <c r="BB5847" s="1" t="s">
        <v>44</v>
      </c>
    </row>
    <row r="5848" spans="1:54" x14ac:dyDescent="0.25">
      <c r="A5848" s="1">
        <v>5846</v>
      </c>
      <c r="B5848" s="21">
        <v>127.197991</v>
      </c>
      <c r="C5848" s="21">
        <v>108.786462</v>
      </c>
      <c r="D5848" s="21">
        <v>83.290357999999998</v>
      </c>
      <c r="E5848" s="21">
        <v>60.853262999999998</v>
      </c>
      <c r="F5848" s="21">
        <v>45.403297000000002</v>
      </c>
      <c r="G5848" s="21">
        <v>34.666583000000003</v>
      </c>
      <c r="H5848" s="21">
        <v>27.596177999999998</v>
      </c>
      <c r="I5848" s="21">
        <v>27.609984000000001</v>
      </c>
      <c r="J5848" s="21">
        <v>25.583473000000001</v>
      </c>
      <c r="K5848" s="21">
        <v>139.744361</v>
      </c>
      <c r="L5848" s="21">
        <v>20.488790999999999</v>
      </c>
      <c r="M5848" s="21">
        <v>122.047163</v>
      </c>
      <c r="N5848" s="21">
        <v>64.618851000000006</v>
      </c>
      <c r="O5848" s="21">
        <v>91.177276000000006</v>
      </c>
      <c r="P5848" s="21">
        <v>70.525114000000002</v>
      </c>
      <c r="Q5848" s="21">
        <v>87.316858999999994</v>
      </c>
      <c r="R5848" s="21">
        <v>30.928187000000001</v>
      </c>
      <c r="S5848" s="21">
        <v>31.570003</v>
      </c>
      <c r="T5848" s="21">
        <v>51.845010000000002</v>
      </c>
      <c r="U5848" s="21">
        <v>34.917926000000001</v>
      </c>
      <c r="V5848" s="21">
        <v>31.676362000000001</v>
      </c>
      <c r="W5848" s="21">
        <v>90.312050999999997</v>
      </c>
      <c r="X5848" s="21">
        <v>58.794068000000003</v>
      </c>
      <c r="Y5848" s="21">
        <v>45.409745000000001</v>
      </c>
      <c r="Z5848" s="21">
        <v>99.570835000000002</v>
      </c>
      <c r="AA5848" s="21">
        <v>59.778823000000003</v>
      </c>
      <c r="AB5848" s="21">
        <v>51.350518999999998</v>
      </c>
      <c r="AC5848" s="21">
        <v>104.60502700000001</v>
      </c>
      <c r="AD5848" s="21">
        <v>68.021204999999995</v>
      </c>
      <c r="AE5848" s="21">
        <v>51.013373999999999</v>
      </c>
      <c r="AF5848" s="1" t="s">
        <v>44</v>
      </c>
      <c r="AG5848" s="1" t="s">
        <v>44</v>
      </c>
      <c r="AH5848" s="1" t="s">
        <v>44</v>
      </c>
      <c r="AI5848" s="1" t="s">
        <v>44</v>
      </c>
      <c r="AJ5848" s="1" t="s">
        <v>44</v>
      </c>
      <c r="AK5848" s="1" t="s">
        <v>44</v>
      </c>
      <c r="AL5848" s="1" t="s">
        <v>44</v>
      </c>
      <c r="AM5848" s="1" t="s">
        <v>44</v>
      </c>
      <c r="AN5848" s="1" t="s">
        <v>44</v>
      </c>
      <c r="AO5848" s="21">
        <v>-1</v>
      </c>
      <c r="AP5848" s="21">
        <v>-0.52039100000000005</v>
      </c>
      <c r="AQ5848" s="1" t="s">
        <v>44</v>
      </c>
      <c r="AR5848" s="1" t="s">
        <v>44</v>
      </c>
      <c r="AS5848" s="1" t="s">
        <v>44</v>
      </c>
      <c r="AT5848" s="1" t="s">
        <v>44</v>
      </c>
      <c r="AU5848" s="1" t="s">
        <v>44</v>
      </c>
      <c r="AV5848" s="1" t="s">
        <v>44</v>
      </c>
      <c r="AW5848" s="1" t="s">
        <v>44</v>
      </c>
      <c r="AX5848" s="1" t="s">
        <v>44</v>
      </c>
      <c r="AY5848" s="1" t="s">
        <v>44</v>
      </c>
      <c r="AZ5848" s="1" t="s">
        <v>44</v>
      </c>
      <c r="BA5848" s="1" t="s">
        <v>44</v>
      </c>
      <c r="BB5848" s="1" t="s">
        <v>44</v>
      </c>
    </row>
    <row r="5849" spans="1:54" x14ac:dyDescent="0.25">
      <c r="A5849" s="1">
        <v>5847</v>
      </c>
      <c r="B5849" s="21">
        <v>127.10433500000001</v>
      </c>
      <c r="C5849" s="21">
        <v>108.83586699999999</v>
      </c>
      <c r="D5849" s="21">
        <v>83.787799000000007</v>
      </c>
      <c r="E5849" s="21">
        <v>60.890144999999997</v>
      </c>
      <c r="F5849" s="21">
        <v>45.408363999999999</v>
      </c>
      <c r="G5849" s="21">
        <v>34.700268000000001</v>
      </c>
      <c r="H5849" s="21">
        <v>27.846810000000001</v>
      </c>
      <c r="I5849" s="21">
        <v>27.680477</v>
      </c>
      <c r="J5849" s="21">
        <v>25.459989</v>
      </c>
      <c r="K5849" s="21">
        <v>139.699558</v>
      </c>
      <c r="L5849" s="21">
        <v>20.487719999999999</v>
      </c>
      <c r="M5849" s="21">
        <v>122.036534</v>
      </c>
      <c r="N5849" s="21">
        <v>63.205874999999999</v>
      </c>
      <c r="O5849" s="21">
        <v>91.168729999999996</v>
      </c>
      <c r="P5849" s="21">
        <v>70.877820999999997</v>
      </c>
      <c r="Q5849" s="21">
        <v>87.277393000000004</v>
      </c>
      <c r="R5849" s="21">
        <v>31.092385</v>
      </c>
      <c r="S5849" s="21">
        <v>31.675884</v>
      </c>
      <c r="T5849" s="21">
        <v>51.654949999999999</v>
      </c>
      <c r="U5849" s="21">
        <v>34.583768999999997</v>
      </c>
      <c r="V5849" s="21">
        <v>31.216218999999999</v>
      </c>
      <c r="W5849" s="21">
        <v>90.300044</v>
      </c>
      <c r="X5849" s="21">
        <v>58.763857000000002</v>
      </c>
      <c r="Y5849" s="21">
        <v>45.373393999999998</v>
      </c>
      <c r="Z5849" s="21">
        <v>99.535139999999998</v>
      </c>
      <c r="AA5849" s="21">
        <v>59.760297999999999</v>
      </c>
      <c r="AB5849" s="21">
        <v>51.339576999999998</v>
      </c>
      <c r="AC5849" s="21">
        <v>104.579852</v>
      </c>
      <c r="AD5849" s="21">
        <v>68.010115999999996</v>
      </c>
      <c r="AE5849" s="21">
        <v>51.005361000000001</v>
      </c>
      <c r="AF5849" s="1" t="s">
        <v>44</v>
      </c>
      <c r="AG5849" s="1" t="s">
        <v>44</v>
      </c>
      <c r="AH5849" s="1" t="s">
        <v>44</v>
      </c>
      <c r="AI5849" s="1" t="s">
        <v>44</v>
      </c>
      <c r="AJ5849" s="1" t="s">
        <v>44</v>
      </c>
      <c r="AK5849" s="1" t="s">
        <v>44</v>
      </c>
      <c r="AL5849" s="1" t="s">
        <v>44</v>
      </c>
      <c r="AM5849" s="1" t="s">
        <v>44</v>
      </c>
      <c r="AN5849" s="1" t="s">
        <v>44</v>
      </c>
      <c r="AO5849" s="21">
        <v>-1</v>
      </c>
      <c r="AP5849" s="21">
        <v>-0.64939599999999997</v>
      </c>
      <c r="AQ5849" s="1" t="s">
        <v>44</v>
      </c>
      <c r="AR5849" s="1" t="s">
        <v>44</v>
      </c>
      <c r="AS5849" s="1" t="s">
        <v>44</v>
      </c>
      <c r="AT5849" s="1" t="s">
        <v>44</v>
      </c>
      <c r="AU5849" s="1" t="s">
        <v>44</v>
      </c>
      <c r="AV5849" s="1" t="s">
        <v>44</v>
      </c>
      <c r="AW5849" s="1" t="s">
        <v>44</v>
      </c>
      <c r="AX5849" s="1" t="s">
        <v>44</v>
      </c>
      <c r="AY5849" s="1" t="s">
        <v>44</v>
      </c>
      <c r="AZ5849" s="1" t="s">
        <v>44</v>
      </c>
      <c r="BA5849" s="1" t="s">
        <v>44</v>
      </c>
      <c r="BB5849" s="1" t="s">
        <v>44</v>
      </c>
    </row>
    <row r="5850" spans="1:54" x14ac:dyDescent="0.25">
      <c r="A5850" s="1">
        <v>5848</v>
      </c>
      <c r="B5850" s="21">
        <v>126.915177</v>
      </c>
      <c r="C5850" s="21">
        <v>108.804107</v>
      </c>
      <c r="D5850" s="21">
        <v>84.317818000000003</v>
      </c>
      <c r="E5850" s="21">
        <v>61.117339000000001</v>
      </c>
      <c r="F5850" s="21">
        <v>45.095287999999996</v>
      </c>
      <c r="G5850" s="21">
        <v>34.853990000000003</v>
      </c>
      <c r="H5850" s="21">
        <v>28.019469000000001</v>
      </c>
      <c r="I5850" s="21">
        <v>27.777706999999999</v>
      </c>
      <c r="J5850" s="21">
        <v>25.289507</v>
      </c>
      <c r="K5850" s="21">
        <v>139.654811</v>
      </c>
      <c r="L5850" s="21">
        <v>20.472346999999999</v>
      </c>
      <c r="M5850" s="21">
        <v>121.996098</v>
      </c>
      <c r="N5850" s="21">
        <v>62.113594999999997</v>
      </c>
      <c r="O5850" s="21">
        <v>91.184370000000001</v>
      </c>
      <c r="P5850" s="21">
        <v>71.198909</v>
      </c>
      <c r="Q5850" s="21">
        <v>87.248412999999999</v>
      </c>
      <c r="R5850" s="21">
        <v>30.786795999999999</v>
      </c>
      <c r="S5850" s="21">
        <v>31.664583</v>
      </c>
      <c r="T5850" s="21">
        <v>51.796906999999997</v>
      </c>
      <c r="U5850" s="21">
        <v>34.502778999999997</v>
      </c>
      <c r="V5850" s="21">
        <v>30.964797000000001</v>
      </c>
      <c r="W5850" s="21">
        <v>90.267951999999994</v>
      </c>
      <c r="X5850" s="21">
        <v>58.772154</v>
      </c>
      <c r="Y5850" s="21">
        <v>45.377004999999997</v>
      </c>
      <c r="Z5850" s="21">
        <v>99.499776999999995</v>
      </c>
      <c r="AA5850" s="21">
        <v>59.745246000000002</v>
      </c>
      <c r="AB5850" s="21">
        <v>51.321299000000003</v>
      </c>
      <c r="AC5850" s="21">
        <v>104.544175</v>
      </c>
      <c r="AD5850" s="21">
        <v>67.991072000000003</v>
      </c>
      <c r="AE5850" s="21">
        <v>50.992718000000004</v>
      </c>
      <c r="AF5850" s="1" t="s">
        <v>44</v>
      </c>
      <c r="AG5850" s="1" t="s">
        <v>44</v>
      </c>
      <c r="AH5850" s="1" t="s">
        <v>44</v>
      </c>
      <c r="AI5850" s="1" t="s">
        <v>44</v>
      </c>
      <c r="AJ5850" s="1" t="s">
        <v>44</v>
      </c>
      <c r="AK5850" s="1" t="s">
        <v>44</v>
      </c>
      <c r="AL5850" s="1" t="s">
        <v>44</v>
      </c>
      <c r="AM5850" s="1" t="s">
        <v>44</v>
      </c>
      <c r="AN5850" s="1" t="s">
        <v>44</v>
      </c>
      <c r="AO5850" s="21">
        <v>-1</v>
      </c>
      <c r="AP5850" s="21">
        <v>-0.67088800000000004</v>
      </c>
      <c r="AQ5850" s="1" t="s">
        <v>44</v>
      </c>
      <c r="AR5850" s="1" t="s">
        <v>44</v>
      </c>
      <c r="AS5850" s="1" t="s">
        <v>44</v>
      </c>
      <c r="AT5850" s="1" t="s">
        <v>44</v>
      </c>
      <c r="AU5850" s="1" t="s">
        <v>44</v>
      </c>
      <c r="AV5850" s="1" t="s">
        <v>44</v>
      </c>
      <c r="AW5850" s="1" t="s">
        <v>44</v>
      </c>
      <c r="AX5850" s="1" t="s">
        <v>44</v>
      </c>
      <c r="AY5850" s="1" t="s">
        <v>44</v>
      </c>
      <c r="AZ5850" s="1" t="s">
        <v>44</v>
      </c>
      <c r="BA5850" s="1" t="s">
        <v>44</v>
      </c>
      <c r="BB5850" s="1" t="s">
        <v>44</v>
      </c>
    </row>
    <row r="5851" spans="1:54" x14ac:dyDescent="0.25">
      <c r="A5851" s="1">
        <v>5849</v>
      </c>
      <c r="B5851" s="21">
        <v>126.580223</v>
      </c>
      <c r="C5851" s="21">
        <v>108.62260000000001</v>
      </c>
      <c r="D5851" s="21">
        <v>84.679021000000006</v>
      </c>
      <c r="E5851" s="21">
        <v>61.413397000000003</v>
      </c>
      <c r="F5851" s="21">
        <v>45.156368999999998</v>
      </c>
      <c r="G5851" s="21">
        <v>34.887737000000001</v>
      </c>
      <c r="H5851" s="21">
        <v>27.960052000000001</v>
      </c>
      <c r="I5851" s="21">
        <v>27.936129999999999</v>
      </c>
      <c r="J5851" s="21">
        <v>25.190964999999998</v>
      </c>
      <c r="K5851" s="21">
        <v>139.61974699999999</v>
      </c>
      <c r="L5851" s="21">
        <v>20.486861999999999</v>
      </c>
      <c r="M5851" s="21">
        <v>121.959324</v>
      </c>
      <c r="N5851" s="21">
        <v>62.218699999999998</v>
      </c>
      <c r="O5851" s="21">
        <v>91.108000000000004</v>
      </c>
      <c r="P5851" s="21">
        <v>71.085367000000005</v>
      </c>
      <c r="Q5851" s="21">
        <v>87.209114999999997</v>
      </c>
      <c r="R5851" s="21">
        <v>30.662834</v>
      </c>
      <c r="S5851" s="21">
        <v>31.461175999999998</v>
      </c>
      <c r="T5851" s="21">
        <v>50.963659</v>
      </c>
      <c r="U5851" s="21">
        <v>34.453094999999998</v>
      </c>
      <c r="V5851" s="21">
        <v>31.175712999999998</v>
      </c>
      <c r="W5851" s="21">
        <v>90.243683000000004</v>
      </c>
      <c r="X5851" s="21">
        <v>58.758637999999998</v>
      </c>
      <c r="Y5851" s="21">
        <v>45.355449999999998</v>
      </c>
      <c r="Z5851" s="21">
        <v>99.474743000000004</v>
      </c>
      <c r="AA5851" s="21">
        <v>59.747450000000001</v>
      </c>
      <c r="AB5851" s="21">
        <v>51.316747999999997</v>
      </c>
      <c r="AC5851" s="21">
        <v>104.506665</v>
      </c>
      <c r="AD5851" s="21">
        <v>67.975357000000002</v>
      </c>
      <c r="AE5851" s="21">
        <v>50.987490000000001</v>
      </c>
      <c r="AF5851" s="1" t="s">
        <v>44</v>
      </c>
      <c r="AG5851" s="1" t="s">
        <v>44</v>
      </c>
      <c r="AH5851" s="1" t="s">
        <v>44</v>
      </c>
      <c r="AI5851" s="1" t="s">
        <v>44</v>
      </c>
      <c r="AJ5851" s="1" t="s">
        <v>44</v>
      </c>
      <c r="AK5851" s="1" t="s">
        <v>44</v>
      </c>
      <c r="AL5851" s="1" t="s">
        <v>44</v>
      </c>
      <c r="AM5851" s="1" t="s">
        <v>44</v>
      </c>
      <c r="AN5851" s="1" t="s">
        <v>44</v>
      </c>
      <c r="AO5851" s="21">
        <v>-1</v>
      </c>
      <c r="AP5851" s="21">
        <v>-0.678068</v>
      </c>
      <c r="AQ5851" s="1" t="s">
        <v>44</v>
      </c>
      <c r="AR5851" s="1" t="s">
        <v>44</v>
      </c>
      <c r="AS5851" s="1" t="s">
        <v>44</v>
      </c>
      <c r="AT5851" s="1" t="s">
        <v>44</v>
      </c>
      <c r="AU5851" s="1" t="s">
        <v>44</v>
      </c>
      <c r="AV5851" s="1" t="s">
        <v>44</v>
      </c>
      <c r="AW5851" s="1" t="s">
        <v>44</v>
      </c>
      <c r="AX5851" s="1" t="s">
        <v>44</v>
      </c>
      <c r="AY5851" s="1" t="s">
        <v>44</v>
      </c>
      <c r="AZ5851" s="1" t="s">
        <v>44</v>
      </c>
      <c r="BA5851" s="1" t="s">
        <v>44</v>
      </c>
      <c r="BB5851" s="1" t="s">
        <v>44</v>
      </c>
    </row>
    <row r="5852" spans="1:54" x14ac:dyDescent="0.25">
      <c r="A5852" s="1">
        <v>5850</v>
      </c>
      <c r="B5852" s="21">
        <v>126.52284400000001</v>
      </c>
      <c r="C5852" s="21">
        <v>108.41018699999999</v>
      </c>
      <c r="D5852" s="21">
        <v>84.888219000000007</v>
      </c>
      <c r="E5852" s="21">
        <v>61.708362000000001</v>
      </c>
      <c r="F5852" s="21">
        <v>44.937548</v>
      </c>
      <c r="G5852" s="21">
        <v>34.677926999999997</v>
      </c>
      <c r="H5852" s="21">
        <v>28.130241000000002</v>
      </c>
      <c r="I5852" s="21">
        <v>28.149559</v>
      </c>
      <c r="J5852" s="21">
        <v>25.27674</v>
      </c>
      <c r="K5852" s="21">
        <v>139.59257400000001</v>
      </c>
      <c r="L5852" s="21">
        <v>20.499357</v>
      </c>
      <c r="M5852" s="21">
        <v>121.93606200000001</v>
      </c>
      <c r="N5852" s="21">
        <v>62.317000999999998</v>
      </c>
      <c r="O5852" s="21">
        <v>91.041655000000006</v>
      </c>
      <c r="P5852" s="21">
        <v>70.617238999999998</v>
      </c>
      <c r="Q5852" s="21">
        <v>87.173331000000005</v>
      </c>
      <c r="R5852" s="21">
        <v>30.738391</v>
      </c>
      <c r="S5852" s="21">
        <v>31.3872</v>
      </c>
      <c r="T5852" s="21">
        <v>50.362758999999997</v>
      </c>
      <c r="U5852" s="21">
        <v>34.341146000000002</v>
      </c>
      <c r="V5852" s="21">
        <v>31.447039</v>
      </c>
      <c r="W5852" s="21">
        <v>90.210369</v>
      </c>
      <c r="X5852" s="21">
        <v>58.794231000000003</v>
      </c>
      <c r="Y5852" s="21">
        <v>45.308456999999997</v>
      </c>
      <c r="Z5852" s="21">
        <v>99.446933999999999</v>
      </c>
      <c r="AA5852" s="21">
        <v>59.729602</v>
      </c>
      <c r="AB5852" s="21">
        <v>51.306035000000001</v>
      </c>
      <c r="AC5852" s="21">
        <v>104.481269</v>
      </c>
      <c r="AD5852" s="21">
        <v>67.957778000000005</v>
      </c>
      <c r="AE5852" s="21">
        <v>50.985345000000002</v>
      </c>
      <c r="AF5852" s="1" t="s">
        <v>44</v>
      </c>
      <c r="AG5852" s="1" t="s">
        <v>44</v>
      </c>
      <c r="AH5852" s="1" t="s">
        <v>44</v>
      </c>
      <c r="AI5852" s="1" t="s">
        <v>44</v>
      </c>
      <c r="AJ5852" s="1" t="s">
        <v>44</v>
      </c>
      <c r="AK5852" s="1" t="s">
        <v>44</v>
      </c>
      <c r="AL5852" s="1" t="s">
        <v>44</v>
      </c>
      <c r="AM5852" s="1" t="s">
        <v>44</v>
      </c>
      <c r="AN5852" s="1" t="s">
        <v>44</v>
      </c>
      <c r="AO5852" s="21">
        <v>-1</v>
      </c>
      <c r="AP5852" s="21">
        <v>-0.63145499999999999</v>
      </c>
      <c r="AQ5852" s="1" t="s">
        <v>44</v>
      </c>
      <c r="AR5852" s="1" t="s">
        <v>44</v>
      </c>
      <c r="AS5852" s="1" t="s">
        <v>44</v>
      </c>
      <c r="AT5852" s="1" t="s">
        <v>44</v>
      </c>
      <c r="AU5852" s="1" t="s">
        <v>44</v>
      </c>
      <c r="AV5852" s="1" t="s">
        <v>44</v>
      </c>
      <c r="AW5852" s="1" t="s">
        <v>44</v>
      </c>
      <c r="AX5852" s="1" t="s">
        <v>44</v>
      </c>
      <c r="AY5852" s="1" t="s">
        <v>44</v>
      </c>
      <c r="AZ5852" s="1" t="s">
        <v>44</v>
      </c>
      <c r="BA5852" s="1" t="s">
        <v>44</v>
      </c>
      <c r="BB5852" s="1" t="s">
        <v>44</v>
      </c>
    </row>
    <row r="5853" spans="1:54" x14ac:dyDescent="0.25">
      <c r="A5853" s="1">
        <v>5851</v>
      </c>
      <c r="B5853" s="21">
        <v>126.385897</v>
      </c>
      <c r="C5853" s="21">
        <v>108.265838</v>
      </c>
      <c r="D5853" s="21">
        <v>84.750193999999993</v>
      </c>
      <c r="E5853" s="21">
        <v>61.328544000000001</v>
      </c>
      <c r="F5853" s="21">
        <v>45.058464999999998</v>
      </c>
      <c r="G5853" s="21">
        <v>34.610224000000002</v>
      </c>
      <c r="H5853" s="21">
        <v>28.066027999999999</v>
      </c>
      <c r="I5853" s="21">
        <v>28.271393</v>
      </c>
      <c r="J5853" s="21">
        <v>25.219042999999999</v>
      </c>
      <c r="K5853" s="21">
        <v>139.53981400000001</v>
      </c>
      <c r="L5853" s="21">
        <v>20.474993999999999</v>
      </c>
      <c r="M5853" s="21">
        <v>121.881765</v>
      </c>
      <c r="N5853" s="21">
        <v>61.692194000000001</v>
      </c>
      <c r="O5853" s="21">
        <v>91.031817000000004</v>
      </c>
      <c r="P5853" s="21">
        <v>70.485670999999996</v>
      </c>
      <c r="Q5853" s="21">
        <v>87.124730999999997</v>
      </c>
      <c r="R5853" s="21">
        <v>30.693460000000002</v>
      </c>
      <c r="S5853" s="21">
        <v>31.402597</v>
      </c>
      <c r="T5853" s="21">
        <v>49.468777000000003</v>
      </c>
      <c r="U5853" s="21">
        <v>34.312144000000004</v>
      </c>
      <c r="V5853" s="21">
        <v>31.677683999999999</v>
      </c>
      <c r="W5853" s="21">
        <v>90.181194000000005</v>
      </c>
      <c r="X5853" s="21">
        <v>58.754244999999997</v>
      </c>
      <c r="Y5853" s="21">
        <v>45.309350999999999</v>
      </c>
      <c r="Z5853" s="21">
        <v>99.410221000000007</v>
      </c>
      <c r="AA5853" s="21">
        <v>59.711855</v>
      </c>
      <c r="AB5853" s="21">
        <v>51.300611000000004</v>
      </c>
      <c r="AC5853" s="21">
        <v>104.454623</v>
      </c>
      <c r="AD5853" s="21">
        <v>67.935822999999999</v>
      </c>
      <c r="AE5853" s="21">
        <v>50.969996000000002</v>
      </c>
      <c r="AF5853" s="1" t="s">
        <v>44</v>
      </c>
      <c r="AG5853" s="1" t="s">
        <v>44</v>
      </c>
      <c r="AH5853" s="1" t="s">
        <v>44</v>
      </c>
      <c r="AI5853" s="1" t="s">
        <v>44</v>
      </c>
      <c r="AJ5853" s="1" t="s">
        <v>44</v>
      </c>
      <c r="AK5853" s="1" t="s">
        <v>44</v>
      </c>
      <c r="AL5853" s="1" t="s">
        <v>44</v>
      </c>
      <c r="AM5853" s="1" t="s">
        <v>44</v>
      </c>
      <c r="AN5853" s="1" t="s">
        <v>44</v>
      </c>
      <c r="AO5853" s="21">
        <v>-1</v>
      </c>
      <c r="AP5853" s="21">
        <v>-0.53112199999999998</v>
      </c>
      <c r="AQ5853" s="1" t="s">
        <v>44</v>
      </c>
      <c r="AR5853" s="1" t="s">
        <v>44</v>
      </c>
      <c r="AS5853" s="1" t="s">
        <v>44</v>
      </c>
      <c r="AT5853" s="1" t="s">
        <v>44</v>
      </c>
      <c r="AU5853" s="1" t="s">
        <v>44</v>
      </c>
      <c r="AV5853" s="1" t="s">
        <v>44</v>
      </c>
      <c r="AW5853" s="1" t="s">
        <v>44</v>
      </c>
      <c r="AX5853" s="1" t="s">
        <v>44</v>
      </c>
      <c r="AY5853" s="1" t="s">
        <v>44</v>
      </c>
      <c r="AZ5853" s="1" t="s">
        <v>44</v>
      </c>
      <c r="BA5853" s="1" t="s">
        <v>44</v>
      </c>
      <c r="BB5853" s="1" t="s">
        <v>44</v>
      </c>
    </row>
    <row r="5854" spans="1:54" x14ac:dyDescent="0.25">
      <c r="A5854" s="1">
        <v>5852</v>
      </c>
      <c r="B5854" s="21">
        <v>126.276877</v>
      </c>
      <c r="C5854" s="21">
        <v>108.091458</v>
      </c>
      <c r="D5854" s="21">
        <v>84.874275999999995</v>
      </c>
      <c r="E5854" s="21">
        <v>61.027907999999996</v>
      </c>
      <c r="F5854" s="21">
        <v>45.218814000000002</v>
      </c>
      <c r="G5854" s="21">
        <v>34.769292</v>
      </c>
      <c r="H5854" s="21">
        <v>27.994028</v>
      </c>
      <c r="I5854" s="21">
        <v>28.322431000000002</v>
      </c>
      <c r="J5854" s="21">
        <v>25.186287</v>
      </c>
      <c r="K5854" s="21">
        <v>139.525533</v>
      </c>
      <c r="L5854" s="21">
        <v>20.488416000000001</v>
      </c>
      <c r="M5854" s="21">
        <v>121.86238</v>
      </c>
      <c r="N5854" s="21">
        <v>62.292482999999997</v>
      </c>
      <c r="O5854" s="21">
        <v>91.042029999999997</v>
      </c>
      <c r="P5854" s="21">
        <v>70.262637999999995</v>
      </c>
      <c r="Q5854" s="21">
        <v>87.064335</v>
      </c>
      <c r="R5854" s="21">
        <v>30.608919</v>
      </c>
      <c r="S5854" s="21">
        <v>31.446504999999998</v>
      </c>
      <c r="T5854" s="21">
        <v>49.274037999999997</v>
      </c>
      <c r="U5854" s="21">
        <v>34.286197000000001</v>
      </c>
      <c r="V5854" s="21">
        <v>31.716767000000001</v>
      </c>
      <c r="W5854" s="21">
        <v>90.151131000000007</v>
      </c>
      <c r="X5854" s="21">
        <v>58.748401999999999</v>
      </c>
      <c r="Y5854" s="21">
        <v>45.313197000000002</v>
      </c>
      <c r="Z5854" s="21">
        <v>99.366088000000005</v>
      </c>
      <c r="AA5854" s="21">
        <v>59.683342000000003</v>
      </c>
      <c r="AB5854" s="21">
        <v>51.292489000000003</v>
      </c>
      <c r="AC5854" s="21">
        <v>104.425276</v>
      </c>
      <c r="AD5854" s="21">
        <v>67.917458999999994</v>
      </c>
      <c r="AE5854" s="21">
        <v>50.957360999999999</v>
      </c>
      <c r="AF5854" s="1" t="s">
        <v>44</v>
      </c>
      <c r="AG5854" s="1" t="s">
        <v>44</v>
      </c>
      <c r="AH5854" s="1" t="s">
        <v>44</v>
      </c>
      <c r="AI5854" s="1" t="s">
        <v>44</v>
      </c>
      <c r="AJ5854" s="1" t="s">
        <v>44</v>
      </c>
      <c r="AK5854" s="1" t="s">
        <v>44</v>
      </c>
      <c r="AL5854" s="1" t="s">
        <v>44</v>
      </c>
      <c r="AM5854" s="1" t="s">
        <v>44</v>
      </c>
      <c r="AN5854" s="1" t="s">
        <v>44</v>
      </c>
      <c r="AO5854" s="21">
        <v>-1</v>
      </c>
      <c r="AP5854" s="21">
        <v>-0.51680400000000004</v>
      </c>
      <c r="AQ5854" s="1" t="s">
        <v>44</v>
      </c>
      <c r="AR5854" s="1" t="s">
        <v>44</v>
      </c>
      <c r="AS5854" s="1" t="s">
        <v>44</v>
      </c>
      <c r="AT5854" s="1" t="s">
        <v>44</v>
      </c>
      <c r="AU5854" s="1" t="s">
        <v>44</v>
      </c>
      <c r="AV5854" s="1" t="s">
        <v>44</v>
      </c>
      <c r="AW5854" s="1" t="s">
        <v>44</v>
      </c>
      <c r="AX5854" s="1" t="s">
        <v>44</v>
      </c>
      <c r="AY5854" s="1" t="s">
        <v>44</v>
      </c>
      <c r="AZ5854" s="1" t="s">
        <v>44</v>
      </c>
      <c r="BA5854" s="1" t="s">
        <v>44</v>
      </c>
      <c r="BB5854" s="1" t="s">
        <v>44</v>
      </c>
    </row>
    <row r="5855" spans="1:54" x14ac:dyDescent="0.25">
      <c r="A5855" s="1">
        <v>5853</v>
      </c>
      <c r="B5855" s="21">
        <v>126.066275</v>
      </c>
      <c r="C5855" s="21">
        <v>107.887342</v>
      </c>
      <c r="D5855" s="21">
        <v>85.015032000000005</v>
      </c>
      <c r="E5855" s="21">
        <v>60.786344</v>
      </c>
      <c r="F5855" s="21">
        <v>45.017541000000001</v>
      </c>
      <c r="G5855" s="21">
        <v>34.927518999999997</v>
      </c>
      <c r="H5855" s="21">
        <v>27.737853000000001</v>
      </c>
      <c r="I5855" s="21">
        <v>28.251003999999998</v>
      </c>
      <c r="J5855" s="21">
        <v>25.033235000000001</v>
      </c>
      <c r="K5855" s="21">
        <v>139.45449500000001</v>
      </c>
      <c r="L5855" s="21">
        <v>20.478314000000001</v>
      </c>
      <c r="M5855" s="21">
        <v>121.821893</v>
      </c>
      <c r="N5855" s="21">
        <v>62.882812999999999</v>
      </c>
      <c r="O5855" s="21">
        <v>91.039261999999994</v>
      </c>
      <c r="P5855" s="21">
        <v>70.374026000000001</v>
      </c>
      <c r="Q5855" s="21">
        <v>87.011593000000005</v>
      </c>
      <c r="R5855" s="21">
        <v>30.506506000000002</v>
      </c>
      <c r="S5855" s="21">
        <v>31.118766000000001</v>
      </c>
      <c r="T5855" s="21">
        <v>49.902915999999998</v>
      </c>
      <c r="U5855" s="21">
        <v>34.161729000000001</v>
      </c>
      <c r="V5855" s="21">
        <v>31.733421</v>
      </c>
      <c r="W5855" s="21">
        <v>90.117258000000007</v>
      </c>
      <c r="X5855" s="21">
        <v>58.712020000000003</v>
      </c>
      <c r="Y5855" s="21">
        <v>45.308441000000002</v>
      </c>
      <c r="Z5855" s="21">
        <v>99.345374000000007</v>
      </c>
      <c r="AA5855" s="21">
        <v>59.669423999999999</v>
      </c>
      <c r="AB5855" s="21">
        <v>51.273772000000001</v>
      </c>
      <c r="AC5855" s="21">
        <v>104.379006</v>
      </c>
      <c r="AD5855" s="21">
        <v>67.888797999999994</v>
      </c>
      <c r="AE5855" s="21">
        <v>50.948338999999997</v>
      </c>
      <c r="AF5855" s="1" t="s">
        <v>44</v>
      </c>
      <c r="AG5855" s="1" t="s">
        <v>44</v>
      </c>
      <c r="AH5855" s="1" t="s">
        <v>44</v>
      </c>
      <c r="AI5855" s="1" t="s">
        <v>44</v>
      </c>
      <c r="AJ5855" s="1" t="s">
        <v>44</v>
      </c>
      <c r="AK5855" s="1" t="s">
        <v>44</v>
      </c>
      <c r="AL5855" s="1" t="s">
        <v>44</v>
      </c>
      <c r="AM5855" s="1" t="s">
        <v>44</v>
      </c>
      <c r="AN5855" s="1" t="s">
        <v>44</v>
      </c>
      <c r="AO5855" s="21">
        <v>-1</v>
      </c>
      <c r="AP5855" s="21">
        <v>-0.66015199999999996</v>
      </c>
      <c r="AQ5855" s="1" t="s">
        <v>44</v>
      </c>
      <c r="AR5855" s="1" t="s">
        <v>44</v>
      </c>
      <c r="AS5855" s="1" t="s">
        <v>44</v>
      </c>
      <c r="AT5855" s="1" t="s">
        <v>44</v>
      </c>
      <c r="AU5855" s="1" t="s">
        <v>44</v>
      </c>
      <c r="AV5855" s="1" t="s">
        <v>44</v>
      </c>
      <c r="AW5855" s="1" t="s">
        <v>44</v>
      </c>
      <c r="AX5855" s="1" t="s">
        <v>44</v>
      </c>
      <c r="AY5855" s="1" t="s">
        <v>44</v>
      </c>
      <c r="AZ5855" s="1" t="s">
        <v>44</v>
      </c>
      <c r="BA5855" s="1" t="s">
        <v>44</v>
      </c>
      <c r="BB5855" s="1" t="s">
        <v>44</v>
      </c>
    </row>
    <row r="5856" spans="1:54" x14ac:dyDescent="0.25">
      <c r="A5856" s="1">
        <v>5854</v>
      </c>
      <c r="B5856" s="21">
        <v>125.959981</v>
      </c>
      <c r="C5856" s="21">
        <v>107.77604599999999</v>
      </c>
      <c r="D5856" s="21">
        <v>84.994378999999995</v>
      </c>
      <c r="E5856" s="21">
        <v>60.415816</v>
      </c>
      <c r="F5856" s="21">
        <v>44.882483999999998</v>
      </c>
      <c r="G5856" s="21">
        <v>34.966776000000003</v>
      </c>
      <c r="H5856" s="21">
        <v>27.530957000000001</v>
      </c>
      <c r="I5856" s="21">
        <v>28.264064999999999</v>
      </c>
      <c r="J5856" s="21">
        <v>25.213999999999999</v>
      </c>
      <c r="K5856" s="21">
        <v>139.439717</v>
      </c>
      <c r="L5856" s="21">
        <v>20.491004</v>
      </c>
      <c r="M5856" s="21">
        <v>121.799965</v>
      </c>
      <c r="N5856" s="21">
        <v>62.94265</v>
      </c>
      <c r="O5856" s="21">
        <v>90.980895000000004</v>
      </c>
      <c r="P5856" s="21">
        <v>70.280889000000002</v>
      </c>
      <c r="Q5856" s="21">
        <v>86.963381999999996</v>
      </c>
      <c r="R5856" s="21">
        <v>30.632217000000001</v>
      </c>
      <c r="S5856" s="21">
        <v>30.754270000000002</v>
      </c>
      <c r="T5856" s="21">
        <v>49.608311999999998</v>
      </c>
      <c r="U5856" s="21">
        <v>34.110934999999998</v>
      </c>
      <c r="V5856" s="21">
        <v>31.791378999999999</v>
      </c>
      <c r="W5856" s="21">
        <v>90.115476000000001</v>
      </c>
      <c r="X5856" s="21">
        <v>58.737409999999997</v>
      </c>
      <c r="Y5856" s="21">
        <v>45.317059</v>
      </c>
      <c r="Z5856" s="21">
        <v>99.310714000000004</v>
      </c>
      <c r="AA5856" s="21">
        <v>59.672355000000003</v>
      </c>
      <c r="AB5856" s="21">
        <v>51.267245000000003</v>
      </c>
      <c r="AC5856" s="21">
        <v>104.35532000000001</v>
      </c>
      <c r="AD5856" s="21">
        <v>67.870672999999996</v>
      </c>
      <c r="AE5856" s="21">
        <v>50.932563000000002</v>
      </c>
      <c r="AF5856" s="1" t="s">
        <v>44</v>
      </c>
      <c r="AG5856" s="1" t="s">
        <v>44</v>
      </c>
      <c r="AH5856" s="1" t="s">
        <v>44</v>
      </c>
      <c r="AI5856" s="1" t="s">
        <v>44</v>
      </c>
      <c r="AJ5856" s="1" t="s">
        <v>44</v>
      </c>
      <c r="AK5856" s="1" t="s">
        <v>44</v>
      </c>
      <c r="AL5856" s="1" t="s">
        <v>44</v>
      </c>
      <c r="AM5856" s="1" t="s">
        <v>44</v>
      </c>
      <c r="AN5856" s="1" t="s">
        <v>44</v>
      </c>
      <c r="AO5856" s="21">
        <v>-1</v>
      </c>
      <c r="AP5856" s="21">
        <v>-0.61354200000000003</v>
      </c>
      <c r="AQ5856" s="1" t="s">
        <v>44</v>
      </c>
      <c r="AR5856" s="1" t="s">
        <v>44</v>
      </c>
      <c r="AS5856" s="1" t="s">
        <v>44</v>
      </c>
      <c r="AT5856" s="1" t="s">
        <v>44</v>
      </c>
      <c r="AU5856" s="1" t="s">
        <v>44</v>
      </c>
      <c r="AV5856" s="1" t="s">
        <v>44</v>
      </c>
      <c r="AW5856" s="1" t="s">
        <v>44</v>
      </c>
      <c r="AX5856" s="1" t="s">
        <v>44</v>
      </c>
      <c r="AY5856" s="1" t="s">
        <v>44</v>
      </c>
      <c r="AZ5856" s="1" t="s">
        <v>44</v>
      </c>
      <c r="BA5856" s="1" t="s">
        <v>44</v>
      </c>
      <c r="BB5856" s="1" t="s">
        <v>44</v>
      </c>
    </row>
    <row r="5857" spans="1:54" x14ac:dyDescent="0.25">
      <c r="A5857" s="1">
        <v>5855</v>
      </c>
      <c r="B5857" s="21">
        <v>125.888823</v>
      </c>
      <c r="C5857" s="21">
        <v>107.74677800000001</v>
      </c>
      <c r="D5857" s="21">
        <v>84.796713999999994</v>
      </c>
      <c r="E5857" s="21">
        <v>60.291162999999997</v>
      </c>
      <c r="F5857" s="21">
        <v>44.531194999999997</v>
      </c>
      <c r="G5857" s="21">
        <v>35.095314000000002</v>
      </c>
      <c r="H5857" s="21">
        <v>27.832027</v>
      </c>
      <c r="I5857" s="21">
        <v>28.290177</v>
      </c>
      <c r="J5857" s="21">
        <v>25.350179000000001</v>
      </c>
      <c r="K5857" s="21">
        <v>139.39035899999999</v>
      </c>
      <c r="L5857" s="21">
        <v>20.495533000000002</v>
      </c>
      <c r="M5857" s="21">
        <v>121.77388000000001</v>
      </c>
      <c r="N5857" s="21">
        <v>63.255862999999998</v>
      </c>
      <c r="O5857" s="21">
        <v>90.988313000000005</v>
      </c>
      <c r="P5857" s="21">
        <v>70.155113</v>
      </c>
      <c r="Q5857" s="21">
        <v>86.933588999999998</v>
      </c>
      <c r="R5857" s="21">
        <v>30.498919999999998</v>
      </c>
      <c r="S5857" s="21">
        <v>31.035961</v>
      </c>
      <c r="T5857" s="21">
        <v>49.843992</v>
      </c>
      <c r="U5857" s="21">
        <v>33.912889999999997</v>
      </c>
      <c r="V5857" s="21">
        <v>31.8535</v>
      </c>
      <c r="W5857" s="21">
        <v>90.084789000000001</v>
      </c>
      <c r="X5857" s="21">
        <v>58.685352000000002</v>
      </c>
      <c r="Y5857" s="21">
        <v>45.297628000000003</v>
      </c>
      <c r="Z5857" s="21">
        <v>99.274286000000004</v>
      </c>
      <c r="AA5857" s="21">
        <v>59.647930000000002</v>
      </c>
      <c r="AB5857" s="21">
        <v>51.252858000000003</v>
      </c>
      <c r="AC5857" s="21">
        <v>104.310676</v>
      </c>
      <c r="AD5857" s="21">
        <v>67.843176999999997</v>
      </c>
      <c r="AE5857" s="21">
        <v>50.923811000000001</v>
      </c>
      <c r="AF5857" s="1" t="s">
        <v>44</v>
      </c>
      <c r="AG5857" s="1" t="s">
        <v>44</v>
      </c>
      <c r="AH5857" s="1" t="s">
        <v>44</v>
      </c>
      <c r="AI5857" s="1" t="s">
        <v>44</v>
      </c>
      <c r="AJ5857" s="1" t="s">
        <v>44</v>
      </c>
      <c r="AK5857" s="1" t="s">
        <v>44</v>
      </c>
      <c r="AL5857" s="1" t="s">
        <v>44</v>
      </c>
      <c r="AM5857" s="1" t="s">
        <v>44</v>
      </c>
      <c r="AN5857" s="1" t="s">
        <v>44</v>
      </c>
      <c r="AO5857" s="21">
        <v>-1</v>
      </c>
      <c r="AP5857" s="21">
        <v>-0.56337899999999996</v>
      </c>
      <c r="AQ5857" s="1" t="s">
        <v>44</v>
      </c>
      <c r="AR5857" s="1" t="s">
        <v>44</v>
      </c>
      <c r="AS5857" s="1" t="s">
        <v>44</v>
      </c>
      <c r="AT5857" s="1" t="s">
        <v>44</v>
      </c>
      <c r="AU5857" s="1" t="s">
        <v>44</v>
      </c>
      <c r="AV5857" s="1" t="s">
        <v>44</v>
      </c>
      <c r="AW5857" s="1" t="s">
        <v>44</v>
      </c>
      <c r="AX5857" s="1" t="s">
        <v>44</v>
      </c>
      <c r="AY5857" s="1" t="s">
        <v>44</v>
      </c>
      <c r="AZ5857" s="1" t="s">
        <v>44</v>
      </c>
      <c r="BA5857" s="1" t="s">
        <v>44</v>
      </c>
      <c r="BB5857" s="1" t="s">
        <v>44</v>
      </c>
    </row>
    <row r="5858" spans="1:54" x14ac:dyDescent="0.25">
      <c r="A5858" s="1">
        <v>5856</v>
      </c>
      <c r="B5858" s="21">
        <v>125.884623</v>
      </c>
      <c r="C5858" s="21">
        <v>107.823117</v>
      </c>
      <c r="D5858" s="21">
        <v>84.793268999999995</v>
      </c>
      <c r="E5858" s="21">
        <v>60.477119999999999</v>
      </c>
      <c r="F5858" s="21">
        <v>44.335307</v>
      </c>
      <c r="G5858" s="21">
        <v>35.250121</v>
      </c>
      <c r="H5858" s="21">
        <v>27.876336999999999</v>
      </c>
      <c r="I5858" s="21">
        <v>28.277902000000001</v>
      </c>
      <c r="J5858" s="21">
        <v>25.346632</v>
      </c>
      <c r="K5858" s="21">
        <v>139.34884099999999</v>
      </c>
      <c r="L5858" s="21">
        <v>20.493592</v>
      </c>
      <c r="M5858" s="21">
        <v>121.730715</v>
      </c>
      <c r="N5858" s="21">
        <v>63.185571000000003</v>
      </c>
      <c r="O5858" s="21">
        <v>90.985722999999993</v>
      </c>
      <c r="P5858" s="21">
        <v>70.134399999999999</v>
      </c>
      <c r="Q5858" s="21">
        <v>86.892679000000001</v>
      </c>
      <c r="R5858" s="21">
        <v>30.679827</v>
      </c>
      <c r="S5858" s="21">
        <v>31.331195000000001</v>
      </c>
      <c r="T5858" s="21">
        <v>48.926948000000003</v>
      </c>
      <c r="U5858" s="21">
        <v>33.722219000000003</v>
      </c>
      <c r="V5858" s="21">
        <v>32.268093</v>
      </c>
      <c r="W5858" s="21">
        <v>90.071517999999998</v>
      </c>
      <c r="X5858" s="21">
        <v>58.716757000000001</v>
      </c>
      <c r="Y5858" s="21">
        <v>45.333371999999997</v>
      </c>
      <c r="Z5858" s="21">
        <v>99.249708999999996</v>
      </c>
      <c r="AA5858" s="21">
        <v>59.629710000000003</v>
      </c>
      <c r="AB5858" s="21">
        <v>51.24335</v>
      </c>
      <c r="AC5858" s="21">
        <v>104.290553</v>
      </c>
      <c r="AD5858" s="21">
        <v>67.827914000000007</v>
      </c>
      <c r="AE5858" s="21">
        <v>50.920166000000002</v>
      </c>
      <c r="AF5858" s="1" t="s">
        <v>44</v>
      </c>
      <c r="AG5858" s="1" t="s">
        <v>44</v>
      </c>
      <c r="AH5858" s="1" t="s">
        <v>44</v>
      </c>
      <c r="AI5858" s="1" t="s">
        <v>44</v>
      </c>
      <c r="AJ5858" s="1" t="s">
        <v>44</v>
      </c>
      <c r="AK5858" s="1" t="s">
        <v>44</v>
      </c>
      <c r="AL5858" s="1" t="s">
        <v>44</v>
      </c>
      <c r="AM5858" s="1" t="s">
        <v>44</v>
      </c>
      <c r="AN5858" s="1" t="s">
        <v>44</v>
      </c>
      <c r="AO5858" s="21">
        <v>-1</v>
      </c>
      <c r="AP5858" s="21">
        <v>-0.51677099999999998</v>
      </c>
      <c r="AQ5858" s="1" t="s">
        <v>44</v>
      </c>
      <c r="AR5858" s="1" t="s">
        <v>44</v>
      </c>
      <c r="AS5858" s="1" t="s">
        <v>44</v>
      </c>
      <c r="AT5858" s="1" t="s">
        <v>44</v>
      </c>
      <c r="AU5858" s="1" t="s">
        <v>44</v>
      </c>
      <c r="AV5858" s="1" t="s">
        <v>44</v>
      </c>
      <c r="AW5858" s="1" t="s">
        <v>44</v>
      </c>
      <c r="AX5858" s="1" t="s">
        <v>44</v>
      </c>
      <c r="AY5858" s="1" t="s">
        <v>44</v>
      </c>
      <c r="AZ5858" s="1" t="s">
        <v>44</v>
      </c>
      <c r="BA5858" s="1" t="s">
        <v>44</v>
      </c>
      <c r="BB5858" s="1" t="s">
        <v>44</v>
      </c>
    </row>
    <row r="5859" spans="1:54" x14ac:dyDescent="0.25">
      <c r="A5859" s="1">
        <v>5857</v>
      </c>
      <c r="B5859" s="21">
        <v>125.92438199999999</v>
      </c>
      <c r="C5859" s="21">
        <v>108.053096</v>
      </c>
      <c r="D5859" s="21">
        <v>85.034518000000006</v>
      </c>
      <c r="E5859" s="21">
        <v>60.679533999999997</v>
      </c>
      <c r="F5859" s="21">
        <v>44.34075</v>
      </c>
      <c r="G5859" s="21">
        <v>35.351548000000001</v>
      </c>
      <c r="H5859" s="21">
        <v>28.383216999999998</v>
      </c>
      <c r="I5859" s="21">
        <v>28.172813999999999</v>
      </c>
      <c r="J5859" s="21">
        <v>25.595632999999999</v>
      </c>
      <c r="K5859" s="21">
        <v>139.308797</v>
      </c>
      <c r="L5859" s="21">
        <v>20.483405999999999</v>
      </c>
      <c r="M5859" s="21">
        <v>121.704052</v>
      </c>
      <c r="N5859" s="21">
        <v>62.104931000000001</v>
      </c>
      <c r="O5859" s="21">
        <v>91.013914</v>
      </c>
      <c r="P5859" s="21">
        <v>70.033596000000003</v>
      </c>
      <c r="Q5859" s="21">
        <v>86.867050000000006</v>
      </c>
      <c r="R5859" s="21">
        <v>31.169913000000001</v>
      </c>
      <c r="S5859" s="21">
        <v>31.292363000000002</v>
      </c>
      <c r="T5859" s="21">
        <v>48.308104</v>
      </c>
      <c r="U5859" s="21">
        <v>33.827593</v>
      </c>
      <c r="V5859" s="21">
        <v>32.396974999999998</v>
      </c>
      <c r="W5859" s="21">
        <v>90.046158000000005</v>
      </c>
      <c r="X5859" s="21">
        <v>58.743693999999998</v>
      </c>
      <c r="Y5859" s="21">
        <v>45.361440999999999</v>
      </c>
      <c r="Z5859" s="21">
        <v>99.219528999999994</v>
      </c>
      <c r="AA5859" s="21">
        <v>59.608147000000002</v>
      </c>
      <c r="AB5859" s="21">
        <v>51.237248999999998</v>
      </c>
      <c r="AC5859" s="21">
        <v>104.254655</v>
      </c>
      <c r="AD5859" s="21">
        <v>67.812675999999996</v>
      </c>
      <c r="AE5859" s="21">
        <v>50.903461999999998</v>
      </c>
      <c r="AF5859" s="1" t="s">
        <v>44</v>
      </c>
      <c r="AG5859" s="1" t="s">
        <v>44</v>
      </c>
      <c r="AH5859" s="1" t="s">
        <v>44</v>
      </c>
      <c r="AI5859" s="1" t="s">
        <v>44</v>
      </c>
      <c r="AJ5859" s="1" t="s">
        <v>44</v>
      </c>
      <c r="AK5859" s="1" t="s">
        <v>44</v>
      </c>
      <c r="AL5859" s="1" t="s">
        <v>44</v>
      </c>
      <c r="AM5859" s="1" t="s">
        <v>44</v>
      </c>
      <c r="AN5859" s="1" t="s">
        <v>44</v>
      </c>
      <c r="AO5859" s="21">
        <v>-1</v>
      </c>
      <c r="AP5859" s="21">
        <v>-0.62068599999999996</v>
      </c>
      <c r="AQ5859" s="1" t="s">
        <v>44</v>
      </c>
      <c r="AR5859" s="1" t="s">
        <v>44</v>
      </c>
      <c r="AS5859" s="1" t="s">
        <v>44</v>
      </c>
      <c r="AT5859" s="1" t="s">
        <v>44</v>
      </c>
      <c r="AU5859" s="1" t="s">
        <v>44</v>
      </c>
      <c r="AV5859" s="1" t="s">
        <v>44</v>
      </c>
      <c r="AW5859" s="1" t="s">
        <v>44</v>
      </c>
      <c r="AX5859" s="1" t="s">
        <v>44</v>
      </c>
      <c r="AY5859" s="1" t="s">
        <v>44</v>
      </c>
      <c r="AZ5859" s="1" t="s">
        <v>44</v>
      </c>
      <c r="BA5859" s="1" t="s">
        <v>44</v>
      </c>
      <c r="BB5859" s="1" t="s">
        <v>44</v>
      </c>
    </row>
    <row r="5860" spans="1:54" x14ac:dyDescent="0.25">
      <c r="A5860" s="1">
        <v>5858</v>
      </c>
      <c r="B5860" s="21">
        <v>125.92052</v>
      </c>
      <c r="C5860" s="21">
        <v>108.263446</v>
      </c>
      <c r="D5860" s="21">
        <v>85.342331999999999</v>
      </c>
      <c r="E5860" s="21">
        <v>61.007370999999999</v>
      </c>
      <c r="F5860" s="21">
        <v>44.418959999999998</v>
      </c>
      <c r="G5860" s="21">
        <v>35.467601999999999</v>
      </c>
      <c r="H5860" s="21">
        <v>28.557967999999999</v>
      </c>
      <c r="I5860" s="21">
        <v>28.248725</v>
      </c>
      <c r="J5860" s="21">
        <v>25.517505</v>
      </c>
      <c r="K5860" s="21">
        <v>139.27337600000001</v>
      </c>
      <c r="L5860" s="21">
        <v>20.486671000000001</v>
      </c>
      <c r="M5860" s="21">
        <v>121.671938</v>
      </c>
      <c r="N5860" s="21">
        <v>62.854835000000001</v>
      </c>
      <c r="O5860" s="21">
        <v>91.058384000000004</v>
      </c>
      <c r="P5860" s="21">
        <v>70.261492000000004</v>
      </c>
      <c r="Q5860" s="21">
        <v>86.847145999999995</v>
      </c>
      <c r="R5860" s="21">
        <v>31.518462</v>
      </c>
      <c r="S5860" s="21">
        <v>31.556287000000001</v>
      </c>
      <c r="T5860" s="21">
        <v>48.734462999999998</v>
      </c>
      <c r="U5860" s="21">
        <v>34.178928999999997</v>
      </c>
      <c r="V5860" s="21">
        <v>31.744243000000001</v>
      </c>
      <c r="W5860" s="21">
        <v>90.013142999999999</v>
      </c>
      <c r="X5860" s="21">
        <v>58.676727999999997</v>
      </c>
      <c r="Y5860" s="21">
        <v>45.355964999999998</v>
      </c>
      <c r="Z5860" s="21">
        <v>99.193371999999997</v>
      </c>
      <c r="AA5860" s="21">
        <v>59.611697999999997</v>
      </c>
      <c r="AB5860" s="21">
        <v>51.233825000000003</v>
      </c>
      <c r="AC5860" s="21">
        <v>104.234754</v>
      </c>
      <c r="AD5860" s="21">
        <v>67.797184999999999</v>
      </c>
      <c r="AE5860" s="21">
        <v>50.893270999999999</v>
      </c>
      <c r="AF5860" s="1" t="s">
        <v>44</v>
      </c>
      <c r="AG5860" s="1" t="s">
        <v>44</v>
      </c>
      <c r="AH5860" s="1" t="s">
        <v>44</v>
      </c>
      <c r="AI5860" s="1" t="s">
        <v>44</v>
      </c>
      <c r="AJ5860" s="1" t="s">
        <v>44</v>
      </c>
      <c r="AK5860" s="1" t="s">
        <v>44</v>
      </c>
      <c r="AL5860" s="1" t="s">
        <v>44</v>
      </c>
      <c r="AM5860" s="1" t="s">
        <v>44</v>
      </c>
      <c r="AN5860" s="1" t="s">
        <v>44</v>
      </c>
      <c r="AO5860" s="21">
        <v>-1</v>
      </c>
      <c r="AP5860" s="21">
        <v>-0.62784700000000004</v>
      </c>
      <c r="AQ5860" s="1" t="s">
        <v>44</v>
      </c>
      <c r="AR5860" s="1" t="s">
        <v>44</v>
      </c>
      <c r="AS5860" s="1" t="s">
        <v>44</v>
      </c>
      <c r="AT5860" s="1" t="s">
        <v>44</v>
      </c>
      <c r="AU5860" s="1" t="s">
        <v>44</v>
      </c>
      <c r="AV5860" s="1" t="s">
        <v>44</v>
      </c>
      <c r="AW5860" s="1" t="s">
        <v>44</v>
      </c>
      <c r="AX5860" s="1" t="s">
        <v>44</v>
      </c>
      <c r="AY5860" s="1" t="s">
        <v>44</v>
      </c>
      <c r="AZ5860" s="1" t="s">
        <v>44</v>
      </c>
      <c r="BA5860" s="1" t="s">
        <v>44</v>
      </c>
      <c r="BB5860" s="1" t="s">
        <v>44</v>
      </c>
    </row>
    <row r="5861" spans="1:54" x14ac:dyDescent="0.25">
      <c r="A5861" s="1">
        <v>5859</v>
      </c>
      <c r="B5861" s="21">
        <v>125.888944</v>
      </c>
      <c r="C5861" s="21">
        <v>108.30750399999999</v>
      </c>
      <c r="D5861" s="21">
        <v>85.464827999999997</v>
      </c>
      <c r="E5861" s="21">
        <v>61.009568999999999</v>
      </c>
      <c r="F5861" s="21">
        <v>44.472850000000001</v>
      </c>
      <c r="G5861" s="21">
        <v>35.491309000000001</v>
      </c>
      <c r="H5861" s="21">
        <v>28.328009999999999</v>
      </c>
      <c r="I5861" s="21">
        <v>28.076888</v>
      </c>
      <c r="J5861" s="21">
        <v>25.557341000000001</v>
      </c>
      <c r="K5861" s="21">
        <v>139.207967</v>
      </c>
      <c r="L5861" s="21">
        <v>20.472498000000002</v>
      </c>
      <c r="M5861" s="21">
        <v>121.638161</v>
      </c>
      <c r="N5861" s="21">
        <v>63.405206999999997</v>
      </c>
      <c r="O5861" s="21">
        <v>90.998677000000001</v>
      </c>
      <c r="P5861" s="21">
        <v>70.330634000000003</v>
      </c>
      <c r="Q5861" s="21">
        <v>86.824044000000001</v>
      </c>
      <c r="R5861" s="21">
        <v>31.646353000000001</v>
      </c>
      <c r="S5861" s="21">
        <v>31.335719999999998</v>
      </c>
      <c r="T5861" s="21">
        <v>48.350830999999999</v>
      </c>
      <c r="U5861" s="21">
        <v>33.791015000000002</v>
      </c>
      <c r="V5861" s="21">
        <v>31.418945999999998</v>
      </c>
      <c r="W5861" s="21">
        <v>90.002364</v>
      </c>
      <c r="X5861" s="21">
        <v>58.620345</v>
      </c>
      <c r="Y5861" s="21">
        <v>45.321756999999998</v>
      </c>
      <c r="Z5861" s="21">
        <v>99.161617000000007</v>
      </c>
      <c r="AA5861" s="21">
        <v>59.5944</v>
      </c>
      <c r="AB5861" s="21">
        <v>51.227272999999997</v>
      </c>
      <c r="AC5861" s="21">
        <v>104.197052</v>
      </c>
      <c r="AD5861" s="21">
        <v>67.772989999999993</v>
      </c>
      <c r="AE5861" s="21">
        <v>50.893709999999999</v>
      </c>
      <c r="AF5861" s="1" t="s">
        <v>44</v>
      </c>
      <c r="AG5861" s="1" t="s">
        <v>44</v>
      </c>
      <c r="AH5861" s="1" t="s">
        <v>44</v>
      </c>
      <c r="AI5861" s="1" t="s">
        <v>44</v>
      </c>
      <c r="AJ5861" s="1" t="s">
        <v>44</v>
      </c>
      <c r="AK5861" s="1" t="s">
        <v>44</v>
      </c>
      <c r="AL5861" s="1" t="s">
        <v>44</v>
      </c>
      <c r="AM5861" s="1" t="s">
        <v>44</v>
      </c>
      <c r="AN5861" s="1" t="s">
        <v>44</v>
      </c>
      <c r="AO5861" s="21">
        <v>-1</v>
      </c>
      <c r="AP5861" s="21">
        <v>-0.61711300000000002</v>
      </c>
      <c r="AQ5861" s="1" t="s">
        <v>44</v>
      </c>
      <c r="AR5861" s="1" t="s">
        <v>44</v>
      </c>
      <c r="AS5861" s="1" t="s">
        <v>44</v>
      </c>
      <c r="AT5861" s="1" t="s">
        <v>44</v>
      </c>
      <c r="AU5861" s="1" t="s">
        <v>44</v>
      </c>
      <c r="AV5861" s="1" t="s">
        <v>44</v>
      </c>
      <c r="AW5861" s="1" t="s">
        <v>44</v>
      </c>
      <c r="AX5861" s="1" t="s">
        <v>44</v>
      </c>
      <c r="AY5861" s="1" t="s">
        <v>44</v>
      </c>
      <c r="AZ5861" s="1" t="s">
        <v>44</v>
      </c>
      <c r="BA5861" s="1" t="s">
        <v>44</v>
      </c>
      <c r="BB5861" s="1" t="s">
        <v>44</v>
      </c>
    </row>
    <row r="5862" spans="1:54" x14ac:dyDescent="0.25">
      <c r="A5862" s="1">
        <v>5860</v>
      </c>
      <c r="B5862" s="21">
        <v>125.813498</v>
      </c>
      <c r="C5862" s="21">
        <v>108.170395</v>
      </c>
      <c r="D5862" s="21">
        <v>85.466570000000004</v>
      </c>
      <c r="E5862" s="21">
        <v>61.187207999999998</v>
      </c>
      <c r="F5862" s="21">
        <v>44.55959</v>
      </c>
      <c r="G5862" s="21">
        <v>35.364035999999999</v>
      </c>
      <c r="H5862" s="21">
        <v>27.870054</v>
      </c>
      <c r="I5862" s="21">
        <v>27.994036999999999</v>
      </c>
      <c r="J5862" s="21">
        <v>25.593944</v>
      </c>
      <c r="K5862" s="21">
        <v>139.19272599999999</v>
      </c>
      <c r="L5862" s="21">
        <v>20.488657</v>
      </c>
      <c r="M5862" s="21">
        <v>121.61144400000001</v>
      </c>
      <c r="N5862" s="21">
        <v>62.950043000000001</v>
      </c>
      <c r="O5862" s="21">
        <v>90.914023</v>
      </c>
      <c r="P5862" s="21">
        <v>70.383841000000004</v>
      </c>
      <c r="Q5862" s="21">
        <v>86.801571999999993</v>
      </c>
      <c r="R5862" s="21">
        <v>31.381053999999999</v>
      </c>
      <c r="S5862" s="21">
        <v>31.398478000000001</v>
      </c>
      <c r="T5862" s="21">
        <v>47.268943999999998</v>
      </c>
      <c r="U5862" s="21">
        <v>33.355545999999997</v>
      </c>
      <c r="V5862" s="21">
        <v>31.475739000000001</v>
      </c>
      <c r="W5862" s="21">
        <v>89.977052999999998</v>
      </c>
      <c r="X5862" s="21">
        <v>58.638123999999998</v>
      </c>
      <c r="Y5862" s="21">
        <v>45.266989000000002</v>
      </c>
      <c r="Z5862" s="21">
        <v>99.117754000000005</v>
      </c>
      <c r="AA5862" s="21">
        <v>59.568843999999999</v>
      </c>
      <c r="AB5862" s="21">
        <v>51.207915999999997</v>
      </c>
      <c r="AC5862" s="21">
        <v>104.160529</v>
      </c>
      <c r="AD5862" s="21">
        <v>67.750635000000003</v>
      </c>
      <c r="AE5862" s="21">
        <v>50.880890000000001</v>
      </c>
      <c r="AF5862" s="1" t="s">
        <v>44</v>
      </c>
      <c r="AG5862" s="1" t="s">
        <v>44</v>
      </c>
      <c r="AH5862" s="1" t="s">
        <v>44</v>
      </c>
      <c r="AI5862" s="1" t="s">
        <v>44</v>
      </c>
      <c r="AJ5862" s="1" t="s">
        <v>44</v>
      </c>
      <c r="AK5862" s="1" t="s">
        <v>44</v>
      </c>
      <c r="AL5862" s="1" t="s">
        <v>44</v>
      </c>
      <c r="AM5862" s="1" t="s">
        <v>44</v>
      </c>
      <c r="AN5862" s="1" t="s">
        <v>44</v>
      </c>
      <c r="AO5862" s="21">
        <v>-1</v>
      </c>
      <c r="AP5862" s="21">
        <v>-0.64577600000000002</v>
      </c>
      <c r="AQ5862" s="1" t="s">
        <v>44</v>
      </c>
      <c r="AR5862" s="1" t="s">
        <v>44</v>
      </c>
      <c r="AS5862" s="1" t="s">
        <v>44</v>
      </c>
      <c r="AT5862" s="1" t="s">
        <v>44</v>
      </c>
      <c r="AU5862" s="1" t="s">
        <v>44</v>
      </c>
      <c r="AV5862" s="1" t="s">
        <v>44</v>
      </c>
      <c r="AW5862" s="1" t="s">
        <v>44</v>
      </c>
      <c r="AX5862" s="1" t="s">
        <v>44</v>
      </c>
      <c r="AY5862" s="1" t="s">
        <v>44</v>
      </c>
      <c r="AZ5862" s="1" t="s">
        <v>44</v>
      </c>
      <c r="BA5862" s="1" t="s">
        <v>44</v>
      </c>
      <c r="BB5862" s="1" t="s">
        <v>44</v>
      </c>
    </row>
    <row r="5863" spans="1:54" x14ac:dyDescent="0.25">
      <c r="A5863" s="1">
        <v>5861</v>
      </c>
      <c r="B5863" s="21">
        <v>125.494494</v>
      </c>
      <c r="C5863" s="21">
        <v>107.761449</v>
      </c>
      <c r="D5863" s="21">
        <v>85.268664999999999</v>
      </c>
      <c r="E5863" s="21">
        <v>61.326653999999998</v>
      </c>
      <c r="F5863" s="21">
        <v>44.551110999999999</v>
      </c>
      <c r="G5863" s="21">
        <v>35.278509</v>
      </c>
      <c r="H5863" s="21">
        <v>27.665665000000001</v>
      </c>
      <c r="I5863" s="21">
        <v>27.914353999999999</v>
      </c>
      <c r="J5863" s="21">
        <v>25.624275999999998</v>
      </c>
      <c r="K5863" s="21">
        <v>139.15258399999999</v>
      </c>
      <c r="L5863" s="21">
        <v>20.484622999999999</v>
      </c>
      <c r="M5863" s="21">
        <v>121.576707</v>
      </c>
      <c r="N5863" s="21">
        <v>62.730891</v>
      </c>
      <c r="O5863" s="21">
        <v>90.866135999999997</v>
      </c>
      <c r="P5863" s="21">
        <v>70.093671000000001</v>
      </c>
      <c r="Q5863" s="21">
        <v>86.763604000000001</v>
      </c>
      <c r="R5863" s="21">
        <v>31.401820000000001</v>
      </c>
      <c r="S5863" s="21">
        <v>31.114049000000001</v>
      </c>
      <c r="T5863" s="21">
        <v>47.521183999999998</v>
      </c>
      <c r="U5863" s="21">
        <v>33.215843999999997</v>
      </c>
      <c r="V5863" s="21">
        <v>31.524014000000001</v>
      </c>
      <c r="W5863" s="21">
        <v>89.942946000000006</v>
      </c>
      <c r="X5863" s="21">
        <v>58.684376</v>
      </c>
      <c r="Y5863" s="21">
        <v>45.254747000000002</v>
      </c>
      <c r="Z5863" s="21">
        <v>99.090277</v>
      </c>
      <c r="AA5863" s="21">
        <v>59.551769999999998</v>
      </c>
      <c r="AB5863" s="21">
        <v>51.206325</v>
      </c>
      <c r="AC5863" s="21">
        <v>104.124634</v>
      </c>
      <c r="AD5863" s="21">
        <v>67.729798000000002</v>
      </c>
      <c r="AE5863" s="21">
        <v>50.863284</v>
      </c>
      <c r="AF5863" s="1" t="s">
        <v>44</v>
      </c>
      <c r="AG5863" s="1" t="s">
        <v>44</v>
      </c>
      <c r="AH5863" s="1" t="s">
        <v>44</v>
      </c>
      <c r="AI5863" s="1" t="s">
        <v>44</v>
      </c>
      <c r="AJ5863" s="1" t="s">
        <v>44</v>
      </c>
      <c r="AK5863" s="1" t="s">
        <v>44</v>
      </c>
      <c r="AL5863" s="1" t="s">
        <v>44</v>
      </c>
      <c r="AM5863" s="1" t="s">
        <v>44</v>
      </c>
      <c r="AN5863" s="1" t="s">
        <v>44</v>
      </c>
      <c r="AO5863" s="21">
        <v>-1</v>
      </c>
      <c r="AP5863" s="21">
        <v>-0.58843500000000004</v>
      </c>
      <c r="AQ5863" s="1" t="s">
        <v>44</v>
      </c>
      <c r="AR5863" s="1" t="s">
        <v>44</v>
      </c>
      <c r="AS5863" s="1" t="s">
        <v>44</v>
      </c>
      <c r="AT5863" s="1" t="s">
        <v>44</v>
      </c>
      <c r="AU5863" s="1" t="s">
        <v>44</v>
      </c>
      <c r="AV5863" s="1" t="s">
        <v>44</v>
      </c>
      <c r="AW5863" s="1" t="s">
        <v>44</v>
      </c>
      <c r="AX5863" s="1" t="s">
        <v>44</v>
      </c>
      <c r="AY5863" s="1" t="s">
        <v>44</v>
      </c>
      <c r="AZ5863" s="1" t="s">
        <v>44</v>
      </c>
      <c r="BA5863" s="1" t="s">
        <v>44</v>
      </c>
      <c r="BB5863" s="1" t="s">
        <v>44</v>
      </c>
    </row>
    <row r="5864" spans="1:54" x14ac:dyDescent="0.25">
      <c r="A5864" s="1">
        <v>5862</v>
      </c>
      <c r="B5864" s="21">
        <v>125.215996</v>
      </c>
      <c r="C5864" s="21">
        <v>107.289773</v>
      </c>
      <c r="D5864" s="21">
        <v>84.913765999999995</v>
      </c>
      <c r="E5864" s="21">
        <v>61.459609999999998</v>
      </c>
      <c r="F5864" s="21">
        <v>44.653457000000003</v>
      </c>
      <c r="G5864" s="21">
        <v>35.225436999999999</v>
      </c>
      <c r="H5864" s="21">
        <v>27.535817999999999</v>
      </c>
      <c r="I5864" s="21">
        <v>27.916350000000001</v>
      </c>
      <c r="J5864" s="21">
        <v>25.417636000000002</v>
      </c>
      <c r="K5864" s="21">
        <v>139.11660800000001</v>
      </c>
      <c r="L5864" s="21">
        <v>20.468105999999999</v>
      </c>
      <c r="M5864" s="21">
        <v>121.540397</v>
      </c>
      <c r="N5864" s="21">
        <v>62.301271999999997</v>
      </c>
      <c r="O5864" s="21">
        <v>90.861894000000007</v>
      </c>
      <c r="P5864" s="21">
        <v>69.894481999999996</v>
      </c>
      <c r="Q5864" s="21">
        <v>86.739647000000005</v>
      </c>
      <c r="R5864" s="21">
        <v>31.364011999999999</v>
      </c>
      <c r="S5864" s="21">
        <v>30.719087999999999</v>
      </c>
      <c r="T5864" s="21">
        <v>48.030484999999999</v>
      </c>
      <c r="U5864" s="21">
        <v>33.158645</v>
      </c>
      <c r="V5864" s="21">
        <v>31.583178</v>
      </c>
      <c r="W5864" s="21">
        <v>89.907694000000006</v>
      </c>
      <c r="X5864" s="21">
        <v>58.614044</v>
      </c>
      <c r="Y5864" s="21">
        <v>45.279395000000001</v>
      </c>
      <c r="Z5864" s="21">
        <v>99.058948999999998</v>
      </c>
      <c r="AA5864" s="21">
        <v>59.530855000000003</v>
      </c>
      <c r="AB5864" s="21">
        <v>51.195238000000003</v>
      </c>
      <c r="AC5864" s="21">
        <v>104.095259</v>
      </c>
      <c r="AD5864" s="21">
        <v>67.720357000000007</v>
      </c>
      <c r="AE5864" s="21">
        <v>50.857833999999997</v>
      </c>
      <c r="AF5864" s="1" t="s">
        <v>44</v>
      </c>
      <c r="AG5864" s="1" t="s">
        <v>44</v>
      </c>
      <c r="AH5864" s="1" t="s">
        <v>44</v>
      </c>
      <c r="AI5864" s="1" t="s">
        <v>44</v>
      </c>
      <c r="AJ5864" s="1" t="s">
        <v>44</v>
      </c>
      <c r="AK5864" s="1" t="s">
        <v>44</v>
      </c>
      <c r="AL5864" s="1" t="s">
        <v>44</v>
      </c>
      <c r="AM5864" s="1" t="s">
        <v>44</v>
      </c>
      <c r="AN5864" s="1" t="s">
        <v>44</v>
      </c>
      <c r="AO5864" s="21">
        <v>-1</v>
      </c>
      <c r="AP5864" s="21">
        <v>-0.61705299999999996</v>
      </c>
      <c r="AQ5864" s="1" t="s">
        <v>44</v>
      </c>
      <c r="AR5864" s="1" t="s">
        <v>44</v>
      </c>
      <c r="AS5864" s="1" t="s">
        <v>44</v>
      </c>
      <c r="AT5864" s="1" t="s">
        <v>44</v>
      </c>
      <c r="AU5864" s="1" t="s">
        <v>44</v>
      </c>
      <c r="AV5864" s="1" t="s">
        <v>44</v>
      </c>
      <c r="AW5864" s="1" t="s">
        <v>44</v>
      </c>
      <c r="AX5864" s="1" t="s">
        <v>44</v>
      </c>
      <c r="AY5864" s="1" t="s">
        <v>44</v>
      </c>
      <c r="AZ5864" s="1" t="s">
        <v>44</v>
      </c>
      <c r="BA5864" s="1" t="s">
        <v>44</v>
      </c>
      <c r="BB5864" s="1" t="s">
        <v>44</v>
      </c>
    </row>
    <row r="5865" spans="1:54" x14ac:dyDescent="0.25">
      <c r="A5865" s="1">
        <v>5863</v>
      </c>
      <c r="B5865" s="21">
        <v>125.28747300000001</v>
      </c>
      <c r="C5865" s="21">
        <v>107.05152</v>
      </c>
      <c r="D5865" s="21">
        <v>84.593451000000002</v>
      </c>
      <c r="E5865" s="21">
        <v>61.394095999999998</v>
      </c>
      <c r="F5865" s="21">
        <v>44.698309999999999</v>
      </c>
      <c r="G5865" s="21">
        <v>35.409083000000003</v>
      </c>
      <c r="H5865" s="21">
        <v>27.589652000000001</v>
      </c>
      <c r="I5865" s="21">
        <v>27.856071</v>
      </c>
      <c r="J5865" s="21">
        <v>25.419931999999999</v>
      </c>
      <c r="K5865" s="21">
        <v>139.068961</v>
      </c>
      <c r="L5865" s="21">
        <v>20.480369</v>
      </c>
      <c r="M5865" s="21">
        <v>121.514179</v>
      </c>
      <c r="N5865" s="21">
        <v>63.065814000000003</v>
      </c>
      <c r="O5865" s="21">
        <v>90.877982000000003</v>
      </c>
      <c r="P5865" s="21">
        <v>69.871359999999996</v>
      </c>
      <c r="Q5865" s="21">
        <v>86.717169999999996</v>
      </c>
      <c r="R5865" s="21">
        <v>31.171102999999999</v>
      </c>
      <c r="S5865" s="21">
        <v>30.733930999999998</v>
      </c>
      <c r="T5865" s="21">
        <v>47.266765999999997</v>
      </c>
      <c r="U5865" s="21">
        <v>33.227468999999999</v>
      </c>
      <c r="V5865" s="21">
        <v>31.736910999999999</v>
      </c>
      <c r="W5865" s="21">
        <v>89.830158999999995</v>
      </c>
      <c r="X5865" s="21">
        <v>58.566279000000002</v>
      </c>
      <c r="Y5865" s="21">
        <v>45.283999000000001</v>
      </c>
      <c r="Z5865" s="21">
        <v>99.023679000000001</v>
      </c>
      <c r="AA5865" s="21">
        <v>59.515214</v>
      </c>
      <c r="AB5865" s="21">
        <v>51.166896999999999</v>
      </c>
      <c r="AC5865" s="21">
        <v>104.05742100000001</v>
      </c>
      <c r="AD5865" s="21">
        <v>67.682811999999998</v>
      </c>
      <c r="AE5865" s="21">
        <v>50.830162999999999</v>
      </c>
      <c r="AF5865" s="1" t="s">
        <v>44</v>
      </c>
      <c r="AG5865" s="1" t="s">
        <v>44</v>
      </c>
      <c r="AH5865" s="1" t="s">
        <v>44</v>
      </c>
      <c r="AI5865" s="1" t="s">
        <v>44</v>
      </c>
      <c r="AJ5865" s="1" t="s">
        <v>44</v>
      </c>
      <c r="AK5865" s="1" t="s">
        <v>44</v>
      </c>
      <c r="AL5865" s="1" t="s">
        <v>44</v>
      </c>
      <c r="AM5865" s="1" t="s">
        <v>44</v>
      </c>
      <c r="AN5865" s="1" t="s">
        <v>44</v>
      </c>
      <c r="AO5865" s="21">
        <v>-1</v>
      </c>
      <c r="AP5865" s="21">
        <v>-0.52034499999999995</v>
      </c>
      <c r="AQ5865" s="1" t="s">
        <v>44</v>
      </c>
      <c r="AR5865" s="1" t="s">
        <v>44</v>
      </c>
      <c r="AS5865" s="1" t="s">
        <v>44</v>
      </c>
      <c r="AT5865" s="1" t="s">
        <v>44</v>
      </c>
      <c r="AU5865" s="1" t="s">
        <v>44</v>
      </c>
      <c r="AV5865" s="1" t="s">
        <v>44</v>
      </c>
      <c r="AW5865" s="1" t="s">
        <v>44</v>
      </c>
      <c r="AX5865" s="1" t="s">
        <v>44</v>
      </c>
      <c r="AY5865" s="1" t="s">
        <v>44</v>
      </c>
      <c r="AZ5865" s="1" t="s">
        <v>44</v>
      </c>
      <c r="BA5865" s="1" t="s">
        <v>44</v>
      </c>
      <c r="BB5865" s="1" t="s">
        <v>44</v>
      </c>
    </row>
    <row r="5866" spans="1:54" x14ac:dyDescent="0.25">
      <c r="A5866" s="1">
        <v>5864</v>
      </c>
      <c r="B5866" s="21">
        <v>125.52968799999999</v>
      </c>
      <c r="C5866" s="21">
        <v>106.97522499999999</v>
      </c>
      <c r="D5866" s="21">
        <v>84.340232</v>
      </c>
      <c r="E5866" s="21">
        <v>61.381408</v>
      </c>
      <c r="F5866" s="21">
        <v>44.917261000000003</v>
      </c>
      <c r="G5866" s="21">
        <v>35.615644000000003</v>
      </c>
      <c r="H5866" s="21">
        <v>27.404968</v>
      </c>
      <c r="I5866" s="21">
        <v>27.874115</v>
      </c>
      <c r="J5866" s="21">
        <v>25.526547999999998</v>
      </c>
      <c r="K5866" s="21">
        <v>139.03753399999999</v>
      </c>
      <c r="L5866" s="21">
        <v>20.475839000000001</v>
      </c>
      <c r="M5866" s="21">
        <v>121.466194</v>
      </c>
      <c r="N5866" s="21">
        <v>63.294418</v>
      </c>
      <c r="O5866" s="21">
        <v>90.896536999999995</v>
      </c>
      <c r="P5866" s="21">
        <v>69.532173</v>
      </c>
      <c r="Q5866" s="21">
        <v>86.696484999999996</v>
      </c>
      <c r="R5866" s="21">
        <v>30.995819999999998</v>
      </c>
      <c r="S5866" s="21">
        <v>30.734779</v>
      </c>
      <c r="T5866" s="21">
        <v>47.552720999999998</v>
      </c>
      <c r="U5866" s="21">
        <v>33.302239</v>
      </c>
      <c r="V5866" s="21">
        <v>31.897953999999999</v>
      </c>
      <c r="W5866" s="21">
        <v>89.809336000000002</v>
      </c>
      <c r="X5866" s="21">
        <v>58.566764999999997</v>
      </c>
      <c r="Y5866" s="21">
        <v>45.283583</v>
      </c>
      <c r="Z5866" s="21">
        <v>99.004807</v>
      </c>
      <c r="AA5866" s="21">
        <v>59.494596000000001</v>
      </c>
      <c r="AB5866" s="21">
        <v>51.170316999999997</v>
      </c>
      <c r="AC5866" s="21">
        <v>104.03286</v>
      </c>
      <c r="AD5866" s="21">
        <v>67.678594000000004</v>
      </c>
      <c r="AE5866" s="21">
        <v>50.834034000000003</v>
      </c>
      <c r="AF5866" s="1" t="s">
        <v>44</v>
      </c>
      <c r="AG5866" s="1" t="s">
        <v>44</v>
      </c>
      <c r="AH5866" s="1" t="s">
        <v>44</v>
      </c>
      <c r="AI5866" s="1" t="s">
        <v>44</v>
      </c>
      <c r="AJ5866" s="1" t="s">
        <v>44</v>
      </c>
      <c r="AK5866" s="1" t="s">
        <v>44</v>
      </c>
      <c r="AL5866" s="1" t="s">
        <v>44</v>
      </c>
      <c r="AM5866" s="1" t="s">
        <v>44</v>
      </c>
      <c r="AN5866" s="1" t="s">
        <v>44</v>
      </c>
      <c r="AO5866" s="21">
        <v>-1</v>
      </c>
      <c r="AP5866" s="21">
        <v>-0.60994400000000004</v>
      </c>
      <c r="AQ5866" s="1" t="s">
        <v>44</v>
      </c>
      <c r="AR5866" s="1" t="s">
        <v>44</v>
      </c>
      <c r="AS5866" s="1" t="s">
        <v>44</v>
      </c>
      <c r="AT5866" s="1" t="s">
        <v>44</v>
      </c>
      <c r="AU5866" s="1" t="s">
        <v>44</v>
      </c>
      <c r="AV5866" s="1" t="s">
        <v>44</v>
      </c>
      <c r="AW5866" s="1" t="s">
        <v>44</v>
      </c>
      <c r="AX5866" s="1" t="s">
        <v>44</v>
      </c>
      <c r="AY5866" s="1" t="s">
        <v>44</v>
      </c>
      <c r="AZ5866" s="1" t="s">
        <v>44</v>
      </c>
      <c r="BA5866" s="1" t="s">
        <v>44</v>
      </c>
      <c r="BB5866" s="1" t="s">
        <v>44</v>
      </c>
    </row>
    <row r="5867" spans="1:54" x14ac:dyDescent="0.25">
      <c r="A5867" s="1">
        <v>5865</v>
      </c>
      <c r="B5867" s="21">
        <v>125.675074</v>
      </c>
      <c r="C5867" s="21">
        <v>107.041321</v>
      </c>
      <c r="D5867" s="21">
        <v>84.667337000000003</v>
      </c>
      <c r="E5867" s="21">
        <v>61.450150000000001</v>
      </c>
      <c r="F5867" s="21">
        <v>45.100841000000003</v>
      </c>
      <c r="G5867" s="21">
        <v>35.900477000000002</v>
      </c>
      <c r="H5867" s="21">
        <v>27.390799999999999</v>
      </c>
      <c r="I5867" s="21">
        <v>27.900438999999999</v>
      </c>
      <c r="J5867" s="21">
        <v>25.617939</v>
      </c>
      <c r="K5867" s="21">
        <v>138.99345099999999</v>
      </c>
      <c r="L5867" s="21">
        <v>20.474319000000001</v>
      </c>
      <c r="M5867" s="21">
        <v>121.454215</v>
      </c>
      <c r="N5867" s="21">
        <v>63.524261000000003</v>
      </c>
      <c r="O5867" s="21">
        <v>90.946866</v>
      </c>
      <c r="P5867" s="21">
        <v>69.356295000000003</v>
      </c>
      <c r="Q5867" s="21">
        <v>86.673694999999995</v>
      </c>
      <c r="R5867" s="21">
        <v>31.050704</v>
      </c>
      <c r="S5867" s="21">
        <v>30.854365999999999</v>
      </c>
      <c r="T5867" s="21">
        <v>47.229906999999997</v>
      </c>
      <c r="U5867" s="21">
        <v>33.018945000000002</v>
      </c>
      <c r="V5867" s="21">
        <v>32.031157999999998</v>
      </c>
      <c r="W5867" s="21">
        <v>89.794005999999996</v>
      </c>
      <c r="X5867" s="21">
        <v>58.528056999999997</v>
      </c>
      <c r="Y5867" s="21">
        <v>45.335138999999998</v>
      </c>
      <c r="Z5867" s="21">
        <v>98.977716000000001</v>
      </c>
      <c r="AA5867" s="21">
        <v>59.479253</v>
      </c>
      <c r="AB5867" s="21">
        <v>51.163021999999998</v>
      </c>
      <c r="AC5867" s="21">
        <v>104.003446</v>
      </c>
      <c r="AD5867" s="21">
        <v>67.666649000000007</v>
      </c>
      <c r="AE5867" s="21">
        <v>50.830573000000001</v>
      </c>
      <c r="AF5867" s="1" t="s">
        <v>44</v>
      </c>
      <c r="AG5867" s="1" t="s">
        <v>44</v>
      </c>
      <c r="AH5867" s="1" t="s">
        <v>44</v>
      </c>
      <c r="AI5867" s="1" t="s">
        <v>44</v>
      </c>
      <c r="AJ5867" s="1" t="s">
        <v>44</v>
      </c>
      <c r="AK5867" s="1" t="s">
        <v>44</v>
      </c>
      <c r="AL5867" s="1" t="s">
        <v>44</v>
      </c>
      <c r="AM5867" s="1" t="s">
        <v>44</v>
      </c>
      <c r="AN5867" s="1" t="s">
        <v>44</v>
      </c>
      <c r="AO5867" s="21">
        <v>-1</v>
      </c>
      <c r="AP5867" s="21">
        <v>-0.64575099999999996</v>
      </c>
      <c r="AQ5867" s="1" t="s">
        <v>44</v>
      </c>
      <c r="AR5867" s="1" t="s">
        <v>44</v>
      </c>
      <c r="AS5867" s="1" t="s">
        <v>44</v>
      </c>
      <c r="AT5867" s="1" t="s">
        <v>44</v>
      </c>
      <c r="AU5867" s="1" t="s">
        <v>44</v>
      </c>
      <c r="AV5867" s="1" t="s">
        <v>44</v>
      </c>
      <c r="AW5867" s="1" t="s">
        <v>44</v>
      </c>
      <c r="AX5867" s="1" t="s">
        <v>44</v>
      </c>
      <c r="AY5867" s="1" t="s">
        <v>44</v>
      </c>
      <c r="AZ5867" s="1" t="s">
        <v>44</v>
      </c>
      <c r="BA5867" s="1" t="s">
        <v>44</v>
      </c>
      <c r="BB5867" s="1" t="s">
        <v>44</v>
      </c>
    </row>
    <row r="5868" spans="1:54" x14ac:dyDescent="0.25">
      <c r="A5868" s="1">
        <v>5866</v>
      </c>
      <c r="B5868" s="21">
        <v>125.719105</v>
      </c>
      <c r="C5868" s="21">
        <v>107.22367</v>
      </c>
      <c r="D5868" s="21">
        <v>85.168362000000002</v>
      </c>
      <c r="E5868" s="21">
        <v>61.475216000000003</v>
      </c>
      <c r="F5868" s="21">
        <v>45.216518999999998</v>
      </c>
      <c r="G5868" s="21">
        <v>36.146729999999998</v>
      </c>
      <c r="H5868" s="21">
        <v>27.650077</v>
      </c>
      <c r="I5868" s="21">
        <v>27.964555000000001</v>
      </c>
      <c r="J5868" s="21">
        <v>25.638394999999999</v>
      </c>
      <c r="K5868" s="21">
        <v>138.94897800000001</v>
      </c>
      <c r="L5868" s="21">
        <v>20.469394999999999</v>
      </c>
      <c r="M5868" s="21">
        <v>121.421796</v>
      </c>
      <c r="N5868" s="21">
        <v>63.702323</v>
      </c>
      <c r="O5868" s="21">
        <v>90.954352</v>
      </c>
      <c r="P5868" s="21">
        <v>69.209975</v>
      </c>
      <c r="Q5868" s="21">
        <v>86.670638999999994</v>
      </c>
      <c r="R5868" s="21">
        <v>31.249381</v>
      </c>
      <c r="S5868" s="21">
        <v>31.164535999999998</v>
      </c>
      <c r="T5868" s="21">
        <v>47.017178000000001</v>
      </c>
      <c r="U5868" s="21">
        <v>33.228924999999997</v>
      </c>
      <c r="V5868" s="21">
        <v>31.988392000000001</v>
      </c>
      <c r="W5868" s="21">
        <v>89.772358999999994</v>
      </c>
      <c r="X5868" s="21">
        <v>58.477632</v>
      </c>
      <c r="Y5868" s="21">
        <v>45.356084000000003</v>
      </c>
      <c r="Z5868" s="21">
        <v>98.943385000000006</v>
      </c>
      <c r="AA5868" s="21">
        <v>59.434462000000003</v>
      </c>
      <c r="AB5868" s="21">
        <v>51.145091000000001</v>
      </c>
      <c r="AC5868" s="21">
        <v>103.96293799999999</v>
      </c>
      <c r="AD5868" s="21">
        <v>67.637648999999996</v>
      </c>
      <c r="AE5868" s="21">
        <v>50.822789</v>
      </c>
      <c r="AF5868" s="1" t="s">
        <v>44</v>
      </c>
      <c r="AG5868" s="1" t="s">
        <v>44</v>
      </c>
      <c r="AH5868" s="1" t="s">
        <v>44</v>
      </c>
      <c r="AI5868" s="1" t="s">
        <v>44</v>
      </c>
      <c r="AJ5868" s="1" t="s">
        <v>44</v>
      </c>
      <c r="AK5868" s="1" t="s">
        <v>44</v>
      </c>
      <c r="AL5868" s="1" t="s">
        <v>44</v>
      </c>
      <c r="AM5868" s="1" t="s">
        <v>44</v>
      </c>
      <c r="AN5868" s="1" t="s">
        <v>44</v>
      </c>
      <c r="AO5868" s="21">
        <v>-1</v>
      </c>
      <c r="AP5868" s="21">
        <v>-0.54900899999999997</v>
      </c>
      <c r="AQ5868" s="1" t="s">
        <v>44</v>
      </c>
      <c r="AR5868" s="1" t="s">
        <v>44</v>
      </c>
      <c r="AS5868" s="1" t="s">
        <v>44</v>
      </c>
      <c r="AT5868" s="1" t="s">
        <v>44</v>
      </c>
      <c r="AU5868" s="1" t="s">
        <v>44</v>
      </c>
      <c r="AV5868" s="1" t="s">
        <v>44</v>
      </c>
      <c r="AW5868" s="1" t="s">
        <v>44</v>
      </c>
      <c r="AX5868" s="1" t="s">
        <v>44</v>
      </c>
      <c r="AY5868" s="1" t="s">
        <v>44</v>
      </c>
      <c r="AZ5868" s="1" t="s">
        <v>44</v>
      </c>
      <c r="BA5868" s="1" t="s">
        <v>44</v>
      </c>
      <c r="BB5868" s="1" t="s">
        <v>44</v>
      </c>
    </row>
    <row r="5869" spans="1:54" x14ac:dyDescent="0.25">
      <c r="A5869" s="1">
        <v>5867</v>
      </c>
      <c r="B5869" s="21">
        <v>125.69938500000001</v>
      </c>
      <c r="C5869" s="21">
        <v>107.33210099999999</v>
      </c>
      <c r="D5869" s="21">
        <v>85.384913999999995</v>
      </c>
      <c r="E5869" s="21">
        <v>61.233088000000002</v>
      </c>
      <c r="F5869" s="21">
        <v>45.129021000000002</v>
      </c>
      <c r="G5869" s="21">
        <v>36.275382999999998</v>
      </c>
      <c r="H5869" s="21">
        <v>28.064993000000001</v>
      </c>
      <c r="I5869" s="21">
        <v>28.030954000000001</v>
      </c>
      <c r="J5869" s="21">
        <v>25.557406</v>
      </c>
      <c r="K5869" s="21">
        <v>138.915077</v>
      </c>
      <c r="L5869" s="21">
        <v>20.479510000000001</v>
      </c>
      <c r="M5869" s="21">
        <v>121.37455199999999</v>
      </c>
      <c r="N5869" s="21">
        <v>63.602514999999997</v>
      </c>
      <c r="O5869" s="21">
        <v>90.889222000000004</v>
      </c>
      <c r="P5869" s="21">
        <v>69.086792000000003</v>
      </c>
      <c r="Q5869" s="21">
        <v>86.623071999999993</v>
      </c>
      <c r="R5869" s="21">
        <v>31.818065000000001</v>
      </c>
      <c r="S5869" s="21">
        <v>30.947285999999998</v>
      </c>
      <c r="T5869" s="21">
        <v>46.54954</v>
      </c>
      <c r="U5869" s="21">
        <v>33.096567</v>
      </c>
      <c r="V5869" s="21">
        <v>32.094647000000002</v>
      </c>
      <c r="W5869" s="21">
        <v>89.751846</v>
      </c>
      <c r="X5869" s="21">
        <v>58.461582999999997</v>
      </c>
      <c r="Y5869" s="21">
        <v>45.370474000000002</v>
      </c>
      <c r="Z5869" s="21">
        <v>98.917845999999997</v>
      </c>
      <c r="AA5869" s="21">
        <v>59.424481</v>
      </c>
      <c r="AB5869" s="21">
        <v>51.130555000000001</v>
      </c>
      <c r="AC5869" s="21">
        <v>103.94094699999999</v>
      </c>
      <c r="AD5869" s="21">
        <v>67.627471</v>
      </c>
      <c r="AE5869" s="21">
        <v>50.807799000000003</v>
      </c>
      <c r="AF5869" s="1" t="s">
        <v>44</v>
      </c>
      <c r="AG5869" s="1" t="s">
        <v>44</v>
      </c>
      <c r="AH5869" s="1" t="s">
        <v>44</v>
      </c>
      <c r="AI5869" s="1" t="s">
        <v>44</v>
      </c>
      <c r="AJ5869" s="1" t="s">
        <v>44</v>
      </c>
      <c r="AK5869" s="1" t="s">
        <v>44</v>
      </c>
      <c r="AL5869" s="1" t="s">
        <v>44</v>
      </c>
      <c r="AM5869" s="1" t="s">
        <v>44</v>
      </c>
      <c r="AN5869" s="1" t="s">
        <v>44</v>
      </c>
      <c r="AO5869" s="21">
        <v>-1</v>
      </c>
      <c r="AP5869" s="21">
        <v>-0.54898100000000005</v>
      </c>
      <c r="AQ5869" s="1" t="s">
        <v>44</v>
      </c>
      <c r="AR5869" s="1" t="s">
        <v>44</v>
      </c>
      <c r="AS5869" s="1" t="s">
        <v>44</v>
      </c>
      <c r="AT5869" s="1" t="s">
        <v>44</v>
      </c>
      <c r="AU5869" s="1" t="s">
        <v>44</v>
      </c>
      <c r="AV5869" s="1" t="s">
        <v>44</v>
      </c>
      <c r="AW5869" s="1" t="s">
        <v>44</v>
      </c>
      <c r="AX5869" s="1" t="s">
        <v>44</v>
      </c>
      <c r="AY5869" s="1" t="s">
        <v>44</v>
      </c>
      <c r="AZ5869" s="1" t="s">
        <v>44</v>
      </c>
      <c r="BA5869" s="1" t="s">
        <v>44</v>
      </c>
      <c r="BB5869" s="1" t="s">
        <v>44</v>
      </c>
    </row>
    <row r="5870" spans="1:54" x14ac:dyDescent="0.25">
      <c r="A5870" s="1">
        <v>5868</v>
      </c>
      <c r="B5870" s="21">
        <v>125.710775</v>
      </c>
      <c r="C5870" s="21">
        <v>107.396044</v>
      </c>
      <c r="D5870" s="21">
        <v>85.249798999999996</v>
      </c>
      <c r="E5870" s="21">
        <v>60.978189999999998</v>
      </c>
      <c r="F5870" s="21">
        <v>44.919460999999998</v>
      </c>
      <c r="G5870" s="21">
        <v>36.343359999999997</v>
      </c>
      <c r="H5870" s="21">
        <v>28.583701000000001</v>
      </c>
      <c r="I5870" s="21">
        <v>28.136486999999999</v>
      </c>
      <c r="J5870" s="21">
        <v>25.381692000000001</v>
      </c>
      <c r="K5870" s="21">
        <v>138.878917</v>
      </c>
      <c r="L5870" s="21">
        <v>20.471834999999999</v>
      </c>
      <c r="M5870" s="21">
        <v>121.357657</v>
      </c>
      <c r="N5870" s="21">
        <v>62.938394000000002</v>
      </c>
      <c r="O5870" s="21">
        <v>90.832136000000006</v>
      </c>
      <c r="P5870" s="21">
        <v>68.882307999999995</v>
      </c>
      <c r="Q5870" s="21">
        <v>86.616253999999998</v>
      </c>
      <c r="R5870" s="21">
        <v>31.889468999999998</v>
      </c>
      <c r="S5870" s="21">
        <v>31.265961999999998</v>
      </c>
      <c r="T5870" s="21">
        <v>45.780420999999997</v>
      </c>
      <c r="U5870" s="21">
        <v>32.825873000000001</v>
      </c>
      <c r="V5870" s="21">
        <v>32.109901000000001</v>
      </c>
      <c r="W5870" s="21">
        <v>89.717477000000002</v>
      </c>
      <c r="X5870" s="21">
        <v>58.452545999999998</v>
      </c>
      <c r="Y5870" s="21">
        <v>45.342565999999998</v>
      </c>
      <c r="Z5870" s="21">
        <v>98.868720999999994</v>
      </c>
      <c r="AA5870" s="21">
        <v>59.387383999999997</v>
      </c>
      <c r="AB5870" s="21">
        <v>51.118098000000003</v>
      </c>
      <c r="AC5870" s="21">
        <v>103.89463600000001</v>
      </c>
      <c r="AD5870" s="21">
        <v>67.604129999999998</v>
      </c>
      <c r="AE5870" s="21">
        <v>50.783158</v>
      </c>
      <c r="AF5870" s="1" t="s">
        <v>44</v>
      </c>
      <c r="AG5870" s="1" t="s">
        <v>44</v>
      </c>
      <c r="AH5870" s="1" t="s">
        <v>44</v>
      </c>
      <c r="AI5870" s="1" t="s">
        <v>44</v>
      </c>
      <c r="AJ5870" s="1" t="s">
        <v>44</v>
      </c>
      <c r="AK5870" s="1" t="s">
        <v>44</v>
      </c>
      <c r="AL5870" s="1" t="s">
        <v>44</v>
      </c>
      <c r="AM5870" s="1" t="s">
        <v>44</v>
      </c>
      <c r="AN5870" s="1" t="s">
        <v>44</v>
      </c>
      <c r="AO5870" s="21">
        <v>-1</v>
      </c>
      <c r="AP5870" s="21">
        <v>-0.67440299999999997</v>
      </c>
      <c r="AQ5870" s="1" t="s">
        <v>44</v>
      </c>
      <c r="AR5870" s="1" t="s">
        <v>44</v>
      </c>
      <c r="AS5870" s="1" t="s">
        <v>44</v>
      </c>
      <c r="AT5870" s="1" t="s">
        <v>44</v>
      </c>
      <c r="AU5870" s="1" t="s">
        <v>44</v>
      </c>
      <c r="AV5870" s="1" t="s">
        <v>44</v>
      </c>
      <c r="AW5870" s="1" t="s">
        <v>44</v>
      </c>
      <c r="AX5870" s="1" t="s">
        <v>44</v>
      </c>
      <c r="AY5870" s="1" t="s">
        <v>44</v>
      </c>
      <c r="AZ5870" s="1" t="s">
        <v>44</v>
      </c>
      <c r="BA5870" s="1" t="s">
        <v>44</v>
      </c>
      <c r="BB5870" s="1" t="s">
        <v>44</v>
      </c>
    </row>
    <row r="5871" spans="1:54" x14ac:dyDescent="0.25">
      <c r="A5871" s="1">
        <v>5869</v>
      </c>
      <c r="B5871" s="21">
        <v>125.814143</v>
      </c>
      <c r="C5871" s="21">
        <v>107.424406</v>
      </c>
      <c r="D5871" s="21">
        <v>85.410300000000007</v>
      </c>
      <c r="E5871" s="21">
        <v>60.844343000000002</v>
      </c>
      <c r="F5871" s="21">
        <v>44.952185999999998</v>
      </c>
      <c r="G5871" s="21">
        <v>36.193747999999999</v>
      </c>
      <c r="H5871" s="21">
        <v>28.893871000000001</v>
      </c>
      <c r="I5871" s="21">
        <v>27.898537000000001</v>
      </c>
      <c r="J5871" s="21">
        <v>25.227764000000001</v>
      </c>
      <c r="K5871" s="21">
        <v>138.83093099999999</v>
      </c>
      <c r="L5871" s="21">
        <v>20.468468000000001</v>
      </c>
      <c r="M5871" s="21">
        <v>121.314238</v>
      </c>
      <c r="N5871" s="21">
        <v>62.804321000000002</v>
      </c>
      <c r="O5871" s="21">
        <v>90.624155000000002</v>
      </c>
      <c r="P5871" s="21">
        <v>68.610977000000005</v>
      </c>
      <c r="Q5871" s="21">
        <v>86.595196000000001</v>
      </c>
      <c r="R5871" s="21">
        <v>31.997405000000001</v>
      </c>
      <c r="S5871" s="21">
        <v>31.204743000000001</v>
      </c>
      <c r="T5871" s="21">
        <v>45.591836000000001</v>
      </c>
      <c r="U5871" s="21">
        <v>32.840304000000003</v>
      </c>
      <c r="V5871" s="21">
        <v>32.052168000000002</v>
      </c>
      <c r="W5871" s="21">
        <v>89.688405000000003</v>
      </c>
      <c r="X5871" s="21">
        <v>58.490814</v>
      </c>
      <c r="Y5871" s="21">
        <v>45.309362999999998</v>
      </c>
      <c r="Z5871" s="21">
        <v>98.841345000000004</v>
      </c>
      <c r="AA5871" s="21">
        <v>59.375794999999997</v>
      </c>
      <c r="AB5871" s="21">
        <v>51.106006000000001</v>
      </c>
      <c r="AC5871" s="21">
        <v>103.860423</v>
      </c>
      <c r="AD5871" s="21">
        <v>67.581374999999994</v>
      </c>
      <c r="AE5871" s="21">
        <v>50.785049000000001</v>
      </c>
      <c r="AF5871" s="1" t="s">
        <v>44</v>
      </c>
      <c r="AG5871" s="1" t="s">
        <v>44</v>
      </c>
      <c r="AH5871" s="1" t="s">
        <v>44</v>
      </c>
      <c r="AI5871" s="1" t="s">
        <v>44</v>
      </c>
      <c r="AJ5871" s="1" t="s">
        <v>44</v>
      </c>
      <c r="AK5871" s="1" t="s">
        <v>44</v>
      </c>
      <c r="AL5871" s="1" t="s">
        <v>44</v>
      </c>
      <c r="AM5871" s="1" t="s">
        <v>44</v>
      </c>
      <c r="AN5871" s="1" t="s">
        <v>44</v>
      </c>
      <c r="AO5871" s="21">
        <v>-1</v>
      </c>
      <c r="AP5871" s="21">
        <v>-0.63857299999999995</v>
      </c>
      <c r="AQ5871" s="1" t="s">
        <v>44</v>
      </c>
      <c r="AR5871" s="1" t="s">
        <v>44</v>
      </c>
      <c r="AS5871" s="1" t="s">
        <v>44</v>
      </c>
      <c r="AT5871" s="1" t="s">
        <v>44</v>
      </c>
      <c r="AU5871" s="1" t="s">
        <v>44</v>
      </c>
      <c r="AV5871" s="1" t="s">
        <v>44</v>
      </c>
      <c r="AW5871" s="1" t="s">
        <v>44</v>
      </c>
      <c r="AX5871" s="1" t="s">
        <v>44</v>
      </c>
      <c r="AY5871" s="1" t="s">
        <v>44</v>
      </c>
      <c r="AZ5871" s="1" t="s">
        <v>44</v>
      </c>
      <c r="BA5871" s="1" t="s">
        <v>44</v>
      </c>
      <c r="BB5871" s="1" t="s">
        <v>44</v>
      </c>
    </row>
    <row r="5872" spans="1:54" x14ac:dyDescent="0.25">
      <c r="A5872" s="1">
        <v>5870</v>
      </c>
      <c r="B5872" s="21">
        <v>125.763684</v>
      </c>
      <c r="C5872" s="21">
        <v>107.36543399999999</v>
      </c>
      <c r="D5872" s="21">
        <v>85.793875999999997</v>
      </c>
      <c r="E5872" s="21">
        <v>60.982137999999999</v>
      </c>
      <c r="F5872" s="21">
        <v>44.937719000000001</v>
      </c>
      <c r="G5872" s="21">
        <v>35.871223999999998</v>
      </c>
      <c r="H5872" s="21">
        <v>29.155169000000001</v>
      </c>
      <c r="I5872" s="21">
        <v>27.577397999999999</v>
      </c>
      <c r="J5872" s="21">
        <v>25.097726999999999</v>
      </c>
      <c r="K5872" s="21">
        <v>138.80657199999999</v>
      </c>
      <c r="L5872" s="21">
        <v>20.473593999999999</v>
      </c>
      <c r="M5872" s="21">
        <v>121.275076</v>
      </c>
      <c r="N5872" s="21">
        <v>62.881363999999998</v>
      </c>
      <c r="O5872" s="21">
        <v>90.382221000000001</v>
      </c>
      <c r="P5872" s="21">
        <v>68.697306999999995</v>
      </c>
      <c r="Q5872" s="21">
        <v>86.584800999999999</v>
      </c>
      <c r="R5872" s="21">
        <v>32.037415000000003</v>
      </c>
      <c r="S5872" s="21">
        <v>31.353697</v>
      </c>
      <c r="T5872" s="21">
        <v>45.737777999999999</v>
      </c>
      <c r="U5872" s="21">
        <v>33.028858999999997</v>
      </c>
      <c r="V5872" s="21">
        <v>31.725293000000001</v>
      </c>
      <c r="W5872" s="21">
        <v>89.658994000000007</v>
      </c>
      <c r="X5872" s="21">
        <v>58.479106000000002</v>
      </c>
      <c r="Y5872" s="21">
        <v>45.274684000000001</v>
      </c>
      <c r="Z5872" s="21">
        <v>98.810029</v>
      </c>
      <c r="AA5872" s="21">
        <v>59.353988000000001</v>
      </c>
      <c r="AB5872" s="21">
        <v>51.097406999999997</v>
      </c>
      <c r="AC5872" s="21">
        <v>103.83015899999999</v>
      </c>
      <c r="AD5872" s="21">
        <v>67.563879999999997</v>
      </c>
      <c r="AE5872" s="21">
        <v>50.763139000000002</v>
      </c>
      <c r="AF5872" s="1" t="s">
        <v>44</v>
      </c>
      <c r="AG5872" s="1" t="s">
        <v>44</v>
      </c>
      <c r="AH5872" s="1" t="s">
        <v>44</v>
      </c>
      <c r="AI5872" s="1" t="s">
        <v>44</v>
      </c>
      <c r="AJ5872" s="1" t="s">
        <v>44</v>
      </c>
      <c r="AK5872" s="1" t="s">
        <v>44</v>
      </c>
      <c r="AL5872" s="1" t="s">
        <v>44</v>
      </c>
      <c r="AM5872" s="1" t="s">
        <v>44</v>
      </c>
      <c r="AN5872" s="1" t="s">
        <v>44</v>
      </c>
      <c r="AO5872" s="21">
        <v>-1</v>
      </c>
      <c r="AP5872" s="21">
        <v>-0.64572300000000005</v>
      </c>
      <c r="AQ5872" s="1" t="s">
        <v>44</v>
      </c>
      <c r="AR5872" s="1" t="s">
        <v>44</v>
      </c>
      <c r="AS5872" s="1" t="s">
        <v>44</v>
      </c>
      <c r="AT5872" s="1" t="s">
        <v>44</v>
      </c>
      <c r="AU5872" s="1" t="s">
        <v>44</v>
      </c>
      <c r="AV5872" s="1" t="s">
        <v>44</v>
      </c>
      <c r="AW5872" s="1" t="s">
        <v>44</v>
      </c>
      <c r="AX5872" s="1" t="s">
        <v>44</v>
      </c>
      <c r="AY5872" s="1" t="s">
        <v>44</v>
      </c>
      <c r="AZ5872" s="1" t="s">
        <v>44</v>
      </c>
      <c r="BA5872" s="1" t="s">
        <v>44</v>
      </c>
      <c r="BB5872" s="1" t="s">
        <v>44</v>
      </c>
    </row>
    <row r="5873" spans="1:54" x14ac:dyDescent="0.25">
      <c r="A5873" s="1">
        <v>5871</v>
      </c>
      <c r="B5873" s="21">
        <v>125.76891999999999</v>
      </c>
      <c r="C5873" s="21">
        <v>107.180734</v>
      </c>
      <c r="D5873" s="21">
        <v>85.962789999999998</v>
      </c>
      <c r="E5873" s="21">
        <v>60.933655999999999</v>
      </c>
      <c r="F5873" s="21">
        <v>44.886049999999997</v>
      </c>
      <c r="G5873" s="21">
        <v>35.621861000000003</v>
      </c>
      <c r="H5873" s="21">
        <v>29.105751999999999</v>
      </c>
      <c r="I5873" s="21">
        <v>27.711289000000001</v>
      </c>
      <c r="J5873" s="21">
        <v>25.067264000000002</v>
      </c>
      <c r="K5873" s="21">
        <v>138.76881700000001</v>
      </c>
      <c r="L5873" s="21">
        <v>20.480060000000002</v>
      </c>
      <c r="M5873" s="21">
        <v>121.255234</v>
      </c>
      <c r="N5873" s="21">
        <v>62.689990000000002</v>
      </c>
      <c r="O5873" s="21">
        <v>90.241446999999994</v>
      </c>
      <c r="P5873" s="21">
        <v>68.361590000000007</v>
      </c>
      <c r="Q5873" s="21">
        <v>86.583788999999996</v>
      </c>
      <c r="R5873" s="21">
        <v>32.010717</v>
      </c>
      <c r="S5873" s="21">
        <v>31.308637999999998</v>
      </c>
      <c r="T5873" s="21">
        <v>45.111766000000003</v>
      </c>
      <c r="U5873" s="21">
        <v>33.067655999999999</v>
      </c>
      <c r="V5873" s="21">
        <v>31.655725</v>
      </c>
      <c r="W5873" s="21">
        <v>89.640652000000003</v>
      </c>
      <c r="X5873" s="21">
        <v>58.525872</v>
      </c>
      <c r="Y5873" s="21">
        <v>45.233514999999997</v>
      </c>
      <c r="Z5873" s="21">
        <v>98.784642000000005</v>
      </c>
      <c r="AA5873" s="21">
        <v>59.346178999999999</v>
      </c>
      <c r="AB5873" s="21">
        <v>51.099035000000001</v>
      </c>
      <c r="AC5873" s="21">
        <v>103.814413</v>
      </c>
      <c r="AD5873" s="21">
        <v>67.548254</v>
      </c>
      <c r="AE5873" s="21">
        <v>50.764541999999999</v>
      </c>
      <c r="AF5873" s="1" t="s">
        <v>44</v>
      </c>
      <c r="AG5873" s="1" t="s">
        <v>44</v>
      </c>
      <c r="AH5873" s="1" t="s">
        <v>44</v>
      </c>
      <c r="AI5873" s="1" t="s">
        <v>44</v>
      </c>
      <c r="AJ5873" s="1" t="s">
        <v>44</v>
      </c>
      <c r="AK5873" s="1" t="s">
        <v>44</v>
      </c>
      <c r="AL5873" s="1" t="s">
        <v>44</v>
      </c>
      <c r="AM5873" s="1" t="s">
        <v>44</v>
      </c>
      <c r="AN5873" s="1" t="s">
        <v>44</v>
      </c>
      <c r="AO5873" s="21">
        <v>-1</v>
      </c>
      <c r="AP5873" s="21">
        <v>-0.57404699999999997</v>
      </c>
      <c r="AQ5873" s="1" t="s">
        <v>44</v>
      </c>
      <c r="AR5873" s="1" t="s">
        <v>44</v>
      </c>
      <c r="AS5873" s="1" t="s">
        <v>44</v>
      </c>
      <c r="AT5873" s="1" t="s">
        <v>44</v>
      </c>
      <c r="AU5873" s="1" t="s">
        <v>44</v>
      </c>
      <c r="AV5873" s="1" t="s">
        <v>44</v>
      </c>
      <c r="AW5873" s="1" t="s">
        <v>44</v>
      </c>
      <c r="AX5873" s="1" t="s">
        <v>44</v>
      </c>
      <c r="AY5873" s="1" t="s">
        <v>44</v>
      </c>
      <c r="AZ5873" s="1" t="s">
        <v>44</v>
      </c>
      <c r="BA5873" s="1" t="s">
        <v>44</v>
      </c>
      <c r="BB5873" s="1" t="s">
        <v>44</v>
      </c>
    </row>
    <row r="5874" spans="1:54" x14ac:dyDescent="0.25">
      <c r="A5874" s="1">
        <v>5872</v>
      </c>
      <c r="B5874" s="21">
        <v>125.62135000000001</v>
      </c>
      <c r="C5874" s="21">
        <v>106.890306</v>
      </c>
      <c r="D5874" s="21">
        <v>85.692599000000001</v>
      </c>
      <c r="E5874" s="21">
        <v>60.733967999999997</v>
      </c>
      <c r="F5874" s="21">
        <v>44.833274000000003</v>
      </c>
      <c r="G5874" s="21">
        <v>35.349626999999998</v>
      </c>
      <c r="H5874" s="21">
        <v>28.733930000000001</v>
      </c>
      <c r="I5874" s="21">
        <v>28.020237999999999</v>
      </c>
      <c r="J5874" s="21">
        <v>25.3583</v>
      </c>
      <c r="K5874" s="21">
        <v>138.73385200000001</v>
      </c>
      <c r="L5874" s="21">
        <v>20.471499999999999</v>
      </c>
      <c r="M5874" s="21">
        <v>121.221064</v>
      </c>
      <c r="N5874" s="21">
        <v>62.759084999999999</v>
      </c>
      <c r="O5874" s="21">
        <v>90.120346999999995</v>
      </c>
      <c r="P5874" s="21">
        <v>68.356475000000003</v>
      </c>
      <c r="Q5874" s="21">
        <v>86.584271999999999</v>
      </c>
      <c r="R5874" s="21">
        <v>32.160826999999998</v>
      </c>
      <c r="S5874" s="21">
        <v>31.687391000000002</v>
      </c>
      <c r="T5874" s="21">
        <v>44.450473000000002</v>
      </c>
      <c r="U5874" s="21">
        <v>32.854098</v>
      </c>
      <c r="V5874" s="21">
        <v>31.669055</v>
      </c>
      <c r="W5874" s="21">
        <v>89.610422</v>
      </c>
      <c r="X5874" s="21">
        <v>58.481898999999999</v>
      </c>
      <c r="Y5874" s="21">
        <v>45.197553999999997</v>
      </c>
      <c r="Z5874" s="21">
        <v>98.756556000000003</v>
      </c>
      <c r="AA5874" s="21">
        <v>59.332982000000001</v>
      </c>
      <c r="AB5874" s="21">
        <v>51.085777999999998</v>
      </c>
      <c r="AC5874" s="21">
        <v>103.774525</v>
      </c>
      <c r="AD5874" s="21">
        <v>67.532179999999997</v>
      </c>
      <c r="AE5874" s="21">
        <v>50.752184</v>
      </c>
      <c r="AF5874" s="1" t="s">
        <v>44</v>
      </c>
      <c r="AG5874" s="1" t="s">
        <v>44</v>
      </c>
      <c r="AH5874" s="1" t="s">
        <v>44</v>
      </c>
      <c r="AI5874" s="1" t="s">
        <v>44</v>
      </c>
      <c r="AJ5874" s="1" t="s">
        <v>44</v>
      </c>
      <c r="AK5874" s="1" t="s">
        <v>44</v>
      </c>
      <c r="AL5874" s="1" t="s">
        <v>44</v>
      </c>
      <c r="AM5874" s="1" t="s">
        <v>44</v>
      </c>
      <c r="AN5874" s="1" t="s">
        <v>44</v>
      </c>
      <c r="AO5874" s="21">
        <v>-1</v>
      </c>
      <c r="AP5874" s="21">
        <v>-0.48091099999999998</v>
      </c>
      <c r="AQ5874" s="1" t="s">
        <v>44</v>
      </c>
      <c r="AR5874" s="1" t="s">
        <v>44</v>
      </c>
      <c r="AS5874" s="1" t="s">
        <v>44</v>
      </c>
      <c r="AT5874" s="1" t="s">
        <v>44</v>
      </c>
      <c r="AU5874" s="1" t="s">
        <v>44</v>
      </c>
      <c r="AV5874" s="1" t="s">
        <v>44</v>
      </c>
      <c r="AW5874" s="1" t="s">
        <v>44</v>
      </c>
      <c r="AX5874" s="1" t="s">
        <v>44</v>
      </c>
      <c r="AY5874" s="1" t="s">
        <v>44</v>
      </c>
      <c r="AZ5874" s="1" t="s">
        <v>44</v>
      </c>
      <c r="BA5874" s="1" t="s">
        <v>44</v>
      </c>
      <c r="BB5874" s="1" t="s">
        <v>44</v>
      </c>
    </row>
    <row r="5875" spans="1:54" x14ac:dyDescent="0.25">
      <c r="A5875" s="1">
        <v>5873</v>
      </c>
      <c r="B5875" s="21">
        <v>125.532549</v>
      </c>
      <c r="C5875" s="21">
        <v>106.738044</v>
      </c>
      <c r="D5875" s="21">
        <v>85.264542000000006</v>
      </c>
      <c r="E5875" s="21">
        <v>60.623624999999997</v>
      </c>
      <c r="F5875" s="21">
        <v>44.864821999999997</v>
      </c>
      <c r="G5875" s="21">
        <v>35.065492999999996</v>
      </c>
      <c r="H5875" s="21">
        <v>28.681812000000001</v>
      </c>
      <c r="I5875" s="21">
        <v>28.248207000000001</v>
      </c>
      <c r="J5875" s="21">
        <v>25.516755</v>
      </c>
      <c r="K5875" s="21">
        <v>138.685363</v>
      </c>
      <c r="L5875" s="21">
        <v>20.459748999999999</v>
      </c>
      <c r="M5875" s="21">
        <v>121.184894</v>
      </c>
      <c r="N5875" s="21">
        <v>62.526960000000003</v>
      </c>
      <c r="O5875" s="21">
        <v>89.917968999999999</v>
      </c>
      <c r="P5875" s="21">
        <v>68.178653999999995</v>
      </c>
      <c r="Q5875" s="21">
        <v>86.569433000000004</v>
      </c>
      <c r="R5875" s="21">
        <v>32.081504000000002</v>
      </c>
      <c r="S5875" s="21">
        <v>31.580068000000001</v>
      </c>
      <c r="T5875" s="21">
        <v>45.292261000000003</v>
      </c>
      <c r="U5875" s="21">
        <v>32.866869999999999</v>
      </c>
      <c r="V5875" s="21">
        <v>31.684362</v>
      </c>
      <c r="W5875" s="21">
        <v>89.586309999999997</v>
      </c>
      <c r="X5875" s="21">
        <v>58.489421999999998</v>
      </c>
      <c r="Y5875" s="21">
        <v>45.177055000000003</v>
      </c>
      <c r="Z5875" s="21">
        <v>98.724254000000002</v>
      </c>
      <c r="AA5875" s="21">
        <v>59.314008000000001</v>
      </c>
      <c r="AB5875" s="21">
        <v>51.072583000000002</v>
      </c>
      <c r="AC5875" s="21">
        <v>103.750041</v>
      </c>
      <c r="AD5875" s="21">
        <v>67.506539000000004</v>
      </c>
      <c r="AE5875" s="21">
        <v>50.747107</v>
      </c>
      <c r="AF5875" s="1" t="s">
        <v>44</v>
      </c>
      <c r="AG5875" s="1" t="s">
        <v>44</v>
      </c>
      <c r="AH5875" s="1" t="s">
        <v>44</v>
      </c>
      <c r="AI5875" s="1" t="s">
        <v>44</v>
      </c>
      <c r="AJ5875" s="1" t="s">
        <v>44</v>
      </c>
      <c r="AK5875" s="1" t="s">
        <v>44</v>
      </c>
      <c r="AL5875" s="1" t="s">
        <v>44</v>
      </c>
      <c r="AM5875" s="1" t="s">
        <v>44</v>
      </c>
      <c r="AN5875" s="1" t="s">
        <v>44</v>
      </c>
      <c r="AO5875" s="21">
        <v>-1</v>
      </c>
      <c r="AP5875" s="21">
        <v>-0.60631000000000002</v>
      </c>
      <c r="AQ5875" s="1" t="s">
        <v>44</v>
      </c>
      <c r="AR5875" s="1" t="s">
        <v>44</v>
      </c>
      <c r="AS5875" s="1" t="s">
        <v>44</v>
      </c>
      <c r="AT5875" s="1" t="s">
        <v>44</v>
      </c>
      <c r="AU5875" s="1" t="s">
        <v>44</v>
      </c>
      <c r="AV5875" s="1" t="s">
        <v>44</v>
      </c>
      <c r="AW5875" s="1" t="s">
        <v>44</v>
      </c>
      <c r="AX5875" s="1" t="s">
        <v>44</v>
      </c>
      <c r="AY5875" s="1" t="s">
        <v>44</v>
      </c>
      <c r="AZ5875" s="1" t="s">
        <v>44</v>
      </c>
      <c r="BA5875" s="1" t="s">
        <v>44</v>
      </c>
      <c r="BB5875" s="1" t="s">
        <v>44</v>
      </c>
    </row>
    <row r="5876" spans="1:54" x14ac:dyDescent="0.25">
      <c r="A5876" s="1">
        <v>5874</v>
      </c>
      <c r="B5876" s="21">
        <v>125.58674600000001</v>
      </c>
      <c r="C5876" s="21">
        <v>106.871438</v>
      </c>
      <c r="D5876" s="21">
        <v>85.345022</v>
      </c>
      <c r="E5876" s="21">
        <v>60.962049999999998</v>
      </c>
      <c r="F5876" s="21">
        <v>45.068528000000001</v>
      </c>
      <c r="G5876" s="21">
        <v>34.806193999999998</v>
      </c>
      <c r="H5876" s="21">
        <v>28.700030000000002</v>
      </c>
      <c r="I5876" s="21">
        <v>27.928121000000001</v>
      </c>
      <c r="J5876" s="21">
        <v>25.671498</v>
      </c>
      <c r="K5876" s="21">
        <v>138.63917599999999</v>
      </c>
      <c r="L5876" s="21">
        <v>20.484124999999999</v>
      </c>
      <c r="M5876" s="21">
        <v>121.152826</v>
      </c>
      <c r="N5876" s="21">
        <v>62.171835000000002</v>
      </c>
      <c r="O5876" s="21">
        <v>89.833270999999996</v>
      </c>
      <c r="P5876" s="21">
        <v>68.025818000000001</v>
      </c>
      <c r="Q5876" s="21">
        <v>86.571314999999998</v>
      </c>
      <c r="R5876" s="21">
        <v>31.915240000000001</v>
      </c>
      <c r="S5876" s="21">
        <v>31.504280999999999</v>
      </c>
      <c r="T5876" s="21">
        <v>46.333461</v>
      </c>
      <c r="U5876" s="21">
        <v>32.901532000000003</v>
      </c>
      <c r="V5876" s="21">
        <v>31.497174000000001</v>
      </c>
      <c r="W5876" s="21">
        <v>89.553528</v>
      </c>
      <c r="X5876" s="21">
        <v>58.482422</v>
      </c>
      <c r="Y5876" s="21">
        <v>45.132398000000002</v>
      </c>
      <c r="Z5876" s="21">
        <v>98.692481000000001</v>
      </c>
      <c r="AA5876" s="21">
        <v>59.296458999999999</v>
      </c>
      <c r="AB5876" s="21">
        <v>51.053150000000002</v>
      </c>
      <c r="AC5876" s="21">
        <v>103.705556</v>
      </c>
      <c r="AD5876" s="21">
        <v>67.485229000000004</v>
      </c>
      <c r="AE5876" s="21">
        <v>50.728572</v>
      </c>
      <c r="AF5876" s="1" t="s">
        <v>44</v>
      </c>
      <c r="AG5876" s="1" t="s">
        <v>44</v>
      </c>
      <c r="AH5876" s="1" t="s">
        <v>44</v>
      </c>
      <c r="AI5876" s="1" t="s">
        <v>44</v>
      </c>
      <c r="AJ5876" s="1" t="s">
        <v>44</v>
      </c>
      <c r="AK5876" s="1" t="s">
        <v>44</v>
      </c>
      <c r="AL5876" s="1" t="s">
        <v>44</v>
      </c>
      <c r="AM5876" s="1" t="s">
        <v>44</v>
      </c>
      <c r="AN5876" s="1" t="s">
        <v>44</v>
      </c>
      <c r="AO5876" s="21">
        <v>-1</v>
      </c>
      <c r="AP5876" s="21">
        <v>-0.57049000000000005</v>
      </c>
      <c r="AQ5876" s="1" t="s">
        <v>44</v>
      </c>
      <c r="AR5876" s="1" t="s">
        <v>44</v>
      </c>
      <c r="AS5876" s="1" t="s">
        <v>44</v>
      </c>
      <c r="AT5876" s="1" t="s">
        <v>44</v>
      </c>
      <c r="AU5876" s="1" t="s">
        <v>44</v>
      </c>
      <c r="AV5876" s="1" t="s">
        <v>44</v>
      </c>
      <c r="AW5876" s="1" t="s">
        <v>44</v>
      </c>
      <c r="AX5876" s="1" t="s">
        <v>44</v>
      </c>
      <c r="AY5876" s="1" t="s">
        <v>44</v>
      </c>
      <c r="AZ5876" s="1" t="s">
        <v>44</v>
      </c>
      <c r="BA5876" s="1" t="s">
        <v>44</v>
      </c>
      <c r="BB5876" s="1" t="s">
        <v>44</v>
      </c>
    </row>
    <row r="5877" spans="1:54" x14ac:dyDescent="0.25">
      <c r="A5877" s="1">
        <v>5875</v>
      </c>
      <c r="B5877" s="21">
        <v>125.483026</v>
      </c>
      <c r="C5877" s="21">
        <v>107.061049</v>
      </c>
      <c r="D5877" s="21">
        <v>85.542597999999998</v>
      </c>
      <c r="E5877" s="21">
        <v>61.395926000000003</v>
      </c>
      <c r="F5877" s="21">
        <v>45.284359000000002</v>
      </c>
      <c r="G5877" s="21">
        <v>34.632021999999999</v>
      </c>
      <c r="H5877" s="21">
        <v>28.726220000000001</v>
      </c>
      <c r="I5877" s="21">
        <v>27.701968999999998</v>
      </c>
      <c r="J5877" s="21">
        <v>25.511267</v>
      </c>
      <c r="K5877" s="21">
        <v>138.58486400000001</v>
      </c>
      <c r="L5877" s="21">
        <v>20.463037</v>
      </c>
      <c r="M5877" s="21">
        <v>121.114306</v>
      </c>
      <c r="N5877" s="21">
        <v>61.847602999999999</v>
      </c>
      <c r="O5877" s="21">
        <v>89.571376000000001</v>
      </c>
      <c r="P5877" s="21">
        <v>68.046268999999995</v>
      </c>
      <c r="Q5877" s="21">
        <v>86.574528000000001</v>
      </c>
      <c r="R5877" s="21">
        <v>31.768187999999999</v>
      </c>
      <c r="S5877" s="21">
        <v>31.600866</v>
      </c>
      <c r="T5877" s="21">
        <v>45.605367999999999</v>
      </c>
      <c r="U5877" s="21">
        <v>33.009894000000003</v>
      </c>
      <c r="V5877" s="21">
        <v>31.442689000000001</v>
      </c>
      <c r="W5877" s="21">
        <v>89.527001999999996</v>
      </c>
      <c r="X5877" s="21">
        <v>58.442830000000001</v>
      </c>
      <c r="Y5877" s="21">
        <v>45.104250999999998</v>
      </c>
      <c r="Z5877" s="21">
        <v>98.653030999999999</v>
      </c>
      <c r="AA5877" s="21">
        <v>59.278885000000002</v>
      </c>
      <c r="AB5877" s="21">
        <v>51.043390000000002</v>
      </c>
      <c r="AC5877" s="21">
        <v>103.67526100000001</v>
      </c>
      <c r="AD5877" s="21">
        <v>67.465013999999996</v>
      </c>
      <c r="AE5877" s="21">
        <v>50.714750000000002</v>
      </c>
      <c r="AF5877" s="1" t="s">
        <v>44</v>
      </c>
      <c r="AG5877" s="1" t="s">
        <v>44</v>
      </c>
      <c r="AH5877" s="1" t="s">
        <v>44</v>
      </c>
      <c r="AI5877" s="1" t="s">
        <v>44</v>
      </c>
      <c r="AJ5877" s="1" t="s">
        <v>44</v>
      </c>
      <c r="AK5877" s="1" t="s">
        <v>44</v>
      </c>
      <c r="AL5877" s="1" t="s">
        <v>44</v>
      </c>
      <c r="AM5877" s="1" t="s">
        <v>44</v>
      </c>
      <c r="AN5877" s="1" t="s">
        <v>44</v>
      </c>
      <c r="AO5877" s="21">
        <v>-1</v>
      </c>
      <c r="AP5877" s="21">
        <v>-0.63499499999999998</v>
      </c>
      <c r="AQ5877" s="1" t="s">
        <v>44</v>
      </c>
      <c r="AR5877" s="1" t="s">
        <v>44</v>
      </c>
      <c r="AS5877" s="1" t="s">
        <v>44</v>
      </c>
      <c r="AT5877" s="1" t="s">
        <v>44</v>
      </c>
      <c r="AU5877" s="1" t="s">
        <v>44</v>
      </c>
      <c r="AV5877" s="1" t="s">
        <v>44</v>
      </c>
      <c r="AW5877" s="1" t="s">
        <v>44</v>
      </c>
      <c r="AX5877" s="1" t="s">
        <v>44</v>
      </c>
      <c r="AY5877" s="1" t="s">
        <v>44</v>
      </c>
      <c r="AZ5877" s="1" t="s">
        <v>44</v>
      </c>
      <c r="BA5877" s="1" t="s">
        <v>44</v>
      </c>
      <c r="BB5877" s="1" t="s">
        <v>44</v>
      </c>
    </row>
    <row r="5878" spans="1:54" x14ac:dyDescent="0.25">
      <c r="A5878" s="1">
        <v>5876</v>
      </c>
      <c r="B5878" s="21">
        <v>125.400576</v>
      </c>
      <c r="C5878" s="21">
        <v>107.0979</v>
      </c>
      <c r="D5878" s="21">
        <v>85.235247999999999</v>
      </c>
      <c r="E5878" s="21">
        <v>61.326391999999998</v>
      </c>
      <c r="F5878" s="21">
        <v>45.294784999999997</v>
      </c>
      <c r="G5878" s="21">
        <v>34.387430000000002</v>
      </c>
      <c r="H5878" s="21">
        <v>28.660029000000002</v>
      </c>
      <c r="I5878" s="21">
        <v>27.757193999999998</v>
      </c>
      <c r="J5878" s="21">
        <v>25.518422999999999</v>
      </c>
      <c r="K5878" s="21">
        <v>138.54599099999999</v>
      </c>
      <c r="L5878" s="21">
        <v>20.467213999999998</v>
      </c>
      <c r="M5878" s="21">
        <v>121.081278</v>
      </c>
      <c r="N5878" s="21">
        <v>62.209477999999997</v>
      </c>
      <c r="O5878" s="21">
        <v>89.247872000000001</v>
      </c>
      <c r="P5878" s="21">
        <v>67.960853</v>
      </c>
      <c r="Q5878" s="21">
        <v>86.546408999999997</v>
      </c>
      <c r="R5878" s="21">
        <v>31.695191999999999</v>
      </c>
      <c r="S5878" s="21">
        <v>31.452207000000001</v>
      </c>
      <c r="T5878" s="21">
        <v>45.161411000000001</v>
      </c>
      <c r="U5878" s="21">
        <v>32.793889</v>
      </c>
      <c r="V5878" s="21">
        <v>31.206872000000001</v>
      </c>
      <c r="W5878" s="21">
        <v>89.514206000000001</v>
      </c>
      <c r="X5878" s="21">
        <v>58.432262000000001</v>
      </c>
      <c r="Y5878" s="21">
        <v>45.026319000000001</v>
      </c>
      <c r="Z5878" s="21">
        <v>98.621283000000005</v>
      </c>
      <c r="AA5878" s="21">
        <v>59.261583999999999</v>
      </c>
      <c r="AB5878" s="21">
        <v>51.027138999999998</v>
      </c>
      <c r="AC5878" s="21">
        <v>103.636893</v>
      </c>
      <c r="AD5878" s="21">
        <v>67.431411999999995</v>
      </c>
      <c r="AE5878" s="21">
        <v>50.701203</v>
      </c>
      <c r="AF5878" s="1" t="s">
        <v>44</v>
      </c>
      <c r="AG5878" s="1" t="s">
        <v>44</v>
      </c>
      <c r="AH5878" s="1" t="s">
        <v>44</v>
      </c>
      <c r="AI5878" s="1" t="s">
        <v>44</v>
      </c>
      <c r="AJ5878" s="1" t="s">
        <v>44</v>
      </c>
      <c r="AK5878" s="1" t="s">
        <v>44</v>
      </c>
      <c r="AL5878" s="1" t="s">
        <v>44</v>
      </c>
      <c r="AM5878" s="1" t="s">
        <v>44</v>
      </c>
      <c r="AN5878" s="1" t="s">
        <v>44</v>
      </c>
      <c r="AO5878" s="21">
        <v>-1</v>
      </c>
      <c r="AP5878" s="21">
        <v>-0.61345499999999997</v>
      </c>
      <c r="AQ5878" s="1" t="s">
        <v>44</v>
      </c>
      <c r="AR5878" s="1" t="s">
        <v>44</v>
      </c>
      <c r="AS5878" s="1" t="s">
        <v>44</v>
      </c>
      <c r="AT5878" s="1" t="s">
        <v>44</v>
      </c>
      <c r="AU5878" s="1" t="s">
        <v>44</v>
      </c>
      <c r="AV5878" s="1" t="s">
        <v>44</v>
      </c>
      <c r="AW5878" s="1" t="s">
        <v>44</v>
      </c>
      <c r="AX5878" s="1" t="s">
        <v>44</v>
      </c>
      <c r="AY5878" s="1" t="s">
        <v>44</v>
      </c>
      <c r="AZ5878" s="1" t="s">
        <v>44</v>
      </c>
      <c r="BA5878" s="1" t="s">
        <v>44</v>
      </c>
      <c r="BB5878" s="1" t="s">
        <v>44</v>
      </c>
    </row>
    <row r="5879" spans="1:54" x14ac:dyDescent="0.25">
      <c r="A5879" s="1">
        <v>5877</v>
      </c>
      <c r="B5879" s="21">
        <v>125.13801599999999</v>
      </c>
      <c r="C5879" s="21">
        <v>107.054367</v>
      </c>
      <c r="D5879" s="21">
        <v>84.663691</v>
      </c>
      <c r="E5879" s="21">
        <v>61.166525</v>
      </c>
      <c r="F5879" s="21">
        <v>45.194093000000002</v>
      </c>
      <c r="G5879" s="21">
        <v>34.047958999999999</v>
      </c>
      <c r="H5879" s="21">
        <v>28.683567</v>
      </c>
      <c r="I5879" s="21">
        <v>27.861498999999998</v>
      </c>
      <c r="J5879" s="21">
        <v>25.507679</v>
      </c>
      <c r="K5879" s="21">
        <v>138.50812199999999</v>
      </c>
      <c r="L5879" s="21">
        <v>20.466843999999998</v>
      </c>
      <c r="M5879" s="21">
        <v>121.046511</v>
      </c>
      <c r="N5879" s="21">
        <v>62.929209</v>
      </c>
      <c r="O5879" s="21">
        <v>89.268441999999993</v>
      </c>
      <c r="P5879" s="21">
        <v>68.013408999999996</v>
      </c>
      <c r="Q5879" s="21">
        <v>86.524162000000004</v>
      </c>
      <c r="R5879" s="21">
        <v>31.743261</v>
      </c>
      <c r="S5879" s="21">
        <v>31.20337</v>
      </c>
      <c r="T5879" s="21">
        <v>45.956769000000001</v>
      </c>
      <c r="U5879" s="21">
        <v>32.583841999999997</v>
      </c>
      <c r="V5879" s="21">
        <v>31.004767000000001</v>
      </c>
      <c r="W5879" s="21">
        <v>89.493932000000001</v>
      </c>
      <c r="X5879" s="21">
        <v>58.438460999999997</v>
      </c>
      <c r="Y5879" s="21">
        <v>45.046615000000003</v>
      </c>
      <c r="Z5879" s="21">
        <v>98.600487000000001</v>
      </c>
      <c r="AA5879" s="21">
        <v>59.271372999999997</v>
      </c>
      <c r="AB5879" s="21">
        <v>51.034942999999998</v>
      </c>
      <c r="AC5879" s="21">
        <v>103.620107</v>
      </c>
      <c r="AD5879" s="21">
        <v>67.424156999999994</v>
      </c>
      <c r="AE5879" s="21">
        <v>50.707428999999998</v>
      </c>
      <c r="AF5879" s="1" t="s">
        <v>44</v>
      </c>
      <c r="AG5879" s="1" t="s">
        <v>44</v>
      </c>
      <c r="AH5879" s="1" t="s">
        <v>44</v>
      </c>
      <c r="AI5879" s="1" t="s">
        <v>44</v>
      </c>
      <c r="AJ5879" s="1" t="s">
        <v>44</v>
      </c>
      <c r="AK5879" s="1" t="s">
        <v>44</v>
      </c>
      <c r="AL5879" s="1" t="s">
        <v>44</v>
      </c>
      <c r="AM5879" s="1" t="s">
        <v>44</v>
      </c>
      <c r="AN5879" s="1" t="s">
        <v>44</v>
      </c>
      <c r="AO5879" s="21">
        <v>-1</v>
      </c>
      <c r="AP5879" s="21">
        <v>-0.59196199999999999</v>
      </c>
      <c r="AQ5879" s="1" t="s">
        <v>44</v>
      </c>
      <c r="AR5879" s="1" t="s">
        <v>44</v>
      </c>
      <c r="AS5879" s="1" t="s">
        <v>44</v>
      </c>
      <c r="AT5879" s="1" t="s">
        <v>44</v>
      </c>
      <c r="AU5879" s="1" t="s">
        <v>44</v>
      </c>
      <c r="AV5879" s="1" t="s">
        <v>44</v>
      </c>
      <c r="AW5879" s="1" t="s">
        <v>44</v>
      </c>
      <c r="AX5879" s="1" t="s">
        <v>44</v>
      </c>
      <c r="AY5879" s="1" t="s">
        <v>44</v>
      </c>
      <c r="AZ5879" s="1" t="s">
        <v>44</v>
      </c>
      <c r="BA5879" s="1" t="s">
        <v>44</v>
      </c>
      <c r="BB5879" s="1" t="s">
        <v>44</v>
      </c>
    </row>
    <row r="5880" spans="1:54" x14ac:dyDescent="0.25">
      <c r="A5880" s="1">
        <v>5878</v>
      </c>
      <c r="B5880" s="21">
        <v>124.992957</v>
      </c>
      <c r="C5880" s="21">
        <v>107.097944</v>
      </c>
      <c r="D5880" s="21">
        <v>84.300579999999997</v>
      </c>
      <c r="E5880" s="21">
        <v>61.028500999999999</v>
      </c>
      <c r="F5880" s="21">
        <v>45.058601000000003</v>
      </c>
      <c r="G5880" s="21">
        <v>33.804549999999999</v>
      </c>
      <c r="H5880" s="21">
        <v>28.608124</v>
      </c>
      <c r="I5880" s="21">
        <v>27.856621000000001</v>
      </c>
      <c r="J5880" s="21">
        <v>25.558813000000001</v>
      </c>
      <c r="K5880" s="21">
        <v>138.474256</v>
      </c>
      <c r="L5880" s="21">
        <v>20.461469999999998</v>
      </c>
      <c r="M5880" s="21">
        <v>121.010695</v>
      </c>
      <c r="N5880" s="21">
        <v>62.790517999999999</v>
      </c>
      <c r="O5880" s="21">
        <v>89.271005000000002</v>
      </c>
      <c r="P5880" s="21">
        <v>68.103739000000004</v>
      </c>
      <c r="Q5880" s="21">
        <v>86.516192000000004</v>
      </c>
      <c r="R5880" s="21">
        <v>31.977571000000001</v>
      </c>
      <c r="S5880" s="21">
        <v>31.043626</v>
      </c>
      <c r="T5880" s="21">
        <v>45.379086999999998</v>
      </c>
      <c r="U5880" s="21">
        <v>32.651040000000002</v>
      </c>
      <c r="V5880" s="21">
        <v>30.990416</v>
      </c>
      <c r="W5880" s="21">
        <v>89.456743000000003</v>
      </c>
      <c r="X5880" s="21">
        <v>58.433785</v>
      </c>
      <c r="Y5880" s="21">
        <v>45.06523</v>
      </c>
      <c r="Z5880" s="21">
        <v>98.577346000000006</v>
      </c>
      <c r="AA5880" s="21">
        <v>59.248288000000002</v>
      </c>
      <c r="AB5880" s="21">
        <v>51.028669000000001</v>
      </c>
      <c r="AC5880" s="21">
        <v>103.585629</v>
      </c>
      <c r="AD5880" s="21">
        <v>67.410314</v>
      </c>
      <c r="AE5880" s="21">
        <v>50.700251000000002</v>
      </c>
      <c r="AF5880" s="1" t="s">
        <v>44</v>
      </c>
      <c r="AG5880" s="1" t="s">
        <v>44</v>
      </c>
      <c r="AH5880" s="1" t="s">
        <v>44</v>
      </c>
      <c r="AI5880" s="1" t="s">
        <v>44</v>
      </c>
      <c r="AJ5880" s="1" t="s">
        <v>44</v>
      </c>
      <c r="AK5880" s="1" t="s">
        <v>44</v>
      </c>
      <c r="AL5880" s="1" t="s">
        <v>44</v>
      </c>
      <c r="AM5880" s="1" t="s">
        <v>44</v>
      </c>
      <c r="AN5880" s="1" t="s">
        <v>44</v>
      </c>
      <c r="AO5880" s="21">
        <v>-1</v>
      </c>
      <c r="AP5880" s="21">
        <v>-0.65287099999999998</v>
      </c>
      <c r="AQ5880" s="1" t="s">
        <v>44</v>
      </c>
      <c r="AR5880" s="1" t="s">
        <v>44</v>
      </c>
      <c r="AS5880" s="1" t="s">
        <v>44</v>
      </c>
      <c r="AT5880" s="1" t="s">
        <v>44</v>
      </c>
      <c r="AU5880" s="1" t="s">
        <v>44</v>
      </c>
      <c r="AV5880" s="1" t="s">
        <v>44</v>
      </c>
      <c r="AW5880" s="1" t="s">
        <v>44</v>
      </c>
      <c r="AX5880" s="1" t="s">
        <v>44</v>
      </c>
      <c r="AY5880" s="1" t="s">
        <v>44</v>
      </c>
      <c r="AZ5880" s="1" t="s">
        <v>44</v>
      </c>
      <c r="BA5880" s="1" t="s">
        <v>44</v>
      </c>
      <c r="BB5880" s="1" t="s">
        <v>44</v>
      </c>
    </row>
    <row r="5881" spans="1:54" x14ac:dyDescent="0.25">
      <c r="A5881" s="1">
        <v>5879</v>
      </c>
      <c r="B5881" s="21">
        <v>125.104133</v>
      </c>
      <c r="C5881" s="21">
        <v>107.20504800000001</v>
      </c>
      <c r="D5881" s="21">
        <v>84.537058999999999</v>
      </c>
      <c r="E5881" s="21">
        <v>61.201666000000003</v>
      </c>
      <c r="F5881" s="21">
        <v>45.135348999999998</v>
      </c>
      <c r="G5881" s="21">
        <v>33.628590000000003</v>
      </c>
      <c r="H5881" s="21">
        <v>28.348293999999999</v>
      </c>
      <c r="I5881" s="21">
        <v>27.866244999999999</v>
      </c>
      <c r="J5881" s="21">
        <v>25.564308</v>
      </c>
      <c r="K5881" s="21">
        <v>138.44339099999999</v>
      </c>
      <c r="L5881" s="21">
        <v>20.477412000000001</v>
      </c>
      <c r="M5881" s="21">
        <v>121.003595</v>
      </c>
      <c r="N5881" s="21">
        <v>62.934244</v>
      </c>
      <c r="O5881" s="21">
        <v>89.320124000000007</v>
      </c>
      <c r="P5881" s="21">
        <v>68.227113000000003</v>
      </c>
      <c r="Q5881" s="21">
        <v>86.473398000000003</v>
      </c>
      <c r="R5881" s="21">
        <v>31.923268</v>
      </c>
      <c r="S5881" s="21">
        <v>31.372921999999999</v>
      </c>
      <c r="T5881" s="21">
        <v>45.221471000000001</v>
      </c>
      <c r="U5881" s="21">
        <v>32.730733999999998</v>
      </c>
      <c r="V5881" s="21">
        <v>31.099591</v>
      </c>
      <c r="W5881" s="21">
        <v>89.415192000000005</v>
      </c>
      <c r="X5881" s="21">
        <v>58.386780000000002</v>
      </c>
      <c r="Y5881" s="21">
        <v>45.080570999999999</v>
      </c>
      <c r="Z5881" s="21">
        <v>98.548700999999994</v>
      </c>
      <c r="AA5881" s="21">
        <v>59.225549999999998</v>
      </c>
      <c r="AB5881" s="21">
        <v>51.004024000000001</v>
      </c>
      <c r="AC5881" s="21">
        <v>103.549019</v>
      </c>
      <c r="AD5881" s="21">
        <v>67.385844000000006</v>
      </c>
      <c r="AE5881" s="21">
        <v>50.682143000000003</v>
      </c>
      <c r="AF5881" s="1" t="s">
        <v>44</v>
      </c>
      <c r="AG5881" s="1" t="s">
        <v>44</v>
      </c>
      <c r="AH5881" s="1" t="s">
        <v>44</v>
      </c>
      <c r="AI5881" s="1" t="s">
        <v>44</v>
      </c>
      <c r="AJ5881" s="1" t="s">
        <v>44</v>
      </c>
      <c r="AK5881" s="1" t="s">
        <v>44</v>
      </c>
      <c r="AL5881" s="1" t="s">
        <v>44</v>
      </c>
      <c r="AM5881" s="1" t="s">
        <v>44</v>
      </c>
      <c r="AN5881" s="1" t="s">
        <v>44</v>
      </c>
      <c r="AO5881" s="21">
        <v>-1</v>
      </c>
      <c r="AP5881" s="21">
        <v>-0.53462500000000002</v>
      </c>
      <c r="AQ5881" s="1" t="s">
        <v>44</v>
      </c>
      <c r="AR5881" s="1" t="s">
        <v>44</v>
      </c>
      <c r="AS5881" s="1" t="s">
        <v>44</v>
      </c>
      <c r="AT5881" s="1" t="s">
        <v>44</v>
      </c>
      <c r="AU5881" s="1" t="s">
        <v>44</v>
      </c>
      <c r="AV5881" s="1" t="s">
        <v>44</v>
      </c>
      <c r="AW5881" s="1" t="s">
        <v>44</v>
      </c>
      <c r="AX5881" s="1" t="s">
        <v>44</v>
      </c>
      <c r="AY5881" s="1" t="s">
        <v>44</v>
      </c>
      <c r="AZ5881" s="1" t="s">
        <v>44</v>
      </c>
      <c r="BA5881" s="1" t="s">
        <v>44</v>
      </c>
      <c r="BB5881" s="1" t="s">
        <v>44</v>
      </c>
    </row>
    <row r="5882" spans="1:54" x14ac:dyDescent="0.25">
      <c r="A5882" s="1">
        <v>5880</v>
      </c>
      <c r="B5882" s="21">
        <v>125.336826</v>
      </c>
      <c r="C5882" s="21">
        <v>107.293852</v>
      </c>
      <c r="D5882" s="21">
        <v>84.549570000000003</v>
      </c>
      <c r="E5882" s="21">
        <v>61.489454000000002</v>
      </c>
      <c r="F5882" s="21">
        <v>45.05151</v>
      </c>
      <c r="G5882" s="21">
        <v>33.632904000000003</v>
      </c>
      <c r="H5882" s="21">
        <v>27.921880000000002</v>
      </c>
      <c r="I5882" s="21">
        <v>27.69183</v>
      </c>
      <c r="J5882" s="21">
        <v>25.538916</v>
      </c>
      <c r="K5882" s="21">
        <v>138.385155</v>
      </c>
      <c r="L5882" s="21">
        <v>20.469505000000002</v>
      </c>
      <c r="M5882" s="21">
        <v>120.95253099999999</v>
      </c>
      <c r="N5882" s="21">
        <v>63.007973999999997</v>
      </c>
      <c r="O5882" s="21">
        <v>89.415405000000007</v>
      </c>
      <c r="P5882" s="21">
        <v>68.360519999999994</v>
      </c>
      <c r="Q5882" s="21">
        <v>86.464849999999998</v>
      </c>
      <c r="R5882" s="21">
        <v>31.825381</v>
      </c>
      <c r="S5882" s="21">
        <v>31.116757</v>
      </c>
      <c r="T5882" s="21">
        <v>45.090299000000002</v>
      </c>
      <c r="U5882" s="21">
        <v>32.901507000000002</v>
      </c>
      <c r="V5882" s="21">
        <v>31.069742999999999</v>
      </c>
      <c r="W5882" s="21">
        <v>89.388687000000004</v>
      </c>
      <c r="X5882" s="21">
        <v>58.311492999999999</v>
      </c>
      <c r="Y5882" s="21">
        <v>45.11609</v>
      </c>
      <c r="Z5882" s="21">
        <v>98.514224999999996</v>
      </c>
      <c r="AA5882" s="21">
        <v>59.213160000000002</v>
      </c>
      <c r="AB5882" s="21">
        <v>51.004885000000002</v>
      </c>
      <c r="AC5882" s="21">
        <v>103.525063</v>
      </c>
      <c r="AD5882" s="21">
        <v>67.363856999999996</v>
      </c>
      <c r="AE5882" s="21">
        <v>50.672401000000001</v>
      </c>
      <c r="AF5882" s="1" t="s">
        <v>44</v>
      </c>
      <c r="AG5882" s="1" t="s">
        <v>44</v>
      </c>
      <c r="AH5882" s="1" t="s">
        <v>44</v>
      </c>
      <c r="AI5882" s="1" t="s">
        <v>44</v>
      </c>
      <c r="AJ5882" s="1" t="s">
        <v>44</v>
      </c>
      <c r="AK5882" s="1" t="s">
        <v>44</v>
      </c>
      <c r="AL5882" s="1" t="s">
        <v>44</v>
      </c>
      <c r="AM5882" s="1" t="s">
        <v>44</v>
      </c>
      <c r="AN5882" s="1" t="s">
        <v>44</v>
      </c>
      <c r="AO5882" s="21">
        <v>-1</v>
      </c>
      <c r="AP5882" s="21">
        <v>-0.59911899999999996</v>
      </c>
      <c r="AQ5882" s="1" t="s">
        <v>44</v>
      </c>
      <c r="AR5882" s="1" t="s">
        <v>44</v>
      </c>
      <c r="AS5882" s="1" t="s">
        <v>44</v>
      </c>
      <c r="AT5882" s="1" t="s">
        <v>44</v>
      </c>
      <c r="AU5882" s="1" t="s">
        <v>44</v>
      </c>
      <c r="AV5882" s="1" t="s">
        <v>44</v>
      </c>
      <c r="AW5882" s="1" t="s">
        <v>44</v>
      </c>
      <c r="AX5882" s="1" t="s">
        <v>44</v>
      </c>
      <c r="AY5882" s="1" t="s">
        <v>44</v>
      </c>
      <c r="AZ5882" s="1" t="s">
        <v>44</v>
      </c>
      <c r="BA5882" s="1" t="s">
        <v>44</v>
      </c>
      <c r="BB5882" s="1" t="s">
        <v>44</v>
      </c>
    </row>
    <row r="5883" spans="1:54" x14ac:dyDescent="0.25">
      <c r="A5883" s="1">
        <v>5881</v>
      </c>
      <c r="B5883" s="21">
        <v>125.383878</v>
      </c>
      <c r="C5883" s="21">
        <v>107.240504</v>
      </c>
      <c r="D5883" s="21">
        <v>84.412719999999993</v>
      </c>
      <c r="E5883" s="21">
        <v>61.726103000000002</v>
      </c>
      <c r="F5883" s="21">
        <v>45.158645999999997</v>
      </c>
      <c r="G5883" s="21">
        <v>33.467021000000003</v>
      </c>
      <c r="H5883" s="21">
        <v>27.811693000000002</v>
      </c>
      <c r="I5883" s="21">
        <v>27.600947000000001</v>
      </c>
      <c r="J5883" s="21">
        <v>25.410729</v>
      </c>
      <c r="K5883" s="21">
        <v>138.346047</v>
      </c>
      <c r="L5883" s="21">
        <v>20.480157999999999</v>
      </c>
      <c r="M5883" s="21">
        <v>120.930432</v>
      </c>
      <c r="N5883" s="21">
        <v>63.115431999999998</v>
      </c>
      <c r="O5883" s="21">
        <v>89.468176</v>
      </c>
      <c r="P5883" s="21">
        <v>68.425740000000005</v>
      </c>
      <c r="Q5883" s="21">
        <v>86.427719999999994</v>
      </c>
      <c r="R5883" s="21">
        <v>31.729191</v>
      </c>
      <c r="S5883" s="21">
        <v>30.587398</v>
      </c>
      <c r="T5883" s="21">
        <v>45.923634</v>
      </c>
      <c r="U5883" s="21">
        <v>33.193668000000002</v>
      </c>
      <c r="V5883" s="21">
        <v>31.213829</v>
      </c>
      <c r="W5883" s="21">
        <v>89.360821000000001</v>
      </c>
      <c r="X5883" s="21">
        <v>58.302900000000001</v>
      </c>
      <c r="Y5883" s="21">
        <v>45.127583999999999</v>
      </c>
      <c r="Z5883" s="21">
        <v>98.475908000000004</v>
      </c>
      <c r="AA5883" s="21">
        <v>59.191099000000001</v>
      </c>
      <c r="AB5883" s="21">
        <v>50.987461000000003</v>
      </c>
      <c r="AC5883" s="21">
        <v>103.49161700000001</v>
      </c>
      <c r="AD5883" s="21">
        <v>67.344542000000004</v>
      </c>
      <c r="AE5883" s="21">
        <v>50.660612999999998</v>
      </c>
      <c r="AF5883" s="1" t="s">
        <v>44</v>
      </c>
      <c r="AG5883" s="1" t="s">
        <v>44</v>
      </c>
      <c r="AH5883" s="1" t="s">
        <v>44</v>
      </c>
      <c r="AI5883" s="1" t="s">
        <v>44</v>
      </c>
      <c r="AJ5883" s="1" t="s">
        <v>44</v>
      </c>
      <c r="AK5883" s="1" t="s">
        <v>44</v>
      </c>
      <c r="AL5883" s="1" t="s">
        <v>44</v>
      </c>
      <c r="AM5883" s="1" t="s">
        <v>44</v>
      </c>
      <c r="AN5883" s="1" t="s">
        <v>44</v>
      </c>
      <c r="AO5883" s="21">
        <v>-1</v>
      </c>
      <c r="AP5883" s="21">
        <v>-0.61702999999999997</v>
      </c>
      <c r="AQ5883" s="1" t="s">
        <v>44</v>
      </c>
      <c r="AR5883" s="1" t="s">
        <v>44</v>
      </c>
      <c r="AS5883" s="1" t="s">
        <v>44</v>
      </c>
      <c r="AT5883" s="1" t="s">
        <v>44</v>
      </c>
      <c r="AU5883" s="1" t="s">
        <v>44</v>
      </c>
      <c r="AV5883" s="1" t="s">
        <v>44</v>
      </c>
      <c r="AW5883" s="1" t="s">
        <v>44</v>
      </c>
      <c r="AX5883" s="1" t="s">
        <v>44</v>
      </c>
      <c r="AY5883" s="1" t="s">
        <v>44</v>
      </c>
      <c r="AZ5883" s="1" t="s">
        <v>44</v>
      </c>
      <c r="BA5883" s="1" t="s">
        <v>44</v>
      </c>
      <c r="BB5883" s="1" t="s">
        <v>44</v>
      </c>
    </row>
    <row r="5884" spans="1:54" x14ac:dyDescent="0.25">
      <c r="A5884" s="1">
        <v>5882</v>
      </c>
      <c r="B5884" s="21">
        <v>125.214777</v>
      </c>
      <c r="C5884" s="21">
        <v>107.066823</v>
      </c>
      <c r="D5884" s="21">
        <v>84.329766000000006</v>
      </c>
      <c r="E5884" s="21">
        <v>61.855885000000001</v>
      </c>
      <c r="F5884" s="21">
        <v>45.246434999999998</v>
      </c>
      <c r="G5884" s="21">
        <v>33.456408000000003</v>
      </c>
      <c r="H5884" s="21">
        <v>27.667584000000002</v>
      </c>
      <c r="I5884" s="21">
        <v>27.684149999999999</v>
      </c>
      <c r="J5884" s="21">
        <v>25.429546999999999</v>
      </c>
      <c r="K5884" s="21">
        <v>138.30800199999999</v>
      </c>
      <c r="L5884" s="21">
        <v>20.480996000000001</v>
      </c>
      <c r="M5884" s="21">
        <v>120.91098100000001</v>
      </c>
      <c r="N5884" s="21">
        <v>62.889302000000001</v>
      </c>
      <c r="O5884" s="21">
        <v>89.548107000000002</v>
      </c>
      <c r="P5884" s="21">
        <v>68.427620000000005</v>
      </c>
      <c r="Q5884" s="21">
        <v>86.406296999999995</v>
      </c>
      <c r="R5884" s="21">
        <v>31.770765999999998</v>
      </c>
      <c r="S5884" s="21">
        <v>30.064682000000001</v>
      </c>
      <c r="T5884" s="21">
        <v>45.747605</v>
      </c>
      <c r="U5884" s="21">
        <v>33.064891000000003</v>
      </c>
      <c r="V5884" s="21">
        <v>31.522755</v>
      </c>
      <c r="W5884" s="21">
        <v>89.342864000000006</v>
      </c>
      <c r="X5884" s="21">
        <v>58.226959999999998</v>
      </c>
      <c r="Y5884" s="21">
        <v>45.125303000000002</v>
      </c>
      <c r="Z5884" s="21">
        <v>98.457211999999998</v>
      </c>
      <c r="AA5884" s="21">
        <v>59.168854000000003</v>
      </c>
      <c r="AB5884" s="21">
        <v>50.987444000000004</v>
      </c>
      <c r="AC5884" s="21">
        <v>103.455956</v>
      </c>
      <c r="AD5884" s="21">
        <v>67.337584000000007</v>
      </c>
      <c r="AE5884" s="21">
        <v>50.653377999999996</v>
      </c>
      <c r="AF5884" s="1" t="s">
        <v>44</v>
      </c>
      <c r="AG5884" s="1" t="s">
        <v>44</v>
      </c>
      <c r="AH5884" s="1" t="s">
        <v>44</v>
      </c>
      <c r="AI5884" s="1" t="s">
        <v>44</v>
      </c>
      <c r="AJ5884" s="1" t="s">
        <v>44</v>
      </c>
      <c r="AK5884" s="1" t="s">
        <v>44</v>
      </c>
      <c r="AL5884" s="1" t="s">
        <v>44</v>
      </c>
      <c r="AM5884" s="1" t="s">
        <v>44</v>
      </c>
      <c r="AN5884" s="1" t="s">
        <v>44</v>
      </c>
      <c r="AO5884" s="21">
        <v>-1</v>
      </c>
      <c r="AP5884" s="21">
        <v>-0.61343700000000001</v>
      </c>
      <c r="AQ5884" s="1" t="s">
        <v>44</v>
      </c>
      <c r="AR5884" s="1" t="s">
        <v>44</v>
      </c>
      <c r="AS5884" s="1" t="s">
        <v>44</v>
      </c>
      <c r="AT5884" s="1" t="s">
        <v>44</v>
      </c>
      <c r="AU5884" s="1" t="s">
        <v>44</v>
      </c>
      <c r="AV5884" s="1" t="s">
        <v>44</v>
      </c>
      <c r="AW5884" s="1" t="s">
        <v>44</v>
      </c>
      <c r="AX5884" s="1" t="s">
        <v>44</v>
      </c>
      <c r="AY5884" s="1" t="s">
        <v>44</v>
      </c>
      <c r="AZ5884" s="1" t="s">
        <v>44</v>
      </c>
      <c r="BA5884" s="1" t="s">
        <v>44</v>
      </c>
      <c r="BB5884" s="1" t="s">
        <v>44</v>
      </c>
    </row>
    <row r="5885" spans="1:54" x14ac:dyDescent="0.25">
      <c r="A5885" s="1">
        <v>5883</v>
      </c>
      <c r="B5885" s="21">
        <v>124.877278</v>
      </c>
      <c r="C5885" s="21">
        <v>106.895979</v>
      </c>
      <c r="D5885" s="21">
        <v>84.084100000000007</v>
      </c>
      <c r="E5885" s="21">
        <v>61.887981000000003</v>
      </c>
      <c r="F5885" s="21">
        <v>45.209314999999997</v>
      </c>
      <c r="G5885" s="21">
        <v>33.695295999999999</v>
      </c>
      <c r="H5885" s="21">
        <v>27.612846000000001</v>
      </c>
      <c r="I5885" s="21">
        <v>27.836472000000001</v>
      </c>
      <c r="J5885" s="21">
        <v>25.576197000000001</v>
      </c>
      <c r="K5885" s="21">
        <v>138.25580600000001</v>
      </c>
      <c r="L5885" s="21">
        <v>20.464808000000001</v>
      </c>
      <c r="M5885" s="21">
        <v>120.863163</v>
      </c>
      <c r="N5885" s="21">
        <v>62.667496</v>
      </c>
      <c r="O5885" s="21">
        <v>89.659970000000001</v>
      </c>
      <c r="P5885" s="21">
        <v>68.255617000000001</v>
      </c>
      <c r="Q5885" s="21">
        <v>86.359859999999998</v>
      </c>
      <c r="R5885" s="21">
        <v>32.082132000000001</v>
      </c>
      <c r="S5885" s="21">
        <v>29.602651999999999</v>
      </c>
      <c r="T5885" s="21">
        <v>46.476092999999999</v>
      </c>
      <c r="U5885" s="21">
        <v>33.167611000000001</v>
      </c>
      <c r="V5885" s="21">
        <v>31.700806</v>
      </c>
      <c r="W5885" s="21">
        <v>89.310496999999998</v>
      </c>
      <c r="X5885" s="21">
        <v>58.224640000000001</v>
      </c>
      <c r="Y5885" s="21">
        <v>45.146973000000003</v>
      </c>
      <c r="Z5885" s="21">
        <v>98.423606000000007</v>
      </c>
      <c r="AA5885" s="21">
        <v>59.165188000000001</v>
      </c>
      <c r="AB5885" s="21">
        <v>50.979025999999998</v>
      </c>
      <c r="AC5885" s="21">
        <v>103.431292</v>
      </c>
      <c r="AD5885" s="21">
        <v>67.318027999999998</v>
      </c>
      <c r="AE5885" s="21">
        <v>50.639767999999997</v>
      </c>
      <c r="AF5885" s="1" t="s">
        <v>44</v>
      </c>
      <c r="AG5885" s="1" t="s">
        <v>44</v>
      </c>
      <c r="AH5885" s="1" t="s">
        <v>44</v>
      </c>
      <c r="AI5885" s="1" t="s">
        <v>44</v>
      </c>
      <c r="AJ5885" s="1" t="s">
        <v>44</v>
      </c>
      <c r="AK5885" s="1" t="s">
        <v>44</v>
      </c>
      <c r="AL5885" s="1" t="s">
        <v>44</v>
      </c>
      <c r="AM5885" s="1" t="s">
        <v>44</v>
      </c>
      <c r="AN5885" s="1" t="s">
        <v>44</v>
      </c>
      <c r="AO5885" s="21">
        <v>-1</v>
      </c>
      <c r="AP5885" s="21">
        <v>-0.50952699999999995</v>
      </c>
      <c r="AQ5885" s="1" t="s">
        <v>44</v>
      </c>
      <c r="AR5885" s="1" t="s">
        <v>44</v>
      </c>
      <c r="AS5885" s="1" t="s">
        <v>44</v>
      </c>
      <c r="AT5885" s="1" t="s">
        <v>44</v>
      </c>
      <c r="AU5885" s="1" t="s">
        <v>44</v>
      </c>
      <c r="AV5885" s="1" t="s">
        <v>44</v>
      </c>
      <c r="AW5885" s="1" t="s">
        <v>44</v>
      </c>
      <c r="AX5885" s="1" t="s">
        <v>44</v>
      </c>
      <c r="AY5885" s="1" t="s">
        <v>44</v>
      </c>
      <c r="AZ5885" s="1" t="s">
        <v>44</v>
      </c>
      <c r="BA5885" s="1" t="s">
        <v>44</v>
      </c>
      <c r="BB5885" s="1" t="s">
        <v>44</v>
      </c>
    </row>
    <row r="5886" spans="1:54" x14ac:dyDescent="0.25">
      <c r="A5886" s="1">
        <v>5884</v>
      </c>
      <c r="B5886" s="21">
        <v>124.722972</v>
      </c>
      <c r="C5886" s="21">
        <v>106.73263</v>
      </c>
      <c r="D5886" s="21">
        <v>83.855264000000005</v>
      </c>
      <c r="E5886" s="21">
        <v>61.740662999999998</v>
      </c>
      <c r="F5886" s="21">
        <v>44.954993000000002</v>
      </c>
      <c r="G5886" s="21">
        <v>33.957712000000001</v>
      </c>
      <c r="H5886" s="21">
        <v>27.526834000000001</v>
      </c>
      <c r="I5886" s="21">
        <v>27.964183999999999</v>
      </c>
      <c r="J5886" s="21">
        <v>25.300492999999999</v>
      </c>
      <c r="K5886" s="21">
        <v>138.23560900000001</v>
      </c>
      <c r="L5886" s="21">
        <v>20.466242999999999</v>
      </c>
      <c r="M5886" s="21">
        <v>120.83017599999999</v>
      </c>
      <c r="N5886" s="21">
        <v>63.111752000000003</v>
      </c>
      <c r="O5886" s="21">
        <v>89.671729999999997</v>
      </c>
      <c r="P5886" s="21">
        <v>68.153840000000002</v>
      </c>
      <c r="Q5886" s="21">
        <v>86.347855999999993</v>
      </c>
      <c r="R5886" s="21">
        <v>32.083835000000001</v>
      </c>
      <c r="S5886" s="21">
        <v>28.941811999999999</v>
      </c>
      <c r="T5886" s="21">
        <v>47.119300000000003</v>
      </c>
      <c r="U5886" s="21">
        <v>33.17389</v>
      </c>
      <c r="V5886" s="21">
        <v>31.697696000000001</v>
      </c>
      <c r="W5886" s="21">
        <v>89.300241999999997</v>
      </c>
      <c r="X5886" s="21">
        <v>58.227621999999997</v>
      </c>
      <c r="Y5886" s="21">
        <v>45.187350000000002</v>
      </c>
      <c r="Z5886" s="21">
        <v>98.398910999999998</v>
      </c>
      <c r="AA5886" s="21">
        <v>59.140324999999997</v>
      </c>
      <c r="AB5886" s="21">
        <v>50.970064999999998</v>
      </c>
      <c r="AC5886" s="21">
        <v>103.39909400000001</v>
      </c>
      <c r="AD5886" s="21">
        <v>67.299054999999996</v>
      </c>
      <c r="AE5886" s="21">
        <v>50.635092</v>
      </c>
      <c r="AF5886" s="1" t="s">
        <v>44</v>
      </c>
      <c r="AG5886" s="1" t="s">
        <v>44</v>
      </c>
      <c r="AH5886" s="1" t="s">
        <v>44</v>
      </c>
      <c r="AI5886" s="1" t="s">
        <v>44</v>
      </c>
      <c r="AJ5886" s="1" t="s">
        <v>44</v>
      </c>
      <c r="AK5886" s="1" t="s">
        <v>44</v>
      </c>
      <c r="AL5886" s="1" t="s">
        <v>44</v>
      </c>
      <c r="AM5886" s="1" t="s">
        <v>44</v>
      </c>
      <c r="AN5886" s="1" t="s">
        <v>44</v>
      </c>
      <c r="AO5886" s="21">
        <v>-1</v>
      </c>
      <c r="AP5886" s="21">
        <v>-0.51312000000000002</v>
      </c>
      <c r="AQ5886" s="1" t="s">
        <v>44</v>
      </c>
      <c r="AR5886" s="1" t="s">
        <v>44</v>
      </c>
      <c r="AS5886" s="1" t="s">
        <v>44</v>
      </c>
      <c r="AT5886" s="1" t="s">
        <v>44</v>
      </c>
      <c r="AU5886" s="1" t="s">
        <v>44</v>
      </c>
      <c r="AV5886" s="1" t="s">
        <v>44</v>
      </c>
      <c r="AW5886" s="1" t="s">
        <v>44</v>
      </c>
      <c r="AX5886" s="1" t="s">
        <v>44</v>
      </c>
      <c r="AY5886" s="1" t="s">
        <v>44</v>
      </c>
      <c r="AZ5886" s="1" t="s">
        <v>44</v>
      </c>
      <c r="BA5886" s="1" t="s">
        <v>44</v>
      </c>
      <c r="BB5886" s="1" t="s">
        <v>44</v>
      </c>
    </row>
    <row r="5887" spans="1:54" x14ac:dyDescent="0.25">
      <c r="A5887" s="1">
        <v>5885</v>
      </c>
      <c r="B5887" s="21">
        <v>124.783601</v>
      </c>
      <c r="C5887" s="21">
        <v>106.655919</v>
      </c>
      <c r="D5887" s="21">
        <v>83.799175000000005</v>
      </c>
      <c r="E5887" s="21">
        <v>61.483724000000002</v>
      </c>
      <c r="F5887" s="21">
        <v>44.823042000000001</v>
      </c>
      <c r="G5887" s="21">
        <v>34.098030000000001</v>
      </c>
      <c r="H5887" s="21">
        <v>27.686643</v>
      </c>
      <c r="I5887" s="21">
        <v>27.98133</v>
      </c>
      <c r="J5887" s="21">
        <v>25.328288000000001</v>
      </c>
      <c r="K5887" s="21">
        <v>138.20812900000001</v>
      </c>
      <c r="L5887" s="21">
        <v>20.473316000000001</v>
      </c>
      <c r="M5887" s="21">
        <v>120.801596</v>
      </c>
      <c r="N5887" s="21">
        <v>62.966287999999999</v>
      </c>
      <c r="O5887" s="21">
        <v>89.677378000000004</v>
      </c>
      <c r="P5887" s="21">
        <v>68.049094999999994</v>
      </c>
      <c r="Q5887" s="21">
        <v>86.319886999999994</v>
      </c>
      <c r="R5887" s="21">
        <v>31.70851</v>
      </c>
      <c r="S5887" s="21">
        <v>28.790631999999999</v>
      </c>
      <c r="T5887" s="21">
        <v>47.619726999999997</v>
      </c>
      <c r="U5887" s="21">
        <v>33.193156999999999</v>
      </c>
      <c r="V5887" s="21">
        <v>31.331405</v>
      </c>
      <c r="W5887" s="21">
        <v>89.297060999999999</v>
      </c>
      <c r="X5887" s="21">
        <v>58.225558999999997</v>
      </c>
      <c r="Y5887" s="21">
        <v>45.217430999999998</v>
      </c>
      <c r="Z5887" s="21">
        <v>98.370964999999998</v>
      </c>
      <c r="AA5887" s="21">
        <v>59.131976999999999</v>
      </c>
      <c r="AB5887" s="21">
        <v>50.969572999999997</v>
      </c>
      <c r="AC5887" s="21">
        <v>103.37085399999999</v>
      </c>
      <c r="AD5887" s="21">
        <v>67.274603999999997</v>
      </c>
      <c r="AE5887" s="21">
        <v>50.630538999999999</v>
      </c>
      <c r="AF5887" s="1" t="s">
        <v>44</v>
      </c>
      <c r="AG5887" s="1" t="s">
        <v>44</v>
      </c>
      <c r="AH5887" s="1" t="s">
        <v>44</v>
      </c>
      <c r="AI5887" s="1" t="s">
        <v>44</v>
      </c>
      <c r="AJ5887" s="1" t="s">
        <v>44</v>
      </c>
      <c r="AK5887" s="1" t="s">
        <v>44</v>
      </c>
      <c r="AL5887" s="1" t="s">
        <v>44</v>
      </c>
      <c r="AM5887" s="1" t="s">
        <v>44</v>
      </c>
      <c r="AN5887" s="1" t="s">
        <v>44</v>
      </c>
      <c r="AO5887" s="21">
        <v>-1</v>
      </c>
      <c r="AP5887" s="21">
        <v>-0.47012799999999999</v>
      </c>
      <c r="AQ5887" s="1" t="s">
        <v>44</v>
      </c>
      <c r="AR5887" s="1" t="s">
        <v>44</v>
      </c>
      <c r="AS5887" s="1" t="s">
        <v>44</v>
      </c>
      <c r="AT5887" s="1" t="s">
        <v>44</v>
      </c>
      <c r="AU5887" s="1" t="s">
        <v>44</v>
      </c>
      <c r="AV5887" s="1" t="s">
        <v>44</v>
      </c>
      <c r="AW5887" s="1" t="s">
        <v>44</v>
      </c>
      <c r="AX5887" s="1" t="s">
        <v>44</v>
      </c>
      <c r="AY5887" s="1" t="s">
        <v>44</v>
      </c>
      <c r="AZ5887" s="1" t="s">
        <v>44</v>
      </c>
      <c r="BA5887" s="1" t="s">
        <v>44</v>
      </c>
      <c r="BB5887" s="1" t="s">
        <v>44</v>
      </c>
    </row>
    <row r="5888" spans="1:54" x14ac:dyDescent="0.25">
      <c r="A5888" s="1">
        <v>5886</v>
      </c>
      <c r="B5888" s="21">
        <v>124.752421</v>
      </c>
      <c r="C5888" s="21">
        <v>106.694208</v>
      </c>
      <c r="D5888" s="21">
        <v>83.868249000000006</v>
      </c>
      <c r="E5888" s="21">
        <v>61.423926999999999</v>
      </c>
      <c r="F5888" s="21">
        <v>44.783946999999998</v>
      </c>
      <c r="G5888" s="21">
        <v>34.285865999999999</v>
      </c>
      <c r="H5888" s="21">
        <v>27.82133</v>
      </c>
      <c r="I5888" s="21">
        <v>28.053191999999999</v>
      </c>
      <c r="J5888" s="21">
        <v>25.315707</v>
      </c>
      <c r="K5888" s="21">
        <v>138.16682499999999</v>
      </c>
      <c r="L5888" s="21">
        <v>20.468554000000001</v>
      </c>
      <c r="M5888" s="21">
        <v>120.775727</v>
      </c>
      <c r="N5888" s="21">
        <v>63.397843999999999</v>
      </c>
      <c r="O5888" s="21">
        <v>89.664139000000006</v>
      </c>
      <c r="P5888" s="21">
        <v>67.738748999999999</v>
      </c>
      <c r="Q5888" s="21">
        <v>86.285150000000002</v>
      </c>
      <c r="R5888" s="21">
        <v>31.579913999999999</v>
      </c>
      <c r="S5888" s="21">
        <v>28.583753000000002</v>
      </c>
      <c r="T5888" s="21">
        <v>47.505099000000001</v>
      </c>
      <c r="U5888" s="21">
        <v>33.117159999999998</v>
      </c>
      <c r="V5888" s="21">
        <v>31.040627000000001</v>
      </c>
      <c r="W5888" s="21">
        <v>89.258052000000006</v>
      </c>
      <c r="X5888" s="21">
        <v>58.191651999999998</v>
      </c>
      <c r="Y5888" s="21">
        <v>45.190264999999997</v>
      </c>
      <c r="Z5888" s="21">
        <v>98.338120000000004</v>
      </c>
      <c r="AA5888" s="21">
        <v>59.114474999999999</v>
      </c>
      <c r="AB5888" s="21">
        <v>50.953797000000002</v>
      </c>
      <c r="AC5888" s="21">
        <v>103.345375</v>
      </c>
      <c r="AD5888" s="21">
        <v>67.254686000000007</v>
      </c>
      <c r="AE5888" s="21">
        <v>50.618144000000001</v>
      </c>
      <c r="AF5888" s="1" t="s">
        <v>44</v>
      </c>
      <c r="AG5888" s="1" t="s">
        <v>44</v>
      </c>
      <c r="AH5888" s="1" t="s">
        <v>44</v>
      </c>
      <c r="AI5888" s="1" t="s">
        <v>44</v>
      </c>
      <c r="AJ5888" s="1" t="s">
        <v>44</v>
      </c>
      <c r="AK5888" s="1" t="s">
        <v>44</v>
      </c>
      <c r="AL5888" s="1" t="s">
        <v>44</v>
      </c>
      <c r="AM5888" s="1" t="s">
        <v>44</v>
      </c>
      <c r="AN5888" s="1" t="s">
        <v>44</v>
      </c>
      <c r="AO5888" s="21">
        <v>-1</v>
      </c>
      <c r="AP5888" s="21">
        <v>-0.57759899999999997</v>
      </c>
      <c r="AQ5888" s="1" t="s">
        <v>44</v>
      </c>
      <c r="AR5888" s="1" t="s">
        <v>44</v>
      </c>
      <c r="AS5888" s="1" t="s">
        <v>44</v>
      </c>
      <c r="AT5888" s="1" t="s">
        <v>44</v>
      </c>
      <c r="AU5888" s="1" t="s">
        <v>44</v>
      </c>
      <c r="AV5888" s="1" t="s">
        <v>44</v>
      </c>
      <c r="AW5888" s="1" t="s">
        <v>44</v>
      </c>
      <c r="AX5888" s="1" t="s">
        <v>44</v>
      </c>
      <c r="AY5888" s="1" t="s">
        <v>44</v>
      </c>
      <c r="AZ5888" s="1" t="s">
        <v>44</v>
      </c>
      <c r="BA5888" s="1" t="s">
        <v>44</v>
      </c>
      <c r="BB5888" s="1" t="s">
        <v>44</v>
      </c>
    </row>
    <row r="5889" spans="1:54" x14ac:dyDescent="0.25">
      <c r="A5889" s="1">
        <v>5887</v>
      </c>
      <c r="B5889" s="21">
        <v>124.772864</v>
      </c>
      <c r="C5889" s="21">
        <v>106.799413</v>
      </c>
      <c r="D5889" s="21">
        <v>84.006546</v>
      </c>
      <c r="E5889" s="21">
        <v>61.396680000000003</v>
      </c>
      <c r="F5889" s="21">
        <v>44.677582000000001</v>
      </c>
      <c r="G5889" s="21">
        <v>34.234999000000002</v>
      </c>
      <c r="H5889" s="21">
        <v>27.878273</v>
      </c>
      <c r="I5889" s="21">
        <v>28.142320000000002</v>
      </c>
      <c r="J5889" s="21">
        <v>25.508583000000002</v>
      </c>
      <c r="K5889" s="21">
        <v>138.122095</v>
      </c>
      <c r="L5889" s="21">
        <v>20.46752</v>
      </c>
      <c r="M5889" s="21">
        <v>120.73757999999999</v>
      </c>
      <c r="N5889" s="21">
        <v>64.535214999999994</v>
      </c>
      <c r="O5889" s="21">
        <v>89.656634999999994</v>
      </c>
      <c r="P5889" s="21">
        <v>67.705506999999997</v>
      </c>
      <c r="Q5889" s="21">
        <v>86.271603999999996</v>
      </c>
      <c r="R5889" s="21">
        <v>31.774177999999999</v>
      </c>
      <c r="S5889" s="21">
        <v>28.324770000000001</v>
      </c>
      <c r="T5889" s="21">
        <v>47.365490999999999</v>
      </c>
      <c r="U5889" s="21">
        <v>32.986117999999998</v>
      </c>
      <c r="V5889" s="21">
        <v>30.867809000000001</v>
      </c>
      <c r="W5889" s="21">
        <v>89.231622000000002</v>
      </c>
      <c r="X5889" s="21">
        <v>58.201568999999999</v>
      </c>
      <c r="Y5889" s="21">
        <v>45.190524000000003</v>
      </c>
      <c r="Z5889" s="21">
        <v>98.300121000000004</v>
      </c>
      <c r="AA5889" s="21">
        <v>59.084195000000001</v>
      </c>
      <c r="AB5889" s="21">
        <v>50.930824000000001</v>
      </c>
      <c r="AC5889" s="21">
        <v>103.30525400000001</v>
      </c>
      <c r="AD5889" s="21">
        <v>67.236131</v>
      </c>
      <c r="AE5889" s="21">
        <v>50.602159</v>
      </c>
      <c r="AF5889" s="1" t="s">
        <v>44</v>
      </c>
      <c r="AG5889" s="1" t="s">
        <v>44</v>
      </c>
      <c r="AH5889" s="1" t="s">
        <v>44</v>
      </c>
      <c r="AI5889" s="1" t="s">
        <v>44</v>
      </c>
      <c r="AJ5889" s="1" t="s">
        <v>44</v>
      </c>
      <c r="AK5889" s="1" t="s">
        <v>44</v>
      </c>
      <c r="AL5889" s="1" t="s">
        <v>44</v>
      </c>
      <c r="AM5889" s="1" t="s">
        <v>44</v>
      </c>
      <c r="AN5889" s="1" t="s">
        <v>44</v>
      </c>
      <c r="AO5889" s="21">
        <v>-1</v>
      </c>
      <c r="AP5889" s="21">
        <v>-0.59548100000000004</v>
      </c>
      <c r="AQ5889" s="1" t="s">
        <v>44</v>
      </c>
      <c r="AR5889" s="1" t="s">
        <v>44</v>
      </c>
      <c r="AS5889" s="1" t="s">
        <v>44</v>
      </c>
      <c r="AT5889" s="1" t="s">
        <v>44</v>
      </c>
      <c r="AU5889" s="1" t="s">
        <v>44</v>
      </c>
      <c r="AV5889" s="1" t="s">
        <v>44</v>
      </c>
      <c r="AW5889" s="1" t="s">
        <v>44</v>
      </c>
      <c r="AX5889" s="1" t="s">
        <v>44</v>
      </c>
      <c r="AY5889" s="1" t="s">
        <v>44</v>
      </c>
      <c r="AZ5889" s="1" t="s">
        <v>44</v>
      </c>
      <c r="BA5889" s="1" t="s">
        <v>44</v>
      </c>
      <c r="BB5889" s="1" t="s">
        <v>44</v>
      </c>
    </row>
    <row r="5890" spans="1:54" x14ac:dyDescent="0.25">
      <c r="A5890" s="1">
        <v>5888</v>
      </c>
      <c r="B5890" s="21">
        <v>124.842816</v>
      </c>
      <c r="C5890" s="21">
        <v>106.871813</v>
      </c>
      <c r="D5890" s="21">
        <v>83.958701000000005</v>
      </c>
      <c r="E5890" s="21">
        <v>61.228732000000001</v>
      </c>
      <c r="F5890" s="21">
        <v>44.543748000000001</v>
      </c>
      <c r="G5890" s="21">
        <v>34.249715999999999</v>
      </c>
      <c r="H5890" s="21">
        <v>28.052018</v>
      </c>
      <c r="I5890" s="21">
        <v>28.129524</v>
      </c>
      <c r="J5890" s="21">
        <v>25.685711000000001</v>
      </c>
      <c r="K5890" s="21">
        <v>138.08951500000001</v>
      </c>
      <c r="L5890" s="21">
        <v>20.465056000000001</v>
      </c>
      <c r="M5890" s="21">
        <v>120.712605</v>
      </c>
      <c r="N5890" s="21">
        <v>64.769447</v>
      </c>
      <c r="O5890" s="21">
        <v>89.689218999999994</v>
      </c>
      <c r="P5890" s="21">
        <v>67.613313000000005</v>
      </c>
      <c r="Q5890" s="21">
        <v>86.257101000000006</v>
      </c>
      <c r="R5890" s="21">
        <v>31.892724999999999</v>
      </c>
      <c r="S5890" s="21">
        <v>28.172602999999999</v>
      </c>
      <c r="T5890" s="21">
        <v>46.877062000000002</v>
      </c>
      <c r="U5890" s="21">
        <v>32.803024000000001</v>
      </c>
      <c r="V5890" s="21">
        <v>30.902280000000001</v>
      </c>
      <c r="W5890" s="21">
        <v>89.219532999999998</v>
      </c>
      <c r="X5890" s="21">
        <v>58.178901000000003</v>
      </c>
      <c r="Y5890" s="21">
        <v>45.140037</v>
      </c>
      <c r="Z5890" s="21">
        <v>98.278987999999998</v>
      </c>
      <c r="AA5890" s="21">
        <v>59.083765999999997</v>
      </c>
      <c r="AB5890" s="21">
        <v>50.935580999999999</v>
      </c>
      <c r="AC5890" s="21">
        <v>103.27076099999999</v>
      </c>
      <c r="AD5890" s="21">
        <v>67.226298</v>
      </c>
      <c r="AE5890" s="21">
        <v>50.603758999999997</v>
      </c>
      <c r="AF5890" s="1" t="s">
        <v>44</v>
      </c>
      <c r="AG5890" s="1" t="s">
        <v>44</v>
      </c>
      <c r="AH5890" s="1" t="s">
        <v>44</v>
      </c>
      <c r="AI5890" s="1" t="s">
        <v>44</v>
      </c>
      <c r="AJ5890" s="1" t="s">
        <v>44</v>
      </c>
      <c r="AK5890" s="1" t="s">
        <v>44</v>
      </c>
      <c r="AL5890" s="1" t="s">
        <v>44</v>
      </c>
      <c r="AM5890" s="1" t="s">
        <v>44</v>
      </c>
      <c r="AN5890" s="1" t="s">
        <v>44</v>
      </c>
      <c r="AO5890" s="21">
        <v>-1</v>
      </c>
      <c r="AP5890" s="21">
        <v>-0.52026399999999995</v>
      </c>
      <c r="AQ5890" s="1" t="s">
        <v>44</v>
      </c>
      <c r="AR5890" s="1" t="s">
        <v>44</v>
      </c>
      <c r="AS5890" s="1" t="s">
        <v>44</v>
      </c>
      <c r="AT5890" s="1" t="s">
        <v>44</v>
      </c>
      <c r="AU5890" s="1" t="s">
        <v>44</v>
      </c>
      <c r="AV5890" s="1" t="s">
        <v>44</v>
      </c>
      <c r="AW5890" s="1" t="s">
        <v>44</v>
      </c>
      <c r="AX5890" s="1" t="s">
        <v>44</v>
      </c>
      <c r="AY5890" s="1" t="s">
        <v>44</v>
      </c>
      <c r="AZ5890" s="1" t="s">
        <v>44</v>
      </c>
      <c r="BA5890" s="1" t="s">
        <v>44</v>
      </c>
      <c r="BB5890" s="1" t="s">
        <v>44</v>
      </c>
    </row>
    <row r="5891" spans="1:54" x14ac:dyDescent="0.25">
      <c r="A5891" s="1">
        <v>5889</v>
      </c>
      <c r="B5891" s="21">
        <v>124.871449</v>
      </c>
      <c r="C5891" s="21">
        <v>106.89021</v>
      </c>
      <c r="D5891" s="21">
        <v>83.817926999999997</v>
      </c>
      <c r="E5891" s="21">
        <v>61.014339999999997</v>
      </c>
      <c r="F5891" s="21">
        <v>44.486280999999998</v>
      </c>
      <c r="G5891" s="21">
        <v>34.435457999999997</v>
      </c>
      <c r="H5891" s="21">
        <v>28.262077000000001</v>
      </c>
      <c r="I5891" s="21">
        <v>27.925374000000001</v>
      </c>
      <c r="J5891" s="21">
        <v>25.494695</v>
      </c>
      <c r="K5891" s="21">
        <v>138.03992500000001</v>
      </c>
      <c r="L5891" s="21">
        <v>20.459821999999999</v>
      </c>
      <c r="M5891" s="21">
        <v>120.665772</v>
      </c>
      <c r="N5891" s="21">
        <v>64.388356000000002</v>
      </c>
      <c r="O5891" s="21">
        <v>89.717568</v>
      </c>
      <c r="P5891" s="21">
        <v>67.528533999999993</v>
      </c>
      <c r="Q5891" s="21">
        <v>86.233215000000001</v>
      </c>
      <c r="R5891" s="21">
        <v>31.838045000000001</v>
      </c>
      <c r="S5891" s="21">
        <v>28.384706000000001</v>
      </c>
      <c r="T5891" s="21">
        <v>45.984513</v>
      </c>
      <c r="U5891" s="21">
        <v>32.711295999999997</v>
      </c>
      <c r="V5891" s="21">
        <v>31.0776</v>
      </c>
      <c r="W5891" s="21">
        <v>89.179624000000004</v>
      </c>
      <c r="X5891" s="21">
        <v>58.140272000000003</v>
      </c>
      <c r="Y5891" s="21">
        <v>45.068471000000002</v>
      </c>
      <c r="Z5891" s="21">
        <v>98.241865000000004</v>
      </c>
      <c r="AA5891" s="21">
        <v>59.061993000000001</v>
      </c>
      <c r="AB5891" s="21">
        <v>50.920476999999998</v>
      </c>
      <c r="AC5891" s="21">
        <v>103.240542</v>
      </c>
      <c r="AD5891" s="21">
        <v>67.202121000000005</v>
      </c>
      <c r="AE5891" s="21">
        <v>50.581657999999997</v>
      </c>
      <c r="AF5891" s="1" t="s">
        <v>44</v>
      </c>
      <c r="AG5891" s="1" t="s">
        <v>44</v>
      </c>
      <c r="AH5891" s="1" t="s">
        <v>44</v>
      </c>
      <c r="AI5891" s="1" t="s">
        <v>44</v>
      </c>
      <c r="AJ5891" s="1" t="s">
        <v>44</v>
      </c>
      <c r="AK5891" s="1" t="s">
        <v>44</v>
      </c>
      <c r="AL5891" s="1" t="s">
        <v>44</v>
      </c>
      <c r="AM5891" s="1" t="s">
        <v>44</v>
      </c>
      <c r="AN5891" s="1" t="s">
        <v>44</v>
      </c>
      <c r="AO5891" s="21">
        <v>-1</v>
      </c>
      <c r="AP5891" s="21">
        <v>-0.62415200000000004</v>
      </c>
      <c r="AQ5891" s="1" t="s">
        <v>44</v>
      </c>
      <c r="AR5891" s="1" t="s">
        <v>44</v>
      </c>
      <c r="AS5891" s="1" t="s">
        <v>44</v>
      </c>
      <c r="AT5891" s="1" t="s">
        <v>44</v>
      </c>
      <c r="AU5891" s="1" t="s">
        <v>44</v>
      </c>
      <c r="AV5891" s="1" t="s">
        <v>44</v>
      </c>
      <c r="AW5891" s="1" t="s">
        <v>44</v>
      </c>
      <c r="AX5891" s="1" t="s">
        <v>44</v>
      </c>
      <c r="AY5891" s="1" t="s">
        <v>44</v>
      </c>
      <c r="AZ5891" s="1" t="s">
        <v>44</v>
      </c>
      <c r="BA5891" s="1" t="s">
        <v>44</v>
      </c>
      <c r="BB5891" s="1" t="s">
        <v>44</v>
      </c>
    </row>
    <row r="5892" spans="1:54" x14ac:dyDescent="0.25">
      <c r="A5892" s="1">
        <v>5890</v>
      </c>
      <c r="B5892" s="21">
        <v>125.019479</v>
      </c>
      <c r="C5892" s="21">
        <v>106.893658</v>
      </c>
      <c r="D5892" s="21">
        <v>83.715866000000005</v>
      </c>
      <c r="E5892" s="21">
        <v>60.819195999999998</v>
      </c>
      <c r="F5892" s="21">
        <v>44.653795000000002</v>
      </c>
      <c r="G5892" s="21">
        <v>34.679650000000002</v>
      </c>
      <c r="H5892" s="21">
        <v>28.376415999999999</v>
      </c>
      <c r="I5892" s="21">
        <v>27.938545000000001</v>
      </c>
      <c r="J5892" s="21">
        <v>25.512968000000001</v>
      </c>
      <c r="K5892" s="21">
        <v>138.00134299999999</v>
      </c>
      <c r="L5892" s="21">
        <v>20.467756000000001</v>
      </c>
      <c r="M5892" s="21">
        <v>120.643281</v>
      </c>
      <c r="N5892" s="21">
        <v>64.341218999999995</v>
      </c>
      <c r="O5892" s="21">
        <v>89.783883000000003</v>
      </c>
      <c r="P5892" s="21">
        <v>67.493526000000003</v>
      </c>
      <c r="Q5892" s="21">
        <v>86.209164000000001</v>
      </c>
      <c r="R5892" s="21">
        <v>31.903279999999999</v>
      </c>
      <c r="S5892" s="21">
        <v>29.100833000000002</v>
      </c>
      <c r="T5892" s="21">
        <v>45.202396</v>
      </c>
      <c r="U5892" s="21">
        <v>32.817920999999998</v>
      </c>
      <c r="V5892" s="21">
        <v>31.025233</v>
      </c>
      <c r="W5892" s="21">
        <v>89.151739000000006</v>
      </c>
      <c r="X5892" s="21">
        <v>58.177033999999999</v>
      </c>
      <c r="Y5892" s="21">
        <v>45.056161000000003</v>
      </c>
      <c r="Z5892" s="21">
        <v>98.209158000000002</v>
      </c>
      <c r="AA5892" s="21">
        <v>59.049790000000002</v>
      </c>
      <c r="AB5892" s="21">
        <v>50.897843000000002</v>
      </c>
      <c r="AC5892" s="21">
        <v>103.198734</v>
      </c>
      <c r="AD5892" s="21">
        <v>67.185248000000001</v>
      </c>
      <c r="AE5892" s="21">
        <v>50.564433999999999</v>
      </c>
      <c r="AF5892" s="1" t="s">
        <v>44</v>
      </c>
      <c r="AG5892" s="1" t="s">
        <v>44</v>
      </c>
      <c r="AH5892" s="1" t="s">
        <v>44</v>
      </c>
      <c r="AI5892" s="1" t="s">
        <v>44</v>
      </c>
      <c r="AJ5892" s="1" t="s">
        <v>44</v>
      </c>
      <c r="AK5892" s="1" t="s">
        <v>44</v>
      </c>
      <c r="AL5892" s="1" t="s">
        <v>44</v>
      </c>
      <c r="AM5892" s="1" t="s">
        <v>44</v>
      </c>
      <c r="AN5892" s="1" t="s">
        <v>44</v>
      </c>
      <c r="AO5892" s="21">
        <v>-1</v>
      </c>
      <c r="AP5892" s="21">
        <v>-0.56323800000000002</v>
      </c>
      <c r="AQ5892" s="1" t="s">
        <v>44</v>
      </c>
      <c r="AR5892" s="1" t="s">
        <v>44</v>
      </c>
      <c r="AS5892" s="1" t="s">
        <v>44</v>
      </c>
      <c r="AT5892" s="1" t="s">
        <v>44</v>
      </c>
      <c r="AU5892" s="1" t="s">
        <v>44</v>
      </c>
      <c r="AV5892" s="1" t="s">
        <v>44</v>
      </c>
      <c r="AW5892" s="1" t="s">
        <v>44</v>
      </c>
      <c r="AX5892" s="1" t="s">
        <v>44</v>
      </c>
      <c r="AY5892" s="1" t="s">
        <v>44</v>
      </c>
      <c r="AZ5892" s="1" t="s">
        <v>44</v>
      </c>
      <c r="BA5892" s="1" t="s">
        <v>44</v>
      </c>
      <c r="BB5892" s="1" t="s">
        <v>44</v>
      </c>
    </row>
    <row r="5893" spans="1:54" x14ac:dyDescent="0.25">
      <c r="A5893" s="1">
        <v>5891</v>
      </c>
      <c r="B5893" s="21">
        <v>125.146653</v>
      </c>
      <c r="C5893" s="21">
        <v>106.957365</v>
      </c>
      <c r="D5893" s="21">
        <v>83.770032999999998</v>
      </c>
      <c r="E5893" s="21">
        <v>60.649756000000004</v>
      </c>
      <c r="F5893" s="21">
        <v>44.546362999999999</v>
      </c>
      <c r="G5893" s="21">
        <v>34.798926000000002</v>
      </c>
      <c r="H5893" s="21">
        <v>28.414325000000002</v>
      </c>
      <c r="I5893" s="21">
        <v>28.284413000000001</v>
      </c>
      <c r="J5893" s="21">
        <v>25.572648999999998</v>
      </c>
      <c r="K5893" s="21">
        <v>137.97808499999999</v>
      </c>
      <c r="L5893" s="21">
        <v>20.463096</v>
      </c>
      <c r="M5893" s="21">
        <v>120.620248</v>
      </c>
      <c r="N5893" s="21">
        <v>63.879201999999999</v>
      </c>
      <c r="O5893" s="21">
        <v>89.844567999999995</v>
      </c>
      <c r="P5893" s="21">
        <v>67.614121999999995</v>
      </c>
      <c r="Q5893" s="21">
        <v>86.169852000000006</v>
      </c>
      <c r="R5893" s="21">
        <v>31.995066999999999</v>
      </c>
      <c r="S5893" s="21">
        <v>29.497467</v>
      </c>
      <c r="T5893" s="21">
        <v>45.402490999999998</v>
      </c>
      <c r="U5893" s="21">
        <v>33.112909999999999</v>
      </c>
      <c r="V5893" s="21">
        <v>30.511948</v>
      </c>
      <c r="W5893" s="21">
        <v>89.139368000000005</v>
      </c>
      <c r="X5893" s="21">
        <v>58.112302</v>
      </c>
      <c r="Y5893" s="21">
        <v>45.100746000000001</v>
      </c>
      <c r="Z5893" s="21">
        <v>98.175141999999994</v>
      </c>
      <c r="AA5893" s="21">
        <v>59.032463</v>
      </c>
      <c r="AB5893" s="21">
        <v>50.889234999999999</v>
      </c>
      <c r="AC5893" s="21">
        <v>103.17591400000001</v>
      </c>
      <c r="AD5893" s="21">
        <v>67.158562000000003</v>
      </c>
      <c r="AE5893" s="21">
        <v>50.554696</v>
      </c>
      <c r="AF5893" s="1" t="s">
        <v>44</v>
      </c>
      <c r="AG5893" s="1" t="s">
        <v>44</v>
      </c>
      <c r="AH5893" s="1" t="s">
        <v>44</v>
      </c>
      <c r="AI5893" s="1" t="s">
        <v>44</v>
      </c>
      <c r="AJ5893" s="1" t="s">
        <v>44</v>
      </c>
      <c r="AK5893" s="1" t="s">
        <v>44</v>
      </c>
      <c r="AL5893" s="1" t="s">
        <v>44</v>
      </c>
      <c r="AM5893" s="1" t="s">
        <v>44</v>
      </c>
      <c r="AN5893" s="1" t="s">
        <v>44</v>
      </c>
      <c r="AO5893" s="21">
        <v>-1</v>
      </c>
      <c r="AP5893" s="21">
        <v>-0.48802400000000001</v>
      </c>
      <c r="AQ5893" s="1" t="s">
        <v>44</v>
      </c>
      <c r="AR5893" s="1" t="s">
        <v>44</v>
      </c>
      <c r="AS5893" s="1" t="s">
        <v>44</v>
      </c>
      <c r="AT5893" s="1" t="s">
        <v>44</v>
      </c>
      <c r="AU5893" s="1" t="s">
        <v>44</v>
      </c>
      <c r="AV5893" s="1" t="s">
        <v>44</v>
      </c>
      <c r="AW5893" s="1" t="s">
        <v>44</v>
      </c>
      <c r="AX5893" s="1" t="s">
        <v>44</v>
      </c>
      <c r="AY5893" s="1" t="s">
        <v>44</v>
      </c>
      <c r="AZ5893" s="1" t="s">
        <v>44</v>
      </c>
      <c r="BA5893" s="1" t="s">
        <v>44</v>
      </c>
      <c r="BB5893" s="1" t="s">
        <v>44</v>
      </c>
    </row>
    <row r="5894" spans="1:54" x14ac:dyDescent="0.25">
      <c r="A5894" s="1">
        <v>5892</v>
      </c>
      <c r="B5894" s="21">
        <v>125.079611</v>
      </c>
      <c r="C5894" s="21">
        <v>107.04154200000001</v>
      </c>
      <c r="D5894" s="21">
        <v>83.913009000000002</v>
      </c>
      <c r="E5894" s="21">
        <v>60.478186999999998</v>
      </c>
      <c r="F5894" s="21">
        <v>44.589289000000001</v>
      </c>
      <c r="G5894" s="21">
        <v>34.826222000000001</v>
      </c>
      <c r="H5894" s="21">
        <v>28.490985999999999</v>
      </c>
      <c r="I5894" s="21">
        <v>28.469605000000001</v>
      </c>
      <c r="J5894" s="21">
        <v>25.568370000000002</v>
      </c>
      <c r="K5894" s="21">
        <v>137.94115600000001</v>
      </c>
      <c r="L5894" s="21">
        <v>20.467365999999998</v>
      </c>
      <c r="M5894" s="21">
        <v>120.589142</v>
      </c>
      <c r="N5894" s="21">
        <v>64.163158999999993</v>
      </c>
      <c r="O5894" s="21">
        <v>89.857114999999993</v>
      </c>
      <c r="P5894" s="21">
        <v>68.084548999999996</v>
      </c>
      <c r="Q5894" s="21">
        <v>86.146088000000006</v>
      </c>
      <c r="R5894" s="21">
        <v>31.801411999999999</v>
      </c>
      <c r="S5894" s="21">
        <v>29.711725000000001</v>
      </c>
      <c r="T5894" s="21">
        <v>45.746181999999997</v>
      </c>
      <c r="U5894" s="21">
        <v>33.040560999999997</v>
      </c>
      <c r="V5894" s="21">
        <v>30.462368999999999</v>
      </c>
      <c r="W5894" s="21">
        <v>89.124881999999999</v>
      </c>
      <c r="X5894" s="21">
        <v>58.147435000000002</v>
      </c>
      <c r="Y5894" s="21">
        <v>45.067312999999999</v>
      </c>
      <c r="Z5894" s="21">
        <v>98.160605000000004</v>
      </c>
      <c r="AA5894" s="21">
        <v>59.045800999999997</v>
      </c>
      <c r="AB5894" s="21">
        <v>50.897671000000003</v>
      </c>
      <c r="AC5894" s="21">
        <v>103.150065</v>
      </c>
      <c r="AD5894" s="21">
        <v>67.161338000000001</v>
      </c>
      <c r="AE5894" s="21">
        <v>50.568097000000002</v>
      </c>
      <c r="AF5894" s="1" t="s">
        <v>44</v>
      </c>
      <c r="AG5894" s="1" t="s">
        <v>44</v>
      </c>
      <c r="AH5894" s="1" t="s">
        <v>44</v>
      </c>
      <c r="AI5894" s="1" t="s">
        <v>44</v>
      </c>
      <c r="AJ5894" s="1" t="s">
        <v>44</v>
      </c>
      <c r="AK5894" s="1" t="s">
        <v>44</v>
      </c>
      <c r="AL5894" s="1" t="s">
        <v>44</v>
      </c>
      <c r="AM5894" s="1" t="s">
        <v>44</v>
      </c>
      <c r="AN5894" s="1" t="s">
        <v>44</v>
      </c>
      <c r="AO5894" s="21">
        <v>-1</v>
      </c>
      <c r="AP5894" s="21">
        <v>-0.67430599999999996</v>
      </c>
      <c r="AQ5894" s="1" t="s">
        <v>44</v>
      </c>
      <c r="AR5894" s="1" t="s">
        <v>44</v>
      </c>
      <c r="AS5894" s="1" t="s">
        <v>44</v>
      </c>
      <c r="AT5894" s="1" t="s">
        <v>44</v>
      </c>
      <c r="AU5894" s="1" t="s">
        <v>44</v>
      </c>
      <c r="AV5894" s="1" t="s">
        <v>44</v>
      </c>
      <c r="AW5894" s="1" t="s">
        <v>44</v>
      </c>
      <c r="AX5894" s="1" t="s">
        <v>44</v>
      </c>
      <c r="AY5894" s="1" t="s">
        <v>44</v>
      </c>
      <c r="AZ5894" s="1" t="s">
        <v>44</v>
      </c>
      <c r="BA5894" s="1" t="s">
        <v>44</v>
      </c>
      <c r="BB5894" s="1" t="s">
        <v>44</v>
      </c>
    </row>
    <row r="5895" spans="1:54" x14ac:dyDescent="0.25">
      <c r="A5895" s="1">
        <v>5893</v>
      </c>
      <c r="B5895" s="21">
        <v>124.972752</v>
      </c>
      <c r="C5895" s="21">
        <v>107.121342</v>
      </c>
      <c r="D5895" s="21">
        <v>84.067103000000003</v>
      </c>
      <c r="E5895" s="21">
        <v>60.444538999999999</v>
      </c>
      <c r="F5895" s="21">
        <v>44.538544000000002</v>
      </c>
      <c r="G5895" s="21">
        <v>34.980711999999997</v>
      </c>
      <c r="H5895" s="21">
        <v>28.454215000000001</v>
      </c>
      <c r="I5895" s="21">
        <v>28.094574999999999</v>
      </c>
      <c r="J5895" s="21">
        <v>25.445502999999999</v>
      </c>
      <c r="K5895" s="21">
        <v>137.89057099999999</v>
      </c>
      <c r="L5895" s="21">
        <v>20.462748000000001</v>
      </c>
      <c r="M5895" s="21">
        <v>120.54178</v>
      </c>
      <c r="N5895" s="21">
        <v>63.796793000000001</v>
      </c>
      <c r="O5895" s="21">
        <v>89.880531000000005</v>
      </c>
      <c r="P5895" s="21">
        <v>68.285697999999996</v>
      </c>
      <c r="Q5895" s="21">
        <v>86.109879000000006</v>
      </c>
      <c r="R5895" s="21">
        <v>31.659859000000001</v>
      </c>
      <c r="S5895" s="21">
        <v>29.607097</v>
      </c>
      <c r="T5895" s="21">
        <v>45.249026000000001</v>
      </c>
      <c r="U5895" s="21">
        <v>32.959612999999997</v>
      </c>
      <c r="V5895" s="21">
        <v>30.750409000000001</v>
      </c>
      <c r="W5895" s="21">
        <v>89.096051000000003</v>
      </c>
      <c r="X5895" s="21">
        <v>58.182127000000001</v>
      </c>
      <c r="Y5895" s="21">
        <v>45.017353</v>
      </c>
      <c r="Z5895" s="21">
        <v>98.121999000000002</v>
      </c>
      <c r="AA5895" s="21">
        <v>59.017381999999998</v>
      </c>
      <c r="AB5895" s="21">
        <v>50.880175999999999</v>
      </c>
      <c r="AC5895" s="21">
        <v>103.10978799999999</v>
      </c>
      <c r="AD5895" s="21">
        <v>67.113958999999994</v>
      </c>
      <c r="AE5895" s="21">
        <v>50.537737999999997</v>
      </c>
      <c r="AF5895" s="1" t="s">
        <v>44</v>
      </c>
      <c r="AG5895" s="1" t="s">
        <v>44</v>
      </c>
      <c r="AH5895" s="1" t="s">
        <v>44</v>
      </c>
      <c r="AI5895" s="1" t="s">
        <v>44</v>
      </c>
      <c r="AJ5895" s="1" t="s">
        <v>44</v>
      </c>
      <c r="AK5895" s="1" t="s">
        <v>44</v>
      </c>
      <c r="AL5895" s="1" t="s">
        <v>44</v>
      </c>
      <c r="AM5895" s="1" t="s">
        <v>44</v>
      </c>
      <c r="AN5895" s="1" t="s">
        <v>44</v>
      </c>
      <c r="AO5895" s="21">
        <v>-1</v>
      </c>
      <c r="AP5895" s="21">
        <v>-0.64564900000000003</v>
      </c>
      <c r="AQ5895" s="1" t="s">
        <v>44</v>
      </c>
      <c r="AR5895" s="1" t="s">
        <v>44</v>
      </c>
      <c r="AS5895" s="1" t="s">
        <v>44</v>
      </c>
      <c r="AT5895" s="1" t="s">
        <v>44</v>
      </c>
      <c r="AU5895" s="1" t="s">
        <v>44</v>
      </c>
      <c r="AV5895" s="1" t="s">
        <v>44</v>
      </c>
      <c r="AW5895" s="1" t="s">
        <v>44</v>
      </c>
      <c r="AX5895" s="1" t="s">
        <v>44</v>
      </c>
      <c r="AY5895" s="1" t="s">
        <v>44</v>
      </c>
      <c r="AZ5895" s="1" t="s">
        <v>44</v>
      </c>
      <c r="BA5895" s="1" t="s">
        <v>44</v>
      </c>
      <c r="BB5895" s="1" t="s">
        <v>44</v>
      </c>
    </row>
    <row r="5896" spans="1:54" x14ac:dyDescent="0.25">
      <c r="A5896" s="1">
        <v>5894</v>
      </c>
      <c r="B5896" s="21">
        <v>124.89561500000001</v>
      </c>
      <c r="C5896" s="21">
        <v>107.229885</v>
      </c>
      <c r="D5896" s="21">
        <v>84.438034000000002</v>
      </c>
      <c r="E5896" s="21">
        <v>60.757620000000003</v>
      </c>
      <c r="F5896" s="21">
        <v>44.509582999999999</v>
      </c>
      <c r="G5896" s="21">
        <v>35.025542000000002</v>
      </c>
      <c r="H5896" s="21">
        <v>28.780681999999999</v>
      </c>
      <c r="I5896" s="21">
        <v>27.877718999999999</v>
      </c>
      <c r="J5896" s="21">
        <v>25.261316999999998</v>
      </c>
      <c r="K5896" s="21">
        <v>137.85565800000001</v>
      </c>
      <c r="L5896" s="21">
        <v>20.466267999999999</v>
      </c>
      <c r="M5896" s="21">
        <v>120.506066</v>
      </c>
      <c r="N5896" s="21">
        <v>64.180993999999998</v>
      </c>
      <c r="O5896" s="21">
        <v>89.939115000000001</v>
      </c>
      <c r="P5896" s="21">
        <v>68.555076</v>
      </c>
      <c r="Q5896" s="21">
        <v>86.078327000000002</v>
      </c>
      <c r="R5896" s="21">
        <v>31.723389999999998</v>
      </c>
      <c r="S5896" s="21">
        <v>29.754339999999999</v>
      </c>
      <c r="T5896" s="21">
        <v>45.588509999999999</v>
      </c>
      <c r="U5896" s="21">
        <v>32.958052000000002</v>
      </c>
      <c r="V5896" s="21">
        <v>30.844963</v>
      </c>
      <c r="W5896" s="21">
        <v>89.062809999999999</v>
      </c>
      <c r="X5896" s="21">
        <v>58.174886000000001</v>
      </c>
      <c r="Y5896" s="21">
        <v>44.978110999999998</v>
      </c>
      <c r="Z5896" s="21">
        <v>98.079192000000006</v>
      </c>
      <c r="AA5896" s="21">
        <v>58.996895000000002</v>
      </c>
      <c r="AB5896" s="21">
        <v>50.862754000000002</v>
      </c>
      <c r="AC5896" s="21">
        <v>103.06823199999999</v>
      </c>
      <c r="AD5896" s="21">
        <v>67.092630999999997</v>
      </c>
      <c r="AE5896" s="21">
        <v>50.524825</v>
      </c>
      <c r="AF5896" s="1" t="s">
        <v>44</v>
      </c>
      <c r="AG5896" s="1" t="s">
        <v>44</v>
      </c>
      <c r="AH5896" s="1" t="s">
        <v>44</v>
      </c>
      <c r="AI5896" s="1" t="s">
        <v>44</v>
      </c>
      <c r="AJ5896" s="1" t="s">
        <v>44</v>
      </c>
      <c r="AK5896" s="1" t="s">
        <v>44</v>
      </c>
      <c r="AL5896" s="1" t="s">
        <v>44</v>
      </c>
      <c r="AM5896" s="1" t="s">
        <v>44</v>
      </c>
      <c r="AN5896" s="1" t="s">
        <v>44</v>
      </c>
      <c r="AO5896" s="21">
        <v>-1</v>
      </c>
      <c r="AP5896" s="21">
        <v>-0.60981200000000002</v>
      </c>
      <c r="AQ5896" s="1" t="s">
        <v>44</v>
      </c>
      <c r="AR5896" s="1" t="s">
        <v>44</v>
      </c>
      <c r="AS5896" s="1" t="s">
        <v>44</v>
      </c>
      <c r="AT5896" s="1" t="s">
        <v>44</v>
      </c>
      <c r="AU5896" s="1" t="s">
        <v>44</v>
      </c>
      <c r="AV5896" s="1" t="s">
        <v>44</v>
      </c>
      <c r="AW5896" s="1" t="s">
        <v>44</v>
      </c>
      <c r="AX5896" s="1" t="s">
        <v>44</v>
      </c>
      <c r="AY5896" s="1" t="s">
        <v>44</v>
      </c>
      <c r="AZ5896" s="1" t="s">
        <v>44</v>
      </c>
      <c r="BA5896" s="1" t="s">
        <v>44</v>
      </c>
      <c r="BB5896" s="1" t="s">
        <v>44</v>
      </c>
    </row>
    <row r="5897" spans="1:54" x14ac:dyDescent="0.25">
      <c r="A5897" s="1">
        <v>5895</v>
      </c>
      <c r="B5897" s="21">
        <v>124.90200400000001</v>
      </c>
      <c r="C5897" s="21">
        <v>107.31283999999999</v>
      </c>
      <c r="D5897" s="21">
        <v>85.044368000000006</v>
      </c>
      <c r="E5897" s="21">
        <v>61.183461999999999</v>
      </c>
      <c r="F5897" s="21">
        <v>44.631487999999997</v>
      </c>
      <c r="G5897" s="21">
        <v>34.985550000000003</v>
      </c>
      <c r="H5897" s="21">
        <v>28.669658999999999</v>
      </c>
      <c r="I5897" s="21">
        <v>28.027687</v>
      </c>
      <c r="J5897" s="21">
        <v>25.190284999999999</v>
      </c>
      <c r="K5897" s="21">
        <v>137.81724600000001</v>
      </c>
      <c r="L5897" s="21">
        <v>20.468115000000001</v>
      </c>
      <c r="M5897" s="21">
        <v>120.477592</v>
      </c>
      <c r="N5897" s="21">
        <v>63.749493000000001</v>
      </c>
      <c r="O5897" s="21">
        <v>89.656231000000005</v>
      </c>
      <c r="P5897" s="21">
        <v>68.773087000000004</v>
      </c>
      <c r="Q5897" s="21">
        <v>86.05341</v>
      </c>
      <c r="R5897" s="21">
        <v>31.768723000000001</v>
      </c>
      <c r="S5897" s="21">
        <v>29.554957000000002</v>
      </c>
      <c r="T5897" s="21">
        <v>46.262784000000003</v>
      </c>
      <c r="U5897" s="21">
        <v>33.003790000000002</v>
      </c>
      <c r="V5897" s="21">
        <v>30.980018000000001</v>
      </c>
      <c r="W5897" s="21">
        <v>89.040581000000003</v>
      </c>
      <c r="X5897" s="21">
        <v>58.162502000000003</v>
      </c>
      <c r="Y5897" s="21">
        <v>44.982838999999998</v>
      </c>
      <c r="Z5897" s="21">
        <v>98.068363000000005</v>
      </c>
      <c r="AA5897" s="21">
        <v>58.985413999999999</v>
      </c>
      <c r="AB5897" s="21">
        <v>50.856409999999997</v>
      </c>
      <c r="AC5897" s="21">
        <v>103.05602399999999</v>
      </c>
      <c r="AD5897" s="21">
        <v>67.090586999999999</v>
      </c>
      <c r="AE5897" s="21">
        <v>50.524796000000002</v>
      </c>
      <c r="AF5897" s="1" t="s">
        <v>44</v>
      </c>
      <c r="AG5897" s="1" t="s">
        <v>44</v>
      </c>
      <c r="AH5897" s="1" t="s">
        <v>44</v>
      </c>
      <c r="AI5897" s="1" t="s">
        <v>44</v>
      </c>
      <c r="AJ5897" s="1" t="s">
        <v>44</v>
      </c>
      <c r="AK5897" s="1" t="s">
        <v>44</v>
      </c>
      <c r="AL5897" s="1" t="s">
        <v>44</v>
      </c>
      <c r="AM5897" s="1" t="s">
        <v>44</v>
      </c>
      <c r="AN5897" s="1" t="s">
        <v>44</v>
      </c>
      <c r="AO5897" s="21">
        <v>-1</v>
      </c>
      <c r="AP5897" s="21">
        <v>-0.59905799999999998</v>
      </c>
      <c r="AQ5897" s="1" t="s">
        <v>44</v>
      </c>
      <c r="AR5897" s="1" t="s">
        <v>44</v>
      </c>
      <c r="AS5897" s="1" t="s">
        <v>44</v>
      </c>
      <c r="AT5897" s="1" t="s">
        <v>44</v>
      </c>
      <c r="AU5897" s="1" t="s">
        <v>44</v>
      </c>
      <c r="AV5897" s="1" t="s">
        <v>44</v>
      </c>
      <c r="AW5897" s="1" t="s">
        <v>44</v>
      </c>
      <c r="AX5897" s="1" t="s">
        <v>44</v>
      </c>
      <c r="AY5897" s="1" t="s">
        <v>44</v>
      </c>
      <c r="AZ5897" s="1" t="s">
        <v>44</v>
      </c>
      <c r="BA5897" s="1" t="s">
        <v>44</v>
      </c>
      <c r="BB5897" s="1" t="s">
        <v>44</v>
      </c>
    </row>
    <row r="5898" spans="1:54" x14ac:dyDescent="0.25">
      <c r="A5898" s="1">
        <v>5896</v>
      </c>
      <c r="B5898" s="21">
        <v>124.90006700000001</v>
      </c>
      <c r="C5898" s="21">
        <v>107.307306</v>
      </c>
      <c r="D5898" s="21">
        <v>85.225483999999994</v>
      </c>
      <c r="E5898" s="21">
        <v>61.392437999999999</v>
      </c>
      <c r="F5898" s="21">
        <v>44.694595</v>
      </c>
      <c r="G5898" s="21">
        <v>34.928086</v>
      </c>
      <c r="H5898" s="21">
        <v>28.462420999999999</v>
      </c>
      <c r="I5898" s="21">
        <v>28.157519000000001</v>
      </c>
      <c r="J5898" s="21">
        <v>25.097463999999999</v>
      </c>
      <c r="K5898" s="21">
        <v>137.78217799999999</v>
      </c>
      <c r="L5898" s="21">
        <v>20.467773000000001</v>
      </c>
      <c r="M5898" s="21">
        <v>120.454707</v>
      </c>
      <c r="N5898" s="21">
        <v>62.954816999999998</v>
      </c>
      <c r="O5898" s="21">
        <v>89.657155000000003</v>
      </c>
      <c r="P5898" s="21">
        <v>68.636101999999994</v>
      </c>
      <c r="Q5898" s="21">
        <v>86.040890000000005</v>
      </c>
      <c r="R5898" s="21">
        <v>31.479244999999999</v>
      </c>
      <c r="S5898" s="21">
        <v>29.197787000000002</v>
      </c>
      <c r="T5898" s="21">
        <v>47.075203000000002</v>
      </c>
      <c r="U5898" s="21">
        <v>33.029915000000003</v>
      </c>
      <c r="V5898" s="21">
        <v>31.354524999999999</v>
      </c>
      <c r="W5898" s="21">
        <v>89.022079000000005</v>
      </c>
      <c r="X5898" s="21">
        <v>58.120604999999998</v>
      </c>
      <c r="Y5898" s="21">
        <v>44.981364999999997</v>
      </c>
      <c r="Z5898" s="21">
        <v>98.034946000000005</v>
      </c>
      <c r="AA5898" s="21">
        <v>58.970253999999997</v>
      </c>
      <c r="AB5898" s="21">
        <v>50.842761000000003</v>
      </c>
      <c r="AC5898" s="21">
        <v>103.03583500000001</v>
      </c>
      <c r="AD5898" s="21">
        <v>67.077932000000004</v>
      </c>
      <c r="AE5898" s="21">
        <v>50.519492</v>
      </c>
      <c r="AF5898" s="1" t="s">
        <v>44</v>
      </c>
      <c r="AG5898" s="1" t="s">
        <v>44</v>
      </c>
      <c r="AH5898" s="1" t="s">
        <v>44</v>
      </c>
      <c r="AI5898" s="1" t="s">
        <v>44</v>
      </c>
      <c r="AJ5898" s="1" t="s">
        <v>44</v>
      </c>
      <c r="AK5898" s="1" t="s">
        <v>44</v>
      </c>
      <c r="AL5898" s="1" t="s">
        <v>44</v>
      </c>
      <c r="AM5898" s="1" t="s">
        <v>44</v>
      </c>
      <c r="AN5898" s="1" t="s">
        <v>44</v>
      </c>
      <c r="AO5898" s="21">
        <v>-1</v>
      </c>
      <c r="AP5898" s="21">
        <v>-0.58115099999999997</v>
      </c>
      <c r="AQ5898" s="1" t="s">
        <v>44</v>
      </c>
      <c r="AR5898" s="1" t="s">
        <v>44</v>
      </c>
      <c r="AS5898" s="1" t="s">
        <v>44</v>
      </c>
      <c r="AT5898" s="1" t="s">
        <v>44</v>
      </c>
      <c r="AU5898" s="1" t="s">
        <v>44</v>
      </c>
      <c r="AV5898" s="1" t="s">
        <v>44</v>
      </c>
      <c r="AW5898" s="1" t="s">
        <v>44</v>
      </c>
      <c r="AX5898" s="1" t="s">
        <v>44</v>
      </c>
      <c r="AY5898" s="1" t="s">
        <v>44</v>
      </c>
      <c r="AZ5898" s="1" t="s">
        <v>44</v>
      </c>
      <c r="BA5898" s="1" t="s">
        <v>44</v>
      </c>
      <c r="BB5898" s="1" t="s">
        <v>44</v>
      </c>
    </row>
    <row r="5899" spans="1:54" x14ac:dyDescent="0.25">
      <c r="A5899" s="1">
        <v>5897</v>
      </c>
      <c r="B5899" s="21">
        <v>124.92107</v>
      </c>
      <c r="C5899" s="21">
        <v>107.157208</v>
      </c>
      <c r="D5899" s="21">
        <v>85.016030999999998</v>
      </c>
      <c r="E5899" s="21">
        <v>61.278471000000003</v>
      </c>
      <c r="F5899" s="21">
        <v>44.772983000000004</v>
      </c>
      <c r="G5899" s="21">
        <v>34.898373999999997</v>
      </c>
      <c r="H5899" s="21">
        <v>28.252030000000001</v>
      </c>
      <c r="I5899" s="21">
        <v>28.163494</v>
      </c>
      <c r="J5899" s="21">
        <v>25.326453000000001</v>
      </c>
      <c r="K5899" s="21">
        <v>137.74491699999999</v>
      </c>
      <c r="L5899" s="21">
        <v>20.457809000000001</v>
      </c>
      <c r="M5899" s="21">
        <v>120.42190600000001</v>
      </c>
      <c r="N5899" s="21">
        <v>62.913767999999997</v>
      </c>
      <c r="O5899" s="21">
        <v>89.566524999999999</v>
      </c>
      <c r="P5899" s="21">
        <v>68.438393000000005</v>
      </c>
      <c r="Q5899" s="21">
        <v>86.019808999999995</v>
      </c>
      <c r="R5899" s="21">
        <v>30.972685999999999</v>
      </c>
      <c r="S5899" s="21">
        <v>28.815857000000001</v>
      </c>
      <c r="T5899" s="21">
        <v>47.187581000000002</v>
      </c>
      <c r="U5899" s="21">
        <v>33.266567999999999</v>
      </c>
      <c r="V5899" s="21">
        <v>31.458362999999999</v>
      </c>
      <c r="W5899" s="21">
        <v>88.984831</v>
      </c>
      <c r="X5899" s="21">
        <v>58.112043999999997</v>
      </c>
      <c r="Y5899" s="21">
        <v>44.973638000000001</v>
      </c>
      <c r="Z5899" s="21">
        <v>98.000045</v>
      </c>
      <c r="AA5899" s="21">
        <v>58.956308</v>
      </c>
      <c r="AB5899" s="21">
        <v>50.845218000000003</v>
      </c>
      <c r="AC5899" s="21">
        <v>102.99025</v>
      </c>
      <c r="AD5899" s="21">
        <v>67.053944999999999</v>
      </c>
      <c r="AE5899" s="21">
        <v>50.504576999999998</v>
      </c>
      <c r="AF5899" s="1" t="s">
        <v>44</v>
      </c>
      <c r="AG5899" s="1" t="s">
        <v>44</v>
      </c>
      <c r="AH5899" s="1" t="s">
        <v>44</v>
      </c>
      <c r="AI5899" s="1" t="s">
        <v>44</v>
      </c>
      <c r="AJ5899" s="1" t="s">
        <v>44</v>
      </c>
      <c r="AK5899" s="1" t="s">
        <v>44</v>
      </c>
      <c r="AL5899" s="1" t="s">
        <v>44</v>
      </c>
      <c r="AM5899" s="1" t="s">
        <v>44</v>
      </c>
      <c r="AN5899" s="1" t="s">
        <v>44</v>
      </c>
      <c r="AO5899" s="21">
        <v>-1</v>
      </c>
      <c r="AP5899" s="21">
        <v>-0.63129599999999997</v>
      </c>
      <c r="AQ5899" s="1" t="s">
        <v>44</v>
      </c>
      <c r="AR5899" s="1" t="s">
        <v>44</v>
      </c>
      <c r="AS5899" s="1" t="s">
        <v>44</v>
      </c>
      <c r="AT5899" s="1" t="s">
        <v>44</v>
      </c>
      <c r="AU5899" s="1" t="s">
        <v>44</v>
      </c>
      <c r="AV5899" s="1" t="s">
        <v>44</v>
      </c>
      <c r="AW5899" s="1" t="s">
        <v>44</v>
      </c>
      <c r="AX5899" s="1" t="s">
        <v>44</v>
      </c>
      <c r="AY5899" s="1" t="s">
        <v>44</v>
      </c>
      <c r="AZ5899" s="1" t="s">
        <v>44</v>
      </c>
      <c r="BA5899" s="1" t="s">
        <v>44</v>
      </c>
      <c r="BB5899" s="1" t="s">
        <v>44</v>
      </c>
    </row>
    <row r="5900" spans="1:54" x14ac:dyDescent="0.25">
      <c r="A5900" s="1">
        <v>5898</v>
      </c>
      <c r="B5900" s="21">
        <v>124.97149</v>
      </c>
      <c r="C5900" s="21">
        <v>106.875544</v>
      </c>
      <c r="D5900" s="21">
        <v>84.978129999999993</v>
      </c>
      <c r="E5900" s="21">
        <v>61.125869999999999</v>
      </c>
      <c r="F5900" s="21">
        <v>44.707233000000002</v>
      </c>
      <c r="G5900" s="21">
        <v>34.796405</v>
      </c>
      <c r="H5900" s="21">
        <v>28.21611</v>
      </c>
      <c r="I5900" s="21">
        <v>28.370403</v>
      </c>
      <c r="J5900" s="21">
        <v>25.307268000000001</v>
      </c>
      <c r="K5900" s="21">
        <v>137.715205</v>
      </c>
      <c r="L5900" s="21">
        <v>20.456605</v>
      </c>
      <c r="M5900" s="21">
        <v>120.397263</v>
      </c>
      <c r="N5900" s="21">
        <v>63.014198</v>
      </c>
      <c r="O5900" s="21">
        <v>89.449439999999996</v>
      </c>
      <c r="P5900" s="21">
        <v>68.187843999999998</v>
      </c>
      <c r="Q5900" s="21">
        <v>86.027861999999999</v>
      </c>
      <c r="R5900" s="21">
        <v>30.690749</v>
      </c>
      <c r="S5900" s="21">
        <v>28.704599000000002</v>
      </c>
      <c r="T5900" s="21">
        <v>48.221778</v>
      </c>
      <c r="U5900" s="21">
        <v>33.604078000000001</v>
      </c>
      <c r="V5900" s="21">
        <v>31.268049000000001</v>
      </c>
      <c r="W5900" s="21">
        <v>88.934695000000005</v>
      </c>
      <c r="X5900" s="21">
        <v>58.104500000000002</v>
      </c>
      <c r="Y5900" s="21">
        <v>44.944963999999999</v>
      </c>
      <c r="Z5900" s="21">
        <v>97.954238000000004</v>
      </c>
      <c r="AA5900" s="21">
        <v>58.922493000000003</v>
      </c>
      <c r="AB5900" s="21">
        <v>50.819597000000002</v>
      </c>
      <c r="AC5900" s="21">
        <v>102.941852</v>
      </c>
      <c r="AD5900" s="21">
        <v>67.030524</v>
      </c>
      <c r="AE5900" s="21">
        <v>50.487299</v>
      </c>
      <c r="AF5900" s="1" t="s">
        <v>44</v>
      </c>
      <c r="AG5900" s="1" t="s">
        <v>44</v>
      </c>
      <c r="AH5900" s="1" t="s">
        <v>44</v>
      </c>
      <c r="AI5900" s="1" t="s">
        <v>44</v>
      </c>
      <c r="AJ5900" s="1" t="s">
        <v>44</v>
      </c>
      <c r="AK5900" s="1" t="s">
        <v>44</v>
      </c>
      <c r="AL5900" s="1" t="s">
        <v>44</v>
      </c>
      <c r="AM5900" s="1" t="s">
        <v>44</v>
      </c>
      <c r="AN5900" s="1" t="s">
        <v>44</v>
      </c>
      <c r="AO5900" s="21">
        <v>-1</v>
      </c>
      <c r="AP5900" s="21">
        <v>-0.54172500000000001</v>
      </c>
      <c r="AQ5900" s="1" t="s">
        <v>44</v>
      </c>
      <c r="AR5900" s="1" t="s">
        <v>44</v>
      </c>
      <c r="AS5900" s="1" t="s">
        <v>44</v>
      </c>
      <c r="AT5900" s="1" t="s">
        <v>44</v>
      </c>
      <c r="AU5900" s="1" t="s">
        <v>44</v>
      </c>
      <c r="AV5900" s="1" t="s">
        <v>44</v>
      </c>
      <c r="AW5900" s="1" t="s">
        <v>44</v>
      </c>
      <c r="AX5900" s="1" t="s">
        <v>44</v>
      </c>
      <c r="AY5900" s="1" t="s">
        <v>44</v>
      </c>
      <c r="AZ5900" s="1" t="s">
        <v>44</v>
      </c>
      <c r="BA5900" s="1" t="s">
        <v>44</v>
      </c>
      <c r="BB5900" s="1" t="s">
        <v>44</v>
      </c>
    </row>
    <row r="5901" spans="1:54" x14ac:dyDescent="0.25">
      <c r="A5901" s="1">
        <v>5899</v>
      </c>
      <c r="B5901" s="21">
        <v>124.975185</v>
      </c>
      <c r="C5901" s="21">
        <v>106.617283</v>
      </c>
      <c r="D5901" s="21">
        <v>84.821371999999997</v>
      </c>
      <c r="E5901" s="21">
        <v>61.280036000000003</v>
      </c>
      <c r="F5901" s="21">
        <v>44.676459000000001</v>
      </c>
      <c r="G5901" s="21">
        <v>34.718741000000001</v>
      </c>
      <c r="H5901" s="21">
        <v>28.444248999999999</v>
      </c>
      <c r="I5901" s="21">
        <v>28.367685000000002</v>
      </c>
      <c r="J5901" s="21">
        <v>25.174021</v>
      </c>
      <c r="K5901" s="21">
        <v>137.68764999999999</v>
      </c>
      <c r="L5901" s="21">
        <v>20.472626000000002</v>
      </c>
      <c r="M5901" s="21">
        <v>120.36815300000001</v>
      </c>
      <c r="N5901" s="21">
        <v>61.920853000000001</v>
      </c>
      <c r="O5901" s="21">
        <v>89.448604000000003</v>
      </c>
      <c r="P5901" s="21">
        <v>67.966465999999997</v>
      </c>
      <c r="Q5901" s="21">
        <v>86.016945000000007</v>
      </c>
      <c r="R5901" s="21">
        <v>30.805976000000001</v>
      </c>
      <c r="S5901" s="21">
        <v>28.343496999999999</v>
      </c>
      <c r="T5901" s="21">
        <v>48.615653999999999</v>
      </c>
      <c r="U5901" s="21">
        <v>34.014059000000003</v>
      </c>
      <c r="V5901" s="21">
        <v>30.756195999999999</v>
      </c>
      <c r="W5901" s="21">
        <v>88.928302000000002</v>
      </c>
      <c r="X5901" s="21">
        <v>58.052044000000002</v>
      </c>
      <c r="Y5901" s="21">
        <v>44.952323999999997</v>
      </c>
      <c r="Z5901" s="21">
        <v>97.941973000000004</v>
      </c>
      <c r="AA5901" s="21">
        <v>58.924399999999999</v>
      </c>
      <c r="AB5901" s="21">
        <v>50.818354999999997</v>
      </c>
      <c r="AC5901" s="21">
        <v>102.933393</v>
      </c>
      <c r="AD5901" s="21">
        <v>67.018540999999999</v>
      </c>
      <c r="AE5901" s="21">
        <v>50.486055999999998</v>
      </c>
      <c r="AF5901" s="1" t="s">
        <v>44</v>
      </c>
      <c r="AG5901" s="1" t="s">
        <v>44</v>
      </c>
      <c r="AH5901" s="1" t="s">
        <v>44</v>
      </c>
      <c r="AI5901" s="1" t="s">
        <v>44</v>
      </c>
      <c r="AJ5901" s="1" t="s">
        <v>44</v>
      </c>
      <c r="AK5901" s="1" t="s">
        <v>44</v>
      </c>
      <c r="AL5901" s="1" t="s">
        <v>44</v>
      </c>
      <c r="AM5901" s="1" t="s">
        <v>44</v>
      </c>
      <c r="AN5901" s="1" t="s">
        <v>44</v>
      </c>
      <c r="AO5901" s="21">
        <v>-1</v>
      </c>
      <c r="AP5901" s="21">
        <v>-0.55604399999999998</v>
      </c>
      <c r="AQ5901" s="1" t="s">
        <v>44</v>
      </c>
      <c r="AR5901" s="1" t="s">
        <v>44</v>
      </c>
      <c r="AS5901" s="1" t="s">
        <v>44</v>
      </c>
      <c r="AT5901" s="1" t="s">
        <v>44</v>
      </c>
      <c r="AU5901" s="1" t="s">
        <v>44</v>
      </c>
      <c r="AV5901" s="1" t="s">
        <v>44</v>
      </c>
      <c r="AW5901" s="1" t="s">
        <v>44</v>
      </c>
      <c r="AX5901" s="1" t="s">
        <v>44</v>
      </c>
      <c r="AY5901" s="1" t="s">
        <v>44</v>
      </c>
      <c r="AZ5901" s="1" t="s">
        <v>44</v>
      </c>
      <c r="BA5901" s="1" t="s">
        <v>44</v>
      </c>
      <c r="BB5901" s="1" t="s">
        <v>44</v>
      </c>
    </row>
    <row r="5902" spans="1:54" x14ac:dyDescent="0.25">
      <c r="A5902" s="1">
        <v>5900</v>
      </c>
      <c r="B5902" s="21">
        <v>124.94076200000001</v>
      </c>
      <c r="C5902" s="21">
        <v>106.389803</v>
      </c>
      <c r="D5902" s="21">
        <v>84.689276000000007</v>
      </c>
      <c r="E5902" s="21">
        <v>61.643050000000002</v>
      </c>
      <c r="F5902" s="21">
        <v>44.783684999999998</v>
      </c>
      <c r="G5902" s="21">
        <v>34.697087000000003</v>
      </c>
      <c r="H5902" s="21">
        <v>28.270710000000001</v>
      </c>
      <c r="I5902" s="21">
        <v>28.485001</v>
      </c>
      <c r="J5902" s="21">
        <v>25.230350000000001</v>
      </c>
      <c r="K5902" s="21">
        <v>137.64792499999999</v>
      </c>
      <c r="L5902" s="21">
        <v>20.461801000000001</v>
      </c>
      <c r="M5902" s="21">
        <v>120.32106899999999</v>
      </c>
      <c r="N5902" s="21">
        <v>61.389012999999998</v>
      </c>
      <c r="O5902" s="21">
        <v>89.383560000000003</v>
      </c>
      <c r="P5902" s="21">
        <v>67.693510000000003</v>
      </c>
      <c r="Q5902" s="21">
        <v>86.018282999999997</v>
      </c>
      <c r="R5902" s="21">
        <v>30.557272999999999</v>
      </c>
      <c r="S5902" s="21">
        <v>28.153319</v>
      </c>
      <c r="T5902" s="21">
        <v>49.303372000000003</v>
      </c>
      <c r="U5902" s="21">
        <v>33.973571</v>
      </c>
      <c r="V5902" s="21">
        <v>30.626107000000001</v>
      </c>
      <c r="W5902" s="21">
        <v>88.905426000000006</v>
      </c>
      <c r="X5902" s="21">
        <v>58.009580999999997</v>
      </c>
      <c r="Y5902" s="21">
        <v>44.901803000000001</v>
      </c>
      <c r="Z5902" s="21">
        <v>97.911367999999996</v>
      </c>
      <c r="AA5902" s="21">
        <v>58.901491</v>
      </c>
      <c r="AB5902" s="21">
        <v>50.813839000000002</v>
      </c>
      <c r="AC5902" s="21">
        <v>102.898656</v>
      </c>
      <c r="AD5902" s="21">
        <v>66.999053000000004</v>
      </c>
      <c r="AE5902" s="21">
        <v>50.479283000000002</v>
      </c>
      <c r="AF5902" s="1" t="s">
        <v>44</v>
      </c>
      <c r="AG5902" s="1" t="s">
        <v>44</v>
      </c>
      <c r="AH5902" s="1" t="s">
        <v>44</v>
      </c>
      <c r="AI5902" s="1" t="s">
        <v>44</v>
      </c>
      <c r="AJ5902" s="1" t="s">
        <v>44</v>
      </c>
      <c r="AK5902" s="1" t="s">
        <v>44</v>
      </c>
      <c r="AL5902" s="1" t="s">
        <v>44</v>
      </c>
      <c r="AM5902" s="1" t="s">
        <v>44</v>
      </c>
      <c r="AN5902" s="1" t="s">
        <v>44</v>
      </c>
      <c r="AO5902" s="21">
        <v>-1</v>
      </c>
      <c r="AP5902" s="21">
        <v>-0.52021200000000001</v>
      </c>
      <c r="AQ5902" s="1" t="s">
        <v>44</v>
      </c>
      <c r="AR5902" s="1" t="s">
        <v>44</v>
      </c>
      <c r="AS5902" s="1" t="s">
        <v>44</v>
      </c>
      <c r="AT5902" s="1" t="s">
        <v>44</v>
      </c>
      <c r="AU5902" s="1" t="s">
        <v>44</v>
      </c>
      <c r="AV5902" s="1" t="s">
        <v>44</v>
      </c>
      <c r="AW5902" s="1" t="s">
        <v>44</v>
      </c>
      <c r="AX5902" s="1" t="s">
        <v>44</v>
      </c>
      <c r="AY5902" s="1" t="s">
        <v>44</v>
      </c>
      <c r="AZ5902" s="1" t="s">
        <v>44</v>
      </c>
      <c r="BA5902" s="1" t="s">
        <v>44</v>
      </c>
      <c r="BB5902" s="1" t="s">
        <v>44</v>
      </c>
    </row>
    <row r="5903" spans="1:54" x14ac:dyDescent="0.25">
      <c r="A5903" s="1">
        <v>5901</v>
      </c>
      <c r="B5903" s="21">
        <v>124.720359</v>
      </c>
      <c r="C5903" s="21">
        <v>106.185052</v>
      </c>
      <c r="D5903" s="21">
        <v>84.726623000000004</v>
      </c>
      <c r="E5903" s="21">
        <v>61.957006</v>
      </c>
      <c r="F5903" s="21">
        <v>44.524188000000002</v>
      </c>
      <c r="G5903" s="21">
        <v>34.629370999999999</v>
      </c>
      <c r="H5903" s="21">
        <v>28.322386999999999</v>
      </c>
      <c r="I5903" s="21">
        <v>28.462181000000001</v>
      </c>
      <c r="J5903" s="21">
        <v>25.156724000000001</v>
      </c>
      <c r="K5903" s="21">
        <v>137.61636100000001</v>
      </c>
      <c r="L5903" s="21">
        <v>20.468456</v>
      </c>
      <c r="M5903" s="21">
        <v>120.295959</v>
      </c>
      <c r="N5903" s="21">
        <v>60.002834999999997</v>
      </c>
      <c r="O5903" s="21">
        <v>89.363484999999997</v>
      </c>
      <c r="P5903" s="21">
        <v>67.809382999999997</v>
      </c>
      <c r="Q5903" s="21">
        <v>86.011893999999998</v>
      </c>
      <c r="R5903" s="21">
        <v>30.200983999999998</v>
      </c>
      <c r="S5903" s="21">
        <v>28.282208000000001</v>
      </c>
      <c r="T5903" s="21">
        <v>49.349091999999999</v>
      </c>
      <c r="U5903" s="21">
        <v>33.796872</v>
      </c>
      <c r="V5903" s="21">
        <v>30.564496999999999</v>
      </c>
      <c r="W5903" s="21">
        <v>88.894014999999996</v>
      </c>
      <c r="X5903" s="21">
        <v>58.081941999999998</v>
      </c>
      <c r="Y5903" s="21">
        <v>44.853346999999999</v>
      </c>
      <c r="Z5903" s="21">
        <v>97.891143</v>
      </c>
      <c r="AA5903" s="21">
        <v>58.891858999999997</v>
      </c>
      <c r="AB5903" s="21">
        <v>50.808224000000003</v>
      </c>
      <c r="AC5903" s="21">
        <v>102.869136</v>
      </c>
      <c r="AD5903" s="21">
        <v>66.986311999999998</v>
      </c>
      <c r="AE5903" s="21">
        <v>50.464641999999998</v>
      </c>
      <c r="AF5903" s="1" t="s">
        <v>44</v>
      </c>
      <c r="AG5903" s="1" t="s">
        <v>44</v>
      </c>
      <c r="AH5903" s="1" t="s">
        <v>44</v>
      </c>
      <c r="AI5903" s="1" t="s">
        <v>44</v>
      </c>
      <c r="AJ5903" s="1" t="s">
        <v>44</v>
      </c>
      <c r="AK5903" s="1" t="s">
        <v>44</v>
      </c>
      <c r="AL5903" s="1" t="s">
        <v>44</v>
      </c>
      <c r="AM5903" s="1" t="s">
        <v>44</v>
      </c>
      <c r="AN5903" s="1" t="s">
        <v>44</v>
      </c>
      <c r="AO5903" s="21">
        <v>-1</v>
      </c>
      <c r="AP5903" s="21">
        <v>-0.60981200000000002</v>
      </c>
      <c r="AQ5903" s="1" t="s">
        <v>44</v>
      </c>
      <c r="AR5903" s="1" t="s">
        <v>44</v>
      </c>
      <c r="AS5903" s="1" t="s">
        <v>44</v>
      </c>
      <c r="AT5903" s="1" t="s">
        <v>44</v>
      </c>
      <c r="AU5903" s="1" t="s">
        <v>44</v>
      </c>
      <c r="AV5903" s="1" t="s">
        <v>44</v>
      </c>
      <c r="AW5903" s="1" t="s">
        <v>44</v>
      </c>
      <c r="AX5903" s="1" t="s">
        <v>44</v>
      </c>
      <c r="AY5903" s="1" t="s">
        <v>44</v>
      </c>
      <c r="AZ5903" s="1" t="s">
        <v>44</v>
      </c>
      <c r="BA5903" s="1" t="s">
        <v>44</v>
      </c>
      <c r="BB5903" s="1" t="s">
        <v>44</v>
      </c>
    </row>
    <row r="5904" spans="1:54" x14ac:dyDescent="0.25">
      <c r="A5904" s="1">
        <v>5902</v>
      </c>
      <c r="B5904" s="21">
        <v>124.578345</v>
      </c>
      <c r="C5904" s="21">
        <v>106.058537</v>
      </c>
      <c r="D5904" s="21">
        <v>84.744985</v>
      </c>
      <c r="E5904" s="21">
        <v>61.743251000000001</v>
      </c>
      <c r="F5904" s="21">
        <v>44.056835</v>
      </c>
      <c r="G5904" s="21">
        <v>34.575420999999999</v>
      </c>
      <c r="H5904" s="21">
        <v>28.481027999999998</v>
      </c>
      <c r="I5904" s="21">
        <v>28.438034999999999</v>
      </c>
      <c r="J5904" s="21">
        <v>25.058700999999999</v>
      </c>
      <c r="K5904" s="21">
        <v>137.57013499999999</v>
      </c>
      <c r="L5904" s="21">
        <v>20.472619999999999</v>
      </c>
      <c r="M5904" s="21">
        <v>120.265666</v>
      </c>
      <c r="N5904" s="21">
        <v>59.225301999999999</v>
      </c>
      <c r="O5904" s="21">
        <v>89.418083999999993</v>
      </c>
      <c r="P5904" s="21">
        <v>67.767612999999997</v>
      </c>
      <c r="Q5904" s="21">
        <v>86.019614000000004</v>
      </c>
      <c r="R5904" s="21">
        <v>30.318373000000001</v>
      </c>
      <c r="S5904" s="21">
        <v>28.479590000000002</v>
      </c>
      <c r="T5904" s="21">
        <v>49.516724000000004</v>
      </c>
      <c r="U5904" s="21">
        <v>33.472785999999999</v>
      </c>
      <c r="V5904" s="21">
        <v>30.628387</v>
      </c>
      <c r="W5904" s="21">
        <v>88.874664999999993</v>
      </c>
      <c r="X5904" s="21">
        <v>58.051774000000002</v>
      </c>
      <c r="Y5904" s="21">
        <v>44.793472000000001</v>
      </c>
      <c r="Z5904" s="21">
        <v>97.859127999999998</v>
      </c>
      <c r="AA5904" s="21">
        <v>58.876299000000003</v>
      </c>
      <c r="AB5904" s="21">
        <v>50.788984999999997</v>
      </c>
      <c r="AC5904" s="21">
        <v>102.840654</v>
      </c>
      <c r="AD5904" s="21">
        <v>66.958923999999996</v>
      </c>
      <c r="AE5904" s="21">
        <v>50.458033999999998</v>
      </c>
      <c r="AF5904" s="1" t="s">
        <v>44</v>
      </c>
      <c r="AG5904" s="1" t="s">
        <v>44</v>
      </c>
      <c r="AH5904" s="1" t="s">
        <v>44</v>
      </c>
      <c r="AI5904" s="1" t="s">
        <v>44</v>
      </c>
      <c r="AJ5904" s="1" t="s">
        <v>44</v>
      </c>
      <c r="AK5904" s="1" t="s">
        <v>44</v>
      </c>
      <c r="AL5904" s="1" t="s">
        <v>44</v>
      </c>
      <c r="AM5904" s="1" t="s">
        <v>44</v>
      </c>
      <c r="AN5904" s="1" t="s">
        <v>44</v>
      </c>
      <c r="AO5904" s="21">
        <v>-1</v>
      </c>
      <c r="AP5904" s="21">
        <v>-0.53097799999999995</v>
      </c>
      <c r="AQ5904" s="1" t="s">
        <v>44</v>
      </c>
      <c r="AR5904" s="1" t="s">
        <v>44</v>
      </c>
      <c r="AS5904" s="1" t="s">
        <v>44</v>
      </c>
      <c r="AT5904" s="1" t="s">
        <v>44</v>
      </c>
      <c r="AU5904" s="1" t="s">
        <v>44</v>
      </c>
      <c r="AV5904" s="1" t="s">
        <v>44</v>
      </c>
      <c r="AW5904" s="1" t="s">
        <v>44</v>
      </c>
      <c r="AX5904" s="1" t="s">
        <v>44</v>
      </c>
      <c r="AY5904" s="1" t="s">
        <v>44</v>
      </c>
      <c r="AZ5904" s="1" t="s">
        <v>44</v>
      </c>
      <c r="BA5904" s="1" t="s">
        <v>44</v>
      </c>
      <c r="BB5904" s="1" t="s">
        <v>44</v>
      </c>
    </row>
    <row r="5905" spans="1:54" x14ac:dyDescent="0.25">
      <c r="A5905" s="1">
        <v>5903</v>
      </c>
      <c r="B5905" s="21">
        <v>124.578208</v>
      </c>
      <c r="C5905" s="21">
        <v>106.042362</v>
      </c>
      <c r="D5905" s="21">
        <v>84.679221999999996</v>
      </c>
      <c r="E5905" s="21">
        <v>61.603149000000002</v>
      </c>
      <c r="F5905" s="21">
        <v>44.105663</v>
      </c>
      <c r="G5905" s="21">
        <v>34.705798000000001</v>
      </c>
      <c r="H5905" s="21">
        <v>28.525490000000001</v>
      </c>
      <c r="I5905" s="21">
        <v>28.428241</v>
      </c>
      <c r="J5905" s="21">
        <v>24.972760999999998</v>
      </c>
      <c r="K5905" s="21">
        <v>137.50791000000001</v>
      </c>
      <c r="L5905" s="21">
        <v>20.468081000000002</v>
      </c>
      <c r="M5905" s="21">
        <v>120.23546899999999</v>
      </c>
      <c r="N5905" s="21">
        <v>59.925297</v>
      </c>
      <c r="O5905" s="21">
        <v>89.415189999999996</v>
      </c>
      <c r="P5905" s="21">
        <v>67.416968999999995</v>
      </c>
      <c r="Q5905" s="21">
        <v>86.020083</v>
      </c>
      <c r="R5905" s="21">
        <v>30.573343000000001</v>
      </c>
      <c r="S5905" s="21">
        <v>28.810392</v>
      </c>
      <c r="T5905" s="21">
        <v>49.720371999999998</v>
      </c>
      <c r="U5905" s="21">
        <v>33.178731999999997</v>
      </c>
      <c r="V5905" s="21">
        <v>30.635292</v>
      </c>
      <c r="W5905" s="21">
        <v>88.845596999999998</v>
      </c>
      <c r="X5905" s="21">
        <v>58.040847999999997</v>
      </c>
      <c r="Y5905" s="21">
        <v>44.815530000000003</v>
      </c>
      <c r="Z5905" s="21">
        <v>97.819610999999995</v>
      </c>
      <c r="AA5905" s="21">
        <v>58.857742000000002</v>
      </c>
      <c r="AB5905" s="21">
        <v>50.778691000000002</v>
      </c>
      <c r="AC5905" s="21">
        <v>102.804877</v>
      </c>
      <c r="AD5905" s="21">
        <v>66.940865000000002</v>
      </c>
      <c r="AE5905" s="21">
        <v>50.442546999999998</v>
      </c>
      <c r="AF5905" s="1" t="s">
        <v>44</v>
      </c>
      <c r="AG5905" s="1" t="s">
        <v>44</v>
      </c>
      <c r="AH5905" s="1" t="s">
        <v>44</v>
      </c>
      <c r="AI5905" s="1" t="s">
        <v>44</v>
      </c>
      <c r="AJ5905" s="1" t="s">
        <v>44</v>
      </c>
      <c r="AK5905" s="1" t="s">
        <v>44</v>
      </c>
      <c r="AL5905" s="1" t="s">
        <v>44</v>
      </c>
      <c r="AM5905" s="1" t="s">
        <v>44</v>
      </c>
      <c r="AN5905" s="1" t="s">
        <v>44</v>
      </c>
      <c r="AO5905" s="21">
        <v>-1</v>
      </c>
      <c r="AP5905" s="21">
        <v>-0.63127599999999995</v>
      </c>
      <c r="AQ5905" s="1" t="s">
        <v>44</v>
      </c>
      <c r="AR5905" s="1" t="s">
        <v>44</v>
      </c>
      <c r="AS5905" s="1" t="s">
        <v>44</v>
      </c>
      <c r="AT5905" s="1" t="s">
        <v>44</v>
      </c>
      <c r="AU5905" s="1" t="s">
        <v>44</v>
      </c>
      <c r="AV5905" s="1" t="s">
        <v>44</v>
      </c>
      <c r="AW5905" s="1" t="s">
        <v>44</v>
      </c>
      <c r="AX5905" s="1" t="s">
        <v>44</v>
      </c>
      <c r="AY5905" s="1" t="s">
        <v>44</v>
      </c>
      <c r="AZ5905" s="1" t="s">
        <v>44</v>
      </c>
      <c r="BA5905" s="1" t="s">
        <v>44</v>
      </c>
      <c r="BB5905" s="1" t="s">
        <v>44</v>
      </c>
    </row>
    <row r="5906" spans="1:54" x14ac:dyDescent="0.25">
      <c r="A5906" s="1">
        <v>5904</v>
      </c>
      <c r="B5906" s="21">
        <v>124.528854</v>
      </c>
      <c r="C5906" s="21">
        <v>106.073044</v>
      </c>
      <c r="D5906" s="21">
        <v>84.757130000000004</v>
      </c>
      <c r="E5906" s="21">
        <v>61.538057000000002</v>
      </c>
      <c r="F5906" s="21">
        <v>44.415911000000001</v>
      </c>
      <c r="G5906" s="21">
        <v>34.885159999999999</v>
      </c>
      <c r="H5906" s="21">
        <v>28.372328</v>
      </c>
      <c r="I5906" s="21">
        <v>28.446131999999999</v>
      </c>
      <c r="J5906" s="21">
        <v>24.982406999999998</v>
      </c>
      <c r="K5906" s="21">
        <v>137.46992800000001</v>
      </c>
      <c r="L5906" s="21">
        <v>20.469892000000002</v>
      </c>
      <c r="M5906" s="21">
        <v>120.19830899999999</v>
      </c>
      <c r="N5906" s="21">
        <v>59.851305000000004</v>
      </c>
      <c r="O5906" s="21">
        <v>89.506550000000004</v>
      </c>
      <c r="P5906" s="21">
        <v>67.065239000000005</v>
      </c>
      <c r="Q5906" s="21">
        <v>85.995742000000007</v>
      </c>
      <c r="R5906" s="21">
        <v>30.674378999999998</v>
      </c>
      <c r="S5906" s="21">
        <v>28.990189000000001</v>
      </c>
      <c r="T5906" s="21">
        <v>48.737723000000003</v>
      </c>
      <c r="U5906" s="21">
        <v>32.586982999999996</v>
      </c>
      <c r="V5906" s="21">
        <v>30.766833999999999</v>
      </c>
      <c r="W5906" s="21">
        <v>88.805381999999994</v>
      </c>
      <c r="X5906" s="21">
        <v>58.031784000000002</v>
      </c>
      <c r="Y5906" s="21">
        <v>44.861668000000002</v>
      </c>
      <c r="Z5906" s="21">
        <v>97.786460000000005</v>
      </c>
      <c r="AA5906" s="21">
        <v>58.834085000000002</v>
      </c>
      <c r="AB5906" s="21">
        <v>50.768687999999997</v>
      </c>
      <c r="AC5906" s="21">
        <v>102.774354</v>
      </c>
      <c r="AD5906" s="21">
        <v>66.924886999999998</v>
      </c>
      <c r="AE5906" s="21">
        <v>50.433219000000001</v>
      </c>
      <c r="AF5906" s="1" t="s">
        <v>44</v>
      </c>
      <c r="AG5906" s="1" t="s">
        <v>44</v>
      </c>
      <c r="AH5906" s="1" t="s">
        <v>44</v>
      </c>
      <c r="AI5906" s="1" t="s">
        <v>44</v>
      </c>
      <c r="AJ5906" s="1" t="s">
        <v>44</v>
      </c>
      <c r="AK5906" s="1" t="s">
        <v>44</v>
      </c>
      <c r="AL5906" s="1" t="s">
        <v>44</v>
      </c>
      <c r="AM5906" s="1" t="s">
        <v>44</v>
      </c>
      <c r="AN5906" s="1" t="s">
        <v>44</v>
      </c>
      <c r="AO5906" s="21">
        <v>-1</v>
      </c>
      <c r="AP5906" s="21">
        <v>-0.69934399999999997</v>
      </c>
      <c r="AQ5906" s="1" t="s">
        <v>44</v>
      </c>
      <c r="AR5906" s="1" t="s">
        <v>44</v>
      </c>
      <c r="AS5906" s="1" t="s">
        <v>44</v>
      </c>
      <c r="AT5906" s="1" t="s">
        <v>44</v>
      </c>
      <c r="AU5906" s="1" t="s">
        <v>44</v>
      </c>
      <c r="AV5906" s="1" t="s">
        <v>44</v>
      </c>
      <c r="AW5906" s="1" t="s">
        <v>44</v>
      </c>
      <c r="AX5906" s="1" t="s">
        <v>44</v>
      </c>
      <c r="AY5906" s="1" t="s">
        <v>44</v>
      </c>
      <c r="AZ5906" s="1" t="s">
        <v>44</v>
      </c>
      <c r="BA5906" s="1" t="s">
        <v>44</v>
      </c>
      <c r="BB5906" s="1" t="s">
        <v>44</v>
      </c>
    </row>
    <row r="5907" spans="1:54" x14ac:dyDescent="0.25">
      <c r="A5907" s="1">
        <v>5905</v>
      </c>
      <c r="B5907" s="21">
        <v>124.509764</v>
      </c>
      <c r="C5907" s="21">
        <v>106.03269299999999</v>
      </c>
      <c r="D5907" s="21">
        <v>84.871003000000002</v>
      </c>
      <c r="E5907" s="21">
        <v>61.527374999999999</v>
      </c>
      <c r="F5907" s="21">
        <v>44.716692999999999</v>
      </c>
      <c r="G5907" s="21">
        <v>34.922494</v>
      </c>
      <c r="H5907" s="21">
        <v>28.297225999999998</v>
      </c>
      <c r="I5907" s="21">
        <v>28.567606000000001</v>
      </c>
      <c r="J5907" s="21">
        <v>24.938898999999999</v>
      </c>
      <c r="K5907" s="21">
        <v>137.44886099999999</v>
      </c>
      <c r="L5907" s="21">
        <v>20.475536999999999</v>
      </c>
      <c r="M5907" s="21">
        <v>120.16583199999999</v>
      </c>
      <c r="N5907" s="21">
        <v>60.382677000000001</v>
      </c>
      <c r="O5907" s="21">
        <v>89.564081000000002</v>
      </c>
      <c r="P5907" s="21">
        <v>66.762564999999995</v>
      </c>
      <c r="Q5907" s="21">
        <v>85.976365999999999</v>
      </c>
      <c r="R5907" s="21">
        <v>30.712122999999998</v>
      </c>
      <c r="S5907" s="21">
        <v>29.201467000000001</v>
      </c>
      <c r="T5907" s="21">
        <v>48.569994000000001</v>
      </c>
      <c r="U5907" s="21">
        <v>32.511754000000003</v>
      </c>
      <c r="V5907" s="21">
        <v>30.74447</v>
      </c>
      <c r="W5907" s="21">
        <v>88.783196000000004</v>
      </c>
      <c r="X5907" s="21">
        <v>58.036963</v>
      </c>
      <c r="Y5907" s="21">
        <v>44.869382999999999</v>
      </c>
      <c r="Z5907" s="21">
        <v>97.754524000000004</v>
      </c>
      <c r="AA5907" s="21">
        <v>58.817030000000003</v>
      </c>
      <c r="AB5907" s="21">
        <v>50.761932999999999</v>
      </c>
      <c r="AC5907" s="21">
        <v>102.73896000000001</v>
      </c>
      <c r="AD5907" s="21">
        <v>66.907430000000005</v>
      </c>
      <c r="AE5907" s="21">
        <v>50.430748999999999</v>
      </c>
      <c r="AF5907" s="1" t="s">
        <v>44</v>
      </c>
      <c r="AG5907" s="1" t="s">
        <v>44</v>
      </c>
      <c r="AH5907" s="1" t="s">
        <v>44</v>
      </c>
      <c r="AI5907" s="1" t="s">
        <v>44</v>
      </c>
      <c r="AJ5907" s="1" t="s">
        <v>44</v>
      </c>
      <c r="AK5907" s="1" t="s">
        <v>44</v>
      </c>
      <c r="AL5907" s="1" t="s">
        <v>44</v>
      </c>
      <c r="AM5907" s="1" t="s">
        <v>44</v>
      </c>
      <c r="AN5907" s="1" t="s">
        <v>44</v>
      </c>
      <c r="AO5907" s="21">
        <v>-1</v>
      </c>
      <c r="AP5907" s="21">
        <v>-0.52021700000000004</v>
      </c>
      <c r="AQ5907" s="1" t="s">
        <v>44</v>
      </c>
      <c r="AR5907" s="1" t="s">
        <v>44</v>
      </c>
      <c r="AS5907" s="1" t="s">
        <v>44</v>
      </c>
      <c r="AT5907" s="1" t="s">
        <v>44</v>
      </c>
      <c r="AU5907" s="1" t="s">
        <v>44</v>
      </c>
      <c r="AV5907" s="1" t="s">
        <v>44</v>
      </c>
      <c r="AW5907" s="1" t="s">
        <v>44</v>
      </c>
      <c r="AX5907" s="1" t="s">
        <v>44</v>
      </c>
      <c r="AY5907" s="1" t="s">
        <v>44</v>
      </c>
      <c r="AZ5907" s="1" t="s">
        <v>44</v>
      </c>
      <c r="BA5907" s="1" t="s">
        <v>44</v>
      </c>
      <c r="BB5907" s="1" t="s">
        <v>44</v>
      </c>
    </row>
    <row r="5908" spans="1:54" x14ac:dyDescent="0.25">
      <c r="A5908" s="1">
        <v>5906</v>
      </c>
      <c r="B5908" s="21">
        <v>124.469767</v>
      </c>
      <c r="C5908" s="21">
        <v>105.95878</v>
      </c>
      <c r="D5908" s="21">
        <v>84.775088999999994</v>
      </c>
      <c r="E5908" s="21">
        <v>61.386678000000003</v>
      </c>
      <c r="F5908" s="21">
        <v>44.559623000000002</v>
      </c>
      <c r="G5908" s="21">
        <v>34.700769000000001</v>
      </c>
      <c r="H5908" s="21">
        <v>28.284303000000001</v>
      </c>
      <c r="I5908" s="21">
        <v>28.624798999999999</v>
      </c>
      <c r="J5908" s="21">
        <v>24.940235999999999</v>
      </c>
      <c r="K5908" s="21">
        <v>137.40742599999999</v>
      </c>
      <c r="L5908" s="21">
        <v>20.468311</v>
      </c>
      <c r="M5908" s="21">
        <v>120.137777</v>
      </c>
      <c r="N5908" s="21">
        <v>61.066884999999999</v>
      </c>
      <c r="O5908" s="21">
        <v>89.214495999999997</v>
      </c>
      <c r="P5908" s="21">
        <v>66.566638999999995</v>
      </c>
      <c r="Q5908" s="21">
        <v>85.970811999999995</v>
      </c>
      <c r="R5908" s="21">
        <v>31.016107999999999</v>
      </c>
      <c r="S5908" s="21">
        <v>29.244478000000001</v>
      </c>
      <c r="T5908" s="21">
        <v>48.268864999999998</v>
      </c>
      <c r="U5908" s="21">
        <v>32.605471999999999</v>
      </c>
      <c r="V5908" s="21">
        <v>30.976199999999999</v>
      </c>
      <c r="W5908" s="21">
        <v>88.752514000000005</v>
      </c>
      <c r="X5908" s="21">
        <v>58.081479999999999</v>
      </c>
      <c r="Y5908" s="21">
        <v>44.908838000000003</v>
      </c>
      <c r="Z5908" s="21">
        <v>97.756135999999998</v>
      </c>
      <c r="AA5908" s="21">
        <v>58.816167999999998</v>
      </c>
      <c r="AB5908" s="21">
        <v>50.763323</v>
      </c>
      <c r="AC5908" s="21">
        <v>102.715092</v>
      </c>
      <c r="AD5908" s="21">
        <v>66.899405000000002</v>
      </c>
      <c r="AE5908" s="21">
        <v>50.438231999999999</v>
      </c>
      <c r="AF5908" s="1" t="s">
        <v>44</v>
      </c>
      <c r="AG5908" s="1" t="s">
        <v>44</v>
      </c>
      <c r="AH5908" s="1" t="s">
        <v>44</v>
      </c>
      <c r="AI5908" s="1" t="s">
        <v>44</v>
      </c>
      <c r="AJ5908" s="1" t="s">
        <v>44</v>
      </c>
      <c r="AK5908" s="1" t="s">
        <v>44</v>
      </c>
      <c r="AL5908" s="1" t="s">
        <v>44</v>
      </c>
      <c r="AM5908" s="1" t="s">
        <v>44</v>
      </c>
      <c r="AN5908" s="1" t="s">
        <v>44</v>
      </c>
      <c r="AO5908" s="21">
        <v>-1</v>
      </c>
      <c r="AP5908" s="21">
        <v>-0.63841800000000004</v>
      </c>
      <c r="AQ5908" s="1" t="s">
        <v>44</v>
      </c>
      <c r="AR5908" s="1" t="s">
        <v>44</v>
      </c>
      <c r="AS5908" s="1" t="s">
        <v>44</v>
      </c>
      <c r="AT5908" s="1" t="s">
        <v>44</v>
      </c>
      <c r="AU5908" s="1" t="s">
        <v>44</v>
      </c>
      <c r="AV5908" s="1" t="s">
        <v>44</v>
      </c>
      <c r="AW5908" s="1" t="s">
        <v>44</v>
      </c>
      <c r="AX5908" s="1" t="s">
        <v>44</v>
      </c>
      <c r="AY5908" s="1" t="s">
        <v>44</v>
      </c>
      <c r="AZ5908" s="1" t="s">
        <v>44</v>
      </c>
      <c r="BA5908" s="1" t="s">
        <v>44</v>
      </c>
      <c r="BB5908" s="1" t="s">
        <v>44</v>
      </c>
    </row>
    <row r="5909" spans="1:54" x14ac:dyDescent="0.25">
      <c r="A5909" s="1">
        <v>5907</v>
      </c>
      <c r="B5909" s="21">
        <v>124.507526</v>
      </c>
      <c r="C5909" s="21">
        <v>105.978071</v>
      </c>
      <c r="D5909" s="21">
        <v>84.488703000000001</v>
      </c>
      <c r="E5909" s="21">
        <v>61.200118000000003</v>
      </c>
      <c r="F5909" s="21">
        <v>44.465218</v>
      </c>
      <c r="G5909" s="21">
        <v>34.359340000000003</v>
      </c>
      <c r="H5909" s="21">
        <v>28.406718999999999</v>
      </c>
      <c r="I5909" s="21">
        <v>28.588799999999999</v>
      </c>
      <c r="J5909" s="21">
        <v>24.854056</v>
      </c>
      <c r="K5909" s="21">
        <v>137.37233800000001</v>
      </c>
      <c r="L5909" s="21">
        <v>20.468171999999999</v>
      </c>
      <c r="M5909" s="21">
        <v>120.098702</v>
      </c>
      <c r="N5909" s="21">
        <v>61.377023000000001</v>
      </c>
      <c r="O5909" s="21">
        <v>88.567678000000001</v>
      </c>
      <c r="P5909" s="21">
        <v>66.516114999999999</v>
      </c>
      <c r="Q5909" s="21">
        <v>85.945364999999995</v>
      </c>
      <c r="R5909" s="21">
        <v>30.768934000000002</v>
      </c>
      <c r="S5909" s="21">
        <v>29.655956</v>
      </c>
      <c r="T5909" s="21">
        <v>47.883184999999997</v>
      </c>
      <c r="U5909" s="21">
        <v>32.766548999999998</v>
      </c>
      <c r="V5909" s="21">
        <v>30.812978999999999</v>
      </c>
      <c r="W5909" s="21">
        <v>88.719674999999995</v>
      </c>
      <c r="X5909" s="21">
        <v>58.055768999999998</v>
      </c>
      <c r="Y5909" s="21">
        <v>44.915303999999999</v>
      </c>
      <c r="Z5909" s="21">
        <v>97.709237000000002</v>
      </c>
      <c r="AA5909" s="21">
        <v>58.779685999999998</v>
      </c>
      <c r="AB5909" s="21">
        <v>50.744045999999997</v>
      </c>
      <c r="AC5909" s="21">
        <v>102.680261</v>
      </c>
      <c r="AD5909" s="21">
        <v>66.885417000000004</v>
      </c>
      <c r="AE5909" s="21">
        <v>50.413986999999999</v>
      </c>
      <c r="AF5909" s="1" t="s">
        <v>44</v>
      </c>
      <c r="AG5909" s="1" t="s">
        <v>44</v>
      </c>
      <c r="AH5909" s="1" t="s">
        <v>44</v>
      </c>
      <c r="AI5909" s="1" t="s">
        <v>44</v>
      </c>
      <c r="AJ5909" s="1" t="s">
        <v>44</v>
      </c>
      <c r="AK5909" s="1" t="s">
        <v>44</v>
      </c>
      <c r="AL5909" s="1" t="s">
        <v>44</v>
      </c>
      <c r="AM5909" s="1" t="s">
        <v>44</v>
      </c>
      <c r="AN5909" s="1" t="s">
        <v>44</v>
      </c>
      <c r="AO5909" s="21">
        <v>-1</v>
      </c>
      <c r="AP5909" s="21">
        <v>-0.53453899999999999</v>
      </c>
      <c r="AQ5909" s="1" t="s">
        <v>44</v>
      </c>
      <c r="AR5909" s="1" t="s">
        <v>44</v>
      </c>
      <c r="AS5909" s="1" t="s">
        <v>44</v>
      </c>
      <c r="AT5909" s="1" t="s">
        <v>44</v>
      </c>
      <c r="AU5909" s="1" t="s">
        <v>44</v>
      </c>
      <c r="AV5909" s="1" t="s">
        <v>44</v>
      </c>
      <c r="AW5909" s="1" t="s">
        <v>44</v>
      </c>
      <c r="AX5909" s="1" t="s">
        <v>44</v>
      </c>
      <c r="AY5909" s="1" t="s">
        <v>44</v>
      </c>
      <c r="AZ5909" s="1" t="s">
        <v>44</v>
      </c>
      <c r="BA5909" s="1" t="s">
        <v>44</v>
      </c>
      <c r="BB5909" s="1" t="s">
        <v>44</v>
      </c>
    </row>
    <row r="5910" spans="1:54" x14ac:dyDescent="0.25">
      <c r="A5910" s="1">
        <v>5908</v>
      </c>
      <c r="B5910" s="21">
        <v>124.57556700000001</v>
      </c>
      <c r="C5910" s="21">
        <v>106.054885</v>
      </c>
      <c r="D5910" s="21">
        <v>84.444811999999999</v>
      </c>
      <c r="E5910" s="21">
        <v>61.098272000000001</v>
      </c>
      <c r="F5910" s="21">
        <v>44.963005000000003</v>
      </c>
      <c r="G5910" s="21">
        <v>34.187632999999998</v>
      </c>
      <c r="H5910" s="21">
        <v>28.285553</v>
      </c>
      <c r="I5910" s="21">
        <v>28.566279999999999</v>
      </c>
      <c r="J5910" s="21">
        <v>25.010687999999998</v>
      </c>
      <c r="K5910" s="21">
        <v>137.33417900000001</v>
      </c>
      <c r="L5910" s="21">
        <v>20.468413000000002</v>
      </c>
      <c r="M5910" s="21">
        <v>120.07503</v>
      </c>
      <c r="N5910" s="21">
        <v>61.794587</v>
      </c>
      <c r="O5910" s="21">
        <v>88.160650000000004</v>
      </c>
      <c r="P5910" s="21">
        <v>66.702353000000002</v>
      </c>
      <c r="Q5910" s="21">
        <v>85.918370999999993</v>
      </c>
      <c r="R5910" s="21">
        <v>30.858516999999999</v>
      </c>
      <c r="S5910" s="21">
        <v>29.924040000000002</v>
      </c>
      <c r="T5910" s="21">
        <v>46.952883999999997</v>
      </c>
      <c r="U5910" s="21">
        <v>32.538356999999998</v>
      </c>
      <c r="V5910" s="21">
        <v>30.955314000000001</v>
      </c>
      <c r="W5910" s="21">
        <v>88.697412</v>
      </c>
      <c r="X5910" s="21">
        <v>58.177008999999998</v>
      </c>
      <c r="Y5910" s="21">
        <v>44.949444999999997</v>
      </c>
      <c r="Z5910" s="21">
        <v>97.681725</v>
      </c>
      <c r="AA5910" s="21">
        <v>58.779620000000001</v>
      </c>
      <c r="AB5910" s="21">
        <v>50.729995000000002</v>
      </c>
      <c r="AC5910" s="21">
        <v>102.650879</v>
      </c>
      <c r="AD5910" s="21">
        <v>66.853774000000001</v>
      </c>
      <c r="AE5910" s="21">
        <v>50.406475999999998</v>
      </c>
      <c r="AF5910" s="1" t="s">
        <v>44</v>
      </c>
      <c r="AG5910" s="1" t="s">
        <v>44</v>
      </c>
      <c r="AH5910" s="1" t="s">
        <v>44</v>
      </c>
      <c r="AI5910" s="1" t="s">
        <v>44</v>
      </c>
      <c r="AJ5910" s="1" t="s">
        <v>44</v>
      </c>
      <c r="AK5910" s="1" t="s">
        <v>44</v>
      </c>
      <c r="AL5910" s="1" t="s">
        <v>44</v>
      </c>
      <c r="AM5910" s="1" t="s">
        <v>44</v>
      </c>
      <c r="AN5910" s="1" t="s">
        <v>44</v>
      </c>
      <c r="AO5910" s="21">
        <v>-1</v>
      </c>
      <c r="AP5910" s="21">
        <v>-0.66707799999999995</v>
      </c>
      <c r="AQ5910" s="1" t="s">
        <v>44</v>
      </c>
      <c r="AR5910" s="1" t="s">
        <v>44</v>
      </c>
      <c r="AS5910" s="1" t="s">
        <v>44</v>
      </c>
      <c r="AT5910" s="1" t="s">
        <v>44</v>
      </c>
      <c r="AU5910" s="1" t="s">
        <v>44</v>
      </c>
      <c r="AV5910" s="1" t="s">
        <v>44</v>
      </c>
      <c r="AW5910" s="1" t="s">
        <v>44</v>
      </c>
      <c r="AX5910" s="1" t="s">
        <v>44</v>
      </c>
      <c r="AY5910" s="1" t="s">
        <v>44</v>
      </c>
      <c r="AZ5910" s="1" t="s">
        <v>44</v>
      </c>
      <c r="BA5910" s="1" t="s">
        <v>44</v>
      </c>
      <c r="BB5910" s="1" t="s">
        <v>44</v>
      </c>
    </row>
    <row r="5911" spans="1:54" x14ac:dyDescent="0.25">
      <c r="A5911" s="1">
        <v>5909</v>
      </c>
      <c r="B5911" s="21">
        <v>124.62624599999999</v>
      </c>
      <c r="C5911" s="21">
        <v>106.096221</v>
      </c>
      <c r="D5911" s="21">
        <v>84.328342000000006</v>
      </c>
      <c r="E5911" s="21">
        <v>61.322837</v>
      </c>
      <c r="F5911" s="21">
        <v>45.278286999999999</v>
      </c>
      <c r="G5911" s="21">
        <v>34.183968999999998</v>
      </c>
      <c r="H5911" s="21">
        <v>28.235188999999998</v>
      </c>
      <c r="I5911" s="21">
        <v>28.649260999999999</v>
      </c>
      <c r="J5911" s="21">
        <v>25.093253000000001</v>
      </c>
      <c r="K5911" s="21">
        <v>137.286351</v>
      </c>
      <c r="L5911" s="21">
        <v>20.464934</v>
      </c>
      <c r="M5911" s="21">
        <v>120.042008</v>
      </c>
      <c r="N5911" s="21">
        <v>62.645763000000002</v>
      </c>
      <c r="O5911" s="21">
        <v>87.919538000000003</v>
      </c>
      <c r="P5911" s="21">
        <v>66.701559000000003</v>
      </c>
      <c r="Q5911" s="21">
        <v>85.898981000000006</v>
      </c>
      <c r="R5911" s="21">
        <v>30.731304999999999</v>
      </c>
      <c r="S5911" s="21">
        <v>29.767094</v>
      </c>
      <c r="T5911" s="21">
        <v>46.434930000000001</v>
      </c>
      <c r="U5911" s="21">
        <v>32.249395</v>
      </c>
      <c r="V5911" s="21">
        <v>30.808613999999999</v>
      </c>
      <c r="W5911" s="21">
        <v>88.680746999999997</v>
      </c>
      <c r="X5911" s="21">
        <v>58.161211000000002</v>
      </c>
      <c r="Y5911" s="21">
        <v>44.997394</v>
      </c>
      <c r="Z5911" s="21">
        <v>97.648354999999995</v>
      </c>
      <c r="AA5911" s="21">
        <v>58.757762999999997</v>
      </c>
      <c r="AB5911" s="21">
        <v>50.717739000000002</v>
      </c>
      <c r="AC5911" s="21">
        <v>102.61878400000001</v>
      </c>
      <c r="AD5911" s="21">
        <v>66.840486999999996</v>
      </c>
      <c r="AE5911" s="21">
        <v>50.397376999999999</v>
      </c>
      <c r="AF5911" s="1" t="s">
        <v>44</v>
      </c>
      <c r="AG5911" s="1" t="s">
        <v>44</v>
      </c>
      <c r="AH5911" s="1" t="s">
        <v>44</v>
      </c>
      <c r="AI5911" s="1" t="s">
        <v>44</v>
      </c>
      <c r="AJ5911" s="1" t="s">
        <v>44</v>
      </c>
      <c r="AK5911" s="1" t="s">
        <v>44</v>
      </c>
      <c r="AL5911" s="1" t="s">
        <v>44</v>
      </c>
      <c r="AM5911" s="1" t="s">
        <v>44</v>
      </c>
      <c r="AN5911" s="1" t="s">
        <v>44</v>
      </c>
      <c r="AO5911" s="21">
        <v>-1</v>
      </c>
      <c r="AP5911" s="21">
        <v>-0.53453499999999998</v>
      </c>
      <c r="AQ5911" s="1" t="s">
        <v>44</v>
      </c>
      <c r="AR5911" s="1" t="s">
        <v>44</v>
      </c>
      <c r="AS5911" s="1" t="s">
        <v>44</v>
      </c>
      <c r="AT5911" s="1" t="s">
        <v>44</v>
      </c>
      <c r="AU5911" s="1" t="s">
        <v>44</v>
      </c>
      <c r="AV5911" s="1" t="s">
        <v>44</v>
      </c>
      <c r="AW5911" s="1" t="s">
        <v>44</v>
      </c>
      <c r="AX5911" s="1" t="s">
        <v>44</v>
      </c>
      <c r="AY5911" s="1" t="s">
        <v>44</v>
      </c>
      <c r="AZ5911" s="1" t="s">
        <v>44</v>
      </c>
      <c r="BA5911" s="1" t="s">
        <v>44</v>
      </c>
      <c r="BB5911" s="1" t="s">
        <v>44</v>
      </c>
    </row>
    <row r="5912" spans="1:54" x14ac:dyDescent="0.25">
      <c r="A5912" s="1">
        <v>5910</v>
      </c>
      <c r="B5912" s="21">
        <v>124.481459</v>
      </c>
      <c r="C5912" s="21">
        <v>106.126447</v>
      </c>
      <c r="D5912" s="21">
        <v>84.121578</v>
      </c>
      <c r="E5912" s="21">
        <v>61.583905000000001</v>
      </c>
      <c r="F5912" s="21">
        <v>45.402794999999998</v>
      </c>
      <c r="G5912" s="21">
        <v>34.126983000000003</v>
      </c>
      <c r="H5912" s="21">
        <v>28.135795999999999</v>
      </c>
      <c r="I5912" s="21">
        <v>28.590136999999999</v>
      </c>
      <c r="J5912" s="21">
        <v>24.947436</v>
      </c>
      <c r="K5912" s="21">
        <v>137.24698900000001</v>
      </c>
      <c r="L5912" s="21">
        <v>20.455855</v>
      </c>
      <c r="M5912" s="21">
        <v>120.011223</v>
      </c>
      <c r="N5912" s="21">
        <v>63.510243000000003</v>
      </c>
      <c r="O5912" s="21">
        <v>87.997754</v>
      </c>
      <c r="P5912" s="21">
        <v>66.740285999999998</v>
      </c>
      <c r="Q5912" s="21">
        <v>85.872076000000007</v>
      </c>
      <c r="R5912" s="21">
        <v>30.775561</v>
      </c>
      <c r="S5912" s="21">
        <v>29.68188</v>
      </c>
      <c r="T5912" s="21">
        <v>47.357545999999999</v>
      </c>
      <c r="U5912" s="21">
        <v>32.291527000000002</v>
      </c>
      <c r="V5912" s="21">
        <v>30.940719000000001</v>
      </c>
      <c r="W5912" s="21">
        <v>88.655394000000001</v>
      </c>
      <c r="X5912" s="21">
        <v>58.158723999999999</v>
      </c>
      <c r="Y5912" s="21">
        <v>45.024785999999999</v>
      </c>
      <c r="Z5912" s="21">
        <v>97.619991999999996</v>
      </c>
      <c r="AA5912" s="21">
        <v>58.744497000000003</v>
      </c>
      <c r="AB5912" s="21">
        <v>50.703060000000001</v>
      </c>
      <c r="AC5912" s="21">
        <v>102.59305999999999</v>
      </c>
      <c r="AD5912" s="21">
        <v>66.821209999999994</v>
      </c>
      <c r="AE5912" s="21">
        <v>50.373894</v>
      </c>
      <c r="AF5912" s="1" t="s">
        <v>44</v>
      </c>
      <c r="AG5912" s="1" t="s">
        <v>44</v>
      </c>
      <c r="AH5912" s="1" t="s">
        <v>44</v>
      </c>
      <c r="AI5912" s="1" t="s">
        <v>44</v>
      </c>
      <c r="AJ5912" s="1" t="s">
        <v>44</v>
      </c>
      <c r="AK5912" s="1" t="s">
        <v>44</v>
      </c>
      <c r="AL5912" s="1" t="s">
        <v>44</v>
      </c>
      <c r="AM5912" s="1" t="s">
        <v>44</v>
      </c>
      <c r="AN5912" s="1" t="s">
        <v>44</v>
      </c>
      <c r="AO5912" s="21">
        <v>-1</v>
      </c>
      <c r="AP5912" s="21">
        <v>-0.67425999999999997</v>
      </c>
      <c r="AQ5912" s="1" t="s">
        <v>44</v>
      </c>
      <c r="AR5912" s="1" t="s">
        <v>44</v>
      </c>
      <c r="AS5912" s="1" t="s">
        <v>44</v>
      </c>
      <c r="AT5912" s="1" t="s">
        <v>44</v>
      </c>
      <c r="AU5912" s="1" t="s">
        <v>44</v>
      </c>
      <c r="AV5912" s="1" t="s">
        <v>44</v>
      </c>
      <c r="AW5912" s="1" t="s">
        <v>44</v>
      </c>
      <c r="AX5912" s="1" t="s">
        <v>44</v>
      </c>
      <c r="AY5912" s="1" t="s">
        <v>44</v>
      </c>
      <c r="AZ5912" s="1" t="s">
        <v>44</v>
      </c>
      <c r="BA5912" s="1" t="s">
        <v>44</v>
      </c>
      <c r="BB5912" s="1" t="s">
        <v>44</v>
      </c>
    </row>
    <row r="5913" spans="1:54" x14ac:dyDescent="0.25">
      <c r="A5913" s="1">
        <v>5911</v>
      </c>
      <c r="B5913" s="21">
        <v>124.25890099999999</v>
      </c>
      <c r="C5913" s="21">
        <v>106.135492</v>
      </c>
      <c r="D5913" s="21">
        <v>84.272761000000003</v>
      </c>
      <c r="E5913" s="21">
        <v>61.762461999999999</v>
      </c>
      <c r="F5913" s="21">
        <v>45.485908000000002</v>
      </c>
      <c r="G5913" s="21">
        <v>34.159920999999997</v>
      </c>
      <c r="H5913" s="21">
        <v>28.315173000000001</v>
      </c>
      <c r="I5913" s="21">
        <v>28.399557999999999</v>
      </c>
      <c r="J5913" s="21">
        <v>25.051009000000001</v>
      </c>
      <c r="K5913" s="21">
        <v>137.21342999999999</v>
      </c>
      <c r="L5913" s="21">
        <v>20.469065000000001</v>
      </c>
      <c r="M5913" s="21">
        <v>119.976167</v>
      </c>
      <c r="N5913" s="21">
        <v>63.938775999999997</v>
      </c>
      <c r="O5913" s="21">
        <v>88.230638999999996</v>
      </c>
      <c r="P5913" s="21">
        <v>66.937106999999997</v>
      </c>
      <c r="Q5913" s="21">
        <v>85.854558999999995</v>
      </c>
      <c r="R5913" s="21">
        <v>31.151447000000001</v>
      </c>
      <c r="S5913" s="21">
        <v>29.226129</v>
      </c>
      <c r="T5913" s="21">
        <v>47.431894999999997</v>
      </c>
      <c r="U5913" s="21">
        <v>32.347836000000001</v>
      </c>
      <c r="V5913" s="21">
        <v>30.924851</v>
      </c>
      <c r="W5913" s="21">
        <v>88.633628000000002</v>
      </c>
      <c r="X5913" s="21">
        <v>58.094236000000002</v>
      </c>
      <c r="Y5913" s="21">
        <v>45.056482000000003</v>
      </c>
      <c r="Z5913" s="21">
        <v>97.594554000000002</v>
      </c>
      <c r="AA5913" s="21">
        <v>58.737968000000002</v>
      </c>
      <c r="AB5913" s="21">
        <v>50.708232000000002</v>
      </c>
      <c r="AC5913" s="21">
        <v>102.549072</v>
      </c>
      <c r="AD5913" s="21">
        <v>66.797678000000005</v>
      </c>
      <c r="AE5913" s="21">
        <v>50.369140000000002</v>
      </c>
      <c r="AF5913" s="1" t="s">
        <v>44</v>
      </c>
      <c r="AG5913" s="1" t="s">
        <v>44</v>
      </c>
      <c r="AH5913" s="1" t="s">
        <v>44</v>
      </c>
      <c r="AI5913" s="1" t="s">
        <v>44</v>
      </c>
      <c r="AJ5913" s="1" t="s">
        <v>44</v>
      </c>
      <c r="AK5913" s="1" t="s">
        <v>44</v>
      </c>
      <c r="AL5913" s="1" t="s">
        <v>44</v>
      </c>
      <c r="AM5913" s="1" t="s">
        <v>44</v>
      </c>
      <c r="AN5913" s="1" t="s">
        <v>44</v>
      </c>
      <c r="AO5913" s="21">
        <v>-1</v>
      </c>
      <c r="AP5913" s="21">
        <v>-0.60619999999999996</v>
      </c>
      <c r="AQ5913" s="1" t="s">
        <v>44</v>
      </c>
      <c r="AR5913" s="1" t="s">
        <v>44</v>
      </c>
      <c r="AS5913" s="1" t="s">
        <v>44</v>
      </c>
      <c r="AT5913" s="1" t="s">
        <v>44</v>
      </c>
      <c r="AU5913" s="1" t="s">
        <v>44</v>
      </c>
      <c r="AV5913" s="1" t="s">
        <v>44</v>
      </c>
      <c r="AW5913" s="1" t="s">
        <v>44</v>
      </c>
      <c r="AX5913" s="1" t="s">
        <v>44</v>
      </c>
      <c r="AY5913" s="1" t="s">
        <v>44</v>
      </c>
      <c r="AZ5913" s="1" t="s">
        <v>44</v>
      </c>
      <c r="BA5913" s="1" t="s">
        <v>44</v>
      </c>
      <c r="BB5913" s="1" t="s">
        <v>44</v>
      </c>
    </row>
    <row r="5914" spans="1:54" x14ac:dyDescent="0.25">
      <c r="A5914" s="1">
        <v>5912</v>
      </c>
      <c r="B5914" s="21">
        <v>123.96768899999999</v>
      </c>
      <c r="C5914" s="21">
        <v>106.140936</v>
      </c>
      <c r="D5914" s="21">
        <v>84.657798</v>
      </c>
      <c r="E5914" s="21">
        <v>62.067512999999998</v>
      </c>
      <c r="F5914" s="21">
        <v>45.451512000000001</v>
      </c>
      <c r="G5914" s="21">
        <v>34.084707000000002</v>
      </c>
      <c r="H5914" s="21">
        <v>28.611777</v>
      </c>
      <c r="I5914" s="21">
        <v>28.391532999999999</v>
      </c>
      <c r="J5914" s="21">
        <v>25.191714999999999</v>
      </c>
      <c r="K5914" s="21">
        <v>137.18241599999999</v>
      </c>
      <c r="L5914" s="21">
        <v>20.459361000000001</v>
      </c>
      <c r="M5914" s="21">
        <v>119.938166</v>
      </c>
      <c r="N5914" s="21">
        <v>63.020418999999997</v>
      </c>
      <c r="O5914" s="21">
        <v>88.340772000000001</v>
      </c>
      <c r="P5914" s="21">
        <v>66.718350999999998</v>
      </c>
      <c r="Q5914" s="21">
        <v>85.830641</v>
      </c>
      <c r="R5914" s="21">
        <v>30.912979</v>
      </c>
      <c r="S5914" s="21">
        <v>29.242266000000001</v>
      </c>
      <c r="T5914" s="21">
        <v>46.789893999999997</v>
      </c>
      <c r="U5914" s="21">
        <v>32.023488</v>
      </c>
      <c r="V5914" s="21">
        <v>30.952660000000002</v>
      </c>
      <c r="W5914" s="21">
        <v>88.61788</v>
      </c>
      <c r="X5914" s="21">
        <v>58.125183</v>
      </c>
      <c r="Y5914" s="21">
        <v>45.074548999999998</v>
      </c>
      <c r="Z5914" s="21">
        <v>97.570204000000004</v>
      </c>
      <c r="AA5914" s="21">
        <v>58.739486999999997</v>
      </c>
      <c r="AB5914" s="21">
        <v>50.694642999999999</v>
      </c>
      <c r="AC5914" s="21">
        <v>102.530528</v>
      </c>
      <c r="AD5914" s="21">
        <v>66.788218000000001</v>
      </c>
      <c r="AE5914" s="21">
        <v>50.365476000000001</v>
      </c>
      <c r="AF5914" s="1" t="s">
        <v>44</v>
      </c>
      <c r="AG5914" s="1" t="s">
        <v>44</v>
      </c>
      <c r="AH5914" s="1" t="s">
        <v>44</v>
      </c>
      <c r="AI5914" s="1" t="s">
        <v>44</v>
      </c>
      <c r="AJ5914" s="1" t="s">
        <v>44</v>
      </c>
      <c r="AK5914" s="1" t="s">
        <v>44</v>
      </c>
      <c r="AL5914" s="1" t="s">
        <v>44</v>
      </c>
      <c r="AM5914" s="1" t="s">
        <v>44</v>
      </c>
      <c r="AN5914" s="1" t="s">
        <v>44</v>
      </c>
      <c r="AO5914" s="21">
        <v>-1</v>
      </c>
      <c r="AP5914" s="21">
        <v>-0.69930999999999999</v>
      </c>
      <c r="AQ5914" s="1" t="s">
        <v>44</v>
      </c>
      <c r="AR5914" s="1" t="s">
        <v>44</v>
      </c>
      <c r="AS5914" s="1" t="s">
        <v>44</v>
      </c>
      <c r="AT5914" s="1" t="s">
        <v>44</v>
      </c>
      <c r="AU5914" s="1" t="s">
        <v>44</v>
      </c>
      <c r="AV5914" s="1" t="s">
        <v>44</v>
      </c>
      <c r="AW5914" s="1" t="s">
        <v>44</v>
      </c>
      <c r="AX5914" s="1" t="s">
        <v>44</v>
      </c>
      <c r="AY5914" s="1" t="s">
        <v>44</v>
      </c>
      <c r="AZ5914" s="1" t="s">
        <v>44</v>
      </c>
      <c r="BA5914" s="1" t="s">
        <v>44</v>
      </c>
      <c r="BB5914" s="1" t="s">
        <v>44</v>
      </c>
    </row>
    <row r="5915" spans="1:54" x14ac:dyDescent="0.25">
      <c r="A5915" s="1">
        <v>5913</v>
      </c>
      <c r="B5915" s="21">
        <v>123.846206</v>
      </c>
      <c r="C5915" s="21">
        <v>106.07444599999999</v>
      </c>
      <c r="D5915" s="21">
        <v>84.829972999999995</v>
      </c>
      <c r="E5915" s="21">
        <v>61.71172</v>
      </c>
      <c r="F5915" s="21">
        <v>45.121924999999997</v>
      </c>
      <c r="G5915" s="21">
        <v>34.159641999999998</v>
      </c>
      <c r="H5915" s="21">
        <v>28.875567</v>
      </c>
      <c r="I5915" s="21">
        <v>28.175079</v>
      </c>
      <c r="J5915" s="21">
        <v>25.308323999999999</v>
      </c>
      <c r="K5915" s="21">
        <v>137.150845</v>
      </c>
      <c r="L5915" s="21">
        <v>20.468782000000001</v>
      </c>
      <c r="M5915" s="21">
        <v>119.90735599999999</v>
      </c>
      <c r="N5915" s="21">
        <v>62.511122999999998</v>
      </c>
      <c r="O5915" s="21">
        <v>88.467349999999996</v>
      </c>
      <c r="P5915" s="21">
        <v>66.219900999999993</v>
      </c>
      <c r="Q5915" s="21">
        <v>85.811502000000004</v>
      </c>
      <c r="R5915" s="21">
        <v>30.937425000000001</v>
      </c>
      <c r="S5915" s="21">
        <v>29.444319</v>
      </c>
      <c r="T5915" s="21">
        <v>46.423288999999997</v>
      </c>
      <c r="U5915" s="21">
        <v>32.204161999999997</v>
      </c>
      <c r="V5915" s="21">
        <v>30.919074999999999</v>
      </c>
      <c r="W5915" s="21">
        <v>88.593138999999994</v>
      </c>
      <c r="X5915" s="21">
        <v>58.079279</v>
      </c>
      <c r="Y5915" s="21">
        <v>45.037776000000001</v>
      </c>
      <c r="Z5915" s="21">
        <v>97.531206999999995</v>
      </c>
      <c r="AA5915" s="21">
        <v>58.717624999999998</v>
      </c>
      <c r="AB5915" s="21">
        <v>50.690278999999997</v>
      </c>
      <c r="AC5915" s="21">
        <v>102.49888199999999</v>
      </c>
      <c r="AD5915" s="21">
        <v>66.764177000000004</v>
      </c>
      <c r="AE5915" s="21">
        <v>50.363593000000002</v>
      </c>
      <c r="AF5915" s="1" t="s">
        <v>44</v>
      </c>
      <c r="AG5915" s="1" t="s">
        <v>44</v>
      </c>
      <c r="AH5915" s="1" t="s">
        <v>44</v>
      </c>
      <c r="AI5915" s="1" t="s">
        <v>44</v>
      </c>
      <c r="AJ5915" s="1" t="s">
        <v>44</v>
      </c>
      <c r="AK5915" s="1" t="s">
        <v>44</v>
      </c>
      <c r="AL5915" s="1" t="s">
        <v>44</v>
      </c>
      <c r="AM5915" s="1" t="s">
        <v>44</v>
      </c>
      <c r="AN5915" s="1" t="s">
        <v>44</v>
      </c>
      <c r="AO5915" s="21">
        <v>-1</v>
      </c>
      <c r="AP5915" s="21">
        <v>-0.64200900000000005</v>
      </c>
      <c r="AQ5915" s="1" t="s">
        <v>44</v>
      </c>
      <c r="AR5915" s="1" t="s">
        <v>44</v>
      </c>
      <c r="AS5915" s="1" t="s">
        <v>44</v>
      </c>
      <c r="AT5915" s="1" t="s">
        <v>44</v>
      </c>
      <c r="AU5915" s="1" t="s">
        <v>44</v>
      </c>
      <c r="AV5915" s="1" t="s">
        <v>44</v>
      </c>
      <c r="AW5915" s="1" t="s">
        <v>44</v>
      </c>
      <c r="AX5915" s="1" t="s">
        <v>44</v>
      </c>
      <c r="AY5915" s="1" t="s">
        <v>44</v>
      </c>
      <c r="AZ5915" s="1" t="s">
        <v>44</v>
      </c>
      <c r="BA5915" s="1" t="s">
        <v>44</v>
      </c>
      <c r="BB5915" s="1" t="s">
        <v>44</v>
      </c>
    </row>
    <row r="5916" spans="1:54" x14ac:dyDescent="0.25">
      <c r="A5916" s="1">
        <v>5914</v>
      </c>
      <c r="B5916" s="21">
        <v>123.690546</v>
      </c>
      <c r="C5916" s="21">
        <v>105.925775</v>
      </c>
      <c r="D5916" s="21">
        <v>84.723770000000002</v>
      </c>
      <c r="E5916" s="21">
        <v>61.426583999999998</v>
      </c>
      <c r="F5916" s="21">
        <v>44.654766000000002</v>
      </c>
      <c r="G5916" s="21">
        <v>34.204428</v>
      </c>
      <c r="H5916" s="21">
        <v>28.990207999999999</v>
      </c>
      <c r="I5916" s="21">
        <v>28.036595999999999</v>
      </c>
      <c r="J5916" s="21">
        <v>25.618387999999999</v>
      </c>
      <c r="K5916" s="21">
        <v>137.10989000000001</v>
      </c>
      <c r="L5916" s="21">
        <v>20.448369</v>
      </c>
      <c r="M5916" s="21">
        <v>119.870212</v>
      </c>
      <c r="N5916" s="21">
        <v>62.304420999999998</v>
      </c>
      <c r="O5916" s="21">
        <v>88.588701999999998</v>
      </c>
      <c r="P5916" s="21">
        <v>66.045012</v>
      </c>
      <c r="Q5916" s="21">
        <v>85.793408999999997</v>
      </c>
      <c r="R5916" s="21">
        <v>31.158339999999999</v>
      </c>
      <c r="S5916" s="21">
        <v>29.638908000000001</v>
      </c>
      <c r="T5916" s="21">
        <v>45.994714000000002</v>
      </c>
      <c r="U5916" s="21">
        <v>32.211548000000001</v>
      </c>
      <c r="V5916" s="21">
        <v>30.991381000000001</v>
      </c>
      <c r="W5916" s="21">
        <v>88.566306999999995</v>
      </c>
      <c r="X5916" s="21">
        <v>58.060257</v>
      </c>
      <c r="Y5916" s="21">
        <v>45.043286000000002</v>
      </c>
      <c r="Z5916" s="21">
        <v>97.496187000000006</v>
      </c>
      <c r="AA5916" s="21">
        <v>58.695016000000003</v>
      </c>
      <c r="AB5916" s="21">
        <v>50.671855000000001</v>
      </c>
      <c r="AC5916" s="21">
        <v>102.456789</v>
      </c>
      <c r="AD5916" s="21">
        <v>66.738494000000003</v>
      </c>
      <c r="AE5916" s="21">
        <v>50.341102999999997</v>
      </c>
      <c r="AF5916" s="1" t="s">
        <v>44</v>
      </c>
      <c r="AG5916" s="1" t="s">
        <v>44</v>
      </c>
      <c r="AH5916" s="1" t="s">
        <v>44</v>
      </c>
      <c r="AI5916" s="1" t="s">
        <v>44</v>
      </c>
      <c r="AJ5916" s="1" t="s">
        <v>44</v>
      </c>
      <c r="AK5916" s="1" t="s">
        <v>44</v>
      </c>
      <c r="AL5916" s="1" t="s">
        <v>44</v>
      </c>
      <c r="AM5916" s="1" t="s">
        <v>44</v>
      </c>
      <c r="AN5916" s="1" t="s">
        <v>44</v>
      </c>
      <c r="AO5916" s="21">
        <v>-1</v>
      </c>
      <c r="AP5916" s="21">
        <v>-0.73871799999999999</v>
      </c>
      <c r="AQ5916" s="1" t="s">
        <v>44</v>
      </c>
      <c r="AR5916" s="1" t="s">
        <v>44</v>
      </c>
      <c r="AS5916" s="1" t="s">
        <v>44</v>
      </c>
      <c r="AT5916" s="1" t="s">
        <v>44</v>
      </c>
      <c r="AU5916" s="1" t="s">
        <v>44</v>
      </c>
      <c r="AV5916" s="1" t="s">
        <v>44</v>
      </c>
      <c r="AW5916" s="1" t="s">
        <v>44</v>
      </c>
      <c r="AX5916" s="1" t="s">
        <v>44</v>
      </c>
      <c r="AY5916" s="1" t="s">
        <v>44</v>
      </c>
      <c r="AZ5916" s="1" t="s">
        <v>44</v>
      </c>
      <c r="BA5916" s="1" t="s">
        <v>44</v>
      </c>
      <c r="BB5916" s="1" t="s">
        <v>44</v>
      </c>
    </row>
    <row r="5917" spans="1:54" x14ac:dyDescent="0.25">
      <c r="A5917" s="1">
        <v>5915</v>
      </c>
      <c r="B5917" s="21">
        <v>123.76408600000001</v>
      </c>
      <c r="C5917" s="21">
        <v>105.863495</v>
      </c>
      <c r="D5917" s="21">
        <v>84.675674999999998</v>
      </c>
      <c r="E5917" s="21">
        <v>61.368769</v>
      </c>
      <c r="F5917" s="21">
        <v>44.625373000000003</v>
      </c>
      <c r="G5917" s="21">
        <v>34.394266999999999</v>
      </c>
      <c r="H5917" s="21">
        <v>28.77976</v>
      </c>
      <c r="I5917" s="21">
        <v>27.957307</v>
      </c>
      <c r="J5917" s="21">
        <v>25.687605999999999</v>
      </c>
      <c r="K5917" s="21">
        <v>137.07225099999999</v>
      </c>
      <c r="L5917" s="21">
        <v>20.467887000000001</v>
      </c>
      <c r="M5917" s="21">
        <v>119.85024</v>
      </c>
      <c r="N5917" s="21">
        <v>62.236519000000001</v>
      </c>
      <c r="O5917" s="21">
        <v>88.740769999999998</v>
      </c>
      <c r="P5917" s="21">
        <v>66.102181000000002</v>
      </c>
      <c r="Q5917" s="21">
        <v>85.763659000000004</v>
      </c>
      <c r="R5917" s="21">
        <v>31.047851000000001</v>
      </c>
      <c r="S5917" s="21">
        <v>30.070615</v>
      </c>
      <c r="T5917" s="21">
        <v>45.976880999999999</v>
      </c>
      <c r="U5917" s="21">
        <v>32.316746000000002</v>
      </c>
      <c r="V5917" s="21">
        <v>31.208839000000001</v>
      </c>
      <c r="W5917" s="21">
        <v>88.557061000000004</v>
      </c>
      <c r="X5917" s="21">
        <v>58.093451999999999</v>
      </c>
      <c r="Y5917" s="21">
        <v>45.07132</v>
      </c>
      <c r="Z5917" s="21">
        <v>97.479487000000006</v>
      </c>
      <c r="AA5917" s="21">
        <v>58.682386000000001</v>
      </c>
      <c r="AB5917" s="21">
        <v>50.668191999999998</v>
      </c>
      <c r="AC5917" s="21">
        <v>102.44861899999999</v>
      </c>
      <c r="AD5917" s="21">
        <v>66.727467000000004</v>
      </c>
      <c r="AE5917" s="21">
        <v>50.336987999999998</v>
      </c>
      <c r="AF5917" s="1" t="s">
        <v>44</v>
      </c>
      <c r="AG5917" s="1" t="s">
        <v>44</v>
      </c>
      <c r="AH5917" s="1" t="s">
        <v>44</v>
      </c>
      <c r="AI5917" s="1" t="s">
        <v>44</v>
      </c>
      <c r="AJ5917" s="1" t="s">
        <v>44</v>
      </c>
      <c r="AK5917" s="1" t="s">
        <v>44</v>
      </c>
      <c r="AL5917" s="1" t="s">
        <v>44</v>
      </c>
      <c r="AM5917" s="1" t="s">
        <v>44</v>
      </c>
      <c r="AN5917" s="1" t="s">
        <v>44</v>
      </c>
      <c r="AO5917" s="21">
        <v>-1</v>
      </c>
      <c r="AP5917" s="21">
        <v>-0.63481600000000005</v>
      </c>
      <c r="AQ5917" s="1" t="s">
        <v>44</v>
      </c>
      <c r="AR5917" s="1" t="s">
        <v>44</v>
      </c>
      <c r="AS5917" s="1" t="s">
        <v>44</v>
      </c>
      <c r="AT5917" s="1" t="s">
        <v>44</v>
      </c>
      <c r="AU5917" s="1" t="s">
        <v>44</v>
      </c>
      <c r="AV5917" s="1" t="s">
        <v>44</v>
      </c>
      <c r="AW5917" s="1" t="s">
        <v>44</v>
      </c>
      <c r="AX5917" s="1" t="s">
        <v>44</v>
      </c>
      <c r="AY5917" s="1" t="s">
        <v>44</v>
      </c>
      <c r="AZ5917" s="1" t="s">
        <v>44</v>
      </c>
      <c r="BA5917" s="1" t="s">
        <v>44</v>
      </c>
      <c r="BB5917" s="1" t="s">
        <v>44</v>
      </c>
    </row>
    <row r="5918" spans="1:54" x14ac:dyDescent="0.25">
      <c r="A5918" s="1">
        <v>5916</v>
      </c>
      <c r="B5918" s="21">
        <v>123.88802200000001</v>
      </c>
      <c r="C5918" s="21">
        <v>105.8721</v>
      </c>
      <c r="D5918" s="21">
        <v>84.735501999999997</v>
      </c>
      <c r="E5918" s="21">
        <v>61.650312999999997</v>
      </c>
      <c r="F5918" s="21">
        <v>44.471307000000003</v>
      </c>
      <c r="G5918" s="21">
        <v>34.504480000000001</v>
      </c>
      <c r="H5918" s="21">
        <v>28.503481000000001</v>
      </c>
      <c r="I5918" s="21">
        <v>27.927886999999998</v>
      </c>
      <c r="J5918" s="21">
        <v>25.80472</v>
      </c>
      <c r="K5918" s="21">
        <v>137.03871000000001</v>
      </c>
      <c r="L5918" s="21">
        <v>20.468605</v>
      </c>
      <c r="M5918" s="21">
        <v>119.80996500000001</v>
      </c>
      <c r="N5918" s="21">
        <v>62.173285</v>
      </c>
      <c r="O5918" s="21">
        <v>88.832262</v>
      </c>
      <c r="P5918" s="21">
        <v>66.409504999999996</v>
      </c>
      <c r="Q5918" s="21">
        <v>85.754480999999998</v>
      </c>
      <c r="R5918" s="21">
        <v>31.044419000000001</v>
      </c>
      <c r="S5918" s="21">
        <v>29.807286999999999</v>
      </c>
      <c r="T5918" s="21">
        <v>46.688564</v>
      </c>
      <c r="U5918" s="21">
        <v>32.240929000000001</v>
      </c>
      <c r="V5918" s="21">
        <v>31.375772000000001</v>
      </c>
      <c r="W5918" s="21">
        <v>88.521856</v>
      </c>
      <c r="X5918" s="21">
        <v>58.096592000000001</v>
      </c>
      <c r="Y5918" s="21">
        <v>45.035980000000002</v>
      </c>
      <c r="Z5918" s="21">
        <v>97.435841999999994</v>
      </c>
      <c r="AA5918" s="21">
        <v>58.65925</v>
      </c>
      <c r="AB5918" s="21">
        <v>50.664352999999998</v>
      </c>
      <c r="AC5918" s="21">
        <v>102.404871</v>
      </c>
      <c r="AD5918" s="21">
        <v>66.720519999999993</v>
      </c>
      <c r="AE5918" s="21">
        <v>50.332697000000003</v>
      </c>
      <c r="AF5918" s="1" t="s">
        <v>44</v>
      </c>
      <c r="AG5918" s="1" t="s">
        <v>44</v>
      </c>
      <c r="AH5918" s="1" t="s">
        <v>44</v>
      </c>
      <c r="AI5918" s="1" t="s">
        <v>44</v>
      </c>
      <c r="AJ5918" s="1" t="s">
        <v>44</v>
      </c>
      <c r="AK5918" s="1" t="s">
        <v>44</v>
      </c>
      <c r="AL5918" s="1" t="s">
        <v>44</v>
      </c>
      <c r="AM5918" s="1" t="s">
        <v>44</v>
      </c>
      <c r="AN5918" s="1" t="s">
        <v>44</v>
      </c>
      <c r="AO5918" s="21">
        <v>-1</v>
      </c>
      <c r="AP5918" s="21">
        <v>-0.57751799999999998</v>
      </c>
      <c r="AQ5918" s="1" t="s">
        <v>44</v>
      </c>
      <c r="AR5918" s="1" t="s">
        <v>44</v>
      </c>
      <c r="AS5918" s="1" t="s">
        <v>44</v>
      </c>
      <c r="AT5918" s="1" t="s">
        <v>44</v>
      </c>
      <c r="AU5918" s="1" t="s">
        <v>44</v>
      </c>
      <c r="AV5918" s="1" t="s">
        <v>44</v>
      </c>
      <c r="AW5918" s="1" t="s">
        <v>44</v>
      </c>
      <c r="AX5918" s="1" t="s">
        <v>44</v>
      </c>
      <c r="AY5918" s="1" t="s">
        <v>44</v>
      </c>
      <c r="AZ5918" s="1" t="s">
        <v>44</v>
      </c>
      <c r="BA5918" s="1" t="s">
        <v>44</v>
      </c>
      <c r="BB5918" s="1" t="s">
        <v>44</v>
      </c>
    </row>
    <row r="5919" spans="1:54" x14ac:dyDescent="0.25">
      <c r="A5919" s="1">
        <v>5917</v>
      </c>
      <c r="B5919" s="21">
        <v>124.024287</v>
      </c>
      <c r="C5919" s="21">
        <v>105.889059</v>
      </c>
      <c r="D5919" s="21">
        <v>84.656452000000002</v>
      </c>
      <c r="E5919" s="21">
        <v>61.468859000000002</v>
      </c>
      <c r="F5919" s="21">
        <v>44.182129000000003</v>
      </c>
      <c r="G5919" s="21">
        <v>34.521414</v>
      </c>
      <c r="H5919" s="21">
        <v>28.137205999999999</v>
      </c>
      <c r="I5919" s="21">
        <v>27.702227000000001</v>
      </c>
      <c r="J5919" s="21">
        <v>25.869731999999999</v>
      </c>
      <c r="K5919" s="21">
        <v>137.00723300000001</v>
      </c>
      <c r="L5919" s="21">
        <v>20.471402000000001</v>
      </c>
      <c r="M5919" s="21">
        <v>119.78698799999999</v>
      </c>
      <c r="N5919" s="21">
        <v>61.984147</v>
      </c>
      <c r="O5919" s="21">
        <v>88.930848999999995</v>
      </c>
      <c r="P5919" s="21">
        <v>66.797127000000003</v>
      </c>
      <c r="Q5919" s="21">
        <v>85.716543000000001</v>
      </c>
      <c r="R5919" s="21">
        <v>31.042048000000001</v>
      </c>
      <c r="S5919" s="21">
        <v>29.897904</v>
      </c>
      <c r="T5919" s="21">
        <v>47.010143999999997</v>
      </c>
      <c r="U5919" s="21">
        <v>32.213360999999999</v>
      </c>
      <c r="V5919" s="21">
        <v>31.185151000000001</v>
      </c>
      <c r="W5919" s="21">
        <v>88.488498000000007</v>
      </c>
      <c r="X5919" s="21">
        <v>58.032617000000002</v>
      </c>
      <c r="Y5919" s="21">
        <v>45.049393999999999</v>
      </c>
      <c r="Z5919" s="21">
        <v>97.408896999999996</v>
      </c>
      <c r="AA5919" s="21">
        <v>58.633921000000001</v>
      </c>
      <c r="AB5919" s="21">
        <v>50.640715</v>
      </c>
      <c r="AC5919" s="21">
        <v>102.36185399999999</v>
      </c>
      <c r="AD5919" s="21">
        <v>66.685852999999994</v>
      </c>
      <c r="AE5919" s="21">
        <v>50.315370999999999</v>
      </c>
      <c r="AF5919" s="1" t="s">
        <v>44</v>
      </c>
      <c r="AG5919" s="1" t="s">
        <v>44</v>
      </c>
      <c r="AH5919" s="1" t="s">
        <v>44</v>
      </c>
      <c r="AI5919" s="1" t="s">
        <v>44</v>
      </c>
      <c r="AJ5919" s="1" t="s">
        <v>44</v>
      </c>
      <c r="AK5919" s="1" t="s">
        <v>44</v>
      </c>
      <c r="AL5919" s="1" t="s">
        <v>44</v>
      </c>
      <c r="AM5919" s="1" t="s">
        <v>44</v>
      </c>
      <c r="AN5919" s="1" t="s">
        <v>44</v>
      </c>
      <c r="AO5919" s="21">
        <v>-1</v>
      </c>
      <c r="AP5919" s="21">
        <v>-0.58824600000000005</v>
      </c>
      <c r="AQ5919" s="1" t="s">
        <v>44</v>
      </c>
      <c r="AR5919" s="1" t="s">
        <v>44</v>
      </c>
      <c r="AS5919" s="1" t="s">
        <v>44</v>
      </c>
      <c r="AT5919" s="1" t="s">
        <v>44</v>
      </c>
      <c r="AU5919" s="1" t="s">
        <v>44</v>
      </c>
      <c r="AV5919" s="1" t="s">
        <v>44</v>
      </c>
      <c r="AW5919" s="1" t="s">
        <v>44</v>
      </c>
      <c r="AX5919" s="1" t="s">
        <v>44</v>
      </c>
      <c r="AY5919" s="1" t="s">
        <v>44</v>
      </c>
      <c r="AZ5919" s="1" t="s">
        <v>44</v>
      </c>
      <c r="BA5919" s="1" t="s">
        <v>44</v>
      </c>
      <c r="BB5919" s="1" t="s">
        <v>44</v>
      </c>
    </row>
    <row r="5920" spans="1:54" x14ac:dyDescent="0.25">
      <c r="A5920" s="1">
        <v>5918</v>
      </c>
      <c r="B5920" s="21">
        <v>124.065108</v>
      </c>
      <c r="C5920" s="21">
        <v>105.84814299999999</v>
      </c>
      <c r="D5920" s="21">
        <v>84.368832999999995</v>
      </c>
      <c r="E5920" s="21">
        <v>61.114820999999999</v>
      </c>
      <c r="F5920" s="21">
        <v>43.987374000000003</v>
      </c>
      <c r="G5920" s="21">
        <v>34.420566000000001</v>
      </c>
      <c r="H5920" s="21">
        <v>27.839998999999999</v>
      </c>
      <c r="I5920" s="21">
        <v>27.671133999999999</v>
      </c>
      <c r="J5920" s="21">
        <v>25.969256999999999</v>
      </c>
      <c r="K5920" s="21">
        <v>136.97616600000001</v>
      </c>
      <c r="L5920" s="21">
        <v>20.466736999999998</v>
      </c>
      <c r="M5920" s="21">
        <v>119.76123</v>
      </c>
      <c r="N5920" s="21">
        <v>61.832659</v>
      </c>
      <c r="O5920" s="21">
        <v>88.942189999999997</v>
      </c>
      <c r="P5920" s="21">
        <v>67.257924000000003</v>
      </c>
      <c r="Q5920" s="21">
        <v>85.712863999999996</v>
      </c>
      <c r="R5920" s="21">
        <v>31.385916000000002</v>
      </c>
      <c r="S5920" s="21">
        <v>30.044968000000001</v>
      </c>
      <c r="T5920" s="21">
        <v>46.913468999999999</v>
      </c>
      <c r="U5920" s="21">
        <v>31.863610999999999</v>
      </c>
      <c r="V5920" s="21">
        <v>31.111211999999998</v>
      </c>
      <c r="W5920" s="21">
        <v>88.468601000000007</v>
      </c>
      <c r="X5920" s="21">
        <v>58.032224999999997</v>
      </c>
      <c r="Y5920" s="21">
        <v>45.04175</v>
      </c>
      <c r="Z5920" s="21">
        <v>97.388034000000005</v>
      </c>
      <c r="AA5920" s="21">
        <v>58.635998999999998</v>
      </c>
      <c r="AB5920" s="21">
        <v>50.640546000000001</v>
      </c>
      <c r="AC5920" s="21">
        <v>102.333277</v>
      </c>
      <c r="AD5920" s="21">
        <v>66.670680000000004</v>
      </c>
      <c r="AE5920" s="21">
        <v>50.304597999999999</v>
      </c>
      <c r="AF5920" s="1" t="s">
        <v>44</v>
      </c>
      <c r="AG5920" s="1" t="s">
        <v>44</v>
      </c>
      <c r="AH5920" s="1" t="s">
        <v>44</v>
      </c>
      <c r="AI5920" s="1" t="s">
        <v>44</v>
      </c>
      <c r="AJ5920" s="1" t="s">
        <v>44</v>
      </c>
      <c r="AK5920" s="1" t="s">
        <v>44</v>
      </c>
      <c r="AL5920" s="1" t="s">
        <v>44</v>
      </c>
      <c r="AM5920" s="1" t="s">
        <v>44</v>
      </c>
      <c r="AN5920" s="1" t="s">
        <v>44</v>
      </c>
      <c r="AO5920" s="21">
        <v>-1</v>
      </c>
      <c r="AP5920" s="21">
        <v>-0.57035899999999995</v>
      </c>
      <c r="AQ5920" s="1" t="s">
        <v>44</v>
      </c>
      <c r="AR5920" s="1" t="s">
        <v>44</v>
      </c>
      <c r="AS5920" s="1" t="s">
        <v>44</v>
      </c>
      <c r="AT5920" s="1" t="s">
        <v>44</v>
      </c>
      <c r="AU5920" s="1" t="s">
        <v>44</v>
      </c>
      <c r="AV5920" s="1" t="s">
        <v>44</v>
      </c>
      <c r="AW5920" s="1" t="s">
        <v>44</v>
      </c>
      <c r="AX5920" s="1" t="s">
        <v>44</v>
      </c>
      <c r="AY5920" s="1" t="s">
        <v>44</v>
      </c>
      <c r="AZ5920" s="1" t="s">
        <v>44</v>
      </c>
      <c r="BA5920" s="1" t="s">
        <v>44</v>
      </c>
      <c r="BB5920" s="1" t="s">
        <v>44</v>
      </c>
    </row>
    <row r="5921" spans="1:54" x14ac:dyDescent="0.25">
      <c r="A5921" s="1">
        <v>5919</v>
      </c>
      <c r="B5921" s="21">
        <v>123.990134</v>
      </c>
      <c r="C5921" s="21">
        <v>105.8146</v>
      </c>
      <c r="D5921" s="21">
        <v>84.037477999999993</v>
      </c>
      <c r="E5921" s="21">
        <v>60.960349000000001</v>
      </c>
      <c r="F5921" s="21">
        <v>44.040534999999998</v>
      </c>
      <c r="G5921" s="21">
        <v>34.570414</v>
      </c>
      <c r="H5921" s="21">
        <v>27.530891</v>
      </c>
      <c r="I5921" s="21">
        <v>27.627533</v>
      </c>
      <c r="J5921" s="21">
        <v>26.035046999999999</v>
      </c>
      <c r="K5921" s="21">
        <v>136.93053499999999</v>
      </c>
      <c r="L5921" s="21">
        <v>20.472642</v>
      </c>
      <c r="M5921" s="21">
        <v>119.730154</v>
      </c>
      <c r="N5921" s="21">
        <v>61.362704999999998</v>
      </c>
      <c r="O5921" s="21">
        <v>88.458527000000004</v>
      </c>
      <c r="P5921" s="21">
        <v>67.656724999999994</v>
      </c>
      <c r="Q5921" s="21">
        <v>85.693800999999993</v>
      </c>
      <c r="R5921" s="21">
        <v>31.137336000000001</v>
      </c>
      <c r="S5921" s="21">
        <v>30.158576</v>
      </c>
      <c r="T5921" s="21">
        <v>45.843145</v>
      </c>
      <c r="U5921" s="21">
        <v>31.542248000000001</v>
      </c>
      <c r="V5921" s="21">
        <v>31.084130999999999</v>
      </c>
      <c r="W5921" s="21">
        <v>88.428171000000006</v>
      </c>
      <c r="X5921" s="21">
        <v>58.055515</v>
      </c>
      <c r="Y5921" s="21">
        <v>44.937927999999999</v>
      </c>
      <c r="Z5921" s="21">
        <v>97.353543000000002</v>
      </c>
      <c r="AA5921" s="21">
        <v>58.612119</v>
      </c>
      <c r="AB5921" s="21">
        <v>50.608663</v>
      </c>
      <c r="AC5921" s="21">
        <v>102.298481</v>
      </c>
      <c r="AD5921" s="21">
        <v>66.652913999999996</v>
      </c>
      <c r="AE5921" s="21">
        <v>50.292113000000001</v>
      </c>
      <c r="AF5921" s="1" t="s">
        <v>44</v>
      </c>
      <c r="AG5921" s="1" t="s">
        <v>44</v>
      </c>
      <c r="AH5921" s="1" t="s">
        <v>44</v>
      </c>
      <c r="AI5921" s="1" t="s">
        <v>44</v>
      </c>
      <c r="AJ5921" s="1" t="s">
        <v>44</v>
      </c>
      <c r="AK5921" s="1" t="s">
        <v>44</v>
      </c>
      <c r="AL5921" s="1" t="s">
        <v>44</v>
      </c>
      <c r="AM5921" s="1" t="s">
        <v>44</v>
      </c>
      <c r="AN5921" s="1" t="s">
        <v>44</v>
      </c>
      <c r="AO5921" s="21">
        <v>-1</v>
      </c>
      <c r="AP5921" s="21">
        <v>-0.63123899999999999</v>
      </c>
      <c r="AQ5921" s="1" t="s">
        <v>44</v>
      </c>
      <c r="AR5921" s="1" t="s">
        <v>44</v>
      </c>
      <c r="AS5921" s="1" t="s">
        <v>44</v>
      </c>
      <c r="AT5921" s="1" t="s">
        <v>44</v>
      </c>
      <c r="AU5921" s="1" t="s">
        <v>44</v>
      </c>
      <c r="AV5921" s="1" t="s">
        <v>44</v>
      </c>
      <c r="AW5921" s="1" t="s">
        <v>44</v>
      </c>
      <c r="AX5921" s="1" t="s">
        <v>44</v>
      </c>
      <c r="AY5921" s="1" t="s">
        <v>44</v>
      </c>
      <c r="AZ5921" s="1" t="s">
        <v>44</v>
      </c>
      <c r="BA5921" s="1" t="s">
        <v>44</v>
      </c>
      <c r="BB5921" s="1" t="s">
        <v>44</v>
      </c>
    </row>
    <row r="5922" spans="1:54" x14ac:dyDescent="0.25">
      <c r="A5922" s="1">
        <v>5920</v>
      </c>
      <c r="B5922" s="21">
        <v>123.935845</v>
      </c>
      <c r="C5922" s="21">
        <v>105.88306799999999</v>
      </c>
      <c r="D5922" s="21">
        <v>84.109843999999995</v>
      </c>
      <c r="E5922" s="21">
        <v>61.170599000000003</v>
      </c>
      <c r="F5922" s="21">
        <v>44.139850000000003</v>
      </c>
      <c r="G5922" s="21">
        <v>34.372697000000002</v>
      </c>
      <c r="H5922" s="21">
        <v>27.292497999999998</v>
      </c>
      <c r="I5922" s="21">
        <v>27.690373000000001</v>
      </c>
      <c r="J5922" s="21">
        <v>26.103280999999999</v>
      </c>
      <c r="K5922" s="21">
        <v>136.87861100000001</v>
      </c>
      <c r="L5922" s="21">
        <v>20.452058999999998</v>
      </c>
      <c r="M5922" s="21">
        <v>119.68852099999999</v>
      </c>
      <c r="N5922" s="21">
        <v>61.418379000000002</v>
      </c>
      <c r="O5922" s="21">
        <v>88.220247000000001</v>
      </c>
      <c r="P5922" s="21">
        <v>68.043239</v>
      </c>
      <c r="Q5922" s="21">
        <v>85.651274999999998</v>
      </c>
      <c r="R5922" s="21">
        <v>31.592492</v>
      </c>
      <c r="S5922" s="21">
        <v>30.54945</v>
      </c>
      <c r="T5922" s="21">
        <v>45.473920999999997</v>
      </c>
      <c r="U5922" s="21">
        <v>31.556730999999999</v>
      </c>
      <c r="V5922" s="21">
        <v>31.092658</v>
      </c>
      <c r="W5922" s="21">
        <v>88.401702999999998</v>
      </c>
      <c r="X5922" s="21">
        <v>57.977549000000003</v>
      </c>
      <c r="Y5922" s="21">
        <v>44.93112</v>
      </c>
      <c r="Z5922" s="21">
        <v>97.324064000000007</v>
      </c>
      <c r="AA5922" s="21">
        <v>58.594814</v>
      </c>
      <c r="AB5922" s="21">
        <v>50.608199999999997</v>
      </c>
      <c r="AC5922" s="21">
        <v>102.26464900000001</v>
      </c>
      <c r="AD5922" s="21">
        <v>66.635655999999997</v>
      </c>
      <c r="AE5922" s="21">
        <v>50.283977999999998</v>
      </c>
      <c r="AF5922" s="1" t="s">
        <v>44</v>
      </c>
      <c r="AG5922" s="1" t="s">
        <v>44</v>
      </c>
      <c r="AH5922" s="1" t="s">
        <v>44</v>
      </c>
      <c r="AI5922" s="1" t="s">
        <v>44</v>
      </c>
      <c r="AJ5922" s="1" t="s">
        <v>44</v>
      </c>
      <c r="AK5922" s="1" t="s">
        <v>44</v>
      </c>
      <c r="AL5922" s="1" t="s">
        <v>44</v>
      </c>
      <c r="AM5922" s="1" t="s">
        <v>44</v>
      </c>
      <c r="AN5922" s="1" t="s">
        <v>44</v>
      </c>
      <c r="AO5922" s="21">
        <v>-1</v>
      </c>
      <c r="AP5922" s="21">
        <v>-0.64916600000000002</v>
      </c>
      <c r="AQ5922" s="1" t="s">
        <v>44</v>
      </c>
      <c r="AR5922" s="1" t="s">
        <v>44</v>
      </c>
      <c r="AS5922" s="1" t="s">
        <v>44</v>
      </c>
      <c r="AT5922" s="1" t="s">
        <v>44</v>
      </c>
      <c r="AU5922" s="1" t="s">
        <v>44</v>
      </c>
      <c r="AV5922" s="1" t="s">
        <v>44</v>
      </c>
      <c r="AW5922" s="1" t="s">
        <v>44</v>
      </c>
      <c r="AX5922" s="1" t="s">
        <v>44</v>
      </c>
      <c r="AY5922" s="1" t="s">
        <v>44</v>
      </c>
      <c r="AZ5922" s="1" t="s">
        <v>44</v>
      </c>
      <c r="BA5922" s="1" t="s">
        <v>44</v>
      </c>
      <c r="BB5922" s="1" t="s">
        <v>44</v>
      </c>
    </row>
    <row r="5923" spans="1:54" x14ac:dyDescent="0.25">
      <c r="A5923" s="1">
        <v>5921</v>
      </c>
      <c r="B5923" s="21">
        <v>123.87746799999999</v>
      </c>
      <c r="C5923" s="21">
        <v>105.945908</v>
      </c>
      <c r="D5923" s="21">
        <v>84.461292</v>
      </c>
      <c r="E5923" s="21">
        <v>61.476413000000001</v>
      </c>
      <c r="F5923" s="21">
        <v>44.111787</v>
      </c>
      <c r="G5923" s="21">
        <v>34.481335000000001</v>
      </c>
      <c r="H5923" s="21">
        <v>27.100110999999998</v>
      </c>
      <c r="I5923" s="21">
        <v>27.673853000000001</v>
      </c>
      <c r="J5923" s="21">
        <v>26.077289</v>
      </c>
      <c r="K5923" s="21">
        <v>136.842108</v>
      </c>
      <c r="L5923" s="21">
        <v>20.466463000000001</v>
      </c>
      <c r="M5923" s="21">
        <v>119.64941</v>
      </c>
      <c r="N5923" s="21">
        <v>61.071443000000002</v>
      </c>
      <c r="O5923" s="21">
        <v>88.011431000000002</v>
      </c>
      <c r="P5923" s="21">
        <v>68.541971000000004</v>
      </c>
      <c r="Q5923" s="21">
        <v>85.626751999999996</v>
      </c>
      <c r="R5923" s="21">
        <v>31.293431999999999</v>
      </c>
      <c r="S5923" s="21">
        <v>30.772122</v>
      </c>
      <c r="T5923" s="21">
        <v>46.825170999999997</v>
      </c>
      <c r="U5923" s="21">
        <v>31.821359999999999</v>
      </c>
      <c r="V5923" s="21">
        <v>31.226018</v>
      </c>
      <c r="W5923" s="21">
        <v>88.379919000000001</v>
      </c>
      <c r="X5923" s="21">
        <v>57.913035000000001</v>
      </c>
      <c r="Y5923" s="21">
        <v>44.895290000000003</v>
      </c>
      <c r="Z5923" s="21">
        <v>97.302431999999996</v>
      </c>
      <c r="AA5923" s="21">
        <v>58.573216000000002</v>
      </c>
      <c r="AB5923" s="21">
        <v>50.599815999999997</v>
      </c>
      <c r="AC5923" s="21">
        <v>102.252663</v>
      </c>
      <c r="AD5923" s="21">
        <v>66.620165</v>
      </c>
      <c r="AE5923" s="21">
        <v>50.276494999999997</v>
      </c>
      <c r="AF5923" s="1" t="s">
        <v>44</v>
      </c>
      <c r="AG5923" s="1" t="s">
        <v>44</v>
      </c>
      <c r="AH5923" s="1" t="s">
        <v>44</v>
      </c>
      <c r="AI5923" s="1" t="s">
        <v>44</v>
      </c>
      <c r="AJ5923" s="1" t="s">
        <v>44</v>
      </c>
      <c r="AK5923" s="1" t="s">
        <v>44</v>
      </c>
      <c r="AL5923" s="1" t="s">
        <v>44</v>
      </c>
      <c r="AM5923" s="1" t="s">
        <v>44</v>
      </c>
      <c r="AN5923" s="1" t="s">
        <v>44</v>
      </c>
      <c r="AO5923" s="21">
        <v>-1</v>
      </c>
      <c r="AP5923" s="21">
        <v>-0.60975000000000001</v>
      </c>
      <c r="AQ5923" s="1" t="s">
        <v>44</v>
      </c>
      <c r="AR5923" s="1" t="s">
        <v>44</v>
      </c>
      <c r="AS5923" s="1" t="s">
        <v>44</v>
      </c>
      <c r="AT5923" s="1" t="s">
        <v>44</v>
      </c>
      <c r="AU5923" s="1" t="s">
        <v>44</v>
      </c>
      <c r="AV5923" s="1" t="s">
        <v>44</v>
      </c>
      <c r="AW5923" s="1" t="s">
        <v>44</v>
      </c>
      <c r="AX5923" s="1" t="s">
        <v>44</v>
      </c>
      <c r="AY5923" s="1" t="s">
        <v>44</v>
      </c>
      <c r="AZ5923" s="1" t="s">
        <v>44</v>
      </c>
      <c r="BA5923" s="1" t="s">
        <v>44</v>
      </c>
      <c r="BB5923" s="1" t="s">
        <v>44</v>
      </c>
    </row>
    <row r="5924" spans="1:54" x14ac:dyDescent="0.25">
      <c r="A5924" s="1">
        <v>5922</v>
      </c>
      <c r="B5924" s="21">
        <v>123.924571</v>
      </c>
      <c r="C5924" s="21">
        <v>105.896304</v>
      </c>
      <c r="D5924" s="21">
        <v>84.439207999999994</v>
      </c>
      <c r="E5924" s="21">
        <v>61.518675000000002</v>
      </c>
      <c r="F5924" s="21">
        <v>44.080821</v>
      </c>
      <c r="G5924" s="21">
        <v>34.458337</v>
      </c>
      <c r="H5924" s="21">
        <v>26.999369000000002</v>
      </c>
      <c r="I5924" s="21">
        <v>27.705234999999998</v>
      </c>
      <c r="J5924" s="21">
        <v>26.186135</v>
      </c>
      <c r="K5924" s="21">
        <v>136.80864</v>
      </c>
      <c r="L5924" s="21">
        <v>20.466092</v>
      </c>
      <c r="M5924" s="21">
        <v>119.626053</v>
      </c>
      <c r="N5924" s="21">
        <v>61.743043</v>
      </c>
      <c r="O5924" s="21">
        <v>88.185130999999998</v>
      </c>
      <c r="P5924" s="21">
        <v>68.631483000000003</v>
      </c>
      <c r="Q5924" s="21">
        <v>85.589522000000002</v>
      </c>
      <c r="R5924" s="21">
        <v>30.902145000000001</v>
      </c>
      <c r="S5924" s="21">
        <v>30.566282999999999</v>
      </c>
      <c r="T5924" s="21">
        <v>47.411774000000001</v>
      </c>
      <c r="U5924" s="21">
        <v>31.937505999999999</v>
      </c>
      <c r="V5924" s="21">
        <v>31.105813000000001</v>
      </c>
      <c r="W5924" s="21">
        <v>88.354991999999996</v>
      </c>
      <c r="X5924" s="21">
        <v>57.864241</v>
      </c>
      <c r="Y5924" s="21">
        <v>44.933534000000002</v>
      </c>
      <c r="Z5924" s="21">
        <v>97.267526000000004</v>
      </c>
      <c r="AA5924" s="21">
        <v>58.559474999999999</v>
      </c>
      <c r="AB5924" s="21">
        <v>50.582628999999997</v>
      </c>
      <c r="AC5924" s="21">
        <v>102.212941</v>
      </c>
      <c r="AD5924" s="21">
        <v>66.599743000000004</v>
      </c>
      <c r="AE5924" s="21">
        <v>50.267426999999998</v>
      </c>
      <c r="AF5924" s="1" t="s">
        <v>44</v>
      </c>
      <c r="AG5924" s="1" t="s">
        <v>44</v>
      </c>
      <c r="AH5924" s="1" t="s">
        <v>44</v>
      </c>
      <c r="AI5924" s="1" t="s">
        <v>44</v>
      </c>
      <c r="AJ5924" s="1" t="s">
        <v>44</v>
      </c>
      <c r="AK5924" s="1" t="s">
        <v>44</v>
      </c>
      <c r="AL5924" s="1" t="s">
        <v>44</v>
      </c>
      <c r="AM5924" s="1" t="s">
        <v>44</v>
      </c>
      <c r="AN5924" s="1" t="s">
        <v>44</v>
      </c>
      <c r="AO5924" s="21">
        <v>-1</v>
      </c>
      <c r="AP5924" s="21">
        <v>-0.61687999999999998</v>
      </c>
      <c r="AQ5924" s="1" t="s">
        <v>44</v>
      </c>
      <c r="AR5924" s="1" t="s">
        <v>44</v>
      </c>
      <c r="AS5924" s="1" t="s">
        <v>44</v>
      </c>
      <c r="AT5924" s="1" t="s">
        <v>44</v>
      </c>
      <c r="AU5924" s="1" t="s">
        <v>44</v>
      </c>
      <c r="AV5924" s="1" t="s">
        <v>44</v>
      </c>
      <c r="AW5924" s="1" t="s">
        <v>44</v>
      </c>
      <c r="AX5924" s="1" t="s">
        <v>44</v>
      </c>
      <c r="AY5924" s="1" t="s">
        <v>44</v>
      </c>
      <c r="AZ5924" s="1" t="s">
        <v>44</v>
      </c>
      <c r="BA5924" s="1" t="s">
        <v>44</v>
      </c>
      <c r="BB5924" s="1" t="s">
        <v>44</v>
      </c>
    </row>
    <row r="5925" spans="1:54" x14ac:dyDescent="0.25">
      <c r="A5925" s="1">
        <v>5923</v>
      </c>
      <c r="B5925" s="21">
        <v>123.76427</v>
      </c>
      <c r="C5925" s="21">
        <v>105.719572</v>
      </c>
      <c r="D5925" s="21">
        <v>83.871815999999995</v>
      </c>
      <c r="E5925" s="21">
        <v>61.192619999999998</v>
      </c>
      <c r="F5925" s="21">
        <v>44.036517000000003</v>
      </c>
      <c r="G5925" s="21">
        <v>34.368845</v>
      </c>
      <c r="H5925" s="21">
        <v>26.818754999999999</v>
      </c>
      <c r="I5925" s="21">
        <v>27.715026000000002</v>
      </c>
      <c r="J5925" s="21">
        <v>26.224969999999999</v>
      </c>
      <c r="K5925" s="21">
        <v>136.78394299999999</v>
      </c>
      <c r="L5925" s="21">
        <v>20.476873999999999</v>
      </c>
      <c r="M5925" s="21">
        <v>119.59840800000001</v>
      </c>
      <c r="N5925" s="21">
        <v>61.910392999999999</v>
      </c>
      <c r="O5925" s="21">
        <v>88.376394000000005</v>
      </c>
      <c r="P5925" s="21">
        <v>68.597480000000004</v>
      </c>
      <c r="Q5925" s="21">
        <v>85.563561000000007</v>
      </c>
      <c r="R5925" s="21">
        <v>30.836110000000001</v>
      </c>
      <c r="S5925" s="21">
        <v>30.398799</v>
      </c>
      <c r="T5925" s="21">
        <v>47.705253999999996</v>
      </c>
      <c r="U5925" s="21">
        <v>32.258527000000001</v>
      </c>
      <c r="V5925" s="21">
        <v>31.012267999999999</v>
      </c>
      <c r="W5925" s="21">
        <v>88.325051999999999</v>
      </c>
      <c r="X5925" s="21">
        <v>57.820757999999998</v>
      </c>
      <c r="Y5925" s="21">
        <v>44.929105999999997</v>
      </c>
      <c r="Z5925" s="21">
        <v>97.229164999999995</v>
      </c>
      <c r="AA5925" s="21">
        <v>58.539588000000002</v>
      </c>
      <c r="AB5925" s="21">
        <v>50.572805000000002</v>
      </c>
      <c r="AC5925" s="21">
        <v>102.17358900000001</v>
      </c>
      <c r="AD5925" s="21">
        <v>66.579463000000004</v>
      </c>
      <c r="AE5925" s="21">
        <v>50.246319</v>
      </c>
      <c r="AF5925" s="1" t="s">
        <v>44</v>
      </c>
      <c r="AG5925" s="1" t="s">
        <v>44</v>
      </c>
      <c r="AH5925" s="1" t="s">
        <v>44</v>
      </c>
      <c r="AI5925" s="1" t="s">
        <v>44</v>
      </c>
      <c r="AJ5925" s="1" t="s">
        <v>44</v>
      </c>
      <c r="AK5925" s="1" t="s">
        <v>44</v>
      </c>
      <c r="AL5925" s="1" t="s">
        <v>44</v>
      </c>
      <c r="AM5925" s="1" t="s">
        <v>44</v>
      </c>
      <c r="AN5925" s="1" t="s">
        <v>44</v>
      </c>
      <c r="AO5925" s="21">
        <v>-1</v>
      </c>
      <c r="AP5925" s="21">
        <v>-0.527335</v>
      </c>
      <c r="AQ5925" s="1" t="s">
        <v>44</v>
      </c>
      <c r="AR5925" s="1" t="s">
        <v>44</v>
      </c>
      <c r="AS5925" s="1" t="s">
        <v>44</v>
      </c>
      <c r="AT5925" s="1" t="s">
        <v>44</v>
      </c>
      <c r="AU5925" s="1" t="s">
        <v>44</v>
      </c>
      <c r="AV5925" s="1" t="s">
        <v>44</v>
      </c>
      <c r="AW5925" s="1" t="s">
        <v>44</v>
      </c>
      <c r="AX5925" s="1" t="s">
        <v>44</v>
      </c>
      <c r="AY5925" s="1" t="s">
        <v>44</v>
      </c>
      <c r="AZ5925" s="1" t="s">
        <v>44</v>
      </c>
      <c r="BA5925" s="1" t="s">
        <v>44</v>
      </c>
      <c r="BB5925" s="1" t="s">
        <v>44</v>
      </c>
    </row>
    <row r="5926" spans="1:54" x14ac:dyDescent="0.25">
      <c r="A5926" s="1">
        <v>5924</v>
      </c>
      <c r="B5926" s="21">
        <v>123.573826</v>
      </c>
      <c r="C5926" s="21">
        <v>105.65438399999999</v>
      </c>
      <c r="D5926" s="21">
        <v>83.276905999999997</v>
      </c>
      <c r="E5926" s="21">
        <v>60.915173000000003</v>
      </c>
      <c r="F5926" s="21">
        <v>43.926876999999998</v>
      </c>
      <c r="G5926" s="21">
        <v>34.292794999999998</v>
      </c>
      <c r="H5926" s="21">
        <v>26.669160000000002</v>
      </c>
      <c r="I5926" s="21">
        <v>27.658054</v>
      </c>
      <c r="J5926" s="21">
        <v>26.293481</v>
      </c>
      <c r="K5926" s="21">
        <v>136.72771499999999</v>
      </c>
      <c r="L5926" s="21">
        <v>20.461445999999999</v>
      </c>
      <c r="M5926" s="21">
        <v>119.561617</v>
      </c>
      <c r="N5926" s="21">
        <v>61.162605999999997</v>
      </c>
      <c r="O5926" s="21">
        <v>88.447778999999997</v>
      </c>
      <c r="P5926" s="21">
        <v>68.290844000000007</v>
      </c>
      <c r="Q5926" s="21">
        <v>85.525340999999997</v>
      </c>
      <c r="R5926" s="21">
        <v>30.793533</v>
      </c>
      <c r="S5926" s="21">
        <v>30.253844000000001</v>
      </c>
      <c r="T5926" s="21">
        <v>47.805483000000002</v>
      </c>
      <c r="U5926" s="21">
        <v>32.273508</v>
      </c>
      <c r="V5926" s="21">
        <v>30.683644999999999</v>
      </c>
      <c r="W5926" s="21">
        <v>88.303301000000005</v>
      </c>
      <c r="X5926" s="21">
        <v>57.848613</v>
      </c>
      <c r="Y5926" s="21">
        <v>44.973049000000003</v>
      </c>
      <c r="Z5926" s="21">
        <v>97.205093000000005</v>
      </c>
      <c r="AA5926" s="21">
        <v>58.538460999999998</v>
      </c>
      <c r="AB5926" s="21">
        <v>50.573478000000001</v>
      </c>
      <c r="AC5926" s="21">
        <v>102.14833400000001</v>
      </c>
      <c r="AD5926" s="21">
        <v>66.570948000000001</v>
      </c>
      <c r="AE5926" s="21">
        <v>50.240447000000003</v>
      </c>
      <c r="AF5926" s="1" t="s">
        <v>44</v>
      </c>
      <c r="AG5926" s="1" t="s">
        <v>44</v>
      </c>
      <c r="AH5926" s="1" t="s">
        <v>44</v>
      </c>
      <c r="AI5926" s="1" t="s">
        <v>44</v>
      </c>
      <c r="AJ5926" s="1" t="s">
        <v>44</v>
      </c>
      <c r="AK5926" s="1" t="s">
        <v>44</v>
      </c>
      <c r="AL5926" s="1" t="s">
        <v>44</v>
      </c>
      <c r="AM5926" s="1" t="s">
        <v>44</v>
      </c>
      <c r="AN5926" s="1" t="s">
        <v>44</v>
      </c>
      <c r="AO5926" s="21">
        <v>-1</v>
      </c>
      <c r="AP5926" s="21">
        <v>-0.62762300000000004</v>
      </c>
      <c r="AQ5926" s="1" t="s">
        <v>44</v>
      </c>
      <c r="AR5926" s="1" t="s">
        <v>44</v>
      </c>
      <c r="AS5926" s="1" t="s">
        <v>44</v>
      </c>
      <c r="AT5926" s="1" t="s">
        <v>44</v>
      </c>
      <c r="AU5926" s="1" t="s">
        <v>44</v>
      </c>
      <c r="AV5926" s="1" t="s">
        <v>44</v>
      </c>
      <c r="AW5926" s="1" t="s">
        <v>44</v>
      </c>
      <c r="AX5926" s="1" t="s">
        <v>44</v>
      </c>
      <c r="AY5926" s="1" t="s">
        <v>44</v>
      </c>
      <c r="AZ5926" s="1" t="s">
        <v>44</v>
      </c>
      <c r="BA5926" s="1" t="s">
        <v>44</v>
      </c>
      <c r="BB5926" s="1" t="s">
        <v>44</v>
      </c>
    </row>
    <row r="5927" spans="1:54" x14ac:dyDescent="0.25">
      <c r="A5927" s="1">
        <v>5925</v>
      </c>
      <c r="B5927" s="21">
        <v>123.508055</v>
      </c>
      <c r="C5927" s="21">
        <v>105.745346</v>
      </c>
      <c r="D5927" s="21">
        <v>83.515777</v>
      </c>
      <c r="E5927" s="21">
        <v>60.871136999999997</v>
      </c>
      <c r="F5927" s="21">
        <v>43.910268000000002</v>
      </c>
      <c r="G5927" s="21">
        <v>33.946281999999997</v>
      </c>
      <c r="H5927" s="21">
        <v>26.496594000000002</v>
      </c>
      <c r="I5927" s="21">
        <v>27.689744999999998</v>
      </c>
      <c r="J5927" s="21">
        <v>26.196657999999999</v>
      </c>
      <c r="K5927" s="21">
        <v>136.71754200000001</v>
      </c>
      <c r="L5927" s="21">
        <v>20.471112000000002</v>
      </c>
      <c r="M5927" s="21">
        <v>119.539022</v>
      </c>
      <c r="N5927" s="21">
        <v>60.659579000000001</v>
      </c>
      <c r="O5927" s="21">
        <v>88.557429999999997</v>
      </c>
      <c r="P5927" s="21">
        <v>68.229286000000002</v>
      </c>
      <c r="Q5927" s="21">
        <v>85.491525999999993</v>
      </c>
      <c r="R5927" s="21">
        <v>30.848602</v>
      </c>
      <c r="S5927" s="21">
        <v>30.118203999999999</v>
      </c>
      <c r="T5927" s="21">
        <v>48.628940999999998</v>
      </c>
      <c r="U5927" s="21">
        <v>32.181885999999999</v>
      </c>
      <c r="V5927" s="21">
        <v>30.304351</v>
      </c>
      <c r="W5927" s="21">
        <v>88.281402999999997</v>
      </c>
      <c r="X5927" s="21">
        <v>57.823971999999998</v>
      </c>
      <c r="Y5927" s="21">
        <v>44.939143000000001</v>
      </c>
      <c r="Z5927" s="21">
        <v>97.179524999999998</v>
      </c>
      <c r="AA5927" s="21">
        <v>58.510235000000002</v>
      </c>
      <c r="AB5927" s="21">
        <v>50.562722000000001</v>
      </c>
      <c r="AC5927" s="21">
        <v>102.119776</v>
      </c>
      <c r="AD5927" s="21">
        <v>66.545935999999998</v>
      </c>
      <c r="AE5927" s="21">
        <v>50.238039000000001</v>
      </c>
      <c r="AF5927" s="1" t="s">
        <v>44</v>
      </c>
      <c r="AG5927" s="1" t="s">
        <v>44</v>
      </c>
      <c r="AH5927" s="1" t="s">
        <v>44</v>
      </c>
      <c r="AI5927" s="1" t="s">
        <v>44</v>
      </c>
      <c r="AJ5927" s="1" t="s">
        <v>44</v>
      </c>
      <c r="AK5927" s="1" t="s">
        <v>44</v>
      </c>
      <c r="AL5927" s="1" t="s">
        <v>44</v>
      </c>
      <c r="AM5927" s="1" t="s">
        <v>44</v>
      </c>
      <c r="AN5927" s="1" t="s">
        <v>44</v>
      </c>
      <c r="AO5927" s="21">
        <v>-1</v>
      </c>
      <c r="AP5927" s="21">
        <v>-0.58465500000000004</v>
      </c>
      <c r="AQ5927" s="1" t="s">
        <v>44</v>
      </c>
      <c r="AR5927" s="1" t="s">
        <v>44</v>
      </c>
      <c r="AS5927" s="1" t="s">
        <v>44</v>
      </c>
      <c r="AT5927" s="1" t="s">
        <v>44</v>
      </c>
      <c r="AU5927" s="1" t="s">
        <v>44</v>
      </c>
      <c r="AV5927" s="1" t="s">
        <v>44</v>
      </c>
      <c r="AW5927" s="1" t="s">
        <v>44</v>
      </c>
      <c r="AX5927" s="1" t="s">
        <v>44</v>
      </c>
      <c r="AY5927" s="1" t="s">
        <v>44</v>
      </c>
      <c r="AZ5927" s="1" t="s">
        <v>44</v>
      </c>
      <c r="BA5927" s="1" t="s">
        <v>44</v>
      </c>
      <c r="BB5927" s="1" t="s">
        <v>44</v>
      </c>
    </row>
    <row r="5928" spans="1:54" x14ac:dyDescent="0.25">
      <c r="A5928" s="1">
        <v>5926</v>
      </c>
      <c r="B5928" s="21">
        <v>123.678507</v>
      </c>
      <c r="C5928" s="21">
        <v>105.824861</v>
      </c>
      <c r="D5928" s="21">
        <v>83.873418000000001</v>
      </c>
      <c r="E5928" s="21">
        <v>61.011600000000001</v>
      </c>
      <c r="F5928" s="21">
        <v>43.856769999999997</v>
      </c>
      <c r="G5928" s="21">
        <v>33.732187000000003</v>
      </c>
      <c r="H5928" s="21">
        <v>26.508811000000001</v>
      </c>
      <c r="I5928" s="21">
        <v>27.645809</v>
      </c>
      <c r="J5928" s="21">
        <v>26.195284999999998</v>
      </c>
      <c r="K5928" s="21">
        <v>136.672731</v>
      </c>
      <c r="L5928" s="21">
        <v>20.475752</v>
      </c>
      <c r="M5928" s="21">
        <v>119.507617</v>
      </c>
      <c r="N5928" s="21">
        <v>61.876139000000002</v>
      </c>
      <c r="O5928" s="21">
        <v>88.655146999999999</v>
      </c>
      <c r="P5928" s="21">
        <v>68.484032999999997</v>
      </c>
      <c r="Q5928" s="21">
        <v>85.465498999999994</v>
      </c>
      <c r="R5928" s="21">
        <v>30.684992999999999</v>
      </c>
      <c r="S5928" s="21">
        <v>30.093830000000001</v>
      </c>
      <c r="T5928" s="21">
        <v>48.826103000000003</v>
      </c>
      <c r="U5928" s="21">
        <v>32.059269</v>
      </c>
      <c r="V5928" s="21">
        <v>29.91086</v>
      </c>
      <c r="W5928" s="21">
        <v>88.262579000000002</v>
      </c>
      <c r="X5928" s="21">
        <v>57.869588</v>
      </c>
      <c r="Y5928" s="21">
        <v>44.870511</v>
      </c>
      <c r="Z5928" s="21">
        <v>97.139720999999994</v>
      </c>
      <c r="AA5928" s="21">
        <v>58.500135999999998</v>
      </c>
      <c r="AB5928" s="21">
        <v>50.548968000000002</v>
      </c>
      <c r="AC5928" s="21">
        <v>102.087546</v>
      </c>
      <c r="AD5928" s="21">
        <v>66.526234000000002</v>
      </c>
      <c r="AE5928" s="21">
        <v>50.218865999999998</v>
      </c>
      <c r="AF5928" s="1" t="s">
        <v>44</v>
      </c>
      <c r="AG5928" s="1" t="s">
        <v>44</v>
      </c>
      <c r="AH5928" s="1" t="s">
        <v>44</v>
      </c>
      <c r="AI5928" s="1" t="s">
        <v>44</v>
      </c>
      <c r="AJ5928" s="1" t="s">
        <v>44</v>
      </c>
      <c r="AK5928" s="1" t="s">
        <v>44</v>
      </c>
      <c r="AL5928" s="1" t="s">
        <v>44</v>
      </c>
      <c r="AM5928" s="1" t="s">
        <v>44</v>
      </c>
      <c r="AN5928" s="1" t="s">
        <v>44</v>
      </c>
      <c r="AO5928" s="21">
        <v>-1</v>
      </c>
      <c r="AP5928" s="21">
        <v>-0.70645899999999995</v>
      </c>
      <c r="AQ5928" s="1" t="s">
        <v>44</v>
      </c>
      <c r="AR5928" s="1" t="s">
        <v>44</v>
      </c>
      <c r="AS5928" s="1" t="s">
        <v>44</v>
      </c>
      <c r="AT5928" s="1" t="s">
        <v>44</v>
      </c>
      <c r="AU5928" s="1" t="s">
        <v>44</v>
      </c>
      <c r="AV5928" s="1" t="s">
        <v>44</v>
      </c>
      <c r="AW5928" s="1" t="s">
        <v>44</v>
      </c>
      <c r="AX5928" s="1" t="s">
        <v>44</v>
      </c>
      <c r="AY5928" s="1" t="s">
        <v>44</v>
      </c>
      <c r="AZ5928" s="1" t="s">
        <v>44</v>
      </c>
      <c r="BA5928" s="1" t="s">
        <v>44</v>
      </c>
      <c r="BB5928" s="1" t="s">
        <v>44</v>
      </c>
    </row>
    <row r="5929" spans="1:54" x14ac:dyDescent="0.25">
      <c r="A5929" s="1">
        <v>5927</v>
      </c>
      <c r="B5929" s="21">
        <v>123.793606</v>
      </c>
      <c r="C5929" s="21">
        <v>105.65081000000001</v>
      </c>
      <c r="D5929" s="21">
        <v>83.711820000000003</v>
      </c>
      <c r="E5929" s="21">
        <v>61.133516</v>
      </c>
      <c r="F5929" s="21">
        <v>43.862074999999997</v>
      </c>
      <c r="G5929" s="21">
        <v>33.627270000000003</v>
      </c>
      <c r="H5929" s="21">
        <v>26.422756</v>
      </c>
      <c r="I5929" s="21">
        <v>27.664076999999999</v>
      </c>
      <c r="J5929" s="21">
        <v>26.190769</v>
      </c>
      <c r="K5929" s="21">
        <v>136.628693</v>
      </c>
      <c r="L5929" s="21">
        <v>20.478624</v>
      </c>
      <c r="M5929" s="21">
        <v>119.472882</v>
      </c>
      <c r="N5929" s="21">
        <v>62.245871999999999</v>
      </c>
      <c r="O5929" s="21">
        <v>88.690927000000002</v>
      </c>
      <c r="P5929" s="21">
        <v>68.710283000000004</v>
      </c>
      <c r="Q5929" s="21">
        <v>85.436280999999994</v>
      </c>
      <c r="R5929" s="21">
        <v>30.652777</v>
      </c>
      <c r="S5929" s="21">
        <v>29.792515999999999</v>
      </c>
      <c r="T5929" s="21">
        <v>48.547476000000003</v>
      </c>
      <c r="U5929" s="21">
        <v>31.939333000000001</v>
      </c>
      <c r="V5929" s="21">
        <v>29.798027000000001</v>
      </c>
      <c r="W5929" s="21">
        <v>88.240562999999995</v>
      </c>
      <c r="X5929" s="21">
        <v>57.807310000000001</v>
      </c>
      <c r="Y5929" s="21">
        <v>44.827648000000003</v>
      </c>
      <c r="Z5929" s="21">
        <v>97.120108000000002</v>
      </c>
      <c r="AA5929" s="21">
        <v>58.484369000000001</v>
      </c>
      <c r="AB5929" s="21">
        <v>50.556142999999999</v>
      </c>
      <c r="AC5929" s="21">
        <v>102.055037</v>
      </c>
      <c r="AD5929" s="21">
        <v>66.514094</v>
      </c>
      <c r="AE5929" s="21">
        <v>50.223109000000001</v>
      </c>
      <c r="AF5929" s="1" t="s">
        <v>44</v>
      </c>
      <c r="AG5929" s="1" t="s">
        <v>44</v>
      </c>
      <c r="AH5929" s="1" t="s">
        <v>44</v>
      </c>
      <c r="AI5929" s="1" t="s">
        <v>44</v>
      </c>
      <c r="AJ5929" s="1" t="s">
        <v>44</v>
      </c>
      <c r="AK5929" s="1" t="s">
        <v>44</v>
      </c>
      <c r="AL5929" s="1" t="s">
        <v>44</v>
      </c>
      <c r="AM5929" s="1" t="s">
        <v>44</v>
      </c>
      <c r="AN5929" s="1" t="s">
        <v>44</v>
      </c>
      <c r="AO5929" s="21">
        <v>-1</v>
      </c>
      <c r="AP5929" s="21">
        <v>-0.61330099999999999</v>
      </c>
      <c r="AQ5929" s="1" t="s">
        <v>44</v>
      </c>
      <c r="AR5929" s="1" t="s">
        <v>44</v>
      </c>
      <c r="AS5929" s="1" t="s">
        <v>44</v>
      </c>
      <c r="AT5929" s="1" t="s">
        <v>44</v>
      </c>
      <c r="AU5929" s="1" t="s">
        <v>44</v>
      </c>
      <c r="AV5929" s="1" t="s">
        <v>44</v>
      </c>
      <c r="AW5929" s="1" t="s">
        <v>44</v>
      </c>
      <c r="AX5929" s="1" t="s">
        <v>44</v>
      </c>
      <c r="AY5929" s="1" t="s">
        <v>44</v>
      </c>
      <c r="AZ5929" s="1" t="s">
        <v>44</v>
      </c>
      <c r="BA5929" s="1" t="s">
        <v>44</v>
      </c>
      <c r="BB5929" s="1" t="s">
        <v>44</v>
      </c>
    </row>
    <row r="5930" spans="1:54" x14ac:dyDescent="0.25">
      <c r="A5930" s="1">
        <v>5928</v>
      </c>
      <c r="B5930" s="21">
        <v>123.72300199999999</v>
      </c>
      <c r="C5930" s="21">
        <v>105.46869</v>
      </c>
      <c r="D5930" s="21">
        <v>83.624617000000001</v>
      </c>
      <c r="E5930" s="21">
        <v>61.240664000000002</v>
      </c>
      <c r="F5930" s="21">
        <v>43.766075000000001</v>
      </c>
      <c r="G5930" s="21">
        <v>33.572496000000001</v>
      </c>
      <c r="H5930" s="21">
        <v>26.384194000000001</v>
      </c>
      <c r="I5930" s="21">
        <v>27.630161999999999</v>
      </c>
      <c r="J5930" s="21">
        <v>26.135840000000002</v>
      </c>
      <c r="K5930" s="21">
        <v>136.579185</v>
      </c>
      <c r="L5930" s="21">
        <v>20.470887999999999</v>
      </c>
      <c r="M5930" s="21">
        <v>119.447069</v>
      </c>
      <c r="N5930" s="21">
        <v>61.672775999999999</v>
      </c>
      <c r="O5930" s="21">
        <v>88.768005000000002</v>
      </c>
      <c r="P5930" s="21">
        <v>68.738437000000005</v>
      </c>
      <c r="Q5930" s="21">
        <v>85.407328000000007</v>
      </c>
      <c r="R5930" s="21">
        <v>30.506104000000001</v>
      </c>
      <c r="S5930" s="21">
        <v>29.765135999999998</v>
      </c>
      <c r="T5930" s="21">
        <v>48.192456999999997</v>
      </c>
      <c r="U5930" s="21">
        <v>31.859759</v>
      </c>
      <c r="V5930" s="21">
        <v>30.104467</v>
      </c>
      <c r="W5930" s="21">
        <v>88.221987999999996</v>
      </c>
      <c r="X5930" s="21">
        <v>57.763979999999997</v>
      </c>
      <c r="Y5930" s="21">
        <v>44.798001999999997</v>
      </c>
      <c r="Z5930" s="21">
        <v>97.086402000000007</v>
      </c>
      <c r="AA5930" s="21">
        <v>58.485525000000003</v>
      </c>
      <c r="AB5930" s="21">
        <v>50.539706000000002</v>
      </c>
      <c r="AC5930" s="21">
        <v>102.025312</v>
      </c>
      <c r="AD5930" s="21">
        <v>66.487921</v>
      </c>
      <c r="AE5930" s="21">
        <v>50.199899000000002</v>
      </c>
      <c r="AF5930" s="1" t="s">
        <v>44</v>
      </c>
      <c r="AG5930" s="1" t="s">
        <v>44</v>
      </c>
      <c r="AH5930" s="1" t="s">
        <v>44</v>
      </c>
      <c r="AI5930" s="1" t="s">
        <v>44</v>
      </c>
      <c r="AJ5930" s="1" t="s">
        <v>44</v>
      </c>
      <c r="AK5930" s="1" t="s">
        <v>44</v>
      </c>
      <c r="AL5930" s="1" t="s">
        <v>44</v>
      </c>
      <c r="AM5930" s="1" t="s">
        <v>44</v>
      </c>
      <c r="AN5930" s="1" t="s">
        <v>44</v>
      </c>
      <c r="AO5930" s="21">
        <v>-1</v>
      </c>
      <c r="AP5930" s="21">
        <v>-0.60253999999999996</v>
      </c>
      <c r="AQ5930" s="1" t="s">
        <v>44</v>
      </c>
      <c r="AR5930" s="1" t="s">
        <v>44</v>
      </c>
      <c r="AS5930" s="1" t="s">
        <v>44</v>
      </c>
      <c r="AT5930" s="1" t="s">
        <v>44</v>
      </c>
      <c r="AU5930" s="1" t="s">
        <v>44</v>
      </c>
      <c r="AV5930" s="1" t="s">
        <v>44</v>
      </c>
      <c r="AW5930" s="1" t="s">
        <v>44</v>
      </c>
      <c r="AX5930" s="1" t="s">
        <v>44</v>
      </c>
      <c r="AY5930" s="1" t="s">
        <v>44</v>
      </c>
      <c r="AZ5930" s="1" t="s">
        <v>44</v>
      </c>
      <c r="BA5930" s="1" t="s">
        <v>44</v>
      </c>
      <c r="BB5930" s="1" t="s">
        <v>44</v>
      </c>
    </row>
    <row r="5931" spans="1:54" x14ac:dyDescent="0.25">
      <c r="A5931" s="1">
        <v>5929</v>
      </c>
      <c r="B5931" s="21">
        <v>123.617559</v>
      </c>
      <c r="C5931" s="21">
        <v>105.449245</v>
      </c>
      <c r="D5931" s="21">
        <v>83.757838000000007</v>
      </c>
      <c r="E5931" s="21">
        <v>61.320281000000001</v>
      </c>
      <c r="F5931" s="21">
        <v>43.845863000000001</v>
      </c>
      <c r="G5931" s="21">
        <v>33.671081000000001</v>
      </c>
      <c r="H5931" s="21">
        <v>26.354223000000001</v>
      </c>
      <c r="I5931" s="21">
        <v>27.536028000000002</v>
      </c>
      <c r="J5931" s="21">
        <v>26.08812</v>
      </c>
      <c r="K5931" s="21">
        <v>136.546525</v>
      </c>
      <c r="L5931" s="21">
        <v>20.485917000000001</v>
      </c>
      <c r="M5931" s="21">
        <v>119.41631700000001</v>
      </c>
      <c r="N5931" s="21">
        <v>61.564644000000001</v>
      </c>
      <c r="O5931" s="21">
        <v>88.852525999999997</v>
      </c>
      <c r="P5931" s="21">
        <v>68.437974999999994</v>
      </c>
      <c r="Q5931" s="21">
        <v>85.398128999999997</v>
      </c>
      <c r="R5931" s="21">
        <v>30.347518999999998</v>
      </c>
      <c r="S5931" s="21">
        <v>29.679928</v>
      </c>
      <c r="T5931" s="21">
        <v>48.039223</v>
      </c>
      <c r="U5931" s="21">
        <v>31.908099</v>
      </c>
      <c r="V5931" s="21">
        <v>30.274307</v>
      </c>
      <c r="W5931" s="21">
        <v>88.204339000000004</v>
      </c>
      <c r="X5931" s="21">
        <v>57.780892000000001</v>
      </c>
      <c r="Y5931" s="21">
        <v>44.807578999999997</v>
      </c>
      <c r="Z5931" s="21">
        <v>97.062398000000002</v>
      </c>
      <c r="AA5931" s="21">
        <v>58.469414</v>
      </c>
      <c r="AB5931" s="21">
        <v>50.528036</v>
      </c>
      <c r="AC5931" s="21">
        <v>101.99494</v>
      </c>
      <c r="AD5931" s="21">
        <v>66.479695000000007</v>
      </c>
      <c r="AE5931" s="21">
        <v>50.198155</v>
      </c>
      <c r="AF5931" s="1" t="s">
        <v>44</v>
      </c>
      <c r="AG5931" s="1" t="s">
        <v>44</v>
      </c>
      <c r="AH5931" s="1" t="s">
        <v>44</v>
      </c>
      <c r="AI5931" s="1" t="s">
        <v>44</v>
      </c>
      <c r="AJ5931" s="1" t="s">
        <v>44</v>
      </c>
      <c r="AK5931" s="1" t="s">
        <v>44</v>
      </c>
      <c r="AL5931" s="1" t="s">
        <v>44</v>
      </c>
      <c r="AM5931" s="1" t="s">
        <v>44</v>
      </c>
      <c r="AN5931" s="1" t="s">
        <v>44</v>
      </c>
      <c r="AO5931" s="21">
        <v>-1</v>
      </c>
      <c r="AP5931" s="21">
        <v>-0.59178500000000001</v>
      </c>
      <c r="AQ5931" s="1" t="s">
        <v>44</v>
      </c>
      <c r="AR5931" s="1" t="s">
        <v>44</v>
      </c>
      <c r="AS5931" s="1" t="s">
        <v>44</v>
      </c>
      <c r="AT5931" s="1" t="s">
        <v>44</v>
      </c>
      <c r="AU5931" s="1" t="s">
        <v>44</v>
      </c>
      <c r="AV5931" s="1" t="s">
        <v>44</v>
      </c>
      <c r="AW5931" s="1" t="s">
        <v>44</v>
      </c>
      <c r="AX5931" s="1" t="s">
        <v>44</v>
      </c>
      <c r="AY5931" s="1" t="s">
        <v>44</v>
      </c>
      <c r="AZ5931" s="1" t="s">
        <v>44</v>
      </c>
      <c r="BA5931" s="1" t="s">
        <v>44</v>
      </c>
      <c r="BB5931" s="1" t="s">
        <v>44</v>
      </c>
    </row>
    <row r="5932" spans="1:54" x14ac:dyDescent="0.25">
      <c r="A5932" s="1">
        <v>5930</v>
      </c>
      <c r="B5932" s="21">
        <v>123.57633800000001</v>
      </c>
      <c r="C5932" s="21">
        <v>105.51458700000001</v>
      </c>
      <c r="D5932" s="21">
        <v>83.739998999999997</v>
      </c>
      <c r="E5932" s="21">
        <v>61.08614</v>
      </c>
      <c r="F5932" s="21">
        <v>43.848433999999997</v>
      </c>
      <c r="G5932" s="21">
        <v>33.907460999999998</v>
      </c>
      <c r="H5932" s="21">
        <v>26.275974999999999</v>
      </c>
      <c r="I5932" s="21">
        <v>27.518616999999999</v>
      </c>
      <c r="J5932" s="21">
        <v>26.249020000000002</v>
      </c>
      <c r="K5932" s="21">
        <v>136.50316599999999</v>
      </c>
      <c r="L5932" s="21">
        <v>20.477426999999999</v>
      </c>
      <c r="M5932" s="21">
        <v>119.37405800000001</v>
      </c>
      <c r="N5932" s="21">
        <v>61.764156</v>
      </c>
      <c r="O5932" s="21">
        <v>88.934248999999994</v>
      </c>
      <c r="P5932" s="21">
        <v>68.245530000000002</v>
      </c>
      <c r="Q5932" s="21">
        <v>85.362387999999996</v>
      </c>
      <c r="R5932" s="21">
        <v>30.347624</v>
      </c>
      <c r="S5932" s="21">
        <v>29.706212000000001</v>
      </c>
      <c r="T5932" s="21">
        <v>47.828902999999997</v>
      </c>
      <c r="U5932" s="21">
        <v>31.961366999999999</v>
      </c>
      <c r="V5932" s="21">
        <v>30.331330000000001</v>
      </c>
      <c r="W5932" s="21">
        <v>88.169197999999994</v>
      </c>
      <c r="X5932" s="21">
        <v>57.790835000000001</v>
      </c>
      <c r="Y5932" s="21">
        <v>44.799253999999998</v>
      </c>
      <c r="Z5932" s="21">
        <v>97.030067000000003</v>
      </c>
      <c r="AA5932" s="21">
        <v>58.455097000000002</v>
      </c>
      <c r="AB5932" s="21">
        <v>50.504854999999999</v>
      </c>
      <c r="AC5932" s="21">
        <v>101.959154</v>
      </c>
      <c r="AD5932" s="21">
        <v>66.455562</v>
      </c>
      <c r="AE5932" s="21">
        <v>50.191893999999998</v>
      </c>
      <c r="AF5932" s="1" t="s">
        <v>44</v>
      </c>
      <c r="AG5932" s="1" t="s">
        <v>44</v>
      </c>
      <c r="AH5932" s="1" t="s">
        <v>44</v>
      </c>
      <c r="AI5932" s="1" t="s">
        <v>44</v>
      </c>
      <c r="AJ5932" s="1" t="s">
        <v>44</v>
      </c>
      <c r="AK5932" s="1" t="s">
        <v>44</v>
      </c>
      <c r="AL5932" s="1" t="s">
        <v>44</v>
      </c>
      <c r="AM5932" s="1" t="s">
        <v>44</v>
      </c>
      <c r="AN5932" s="1" t="s">
        <v>44</v>
      </c>
      <c r="AO5932" s="21">
        <v>-1</v>
      </c>
      <c r="AP5932" s="21">
        <v>-0.60971500000000001</v>
      </c>
      <c r="AQ5932" s="1" t="s">
        <v>44</v>
      </c>
      <c r="AR5932" s="1" t="s">
        <v>44</v>
      </c>
      <c r="AS5932" s="1" t="s">
        <v>44</v>
      </c>
      <c r="AT5932" s="1" t="s">
        <v>44</v>
      </c>
      <c r="AU5932" s="1" t="s">
        <v>44</v>
      </c>
      <c r="AV5932" s="1" t="s">
        <v>44</v>
      </c>
      <c r="AW5932" s="1" t="s">
        <v>44</v>
      </c>
      <c r="AX5932" s="1" t="s">
        <v>44</v>
      </c>
      <c r="AY5932" s="1" t="s">
        <v>44</v>
      </c>
      <c r="AZ5932" s="1" t="s">
        <v>44</v>
      </c>
      <c r="BA5932" s="1" t="s">
        <v>44</v>
      </c>
      <c r="BB5932" s="1" t="s">
        <v>44</v>
      </c>
    </row>
    <row r="5933" spans="1:54" x14ac:dyDescent="0.25">
      <c r="A5933" s="1">
        <v>5931</v>
      </c>
      <c r="B5933" s="21">
        <v>123.60739100000001</v>
      </c>
      <c r="C5933" s="21">
        <v>105.563391</v>
      </c>
      <c r="D5933" s="21">
        <v>83.325969000000001</v>
      </c>
      <c r="E5933" s="21">
        <v>60.637186</v>
      </c>
      <c r="F5933" s="21">
        <v>43.754359999999998</v>
      </c>
      <c r="G5933" s="21">
        <v>34.212333999999998</v>
      </c>
      <c r="H5933" s="21">
        <v>26.324376000000001</v>
      </c>
      <c r="I5933" s="21">
        <v>27.632770000000001</v>
      </c>
      <c r="J5933" s="21">
        <v>26.358471000000002</v>
      </c>
      <c r="K5933" s="21">
        <v>136.482045</v>
      </c>
      <c r="L5933" s="21">
        <v>20.475829000000001</v>
      </c>
      <c r="M5933" s="21">
        <v>119.343126</v>
      </c>
      <c r="N5933" s="21">
        <v>61.736553000000001</v>
      </c>
      <c r="O5933" s="21">
        <v>89.004645999999994</v>
      </c>
      <c r="P5933" s="21">
        <v>68.119686000000002</v>
      </c>
      <c r="Q5933" s="21">
        <v>85.341988999999998</v>
      </c>
      <c r="R5933" s="21">
        <v>30.301251000000001</v>
      </c>
      <c r="S5933" s="21">
        <v>29.566569000000001</v>
      </c>
      <c r="T5933" s="21">
        <v>48.201346000000001</v>
      </c>
      <c r="U5933" s="21">
        <v>32.159089000000002</v>
      </c>
      <c r="V5933" s="21">
        <v>30.0444</v>
      </c>
      <c r="W5933" s="21">
        <v>88.140511000000004</v>
      </c>
      <c r="X5933" s="21">
        <v>57.801178</v>
      </c>
      <c r="Y5933" s="21">
        <v>44.838909000000001</v>
      </c>
      <c r="Z5933" s="21">
        <v>97.006908999999993</v>
      </c>
      <c r="AA5933" s="21">
        <v>58.438484000000003</v>
      </c>
      <c r="AB5933" s="21">
        <v>50.510052000000002</v>
      </c>
      <c r="AC5933" s="21">
        <v>101.932562</v>
      </c>
      <c r="AD5933" s="21">
        <v>66.444595000000007</v>
      </c>
      <c r="AE5933" s="21">
        <v>50.177008000000001</v>
      </c>
      <c r="AF5933" s="1" t="s">
        <v>44</v>
      </c>
      <c r="AG5933" s="1" t="s">
        <v>44</v>
      </c>
      <c r="AH5933" s="1" t="s">
        <v>44</v>
      </c>
      <c r="AI5933" s="1" t="s">
        <v>44</v>
      </c>
      <c r="AJ5933" s="1" t="s">
        <v>44</v>
      </c>
      <c r="AK5933" s="1" t="s">
        <v>44</v>
      </c>
      <c r="AL5933" s="1" t="s">
        <v>44</v>
      </c>
      <c r="AM5933" s="1" t="s">
        <v>44</v>
      </c>
      <c r="AN5933" s="1" t="s">
        <v>44</v>
      </c>
      <c r="AO5933" s="21">
        <v>-1</v>
      </c>
      <c r="AP5933" s="21">
        <v>-0.62762099999999998</v>
      </c>
      <c r="AQ5933" s="1" t="s">
        <v>44</v>
      </c>
      <c r="AR5933" s="1" t="s">
        <v>44</v>
      </c>
      <c r="AS5933" s="1" t="s">
        <v>44</v>
      </c>
      <c r="AT5933" s="1" t="s">
        <v>44</v>
      </c>
      <c r="AU5933" s="1" t="s">
        <v>44</v>
      </c>
      <c r="AV5933" s="1" t="s">
        <v>44</v>
      </c>
      <c r="AW5933" s="1" t="s">
        <v>44</v>
      </c>
      <c r="AX5933" s="1" t="s">
        <v>44</v>
      </c>
      <c r="AY5933" s="1" t="s">
        <v>44</v>
      </c>
      <c r="AZ5933" s="1" t="s">
        <v>44</v>
      </c>
      <c r="BA5933" s="1" t="s">
        <v>44</v>
      </c>
      <c r="BB5933" s="1" t="s">
        <v>44</v>
      </c>
    </row>
    <row r="5934" spans="1:54" x14ac:dyDescent="0.25">
      <c r="A5934" s="1">
        <v>5932</v>
      </c>
      <c r="B5934" s="21">
        <v>123.657836</v>
      </c>
      <c r="C5934" s="21">
        <v>105.63003399999999</v>
      </c>
      <c r="D5934" s="21">
        <v>82.710230999999993</v>
      </c>
      <c r="E5934" s="21">
        <v>60.331558000000001</v>
      </c>
      <c r="F5934" s="21">
        <v>43.379508999999999</v>
      </c>
      <c r="G5934" s="21">
        <v>34.256025999999999</v>
      </c>
      <c r="H5934" s="21">
        <v>26.356185</v>
      </c>
      <c r="I5934" s="21">
        <v>27.752196999999999</v>
      </c>
      <c r="J5934" s="21">
        <v>26.423449000000002</v>
      </c>
      <c r="K5934" s="21">
        <v>136.44230400000001</v>
      </c>
      <c r="L5934" s="21">
        <v>20.489742</v>
      </c>
      <c r="M5934" s="21">
        <v>119.31469300000001</v>
      </c>
      <c r="N5934" s="21">
        <v>62.022216999999998</v>
      </c>
      <c r="O5934" s="21">
        <v>89.028559000000001</v>
      </c>
      <c r="P5934" s="21">
        <v>68.380218999999997</v>
      </c>
      <c r="Q5934" s="21">
        <v>85.324433999999997</v>
      </c>
      <c r="R5934" s="21">
        <v>30.061074999999999</v>
      </c>
      <c r="S5934" s="21">
        <v>29.428675999999999</v>
      </c>
      <c r="T5934" s="21">
        <v>48.207140000000003</v>
      </c>
      <c r="U5934" s="21">
        <v>31.968603000000002</v>
      </c>
      <c r="V5934" s="21">
        <v>29.827356999999999</v>
      </c>
      <c r="W5934" s="21">
        <v>88.114652000000007</v>
      </c>
      <c r="X5934" s="21">
        <v>57.708531999999998</v>
      </c>
      <c r="Y5934" s="21">
        <v>44.794879999999999</v>
      </c>
      <c r="Z5934" s="21">
        <v>96.977143999999996</v>
      </c>
      <c r="AA5934" s="21">
        <v>58.424705000000003</v>
      </c>
      <c r="AB5934" s="21">
        <v>50.492826999999998</v>
      </c>
      <c r="AC5934" s="21">
        <v>101.896867</v>
      </c>
      <c r="AD5934" s="21">
        <v>66.419207999999998</v>
      </c>
      <c r="AE5934" s="21">
        <v>50.167000999999999</v>
      </c>
      <c r="AF5934" s="1" t="s">
        <v>44</v>
      </c>
      <c r="AG5934" s="1" t="s">
        <v>44</v>
      </c>
      <c r="AH5934" s="1" t="s">
        <v>44</v>
      </c>
      <c r="AI5934" s="1" t="s">
        <v>44</v>
      </c>
      <c r="AJ5934" s="1" t="s">
        <v>44</v>
      </c>
      <c r="AK5934" s="1" t="s">
        <v>44</v>
      </c>
      <c r="AL5934" s="1" t="s">
        <v>44</v>
      </c>
      <c r="AM5934" s="1" t="s">
        <v>44</v>
      </c>
      <c r="AN5934" s="1" t="s">
        <v>44</v>
      </c>
      <c r="AO5934" s="21">
        <v>-1</v>
      </c>
      <c r="AP5934" s="21">
        <v>-0.54879199999999995</v>
      </c>
      <c r="AQ5934" s="1" t="s">
        <v>44</v>
      </c>
      <c r="AR5934" s="1" t="s">
        <v>44</v>
      </c>
      <c r="AS5934" s="1" t="s">
        <v>44</v>
      </c>
      <c r="AT5934" s="1" t="s">
        <v>44</v>
      </c>
      <c r="AU5934" s="1" t="s">
        <v>44</v>
      </c>
      <c r="AV5934" s="1" t="s">
        <v>44</v>
      </c>
      <c r="AW5934" s="1" t="s">
        <v>44</v>
      </c>
      <c r="AX5934" s="1" t="s">
        <v>44</v>
      </c>
      <c r="AY5934" s="1" t="s">
        <v>44</v>
      </c>
      <c r="AZ5934" s="1" t="s">
        <v>44</v>
      </c>
      <c r="BA5934" s="1" t="s">
        <v>44</v>
      </c>
      <c r="BB5934" s="1" t="s">
        <v>44</v>
      </c>
    </row>
    <row r="5935" spans="1:54" x14ac:dyDescent="0.25">
      <c r="A5935" s="1">
        <v>5933</v>
      </c>
      <c r="B5935" s="21">
        <v>123.757521</v>
      </c>
      <c r="C5935" s="21">
        <v>105.790363</v>
      </c>
      <c r="D5935" s="21">
        <v>82.764159000000006</v>
      </c>
      <c r="E5935" s="21">
        <v>60.134025999999999</v>
      </c>
      <c r="F5935" s="21">
        <v>43.395808000000002</v>
      </c>
      <c r="G5935" s="21">
        <v>34.37923</v>
      </c>
      <c r="H5935" s="21">
        <v>26.464879</v>
      </c>
      <c r="I5935" s="21">
        <v>27.784602</v>
      </c>
      <c r="J5935" s="21">
        <v>26.376424</v>
      </c>
      <c r="K5935" s="21">
        <v>136.395849</v>
      </c>
      <c r="L5935" s="21">
        <v>20.463076999999998</v>
      </c>
      <c r="M5935" s="21">
        <v>119.27779</v>
      </c>
      <c r="N5935" s="21">
        <v>61.206409999999998</v>
      </c>
      <c r="O5935" s="21">
        <v>89.079700000000003</v>
      </c>
      <c r="P5935" s="21">
        <v>68.720087000000007</v>
      </c>
      <c r="Q5935" s="21">
        <v>85.287485000000004</v>
      </c>
      <c r="R5935" s="21">
        <v>29.864795999999998</v>
      </c>
      <c r="S5935" s="21">
        <v>29.317050999999999</v>
      </c>
      <c r="T5935" s="21">
        <v>47.762365000000003</v>
      </c>
      <c r="U5935" s="21">
        <v>31.860225</v>
      </c>
      <c r="V5935" s="21">
        <v>29.957093</v>
      </c>
      <c r="W5935" s="21">
        <v>88.103059999999999</v>
      </c>
      <c r="X5935" s="21">
        <v>57.726123000000001</v>
      </c>
      <c r="Y5935" s="21">
        <v>44.741703000000001</v>
      </c>
      <c r="Z5935" s="21">
        <v>96.950895000000003</v>
      </c>
      <c r="AA5935" s="21">
        <v>58.420502999999997</v>
      </c>
      <c r="AB5935" s="21">
        <v>50.490637</v>
      </c>
      <c r="AC5935" s="21">
        <v>101.879124</v>
      </c>
      <c r="AD5935" s="21">
        <v>66.408522000000005</v>
      </c>
      <c r="AE5935" s="21">
        <v>50.159844999999997</v>
      </c>
      <c r="AF5935" s="1" t="s">
        <v>44</v>
      </c>
      <c r="AG5935" s="1" t="s">
        <v>44</v>
      </c>
      <c r="AH5935" s="1" t="s">
        <v>44</v>
      </c>
      <c r="AI5935" s="1" t="s">
        <v>44</v>
      </c>
      <c r="AJ5935" s="1" t="s">
        <v>44</v>
      </c>
      <c r="AK5935" s="1" t="s">
        <v>44</v>
      </c>
      <c r="AL5935" s="1" t="s">
        <v>44</v>
      </c>
      <c r="AM5935" s="1" t="s">
        <v>44</v>
      </c>
      <c r="AN5935" s="1" t="s">
        <v>44</v>
      </c>
      <c r="AO5935" s="21">
        <v>-1</v>
      </c>
      <c r="AP5935" s="21">
        <v>-0.56673899999999999</v>
      </c>
      <c r="AQ5935" s="1" t="s">
        <v>44</v>
      </c>
      <c r="AR5935" s="1" t="s">
        <v>44</v>
      </c>
      <c r="AS5935" s="1" t="s">
        <v>44</v>
      </c>
      <c r="AT5935" s="1" t="s">
        <v>44</v>
      </c>
      <c r="AU5935" s="1" t="s">
        <v>44</v>
      </c>
      <c r="AV5935" s="1" t="s">
        <v>44</v>
      </c>
      <c r="AW5935" s="1" t="s">
        <v>44</v>
      </c>
      <c r="AX5935" s="1" t="s">
        <v>44</v>
      </c>
      <c r="AY5935" s="1" t="s">
        <v>44</v>
      </c>
      <c r="AZ5935" s="1" t="s">
        <v>44</v>
      </c>
      <c r="BA5935" s="1" t="s">
        <v>44</v>
      </c>
      <c r="BB5935" s="1" t="s">
        <v>44</v>
      </c>
    </row>
    <row r="5936" spans="1:54" x14ac:dyDescent="0.25">
      <c r="A5936" s="1">
        <v>5934</v>
      </c>
      <c r="B5936" s="21">
        <v>123.875213</v>
      </c>
      <c r="C5936" s="21">
        <v>105.94842</v>
      </c>
      <c r="D5936" s="21">
        <v>83.357693999999995</v>
      </c>
      <c r="E5936" s="21">
        <v>60.272444</v>
      </c>
      <c r="F5936" s="21">
        <v>43.347664000000002</v>
      </c>
      <c r="G5936" s="21">
        <v>34.507651000000003</v>
      </c>
      <c r="H5936" s="21">
        <v>26.497755999999999</v>
      </c>
      <c r="I5936" s="21">
        <v>27.907615</v>
      </c>
      <c r="J5936" s="21">
        <v>26.458599</v>
      </c>
      <c r="K5936" s="21">
        <v>136.36131800000001</v>
      </c>
      <c r="L5936" s="21">
        <v>20.471354000000002</v>
      </c>
      <c r="M5936" s="21">
        <v>119.257019</v>
      </c>
      <c r="N5936" s="21">
        <v>61.307676999999998</v>
      </c>
      <c r="O5936" s="21">
        <v>89.127105999999998</v>
      </c>
      <c r="P5936" s="21">
        <v>68.998446999999999</v>
      </c>
      <c r="Q5936" s="21">
        <v>85.281749000000005</v>
      </c>
      <c r="R5936" s="21">
        <v>29.911266000000001</v>
      </c>
      <c r="S5936" s="21">
        <v>29.449912999999999</v>
      </c>
      <c r="T5936" s="21">
        <v>47.957518999999998</v>
      </c>
      <c r="U5936" s="21">
        <v>31.874524000000001</v>
      </c>
      <c r="V5936" s="21">
        <v>29.805648000000001</v>
      </c>
      <c r="W5936" s="21">
        <v>88.067937000000001</v>
      </c>
      <c r="X5936" s="21">
        <v>57.734060999999997</v>
      </c>
      <c r="Y5936" s="21">
        <v>44.743136999999997</v>
      </c>
      <c r="Z5936" s="21">
        <v>96.908237</v>
      </c>
      <c r="AA5936" s="21">
        <v>58.407325</v>
      </c>
      <c r="AB5936" s="21">
        <v>50.468600000000002</v>
      </c>
      <c r="AC5936" s="21">
        <v>101.83524199999999</v>
      </c>
      <c r="AD5936" s="21">
        <v>66.385973000000007</v>
      </c>
      <c r="AE5936" s="21">
        <v>50.150891999999999</v>
      </c>
      <c r="AF5936" s="1" t="s">
        <v>44</v>
      </c>
      <c r="AG5936" s="1" t="s">
        <v>44</v>
      </c>
      <c r="AH5936" s="1" t="s">
        <v>44</v>
      </c>
      <c r="AI5936" s="1" t="s">
        <v>44</v>
      </c>
      <c r="AJ5936" s="1" t="s">
        <v>44</v>
      </c>
      <c r="AK5936" s="1" t="s">
        <v>44</v>
      </c>
      <c r="AL5936" s="1" t="s">
        <v>44</v>
      </c>
      <c r="AM5936" s="1" t="s">
        <v>44</v>
      </c>
      <c r="AN5936" s="1" t="s">
        <v>44</v>
      </c>
      <c r="AO5936" s="21">
        <v>-1</v>
      </c>
      <c r="AP5936" s="21">
        <v>-0.59177299999999999</v>
      </c>
      <c r="AQ5936" s="1" t="s">
        <v>44</v>
      </c>
      <c r="AR5936" s="1" t="s">
        <v>44</v>
      </c>
      <c r="AS5936" s="1" t="s">
        <v>44</v>
      </c>
      <c r="AT5936" s="1" t="s">
        <v>44</v>
      </c>
      <c r="AU5936" s="1" t="s">
        <v>44</v>
      </c>
      <c r="AV5936" s="1" t="s">
        <v>44</v>
      </c>
      <c r="AW5936" s="1" t="s">
        <v>44</v>
      </c>
      <c r="AX5936" s="1" t="s">
        <v>44</v>
      </c>
      <c r="AY5936" s="1" t="s">
        <v>44</v>
      </c>
      <c r="AZ5936" s="1" t="s">
        <v>44</v>
      </c>
      <c r="BA5936" s="1" t="s">
        <v>44</v>
      </c>
      <c r="BB5936" s="1" t="s">
        <v>44</v>
      </c>
    </row>
    <row r="5937" spans="1:54" x14ac:dyDescent="0.25">
      <c r="A5937" s="1">
        <v>5935</v>
      </c>
      <c r="B5937" s="21">
        <v>123.803155</v>
      </c>
      <c r="C5937" s="21">
        <v>105.96519000000001</v>
      </c>
      <c r="D5937" s="21">
        <v>83.761724000000001</v>
      </c>
      <c r="E5937" s="21">
        <v>60.484572999999997</v>
      </c>
      <c r="F5937" s="21">
        <v>43.561137000000002</v>
      </c>
      <c r="G5937" s="21">
        <v>34.464499000000004</v>
      </c>
      <c r="H5937" s="21">
        <v>26.424102000000001</v>
      </c>
      <c r="I5937" s="21">
        <v>27.891797</v>
      </c>
      <c r="J5937" s="21">
        <v>26.381256</v>
      </c>
      <c r="K5937" s="21">
        <v>136.31380300000001</v>
      </c>
      <c r="L5937" s="21">
        <v>20.469324</v>
      </c>
      <c r="M5937" s="21">
        <v>119.227486</v>
      </c>
      <c r="N5937" s="21">
        <v>61.850054999999998</v>
      </c>
      <c r="O5937" s="21">
        <v>89.170597000000001</v>
      </c>
      <c r="P5937" s="21">
        <v>69.286094000000006</v>
      </c>
      <c r="Q5937" s="21">
        <v>85.262469999999993</v>
      </c>
      <c r="R5937" s="21">
        <v>30.108453999999998</v>
      </c>
      <c r="S5937" s="21">
        <v>29.497444999999999</v>
      </c>
      <c r="T5937" s="21">
        <v>48.119096999999996</v>
      </c>
      <c r="U5937" s="21">
        <v>31.984275</v>
      </c>
      <c r="V5937" s="21">
        <v>29.643743000000001</v>
      </c>
      <c r="W5937" s="21">
        <v>88.043473000000006</v>
      </c>
      <c r="X5937" s="21">
        <v>57.714934</v>
      </c>
      <c r="Y5937" s="21">
        <v>44.729967000000002</v>
      </c>
      <c r="Z5937" s="21">
        <v>96.887742000000003</v>
      </c>
      <c r="AA5937" s="21">
        <v>58.394492999999997</v>
      </c>
      <c r="AB5937" s="21">
        <v>50.475340000000003</v>
      </c>
      <c r="AC5937" s="21">
        <v>101.815827</v>
      </c>
      <c r="AD5937" s="21">
        <v>66.374521000000001</v>
      </c>
      <c r="AE5937" s="21">
        <v>50.152217999999998</v>
      </c>
      <c r="AF5937" s="1" t="s">
        <v>44</v>
      </c>
      <c r="AG5937" s="1" t="s">
        <v>44</v>
      </c>
      <c r="AH5937" s="1" t="s">
        <v>44</v>
      </c>
      <c r="AI5937" s="1" t="s">
        <v>44</v>
      </c>
      <c r="AJ5937" s="1" t="s">
        <v>44</v>
      </c>
      <c r="AK5937" s="1" t="s">
        <v>44</v>
      </c>
      <c r="AL5937" s="1" t="s">
        <v>44</v>
      </c>
      <c r="AM5937" s="1" t="s">
        <v>44</v>
      </c>
      <c r="AN5937" s="1" t="s">
        <v>44</v>
      </c>
      <c r="AO5937" s="21">
        <v>-1</v>
      </c>
      <c r="AP5937" s="21">
        <v>-0.54161999999999999</v>
      </c>
      <c r="AQ5937" s="1" t="s">
        <v>44</v>
      </c>
      <c r="AR5937" s="1" t="s">
        <v>44</v>
      </c>
      <c r="AS5937" s="1" t="s">
        <v>44</v>
      </c>
      <c r="AT5937" s="1" t="s">
        <v>44</v>
      </c>
      <c r="AU5937" s="1" t="s">
        <v>44</v>
      </c>
      <c r="AV5937" s="1" t="s">
        <v>44</v>
      </c>
      <c r="AW5937" s="1" t="s">
        <v>44</v>
      </c>
      <c r="AX5937" s="1" t="s">
        <v>44</v>
      </c>
      <c r="AY5937" s="1" t="s">
        <v>44</v>
      </c>
      <c r="AZ5937" s="1" t="s">
        <v>44</v>
      </c>
      <c r="BA5937" s="1" t="s">
        <v>44</v>
      </c>
      <c r="BB5937" s="1" t="s">
        <v>44</v>
      </c>
    </row>
    <row r="5938" spans="1:54" x14ac:dyDescent="0.25">
      <c r="A5938" s="1">
        <v>5936</v>
      </c>
      <c r="B5938" s="21">
        <v>123.532404</v>
      </c>
      <c r="C5938" s="21">
        <v>105.642517</v>
      </c>
      <c r="D5938" s="21">
        <v>83.577072000000001</v>
      </c>
      <c r="E5938" s="21">
        <v>60.461108000000003</v>
      </c>
      <c r="F5938" s="21">
        <v>43.792758999999997</v>
      </c>
      <c r="G5938" s="21">
        <v>34.421619999999997</v>
      </c>
      <c r="H5938" s="21">
        <v>26.716476</v>
      </c>
      <c r="I5938" s="21">
        <v>27.987356999999999</v>
      </c>
      <c r="J5938" s="21">
        <v>26.091757999999999</v>
      </c>
      <c r="K5938" s="21">
        <v>136.275757</v>
      </c>
      <c r="L5938" s="21">
        <v>20.464331000000001</v>
      </c>
      <c r="M5938" s="21">
        <v>119.187985</v>
      </c>
      <c r="N5938" s="21">
        <v>61.638289</v>
      </c>
      <c r="O5938" s="21">
        <v>89.227979000000005</v>
      </c>
      <c r="P5938" s="21">
        <v>69.442987000000002</v>
      </c>
      <c r="Q5938" s="21">
        <v>85.243849999999995</v>
      </c>
      <c r="R5938" s="21">
        <v>30.495146999999999</v>
      </c>
      <c r="S5938" s="21">
        <v>29.501550999999999</v>
      </c>
      <c r="T5938" s="21">
        <v>48.184604999999998</v>
      </c>
      <c r="U5938" s="21">
        <v>32.083691000000002</v>
      </c>
      <c r="V5938" s="21">
        <v>29.727993999999999</v>
      </c>
      <c r="W5938" s="21">
        <v>88.021696000000006</v>
      </c>
      <c r="X5938" s="21">
        <v>57.653785999999997</v>
      </c>
      <c r="Y5938" s="21">
        <v>44.738996999999998</v>
      </c>
      <c r="Z5938" s="21">
        <v>96.853075000000004</v>
      </c>
      <c r="AA5938" s="21">
        <v>58.378737000000001</v>
      </c>
      <c r="AB5938" s="21">
        <v>50.453873000000002</v>
      </c>
      <c r="AC5938" s="21">
        <v>101.776348</v>
      </c>
      <c r="AD5938" s="21">
        <v>66.348281999999998</v>
      </c>
      <c r="AE5938" s="21">
        <v>50.136161999999999</v>
      </c>
      <c r="AF5938" s="1" t="s">
        <v>44</v>
      </c>
      <c r="AG5938" s="1" t="s">
        <v>44</v>
      </c>
      <c r="AH5938" s="1" t="s">
        <v>44</v>
      </c>
      <c r="AI5938" s="1" t="s">
        <v>44</v>
      </c>
      <c r="AJ5938" s="1" t="s">
        <v>44</v>
      </c>
      <c r="AK5938" s="1" t="s">
        <v>44</v>
      </c>
      <c r="AL5938" s="1" t="s">
        <v>44</v>
      </c>
      <c r="AM5938" s="1" t="s">
        <v>44</v>
      </c>
      <c r="AN5938" s="1" t="s">
        <v>44</v>
      </c>
      <c r="AO5938" s="21">
        <v>-1</v>
      </c>
      <c r="AP5938" s="21">
        <v>-0.55953799999999998</v>
      </c>
      <c r="AQ5938" s="1" t="s">
        <v>44</v>
      </c>
      <c r="AR5938" s="1" t="s">
        <v>44</v>
      </c>
      <c r="AS5938" s="1" t="s">
        <v>44</v>
      </c>
      <c r="AT5938" s="1" t="s">
        <v>44</v>
      </c>
      <c r="AU5938" s="1" t="s">
        <v>44</v>
      </c>
      <c r="AV5938" s="1" t="s">
        <v>44</v>
      </c>
      <c r="AW5938" s="1" t="s">
        <v>44</v>
      </c>
      <c r="AX5938" s="1" t="s">
        <v>44</v>
      </c>
      <c r="AY5938" s="1" t="s">
        <v>44</v>
      </c>
      <c r="AZ5938" s="1" t="s">
        <v>44</v>
      </c>
      <c r="BA5938" s="1" t="s">
        <v>44</v>
      </c>
      <c r="BB5938" s="1" t="s">
        <v>44</v>
      </c>
    </row>
    <row r="5939" spans="1:54" x14ac:dyDescent="0.25">
      <c r="A5939" s="1">
        <v>5937</v>
      </c>
      <c r="B5939" s="21">
        <v>123.31959999999999</v>
      </c>
      <c r="C5939" s="21">
        <v>105.24534199999999</v>
      </c>
      <c r="D5939" s="21">
        <v>83.335509999999999</v>
      </c>
      <c r="E5939" s="21">
        <v>60.651684000000003</v>
      </c>
      <c r="F5939" s="21">
        <v>44.000266000000003</v>
      </c>
      <c r="G5939" s="21">
        <v>34.421222</v>
      </c>
      <c r="H5939" s="21">
        <v>27.132811</v>
      </c>
      <c r="I5939" s="21">
        <v>27.795569</v>
      </c>
      <c r="J5939" s="21">
        <v>26.021998</v>
      </c>
      <c r="K5939" s="21">
        <v>136.247321</v>
      </c>
      <c r="L5939" s="21">
        <v>20.469716999999999</v>
      </c>
      <c r="M5939" s="21">
        <v>119.157093</v>
      </c>
      <c r="N5939" s="21">
        <v>61.077164000000003</v>
      </c>
      <c r="O5939" s="21">
        <v>89.235535999999996</v>
      </c>
      <c r="P5939" s="21">
        <v>69.869787000000002</v>
      </c>
      <c r="Q5939" s="21">
        <v>85.209508</v>
      </c>
      <c r="R5939" s="21">
        <v>30.601085999999999</v>
      </c>
      <c r="S5939" s="21">
        <v>29.296586000000001</v>
      </c>
      <c r="T5939" s="21">
        <v>48.952651000000003</v>
      </c>
      <c r="U5939" s="21">
        <v>32.255218999999997</v>
      </c>
      <c r="V5939" s="21">
        <v>29.810589</v>
      </c>
      <c r="W5939" s="21">
        <v>88.015578000000005</v>
      </c>
      <c r="X5939" s="21">
        <v>57.660685999999998</v>
      </c>
      <c r="Y5939" s="21">
        <v>44.786509000000002</v>
      </c>
      <c r="Z5939" s="21">
        <v>96.826023000000006</v>
      </c>
      <c r="AA5939" s="21">
        <v>58.383614000000001</v>
      </c>
      <c r="AB5939" s="21">
        <v>50.450423000000001</v>
      </c>
      <c r="AC5939" s="21">
        <v>101.746754</v>
      </c>
      <c r="AD5939" s="21">
        <v>66.335226000000006</v>
      </c>
      <c r="AE5939" s="21">
        <v>50.130003000000002</v>
      </c>
      <c r="AF5939" s="1" t="s">
        <v>44</v>
      </c>
      <c r="AG5939" s="1" t="s">
        <v>44</v>
      </c>
      <c r="AH5939" s="1" t="s">
        <v>44</v>
      </c>
      <c r="AI5939" s="1" t="s">
        <v>44</v>
      </c>
      <c r="AJ5939" s="1" t="s">
        <v>44</v>
      </c>
      <c r="AK5939" s="1" t="s">
        <v>44</v>
      </c>
      <c r="AL5939" s="1" t="s">
        <v>44</v>
      </c>
      <c r="AM5939" s="1" t="s">
        <v>44</v>
      </c>
      <c r="AN5939" s="1" t="s">
        <v>44</v>
      </c>
      <c r="AO5939" s="21">
        <v>-1</v>
      </c>
      <c r="AP5939" s="21">
        <v>-0.55594900000000003</v>
      </c>
      <c r="AQ5939" s="1" t="s">
        <v>44</v>
      </c>
      <c r="AR5939" s="1" t="s">
        <v>44</v>
      </c>
      <c r="AS5939" s="1" t="s">
        <v>44</v>
      </c>
      <c r="AT5939" s="1" t="s">
        <v>44</v>
      </c>
      <c r="AU5939" s="1" t="s">
        <v>44</v>
      </c>
      <c r="AV5939" s="1" t="s">
        <v>44</v>
      </c>
      <c r="AW5939" s="1" t="s">
        <v>44</v>
      </c>
      <c r="AX5939" s="1" t="s">
        <v>44</v>
      </c>
      <c r="AY5939" s="1" t="s">
        <v>44</v>
      </c>
      <c r="AZ5939" s="1" t="s">
        <v>44</v>
      </c>
      <c r="BA5939" s="1" t="s">
        <v>44</v>
      </c>
      <c r="BB5939" s="1" t="s">
        <v>44</v>
      </c>
    </row>
    <row r="5940" spans="1:54" x14ac:dyDescent="0.25">
      <c r="A5940" s="1">
        <v>5938</v>
      </c>
      <c r="B5940" s="21">
        <v>123.146664</v>
      </c>
      <c r="C5940" s="21">
        <v>104.931253</v>
      </c>
      <c r="D5940" s="21">
        <v>83.491344999999995</v>
      </c>
      <c r="E5940" s="21">
        <v>60.891083000000002</v>
      </c>
      <c r="F5940" s="21">
        <v>44.207208999999999</v>
      </c>
      <c r="G5940" s="21">
        <v>34.434919999999998</v>
      </c>
      <c r="H5940" s="21">
        <v>27.575137000000002</v>
      </c>
      <c r="I5940" s="21">
        <v>27.755980999999998</v>
      </c>
      <c r="J5940" s="21">
        <v>25.906755</v>
      </c>
      <c r="K5940" s="21">
        <v>136.19743800000001</v>
      </c>
      <c r="L5940" s="21">
        <v>20.465993000000001</v>
      </c>
      <c r="M5940" s="21">
        <v>119.130448</v>
      </c>
      <c r="N5940" s="21">
        <v>60.404052999999998</v>
      </c>
      <c r="O5940" s="21">
        <v>89.250833999999998</v>
      </c>
      <c r="P5940" s="21">
        <v>70.211624</v>
      </c>
      <c r="Q5940" s="21">
        <v>85.193203999999994</v>
      </c>
      <c r="R5940" s="21">
        <v>30.746362999999999</v>
      </c>
      <c r="S5940" s="21">
        <v>29.391508000000002</v>
      </c>
      <c r="T5940" s="21">
        <v>49.540480000000002</v>
      </c>
      <c r="U5940" s="21">
        <v>32.205098</v>
      </c>
      <c r="V5940" s="21">
        <v>29.929342999999999</v>
      </c>
      <c r="W5940" s="21">
        <v>87.971357999999995</v>
      </c>
      <c r="X5940" s="21">
        <v>57.656585</v>
      </c>
      <c r="Y5940" s="21">
        <v>44.690613999999997</v>
      </c>
      <c r="Z5940" s="21">
        <v>96.796279999999996</v>
      </c>
      <c r="AA5940" s="21">
        <v>58.370080000000002</v>
      </c>
      <c r="AB5940" s="21">
        <v>50.434572000000003</v>
      </c>
      <c r="AC5940" s="21">
        <v>101.71491399999999</v>
      </c>
      <c r="AD5940" s="21">
        <v>66.315905999999998</v>
      </c>
      <c r="AE5940" s="21">
        <v>50.107604000000002</v>
      </c>
      <c r="AF5940" s="1" t="s">
        <v>44</v>
      </c>
      <c r="AG5940" s="1" t="s">
        <v>44</v>
      </c>
      <c r="AH5940" s="1" t="s">
        <v>44</v>
      </c>
      <c r="AI5940" s="1" t="s">
        <v>44</v>
      </c>
      <c r="AJ5940" s="1" t="s">
        <v>44</v>
      </c>
      <c r="AK5940" s="1" t="s">
        <v>44</v>
      </c>
      <c r="AL5940" s="1" t="s">
        <v>44</v>
      </c>
      <c r="AM5940" s="1" t="s">
        <v>44</v>
      </c>
      <c r="AN5940" s="1" t="s">
        <v>44</v>
      </c>
      <c r="AO5940" s="21">
        <v>-1</v>
      </c>
      <c r="AP5940" s="21">
        <v>-0.61324800000000002</v>
      </c>
      <c r="AQ5940" s="1" t="s">
        <v>44</v>
      </c>
      <c r="AR5940" s="1" t="s">
        <v>44</v>
      </c>
      <c r="AS5940" s="1" t="s">
        <v>44</v>
      </c>
      <c r="AT5940" s="1" t="s">
        <v>44</v>
      </c>
      <c r="AU5940" s="1" t="s">
        <v>44</v>
      </c>
      <c r="AV5940" s="1" t="s">
        <v>44</v>
      </c>
      <c r="AW5940" s="1" t="s">
        <v>44</v>
      </c>
      <c r="AX5940" s="1" t="s">
        <v>44</v>
      </c>
      <c r="AY5940" s="1" t="s">
        <v>44</v>
      </c>
      <c r="AZ5940" s="1" t="s">
        <v>44</v>
      </c>
      <c r="BA5940" s="1" t="s">
        <v>44</v>
      </c>
      <c r="BB5940" s="1" t="s">
        <v>44</v>
      </c>
    </row>
    <row r="5941" spans="1:54" x14ac:dyDescent="0.25">
      <c r="A5941" s="1">
        <v>5939</v>
      </c>
      <c r="B5941" s="21">
        <v>122.93353399999999</v>
      </c>
      <c r="C5941" s="21">
        <v>104.60292800000001</v>
      </c>
      <c r="D5941" s="21">
        <v>83.433037999999996</v>
      </c>
      <c r="E5941" s="21">
        <v>60.830416</v>
      </c>
      <c r="F5941" s="21">
        <v>44.339260000000003</v>
      </c>
      <c r="G5941" s="21">
        <v>34.548676999999998</v>
      </c>
      <c r="H5941" s="21">
        <v>28.041131</v>
      </c>
      <c r="I5941" s="21">
        <v>27.804435000000002</v>
      </c>
      <c r="J5941" s="21">
        <v>25.947227000000002</v>
      </c>
      <c r="K5941" s="21">
        <v>136.17712900000001</v>
      </c>
      <c r="L5941" s="21">
        <v>20.476094</v>
      </c>
      <c r="M5941" s="21">
        <v>119.103962</v>
      </c>
      <c r="N5941" s="21">
        <v>60.244419999999998</v>
      </c>
      <c r="O5941" s="21">
        <v>89.255700000000004</v>
      </c>
      <c r="P5941" s="21">
        <v>70.385913000000002</v>
      </c>
      <c r="Q5941" s="21">
        <v>85.168718999999996</v>
      </c>
      <c r="R5941" s="21">
        <v>31.027284999999999</v>
      </c>
      <c r="S5941" s="21">
        <v>29.605274000000001</v>
      </c>
      <c r="T5941" s="21">
        <v>48.862513</v>
      </c>
      <c r="U5941" s="21">
        <v>32.091621000000004</v>
      </c>
      <c r="V5941" s="21">
        <v>30.432870999999999</v>
      </c>
      <c r="W5941" s="21">
        <v>87.951631000000006</v>
      </c>
      <c r="X5941" s="21">
        <v>57.655236000000002</v>
      </c>
      <c r="Y5941" s="21">
        <v>44.689253999999998</v>
      </c>
      <c r="Z5941" s="21">
        <v>96.765244999999993</v>
      </c>
      <c r="AA5941" s="21">
        <v>58.359073000000002</v>
      </c>
      <c r="AB5941" s="21">
        <v>50.443370999999999</v>
      </c>
      <c r="AC5941" s="21">
        <v>101.699136</v>
      </c>
      <c r="AD5941" s="21">
        <v>66.297763000000003</v>
      </c>
      <c r="AE5941" s="21">
        <v>50.110988999999996</v>
      </c>
      <c r="AF5941" s="1" t="s">
        <v>44</v>
      </c>
      <c r="AG5941" s="1" t="s">
        <v>44</v>
      </c>
      <c r="AH5941" s="1" t="s">
        <v>44</v>
      </c>
      <c r="AI5941" s="1" t="s">
        <v>44</v>
      </c>
      <c r="AJ5941" s="1" t="s">
        <v>44</v>
      </c>
      <c r="AK5941" s="1" t="s">
        <v>44</v>
      </c>
      <c r="AL5941" s="1" t="s">
        <v>44</v>
      </c>
      <c r="AM5941" s="1" t="s">
        <v>44</v>
      </c>
      <c r="AN5941" s="1" t="s">
        <v>44</v>
      </c>
      <c r="AO5941" s="21">
        <v>-1</v>
      </c>
      <c r="AP5941" s="21">
        <v>-0.64549699999999999</v>
      </c>
      <c r="AQ5941" s="1" t="s">
        <v>44</v>
      </c>
      <c r="AR5941" s="1" t="s">
        <v>44</v>
      </c>
      <c r="AS5941" s="1" t="s">
        <v>44</v>
      </c>
      <c r="AT5941" s="1" t="s">
        <v>44</v>
      </c>
      <c r="AU5941" s="1" t="s">
        <v>44</v>
      </c>
      <c r="AV5941" s="1" t="s">
        <v>44</v>
      </c>
      <c r="AW5941" s="1" t="s">
        <v>44</v>
      </c>
      <c r="AX5941" s="1" t="s">
        <v>44</v>
      </c>
      <c r="AY5941" s="1" t="s">
        <v>44</v>
      </c>
      <c r="AZ5941" s="1" t="s">
        <v>44</v>
      </c>
      <c r="BA5941" s="1" t="s">
        <v>44</v>
      </c>
      <c r="BB5941" s="1" t="s">
        <v>44</v>
      </c>
    </row>
    <row r="5942" spans="1:54" x14ac:dyDescent="0.25">
      <c r="A5942" s="1">
        <v>5940</v>
      </c>
      <c r="B5942" s="21">
        <v>122.81024499999999</v>
      </c>
      <c r="C5942" s="21">
        <v>104.27913100000001</v>
      </c>
      <c r="D5942" s="21">
        <v>83.115838999999994</v>
      </c>
      <c r="E5942" s="21">
        <v>60.458466999999999</v>
      </c>
      <c r="F5942" s="21">
        <v>44.169142000000001</v>
      </c>
      <c r="G5942" s="21">
        <v>34.746262000000002</v>
      </c>
      <c r="H5942" s="21">
        <v>28.554925999999998</v>
      </c>
      <c r="I5942" s="21">
        <v>27.666495999999999</v>
      </c>
      <c r="J5942" s="21">
        <v>25.760185</v>
      </c>
      <c r="K5942" s="21">
        <v>136.12759700000001</v>
      </c>
      <c r="L5942" s="21">
        <v>20.463227</v>
      </c>
      <c r="M5942" s="21">
        <v>119.06105100000001</v>
      </c>
      <c r="N5942" s="21">
        <v>59.770096000000002</v>
      </c>
      <c r="O5942" s="21">
        <v>89.239722999999998</v>
      </c>
      <c r="P5942" s="21">
        <v>70.611018999999999</v>
      </c>
      <c r="Q5942" s="21">
        <v>85.149175999999997</v>
      </c>
      <c r="R5942" s="21">
        <v>31.385871999999999</v>
      </c>
      <c r="S5942" s="21">
        <v>29.818549999999998</v>
      </c>
      <c r="T5942" s="21">
        <v>48.816606</v>
      </c>
      <c r="U5942" s="21">
        <v>32.142657999999997</v>
      </c>
      <c r="V5942" s="21">
        <v>30.559709999999999</v>
      </c>
      <c r="W5942" s="21">
        <v>87.910767000000007</v>
      </c>
      <c r="X5942" s="21">
        <v>57.614725999999997</v>
      </c>
      <c r="Y5942" s="21">
        <v>44.733823000000001</v>
      </c>
      <c r="Z5942" s="21">
        <v>96.728747999999996</v>
      </c>
      <c r="AA5942" s="21">
        <v>58.345756000000002</v>
      </c>
      <c r="AB5942" s="21">
        <v>50.419389000000002</v>
      </c>
      <c r="AC5942" s="21">
        <v>101.654668</v>
      </c>
      <c r="AD5942" s="21">
        <v>66.271939000000003</v>
      </c>
      <c r="AE5942" s="21">
        <v>50.094675000000002</v>
      </c>
      <c r="AF5942" s="1" t="s">
        <v>44</v>
      </c>
      <c r="AG5942" s="1" t="s">
        <v>44</v>
      </c>
      <c r="AH5942" s="1" t="s">
        <v>44</v>
      </c>
      <c r="AI5942" s="1" t="s">
        <v>44</v>
      </c>
      <c r="AJ5942" s="1" t="s">
        <v>44</v>
      </c>
      <c r="AK5942" s="1" t="s">
        <v>44</v>
      </c>
      <c r="AL5942" s="1" t="s">
        <v>44</v>
      </c>
      <c r="AM5942" s="1" t="s">
        <v>44</v>
      </c>
      <c r="AN5942" s="1" t="s">
        <v>44</v>
      </c>
      <c r="AO5942" s="21">
        <v>-1</v>
      </c>
      <c r="AP5942" s="21">
        <v>-0.55593800000000004</v>
      </c>
      <c r="AQ5942" s="1" t="s">
        <v>44</v>
      </c>
      <c r="AR5942" s="1" t="s">
        <v>44</v>
      </c>
      <c r="AS5942" s="1" t="s">
        <v>44</v>
      </c>
      <c r="AT5942" s="1" t="s">
        <v>44</v>
      </c>
      <c r="AU5942" s="1" t="s">
        <v>44</v>
      </c>
      <c r="AV5942" s="1" t="s">
        <v>44</v>
      </c>
      <c r="AW5942" s="1" t="s">
        <v>44</v>
      </c>
      <c r="AX5942" s="1" t="s">
        <v>44</v>
      </c>
      <c r="AY5942" s="1" t="s">
        <v>44</v>
      </c>
      <c r="AZ5942" s="1" t="s">
        <v>44</v>
      </c>
      <c r="BA5942" s="1" t="s">
        <v>44</v>
      </c>
      <c r="BB5942" s="1" t="s">
        <v>44</v>
      </c>
    </row>
    <row r="5943" spans="1:54" x14ac:dyDescent="0.25">
      <c r="A5943" s="1">
        <v>5941</v>
      </c>
      <c r="B5943" s="21">
        <v>122.79036600000001</v>
      </c>
      <c r="C5943" s="21">
        <v>104.088393</v>
      </c>
      <c r="D5943" s="21">
        <v>83.121401000000006</v>
      </c>
      <c r="E5943" s="21">
        <v>60.475262000000001</v>
      </c>
      <c r="F5943" s="21">
        <v>44.603555999999998</v>
      </c>
      <c r="G5943" s="21">
        <v>34.908253000000002</v>
      </c>
      <c r="H5943" s="21">
        <v>29.017551999999998</v>
      </c>
      <c r="I5943" s="21">
        <v>27.909625999999999</v>
      </c>
      <c r="J5943" s="21">
        <v>25.714048999999999</v>
      </c>
      <c r="K5943" s="21">
        <v>136.08137500000001</v>
      </c>
      <c r="L5943" s="21">
        <v>20.463189</v>
      </c>
      <c r="M5943" s="21">
        <v>119.027789</v>
      </c>
      <c r="N5943" s="21">
        <v>59.904314999999997</v>
      </c>
      <c r="O5943" s="21">
        <v>89.262584000000004</v>
      </c>
      <c r="P5943" s="21">
        <v>70.944704000000002</v>
      </c>
      <c r="Q5943" s="21">
        <v>85.133257999999998</v>
      </c>
      <c r="R5943" s="21">
        <v>31.641466000000001</v>
      </c>
      <c r="S5943" s="21">
        <v>30.154406999999999</v>
      </c>
      <c r="T5943" s="21">
        <v>49.408265999999998</v>
      </c>
      <c r="U5943" s="21">
        <v>32.415477000000003</v>
      </c>
      <c r="V5943" s="21">
        <v>30.463781000000001</v>
      </c>
      <c r="W5943" s="21">
        <v>87.886328000000006</v>
      </c>
      <c r="X5943" s="21">
        <v>57.627080999999997</v>
      </c>
      <c r="Y5943" s="21">
        <v>44.745826999999998</v>
      </c>
      <c r="Z5943" s="21">
        <v>96.706255999999996</v>
      </c>
      <c r="AA5943" s="21">
        <v>58.330927000000003</v>
      </c>
      <c r="AB5943" s="21">
        <v>50.409908999999999</v>
      </c>
      <c r="AC5943" s="21">
        <v>101.623785</v>
      </c>
      <c r="AD5943" s="21">
        <v>66.253791000000007</v>
      </c>
      <c r="AE5943" s="21">
        <v>50.093541999999999</v>
      </c>
      <c r="AF5943" s="1" t="s">
        <v>44</v>
      </c>
      <c r="AG5943" s="1" t="s">
        <v>44</v>
      </c>
      <c r="AH5943" s="1" t="s">
        <v>44</v>
      </c>
      <c r="AI5943" s="1" t="s">
        <v>44</v>
      </c>
      <c r="AJ5943" s="1" t="s">
        <v>44</v>
      </c>
      <c r="AK5943" s="1" t="s">
        <v>44</v>
      </c>
      <c r="AL5943" s="1" t="s">
        <v>44</v>
      </c>
      <c r="AM5943" s="1" t="s">
        <v>44</v>
      </c>
      <c r="AN5943" s="1" t="s">
        <v>44</v>
      </c>
      <c r="AO5943" s="21">
        <v>-1</v>
      </c>
      <c r="AP5943" s="21">
        <v>-0.60608499999999998</v>
      </c>
      <c r="AQ5943" s="1" t="s">
        <v>44</v>
      </c>
      <c r="AR5943" s="1" t="s">
        <v>44</v>
      </c>
      <c r="AS5943" s="1" t="s">
        <v>44</v>
      </c>
      <c r="AT5943" s="1" t="s">
        <v>44</v>
      </c>
      <c r="AU5943" s="1" t="s">
        <v>44</v>
      </c>
      <c r="AV5943" s="1" t="s">
        <v>44</v>
      </c>
      <c r="AW5943" s="1" t="s">
        <v>44</v>
      </c>
      <c r="AX5943" s="1" t="s">
        <v>44</v>
      </c>
      <c r="AY5943" s="1" t="s">
        <v>44</v>
      </c>
      <c r="AZ5943" s="1" t="s">
        <v>44</v>
      </c>
      <c r="BA5943" s="1" t="s">
        <v>44</v>
      </c>
      <c r="BB5943" s="1" t="s">
        <v>44</v>
      </c>
    </row>
    <row r="5944" spans="1:54" x14ac:dyDescent="0.25">
      <c r="A5944" s="1">
        <v>5942</v>
      </c>
      <c r="B5944" s="21">
        <v>122.848373</v>
      </c>
      <c r="C5944" s="21">
        <v>104.12841400000001</v>
      </c>
      <c r="D5944" s="21">
        <v>83.242168000000007</v>
      </c>
      <c r="E5944" s="21">
        <v>60.647902999999999</v>
      </c>
      <c r="F5944" s="21">
        <v>45.129443000000002</v>
      </c>
      <c r="G5944" s="21">
        <v>35.038575999999999</v>
      </c>
      <c r="H5944" s="21">
        <v>29.163305000000001</v>
      </c>
      <c r="I5944" s="21">
        <v>28.130278000000001</v>
      </c>
      <c r="J5944" s="21">
        <v>25.564751999999999</v>
      </c>
      <c r="K5944" s="21">
        <v>136.04606799999999</v>
      </c>
      <c r="L5944" s="21">
        <v>20.473921000000001</v>
      </c>
      <c r="M5944" s="21">
        <v>118.99578</v>
      </c>
      <c r="N5944" s="21">
        <v>60.239230999999997</v>
      </c>
      <c r="O5944" s="21">
        <v>89.262400999999997</v>
      </c>
      <c r="P5944" s="21">
        <v>70.885884000000004</v>
      </c>
      <c r="Q5944" s="21">
        <v>85.115153000000007</v>
      </c>
      <c r="R5944" s="21">
        <v>31.475311999999999</v>
      </c>
      <c r="S5944" s="21">
        <v>30.415174</v>
      </c>
      <c r="T5944" s="21">
        <v>49.744008000000001</v>
      </c>
      <c r="U5944" s="21">
        <v>32.576985999999998</v>
      </c>
      <c r="V5944" s="21">
        <v>30.577635000000001</v>
      </c>
      <c r="W5944" s="21">
        <v>87.876476999999994</v>
      </c>
      <c r="X5944" s="21">
        <v>57.577435000000001</v>
      </c>
      <c r="Y5944" s="21">
        <v>44.737229999999997</v>
      </c>
      <c r="Z5944" s="21">
        <v>96.683329999999998</v>
      </c>
      <c r="AA5944" s="21">
        <v>58.317236999999999</v>
      </c>
      <c r="AB5944" s="21">
        <v>50.409920999999997</v>
      </c>
      <c r="AC5944" s="21">
        <v>101.608245</v>
      </c>
      <c r="AD5944" s="21">
        <v>66.247308000000004</v>
      </c>
      <c r="AE5944" s="21">
        <v>50.079110999999997</v>
      </c>
      <c r="AF5944" s="1" t="s">
        <v>44</v>
      </c>
      <c r="AG5944" s="1" t="s">
        <v>44</v>
      </c>
      <c r="AH5944" s="1" t="s">
        <v>44</v>
      </c>
      <c r="AI5944" s="1" t="s">
        <v>44</v>
      </c>
      <c r="AJ5944" s="1" t="s">
        <v>44</v>
      </c>
      <c r="AK5944" s="1" t="s">
        <v>44</v>
      </c>
      <c r="AL5944" s="1" t="s">
        <v>44</v>
      </c>
      <c r="AM5944" s="1" t="s">
        <v>44</v>
      </c>
      <c r="AN5944" s="1" t="s">
        <v>44</v>
      </c>
      <c r="AO5944" s="21">
        <v>-1</v>
      </c>
      <c r="AP5944" s="21">
        <v>-0.76367099999999999</v>
      </c>
      <c r="AQ5944" s="1" t="s">
        <v>44</v>
      </c>
      <c r="AR5944" s="1" t="s">
        <v>44</v>
      </c>
      <c r="AS5944" s="1" t="s">
        <v>44</v>
      </c>
      <c r="AT5944" s="1" t="s">
        <v>44</v>
      </c>
      <c r="AU5944" s="1" t="s">
        <v>44</v>
      </c>
      <c r="AV5944" s="1" t="s">
        <v>44</v>
      </c>
      <c r="AW5944" s="1" t="s">
        <v>44</v>
      </c>
      <c r="AX5944" s="1" t="s">
        <v>44</v>
      </c>
      <c r="AY5944" s="1" t="s">
        <v>44</v>
      </c>
      <c r="AZ5944" s="1" t="s">
        <v>44</v>
      </c>
      <c r="BA5944" s="1" t="s">
        <v>44</v>
      </c>
      <c r="BB5944" s="1" t="s">
        <v>44</v>
      </c>
    </row>
    <row r="5945" spans="1:54" x14ac:dyDescent="0.25">
      <c r="A5945" s="1">
        <v>5943</v>
      </c>
      <c r="B5945" s="21">
        <v>122.813205</v>
      </c>
      <c r="C5945" s="21">
        <v>104.34074</v>
      </c>
      <c r="D5945" s="21">
        <v>83.355428000000003</v>
      </c>
      <c r="E5945" s="21">
        <v>60.451056000000001</v>
      </c>
      <c r="F5945" s="21">
        <v>44.901519999999998</v>
      </c>
      <c r="G5945" s="21">
        <v>35.175612999999998</v>
      </c>
      <c r="H5945" s="21">
        <v>29.172908</v>
      </c>
      <c r="I5945" s="21">
        <v>28.185426</v>
      </c>
      <c r="J5945" s="21">
        <v>25.623028999999999</v>
      </c>
      <c r="K5945" s="21">
        <v>136.00810999999999</v>
      </c>
      <c r="L5945" s="21">
        <v>20.478273999999999</v>
      </c>
      <c r="M5945" s="21">
        <v>118.971385</v>
      </c>
      <c r="N5945" s="21">
        <v>60.054912000000002</v>
      </c>
      <c r="O5945" s="21">
        <v>89.218615999999997</v>
      </c>
      <c r="P5945" s="21">
        <v>70.476926000000006</v>
      </c>
      <c r="Q5945" s="21">
        <v>85.070074000000005</v>
      </c>
      <c r="R5945" s="21">
        <v>31.093710999999999</v>
      </c>
      <c r="S5945" s="21">
        <v>30.3963</v>
      </c>
      <c r="T5945" s="21">
        <v>49.811219999999999</v>
      </c>
      <c r="U5945" s="21">
        <v>32.641969000000003</v>
      </c>
      <c r="V5945" s="21">
        <v>30.785668999999999</v>
      </c>
      <c r="W5945" s="21">
        <v>87.833723000000006</v>
      </c>
      <c r="X5945" s="21">
        <v>57.584687000000002</v>
      </c>
      <c r="Y5945" s="21">
        <v>44.681100999999998</v>
      </c>
      <c r="Z5945" s="21">
        <v>96.651459000000003</v>
      </c>
      <c r="AA5945" s="21">
        <v>58.296858</v>
      </c>
      <c r="AB5945" s="21">
        <v>50.393510999999997</v>
      </c>
      <c r="AC5945" s="21">
        <v>101.56322900000001</v>
      </c>
      <c r="AD5945" s="21">
        <v>66.216234</v>
      </c>
      <c r="AE5945" s="21">
        <v>50.069017000000002</v>
      </c>
      <c r="AF5945" s="1" t="s">
        <v>44</v>
      </c>
      <c r="AG5945" s="1" t="s">
        <v>44</v>
      </c>
      <c r="AH5945" s="1" t="s">
        <v>44</v>
      </c>
      <c r="AI5945" s="1" t="s">
        <v>44</v>
      </c>
      <c r="AJ5945" s="1" t="s">
        <v>44</v>
      </c>
      <c r="AK5945" s="1" t="s">
        <v>44</v>
      </c>
      <c r="AL5945" s="1" t="s">
        <v>44</v>
      </c>
      <c r="AM5945" s="1" t="s">
        <v>44</v>
      </c>
      <c r="AN5945" s="1" t="s">
        <v>44</v>
      </c>
      <c r="AO5945" s="21">
        <v>-1</v>
      </c>
      <c r="AP5945" s="21">
        <v>-0.63472300000000004</v>
      </c>
      <c r="AQ5945" s="1" t="s">
        <v>44</v>
      </c>
      <c r="AR5945" s="1" t="s">
        <v>44</v>
      </c>
      <c r="AS5945" s="1" t="s">
        <v>44</v>
      </c>
      <c r="AT5945" s="1" t="s">
        <v>44</v>
      </c>
      <c r="AU5945" s="1" t="s">
        <v>44</v>
      </c>
      <c r="AV5945" s="1" t="s">
        <v>44</v>
      </c>
      <c r="AW5945" s="1" t="s">
        <v>44</v>
      </c>
      <c r="AX5945" s="1" t="s">
        <v>44</v>
      </c>
      <c r="AY5945" s="1" t="s">
        <v>44</v>
      </c>
      <c r="AZ5945" s="1" t="s">
        <v>44</v>
      </c>
      <c r="BA5945" s="1" t="s">
        <v>44</v>
      </c>
      <c r="BB5945" s="1" t="s">
        <v>44</v>
      </c>
    </row>
    <row r="5946" spans="1:54" x14ac:dyDescent="0.25">
      <c r="A5946" s="1">
        <v>5944</v>
      </c>
      <c r="B5946" s="21">
        <v>122.77925399999999</v>
      </c>
      <c r="C5946" s="21">
        <v>104.582285</v>
      </c>
      <c r="D5946" s="21">
        <v>83.309331</v>
      </c>
      <c r="E5946" s="21">
        <v>60.140256999999998</v>
      </c>
      <c r="F5946" s="21">
        <v>44.926017000000002</v>
      </c>
      <c r="G5946" s="21">
        <v>35.322533</v>
      </c>
      <c r="H5946" s="21">
        <v>28.921099999999999</v>
      </c>
      <c r="I5946" s="21">
        <v>28.223862</v>
      </c>
      <c r="J5946" s="21">
        <v>25.564506999999999</v>
      </c>
      <c r="K5946" s="21">
        <v>135.97850299999999</v>
      </c>
      <c r="L5946" s="21">
        <v>20.480854000000001</v>
      </c>
      <c r="M5946" s="21">
        <v>118.942745</v>
      </c>
      <c r="N5946" s="21">
        <v>61.146456999999998</v>
      </c>
      <c r="O5946" s="21">
        <v>89.220253999999997</v>
      </c>
      <c r="P5946" s="21">
        <v>70.337554999999995</v>
      </c>
      <c r="Q5946" s="21">
        <v>85.022429000000002</v>
      </c>
      <c r="R5946" s="21">
        <v>31.027270999999999</v>
      </c>
      <c r="S5946" s="21">
        <v>30.483342</v>
      </c>
      <c r="T5946" s="21">
        <v>48.526139999999998</v>
      </c>
      <c r="U5946" s="21">
        <v>32.548602000000002</v>
      </c>
      <c r="V5946" s="21">
        <v>30.715997000000002</v>
      </c>
      <c r="W5946" s="21">
        <v>87.805396999999999</v>
      </c>
      <c r="X5946" s="21">
        <v>57.583480999999999</v>
      </c>
      <c r="Y5946" s="21">
        <v>44.659041000000002</v>
      </c>
      <c r="Z5946" s="21">
        <v>96.624842000000001</v>
      </c>
      <c r="AA5946" s="21">
        <v>58.282400000000003</v>
      </c>
      <c r="AB5946" s="21">
        <v>50.380116999999998</v>
      </c>
      <c r="AC5946" s="21">
        <v>101.533171</v>
      </c>
      <c r="AD5946" s="21">
        <v>66.201593000000003</v>
      </c>
      <c r="AE5946" s="21">
        <v>50.055619999999998</v>
      </c>
      <c r="AF5946" s="1" t="s">
        <v>44</v>
      </c>
      <c r="AG5946" s="1" t="s">
        <v>44</v>
      </c>
      <c r="AH5946" s="1" t="s">
        <v>44</v>
      </c>
      <c r="AI5946" s="1" t="s">
        <v>44</v>
      </c>
      <c r="AJ5946" s="1" t="s">
        <v>44</v>
      </c>
      <c r="AK5946" s="1" t="s">
        <v>44</v>
      </c>
      <c r="AL5946" s="1" t="s">
        <v>44</v>
      </c>
      <c r="AM5946" s="1" t="s">
        <v>44</v>
      </c>
      <c r="AN5946" s="1" t="s">
        <v>44</v>
      </c>
      <c r="AO5946" s="21">
        <v>-1</v>
      </c>
      <c r="AP5946" s="21">
        <v>-0.68131399999999998</v>
      </c>
      <c r="AQ5946" s="1" t="s">
        <v>44</v>
      </c>
      <c r="AR5946" s="1" t="s">
        <v>44</v>
      </c>
      <c r="AS5946" s="1" t="s">
        <v>44</v>
      </c>
      <c r="AT5946" s="1" t="s">
        <v>44</v>
      </c>
      <c r="AU5946" s="1" t="s">
        <v>44</v>
      </c>
      <c r="AV5946" s="1" t="s">
        <v>44</v>
      </c>
      <c r="AW5946" s="1" t="s">
        <v>44</v>
      </c>
      <c r="AX5946" s="1" t="s">
        <v>44</v>
      </c>
      <c r="AY5946" s="1" t="s">
        <v>44</v>
      </c>
      <c r="AZ5946" s="1" t="s">
        <v>44</v>
      </c>
      <c r="BA5946" s="1" t="s">
        <v>44</v>
      </c>
      <c r="BB5946" s="1" t="s">
        <v>44</v>
      </c>
    </row>
    <row r="5947" spans="1:54" x14ac:dyDescent="0.25">
      <c r="A5947" s="1">
        <v>5945</v>
      </c>
      <c r="B5947" s="21">
        <v>122.846908</v>
      </c>
      <c r="C5947" s="21">
        <v>104.78672400000001</v>
      </c>
      <c r="D5947" s="21">
        <v>83.395013000000006</v>
      </c>
      <c r="E5947" s="21">
        <v>59.896419999999999</v>
      </c>
      <c r="F5947" s="21">
        <v>45.101035000000003</v>
      </c>
      <c r="G5947" s="21">
        <v>35.360596999999999</v>
      </c>
      <c r="H5947" s="21">
        <v>28.556248</v>
      </c>
      <c r="I5947" s="21">
        <v>28.081654</v>
      </c>
      <c r="J5947" s="21">
        <v>25.393585000000002</v>
      </c>
      <c r="K5947" s="21">
        <v>135.92994100000001</v>
      </c>
      <c r="L5947" s="21">
        <v>20.453443</v>
      </c>
      <c r="M5947" s="21">
        <v>118.90488999999999</v>
      </c>
      <c r="N5947" s="21">
        <v>61.252966999999998</v>
      </c>
      <c r="O5947" s="21">
        <v>88.770821999999995</v>
      </c>
      <c r="P5947" s="21">
        <v>70.252448000000001</v>
      </c>
      <c r="Q5947" s="21">
        <v>84.983397999999994</v>
      </c>
      <c r="R5947" s="21">
        <v>30.831102999999999</v>
      </c>
      <c r="S5947" s="21">
        <v>30.644131000000002</v>
      </c>
      <c r="T5947" s="21">
        <v>47.461356000000002</v>
      </c>
      <c r="U5947" s="21">
        <v>32.322937000000003</v>
      </c>
      <c r="V5947" s="21">
        <v>30.827203000000001</v>
      </c>
      <c r="W5947" s="21">
        <v>87.784672</v>
      </c>
      <c r="X5947" s="21">
        <v>57.548999999999999</v>
      </c>
      <c r="Y5947" s="21">
        <v>44.625402999999999</v>
      </c>
      <c r="Z5947" s="21">
        <v>96.599328999999997</v>
      </c>
      <c r="AA5947" s="21">
        <v>58.273313000000002</v>
      </c>
      <c r="AB5947" s="21">
        <v>50.368281000000003</v>
      </c>
      <c r="AC5947" s="21">
        <v>101.51391099999999</v>
      </c>
      <c r="AD5947" s="21">
        <v>66.189842999999996</v>
      </c>
      <c r="AE5947" s="21">
        <v>50.048295000000003</v>
      </c>
      <c r="AF5947" s="1" t="s">
        <v>44</v>
      </c>
      <c r="AG5947" s="1" t="s">
        <v>44</v>
      </c>
      <c r="AH5947" s="1" t="s">
        <v>44</v>
      </c>
      <c r="AI5947" s="1" t="s">
        <v>44</v>
      </c>
      <c r="AJ5947" s="1" t="s">
        <v>44</v>
      </c>
      <c r="AK5947" s="1" t="s">
        <v>44</v>
      </c>
      <c r="AL5947" s="1" t="s">
        <v>44</v>
      </c>
      <c r="AM5947" s="1" t="s">
        <v>44</v>
      </c>
      <c r="AN5947" s="1" t="s">
        <v>44</v>
      </c>
      <c r="AO5947" s="21">
        <v>-1</v>
      </c>
      <c r="AP5947" s="21">
        <v>-0.64906299999999995</v>
      </c>
      <c r="AQ5947" s="1" t="s">
        <v>44</v>
      </c>
      <c r="AR5947" s="1" t="s">
        <v>44</v>
      </c>
      <c r="AS5947" s="1" t="s">
        <v>44</v>
      </c>
      <c r="AT5947" s="1" t="s">
        <v>44</v>
      </c>
      <c r="AU5947" s="1" t="s">
        <v>44</v>
      </c>
      <c r="AV5947" s="1" t="s">
        <v>44</v>
      </c>
      <c r="AW5947" s="1" t="s">
        <v>44</v>
      </c>
      <c r="AX5947" s="1" t="s">
        <v>44</v>
      </c>
      <c r="AY5947" s="1" t="s">
        <v>44</v>
      </c>
      <c r="AZ5947" s="1" t="s">
        <v>44</v>
      </c>
      <c r="BA5947" s="1" t="s">
        <v>44</v>
      </c>
      <c r="BB5947" s="1" t="s">
        <v>44</v>
      </c>
    </row>
    <row r="5948" spans="1:54" x14ac:dyDescent="0.25">
      <c r="A5948" s="1">
        <v>5946</v>
      </c>
      <c r="B5948" s="21">
        <v>122.765182</v>
      </c>
      <c r="C5948" s="21">
        <v>104.925263</v>
      </c>
      <c r="D5948" s="21">
        <v>83.608790999999997</v>
      </c>
      <c r="E5948" s="21">
        <v>60.003185999999999</v>
      </c>
      <c r="F5948" s="21">
        <v>45.167321000000001</v>
      </c>
      <c r="G5948" s="21">
        <v>35.480888999999998</v>
      </c>
      <c r="H5948" s="21">
        <v>28.213812000000001</v>
      </c>
      <c r="I5948" s="21">
        <v>27.932760999999999</v>
      </c>
      <c r="J5948" s="21">
        <v>25.394197999999999</v>
      </c>
      <c r="K5948" s="21">
        <v>135.90114299999999</v>
      </c>
      <c r="L5948" s="21">
        <v>20.460543000000001</v>
      </c>
      <c r="M5948" s="21">
        <v>118.875913</v>
      </c>
      <c r="N5948" s="21">
        <v>61.261859999999999</v>
      </c>
      <c r="O5948" s="21">
        <v>88.142071999999999</v>
      </c>
      <c r="P5948" s="21">
        <v>70.301383999999999</v>
      </c>
      <c r="Q5948" s="21">
        <v>84.922612999999998</v>
      </c>
      <c r="R5948" s="21">
        <v>30.862676</v>
      </c>
      <c r="S5948" s="21">
        <v>31.045939000000001</v>
      </c>
      <c r="T5948" s="21">
        <v>45.935383000000002</v>
      </c>
      <c r="U5948" s="21">
        <v>31.984694000000001</v>
      </c>
      <c r="V5948" s="21">
        <v>30.861070000000002</v>
      </c>
      <c r="W5948" s="21">
        <v>87.765268000000006</v>
      </c>
      <c r="X5948" s="21">
        <v>57.507528000000001</v>
      </c>
      <c r="Y5948" s="21">
        <v>44.596044999999997</v>
      </c>
      <c r="Z5948" s="21">
        <v>96.577839999999995</v>
      </c>
      <c r="AA5948" s="21">
        <v>58.256563999999997</v>
      </c>
      <c r="AB5948" s="21">
        <v>50.355066999999998</v>
      </c>
      <c r="AC5948" s="21">
        <v>101.484711</v>
      </c>
      <c r="AD5948" s="21">
        <v>66.167990000000003</v>
      </c>
      <c r="AE5948" s="21">
        <v>50.043880000000001</v>
      </c>
      <c r="AF5948" s="1" t="s">
        <v>44</v>
      </c>
      <c r="AG5948" s="1" t="s">
        <v>44</v>
      </c>
      <c r="AH5948" s="1" t="s">
        <v>44</v>
      </c>
      <c r="AI5948" s="1" t="s">
        <v>44</v>
      </c>
      <c r="AJ5948" s="1" t="s">
        <v>44</v>
      </c>
      <c r="AK5948" s="1" t="s">
        <v>44</v>
      </c>
      <c r="AL5948" s="1" t="s">
        <v>44</v>
      </c>
      <c r="AM5948" s="1" t="s">
        <v>44</v>
      </c>
      <c r="AN5948" s="1" t="s">
        <v>44</v>
      </c>
      <c r="AO5948" s="21">
        <v>-1</v>
      </c>
      <c r="AP5948" s="21">
        <v>-0.59532499999999999</v>
      </c>
      <c r="AQ5948" s="1" t="s">
        <v>44</v>
      </c>
      <c r="AR5948" s="1" t="s">
        <v>44</v>
      </c>
      <c r="AS5948" s="1" t="s">
        <v>44</v>
      </c>
      <c r="AT5948" s="1" t="s">
        <v>44</v>
      </c>
      <c r="AU5948" s="1" t="s">
        <v>44</v>
      </c>
      <c r="AV5948" s="1" t="s">
        <v>44</v>
      </c>
      <c r="AW5948" s="1" t="s">
        <v>44</v>
      </c>
      <c r="AX5948" s="1" t="s">
        <v>44</v>
      </c>
      <c r="AY5948" s="1" t="s">
        <v>44</v>
      </c>
      <c r="AZ5948" s="1" t="s">
        <v>44</v>
      </c>
      <c r="BA5948" s="1" t="s">
        <v>44</v>
      </c>
      <c r="BB5948" s="1" t="s">
        <v>44</v>
      </c>
    </row>
    <row r="5949" spans="1:54" x14ac:dyDescent="0.25">
      <c r="A5949" s="1">
        <v>5947</v>
      </c>
      <c r="B5949" s="21">
        <v>122.655415</v>
      </c>
      <c r="C5949" s="21">
        <v>104.788606</v>
      </c>
      <c r="D5949" s="21">
        <v>83.385236000000006</v>
      </c>
      <c r="E5949" s="21">
        <v>60.169877</v>
      </c>
      <c r="F5949" s="21">
        <v>45.383980999999999</v>
      </c>
      <c r="G5949" s="21">
        <v>35.444729000000002</v>
      </c>
      <c r="H5949" s="21">
        <v>27.851716</v>
      </c>
      <c r="I5949" s="21">
        <v>27.979379999999999</v>
      </c>
      <c r="J5949" s="21">
        <v>25.502715999999999</v>
      </c>
      <c r="K5949" s="21">
        <v>135.862931</v>
      </c>
      <c r="L5949" s="21">
        <v>20.472511000000001</v>
      </c>
      <c r="M5949" s="21">
        <v>118.834655</v>
      </c>
      <c r="N5949" s="21">
        <v>61.410648000000002</v>
      </c>
      <c r="O5949" s="21">
        <v>88.145937000000004</v>
      </c>
      <c r="P5949" s="21">
        <v>70.207209000000006</v>
      </c>
      <c r="Q5949" s="21">
        <v>84.862859999999998</v>
      </c>
      <c r="R5949" s="21">
        <v>30.712472999999999</v>
      </c>
      <c r="S5949" s="21">
        <v>31.128326999999999</v>
      </c>
      <c r="T5949" s="21">
        <v>44.996850999999999</v>
      </c>
      <c r="U5949" s="21">
        <v>31.390187000000001</v>
      </c>
      <c r="V5949" s="21">
        <v>30.995767000000001</v>
      </c>
      <c r="W5949" s="21">
        <v>87.748990000000006</v>
      </c>
      <c r="X5949" s="21">
        <v>57.538623000000001</v>
      </c>
      <c r="Y5949" s="21">
        <v>44.616072000000003</v>
      </c>
      <c r="Z5949" s="21">
        <v>96.543520999999998</v>
      </c>
      <c r="AA5949" s="21">
        <v>58.243172999999999</v>
      </c>
      <c r="AB5949" s="21">
        <v>50.350866000000003</v>
      </c>
      <c r="AC5949" s="21">
        <v>101.445807</v>
      </c>
      <c r="AD5949" s="21">
        <v>66.162699000000003</v>
      </c>
      <c r="AE5949" s="21">
        <v>50.037421000000002</v>
      </c>
      <c r="AF5949" s="1" t="s">
        <v>44</v>
      </c>
      <c r="AG5949" s="1" t="s">
        <v>44</v>
      </c>
      <c r="AH5949" s="1" t="s">
        <v>44</v>
      </c>
      <c r="AI5949" s="1" t="s">
        <v>44</v>
      </c>
      <c r="AJ5949" s="1" t="s">
        <v>44</v>
      </c>
      <c r="AK5949" s="1" t="s">
        <v>44</v>
      </c>
      <c r="AL5949" s="1" t="s">
        <v>44</v>
      </c>
      <c r="AM5949" s="1" t="s">
        <v>44</v>
      </c>
      <c r="AN5949" s="1" t="s">
        <v>44</v>
      </c>
      <c r="AO5949" s="21">
        <v>-1</v>
      </c>
      <c r="AP5949" s="21">
        <v>-0.55950299999999997</v>
      </c>
      <c r="AQ5949" s="1" t="s">
        <v>44</v>
      </c>
      <c r="AR5949" s="1" t="s">
        <v>44</v>
      </c>
      <c r="AS5949" s="1" t="s">
        <v>44</v>
      </c>
      <c r="AT5949" s="1" t="s">
        <v>44</v>
      </c>
      <c r="AU5949" s="1" t="s">
        <v>44</v>
      </c>
      <c r="AV5949" s="1" t="s">
        <v>44</v>
      </c>
      <c r="AW5949" s="1" t="s">
        <v>44</v>
      </c>
      <c r="AX5949" s="1" t="s">
        <v>44</v>
      </c>
      <c r="AY5949" s="1" t="s">
        <v>44</v>
      </c>
      <c r="AZ5949" s="1" t="s">
        <v>44</v>
      </c>
      <c r="BA5949" s="1" t="s">
        <v>44</v>
      </c>
      <c r="BB5949" s="1" t="s">
        <v>44</v>
      </c>
    </row>
    <row r="5950" spans="1:54" x14ac:dyDescent="0.25">
      <c r="A5950" s="1">
        <v>5948</v>
      </c>
      <c r="B5950" s="21">
        <v>122.672929</v>
      </c>
      <c r="C5950" s="21">
        <v>104.512711</v>
      </c>
      <c r="D5950" s="21">
        <v>82.907577000000003</v>
      </c>
      <c r="E5950" s="21">
        <v>59.949199</v>
      </c>
      <c r="F5950" s="21">
        <v>44.759680000000003</v>
      </c>
      <c r="G5950" s="21">
        <v>35.455188999999997</v>
      </c>
      <c r="H5950" s="21">
        <v>27.555565999999999</v>
      </c>
      <c r="I5950" s="21">
        <v>27.980024</v>
      </c>
      <c r="J5950" s="21">
        <v>25.621164</v>
      </c>
      <c r="K5950" s="21">
        <v>135.82405800000001</v>
      </c>
      <c r="L5950" s="21">
        <v>20.458106000000001</v>
      </c>
      <c r="M5950" s="21">
        <v>118.803665</v>
      </c>
      <c r="N5950" s="21">
        <v>61.453555999999999</v>
      </c>
      <c r="O5950" s="21">
        <v>88.203614000000002</v>
      </c>
      <c r="P5950" s="21">
        <v>69.989485999999999</v>
      </c>
      <c r="Q5950" s="21">
        <v>84.784524000000005</v>
      </c>
      <c r="R5950" s="21">
        <v>30.610669000000001</v>
      </c>
      <c r="S5950" s="21">
        <v>30.839625999999999</v>
      </c>
      <c r="T5950" s="21">
        <v>45.008465999999999</v>
      </c>
      <c r="U5950" s="21">
        <v>31.200626</v>
      </c>
      <c r="V5950" s="21">
        <v>31.010967000000001</v>
      </c>
      <c r="W5950" s="21">
        <v>87.725301999999999</v>
      </c>
      <c r="X5950" s="21">
        <v>57.512180999999998</v>
      </c>
      <c r="Y5950" s="21">
        <v>44.620451000000003</v>
      </c>
      <c r="Z5950" s="21">
        <v>96.504019</v>
      </c>
      <c r="AA5950" s="21">
        <v>58.223028999999997</v>
      </c>
      <c r="AB5950" s="21">
        <v>50.337401999999997</v>
      </c>
      <c r="AC5950" s="21">
        <v>101.41816</v>
      </c>
      <c r="AD5950" s="21">
        <v>66.134549000000007</v>
      </c>
      <c r="AE5950" s="21">
        <v>50.025308000000003</v>
      </c>
      <c r="AF5950" s="1" t="s">
        <v>44</v>
      </c>
      <c r="AG5950" s="1" t="s">
        <v>44</v>
      </c>
      <c r="AH5950" s="1" t="s">
        <v>44</v>
      </c>
      <c r="AI5950" s="1" t="s">
        <v>44</v>
      </c>
      <c r="AJ5950" s="1" t="s">
        <v>44</v>
      </c>
      <c r="AK5950" s="1" t="s">
        <v>44</v>
      </c>
      <c r="AL5950" s="1" t="s">
        <v>44</v>
      </c>
      <c r="AM5950" s="1" t="s">
        <v>44</v>
      </c>
      <c r="AN5950" s="1" t="s">
        <v>44</v>
      </c>
      <c r="AO5950" s="21">
        <v>-1</v>
      </c>
      <c r="AP5950" s="21">
        <v>-0.555921</v>
      </c>
      <c r="AQ5950" s="1" t="s">
        <v>44</v>
      </c>
      <c r="AR5950" s="1" t="s">
        <v>44</v>
      </c>
      <c r="AS5950" s="1" t="s">
        <v>44</v>
      </c>
      <c r="AT5950" s="1" t="s">
        <v>44</v>
      </c>
      <c r="AU5950" s="1" t="s">
        <v>44</v>
      </c>
      <c r="AV5950" s="1" t="s">
        <v>44</v>
      </c>
      <c r="AW5950" s="1" t="s">
        <v>44</v>
      </c>
      <c r="AX5950" s="1" t="s">
        <v>44</v>
      </c>
      <c r="AY5950" s="1" t="s">
        <v>44</v>
      </c>
      <c r="AZ5950" s="1" t="s">
        <v>44</v>
      </c>
      <c r="BA5950" s="1" t="s">
        <v>44</v>
      </c>
      <c r="BB5950" s="1" t="s">
        <v>44</v>
      </c>
    </row>
    <row r="5951" spans="1:54" x14ac:dyDescent="0.25">
      <c r="A5951" s="1">
        <v>5949</v>
      </c>
      <c r="B5951" s="21">
        <v>122.70731000000001</v>
      </c>
      <c r="C5951" s="21">
        <v>104.462096</v>
      </c>
      <c r="D5951" s="21">
        <v>82.791540999999995</v>
      </c>
      <c r="E5951" s="21">
        <v>59.752960000000002</v>
      </c>
      <c r="F5951" s="21">
        <v>44.745578000000002</v>
      </c>
      <c r="G5951" s="21">
        <v>35.356233000000003</v>
      </c>
      <c r="H5951" s="21">
        <v>27.368649000000001</v>
      </c>
      <c r="I5951" s="21">
        <v>28.00067</v>
      </c>
      <c r="J5951" s="21">
        <v>25.593907000000002</v>
      </c>
      <c r="K5951" s="21">
        <v>135.78425799999999</v>
      </c>
      <c r="L5951" s="21">
        <v>20.462914000000001</v>
      </c>
      <c r="M5951" s="21">
        <v>118.77084499999999</v>
      </c>
      <c r="N5951" s="21">
        <v>61.171402</v>
      </c>
      <c r="O5951" s="21">
        <v>88.205693999999994</v>
      </c>
      <c r="P5951" s="21">
        <v>69.783844000000002</v>
      </c>
      <c r="Q5951" s="21">
        <v>84.725228999999999</v>
      </c>
      <c r="R5951" s="21">
        <v>30.400544</v>
      </c>
      <c r="S5951" s="21">
        <v>30.433130999999999</v>
      </c>
      <c r="T5951" s="21">
        <v>45.124274</v>
      </c>
      <c r="U5951" s="21">
        <v>31.316943999999999</v>
      </c>
      <c r="V5951" s="21">
        <v>30.996580999999999</v>
      </c>
      <c r="W5951" s="21">
        <v>87.684066000000001</v>
      </c>
      <c r="X5951" s="21">
        <v>57.448822</v>
      </c>
      <c r="Y5951" s="21">
        <v>44.586924000000003</v>
      </c>
      <c r="Z5951" s="21">
        <v>96.469622999999999</v>
      </c>
      <c r="AA5951" s="21">
        <v>58.211357</v>
      </c>
      <c r="AB5951" s="21">
        <v>50.320487</v>
      </c>
      <c r="AC5951" s="21">
        <v>101.37782799999999</v>
      </c>
      <c r="AD5951" s="21">
        <v>66.101629000000003</v>
      </c>
      <c r="AE5951" s="21">
        <v>50.012000999999998</v>
      </c>
      <c r="AF5951" s="1" t="s">
        <v>44</v>
      </c>
      <c r="AG5951" s="1" t="s">
        <v>44</v>
      </c>
      <c r="AH5951" s="1" t="s">
        <v>44</v>
      </c>
      <c r="AI5951" s="1" t="s">
        <v>44</v>
      </c>
      <c r="AJ5951" s="1" t="s">
        <v>44</v>
      </c>
      <c r="AK5951" s="1" t="s">
        <v>44</v>
      </c>
      <c r="AL5951" s="1" t="s">
        <v>44</v>
      </c>
      <c r="AM5951" s="1" t="s">
        <v>44</v>
      </c>
      <c r="AN5951" s="1" t="s">
        <v>44</v>
      </c>
      <c r="AO5951" s="21">
        <v>-1</v>
      </c>
      <c r="AP5951" s="21">
        <v>-0.66698400000000002</v>
      </c>
      <c r="AQ5951" s="1" t="s">
        <v>44</v>
      </c>
      <c r="AR5951" s="1" t="s">
        <v>44</v>
      </c>
      <c r="AS5951" s="1" t="s">
        <v>44</v>
      </c>
      <c r="AT5951" s="1" t="s">
        <v>44</v>
      </c>
      <c r="AU5951" s="1" t="s">
        <v>44</v>
      </c>
      <c r="AV5951" s="1" t="s">
        <v>44</v>
      </c>
      <c r="AW5951" s="1" t="s">
        <v>44</v>
      </c>
      <c r="AX5951" s="1" t="s">
        <v>44</v>
      </c>
      <c r="AY5951" s="1" t="s">
        <v>44</v>
      </c>
      <c r="AZ5951" s="1" t="s">
        <v>44</v>
      </c>
      <c r="BA5951" s="1" t="s">
        <v>44</v>
      </c>
      <c r="BB5951" s="1" t="s">
        <v>44</v>
      </c>
    </row>
    <row r="5952" spans="1:54" x14ac:dyDescent="0.25">
      <c r="A5952" s="1">
        <v>5950</v>
      </c>
      <c r="B5952" s="21">
        <v>122.795828</v>
      </c>
      <c r="C5952" s="21">
        <v>104.580179</v>
      </c>
      <c r="D5952" s="21">
        <v>83.067873000000006</v>
      </c>
      <c r="E5952" s="21">
        <v>59.657586000000002</v>
      </c>
      <c r="F5952" s="21">
        <v>45.050530999999999</v>
      </c>
      <c r="G5952" s="21">
        <v>35.258040000000001</v>
      </c>
      <c r="H5952" s="21">
        <v>27.524477999999998</v>
      </c>
      <c r="I5952" s="21">
        <v>27.991961</v>
      </c>
      <c r="J5952" s="21">
        <v>25.588867</v>
      </c>
      <c r="K5952" s="21">
        <v>135.74615399999999</v>
      </c>
      <c r="L5952" s="21">
        <v>20.463177000000002</v>
      </c>
      <c r="M5952" s="21">
        <v>118.751992</v>
      </c>
      <c r="N5952" s="21">
        <v>60.783645</v>
      </c>
      <c r="O5952" s="21">
        <v>88.239941000000002</v>
      </c>
      <c r="P5952" s="21">
        <v>69.459440000000001</v>
      </c>
      <c r="Q5952" s="21">
        <v>84.674105999999995</v>
      </c>
      <c r="R5952" s="21">
        <v>30.484936000000001</v>
      </c>
      <c r="S5952" s="21">
        <v>30.243279000000001</v>
      </c>
      <c r="T5952" s="21">
        <v>44.054014000000002</v>
      </c>
      <c r="U5952" s="21">
        <v>30.917624</v>
      </c>
      <c r="V5952" s="21">
        <v>31.00226</v>
      </c>
      <c r="W5952" s="21">
        <v>87.659143999999998</v>
      </c>
      <c r="X5952" s="21">
        <v>57.440916000000001</v>
      </c>
      <c r="Y5952" s="21">
        <v>44.528646000000002</v>
      </c>
      <c r="Z5952" s="21">
        <v>96.445971999999998</v>
      </c>
      <c r="AA5952" s="21">
        <v>58.190874000000001</v>
      </c>
      <c r="AB5952" s="21">
        <v>50.317287</v>
      </c>
      <c r="AC5952" s="21">
        <v>101.35119400000001</v>
      </c>
      <c r="AD5952" s="21">
        <v>66.088372000000007</v>
      </c>
      <c r="AE5952" s="21">
        <v>50.002481000000003</v>
      </c>
      <c r="AF5952" s="1" t="s">
        <v>44</v>
      </c>
      <c r="AG5952" s="1" t="s">
        <v>44</v>
      </c>
      <c r="AH5952" s="1" t="s">
        <v>44</v>
      </c>
      <c r="AI5952" s="1" t="s">
        <v>44</v>
      </c>
      <c r="AJ5952" s="1" t="s">
        <v>44</v>
      </c>
      <c r="AK5952" s="1" t="s">
        <v>44</v>
      </c>
      <c r="AL5952" s="1" t="s">
        <v>44</v>
      </c>
      <c r="AM5952" s="1" t="s">
        <v>44</v>
      </c>
      <c r="AN5952" s="1" t="s">
        <v>44</v>
      </c>
      <c r="AO5952" s="21">
        <v>-1</v>
      </c>
      <c r="AP5952" s="21">
        <v>-0.62752799999999997</v>
      </c>
      <c r="AQ5952" s="1" t="s">
        <v>44</v>
      </c>
      <c r="AR5952" s="1" t="s">
        <v>44</v>
      </c>
      <c r="AS5952" s="1" t="s">
        <v>44</v>
      </c>
      <c r="AT5952" s="1" t="s">
        <v>44</v>
      </c>
      <c r="AU5952" s="1" t="s">
        <v>44</v>
      </c>
      <c r="AV5952" s="1" t="s">
        <v>44</v>
      </c>
      <c r="AW5952" s="1" t="s">
        <v>44</v>
      </c>
      <c r="AX5952" s="1" t="s">
        <v>44</v>
      </c>
      <c r="AY5952" s="1" t="s">
        <v>44</v>
      </c>
      <c r="AZ5952" s="1" t="s">
        <v>44</v>
      </c>
      <c r="BA5952" s="1" t="s">
        <v>44</v>
      </c>
      <c r="BB5952" s="1" t="s">
        <v>44</v>
      </c>
    </row>
    <row r="5953" spans="1:54" x14ac:dyDescent="0.25">
      <c r="A5953" s="1">
        <v>5951</v>
      </c>
      <c r="B5953" s="21">
        <v>122.80671599999999</v>
      </c>
      <c r="C5953" s="21">
        <v>104.64084200000001</v>
      </c>
      <c r="D5953" s="21">
        <v>83.006462999999997</v>
      </c>
      <c r="E5953" s="21">
        <v>59.826110999999997</v>
      </c>
      <c r="F5953" s="21">
        <v>45.141525999999999</v>
      </c>
      <c r="G5953" s="21">
        <v>35.178023000000003</v>
      </c>
      <c r="H5953" s="21">
        <v>27.375295000000001</v>
      </c>
      <c r="I5953" s="21">
        <v>28.079530999999999</v>
      </c>
      <c r="J5953" s="21">
        <v>25.496361</v>
      </c>
      <c r="K5953" s="21">
        <v>135.699229</v>
      </c>
      <c r="L5953" s="21">
        <v>20.460106</v>
      </c>
      <c r="M5953" s="21">
        <v>118.721671</v>
      </c>
      <c r="N5953" s="21">
        <v>61.129925</v>
      </c>
      <c r="O5953" s="21">
        <v>88.330820000000003</v>
      </c>
      <c r="P5953" s="21">
        <v>69.169183000000004</v>
      </c>
      <c r="Q5953" s="21">
        <v>84.625134000000003</v>
      </c>
      <c r="R5953" s="21">
        <v>30.521963</v>
      </c>
      <c r="S5953" s="21">
        <v>30.306937000000001</v>
      </c>
      <c r="T5953" s="21">
        <v>44.159728999999999</v>
      </c>
      <c r="U5953" s="21">
        <v>31.323163000000001</v>
      </c>
      <c r="V5953" s="21">
        <v>31.031700000000001</v>
      </c>
      <c r="W5953" s="21">
        <v>87.638097999999999</v>
      </c>
      <c r="X5953" s="21">
        <v>57.463636000000001</v>
      </c>
      <c r="Y5953" s="21">
        <v>44.488107999999997</v>
      </c>
      <c r="Z5953" s="21">
        <v>96.423286000000004</v>
      </c>
      <c r="AA5953" s="21">
        <v>58.185957000000002</v>
      </c>
      <c r="AB5953" s="21">
        <v>50.321373000000001</v>
      </c>
      <c r="AC5953" s="21">
        <v>101.332739</v>
      </c>
      <c r="AD5953" s="21">
        <v>66.081005000000005</v>
      </c>
      <c r="AE5953" s="21">
        <v>49.998443000000002</v>
      </c>
      <c r="AF5953" s="1" t="s">
        <v>44</v>
      </c>
      <c r="AG5953" s="1" t="s">
        <v>44</v>
      </c>
      <c r="AH5953" s="1" t="s">
        <v>44</v>
      </c>
      <c r="AI5953" s="1" t="s">
        <v>44</v>
      </c>
      <c r="AJ5953" s="1" t="s">
        <v>44</v>
      </c>
      <c r="AK5953" s="1" t="s">
        <v>44</v>
      </c>
      <c r="AL5953" s="1" t="s">
        <v>44</v>
      </c>
      <c r="AM5953" s="1" t="s">
        <v>44</v>
      </c>
      <c r="AN5953" s="1" t="s">
        <v>44</v>
      </c>
      <c r="AO5953" s="21">
        <v>-1</v>
      </c>
      <c r="AP5953" s="21">
        <v>-0.67410300000000001</v>
      </c>
      <c r="AQ5953" s="1" t="s">
        <v>44</v>
      </c>
      <c r="AR5953" s="1" t="s">
        <v>44</v>
      </c>
      <c r="AS5953" s="1" t="s">
        <v>44</v>
      </c>
      <c r="AT5953" s="1" t="s">
        <v>44</v>
      </c>
      <c r="AU5953" s="1" t="s">
        <v>44</v>
      </c>
      <c r="AV5953" s="1" t="s">
        <v>44</v>
      </c>
      <c r="AW5953" s="1" t="s">
        <v>44</v>
      </c>
      <c r="AX5953" s="1" t="s">
        <v>44</v>
      </c>
      <c r="AY5953" s="1" t="s">
        <v>44</v>
      </c>
      <c r="AZ5953" s="1" t="s">
        <v>44</v>
      </c>
      <c r="BA5953" s="1" t="s">
        <v>44</v>
      </c>
      <c r="BB5953" s="1" t="s">
        <v>44</v>
      </c>
    </row>
    <row r="5954" spans="1:54" x14ac:dyDescent="0.25">
      <c r="A5954" s="1">
        <v>5952</v>
      </c>
      <c r="B5954" s="21">
        <v>122.71054700000001</v>
      </c>
      <c r="C5954" s="21">
        <v>104.590124</v>
      </c>
      <c r="D5954" s="21">
        <v>82.798973000000004</v>
      </c>
      <c r="E5954" s="21">
        <v>59.939762000000002</v>
      </c>
      <c r="F5954" s="21">
        <v>45.148392999999999</v>
      </c>
      <c r="G5954" s="21">
        <v>35.129891000000001</v>
      </c>
      <c r="H5954" s="21">
        <v>27.382503</v>
      </c>
      <c r="I5954" s="21">
        <v>27.964603</v>
      </c>
      <c r="J5954" s="21">
        <v>25.617926000000001</v>
      </c>
      <c r="K5954" s="21">
        <v>135.670816</v>
      </c>
      <c r="L5954" s="21">
        <v>20.470832999999999</v>
      </c>
      <c r="M5954" s="21">
        <v>118.684203</v>
      </c>
      <c r="N5954" s="21">
        <v>61.102670000000003</v>
      </c>
      <c r="O5954" s="21">
        <v>88.308740999999998</v>
      </c>
      <c r="P5954" s="21">
        <v>68.540668999999994</v>
      </c>
      <c r="Q5954" s="21">
        <v>84.592325000000002</v>
      </c>
      <c r="R5954" s="21">
        <v>30.546175000000002</v>
      </c>
      <c r="S5954" s="21">
        <v>30.436260000000001</v>
      </c>
      <c r="T5954" s="21">
        <v>43.962853000000003</v>
      </c>
      <c r="U5954" s="21">
        <v>31.016223</v>
      </c>
      <c r="V5954" s="21">
        <v>31.240964000000002</v>
      </c>
      <c r="W5954" s="21">
        <v>87.611358999999993</v>
      </c>
      <c r="X5954" s="21">
        <v>57.330088000000003</v>
      </c>
      <c r="Y5954" s="21">
        <v>44.403286000000001</v>
      </c>
      <c r="Z5954" s="21">
        <v>96.388818000000001</v>
      </c>
      <c r="AA5954" s="21">
        <v>58.145007999999997</v>
      </c>
      <c r="AB5954" s="21">
        <v>50.296035000000003</v>
      </c>
      <c r="AC5954" s="21">
        <v>101.28963</v>
      </c>
      <c r="AD5954" s="21">
        <v>66.050922999999997</v>
      </c>
      <c r="AE5954" s="21">
        <v>49.980096000000003</v>
      </c>
      <c r="AF5954" s="1" t="s">
        <v>44</v>
      </c>
      <c r="AG5954" s="1" t="s">
        <v>44</v>
      </c>
      <c r="AH5954" s="1" t="s">
        <v>44</v>
      </c>
      <c r="AI5954" s="1" t="s">
        <v>44</v>
      </c>
      <c r="AJ5954" s="1" t="s">
        <v>44</v>
      </c>
      <c r="AK5954" s="1" t="s">
        <v>44</v>
      </c>
      <c r="AL5954" s="1" t="s">
        <v>44</v>
      </c>
      <c r="AM5954" s="1" t="s">
        <v>44</v>
      </c>
      <c r="AN5954" s="1" t="s">
        <v>44</v>
      </c>
      <c r="AO5954" s="21">
        <v>-1</v>
      </c>
      <c r="AP5954" s="21">
        <v>-0.58098700000000003</v>
      </c>
      <c r="AQ5954" s="1" t="s">
        <v>44</v>
      </c>
      <c r="AR5954" s="1" t="s">
        <v>44</v>
      </c>
      <c r="AS5954" s="1" t="s">
        <v>44</v>
      </c>
      <c r="AT5954" s="1" t="s">
        <v>44</v>
      </c>
      <c r="AU5954" s="1" t="s">
        <v>44</v>
      </c>
      <c r="AV5954" s="1" t="s">
        <v>44</v>
      </c>
      <c r="AW5954" s="1" t="s">
        <v>44</v>
      </c>
      <c r="AX5954" s="1" t="s">
        <v>44</v>
      </c>
      <c r="AY5954" s="1" t="s">
        <v>44</v>
      </c>
      <c r="AZ5954" s="1" t="s">
        <v>44</v>
      </c>
      <c r="BA5954" s="1" t="s">
        <v>44</v>
      </c>
      <c r="BB5954" s="1" t="s">
        <v>44</v>
      </c>
    </row>
    <row r="5955" spans="1:54" x14ac:dyDescent="0.25">
      <c r="A5955" s="1">
        <v>5953</v>
      </c>
      <c r="B5955" s="21">
        <v>122.654419</v>
      </c>
      <c r="C5955" s="21">
        <v>104.363705</v>
      </c>
      <c r="D5955" s="21">
        <v>82.525120000000001</v>
      </c>
      <c r="E5955" s="21">
        <v>59.813809999999997</v>
      </c>
      <c r="F5955" s="21">
        <v>44.833953000000001</v>
      </c>
      <c r="G5955" s="21">
        <v>35.190634000000003</v>
      </c>
      <c r="H5955" s="21">
        <v>27.345882</v>
      </c>
      <c r="I5955" s="21">
        <v>28.026907999999999</v>
      </c>
      <c r="J5955" s="21">
        <v>25.779022000000001</v>
      </c>
      <c r="K5955" s="21">
        <v>135.63081700000001</v>
      </c>
      <c r="L5955" s="21">
        <v>20.462931000000001</v>
      </c>
      <c r="M5955" s="21">
        <v>118.64868300000001</v>
      </c>
      <c r="N5955" s="21">
        <v>62.165708000000002</v>
      </c>
      <c r="O5955" s="21">
        <v>88.262591999999998</v>
      </c>
      <c r="P5955" s="21">
        <v>68.255020999999999</v>
      </c>
      <c r="Q5955" s="21">
        <v>84.561897999999999</v>
      </c>
      <c r="R5955" s="21">
        <v>30.707505000000001</v>
      </c>
      <c r="S5955" s="21">
        <v>30.558142</v>
      </c>
      <c r="T5955" s="21">
        <v>43.557695000000002</v>
      </c>
      <c r="U5955" s="21">
        <v>31.069237000000001</v>
      </c>
      <c r="V5955" s="21">
        <v>31.305662000000002</v>
      </c>
      <c r="W5955" s="21">
        <v>87.589017999999996</v>
      </c>
      <c r="X5955" s="21">
        <v>57.314205999999999</v>
      </c>
      <c r="Y5955" s="21">
        <v>44.364606000000002</v>
      </c>
      <c r="Z5955" s="21">
        <v>96.362808999999999</v>
      </c>
      <c r="AA5955" s="21">
        <v>58.136544999999998</v>
      </c>
      <c r="AB5955" s="21">
        <v>50.288888</v>
      </c>
      <c r="AC5955" s="21">
        <v>101.26784499999999</v>
      </c>
      <c r="AD5955" s="21">
        <v>66.030388000000002</v>
      </c>
      <c r="AE5955" s="21">
        <v>49.974527000000002</v>
      </c>
      <c r="AF5955" s="1" t="s">
        <v>44</v>
      </c>
      <c r="AG5955" s="1" t="s">
        <v>44</v>
      </c>
      <c r="AH5955" s="1" t="s">
        <v>44</v>
      </c>
      <c r="AI5955" s="1" t="s">
        <v>44</v>
      </c>
      <c r="AJ5955" s="1" t="s">
        <v>44</v>
      </c>
      <c r="AK5955" s="1" t="s">
        <v>44</v>
      </c>
      <c r="AL5955" s="1" t="s">
        <v>44</v>
      </c>
      <c r="AM5955" s="1" t="s">
        <v>44</v>
      </c>
      <c r="AN5955" s="1" t="s">
        <v>44</v>
      </c>
      <c r="AO5955" s="21">
        <v>-1</v>
      </c>
      <c r="AP5955" s="21">
        <v>-0.54156499999999996</v>
      </c>
      <c r="AQ5955" s="1" t="s">
        <v>44</v>
      </c>
      <c r="AR5955" s="1" t="s">
        <v>44</v>
      </c>
      <c r="AS5955" s="1" t="s">
        <v>44</v>
      </c>
      <c r="AT5955" s="1" t="s">
        <v>44</v>
      </c>
      <c r="AU5955" s="1" t="s">
        <v>44</v>
      </c>
      <c r="AV5955" s="1" t="s">
        <v>44</v>
      </c>
      <c r="AW5955" s="1" t="s">
        <v>44</v>
      </c>
      <c r="AX5955" s="1" t="s">
        <v>44</v>
      </c>
      <c r="AY5955" s="1" t="s">
        <v>44</v>
      </c>
      <c r="AZ5955" s="1" t="s">
        <v>44</v>
      </c>
      <c r="BA5955" s="1" t="s">
        <v>44</v>
      </c>
      <c r="BB5955" s="1" t="s">
        <v>44</v>
      </c>
    </row>
    <row r="5956" spans="1:54" x14ac:dyDescent="0.25">
      <c r="A5956" s="1">
        <v>5954</v>
      </c>
      <c r="B5956" s="21">
        <v>122.755036</v>
      </c>
      <c r="C5956" s="21">
        <v>104.255415</v>
      </c>
      <c r="D5956" s="21">
        <v>82.372248999999996</v>
      </c>
      <c r="E5956" s="21">
        <v>59.796570000000003</v>
      </c>
      <c r="F5956" s="21">
        <v>44.651158000000002</v>
      </c>
      <c r="G5956" s="21">
        <v>35.277487999999998</v>
      </c>
      <c r="H5956" s="21">
        <v>27.105392999999999</v>
      </c>
      <c r="I5956" s="21">
        <v>28.104001</v>
      </c>
      <c r="J5956" s="21">
        <v>25.819863000000002</v>
      </c>
      <c r="K5956" s="21">
        <v>135.59158099999999</v>
      </c>
      <c r="L5956" s="21">
        <v>20.460197999999998</v>
      </c>
      <c r="M5956" s="21">
        <v>118.608459</v>
      </c>
      <c r="N5956" s="21">
        <v>62.599229999999999</v>
      </c>
      <c r="O5956" s="21">
        <v>88.371150999999998</v>
      </c>
      <c r="P5956" s="21">
        <v>68.264249000000007</v>
      </c>
      <c r="Q5956" s="21">
        <v>84.538651999999999</v>
      </c>
      <c r="R5956" s="21">
        <v>30.973647</v>
      </c>
      <c r="S5956" s="21">
        <v>30.714437</v>
      </c>
      <c r="T5956" s="21">
        <v>43.58972</v>
      </c>
      <c r="U5956" s="21">
        <v>31.291495000000001</v>
      </c>
      <c r="V5956" s="21">
        <v>31.387794</v>
      </c>
      <c r="W5956" s="21">
        <v>87.573819999999998</v>
      </c>
      <c r="X5956" s="21">
        <v>57.282114999999997</v>
      </c>
      <c r="Y5956" s="21">
        <v>44.37621</v>
      </c>
      <c r="Z5956" s="21">
        <v>96.335423000000006</v>
      </c>
      <c r="AA5956" s="21">
        <v>58.133670000000002</v>
      </c>
      <c r="AB5956" s="21">
        <v>50.282389000000002</v>
      </c>
      <c r="AC5956" s="21">
        <v>101.241749</v>
      </c>
      <c r="AD5956" s="21">
        <v>66.031328999999999</v>
      </c>
      <c r="AE5956" s="21">
        <v>49.968252999999997</v>
      </c>
      <c r="AF5956" s="1" t="s">
        <v>44</v>
      </c>
      <c r="AG5956" s="1" t="s">
        <v>44</v>
      </c>
      <c r="AH5956" s="1" t="s">
        <v>44</v>
      </c>
      <c r="AI5956" s="1" t="s">
        <v>44</v>
      </c>
      <c r="AJ5956" s="1" t="s">
        <v>44</v>
      </c>
      <c r="AK5956" s="1" t="s">
        <v>44</v>
      </c>
      <c r="AL5956" s="1" t="s">
        <v>44</v>
      </c>
      <c r="AM5956" s="1" t="s">
        <v>44</v>
      </c>
      <c r="AN5956" s="1" t="s">
        <v>44</v>
      </c>
      <c r="AO5956" s="21">
        <v>-1</v>
      </c>
      <c r="AP5956" s="21">
        <v>-0.60604999999999998</v>
      </c>
      <c r="AQ5956" s="1" t="s">
        <v>44</v>
      </c>
      <c r="AR5956" s="1" t="s">
        <v>44</v>
      </c>
      <c r="AS5956" s="1" t="s">
        <v>44</v>
      </c>
      <c r="AT5956" s="1" t="s">
        <v>44</v>
      </c>
      <c r="AU5956" s="1" t="s">
        <v>44</v>
      </c>
      <c r="AV5956" s="1" t="s">
        <v>44</v>
      </c>
      <c r="AW5956" s="1" t="s">
        <v>44</v>
      </c>
      <c r="AX5956" s="1" t="s">
        <v>44</v>
      </c>
      <c r="AY5956" s="1" t="s">
        <v>44</v>
      </c>
      <c r="AZ5956" s="1" t="s">
        <v>44</v>
      </c>
      <c r="BA5956" s="1" t="s">
        <v>44</v>
      </c>
      <c r="BB5956" s="1" t="s">
        <v>44</v>
      </c>
    </row>
    <row r="5957" spans="1:54" x14ac:dyDescent="0.25">
      <c r="A5957" s="1">
        <v>5955</v>
      </c>
      <c r="B5957" s="21">
        <v>122.75850199999999</v>
      </c>
      <c r="C5957" s="21">
        <v>104.20016699999999</v>
      </c>
      <c r="D5957" s="21">
        <v>82.639618999999996</v>
      </c>
      <c r="E5957" s="21">
        <v>59.639927</v>
      </c>
      <c r="F5957" s="21">
        <v>44.527482999999997</v>
      </c>
      <c r="G5957" s="21">
        <v>35.377811999999999</v>
      </c>
      <c r="H5957" s="21">
        <v>27.222605000000001</v>
      </c>
      <c r="I5957" s="21">
        <v>27.969957000000001</v>
      </c>
      <c r="J5957" s="21">
        <v>25.604389000000001</v>
      </c>
      <c r="K5957" s="21">
        <v>135.56268299999999</v>
      </c>
      <c r="L5957" s="21">
        <v>20.477613000000002</v>
      </c>
      <c r="M5957" s="21">
        <v>118.590076</v>
      </c>
      <c r="N5957" s="21">
        <v>62.202624999999998</v>
      </c>
      <c r="O5957" s="21">
        <v>88.451279</v>
      </c>
      <c r="P5957" s="21">
        <v>68.170300999999995</v>
      </c>
      <c r="Q5957" s="21">
        <v>84.516790999999998</v>
      </c>
      <c r="R5957" s="21">
        <v>30.984059999999999</v>
      </c>
      <c r="S5957" s="21">
        <v>30.508261000000001</v>
      </c>
      <c r="T5957" s="21">
        <v>43.562368999999997</v>
      </c>
      <c r="U5957" s="21">
        <v>31.472252999999998</v>
      </c>
      <c r="V5957" s="21">
        <v>31.479818000000002</v>
      </c>
      <c r="W5957" s="21">
        <v>87.555778000000004</v>
      </c>
      <c r="X5957" s="21">
        <v>57.230091000000002</v>
      </c>
      <c r="Y5957" s="21">
        <v>44.378365000000002</v>
      </c>
      <c r="Z5957" s="21">
        <v>96.304058999999995</v>
      </c>
      <c r="AA5957" s="21">
        <v>58.102558999999999</v>
      </c>
      <c r="AB5957" s="21">
        <v>50.265355</v>
      </c>
      <c r="AC5957" s="21">
        <v>101.202653</v>
      </c>
      <c r="AD5957" s="21">
        <v>65.998514999999998</v>
      </c>
      <c r="AE5957" s="21">
        <v>49.953923000000003</v>
      </c>
      <c r="AF5957" s="1" t="s">
        <v>44</v>
      </c>
      <c r="AG5957" s="1" t="s">
        <v>44</v>
      </c>
      <c r="AH5957" s="1" t="s">
        <v>44</v>
      </c>
      <c r="AI5957" s="1" t="s">
        <v>44</v>
      </c>
      <c r="AJ5957" s="1" t="s">
        <v>44</v>
      </c>
      <c r="AK5957" s="1" t="s">
        <v>44</v>
      </c>
      <c r="AL5957" s="1" t="s">
        <v>44</v>
      </c>
      <c r="AM5957" s="1" t="s">
        <v>44</v>
      </c>
      <c r="AN5957" s="1" t="s">
        <v>44</v>
      </c>
      <c r="AO5957" s="21">
        <v>-1</v>
      </c>
      <c r="AP5957" s="21">
        <v>-0.64182499999999998</v>
      </c>
      <c r="AQ5957" s="1" t="s">
        <v>44</v>
      </c>
      <c r="AR5957" s="1" t="s">
        <v>44</v>
      </c>
      <c r="AS5957" s="1" t="s">
        <v>44</v>
      </c>
      <c r="AT5957" s="1" t="s">
        <v>44</v>
      </c>
      <c r="AU5957" s="1" t="s">
        <v>44</v>
      </c>
      <c r="AV5957" s="1" t="s">
        <v>44</v>
      </c>
      <c r="AW5957" s="1" t="s">
        <v>44</v>
      </c>
      <c r="AX5957" s="1" t="s">
        <v>44</v>
      </c>
      <c r="AY5957" s="1" t="s">
        <v>44</v>
      </c>
      <c r="AZ5957" s="1" t="s">
        <v>44</v>
      </c>
      <c r="BA5957" s="1" t="s">
        <v>44</v>
      </c>
      <c r="BB5957" s="1" t="s">
        <v>44</v>
      </c>
    </row>
    <row r="5958" spans="1:54" x14ac:dyDescent="0.25">
      <c r="A5958" s="1">
        <v>5956</v>
      </c>
      <c r="B5958" s="21">
        <v>122.70213099999999</v>
      </c>
      <c r="C5958" s="21">
        <v>104.142803</v>
      </c>
      <c r="D5958" s="21">
        <v>82.760930999999999</v>
      </c>
      <c r="E5958" s="21">
        <v>59.492842000000003</v>
      </c>
      <c r="F5958" s="21">
        <v>44.337758999999998</v>
      </c>
      <c r="G5958" s="21">
        <v>35.173091999999997</v>
      </c>
      <c r="H5958" s="21">
        <v>27.377230999999998</v>
      </c>
      <c r="I5958" s="21">
        <v>27.978425999999999</v>
      </c>
      <c r="J5958" s="21">
        <v>25.663820999999999</v>
      </c>
      <c r="K5958" s="21">
        <v>135.51371399999999</v>
      </c>
      <c r="L5958" s="21">
        <v>20.463443999999999</v>
      </c>
      <c r="M5958" s="21">
        <v>118.561369</v>
      </c>
      <c r="N5958" s="21">
        <v>61.871049999999997</v>
      </c>
      <c r="O5958" s="21">
        <v>88.532347000000001</v>
      </c>
      <c r="P5958" s="21">
        <v>67.932867999999999</v>
      </c>
      <c r="Q5958" s="21">
        <v>84.509753000000003</v>
      </c>
      <c r="R5958" s="21">
        <v>31.317170000000001</v>
      </c>
      <c r="S5958" s="21">
        <v>30.441158000000001</v>
      </c>
      <c r="T5958" s="21">
        <v>43.269917</v>
      </c>
      <c r="U5958" s="21">
        <v>31.723846999999999</v>
      </c>
      <c r="V5958" s="21">
        <v>31.497603000000002</v>
      </c>
      <c r="W5958" s="21">
        <v>87.530597</v>
      </c>
      <c r="X5958" s="21">
        <v>57.314962000000001</v>
      </c>
      <c r="Y5958" s="21">
        <v>44.403669000000001</v>
      </c>
      <c r="Z5958" s="21">
        <v>96.286219000000003</v>
      </c>
      <c r="AA5958" s="21">
        <v>58.103828999999998</v>
      </c>
      <c r="AB5958" s="21">
        <v>50.273175000000002</v>
      </c>
      <c r="AC5958" s="21">
        <v>101.1859</v>
      </c>
      <c r="AD5958" s="21">
        <v>65.988804999999999</v>
      </c>
      <c r="AE5958" s="21">
        <v>49.956327999999999</v>
      </c>
      <c r="AF5958" s="1" t="s">
        <v>44</v>
      </c>
      <c r="AG5958" s="1" t="s">
        <v>44</v>
      </c>
      <c r="AH5958" s="1" t="s">
        <v>44</v>
      </c>
      <c r="AI5958" s="1" t="s">
        <v>44</v>
      </c>
      <c r="AJ5958" s="1" t="s">
        <v>44</v>
      </c>
      <c r="AK5958" s="1" t="s">
        <v>44</v>
      </c>
      <c r="AL5958" s="1" t="s">
        <v>44</v>
      </c>
      <c r="AM5958" s="1" t="s">
        <v>44</v>
      </c>
      <c r="AN5958" s="1" t="s">
        <v>44</v>
      </c>
      <c r="AO5958" s="21">
        <v>-1</v>
      </c>
      <c r="AP5958" s="21">
        <v>-0.58813400000000005</v>
      </c>
      <c r="AQ5958" s="1" t="s">
        <v>44</v>
      </c>
      <c r="AR5958" s="1" t="s">
        <v>44</v>
      </c>
      <c r="AS5958" s="1" t="s">
        <v>44</v>
      </c>
      <c r="AT5958" s="1" t="s">
        <v>44</v>
      </c>
      <c r="AU5958" s="1" t="s">
        <v>44</v>
      </c>
      <c r="AV5958" s="1" t="s">
        <v>44</v>
      </c>
      <c r="AW5958" s="1" t="s">
        <v>44</v>
      </c>
      <c r="AX5958" s="1" t="s">
        <v>44</v>
      </c>
      <c r="AY5958" s="1" t="s">
        <v>44</v>
      </c>
      <c r="AZ5958" s="1" t="s">
        <v>44</v>
      </c>
      <c r="BA5958" s="1" t="s">
        <v>44</v>
      </c>
      <c r="BB5958" s="1" t="s">
        <v>44</v>
      </c>
    </row>
    <row r="5959" spans="1:54" x14ac:dyDescent="0.25">
      <c r="A5959" s="1">
        <v>5957</v>
      </c>
      <c r="B5959" s="21">
        <v>122.405615</v>
      </c>
      <c r="C5959" s="21">
        <v>104.094888</v>
      </c>
      <c r="D5959" s="21">
        <v>82.556888999999998</v>
      </c>
      <c r="E5959" s="21">
        <v>59.422499999999999</v>
      </c>
      <c r="F5959" s="21">
        <v>44.236601</v>
      </c>
      <c r="G5959" s="21">
        <v>35.167079000000001</v>
      </c>
      <c r="H5959" s="21">
        <v>27.069872</v>
      </c>
      <c r="I5959" s="21">
        <v>27.891632999999999</v>
      </c>
      <c r="J5959" s="21">
        <v>25.565545</v>
      </c>
      <c r="K5959" s="21">
        <v>135.47665799999999</v>
      </c>
      <c r="L5959" s="21">
        <v>20.471706999999999</v>
      </c>
      <c r="M5959" s="21">
        <v>118.530811</v>
      </c>
      <c r="N5959" s="21">
        <v>61.991464000000001</v>
      </c>
      <c r="O5959" s="21">
        <v>88.591064000000003</v>
      </c>
      <c r="P5959" s="21">
        <v>67.699298999999996</v>
      </c>
      <c r="Q5959" s="21">
        <v>84.475682000000006</v>
      </c>
      <c r="R5959" s="21">
        <v>31.992635</v>
      </c>
      <c r="S5959" s="21">
        <v>30.491844</v>
      </c>
      <c r="T5959" s="21">
        <v>42.987673999999998</v>
      </c>
      <c r="U5959" s="21">
        <v>31.926182000000001</v>
      </c>
      <c r="V5959" s="21">
        <v>31.690814</v>
      </c>
      <c r="W5959" s="21">
        <v>87.481831</v>
      </c>
      <c r="X5959" s="21">
        <v>57.328094</v>
      </c>
      <c r="Y5959" s="21">
        <v>44.401729000000003</v>
      </c>
      <c r="Z5959" s="21">
        <v>96.251017000000004</v>
      </c>
      <c r="AA5959" s="21">
        <v>58.089550000000003</v>
      </c>
      <c r="AB5959" s="21">
        <v>50.251384999999999</v>
      </c>
      <c r="AC5959" s="21">
        <v>101.140254</v>
      </c>
      <c r="AD5959" s="21">
        <v>65.963813999999999</v>
      </c>
      <c r="AE5959" s="21">
        <v>49.938822000000002</v>
      </c>
      <c r="AF5959" s="1" t="s">
        <v>44</v>
      </c>
      <c r="AG5959" s="1" t="s">
        <v>44</v>
      </c>
      <c r="AH5959" s="1" t="s">
        <v>44</v>
      </c>
      <c r="AI5959" s="1" t="s">
        <v>44</v>
      </c>
      <c r="AJ5959" s="1" t="s">
        <v>44</v>
      </c>
      <c r="AK5959" s="1" t="s">
        <v>44</v>
      </c>
      <c r="AL5959" s="1" t="s">
        <v>44</v>
      </c>
      <c r="AM5959" s="1" t="s">
        <v>44</v>
      </c>
      <c r="AN5959" s="1" t="s">
        <v>44</v>
      </c>
      <c r="AO5959" s="21">
        <v>-1</v>
      </c>
      <c r="AP5959" s="21">
        <v>-0.53799200000000003</v>
      </c>
      <c r="AQ5959" s="1" t="s">
        <v>44</v>
      </c>
      <c r="AR5959" s="1" t="s">
        <v>44</v>
      </c>
      <c r="AS5959" s="1" t="s">
        <v>44</v>
      </c>
      <c r="AT5959" s="1" t="s">
        <v>44</v>
      </c>
      <c r="AU5959" s="1" t="s">
        <v>44</v>
      </c>
      <c r="AV5959" s="1" t="s">
        <v>44</v>
      </c>
      <c r="AW5959" s="1" t="s">
        <v>44</v>
      </c>
      <c r="AX5959" s="1" t="s">
        <v>44</v>
      </c>
      <c r="AY5959" s="1" t="s">
        <v>44</v>
      </c>
      <c r="AZ5959" s="1" t="s">
        <v>44</v>
      </c>
      <c r="BA5959" s="1" t="s">
        <v>44</v>
      </c>
      <c r="BB5959" s="1" t="s">
        <v>44</v>
      </c>
    </row>
    <row r="5960" spans="1:54" x14ac:dyDescent="0.25">
      <c r="A5960" s="1">
        <v>5958</v>
      </c>
      <c r="B5960" s="21">
        <v>122.323459</v>
      </c>
      <c r="C5960" s="21">
        <v>104.025761</v>
      </c>
      <c r="D5960" s="21">
        <v>81.987037999999998</v>
      </c>
      <c r="E5960" s="21">
        <v>59.122912999999997</v>
      </c>
      <c r="F5960" s="21">
        <v>44.397444999999998</v>
      </c>
      <c r="G5960" s="21">
        <v>34.909958000000003</v>
      </c>
      <c r="H5960" s="21">
        <v>27.056906000000001</v>
      </c>
      <c r="I5960" s="21">
        <v>27.544153999999999</v>
      </c>
      <c r="J5960" s="21">
        <v>25.546106000000002</v>
      </c>
      <c r="K5960" s="21">
        <v>135.43500900000001</v>
      </c>
      <c r="L5960" s="21">
        <v>20.463294999999999</v>
      </c>
      <c r="M5960" s="21">
        <v>118.48956099999999</v>
      </c>
      <c r="N5960" s="21">
        <v>62.412481</v>
      </c>
      <c r="O5960" s="21">
        <v>88.507059999999996</v>
      </c>
      <c r="P5960" s="21">
        <v>67.622793000000001</v>
      </c>
      <c r="Q5960" s="21">
        <v>84.463886000000002</v>
      </c>
      <c r="R5960" s="21">
        <v>32.475859999999997</v>
      </c>
      <c r="S5960" s="21">
        <v>30.908321000000001</v>
      </c>
      <c r="T5960" s="21">
        <v>43.093249</v>
      </c>
      <c r="U5960" s="21">
        <v>32.231450000000002</v>
      </c>
      <c r="V5960" s="21">
        <v>31.829552</v>
      </c>
      <c r="W5960" s="21">
        <v>87.458817999999994</v>
      </c>
      <c r="X5960" s="21">
        <v>57.345247000000001</v>
      </c>
      <c r="Y5960" s="21">
        <v>44.446221000000001</v>
      </c>
      <c r="Z5960" s="21">
        <v>96.218040000000002</v>
      </c>
      <c r="AA5960" s="21">
        <v>58.085355</v>
      </c>
      <c r="AB5960" s="21">
        <v>50.244238000000003</v>
      </c>
      <c r="AC5960" s="21">
        <v>101.108555</v>
      </c>
      <c r="AD5960" s="21">
        <v>65.940814000000003</v>
      </c>
      <c r="AE5960" s="21">
        <v>49.925578999999999</v>
      </c>
      <c r="AF5960" s="1" t="s">
        <v>44</v>
      </c>
      <c r="AG5960" s="1" t="s">
        <v>44</v>
      </c>
      <c r="AH5960" s="1" t="s">
        <v>44</v>
      </c>
      <c r="AI5960" s="1" t="s">
        <v>44</v>
      </c>
      <c r="AJ5960" s="1" t="s">
        <v>44</v>
      </c>
      <c r="AK5960" s="1" t="s">
        <v>44</v>
      </c>
      <c r="AL5960" s="1" t="s">
        <v>44</v>
      </c>
      <c r="AM5960" s="1" t="s">
        <v>44</v>
      </c>
      <c r="AN5960" s="1" t="s">
        <v>44</v>
      </c>
      <c r="AO5960" s="21">
        <v>-1</v>
      </c>
      <c r="AP5960" s="21">
        <v>-0.58814200000000005</v>
      </c>
      <c r="AQ5960" s="1" t="s">
        <v>44</v>
      </c>
      <c r="AR5960" s="1" t="s">
        <v>44</v>
      </c>
      <c r="AS5960" s="1" t="s">
        <v>44</v>
      </c>
      <c r="AT5960" s="1" t="s">
        <v>44</v>
      </c>
      <c r="AU5960" s="1" t="s">
        <v>44</v>
      </c>
      <c r="AV5960" s="1" t="s">
        <v>44</v>
      </c>
      <c r="AW5960" s="1" t="s">
        <v>44</v>
      </c>
      <c r="AX5960" s="1" t="s">
        <v>44</v>
      </c>
      <c r="AY5960" s="1" t="s">
        <v>44</v>
      </c>
      <c r="AZ5960" s="1" t="s">
        <v>44</v>
      </c>
      <c r="BA5960" s="1" t="s">
        <v>44</v>
      </c>
      <c r="BB5960" s="1" t="s">
        <v>44</v>
      </c>
    </row>
    <row r="5961" spans="1:54" x14ac:dyDescent="0.25">
      <c r="A5961" s="1">
        <v>5959</v>
      </c>
      <c r="B5961" s="21">
        <v>122.467544</v>
      </c>
      <c r="C5961" s="21">
        <v>104.074487</v>
      </c>
      <c r="D5961" s="21">
        <v>81.821580999999995</v>
      </c>
      <c r="E5961" s="21">
        <v>58.837938000000001</v>
      </c>
      <c r="F5961" s="21">
        <v>44.484222000000003</v>
      </c>
      <c r="G5961" s="21">
        <v>34.830413</v>
      </c>
      <c r="H5961" s="21">
        <v>27.064024</v>
      </c>
      <c r="I5961" s="21">
        <v>27.511230000000001</v>
      </c>
      <c r="J5961" s="21">
        <v>25.639681</v>
      </c>
      <c r="K5961" s="21">
        <v>135.399618</v>
      </c>
      <c r="L5961" s="21">
        <v>20.460266000000001</v>
      </c>
      <c r="M5961" s="21">
        <v>118.459969</v>
      </c>
      <c r="N5961" s="21">
        <v>62.400801000000001</v>
      </c>
      <c r="O5961" s="21">
        <v>88.507714000000007</v>
      </c>
      <c r="P5961" s="21">
        <v>67.704504999999997</v>
      </c>
      <c r="Q5961" s="21">
        <v>84.436542000000003</v>
      </c>
      <c r="R5961" s="21">
        <v>33.114657999999999</v>
      </c>
      <c r="S5961" s="21">
        <v>31.597351</v>
      </c>
      <c r="T5961" s="21">
        <v>43.289454999999997</v>
      </c>
      <c r="U5961" s="21">
        <v>32.334744000000001</v>
      </c>
      <c r="V5961" s="21">
        <v>31.970465999999998</v>
      </c>
      <c r="W5961" s="21">
        <v>87.445898999999997</v>
      </c>
      <c r="X5961" s="21">
        <v>57.334541999999999</v>
      </c>
      <c r="Y5961" s="21">
        <v>44.458767999999999</v>
      </c>
      <c r="Z5961" s="21">
        <v>96.195414</v>
      </c>
      <c r="AA5961" s="21">
        <v>58.060276999999999</v>
      </c>
      <c r="AB5961" s="21">
        <v>50.231909000000002</v>
      </c>
      <c r="AC5961" s="21">
        <v>101.088583</v>
      </c>
      <c r="AD5961" s="21">
        <v>65.932607000000004</v>
      </c>
      <c r="AE5961" s="21">
        <v>49.921824000000001</v>
      </c>
      <c r="AF5961" s="1" t="s">
        <v>44</v>
      </c>
      <c r="AG5961" s="1" t="s">
        <v>44</v>
      </c>
      <c r="AH5961" s="1" t="s">
        <v>44</v>
      </c>
      <c r="AI5961" s="1" t="s">
        <v>44</v>
      </c>
      <c r="AJ5961" s="1" t="s">
        <v>44</v>
      </c>
      <c r="AK5961" s="1" t="s">
        <v>44</v>
      </c>
      <c r="AL5961" s="1" t="s">
        <v>44</v>
      </c>
      <c r="AM5961" s="1" t="s">
        <v>44</v>
      </c>
      <c r="AN5961" s="1" t="s">
        <v>44</v>
      </c>
      <c r="AO5961" s="21">
        <v>-1</v>
      </c>
      <c r="AP5961" s="21">
        <v>-0.58096400000000004</v>
      </c>
      <c r="AQ5961" s="1" t="s">
        <v>44</v>
      </c>
      <c r="AR5961" s="1" t="s">
        <v>44</v>
      </c>
      <c r="AS5961" s="1" t="s">
        <v>44</v>
      </c>
      <c r="AT5961" s="1" t="s">
        <v>44</v>
      </c>
      <c r="AU5961" s="1" t="s">
        <v>44</v>
      </c>
      <c r="AV5961" s="1" t="s">
        <v>44</v>
      </c>
      <c r="AW5961" s="1" t="s">
        <v>44</v>
      </c>
      <c r="AX5961" s="1" t="s">
        <v>44</v>
      </c>
      <c r="AY5961" s="1" t="s">
        <v>44</v>
      </c>
      <c r="AZ5961" s="1" t="s">
        <v>44</v>
      </c>
      <c r="BA5961" s="1" t="s">
        <v>44</v>
      </c>
      <c r="BB5961" s="1" t="s">
        <v>44</v>
      </c>
    </row>
    <row r="5962" spans="1:54" x14ac:dyDescent="0.25">
      <c r="A5962" s="1">
        <v>5960</v>
      </c>
      <c r="B5962" s="21">
        <v>122.698677</v>
      </c>
      <c r="C5962" s="21">
        <v>104.25313</v>
      </c>
      <c r="D5962" s="21">
        <v>81.973045999999997</v>
      </c>
      <c r="E5962" s="21">
        <v>58.551053000000003</v>
      </c>
      <c r="F5962" s="21">
        <v>44.637535</v>
      </c>
      <c r="G5962" s="21">
        <v>34.811349</v>
      </c>
      <c r="H5962" s="21">
        <v>27.100300000000001</v>
      </c>
      <c r="I5962" s="21">
        <v>27.755026000000001</v>
      </c>
      <c r="J5962" s="21">
        <v>25.708736999999999</v>
      </c>
      <c r="K5962" s="21">
        <v>135.35909599999999</v>
      </c>
      <c r="L5962" s="21">
        <v>20.459011</v>
      </c>
      <c r="M5962" s="21">
        <v>118.42620599999999</v>
      </c>
      <c r="N5962" s="21">
        <v>63.189148000000003</v>
      </c>
      <c r="O5962" s="21">
        <v>88.473185999999998</v>
      </c>
      <c r="P5962" s="21">
        <v>67.662856000000005</v>
      </c>
      <c r="Q5962" s="21">
        <v>84.397122999999993</v>
      </c>
      <c r="R5962" s="21">
        <v>33.522247999999998</v>
      </c>
      <c r="S5962" s="21">
        <v>32.304735999999998</v>
      </c>
      <c r="T5962" s="21">
        <v>43.481338999999998</v>
      </c>
      <c r="U5962" s="21">
        <v>32.46622</v>
      </c>
      <c r="V5962" s="21">
        <v>32.200961</v>
      </c>
      <c r="W5962" s="21">
        <v>87.430197000000007</v>
      </c>
      <c r="X5962" s="21">
        <v>57.253402000000001</v>
      </c>
      <c r="Y5962" s="21">
        <v>44.428387999999998</v>
      </c>
      <c r="Z5962" s="21">
        <v>96.156505999999993</v>
      </c>
      <c r="AA5962" s="21">
        <v>58.039372</v>
      </c>
      <c r="AB5962" s="21">
        <v>50.214295</v>
      </c>
      <c r="AC5962" s="21">
        <v>101.049588</v>
      </c>
      <c r="AD5962" s="21">
        <v>65.909298000000007</v>
      </c>
      <c r="AE5962" s="21">
        <v>49.907817999999999</v>
      </c>
      <c r="AF5962" s="1" t="s">
        <v>44</v>
      </c>
      <c r="AG5962" s="1" t="s">
        <v>44</v>
      </c>
      <c r="AH5962" s="1" t="s">
        <v>44</v>
      </c>
      <c r="AI5962" s="1" t="s">
        <v>44</v>
      </c>
      <c r="AJ5962" s="1" t="s">
        <v>44</v>
      </c>
      <c r="AK5962" s="1" t="s">
        <v>44</v>
      </c>
      <c r="AL5962" s="1" t="s">
        <v>44</v>
      </c>
      <c r="AM5962" s="1" t="s">
        <v>44</v>
      </c>
      <c r="AN5962" s="1" t="s">
        <v>44</v>
      </c>
      <c r="AO5962" s="21">
        <v>-1</v>
      </c>
      <c r="AP5962" s="21">
        <v>-0.54871199999999998</v>
      </c>
      <c r="AQ5962" s="1" t="s">
        <v>44</v>
      </c>
      <c r="AR5962" s="1" t="s">
        <v>44</v>
      </c>
      <c r="AS5962" s="1" t="s">
        <v>44</v>
      </c>
      <c r="AT5962" s="1" t="s">
        <v>44</v>
      </c>
      <c r="AU5962" s="1" t="s">
        <v>44</v>
      </c>
      <c r="AV5962" s="1" t="s">
        <v>44</v>
      </c>
      <c r="AW5962" s="1" t="s">
        <v>44</v>
      </c>
      <c r="AX5962" s="1" t="s">
        <v>44</v>
      </c>
      <c r="AY5962" s="1" t="s">
        <v>44</v>
      </c>
      <c r="AZ5962" s="1" t="s">
        <v>44</v>
      </c>
      <c r="BA5962" s="1" t="s">
        <v>44</v>
      </c>
      <c r="BB5962" s="1" t="s">
        <v>44</v>
      </c>
    </row>
    <row r="5963" spans="1:54" x14ac:dyDescent="0.25">
      <c r="A5963" s="1">
        <v>5961</v>
      </c>
      <c r="B5963" s="21">
        <v>122.645961</v>
      </c>
      <c r="C5963" s="21">
        <v>104.468864</v>
      </c>
      <c r="D5963" s="21">
        <v>81.914579000000003</v>
      </c>
      <c r="E5963" s="21">
        <v>58.277666000000004</v>
      </c>
      <c r="F5963" s="21">
        <v>44.743761999999997</v>
      </c>
      <c r="G5963" s="21">
        <v>34.581609999999998</v>
      </c>
      <c r="H5963" s="21">
        <v>26.979168999999999</v>
      </c>
      <c r="I5963" s="21">
        <v>27.872084000000001</v>
      </c>
      <c r="J5963" s="21">
        <v>25.740739000000001</v>
      </c>
      <c r="K5963" s="21">
        <v>135.32690299999999</v>
      </c>
      <c r="L5963" s="21">
        <v>20.479353</v>
      </c>
      <c r="M5963" s="21">
        <v>118.40615</v>
      </c>
      <c r="N5963" s="21">
        <v>63.273027999999996</v>
      </c>
      <c r="O5963" s="21">
        <v>88.475014000000002</v>
      </c>
      <c r="P5963" s="21">
        <v>67.586309</v>
      </c>
      <c r="Q5963" s="21">
        <v>84.381703000000002</v>
      </c>
      <c r="R5963" s="21">
        <v>33.295507999999998</v>
      </c>
      <c r="S5963" s="21">
        <v>31.880901999999999</v>
      </c>
      <c r="T5963" s="21">
        <v>43.460735999999997</v>
      </c>
      <c r="U5963" s="21">
        <v>32.536338999999998</v>
      </c>
      <c r="V5963" s="21">
        <v>32.195956000000002</v>
      </c>
      <c r="W5963" s="21">
        <v>87.403308999999993</v>
      </c>
      <c r="X5963" s="21">
        <v>57.219925000000003</v>
      </c>
      <c r="Y5963" s="21">
        <v>44.366300000000003</v>
      </c>
      <c r="Z5963" s="21">
        <v>96.137628000000007</v>
      </c>
      <c r="AA5963" s="21">
        <v>58.021858000000002</v>
      </c>
      <c r="AB5963" s="21">
        <v>50.194671</v>
      </c>
      <c r="AC5963" s="21">
        <v>101.02436</v>
      </c>
      <c r="AD5963" s="21">
        <v>65.891385</v>
      </c>
      <c r="AE5963" s="21">
        <v>49.894509999999997</v>
      </c>
      <c r="AF5963" s="1" t="s">
        <v>44</v>
      </c>
      <c r="AG5963" s="1" t="s">
        <v>44</v>
      </c>
      <c r="AH5963" s="1" t="s">
        <v>44</v>
      </c>
      <c r="AI5963" s="1" t="s">
        <v>44</v>
      </c>
      <c r="AJ5963" s="1" t="s">
        <v>44</v>
      </c>
      <c r="AK5963" s="1" t="s">
        <v>44</v>
      </c>
      <c r="AL5963" s="1" t="s">
        <v>44</v>
      </c>
      <c r="AM5963" s="1" t="s">
        <v>44</v>
      </c>
      <c r="AN5963" s="1" t="s">
        <v>44</v>
      </c>
      <c r="AO5963" s="21">
        <v>-1</v>
      </c>
      <c r="AP5963" s="21">
        <v>-0.62748999999999999</v>
      </c>
      <c r="AQ5963" s="1" t="s">
        <v>44</v>
      </c>
      <c r="AR5963" s="1" t="s">
        <v>44</v>
      </c>
      <c r="AS5963" s="1" t="s">
        <v>44</v>
      </c>
      <c r="AT5963" s="1" t="s">
        <v>44</v>
      </c>
      <c r="AU5963" s="1" t="s">
        <v>44</v>
      </c>
      <c r="AV5963" s="1" t="s">
        <v>44</v>
      </c>
      <c r="AW5963" s="1" t="s">
        <v>44</v>
      </c>
      <c r="AX5963" s="1" t="s">
        <v>44</v>
      </c>
      <c r="AY5963" s="1" t="s">
        <v>44</v>
      </c>
      <c r="AZ5963" s="1" t="s">
        <v>44</v>
      </c>
      <c r="BA5963" s="1" t="s">
        <v>44</v>
      </c>
      <c r="BB5963" s="1" t="s">
        <v>44</v>
      </c>
    </row>
    <row r="5964" spans="1:54" x14ac:dyDescent="0.25">
      <c r="A5964" s="1">
        <v>5962</v>
      </c>
      <c r="B5964" s="21">
        <v>122.512131</v>
      </c>
      <c r="C5964" s="21">
        <v>104.606582</v>
      </c>
      <c r="D5964" s="21">
        <v>82.179672999999994</v>
      </c>
      <c r="E5964" s="21">
        <v>58.451993999999999</v>
      </c>
      <c r="F5964" s="21">
        <v>44.722039000000002</v>
      </c>
      <c r="G5964" s="21">
        <v>34.450192999999999</v>
      </c>
      <c r="H5964" s="21">
        <v>26.926932999999998</v>
      </c>
      <c r="I5964" s="21">
        <v>27.966652</v>
      </c>
      <c r="J5964" s="21">
        <v>25.598081000000001</v>
      </c>
      <c r="K5964" s="21">
        <v>135.28283300000001</v>
      </c>
      <c r="L5964" s="21">
        <v>20.467569999999998</v>
      </c>
      <c r="M5964" s="21">
        <v>118.37615</v>
      </c>
      <c r="N5964" s="21">
        <v>64.142937000000003</v>
      </c>
      <c r="O5964" s="21">
        <v>88.490914000000004</v>
      </c>
      <c r="P5964" s="21">
        <v>67.571062999999995</v>
      </c>
      <c r="Q5964" s="21">
        <v>84.350551999999993</v>
      </c>
      <c r="R5964" s="21">
        <v>32.980989000000001</v>
      </c>
      <c r="S5964" s="21">
        <v>31.571235000000001</v>
      </c>
      <c r="T5964" s="21">
        <v>43.792479999999998</v>
      </c>
      <c r="U5964" s="21">
        <v>32.724789000000001</v>
      </c>
      <c r="V5964" s="21">
        <v>32.369807000000002</v>
      </c>
      <c r="W5964" s="21">
        <v>87.384513999999996</v>
      </c>
      <c r="X5964" s="21">
        <v>57.19164</v>
      </c>
      <c r="Y5964" s="21">
        <v>44.345936000000002</v>
      </c>
      <c r="Z5964" s="21">
        <v>96.106184999999996</v>
      </c>
      <c r="AA5964" s="21">
        <v>58.017847000000003</v>
      </c>
      <c r="AB5964" s="21">
        <v>50.190868000000002</v>
      </c>
      <c r="AC5964" s="21">
        <v>100.997579</v>
      </c>
      <c r="AD5964" s="21">
        <v>65.873945000000006</v>
      </c>
      <c r="AE5964" s="21">
        <v>49.892285999999999</v>
      </c>
      <c r="AF5964" s="1" t="s">
        <v>44</v>
      </c>
      <c r="AG5964" s="1" t="s">
        <v>44</v>
      </c>
      <c r="AH5964" s="1" t="s">
        <v>44</v>
      </c>
      <c r="AI5964" s="1" t="s">
        <v>44</v>
      </c>
      <c r="AJ5964" s="1" t="s">
        <v>44</v>
      </c>
      <c r="AK5964" s="1" t="s">
        <v>44</v>
      </c>
      <c r="AL5964" s="1" t="s">
        <v>44</v>
      </c>
      <c r="AM5964" s="1" t="s">
        <v>44</v>
      </c>
      <c r="AN5964" s="1" t="s">
        <v>44</v>
      </c>
      <c r="AO5964" s="21">
        <v>-1</v>
      </c>
      <c r="AP5964" s="21">
        <v>-0.53796999999999995</v>
      </c>
      <c r="AQ5964" s="1" t="s">
        <v>44</v>
      </c>
      <c r="AR5964" s="1" t="s">
        <v>44</v>
      </c>
      <c r="AS5964" s="1" t="s">
        <v>44</v>
      </c>
      <c r="AT5964" s="1" t="s">
        <v>44</v>
      </c>
      <c r="AU5964" s="1" t="s">
        <v>44</v>
      </c>
      <c r="AV5964" s="1" t="s">
        <v>44</v>
      </c>
      <c r="AW5964" s="1" t="s">
        <v>44</v>
      </c>
      <c r="AX5964" s="1" t="s">
        <v>44</v>
      </c>
      <c r="AY5964" s="1" t="s">
        <v>44</v>
      </c>
      <c r="AZ5964" s="1" t="s">
        <v>44</v>
      </c>
      <c r="BA5964" s="1" t="s">
        <v>44</v>
      </c>
      <c r="BB5964" s="1" t="s">
        <v>44</v>
      </c>
    </row>
    <row r="5965" spans="1:54" x14ac:dyDescent="0.25">
      <c r="A5965" s="1">
        <v>5963</v>
      </c>
      <c r="B5965" s="21">
        <v>122.253011</v>
      </c>
      <c r="C5965" s="21">
        <v>104.660433</v>
      </c>
      <c r="D5965" s="21">
        <v>82.428083999999998</v>
      </c>
      <c r="E5965" s="21">
        <v>58.918801999999999</v>
      </c>
      <c r="F5965" s="21">
        <v>44.825251000000002</v>
      </c>
      <c r="G5965" s="21">
        <v>34.785414000000003</v>
      </c>
      <c r="H5965" s="21">
        <v>27.161421000000001</v>
      </c>
      <c r="I5965" s="21">
        <v>28.047972999999999</v>
      </c>
      <c r="J5965" s="21">
        <v>25.553947000000001</v>
      </c>
      <c r="K5965" s="21">
        <v>135.256089</v>
      </c>
      <c r="L5965" s="21">
        <v>20.475573000000001</v>
      </c>
      <c r="M5965" s="21">
        <v>118.337834</v>
      </c>
      <c r="N5965" s="21">
        <v>64.676626999999996</v>
      </c>
      <c r="O5965" s="21">
        <v>88.538771999999994</v>
      </c>
      <c r="P5965" s="21">
        <v>67.527724000000006</v>
      </c>
      <c r="Q5965" s="21">
        <v>84.313699999999997</v>
      </c>
      <c r="R5965" s="21">
        <v>32.927523000000001</v>
      </c>
      <c r="S5965" s="21">
        <v>31.483998</v>
      </c>
      <c r="T5965" s="21">
        <v>44.709178999999999</v>
      </c>
      <c r="U5965" s="21">
        <v>32.562761000000002</v>
      </c>
      <c r="V5965" s="21">
        <v>32.347462999999998</v>
      </c>
      <c r="W5965" s="21">
        <v>87.360714999999999</v>
      </c>
      <c r="X5965" s="21">
        <v>57.159910000000004</v>
      </c>
      <c r="Y5965" s="21">
        <v>44.347028000000002</v>
      </c>
      <c r="Z5965" s="21">
        <v>96.073769999999996</v>
      </c>
      <c r="AA5965" s="21">
        <v>57.992195000000002</v>
      </c>
      <c r="AB5965" s="21">
        <v>50.168486000000001</v>
      </c>
      <c r="AC5965" s="21">
        <v>100.950221</v>
      </c>
      <c r="AD5965" s="21">
        <v>65.846350999999999</v>
      </c>
      <c r="AE5965" s="21">
        <v>49.883442000000002</v>
      </c>
      <c r="AF5965" s="1" t="s">
        <v>44</v>
      </c>
      <c r="AG5965" s="1" t="s">
        <v>44</v>
      </c>
      <c r="AH5965" s="1" t="s">
        <v>44</v>
      </c>
      <c r="AI5965" s="1" t="s">
        <v>44</v>
      </c>
      <c r="AJ5965" s="1" t="s">
        <v>44</v>
      </c>
      <c r="AK5965" s="1" t="s">
        <v>44</v>
      </c>
      <c r="AL5965" s="1" t="s">
        <v>44</v>
      </c>
      <c r="AM5965" s="1" t="s">
        <v>44</v>
      </c>
      <c r="AN5965" s="1" t="s">
        <v>44</v>
      </c>
      <c r="AO5965" s="21">
        <v>-1</v>
      </c>
      <c r="AP5965" s="21">
        <v>-0.54154000000000002</v>
      </c>
      <c r="AQ5965" s="1" t="s">
        <v>44</v>
      </c>
      <c r="AR5965" s="1" t="s">
        <v>44</v>
      </c>
      <c r="AS5965" s="1" t="s">
        <v>44</v>
      </c>
      <c r="AT5965" s="1" t="s">
        <v>44</v>
      </c>
      <c r="AU5965" s="1" t="s">
        <v>44</v>
      </c>
      <c r="AV5965" s="1" t="s">
        <v>44</v>
      </c>
      <c r="AW5965" s="1" t="s">
        <v>44</v>
      </c>
      <c r="AX5965" s="1" t="s">
        <v>44</v>
      </c>
      <c r="AY5965" s="1" t="s">
        <v>44</v>
      </c>
      <c r="AZ5965" s="1" t="s">
        <v>44</v>
      </c>
      <c r="BA5965" s="1" t="s">
        <v>44</v>
      </c>
      <c r="BB5965" s="1" t="s">
        <v>44</v>
      </c>
    </row>
    <row r="5966" spans="1:54" x14ac:dyDescent="0.25">
      <c r="A5966" s="1">
        <v>5964</v>
      </c>
      <c r="B5966" s="21">
        <v>122.17738199999999</v>
      </c>
      <c r="C5966" s="21">
        <v>104.644694</v>
      </c>
      <c r="D5966" s="21">
        <v>82.531136000000004</v>
      </c>
      <c r="E5966" s="21">
        <v>59.183154999999999</v>
      </c>
      <c r="F5966" s="21">
        <v>44.50085</v>
      </c>
      <c r="G5966" s="21">
        <v>34.878946999999997</v>
      </c>
      <c r="H5966" s="21">
        <v>27.254708000000001</v>
      </c>
      <c r="I5966" s="21">
        <v>28.016067</v>
      </c>
      <c r="J5966" s="21">
        <v>25.436893000000001</v>
      </c>
      <c r="K5966" s="21">
        <v>135.20654500000001</v>
      </c>
      <c r="L5966" s="21">
        <v>20.483280000000001</v>
      </c>
      <c r="M5966" s="21">
        <v>118.31992700000001</v>
      </c>
      <c r="N5966" s="21">
        <v>65.101242999999997</v>
      </c>
      <c r="O5966" s="21">
        <v>88.581372000000002</v>
      </c>
      <c r="P5966" s="21">
        <v>67.401202999999995</v>
      </c>
      <c r="Q5966" s="21">
        <v>84.286152000000001</v>
      </c>
      <c r="R5966" s="21">
        <v>32.750996999999998</v>
      </c>
      <c r="S5966" s="21">
        <v>31.406738000000001</v>
      </c>
      <c r="T5966" s="21">
        <v>44.657519000000001</v>
      </c>
      <c r="U5966" s="21">
        <v>32.525202</v>
      </c>
      <c r="V5966" s="21">
        <v>32.452368999999997</v>
      </c>
      <c r="W5966" s="21">
        <v>87.338583</v>
      </c>
      <c r="X5966" s="21">
        <v>57.159069000000002</v>
      </c>
      <c r="Y5966" s="21">
        <v>44.415301999999997</v>
      </c>
      <c r="Z5966" s="21">
        <v>96.052694000000002</v>
      </c>
      <c r="AA5966" s="21">
        <v>57.988658000000001</v>
      </c>
      <c r="AB5966" s="21">
        <v>50.169671000000001</v>
      </c>
      <c r="AC5966" s="21">
        <v>100.933604</v>
      </c>
      <c r="AD5966" s="21">
        <v>65.848872</v>
      </c>
      <c r="AE5966" s="21">
        <v>49.869956999999999</v>
      </c>
      <c r="AF5966" s="1" t="s">
        <v>44</v>
      </c>
      <c r="AG5966" s="1" t="s">
        <v>44</v>
      </c>
      <c r="AH5966" s="1" t="s">
        <v>44</v>
      </c>
      <c r="AI5966" s="1" t="s">
        <v>44</v>
      </c>
      <c r="AJ5966" s="1" t="s">
        <v>44</v>
      </c>
      <c r="AK5966" s="1" t="s">
        <v>44</v>
      </c>
      <c r="AL5966" s="1" t="s">
        <v>44</v>
      </c>
      <c r="AM5966" s="1" t="s">
        <v>44</v>
      </c>
      <c r="AN5966" s="1" t="s">
        <v>44</v>
      </c>
      <c r="AO5966" s="21">
        <v>-1</v>
      </c>
      <c r="AP5966" s="21">
        <v>-0.57736699999999996</v>
      </c>
      <c r="AQ5966" s="1" t="s">
        <v>44</v>
      </c>
      <c r="AR5966" s="1" t="s">
        <v>44</v>
      </c>
      <c r="AS5966" s="1" t="s">
        <v>44</v>
      </c>
      <c r="AT5966" s="1" t="s">
        <v>44</v>
      </c>
      <c r="AU5966" s="1" t="s">
        <v>44</v>
      </c>
      <c r="AV5966" s="1" t="s">
        <v>44</v>
      </c>
      <c r="AW5966" s="1" t="s">
        <v>44</v>
      </c>
      <c r="AX5966" s="1" t="s">
        <v>44</v>
      </c>
      <c r="AY5966" s="1" t="s">
        <v>44</v>
      </c>
      <c r="AZ5966" s="1" t="s">
        <v>44</v>
      </c>
      <c r="BA5966" s="1" t="s">
        <v>44</v>
      </c>
      <c r="BB5966" s="1" t="s">
        <v>44</v>
      </c>
    </row>
    <row r="5967" spans="1:54" x14ac:dyDescent="0.25">
      <c r="A5967" s="1">
        <v>5965</v>
      </c>
      <c r="B5967" s="21">
        <v>122.13909099999999</v>
      </c>
      <c r="C5967" s="21">
        <v>104.559152</v>
      </c>
      <c r="D5967" s="21">
        <v>82.737799999999993</v>
      </c>
      <c r="E5967" s="21">
        <v>59.012737000000001</v>
      </c>
      <c r="F5967" s="21">
        <v>44.307544999999998</v>
      </c>
      <c r="G5967" s="21">
        <v>34.833478999999997</v>
      </c>
      <c r="H5967" s="21">
        <v>27.470824</v>
      </c>
      <c r="I5967" s="21">
        <v>28.098414999999999</v>
      </c>
      <c r="J5967" s="21">
        <v>25.316082000000002</v>
      </c>
      <c r="K5967" s="21">
        <v>135.17623800000001</v>
      </c>
      <c r="L5967" s="21">
        <v>20.482362999999999</v>
      </c>
      <c r="M5967" s="21">
        <v>118.272851</v>
      </c>
      <c r="N5967" s="21">
        <v>64.547438</v>
      </c>
      <c r="O5967" s="21">
        <v>88.519824999999997</v>
      </c>
      <c r="P5967" s="21">
        <v>67.243437999999998</v>
      </c>
      <c r="Q5967" s="21">
        <v>84.246843999999996</v>
      </c>
      <c r="R5967" s="21">
        <v>32.669590999999997</v>
      </c>
      <c r="S5967" s="21">
        <v>31.535920999999998</v>
      </c>
      <c r="T5967" s="21">
        <v>44.402473999999998</v>
      </c>
      <c r="U5967" s="21">
        <v>32.555087</v>
      </c>
      <c r="V5967" s="21">
        <v>32.485920999999998</v>
      </c>
      <c r="W5967" s="21">
        <v>87.307225000000003</v>
      </c>
      <c r="X5967" s="21">
        <v>57.203363000000003</v>
      </c>
      <c r="Y5967" s="21">
        <v>44.414416000000003</v>
      </c>
      <c r="Z5967" s="21">
        <v>96.023038999999997</v>
      </c>
      <c r="AA5967" s="21">
        <v>57.980142000000001</v>
      </c>
      <c r="AB5967" s="21">
        <v>50.162244999999999</v>
      </c>
      <c r="AC5967" s="21">
        <v>100.90365799999999</v>
      </c>
      <c r="AD5967" s="21">
        <v>65.826714999999993</v>
      </c>
      <c r="AE5967" s="21">
        <v>49.861400000000003</v>
      </c>
      <c r="AF5967" s="1" t="s">
        <v>44</v>
      </c>
      <c r="AG5967" s="1" t="s">
        <v>44</v>
      </c>
      <c r="AH5967" s="1" t="s">
        <v>44</v>
      </c>
      <c r="AI5967" s="1" t="s">
        <v>44</v>
      </c>
      <c r="AJ5967" s="1" t="s">
        <v>44</v>
      </c>
      <c r="AK5967" s="1" t="s">
        <v>44</v>
      </c>
      <c r="AL5967" s="1" t="s">
        <v>44</v>
      </c>
      <c r="AM5967" s="1" t="s">
        <v>44</v>
      </c>
      <c r="AN5967" s="1" t="s">
        <v>44</v>
      </c>
      <c r="AO5967" s="21">
        <v>-1</v>
      </c>
      <c r="AP5967" s="21">
        <v>-0.66328699999999996</v>
      </c>
      <c r="AQ5967" s="1" t="s">
        <v>44</v>
      </c>
      <c r="AR5967" s="1" t="s">
        <v>44</v>
      </c>
      <c r="AS5967" s="1" t="s">
        <v>44</v>
      </c>
      <c r="AT5967" s="1" t="s">
        <v>44</v>
      </c>
      <c r="AU5967" s="1" t="s">
        <v>44</v>
      </c>
      <c r="AV5967" s="1" t="s">
        <v>44</v>
      </c>
      <c r="AW5967" s="1" t="s">
        <v>44</v>
      </c>
      <c r="AX5967" s="1" t="s">
        <v>44</v>
      </c>
      <c r="AY5967" s="1" t="s">
        <v>44</v>
      </c>
      <c r="AZ5967" s="1" t="s">
        <v>44</v>
      </c>
      <c r="BA5967" s="1" t="s">
        <v>44</v>
      </c>
      <c r="BB5967" s="1" t="s">
        <v>44</v>
      </c>
    </row>
    <row r="5968" spans="1:54" x14ac:dyDescent="0.25">
      <c r="A5968" s="1">
        <v>5966</v>
      </c>
      <c r="B5968" s="21">
        <v>122.135238</v>
      </c>
      <c r="C5968" s="21">
        <v>104.38605</v>
      </c>
      <c r="D5968" s="21">
        <v>82.944485999999998</v>
      </c>
      <c r="E5968" s="21">
        <v>58.756084999999999</v>
      </c>
      <c r="F5968" s="21">
        <v>44.007907000000003</v>
      </c>
      <c r="G5968" s="21">
        <v>34.355080999999998</v>
      </c>
      <c r="H5968" s="21">
        <v>27.359691999999999</v>
      </c>
      <c r="I5968" s="21">
        <v>28.086708000000002</v>
      </c>
      <c r="J5968" s="21">
        <v>25.272061999999998</v>
      </c>
      <c r="K5968" s="21">
        <v>135.12849199999999</v>
      </c>
      <c r="L5968" s="21">
        <v>20.493269999999999</v>
      </c>
      <c r="M5968" s="21">
        <v>118.250809</v>
      </c>
      <c r="N5968" s="21">
        <v>64.505499</v>
      </c>
      <c r="O5968" s="21">
        <v>88.456565999999995</v>
      </c>
      <c r="P5968" s="21">
        <v>66.999527</v>
      </c>
      <c r="Q5968" s="21">
        <v>84.221055000000007</v>
      </c>
      <c r="R5968" s="21">
        <v>32.599024999999997</v>
      </c>
      <c r="S5968" s="21">
        <v>31.873045000000001</v>
      </c>
      <c r="T5968" s="21">
        <v>45.291642000000003</v>
      </c>
      <c r="U5968" s="21">
        <v>32.604520999999998</v>
      </c>
      <c r="V5968" s="21">
        <v>32.347313</v>
      </c>
      <c r="W5968" s="21">
        <v>87.292730000000006</v>
      </c>
      <c r="X5968" s="21">
        <v>57.196244999999998</v>
      </c>
      <c r="Y5968" s="21">
        <v>44.394547000000003</v>
      </c>
      <c r="Z5968" s="21">
        <v>95.983320000000006</v>
      </c>
      <c r="AA5968" s="21">
        <v>57.971677999999997</v>
      </c>
      <c r="AB5968" s="21">
        <v>50.147424999999998</v>
      </c>
      <c r="AC5968" s="21">
        <v>100.862725</v>
      </c>
      <c r="AD5968" s="21">
        <v>65.804609999999997</v>
      </c>
      <c r="AE5968" s="21">
        <v>49.858539999999998</v>
      </c>
      <c r="AF5968" s="1" t="s">
        <v>44</v>
      </c>
      <c r="AG5968" s="1" t="s">
        <v>44</v>
      </c>
      <c r="AH5968" s="1" t="s">
        <v>44</v>
      </c>
      <c r="AI5968" s="1" t="s">
        <v>44</v>
      </c>
      <c r="AJ5968" s="1" t="s">
        <v>44</v>
      </c>
      <c r="AK5968" s="1" t="s">
        <v>44</v>
      </c>
      <c r="AL5968" s="1" t="s">
        <v>44</v>
      </c>
      <c r="AM5968" s="1" t="s">
        <v>44</v>
      </c>
      <c r="AN5968" s="1" t="s">
        <v>44</v>
      </c>
      <c r="AO5968" s="21">
        <v>-1</v>
      </c>
      <c r="AP5968" s="21">
        <v>-0.66687300000000005</v>
      </c>
      <c r="AQ5968" s="1" t="s">
        <v>44</v>
      </c>
      <c r="AR5968" s="1" t="s">
        <v>44</v>
      </c>
      <c r="AS5968" s="1" t="s">
        <v>44</v>
      </c>
      <c r="AT5968" s="1" t="s">
        <v>44</v>
      </c>
      <c r="AU5968" s="1" t="s">
        <v>44</v>
      </c>
      <c r="AV5968" s="1" t="s">
        <v>44</v>
      </c>
      <c r="AW5968" s="1" t="s">
        <v>44</v>
      </c>
      <c r="AX5968" s="1" t="s">
        <v>44</v>
      </c>
      <c r="AY5968" s="1" t="s">
        <v>44</v>
      </c>
      <c r="AZ5968" s="1" t="s">
        <v>44</v>
      </c>
      <c r="BA5968" s="1" t="s">
        <v>44</v>
      </c>
      <c r="BB5968" s="1" t="s">
        <v>44</v>
      </c>
    </row>
    <row r="5969" spans="1:54" x14ac:dyDescent="0.25">
      <c r="A5969" s="1">
        <v>5967</v>
      </c>
      <c r="B5969" s="21">
        <v>122.162431</v>
      </c>
      <c r="C5969" s="21">
        <v>104.12747299999999</v>
      </c>
      <c r="D5969" s="21">
        <v>83.120991000000004</v>
      </c>
      <c r="E5969" s="21">
        <v>58.821947000000002</v>
      </c>
      <c r="F5969" s="21">
        <v>43.695084999999999</v>
      </c>
      <c r="G5969" s="21">
        <v>33.965485000000001</v>
      </c>
      <c r="H5969" s="21">
        <v>27.383001</v>
      </c>
      <c r="I5969" s="21">
        <v>28.035253000000001</v>
      </c>
      <c r="J5969" s="21">
        <v>25.329543000000001</v>
      </c>
      <c r="K5969" s="21">
        <v>135.09617399999999</v>
      </c>
      <c r="L5969" s="21">
        <v>20.516492</v>
      </c>
      <c r="M5969" s="21">
        <v>118.218574</v>
      </c>
      <c r="N5969" s="21">
        <v>64.224647000000004</v>
      </c>
      <c r="O5969" s="21">
        <v>88.426249999999996</v>
      </c>
      <c r="P5969" s="21">
        <v>66.823223999999996</v>
      </c>
      <c r="Q5969" s="21">
        <v>84.187860000000001</v>
      </c>
      <c r="R5969" s="21">
        <v>32.825899</v>
      </c>
      <c r="S5969" s="21">
        <v>31.610109000000001</v>
      </c>
      <c r="T5969" s="21">
        <v>45.971727000000001</v>
      </c>
      <c r="U5969" s="21">
        <v>32.229059999999997</v>
      </c>
      <c r="V5969" s="21">
        <v>32.328021999999997</v>
      </c>
      <c r="W5969" s="21">
        <v>87.262304999999998</v>
      </c>
      <c r="X5969" s="21">
        <v>57.156972000000003</v>
      </c>
      <c r="Y5969" s="21">
        <v>44.406388999999997</v>
      </c>
      <c r="Z5969" s="21">
        <v>95.955275999999998</v>
      </c>
      <c r="AA5969" s="21">
        <v>57.954436999999999</v>
      </c>
      <c r="AB5969" s="21">
        <v>50.139809</v>
      </c>
      <c r="AC5969" s="21">
        <v>100.834169</v>
      </c>
      <c r="AD5969" s="21">
        <v>65.788314</v>
      </c>
      <c r="AE5969" s="21">
        <v>49.836025999999997</v>
      </c>
      <c r="AF5969" s="1" t="s">
        <v>44</v>
      </c>
      <c r="AG5969" s="1" t="s">
        <v>44</v>
      </c>
      <c r="AH5969" s="1" t="s">
        <v>44</v>
      </c>
      <c r="AI5969" s="1" t="s">
        <v>44</v>
      </c>
      <c r="AJ5969" s="1" t="s">
        <v>44</v>
      </c>
      <c r="AK5969" s="1" t="s">
        <v>44</v>
      </c>
      <c r="AL5969" s="1" t="s">
        <v>44</v>
      </c>
      <c r="AM5969" s="1" t="s">
        <v>44</v>
      </c>
      <c r="AN5969" s="1" t="s">
        <v>44</v>
      </c>
      <c r="AO5969" s="21">
        <v>-1</v>
      </c>
      <c r="AP5969" s="21">
        <v>-0.65974200000000005</v>
      </c>
      <c r="AQ5969" s="1" t="s">
        <v>44</v>
      </c>
      <c r="AR5969" s="1" t="s">
        <v>44</v>
      </c>
      <c r="AS5969" s="1" t="s">
        <v>44</v>
      </c>
      <c r="AT5969" s="1" t="s">
        <v>44</v>
      </c>
      <c r="AU5969" s="1" t="s">
        <v>44</v>
      </c>
      <c r="AV5969" s="1" t="s">
        <v>44</v>
      </c>
      <c r="AW5969" s="1" t="s">
        <v>44</v>
      </c>
      <c r="AX5969" s="1" t="s">
        <v>44</v>
      </c>
      <c r="AY5969" s="1" t="s">
        <v>44</v>
      </c>
      <c r="AZ5969" s="1" t="s">
        <v>44</v>
      </c>
      <c r="BA5969" s="1" t="s">
        <v>44</v>
      </c>
      <c r="BB5969" s="1" t="s">
        <v>44</v>
      </c>
    </row>
    <row r="5970" spans="1:54" x14ac:dyDescent="0.25">
      <c r="A5970" s="1">
        <v>5968</v>
      </c>
      <c r="B5970" s="21">
        <v>122.04547100000001</v>
      </c>
      <c r="C5970" s="21">
        <v>103.907217</v>
      </c>
      <c r="D5970" s="21">
        <v>83.266527999999994</v>
      </c>
      <c r="E5970" s="21">
        <v>59.403719000000002</v>
      </c>
      <c r="F5970" s="21">
        <v>43.676481000000003</v>
      </c>
      <c r="G5970" s="21">
        <v>33.874670999999999</v>
      </c>
      <c r="H5970" s="21">
        <v>27.177223999999999</v>
      </c>
      <c r="I5970" s="21">
        <v>28.089523</v>
      </c>
      <c r="J5970" s="21">
        <v>25.344521</v>
      </c>
      <c r="K5970" s="21">
        <v>135.04793799999999</v>
      </c>
      <c r="L5970" s="21">
        <v>20.500734999999999</v>
      </c>
      <c r="M5970" s="21">
        <v>118.17716799999999</v>
      </c>
      <c r="N5970" s="21">
        <v>63.703921999999999</v>
      </c>
      <c r="O5970" s="21">
        <v>88.482684000000006</v>
      </c>
      <c r="P5970" s="21">
        <v>66.491459000000006</v>
      </c>
      <c r="Q5970" s="21">
        <v>84.161366999999998</v>
      </c>
      <c r="R5970" s="21">
        <v>32.575549000000002</v>
      </c>
      <c r="S5970" s="21">
        <v>31.301919999999999</v>
      </c>
      <c r="T5970" s="21">
        <v>45.617148</v>
      </c>
      <c r="U5970" s="21">
        <v>32.398505999999998</v>
      </c>
      <c r="V5970" s="21">
        <v>31.765902000000001</v>
      </c>
      <c r="W5970" s="21">
        <v>87.231297999999995</v>
      </c>
      <c r="X5970" s="21">
        <v>57.117564000000002</v>
      </c>
      <c r="Y5970" s="21">
        <v>44.390900000000002</v>
      </c>
      <c r="Z5970" s="21">
        <v>95.925298999999995</v>
      </c>
      <c r="AA5970" s="21">
        <v>57.939532</v>
      </c>
      <c r="AB5970" s="21">
        <v>50.115358999999998</v>
      </c>
      <c r="AC5970" s="21">
        <v>100.802774</v>
      </c>
      <c r="AD5970" s="21">
        <v>65.765834999999996</v>
      </c>
      <c r="AE5970" s="21">
        <v>49.829853</v>
      </c>
      <c r="AF5970" s="1" t="s">
        <v>44</v>
      </c>
      <c r="AG5970" s="1" t="s">
        <v>44</v>
      </c>
      <c r="AH5970" s="1" t="s">
        <v>44</v>
      </c>
      <c r="AI5970" s="1" t="s">
        <v>44</v>
      </c>
      <c r="AJ5970" s="1" t="s">
        <v>44</v>
      </c>
      <c r="AK5970" s="1" t="s">
        <v>44</v>
      </c>
      <c r="AL5970" s="1" t="s">
        <v>44</v>
      </c>
      <c r="AM5970" s="1" t="s">
        <v>44</v>
      </c>
      <c r="AN5970" s="1" t="s">
        <v>44</v>
      </c>
      <c r="AO5970" s="21">
        <v>-1</v>
      </c>
      <c r="AP5970" s="21">
        <v>-0.53795400000000004</v>
      </c>
      <c r="AQ5970" s="1" t="s">
        <v>44</v>
      </c>
      <c r="AR5970" s="1" t="s">
        <v>44</v>
      </c>
      <c r="AS5970" s="1" t="s">
        <v>44</v>
      </c>
      <c r="AT5970" s="1" t="s">
        <v>44</v>
      </c>
      <c r="AU5970" s="1" t="s">
        <v>44</v>
      </c>
      <c r="AV5970" s="1" t="s">
        <v>44</v>
      </c>
      <c r="AW5970" s="1" t="s">
        <v>44</v>
      </c>
      <c r="AX5970" s="1" t="s">
        <v>44</v>
      </c>
      <c r="AY5970" s="1" t="s">
        <v>44</v>
      </c>
      <c r="AZ5970" s="1" t="s">
        <v>44</v>
      </c>
      <c r="BA5970" s="1" t="s">
        <v>44</v>
      </c>
      <c r="BB5970" s="1" t="s">
        <v>44</v>
      </c>
    </row>
    <row r="5971" spans="1:54" x14ac:dyDescent="0.25">
      <c r="A5971" s="1">
        <v>5969</v>
      </c>
      <c r="B5971" s="21">
        <v>122.08982399999999</v>
      </c>
      <c r="C5971" s="21">
        <v>103.823404</v>
      </c>
      <c r="D5971" s="21">
        <v>83.331367</v>
      </c>
      <c r="E5971" s="21">
        <v>60.076830999999999</v>
      </c>
      <c r="F5971" s="21">
        <v>43.704498999999998</v>
      </c>
      <c r="G5971" s="21">
        <v>33.869767000000003</v>
      </c>
      <c r="H5971" s="21">
        <v>27.062252999999998</v>
      </c>
      <c r="I5971" s="21">
        <v>28.160025000000001</v>
      </c>
      <c r="J5971" s="21">
        <v>25.408287999999999</v>
      </c>
      <c r="K5971" s="21">
        <v>135.022806</v>
      </c>
      <c r="L5971" s="21">
        <v>20.512443999999999</v>
      </c>
      <c r="M5971" s="21">
        <v>118.152958</v>
      </c>
      <c r="N5971" s="21">
        <v>63.392798999999997</v>
      </c>
      <c r="O5971" s="21">
        <v>88.523503000000005</v>
      </c>
      <c r="P5971" s="21">
        <v>66.593382000000005</v>
      </c>
      <c r="Q5971" s="21">
        <v>84.118380000000002</v>
      </c>
      <c r="R5971" s="21">
        <v>32.348126999999998</v>
      </c>
      <c r="S5971" s="21">
        <v>31.098534000000001</v>
      </c>
      <c r="T5971" s="21">
        <v>44.643447999999999</v>
      </c>
      <c r="U5971" s="21">
        <v>32.519682000000003</v>
      </c>
      <c r="V5971" s="21">
        <v>31.370031000000001</v>
      </c>
      <c r="W5971" s="21">
        <v>87.202393999999998</v>
      </c>
      <c r="X5971" s="21">
        <v>57.144990999999997</v>
      </c>
      <c r="Y5971" s="21">
        <v>44.385922000000001</v>
      </c>
      <c r="Z5971" s="21">
        <v>95.912043999999995</v>
      </c>
      <c r="AA5971" s="21">
        <v>57.935496000000001</v>
      </c>
      <c r="AB5971" s="21">
        <v>50.117849</v>
      </c>
      <c r="AC5971" s="21">
        <v>100.780928</v>
      </c>
      <c r="AD5971" s="21">
        <v>65.763379</v>
      </c>
      <c r="AE5971" s="21">
        <v>49.824669999999998</v>
      </c>
      <c r="AF5971" s="1" t="s">
        <v>44</v>
      </c>
      <c r="AG5971" s="1" t="s">
        <v>44</v>
      </c>
      <c r="AH5971" s="1" t="s">
        <v>44</v>
      </c>
      <c r="AI5971" s="1" t="s">
        <v>44</v>
      </c>
      <c r="AJ5971" s="1" t="s">
        <v>44</v>
      </c>
      <c r="AK5971" s="1" t="s">
        <v>44</v>
      </c>
      <c r="AL5971" s="1" t="s">
        <v>44</v>
      </c>
      <c r="AM5971" s="1" t="s">
        <v>44</v>
      </c>
      <c r="AN5971" s="1" t="s">
        <v>44</v>
      </c>
      <c r="AO5971" s="21">
        <v>-1</v>
      </c>
      <c r="AP5971" s="21">
        <v>-0.59882400000000002</v>
      </c>
      <c r="AQ5971" s="1" t="s">
        <v>44</v>
      </c>
      <c r="AR5971" s="1" t="s">
        <v>44</v>
      </c>
      <c r="AS5971" s="1" t="s">
        <v>44</v>
      </c>
      <c r="AT5971" s="1" t="s">
        <v>44</v>
      </c>
      <c r="AU5971" s="1" t="s">
        <v>44</v>
      </c>
      <c r="AV5971" s="1" t="s">
        <v>44</v>
      </c>
      <c r="AW5971" s="1" t="s">
        <v>44</v>
      </c>
      <c r="AX5971" s="1" t="s">
        <v>44</v>
      </c>
      <c r="AY5971" s="1" t="s">
        <v>44</v>
      </c>
      <c r="AZ5971" s="1" t="s">
        <v>44</v>
      </c>
      <c r="BA5971" s="1" t="s">
        <v>44</v>
      </c>
      <c r="BB5971" s="1" t="s">
        <v>44</v>
      </c>
    </row>
    <row r="5972" spans="1:54" x14ac:dyDescent="0.25">
      <c r="A5972" s="1">
        <v>5970</v>
      </c>
      <c r="B5972" s="21">
        <v>122.035568</v>
      </c>
      <c r="C5972" s="21">
        <v>103.774215</v>
      </c>
      <c r="D5972" s="21">
        <v>83.152455000000003</v>
      </c>
      <c r="E5972" s="21">
        <v>60.012414</v>
      </c>
      <c r="F5972" s="21">
        <v>43.782274000000001</v>
      </c>
      <c r="G5972" s="21">
        <v>33.915742000000002</v>
      </c>
      <c r="H5972" s="21">
        <v>27.257915000000001</v>
      </c>
      <c r="I5972" s="21">
        <v>28.035602000000001</v>
      </c>
      <c r="J5972" s="21">
        <v>25.393532</v>
      </c>
      <c r="K5972" s="21">
        <v>134.97779600000001</v>
      </c>
      <c r="L5972" s="21">
        <v>20.501791000000001</v>
      </c>
      <c r="M5972" s="21">
        <v>118.129985</v>
      </c>
      <c r="N5972" s="21">
        <v>63.593699000000001</v>
      </c>
      <c r="O5972" s="21">
        <v>88.521533000000005</v>
      </c>
      <c r="P5972" s="21">
        <v>66.762974999999997</v>
      </c>
      <c r="Q5972" s="21">
        <v>84.074757000000005</v>
      </c>
      <c r="R5972" s="21">
        <v>32.054934000000003</v>
      </c>
      <c r="S5972" s="21">
        <v>30.914870000000001</v>
      </c>
      <c r="T5972" s="21">
        <v>43.558138999999997</v>
      </c>
      <c r="U5972" s="21">
        <v>32.418267999999998</v>
      </c>
      <c r="V5972" s="21">
        <v>31.418457</v>
      </c>
      <c r="W5972" s="21">
        <v>87.148193000000006</v>
      </c>
      <c r="X5972" s="21">
        <v>57.142555999999999</v>
      </c>
      <c r="Y5972" s="21">
        <v>44.386639000000002</v>
      </c>
      <c r="Z5972" s="21">
        <v>95.878584000000004</v>
      </c>
      <c r="AA5972" s="21">
        <v>57.923850000000002</v>
      </c>
      <c r="AB5972" s="21">
        <v>50.102088999999999</v>
      </c>
      <c r="AC5972" s="21">
        <v>100.742439</v>
      </c>
      <c r="AD5972" s="21">
        <v>65.733396999999997</v>
      </c>
      <c r="AE5972" s="21">
        <v>49.812744000000002</v>
      </c>
      <c r="AF5972" s="1" t="s">
        <v>44</v>
      </c>
      <c r="AG5972" s="1" t="s">
        <v>44</v>
      </c>
      <c r="AH5972" s="1" t="s">
        <v>44</v>
      </c>
      <c r="AI5972" s="1" t="s">
        <v>44</v>
      </c>
      <c r="AJ5972" s="1" t="s">
        <v>44</v>
      </c>
      <c r="AK5972" s="1" t="s">
        <v>44</v>
      </c>
      <c r="AL5972" s="1" t="s">
        <v>44</v>
      </c>
      <c r="AM5972" s="1" t="s">
        <v>44</v>
      </c>
      <c r="AN5972" s="1" t="s">
        <v>44</v>
      </c>
      <c r="AO5972" s="21">
        <v>-1</v>
      </c>
      <c r="AP5972" s="21">
        <v>-0.57735999999999998</v>
      </c>
      <c r="AQ5972" s="1" t="s">
        <v>44</v>
      </c>
      <c r="AR5972" s="1" t="s">
        <v>44</v>
      </c>
      <c r="AS5972" s="1" t="s">
        <v>44</v>
      </c>
      <c r="AT5972" s="1" t="s">
        <v>44</v>
      </c>
      <c r="AU5972" s="1" t="s">
        <v>44</v>
      </c>
      <c r="AV5972" s="1" t="s">
        <v>44</v>
      </c>
      <c r="AW5972" s="1" t="s">
        <v>44</v>
      </c>
      <c r="AX5972" s="1" t="s">
        <v>44</v>
      </c>
      <c r="AY5972" s="1" t="s">
        <v>44</v>
      </c>
      <c r="AZ5972" s="1" t="s">
        <v>44</v>
      </c>
      <c r="BA5972" s="1" t="s">
        <v>44</v>
      </c>
      <c r="BB5972" s="1" t="s">
        <v>44</v>
      </c>
    </row>
    <row r="5973" spans="1:54" x14ac:dyDescent="0.25">
      <c r="A5973" s="1">
        <v>5971</v>
      </c>
      <c r="B5973" s="21">
        <v>122.00219</v>
      </c>
      <c r="C5973" s="21">
        <v>103.78292</v>
      </c>
      <c r="D5973" s="21">
        <v>82.465874999999997</v>
      </c>
      <c r="E5973" s="21">
        <v>59.819730999999997</v>
      </c>
      <c r="F5973" s="21">
        <v>43.961744000000003</v>
      </c>
      <c r="G5973" s="21">
        <v>34.094951999999999</v>
      </c>
      <c r="H5973" s="21">
        <v>27.405116</v>
      </c>
      <c r="I5973" s="21">
        <v>28.055745000000002</v>
      </c>
      <c r="J5973" s="21">
        <v>25.401505</v>
      </c>
      <c r="K5973" s="21">
        <v>134.952899</v>
      </c>
      <c r="L5973" s="21">
        <v>20.516746000000001</v>
      </c>
      <c r="M5973" s="21">
        <v>118.08963300000001</v>
      </c>
      <c r="N5973" s="21">
        <v>62.925257000000002</v>
      </c>
      <c r="O5973" s="21">
        <v>88.372956000000002</v>
      </c>
      <c r="P5973" s="21">
        <v>66.514883999999995</v>
      </c>
      <c r="Q5973" s="21">
        <v>84.056237999999993</v>
      </c>
      <c r="R5973" s="21">
        <v>31.934018999999999</v>
      </c>
      <c r="S5973" s="21">
        <v>30.828233999999998</v>
      </c>
      <c r="T5973" s="21">
        <v>43.230238999999997</v>
      </c>
      <c r="U5973" s="21">
        <v>32.396349999999998</v>
      </c>
      <c r="V5973" s="21">
        <v>31.669084999999999</v>
      </c>
      <c r="W5973" s="21">
        <v>87.121994999999998</v>
      </c>
      <c r="X5973" s="21">
        <v>57.170223999999997</v>
      </c>
      <c r="Y5973" s="21">
        <v>44.379865000000002</v>
      </c>
      <c r="Z5973" s="21">
        <v>95.843765000000005</v>
      </c>
      <c r="AA5973" s="21">
        <v>57.891298999999997</v>
      </c>
      <c r="AB5973" s="21">
        <v>50.08925</v>
      </c>
      <c r="AC5973" s="21">
        <v>100.714302</v>
      </c>
      <c r="AD5973" s="21">
        <v>65.724908999999997</v>
      </c>
      <c r="AE5973" s="21">
        <v>49.809834000000002</v>
      </c>
      <c r="AF5973" s="1" t="s">
        <v>44</v>
      </c>
      <c r="AG5973" s="1" t="s">
        <v>44</v>
      </c>
      <c r="AH5973" s="1" t="s">
        <v>44</v>
      </c>
      <c r="AI5973" s="1" t="s">
        <v>44</v>
      </c>
      <c r="AJ5973" s="1" t="s">
        <v>44</v>
      </c>
      <c r="AK5973" s="1" t="s">
        <v>44</v>
      </c>
      <c r="AL5973" s="1" t="s">
        <v>44</v>
      </c>
      <c r="AM5973" s="1" t="s">
        <v>44</v>
      </c>
      <c r="AN5973" s="1" t="s">
        <v>44</v>
      </c>
      <c r="AO5973" s="21">
        <v>-1</v>
      </c>
      <c r="AP5973" s="21">
        <v>-0.54153499999999999</v>
      </c>
      <c r="AQ5973" s="1" t="s">
        <v>44</v>
      </c>
      <c r="AR5973" s="1" t="s">
        <v>44</v>
      </c>
      <c r="AS5973" s="1" t="s">
        <v>44</v>
      </c>
      <c r="AT5973" s="1" t="s">
        <v>44</v>
      </c>
      <c r="AU5973" s="1" t="s">
        <v>44</v>
      </c>
      <c r="AV5973" s="1" t="s">
        <v>44</v>
      </c>
      <c r="AW5973" s="1" t="s">
        <v>44</v>
      </c>
      <c r="AX5973" s="1" t="s">
        <v>44</v>
      </c>
      <c r="AY5973" s="1" t="s">
        <v>44</v>
      </c>
      <c r="AZ5973" s="1" t="s">
        <v>44</v>
      </c>
      <c r="BA5973" s="1" t="s">
        <v>44</v>
      </c>
      <c r="BB5973" s="1" t="s">
        <v>44</v>
      </c>
    </row>
    <row r="5974" spans="1:54" x14ac:dyDescent="0.25">
      <c r="A5974" s="1">
        <v>5972</v>
      </c>
      <c r="B5974" s="21">
        <v>121.959917</v>
      </c>
      <c r="C5974" s="21">
        <v>103.86156800000001</v>
      </c>
      <c r="D5974" s="21">
        <v>82.365474000000006</v>
      </c>
      <c r="E5974" s="21">
        <v>59.689211</v>
      </c>
      <c r="F5974" s="21">
        <v>43.918796</v>
      </c>
      <c r="G5974" s="21">
        <v>34.240972999999997</v>
      </c>
      <c r="H5974" s="21">
        <v>27.764659000000002</v>
      </c>
      <c r="I5974" s="21">
        <v>28.051504000000001</v>
      </c>
      <c r="J5974" s="21">
        <v>25.310093999999999</v>
      </c>
      <c r="K5974" s="21">
        <v>134.90985599999999</v>
      </c>
      <c r="L5974" s="21">
        <v>20.528223000000001</v>
      </c>
      <c r="M5974" s="21">
        <v>118.056099</v>
      </c>
      <c r="N5974" s="21">
        <v>62.631585000000001</v>
      </c>
      <c r="O5974" s="21">
        <v>88.224369999999993</v>
      </c>
      <c r="P5974" s="21">
        <v>66.155887000000007</v>
      </c>
      <c r="Q5974" s="21">
        <v>84.011053000000004</v>
      </c>
      <c r="R5974" s="21">
        <v>32.040626000000003</v>
      </c>
      <c r="S5974" s="21">
        <v>30.956282999999999</v>
      </c>
      <c r="T5974" s="21">
        <v>43.304015</v>
      </c>
      <c r="U5974" s="21">
        <v>32.573219000000002</v>
      </c>
      <c r="V5974" s="21">
        <v>31.761737</v>
      </c>
      <c r="W5974" s="21">
        <v>87.121538999999999</v>
      </c>
      <c r="X5974" s="21">
        <v>57.156056999999997</v>
      </c>
      <c r="Y5974" s="21">
        <v>44.385295999999997</v>
      </c>
      <c r="Z5974" s="21">
        <v>95.821051999999995</v>
      </c>
      <c r="AA5974" s="21">
        <v>57.897581000000002</v>
      </c>
      <c r="AB5974" s="21">
        <v>50.080215000000003</v>
      </c>
      <c r="AC5974" s="21">
        <v>100.697171</v>
      </c>
      <c r="AD5974" s="21">
        <v>65.710562999999993</v>
      </c>
      <c r="AE5974" s="21">
        <v>49.804859999999998</v>
      </c>
      <c r="AF5974" s="1" t="s">
        <v>44</v>
      </c>
      <c r="AG5974" s="1" t="s">
        <v>44</v>
      </c>
      <c r="AH5974" s="1" t="s">
        <v>44</v>
      </c>
      <c r="AI5974" s="1" t="s">
        <v>44</v>
      </c>
      <c r="AJ5974" s="1" t="s">
        <v>44</v>
      </c>
      <c r="AK5974" s="1" t="s">
        <v>44</v>
      </c>
      <c r="AL5974" s="1" t="s">
        <v>44</v>
      </c>
      <c r="AM5974" s="1" t="s">
        <v>44</v>
      </c>
      <c r="AN5974" s="1" t="s">
        <v>44</v>
      </c>
      <c r="AO5974" s="21">
        <v>-1</v>
      </c>
      <c r="AP5974" s="21">
        <v>-0.56656899999999999</v>
      </c>
      <c r="AQ5974" s="1" t="s">
        <v>44</v>
      </c>
      <c r="AR5974" s="1" t="s">
        <v>44</v>
      </c>
      <c r="AS5974" s="1" t="s">
        <v>44</v>
      </c>
      <c r="AT5974" s="1" t="s">
        <v>44</v>
      </c>
      <c r="AU5974" s="1" t="s">
        <v>44</v>
      </c>
      <c r="AV5974" s="1" t="s">
        <v>44</v>
      </c>
      <c r="AW5974" s="1" t="s">
        <v>44</v>
      </c>
      <c r="AX5974" s="1" t="s">
        <v>44</v>
      </c>
      <c r="AY5974" s="1" t="s">
        <v>44</v>
      </c>
      <c r="AZ5974" s="1" t="s">
        <v>44</v>
      </c>
      <c r="BA5974" s="1" t="s">
        <v>44</v>
      </c>
      <c r="BB5974" s="1" t="s">
        <v>44</v>
      </c>
    </row>
    <row r="5975" spans="1:54" x14ac:dyDescent="0.25">
      <c r="A5975" s="1">
        <v>5973</v>
      </c>
      <c r="B5975" s="21">
        <v>121.876752</v>
      </c>
      <c r="C5975" s="21">
        <v>103.942386</v>
      </c>
      <c r="D5975" s="21">
        <v>82.729111000000003</v>
      </c>
      <c r="E5975" s="21">
        <v>59.891049000000002</v>
      </c>
      <c r="F5975" s="21">
        <v>43.978230000000003</v>
      </c>
      <c r="G5975" s="21">
        <v>34.133991999999999</v>
      </c>
      <c r="H5975" s="21">
        <v>27.859475</v>
      </c>
      <c r="I5975" s="21">
        <v>27.74606</v>
      </c>
      <c r="J5975" s="21">
        <v>25.158394000000001</v>
      </c>
      <c r="K5975" s="21">
        <v>134.87131500000001</v>
      </c>
      <c r="L5975" s="21">
        <v>20.540300999999999</v>
      </c>
      <c r="M5975" s="21">
        <v>118.03089</v>
      </c>
      <c r="N5975" s="21">
        <v>62.480179999999997</v>
      </c>
      <c r="O5975" s="21">
        <v>88.243604000000005</v>
      </c>
      <c r="P5975" s="21">
        <v>65.831031999999993</v>
      </c>
      <c r="Q5975" s="21">
        <v>84.000033000000002</v>
      </c>
      <c r="R5975" s="21">
        <v>32.596530999999999</v>
      </c>
      <c r="S5975" s="21">
        <v>30.956236000000001</v>
      </c>
      <c r="T5975" s="21">
        <v>43.315083000000001</v>
      </c>
      <c r="U5975" s="21">
        <v>32.512939000000003</v>
      </c>
      <c r="V5975" s="21">
        <v>31.808902</v>
      </c>
      <c r="W5975" s="21">
        <v>87.091503000000003</v>
      </c>
      <c r="X5975" s="21">
        <v>57.131779999999999</v>
      </c>
      <c r="Y5975" s="21">
        <v>44.392771000000003</v>
      </c>
      <c r="Z5975" s="21">
        <v>95.794972000000001</v>
      </c>
      <c r="AA5975" s="21">
        <v>57.879604</v>
      </c>
      <c r="AB5975" s="21">
        <v>50.071860000000001</v>
      </c>
      <c r="AC5975" s="21">
        <v>100.659094</v>
      </c>
      <c r="AD5975" s="21">
        <v>65.691293000000002</v>
      </c>
      <c r="AE5975" s="21">
        <v>49.792892999999999</v>
      </c>
      <c r="AF5975" s="1" t="s">
        <v>44</v>
      </c>
      <c r="AG5975" s="1" t="s">
        <v>44</v>
      </c>
      <c r="AH5975" s="1" t="s">
        <v>44</v>
      </c>
      <c r="AI5975" s="1" t="s">
        <v>44</v>
      </c>
      <c r="AJ5975" s="1" t="s">
        <v>44</v>
      </c>
      <c r="AK5975" s="1" t="s">
        <v>44</v>
      </c>
      <c r="AL5975" s="1" t="s">
        <v>44</v>
      </c>
      <c r="AM5975" s="1" t="s">
        <v>44</v>
      </c>
      <c r="AN5975" s="1" t="s">
        <v>44</v>
      </c>
      <c r="AO5975" s="21">
        <v>-1</v>
      </c>
      <c r="AP5975" s="21">
        <v>-0.66328600000000004</v>
      </c>
      <c r="AQ5975" s="1" t="s">
        <v>44</v>
      </c>
      <c r="AR5975" s="1" t="s">
        <v>44</v>
      </c>
      <c r="AS5975" s="1" t="s">
        <v>44</v>
      </c>
      <c r="AT5975" s="1" t="s">
        <v>44</v>
      </c>
      <c r="AU5975" s="1" t="s">
        <v>44</v>
      </c>
      <c r="AV5975" s="1" t="s">
        <v>44</v>
      </c>
      <c r="AW5975" s="1" t="s">
        <v>44</v>
      </c>
      <c r="AX5975" s="1" t="s">
        <v>44</v>
      </c>
      <c r="AY5975" s="1" t="s">
        <v>44</v>
      </c>
      <c r="AZ5975" s="1" t="s">
        <v>44</v>
      </c>
      <c r="BA5975" s="1" t="s">
        <v>44</v>
      </c>
      <c r="BB5975" s="1" t="s">
        <v>44</v>
      </c>
    </row>
    <row r="5976" spans="1:54" x14ac:dyDescent="0.25">
      <c r="A5976" s="1">
        <v>5974</v>
      </c>
      <c r="B5976" s="21">
        <v>121.774928</v>
      </c>
      <c r="C5976" s="21">
        <v>104.006085</v>
      </c>
      <c r="D5976" s="21">
        <v>82.696037000000004</v>
      </c>
      <c r="E5976" s="21">
        <v>60.015686000000002</v>
      </c>
      <c r="F5976" s="21">
        <v>43.995750000000001</v>
      </c>
      <c r="G5976" s="21">
        <v>33.886597000000002</v>
      </c>
      <c r="H5976" s="21">
        <v>27.774422000000001</v>
      </c>
      <c r="I5976" s="21">
        <v>27.415472000000001</v>
      </c>
      <c r="J5976" s="21">
        <v>25.012236000000001</v>
      </c>
      <c r="K5976" s="21">
        <v>134.838314</v>
      </c>
      <c r="L5976" s="21">
        <v>20.543144999999999</v>
      </c>
      <c r="M5976" s="21">
        <v>117.990471</v>
      </c>
      <c r="N5976" s="21">
        <v>61.892423000000001</v>
      </c>
      <c r="O5976" s="21">
        <v>88.019237000000004</v>
      </c>
      <c r="P5976" s="21">
        <v>65.344705000000005</v>
      </c>
      <c r="Q5976" s="21">
        <v>83.979022000000001</v>
      </c>
      <c r="R5976" s="21">
        <v>32.495117</v>
      </c>
      <c r="S5976" s="21">
        <v>30.895264000000001</v>
      </c>
      <c r="T5976" s="21">
        <v>43.221440999999999</v>
      </c>
      <c r="U5976" s="21">
        <v>32.406936000000002</v>
      </c>
      <c r="V5976" s="21">
        <v>31.887550000000001</v>
      </c>
      <c r="W5976" s="21">
        <v>87.043875999999997</v>
      </c>
      <c r="X5976" s="21">
        <v>57.093009000000002</v>
      </c>
      <c r="Y5976" s="21">
        <v>44.385176000000001</v>
      </c>
      <c r="Z5976" s="21">
        <v>95.758889999999994</v>
      </c>
      <c r="AA5976" s="21">
        <v>57.847586999999997</v>
      </c>
      <c r="AB5976" s="21">
        <v>50.058655999999999</v>
      </c>
      <c r="AC5976" s="21">
        <v>100.62788999999999</v>
      </c>
      <c r="AD5976" s="21">
        <v>65.662503999999998</v>
      </c>
      <c r="AE5976" s="21">
        <v>49.780137000000003</v>
      </c>
      <c r="AF5976" s="1" t="s">
        <v>44</v>
      </c>
      <c r="AG5976" s="1" t="s">
        <v>44</v>
      </c>
      <c r="AH5976" s="1" t="s">
        <v>44</v>
      </c>
      <c r="AI5976" s="1" t="s">
        <v>44</v>
      </c>
      <c r="AJ5976" s="1" t="s">
        <v>44</v>
      </c>
      <c r="AK5976" s="1" t="s">
        <v>44</v>
      </c>
      <c r="AL5976" s="1" t="s">
        <v>44</v>
      </c>
      <c r="AM5976" s="1" t="s">
        <v>44</v>
      </c>
      <c r="AN5976" s="1" t="s">
        <v>44</v>
      </c>
      <c r="AO5976" s="21">
        <v>-1</v>
      </c>
      <c r="AP5976" s="21">
        <v>-0.53072600000000003</v>
      </c>
      <c r="AQ5976" s="1" t="s">
        <v>44</v>
      </c>
      <c r="AR5976" s="1" t="s">
        <v>44</v>
      </c>
      <c r="AS5976" s="1" t="s">
        <v>44</v>
      </c>
      <c r="AT5976" s="1" t="s">
        <v>44</v>
      </c>
      <c r="AU5976" s="1" t="s">
        <v>44</v>
      </c>
      <c r="AV5976" s="1" t="s">
        <v>44</v>
      </c>
      <c r="AW5976" s="1" t="s">
        <v>44</v>
      </c>
      <c r="AX5976" s="1" t="s">
        <v>44</v>
      </c>
      <c r="AY5976" s="1" t="s">
        <v>44</v>
      </c>
      <c r="AZ5976" s="1" t="s">
        <v>44</v>
      </c>
      <c r="BA5976" s="1" t="s">
        <v>44</v>
      </c>
      <c r="BB5976" s="1" t="s">
        <v>44</v>
      </c>
    </row>
    <row r="5977" spans="1:54" x14ac:dyDescent="0.25">
      <c r="A5977" s="1">
        <v>5975</v>
      </c>
      <c r="B5977" s="21">
        <v>121.738186</v>
      </c>
      <c r="C5977" s="21">
        <v>104.02161</v>
      </c>
      <c r="D5977" s="21">
        <v>82.416573999999997</v>
      </c>
      <c r="E5977" s="21">
        <v>59.914634999999997</v>
      </c>
      <c r="F5977" s="21">
        <v>43.702089999999998</v>
      </c>
      <c r="G5977" s="21">
        <v>33.744041000000003</v>
      </c>
      <c r="H5977" s="21">
        <v>27.617925</v>
      </c>
      <c r="I5977" s="21">
        <v>27.253627999999999</v>
      </c>
      <c r="J5977" s="21">
        <v>24.937225000000002</v>
      </c>
      <c r="K5977" s="21">
        <v>134.81071299999999</v>
      </c>
      <c r="L5977" s="21">
        <v>20.558845000000002</v>
      </c>
      <c r="M5977" s="21">
        <v>117.972914</v>
      </c>
      <c r="N5977" s="21">
        <v>61.765101999999999</v>
      </c>
      <c r="O5977" s="21">
        <v>87.737313</v>
      </c>
      <c r="P5977" s="21">
        <v>64.935655999999994</v>
      </c>
      <c r="Q5977" s="21">
        <v>83.977306999999996</v>
      </c>
      <c r="R5977" s="21">
        <v>32.75168</v>
      </c>
      <c r="S5977" s="21">
        <v>31.164141000000001</v>
      </c>
      <c r="T5977" s="21">
        <v>42.622728000000002</v>
      </c>
      <c r="U5977" s="21">
        <v>32.820829000000003</v>
      </c>
      <c r="V5977" s="21">
        <v>31.998996000000002</v>
      </c>
      <c r="W5977" s="21">
        <v>87.030759000000003</v>
      </c>
      <c r="X5977" s="21">
        <v>57.118062999999999</v>
      </c>
      <c r="Y5977" s="21">
        <v>44.402960999999998</v>
      </c>
      <c r="Z5977" s="21">
        <v>95.735168999999999</v>
      </c>
      <c r="AA5977" s="21">
        <v>57.833314000000001</v>
      </c>
      <c r="AB5977" s="21">
        <v>50.050637999999999</v>
      </c>
      <c r="AC5977" s="21">
        <v>100.59442900000001</v>
      </c>
      <c r="AD5977" s="21">
        <v>65.651857000000007</v>
      </c>
      <c r="AE5977" s="21">
        <v>49.767828999999999</v>
      </c>
      <c r="AF5977" s="1" t="s">
        <v>44</v>
      </c>
      <c r="AG5977" s="1" t="s">
        <v>44</v>
      </c>
      <c r="AH5977" s="1" t="s">
        <v>44</v>
      </c>
      <c r="AI5977" s="1" t="s">
        <v>44</v>
      </c>
      <c r="AJ5977" s="1" t="s">
        <v>44</v>
      </c>
      <c r="AK5977" s="1" t="s">
        <v>44</v>
      </c>
      <c r="AL5977" s="1" t="s">
        <v>44</v>
      </c>
      <c r="AM5977" s="1" t="s">
        <v>44</v>
      </c>
      <c r="AN5977" s="1" t="s">
        <v>44</v>
      </c>
      <c r="AO5977" s="21">
        <v>-1</v>
      </c>
      <c r="AP5977" s="21">
        <v>-0.54510499999999995</v>
      </c>
      <c r="AQ5977" s="1" t="s">
        <v>44</v>
      </c>
      <c r="AR5977" s="1" t="s">
        <v>44</v>
      </c>
      <c r="AS5977" s="1" t="s">
        <v>44</v>
      </c>
      <c r="AT5977" s="1" t="s">
        <v>44</v>
      </c>
      <c r="AU5977" s="1" t="s">
        <v>44</v>
      </c>
      <c r="AV5977" s="1" t="s">
        <v>44</v>
      </c>
      <c r="AW5977" s="1" t="s">
        <v>44</v>
      </c>
      <c r="AX5977" s="1" t="s">
        <v>44</v>
      </c>
      <c r="AY5977" s="1" t="s">
        <v>44</v>
      </c>
      <c r="AZ5977" s="1" t="s">
        <v>44</v>
      </c>
      <c r="BA5977" s="1" t="s">
        <v>44</v>
      </c>
      <c r="BB5977" s="1" t="s">
        <v>44</v>
      </c>
    </row>
    <row r="5978" spans="1:54" x14ac:dyDescent="0.25">
      <c r="A5978" s="1">
        <v>5976</v>
      </c>
      <c r="B5978" s="21">
        <v>121.72278799999999</v>
      </c>
      <c r="C5978" s="21">
        <v>104.03028399999999</v>
      </c>
      <c r="D5978" s="21">
        <v>82.108834999999999</v>
      </c>
      <c r="E5978" s="21">
        <v>59.764564</v>
      </c>
      <c r="F5978" s="21">
        <v>43.724184999999999</v>
      </c>
      <c r="G5978" s="21">
        <v>33.613737999999998</v>
      </c>
      <c r="H5978" s="21">
        <v>27.411154</v>
      </c>
      <c r="I5978" s="21">
        <v>27.298842</v>
      </c>
      <c r="J5978" s="21">
        <v>25.005140000000001</v>
      </c>
      <c r="K5978" s="21">
        <v>134.76236499999999</v>
      </c>
      <c r="L5978" s="21">
        <v>20.555009999999999</v>
      </c>
      <c r="M5978" s="21">
        <v>117.932305</v>
      </c>
      <c r="N5978" s="21">
        <v>61.882835</v>
      </c>
      <c r="O5978" s="21">
        <v>87.821799999999996</v>
      </c>
      <c r="P5978" s="21">
        <v>64.762426000000005</v>
      </c>
      <c r="Q5978" s="21">
        <v>83.967207999999999</v>
      </c>
      <c r="R5978" s="21">
        <v>32.660293000000003</v>
      </c>
      <c r="S5978" s="21">
        <v>31.105640999999999</v>
      </c>
      <c r="T5978" s="21">
        <v>42.735045</v>
      </c>
      <c r="U5978" s="21">
        <v>33.024106000000003</v>
      </c>
      <c r="V5978" s="21">
        <v>32.295667999999999</v>
      </c>
      <c r="W5978" s="21">
        <v>86.991795999999994</v>
      </c>
      <c r="X5978" s="21">
        <v>57.125960999999997</v>
      </c>
      <c r="Y5978" s="21">
        <v>44.433360999999998</v>
      </c>
      <c r="Z5978" s="21">
        <v>95.710025000000002</v>
      </c>
      <c r="AA5978" s="21">
        <v>57.815598000000001</v>
      </c>
      <c r="AB5978" s="21">
        <v>50.046382999999999</v>
      </c>
      <c r="AC5978" s="21">
        <v>100.562247</v>
      </c>
      <c r="AD5978" s="21">
        <v>65.633966999999998</v>
      </c>
      <c r="AE5978" s="21">
        <v>49.760413</v>
      </c>
      <c r="AF5978" s="1" t="s">
        <v>44</v>
      </c>
      <c r="AG5978" s="1" t="s">
        <v>44</v>
      </c>
      <c r="AH5978" s="1" t="s">
        <v>44</v>
      </c>
      <c r="AI5978" s="1" t="s">
        <v>44</v>
      </c>
      <c r="AJ5978" s="1" t="s">
        <v>44</v>
      </c>
      <c r="AK5978" s="1" t="s">
        <v>44</v>
      </c>
      <c r="AL5978" s="1" t="s">
        <v>44</v>
      </c>
      <c r="AM5978" s="1" t="s">
        <v>44</v>
      </c>
      <c r="AN5978" s="1" t="s">
        <v>44</v>
      </c>
      <c r="AO5978" s="21">
        <v>-1</v>
      </c>
      <c r="AP5978" s="21">
        <v>-0.52360099999999998</v>
      </c>
      <c r="AQ5978" s="1" t="s">
        <v>44</v>
      </c>
      <c r="AR5978" s="1" t="s">
        <v>44</v>
      </c>
      <c r="AS5978" s="1" t="s">
        <v>44</v>
      </c>
      <c r="AT5978" s="1" t="s">
        <v>44</v>
      </c>
      <c r="AU5978" s="1" t="s">
        <v>44</v>
      </c>
      <c r="AV5978" s="1" t="s">
        <v>44</v>
      </c>
      <c r="AW5978" s="1" t="s">
        <v>44</v>
      </c>
      <c r="AX5978" s="1" t="s">
        <v>44</v>
      </c>
      <c r="AY5978" s="1" t="s">
        <v>44</v>
      </c>
      <c r="AZ5978" s="1" t="s">
        <v>44</v>
      </c>
      <c r="BA5978" s="1" t="s">
        <v>44</v>
      </c>
      <c r="BB5978" s="1" t="s">
        <v>44</v>
      </c>
    </row>
    <row r="5979" spans="1:54" x14ac:dyDescent="0.25">
      <c r="A5979" s="1">
        <v>5977</v>
      </c>
      <c r="B5979" s="21">
        <v>121.824467</v>
      </c>
      <c r="C5979" s="21">
        <v>103.947941</v>
      </c>
      <c r="D5979" s="21">
        <v>82.008337999999995</v>
      </c>
      <c r="E5979" s="21">
        <v>59.814419000000001</v>
      </c>
      <c r="F5979" s="21">
        <v>43.843018999999998</v>
      </c>
      <c r="G5979" s="21">
        <v>33.643045999999998</v>
      </c>
      <c r="H5979" s="21">
        <v>27.387011999999999</v>
      </c>
      <c r="I5979" s="21">
        <v>27.277459</v>
      </c>
      <c r="J5979" s="21">
        <v>25.054752000000001</v>
      </c>
      <c r="K5979" s="21">
        <v>134.73414600000001</v>
      </c>
      <c r="L5979" s="21">
        <v>20.563600999999998</v>
      </c>
      <c r="M5979" s="21">
        <v>117.908221</v>
      </c>
      <c r="N5979" s="21">
        <v>61.104644999999998</v>
      </c>
      <c r="O5979" s="21">
        <v>87.926691000000005</v>
      </c>
      <c r="P5979" s="21">
        <v>64.594342999999995</v>
      </c>
      <c r="Q5979" s="21">
        <v>83.960470000000001</v>
      </c>
      <c r="R5979" s="21">
        <v>32.546455999999999</v>
      </c>
      <c r="S5979" s="21">
        <v>31.535533999999998</v>
      </c>
      <c r="T5979" s="21">
        <v>43.719299999999997</v>
      </c>
      <c r="U5979" s="21">
        <v>33.217962</v>
      </c>
      <c r="V5979" s="21">
        <v>32.412700000000001</v>
      </c>
      <c r="W5979" s="21">
        <v>86.968387000000007</v>
      </c>
      <c r="X5979" s="21">
        <v>57.104958000000003</v>
      </c>
      <c r="Y5979" s="21">
        <v>44.446629000000001</v>
      </c>
      <c r="Z5979" s="21">
        <v>95.683622999999997</v>
      </c>
      <c r="AA5979" s="21">
        <v>57.799768</v>
      </c>
      <c r="AB5979" s="21">
        <v>50.027774000000001</v>
      </c>
      <c r="AC5979" s="21">
        <v>100.535337</v>
      </c>
      <c r="AD5979" s="21">
        <v>65.617287000000005</v>
      </c>
      <c r="AE5979" s="21">
        <v>49.746541000000001</v>
      </c>
      <c r="AF5979" s="1" t="s">
        <v>44</v>
      </c>
      <c r="AG5979" s="1" t="s">
        <v>44</v>
      </c>
      <c r="AH5979" s="1" t="s">
        <v>44</v>
      </c>
      <c r="AI5979" s="1" t="s">
        <v>44</v>
      </c>
      <c r="AJ5979" s="1" t="s">
        <v>44</v>
      </c>
      <c r="AK5979" s="1" t="s">
        <v>44</v>
      </c>
      <c r="AL5979" s="1" t="s">
        <v>44</v>
      </c>
      <c r="AM5979" s="1" t="s">
        <v>44</v>
      </c>
      <c r="AN5979" s="1" t="s">
        <v>44</v>
      </c>
      <c r="AO5979" s="21">
        <v>-1</v>
      </c>
      <c r="AP5979" s="21">
        <v>-0.59523000000000004</v>
      </c>
      <c r="AQ5979" s="1" t="s">
        <v>44</v>
      </c>
      <c r="AR5979" s="1" t="s">
        <v>44</v>
      </c>
      <c r="AS5979" s="1" t="s">
        <v>44</v>
      </c>
      <c r="AT5979" s="1" t="s">
        <v>44</v>
      </c>
      <c r="AU5979" s="1" t="s">
        <v>44</v>
      </c>
      <c r="AV5979" s="1" t="s">
        <v>44</v>
      </c>
      <c r="AW5979" s="1" t="s">
        <v>44</v>
      </c>
      <c r="AX5979" s="1" t="s">
        <v>44</v>
      </c>
      <c r="AY5979" s="1" t="s">
        <v>44</v>
      </c>
      <c r="AZ5979" s="1" t="s">
        <v>44</v>
      </c>
      <c r="BA5979" s="1" t="s">
        <v>44</v>
      </c>
      <c r="BB5979" s="1" t="s">
        <v>44</v>
      </c>
    </row>
    <row r="5980" spans="1:54" x14ac:dyDescent="0.25">
      <c r="A5980" s="1">
        <v>5978</v>
      </c>
      <c r="B5980" s="21">
        <v>121.711692</v>
      </c>
      <c r="C5980" s="21">
        <v>103.683768</v>
      </c>
      <c r="D5980" s="21">
        <v>82.003013999999993</v>
      </c>
      <c r="E5980" s="21">
        <v>59.924008000000001</v>
      </c>
      <c r="F5980" s="21">
        <v>43.791373999999998</v>
      </c>
      <c r="G5980" s="21">
        <v>34.119776999999999</v>
      </c>
      <c r="H5980" s="21">
        <v>27.287177</v>
      </c>
      <c r="I5980" s="21">
        <v>27.328605</v>
      </c>
      <c r="J5980" s="21">
        <v>25.061029999999999</v>
      </c>
      <c r="K5980" s="21">
        <v>134.70434800000001</v>
      </c>
      <c r="L5980" s="21">
        <v>20.580093000000002</v>
      </c>
      <c r="M5980" s="21">
        <v>117.87120299999999</v>
      </c>
      <c r="N5980" s="21">
        <v>61.529980999999999</v>
      </c>
      <c r="O5980" s="21">
        <v>87.932064999999994</v>
      </c>
      <c r="P5980" s="21">
        <v>64.534728999999999</v>
      </c>
      <c r="Q5980" s="21">
        <v>83.936278000000001</v>
      </c>
      <c r="R5980" s="21">
        <v>32.675381000000002</v>
      </c>
      <c r="S5980" s="21">
        <v>31.931121999999998</v>
      </c>
      <c r="T5980" s="21">
        <v>43.480046999999999</v>
      </c>
      <c r="U5980" s="21">
        <v>33.705120999999998</v>
      </c>
      <c r="V5980" s="21">
        <v>32.530647999999999</v>
      </c>
      <c r="W5980" s="21">
        <v>86.938115999999994</v>
      </c>
      <c r="X5980" s="21">
        <v>57.051675000000003</v>
      </c>
      <c r="Y5980" s="21">
        <v>44.407179999999997</v>
      </c>
      <c r="Z5980" s="21">
        <v>95.652136999999996</v>
      </c>
      <c r="AA5980" s="21">
        <v>57.772790999999998</v>
      </c>
      <c r="AB5980" s="21">
        <v>50.021664000000001</v>
      </c>
      <c r="AC5980" s="21">
        <v>100.50964</v>
      </c>
      <c r="AD5980" s="21">
        <v>65.602260999999999</v>
      </c>
      <c r="AE5980" s="21">
        <v>49.737946000000001</v>
      </c>
      <c r="AF5980" s="1" t="s">
        <v>44</v>
      </c>
      <c r="AG5980" s="1" t="s">
        <v>44</v>
      </c>
      <c r="AH5980" s="1" t="s">
        <v>44</v>
      </c>
      <c r="AI5980" s="1" t="s">
        <v>44</v>
      </c>
      <c r="AJ5980" s="1" t="s">
        <v>44</v>
      </c>
      <c r="AK5980" s="1" t="s">
        <v>44</v>
      </c>
      <c r="AL5980" s="1" t="s">
        <v>44</v>
      </c>
      <c r="AM5980" s="1" t="s">
        <v>44</v>
      </c>
      <c r="AN5980" s="1" t="s">
        <v>44</v>
      </c>
      <c r="AO5980" s="21">
        <v>-1</v>
      </c>
      <c r="AP5980" s="21">
        <v>-0.59878900000000002</v>
      </c>
      <c r="AQ5980" s="1" t="s">
        <v>44</v>
      </c>
      <c r="AR5980" s="1" t="s">
        <v>44</v>
      </c>
      <c r="AS5980" s="1" t="s">
        <v>44</v>
      </c>
      <c r="AT5980" s="1" t="s">
        <v>44</v>
      </c>
      <c r="AU5980" s="1" t="s">
        <v>44</v>
      </c>
      <c r="AV5980" s="1" t="s">
        <v>44</v>
      </c>
      <c r="AW5980" s="1" t="s">
        <v>44</v>
      </c>
      <c r="AX5980" s="1" t="s">
        <v>44</v>
      </c>
      <c r="AY5980" s="1" t="s">
        <v>44</v>
      </c>
      <c r="AZ5980" s="1" t="s">
        <v>44</v>
      </c>
      <c r="BA5980" s="1" t="s">
        <v>44</v>
      </c>
      <c r="BB5980" s="1" t="s">
        <v>44</v>
      </c>
    </row>
    <row r="5981" spans="1:54" x14ac:dyDescent="0.25">
      <c r="A5981" s="1">
        <v>5979</v>
      </c>
      <c r="B5981" s="21">
        <v>121.626656</v>
      </c>
      <c r="C5981" s="21">
        <v>103.455653</v>
      </c>
      <c r="D5981" s="21">
        <v>82.141793000000007</v>
      </c>
      <c r="E5981" s="21">
        <v>60.264693000000001</v>
      </c>
      <c r="F5981" s="21">
        <v>43.726047999999999</v>
      </c>
      <c r="G5981" s="21">
        <v>34.516444</v>
      </c>
      <c r="H5981" s="21">
        <v>27.413274999999999</v>
      </c>
      <c r="I5981" s="21">
        <v>27.435368</v>
      </c>
      <c r="J5981" s="21">
        <v>24.894010000000002</v>
      </c>
      <c r="K5981" s="21">
        <v>134.68274099999999</v>
      </c>
      <c r="L5981" s="21">
        <v>20.580995000000001</v>
      </c>
      <c r="M5981" s="21">
        <v>117.84866599999999</v>
      </c>
      <c r="N5981" s="21">
        <v>61.482222</v>
      </c>
      <c r="O5981" s="21">
        <v>87.702768000000006</v>
      </c>
      <c r="P5981" s="21">
        <v>64.669203999999993</v>
      </c>
      <c r="Q5981" s="21">
        <v>83.923758000000007</v>
      </c>
      <c r="R5981" s="21">
        <v>33.075149000000003</v>
      </c>
      <c r="S5981" s="21">
        <v>32.396911000000003</v>
      </c>
      <c r="T5981" s="21">
        <v>43.475760000000001</v>
      </c>
      <c r="U5981" s="21">
        <v>33.934576</v>
      </c>
      <c r="V5981" s="21">
        <v>32.626396999999997</v>
      </c>
      <c r="W5981" s="21">
        <v>86.930402000000001</v>
      </c>
      <c r="X5981" s="21">
        <v>57.012022999999999</v>
      </c>
      <c r="Y5981" s="21">
        <v>44.316657999999997</v>
      </c>
      <c r="Z5981" s="21">
        <v>95.623496000000003</v>
      </c>
      <c r="AA5981" s="21">
        <v>57.758991999999999</v>
      </c>
      <c r="AB5981" s="21">
        <v>50.012317000000003</v>
      </c>
      <c r="AC5981" s="21">
        <v>100.478684</v>
      </c>
      <c r="AD5981" s="21">
        <v>65.584021000000007</v>
      </c>
      <c r="AE5981" s="21">
        <v>49.725211000000002</v>
      </c>
      <c r="AF5981" s="1" t="s">
        <v>44</v>
      </c>
      <c r="AG5981" s="1" t="s">
        <v>44</v>
      </c>
      <c r="AH5981" s="1" t="s">
        <v>44</v>
      </c>
      <c r="AI5981" s="1" t="s">
        <v>44</v>
      </c>
      <c r="AJ5981" s="1" t="s">
        <v>44</v>
      </c>
      <c r="AK5981" s="1" t="s">
        <v>44</v>
      </c>
      <c r="AL5981" s="1" t="s">
        <v>44</v>
      </c>
      <c r="AM5981" s="1" t="s">
        <v>44</v>
      </c>
      <c r="AN5981" s="1" t="s">
        <v>44</v>
      </c>
      <c r="AO5981" s="21">
        <v>-1</v>
      </c>
      <c r="AP5981" s="21">
        <v>-0.63461800000000002</v>
      </c>
      <c r="AQ5981" s="1" t="s">
        <v>44</v>
      </c>
      <c r="AR5981" s="1" t="s">
        <v>44</v>
      </c>
      <c r="AS5981" s="1" t="s">
        <v>44</v>
      </c>
      <c r="AT5981" s="1" t="s">
        <v>44</v>
      </c>
      <c r="AU5981" s="1" t="s">
        <v>44</v>
      </c>
      <c r="AV5981" s="1" t="s">
        <v>44</v>
      </c>
      <c r="AW5981" s="1" t="s">
        <v>44</v>
      </c>
      <c r="AX5981" s="1" t="s">
        <v>44</v>
      </c>
      <c r="AY5981" s="1" t="s">
        <v>44</v>
      </c>
      <c r="AZ5981" s="1" t="s">
        <v>44</v>
      </c>
      <c r="BA5981" s="1" t="s">
        <v>44</v>
      </c>
      <c r="BB5981" s="1" t="s">
        <v>44</v>
      </c>
    </row>
    <row r="5982" spans="1:54" x14ac:dyDescent="0.25">
      <c r="A5982" s="1">
        <v>5980</v>
      </c>
      <c r="B5982" s="21">
        <v>121.42319500000001</v>
      </c>
      <c r="C5982" s="21">
        <v>103.36095299999999</v>
      </c>
      <c r="D5982" s="21">
        <v>82.329678000000001</v>
      </c>
      <c r="E5982" s="21">
        <v>60.645569000000002</v>
      </c>
      <c r="F5982" s="21">
        <v>43.967564000000003</v>
      </c>
      <c r="G5982" s="21">
        <v>34.737296999999998</v>
      </c>
      <c r="H5982" s="21">
        <v>27.429205</v>
      </c>
      <c r="I5982" s="21">
        <v>27.277536999999999</v>
      </c>
      <c r="J5982" s="21">
        <v>24.961185</v>
      </c>
      <c r="K5982" s="21">
        <v>134.62631099999999</v>
      </c>
      <c r="L5982" s="21">
        <v>20.588688000000001</v>
      </c>
      <c r="M5982" s="21">
        <v>117.819608</v>
      </c>
      <c r="N5982" s="21">
        <v>61.771371000000002</v>
      </c>
      <c r="O5982" s="21">
        <v>87.724524000000002</v>
      </c>
      <c r="P5982" s="21">
        <v>64.638516999999993</v>
      </c>
      <c r="Q5982" s="21">
        <v>83.889955</v>
      </c>
      <c r="R5982" s="21">
        <v>33.049982999999997</v>
      </c>
      <c r="S5982" s="21">
        <v>33.044947000000001</v>
      </c>
      <c r="T5982" s="21">
        <v>42.927481</v>
      </c>
      <c r="U5982" s="21">
        <v>33.651164999999999</v>
      </c>
      <c r="V5982" s="21">
        <v>32.693277999999999</v>
      </c>
      <c r="W5982" s="21">
        <v>86.909009999999995</v>
      </c>
      <c r="X5982" s="21">
        <v>56.998885000000001</v>
      </c>
      <c r="Y5982" s="21">
        <v>44.281877999999999</v>
      </c>
      <c r="Z5982" s="21">
        <v>95.595971000000006</v>
      </c>
      <c r="AA5982" s="21">
        <v>57.755070000000003</v>
      </c>
      <c r="AB5982" s="21">
        <v>50.002509000000003</v>
      </c>
      <c r="AC5982" s="21">
        <v>100.450874</v>
      </c>
      <c r="AD5982" s="21">
        <v>65.566445000000002</v>
      </c>
      <c r="AE5982" s="21">
        <v>49.724657000000001</v>
      </c>
      <c r="AF5982" s="1" t="s">
        <v>44</v>
      </c>
      <c r="AG5982" s="1" t="s">
        <v>44</v>
      </c>
      <c r="AH5982" s="1" t="s">
        <v>44</v>
      </c>
      <c r="AI5982" s="1" t="s">
        <v>44</v>
      </c>
      <c r="AJ5982" s="1" t="s">
        <v>44</v>
      </c>
      <c r="AK5982" s="1" t="s">
        <v>44</v>
      </c>
      <c r="AL5982" s="1" t="s">
        <v>44</v>
      </c>
      <c r="AM5982" s="1" t="s">
        <v>44</v>
      </c>
      <c r="AN5982" s="1" t="s">
        <v>44</v>
      </c>
      <c r="AO5982" s="21">
        <v>-1</v>
      </c>
      <c r="AP5982" s="21">
        <v>-0.62388699999999997</v>
      </c>
      <c r="AQ5982" s="1" t="s">
        <v>44</v>
      </c>
      <c r="AR5982" s="1" t="s">
        <v>44</v>
      </c>
      <c r="AS5982" s="1" t="s">
        <v>44</v>
      </c>
      <c r="AT5982" s="1" t="s">
        <v>44</v>
      </c>
      <c r="AU5982" s="1" t="s">
        <v>44</v>
      </c>
      <c r="AV5982" s="1" t="s">
        <v>44</v>
      </c>
      <c r="AW5982" s="1" t="s">
        <v>44</v>
      </c>
      <c r="AX5982" s="1" t="s">
        <v>44</v>
      </c>
      <c r="AY5982" s="1" t="s">
        <v>44</v>
      </c>
      <c r="AZ5982" s="1" t="s">
        <v>44</v>
      </c>
      <c r="BA5982" s="1" t="s">
        <v>44</v>
      </c>
      <c r="BB5982" s="1" t="s">
        <v>44</v>
      </c>
    </row>
    <row r="5983" spans="1:54" x14ac:dyDescent="0.25">
      <c r="A5983" s="1">
        <v>5981</v>
      </c>
      <c r="B5983" s="21">
        <v>121.33788199999999</v>
      </c>
      <c r="C5983" s="21">
        <v>103.414332</v>
      </c>
      <c r="D5983" s="21">
        <v>82.510493999999994</v>
      </c>
      <c r="E5983" s="21">
        <v>60.767775999999998</v>
      </c>
      <c r="F5983" s="21">
        <v>44.124122</v>
      </c>
      <c r="G5983" s="21">
        <v>34.834111</v>
      </c>
      <c r="H5983" s="21">
        <v>27.253972000000001</v>
      </c>
      <c r="I5983" s="21">
        <v>27.436250999999999</v>
      </c>
      <c r="J5983" s="21">
        <v>24.911504000000001</v>
      </c>
      <c r="K5983" s="21">
        <v>134.58305999999999</v>
      </c>
      <c r="L5983" s="21">
        <v>20.577483999999998</v>
      </c>
      <c r="M5983" s="21">
        <v>117.785639</v>
      </c>
      <c r="N5983" s="21">
        <v>61.402777999999998</v>
      </c>
      <c r="O5983" s="21">
        <v>87.826470999999998</v>
      </c>
      <c r="P5983" s="21">
        <v>64.568555000000003</v>
      </c>
      <c r="Q5983" s="21">
        <v>83.871993000000003</v>
      </c>
      <c r="R5983" s="21">
        <v>33.090451999999999</v>
      </c>
      <c r="S5983" s="21">
        <v>33.154772000000001</v>
      </c>
      <c r="T5983" s="21">
        <v>42.500107</v>
      </c>
      <c r="U5983" s="21">
        <v>33.917617</v>
      </c>
      <c r="V5983" s="21">
        <v>32.744523000000001</v>
      </c>
      <c r="W5983" s="21">
        <v>86.884777999999997</v>
      </c>
      <c r="X5983" s="21">
        <v>57.003576000000002</v>
      </c>
      <c r="Y5983" s="21">
        <v>44.283662</v>
      </c>
      <c r="Z5983" s="21">
        <v>95.570093999999997</v>
      </c>
      <c r="AA5983" s="21">
        <v>57.744031999999997</v>
      </c>
      <c r="AB5983" s="21">
        <v>49.995258</v>
      </c>
      <c r="AC5983" s="21">
        <v>100.428319</v>
      </c>
      <c r="AD5983" s="21">
        <v>65.556335000000004</v>
      </c>
      <c r="AE5983" s="21">
        <v>49.710858000000002</v>
      </c>
      <c r="AF5983" s="1" t="s">
        <v>44</v>
      </c>
      <c r="AG5983" s="1" t="s">
        <v>44</v>
      </c>
      <c r="AH5983" s="1" t="s">
        <v>44</v>
      </c>
      <c r="AI5983" s="1" t="s">
        <v>44</v>
      </c>
      <c r="AJ5983" s="1" t="s">
        <v>44</v>
      </c>
      <c r="AK5983" s="1" t="s">
        <v>44</v>
      </c>
      <c r="AL5983" s="1" t="s">
        <v>44</v>
      </c>
      <c r="AM5983" s="1" t="s">
        <v>44</v>
      </c>
      <c r="AN5983" s="1" t="s">
        <v>44</v>
      </c>
      <c r="AO5983" s="21">
        <v>-1</v>
      </c>
      <c r="AP5983" s="21">
        <v>-0.51285400000000003</v>
      </c>
      <c r="AQ5983" s="1" t="s">
        <v>44</v>
      </c>
      <c r="AR5983" s="1" t="s">
        <v>44</v>
      </c>
      <c r="AS5983" s="1" t="s">
        <v>44</v>
      </c>
      <c r="AT5983" s="1" t="s">
        <v>44</v>
      </c>
      <c r="AU5983" s="1" t="s">
        <v>44</v>
      </c>
      <c r="AV5983" s="1" t="s">
        <v>44</v>
      </c>
      <c r="AW5983" s="1" t="s">
        <v>44</v>
      </c>
      <c r="AX5983" s="1" t="s">
        <v>44</v>
      </c>
      <c r="AY5983" s="1" t="s">
        <v>44</v>
      </c>
      <c r="AZ5983" s="1" t="s">
        <v>44</v>
      </c>
      <c r="BA5983" s="1" t="s">
        <v>44</v>
      </c>
      <c r="BB5983" s="1" t="s">
        <v>44</v>
      </c>
    </row>
    <row r="5984" spans="1:54" x14ac:dyDescent="0.25">
      <c r="A5984" s="1">
        <v>5982</v>
      </c>
      <c r="B5984" s="21">
        <v>121.383079</v>
      </c>
      <c r="C5984" s="21">
        <v>103.511416</v>
      </c>
      <c r="D5984" s="21">
        <v>82.595872999999997</v>
      </c>
      <c r="E5984" s="21">
        <v>60.488926999999997</v>
      </c>
      <c r="F5984" s="21">
        <v>44.289209999999997</v>
      </c>
      <c r="G5984" s="21">
        <v>34.827103999999999</v>
      </c>
      <c r="H5984" s="21">
        <v>27.265097999999998</v>
      </c>
      <c r="I5984" s="21">
        <v>27.387540000000001</v>
      </c>
      <c r="J5984" s="21">
        <v>24.759328</v>
      </c>
      <c r="K5984" s="21">
        <v>134.557424</v>
      </c>
      <c r="L5984" s="21">
        <v>20.598172000000002</v>
      </c>
      <c r="M5984" s="21">
        <v>117.761157</v>
      </c>
      <c r="N5984" s="21">
        <v>61.002305999999997</v>
      </c>
      <c r="O5984" s="21">
        <v>87.888774999999995</v>
      </c>
      <c r="P5984" s="21">
        <v>64.287966999999995</v>
      </c>
      <c r="Q5984" s="21">
        <v>83.858766000000003</v>
      </c>
      <c r="R5984" s="21">
        <v>32.875247999999999</v>
      </c>
      <c r="S5984" s="21">
        <v>33.378360000000001</v>
      </c>
      <c r="T5984" s="21">
        <v>43.436703000000001</v>
      </c>
      <c r="U5984" s="21">
        <v>34.043394999999997</v>
      </c>
      <c r="V5984" s="21">
        <v>32.56841</v>
      </c>
      <c r="W5984" s="21">
        <v>86.850176000000005</v>
      </c>
      <c r="X5984" s="21">
        <v>57.023940000000003</v>
      </c>
      <c r="Y5984" s="21">
        <v>44.322327999999999</v>
      </c>
      <c r="Z5984" s="21">
        <v>95.544604000000007</v>
      </c>
      <c r="AA5984" s="21">
        <v>57.709341000000002</v>
      </c>
      <c r="AB5984" s="21">
        <v>49.982981000000002</v>
      </c>
      <c r="AC5984" s="21">
        <v>100.392413</v>
      </c>
      <c r="AD5984" s="21">
        <v>65.536306999999994</v>
      </c>
      <c r="AE5984" s="21">
        <v>49.706930999999997</v>
      </c>
      <c r="AF5984" s="1" t="s">
        <v>44</v>
      </c>
      <c r="AG5984" s="1" t="s">
        <v>44</v>
      </c>
      <c r="AH5984" s="1" t="s">
        <v>44</v>
      </c>
      <c r="AI5984" s="1" t="s">
        <v>44</v>
      </c>
      <c r="AJ5984" s="1" t="s">
        <v>44</v>
      </c>
      <c r="AK5984" s="1" t="s">
        <v>44</v>
      </c>
      <c r="AL5984" s="1" t="s">
        <v>44</v>
      </c>
      <c r="AM5984" s="1" t="s">
        <v>44</v>
      </c>
      <c r="AN5984" s="1" t="s">
        <v>44</v>
      </c>
      <c r="AO5984" s="21">
        <v>-1</v>
      </c>
      <c r="AP5984" s="21">
        <v>-0.57012399999999996</v>
      </c>
      <c r="AQ5984" s="1" t="s">
        <v>44</v>
      </c>
      <c r="AR5984" s="1" t="s">
        <v>44</v>
      </c>
      <c r="AS5984" s="1" t="s">
        <v>44</v>
      </c>
      <c r="AT5984" s="1" t="s">
        <v>44</v>
      </c>
      <c r="AU5984" s="1" t="s">
        <v>44</v>
      </c>
      <c r="AV5984" s="1" t="s">
        <v>44</v>
      </c>
      <c r="AW5984" s="1" t="s">
        <v>44</v>
      </c>
      <c r="AX5984" s="1" t="s">
        <v>44</v>
      </c>
      <c r="AY5984" s="1" t="s">
        <v>44</v>
      </c>
      <c r="AZ5984" s="1" t="s">
        <v>44</v>
      </c>
      <c r="BA5984" s="1" t="s">
        <v>44</v>
      </c>
      <c r="BB5984" s="1" t="s">
        <v>44</v>
      </c>
    </row>
    <row r="5985" spans="1:54" x14ac:dyDescent="0.25">
      <c r="A5985" s="1">
        <v>5983</v>
      </c>
      <c r="B5985" s="21">
        <v>121.37430000000001</v>
      </c>
      <c r="C5985" s="21">
        <v>103.51017</v>
      </c>
      <c r="D5985" s="21">
        <v>82.616354000000001</v>
      </c>
      <c r="E5985" s="21">
        <v>60.174841999999998</v>
      </c>
      <c r="F5985" s="21">
        <v>44.408302999999997</v>
      </c>
      <c r="G5985" s="21">
        <v>34.943986000000002</v>
      </c>
      <c r="H5985" s="21">
        <v>27.482464</v>
      </c>
      <c r="I5985" s="21">
        <v>27.435058000000001</v>
      </c>
      <c r="J5985" s="21">
        <v>24.610161999999999</v>
      </c>
      <c r="K5985" s="21">
        <v>134.51207600000001</v>
      </c>
      <c r="L5985" s="21">
        <v>20.614491999999998</v>
      </c>
      <c r="M5985" s="21">
        <v>117.713058</v>
      </c>
      <c r="N5985" s="21">
        <v>60.905925000000003</v>
      </c>
      <c r="O5985" s="21">
        <v>87.887750999999994</v>
      </c>
      <c r="P5985" s="21">
        <v>64.014413000000005</v>
      </c>
      <c r="Q5985" s="21">
        <v>83.834005000000005</v>
      </c>
      <c r="R5985" s="21">
        <v>32.896867</v>
      </c>
      <c r="S5985" s="21">
        <v>33.665159000000003</v>
      </c>
      <c r="T5985" s="21">
        <v>43.705762</v>
      </c>
      <c r="U5985" s="21">
        <v>33.792580999999998</v>
      </c>
      <c r="V5985" s="21">
        <v>32.218057000000002</v>
      </c>
      <c r="W5985" s="21">
        <v>86.844598000000005</v>
      </c>
      <c r="X5985" s="21">
        <v>56.934733000000001</v>
      </c>
      <c r="Y5985" s="21">
        <v>44.341844000000002</v>
      </c>
      <c r="Z5985" s="21">
        <v>95.511363000000003</v>
      </c>
      <c r="AA5985" s="21">
        <v>57.696334</v>
      </c>
      <c r="AB5985" s="21">
        <v>49.975783</v>
      </c>
      <c r="AC5985" s="21">
        <v>100.358874</v>
      </c>
      <c r="AD5985" s="21">
        <v>65.519976999999997</v>
      </c>
      <c r="AE5985" s="21">
        <v>49.702666000000001</v>
      </c>
      <c r="AF5985" s="1" t="s">
        <v>44</v>
      </c>
      <c r="AG5985" s="1" t="s">
        <v>44</v>
      </c>
      <c r="AH5985" s="1" t="s">
        <v>44</v>
      </c>
      <c r="AI5985" s="1" t="s">
        <v>44</v>
      </c>
      <c r="AJ5985" s="1" t="s">
        <v>44</v>
      </c>
      <c r="AK5985" s="1" t="s">
        <v>44</v>
      </c>
      <c r="AL5985" s="1" t="s">
        <v>44</v>
      </c>
      <c r="AM5985" s="1" t="s">
        <v>44</v>
      </c>
      <c r="AN5985" s="1" t="s">
        <v>44</v>
      </c>
      <c r="AO5985" s="21">
        <v>-1</v>
      </c>
      <c r="AP5985" s="21">
        <v>-0.54507300000000003</v>
      </c>
      <c r="AQ5985" s="1" t="s">
        <v>44</v>
      </c>
      <c r="AR5985" s="1" t="s">
        <v>44</v>
      </c>
      <c r="AS5985" s="1" t="s">
        <v>44</v>
      </c>
      <c r="AT5985" s="1" t="s">
        <v>44</v>
      </c>
      <c r="AU5985" s="1" t="s">
        <v>44</v>
      </c>
      <c r="AV5985" s="1" t="s">
        <v>44</v>
      </c>
      <c r="AW5985" s="1" t="s">
        <v>44</v>
      </c>
      <c r="AX5985" s="1" t="s">
        <v>44</v>
      </c>
      <c r="AY5985" s="1" t="s">
        <v>44</v>
      </c>
      <c r="AZ5985" s="1" t="s">
        <v>44</v>
      </c>
      <c r="BA5985" s="1" t="s">
        <v>44</v>
      </c>
      <c r="BB5985" s="1" t="s">
        <v>44</v>
      </c>
    </row>
    <row r="5986" spans="1:54" x14ac:dyDescent="0.25">
      <c r="A5986" s="1">
        <v>5984</v>
      </c>
      <c r="B5986" s="21">
        <v>121.379177</v>
      </c>
      <c r="C5986" s="21">
        <v>103.46198200000001</v>
      </c>
      <c r="D5986" s="21">
        <v>82.410015999999999</v>
      </c>
      <c r="E5986" s="21">
        <v>59.972256000000002</v>
      </c>
      <c r="F5986" s="21">
        <v>44.582431</v>
      </c>
      <c r="G5986" s="21">
        <v>35.014912000000002</v>
      </c>
      <c r="H5986" s="21">
        <v>27.844474000000002</v>
      </c>
      <c r="I5986" s="21">
        <v>27.621770000000001</v>
      </c>
      <c r="J5986" s="21">
        <v>24.574719999999999</v>
      </c>
      <c r="K5986" s="21">
        <v>134.47979699999999</v>
      </c>
      <c r="L5986" s="21">
        <v>20.623383</v>
      </c>
      <c r="M5986" s="21">
        <v>117.70200699999999</v>
      </c>
      <c r="N5986" s="21">
        <v>60.721573999999997</v>
      </c>
      <c r="O5986" s="21">
        <v>87.897479000000004</v>
      </c>
      <c r="P5986" s="21">
        <v>63.675153000000002</v>
      </c>
      <c r="Q5986" s="21">
        <v>83.825807999999995</v>
      </c>
      <c r="R5986" s="21">
        <v>32.804001999999997</v>
      </c>
      <c r="S5986" s="21">
        <v>33.847571000000002</v>
      </c>
      <c r="T5986" s="21">
        <v>44.098756000000002</v>
      </c>
      <c r="U5986" s="21">
        <v>33.816690999999999</v>
      </c>
      <c r="V5986" s="21">
        <v>32.080683999999998</v>
      </c>
      <c r="W5986" s="21">
        <v>86.826714999999993</v>
      </c>
      <c r="X5986" s="21">
        <v>56.870941999999999</v>
      </c>
      <c r="Y5986" s="21">
        <v>44.353673999999998</v>
      </c>
      <c r="Z5986" s="21">
        <v>95.487583000000001</v>
      </c>
      <c r="AA5986" s="21">
        <v>57.688963999999999</v>
      </c>
      <c r="AB5986" s="21">
        <v>49.962963999999999</v>
      </c>
      <c r="AC5986" s="21">
        <v>100.31747300000001</v>
      </c>
      <c r="AD5986" s="21">
        <v>65.505908000000005</v>
      </c>
      <c r="AE5986" s="21">
        <v>49.678106</v>
      </c>
      <c r="AF5986" s="1" t="s">
        <v>44</v>
      </c>
      <c r="AG5986" s="1" t="s">
        <v>44</v>
      </c>
      <c r="AH5986" s="1" t="s">
        <v>44</v>
      </c>
      <c r="AI5986" s="1" t="s">
        <v>44</v>
      </c>
      <c r="AJ5986" s="1" t="s">
        <v>44</v>
      </c>
      <c r="AK5986" s="1" t="s">
        <v>44</v>
      </c>
      <c r="AL5986" s="1" t="s">
        <v>44</v>
      </c>
      <c r="AM5986" s="1" t="s">
        <v>44</v>
      </c>
      <c r="AN5986" s="1" t="s">
        <v>44</v>
      </c>
      <c r="AO5986" s="21">
        <v>-1</v>
      </c>
      <c r="AP5986" s="21">
        <v>-0.54150299999999996</v>
      </c>
      <c r="AQ5986" s="1" t="s">
        <v>44</v>
      </c>
      <c r="AR5986" s="1" t="s">
        <v>44</v>
      </c>
      <c r="AS5986" s="1" t="s">
        <v>44</v>
      </c>
      <c r="AT5986" s="1" t="s">
        <v>44</v>
      </c>
      <c r="AU5986" s="1" t="s">
        <v>44</v>
      </c>
      <c r="AV5986" s="1" t="s">
        <v>44</v>
      </c>
      <c r="AW5986" s="1" t="s">
        <v>44</v>
      </c>
      <c r="AX5986" s="1" t="s">
        <v>44</v>
      </c>
      <c r="AY5986" s="1" t="s">
        <v>44</v>
      </c>
      <c r="AZ5986" s="1" t="s">
        <v>44</v>
      </c>
      <c r="BA5986" s="1" t="s">
        <v>44</v>
      </c>
      <c r="BB5986" s="1" t="s">
        <v>44</v>
      </c>
    </row>
    <row r="5987" spans="1:54" x14ac:dyDescent="0.25">
      <c r="A5987" s="1">
        <v>5985</v>
      </c>
      <c r="B5987" s="21">
        <v>121.42308</v>
      </c>
      <c r="C5987" s="21">
        <v>103.442729</v>
      </c>
      <c r="D5987" s="21">
        <v>82.153593999999998</v>
      </c>
      <c r="E5987" s="21">
        <v>59.763874000000001</v>
      </c>
      <c r="F5987" s="21">
        <v>44.794203000000003</v>
      </c>
      <c r="G5987" s="21">
        <v>34.310392</v>
      </c>
      <c r="H5987" s="21">
        <v>28.050263000000001</v>
      </c>
      <c r="I5987" s="21">
        <v>27.67116</v>
      </c>
      <c r="J5987" s="21">
        <v>24.575794999999999</v>
      </c>
      <c r="K5987" s="21">
        <v>134.42921200000001</v>
      </c>
      <c r="L5987" s="21">
        <v>20.610800000000001</v>
      </c>
      <c r="M5987" s="21">
        <v>117.66623</v>
      </c>
      <c r="N5987" s="21">
        <v>60.838613000000002</v>
      </c>
      <c r="O5987" s="21">
        <v>87.868025000000003</v>
      </c>
      <c r="P5987" s="21">
        <v>63.562089999999998</v>
      </c>
      <c r="Q5987" s="21">
        <v>83.804891999999995</v>
      </c>
      <c r="R5987" s="21">
        <v>33.210017999999998</v>
      </c>
      <c r="S5987" s="21">
        <v>33.744314000000003</v>
      </c>
      <c r="T5987" s="21">
        <v>43.972397000000001</v>
      </c>
      <c r="U5987" s="21">
        <v>33.767189999999999</v>
      </c>
      <c r="V5987" s="21">
        <v>32.019874000000002</v>
      </c>
      <c r="W5987" s="21">
        <v>86.802111999999994</v>
      </c>
      <c r="X5987" s="21">
        <v>56.835025999999999</v>
      </c>
      <c r="Y5987" s="21">
        <v>44.349418</v>
      </c>
      <c r="Z5987" s="21">
        <v>95.458186999999995</v>
      </c>
      <c r="AA5987" s="21">
        <v>57.666994000000003</v>
      </c>
      <c r="AB5987" s="21">
        <v>49.966172999999998</v>
      </c>
      <c r="AC5987" s="21">
        <v>100.302431</v>
      </c>
      <c r="AD5987" s="21">
        <v>65.494979000000001</v>
      </c>
      <c r="AE5987" s="21">
        <v>49.676575</v>
      </c>
      <c r="AF5987" s="1" t="s">
        <v>44</v>
      </c>
      <c r="AG5987" s="1" t="s">
        <v>44</v>
      </c>
      <c r="AH5987" s="1" t="s">
        <v>44</v>
      </c>
      <c r="AI5987" s="1" t="s">
        <v>44</v>
      </c>
      <c r="AJ5987" s="1" t="s">
        <v>44</v>
      </c>
      <c r="AK5987" s="1" t="s">
        <v>44</v>
      </c>
      <c r="AL5987" s="1" t="s">
        <v>44</v>
      </c>
      <c r="AM5987" s="1" t="s">
        <v>44</v>
      </c>
      <c r="AN5987" s="1" t="s">
        <v>44</v>
      </c>
      <c r="AO5987" s="21">
        <v>-1</v>
      </c>
      <c r="AP5987" s="21">
        <v>-0.63103799999999999</v>
      </c>
      <c r="AQ5987" s="1" t="s">
        <v>44</v>
      </c>
      <c r="AR5987" s="1" t="s">
        <v>44</v>
      </c>
      <c r="AS5987" s="1" t="s">
        <v>44</v>
      </c>
      <c r="AT5987" s="1" t="s">
        <v>44</v>
      </c>
      <c r="AU5987" s="1" t="s">
        <v>44</v>
      </c>
      <c r="AV5987" s="1" t="s">
        <v>44</v>
      </c>
      <c r="AW5987" s="1" t="s">
        <v>44</v>
      </c>
      <c r="AX5987" s="1" t="s">
        <v>44</v>
      </c>
      <c r="AY5987" s="1" t="s">
        <v>44</v>
      </c>
      <c r="AZ5987" s="1" t="s">
        <v>44</v>
      </c>
      <c r="BA5987" s="1" t="s">
        <v>44</v>
      </c>
      <c r="BB5987" s="1" t="s">
        <v>44</v>
      </c>
    </row>
    <row r="5988" spans="1:54" x14ac:dyDescent="0.25">
      <c r="A5988" s="1">
        <v>5986</v>
      </c>
      <c r="B5988" s="21">
        <v>121.619913</v>
      </c>
      <c r="C5988" s="21">
        <v>103.49861</v>
      </c>
      <c r="D5988" s="21">
        <v>82.073379000000003</v>
      </c>
      <c r="E5988" s="21">
        <v>59.740012</v>
      </c>
      <c r="F5988" s="21">
        <v>44.969704999999998</v>
      </c>
      <c r="G5988" s="21">
        <v>33.658496</v>
      </c>
      <c r="H5988" s="21">
        <v>28.040534000000001</v>
      </c>
      <c r="I5988" s="21">
        <v>27.73321</v>
      </c>
      <c r="J5988" s="21">
        <v>24.584263</v>
      </c>
      <c r="K5988" s="21">
        <v>134.387821</v>
      </c>
      <c r="L5988" s="21">
        <v>20.621614000000001</v>
      </c>
      <c r="M5988" s="21">
        <v>117.634328</v>
      </c>
      <c r="N5988" s="21">
        <v>61.039901</v>
      </c>
      <c r="O5988" s="21">
        <v>87.932838000000004</v>
      </c>
      <c r="P5988" s="21">
        <v>63.527149000000001</v>
      </c>
      <c r="Q5988" s="21">
        <v>83.797531000000006</v>
      </c>
      <c r="R5988" s="21">
        <v>33.010677000000001</v>
      </c>
      <c r="S5988" s="21">
        <v>33.751663999999998</v>
      </c>
      <c r="T5988" s="21">
        <v>43.752955999999998</v>
      </c>
      <c r="U5988" s="21">
        <v>33.819375000000001</v>
      </c>
      <c r="V5988" s="21">
        <v>31.742384999999999</v>
      </c>
      <c r="W5988" s="21">
        <v>86.774270999999999</v>
      </c>
      <c r="X5988" s="21">
        <v>56.783048000000001</v>
      </c>
      <c r="Y5988" s="21">
        <v>44.338484999999999</v>
      </c>
      <c r="Z5988" s="21">
        <v>95.420598999999996</v>
      </c>
      <c r="AA5988" s="21">
        <v>57.637954999999998</v>
      </c>
      <c r="AB5988" s="21">
        <v>49.937680999999998</v>
      </c>
      <c r="AC5988" s="21">
        <v>100.26543700000001</v>
      </c>
      <c r="AD5988" s="21">
        <v>65.460424000000003</v>
      </c>
      <c r="AE5988" s="21">
        <v>49.662073999999997</v>
      </c>
      <c r="AF5988" s="1" t="s">
        <v>44</v>
      </c>
      <c r="AG5988" s="1" t="s">
        <v>44</v>
      </c>
      <c r="AH5988" s="1" t="s">
        <v>44</v>
      </c>
      <c r="AI5988" s="1" t="s">
        <v>44</v>
      </c>
      <c r="AJ5988" s="1" t="s">
        <v>44</v>
      </c>
      <c r="AK5988" s="1" t="s">
        <v>44</v>
      </c>
      <c r="AL5988" s="1" t="s">
        <v>44</v>
      </c>
      <c r="AM5988" s="1" t="s">
        <v>44</v>
      </c>
      <c r="AN5988" s="1" t="s">
        <v>44</v>
      </c>
      <c r="AO5988" s="21">
        <v>-1</v>
      </c>
      <c r="AP5988" s="21">
        <v>-0.65250699999999995</v>
      </c>
      <c r="AQ5988" s="1" t="s">
        <v>44</v>
      </c>
      <c r="AR5988" s="1" t="s">
        <v>44</v>
      </c>
      <c r="AS5988" s="1" t="s">
        <v>44</v>
      </c>
      <c r="AT5988" s="1" t="s">
        <v>44</v>
      </c>
      <c r="AU5988" s="1" t="s">
        <v>44</v>
      </c>
      <c r="AV5988" s="1" t="s">
        <v>44</v>
      </c>
      <c r="AW5988" s="1" t="s">
        <v>44</v>
      </c>
      <c r="AX5988" s="1" t="s">
        <v>44</v>
      </c>
      <c r="AY5988" s="1" t="s">
        <v>44</v>
      </c>
      <c r="AZ5988" s="1" t="s">
        <v>44</v>
      </c>
      <c r="BA5988" s="1" t="s">
        <v>44</v>
      </c>
      <c r="BB5988" s="1" t="s">
        <v>44</v>
      </c>
    </row>
    <row r="5989" spans="1:54" x14ac:dyDescent="0.25">
      <c r="A5989" s="1">
        <v>5987</v>
      </c>
      <c r="B5989" s="21">
        <v>121.544978</v>
      </c>
      <c r="C5989" s="21">
        <v>103.56972</v>
      </c>
      <c r="D5989" s="21">
        <v>82.241780000000006</v>
      </c>
      <c r="E5989" s="21">
        <v>59.727485999999999</v>
      </c>
      <c r="F5989" s="21">
        <v>45.101581000000003</v>
      </c>
      <c r="G5989" s="21">
        <v>33.377102999999998</v>
      </c>
      <c r="H5989" s="21">
        <v>27.936385000000001</v>
      </c>
      <c r="I5989" s="21">
        <v>27.963297000000001</v>
      </c>
      <c r="J5989" s="21">
        <v>24.631148</v>
      </c>
      <c r="K5989" s="21">
        <v>134.353891</v>
      </c>
      <c r="L5989" s="21">
        <v>20.654077000000001</v>
      </c>
      <c r="M5989" s="21">
        <v>117.596402</v>
      </c>
      <c r="N5989" s="21">
        <v>60.786796000000002</v>
      </c>
      <c r="O5989" s="21">
        <v>87.960846000000004</v>
      </c>
      <c r="P5989" s="21">
        <v>63.363267999999998</v>
      </c>
      <c r="Q5989" s="21">
        <v>83.788336000000001</v>
      </c>
      <c r="R5989" s="21">
        <v>32.595548999999998</v>
      </c>
      <c r="S5989" s="21">
        <v>33.632458999999997</v>
      </c>
      <c r="T5989" s="21">
        <v>44.472653000000001</v>
      </c>
      <c r="U5989" s="21">
        <v>34.063634999999998</v>
      </c>
      <c r="V5989" s="21">
        <v>31.530574000000001</v>
      </c>
      <c r="W5989" s="21">
        <v>86.757740999999996</v>
      </c>
      <c r="X5989" s="21">
        <v>56.790743999999997</v>
      </c>
      <c r="Y5989" s="21">
        <v>44.357576999999999</v>
      </c>
      <c r="Z5989" s="21">
        <v>95.410313000000002</v>
      </c>
      <c r="AA5989" s="21">
        <v>57.62565</v>
      </c>
      <c r="AB5989" s="21">
        <v>49.930737999999998</v>
      </c>
      <c r="AC5989" s="21">
        <v>100.242966</v>
      </c>
      <c r="AD5989" s="21">
        <v>65.455547999999993</v>
      </c>
      <c r="AE5989" s="21">
        <v>49.660772999999999</v>
      </c>
      <c r="AF5989" s="1" t="s">
        <v>44</v>
      </c>
      <c r="AG5989" s="1" t="s">
        <v>44</v>
      </c>
      <c r="AH5989" s="1" t="s">
        <v>44</v>
      </c>
      <c r="AI5989" s="1" t="s">
        <v>44</v>
      </c>
      <c r="AJ5989" s="1" t="s">
        <v>44</v>
      </c>
      <c r="AK5989" s="1" t="s">
        <v>44</v>
      </c>
      <c r="AL5989" s="1" t="s">
        <v>44</v>
      </c>
      <c r="AM5989" s="1" t="s">
        <v>44</v>
      </c>
      <c r="AN5989" s="1" t="s">
        <v>44</v>
      </c>
      <c r="AO5989" s="21">
        <v>-1</v>
      </c>
      <c r="AP5989" s="21">
        <v>-0.55223199999999995</v>
      </c>
      <c r="AQ5989" s="1" t="s">
        <v>44</v>
      </c>
      <c r="AR5989" s="1" t="s">
        <v>44</v>
      </c>
      <c r="AS5989" s="1" t="s">
        <v>44</v>
      </c>
      <c r="AT5989" s="1" t="s">
        <v>44</v>
      </c>
      <c r="AU5989" s="1" t="s">
        <v>44</v>
      </c>
      <c r="AV5989" s="1" t="s">
        <v>44</v>
      </c>
      <c r="AW5989" s="1" t="s">
        <v>44</v>
      </c>
      <c r="AX5989" s="1" t="s">
        <v>44</v>
      </c>
      <c r="AY5989" s="1" t="s">
        <v>44</v>
      </c>
      <c r="AZ5989" s="1" t="s">
        <v>44</v>
      </c>
      <c r="BA5989" s="1" t="s">
        <v>44</v>
      </c>
      <c r="BB5989" s="1" t="s">
        <v>44</v>
      </c>
    </row>
    <row r="5990" spans="1:54" x14ac:dyDescent="0.25">
      <c r="A5990" s="1">
        <v>5988</v>
      </c>
      <c r="B5990" s="21">
        <v>121.495465</v>
      </c>
      <c r="C5990" s="21">
        <v>103.624937</v>
      </c>
      <c r="D5990" s="21">
        <v>82.305080000000004</v>
      </c>
      <c r="E5990" s="21">
        <v>59.707673</v>
      </c>
      <c r="F5990" s="21">
        <v>45.21658</v>
      </c>
      <c r="G5990" s="21">
        <v>33.306328999999998</v>
      </c>
      <c r="H5990" s="21">
        <v>27.602049999999998</v>
      </c>
      <c r="I5990" s="21">
        <v>28.168621999999999</v>
      </c>
      <c r="J5990" s="21">
        <v>24.606860999999999</v>
      </c>
      <c r="K5990" s="21">
        <v>134.316643</v>
      </c>
      <c r="L5990" s="21">
        <v>20.665593999999999</v>
      </c>
      <c r="M5990" s="21">
        <v>117.572923</v>
      </c>
      <c r="N5990" s="21">
        <v>60.594304000000001</v>
      </c>
      <c r="O5990" s="21">
        <v>87.979487000000006</v>
      </c>
      <c r="P5990" s="21">
        <v>63.325192999999999</v>
      </c>
      <c r="Q5990" s="21">
        <v>83.796431999999996</v>
      </c>
      <c r="R5990" s="21">
        <v>32.065064</v>
      </c>
      <c r="S5990" s="21">
        <v>33.239365999999997</v>
      </c>
      <c r="T5990" s="21">
        <v>45.639220000000002</v>
      </c>
      <c r="U5990" s="21">
        <v>34.311774999999997</v>
      </c>
      <c r="V5990" s="21">
        <v>31.406352999999999</v>
      </c>
      <c r="W5990" s="21">
        <v>86.736945000000006</v>
      </c>
      <c r="X5990" s="21">
        <v>56.782246999999998</v>
      </c>
      <c r="Y5990" s="21">
        <v>44.326118999999998</v>
      </c>
      <c r="Z5990" s="21">
        <v>95.370126999999997</v>
      </c>
      <c r="AA5990" s="21">
        <v>57.607495</v>
      </c>
      <c r="AB5990" s="21">
        <v>49.918368999999998</v>
      </c>
      <c r="AC5990" s="21">
        <v>100.206748</v>
      </c>
      <c r="AD5990" s="21">
        <v>65.426019999999994</v>
      </c>
      <c r="AE5990" s="21">
        <v>49.643210000000003</v>
      </c>
      <c r="AF5990" s="1" t="s">
        <v>44</v>
      </c>
      <c r="AG5990" s="1" t="s">
        <v>44</v>
      </c>
      <c r="AH5990" s="1" t="s">
        <v>44</v>
      </c>
      <c r="AI5990" s="1" t="s">
        <v>44</v>
      </c>
      <c r="AJ5990" s="1" t="s">
        <v>44</v>
      </c>
      <c r="AK5990" s="1" t="s">
        <v>44</v>
      </c>
      <c r="AL5990" s="1" t="s">
        <v>44</v>
      </c>
      <c r="AM5990" s="1" t="s">
        <v>44</v>
      </c>
      <c r="AN5990" s="1" t="s">
        <v>44</v>
      </c>
      <c r="AO5990" s="21">
        <v>-1</v>
      </c>
      <c r="AP5990" s="21">
        <v>-0.60592299999999999</v>
      </c>
      <c r="AQ5990" s="1" t="s">
        <v>44</v>
      </c>
      <c r="AR5990" s="1" t="s">
        <v>44</v>
      </c>
      <c r="AS5990" s="1" t="s">
        <v>44</v>
      </c>
      <c r="AT5990" s="1" t="s">
        <v>44</v>
      </c>
      <c r="AU5990" s="1" t="s">
        <v>44</v>
      </c>
      <c r="AV5990" s="1" t="s">
        <v>44</v>
      </c>
      <c r="AW5990" s="1" t="s">
        <v>44</v>
      </c>
      <c r="AX5990" s="1" t="s">
        <v>44</v>
      </c>
      <c r="AY5990" s="1" t="s">
        <v>44</v>
      </c>
      <c r="AZ5990" s="1" t="s">
        <v>44</v>
      </c>
      <c r="BA5990" s="1" t="s">
        <v>44</v>
      </c>
      <c r="BB5990" s="1" t="s">
        <v>44</v>
      </c>
    </row>
    <row r="5991" spans="1:54" x14ac:dyDescent="0.25">
      <c r="A5991" s="1">
        <v>5989</v>
      </c>
      <c r="B5991" s="21">
        <v>121.498177</v>
      </c>
      <c r="C5991" s="21">
        <v>103.588139</v>
      </c>
      <c r="D5991" s="21">
        <v>81.931855999999996</v>
      </c>
      <c r="E5991" s="21">
        <v>59.779482999999999</v>
      </c>
      <c r="F5991" s="21">
        <v>45.270685</v>
      </c>
      <c r="G5991" s="21">
        <v>33.674700999999999</v>
      </c>
      <c r="H5991" s="21">
        <v>27.514357</v>
      </c>
      <c r="I5991" s="21">
        <v>28.042106</v>
      </c>
      <c r="J5991" s="21">
        <v>24.576841000000002</v>
      </c>
      <c r="K5991" s="21">
        <v>134.29527100000001</v>
      </c>
      <c r="L5991" s="21">
        <v>20.697755000000001</v>
      </c>
      <c r="M5991" s="21">
        <v>117.556529</v>
      </c>
      <c r="N5991" s="21">
        <v>60.3979</v>
      </c>
      <c r="O5991" s="21">
        <v>88.005444999999995</v>
      </c>
      <c r="P5991" s="21">
        <v>63.129882000000002</v>
      </c>
      <c r="Q5991" s="21">
        <v>83.777574999999999</v>
      </c>
      <c r="R5991" s="21">
        <v>31.428545</v>
      </c>
      <c r="S5991" s="21">
        <v>32.987758999999997</v>
      </c>
      <c r="T5991" s="21">
        <v>46.529783000000002</v>
      </c>
      <c r="U5991" s="21">
        <v>33.689870999999997</v>
      </c>
      <c r="V5991" s="21">
        <v>31.516120000000001</v>
      </c>
      <c r="W5991" s="21">
        <v>86.713402000000002</v>
      </c>
      <c r="X5991" s="21">
        <v>56.775716000000003</v>
      </c>
      <c r="Y5991" s="21">
        <v>44.319761</v>
      </c>
      <c r="Z5991" s="21">
        <v>95.341795000000005</v>
      </c>
      <c r="AA5991" s="21">
        <v>57.594225999999999</v>
      </c>
      <c r="AB5991" s="21">
        <v>49.901203000000002</v>
      </c>
      <c r="AC5991" s="21">
        <v>100.177229</v>
      </c>
      <c r="AD5991" s="21">
        <v>65.404948000000005</v>
      </c>
      <c r="AE5991" s="21">
        <v>49.624912000000002</v>
      </c>
      <c r="AF5991" s="1" t="s">
        <v>44</v>
      </c>
      <c r="AG5991" s="1" t="s">
        <v>44</v>
      </c>
      <c r="AH5991" s="1" t="s">
        <v>44</v>
      </c>
      <c r="AI5991" s="1" t="s">
        <v>44</v>
      </c>
      <c r="AJ5991" s="1" t="s">
        <v>44</v>
      </c>
      <c r="AK5991" s="1" t="s">
        <v>44</v>
      </c>
      <c r="AL5991" s="1" t="s">
        <v>44</v>
      </c>
      <c r="AM5991" s="1" t="s">
        <v>44</v>
      </c>
      <c r="AN5991" s="1" t="s">
        <v>44</v>
      </c>
      <c r="AO5991" s="21">
        <v>-1</v>
      </c>
      <c r="AP5991" s="21">
        <v>-0.57369999999999999</v>
      </c>
      <c r="AQ5991" s="1" t="s">
        <v>44</v>
      </c>
      <c r="AR5991" s="1" t="s">
        <v>44</v>
      </c>
      <c r="AS5991" s="1" t="s">
        <v>44</v>
      </c>
      <c r="AT5991" s="1" t="s">
        <v>44</v>
      </c>
      <c r="AU5991" s="1" t="s">
        <v>44</v>
      </c>
      <c r="AV5991" s="1" t="s">
        <v>44</v>
      </c>
      <c r="AW5991" s="1" t="s">
        <v>44</v>
      </c>
      <c r="AX5991" s="1" t="s">
        <v>44</v>
      </c>
      <c r="AY5991" s="1" t="s">
        <v>44</v>
      </c>
      <c r="AZ5991" s="1" t="s">
        <v>44</v>
      </c>
      <c r="BA5991" s="1" t="s">
        <v>44</v>
      </c>
      <c r="BB5991" s="1" t="s">
        <v>44</v>
      </c>
    </row>
    <row r="5992" spans="1:54" x14ac:dyDescent="0.25">
      <c r="A5992" s="1">
        <v>5990</v>
      </c>
      <c r="B5992" s="21">
        <v>121.41101</v>
      </c>
      <c r="C5992" s="21">
        <v>103.48492299999999</v>
      </c>
      <c r="D5992" s="21">
        <v>81.465216999999996</v>
      </c>
      <c r="E5992" s="21">
        <v>59.871403999999998</v>
      </c>
      <c r="F5992" s="21">
        <v>45.305674000000003</v>
      </c>
      <c r="G5992" s="21">
        <v>33.724916999999998</v>
      </c>
      <c r="H5992" s="21">
        <v>27.49146</v>
      </c>
      <c r="I5992" s="21">
        <v>27.761354999999998</v>
      </c>
      <c r="J5992" s="21">
        <v>24.592186000000002</v>
      </c>
      <c r="K5992" s="21">
        <v>134.249934</v>
      </c>
      <c r="L5992" s="21">
        <v>20.725655</v>
      </c>
      <c r="M5992" s="21">
        <v>117.517081</v>
      </c>
      <c r="N5992" s="21">
        <v>60.049118</v>
      </c>
      <c r="O5992" s="21">
        <v>87.986824999999996</v>
      </c>
      <c r="P5992" s="21">
        <v>63.015079999999998</v>
      </c>
      <c r="Q5992" s="21">
        <v>83.782936000000007</v>
      </c>
      <c r="R5992" s="21">
        <v>31.316414999999999</v>
      </c>
      <c r="S5992" s="21">
        <v>32.738416000000001</v>
      </c>
      <c r="T5992" s="21">
        <v>45.661121000000001</v>
      </c>
      <c r="U5992" s="21">
        <v>32.993468</v>
      </c>
      <c r="V5992" s="21">
        <v>31.513812999999999</v>
      </c>
      <c r="W5992" s="21">
        <v>86.697597000000002</v>
      </c>
      <c r="X5992" s="21">
        <v>56.759188000000002</v>
      </c>
      <c r="Y5992" s="21">
        <v>44.348197999999996</v>
      </c>
      <c r="Z5992" s="21">
        <v>95.309538000000003</v>
      </c>
      <c r="AA5992" s="21">
        <v>57.584670000000003</v>
      </c>
      <c r="AB5992" s="21">
        <v>49.896796000000002</v>
      </c>
      <c r="AC5992" s="21">
        <v>100.15278499999999</v>
      </c>
      <c r="AD5992" s="21">
        <v>65.395645000000002</v>
      </c>
      <c r="AE5992" s="21">
        <v>49.611021999999998</v>
      </c>
      <c r="AF5992" s="1" t="s">
        <v>44</v>
      </c>
      <c r="AG5992" s="1" t="s">
        <v>44</v>
      </c>
      <c r="AH5992" s="1" t="s">
        <v>44</v>
      </c>
      <c r="AI5992" s="1" t="s">
        <v>44</v>
      </c>
      <c r="AJ5992" s="1" t="s">
        <v>44</v>
      </c>
      <c r="AK5992" s="1" t="s">
        <v>44</v>
      </c>
      <c r="AL5992" s="1" t="s">
        <v>44</v>
      </c>
      <c r="AM5992" s="1" t="s">
        <v>44</v>
      </c>
      <c r="AN5992" s="1" t="s">
        <v>44</v>
      </c>
      <c r="AO5992" s="21">
        <v>-1</v>
      </c>
      <c r="AP5992" s="21">
        <v>-0.64532299999999998</v>
      </c>
      <c r="AQ5992" s="1" t="s">
        <v>44</v>
      </c>
      <c r="AR5992" s="1" t="s">
        <v>44</v>
      </c>
      <c r="AS5992" s="1" t="s">
        <v>44</v>
      </c>
      <c r="AT5992" s="1" t="s">
        <v>44</v>
      </c>
      <c r="AU5992" s="1" t="s">
        <v>44</v>
      </c>
      <c r="AV5992" s="1" t="s">
        <v>44</v>
      </c>
      <c r="AW5992" s="1" t="s">
        <v>44</v>
      </c>
      <c r="AX5992" s="1" t="s">
        <v>44</v>
      </c>
      <c r="AY5992" s="1" t="s">
        <v>44</v>
      </c>
      <c r="AZ5992" s="1" t="s">
        <v>44</v>
      </c>
      <c r="BA5992" s="1" t="s">
        <v>44</v>
      </c>
      <c r="BB5992" s="1" t="s">
        <v>44</v>
      </c>
    </row>
    <row r="5993" spans="1:54" x14ac:dyDescent="0.25">
      <c r="A5993" s="1">
        <v>5991</v>
      </c>
      <c r="B5993" s="21">
        <v>121.397396</v>
      </c>
      <c r="C5993" s="21">
        <v>103.505286</v>
      </c>
      <c r="D5993" s="21">
        <v>81.215011000000004</v>
      </c>
      <c r="E5993" s="21">
        <v>59.817140000000002</v>
      </c>
      <c r="F5993" s="21">
        <v>45.250247999999999</v>
      </c>
      <c r="G5993" s="21">
        <v>33.922612000000001</v>
      </c>
      <c r="H5993" s="21">
        <v>27.551579</v>
      </c>
      <c r="I5993" s="21">
        <v>27.285774</v>
      </c>
      <c r="J5993" s="21">
        <v>24.586707000000001</v>
      </c>
      <c r="K5993" s="21">
        <v>134.22313700000001</v>
      </c>
      <c r="L5993" s="21">
        <v>20.748636000000001</v>
      </c>
      <c r="M5993" s="21">
        <v>117.488947</v>
      </c>
      <c r="N5993" s="21">
        <v>60.329859999999996</v>
      </c>
      <c r="O5993" s="21">
        <v>87.996886000000003</v>
      </c>
      <c r="P5993" s="21">
        <v>62.755194000000003</v>
      </c>
      <c r="Q5993" s="21">
        <v>83.770144000000002</v>
      </c>
      <c r="R5993" s="21">
        <v>30.768249000000001</v>
      </c>
      <c r="S5993" s="21">
        <v>32.508926000000002</v>
      </c>
      <c r="T5993" s="21">
        <v>44.794806000000001</v>
      </c>
      <c r="U5993" s="21">
        <v>32.775481999999997</v>
      </c>
      <c r="V5993" s="21">
        <v>31.914887</v>
      </c>
      <c r="W5993" s="21">
        <v>86.666505000000001</v>
      </c>
      <c r="X5993" s="21">
        <v>56.799481999999998</v>
      </c>
      <c r="Y5993" s="21">
        <v>44.308366999999997</v>
      </c>
      <c r="Z5993" s="21">
        <v>95.283749</v>
      </c>
      <c r="AA5993" s="21">
        <v>57.578659999999999</v>
      </c>
      <c r="AB5993" s="21">
        <v>49.893016000000003</v>
      </c>
      <c r="AC5993" s="21">
        <v>100.109599</v>
      </c>
      <c r="AD5993" s="21">
        <v>65.370384999999999</v>
      </c>
      <c r="AE5993" s="21">
        <v>49.605662000000002</v>
      </c>
      <c r="AF5993" s="1" t="s">
        <v>44</v>
      </c>
      <c r="AG5993" s="1" t="s">
        <v>44</v>
      </c>
      <c r="AH5993" s="1" t="s">
        <v>44</v>
      </c>
      <c r="AI5993" s="1" t="s">
        <v>44</v>
      </c>
      <c r="AJ5993" s="1" t="s">
        <v>44</v>
      </c>
      <c r="AK5993" s="1" t="s">
        <v>44</v>
      </c>
      <c r="AL5993" s="1" t="s">
        <v>44</v>
      </c>
      <c r="AM5993" s="1" t="s">
        <v>44</v>
      </c>
      <c r="AN5993" s="1" t="s">
        <v>44</v>
      </c>
      <c r="AO5993" s="21">
        <v>-1</v>
      </c>
      <c r="AP5993" s="21">
        <v>-0.59519999999999995</v>
      </c>
      <c r="AQ5993" s="1" t="s">
        <v>44</v>
      </c>
      <c r="AR5993" s="1" t="s">
        <v>44</v>
      </c>
      <c r="AS5993" s="1" t="s">
        <v>44</v>
      </c>
      <c r="AT5993" s="1" t="s">
        <v>44</v>
      </c>
      <c r="AU5993" s="1" t="s">
        <v>44</v>
      </c>
      <c r="AV5993" s="1" t="s">
        <v>44</v>
      </c>
      <c r="AW5993" s="1" t="s">
        <v>44</v>
      </c>
      <c r="AX5993" s="1" t="s">
        <v>44</v>
      </c>
      <c r="AY5993" s="1" t="s">
        <v>44</v>
      </c>
      <c r="AZ5993" s="1" t="s">
        <v>44</v>
      </c>
      <c r="BA5993" s="1" t="s">
        <v>44</v>
      </c>
      <c r="BB5993" s="1" t="s">
        <v>44</v>
      </c>
    </row>
    <row r="5994" spans="1:54" x14ac:dyDescent="0.25">
      <c r="A5994" s="1">
        <v>5992</v>
      </c>
      <c r="B5994" s="21">
        <v>121.30795500000001</v>
      </c>
      <c r="C5994" s="21">
        <v>103.64211899999999</v>
      </c>
      <c r="D5994" s="21">
        <v>81.440090999999995</v>
      </c>
      <c r="E5994" s="21">
        <v>59.771459999999998</v>
      </c>
      <c r="F5994" s="21">
        <v>45.213897000000003</v>
      </c>
      <c r="G5994" s="21">
        <v>33.535882999999998</v>
      </c>
      <c r="H5994" s="21">
        <v>27.742204000000001</v>
      </c>
      <c r="I5994" s="21">
        <v>27.201644999999999</v>
      </c>
      <c r="J5994" s="21">
        <v>24.610818999999999</v>
      </c>
      <c r="K5994" s="21">
        <v>134.17527699999999</v>
      </c>
      <c r="L5994" s="21">
        <v>20.740185</v>
      </c>
      <c r="M5994" s="21">
        <v>117.458139</v>
      </c>
      <c r="N5994" s="21">
        <v>60.346232000000001</v>
      </c>
      <c r="O5994" s="21">
        <v>87.952937000000006</v>
      </c>
      <c r="P5994" s="21">
        <v>62.817515</v>
      </c>
      <c r="Q5994" s="21">
        <v>83.758263999999997</v>
      </c>
      <c r="R5994" s="21">
        <v>30.338242000000001</v>
      </c>
      <c r="S5994" s="21">
        <v>31.771871999999998</v>
      </c>
      <c r="T5994" s="21">
        <v>44.605831000000002</v>
      </c>
      <c r="U5994" s="21">
        <v>33.060502</v>
      </c>
      <c r="V5994" s="21">
        <v>32.188682999999997</v>
      </c>
      <c r="W5994" s="21">
        <v>86.663991999999993</v>
      </c>
      <c r="X5994" s="21">
        <v>56.731546999999999</v>
      </c>
      <c r="Y5994" s="21">
        <v>44.328488999999998</v>
      </c>
      <c r="Z5994" s="21">
        <v>95.267966999999999</v>
      </c>
      <c r="AA5994" s="21">
        <v>57.591419000000002</v>
      </c>
      <c r="AB5994" s="21">
        <v>49.883713</v>
      </c>
      <c r="AC5994" s="21">
        <v>100.090856</v>
      </c>
      <c r="AD5994" s="21">
        <v>65.367872000000006</v>
      </c>
      <c r="AE5994" s="21">
        <v>49.602452</v>
      </c>
      <c r="AF5994" s="1" t="s">
        <v>44</v>
      </c>
      <c r="AG5994" s="1" t="s">
        <v>44</v>
      </c>
      <c r="AH5994" s="1" t="s">
        <v>44</v>
      </c>
      <c r="AI5994" s="1" t="s">
        <v>44</v>
      </c>
      <c r="AJ5994" s="1" t="s">
        <v>44</v>
      </c>
      <c r="AK5994" s="1" t="s">
        <v>44</v>
      </c>
      <c r="AL5994" s="1" t="s">
        <v>44</v>
      </c>
      <c r="AM5994" s="1" t="s">
        <v>44</v>
      </c>
      <c r="AN5994" s="1" t="s">
        <v>44</v>
      </c>
      <c r="AO5994" s="21">
        <v>-1</v>
      </c>
      <c r="AP5994" s="21">
        <v>-0.60231699999999999</v>
      </c>
      <c r="AQ5994" s="1" t="s">
        <v>44</v>
      </c>
      <c r="AR5994" s="1" t="s">
        <v>44</v>
      </c>
      <c r="AS5994" s="1" t="s">
        <v>44</v>
      </c>
      <c r="AT5994" s="1" t="s">
        <v>44</v>
      </c>
      <c r="AU5994" s="1" t="s">
        <v>44</v>
      </c>
      <c r="AV5994" s="1" t="s">
        <v>44</v>
      </c>
      <c r="AW5994" s="1" t="s">
        <v>44</v>
      </c>
      <c r="AX5994" s="1" t="s">
        <v>44</v>
      </c>
      <c r="AY5994" s="1" t="s">
        <v>44</v>
      </c>
      <c r="AZ5994" s="1" t="s">
        <v>44</v>
      </c>
      <c r="BA5994" s="1" t="s">
        <v>44</v>
      </c>
      <c r="BB5994" s="1" t="s">
        <v>44</v>
      </c>
    </row>
    <row r="5995" spans="1:54" x14ac:dyDescent="0.25">
      <c r="A5995" s="1">
        <v>5993</v>
      </c>
      <c r="B5995" s="21">
        <v>121.23531199999999</v>
      </c>
      <c r="C5995" s="21">
        <v>103.828985</v>
      </c>
      <c r="D5995" s="21">
        <v>81.909122999999994</v>
      </c>
      <c r="E5995" s="21">
        <v>59.775095999999998</v>
      </c>
      <c r="F5995" s="21">
        <v>45.336689999999997</v>
      </c>
      <c r="G5995" s="21">
        <v>33.381701</v>
      </c>
      <c r="H5995" s="21">
        <v>27.805054999999999</v>
      </c>
      <c r="I5995" s="21">
        <v>27.105471000000001</v>
      </c>
      <c r="J5995" s="21">
        <v>24.682852</v>
      </c>
      <c r="K5995" s="21">
        <v>134.131022</v>
      </c>
      <c r="L5995" s="21">
        <v>20.735137000000002</v>
      </c>
      <c r="M5995" s="21">
        <v>117.414078</v>
      </c>
      <c r="N5995" s="21">
        <v>60.484172000000001</v>
      </c>
      <c r="O5995" s="21">
        <v>87.852434000000002</v>
      </c>
      <c r="P5995" s="21">
        <v>62.839412000000003</v>
      </c>
      <c r="Q5995" s="21">
        <v>83.730419999999995</v>
      </c>
      <c r="R5995" s="21">
        <v>30.197472000000001</v>
      </c>
      <c r="S5995" s="21">
        <v>30.977816000000001</v>
      </c>
      <c r="T5995" s="21">
        <v>44.170623999999997</v>
      </c>
      <c r="U5995" s="21">
        <v>32.927191000000001</v>
      </c>
      <c r="V5995" s="21">
        <v>32.392484000000003</v>
      </c>
      <c r="W5995" s="21">
        <v>86.643420000000006</v>
      </c>
      <c r="X5995" s="21">
        <v>56.723498999999997</v>
      </c>
      <c r="Y5995" s="21">
        <v>44.345984999999999</v>
      </c>
      <c r="Z5995" s="21">
        <v>95.228907000000007</v>
      </c>
      <c r="AA5995" s="21">
        <v>57.574162000000001</v>
      </c>
      <c r="AB5995" s="21">
        <v>49.869537999999999</v>
      </c>
      <c r="AC5995" s="21">
        <v>100.06905399999999</v>
      </c>
      <c r="AD5995" s="21">
        <v>65.352008999999995</v>
      </c>
      <c r="AE5995" s="21">
        <v>49.593015000000001</v>
      </c>
      <c r="AF5995" s="1" t="s">
        <v>44</v>
      </c>
      <c r="AG5995" s="1" t="s">
        <v>44</v>
      </c>
      <c r="AH5995" s="1" t="s">
        <v>44</v>
      </c>
      <c r="AI5995" s="1" t="s">
        <v>44</v>
      </c>
      <c r="AJ5995" s="1" t="s">
        <v>44</v>
      </c>
      <c r="AK5995" s="1" t="s">
        <v>44</v>
      </c>
      <c r="AL5995" s="1" t="s">
        <v>44</v>
      </c>
      <c r="AM5995" s="1" t="s">
        <v>44</v>
      </c>
      <c r="AN5995" s="1" t="s">
        <v>44</v>
      </c>
      <c r="AO5995" s="21">
        <v>-1</v>
      </c>
      <c r="AP5995" s="21">
        <v>-0.73841500000000004</v>
      </c>
      <c r="AQ5995" s="1" t="s">
        <v>44</v>
      </c>
      <c r="AR5995" s="1" t="s">
        <v>44</v>
      </c>
      <c r="AS5995" s="1" t="s">
        <v>44</v>
      </c>
      <c r="AT5995" s="1" t="s">
        <v>44</v>
      </c>
      <c r="AU5995" s="1" t="s">
        <v>44</v>
      </c>
      <c r="AV5995" s="1" t="s">
        <v>44</v>
      </c>
      <c r="AW5995" s="1" t="s">
        <v>44</v>
      </c>
      <c r="AX5995" s="1" t="s">
        <v>44</v>
      </c>
      <c r="AY5995" s="1" t="s">
        <v>44</v>
      </c>
      <c r="AZ5995" s="1" t="s">
        <v>44</v>
      </c>
      <c r="BA5995" s="1" t="s">
        <v>44</v>
      </c>
      <c r="BB5995" s="1" t="s">
        <v>44</v>
      </c>
    </row>
    <row r="5996" spans="1:54" x14ac:dyDescent="0.25">
      <c r="A5996" s="1">
        <v>5994</v>
      </c>
      <c r="B5996" s="21">
        <v>121.11123499999999</v>
      </c>
      <c r="C5996" s="21">
        <v>103.956349</v>
      </c>
      <c r="D5996" s="21">
        <v>82.228241999999995</v>
      </c>
      <c r="E5996" s="21">
        <v>59.668565999999998</v>
      </c>
      <c r="F5996" s="21">
        <v>45.416953999999997</v>
      </c>
      <c r="G5996" s="21">
        <v>32.946686</v>
      </c>
      <c r="H5996" s="21">
        <v>27.807917</v>
      </c>
      <c r="I5996" s="21">
        <v>27.143094000000001</v>
      </c>
      <c r="J5996" s="21">
        <v>24.787004</v>
      </c>
      <c r="K5996" s="21">
        <v>134.09829999999999</v>
      </c>
      <c r="L5996" s="21">
        <v>20.745657999999999</v>
      </c>
      <c r="M5996" s="21">
        <v>117.383259</v>
      </c>
      <c r="N5996" s="21">
        <v>60.048392</v>
      </c>
      <c r="O5996" s="21">
        <v>87.756553999999994</v>
      </c>
      <c r="P5996" s="21">
        <v>62.478915999999998</v>
      </c>
      <c r="Q5996" s="21">
        <v>83.714134000000001</v>
      </c>
      <c r="R5996" s="21">
        <v>30.221634999999999</v>
      </c>
      <c r="S5996" s="21">
        <v>30.190418999999999</v>
      </c>
      <c r="T5996" s="21">
        <v>44.584971000000003</v>
      </c>
      <c r="U5996" s="21">
        <v>32.983113000000003</v>
      </c>
      <c r="V5996" s="21">
        <v>32.485996999999998</v>
      </c>
      <c r="W5996" s="21">
        <v>86.615257999999997</v>
      </c>
      <c r="X5996" s="21">
        <v>56.684457999999999</v>
      </c>
      <c r="Y5996" s="21">
        <v>44.279653000000003</v>
      </c>
      <c r="Z5996" s="21">
        <v>95.209428000000003</v>
      </c>
      <c r="AA5996" s="21">
        <v>57.586370000000002</v>
      </c>
      <c r="AB5996" s="21">
        <v>49.871868999999997</v>
      </c>
      <c r="AC5996" s="21">
        <v>100.0403</v>
      </c>
      <c r="AD5996" s="21">
        <v>65.327886000000007</v>
      </c>
      <c r="AE5996" s="21">
        <v>49.598733000000003</v>
      </c>
      <c r="AF5996" s="1" t="s">
        <v>44</v>
      </c>
      <c r="AG5996" s="1" t="s">
        <v>44</v>
      </c>
      <c r="AH5996" s="1" t="s">
        <v>44</v>
      </c>
      <c r="AI5996" s="1" t="s">
        <v>44</v>
      </c>
      <c r="AJ5996" s="1" t="s">
        <v>44</v>
      </c>
      <c r="AK5996" s="1" t="s">
        <v>44</v>
      </c>
      <c r="AL5996" s="1" t="s">
        <v>44</v>
      </c>
      <c r="AM5996" s="1" t="s">
        <v>44</v>
      </c>
      <c r="AN5996" s="1" t="s">
        <v>44</v>
      </c>
      <c r="AO5996" s="21">
        <v>-1</v>
      </c>
      <c r="AP5996" s="21">
        <v>-0.609487</v>
      </c>
      <c r="AQ5996" s="1" t="s">
        <v>44</v>
      </c>
      <c r="AR5996" s="1" t="s">
        <v>44</v>
      </c>
      <c r="AS5996" s="1" t="s">
        <v>44</v>
      </c>
      <c r="AT5996" s="1" t="s">
        <v>44</v>
      </c>
      <c r="AU5996" s="1" t="s">
        <v>44</v>
      </c>
      <c r="AV5996" s="1" t="s">
        <v>44</v>
      </c>
      <c r="AW5996" s="1" t="s">
        <v>44</v>
      </c>
      <c r="AX5996" s="1" t="s">
        <v>44</v>
      </c>
      <c r="AY5996" s="1" t="s">
        <v>44</v>
      </c>
      <c r="AZ5996" s="1" t="s">
        <v>44</v>
      </c>
      <c r="BA5996" s="1" t="s">
        <v>44</v>
      </c>
      <c r="BB5996" s="1" t="s">
        <v>44</v>
      </c>
    </row>
    <row r="5997" spans="1:54" x14ac:dyDescent="0.25">
      <c r="A5997" s="1">
        <v>5995</v>
      </c>
      <c r="B5997" s="21">
        <v>120.979192</v>
      </c>
      <c r="C5997" s="21">
        <v>103.94719600000001</v>
      </c>
      <c r="D5997" s="21">
        <v>82.327743999999996</v>
      </c>
      <c r="E5997" s="21">
        <v>59.313277999999997</v>
      </c>
      <c r="F5997" s="21">
        <v>45.398257999999998</v>
      </c>
      <c r="G5997" s="21">
        <v>32.740954000000002</v>
      </c>
      <c r="H5997" s="21">
        <v>27.884391999999998</v>
      </c>
      <c r="I5997" s="21">
        <v>27.204885999999998</v>
      </c>
      <c r="J5997" s="21">
        <v>24.991945999999999</v>
      </c>
      <c r="K5997" s="21">
        <v>134.06626700000001</v>
      </c>
      <c r="L5997" s="21">
        <v>20.786740000000002</v>
      </c>
      <c r="M5997" s="21">
        <v>117.360851</v>
      </c>
      <c r="N5997" s="21">
        <v>60.282882000000001</v>
      </c>
      <c r="O5997" s="21">
        <v>87.672447000000005</v>
      </c>
      <c r="P5997" s="21">
        <v>62.434018999999999</v>
      </c>
      <c r="Q5997" s="21">
        <v>83.693707000000003</v>
      </c>
      <c r="R5997" s="21">
        <v>30.333359000000002</v>
      </c>
      <c r="S5997" s="21">
        <v>29.673107000000002</v>
      </c>
      <c r="T5997" s="21">
        <v>45.119573000000003</v>
      </c>
      <c r="U5997" s="21">
        <v>33.076920000000001</v>
      </c>
      <c r="V5997" s="21">
        <v>32.364094999999999</v>
      </c>
      <c r="W5997" s="21">
        <v>86.585397</v>
      </c>
      <c r="X5997" s="21">
        <v>56.681029000000002</v>
      </c>
      <c r="Y5997" s="21">
        <v>44.192557999999998</v>
      </c>
      <c r="Z5997" s="21">
        <v>95.162625000000006</v>
      </c>
      <c r="AA5997" s="21">
        <v>57.558675000000001</v>
      </c>
      <c r="AB5997" s="21">
        <v>49.848337999999998</v>
      </c>
      <c r="AC5997" s="21">
        <v>99.992721000000003</v>
      </c>
      <c r="AD5997" s="21">
        <v>65.300719999999998</v>
      </c>
      <c r="AE5997" s="21">
        <v>49.573165000000003</v>
      </c>
      <c r="AF5997" s="1" t="s">
        <v>44</v>
      </c>
      <c r="AG5997" s="1" t="s">
        <v>44</v>
      </c>
      <c r="AH5997" s="1" t="s">
        <v>44</v>
      </c>
      <c r="AI5997" s="1" t="s">
        <v>44</v>
      </c>
      <c r="AJ5997" s="1" t="s">
        <v>44</v>
      </c>
      <c r="AK5997" s="1" t="s">
        <v>44</v>
      </c>
      <c r="AL5997" s="1" t="s">
        <v>44</v>
      </c>
      <c r="AM5997" s="1" t="s">
        <v>44</v>
      </c>
      <c r="AN5997" s="1" t="s">
        <v>44</v>
      </c>
      <c r="AO5997" s="21">
        <v>-1</v>
      </c>
      <c r="AP5997" s="21">
        <v>-0.591557</v>
      </c>
      <c r="AQ5997" s="1" t="s">
        <v>44</v>
      </c>
      <c r="AR5997" s="1" t="s">
        <v>44</v>
      </c>
      <c r="AS5997" s="1" t="s">
        <v>44</v>
      </c>
      <c r="AT5997" s="1" t="s">
        <v>44</v>
      </c>
      <c r="AU5997" s="1" t="s">
        <v>44</v>
      </c>
      <c r="AV5997" s="1" t="s">
        <v>44</v>
      </c>
      <c r="AW5997" s="1" t="s">
        <v>44</v>
      </c>
      <c r="AX5997" s="1" t="s">
        <v>44</v>
      </c>
      <c r="AY5997" s="1" t="s">
        <v>44</v>
      </c>
      <c r="AZ5997" s="1" t="s">
        <v>44</v>
      </c>
      <c r="BA5997" s="1" t="s">
        <v>44</v>
      </c>
      <c r="BB5997" s="1" t="s">
        <v>44</v>
      </c>
    </row>
    <row r="5998" spans="1:54" x14ac:dyDescent="0.25">
      <c r="A5998" s="1">
        <v>5996</v>
      </c>
      <c r="B5998" s="21">
        <v>120.77560200000001</v>
      </c>
      <c r="C5998" s="21">
        <v>103.82068</v>
      </c>
      <c r="D5998" s="21">
        <v>82.208262000000005</v>
      </c>
      <c r="E5998" s="21">
        <v>59.024149999999999</v>
      </c>
      <c r="F5998" s="21">
        <v>45.355077999999999</v>
      </c>
      <c r="G5998" s="21">
        <v>32.682406999999998</v>
      </c>
      <c r="H5998" s="21">
        <v>27.921959999999999</v>
      </c>
      <c r="I5998" s="21">
        <v>27.290583000000002</v>
      </c>
      <c r="J5998" s="21">
        <v>25.000093</v>
      </c>
      <c r="K5998" s="21">
        <v>134.03489500000001</v>
      </c>
      <c r="L5998" s="21">
        <v>20.817374000000001</v>
      </c>
      <c r="M5998" s="21">
        <v>117.332506</v>
      </c>
      <c r="N5998" s="21">
        <v>60.616053000000001</v>
      </c>
      <c r="O5998" s="21">
        <v>87.571498000000005</v>
      </c>
      <c r="P5998" s="21">
        <v>62.463313999999997</v>
      </c>
      <c r="Q5998" s="21">
        <v>83.670336000000006</v>
      </c>
      <c r="R5998" s="21">
        <v>30.483588000000001</v>
      </c>
      <c r="S5998" s="21">
        <v>29.158723999999999</v>
      </c>
      <c r="T5998" s="21">
        <v>45.987371000000003</v>
      </c>
      <c r="U5998" s="21">
        <v>33.088053000000002</v>
      </c>
      <c r="V5998" s="21">
        <v>32.230460999999998</v>
      </c>
      <c r="W5998" s="21">
        <v>86.579852000000002</v>
      </c>
      <c r="X5998" s="21">
        <v>56.682884999999999</v>
      </c>
      <c r="Y5998" s="21">
        <v>44.242255</v>
      </c>
      <c r="Z5998" s="21">
        <v>95.145152999999993</v>
      </c>
      <c r="AA5998" s="21">
        <v>57.560305</v>
      </c>
      <c r="AB5998" s="21">
        <v>49.839367000000003</v>
      </c>
      <c r="AC5998" s="21">
        <v>99.973635999999999</v>
      </c>
      <c r="AD5998" s="21">
        <v>65.288454000000002</v>
      </c>
      <c r="AE5998" s="21">
        <v>49.579543999999999</v>
      </c>
      <c r="AF5998" s="1" t="s">
        <v>44</v>
      </c>
      <c r="AG5998" s="1" t="s">
        <v>44</v>
      </c>
      <c r="AH5998" s="1" t="s">
        <v>44</v>
      </c>
      <c r="AI5998" s="1" t="s">
        <v>44</v>
      </c>
      <c r="AJ5998" s="1" t="s">
        <v>44</v>
      </c>
      <c r="AK5998" s="1" t="s">
        <v>44</v>
      </c>
      <c r="AL5998" s="1" t="s">
        <v>44</v>
      </c>
      <c r="AM5998" s="1" t="s">
        <v>44</v>
      </c>
      <c r="AN5998" s="1" t="s">
        <v>44</v>
      </c>
      <c r="AO5998" s="21">
        <v>-1</v>
      </c>
      <c r="AP5998" s="21">
        <v>-0.57009600000000005</v>
      </c>
      <c r="AQ5998" s="1" t="s">
        <v>44</v>
      </c>
      <c r="AR5998" s="1" t="s">
        <v>44</v>
      </c>
      <c r="AS5998" s="1" t="s">
        <v>44</v>
      </c>
      <c r="AT5998" s="1" t="s">
        <v>44</v>
      </c>
      <c r="AU5998" s="1" t="s">
        <v>44</v>
      </c>
      <c r="AV5998" s="1" t="s">
        <v>44</v>
      </c>
      <c r="AW5998" s="1" t="s">
        <v>44</v>
      </c>
      <c r="AX5998" s="1" t="s">
        <v>44</v>
      </c>
      <c r="AY5998" s="1" t="s">
        <v>44</v>
      </c>
      <c r="AZ5998" s="1" t="s">
        <v>44</v>
      </c>
      <c r="BA5998" s="1" t="s">
        <v>44</v>
      </c>
      <c r="BB5998" s="1" t="s">
        <v>44</v>
      </c>
    </row>
    <row r="5999" spans="1:54" x14ac:dyDescent="0.25">
      <c r="A5999" s="1">
        <v>5997</v>
      </c>
      <c r="B5999" s="21">
        <v>120.697087</v>
      </c>
      <c r="C5999" s="21">
        <v>103.71019200000001</v>
      </c>
      <c r="D5999" s="21">
        <v>82.183035000000004</v>
      </c>
      <c r="E5999" s="21">
        <v>59.046675999999998</v>
      </c>
      <c r="F5999" s="21">
        <v>45.356056000000002</v>
      </c>
      <c r="G5999" s="21">
        <v>32.828567</v>
      </c>
      <c r="H5999" s="21">
        <v>27.817366</v>
      </c>
      <c r="I5999" s="21">
        <v>27.289964999999999</v>
      </c>
      <c r="J5999" s="21">
        <v>24.867301999999999</v>
      </c>
      <c r="K5999" s="21">
        <v>134.00306499999999</v>
      </c>
      <c r="L5999" s="21">
        <v>20.858425</v>
      </c>
      <c r="M5999" s="21">
        <v>117.309163</v>
      </c>
      <c r="N5999" s="21">
        <v>60.999025000000003</v>
      </c>
      <c r="O5999" s="21">
        <v>87.462294</v>
      </c>
      <c r="P5999" s="21">
        <v>62.523587999999997</v>
      </c>
      <c r="Q5999" s="21">
        <v>83.627294000000006</v>
      </c>
      <c r="R5999" s="21">
        <v>30.605381000000001</v>
      </c>
      <c r="S5999" s="21">
        <v>29.047469</v>
      </c>
      <c r="T5999" s="21">
        <v>46.068807</v>
      </c>
      <c r="U5999" s="21">
        <v>32.906241000000001</v>
      </c>
      <c r="V5999" s="21">
        <v>32.122508000000003</v>
      </c>
      <c r="W5999" s="21">
        <v>86.553963999999993</v>
      </c>
      <c r="X5999" s="21">
        <v>56.68479</v>
      </c>
      <c r="Y5999" s="21">
        <v>44.269334000000001</v>
      </c>
      <c r="Z5999" s="21">
        <v>95.111998999999997</v>
      </c>
      <c r="AA5999" s="21">
        <v>57.541311</v>
      </c>
      <c r="AB5999" s="21">
        <v>49.815998999999998</v>
      </c>
      <c r="AC5999" s="21">
        <v>99.936807000000002</v>
      </c>
      <c r="AD5999" s="21">
        <v>65.266154999999998</v>
      </c>
      <c r="AE5999" s="21">
        <v>49.551656999999999</v>
      </c>
      <c r="AF5999" s="1" t="s">
        <v>44</v>
      </c>
      <c r="AG5999" s="1" t="s">
        <v>44</v>
      </c>
      <c r="AH5999" s="1" t="s">
        <v>44</v>
      </c>
      <c r="AI5999" s="1" t="s">
        <v>44</v>
      </c>
      <c r="AJ5999" s="1" t="s">
        <v>44</v>
      </c>
      <c r="AK5999" s="1" t="s">
        <v>44</v>
      </c>
      <c r="AL5999" s="1" t="s">
        <v>44</v>
      </c>
      <c r="AM5999" s="1" t="s">
        <v>44</v>
      </c>
      <c r="AN5999" s="1" t="s">
        <v>44</v>
      </c>
      <c r="AO5999" s="21">
        <v>-1</v>
      </c>
      <c r="AP5999" s="21">
        <v>-0.62384200000000001</v>
      </c>
      <c r="AQ5999" s="1" t="s">
        <v>44</v>
      </c>
      <c r="AR5999" s="1" t="s">
        <v>44</v>
      </c>
      <c r="AS5999" s="1" t="s">
        <v>44</v>
      </c>
      <c r="AT5999" s="1" t="s">
        <v>44</v>
      </c>
      <c r="AU5999" s="1" t="s">
        <v>44</v>
      </c>
      <c r="AV5999" s="1" t="s">
        <v>44</v>
      </c>
      <c r="AW5999" s="1" t="s">
        <v>44</v>
      </c>
      <c r="AX5999" s="1" t="s">
        <v>44</v>
      </c>
      <c r="AY5999" s="1" t="s">
        <v>44</v>
      </c>
      <c r="AZ5999" s="1" t="s">
        <v>44</v>
      </c>
      <c r="BA5999" s="1" t="s">
        <v>44</v>
      </c>
      <c r="BB5999" s="1" t="s">
        <v>44</v>
      </c>
    </row>
    <row r="6000" spans="1:54" x14ac:dyDescent="0.25">
      <c r="A6000" s="1">
        <v>5998</v>
      </c>
      <c r="B6000" s="21">
        <v>120.777196</v>
      </c>
      <c r="C6000" s="21">
        <v>103.63521299999999</v>
      </c>
      <c r="D6000" s="21">
        <v>82.347292999999993</v>
      </c>
      <c r="E6000" s="21">
        <v>59.345455000000001</v>
      </c>
      <c r="F6000" s="21">
        <v>45.224857</v>
      </c>
      <c r="G6000" s="21">
        <v>32.965173</v>
      </c>
      <c r="H6000" s="21">
        <v>27.308534999999999</v>
      </c>
      <c r="I6000" s="21">
        <v>26.921337999999999</v>
      </c>
      <c r="J6000" s="21">
        <v>24.775182000000001</v>
      </c>
      <c r="K6000" s="21">
        <v>133.955941</v>
      </c>
      <c r="L6000" s="21">
        <v>20.864602000000001</v>
      </c>
      <c r="M6000" s="21">
        <v>117.262714</v>
      </c>
      <c r="N6000" s="21">
        <v>60.809384000000001</v>
      </c>
      <c r="O6000" s="21">
        <v>87.391868000000002</v>
      </c>
      <c r="P6000" s="21">
        <v>62.327103000000001</v>
      </c>
      <c r="Q6000" s="21">
        <v>83.611348000000007</v>
      </c>
      <c r="R6000" s="21">
        <v>30.880628000000002</v>
      </c>
      <c r="S6000" s="21">
        <v>28.966764999999999</v>
      </c>
      <c r="T6000" s="21">
        <v>45.988408999999997</v>
      </c>
      <c r="U6000" s="21">
        <v>32.761719999999997</v>
      </c>
      <c r="V6000" s="21">
        <v>32.041350999999999</v>
      </c>
      <c r="W6000" s="21">
        <v>86.523010999999997</v>
      </c>
      <c r="X6000" s="21">
        <v>56.724325</v>
      </c>
      <c r="Y6000" s="21">
        <v>44.305568999999998</v>
      </c>
      <c r="Z6000" s="21">
        <v>95.087249999999997</v>
      </c>
      <c r="AA6000" s="21">
        <v>57.538811000000003</v>
      </c>
      <c r="AB6000" s="21">
        <v>49.815744000000002</v>
      </c>
      <c r="AC6000" s="21">
        <v>99.916510000000002</v>
      </c>
      <c r="AD6000" s="21">
        <v>65.257836999999995</v>
      </c>
      <c r="AE6000" s="21">
        <v>49.547113000000003</v>
      </c>
      <c r="AF6000" s="1" t="s">
        <v>44</v>
      </c>
      <c r="AG6000" s="1" t="s">
        <v>44</v>
      </c>
      <c r="AH6000" s="1" t="s">
        <v>44</v>
      </c>
      <c r="AI6000" s="1" t="s">
        <v>44</v>
      </c>
      <c r="AJ6000" s="1" t="s">
        <v>44</v>
      </c>
      <c r="AK6000" s="1" t="s">
        <v>44</v>
      </c>
      <c r="AL6000" s="1" t="s">
        <v>44</v>
      </c>
      <c r="AM6000" s="1" t="s">
        <v>44</v>
      </c>
      <c r="AN6000" s="1" t="s">
        <v>44</v>
      </c>
      <c r="AO6000" s="21">
        <v>-1</v>
      </c>
      <c r="AP6000" s="21">
        <v>-0.55574199999999996</v>
      </c>
      <c r="AQ6000" s="1" t="s">
        <v>44</v>
      </c>
      <c r="AR6000" s="1" t="s">
        <v>44</v>
      </c>
      <c r="AS6000" s="1" t="s">
        <v>44</v>
      </c>
      <c r="AT6000" s="1" t="s">
        <v>44</v>
      </c>
      <c r="AU6000" s="1" t="s">
        <v>44</v>
      </c>
      <c r="AV6000" s="1" t="s">
        <v>44</v>
      </c>
      <c r="AW6000" s="1" t="s">
        <v>44</v>
      </c>
      <c r="AX6000" s="1" t="s">
        <v>44</v>
      </c>
      <c r="AY6000" s="1" t="s">
        <v>44</v>
      </c>
      <c r="AZ6000" s="1" t="s">
        <v>44</v>
      </c>
      <c r="BA6000" s="1" t="s">
        <v>44</v>
      </c>
      <c r="BB6000" s="1" t="s">
        <v>44</v>
      </c>
    </row>
    <row r="6001" spans="1:54" x14ac:dyDescent="0.25">
      <c r="A6001" s="1">
        <v>5999</v>
      </c>
      <c r="B6001" s="21">
        <v>120.765916</v>
      </c>
      <c r="C6001" s="21">
        <v>103.58365499999999</v>
      </c>
      <c r="D6001" s="21">
        <v>82.637784999999994</v>
      </c>
      <c r="E6001" s="21">
        <v>59.751900999999997</v>
      </c>
      <c r="F6001" s="21">
        <v>45.229269000000002</v>
      </c>
      <c r="G6001" s="21">
        <v>33.174962000000001</v>
      </c>
      <c r="H6001" s="21">
        <v>26.991209000000001</v>
      </c>
      <c r="I6001" s="21">
        <v>26.837175999999999</v>
      </c>
      <c r="J6001" s="21">
        <v>24.788211</v>
      </c>
      <c r="K6001" s="21">
        <v>133.91726399999999</v>
      </c>
      <c r="L6001" s="21">
        <v>20.892493000000002</v>
      </c>
      <c r="M6001" s="21">
        <v>117.23554300000001</v>
      </c>
      <c r="N6001" s="21">
        <v>60.795763999999998</v>
      </c>
      <c r="O6001" s="21">
        <v>87.334333000000001</v>
      </c>
      <c r="P6001" s="21">
        <v>62.184542</v>
      </c>
      <c r="Q6001" s="21">
        <v>83.608279999999993</v>
      </c>
      <c r="R6001" s="21">
        <v>30.912351999999998</v>
      </c>
      <c r="S6001" s="21">
        <v>28.619782000000001</v>
      </c>
      <c r="T6001" s="21">
        <v>46.689739000000003</v>
      </c>
      <c r="U6001" s="21">
        <v>32.711643000000002</v>
      </c>
      <c r="V6001" s="21">
        <v>31.794160000000002</v>
      </c>
      <c r="W6001" s="21">
        <v>86.494833999999997</v>
      </c>
      <c r="X6001" s="21">
        <v>56.712018999999998</v>
      </c>
      <c r="Y6001" s="21">
        <v>44.309026000000003</v>
      </c>
      <c r="Z6001" s="21">
        <v>95.049553000000003</v>
      </c>
      <c r="AA6001" s="21">
        <v>57.506286000000003</v>
      </c>
      <c r="AB6001" s="21">
        <v>49.791874999999997</v>
      </c>
      <c r="AC6001" s="21">
        <v>99.882335999999995</v>
      </c>
      <c r="AD6001" s="21">
        <v>65.243555000000001</v>
      </c>
      <c r="AE6001" s="21">
        <v>49.537011</v>
      </c>
      <c r="AF6001" s="1" t="s">
        <v>44</v>
      </c>
      <c r="AG6001" s="1" t="s">
        <v>44</v>
      </c>
      <c r="AH6001" s="1" t="s">
        <v>44</v>
      </c>
      <c r="AI6001" s="1" t="s">
        <v>44</v>
      </c>
      <c r="AJ6001" s="1" t="s">
        <v>44</v>
      </c>
      <c r="AK6001" s="1" t="s">
        <v>44</v>
      </c>
      <c r="AL6001" s="1" t="s">
        <v>44</v>
      </c>
      <c r="AM6001" s="1" t="s">
        <v>44</v>
      </c>
      <c r="AN6001" s="1" t="s">
        <v>44</v>
      </c>
      <c r="AO6001" s="21">
        <v>-1</v>
      </c>
      <c r="AP6001" s="21">
        <v>-0.54144599999999998</v>
      </c>
      <c r="AQ6001" s="1" t="s">
        <v>44</v>
      </c>
      <c r="AR6001" s="1" t="s">
        <v>44</v>
      </c>
      <c r="AS6001" s="1" t="s">
        <v>44</v>
      </c>
      <c r="AT6001" s="1" t="s">
        <v>44</v>
      </c>
      <c r="AU6001" s="1" t="s">
        <v>44</v>
      </c>
      <c r="AV6001" s="1" t="s">
        <v>44</v>
      </c>
      <c r="AW6001" s="1" t="s">
        <v>44</v>
      </c>
      <c r="AX6001" s="1" t="s">
        <v>44</v>
      </c>
      <c r="AY6001" s="1" t="s">
        <v>44</v>
      </c>
      <c r="AZ6001" s="1" t="s">
        <v>44</v>
      </c>
      <c r="BA6001" s="1" t="s">
        <v>44</v>
      </c>
      <c r="BB6001" s="1" t="s">
        <v>44</v>
      </c>
    </row>
    <row r="6002" spans="1:54" x14ac:dyDescent="0.25">
      <c r="A6002" s="1">
        <v>6000</v>
      </c>
      <c r="B6002" s="21">
        <v>120.801661</v>
      </c>
      <c r="C6002" s="21">
        <v>103.46181</v>
      </c>
      <c r="D6002" s="21">
        <v>82.694188999999994</v>
      </c>
      <c r="E6002" s="21">
        <v>60.077128999999999</v>
      </c>
      <c r="F6002" s="21">
        <v>45.210906000000001</v>
      </c>
      <c r="G6002" s="21">
        <v>33.400601000000002</v>
      </c>
      <c r="H6002" s="21">
        <v>27.412421999999999</v>
      </c>
      <c r="I6002" s="21">
        <v>26.824954000000002</v>
      </c>
      <c r="J6002" s="21">
        <v>24.833407999999999</v>
      </c>
      <c r="K6002" s="21">
        <v>133.87203299999999</v>
      </c>
      <c r="L6002" s="21">
        <v>20.916319000000001</v>
      </c>
      <c r="M6002" s="21">
        <v>117.203017</v>
      </c>
      <c r="N6002" s="21">
        <v>61.304727</v>
      </c>
      <c r="O6002" s="21">
        <v>87.274829999999994</v>
      </c>
      <c r="P6002" s="21">
        <v>62.167164999999997</v>
      </c>
      <c r="Q6002" s="21">
        <v>83.573462000000006</v>
      </c>
      <c r="R6002" s="21">
        <v>31.019124999999999</v>
      </c>
      <c r="S6002" s="21">
        <v>28.633693000000001</v>
      </c>
      <c r="T6002" s="21">
        <v>47.634472000000002</v>
      </c>
      <c r="U6002" s="21">
        <v>32.563139999999997</v>
      </c>
      <c r="V6002" s="21">
        <v>31.526788</v>
      </c>
      <c r="W6002" s="21">
        <v>86.492278999999996</v>
      </c>
      <c r="X6002" s="21">
        <v>56.712378000000001</v>
      </c>
      <c r="Y6002" s="21">
        <v>44.282645000000002</v>
      </c>
      <c r="Z6002" s="21">
        <v>95.040924000000004</v>
      </c>
      <c r="AA6002" s="21">
        <v>57.499229999999997</v>
      </c>
      <c r="AB6002" s="21">
        <v>49.788849999999996</v>
      </c>
      <c r="AC6002" s="21">
        <v>99.867158000000003</v>
      </c>
      <c r="AD6002" s="21">
        <v>65.233159000000001</v>
      </c>
      <c r="AE6002" s="21">
        <v>49.546402999999998</v>
      </c>
      <c r="AF6002" s="1" t="s">
        <v>44</v>
      </c>
      <c r="AG6002" s="1" t="s">
        <v>44</v>
      </c>
      <c r="AH6002" s="1" t="s">
        <v>44</v>
      </c>
      <c r="AI6002" s="1" t="s">
        <v>44</v>
      </c>
      <c r="AJ6002" s="1" t="s">
        <v>44</v>
      </c>
      <c r="AK6002" s="1" t="s">
        <v>44</v>
      </c>
      <c r="AL6002" s="1" t="s">
        <v>44</v>
      </c>
      <c r="AM6002" s="1" t="s">
        <v>44</v>
      </c>
      <c r="AN6002" s="1" t="s">
        <v>44</v>
      </c>
      <c r="AO6002" s="21">
        <v>-1</v>
      </c>
      <c r="AP6002" s="21">
        <v>-0.57006500000000004</v>
      </c>
      <c r="AQ6002" s="1" t="s">
        <v>44</v>
      </c>
      <c r="AR6002" s="1" t="s">
        <v>44</v>
      </c>
      <c r="AS6002" s="1" t="s">
        <v>44</v>
      </c>
      <c r="AT6002" s="1" t="s">
        <v>44</v>
      </c>
      <c r="AU6002" s="1" t="s">
        <v>44</v>
      </c>
      <c r="AV6002" s="1" t="s">
        <v>44</v>
      </c>
      <c r="AW6002" s="1" t="s">
        <v>44</v>
      </c>
      <c r="AX6002" s="1" t="s">
        <v>44</v>
      </c>
      <c r="AY6002" s="1" t="s">
        <v>44</v>
      </c>
      <c r="AZ6002" s="1" t="s">
        <v>44</v>
      </c>
      <c r="BA6002" s="1" t="s">
        <v>44</v>
      </c>
      <c r="BB6002" s="1" t="s">
        <v>44</v>
      </c>
    </row>
    <row r="6003" spans="1:54" x14ac:dyDescent="0.25">
      <c r="A6003" s="1">
        <v>6001</v>
      </c>
      <c r="B6003" s="21">
        <v>120.857637</v>
      </c>
      <c r="C6003" s="21">
        <v>103.299774</v>
      </c>
      <c r="D6003" s="21">
        <v>82.264033999999995</v>
      </c>
      <c r="E6003" s="21">
        <v>60.030603999999997</v>
      </c>
      <c r="F6003" s="21">
        <v>45.176869000000003</v>
      </c>
      <c r="G6003" s="21">
        <v>33.653827999999997</v>
      </c>
      <c r="H6003" s="21">
        <v>27.180586000000002</v>
      </c>
      <c r="I6003" s="21">
        <v>26.798408999999999</v>
      </c>
      <c r="J6003" s="21">
        <v>24.874866999999998</v>
      </c>
      <c r="K6003" s="21">
        <v>133.84396899999999</v>
      </c>
      <c r="L6003" s="21">
        <v>20.931995000000001</v>
      </c>
      <c r="M6003" s="21">
        <v>117.18545</v>
      </c>
      <c r="N6003" s="21">
        <v>61.540399999999998</v>
      </c>
      <c r="O6003" s="21">
        <v>87.250080999999994</v>
      </c>
      <c r="P6003" s="21">
        <v>62.335714000000003</v>
      </c>
      <c r="Q6003" s="21">
        <v>83.538433999999995</v>
      </c>
      <c r="R6003" s="21">
        <v>31.098610000000001</v>
      </c>
      <c r="S6003" s="21">
        <v>28.744388000000001</v>
      </c>
      <c r="T6003" s="21">
        <v>48.221124000000003</v>
      </c>
      <c r="U6003" s="21">
        <v>32.302160000000001</v>
      </c>
      <c r="V6003" s="21">
        <v>31.079115999999999</v>
      </c>
      <c r="W6003" s="21">
        <v>86.458462999999995</v>
      </c>
      <c r="X6003" s="21">
        <v>56.698011999999999</v>
      </c>
      <c r="Y6003" s="21">
        <v>44.215347999999999</v>
      </c>
      <c r="Z6003" s="21">
        <v>95.005887000000001</v>
      </c>
      <c r="AA6003" s="21">
        <v>57.495206000000003</v>
      </c>
      <c r="AB6003" s="21">
        <v>49.767653000000003</v>
      </c>
      <c r="AC6003" s="21">
        <v>99.818759999999997</v>
      </c>
      <c r="AD6003" s="21">
        <v>65.215254999999999</v>
      </c>
      <c r="AE6003" s="21">
        <v>49.521363000000001</v>
      </c>
      <c r="AF6003" s="1" t="s">
        <v>44</v>
      </c>
      <c r="AG6003" s="1" t="s">
        <v>44</v>
      </c>
      <c r="AH6003" s="1" t="s">
        <v>44</v>
      </c>
      <c r="AI6003" s="1" t="s">
        <v>44</v>
      </c>
      <c r="AJ6003" s="1" t="s">
        <v>44</v>
      </c>
      <c r="AK6003" s="1" t="s">
        <v>44</v>
      </c>
      <c r="AL6003" s="1" t="s">
        <v>44</v>
      </c>
      <c r="AM6003" s="1" t="s">
        <v>44</v>
      </c>
      <c r="AN6003" s="1" t="s">
        <v>44</v>
      </c>
      <c r="AO6003" s="21">
        <v>-1</v>
      </c>
      <c r="AP6003" s="21">
        <v>-0.57364999999999999</v>
      </c>
      <c r="AQ6003" s="1" t="s">
        <v>44</v>
      </c>
      <c r="AR6003" s="1" t="s">
        <v>44</v>
      </c>
      <c r="AS6003" s="1" t="s">
        <v>44</v>
      </c>
      <c r="AT6003" s="1" t="s">
        <v>44</v>
      </c>
      <c r="AU6003" s="1" t="s">
        <v>44</v>
      </c>
      <c r="AV6003" s="1" t="s">
        <v>44</v>
      </c>
      <c r="AW6003" s="1" t="s">
        <v>44</v>
      </c>
      <c r="AX6003" s="1" t="s">
        <v>44</v>
      </c>
      <c r="AY6003" s="1" t="s">
        <v>44</v>
      </c>
      <c r="AZ6003" s="1" t="s">
        <v>44</v>
      </c>
      <c r="BA6003" s="1" t="s">
        <v>44</v>
      </c>
      <c r="BB6003" s="1" t="s">
        <v>44</v>
      </c>
    </row>
    <row r="6004" spans="1:54" x14ac:dyDescent="0.25">
      <c r="A6004" s="1">
        <v>6002</v>
      </c>
      <c r="B6004" s="21">
        <v>120.77273099999999</v>
      </c>
      <c r="C6004" s="21">
        <v>103.177351</v>
      </c>
      <c r="D6004" s="21">
        <v>81.772919999999999</v>
      </c>
      <c r="E6004" s="21">
        <v>59.882525000000001</v>
      </c>
      <c r="F6004" s="21">
        <v>45.164928000000003</v>
      </c>
      <c r="G6004" s="21">
        <v>33.825007999999997</v>
      </c>
      <c r="H6004" s="21">
        <v>26.742286</v>
      </c>
      <c r="I6004" s="21">
        <v>26.772221999999999</v>
      </c>
      <c r="J6004" s="21">
        <v>25.049310999999999</v>
      </c>
      <c r="K6004" s="21">
        <v>133.82590300000001</v>
      </c>
      <c r="L6004" s="21">
        <v>20.969329999999999</v>
      </c>
      <c r="M6004" s="21">
        <v>117.14346</v>
      </c>
      <c r="N6004" s="21">
        <v>61.147497000000001</v>
      </c>
      <c r="O6004" s="21">
        <v>87.223764000000003</v>
      </c>
      <c r="P6004" s="21">
        <v>62.301084000000003</v>
      </c>
      <c r="Q6004" s="21">
        <v>83.519081</v>
      </c>
      <c r="R6004" s="21">
        <v>31.124886</v>
      </c>
      <c r="S6004" s="21">
        <v>28.828182000000002</v>
      </c>
      <c r="T6004" s="21">
        <v>48.795558</v>
      </c>
      <c r="U6004" s="21">
        <v>32.080297000000002</v>
      </c>
      <c r="V6004" s="21">
        <v>30.842314999999999</v>
      </c>
      <c r="W6004" s="21">
        <v>86.431786000000002</v>
      </c>
      <c r="X6004" s="21">
        <v>56.719805000000001</v>
      </c>
      <c r="Y6004" s="21">
        <v>44.200603000000001</v>
      </c>
      <c r="Z6004" s="21">
        <v>94.970819000000006</v>
      </c>
      <c r="AA6004" s="21">
        <v>57.484856999999998</v>
      </c>
      <c r="AB6004" s="21">
        <v>49.760869</v>
      </c>
      <c r="AC6004" s="21">
        <v>99.795102999999997</v>
      </c>
      <c r="AD6004" s="21">
        <v>65.195077999999995</v>
      </c>
      <c r="AE6004" s="21">
        <v>49.515481000000001</v>
      </c>
      <c r="AF6004" s="1" t="s">
        <v>44</v>
      </c>
      <c r="AG6004" s="1" t="s">
        <v>44</v>
      </c>
      <c r="AH6004" s="1" t="s">
        <v>44</v>
      </c>
      <c r="AI6004" s="1" t="s">
        <v>44</v>
      </c>
      <c r="AJ6004" s="1" t="s">
        <v>44</v>
      </c>
      <c r="AK6004" s="1" t="s">
        <v>44</v>
      </c>
      <c r="AL6004" s="1" t="s">
        <v>44</v>
      </c>
      <c r="AM6004" s="1" t="s">
        <v>44</v>
      </c>
      <c r="AN6004" s="1" t="s">
        <v>44</v>
      </c>
      <c r="AO6004" s="21">
        <v>-1</v>
      </c>
      <c r="AP6004" s="21">
        <v>-0.698986</v>
      </c>
      <c r="AQ6004" s="1" t="s">
        <v>44</v>
      </c>
      <c r="AR6004" s="1" t="s">
        <v>44</v>
      </c>
      <c r="AS6004" s="1" t="s">
        <v>44</v>
      </c>
      <c r="AT6004" s="1" t="s">
        <v>44</v>
      </c>
      <c r="AU6004" s="1" t="s">
        <v>44</v>
      </c>
      <c r="AV6004" s="1" t="s">
        <v>44</v>
      </c>
      <c r="AW6004" s="1" t="s">
        <v>44</v>
      </c>
      <c r="AX6004" s="1" t="s">
        <v>44</v>
      </c>
      <c r="AY6004" s="1" t="s">
        <v>44</v>
      </c>
      <c r="AZ6004" s="1" t="s">
        <v>44</v>
      </c>
      <c r="BA6004" s="1" t="s">
        <v>44</v>
      </c>
      <c r="BB6004" s="1" t="s">
        <v>44</v>
      </c>
    </row>
    <row r="6005" spans="1:54" x14ac:dyDescent="0.25">
      <c r="A6005" s="1">
        <v>6003</v>
      </c>
      <c r="B6005" s="21">
        <v>120.75706700000001</v>
      </c>
      <c r="C6005" s="21">
        <v>103.14379599999999</v>
      </c>
      <c r="D6005" s="21">
        <v>81.701114000000004</v>
      </c>
      <c r="E6005" s="21">
        <v>59.720284999999997</v>
      </c>
      <c r="F6005" s="21">
        <v>45.204391000000001</v>
      </c>
      <c r="G6005" s="21">
        <v>34.007128000000002</v>
      </c>
      <c r="H6005" s="21">
        <v>26.589424000000001</v>
      </c>
      <c r="I6005" s="21">
        <v>26.786324</v>
      </c>
      <c r="J6005" s="21">
        <v>25.10126</v>
      </c>
      <c r="K6005" s="21">
        <v>133.78923900000001</v>
      </c>
      <c r="L6005" s="21">
        <v>21.002718000000002</v>
      </c>
      <c r="M6005" s="21">
        <v>117.129875</v>
      </c>
      <c r="N6005" s="21">
        <v>61.530299999999997</v>
      </c>
      <c r="O6005" s="21">
        <v>87.242903999999996</v>
      </c>
      <c r="P6005" s="21">
        <v>62.140377000000001</v>
      </c>
      <c r="Q6005" s="21">
        <v>83.488490999999996</v>
      </c>
      <c r="R6005" s="21">
        <v>30.940809999999999</v>
      </c>
      <c r="S6005" s="21">
        <v>28.454276</v>
      </c>
      <c r="T6005" s="21">
        <v>48.610188000000001</v>
      </c>
      <c r="U6005" s="21">
        <v>32.240074</v>
      </c>
      <c r="V6005" s="21">
        <v>30.726787000000002</v>
      </c>
      <c r="W6005" s="21">
        <v>86.396793000000002</v>
      </c>
      <c r="X6005" s="21">
        <v>56.664017999999999</v>
      </c>
      <c r="Y6005" s="21">
        <v>44.172685999999999</v>
      </c>
      <c r="Z6005" s="21">
        <v>94.955275999999998</v>
      </c>
      <c r="AA6005" s="21">
        <v>57.481450000000002</v>
      </c>
      <c r="AB6005" s="21">
        <v>49.749997</v>
      </c>
      <c r="AC6005" s="21">
        <v>99.768718000000007</v>
      </c>
      <c r="AD6005" s="21">
        <v>65.177341999999996</v>
      </c>
      <c r="AE6005" s="21">
        <v>49.501221000000001</v>
      </c>
      <c r="AF6005" s="1" t="s">
        <v>44</v>
      </c>
      <c r="AG6005" s="1" t="s">
        <v>44</v>
      </c>
      <c r="AH6005" s="1" t="s">
        <v>44</v>
      </c>
      <c r="AI6005" s="1" t="s">
        <v>44</v>
      </c>
      <c r="AJ6005" s="1" t="s">
        <v>44</v>
      </c>
      <c r="AK6005" s="1" t="s">
        <v>44</v>
      </c>
      <c r="AL6005" s="1" t="s">
        <v>44</v>
      </c>
      <c r="AM6005" s="1" t="s">
        <v>44</v>
      </c>
      <c r="AN6005" s="1" t="s">
        <v>44</v>
      </c>
      <c r="AO6005" s="21">
        <v>-1</v>
      </c>
      <c r="AP6005" s="21">
        <v>-0.63092999999999999</v>
      </c>
      <c r="AQ6005" s="1" t="s">
        <v>44</v>
      </c>
      <c r="AR6005" s="1" t="s">
        <v>44</v>
      </c>
      <c r="AS6005" s="1" t="s">
        <v>44</v>
      </c>
      <c r="AT6005" s="1" t="s">
        <v>44</v>
      </c>
      <c r="AU6005" s="1" t="s">
        <v>44</v>
      </c>
      <c r="AV6005" s="1" t="s">
        <v>44</v>
      </c>
      <c r="AW6005" s="1" t="s">
        <v>44</v>
      </c>
      <c r="AX6005" s="1" t="s">
        <v>44</v>
      </c>
      <c r="AY6005" s="1" t="s">
        <v>44</v>
      </c>
      <c r="AZ6005" s="1" t="s">
        <v>44</v>
      </c>
      <c r="BA6005" s="1" t="s">
        <v>44</v>
      </c>
      <c r="BB6005" s="1" t="s">
        <v>44</v>
      </c>
    </row>
    <row r="6006" spans="1:54" x14ac:dyDescent="0.25">
      <c r="A6006" s="1">
        <v>6004</v>
      </c>
      <c r="B6006" s="21">
        <v>120.706543</v>
      </c>
      <c r="C6006" s="21">
        <v>103.142262</v>
      </c>
      <c r="D6006" s="21">
        <v>81.839954000000006</v>
      </c>
      <c r="E6006" s="21">
        <v>59.701922000000003</v>
      </c>
      <c r="F6006" s="21">
        <v>45.205795000000002</v>
      </c>
      <c r="G6006" s="21">
        <v>33.766089999999998</v>
      </c>
      <c r="H6006" s="21">
        <v>26.480756</v>
      </c>
      <c r="I6006" s="21">
        <v>26.831731999999999</v>
      </c>
      <c r="J6006" s="21">
        <v>24.996594000000002</v>
      </c>
      <c r="K6006" s="21">
        <v>133.74338700000001</v>
      </c>
      <c r="L6006" s="21">
        <v>21.000450000000001</v>
      </c>
      <c r="M6006" s="21">
        <v>117.095142</v>
      </c>
      <c r="N6006" s="21">
        <v>61.827030000000001</v>
      </c>
      <c r="O6006" s="21">
        <v>87.254755000000003</v>
      </c>
      <c r="P6006" s="21">
        <v>62.307200999999999</v>
      </c>
      <c r="Q6006" s="21">
        <v>83.449724000000003</v>
      </c>
      <c r="R6006" s="21">
        <v>30.859582</v>
      </c>
      <c r="S6006" s="21">
        <v>28.097367999999999</v>
      </c>
      <c r="T6006" s="21">
        <v>49.334468000000001</v>
      </c>
      <c r="U6006" s="21">
        <v>32.582934000000002</v>
      </c>
      <c r="V6006" s="21">
        <v>30.769659000000001</v>
      </c>
      <c r="W6006" s="21">
        <v>86.366652000000002</v>
      </c>
      <c r="X6006" s="21">
        <v>56.573532</v>
      </c>
      <c r="Y6006" s="21">
        <v>44.154890000000002</v>
      </c>
      <c r="Z6006" s="21">
        <v>94.926174000000003</v>
      </c>
      <c r="AA6006" s="21">
        <v>57.471673000000003</v>
      </c>
      <c r="AB6006" s="21">
        <v>49.741981000000003</v>
      </c>
      <c r="AC6006" s="21">
        <v>99.740004999999996</v>
      </c>
      <c r="AD6006" s="21">
        <v>65.167592999999997</v>
      </c>
      <c r="AE6006" s="21">
        <v>49.499074</v>
      </c>
      <c r="AF6006" s="1" t="s">
        <v>44</v>
      </c>
      <c r="AG6006" s="1" t="s">
        <v>44</v>
      </c>
      <c r="AH6006" s="1" t="s">
        <v>44</v>
      </c>
      <c r="AI6006" s="1" t="s">
        <v>44</v>
      </c>
      <c r="AJ6006" s="1" t="s">
        <v>44</v>
      </c>
      <c r="AK6006" s="1" t="s">
        <v>44</v>
      </c>
      <c r="AL6006" s="1" t="s">
        <v>44</v>
      </c>
      <c r="AM6006" s="1" t="s">
        <v>44</v>
      </c>
      <c r="AN6006" s="1" t="s">
        <v>44</v>
      </c>
      <c r="AO6006" s="21">
        <v>-1</v>
      </c>
      <c r="AP6006" s="21">
        <v>-0.69891999999999999</v>
      </c>
      <c r="AQ6006" s="1" t="s">
        <v>44</v>
      </c>
      <c r="AR6006" s="1" t="s">
        <v>44</v>
      </c>
      <c r="AS6006" s="1" t="s">
        <v>44</v>
      </c>
      <c r="AT6006" s="1" t="s">
        <v>44</v>
      </c>
      <c r="AU6006" s="1" t="s">
        <v>44</v>
      </c>
      <c r="AV6006" s="1" t="s">
        <v>44</v>
      </c>
      <c r="AW6006" s="1" t="s">
        <v>44</v>
      </c>
      <c r="AX6006" s="1" t="s">
        <v>44</v>
      </c>
      <c r="AY6006" s="1" t="s">
        <v>44</v>
      </c>
      <c r="AZ6006" s="1" t="s">
        <v>44</v>
      </c>
      <c r="BA6006" s="1" t="s">
        <v>44</v>
      </c>
      <c r="BB6006" s="1" t="s">
        <v>44</v>
      </c>
    </row>
    <row r="6007" spans="1:54" x14ac:dyDescent="0.25">
      <c r="A6007" s="1">
        <v>6005</v>
      </c>
      <c r="B6007" s="21">
        <v>120.55102100000001</v>
      </c>
      <c r="C6007" s="21">
        <v>103.084568</v>
      </c>
      <c r="D6007" s="21">
        <v>82.000741000000005</v>
      </c>
      <c r="E6007" s="21">
        <v>59.993555000000001</v>
      </c>
      <c r="F6007" s="21">
        <v>45.227359999999997</v>
      </c>
      <c r="G6007" s="21">
        <v>33.541018000000001</v>
      </c>
      <c r="H6007" s="21">
        <v>26.599193</v>
      </c>
      <c r="I6007" s="21">
        <v>26.905003000000001</v>
      </c>
      <c r="J6007" s="21">
        <v>25.049001000000001</v>
      </c>
      <c r="K6007" s="21">
        <v>133.711769</v>
      </c>
      <c r="L6007" s="21">
        <v>21.017167000000001</v>
      </c>
      <c r="M6007" s="21">
        <v>117.060187</v>
      </c>
      <c r="N6007" s="21">
        <v>61.177657000000004</v>
      </c>
      <c r="O6007" s="21">
        <v>87.245153000000002</v>
      </c>
      <c r="P6007" s="21">
        <v>62.340201</v>
      </c>
      <c r="Q6007" s="21">
        <v>83.416393999999997</v>
      </c>
      <c r="R6007" s="21">
        <v>30.678616999999999</v>
      </c>
      <c r="S6007" s="21">
        <v>28.014375000000001</v>
      </c>
      <c r="T6007" s="21">
        <v>49.109141999999999</v>
      </c>
      <c r="U6007" s="21">
        <v>32.792267000000002</v>
      </c>
      <c r="V6007" s="21">
        <v>30.711424000000001</v>
      </c>
      <c r="W6007" s="21">
        <v>86.345117000000002</v>
      </c>
      <c r="X6007" s="21">
        <v>56.508761</v>
      </c>
      <c r="Y6007" s="21">
        <v>44.161211999999999</v>
      </c>
      <c r="Z6007" s="21">
        <v>94.901655000000005</v>
      </c>
      <c r="AA6007" s="21">
        <v>57.465131999999997</v>
      </c>
      <c r="AB6007" s="21">
        <v>49.723221000000002</v>
      </c>
      <c r="AC6007" s="21">
        <v>99.706878000000003</v>
      </c>
      <c r="AD6007" s="21">
        <v>65.154124999999993</v>
      </c>
      <c r="AE6007" s="21">
        <v>49.483922999999997</v>
      </c>
      <c r="AF6007" s="1" t="s">
        <v>44</v>
      </c>
      <c r="AG6007" s="1" t="s">
        <v>44</v>
      </c>
      <c r="AH6007" s="1" t="s">
        <v>44</v>
      </c>
      <c r="AI6007" s="1" t="s">
        <v>44</v>
      </c>
      <c r="AJ6007" s="1" t="s">
        <v>44</v>
      </c>
      <c r="AK6007" s="1" t="s">
        <v>44</v>
      </c>
      <c r="AL6007" s="1" t="s">
        <v>44</v>
      </c>
      <c r="AM6007" s="1" t="s">
        <v>44</v>
      </c>
      <c r="AN6007" s="1" t="s">
        <v>44</v>
      </c>
      <c r="AO6007" s="21">
        <v>-1</v>
      </c>
      <c r="AP6007" s="21">
        <v>-0.59155100000000005</v>
      </c>
      <c r="AQ6007" s="1" t="s">
        <v>44</v>
      </c>
      <c r="AR6007" s="1" t="s">
        <v>44</v>
      </c>
      <c r="AS6007" s="1" t="s">
        <v>44</v>
      </c>
      <c r="AT6007" s="1" t="s">
        <v>44</v>
      </c>
      <c r="AU6007" s="1" t="s">
        <v>44</v>
      </c>
      <c r="AV6007" s="1" t="s">
        <v>44</v>
      </c>
      <c r="AW6007" s="1" t="s">
        <v>44</v>
      </c>
      <c r="AX6007" s="1" t="s">
        <v>44</v>
      </c>
      <c r="AY6007" s="1" t="s">
        <v>44</v>
      </c>
      <c r="AZ6007" s="1" t="s">
        <v>44</v>
      </c>
      <c r="BA6007" s="1" t="s">
        <v>44</v>
      </c>
      <c r="BB6007" s="1" t="s">
        <v>44</v>
      </c>
    </row>
    <row r="6008" spans="1:54" x14ac:dyDescent="0.25">
      <c r="A6008" s="1">
        <v>6006</v>
      </c>
      <c r="B6008" s="21">
        <v>120.430582</v>
      </c>
      <c r="C6008" s="21">
        <v>102.904854</v>
      </c>
      <c r="D6008" s="21">
        <v>82.061678999999998</v>
      </c>
      <c r="E6008" s="21">
        <v>60.343724000000002</v>
      </c>
      <c r="F6008" s="21">
        <v>45.209513000000001</v>
      </c>
      <c r="G6008" s="21">
        <v>33.429628999999998</v>
      </c>
      <c r="H6008" s="21">
        <v>26.752385</v>
      </c>
      <c r="I6008" s="21">
        <v>27.082782999999999</v>
      </c>
      <c r="J6008" s="21">
        <v>24.998535</v>
      </c>
      <c r="K6008" s="21">
        <v>133.67601500000001</v>
      </c>
      <c r="L6008" s="21">
        <v>21.048693</v>
      </c>
      <c r="M6008" s="21">
        <v>117.03318299999999</v>
      </c>
      <c r="N6008" s="21">
        <v>60.665818999999999</v>
      </c>
      <c r="O6008" s="21">
        <v>87.241742000000002</v>
      </c>
      <c r="P6008" s="21">
        <v>62.267941999999998</v>
      </c>
      <c r="Q6008" s="21">
        <v>83.378501999999997</v>
      </c>
      <c r="R6008" s="21">
        <v>30.662278000000001</v>
      </c>
      <c r="S6008" s="21">
        <v>28.184286</v>
      </c>
      <c r="T6008" s="21">
        <v>48.587105000000001</v>
      </c>
      <c r="U6008" s="21">
        <v>32.906008</v>
      </c>
      <c r="V6008" s="21">
        <v>30.735693000000001</v>
      </c>
      <c r="W6008" s="21">
        <v>86.321736000000001</v>
      </c>
      <c r="X6008" s="21">
        <v>56.499690999999999</v>
      </c>
      <c r="Y6008" s="21">
        <v>44.180627999999999</v>
      </c>
      <c r="Z6008" s="21">
        <v>94.861579000000006</v>
      </c>
      <c r="AA6008" s="21">
        <v>57.461908000000001</v>
      </c>
      <c r="AB6008" s="21">
        <v>49.722917000000002</v>
      </c>
      <c r="AC6008" s="21">
        <v>99.671896000000004</v>
      </c>
      <c r="AD6008" s="21">
        <v>65.127609000000007</v>
      </c>
      <c r="AE6008" s="21">
        <v>49.477975000000001</v>
      </c>
      <c r="AF6008" s="1" t="s">
        <v>44</v>
      </c>
      <c r="AG6008" s="1" t="s">
        <v>44</v>
      </c>
      <c r="AH6008" s="1" t="s">
        <v>44</v>
      </c>
      <c r="AI6008" s="1" t="s">
        <v>44</v>
      </c>
      <c r="AJ6008" s="1" t="s">
        <v>44</v>
      </c>
      <c r="AK6008" s="1" t="s">
        <v>44</v>
      </c>
      <c r="AL6008" s="1" t="s">
        <v>44</v>
      </c>
      <c r="AM6008" s="1" t="s">
        <v>44</v>
      </c>
      <c r="AN6008" s="1" t="s">
        <v>44</v>
      </c>
      <c r="AO6008" s="21">
        <v>-1</v>
      </c>
      <c r="AP6008" s="21">
        <v>-0.68826100000000001</v>
      </c>
      <c r="AQ6008" s="1" t="s">
        <v>44</v>
      </c>
      <c r="AR6008" s="1" t="s">
        <v>44</v>
      </c>
      <c r="AS6008" s="1" t="s">
        <v>44</v>
      </c>
      <c r="AT6008" s="1" t="s">
        <v>44</v>
      </c>
      <c r="AU6008" s="1" t="s">
        <v>44</v>
      </c>
      <c r="AV6008" s="1" t="s">
        <v>44</v>
      </c>
      <c r="AW6008" s="1" t="s">
        <v>44</v>
      </c>
      <c r="AX6008" s="1" t="s">
        <v>44</v>
      </c>
      <c r="AY6008" s="1" t="s">
        <v>44</v>
      </c>
      <c r="AZ6008" s="1" t="s">
        <v>44</v>
      </c>
      <c r="BA6008" s="1" t="s">
        <v>44</v>
      </c>
      <c r="BB6008" s="1" t="s">
        <v>44</v>
      </c>
    </row>
    <row r="6009" spans="1:54" x14ac:dyDescent="0.25">
      <c r="A6009" s="1">
        <v>6007</v>
      </c>
      <c r="B6009" s="21">
        <v>120.327724</v>
      </c>
      <c r="C6009" s="21">
        <v>102.699258</v>
      </c>
      <c r="D6009" s="21">
        <v>81.916241999999997</v>
      </c>
      <c r="E6009" s="21">
        <v>60.524009</v>
      </c>
      <c r="F6009" s="21">
        <v>44.968367000000001</v>
      </c>
      <c r="G6009" s="21">
        <v>33.430625999999997</v>
      </c>
      <c r="H6009" s="21">
        <v>26.528843999999999</v>
      </c>
      <c r="I6009" s="21">
        <v>27.081023999999999</v>
      </c>
      <c r="J6009" s="21">
        <v>24.969555</v>
      </c>
      <c r="K6009" s="21">
        <v>133.636169</v>
      </c>
      <c r="L6009" s="21">
        <v>21.064516000000001</v>
      </c>
      <c r="M6009" s="21">
        <v>116.999852</v>
      </c>
      <c r="N6009" s="21">
        <v>60.501443999999999</v>
      </c>
      <c r="O6009" s="21">
        <v>87.266507000000004</v>
      </c>
      <c r="P6009" s="21">
        <v>62.214230000000001</v>
      </c>
      <c r="Q6009" s="21">
        <v>83.345918999999995</v>
      </c>
      <c r="R6009" s="21">
        <v>30.565107999999999</v>
      </c>
      <c r="S6009" s="21">
        <v>28.297996999999999</v>
      </c>
      <c r="T6009" s="21">
        <v>47.716501000000001</v>
      </c>
      <c r="U6009" s="21">
        <v>32.723866000000001</v>
      </c>
      <c r="V6009" s="21">
        <v>31.404793000000002</v>
      </c>
      <c r="W6009" s="21">
        <v>86.301158000000001</v>
      </c>
      <c r="X6009" s="21">
        <v>56.450266999999997</v>
      </c>
      <c r="Y6009" s="21">
        <v>44.143490999999997</v>
      </c>
      <c r="Z6009" s="21">
        <v>94.833752000000004</v>
      </c>
      <c r="AA6009" s="21">
        <v>57.442619999999998</v>
      </c>
      <c r="AB6009" s="21">
        <v>49.708733000000002</v>
      </c>
      <c r="AC6009" s="21">
        <v>99.639508000000006</v>
      </c>
      <c r="AD6009" s="21">
        <v>65.109273000000002</v>
      </c>
      <c r="AE6009" s="21">
        <v>49.463562000000003</v>
      </c>
      <c r="AF6009" s="1" t="s">
        <v>44</v>
      </c>
      <c r="AG6009" s="1" t="s">
        <v>44</v>
      </c>
      <c r="AH6009" s="1" t="s">
        <v>44</v>
      </c>
      <c r="AI6009" s="1" t="s">
        <v>44</v>
      </c>
      <c r="AJ6009" s="1" t="s">
        <v>44</v>
      </c>
      <c r="AK6009" s="1" t="s">
        <v>44</v>
      </c>
      <c r="AL6009" s="1" t="s">
        <v>44</v>
      </c>
      <c r="AM6009" s="1" t="s">
        <v>44</v>
      </c>
      <c r="AN6009" s="1" t="s">
        <v>44</v>
      </c>
      <c r="AO6009" s="21">
        <v>-1</v>
      </c>
      <c r="AP6009" s="21">
        <v>-0.58796099999999996</v>
      </c>
      <c r="AQ6009" s="1" t="s">
        <v>44</v>
      </c>
      <c r="AR6009" s="1" t="s">
        <v>44</v>
      </c>
      <c r="AS6009" s="1" t="s">
        <v>44</v>
      </c>
      <c r="AT6009" s="1" t="s">
        <v>44</v>
      </c>
      <c r="AU6009" s="1" t="s">
        <v>44</v>
      </c>
      <c r="AV6009" s="1" t="s">
        <v>44</v>
      </c>
      <c r="AW6009" s="1" t="s">
        <v>44</v>
      </c>
      <c r="AX6009" s="1" t="s">
        <v>44</v>
      </c>
      <c r="AY6009" s="1" t="s">
        <v>44</v>
      </c>
      <c r="AZ6009" s="1" t="s">
        <v>44</v>
      </c>
      <c r="BA6009" s="1" t="s">
        <v>44</v>
      </c>
      <c r="BB6009" s="1" t="s">
        <v>44</v>
      </c>
    </row>
    <row r="6010" spans="1:54" x14ac:dyDescent="0.25">
      <c r="A6010" s="1">
        <v>6008</v>
      </c>
      <c r="B6010" s="21">
        <v>120.282518</v>
      </c>
      <c r="C6010" s="21">
        <v>102.57804899999999</v>
      </c>
      <c r="D6010" s="21">
        <v>81.740620000000007</v>
      </c>
      <c r="E6010" s="21">
        <v>60.398001000000001</v>
      </c>
      <c r="F6010" s="21">
        <v>44.707720999999999</v>
      </c>
      <c r="G6010" s="21">
        <v>33.399847999999999</v>
      </c>
      <c r="H6010" s="21">
        <v>26.333855</v>
      </c>
      <c r="I6010" s="21">
        <v>26.954056999999999</v>
      </c>
      <c r="J6010" s="21">
        <v>25.061008000000001</v>
      </c>
      <c r="K6010" s="21">
        <v>133.59933899999999</v>
      </c>
      <c r="L6010" s="21">
        <v>21.083379999999998</v>
      </c>
      <c r="M6010" s="21">
        <v>116.972917</v>
      </c>
      <c r="N6010" s="21">
        <v>59.860649000000002</v>
      </c>
      <c r="O6010" s="21">
        <v>87.315563999999995</v>
      </c>
      <c r="P6010" s="21">
        <v>62.155670000000001</v>
      </c>
      <c r="Q6010" s="21">
        <v>83.317901000000006</v>
      </c>
      <c r="R6010" s="21">
        <v>30.614411</v>
      </c>
      <c r="S6010" s="21">
        <v>28.750862000000001</v>
      </c>
      <c r="T6010" s="21">
        <v>47.403579000000001</v>
      </c>
      <c r="U6010" s="21">
        <v>32.940663000000001</v>
      </c>
      <c r="V6010" s="21">
        <v>31.826533999999999</v>
      </c>
      <c r="W6010" s="21">
        <v>86.280721999999997</v>
      </c>
      <c r="X6010" s="21">
        <v>56.436281999999999</v>
      </c>
      <c r="Y6010" s="21">
        <v>44.098788999999996</v>
      </c>
      <c r="Z6010" s="21">
        <v>94.819551000000004</v>
      </c>
      <c r="AA6010" s="21">
        <v>57.437182</v>
      </c>
      <c r="AB6010" s="21">
        <v>49.718394000000004</v>
      </c>
      <c r="AC6010" s="21">
        <v>99.620773</v>
      </c>
      <c r="AD6010" s="21">
        <v>65.095561000000004</v>
      </c>
      <c r="AE6010" s="21">
        <v>49.464193999999999</v>
      </c>
      <c r="AF6010" s="1" t="s">
        <v>44</v>
      </c>
      <c r="AG6010" s="1" t="s">
        <v>44</v>
      </c>
      <c r="AH6010" s="1" t="s">
        <v>44</v>
      </c>
      <c r="AI6010" s="1" t="s">
        <v>44</v>
      </c>
      <c r="AJ6010" s="1" t="s">
        <v>44</v>
      </c>
      <c r="AK6010" s="1" t="s">
        <v>44</v>
      </c>
      <c r="AL6010" s="1" t="s">
        <v>44</v>
      </c>
      <c r="AM6010" s="1" t="s">
        <v>44</v>
      </c>
      <c r="AN6010" s="1" t="s">
        <v>44</v>
      </c>
      <c r="AO6010" s="21">
        <v>-1</v>
      </c>
      <c r="AP6010" s="21">
        <v>-0.63806799999999997</v>
      </c>
      <c r="AQ6010" s="1" t="s">
        <v>44</v>
      </c>
      <c r="AR6010" s="1" t="s">
        <v>44</v>
      </c>
      <c r="AS6010" s="1" t="s">
        <v>44</v>
      </c>
      <c r="AT6010" s="1" t="s">
        <v>44</v>
      </c>
      <c r="AU6010" s="1" t="s">
        <v>44</v>
      </c>
      <c r="AV6010" s="1" t="s">
        <v>44</v>
      </c>
      <c r="AW6010" s="1" t="s">
        <v>44</v>
      </c>
      <c r="AX6010" s="1" t="s">
        <v>44</v>
      </c>
      <c r="AY6010" s="1" t="s">
        <v>44</v>
      </c>
      <c r="AZ6010" s="1" t="s">
        <v>44</v>
      </c>
      <c r="BA6010" s="1" t="s">
        <v>44</v>
      </c>
      <c r="BB6010" s="1" t="s">
        <v>44</v>
      </c>
    </row>
    <row r="6011" spans="1:54" x14ac:dyDescent="0.25">
      <c r="A6011" s="1">
        <v>6009</v>
      </c>
      <c r="B6011" s="21">
        <v>120.228979</v>
      </c>
      <c r="C6011" s="21">
        <v>102.55682899999999</v>
      </c>
      <c r="D6011" s="21">
        <v>81.846709000000004</v>
      </c>
      <c r="E6011" s="21">
        <v>60.362520000000004</v>
      </c>
      <c r="F6011" s="21">
        <v>44.624996000000003</v>
      </c>
      <c r="G6011" s="21">
        <v>33.466642999999998</v>
      </c>
      <c r="H6011" s="21">
        <v>26.310794000000001</v>
      </c>
      <c r="I6011" s="21">
        <v>26.961631000000001</v>
      </c>
      <c r="J6011" s="21">
        <v>25.126946</v>
      </c>
      <c r="K6011" s="21">
        <v>133.552505</v>
      </c>
      <c r="L6011" s="21">
        <v>21.104883000000001</v>
      </c>
      <c r="M6011" s="21">
        <v>116.928118</v>
      </c>
      <c r="N6011" s="21">
        <v>59.401820000000001</v>
      </c>
      <c r="O6011" s="21">
        <v>87.272782000000007</v>
      </c>
      <c r="P6011" s="21">
        <v>62.165565000000001</v>
      </c>
      <c r="Q6011" s="21">
        <v>83.271351999999993</v>
      </c>
      <c r="R6011" s="21">
        <v>30.793386999999999</v>
      </c>
      <c r="S6011" s="21">
        <v>29.025289000000001</v>
      </c>
      <c r="T6011" s="21">
        <v>47.166173000000001</v>
      </c>
      <c r="U6011" s="21">
        <v>32.976404000000002</v>
      </c>
      <c r="V6011" s="21">
        <v>31.810518999999999</v>
      </c>
      <c r="W6011" s="21">
        <v>86.269058999999999</v>
      </c>
      <c r="X6011" s="21">
        <v>56.474715000000003</v>
      </c>
      <c r="Y6011" s="21">
        <v>44.118271999999997</v>
      </c>
      <c r="Z6011" s="21">
        <v>94.801113000000001</v>
      </c>
      <c r="AA6011" s="21">
        <v>57.445709000000001</v>
      </c>
      <c r="AB6011" s="21">
        <v>49.705063000000003</v>
      </c>
      <c r="AC6011" s="21">
        <v>99.596216999999996</v>
      </c>
      <c r="AD6011" s="21">
        <v>65.088155</v>
      </c>
      <c r="AE6011" s="21">
        <v>49.458989000000003</v>
      </c>
      <c r="AF6011" s="1" t="s">
        <v>44</v>
      </c>
      <c r="AG6011" s="1" t="s">
        <v>44</v>
      </c>
      <c r="AH6011" s="1" t="s">
        <v>44</v>
      </c>
      <c r="AI6011" s="1" t="s">
        <v>44</v>
      </c>
      <c r="AJ6011" s="1" t="s">
        <v>44</v>
      </c>
      <c r="AK6011" s="1" t="s">
        <v>44</v>
      </c>
      <c r="AL6011" s="1" t="s">
        <v>44</v>
      </c>
      <c r="AM6011" s="1" t="s">
        <v>44</v>
      </c>
      <c r="AN6011" s="1" t="s">
        <v>44</v>
      </c>
      <c r="AO6011" s="21">
        <v>-1</v>
      </c>
      <c r="AP6011" s="21">
        <v>-0.63806499999999999</v>
      </c>
      <c r="AQ6011" s="1" t="s">
        <v>44</v>
      </c>
      <c r="AR6011" s="1" t="s">
        <v>44</v>
      </c>
      <c r="AS6011" s="1" t="s">
        <v>44</v>
      </c>
      <c r="AT6011" s="1" t="s">
        <v>44</v>
      </c>
      <c r="AU6011" s="1" t="s">
        <v>44</v>
      </c>
      <c r="AV6011" s="1" t="s">
        <v>44</v>
      </c>
      <c r="AW6011" s="1" t="s">
        <v>44</v>
      </c>
      <c r="AX6011" s="1" t="s">
        <v>44</v>
      </c>
      <c r="AY6011" s="1" t="s">
        <v>44</v>
      </c>
      <c r="AZ6011" s="1" t="s">
        <v>44</v>
      </c>
      <c r="BA6011" s="1" t="s">
        <v>44</v>
      </c>
      <c r="BB6011" s="1" t="s">
        <v>44</v>
      </c>
    </row>
    <row r="6012" spans="1:54" x14ac:dyDescent="0.25">
      <c r="A6012" s="1">
        <v>6010</v>
      </c>
      <c r="B6012" s="21">
        <v>120.2988</v>
      </c>
      <c r="C6012" s="21">
        <v>102.590563</v>
      </c>
      <c r="D6012" s="21">
        <v>82.132503</v>
      </c>
      <c r="E6012" s="21">
        <v>60.416291000000001</v>
      </c>
      <c r="F6012" s="21">
        <v>44.693559999999998</v>
      </c>
      <c r="G6012" s="21">
        <v>33.749566999999999</v>
      </c>
      <c r="H6012" s="21">
        <v>26.426113000000001</v>
      </c>
      <c r="I6012" s="21">
        <v>27.009426000000001</v>
      </c>
      <c r="J6012" s="21">
        <v>25.192810000000001</v>
      </c>
      <c r="K6012" s="21">
        <v>133.52051800000001</v>
      </c>
      <c r="L6012" s="21">
        <v>21.141127999999998</v>
      </c>
      <c r="M6012" s="21">
        <v>116.90370799999999</v>
      </c>
      <c r="N6012" s="21">
        <v>59.228417999999998</v>
      </c>
      <c r="O6012" s="21">
        <v>87.191350999999997</v>
      </c>
      <c r="P6012" s="21">
        <v>61.995044</v>
      </c>
      <c r="Q6012" s="21">
        <v>83.232989000000003</v>
      </c>
      <c r="R6012" s="21">
        <v>30.836666999999998</v>
      </c>
      <c r="S6012" s="21">
        <v>29.312636999999999</v>
      </c>
      <c r="T6012" s="21">
        <v>46.821860999999998</v>
      </c>
      <c r="U6012" s="21">
        <v>32.697000000000003</v>
      </c>
      <c r="V6012" s="21">
        <v>31.761399000000001</v>
      </c>
      <c r="W6012" s="21">
        <v>86.254628999999994</v>
      </c>
      <c r="X6012" s="21">
        <v>56.468780000000002</v>
      </c>
      <c r="Y6012" s="21">
        <v>44.149689000000002</v>
      </c>
      <c r="Z6012" s="21">
        <v>94.762150000000005</v>
      </c>
      <c r="AA6012" s="21">
        <v>57.435282000000001</v>
      </c>
      <c r="AB6012" s="21">
        <v>49.675401000000001</v>
      </c>
      <c r="AC6012" s="21">
        <v>99.566179000000005</v>
      </c>
      <c r="AD6012" s="21">
        <v>65.070588999999998</v>
      </c>
      <c r="AE6012" s="21">
        <v>49.442191999999999</v>
      </c>
      <c r="AF6012" s="1" t="s">
        <v>44</v>
      </c>
      <c r="AG6012" s="1" t="s">
        <v>44</v>
      </c>
      <c r="AH6012" s="1" t="s">
        <v>44</v>
      </c>
      <c r="AI6012" s="1" t="s">
        <v>44</v>
      </c>
      <c r="AJ6012" s="1" t="s">
        <v>44</v>
      </c>
      <c r="AK6012" s="1" t="s">
        <v>44</v>
      </c>
      <c r="AL6012" s="1" t="s">
        <v>44</v>
      </c>
      <c r="AM6012" s="1" t="s">
        <v>44</v>
      </c>
      <c r="AN6012" s="1" t="s">
        <v>44</v>
      </c>
      <c r="AO6012" s="21">
        <v>-1</v>
      </c>
      <c r="AP6012" s="21">
        <v>-0.58079000000000003</v>
      </c>
      <c r="AQ6012" s="1" t="s">
        <v>44</v>
      </c>
      <c r="AR6012" s="1" t="s">
        <v>44</v>
      </c>
      <c r="AS6012" s="1" t="s">
        <v>44</v>
      </c>
      <c r="AT6012" s="1" t="s">
        <v>44</v>
      </c>
      <c r="AU6012" s="1" t="s">
        <v>44</v>
      </c>
      <c r="AV6012" s="1" t="s">
        <v>44</v>
      </c>
      <c r="AW6012" s="1" t="s">
        <v>44</v>
      </c>
      <c r="AX6012" s="1" t="s">
        <v>44</v>
      </c>
      <c r="AY6012" s="1" t="s">
        <v>44</v>
      </c>
      <c r="AZ6012" s="1" t="s">
        <v>44</v>
      </c>
      <c r="BA6012" s="1" t="s">
        <v>44</v>
      </c>
      <c r="BB6012" s="1" t="s">
        <v>44</v>
      </c>
    </row>
    <row r="6013" spans="1:54" x14ac:dyDescent="0.25">
      <c r="A6013" s="1">
        <v>6011</v>
      </c>
      <c r="B6013" s="21">
        <v>120.38014800000001</v>
      </c>
      <c r="C6013" s="21">
        <v>102.630522</v>
      </c>
      <c r="D6013" s="21">
        <v>82.407026000000002</v>
      </c>
      <c r="E6013" s="21">
        <v>60.304574000000002</v>
      </c>
      <c r="F6013" s="21">
        <v>44.845174999999998</v>
      </c>
      <c r="G6013" s="21">
        <v>33.847746999999998</v>
      </c>
      <c r="H6013" s="21">
        <v>26.430534999999999</v>
      </c>
      <c r="I6013" s="21">
        <v>27.035947</v>
      </c>
      <c r="J6013" s="21">
        <v>25.258579000000001</v>
      </c>
      <c r="K6013" s="21">
        <v>133.485916</v>
      </c>
      <c r="L6013" s="21">
        <v>21.163392999999999</v>
      </c>
      <c r="M6013" s="21">
        <v>116.874888</v>
      </c>
      <c r="N6013" s="21">
        <v>59.206237999999999</v>
      </c>
      <c r="O6013" s="21">
        <v>87.132678999999996</v>
      </c>
      <c r="P6013" s="21">
        <v>61.619397999999997</v>
      </c>
      <c r="Q6013" s="21">
        <v>83.196538000000004</v>
      </c>
      <c r="R6013" s="21">
        <v>30.617625</v>
      </c>
      <c r="S6013" s="21">
        <v>29.915078000000001</v>
      </c>
      <c r="T6013" s="21">
        <v>46.379607</v>
      </c>
      <c r="U6013" s="21">
        <v>32.552548000000002</v>
      </c>
      <c r="V6013" s="21">
        <v>31.855412000000001</v>
      </c>
      <c r="W6013" s="21">
        <v>86.234111999999996</v>
      </c>
      <c r="X6013" s="21">
        <v>56.453364999999998</v>
      </c>
      <c r="Y6013" s="21">
        <v>44.152735</v>
      </c>
      <c r="Z6013" s="21">
        <v>94.737306000000004</v>
      </c>
      <c r="AA6013" s="21">
        <v>57.439425</v>
      </c>
      <c r="AB6013" s="21">
        <v>49.681142999999999</v>
      </c>
      <c r="AC6013" s="21">
        <v>99.529123999999996</v>
      </c>
      <c r="AD6013" s="21">
        <v>65.061276000000007</v>
      </c>
      <c r="AE6013" s="21">
        <v>49.435741999999998</v>
      </c>
      <c r="AF6013" s="1" t="s">
        <v>44</v>
      </c>
      <c r="AG6013" s="1" t="s">
        <v>44</v>
      </c>
      <c r="AH6013" s="1" t="s">
        <v>44</v>
      </c>
      <c r="AI6013" s="1" t="s">
        <v>44</v>
      </c>
      <c r="AJ6013" s="1" t="s">
        <v>44</v>
      </c>
      <c r="AK6013" s="1" t="s">
        <v>44</v>
      </c>
      <c r="AL6013" s="1" t="s">
        <v>44</v>
      </c>
      <c r="AM6013" s="1" t="s">
        <v>44</v>
      </c>
      <c r="AN6013" s="1" t="s">
        <v>44</v>
      </c>
      <c r="AO6013" s="21">
        <v>-1</v>
      </c>
      <c r="AP6013" s="21">
        <v>-0.56287299999999996</v>
      </c>
      <c r="AQ6013" s="1" t="s">
        <v>44</v>
      </c>
      <c r="AR6013" s="1" t="s">
        <v>44</v>
      </c>
      <c r="AS6013" s="1" t="s">
        <v>44</v>
      </c>
      <c r="AT6013" s="1" t="s">
        <v>44</v>
      </c>
      <c r="AU6013" s="1" t="s">
        <v>44</v>
      </c>
      <c r="AV6013" s="1" t="s">
        <v>44</v>
      </c>
      <c r="AW6013" s="1" t="s">
        <v>44</v>
      </c>
      <c r="AX6013" s="1" t="s">
        <v>44</v>
      </c>
      <c r="AY6013" s="1" t="s">
        <v>44</v>
      </c>
      <c r="AZ6013" s="1" t="s">
        <v>44</v>
      </c>
      <c r="BA6013" s="1" t="s">
        <v>44</v>
      </c>
      <c r="BB6013" s="1" t="s">
        <v>44</v>
      </c>
    </row>
    <row r="6014" spans="1:54" x14ac:dyDescent="0.25">
      <c r="A6014" s="1">
        <v>6012</v>
      </c>
      <c r="B6014" s="21">
        <v>120.324557</v>
      </c>
      <c r="C6014" s="21">
        <v>102.638617</v>
      </c>
      <c r="D6014" s="21">
        <v>82.446184000000002</v>
      </c>
      <c r="E6014" s="21">
        <v>59.894491000000002</v>
      </c>
      <c r="F6014" s="21">
        <v>44.994438000000002</v>
      </c>
      <c r="G6014" s="21">
        <v>33.240473000000001</v>
      </c>
      <c r="H6014" s="21">
        <v>26.292985000000002</v>
      </c>
      <c r="I6014" s="21">
        <v>26.984354</v>
      </c>
      <c r="J6014" s="21">
        <v>25.419732</v>
      </c>
      <c r="K6014" s="21">
        <v>133.44528</v>
      </c>
      <c r="L6014" s="21">
        <v>21.193688999999999</v>
      </c>
      <c r="M6014" s="21">
        <v>116.840774</v>
      </c>
      <c r="N6014" s="21">
        <v>59.167991999999998</v>
      </c>
      <c r="O6014" s="21">
        <v>87.085987000000003</v>
      </c>
      <c r="P6014" s="21">
        <v>61.604965999999997</v>
      </c>
      <c r="Q6014" s="21">
        <v>83.176758000000007</v>
      </c>
      <c r="R6014" s="21">
        <v>30.555368000000001</v>
      </c>
      <c r="S6014" s="21">
        <v>30.646457000000002</v>
      </c>
      <c r="T6014" s="21">
        <v>46.407362999999997</v>
      </c>
      <c r="U6014" s="21">
        <v>32.732464999999998</v>
      </c>
      <c r="V6014" s="21">
        <v>32.044842000000003</v>
      </c>
      <c r="W6014" s="21">
        <v>86.203276000000002</v>
      </c>
      <c r="X6014" s="21">
        <v>56.458171999999998</v>
      </c>
      <c r="Y6014" s="21">
        <v>44.138314000000001</v>
      </c>
      <c r="Z6014" s="21">
        <v>94.696048000000005</v>
      </c>
      <c r="AA6014" s="21">
        <v>57.423780999999998</v>
      </c>
      <c r="AB6014" s="21">
        <v>49.670167999999997</v>
      </c>
      <c r="AC6014" s="21">
        <v>99.492508999999998</v>
      </c>
      <c r="AD6014" s="21">
        <v>65.032905999999997</v>
      </c>
      <c r="AE6014" s="21">
        <v>49.419347000000002</v>
      </c>
      <c r="AF6014" s="1" t="s">
        <v>44</v>
      </c>
      <c r="AG6014" s="1" t="s">
        <v>44</v>
      </c>
      <c r="AH6014" s="1" t="s">
        <v>44</v>
      </c>
      <c r="AI6014" s="1" t="s">
        <v>44</v>
      </c>
      <c r="AJ6014" s="1" t="s">
        <v>44</v>
      </c>
      <c r="AK6014" s="1" t="s">
        <v>44</v>
      </c>
      <c r="AL6014" s="1" t="s">
        <v>44</v>
      </c>
      <c r="AM6014" s="1" t="s">
        <v>44</v>
      </c>
      <c r="AN6014" s="1" t="s">
        <v>44</v>
      </c>
      <c r="AO6014" s="21">
        <v>-1</v>
      </c>
      <c r="AP6014" s="21">
        <v>-0.60944100000000001</v>
      </c>
      <c r="AQ6014" s="1" t="s">
        <v>44</v>
      </c>
      <c r="AR6014" s="1" t="s">
        <v>44</v>
      </c>
      <c r="AS6014" s="1" t="s">
        <v>44</v>
      </c>
      <c r="AT6014" s="1" t="s">
        <v>44</v>
      </c>
      <c r="AU6014" s="1" t="s">
        <v>44</v>
      </c>
      <c r="AV6014" s="1" t="s">
        <v>44</v>
      </c>
      <c r="AW6014" s="1" t="s">
        <v>44</v>
      </c>
      <c r="AX6014" s="1" t="s">
        <v>44</v>
      </c>
      <c r="AY6014" s="1" t="s">
        <v>44</v>
      </c>
      <c r="AZ6014" s="1" t="s">
        <v>44</v>
      </c>
      <c r="BA6014" s="1" t="s">
        <v>44</v>
      </c>
      <c r="BB6014" s="1" t="s">
        <v>44</v>
      </c>
    </row>
    <row r="6015" spans="1:54" x14ac:dyDescent="0.25">
      <c r="A6015" s="1">
        <v>6013</v>
      </c>
      <c r="B6015" s="21">
        <v>120.16360899999999</v>
      </c>
      <c r="C6015" s="21">
        <v>102.61566999999999</v>
      </c>
      <c r="D6015" s="21">
        <v>82.156085000000004</v>
      </c>
      <c r="E6015" s="21">
        <v>59.636845999999998</v>
      </c>
      <c r="F6015" s="21">
        <v>45.043194</v>
      </c>
      <c r="G6015" s="21">
        <v>32.975233000000003</v>
      </c>
      <c r="H6015" s="21">
        <v>26.173006999999998</v>
      </c>
      <c r="I6015" s="21">
        <v>26.988323000000001</v>
      </c>
      <c r="J6015" s="21">
        <v>25.419556</v>
      </c>
      <c r="K6015" s="21">
        <v>133.41458900000001</v>
      </c>
      <c r="L6015" s="21">
        <v>21.234708999999999</v>
      </c>
      <c r="M6015" s="21">
        <v>116.81151</v>
      </c>
      <c r="N6015" s="21">
        <v>59.330562</v>
      </c>
      <c r="O6015" s="21">
        <v>87.015404000000004</v>
      </c>
      <c r="P6015" s="21">
        <v>61.584119000000001</v>
      </c>
      <c r="Q6015" s="21">
        <v>83.160649000000006</v>
      </c>
      <c r="R6015" s="21">
        <v>30.579704</v>
      </c>
      <c r="S6015" s="21">
        <v>31.671309000000001</v>
      </c>
      <c r="T6015" s="21">
        <v>46.669376999999997</v>
      </c>
      <c r="U6015" s="21">
        <v>33.039496999999997</v>
      </c>
      <c r="V6015" s="21">
        <v>32.128025999999998</v>
      </c>
      <c r="W6015" s="21">
        <v>86.180356000000003</v>
      </c>
      <c r="X6015" s="21">
        <v>56.490931000000003</v>
      </c>
      <c r="Y6015" s="21">
        <v>44.155476</v>
      </c>
      <c r="Z6015" s="21">
        <v>94.684298999999996</v>
      </c>
      <c r="AA6015" s="21">
        <v>57.420344</v>
      </c>
      <c r="AB6015" s="21">
        <v>49.666941999999999</v>
      </c>
      <c r="AC6015" s="21">
        <v>99.471727999999999</v>
      </c>
      <c r="AD6015" s="21">
        <v>65.023206000000002</v>
      </c>
      <c r="AE6015" s="21">
        <v>49.412281999999998</v>
      </c>
      <c r="AF6015" s="1" t="s">
        <v>44</v>
      </c>
      <c r="AG6015" s="1" t="s">
        <v>44</v>
      </c>
      <c r="AH6015" s="1" t="s">
        <v>44</v>
      </c>
      <c r="AI6015" s="1" t="s">
        <v>44</v>
      </c>
      <c r="AJ6015" s="1" t="s">
        <v>44</v>
      </c>
      <c r="AK6015" s="1" t="s">
        <v>44</v>
      </c>
      <c r="AL6015" s="1" t="s">
        <v>44</v>
      </c>
      <c r="AM6015" s="1" t="s">
        <v>44</v>
      </c>
      <c r="AN6015" s="1" t="s">
        <v>44</v>
      </c>
      <c r="AO6015" s="21">
        <v>-1</v>
      </c>
      <c r="AP6015" s="21">
        <v>-0.60229699999999997</v>
      </c>
      <c r="AQ6015" s="1" t="s">
        <v>44</v>
      </c>
      <c r="AR6015" s="1" t="s">
        <v>44</v>
      </c>
      <c r="AS6015" s="1" t="s">
        <v>44</v>
      </c>
      <c r="AT6015" s="1" t="s">
        <v>44</v>
      </c>
      <c r="AU6015" s="1" t="s">
        <v>44</v>
      </c>
      <c r="AV6015" s="1" t="s">
        <v>44</v>
      </c>
      <c r="AW6015" s="1" t="s">
        <v>44</v>
      </c>
      <c r="AX6015" s="1" t="s">
        <v>44</v>
      </c>
      <c r="AY6015" s="1" t="s">
        <v>44</v>
      </c>
      <c r="AZ6015" s="1" t="s">
        <v>44</v>
      </c>
      <c r="BA6015" s="1" t="s">
        <v>44</v>
      </c>
      <c r="BB6015" s="1" t="s">
        <v>44</v>
      </c>
    </row>
    <row r="6016" spans="1:54" x14ac:dyDescent="0.25">
      <c r="A6016" s="1">
        <v>6014</v>
      </c>
      <c r="B6016" s="21">
        <v>120.032573</v>
      </c>
      <c r="C6016" s="21">
        <v>102.62436</v>
      </c>
      <c r="D6016" s="21">
        <v>81.898527999999999</v>
      </c>
      <c r="E6016" s="21">
        <v>59.492615999999998</v>
      </c>
      <c r="F6016" s="21">
        <v>44.739072</v>
      </c>
      <c r="G6016" s="21">
        <v>32.878973000000002</v>
      </c>
      <c r="H6016" s="21">
        <v>25.951460999999998</v>
      </c>
      <c r="I6016" s="21">
        <v>26.918686000000001</v>
      </c>
      <c r="J6016" s="21">
        <v>25.561928999999999</v>
      </c>
      <c r="K6016" s="21">
        <v>133.372266</v>
      </c>
      <c r="L6016" s="21">
        <v>21.284590000000001</v>
      </c>
      <c r="M6016" s="21">
        <v>116.78845099999999</v>
      </c>
      <c r="N6016" s="21">
        <v>59.110981000000002</v>
      </c>
      <c r="O6016" s="21">
        <v>86.940782999999996</v>
      </c>
      <c r="P6016" s="21">
        <v>61.463667999999998</v>
      </c>
      <c r="Q6016" s="21">
        <v>83.149461000000002</v>
      </c>
      <c r="R6016" s="21">
        <v>30.395448999999999</v>
      </c>
      <c r="S6016" s="21">
        <v>31.665357</v>
      </c>
      <c r="T6016" s="21">
        <v>46.554003000000002</v>
      </c>
      <c r="U6016" s="21">
        <v>33.125802999999998</v>
      </c>
      <c r="V6016" s="21">
        <v>32.172252</v>
      </c>
      <c r="W6016" s="21">
        <v>86.161681999999999</v>
      </c>
      <c r="X6016" s="21">
        <v>56.509737999999999</v>
      </c>
      <c r="Y6016" s="21">
        <v>44.185544</v>
      </c>
      <c r="Z6016" s="21">
        <v>94.652989000000005</v>
      </c>
      <c r="AA6016" s="21">
        <v>57.424087</v>
      </c>
      <c r="AB6016" s="21">
        <v>49.656253999999997</v>
      </c>
      <c r="AC6016" s="21">
        <v>99.452736999999999</v>
      </c>
      <c r="AD6016" s="21">
        <v>65.010581000000002</v>
      </c>
      <c r="AE6016" s="21">
        <v>49.408140000000003</v>
      </c>
      <c r="AF6016" s="1" t="s">
        <v>44</v>
      </c>
      <c r="AG6016" s="1" t="s">
        <v>44</v>
      </c>
      <c r="AH6016" s="1" t="s">
        <v>44</v>
      </c>
      <c r="AI6016" s="1" t="s">
        <v>44</v>
      </c>
      <c r="AJ6016" s="1" t="s">
        <v>44</v>
      </c>
      <c r="AK6016" s="1" t="s">
        <v>44</v>
      </c>
      <c r="AL6016" s="1" t="s">
        <v>44</v>
      </c>
      <c r="AM6016" s="1" t="s">
        <v>44</v>
      </c>
      <c r="AN6016" s="1" t="s">
        <v>44</v>
      </c>
      <c r="AO6016" s="21">
        <v>-1</v>
      </c>
      <c r="AP6016" s="21">
        <v>-0.55929600000000002</v>
      </c>
      <c r="AQ6016" s="1" t="s">
        <v>44</v>
      </c>
      <c r="AR6016" s="1" t="s">
        <v>44</v>
      </c>
      <c r="AS6016" s="1" t="s">
        <v>44</v>
      </c>
      <c r="AT6016" s="1" t="s">
        <v>44</v>
      </c>
      <c r="AU6016" s="1" t="s">
        <v>44</v>
      </c>
      <c r="AV6016" s="1" t="s">
        <v>44</v>
      </c>
      <c r="AW6016" s="1" t="s">
        <v>44</v>
      </c>
      <c r="AX6016" s="1" t="s">
        <v>44</v>
      </c>
      <c r="AY6016" s="1" t="s">
        <v>44</v>
      </c>
      <c r="AZ6016" s="1" t="s">
        <v>44</v>
      </c>
      <c r="BA6016" s="1" t="s">
        <v>44</v>
      </c>
      <c r="BB6016" s="1" t="s">
        <v>44</v>
      </c>
    </row>
    <row r="6017" spans="1:54" x14ac:dyDescent="0.25">
      <c r="A6017" s="1">
        <v>6015</v>
      </c>
      <c r="B6017" s="21">
        <v>120.127088</v>
      </c>
      <c r="C6017" s="21">
        <v>102.66271399999999</v>
      </c>
      <c r="D6017" s="21">
        <v>81.846832000000006</v>
      </c>
      <c r="E6017" s="21">
        <v>59.603760000000001</v>
      </c>
      <c r="F6017" s="21">
        <v>44.606315000000002</v>
      </c>
      <c r="G6017" s="21">
        <v>33.125540000000001</v>
      </c>
      <c r="H6017" s="21">
        <v>25.842009000000001</v>
      </c>
      <c r="I6017" s="21">
        <v>26.849858999999999</v>
      </c>
      <c r="J6017" s="21">
        <v>25.677899</v>
      </c>
      <c r="K6017" s="21">
        <v>133.32754399999999</v>
      </c>
      <c r="L6017" s="21">
        <v>21.314692999999998</v>
      </c>
      <c r="M6017" s="21">
        <v>116.748925</v>
      </c>
      <c r="N6017" s="21">
        <v>59.127637999999997</v>
      </c>
      <c r="O6017" s="21">
        <v>86.903174000000007</v>
      </c>
      <c r="P6017" s="21">
        <v>61.295909000000002</v>
      </c>
      <c r="Q6017" s="21">
        <v>83.137634000000006</v>
      </c>
      <c r="R6017" s="21">
        <v>30.178832</v>
      </c>
      <c r="S6017" s="21">
        <v>31.419885000000001</v>
      </c>
      <c r="T6017" s="21">
        <v>47.201413000000002</v>
      </c>
      <c r="U6017" s="21">
        <v>33.212592000000001</v>
      </c>
      <c r="V6017" s="21">
        <v>31.811855000000001</v>
      </c>
      <c r="W6017" s="21">
        <v>86.138192000000004</v>
      </c>
      <c r="X6017" s="21">
        <v>56.489991000000003</v>
      </c>
      <c r="Y6017" s="21">
        <v>44.197820999999998</v>
      </c>
      <c r="Z6017" s="21">
        <v>94.630556999999996</v>
      </c>
      <c r="AA6017" s="21">
        <v>57.41536</v>
      </c>
      <c r="AB6017" s="21">
        <v>49.659903</v>
      </c>
      <c r="AC6017" s="21">
        <v>99.424854999999994</v>
      </c>
      <c r="AD6017" s="21">
        <v>64.997622000000007</v>
      </c>
      <c r="AE6017" s="21">
        <v>49.412014999999997</v>
      </c>
      <c r="AF6017" s="1" t="s">
        <v>44</v>
      </c>
      <c r="AG6017" s="1" t="s">
        <v>44</v>
      </c>
      <c r="AH6017" s="1" t="s">
        <v>44</v>
      </c>
      <c r="AI6017" s="1" t="s">
        <v>44</v>
      </c>
      <c r="AJ6017" s="1" t="s">
        <v>44</v>
      </c>
      <c r="AK6017" s="1" t="s">
        <v>44</v>
      </c>
      <c r="AL6017" s="1" t="s">
        <v>44</v>
      </c>
      <c r="AM6017" s="1" t="s">
        <v>44</v>
      </c>
      <c r="AN6017" s="1" t="s">
        <v>44</v>
      </c>
      <c r="AO6017" s="21">
        <v>-1</v>
      </c>
      <c r="AP6017" s="21">
        <v>-0.63448199999999999</v>
      </c>
      <c r="AQ6017" s="1" t="s">
        <v>44</v>
      </c>
      <c r="AR6017" s="1" t="s">
        <v>44</v>
      </c>
      <c r="AS6017" s="1" t="s">
        <v>44</v>
      </c>
      <c r="AT6017" s="1" t="s">
        <v>44</v>
      </c>
      <c r="AU6017" s="1" t="s">
        <v>44</v>
      </c>
      <c r="AV6017" s="1" t="s">
        <v>44</v>
      </c>
      <c r="AW6017" s="1" t="s">
        <v>44</v>
      </c>
      <c r="AX6017" s="1" t="s">
        <v>44</v>
      </c>
      <c r="AY6017" s="1" t="s">
        <v>44</v>
      </c>
      <c r="AZ6017" s="1" t="s">
        <v>44</v>
      </c>
      <c r="BA6017" s="1" t="s">
        <v>44</v>
      </c>
      <c r="BB6017" s="1" t="s">
        <v>44</v>
      </c>
    </row>
    <row r="6018" spans="1:54" x14ac:dyDescent="0.25">
      <c r="A6018" s="1">
        <v>6016</v>
      </c>
      <c r="B6018" s="21">
        <v>120.256354</v>
      </c>
      <c r="C6018" s="21">
        <v>102.715406</v>
      </c>
      <c r="D6018" s="21">
        <v>82.170250999999993</v>
      </c>
      <c r="E6018" s="21">
        <v>59.884504999999997</v>
      </c>
      <c r="F6018" s="21">
        <v>44.681916000000001</v>
      </c>
      <c r="G6018" s="21">
        <v>33.426647000000003</v>
      </c>
      <c r="H6018" s="21">
        <v>25.827179999999998</v>
      </c>
      <c r="I6018" s="21">
        <v>26.784616</v>
      </c>
      <c r="J6018" s="21">
        <v>25.57132</v>
      </c>
      <c r="K6018" s="21">
        <v>133.29511600000001</v>
      </c>
      <c r="L6018" s="21">
        <v>21.346781</v>
      </c>
      <c r="M6018" s="21">
        <v>116.726803</v>
      </c>
      <c r="N6018" s="21">
        <v>59.380291</v>
      </c>
      <c r="O6018" s="21">
        <v>86.908165999999994</v>
      </c>
      <c r="P6018" s="21">
        <v>61.166524000000003</v>
      </c>
      <c r="Q6018" s="21">
        <v>83.103661000000002</v>
      </c>
      <c r="R6018" s="21">
        <v>29.686429</v>
      </c>
      <c r="S6018" s="21">
        <v>31.326861999999998</v>
      </c>
      <c r="T6018" s="21">
        <v>48.079973000000003</v>
      </c>
      <c r="U6018" s="21">
        <v>33.301913999999996</v>
      </c>
      <c r="V6018" s="21">
        <v>31.684487000000001</v>
      </c>
      <c r="W6018" s="21">
        <v>86.113181999999995</v>
      </c>
      <c r="X6018" s="21">
        <v>56.448259999999998</v>
      </c>
      <c r="Y6018" s="21">
        <v>44.218988000000003</v>
      </c>
      <c r="Z6018" s="21">
        <v>94.598737</v>
      </c>
      <c r="AA6018" s="21">
        <v>57.398142</v>
      </c>
      <c r="AB6018" s="21">
        <v>49.631093999999997</v>
      </c>
      <c r="AC6018" s="21">
        <v>99.381485999999995</v>
      </c>
      <c r="AD6018" s="21">
        <v>64.981127000000001</v>
      </c>
      <c r="AE6018" s="21">
        <v>49.389296999999999</v>
      </c>
      <c r="AF6018" s="1" t="s">
        <v>44</v>
      </c>
      <c r="AG6018" s="1" t="s">
        <v>44</v>
      </c>
      <c r="AH6018" s="1" t="s">
        <v>44</v>
      </c>
      <c r="AI6018" s="1" t="s">
        <v>44</v>
      </c>
      <c r="AJ6018" s="1" t="s">
        <v>44</v>
      </c>
      <c r="AK6018" s="1" t="s">
        <v>44</v>
      </c>
      <c r="AL6018" s="1" t="s">
        <v>44</v>
      </c>
      <c r="AM6018" s="1" t="s">
        <v>44</v>
      </c>
      <c r="AN6018" s="1" t="s">
        <v>44</v>
      </c>
      <c r="AO6018" s="21">
        <v>-1</v>
      </c>
      <c r="AP6018" s="21">
        <v>-0.68102600000000002</v>
      </c>
      <c r="AQ6018" s="1" t="s">
        <v>44</v>
      </c>
      <c r="AR6018" s="1" t="s">
        <v>44</v>
      </c>
      <c r="AS6018" s="1" t="s">
        <v>44</v>
      </c>
      <c r="AT6018" s="1" t="s">
        <v>44</v>
      </c>
      <c r="AU6018" s="1" t="s">
        <v>44</v>
      </c>
      <c r="AV6018" s="1" t="s">
        <v>44</v>
      </c>
      <c r="AW6018" s="1" t="s">
        <v>44</v>
      </c>
      <c r="AX6018" s="1" t="s">
        <v>44</v>
      </c>
      <c r="AY6018" s="1" t="s">
        <v>44</v>
      </c>
      <c r="AZ6018" s="1" t="s">
        <v>44</v>
      </c>
      <c r="BA6018" s="1" t="s">
        <v>44</v>
      </c>
      <c r="BB6018" s="1" t="s">
        <v>44</v>
      </c>
    </row>
    <row r="6019" spans="1:54" x14ac:dyDescent="0.25">
      <c r="A6019" s="1">
        <v>6017</v>
      </c>
      <c r="B6019" s="21">
        <v>120.301905</v>
      </c>
      <c r="C6019" s="21">
        <v>102.733452</v>
      </c>
      <c r="D6019" s="21">
        <v>82.470483999999999</v>
      </c>
      <c r="E6019" s="21">
        <v>60.191782000000003</v>
      </c>
      <c r="F6019" s="21">
        <v>44.696195000000003</v>
      </c>
      <c r="G6019" s="21">
        <v>33.578583999999999</v>
      </c>
      <c r="H6019" s="21">
        <v>25.998875999999999</v>
      </c>
      <c r="I6019" s="21">
        <v>26.743171</v>
      </c>
      <c r="J6019" s="21">
        <v>25.374894000000001</v>
      </c>
      <c r="K6019" s="21">
        <v>133.270342</v>
      </c>
      <c r="L6019" s="21">
        <v>21.370619999999999</v>
      </c>
      <c r="M6019" s="21">
        <v>116.70021800000001</v>
      </c>
      <c r="N6019" s="21">
        <v>59.492427999999997</v>
      </c>
      <c r="O6019" s="21">
        <v>87.002623999999997</v>
      </c>
      <c r="P6019" s="21">
        <v>61.163941000000001</v>
      </c>
      <c r="Q6019" s="21">
        <v>83.100409999999997</v>
      </c>
      <c r="R6019" s="21">
        <v>29.488569999999999</v>
      </c>
      <c r="S6019" s="21">
        <v>31.022897</v>
      </c>
      <c r="T6019" s="21">
        <v>48.321198000000003</v>
      </c>
      <c r="U6019" s="21">
        <v>33.224896000000001</v>
      </c>
      <c r="V6019" s="21">
        <v>31.444590000000002</v>
      </c>
      <c r="W6019" s="21">
        <v>86.073747999999995</v>
      </c>
      <c r="X6019" s="21">
        <v>56.474564000000001</v>
      </c>
      <c r="Y6019" s="21">
        <v>44.219441000000003</v>
      </c>
      <c r="Z6019" s="21">
        <v>94.560990000000004</v>
      </c>
      <c r="AA6019" s="21">
        <v>57.387355999999997</v>
      </c>
      <c r="AB6019" s="21">
        <v>49.631996999999998</v>
      </c>
      <c r="AC6019" s="21">
        <v>99.347488999999996</v>
      </c>
      <c r="AD6019" s="21">
        <v>64.950653000000003</v>
      </c>
      <c r="AE6019" s="21">
        <v>49.375976000000001</v>
      </c>
      <c r="AF6019" s="1" t="s">
        <v>44</v>
      </c>
      <c r="AG6019" s="1" t="s">
        <v>44</v>
      </c>
      <c r="AH6019" s="1" t="s">
        <v>44</v>
      </c>
      <c r="AI6019" s="1" t="s">
        <v>44</v>
      </c>
      <c r="AJ6019" s="1" t="s">
        <v>44</v>
      </c>
      <c r="AK6019" s="1" t="s">
        <v>44</v>
      </c>
      <c r="AL6019" s="1" t="s">
        <v>44</v>
      </c>
      <c r="AM6019" s="1" t="s">
        <v>44</v>
      </c>
      <c r="AN6019" s="1" t="s">
        <v>44</v>
      </c>
      <c r="AO6019" s="21">
        <v>-1</v>
      </c>
      <c r="AP6019" s="21">
        <v>-0.57716400000000001</v>
      </c>
      <c r="AQ6019" s="1" t="s">
        <v>44</v>
      </c>
      <c r="AR6019" s="1" t="s">
        <v>44</v>
      </c>
      <c r="AS6019" s="1" t="s">
        <v>44</v>
      </c>
      <c r="AT6019" s="1" t="s">
        <v>44</v>
      </c>
      <c r="AU6019" s="1" t="s">
        <v>44</v>
      </c>
      <c r="AV6019" s="1" t="s">
        <v>44</v>
      </c>
      <c r="AW6019" s="1" t="s">
        <v>44</v>
      </c>
      <c r="AX6019" s="1" t="s">
        <v>44</v>
      </c>
      <c r="AY6019" s="1" t="s">
        <v>44</v>
      </c>
      <c r="AZ6019" s="1" t="s">
        <v>44</v>
      </c>
      <c r="BA6019" s="1" t="s">
        <v>44</v>
      </c>
      <c r="BB6019" s="1" t="s">
        <v>44</v>
      </c>
    </row>
    <row r="6020" spans="1:54" x14ac:dyDescent="0.25">
      <c r="A6020" s="1">
        <v>6018</v>
      </c>
      <c r="B6020" s="21">
        <v>120.19877200000001</v>
      </c>
      <c r="C6020" s="21">
        <v>102.72242799999999</v>
      </c>
      <c r="D6020" s="21">
        <v>82.488421000000002</v>
      </c>
      <c r="E6020" s="21">
        <v>60.325344999999999</v>
      </c>
      <c r="F6020" s="21">
        <v>44.830800000000004</v>
      </c>
      <c r="G6020" s="21">
        <v>33.495783000000003</v>
      </c>
      <c r="H6020" s="21">
        <v>26.171949999999999</v>
      </c>
      <c r="I6020" s="21">
        <v>26.746421999999999</v>
      </c>
      <c r="J6020" s="21">
        <v>25.199670999999999</v>
      </c>
      <c r="K6020" s="21">
        <v>133.22631999999999</v>
      </c>
      <c r="L6020" s="21">
        <v>21.38916</v>
      </c>
      <c r="M6020" s="21">
        <v>116.669566</v>
      </c>
      <c r="N6020" s="21">
        <v>59.574247999999997</v>
      </c>
      <c r="O6020" s="21">
        <v>86.978074000000007</v>
      </c>
      <c r="P6020" s="21">
        <v>61.217438000000001</v>
      </c>
      <c r="Q6020" s="21">
        <v>83.079913000000005</v>
      </c>
      <c r="R6020" s="21">
        <v>29.372447999999999</v>
      </c>
      <c r="S6020" s="21">
        <v>30.737651</v>
      </c>
      <c r="T6020" s="21">
        <v>48.027301000000001</v>
      </c>
      <c r="U6020" s="21">
        <v>33.065691999999999</v>
      </c>
      <c r="V6020" s="21">
        <v>31.402051</v>
      </c>
      <c r="W6020" s="21">
        <v>86.060911000000004</v>
      </c>
      <c r="X6020" s="21">
        <v>56.522835000000001</v>
      </c>
      <c r="Y6020" s="21">
        <v>44.222774999999999</v>
      </c>
      <c r="Z6020" s="21">
        <v>94.544522999999998</v>
      </c>
      <c r="AA6020" s="21">
        <v>57.391559999999998</v>
      </c>
      <c r="AB6020" s="21">
        <v>49.619289000000002</v>
      </c>
      <c r="AC6020" s="21">
        <v>99.327610000000007</v>
      </c>
      <c r="AD6020" s="21">
        <v>64.942297999999994</v>
      </c>
      <c r="AE6020" s="21">
        <v>49.369362000000002</v>
      </c>
      <c r="AF6020" s="1" t="s">
        <v>44</v>
      </c>
      <c r="AG6020" s="1" t="s">
        <v>44</v>
      </c>
      <c r="AH6020" s="1" t="s">
        <v>44</v>
      </c>
      <c r="AI6020" s="1" t="s">
        <v>44</v>
      </c>
      <c r="AJ6020" s="1" t="s">
        <v>44</v>
      </c>
      <c r="AK6020" s="1" t="s">
        <v>44</v>
      </c>
      <c r="AL6020" s="1" t="s">
        <v>44</v>
      </c>
      <c r="AM6020" s="1" t="s">
        <v>44</v>
      </c>
      <c r="AN6020" s="1" t="s">
        <v>44</v>
      </c>
      <c r="AO6020" s="21">
        <v>-1</v>
      </c>
      <c r="AP6020" s="21">
        <v>-0.655918</v>
      </c>
      <c r="AQ6020" s="1" t="s">
        <v>44</v>
      </c>
      <c r="AR6020" s="1" t="s">
        <v>44</v>
      </c>
      <c r="AS6020" s="1" t="s">
        <v>44</v>
      </c>
      <c r="AT6020" s="1" t="s">
        <v>44</v>
      </c>
      <c r="AU6020" s="1" t="s">
        <v>44</v>
      </c>
      <c r="AV6020" s="1" t="s">
        <v>44</v>
      </c>
      <c r="AW6020" s="1" t="s">
        <v>44</v>
      </c>
      <c r="AX6020" s="1" t="s">
        <v>44</v>
      </c>
      <c r="AY6020" s="1" t="s">
        <v>44</v>
      </c>
      <c r="AZ6020" s="1" t="s">
        <v>44</v>
      </c>
      <c r="BA6020" s="1" t="s">
        <v>44</v>
      </c>
      <c r="BB6020" s="1" t="s">
        <v>44</v>
      </c>
    </row>
    <row r="6021" spans="1:54" x14ac:dyDescent="0.25">
      <c r="A6021" s="1">
        <v>6019</v>
      </c>
      <c r="B6021" s="21">
        <v>119.95619000000001</v>
      </c>
      <c r="C6021" s="21">
        <v>102.656502</v>
      </c>
      <c r="D6021" s="21">
        <v>82.302519000000004</v>
      </c>
      <c r="E6021" s="21">
        <v>60.231456999999999</v>
      </c>
      <c r="F6021" s="21">
        <v>45.010139000000002</v>
      </c>
      <c r="G6021" s="21">
        <v>33.715345999999997</v>
      </c>
      <c r="H6021" s="21">
        <v>26.008963999999999</v>
      </c>
      <c r="I6021" s="21">
        <v>27.048658</v>
      </c>
      <c r="J6021" s="21">
        <v>25.086126</v>
      </c>
      <c r="K6021" s="21">
        <v>133.20559399999999</v>
      </c>
      <c r="L6021" s="21">
        <v>21.426105</v>
      </c>
      <c r="M6021" s="21">
        <v>116.634946</v>
      </c>
      <c r="N6021" s="21">
        <v>59.534390999999999</v>
      </c>
      <c r="O6021" s="21">
        <v>86.521913999999995</v>
      </c>
      <c r="P6021" s="21">
        <v>61.414059000000002</v>
      </c>
      <c r="Q6021" s="21">
        <v>83.065907999999993</v>
      </c>
      <c r="R6021" s="21">
        <v>29.523692</v>
      </c>
      <c r="S6021" s="21">
        <v>30.652180999999999</v>
      </c>
      <c r="T6021" s="21">
        <v>48.124130999999998</v>
      </c>
      <c r="U6021" s="21">
        <v>32.898451000000001</v>
      </c>
      <c r="V6021" s="21">
        <v>31.390922</v>
      </c>
      <c r="W6021" s="21">
        <v>86.021538000000007</v>
      </c>
      <c r="X6021" s="21">
        <v>56.520873000000002</v>
      </c>
      <c r="Y6021" s="21">
        <v>44.205157</v>
      </c>
      <c r="Z6021" s="21">
        <v>94.508187000000007</v>
      </c>
      <c r="AA6021" s="21">
        <v>57.382407999999998</v>
      </c>
      <c r="AB6021" s="21">
        <v>49.613255000000002</v>
      </c>
      <c r="AC6021" s="21">
        <v>99.292098999999993</v>
      </c>
      <c r="AD6021" s="21">
        <v>64.927570000000003</v>
      </c>
      <c r="AE6021" s="21">
        <v>49.360618000000002</v>
      </c>
      <c r="AF6021" s="1" t="s">
        <v>44</v>
      </c>
      <c r="AG6021" s="1" t="s">
        <v>44</v>
      </c>
      <c r="AH6021" s="1" t="s">
        <v>44</v>
      </c>
      <c r="AI6021" s="1" t="s">
        <v>44</v>
      </c>
      <c r="AJ6021" s="1" t="s">
        <v>44</v>
      </c>
      <c r="AK6021" s="1" t="s">
        <v>44</v>
      </c>
      <c r="AL6021" s="1" t="s">
        <v>44</v>
      </c>
      <c r="AM6021" s="1" t="s">
        <v>44</v>
      </c>
      <c r="AN6021" s="1" t="s">
        <v>44</v>
      </c>
      <c r="AO6021" s="21">
        <v>-1</v>
      </c>
      <c r="AP6021" s="21">
        <v>-0.67742000000000002</v>
      </c>
      <c r="AQ6021" s="1" t="s">
        <v>44</v>
      </c>
      <c r="AR6021" s="1" t="s">
        <v>44</v>
      </c>
      <c r="AS6021" s="1" t="s">
        <v>44</v>
      </c>
      <c r="AT6021" s="1" t="s">
        <v>44</v>
      </c>
      <c r="AU6021" s="1" t="s">
        <v>44</v>
      </c>
      <c r="AV6021" s="1" t="s">
        <v>44</v>
      </c>
      <c r="AW6021" s="1" t="s">
        <v>44</v>
      </c>
      <c r="AX6021" s="1" t="s">
        <v>44</v>
      </c>
      <c r="AY6021" s="1" t="s">
        <v>44</v>
      </c>
      <c r="AZ6021" s="1" t="s">
        <v>44</v>
      </c>
      <c r="BA6021" s="1" t="s">
        <v>44</v>
      </c>
      <c r="BB6021" s="1" t="s">
        <v>44</v>
      </c>
    </row>
    <row r="6022" spans="1:54" x14ac:dyDescent="0.25">
      <c r="A6022" s="1">
        <v>6020</v>
      </c>
      <c r="B6022" s="21">
        <v>119.771736</v>
      </c>
      <c r="C6022" s="21">
        <v>102.612493</v>
      </c>
      <c r="D6022" s="21">
        <v>82.009874999999994</v>
      </c>
      <c r="E6022" s="21">
        <v>60.129750999999999</v>
      </c>
      <c r="F6022" s="21">
        <v>45.249510000000001</v>
      </c>
      <c r="G6022" s="21">
        <v>33.942453</v>
      </c>
      <c r="H6022" s="21">
        <v>26.256388999999999</v>
      </c>
      <c r="I6022" s="21">
        <v>26.939032999999998</v>
      </c>
      <c r="J6022" s="21">
        <v>24.966843999999998</v>
      </c>
      <c r="K6022" s="21">
        <v>133.15439699999999</v>
      </c>
      <c r="L6022" s="21">
        <v>21.426762</v>
      </c>
      <c r="M6022" s="21">
        <v>116.601732</v>
      </c>
      <c r="N6022" s="21">
        <v>59.714368999999998</v>
      </c>
      <c r="O6022" s="21">
        <v>86.168935000000005</v>
      </c>
      <c r="P6022" s="21">
        <v>61.498342999999998</v>
      </c>
      <c r="Q6022" s="21">
        <v>83.040544999999995</v>
      </c>
      <c r="R6022" s="21">
        <v>29.549581</v>
      </c>
      <c r="S6022" s="21">
        <v>30.550015999999999</v>
      </c>
      <c r="T6022" s="21">
        <v>46.973534000000001</v>
      </c>
      <c r="U6022" s="21">
        <v>32.779330000000002</v>
      </c>
      <c r="V6022" s="21">
        <v>31.220725999999999</v>
      </c>
      <c r="W6022" s="21">
        <v>85.997100000000003</v>
      </c>
      <c r="X6022" s="21">
        <v>56.482636999999997</v>
      </c>
      <c r="Y6022" s="21">
        <v>44.175221000000001</v>
      </c>
      <c r="Z6022" s="21">
        <v>94.475592000000006</v>
      </c>
      <c r="AA6022" s="21">
        <v>57.366886000000001</v>
      </c>
      <c r="AB6022" s="21">
        <v>49.606692000000002</v>
      </c>
      <c r="AC6022" s="21">
        <v>99.259888000000004</v>
      </c>
      <c r="AD6022" s="21">
        <v>64.903802999999996</v>
      </c>
      <c r="AE6022" s="21">
        <v>49.350892000000002</v>
      </c>
      <c r="AF6022" s="1" t="s">
        <v>44</v>
      </c>
      <c r="AG6022" s="1" t="s">
        <v>44</v>
      </c>
      <c r="AH6022" s="1" t="s">
        <v>44</v>
      </c>
      <c r="AI6022" s="1" t="s">
        <v>44</v>
      </c>
      <c r="AJ6022" s="1" t="s">
        <v>44</v>
      </c>
      <c r="AK6022" s="1" t="s">
        <v>44</v>
      </c>
      <c r="AL6022" s="1" t="s">
        <v>44</v>
      </c>
      <c r="AM6022" s="1" t="s">
        <v>44</v>
      </c>
      <c r="AN6022" s="1" t="s">
        <v>44</v>
      </c>
      <c r="AO6022" s="21">
        <v>-1</v>
      </c>
      <c r="AP6022" s="21">
        <v>-0.60581600000000002</v>
      </c>
      <c r="AQ6022" s="1" t="s">
        <v>44</v>
      </c>
      <c r="AR6022" s="1" t="s">
        <v>44</v>
      </c>
      <c r="AS6022" s="1" t="s">
        <v>44</v>
      </c>
      <c r="AT6022" s="1" t="s">
        <v>44</v>
      </c>
      <c r="AU6022" s="1" t="s">
        <v>44</v>
      </c>
      <c r="AV6022" s="1" t="s">
        <v>44</v>
      </c>
      <c r="AW6022" s="1" t="s">
        <v>44</v>
      </c>
      <c r="AX6022" s="1" t="s">
        <v>44</v>
      </c>
      <c r="AY6022" s="1" t="s">
        <v>44</v>
      </c>
      <c r="AZ6022" s="1" t="s">
        <v>44</v>
      </c>
      <c r="BA6022" s="1" t="s">
        <v>44</v>
      </c>
      <c r="BB6022" s="1" t="s">
        <v>44</v>
      </c>
    </row>
    <row r="6023" spans="1:54" x14ac:dyDescent="0.25">
      <c r="A6023" s="1">
        <v>6021</v>
      </c>
      <c r="B6023" s="21">
        <v>119.697506</v>
      </c>
      <c r="C6023" s="21">
        <v>102.613832</v>
      </c>
      <c r="D6023" s="21">
        <v>81.920536999999996</v>
      </c>
      <c r="E6023" s="21">
        <v>60.067340999999999</v>
      </c>
      <c r="F6023" s="21">
        <v>45.472783</v>
      </c>
      <c r="G6023" s="21">
        <v>34.140492000000002</v>
      </c>
      <c r="H6023" s="21">
        <v>26.553991</v>
      </c>
      <c r="I6023" s="21">
        <v>27.082446999999998</v>
      </c>
      <c r="J6023" s="21">
        <v>24.929231000000001</v>
      </c>
      <c r="K6023" s="21">
        <v>133.122266</v>
      </c>
      <c r="L6023" s="21">
        <v>21.441557</v>
      </c>
      <c r="M6023" s="21">
        <v>116.57422200000001</v>
      </c>
      <c r="N6023" s="21">
        <v>59.759672999999999</v>
      </c>
      <c r="O6023" s="21">
        <v>85.767837999999998</v>
      </c>
      <c r="P6023" s="21">
        <v>61.648144000000002</v>
      </c>
      <c r="Q6023" s="21">
        <v>83.027517000000003</v>
      </c>
      <c r="R6023" s="21">
        <v>29.639108</v>
      </c>
      <c r="S6023" s="21">
        <v>30.920248000000001</v>
      </c>
      <c r="T6023" s="21">
        <v>47.333973</v>
      </c>
      <c r="U6023" s="21">
        <v>32.719754999999999</v>
      </c>
      <c r="V6023" s="21">
        <v>31.061990999999999</v>
      </c>
      <c r="W6023" s="21">
        <v>85.987987000000004</v>
      </c>
      <c r="X6023" s="21">
        <v>56.376142999999999</v>
      </c>
      <c r="Y6023" s="21">
        <v>44.103211999999999</v>
      </c>
      <c r="Z6023" s="21">
        <v>94.442189999999997</v>
      </c>
      <c r="AA6023" s="21">
        <v>57.355049000000001</v>
      </c>
      <c r="AB6023" s="21">
        <v>49.598865000000004</v>
      </c>
      <c r="AC6023" s="21">
        <v>99.234296000000001</v>
      </c>
      <c r="AD6023" s="21">
        <v>64.883933999999996</v>
      </c>
      <c r="AE6023" s="21">
        <v>49.341482999999997</v>
      </c>
      <c r="AF6023" s="1" t="s">
        <v>44</v>
      </c>
      <c r="AG6023" s="1" t="s">
        <v>44</v>
      </c>
      <c r="AH6023" s="1" t="s">
        <v>44</v>
      </c>
      <c r="AI6023" s="1" t="s">
        <v>44</v>
      </c>
      <c r="AJ6023" s="1" t="s">
        <v>44</v>
      </c>
      <c r="AK6023" s="1" t="s">
        <v>44</v>
      </c>
      <c r="AL6023" s="1" t="s">
        <v>44</v>
      </c>
      <c r="AM6023" s="1" t="s">
        <v>44</v>
      </c>
      <c r="AN6023" s="1" t="s">
        <v>44</v>
      </c>
      <c r="AO6023" s="21">
        <v>-1</v>
      </c>
      <c r="AP6023" s="21">
        <v>-0.64877099999999999</v>
      </c>
      <c r="AQ6023" s="1" t="s">
        <v>44</v>
      </c>
      <c r="AR6023" s="1" t="s">
        <v>44</v>
      </c>
      <c r="AS6023" s="1" t="s">
        <v>44</v>
      </c>
      <c r="AT6023" s="1" t="s">
        <v>44</v>
      </c>
      <c r="AU6023" s="1" t="s">
        <v>44</v>
      </c>
      <c r="AV6023" s="1" t="s">
        <v>44</v>
      </c>
      <c r="AW6023" s="1" t="s">
        <v>44</v>
      </c>
      <c r="AX6023" s="1" t="s">
        <v>44</v>
      </c>
      <c r="AY6023" s="1" t="s">
        <v>44</v>
      </c>
      <c r="AZ6023" s="1" t="s">
        <v>44</v>
      </c>
      <c r="BA6023" s="1" t="s">
        <v>44</v>
      </c>
      <c r="BB6023" s="1" t="s">
        <v>44</v>
      </c>
    </row>
    <row r="6024" spans="1:54" x14ac:dyDescent="0.25">
      <c r="A6024" s="1">
        <v>6022</v>
      </c>
      <c r="B6024" s="21">
        <v>119.73206399999999</v>
      </c>
      <c r="C6024" s="21">
        <v>102.621679</v>
      </c>
      <c r="D6024" s="21">
        <v>81.997951</v>
      </c>
      <c r="E6024" s="21">
        <v>60.138669999999998</v>
      </c>
      <c r="F6024" s="21">
        <v>45.779297</v>
      </c>
      <c r="G6024" s="21">
        <v>34.30874</v>
      </c>
      <c r="H6024" s="21">
        <v>26.939202999999999</v>
      </c>
      <c r="I6024" s="21">
        <v>27.165042</v>
      </c>
      <c r="J6024" s="21">
        <v>24.902426999999999</v>
      </c>
      <c r="K6024" s="21">
        <v>133.096068</v>
      </c>
      <c r="L6024" s="21">
        <v>21.477606999999999</v>
      </c>
      <c r="M6024" s="21">
        <v>116.538955</v>
      </c>
      <c r="N6024" s="21">
        <v>59.800989999999999</v>
      </c>
      <c r="O6024" s="21">
        <v>85.836185</v>
      </c>
      <c r="P6024" s="21">
        <v>61.998953</v>
      </c>
      <c r="Q6024" s="21">
        <v>82.995734999999996</v>
      </c>
      <c r="R6024" s="21">
        <v>29.996169999999999</v>
      </c>
      <c r="S6024" s="21">
        <v>30.932417999999998</v>
      </c>
      <c r="T6024" s="21">
        <v>47.933520000000001</v>
      </c>
      <c r="U6024" s="21">
        <v>32.507938000000003</v>
      </c>
      <c r="V6024" s="21">
        <v>30.797768999999999</v>
      </c>
      <c r="W6024" s="21">
        <v>85.977615</v>
      </c>
      <c r="X6024" s="21">
        <v>56.321666999999998</v>
      </c>
      <c r="Y6024" s="21">
        <v>44.084558000000001</v>
      </c>
      <c r="Z6024" s="21">
        <v>94.428644000000006</v>
      </c>
      <c r="AA6024" s="21">
        <v>57.334533999999998</v>
      </c>
      <c r="AB6024" s="21">
        <v>49.590671999999998</v>
      </c>
      <c r="AC6024" s="21">
        <v>99.212618000000006</v>
      </c>
      <c r="AD6024" s="21">
        <v>64.867510999999993</v>
      </c>
      <c r="AE6024" s="21">
        <v>49.333289000000001</v>
      </c>
      <c r="AF6024" s="1" t="s">
        <v>44</v>
      </c>
      <c r="AG6024" s="1" t="s">
        <v>44</v>
      </c>
      <c r="AH6024" s="1" t="s">
        <v>44</v>
      </c>
      <c r="AI6024" s="1" t="s">
        <v>44</v>
      </c>
      <c r="AJ6024" s="1" t="s">
        <v>44</v>
      </c>
      <c r="AK6024" s="1" t="s">
        <v>44</v>
      </c>
      <c r="AL6024" s="1" t="s">
        <v>44</v>
      </c>
      <c r="AM6024" s="1" t="s">
        <v>44</v>
      </c>
      <c r="AN6024" s="1" t="s">
        <v>44</v>
      </c>
      <c r="AO6024" s="21">
        <v>-1</v>
      </c>
      <c r="AP6024" s="21">
        <v>-0.60578799999999999</v>
      </c>
      <c r="AQ6024" s="1" t="s">
        <v>44</v>
      </c>
      <c r="AR6024" s="1" t="s">
        <v>44</v>
      </c>
      <c r="AS6024" s="1" t="s">
        <v>44</v>
      </c>
      <c r="AT6024" s="1" t="s">
        <v>44</v>
      </c>
      <c r="AU6024" s="1" t="s">
        <v>44</v>
      </c>
      <c r="AV6024" s="1" t="s">
        <v>44</v>
      </c>
      <c r="AW6024" s="1" t="s">
        <v>44</v>
      </c>
      <c r="AX6024" s="1" t="s">
        <v>44</v>
      </c>
      <c r="AY6024" s="1" t="s">
        <v>44</v>
      </c>
      <c r="AZ6024" s="1" t="s">
        <v>44</v>
      </c>
      <c r="BA6024" s="1" t="s">
        <v>44</v>
      </c>
      <c r="BB6024" s="1" t="s">
        <v>44</v>
      </c>
    </row>
    <row r="6025" spans="1:54" x14ac:dyDescent="0.25">
      <c r="A6025" s="1">
        <v>6023</v>
      </c>
      <c r="B6025" s="21">
        <v>119.679097</v>
      </c>
      <c r="C6025" s="21">
        <v>102.61115700000001</v>
      </c>
      <c r="D6025" s="21">
        <v>82.203545000000005</v>
      </c>
      <c r="E6025" s="21">
        <v>60.330860000000001</v>
      </c>
      <c r="F6025" s="21">
        <v>45.740208000000003</v>
      </c>
      <c r="G6025" s="21">
        <v>34.461767999999999</v>
      </c>
      <c r="H6025" s="21">
        <v>27.215990999999999</v>
      </c>
      <c r="I6025" s="21">
        <v>27.231182</v>
      </c>
      <c r="J6025" s="21">
        <v>24.871825000000001</v>
      </c>
      <c r="K6025" s="21">
        <v>133.04154800000001</v>
      </c>
      <c r="L6025" s="21">
        <v>21.516787999999998</v>
      </c>
      <c r="M6025" s="21">
        <v>116.51517200000001</v>
      </c>
      <c r="N6025" s="21">
        <v>60.240169000000002</v>
      </c>
      <c r="O6025" s="21">
        <v>86.059715999999995</v>
      </c>
      <c r="P6025" s="21">
        <v>62.431258</v>
      </c>
      <c r="Q6025" s="21">
        <v>82.981555999999998</v>
      </c>
      <c r="R6025" s="21">
        <v>29.856275</v>
      </c>
      <c r="S6025" s="21">
        <v>31.045417</v>
      </c>
      <c r="T6025" s="21">
        <v>47.403782</v>
      </c>
      <c r="U6025" s="21">
        <v>32.22589</v>
      </c>
      <c r="V6025" s="21">
        <v>30.941517999999999</v>
      </c>
      <c r="W6025" s="21">
        <v>85.959292000000005</v>
      </c>
      <c r="X6025" s="21">
        <v>56.276072999999997</v>
      </c>
      <c r="Y6025" s="21">
        <v>44.092540999999997</v>
      </c>
      <c r="Z6025" s="21">
        <v>94.412516999999994</v>
      </c>
      <c r="AA6025" s="21">
        <v>57.344920000000002</v>
      </c>
      <c r="AB6025" s="21">
        <v>49.582594</v>
      </c>
      <c r="AC6025" s="21">
        <v>99.189027999999993</v>
      </c>
      <c r="AD6025" s="21">
        <v>64.849410000000006</v>
      </c>
      <c r="AE6025" s="21">
        <v>49.329500000000003</v>
      </c>
      <c r="AF6025" s="1" t="s">
        <v>44</v>
      </c>
      <c r="AG6025" s="1" t="s">
        <v>44</v>
      </c>
      <c r="AH6025" s="1" t="s">
        <v>44</v>
      </c>
      <c r="AI6025" s="1" t="s">
        <v>44</v>
      </c>
      <c r="AJ6025" s="1" t="s">
        <v>44</v>
      </c>
      <c r="AK6025" s="1" t="s">
        <v>44</v>
      </c>
      <c r="AL6025" s="1" t="s">
        <v>44</v>
      </c>
      <c r="AM6025" s="1" t="s">
        <v>44</v>
      </c>
      <c r="AN6025" s="1" t="s">
        <v>44</v>
      </c>
      <c r="AO6025" s="21">
        <v>-1</v>
      </c>
      <c r="AP6025" s="21">
        <v>-0.57358699999999996</v>
      </c>
      <c r="AQ6025" s="1" t="s">
        <v>44</v>
      </c>
      <c r="AR6025" s="1" t="s">
        <v>44</v>
      </c>
      <c r="AS6025" s="1" t="s">
        <v>44</v>
      </c>
      <c r="AT6025" s="1" t="s">
        <v>44</v>
      </c>
      <c r="AU6025" s="1" t="s">
        <v>44</v>
      </c>
      <c r="AV6025" s="1" t="s">
        <v>44</v>
      </c>
      <c r="AW6025" s="1" t="s">
        <v>44</v>
      </c>
      <c r="AX6025" s="1" t="s">
        <v>44</v>
      </c>
      <c r="AY6025" s="1" t="s">
        <v>44</v>
      </c>
      <c r="AZ6025" s="1" t="s">
        <v>44</v>
      </c>
      <c r="BA6025" s="1" t="s">
        <v>44</v>
      </c>
      <c r="BB6025" s="1" t="s">
        <v>44</v>
      </c>
    </row>
    <row r="6026" spans="1:54" x14ac:dyDescent="0.25">
      <c r="A6026" s="1">
        <v>6024</v>
      </c>
      <c r="B6026" s="21">
        <v>119.715608</v>
      </c>
      <c r="C6026" s="21">
        <v>102.60267399999999</v>
      </c>
      <c r="D6026" s="21">
        <v>82.290272000000002</v>
      </c>
      <c r="E6026" s="21">
        <v>60.417794999999998</v>
      </c>
      <c r="F6026" s="21">
        <v>45.553508999999998</v>
      </c>
      <c r="G6026" s="21">
        <v>34.648155000000003</v>
      </c>
      <c r="H6026" s="21">
        <v>27.350724</v>
      </c>
      <c r="I6026" s="21">
        <v>27.356247</v>
      </c>
      <c r="J6026" s="21">
        <v>24.867298999999999</v>
      </c>
      <c r="K6026" s="21">
        <v>133.00011499999999</v>
      </c>
      <c r="L6026" s="21">
        <v>21.55968</v>
      </c>
      <c r="M6026" s="21">
        <v>116.480947</v>
      </c>
      <c r="N6026" s="21">
        <v>60.550306999999997</v>
      </c>
      <c r="O6026" s="21">
        <v>86.280636000000001</v>
      </c>
      <c r="P6026" s="21">
        <v>62.840468000000001</v>
      </c>
      <c r="Q6026" s="21">
        <v>82.979309000000001</v>
      </c>
      <c r="R6026" s="21">
        <v>29.923769</v>
      </c>
      <c r="S6026" s="21">
        <v>31.023392000000001</v>
      </c>
      <c r="T6026" s="21">
        <v>46.583888999999999</v>
      </c>
      <c r="U6026" s="21">
        <v>32.162650999999997</v>
      </c>
      <c r="V6026" s="21">
        <v>31.127741</v>
      </c>
      <c r="W6026" s="21">
        <v>85.930841000000001</v>
      </c>
      <c r="X6026" s="21">
        <v>56.243924</v>
      </c>
      <c r="Y6026" s="21">
        <v>44.096398999999998</v>
      </c>
      <c r="Z6026" s="21">
        <v>94.379495000000006</v>
      </c>
      <c r="AA6026" s="21">
        <v>57.307395</v>
      </c>
      <c r="AB6026" s="21">
        <v>49.569052999999997</v>
      </c>
      <c r="AC6026" s="21">
        <v>99.148734000000005</v>
      </c>
      <c r="AD6026" s="21">
        <v>64.827679000000003</v>
      </c>
      <c r="AE6026" s="21">
        <v>49.316859000000001</v>
      </c>
      <c r="AF6026" s="1" t="s">
        <v>44</v>
      </c>
      <c r="AG6026" s="1" t="s">
        <v>44</v>
      </c>
      <c r="AH6026" s="1" t="s">
        <v>44</v>
      </c>
      <c r="AI6026" s="1" t="s">
        <v>44</v>
      </c>
      <c r="AJ6026" s="1" t="s">
        <v>44</v>
      </c>
      <c r="AK6026" s="1" t="s">
        <v>44</v>
      </c>
      <c r="AL6026" s="1" t="s">
        <v>44</v>
      </c>
      <c r="AM6026" s="1" t="s">
        <v>44</v>
      </c>
      <c r="AN6026" s="1" t="s">
        <v>44</v>
      </c>
      <c r="AO6026" s="21">
        <v>-1</v>
      </c>
      <c r="AP6026" s="21">
        <v>-0.58433599999999997</v>
      </c>
      <c r="AQ6026" s="1" t="s">
        <v>44</v>
      </c>
      <c r="AR6026" s="1" t="s">
        <v>44</v>
      </c>
      <c r="AS6026" s="1" t="s">
        <v>44</v>
      </c>
      <c r="AT6026" s="1" t="s">
        <v>44</v>
      </c>
      <c r="AU6026" s="1" t="s">
        <v>44</v>
      </c>
      <c r="AV6026" s="1" t="s">
        <v>44</v>
      </c>
      <c r="AW6026" s="1" t="s">
        <v>44</v>
      </c>
      <c r="AX6026" s="1" t="s">
        <v>44</v>
      </c>
      <c r="AY6026" s="1" t="s">
        <v>44</v>
      </c>
      <c r="AZ6026" s="1" t="s">
        <v>44</v>
      </c>
      <c r="BA6026" s="1" t="s">
        <v>44</v>
      </c>
      <c r="BB6026" s="1" t="s">
        <v>44</v>
      </c>
    </row>
    <row r="6027" spans="1:54" x14ac:dyDescent="0.25">
      <c r="A6027" s="1">
        <v>6025</v>
      </c>
      <c r="B6027" s="21">
        <v>119.765629</v>
      </c>
      <c r="C6027" s="21">
        <v>102.591335</v>
      </c>
      <c r="D6027" s="21">
        <v>82.195059000000001</v>
      </c>
      <c r="E6027" s="21">
        <v>60.307316999999998</v>
      </c>
      <c r="F6027" s="21">
        <v>45.309111999999999</v>
      </c>
      <c r="G6027" s="21">
        <v>34.677118999999998</v>
      </c>
      <c r="H6027" s="21">
        <v>27.309000999999999</v>
      </c>
      <c r="I6027" s="21">
        <v>27.45261</v>
      </c>
      <c r="J6027" s="21">
        <v>24.853624</v>
      </c>
      <c r="K6027" s="21">
        <v>132.977799</v>
      </c>
      <c r="L6027" s="21">
        <v>21.603110999999998</v>
      </c>
      <c r="M6027" s="21">
        <v>116.45657</v>
      </c>
      <c r="N6027" s="21">
        <v>60.575704999999999</v>
      </c>
      <c r="O6027" s="21">
        <v>86.354397000000006</v>
      </c>
      <c r="P6027" s="21">
        <v>63.013371999999997</v>
      </c>
      <c r="Q6027" s="21">
        <v>82.963452000000004</v>
      </c>
      <c r="R6027" s="21">
        <v>29.952508999999999</v>
      </c>
      <c r="S6027" s="21">
        <v>31.216069999999998</v>
      </c>
      <c r="T6027" s="21">
        <v>46.851776000000001</v>
      </c>
      <c r="U6027" s="21">
        <v>32.522782999999997</v>
      </c>
      <c r="V6027" s="21">
        <v>30.940404999999998</v>
      </c>
      <c r="W6027" s="21">
        <v>85.911276000000001</v>
      </c>
      <c r="X6027" s="21">
        <v>56.217317999999999</v>
      </c>
      <c r="Y6027" s="21">
        <v>44.109245999999999</v>
      </c>
      <c r="Z6027" s="21">
        <v>94.351562999999999</v>
      </c>
      <c r="AA6027" s="21">
        <v>57.303950999999998</v>
      </c>
      <c r="AB6027" s="21">
        <v>49.571688000000002</v>
      </c>
      <c r="AC6027" s="21">
        <v>99.121195</v>
      </c>
      <c r="AD6027" s="21">
        <v>64.822900000000004</v>
      </c>
      <c r="AE6027" s="21">
        <v>49.316108</v>
      </c>
      <c r="AF6027" s="1" t="s">
        <v>44</v>
      </c>
      <c r="AG6027" s="1" t="s">
        <v>44</v>
      </c>
      <c r="AH6027" s="1" t="s">
        <v>44</v>
      </c>
      <c r="AI6027" s="1" t="s">
        <v>44</v>
      </c>
      <c r="AJ6027" s="1" t="s">
        <v>44</v>
      </c>
      <c r="AK6027" s="1" t="s">
        <v>44</v>
      </c>
      <c r="AL6027" s="1" t="s">
        <v>44</v>
      </c>
      <c r="AM6027" s="1" t="s">
        <v>44</v>
      </c>
      <c r="AN6027" s="1" t="s">
        <v>44</v>
      </c>
      <c r="AO6027" s="21">
        <v>-1</v>
      </c>
      <c r="AP6027" s="21">
        <v>-0.60579899999999998</v>
      </c>
      <c r="AQ6027" s="1" t="s">
        <v>44</v>
      </c>
      <c r="AR6027" s="1" t="s">
        <v>44</v>
      </c>
      <c r="AS6027" s="1" t="s">
        <v>44</v>
      </c>
      <c r="AT6027" s="1" t="s">
        <v>44</v>
      </c>
      <c r="AU6027" s="1" t="s">
        <v>44</v>
      </c>
      <c r="AV6027" s="1" t="s">
        <v>44</v>
      </c>
      <c r="AW6027" s="1" t="s">
        <v>44</v>
      </c>
      <c r="AX6027" s="1" t="s">
        <v>44</v>
      </c>
      <c r="AY6027" s="1" t="s">
        <v>44</v>
      </c>
      <c r="AZ6027" s="1" t="s">
        <v>44</v>
      </c>
      <c r="BA6027" s="1" t="s">
        <v>44</v>
      </c>
      <c r="BB6027" s="1" t="s">
        <v>44</v>
      </c>
    </row>
    <row r="6028" spans="1:54" x14ac:dyDescent="0.25">
      <c r="A6028" s="1">
        <v>6026</v>
      </c>
      <c r="B6028" s="21">
        <v>119.868685</v>
      </c>
      <c r="C6028" s="21">
        <v>102.568483</v>
      </c>
      <c r="D6028" s="21">
        <v>81.940886000000006</v>
      </c>
      <c r="E6028" s="21">
        <v>60.137120000000003</v>
      </c>
      <c r="F6028" s="21">
        <v>45.245170000000002</v>
      </c>
      <c r="G6028" s="21">
        <v>34.650756000000001</v>
      </c>
      <c r="H6028" s="21">
        <v>27.466799999999999</v>
      </c>
      <c r="I6028" s="21">
        <v>27.241254000000001</v>
      </c>
      <c r="J6028" s="21">
        <v>24.882611000000001</v>
      </c>
      <c r="K6028" s="21">
        <v>132.932761</v>
      </c>
      <c r="L6028" s="21">
        <v>21.616451000000001</v>
      </c>
      <c r="M6028" s="21">
        <v>116.417638</v>
      </c>
      <c r="N6028" s="21">
        <v>60.643493999999997</v>
      </c>
      <c r="O6028" s="21">
        <v>86.436430000000001</v>
      </c>
      <c r="P6028" s="21">
        <v>63.066304000000002</v>
      </c>
      <c r="Q6028" s="21">
        <v>82.950261999999995</v>
      </c>
      <c r="R6028" s="21">
        <v>30.019107999999999</v>
      </c>
      <c r="S6028" s="21">
        <v>31.338307</v>
      </c>
      <c r="T6028" s="21">
        <v>47.501963000000003</v>
      </c>
      <c r="U6028" s="21">
        <v>32.757987999999997</v>
      </c>
      <c r="V6028" s="21">
        <v>30.608018999999999</v>
      </c>
      <c r="W6028" s="21">
        <v>85.894768999999997</v>
      </c>
      <c r="X6028" s="21">
        <v>56.202101999999996</v>
      </c>
      <c r="Y6028" s="21">
        <v>44.099800000000002</v>
      </c>
      <c r="Z6028" s="21">
        <v>94.333888000000002</v>
      </c>
      <c r="AA6028" s="21">
        <v>57.281776000000001</v>
      </c>
      <c r="AB6028" s="21">
        <v>49.560473999999999</v>
      </c>
      <c r="AC6028" s="21">
        <v>99.086150000000004</v>
      </c>
      <c r="AD6028" s="21">
        <v>64.809528999999998</v>
      </c>
      <c r="AE6028" s="21">
        <v>49.304892000000002</v>
      </c>
      <c r="AF6028" s="1" t="s">
        <v>44</v>
      </c>
      <c r="AG6028" s="1" t="s">
        <v>44</v>
      </c>
      <c r="AH6028" s="1" t="s">
        <v>44</v>
      </c>
      <c r="AI6028" s="1" t="s">
        <v>44</v>
      </c>
      <c r="AJ6028" s="1" t="s">
        <v>44</v>
      </c>
      <c r="AK6028" s="1" t="s">
        <v>44</v>
      </c>
      <c r="AL6028" s="1" t="s">
        <v>44</v>
      </c>
      <c r="AM6028" s="1" t="s">
        <v>44</v>
      </c>
      <c r="AN6028" s="1" t="s">
        <v>44</v>
      </c>
      <c r="AO6028" s="21">
        <v>-1</v>
      </c>
      <c r="AP6028" s="21">
        <v>-0.67024600000000001</v>
      </c>
      <c r="AQ6028" s="1" t="s">
        <v>44</v>
      </c>
      <c r="AR6028" s="1" t="s">
        <v>44</v>
      </c>
      <c r="AS6028" s="1" t="s">
        <v>44</v>
      </c>
      <c r="AT6028" s="1" t="s">
        <v>44</v>
      </c>
      <c r="AU6028" s="1" t="s">
        <v>44</v>
      </c>
      <c r="AV6028" s="1" t="s">
        <v>44</v>
      </c>
      <c r="AW6028" s="1" t="s">
        <v>44</v>
      </c>
      <c r="AX6028" s="1" t="s">
        <v>44</v>
      </c>
      <c r="AY6028" s="1" t="s">
        <v>44</v>
      </c>
      <c r="AZ6028" s="1" t="s">
        <v>44</v>
      </c>
      <c r="BA6028" s="1" t="s">
        <v>44</v>
      </c>
      <c r="BB6028" s="1" t="s">
        <v>44</v>
      </c>
    </row>
    <row r="6029" spans="1:54" x14ac:dyDescent="0.25">
      <c r="A6029" s="1">
        <v>6027</v>
      </c>
      <c r="B6029" s="21">
        <v>119.720839</v>
      </c>
      <c r="C6029" s="21">
        <v>102.529608</v>
      </c>
      <c r="D6029" s="21">
        <v>81.913036000000005</v>
      </c>
      <c r="E6029" s="21">
        <v>59.979692</v>
      </c>
      <c r="F6029" s="21">
        <v>45.267046999999998</v>
      </c>
      <c r="G6029" s="21">
        <v>34.537973999999998</v>
      </c>
      <c r="H6029" s="21">
        <v>27.481435000000001</v>
      </c>
      <c r="I6029" s="21">
        <v>27.239090000000001</v>
      </c>
      <c r="J6029" s="21">
        <v>24.996697999999999</v>
      </c>
      <c r="K6029" s="21">
        <v>132.89688599999999</v>
      </c>
      <c r="L6029" s="21">
        <v>21.652449000000001</v>
      </c>
      <c r="M6029" s="21">
        <v>116.390962</v>
      </c>
      <c r="N6029" s="21">
        <v>60.418905000000002</v>
      </c>
      <c r="O6029" s="21">
        <v>86.357596000000001</v>
      </c>
      <c r="P6029" s="21">
        <v>62.691465000000001</v>
      </c>
      <c r="Q6029" s="21">
        <v>82.944704999999999</v>
      </c>
      <c r="R6029" s="21">
        <v>30.180295000000001</v>
      </c>
      <c r="S6029" s="21">
        <v>31.264288000000001</v>
      </c>
      <c r="T6029" s="21">
        <v>47.780065999999998</v>
      </c>
      <c r="U6029" s="21">
        <v>32.742688000000001</v>
      </c>
      <c r="V6029" s="21">
        <v>30.406362000000001</v>
      </c>
      <c r="W6029" s="21">
        <v>85.872572000000005</v>
      </c>
      <c r="X6029" s="21">
        <v>56.182972999999997</v>
      </c>
      <c r="Y6029" s="21">
        <v>44.106810000000003</v>
      </c>
      <c r="Z6029" s="21">
        <v>94.294781</v>
      </c>
      <c r="AA6029" s="21">
        <v>57.262433000000001</v>
      </c>
      <c r="AB6029" s="21">
        <v>49.541041999999997</v>
      </c>
      <c r="AC6029" s="21">
        <v>99.056192999999993</v>
      </c>
      <c r="AD6029" s="21">
        <v>64.783968000000002</v>
      </c>
      <c r="AE6029" s="21">
        <v>49.286811</v>
      </c>
      <c r="AF6029" s="1" t="s">
        <v>44</v>
      </c>
      <c r="AG6029" s="1" t="s">
        <v>44</v>
      </c>
      <c r="AH6029" s="1" t="s">
        <v>44</v>
      </c>
      <c r="AI6029" s="1" t="s">
        <v>44</v>
      </c>
      <c r="AJ6029" s="1" t="s">
        <v>44</v>
      </c>
      <c r="AK6029" s="1" t="s">
        <v>44</v>
      </c>
      <c r="AL6029" s="1" t="s">
        <v>44</v>
      </c>
      <c r="AM6029" s="1" t="s">
        <v>44</v>
      </c>
      <c r="AN6029" s="1" t="s">
        <v>44</v>
      </c>
      <c r="AO6029" s="21">
        <v>-1</v>
      </c>
      <c r="AP6029" s="21">
        <v>-0.73821899999999996</v>
      </c>
      <c r="AQ6029" s="1" t="s">
        <v>44</v>
      </c>
      <c r="AR6029" s="1" t="s">
        <v>44</v>
      </c>
      <c r="AS6029" s="1" t="s">
        <v>44</v>
      </c>
      <c r="AT6029" s="1" t="s">
        <v>44</v>
      </c>
      <c r="AU6029" s="1" t="s">
        <v>44</v>
      </c>
      <c r="AV6029" s="1" t="s">
        <v>44</v>
      </c>
      <c r="AW6029" s="1" t="s">
        <v>44</v>
      </c>
      <c r="AX6029" s="1" t="s">
        <v>44</v>
      </c>
      <c r="AY6029" s="1" t="s">
        <v>44</v>
      </c>
      <c r="AZ6029" s="1" t="s">
        <v>44</v>
      </c>
      <c r="BA6029" s="1" t="s">
        <v>44</v>
      </c>
      <c r="BB6029" s="1" t="s">
        <v>44</v>
      </c>
    </row>
    <row r="6030" spans="1:54" x14ac:dyDescent="0.25">
      <c r="A6030" s="1">
        <v>6028</v>
      </c>
      <c r="B6030" s="21">
        <v>119.582511</v>
      </c>
      <c r="C6030" s="21">
        <v>102.453474</v>
      </c>
      <c r="D6030" s="21">
        <v>82.046319999999994</v>
      </c>
      <c r="E6030" s="21">
        <v>59.903455999999998</v>
      </c>
      <c r="F6030" s="21">
        <v>45.181517999999997</v>
      </c>
      <c r="G6030" s="21">
        <v>34.452559000000001</v>
      </c>
      <c r="H6030" s="21">
        <v>27.576322999999999</v>
      </c>
      <c r="I6030" s="21">
        <v>27.095535000000002</v>
      </c>
      <c r="J6030" s="21">
        <v>24.936347999999999</v>
      </c>
      <c r="K6030" s="21">
        <v>132.87013099999999</v>
      </c>
      <c r="L6030" s="21">
        <v>21.714531999999998</v>
      </c>
      <c r="M6030" s="21">
        <v>116.356053</v>
      </c>
      <c r="N6030" s="21">
        <v>60.511927999999997</v>
      </c>
      <c r="O6030" s="21">
        <v>86.321860000000001</v>
      </c>
      <c r="P6030" s="21">
        <v>62.543140000000001</v>
      </c>
      <c r="Q6030" s="21">
        <v>82.924892999999997</v>
      </c>
      <c r="R6030" s="21">
        <v>30.343828999999999</v>
      </c>
      <c r="S6030" s="21">
        <v>30.928429999999999</v>
      </c>
      <c r="T6030" s="21">
        <v>47.151862000000001</v>
      </c>
      <c r="U6030" s="21">
        <v>32.61938</v>
      </c>
      <c r="V6030" s="21">
        <v>30.689857</v>
      </c>
      <c r="W6030" s="21">
        <v>85.857320999999999</v>
      </c>
      <c r="X6030" s="21">
        <v>56.193075</v>
      </c>
      <c r="Y6030" s="21">
        <v>44.127422000000003</v>
      </c>
      <c r="Z6030" s="21">
        <v>94.275445000000005</v>
      </c>
      <c r="AA6030" s="21">
        <v>57.247135</v>
      </c>
      <c r="AB6030" s="21">
        <v>49.542155000000001</v>
      </c>
      <c r="AC6030" s="21">
        <v>99.034565999999998</v>
      </c>
      <c r="AD6030" s="21">
        <v>64.776332999999994</v>
      </c>
      <c r="AE6030" s="21">
        <v>49.275956000000001</v>
      </c>
      <c r="AF6030" s="1" t="s">
        <v>44</v>
      </c>
      <c r="AG6030" s="1" t="s">
        <v>44</v>
      </c>
      <c r="AH6030" s="1" t="s">
        <v>44</v>
      </c>
      <c r="AI6030" s="1" t="s">
        <v>44</v>
      </c>
      <c r="AJ6030" s="1" t="s">
        <v>44</v>
      </c>
      <c r="AK6030" s="1" t="s">
        <v>44</v>
      </c>
      <c r="AL6030" s="1" t="s">
        <v>44</v>
      </c>
      <c r="AM6030" s="1" t="s">
        <v>44</v>
      </c>
      <c r="AN6030" s="1" t="s">
        <v>44</v>
      </c>
      <c r="AO6030" s="21">
        <v>-1</v>
      </c>
      <c r="AP6030" s="21">
        <v>-0.53417899999999996</v>
      </c>
      <c r="AQ6030" s="1" t="s">
        <v>44</v>
      </c>
      <c r="AR6030" s="1" t="s">
        <v>44</v>
      </c>
      <c r="AS6030" s="1" t="s">
        <v>44</v>
      </c>
      <c r="AT6030" s="1" t="s">
        <v>44</v>
      </c>
      <c r="AU6030" s="1" t="s">
        <v>44</v>
      </c>
      <c r="AV6030" s="1" t="s">
        <v>44</v>
      </c>
      <c r="AW6030" s="1" t="s">
        <v>44</v>
      </c>
      <c r="AX6030" s="1" t="s">
        <v>44</v>
      </c>
      <c r="AY6030" s="1" t="s">
        <v>44</v>
      </c>
      <c r="AZ6030" s="1" t="s">
        <v>44</v>
      </c>
      <c r="BA6030" s="1" t="s">
        <v>44</v>
      </c>
      <c r="BB6030" s="1" t="s">
        <v>44</v>
      </c>
    </row>
    <row r="6031" spans="1:54" x14ac:dyDescent="0.25">
      <c r="A6031" s="1">
        <v>6029</v>
      </c>
      <c r="B6031" s="21">
        <v>119.59498600000001</v>
      </c>
      <c r="C6031" s="21">
        <v>102.404274</v>
      </c>
      <c r="D6031" s="21">
        <v>82.170749999999998</v>
      </c>
      <c r="E6031" s="21">
        <v>59.94359</v>
      </c>
      <c r="F6031" s="21">
        <v>45.105823999999998</v>
      </c>
      <c r="G6031" s="21">
        <v>33.926805999999999</v>
      </c>
      <c r="H6031" s="21">
        <v>27.590083</v>
      </c>
      <c r="I6031" s="21">
        <v>26.941701999999999</v>
      </c>
      <c r="J6031" s="21">
        <v>24.782896999999998</v>
      </c>
      <c r="K6031" s="21">
        <v>132.831321</v>
      </c>
      <c r="L6031" s="21">
        <v>21.726977999999999</v>
      </c>
      <c r="M6031" s="21">
        <v>116.331924</v>
      </c>
      <c r="N6031" s="21">
        <v>60.248283999999998</v>
      </c>
      <c r="O6031" s="21">
        <v>86.444254000000001</v>
      </c>
      <c r="P6031" s="21">
        <v>62.501032000000002</v>
      </c>
      <c r="Q6031" s="21">
        <v>82.921582999999998</v>
      </c>
      <c r="R6031" s="21">
        <v>30.211220000000001</v>
      </c>
      <c r="S6031" s="21">
        <v>30.766072000000001</v>
      </c>
      <c r="T6031" s="21">
        <v>46.692751000000001</v>
      </c>
      <c r="U6031" s="21">
        <v>32.585078000000003</v>
      </c>
      <c r="V6031" s="21">
        <v>30.73189</v>
      </c>
      <c r="W6031" s="21">
        <v>85.838322000000005</v>
      </c>
      <c r="X6031" s="21">
        <v>56.194243999999998</v>
      </c>
      <c r="Y6031" s="21">
        <v>44.129733999999999</v>
      </c>
      <c r="Z6031" s="21">
        <v>94.240667999999999</v>
      </c>
      <c r="AA6031" s="21">
        <v>57.224032000000001</v>
      </c>
      <c r="AB6031" s="21">
        <v>49.531137000000001</v>
      </c>
      <c r="AC6031" s="21">
        <v>99.008723000000003</v>
      </c>
      <c r="AD6031" s="21">
        <v>64.753746000000007</v>
      </c>
      <c r="AE6031" s="21">
        <v>49.276452999999997</v>
      </c>
      <c r="AF6031" s="1" t="s">
        <v>44</v>
      </c>
      <c r="AG6031" s="1" t="s">
        <v>44</v>
      </c>
      <c r="AH6031" s="1" t="s">
        <v>44</v>
      </c>
      <c r="AI6031" s="1" t="s">
        <v>44</v>
      </c>
      <c r="AJ6031" s="1" t="s">
        <v>44</v>
      </c>
      <c r="AK6031" s="1" t="s">
        <v>44</v>
      </c>
      <c r="AL6031" s="1" t="s">
        <v>44</v>
      </c>
      <c r="AM6031" s="1" t="s">
        <v>44</v>
      </c>
      <c r="AN6031" s="1" t="s">
        <v>44</v>
      </c>
      <c r="AO6031" s="21">
        <v>-1</v>
      </c>
      <c r="AP6031" s="21">
        <v>-0.64517400000000003</v>
      </c>
      <c r="AQ6031" s="1" t="s">
        <v>44</v>
      </c>
      <c r="AR6031" s="1" t="s">
        <v>44</v>
      </c>
      <c r="AS6031" s="1" t="s">
        <v>44</v>
      </c>
      <c r="AT6031" s="1" t="s">
        <v>44</v>
      </c>
      <c r="AU6031" s="1" t="s">
        <v>44</v>
      </c>
      <c r="AV6031" s="1" t="s">
        <v>44</v>
      </c>
      <c r="AW6031" s="1" t="s">
        <v>44</v>
      </c>
      <c r="AX6031" s="1" t="s">
        <v>44</v>
      </c>
      <c r="AY6031" s="1" t="s">
        <v>44</v>
      </c>
      <c r="AZ6031" s="1" t="s">
        <v>44</v>
      </c>
      <c r="BA6031" s="1" t="s">
        <v>44</v>
      </c>
      <c r="BB6031" s="1" t="s">
        <v>44</v>
      </c>
    </row>
    <row r="6032" spans="1:54" x14ac:dyDescent="0.25">
      <c r="A6032" s="1">
        <v>6030</v>
      </c>
      <c r="B6032" s="21">
        <v>119.633471</v>
      </c>
      <c r="C6032" s="21">
        <v>102.349947</v>
      </c>
      <c r="D6032" s="21">
        <v>82.215986999999998</v>
      </c>
      <c r="E6032" s="21">
        <v>60.093986000000001</v>
      </c>
      <c r="F6032" s="21">
        <v>45.238334000000002</v>
      </c>
      <c r="G6032" s="21">
        <v>33.088217</v>
      </c>
      <c r="H6032" s="21">
        <v>27.610575000000001</v>
      </c>
      <c r="I6032" s="21">
        <v>26.915697999999999</v>
      </c>
      <c r="J6032" s="21">
        <v>24.647943000000001</v>
      </c>
      <c r="K6032" s="21">
        <v>132.78087300000001</v>
      </c>
      <c r="L6032" s="21">
        <v>21.733930999999998</v>
      </c>
      <c r="M6032" s="21">
        <v>116.291949</v>
      </c>
      <c r="N6032" s="21">
        <v>60.392063999999998</v>
      </c>
      <c r="O6032" s="21">
        <v>86.557115999999994</v>
      </c>
      <c r="P6032" s="21">
        <v>62.516877000000001</v>
      </c>
      <c r="Q6032" s="21">
        <v>82.903818999999999</v>
      </c>
      <c r="R6032" s="21">
        <v>30.287803</v>
      </c>
      <c r="S6032" s="21">
        <v>30.723554</v>
      </c>
      <c r="T6032" s="21">
        <v>46.414161</v>
      </c>
      <c r="U6032" s="21">
        <v>32.634008999999999</v>
      </c>
      <c r="V6032" s="21">
        <v>30.476444000000001</v>
      </c>
      <c r="W6032" s="21">
        <v>85.815616000000006</v>
      </c>
      <c r="X6032" s="21">
        <v>56.162911000000001</v>
      </c>
      <c r="Y6032" s="21">
        <v>44.119228</v>
      </c>
      <c r="Z6032" s="21">
        <v>94.208241000000001</v>
      </c>
      <c r="AA6032" s="21">
        <v>57.203952999999998</v>
      </c>
      <c r="AB6032" s="21">
        <v>49.519094000000003</v>
      </c>
      <c r="AC6032" s="21">
        <v>98.969926000000001</v>
      </c>
      <c r="AD6032" s="21">
        <v>64.734397999999999</v>
      </c>
      <c r="AE6032" s="21">
        <v>49.248150000000003</v>
      </c>
      <c r="AF6032" s="1" t="s">
        <v>44</v>
      </c>
      <c r="AG6032" s="1" t="s">
        <v>44</v>
      </c>
      <c r="AH6032" s="1" t="s">
        <v>44</v>
      </c>
      <c r="AI6032" s="1" t="s">
        <v>44</v>
      </c>
      <c r="AJ6032" s="1" t="s">
        <v>44</v>
      </c>
      <c r="AK6032" s="1" t="s">
        <v>44</v>
      </c>
      <c r="AL6032" s="1" t="s">
        <v>44</v>
      </c>
      <c r="AM6032" s="1" t="s">
        <v>44</v>
      </c>
      <c r="AN6032" s="1" t="s">
        <v>44</v>
      </c>
      <c r="AO6032" s="21">
        <v>-1</v>
      </c>
      <c r="AP6032" s="21">
        <v>-0.69529600000000003</v>
      </c>
      <c r="AQ6032" s="1" t="s">
        <v>44</v>
      </c>
      <c r="AR6032" s="1" t="s">
        <v>44</v>
      </c>
      <c r="AS6032" s="1" t="s">
        <v>44</v>
      </c>
      <c r="AT6032" s="1" t="s">
        <v>44</v>
      </c>
      <c r="AU6032" s="1" t="s">
        <v>44</v>
      </c>
      <c r="AV6032" s="1" t="s">
        <v>44</v>
      </c>
      <c r="AW6032" s="1" t="s">
        <v>44</v>
      </c>
      <c r="AX6032" s="1" t="s">
        <v>44</v>
      </c>
      <c r="AY6032" s="1" t="s">
        <v>44</v>
      </c>
      <c r="AZ6032" s="1" t="s">
        <v>44</v>
      </c>
      <c r="BA6032" s="1" t="s">
        <v>44</v>
      </c>
      <c r="BB6032" s="1" t="s">
        <v>44</v>
      </c>
    </row>
    <row r="6033" spans="1:54" x14ac:dyDescent="0.25">
      <c r="A6033" s="1">
        <v>6031</v>
      </c>
      <c r="B6033" s="21">
        <v>119.63888900000001</v>
      </c>
      <c r="C6033" s="21">
        <v>102.32104200000001</v>
      </c>
      <c r="D6033" s="21">
        <v>82.212360000000004</v>
      </c>
      <c r="E6033" s="21">
        <v>60.146011999999999</v>
      </c>
      <c r="F6033" s="21">
        <v>45.138181000000003</v>
      </c>
      <c r="G6033" s="21">
        <v>32.89038</v>
      </c>
      <c r="H6033" s="21">
        <v>27.596723000000001</v>
      </c>
      <c r="I6033" s="21">
        <v>27.032378999999999</v>
      </c>
      <c r="J6033" s="21">
        <v>24.639129000000001</v>
      </c>
      <c r="K6033" s="21">
        <v>132.761561</v>
      </c>
      <c r="L6033" s="21">
        <v>21.767195999999998</v>
      </c>
      <c r="M6033" s="21">
        <v>116.26872899999999</v>
      </c>
      <c r="N6033" s="21">
        <v>60.502597000000002</v>
      </c>
      <c r="O6033" s="21">
        <v>86.611467000000005</v>
      </c>
      <c r="P6033" s="21">
        <v>62.546374</v>
      </c>
      <c r="Q6033" s="21">
        <v>82.899910000000006</v>
      </c>
      <c r="R6033" s="21">
        <v>30.507317</v>
      </c>
      <c r="S6033" s="21">
        <v>31.012015000000002</v>
      </c>
      <c r="T6033" s="21">
        <v>47.164847999999999</v>
      </c>
      <c r="U6033" s="21">
        <v>32.433508000000003</v>
      </c>
      <c r="V6033" s="21">
        <v>30.486205999999999</v>
      </c>
      <c r="W6033" s="21">
        <v>85.809892000000005</v>
      </c>
      <c r="X6033" s="21">
        <v>56.167285999999997</v>
      </c>
      <c r="Y6033" s="21">
        <v>44.100517000000004</v>
      </c>
      <c r="Z6033" s="21">
        <v>94.193516000000002</v>
      </c>
      <c r="AA6033" s="21">
        <v>57.191245000000002</v>
      </c>
      <c r="AB6033" s="21">
        <v>49.509036999999999</v>
      </c>
      <c r="AC6033" s="21">
        <v>98.946167000000003</v>
      </c>
      <c r="AD6033" s="21">
        <v>64.725536000000005</v>
      </c>
      <c r="AE6033" s="21">
        <v>49.263607</v>
      </c>
      <c r="AF6033" s="1" t="s">
        <v>44</v>
      </c>
      <c r="AG6033" s="1" t="s">
        <v>44</v>
      </c>
      <c r="AH6033" s="1" t="s">
        <v>44</v>
      </c>
      <c r="AI6033" s="1" t="s">
        <v>44</v>
      </c>
      <c r="AJ6033" s="1" t="s">
        <v>44</v>
      </c>
      <c r="AK6033" s="1" t="s">
        <v>44</v>
      </c>
      <c r="AL6033" s="1" t="s">
        <v>44</v>
      </c>
      <c r="AM6033" s="1" t="s">
        <v>44</v>
      </c>
      <c r="AN6033" s="1" t="s">
        <v>44</v>
      </c>
      <c r="AO6033" s="21">
        <v>-1</v>
      </c>
      <c r="AP6033" s="21">
        <v>-0.60217100000000001</v>
      </c>
      <c r="AQ6033" s="1" t="s">
        <v>44</v>
      </c>
      <c r="AR6033" s="1" t="s">
        <v>44</v>
      </c>
      <c r="AS6033" s="1" t="s">
        <v>44</v>
      </c>
      <c r="AT6033" s="1" t="s">
        <v>44</v>
      </c>
      <c r="AU6033" s="1" t="s">
        <v>44</v>
      </c>
      <c r="AV6033" s="1" t="s">
        <v>44</v>
      </c>
      <c r="AW6033" s="1" t="s">
        <v>44</v>
      </c>
      <c r="AX6033" s="1" t="s">
        <v>44</v>
      </c>
      <c r="AY6033" s="1" t="s">
        <v>44</v>
      </c>
      <c r="AZ6033" s="1" t="s">
        <v>44</v>
      </c>
      <c r="BA6033" s="1" t="s">
        <v>44</v>
      </c>
      <c r="BB6033" s="1" t="s">
        <v>44</v>
      </c>
    </row>
    <row r="6034" spans="1:54" x14ac:dyDescent="0.25">
      <c r="A6034" s="1">
        <v>6032</v>
      </c>
      <c r="B6034" s="21">
        <v>119.66363800000001</v>
      </c>
      <c r="C6034" s="21">
        <v>102.301137</v>
      </c>
      <c r="D6034" s="21">
        <v>82.103268</v>
      </c>
      <c r="E6034" s="21">
        <v>59.979183999999997</v>
      </c>
      <c r="F6034" s="21">
        <v>45.106634</v>
      </c>
      <c r="G6034" s="21">
        <v>33.415388999999998</v>
      </c>
      <c r="H6034" s="21">
        <v>27.658322999999999</v>
      </c>
      <c r="I6034" s="21">
        <v>27.108053000000002</v>
      </c>
      <c r="J6034" s="21">
        <v>24.718664</v>
      </c>
      <c r="K6034" s="21">
        <v>132.70897299999999</v>
      </c>
      <c r="L6034" s="21">
        <v>21.805762000000001</v>
      </c>
      <c r="M6034" s="21">
        <v>116.231405</v>
      </c>
      <c r="N6034" s="21">
        <v>60.721522999999998</v>
      </c>
      <c r="O6034" s="21">
        <v>86.610259999999997</v>
      </c>
      <c r="P6034" s="21">
        <v>62.805492999999998</v>
      </c>
      <c r="Q6034" s="21">
        <v>82.881015000000005</v>
      </c>
      <c r="R6034" s="21">
        <v>30.339706</v>
      </c>
      <c r="S6034" s="21">
        <v>30.937612999999999</v>
      </c>
      <c r="T6034" s="21">
        <v>47.834667000000003</v>
      </c>
      <c r="U6034" s="21">
        <v>32.514727999999998</v>
      </c>
      <c r="V6034" s="21">
        <v>30.707301000000001</v>
      </c>
      <c r="W6034" s="21">
        <v>85.783940000000001</v>
      </c>
      <c r="X6034" s="21">
        <v>56.158777999999998</v>
      </c>
      <c r="Y6034" s="21">
        <v>44.076979000000001</v>
      </c>
      <c r="Z6034" s="21">
        <v>94.153340999999998</v>
      </c>
      <c r="AA6034" s="21">
        <v>57.181393</v>
      </c>
      <c r="AB6034" s="21">
        <v>49.497785999999998</v>
      </c>
      <c r="AC6034" s="21">
        <v>98.920991999999998</v>
      </c>
      <c r="AD6034" s="21">
        <v>64.706301999999994</v>
      </c>
      <c r="AE6034" s="21">
        <v>49.239708</v>
      </c>
      <c r="AF6034" s="1" t="s">
        <v>44</v>
      </c>
      <c r="AG6034" s="1" t="s">
        <v>44</v>
      </c>
      <c r="AH6034" s="1" t="s">
        <v>44</v>
      </c>
      <c r="AI6034" s="1" t="s">
        <v>44</v>
      </c>
      <c r="AJ6034" s="1" t="s">
        <v>44</v>
      </c>
      <c r="AK6034" s="1" t="s">
        <v>44</v>
      </c>
      <c r="AL6034" s="1" t="s">
        <v>44</v>
      </c>
      <c r="AM6034" s="1" t="s">
        <v>44</v>
      </c>
      <c r="AN6034" s="1" t="s">
        <v>44</v>
      </c>
      <c r="AO6034" s="21">
        <v>-1</v>
      </c>
      <c r="AP6034" s="21">
        <v>-0.63800199999999996</v>
      </c>
      <c r="AQ6034" s="1" t="s">
        <v>44</v>
      </c>
      <c r="AR6034" s="1" t="s">
        <v>44</v>
      </c>
      <c r="AS6034" s="1" t="s">
        <v>44</v>
      </c>
      <c r="AT6034" s="1" t="s">
        <v>44</v>
      </c>
      <c r="AU6034" s="1" t="s">
        <v>44</v>
      </c>
      <c r="AV6034" s="1" t="s">
        <v>44</v>
      </c>
      <c r="AW6034" s="1" t="s">
        <v>44</v>
      </c>
      <c r="AX6034" s="1" t="s">
        <v>44</v>
      </c>
      <c r="AY6034" s="1" t="s">
        <v>44</v>
      </c>
      <c r="AZ6034" s="1" t="s">
        <v>44</v>
      </c>
      <c r="BA6034" s="1" t="s">
        <v>44</v>
      </c>
      <c r="BB6034" s="1" t="s">
        <v>44</v>
      </c>
    </row>
    <row r="6035" spans="1:54" x14ac:dyDescent="0.25">
      <c r="A6035" s="1">
        <v>6033</v>
      </c>
      <c r="B6035" s="21">
        <v>119.717191</v>
      </c>
      <c r="C6035" s="21">
        <v>102.31990500000001</v>
      </c>
      <c r="D6035" s="21">
        <v>81.867585000000005</v>
      </c>
      <c r="E6035" s="21">
        <v>59.829071999999996</v>
      </c>
      <c r="F6035" s="21">
        <v>45.134774</v>
      </c>
      <c r="G6035" s="21">
        <v>33.584995999999997</v>
      </c>
      <c r="H6035" s="21">
        <v>27.784915000000002</v>
      </c>
      <c r="I6035" s="21">
        <v>27.231028999999999</v>
      </c>
      <c r="J6035" s="21">
        <v>24.838913999999999</v>
      </c>
      <c r="K6035" s="21">
        <v>132.684258</v>
      </c>
      <c r="L6035" s="21">
        <v>21.855550000000001</v>
      </c>
      <c r="M6035" s="21">
        <v>116.204196</v>
      </c>
      <c r="N6035" s="21">
        <v>60.360447999999998</v>
      </c>
      <c r="O6035" s="21">
        <v>86.594117999999995</v>
      </c>
      <c r="P6035" s="21">
        <v>62.893599999999999</v>
      </c>
      <c r="Q6035" s="21">
        <v>82.857721999999995</v>
      </c>
      <c r="R6035" s="21">
        <v>30.182479000000001</v>
      </c>
      <c r="S6035" s="21">
        <v>31.158923999999999</v>
      </c>
      <c r="T6035" s="21">
        <v>47.930267999999998</v>
      </c>
      <c r="U6035" s="21">
        <v>32.756087000000001</v>
      </c>
      <c r="V6035" s="21">
        <v>30.860074999999998</v>
      </c>
      <c r="W6035" s="21">
        <v>85.762529999999998</v>
      </c>
      <c r="X6035" s="21">
        <v>56.188108</v>
      </c>
      <c r="Y6035" s="21">
        <v>44.038086999999997</v>
      </c>
      <c r="Z6035" s="21">
        <v>94.117271000000002</v>
      </c>
      <c r="AA6035" s="21">
        <v>57.154522</v>
      </c>
      <c r="AB6035" s="21">
        <v>49.485467</v>
      </c>
      <c r="AC6035" s="21">
        <v>98.887100000000004</v>
      </c>
      <c r="AD6035" s="21">
        <v>64.679061000000004</v>
      </c>
      <c r="AE6035" s="21">
        <v>49.224677999999997</v>
      </c>
      <c r="AF6035" s="1" t="s">
        <v>44</v>
      </c>
      <c r="AG6035" s="1" t="s">
        <v>44</v>
      </c>
      <c r="AH6035" s="1" t="s">
        <v>44</v>
      </c>
      <c r="AI6035" s="1" t="s">
        <v>44</v>
      </c>
      <c r="AJ6035" s="1" t="s">
        <v>44</v>
      </c>
      <c r="AK6035" s="1" t="s">
        <v>44</v>
      </c>
      <c r="AL6035" s="1" t="s">
        <v>44</v>
      </c>
      <c r="AM6035" s="1" t="s">
        <v>44</v>
      </c>
      <c r="AN6035" s="1" t="s">
        <v>44</v>
      </c>
      <c r="AO6035" s="21">
        <v>-1</v>
      </c>
      <c r="AP6035" s="21">
        <v>-0.64515</v>
      </c>
      <c r="AQ6035" s="1" t="s">
        <v>44</v>
      </c>
      <c r="AR6035" s="1" t="s">
        <v>44</v>
      </c>
      <c r="AS6035" s="1" t="s">
        <v>44</v>
      </c>
      <c r="AT6035" s="1" t="s">
        <v>44</v>
      </c>
      <c r="AU6035" s="1" t="s">
        <v>44</v>
      </c>
      <c r="AV6035" s="1" t="s">
        <v>44</v>
      </c>
      <c r="AW6035" s="1" t="s">
        <v>44</v>
      </c>
      <c r="AX6035" s="1" t="s">
        <v>44</v>
      </c>
      <c r="AY6035" s="1" t="s">
        <v>44</v>
      </c>
      <c r="AZ6035" s="1" t="s">
        <v>44</v>
      </c>
      <c r="BA6035" s="1" t="s">
        <v>44</v>
      </c>
      <c r="BB6035" s="1" t="s">
        <v>44</v>
      </c>
    </row>
    <row r="6036" spans="1:54" x14ac:dyDescent="0.25">
      <c r="A6036" s="1">
        <v>6034</v>
      </c>
      <c r="B6036" s="21">
        <v>119.66994800000001</v>
      </c>
      <c r="C6036" s="21">
        <v>102.343462</v>
      </c>
      <c r="D6036" s="21">
        <v>81.778593999999998</v>
      </c>
      <c r="E6036" s="21">
        <v>59.731084000000003</v>
      </c>
      <c r="F6036" s="21">
        <v>45.132618000000001</v>
      </c>
      <c r="G6036" s="21">
        <v>33.654657999999998</v>
      </c>
      <c r="H6036" s="21">
        <v>27.689779000000001</v>
      </c>
      <c r="I6036" s="21">
        <v>27.364401999999998</v>
      </c>
      <c r="J6036" s="21">
        <v>24.953900999999998</v>
      </c>
      <c r="K6036" s="21">
        <v>132.63987399999999</v>
      </c>
      <c r="L6036" s="21">
        <v>21.889894000000002</v>
      </c>
      <c r="M6036" s="21">
        <v>116.185676</v>
      </c>
      <c r="N6036" s="21">
        <v>60.523074000000001</v>
      </c>
      <c r="O6036" s="21">
        <v>86.599198999999999</v>
      </c>
      <c r="P6036" s="21">
        <v>62.815052999999999</v>
      </c>
      <c r="Q6036" s="21">
        <v>82.849363999999994</v>
      </c>
      <c r="R6036" s="21">
        <v>30.197094</v>
      </c>
      <c r="S6036" s="21">
        <v>31.110690000000002</v>
      </c>
      <c r="T6036" s="21">
        <v>48.273023999999999</v>
      </c>
      <c r="U6036" s="21">
        <v>32.729222</v>
      </c>
      <c r="V6036" s="21">
        <v>31.108167000000002</v>
      </c>
      <c r="W6036" s="21">
        <v>85.745611999999994</v>
      </c>
      <c r="X6036" s="21">
        <v>56.229590999999999</v>
      </c>
      <c r="Y6036" s="21">
        <v>44.010541000000003</v>
      </c>
      <c r="Z6036" s="21">
        <v>94.105250999999996</v>
      </c>
      <c r="AA6036" s="21">
        <v>57.158003000000001</v>
      </c>
      <c r="AB6036" s="21">
        <v>49.483094000000001</v>
      </c>
      <c r="AC6036" s="21">
        <v>98.858622999999994</v>
      </c>
      <c r="AD6036" s="21">
        <v>64.661243999999996</v>
      </c>
      <c r="AE6036" s="21">
        <v>49.226143</v>
      </c>
      <c r="AF6036" s="1" t="s">
        <v>44</v>
      </c>
      <c r="AG6036" s="1" t="s">
        <v>44</v>
      </c>
      <c r="AH6036" s="1" t="s">
        <v>44</v>
      </c>
      <c r="AI6036" s="1" t="s">
        <v>44</v>
      </c>
      <c r="AJ6036" s="1" t="s">
        <v>44</v>
      </c>
      <c r="AK6036" s="1" t="s">
        <v>44</v>
      </c>
      <c r="AL6036" s="1" t="s">
        <v>44</v>
      </c>
      <c r="AM6036" s="1" t="s">
        <v>44</v>
      </c>
      <c r="AN6036" s="1" t="s">
        <v>44</v>
      </c>
      <c r="AO6036" s="21">
        <v>-1</v>
      </c>
      <c r="AP6036" s="21">
        <v>-0.673794</v>
      </c>
      <c r="AQ6036" s="1" t="s">
        <v>44</v>
      </c>
      <c r="AR6036" s="1" t="s">
        <v>44</v>
      </c>
      <c r="AS6036" s="1" t="s">
        <v>44</v>
      </c>
      <c r="AT6036" s="1" t="s">
        <v>44</v>
      </c>
      <c r="AU6036" s="1" t="s">
        <v>44</v>
      </c>
      <c r="AV6036" s="1" t="s">
        <v>44</v>
      </c>
      <c r="AW6036" s="1" t="s">
        <v>44</v>
      </c>
      <c r="AX6036" s="1" t="s">
        <v>44</v>
      </c>
      <c r="AY6036" s="1" t="s">
        <v>44</v>
      </c>
      <c r="AZ6036" s="1" t="s">
        <v>44</v>
      </c>
      <c r="BA6036" s="1" t="s">
        <v>44</v>
      </c>
      <c r="BB6036" s="1" t="s">
        <v>44</v>
      </c>
    </row>
    <row r="6037" spans="1:54" x14ac:dyDescent="0.25">
      <c r="A6037" s="1">
        <v>6035</v>
      </c>
      <c r="B6037" s="21">
        <v>119.55306299999999</v>
      </c>
      <c r="C6037" s="21">
        <v>102.28406</v>
      </c>
      <c r="D6037" s="21">
        <v>81.730807999999996</v>
      </c>
      <c r="E6037" s="21">
        <v>59.661839999999998</v>
      </c>
      <c r="F6037" s="21">
        <v>45.161278000000003</v>
      </c>
      <c r="G6037" s="21">
        <v>33.974570999999997</v>
      </c>
      <c r="H6037" s="21">
        <v>27.572327999999999</v>
      </c>
      <c r="I6037" s="21">
        <v>27.412165000000002</v>
      </c>
      <c r="J6037" s="21">
        <v>25.223866999999998</v>
      </c>
      <c r="K6037" s="21">
        <v>132.575782</v>
      </c>
      <c r="L6037" s="21">
        <v>21.905284000000002</v>
      </c>
      <c r="M6037" s="21">
        <v>116.14490499999999</v>
      </c>
      <c r="N6037" s="21">
        <v>60.224508</v>
      </c>
      <c r="O6037" s="21">
        <v>86.658494000000005</v>
      </c>
      <c r="P6037" s="21">
        <v>62.612938999999997</v>
      </c>
      <c r="Q6037" s="21">
        <v>82.822406999999998</v>
      </c>
      <c r="R6037" s="21">
        <v>29.867115999999999</v>
      </c>
      <c r="S6037" s="21">
        <v>31.089728999999998</v>
      </c>
      <c r="T6037" s="21">
        <v>47.259793000000002</v>
      </c>
      <c r="U6037" s="21">
        <v>32.755921999999998</v>
      </c>
      <c r="V6037" s="21">
        <v>31.416713000000001</v>
      </c>
      <c r="W6037" s="21">
        <v>85.730198999999999</v>
      </c>
      <c r="X6037" s="21">
        <v>56.195008999999999</v>
      </c>
      <c r="Y6037" s="21">
        <v>44.020335000000003</v>
      </c>
      <c r="Z6037" s="21">
        <v>94.084629000000007</v>
      </c>
      <c r="AA6037" s="21">
        <v>57.157148999999997</v>
      </c>
      <c r="AB6037" s="21">
        <v>49.481785000000002</v>
      </c>
      <c r="AC6037" s="21">
        <v>98.844262000000001</v>
      </c>
      <c r="AD6037" s="21">
        <v>64.658152000000001</v>
      </c>
      <c r="AE6037" s="21">
        <v>49.222124000000001</v>
      </c>
      <c r="AF6037" s="1" t="s">
        <v>44</v>
      </c>
      <c r="AG6037" s="1" t="s">
        <v>44</v>
      </c>
      <c r="AH6037" s="1" t="s">
        <v>44</v>
      </c>
      <c r="AI6037" s="1" t="s">
        <v>44</v>
      </c>
      <c r="AJ6037" s="1" t="s">
        <v>44</v>
      </c>
      <c r="AK6037" s="1" t="s">
        <v>44</v>
      </c>
      <c r="AL6037" s="1" t="s">
        <v>44</v>
      </c>
      <c r="AM6037" s="1" t="s">
        <v>44</v>
      </c>
      <c r="AN6037" s="1" t="s">
        <v>44</v>
      </c>
      <c r="AO6037" s="21">
        <v>-1</v>
      </c>
      <c r="AP6037" s="21">
        <v>-0.64872099999999999</v>
      </c>
      <c r="AQ6037" s="1" t="s">
        <v>44</v>
      </c>
      <c r="AR6037" s="1" t="s">
        <v>44</v>
      </c>
      <c r="AS6037" s="1" t="s">
        <v>44</v>
      </c>
      <c r="AT6037" s="1" t="s">
        <v>44</v>
      </c>
      <c r="AU6037" s="1" t="s">
        <v>44</v>
      </c>
      <c r="AV6037" s="1" t="s">
        <v>44</v>
      </c>
      <c r="AW6037" s="1" t="s">
        <v>44</v>
      </c>
      <c r="AX6037" s="1" t="s">
        <v>44</v>
      </c>
      <c r="AY6037" s="1" t="s">
        <v>44</v>
      </c>
      <c r="AZ6037" s="1" t="s">
        <v>44</v>
      </c>
      <c r="BA6037" s="1" t="s">
        <v>44</v>
      </c>
      <c r="BB6037" s="1" t="s">
        <v>44</v>
      </c>
    </row>
    <row r="6038" spans="1:54" x14ac:dyDescent="0.25">
      <c r="A6038" s="1">
        <v>6036</v>
      </c>
      <c r="B6038" s="21">
        <v>119.438613</v>
      </c>
      <c r="C6038" s="21">
        <v>102.135304</v>
      </c>
      <c r="D6038" s="21">
        <v>81.789281000000003</v>
      </c>
      <c r="E6038" s="21">
        <v>59.707006</v>
      </c>
      <c r="F6038" s="21">
        <v>44.793221000000003</v>
      </c>
      <c r="G6038" s="21">
        <v>34.248809000000001</v>
      </c>
      <c r="H6038" s="21">
        <v>27.674994000000002</v>
      </c>
      <c r="I6038" s="21">
        <v>27.408299</v>
      </c>
      <c r="J6038" s="21">
        <v>25.221377</v>
      </c>
      <c r="K6038" s="21">
        <v>132.54532599999999</v>
      </c>
      <c r="L6038" s="21">
        <v>21.918513999999998</v>
      </c>
      <c r="M6038" s="21">
        <v>116.119052</v>
      </c>
      <c r="N6038" s="21">
        <v>60.002975999999997</v>
      </c>
      <c r="O6038" s="21">
        <v>86.493110999999999</v>
      </c>
      <c r="P6038" s="21">
        <v>62.391832999999998</v>
      </c>
      <c r="Q6038" s="21">
        <v>82.815684000000005</v>
      </c>
      <c r="R6038" s="21">
        <v>29.586957999999999</v>
      </c>
      <c r="S6038" s="21">
        <v>31.143616000000002</v>
      </c>
      <c r="T6038" s="21">
        <v>47.543551000000001</v>
      </c>
      <c r="U6038" s="21">
        <v>32.948008999999999</v>
      </c>
      <c r="V6038" s="21">
        <v>31.664743000000001</v>
      </c>
      <c r="W6038" s="21">
        <v>85.705094000000003</v>
      </c>
      <c r="X6038" s="21">
        <v>56.176558</v>
      </c>
      <c r="Y6038" s="21">
        <v>44.011707999999999</v>
      </c>
      <c r="Z6038" s="21">
        <v>94.057884999999999</v>
      </c>
      <c r="AA6038" s="21">
        <v>57.129044</v>
      </c>
      <c r="AB6038" s="21">
        <v>49.470483999999999</v>
      </c>
      <c r="AC6038" s="21">
        <v>98.806884999999994</v>
      </c>
      <c r="AD6038" s="21">
        <v>64.642902000000007</v>
      </c>
      <c r="AE6038" s="21">
        <v>49.205852999999998</v>
      </c>
      <c r="AF6038" s="1" t="s">
        <v>44</v>
      </c>
      <c r="AG6038" s="1" t="s">
        <v>44</v>
      </c>
      <c r="AH6038" s="1" t="s">
        <v>44</v>
      </c>
      <c r="AI6038" s="1" t="s">
        <v>44</v>
      </c>
      <c r="AJ6038" s="1" t="s">
        <v>44</v>
      </c>
      <c r="AK6038" s="1" t="s">
        <v>44</v>
      </c>
      <c r="AL6038" s="1" t="s">
        <v>44</v>
      </c>
      <c r="AM6038" s="1" t="s">
        <v>44</v>
      </c>
      <c r="AN6038" s="1" t="s">
        <v>44</v>
      </c>
      <c r="AO6038" s="21">
        <v>-1</v>
      </c>
      <c r="AP6038" s="21">
        <v>-0.652308</v>
      </c>
      <c r="AQ6038" s="1" t="s">
        <v>44</v>
      </c>
      <c r="AR6038" s="1" t="s">
        <v>44</v>
      </c>
      <c r="AS6038" s="1" t="s">
        <v>44</v>
      </c>
      <c r="AT6038" s="1" t="s">
        <v>44</v>
      </c>
      <c r="AU6038" s="1" t="s">
        <v>44</v>
      </c>
      <c r="AV6038" s="1" t="s">
        <v>44</v>
      </c>
      <c r="AW6038" s="1" t="s">
        <v>44</v>
      </c>
      <c r="AX6038" s="1" t="s">
        <v>44</v>
      </c>
      <c r="AY6038" s="1" t="s">
        <v>44</v>
      </c>
      <c r="AZ6038" s="1" t="s">
        <v>44</v>
      </c>
      <c r="BA6038" s="1" t="s">
        <v>44</v>
      </c>
      <c r="BB6038" s="1" t="s">
        <v>44</v>
      </c>
    </row>
    <row r="6039" spans="1:54" x14ac:dyDescent="0.25">
      <c r="A6039" s="1">
        <v>6037</v>
      </c>
      <c r="B6039" s="21">
        <v>119.245193</v>
      </c>
      <c r="C6039" s="21">
        <v>101.983853</v>
      </c>
      <c r="D6039" s="21">
        <v>81.840815000000006</v>
      </c>
      <c r="E6039" s="21">
        <v>59.674052000000003</v>
      </c>
      <c r="F6039" s="21">
        <v>44.788055</v>
      </c>
      <c r="G6039" s="21">
        <v>34.444564999999997</v>
      </c>
      <c r="H6039" s="21">
        <v>27.771438</v>
      </c>
      <c r="I6039" s="21">
        <v>27.499704999999999</v>
      </c>
      <c r="J6039" s="21">
        <v>25.370844999999999</v>
      </c>
      <c r="K6039" s="21">
        <v>132.49927600000001</v>
      </c>
      <c r="L6039" s="21">
        <v>21.939145</v>
      </c>
      <c r="M6039" s="21">
        <v>116.07525200000001</v>
      </c>
      <c r="N6039" s="21">
        <v>59.753233000000002</v>
      </c>
      <c r="O6039" s="21">
        <v>86.245593999999997</v>
      </c>
      <c r="P6039" s="21">
        <v>62.173493999999998</v>
      </c>
      <c r="Q6039" s="21">
        <v>82.776139999999998</v>
      </c>
      <c r="R6039" s="21">
        <v>29.660996000000001</v>
      </c>
      <c r="S6039" s="21">
        <v>31.245291000000002</v>
      </c>
      <c r="T6039" s="21">
        <v>48.275500999999998</v>
      </c>
      <c r="U6039" s="21">
        <v>33.291671999999998</v>
      </c>
      <c r="V6039" s="21">
        <v>31.570851000000001</v>
      </c>
      <c r="W6039" s="21">
        <v>85.670424999999994</v>
      </c>
      <c r="X6039" s="21">
        <v>56.205846999999999</v>
      </c>
      <c r="Y6039" s="21">
        <v>44.043275999999999</v>
      </c>
      <c r="Z6039" s="21">
        <v>94.024247000000003</v>
      </c>
      <c r="AA6039" s="21">
        <v>57.114716999999999</v>
      </c>
      <c r="AB6039" s="21">
        <v>49.455866</v>
      </c>
      <c r="AC6039" s="21">
        <v>98.769801999999999</v>
      </c>
      <c r="AD6039" s="21">
        <v>64.616741000000005</v>
      </c>
      <c r="AE6039" s="21">
        <v>49.193716999999999</v>
      </c>
      <c r="AF6039" s="1" t="s">
        <v>44</v>
      </c>
      <c r="AG6039" s="1" t="s">
        <v>44</v>
      </c>
      <c r="AH6039" s="1" t="s">
        <v>44</v>
      </c>
      <c r="AI6039" s="1" t="s">
        <v>44</v>
      </c>
      <c r="AJ6039" s="1" t="s">
        <v>44</v>
      </c>
      <c r="AK6039" s="1" t="s">
        <v>44</v>
      </c>
      <c r="AL6039" s="1" t="s">
        <v>44</v>
      </c>
      <c r="AM6039" s="1" t="s">
        <v>44</v>
      </c>
      <c r="AN6039" s="1" t="s">
        <v>44</v>
      </c>
      <c r="AO6039" s="21">
        <v>-1</v>
      </c>
      <c r="AP6039" s="21">
        <v>-0.62721000000000005</v>
      </c>
      <c r="AQ6039" s="1" t="s">
        <v>44</v>
      </c>
      <c r="AR6039" s="1" t="s">
        <v>44</v>
      </c>
      <c r="AS6039" s="1" t="s">
        <v>44</v>
      </c>
      <c r="AT6039" s="1" t="s">
        <v>44</v>
      </c>
      <c r="AU6039" s="1" t="s">
        <v>44</v>
      </c>
      <c r="AV6039" s="1" t="s">
        <v>44</v>
      </c>
      <c r="AW6039" s="1" t="s">
        <v>44</v>
      </c>
      <c r="AX6039" s="1" t="s">
        <v>44</v>
      </c>
      <c r="AY6039" s="1" t="s">
        <v>44</v>
      </c>
      <c r="AZ6039" s="1" t="s">
        <v>44</v>
      </c>
      <c r="BA6039" s="1" t="s">
        <v>44</v>
      </c>
      <c r="BB6039" s="1" t="s">
        <v>44</v>
      </c>
    </row>
    <row r="6040" spans="1:54" x14ac:dyDescent="0.25">
      <c r="A6040" s="1">
        <v>6038</v>
      </c>
      <c r="B6040" s="21">
        <v>119.192757</v>
      </c>
      <c r="C6040" s="21">
        <v>101.945891</v>
      </c>
      <c r="D6040" s="21">
        <v>81.781401000000002</v>
      </c>
      <c r="E6040" s="21">
        <v>59.400748</v>
      </c>
      <c r="F6040" s="21">
        <v>44.762588999999998</v>
      </c>
      <c r="G6040" s="21">
        <v>34.703004</v>
      </c>
      <c r="H6040" s="21">
        <v>28.315064</v>
      </c>
      <c r="I6040" s="21">
        <v>27.546326000000001</v>
      </c>
      <c r="J6040" s="21">
        <v>25.30227</v>
      </c>
      <c r="K6040" s="21">
        <v>132.471206</v>
      </c>
      <c r="L6040" s="21">
        <v>21.992941999999999</v>
      </c>
      <c r="M6040" s="21">
        <v>116.05380700000001</v>
      </c>
      <c r="N6040" s="21">
        <v>59.886577000000003</v>
      </c>
      <c r="O6040" s="21">
        <v>86.224987999999996</v>
      </c>
      <c r="P6040" s="21">
        <v>62.220148000000002</v>
      </c>
      <c r="Q6040" s="21">
        <v>82.772116999999994</v>
      </c>
      <c r="R6040" s="21">
        <v>29.627244999999998</v>
      </c>
      <c r="S6040" s="21">
        <v>30.890967</v>
      </c>
      <c r="T6040" s="21">
        <v>49.123519999999999</v>
      </c>
      <c r="U6040" s="21">
        <v>33.337221999999997</v>
      </c>
      <c r="V6040" s="21">
        <v>31.093719</v>
      </c>
      <c r="W6040" s="21">
        <v>85.651348999999996</v>
      </c>
      <c r="X6040" s="21">
        <v>56.160843</v>
      </c>
      <c r="Y6040" s="21">
        <v>44.050724000000002</v>
      </c>
      <c r="Z6040" s="21">
        <v>93.990519000000006</v>
      </c>
      <c r="AA6040" s="21">
        <v>57.089962</v>
      </c>
      <c r="AB6040" s="21">
        <v>49.447254000000001</v>
      </c>
      <c r="AC6040" s="21">
        <v>98.748610999999997</v>
      </c>
      <c r="AD6040" s="21">
        <v>64.595643999999993</v>
      </c>
      <c r="AE6040" s="21">
        <v>49.182167</v>
      </c>
      <c r="AF6040" s="1" t="s">
        <v>44</v>
      </c>
      <c r="AG6040" s="1" t="s">
        <v>44</v>
      </c>
      <c r="AH6040" s="1" t="s">
        <v>44</v>
      </c>
      <c r="AI6040" s="1" t="s">
        <v>44</v>
      </c>
      <c r="AJ6040" s="1" t="s">
        <v>44</v>
      </c>
      <c r="AK6040" s="1" t="s">
        <v>44</v>
      </c>
      <c r="AL6040" s="1" t="s">
        <v>44</v>
      </c>
      <c r="AM6040" s="1" t="s">
        <v>44</v>
      </c>
      <c r="AN6040" s="1" t="s">
        <v>44</v>
      </c>
      <c r="AO6040" s="21">
        <v>-1</v>
      </c>
      <c r="AP6040" s="21">
        <v>-0.71672899999999995</v>
      </c>
      <c r="AQ6040" s="1" t="s">
        <v>44</v>
      </c>
      <c r="AR6040" s="1" t="s">
        <v>44</v>
      </c>
      <c r="AS6040" s="1" t="s">
        <v>44</v>
      </c>
      <c r="AT6040" s="1" t="s">
        <v>44</v>
      </c>
      <c r="AU6040" s="1" t="s">
        <v>44</v>
      </c>
      <c r="AV6040" s="1" t="s">
        <v>44</v>
      </c>
      <c r="AW6040" s="1" t="s">
        <v>44</v>
      </c>
      <c r="AX6040" s="1" t="s">
        <v>44</v>
      </c>
      <c r="AY6040" s="1" t="s">
        <v>44</v>
      </c>
      <c r="AZ6040" s="1" t="s">
        <v>44</v>
      </c>
      <c r="BA6040" s="1" t="s">
        <v>44</v>
      </c>
      <c r="BB6040" s="1" t="s">
        <v>44</v>
      </c>
    </row>
    <row r="6041" spans="1:54" x14ac:dyDescent="0.25">
      <c r="A6041" s="1">
        <v>6039</v>
      </c>
      <c r="B6041" s="21">
        <v>119.306926</v>
      </c>
      <c r="C6041" s="21">
        <v>101.984133</v>
      </c>
      <c r="D6041" s="21">
        <v>81.793408999999997</v>
      </c>
      <c r="E6041" s="21">
        <v>58.679198</v>
      </c>
      <c r="F6041" s="21">
        <v>44.692498000000001</v>
      </c>
      <c r="G6041" s="21">
        <v>34.695149999999998</v>
      </c>
      <c r="H6041" s="21">
        <v>28.557079999999999</v>
      </c>
      <c r="I6041" s="21">
        <v>27.611820999999999</v>
      </c>
      <c r="J6041" s="21">
        <v>25.315331</v>
      </c>
      <c r="K6041" s="21">
        <v>132.43397300000001</v>
      </c>
      <c r="L6041" s="21">
        <v>22.039114000000001</v>
      </c>
      <c r="M6041" s="21">
        <v>116.03441599999999</v>
      </c>
      <c r="N6041" s="21">
        <v>60.374554000000003</v>
      </c>
      <c r="O6041" s="21">
        <v>86.298523000000003</v>
      </c>
      <c r="P6041" s="21">
        <v>62.471127000000003</v>
      </c>
      <c r="Q6041" s="21">
        <v>82.759395999999995</v>
      </c>
      <c r="R6041" s="21">
        <v>29.591229999999999</v>
      </c>
      <c r="S6041" s="21">
        <v>30.678811</v>
      </c>
      <c r="T6041" s="21">
        <v>49.863182999999999</v>
      </c>
      <c r="U6041" s="21">
        <v>33.371133</v>
      </c>
      <c r="V6041" s="21">
        <v>30.705883</v>
      </c>
      <c r="W6041" s="21">
        <v>85.645747999999998</v>
      </c>
      <c r="X6041" s="21">
        <v>56.163091000000001</v>
      </c>
      <c r="Y6041" s="21">
        <v>44.112383000000001</v>
      </c>
      <c r="Z6041" s="21">
        <v>93.973222000000007</v>
      </c>
      <c r="AA6041" s="21">
        <v>57.077151000000001</v>
      </c>
      <c r="AB6041" s="21">
        <v>49.439577</v>
      </c>
      <c r="AC6041" s="21">
        <v>98.711247999999998</v>
      </c>
      <c r="AD6041" s="21">
        <v>64.592506</v>
      </c>
      <c r="AE6041" s="21">
        <v>49.186683000000002</v>
      </c>
      <c r="AF6041" s="1" t="s">
        <v>44</v>
      </c>
      <c r="AG6041" s="1" t="s">
        <v>44</v>
      </c>
      <c r="AH6041" s="1" t="s">
        <v>44</v>
      </c>
      <c r="AI6041" s="1" t="s">
        <v>44</v>
      </c>
      <c r="AJ6041" s="1" t="s">
        <v>44</v>
      </c>
      <c r="AK6041" s="1" t="s">
        <v>44</v>
      </c>
      <c r="AL6041" s="1" t="s">
        <v>44</v>
      </c>
      <c r="AM6041" s="1" t="s">
        <v>44</v>
      </c>
      <c r="AN6041" s="1" t="s">
        <v>44</v>
      </c>
      <c r="AO6041" s="21">
        <v>-1</v>
      </c>
      <c r="AP6041" s="21">
        <v>-0.51624199999999998</v>
      </c>
      <c r="AQ6041" s="1" t="s">
        <v>44</v>
      </c>
      <c r="AR6041" s="1" t="s">
        <v>44</v>
      </c>
      <c r="AS6041" s="1" t="s">
        <v>44</v>
      </c>
      <c r="AT6041" s="1" t="s">
        <v>44</v>
      </c>
      <c r="AU6041" s="1" t="s">
        <v>44</v>
      </c>
      <c r="AV6041" s="1" t="s">
        <v>44</v>
      </c>
      <c r="AW6041" s="1" t="s">
        <v>44</v>
      </c>
      <c r="AX6041" s="1" t="s">
        <v>44</v>
      </c>
      <c r="AY6041" s="1" t="s">
        <v>44</v>
      </c>
      <c r="AZ6041" s="1" t="s">
        <v>44</v>
      </c>
      <c r="BA6041" s="1" t="s">
        <v>44</v>
      </c>
      <c r="BB6041" s="1" t="s">
        <v>44</v>
      </c>
    </row>
    <row r="6042" spans="1:54" x14ac:dyDescent="0.25">
      <c r="A6042" s="1">
        <v>6040</v>
      </c>
      <c r="B6042" s="21">
        <v>119.405417</v>
      </c>
      <c r="C6042" s="21">
        <v>102.07897800000001</v>
      </c>
      <c r="D6042" s="21">
        <v>82.117286000000007</v>
      </c>
      <c r="E6042" s="21">
        <v>58.38626</v>
      </c>
      <c r="F6042" s="21">
        <v>44.49915</v>
      </c>
      <c r="G6042" s="21">
        <v>34.406148000000002</v>
      </c>
      <c r="H6042" s="21">
        <v>28.622761000000001</v>
      </c>
      <c r="I6042" s="21">
        <v>27.753944000000001</v>
      </c>
      <c r="J6042" s="21">
        <v>25.328409000000001</v>
      </c>
      <c r="K6042" s="21">
        <v>132.39584199999999</v>
      </c>
      <c r="L6042" s="21">
        <v>22.081139</v>
      </c>
      <c r="M6042" s="21">
        <v>115.995507</v>
      </c>
      <c r="N6042" s="21">
        <v>60.464838999999998</v>
      </c>
      <c r="O6042" s="21">
        <v>86.389567</v>
      </c>
      <c r="P6042" s="21">
        <v>62.861798999999998</v>
      </c>
      <c r="Q6042" s="21">
        <v>82.732372999999995</v>
      </c>
      <c r="R6042" s="21">
        <v>29.265360000000001</v>
      </c>
      <c r="S6042" s="21">
        <v>30.611198999999999</v>
      </c>
      <c r="T6042" s="21">
        <v>50.192982999999998</v>
      </c>
      <c r="U6042" s="21">
        <v>33.348320000000001</v>
      </c>
      <c r="V6042" s="21">
        <v>30.248621</v>
      </c>
      <c r="W6042" s="21">
        <v>85.630448999999999</v>
      </c>
      <c r="X6042" s="21">
        <v>56.197429</v>
      </c>
      <c r="Y6042" s="21">
        <v>44.114130000000003</v>
      </c>
      <c r="Z6042" s="21">
        <v>93.953389999999999</v>
      </c>
      <c r="AA6042" s="21">
        <v>57.074162999999999</v>
      </c>
      <c r="AB6042" s="21">
        <v>49.430931999999999</v>
      </c>
      <c r="AC6042" s="21">
        <v>98.689124000000007</v>
      </c>
      <c r="AD6042" s="21">
        <v>64.574961999999999</v>
      </c>
      <c r="AE6042" s="21">
        <v>49.175327000000003</v>
      </c>
      <c r="AF6042" s="1" t="s">
        <v>44</v>
      </c>
      <c r="AG6042" s="1" t="s">
        <v>44</v>
      </c>
      <c r="AH6042" s="1" t="s">
        <v>44</v>
      </c>
      <c r="AI6042" s="1" t="s">
        <v>44</v>
      </c>
      <c r="AJ6042" s="1" t="s">
        <v>44</v>
      </c>
      <c r="AK6042" s="1" t="s">
        <v>44</v>
      </c>
      <c r="AL6042" s="1" t="s">
        <v>44</v>
      </c>
      <c r="AM6042" s="1" t="s">
        <v>44</v>
      </c>
      <c r="AN6042" s="1" t="s">
        <v>44</v>
      </c>
      <c r="AO6042" s="21">
        <v>-1</v>
      </c>
      <c r="AP6042" s="21">
        <v>-0.57711599999999996</v>
      </c>
      <c r="AQ6042" s="1" t="s">
        <v>44</v>
      </c>
      <c r="AR6042" s="1" t="s">
        <v>44</v>
      </c>
      <c r="AS6042" s="1" t="s">
        <v>44</v>
      </c>
      <c r="AT6042" s="1" t="s">
        <v>44</v>
      </c>
      <c r="AU6042" s="1" t="s">
        <v>44</v>
      </c>
      <c r="AV6042" s="1" t="s">
        <v>44</v>
      </c>
      <c r="AW6042" s="1" t="s">
        <v>44</v>
      </c>
      <c r="AX6042" s="1" t="s">
        <v>44</v>
      </c>
      <c r="AY6042" s="1" t="s">
        <v>44</v>
      </c>
      <c r="AZ6042" s="1" t="s">
        <v>44</v>
      </c>
      <c r="BA6042" s="1" t="s">
        <v>44</v>
      </c>
      <c r="BB6042" s="1" t="s">
        <v>44</v>
      </c>
    </row>
    <row r="6043" spans="1:54" x14ac:dyDescent="0.25">
      <c r="A6043" s="1">
        <v>6041</v>
      </c>
      <c r="B6043" s="21">
        <v>119.39813700000001</v>
      </c>
      <c r="C6043" s="21">
        <v>102.17367</v>
      </c>
      <c r="D6043" s="21">
        <v>82.540655000000001</v>
      </c>
      <c r="E6043" s="21">
        <v>58.231276000000001</v>
      </c>
      <c r="F6043" s="21">
        <v>44.556486</v>
      </c>
      <c r="G6043" s="21">
        <v>34.540343999999997</v>
      </c>
      <c r="H6043" s="21">
        <v>28.65081</v>
      </c>
      <c r="I6043" s="21">
        <v>27.821355000000001</v>
      </c>
      <c r="J6043" s="21">
        <v>25.262926</v>
      </c>
      <c r="K6043" s="21">
        <v>132.355028</v>
      </c>
      <c r="L6043" s="21">
        <v>22.088312999999999</v>
      </c>
      <c r="M6043" s="21">
        <v>115.966662</v>
      </c>
      <c r="N6043" s="21">
        <v>60.391500999999998</v>
      </c>
      <c r="O6043" s="21">
        <v>86.455044000000001</v>
      </c>
      <c r="P6043" s="21">
        <v>63.021031999999998</v>
      </c>
      <c r="Q6043" s="21">
        <v>82.714284000000006</v>
      </c>
      <c r="R6043" s="21">
        <v>29.247717999999999</v>
      </c>
      <c r="S6043" s="21">
        <v>30.408401999999999</v>
      </c>
      <c r="T6043" s="21">
        <v>50.37603</v>
      </c>
      <c r="U6043" s="21">
        <v>33.593663999999997</v>
      </c>
      <c r="V6043" s="21">
        <v>30.353324000000001</v>
      </c>
      <c r="W6043" s="21">
        <v>85.608216999999996</v>
      </c>
      <c r="X6043" s="21">
        <v>56.176015</v>
      </c>
      <c r="Y6043" s="21">
        <v>44.124730999999997</v>
      </c>
      <c r="Z6043" s="21">
        <v>93.915599999999998</v>
      </c>
      <c r="AA6043" s="21">
        <v>57.054107000000002</v>
      </c>
      <c r="AB6043" s="21">
        <v>49.422750000000001</v>
      </c>
      <c r="AC6043" s="21">
        <v>98.656660000000002</v>
      </c>
      <c r="AD6043" s="21">
        <v>64.548242000000002</v>
      </c>
      <c r="AE6043" s="21">
        <v>49.154271999999999</v>
      </c>
      <c r="AF6043" s="1" t="s">
        <v>44</v>
      </c>
      <c r="AG6043" s="1" t="s">
        <v>44</v>
      </c>
      <c r="AH6043" s="1" t="s">
        <v>44</v>
      </c>
      <c r="AI6043" s="1" t="s">
        <v>44</v>
      </c>
      <c r="AJ6043" s="1" t="s">
        <v>44</v>
      </c>
      <c r="AK6043" s="1" t="s">
        <v>44</v>
      </c>
      <c r="AL6043" s="1" t="s">
        <v>44</v>
      </c>
      <c r="AM6043" s="1" t="s">
        <v>44</v>
      </c>
      <c r="AN6043" s="1" t="s">
        <v>44</v>
      </c>
      <c r="AO6043" s="21">
        <v>-1</v>
      </c>
      <c r="AP6043" s="21">
        <v>-0.62007000000000001</v>
      </c>
      <c r="AQ6043" s="1" t="s">
        <v>44</v>
      </c>
      <c r="AR6043" s="1" t="s">
        <v>44</v>
      </c>
      <c r="AS6043" s="1" t="s">
        <v>44</v>
      </c>
      <c r="AT6043" s="1" t="s">
        <v>44</v>
      </c>
      <c r="AU6043" s="1" t="s">
        <v>44</v>
      </c>
      <c r="AV6043" s="1" t="s">
        <v>44</v>
      </c>
      <c r="AW6043" s="1" t="s">
        <v>44</v>
      </c>
      <c r="AX6043" s="1" t="s">
        <v>44</v>
      </c>
      <c r="AY6043" s="1" t="s">
        <v>44</v>
      </c>
      <c r="AZ6043" s="1" t="s">
        <v>44</v>
      </c>
      <c r="BA6043" s="1" t="s">
        <v>44</v>
      </c>
      <c r="BB6043" s="1" t="s">
        <v>44</v>
      </c>
    </row>
    <row r="6044" spans="1:54" x14ac:dyDescent="0.25">
      <c r="A6044" s="1">
        <v>6042</v>
      </c>
      <c r="B6044" s="21">
        <v>119.29505</v>
      </c>
      <c r="C6044" s="21">
        <v>102.271537</v>
      </c>
      <c r="D6044" s="21">
        <v>82.856594000000001</v>
      </c>
      <c r="E6044" s="21">
        <v>58.062815000000001</v>
      </c>
      <c r="F6044" s="21">
        <v>44.692003</v>
      </c>
      <c r="G6044" s="21">
        <v>34.446863999999998</v>
      </c>
      <c r="H6044" s="21">
        <v>29.081741000000001</v>
      </c>
      <c r="I6044" s="21">
        <v>27.642150999999998</v>
      </c>
      <c r="J6044" s="21">
        <v>25.047314</v>
      </c>
      <c r="K6044" s="21">
        <v>132.33968300000001</v>
      </c>
      <c r="L6044" s="21">
        <v>22.120014000000001</v>
      </c>
      <c r="M6044" s="21">
        <v>115.935787</v>
      </c>
      <c r="N6044" s="21">
        <v>60.420090999999999</v>
      </c>
      <c r="O6044" s="21">
        <v>86.445273999999998</v>
      </c>
      <c r="P6044" s="21">
        <v>63.147567000000002</v>
      </c>
      <c r="Q6044" s="21">
        <v>82.708551</v>
      </c>
      <c r="R6044" s="21">
        <v>29.282729</v>
      </c>
      <c r="S6044" s="21">
        <v>30.388297999999999</v>
      </c>
      <c r="T6044" s="21">
        <v>49.731566999999998</v>
      </c>
      <c r="U6044" s="21">
        <v>33.528545999999999</v>
      </c>
      <c r="V6044" s="21">
        <v>30.543880000000001</v>
      </c>
      <c r="W6044" s="21">
        <v>85.578879999999998</v>
      </c>
      <c r="X6044" s="21">
        <v>56.198737000000001</v>
      </c>
      <c r="Y6044" s="21">
        <v>44.114089</v>
      </c>
      <c r="Z6044" s="21">
        <v>93.894946000000004</v>
      </c>
      <c r="AA6044" s="21">
        <v>57.041983000000002</v>
      </c>
      <c r="AB6044" s="21">
        <v>49.407860999999997</v>
      </c>
      <c r="AC6044" s="21">
        <v>98.635289999999998</v>
      </c>
      <c r="AD6044" s="21">
        <v>64.541756000000007</v>
      </c>
      <c r="AE6044" s="21">
        <v>49.148187</v>
      </c>
      <c r="AF6044" s="1" t="s">
        <v>44</v>
      </c>
      <c r="AG6044" s="1" t="s">
        <v>44</v>
      </c>
      <c r="AH6044" s="1" t="s">
        <v>44</v>
      </c>
      <c r="AI6044" s="1" t="s">
        <v>44</v>
      </c>
      <c r="AJ6044" s="1" t="s">
        <v>44</v>
      </c>
      <c r="AK6044" s="1" t="s">
        <v>44</v>
      </c>
      <c r="AL6044" s="1" t="s">
        <v>44</v>
      </c>
      <c r="AM6044" s="1" t="s">
        <v>44</v>
      </c>
      <c r="AN6044" s="1" t="s">
        <v>44</v>
      </c>
      <c r="AO6044" s="21">
        <v>-1</v>
      </c>
      <c r="AP6044" s="21">
        <v>-0.67017599999999999</v>
      </c>
      <c r="AQ6044" s="1" t="s">
        <v>44</v>
      </c>
      <c r="AR6044" s="1" t="s">
        <v>44</v>
      </c>
      <c r="AS6044" s="1" t="s">
        <v>44</v>
      </c>
      <c r="AT6044" s="1" t="s">
        <v>44</v>
      </c>
      <c r="AU6044" s="1" t="s">
        <v>44</v>
      </c>
      <c r="AV6044" s="1" t="s">
        <v>44</v>
      </c>
      <c r="AW6044" s="1" t="s">
        <v>44</v>
      </c>
      <c r="AX6044" s="1" t="s">
        <v>44</v>
      </c>
      <c r="AY6044" s="1" t="s">
        <v>44</v>
      </c>
      <c r="AZ6044" s="1" t="s">
        <v>44</v>
      </c>
      <c r="BA6044" s="1" t="s">
        <v>44</v>
      </c>
      <c r="BB6044" s="1" t="s">
        <v>44</v>
      </c>
    </row>
    <row r="6045" spans="1:54" x14ac:dyDescent="0.25">
      <c r="A6045" s="1">
        <v>6043</v>
      </c>
      <c r="B6045" s="21">
        <v>119.266186</v>
      </c>
      <c r="C6045" s="21">
        <v>102.36131399999999</v>
      </c>
      <c r="D6045" s="21">
        <v>82.760131999999999</v>
      </c>
      <c r="E6045" s="21">
        <v>57.858417000000003</v>
      </c>
      <c r="F6045" s="21">
        <v>44.688872000000003</v>
      </c>
      <c r="G6045" s="21">
        <v>34.015884</v>
      </c>
      <c r="H6045" s="21">
        <v>29.356784999999999</v>
      </c>
      <c r="I6045" s="21">
        <v>27.481809999999999</v>
      </c>
      <c r="J6045" s="21">
        <v>24.898579999999999</v>
      </c>
      <c r="K6045" s="21">
        <v>132.29776100000001</v>
      </c>
      <c r="L6045" s="21">
        <v>22.166073999999998</v>
      </c>
      <c r="M6045" s="21">
        <v>115.921971</v>
      </c>
      <c r="N6045" s="21">
        <v>60.420656000000001</v>
      </c>
      <c r="O6045" s="21">
        <v>86.412897999999998</v>
      </c>
      <c r="P6045" s="21">
        <v>63.313803999999998</v>
      </c>
      <c r="Q6045" s="21">
        <v>82.700158999999999</v>
      </c>
      <c r="R6045" s="21">
        <v>29.371749000000001</v>
      </c>
      <c r="S6045" s="21">
        <v>30.398513999999999</v>
      </c>
      <c r="T6045" s="21">
        <v>49.765092000000003</v>
      </c>
      <c r="U6045" s="21">
        <v>33.413108999999999</v>
      </c>
      <c r="V6045" s="21">
        <v>30.719059000000001</v>
      </c>
      <c r="W6045" s="21">
        <v>85.560832000000005</v>
      </c>
      <c r="X6045" s="21">
        <v>56.167355999999998</v>
      </c>
      <c r="Y6045" s="21">
        <v>44.079279</v>
      </c>
      <c r="Z6045" s="21">
        <v>93.862699000000006</v>
      </c>
      <c r="AA6045" s="21">
        <v>57.020504000000003</v>
      </c>
      <c r="AB6045" s="21">
        <v>49.403218000000003</v>
      </c>
      <c r="AC6045" s="21">
        <v>98.602078000000006</v>
      </c>
      <c r="AD6045" s="21">
        <v>64.528632000000002</v>
      </c>
      <c r="AE6045" s="21">
        <v>49.144221000000002</v>
      </c>
      <c r="AF6045" s="1" t="s">
        <v>44</v>
      </c>
      <c r="AG6045" s="1" t="s">
        <v>44</v>
      </c>
      <c r="AH6045" s="1" t="s">
        <v>44</v>
      </c>
      <c r="AI6045" s="1" t="s">
        <v>44</v>
      </c>
      <c r="AJ6045" s="1" t="s">
        <v>44</v>
      </c>
      <c r="AK6045" s="1" t="s">
        <v>44</v>
      </c>
      <c r="AL6045" s="1" t="s">
        <v>44</v>
      </c>
      <c r="AM6045" s="1" t="s">
        <v>44</v>
      </c>
      <c r="AN6045" s="1" t="s">
        <v>44</v>
      </c>
      <c r="AO6045" s="21">
        <v>-1</v>
      </c>
      <c r="AP6045" s="21">
        <v>-0.56277299999999997</v>
      </c>
      <c r="AQ6045" s="1" t="s">
        <v>44</v>
      </c>
      <c r="AR6045" s="1" t="s">
        <v>44</v>
      </c>
      <c r="AS6045" s="1" t="s">
        <v>44</v>
      </c>
      <c r="AT6045" s="1" t="s">
        <v>44</v>
      </c>
      <c r="AU6045" s="1" t="s">
        <v>44</v>
      </c>
      <c r="AV6045" s="1" t="s">
        <v>44</v>
      </c>
      <c r="AW6045" s="1" t="s">
        <v>44</v>
      </c>
      <c r="AX6045" s="1" t="s">
        <v>44</v>
      </c>
      <c r="AY6045" s="1" t="s">
        <v>44</v>
      </c>
      <c r="AZ6045" s="1" t="s">
        <v>44</v>
      </c>
      <c r="BA6045" s="1" t="s">
        <v>44</v>
      </c>
      <c r="BB6045" s="1" t="s">
        <v>44</v>
      </c>
    </row>
    <row r="6046" spans="1:54" x14ac:dyDescent="0.25">
      <c r="A6046" s="1">
        <v>6044</v>
      </c>
      <c r="B6046" s="21">
        <v>119.14385299999999</v>
      </c>
      <c r="C6046" s="21">
        <v>102.37247000000001</v>
      </c>
      <c r="D6046" s="21">
        <v>82.31447</v>
      </c>
      <c r="E6046" s="21">
        <v>57.723944000000003</v>
      </c>
      <c r="F6046" s="21">
        <v>44.790255999999999</v>
      </c>
      <c r="G6046" s="21">
        <v>33.823864</v>
      </c>
      <c r="H6046" s="21">
        <v>29.443724</v>
      </c>
      <c r="I6046" s="21">
        <v>27.182261</v>
      </c>
      <c r="J6046" s="21">
        <v>24.73836</v>
      </c>
      <c r="K6046" s="21">
        <v>132.254762</v>
      </c>
      <c r="L6046" s="21">
        <v>22.193009</v>
      </c>
      <c r="M6046" s="21">
        <v>115.88619</v>
      </c>
      <c r="N6046" s="21">
        <v>60.831316000000001</v>
      </c>
      <c r="O6046" s="21">
        <v>86.356668999999997</v>
      </c>
      <c r="P6046" s="21">
        <v>63.481498000000002</v>
      </c>
      <c r="Q6046" s="21">
        <v>82.68338</v>
      </c>
      <c r="R6046" s="21">
        <v>29.403233</v>
      </c>
      <c r="S6046" s="21">
        <v>30.108875999999999</v>
      </c>
      <c r="T6046" s="21">
        <v>49.491047000000002</v>
      </c>
      <c r="U6046" s="21">
        <v>33.336461</v>
      </c>
      <c r="V6046" s="21">
        <v>30.848915000000002</v>
      </c>
      <c r="W6046" s="21">
        <v>85.541797000000003</v>
      </c>
      <c r="X6046" s="21">
        <v>56.131385999999999</v>
      </c>
      <c r="Y6046" s="21">
        <v>44.065911999999997</v>
      </c>
      <c r="Z6046" s="21">
        <v>93.836202</v>
      </c>
      <c r="AA6046" s="21">
        <v>56.988146</v>
      </c>
      <c r="AB6046" s="21">
        <v>49.400742999999999</v>
      </c>
      <c r="AC6046" s="21">
        <v>98.577329000000006</v>
      </c>
      <c r="AD6046" s="21">
        <v>64.504661999999996</v>
      </c>
      <c r="AE6046" s="21">
        <v>49.132711999999998</v>
      </c>
      <c r="AF6046" s="1" t="s">
        <v>44</v>
      </c>
      <c r="AG6046" s="1" t="s">
        <v>44</v>
      </c>
      <c r="AH6046" s="1" t="s">
        <v>44</v>
      </c>
      <c r="AI6046" s="1" t="s">
        <v>44</v>
      </c>
      <c r="AJ6046" s="1" t="s">
        <v>44</v>
      </c>
      <c r="AK6046" s="1" t="s">
        <v>44</v>
      </c>
      <c r="AL6046" s="1" t="s">
        <v>44</v>
      </c>
      <c r="AM6046" s="1" t="s">
        <v>44</v>
      </c>
      <c r="AN6046" s="1" t="s">
        <v>44</v>
      </c>
      <c r="AO6046" s="21">
        <v>-1</v>
      </c>
      <c r="AP6046" s="21">
        <v>-0.58784599999999998</v>
      </c>
      <c r="AQ6046" s="1" t="s">
        <v>44</v>
      </c>
      <c r="AR6046" s="1" t="s">
        <v>44</v>
      </c>
      <c r="AS6046" s="1" t="s">
        <v>44</v>
      </c>
      <c r="AT6046" s="1" t="s">
        <v>44</v>
      </c>
      <c r="AU6046" s="1" t="s">
        <v>44</v>
      </c>
      <c r="AV6046" s="1" t="s">
        <v>44</v>
      </c>
      <c r="AW6046" s="1" t="s">
        <v>44</v>
      </c>
      <c r="AX6046" s="1" t="s">
        <v>44</v>
      </c>
      <c r="AY6046" s="1" t="s">
        <v>44</v>
      </c>
      <c r="AZ6046" s="1" t="s">
        <v>44</v>
      </c>
      <c r="BA6046" s="1" t="s">
        <v>44</v>
      </c>
      <c r="BB6046" s="1" t="s">
        <v>44</v>
      </c>
    </row>
    <row r="6047" spans="1:54" x14ac:dyDescent="0.25">
      <c r="A6047" s="1">
        <v>6045</v>
      </c>
      <c r="B6047" s="21">
        <v>118.942999</v>
      </c>
      <c r="C6047" s="21">
        <v>102.251254</v>
      </c>
      <c r="D6047" s="21">
        <v>82.508217999999999</v>
      </c>
      <c r="E6047" s="21">
        <v>57.810080999999997</v>
      </c>
      <c r="F6047" s="21">
        <v>44.883001</v>
      </c>
      <c r="G6047" s="21">
        <v>33.740226999999997</v>
      </c>
      <c r="H6047" s="21">
        <v>29.418544000000001</v>
      </c>
      <c r="I6047" s="21">
        <v>26.917833000000002</v>
      </c>
      <c r="J6047" s="21">
        <v>24.588937999999999</v>
      </c>
      <c r="K6047" s="21">
        <v>132.21655699999999</v>
      </c>
      <c r="L6047" s="21">
        <v>22.229168999999999</v>
      </c>
      <c r="M6047" s="21">
        <v>115.857429</v>
      </c>
      <c r="N6047" s="21">
        <v>61.226272000000002</v>
      </c>
      <c r="O6047" s="21">
        <v>86.323138999999998</v>
      </c>
      <c r="P6047" s="21">
        <v>63.598368000000001</v>
      </c>
      <c r="Q6047" s="21">
        <v>82.692417000000006</v>
      </c>
      <c r="R6047" s="21">
        <v>29.552382999999999</v>
      </c>
      <c r="S6047" s="21">
        <v>29.844024999999998</v>
      </c>
      <c r="T6047" s="21">
        <v>50.290813999999997</v>
      </c>
      <c r="U6047" s="21">
        <v>33.472472000000003</v>
      </c>
      <c r="V6047" s="21">
        <v>31.178806999999999</v>
      </c>
      <c r="W6047" s="21">
        <v>85.518645000000006</v>
      </c>
      <c r="X6047" s="21">
        <v>56.126362</v>
      </c>
      <c r="Y6047" s="21">
        <v>44.055405999999998</v>
      </c>
      <c r="Z6047" s="21">
        <v>93.806251000000003</v>
      </c>
      <c r="AA6047" s="21">
        <v>56.973458999999998</v>
      </c>
      <c r="AB6047" s="21">
        <v>49.395020000000002</v>
      </c>
      <c r="AC6047" s="21">
        <v>98.546417000000005</v>
      </c>
      <c r="AD6047" s="21">
        <v>64.492035000000001</v>
      </c>
      <c r="AE6047" s="21">
        <v>49.119309999999999</v>
      </c>
      <c r="AF6047" s="1" t="s">
        <v>44</v>
      </c>
      <c r="AG6047" s="1" t="s">
        <v>44</v>
      </c>
      <c r="AH6047" s="1" t="s">
        <v>44</v>
      </c>
      <c r="AI6047" s="1" t="s">
        <v>44</v>
      </c>
      <c r="AJ6047" s="1" t="s">
        <v>44</v>
      </c>
      <c r="AK6047" s="1" t="s">
        <v>44</v>
      </c>
      <c r="AL6047" s="1" t="s">
        <v>44</v>
      </c>
      <c r="AM6047" s="1" t="s">
        <v>44</v>
      </c>
      <c r="AN6047" s="1" t="s">
        <v>44</v>
      </c>
      <c r="AO6047" s="21">
        <v>-1</v>
      </c>
      <c r="AP6047" s="21">
        <v>-0.58425099999999996</v>
      </c>
      <c r="AQ6047" s="1" t="s">
        <v>44</v>
      </c>
      <c r="AR6047" s="1" t="s">
        <v>44</v>
      </c>
      <c r="AS6047" s="1" t="s">
        <v>44</v>
      </c>
      <c r="AT6047" s="1" t="s">
        <v>44</v>
      </c>
      <c r="AU6047" s="1" t="s">
        <v>44</v>
      </c>
      <c r="AV6047" s="1" t="s">
        <v>44</v>
      </c>
      <c r="AW6047" s="1" t="s">
        <v>44</v>
      </c>
      <c r="AX6047" s="1" t="s">
        <v>44</v>
      </c>
      <c r="AY6047" s="1" t="s">
        <v>44</v>
      </c>
      <c r="AZ6047" s="1" t="s">
        <v>44</v>
      </c>
      <c r="BA6047" s="1" t="s">
        <v>44</v>
      </c>
      <c r="BB6047" s="1" t="s">
        <v>44</v>
      </c>
    </row>
    <row r="6048" spans="1:54" x14ac:dyDescent="0.25">
      <c r="A6048" s="1">
        <v>6046</v>
      </c>
      <c r="B6048" s="21">
        <v>118.825613</v>
      </c>
      <c r="C6048" s="21">
        <v>102.032145</v>
      </c>
      <c r="D6048" s="21">
        <v>82.766844000000006</v>
      </c>
      <c r="E6048" s="21">
        <v>57.971867000000003</v>
      </c>
      <c r="F6048" s="21">
        <v>44.892090000000003</v>
      </c>
      <c r="G6048" s="21">
        <v>33.234336999999996</v>
      </c>
      <c r="H6048" s="21">
        <v>29.262134</v>
      </c>
      <c r="I6048" s="21">
        <v>26.746545999999999</v>
      </c>
      <c r="J6048" s="21">
        <v>24.487203999999998</v>
      </c>
      <c r="K6048" s="21">
        <v>132.18585899999999</v>
      </c>
      <c r="L6048" s="21">
        <v>22.257638</v>
      </c>
      <c r="M6048" s="21">
        <v>115.82247599999999</v>
      </c>
      <c r="N6048" s="21">
        <v>61.497036000000001</v>
      </c>
      <c r="O6048" s="21">
        <v>86.245379999999997</v>
      </c>
      <c r="P6048" s="21">
        <v>63.59769</v>
      </c>
      <c r="Q6048" s="21">
        <v>82.663304999999994</v>
      </c>
      <c r="R6048" s="21">
        <v>29.763653999999999</v>
      </c>
      <c r="S6048" s="21">
        <v>29.562942</v>
      </c>
      <c r="T6048" s="21">
        <v>50.688346000000003</v>
      </c>
      <c r="U6048" s="21">
        <v>33.655965000000002</v>
      </c>
      <c r="V6048" s="21">
        <v>30.954276</v>
      </c>
      <c r="W6048" s="21">
        <v>85.483435999999998</v>
      </c>
      <c r="X6048" s="21">
        <v>56.084274999999998</v>
      </c>
      <c r="Y6048" s="21">
        <v>44.053781999999998</v>
      </c>
      <c r="Z6048" s="21">
        <v>93.775441999999998</v>
      </c>
      <c r="AA6048" s="21">
        <v>56.944426999999997</v>
      </c>
      <c r="AB6048" s="21">
        <v>49.371276000000002</v>
      </c>
      <c r="AC6048" s="21">
        <v>98.512620999999996</v>
      </c>
      <c r="AD6048" s="21">
        <v>64.487741</v>
      </c>
      <c r="AE6048" s="21">
        <v>49.114983000000002</v>
      </c>
      <c r="AF6048" s="1" t="s">
        <v>44</v>
      </c>
      <c r="AG6048" s="1" t="s">
        <v>44</v>
      </c>
      <c r="AH6048" s="1" t="s">
        <v>44</v>
      </c>
      <c r="AI6048" s="1" t="s">
        <v>44</v>
      </c>
      <c r="AJ6048" s="1" t="s">
        <v>44</v>
      </c>
      <c r="AK6048" s="1" t="s">
        <v>44</v>
      </c>
      <c r="AL6048" s="1" t="s">
        <v>44</v>
      </c>
      <c r="AM6048" s="1" t="s">
        <v>44</v>
      </c>
      <c r="AN6048" s="1" t="s">
        <v>44</v>
      </c>
      <c r="AO6048" s="21">
        <v>-1</v>
      </c>
      <c r="AP6048" s="21">
        <v>-0.63793699999999998</v>
      </c>
      <c r="AQ6048" s="1" t="s">
        <v>44</v>
      </c>
      <c r="AR6048" s="1" t="s">
        <v>44</v>
      </c>
      <c r="AS6048" s="1" t="s">
        <v>44</v>
      </c>
      <c r="AT6048" s="1" t="s">
        <v>44</v>
      </c>
      <c r="AU6048" s="1" t="s">
        <v>44</v>
      </c>
      <c r="AV6048" s="1" t="s">
        <v>44</v>
      </c>
      <c r="AW6048" s="1" t="s">
        <v>44</v>
      </c>
      <c r="AX6048" s="1" t="s">
        <v>44</v>
      </c>
      <c r="AY6048" s="1" t="s">
        <v>44</v>
      </c>
      <c r="AZ6048" s="1" t="s">
        <v>44</v>
      </c>
      <c r="BA6048" s="1" t="s">
        <v>44</v>
      </c>
      <c r="BB6048" s="1" t="s">
        <v>44</v>
      </c>
    </row>
    <row r="6049" spans="1:54" x14ac:dyDescent="0.25">
      <c r="A6049" s="1">
        <v>6047</v>
      </c>
      <c r="B6049" s="21">
        <v>118.771969</v>
      </c>
      <c r="C6049" s="21">
        <v>101.86042399999999</v>
      </c>
      <c r="D6049" s="21">
        <v>82.953411000000003</v>
      </c>
      <c r="E6049" s="21">
        <v>58.239469999999997</v>
      </c>
      <c r="F6049" s="21">
        <v>44.570869999999999</v>
      </c>
      <c r="G6049" s="21">
        <v>32.955131000000002</v>
      </c>
      <c r="H6049" s="21">
        <v>29.075168999999999</v>
      </c>
      <c r="I6049" s="21">
        <v>26.730481999999999</v>
      </c>
      <c r="J6049" s="21">
        <v>24.425875000000001</v>
      </c>
      <c r="K6049" s="21">
        <v>132.13891000000001</v>
      </c>
      <c r="L6049" s="21">
        <v>22.273879000000001</v>
      </c>
      <c r="M6049" s="21">
        <v>115.78686999999999</v>
      </c>
      <c r="N6049" s="21">
        <v>61.870707000000003</v>
      </c>
      <c r="O6049" s="21">
        <v>86.201217999999997</v>
      </c>
      <c r="P6049" s="21">
        <v>63.649223999999997</v>
      </c>
      <c r="Q6049" s="21">
        <v>82.645371999999995</v>
      </c>
      <c r="R6049" s="21">
        <v>29.903234000000001</v>
      </c>
      <c r="S6049" s="21">
        <v>29.44004</v>
      </c>
      <c r="T6049" s="21">
        <v>50.874875000000003</v>
      </c>
      <c r="U6049" s="21">
        <v>33.578840999999997</v>
      </c>
      <c r="V6049" s="21">
        <v>31.089341999999998</v>
      </c>
      <c r="W6049" s="21">
        <v>85.458948000000007</v>
      </c>
      <c r="X6049" s="21">
        <v>56.090952000000001</v>
      </c>
      <c r="Y6049" s="21">
        <v>44.058472999999999</v>
      </c>
      <c r="Z6049" s="21">
        <v>93.749990999999994</v>
      </c>
      <c r="AA6049" s="21">
        <v>56.925027999999998</v>
      </c>
      <c r="AB6049" s="21">
        <v>49.368721999999998</v>
      </c>
      <c r="AC6049" s="21">
        <v>98.492070999999996</v>
      </c>
      <c r="AD6049" s="21">
        <v>64.455624999999998</v>
      </c>
      <c r="AE6049" s="21">
        <v>49.105201999999998</v>
      </c>
      <c r="AF6049" s="1" t="s">
        <v>44</v>
      </c>
      <c r="AG6049" s="1" t="s">
        <v>44</v>
      </c>
      <c r="AH6049" s="1" t="s">
        <v>44</v>
      </c>
      <c r="AI6049" s="1" t="s">
        <v>44</v>
      </c>
      <c r="AJ6049" s="1" t="s">
        <v>44</v>
      </c>
      <c r="AK6049" s="1" t="s">
        <v>44</v>
      </c>
      <c r="AL6049" s="1" t="s">
        <v>44</v>
      </c>
      <c r="AM6049" s="1" t="s">
        <v>44</v>
      </c>
      <c r="AN6049" s="1" t="s">
        <v>44</v>
      </c>
      <c r="AO6049" s="21">
        <v>-1</v>
      </c>
      <c r="AP6049" s="21">
        <v>-0.72382199999999997</v>
      </c>
      <c r="AQ6049" s="1" t="s">
        <v>44</v>
      </c>
      <c r="AR6049" s="1" t="s">
        <v>44</v>
      </c>
      <c r="AS6049" s="1" t="s">
        <v>44</v>
      </c>
      <c r="AT6049" s="1" t="s">
        <v>44</v>
      </c>
      <c r="AU6049" s="1" t="s">
        <v>44</v>
      </c>
      <c r="AV6049" s="1" t="s">
        <v>44</v>
      </c>
      <c r="AW6049" s="1" t="s">
        <v>44</v>
      </c>
      <c r="AX6049" s="1" t="s">
        <v>44</v>
      </c>
      <c r="AY6049" s="1" t="s">
        <v>44</v>
      </c>
      <c r="AZ6049" s="1" t="s">
        <v>44</v>
      </c>
      <c r="BA6049" s="1" t="s">
        <v>44</v>
      </c>
      <c r="BB6049" s="1" t="s">
        <v>44</v>
      </c>
    </row>
    <row r="6050" spans="1:54" x14ac:dyDescent="0.25">
      <c r="A6050" s="1">
        <v>6048</v>
      </c>
      <c r="B6050" s="21">
        <v>118.761371</v>
      </c>
      <c r="C6050" s="21">
        <v>101.81611100000001</v>
      </c>
      <c r="D6050" s="21">
        <v>83.116960000000006</v>
      </c>
      <c r="E6050" s="21">
        <v>58.570191000000001</v>
      </c>
      <c r="F6050" s="21">
        <v>44.340494</v>
      </c>
      <c r="G6050" s="21">
        <v>33.252569000000001</v>
      </c>
      <c r="H6050" s="21">
        <v>28.905448</v>
      </c>
      <c r="I6050" s="21">
        <v>26.354690000000002</v>
      </c>
      <c r="J6050" s="21">
        <v>24.412586999999998</v>
      </c>
      <c r="K6050" s="21">
        <v>132.11539099999999</v>
      </c>
      <c r="L6050" s="21">
        <v>22.301953999999999</v>
      </c>
      <c r="M6050" s="21">
        <v>115.759255</v>
      </c>
      <c r="N6050" s="21">
        <v>62.512424000000003</v>
      </c>
      <c r="O6050" s="21">
        <v>86.170393000000004</v>
      </c>
      <c r="P6050" s="21">
        <v>63.675099000000003</v>
      </c>
      <c r="Q6050" s="21">
        <v>82.630466999999996</v>
      </c>
      <c r="R6050" s="21">
        <v>29.854658000000001</v>
      </c>
      <c r="S6050" s="21">
        <v>29.278421999999999</v>
      </c>
      <c r="T6050" s="21">
        <v>50.220028999999997</v>
      </c>
      <c r="U6050" s="21">
        <v>33.522654000000003</v>
      </c>
      <c r="V6050" s="21">
        <v>31.145627000000001</v>
      </c>
      <c r="W6050" s="21">
        <v>85.427723</v>
      </c>
      <c r="X6050" s="21">
        <v>56.131565999999999</v>
      </c>
      <c r="Y6050" s="21">
        <v>44.032997000000002</v>
      </c>
      <c r="Z6050" s="21">
        <v>93.715540000000004</v>
      </c>
      <c r="AA6050" s="21">
        <v>56.900891000000001</v>
      </c>
      <c r="AB6050" s="21">
        <v>49.355314</v>
      </c>
      <c r="AC6050" s="21">
        <v>98.455076000000005</v>
      </c>
      <c r="AD6050" s="21">
        <v>64.450834</v>
      </c>
      <c r="AE6050" s="21">
        <v>49.095630999999997</v>
      </c>
      <c r="AF6050" s="1" t="s">
        <v>44</v>
      </c>
      <c r="AG6050" s="1" t="s">
        <v>44</v>
      </c>
      <c r="AH6050" s="1" t="s">
        <v>44</v>
      </c>
      <c r="AI6050" s="1" t="s">
        <v>44</v>
      </c>
      <c r="AJ6050" s="1" t="s">
        <v>44</v>
      </c>
      <c r="AK6050" s="1" t="s">
        <v>44</v>
      </c>
      <c r="AL6050" s="1" t="s">
        <v>44</v>
      </c>
      <c r="AM6050" s="1" t="s">
        <v>44</v>
      </c>
      <c r="AN6050" s="1" t="s">
        <v>44</v>
      </c>
      <c r="AO6050" s="21">
        <v>-1</v>
      </c>
      <c r="AP6050" s="21">
        <v>-0.59496599999999999</v>
      </c>
      <c r="AQ6050" s="1" t="s">
        <v>44</v>
      </c>
      <c r="AR6050" s="1" t="s">
        <v>44</v>
      </c>
      <c r="AS6050" s="1" t="s">
        <v>44</v>
      </c>
      <c r="AT6050" s="1" t="s">
        <v>44</v>
      </c>
      <c r="AU6050" s="1" t="s">
        <v>44</v>
      </c>
      <c r="AV6050" s="1" t="s">
        <v>44</v>
      </c>
      <c r="AW6050" s="1" t="s">
        <v>44</v>
      </c>
      <c r="AX6050" s="1" t="s">
        <v>44</v>
      </c>
      <c r="AY6050" s="1" t="s">
        <v>44</v>
      </c>
      <c r="AZ6050" s="1" t="s">
        <v>44</v>
      </c>
      <c r="BA6050" s="1" t="s">
        <v>44</v>
      </c>
      <c r="BB6050" s="1" t="s">
        <v>44</v>
      </c>
    </row>
    <row r="6051" spans="1:54" x14ac:dyDescent="0.25">
      <c r="A6051" s="1">
        <v>6049</v>
      </c>
      <c r="B6051" s="21">
        <v>118.75461799999999</v>
      </c>
      <c r="C6051" s="21">
        <v>101.805364</v>
      </c>
      <c r="D6051" s="21">
        <v>83.242425999999995</v>
      </c>
      <c r="E6051" s="21">
        <v>58.720286999999999</v>
      </c>
      <c r="F6051" s="21">
        <v>44.260334</v>
      </c>
      <c r="G6051" s="21">
        <v>33.393386999999997</v>
      </c>
      <c r="H6051" s="21">
        <v>28.411311000000001</v>
      </c>
      <c r="I6051" s="21">
        <v>26.182898999999999</v>
      </c>
      <c r="J6051" s="21">
        <v>24.317345</v>
      </c>
      <c r="K6051" s="21">
        <v>132.07236</v>
      </c>
      <c r="L6051" s="21">
        <v>22.360061999999999</v>
      </c>
      <c r="M6051" s="21">
        <v>115.72593999999999</v>
      </c>
      <c r="N6051" s="21">
        <v>62.775579</v>
      </c>
      <c r="O6051" s="21">
        <v>86.107567000000003</v>
      </c>
      <c r="P6051" s="21">
        <v>63.571224999999998</v>
      </c>
      <c r="Q6051" s="21">
        <v>82.595003000000005</v>
      </c>
      <c r="R6051" s="21">
        <v>29.669719000000001</v>
      </c>
      <c r="S6051" s="21">
        <v>29.223193999999999</v>
      </c>
      <c r="T6051" s="21">
        <v>50.020670000000003</v>
      </c>
      <c r="U6051" s="21">
        <v>33.742655999999997</v>
      </c>
      <c r="V6051" s="21">
        <v>31.084534000000001</v>
      </c>
      <c r="W6051" s="21">
        <v>85.419454000000002</v>
      </c>
      <c r="X6051" s="21">
        <v>56.181955000000002</v>
      </c>
      <c r="Y6051" s="21">
        <v>44.021909000000001</v>
      </c>
      <c r="Z6051" s="21">
        <v>93.699838</v>
      </c>
      <c r="AA6051" s="21">
        <v>56.882480000000001</v>
      </c>
      <c r="AB6051" s="21">
        <v>49.357140999999999</v>
      </c>
      <c r="AC6051" s="21">
        <v>98.424263999999994</v>
      </c>
      <c r="AD6051" s="21">
        <v>64.433374000000001</v>
      </c>
      <c r="AE6051" s="21">
        <v>49.090232</v>
      </c>
      <c r="AF6051" s="1" t="s">
        <v>44</v>
      </c>
      <c r="AG6051" s="1" t="s">
        <v>44</v>
      </c>
      <c r="AH6051" s="1" t="s">
        <v>44</v>
      </c>
      <c r="AI6051" s="1" t="s">
        <v>44</v>
      </c>
      <c r="AJ6051" s="1" t="s">
        <v>44</v>
      </c>
      <c r="AK6051" s="1" t="s">
        <v>44</v>
      </c>
      <c r="AL6051" s="1" t="s">
        <v>44</v>
      </c>
      <c r="AM6051" s="1" t="s">
        <v>44</v>
      </c>
      <c r="AN6051" s="1" t="s">
        <v>44</v>
      </c>
      <c r="AO6051" s="21">
        <v>-1</v>
      </c>
      <c r="AP6051" s="21">
        <v>-0.60930399999999996</v>
      </c>
      <c r="AQ6051" s="1" t="s">
        <v>44</v>
      </c>
      <c r="AR6051" s="1" t="s">
        <v>44</v>
      </c>
      <c r="AS6051" s="1" t="s">
        <v>44</v>
      </c>
      <c r="AT6051" s="1" t="s">
        <v>44</v>
      </c>
      <c r="AU6051" s="1" t="s">
        <v>44</v>
      </c>
      <c r="AV6051" s="1" t="s">
        <v>44</v>
      </c>
      <c r="AW6051" s="1" t="s">
        <v>44</v>
      </c>
      <c r="AX6051" s="1" t="s">
        <v>44</v>
      </c>
      <c r="AY6051" s="1" t="s">
        <v>44</v>
      </c>
      <c r="AZ6051" s="1" t="s">
        <v>44</v>
      </c>
      <c r="BA6051" s="1" t="s">
        <v>44</v>
      </c>
      <c r="BB6051" s="1" t="s">
        <v>44</v>
      </c>
    </row>
    <row r="6052" spans="1:54" x14ac:dyDescent="0.25">
      <c r="A6052" s="1">
        <v>6050</v>
      </c>
      <c r="B6052" s="21">
        <v>118.536569</v>
      </c>
      <c r="C6052" s="21">
        <v>101.752303</v>
      </c>
      <c r="D6052" s="21">
        <v>83.169786000000002</v>
      </c>
      <c r="E6052" s="21">
        <v>58.685386999999999</v>
      </c>
      <c r="F6052" s="21">
        <v>44.260016</v>
      </c>
      <c r="G6052" s="21">
        <v>33.177021000000003</v>
      </c>
      <c r="H6052" s="21">
        <v>28.001424</v>
      </c>
      <c r="I6052" s="21">
        <v>26.332557000000001</v>
      </c>
      <c r="J6052" s="21">
        <v>24.251474000000002</v>
      </c>
      <c r="K6052" s="21">
        <v>132.05094500000001</v>
      </c>
      <c r="L6052" s="21">
        <v>22.411527</v>
      </c>
      <c r="M6052" s="21">
        <v>115.705862</v>
      </c>
      <c r="N6052" s="21">
        <v>63.284044000000002</v>
      </c>
      <c r="O6052" s="21">
        <v>86.109787999999995</v>
      </c>
      <c r="P6052" s="21">
        <v>63.568739999999998</v>
      </c>
      <c r="Q6052" s="21">
        <v>82.581549999999993</v>
      </c>
      <c r="R6052" s="21">
        <v>29.550046999999999</v>
      </c>
      <c r="S6052" s="21">
        <v>29.161142000000002</v>
      </c>
      <c r="T6052" s="21">
        <v>50.184491000000001</v>
      </c>
      <c r="U6052" s="21">
        <v>33.752245000000002</v>
      </c>
      <c r="V6052" s="21">
        <v>30.994838999999999</v>
      </c>
      <c r="W6052" s="21">
        <v>85.385973000000007</v>
      </c>
      <c r="X6052" s="21">
        <v>56.152622000000001</v>
      </c>
      <c r="Y6052" s="21">
        <v>44.005937000000003</v>
      </c>
      <c r="Z6052" s="21">
        <v>93.668066999999994</v>
      </c>
      <c r="AA6052" s="21">
        <v>56.869115999999998</v>
      </c>
      <c r="AB6052" s="21">
        <v>49.348007000000003</v>
      </c>
      <c r="AC6052" s="21">
        <v>98.396479999999997</v>
      </c>
      <c r="AD6052" s="21">
        <v>64.419154000000006</v>
      </c>
      <c r="AE6052" s="21">
        <v>49.072740000000003</v>
      </c>
      <c r="AF6052" s="1" t="s">
        <v>44</v>
      </c>
      <c r="AG6052" s="1" t="s">
        <v>44</v>
      </c>
      <c r="AH6052" s="1" t="s">
        <v>44</v>
      </c>
      <c r="AI6052" s="1" t="s">
        <v>44</v>
      </c>
      <c r="AJ6052" s="1" t="s">
        <v>44</v>
      </c>
      <c r="AK6052" s="1" t="s">
        <v>44</v>
      </c>
      <c r="AL6052" s="1" t="s">
        <v>44</v>
      </c>
      <c r="AM6052" s="1" t="s">
        <v>44</v>
      </c>
      <c r="AN6052" s="1" t="s">
        <v>44</v>
      </c>
      <c r="AO6052" s="21">
        <v>-1</v>
      </c>
      <c r="AP6052" s="21">
        <v>-0.60573900000000003</v>
      </c>
      <c r="AQ6052" s="1" t="s">
        <v>44</v>
      </c>
      <c r="AR6052" s="1" t="s">
        <v>44</v>
      </c>
      <c r="AS6052" s="1" t="s">
        <v>44</v>
      </c>
      <c r="AT6052" s="1" t="s">
        <v>44</v>
      </c>
      <c r="AU6052" s="1" t="s">
        <v>44</v>
      </c>
      <c r="AV6052" s="1" t="s">
        <v>44</v>
      </c>
      <c r="AW6052" s="1" t="s">
        <v>44</v>
      </c>
      <c r="AX6052" s="1" t="s">
        <v>44</v>
      </c>
      <c r="AY6052" s="1" t="s">
        <v>44</v>
      </c>
      <c r="AZ6052" s="1" t="s">
        <v>44</v>
      </c>
      <c r="BA6052" s="1" t="s">
        <v>44</v>
      </c>
      <c r="BB6052" s="1" t="s">
        <v>44</v>
      </c>
    </row>
    <row r="6053" spans="1:54" x14ac:dyDescent="0.25">
      <c r="A6053" s="1">
        <v>6051</v>
      </c>
      <c r="B6053" s="21">
        <v>118.224979</v>
      </c>
      <c r="C6053" s="21">
        <v>101.565955</v>
      </c>
      <c r="D6053" s="21">
        <v>82.891741999999994</v>
      </c>
      <c r="E6053" s="21">
        <v>58.255772999999998</v>
      </c>
      <c r="F6053" s="21">
        <v>44.253723999999998</v>
      </c>
      <c r="G6053" s="21">
        <v>33.196759999999998</v>
      </c>
      <c r="H6053" s="21">
        <v>27.935465000000001</v>
      </c>
      <c r="I6053" s="21">
        <v>26.468060000000001</v>
      </c>
      <c r="J6053" s="21">
        <v>24.242066000000001</v>
      </c>
      <c r="K6053" s="21">
        <v>132.02348799999999</v>
      </c>
      <c r="L6053" s="21">
        <v>22.430309000000001</v>
      </c>
      <c r="M6053" s="21">
        <v>115.678434</v>
      </c>
      <c r="N6053" s="21">
        <v>62.908138000000001</v>
      </c>
      <c r="O6053" s="21">
        <v>86.166319999999999</v>
      </c>
      <c r="P6053" s="21">
        <v>63.599294</v>
      </c>
      <c r="Q6053" s="21">
        <v>82.552734999999998</v>
      </c>
      <c r="R6053" s="21">
        <v>29.623379</v>
      </c>
      <c r="S6053" s="21">
        <v>29.319959999999998</v>
      </c>
      <c r="T6053" s="21">
        <v>50.216377999999999</v>
      </c>
      <c r="U6053" s="21">
        <v>33.646391999999999</v>
      </c>
      <c r="V6053" s="21">
        <v>30.859808999999998</v>
      </c>
      <c r="W6053" s="21">
        <v>85.375179000000003</v>
      </c>
      <c r="X6053" s="21">
        <v>56.140663000000004</v>
      </c>
      <c r="Y6053" s="21">
        <v>44.001362</v>
      </c>
      <c r="Z6053" s="21">
        <v>93.647587999999999</v>
      </c>
      <c r="AA6053" s="21">
        <v>56.858736</v>
      </c>
      <c r="AB6053" s="21">
        <v>49.334192999999999</v>
      </c>
      <c r="AC6053" s="21">
        <v>98.380010999999996</v>
      </c>
      <c r="AD6053" s="21">
        <v>64.398272000000006</v>
      </c>
      <c r="AE6053" s="21">
        <v>49.074956999999998</v>
      </c>
      <c r="AF6053" s="1" t="s">
        <v>44</v>
      </c>
      <c r="AG6053" s="1" t="s">
        <v>44</v>
      </c>
      <c r="AH6053" s="1" t="s">
        <v>44</v>
      </c>
      <c r="AI6053" s="1" t="s">
        <v>44</v>
      </c>
      <c r="AJ6053" s="1" t="s">
        <v>44</v>
      </c>
      <c r="AK6053" s="1" t="s">
        <v>44</v>
      </c>
      <c r="AL6053" s="1" t="s">
        <v>44</v>
      </c>
      <c r="AM6053" s="1" t="s">
        <v>44</v>
      </c>
      <c r="AN6053" s="1" t="s">
        <v>44</v>
      </c>
      <c r="AO6053" s="21">
        <v>-1</v>
      </c>
      <c r="AP6053" s="21">
        <v>-0.58779899999999996</v>
      </c>
      <c r="AQ6053" s="1" t="s">
        <v>44</v>
      </c>
      <c r="AR6053" s="1" t="s">
        <v>44</v>
      </c>
      <c r="AS6053" s="1" t="s">
        <v>44</v>
      </c>
      <c r="AT6053" s="1" t="s">
        <v>44</v>
      </c>
      <c r="AU6053" s="1" t="s">
        <v>44</v>
      </c>
      <c r="AV6053" s="1" t="s">
        <v>44</v>
      </c>
      <c r="AW6053" s="1" t="s">
        <v>44</v>
      </c>
      <c r="AX6053" s="1" t="s">
        <v>44</v>
      </c>
      <c r="AY6053" s="1" t="s">
        <v>44</v>
      </c>
      <c r="AZ6053" s="1" t="s">
        <v>44</v>
      </c>
      <c r="BA6053" s="1" t="s">
        <v>44</v>
      </c>
      <c r="BB6053" s="1" t="s">
        <v>44</v>
      </c>
    </row>
    <row r="6054" spans="1:54" x14ac:dyDescent="0.25">
      <c r="A6054" s="1">
        <v>6052</v>
      </c>
      <c r="B6054" s="21">
        <v>118.12994999999999</v>
      </c>
      <c r="C6054" s="21">
        <v>101.268288</v>
      </c>
      <c r="D6054" s="21">
        <v>82.582132999999999</v>
      </c>
      <c r="E6054" s="21">
        <v>58.247506999999999</v>
      </c>
      <c r="F6054" s="21">
        <v>44.243797000000001</v>
      </c>
      <c r="G6054" s="21">
        <v>33.271647000000002</v>
      </c>
      <c r="H6054" s="21">
        <v>27.921019000000001</v>
      </c>
      <c r="I6054" s="21">
        <v>26.365600000000001</v>
      </c>
      <c r="J6054" s="21">
        <v>24.22457</v>
      </c>
      <c r="K6054" s="21">
        <v>131.96896899999999</v>
      </c>
      <c r="L6054" s="21">
        <v>22.452780000000001</v>
      </c>
      <c r="M6054" s="21">
        <v>115.640551</v>
      </c>
      <c r="N6054" s="21">
        <v>62.223453999999997</v>
      </c>
      <c r="O6054" s="21">
        <v>86.249802000000003</v>
      </c>
      <c r="P6054" s="21">
        <v>63.397674000000002</v>
      </c>
      <c r="Q6054" s="21">
        <v>82.550849999999997</v>
      </c>
      <c r="R6054" s="21">
        <v>29.460214000000001</v>
      </c>
      <c r="S6054" s="21">
        <v>29.591819000000001</v>
      </c>
      <c r="T6054" s="21">
        <v>49.165464999999998</v>
      </c>
      <c r="U6054" s="21">
        <v>33.440598999999999</v>
      </c>
      <c r="V6054" s="21">
        <v>30.563531999999999</v>
      </c>
      <c r="W6054" s="21">
        <v>85.354564999999994</v>
      </c>
      <c r="X6054" s="21">
        <v>56.146729999999998</v>
      </c>
      <c r="Y6054" s="21">
        <v>44.004759</v>
      </c>
      <c r="Z6054" s="21">
        <v>93.617711999999997</v>
      </c>
      <c r="AA6054" s="21">
        <v>56.834679999999999</v>
      </c>
      <c r="AB6054" s="21">
        <v>49.329447000000002</v>
      </c>
      <c r="AC6054" s="21">
        <v>98.348951</v>
      </c>
      <c r="AD6054" s="21">
        <v>64.386613999999994</v>
      </c>
      <c r="AE6054" s="21">
        <v>49.055304999999997</v>
      </c>
      <c r="AF6054" s="1" t="s">
        <v>44</v>
      </c>
      <c r="AG6054" s="1" t="s">
        <v>44</v>
      </c>
      <c r="AH6054" s="1" t="s">
        <v>44</v>
      </c>
      <c r="AI6054" s="1" t="s">
        <v>44</v>
      </c>
      <c r="AJ6054" s="1" t="s">
        <v>44</v>
      </c>
      <c r="AK6054" s="1" t="s">
        <v>44</v>
      </c>
      <c r="AL6054" s="1" t="s">
        <v>44</v>
      </c>
      <c r="AM6054" s="1" t="s">
        <v>44</v>
      </c>
      <c r="AN6054" s="1" t="s">
        <v>44</v>
      </c>
      <c r="AO6054" s="21">
        <v>-1</v>
      </c>
      <c r="AP6054" s="21">
        <v>-0.51620600000000005</v>
      </c>
      <c r="AQ6054" s="1" t="s">
        <v>44</v>
      </c>
      <c r="AR6054" s="1" t="s">
        <v>44</v>
      </c>
      <c r="AS6054" s="1" t="s">
        <v>44</v>
      </c>
      <c r="AT6054" s="1" t="s">
        <v>44</v>
      </c>
      <c r="AU6054" s="1" t="s">
        <v>44</v>
      </c>
      <c r="AV6054" s="1" t="s">
        <v>44</v>
      </c>
      <c r="AW6054" s="1" t="s">
        <v>44</v>
      </c>
      <c r="AX6054" s="1" t="s">
        <v>44</v>
      </c>
      <c r="AY6054" s="1" t="s">
        <v>44</v>
      </c>
      <c r="AZ6054" s="1" t="s">
        <v>44</v>
      </c>
      <c r="BA6054" s="1" t="s">
        <v>44</v>
      </c>
      <c r="BB6054" s="1" t="s">
        <v>44</v>
      </c>
    </row>
    <row r="6055" spans="1:54" x14ac:dyDescent="0.25">
      <c r="A6055" s="1">
        <v>6053</v>
      </c>
      <c r="B6055" s="21">
        <v>118.277272</v>
      </c>
      <c r="C6055" s="21">
        <v>101.07735599999999</v>
      </c>
      <c r="D6055" s="21">
        <v>82.321460000000002</v>
      </c>
      <c r="E6055" s="21">
        <v>58.250584000000003</v>
      </c>
      <c r="F6055" s="21">
        <v>44.336427999999998</v>
      </c>
      <c r="G6055" s="21">
        <v>33.399963999999997</v>
      </c>
      <c r="H6055" s="21">
        <v>27.851019999999998</v>
      </c>
      <c r="I6055" s="21">
        <v>26.504200000000001</v>
      </c>
      <c r="J6055" s="21">
        <v>24.217807000000001</v>
      </c>
      <c r="K6055" s="21">
        <v>131.93886699999999</v>
      </c>
      <c r="L6055" s="21">
        <v>22.472823999999999</v>
      </c>
      <c r="M6055" s="21">
        <v>115.620724</v>
      </c>
      <c r="N6055" s="21">
        <v>61.341543999999999</v>
      </c>
      <c r="O6055" s="21">
        <v>86.292401999999996</v>
      </c>
      <c r="P6055" s="21">
        <v>62.943494999999999</v>
      </c>
      <c r="Q6055" s="21">
        <v>82.538338999999993</v>
      </c>
      <c r="R6055" s="21">
        <v>29.546831999999998</v>
      </c>
      <c r="S6055" s="21">
        <v>29.841460000000001</v>
      </c>
      <c r="T6055" s="21">
        <v>47.825513000000001</v>
      </c>
      <c r="U6055" s="21">
        <v>33.402411000000001</v>
      </c>
      <c r="V6055" s="21">
        <v>30.429321999999999</v>
      </c>
      <c r="W6055" s="21">
        <v>85.325267999999994</v>
      </c>
      <c r="X6055" s="21">
        <v>56.075946999999999</v>
      </c>
      <c r="Y6055" s="21">
        <v>44.017277</v>
      </c>
      <c r="Z6055" s="21">
        <v>93.584519999999998</v>
      </c>
      <c r="AA6055" s="21">
        <v>56.816972</v>
      </c>
      <c r="AB6055" s="21">
        <v>49.309173999999999</v>
      </c>
      <c r="AC6055" s="21">
        <v>98.303765999999996</v>
      </c>
      <c r="AD6055" s="21">
        <v>64.365821999999994</v>
      </c>
      <c r="AE6055" s="21">
        <v>49.047902000000001</v>
      </c>
      <c r="AF6055" s="1" t="s">
        <v>44</v>
      </c>
      <c r="AG6055" s="1" t="s">
        <v>44</v>
      </c>
      <c r="AH6055" s="1" t="s">
        <v>44</v>
      </c>
      <c r="AI6055" s="1" t="s">
        <v>44</v>
      </c>
      <c r="AJ6055" s="1" t="s">
        <v>44</v>
      </c>
      <c r="AK6055" s="1" t="s">
        <v>44</v>
      </c>
      <c r="AL6055" s="1" t="s">
        <v>44</v>
      </c>
      <c r="AM6055" s="1" t="s">
        <v>44</v>
      </c>
      <c r="AN6055" s="1" t="s">
        <v>44</v>
      </c>
      <c r="AO6055" s="21">
        <v>-1</v>
      </c>
      <c r="AP6055" s="21">
        <v>-0.52333300000000005</v>
      </c>
      <c r="AQ6055" s="1" t="s">
        <v>44</v>
      </c>
      <c r="AR6055" s="1" t="s">
        <v>44</v>
      </c>
      <c r="AS6055" s="1" t="s">
        <v>44</v>
      </c>
      <c r="AT6055" s="1" t="s">
        <v>44</v>
      </c>
      <c r="AU6055" s="1" t="s">
        <v>44</v>
      </c>
      <c r="AV6055" s="1" t="s">
        <v>44</v>
      </c>
      <c r="AW6055" s="1" t="s">
        <v>44</v>
      </c>
      <c r="AX6055" s="1" t="s">
        <v>44</v>
      </c>
      <c r="AY6055" s="1" t="s">
        <v>44</v>
      </c>
      <c r="AZ6055" s="1" t="s">
        <v>44</v>
      </c>
      <c r="BA6055" s="1" t="s">
        <v>44</v>
      </c>
      <c r="BB6055" s="1" t="s">
        <v>44</v>
      </c>
    </row>
    <row r="6056" spans="1:54" x14ac:dyDescent="0.25">
      <c r="A6056" s="1">
        <v>6054</v>
      </c>
      <c r="B6056" s="21">
        <v>118.514743</v>
      </c>
      <c r="C6056" s="21">
        <v>100.973237</v>
      </c>
      <c r="D6056" s="21">
        <v>82.040025999999997</v>
      </c>
      <c r="E6056" s="21">
        <v>58.345581000000003</v>
      </c>
      <c r="F6056" s="21">
        <v>44.401226999999999</v>
      </c>
      <c r="G6056" s="21">
        <v>33.486899999999999</v>
      </c>
      <c r="H6056" s="21">
        <v>27.750008999999999</v>
      </c>
      <c r="I6056" s="21">
        <v>26.731725000000001</v>
      </c>
      <c r="J6056" s="21">
        <v>24.241101</v>
      </c>
      <c r="K6056" s="21">
        <v>131.90904499999999</v>
      </c>
      <c r="L6056" s="21">
        <v>22.536148000000001</v>
      </c>
      <c r="M6056" s="21">
        <v>115.593225</v>
      </c>
      <c r="N6056" s="21">
        <v>61.151995999999997</v>
      </c>
      <c r="O6056" s="21">
        <v>86.310573000000005</v>
      </c>
      <c r="P6056" s="21">
        <v>62.585438000000003</v>
      </c>
      <c r="Q6056" s="21">
        <v>82.517089999999996</v>
      </c>
      <c r="R6056" s="21">
        <v>29.534220999999999</v>
      </c>
      <c r="S6056" s="21">
        <v>30.296696000000001</v>
      </c>
      <c r="T6056" s="21">
        <v>46.628821000000002</v>
      </c>
      <c r="U6056" s="21">
        <v>33.152515000000001</v>
      </c>
      <c r="V6056" s="21">
        <v>30.244826</v>
      </c>
      <c r="W6056" s="21">
        <v>85.297297999999998</v>
      </c>
      <c r="X6056" s="21">
        <v>56.048771000000002</v>
      </c>
      <c r="Y6056" s="21">
        <v>44.058115000000001</v>
      </c>
      <c r="Z6056" s="21">
        <v>93.563890000000001</v>
      </c>
      <c r="AA6056" s="21">
        <v>56.799470999999997</v>
      </c>
      <c r="AB6056" s="21">
        <v>49.301982000000002</v>
      </c>
      <c r="AC6056" s="21">
        <v>98.277919999999995</v>
      </c>
      <c r="AD6056" s="21">
        <v>64.349270000000004</v>
      </c>
      <c r="AE6056" s="21">
        <v>49.030996999999999</v>
      </c>
      <c r="AF6056" s="1" t="s">
        <v>44</v>
      </c>
      <c r="AG6056" s="1" t="s">
        <v>44</v>
      </c>
      <c r="AH6056" s="1" t="s">
        <v>44</v>
      </c>
      <c r="AI6056" s="1" t="s">
        <v>44</v>
      </c>
      <c r="AJ6056" s="1" t="s">
        <v>44</v>
      </c>
      <c r="AK6056" s="1" t="s">
        <v>44</v>
      </c>
      <c r="AL6056" s="1" t="s">
        <v>44</v>
      </c>
      <c r="AM6056" s="1" t="s">
        <v>44</v>
      </c>
      <c r="AN6056" s="1" t="s">
        <v>44</v>
      </c>
      <c r="AO6056" s="21">
        <v>-1</v>
      </c>
      <c r="AP6056" s="21">
        <v>-0.62002000000000002</v>
      </c>
      <c r="AQ6056" s="1" t="s">
        <v>44</v>
      </c>
      <c r="AR6056" s="1" t="s">
        <v>44</v>
      </c>
      <c r="AS6056" s="1" t="s">
        <v>44</v>
      </c>
      <c r="AT6056" s="1" t="s">
        <v>44</v>
      </c>
      <c r="AU6056" s="1" t="s">
        <v>44</v>
      </c>
      <c r="AV6056" s="1" t="s">
        <v>44</v>
      </c>
      <c r="AW6056" s="1" t="s">
        <v>44</v>
      </c>
      <c r="AX6056" s="1" t="s">
        <v>44</v>
      </c>
      <c r="AY6056" s="1" t="s">
        <v>44</v>
      </c>
      <c r="AZ6056" s="1" t="s">
        <v>44</v>
      </c>
      <c r="BA6056" s="1" t="s">
        <v>44</v>
      </c>
      <c r="BB6056" s="1" t="s">
        <v>44</v>
      </c>
    </row>
    <row r="6057" spans="1:54" x14ac:dyDescent="0.25">
      <c r="A6057" s="1">
        <v>6055</v>
      </c>
      <c r="B6057" s="21">
        <v>118.616305</v>
      </c>
      <c r="C6057" s="21">
        <v>100.93232399999999</v>
      </c>
      <c r="D6057" s="21">
        <v>82.060492999999994</v>
      </c>
      <c r="E6057" s="21">
        <v>58.532772999999999</v>
      </c>
      <c r="F6057" s="21">
        <v>44.259898</v>
      </c>
      <c r="G6057" s="21">
        <v>33.520631999999999</v>
      </c>
      <c r="H6057" s="21">
        <v>27.701331</v>
      </c>
      <c r="I6057" s="21">
        <v>26.667801000000001</v>
      </c>
      <c r="J6057" s="21">
        <v>24.251815000000001</v>
      </c>
      <c r="K6057" s="21">
        <v>131.85137</v>
      </c>
      <c r="L6057" s="21">
        <v>22.546416000000001</v>
      </c>
      <c r="M6057" s="21">
        <v>115.55016999999999</v>
      </c>
      <c r="N6057" s="21">
        <v>60.948332000000001</v>
      </c>
      <c r="O6057" s="21">
        <v>86.282617999999999</v>
      </c>
      <c r="P6057" s="21">
        <v>62.553651000000002</v>
      </c>
      <c r="Q6057" s="21">
        <v>82.502144000000001</v>
      </c>
      <c r="R6057" s="21">
        <v>30.193009</v>
      </c>
      <c r="S6057" s="21">
        <v>30.349996999999998</v>
      </c>
      <c r="T6057" s="21">
        <v>45.304043</v>
      </c>
      <c r="U6057" s="21">
        <v>32.616832000000002</v>
      </c>
      <c r="V6057" s="21">
        <v>30.396125000000001</v>
      </c>
      <c r="W6057" s="21">
        <v>85.272355000000005</v>
      </c>
      <c r="X6057" s="21">
        <v>56.020358999999999</v>
      </c>
      <c r="Y6057" s="21">
        <v>44.068010999999998</v>
      </c>
      <c r="Z6057" s="21">
        <v>93.538433999999995</v>
      </c>
      <c r="AA6057" s="21">
        <v>56.783208999999999</v>
      </c>
      <c r="AB6057" s="21">
        <v>49.300548999999997</v>
      </c>
      <c r="AC6057" s="21">
        <v>98.256238999999994</v>
      </c>
      <c r="AD6057" s="21">
        <v>64.336195000000004</v>
      </c>
      <c r="AE6057" s="21">
        <v>49.032048000000003</v>
      </c>
      <c r="AF6057" s="1" t="s">
        <v>44</v>
      </c>
      <c r="AG6057" s="1" t="s">
        <v>44</v>
      </c>
      <c r="AH6057" s="1" t="s">
        <v>44</v>
      </c>
      <c r="AI6057" s="1" t="s">
        <v>44</v>
      </c>
      <c r="AJ6057" s="1" t="s">
        <v>44</v>
      </c>
      <c r="AK6057" s="1" t="s">
        <v>44</v>
      </c>
      <c r="AL6057" s="1" t="s">
        <v>44</v>
      </c>
      <c r="AM6057" s="1" t="s">
        <v>44</v>
      </c>
      <c r="AN6057" s="1" t="s">
        <v>44</v>
      </c>
      <c r="AO6057" s="21">
        <v>-1</v>
      </c>
      <c r="AP6057" s="21">
        <v>-0.548404</v>
      </c>
      <c r="AQ6057" s="1" t="s">
        <v>44</v>
      </c>
      <c r="AR6057" s="1" t="s">
        <v>44</v>
      </c>
      <c r="AS6057" s="1" t="s">
        <v>44</v>
      </c>
      <c r="AT6057" s="1" t="s">
        <v>44</v>
      </c>
      <c r="AU6057" s="1" t="s">
        <v>44</v>
      </c>
      <c r="AV6057" s="1" t="s">
        <v>44</v>
      </c>
      <c r="AW6057" s="1" t="s">
        <v>44</v>
      </c>
      <c r="AX6057" s="1" t="s">
        <v>44</v>
      </c>
      <c r="AY6057" s="1" t="s">
        <v>44</v>
      </c>
      <c r="AZ6057" s="1" t="s">
        <v>44</v>
      </c>
      <c r="BA6057" s="1" t="s">
        <v>44</v>
      </c>
      <c r="BB6057" s="1" t="s">
        <v>44</v>
      </c>
    </row>
    <row r="6058" spans="1:54" x14ac:dyDescent="0.25">
      <c r="A6058" s="1">
        <v>6056</v>
      </c>
      <c r="B6058" s="21">
        <v>118.610913</v>
      </c>
      <c r="C6058" s="21">
        <v>100.923379</v>
      </c>
      <c r="D6058" s="21">
        <v>82.038843999999997</v>
      </c>
      <c r="E6058" s="21">
        <v>58.799871000000003</v>
      </c>
      <c r="F6058" s="21">
        <v>44.110593000000001</v>
      </c>
      <c r="G6058" s="21">
        <v>33.552504999999996</v>
      </c>
      <c r="H6058" s="21">
        <v>27.927308</v>
      </c>
      <c r="I6058" s="21">
        <v>26.400693</v>
      </c>
      <c r="J6058" s="21">
        <v>24.228110000000001</v>
      </c>
      <c r="K6058" s="21">
        <v>131.82232500000001</v>
      </c>
      <c r="L6058" s="21">
        <v>22.575842999999999</v>
      </c>
      <c r="M6058" s="21">
        <v>115.525938</v>
      </c>
      <c r="N6058" s="21">
        <v>60.689106000000002</v>
      </c>
      <c r="O6058" s="21">
        <v>86.247147999999996</v>
      </c>
      <c r="P6058" s="21">
        <v>62.249502999999997</v>
      </c>
      <c r="Q6058" s="21">
        <v>82.494911999999999</v>
      </c>
      <c r="R6058" s="21">
        <v>30.144048000000002</v>
      </c>
      <c r="S6058" s="21">
        <v>30.202808999999998</v>
      </c>
      <c r="T6058" s="21">
        <v>44.184961999999999</v>
      </c>
      <c r="U6058" s="21">
        <v>32.102519999999998</v>
      </c>
      <c r="V6058" s="21">
        <v>30.720271</v>
      </c>
      <c r="W6058" s="21">
        <v>85.251891999999998</v>
      </c>
      <c r="X6058" s="21">
        <v>55.993521000000001</v>
      </c>
      <c r="Y6058" s="21">
        <v>44.04345</v>
      </c>
      <c r="Z6058" s="21">
        <v>93.510058000000001</v>
      </c>
      <c r="AA6058" s="21">
        <v>56.773915000000002</v>
      </c>
      <c r="AB6058" s="21">
        <v>49.285567999999998</v>
      </c>
      <c r="AC6058" s="21">
        <v>98.230957000000004</v>
      </c>
      <c r="AD6058" s="21">
        <v>64.312585999999996</v>
      </c>
      <c r="AE6058" s="21">
        <v>49.017063999999998</v>
      </c>
      <c r="AF6058" s="1" t="s">
        <v>44</v>
      </c>
      <c r="AG6058" s="1" t="s">
        <v>44</v>
      </c>
      <c r="AH6058" s="1" t="s">
        <v>44</v>
      </c>
      <c r="AI6058" s="1" t="s">
        <v>44</v>
      </c>
      <c r="AJ6058" s="1" t="s">
        <v>44</v>
      </c>
      <c r="AK6058" s="1" t="s">
        <v>44</v>
      </c>
      <c r="AL6058" s="1" t="s">
        <v>44</v>
      </c>
      <c r="AM6058" s="1" t="s">
        <v>44</v>
      </c>
      <c r="AN6058" s="1" t="s">
        <v>44</v>
      </c>
      <c r="AO6058" s="21">
        <v>-1</v>
      </c>
      <c r="AP6058" s="21">
        <v>-0.59850400000000004</v>
      </c>
      <c r="AQ6058" s="1" t="s">
        <v>44</v>
      </c>
      <c r="AR6058" s="1" t="s">
        <v>44</v>
      </c>
      <c r="AS6058" s="1" t="s">
        <v>44</v>
      </c>
      <c r="AT6058" s="1" t="s">
        <v>44</v>
      </c>
      <c r="AU6058" s="1" t="s">
        <v>44</v>
      </c>
      <c r="AV6058" s="1" t="s">
        <v>44</v>
      </c>
      <c r="AW6058" s="1" t="s">
        <v>44</v>
      </c>
      <c r="AX6058" s="1" t="s">
        <v>44</v>
      </c>
      <c r="AY6058" s="1" t="s">
        <v>44</v>
      </c>
      <c r="AZ6058" s="1" t="s">
        <v>44</v>
      </c>
      <c r="BA6058" s="1" t="s">
        <v>44</v>
      </c>
      <c r="BB6058" s="1" t="s">
        <v>44</v>
      </c>
    </row>
    <row r="6059" spans="1:54" x14ac:dyDescent="0.25">
      <c r="A6059" s="1">
        <v>6057</v>
      </c>
      <c r="B6059" s="21">
        <v>118.55659799999999</v>
      </c>
      <c r="C6059" s="21">
        <v>100.871616</v>
      </c>
      <c r="D6059" s="21">
        <v>81.831823</v>
      </c>
      <c r="E6059" s="21">
        <v>59.030552</v>
      </c>
      <c r="F6059" s="21">
        <v>44.053527000000003</v>
      </c>
      <c r="G6059" s="21">
        <v>33.629440000000002</v>
      </c>
      <c r="H6059" s="21">
        <v>28.032024</v>
      </c>
      <c r="I6059" s="21">
        <v>26.275663000000002</v>
      </c>
      <c r="J6059" s="21">
        <v>24.204395999999999</v>
      </c>
      <c r="K6059" s="21">
        <v>131.79579200000001</v>
      </c>
      <c r="L6059" s="21">
        <v>22.585149999999999</v>
      </c>
      <c r="M6059" s="21">
        <v>115.481486</v>
      </c>
      <c r="N6059" s="21">
        <v>60.789102</v>
      </c>
      <c r="O6059" s="21">
        <v>85.632492999999997</v>
      </c>
      <c r="P6059" s="21">
        <v>61.981195</v>
      </c>
      <c r="Q6059" s="21">
        <v>82.477591000000004</v>
      </c>
      <c r="R6059" s="21">
        <v>29.690750999999999</v>
      </c>
      <c r="S6059" s="21">
        <v>30.597442999999998</v>
      </c>
      <c r="T6059" s="21">
        <v>44.517809999999997</v>
      </c>
      <c r="U6059" s="21">
        <v>32.034616999999997</v>
      </c>
      <c r="V6059" s="21">
        <v>30.840855000000001</v>
      </c>
      <c r="W6059" s="21">
        <v>85.223589000000004</v>
      </c>
      <c r="X6059" s="21">
        <v>55.950491</v>
      </c>
      <c r="Y6059" s="21">
        <v>44.046092000000002</v>
      </c>
      <c r="Z6059" s="21">
        <v>93.480559</v>
      </c>
      <c r="AA6059" s="21">
        <v>56.753382000000002</v>
      </c>
      <c r="AB6059" s="21">
        <v>49.284360999999997</v>
      </c>
      <c r="AC6059" s="21">
        <v>98.188799000000003</v>
      </c>
      <c r="AD6059" s="21">
        <v>64.296597000000006</v>
      </c>
      <c r="AE6059" s="21">
        <v>49.014727999999998</v>
      </c>
      <c r="AF6059" s="1" t="s">
        <v>44</v>
      </c>
      <c r="AG6059" s="1" t="s">
        <v>44</v>
      </c>
      <c r="AH6059" s="1" t="s">
        <v>44</v>
      </c>
      <c r="AI6059" s="1" t="s">
        <v>44</v>
      </c>
      <c r="AJ6059" s="1" t="s">
        <v>44</v>
      </c>
      <c r="AK6059" s="1" t="s">
        <v>44</v>
      </c>
      <c r="AL6059" s="1" t="s">
        <v>44</v>
      </c>
      <c r="AM6059" s="1" t="s">
        <v>44</v>
      </c>
      <c r="AN6059" s="1" t="s">
        <v>44</v>
      </c>
      <c r="AO6059" s="21">
        <v>-1</v>
      </c>
      <c r="AP6059" s="21">
        <v>-0.61643400000000004</v>
      </c>
      <c r="AQ6059" s="1" t="s">
        <v>44</v>
      </c>
      <c r="AR6059" s="1" t="s">
        <v>44</v>
      </c>
      <c r="AS6059" s="1" t="s">
        <v>44</v>
      </c>
      <c r="AT6059" s="1" t="s">
        <v>44</v>
      </c>
      <c r="AU6059" s="1" t="s">
        <v>44</v>
      </c>
      <c r="AV6059" s="1" t="s">
        <v>44</v>
      </c>
      <c r="AW6059" s="1" t="s">
        <v>44</v>
      </c>
      <c r="AX6059" s="1" t="s">
        <v>44</v>
      </c>
      <c r="AY6059" s="1" t="s">
        <v>44</v>
      </c>
      <c r="AZ6059" s="1" t="s">
        <v>44</v>
      </c>
      <c r="BA6059" s="1" t="s">
        <v>44</v>
      </c>
      <c r="BB6059" s="1" t="s">
        <v>44</v>
      </c>
    </row>
    <row r="6060" spans="1:54" x14ac:dyDescent="0.25">
      <c r="A6060" s="1">
        <v>6058</v>
      </c>
      <c r="B6060" s="21">
        <v>118.589445</v>
      </c>
      <c r="C6060" s="21">
        <v>100.832273</v>
      </c>
      <c r="D6060" s="21">
        <v>81.849817999999999</v>
      </c>
      <c r="E6060" s="21">
        <v>59.203532000000003</v>
      </c>
      <c r="F6060" s="21">
        <v>44.233365999999997</v>
      </c>
      <c r="G6060" s="21">
        <v>33.744829000000003</v>
      </c>
      <c r="H6060" s="21">
        <v>28.343487</v>
      </c>
      <c r="I6060" s="21">
        <v>26.228290999999999</v>
      </c>
      <c r="J6060" s="21">
        <v>24.232644000000001</v>
      </c>
      <c r="K6060" s="21">
        <v>131.76562000000001</v>
      </c>
      <c r="L6060" s="21">
        <v>22.608353000000001</v>
      </c>
      <c r="M6060" s="21">
        <v>115.462951</v>
      </c>
      <c r="N6060" s="21">
        <v>60.899849000000003</v>
      </c>
      <c r="O6060" s="21">
        <v>85.654802000000004</v>
      </c>
      <c r="P6060" s="21">
        <v>61.688397999999999</v>
      </c>
      <c r="Q6060" s="21">
        <v>82.461376000000001</v>
      </c>
      <c r="R6060" s="21">
        <v>29.536553999999999</v>
      </c>
      <c r="S6060" s="21">
        <v>31.067830000000001</v>
      </c>
      <c r="T6060" s="21">
        <v>44.820652000000003</v>
      </c>
      <c r="U6060" s="21">
        <v>32.174509999999998</v>
      </c>
      <c r="V6060" s="21">
        <v>30.734774000000002</v>
      </c>
      <c r="W6060" s="21">
        <v>85.192378000000005</v>
      </c>
      <c r="X6060" s="21">
        <v>55.923881000000002</v>
      </c>
      <c r="Y6060" s="21">
        <v>44.035362999999997</v>
      </c>
      <c r="Z6060" s="21">
        <v>93.451739000000003</v>
      </c>
      <c r="AA6060" s="21">
        <v>56.738247000000001</v>
      </c>
      <c r="AB6060" s="21">
        <v>49.276384</v>
      </c>
      <c r="AC6060" s="21">
        <v>98.168473000000006</v>
      </c>
      <c r="AD6060" s="21">
        <v>64.283749</v>
      </c>
      <c r="AE6060" s="21">
        <v>49.006523000000001</v>
      </c>
      <c r="AF6060" s="1" t="s">
        <v>44</v>
      </c>
      <c r="AG6060" s="1" t="s">
        <v>44</v>
      </c>
      <c r="AH6060" s="1" t="s">
        <v>44</v>
      </c>
      <c r="AI6060" s="1" t="s">
        <v>44</v>
      </c>
      <c r="AJ6060" s="1" t="s">
        <v>44</v>
      </c>
      <c r="AK6060" s="1" t="s">
        <v>44</v>
      </c>
      <c r="AL6060" s="1" t="s">
        <v>44</v>
      </c>
      <c r="AM6060" s="1" t="s">
        <v>44</v>
      </c>
      <c r="AN6060" s="1" t="s">
        <v>44</v>
      </c>
      <c r="AO6060" s="21">
        <v>-1</v>
      </c>
      <c r="AP6060" s="21">
        <v>-0.602132</v>
      </c>
      <c r="AQ6060" s="1" t="s">
        <v>44</v>
      </c>
      <c r="AR6060" s="1" t="s">
        <v>44</v>
      </c>
      <c r="AS6060" s="1" t="s">
        <v>44</v>
      </c>
      <c r="AT6060" s="1" t="s">
        <v>44</v>
      </c>
      <c r="AU6060" s="1" t="s">
        <v>44</v>
      </c>
      <c r="AV6060" s="1" t="s">
        <v>44</v>
      </c>
      <c r="AW6060" s="1" t="s">
        <v>44</v>
      </c>
      <c r="AX6060" s="1" t="s">
        <v>44</v>
      </c>
      <c r="AY6060" s="1" t="s">
        <v>44</v>
      </c>
      <c r="AZ6060" s="1" t="s">
        <v>44</v>
      </c>
      <c r="BA6060" s="1" t="s">
        <v>44</v>
      </c>
      <c r="BB6060" s="1" t="s">
        <v>44</v>
      </c>
    </row>
    <row r="6061" spans="1:54" x14ac:dyDescent="0.25">
      <c r="A6061" s="1">
        <v>6059</v>
      </c>
      <c r="B6061" s="21">
        <v>118.812966</v>
      </c>
      <c r="C6061" s="21">
        <v>100.844083</v>
      </c>
      <c r="D6061" s="21">
        <v>82.049604000000002</v>
      </c>
      <c r="E6061" s="21">
        <v>59.193074000000003</v>
      </c>
      <c r="F6061" s="21">
        <v>44.513126999999997</v>
      </c>
      <c r="G6061" s="21">
        <v>33.825218</v>
      </c>
      <c r="H6061" s="21">
        <v>28.651879999999998</v>
      </c>
      <c r="I6061" s="21">
        <v>26.156272999999999</v>
      </c>
      <c r="J6061" s="21">
        <v>24.178728</v>
      </c>
      <c r="K6061" s="21">
        <v>131.71551400000001</v>
      </c>
      <c r="L6061" s="21">
        <v>22.620701</v>
      </c>
      <c r="M6061" s="21">
        <v>115.419899</v>
      </c>
      <c r="N6061" s="21">
        <v>60.457512999999999</v>
      </c>
      <c r="O6061" s="21">
        <v>85.691484000000003</v>
      </c>
      <c r="P6061" s="21">
        <v>61.524591000000001</v>
      </c>
      <c r="Q6061" s="21">
        <v>82.441166999999993</v>
      </c>
      <c r="R6061" s="21">
        <v>29.181585999999999</v>
      </c>
      <c r="S6061" s="21">
        <v>31.302588</v>
      </c>
      <c r="T6061" s="21">
        <v>44.320264000000002</v>
      </c>
      <c r="U6061" s="21">
        <v>32.167118000000002</v>
      </c>
      <c r="V6061" s="21">
        <v>30.740448000000001</v>
      </c>
      <c r="W6061" s="21">
        <v>85.167513</v>
      </c>
      <c r="X6061" s="21">
        <v>55.933101000000001</v>
      </c>
      <c r="Y6061" s="21">
        <v>43.98753</v>
      </c>
      <c r="Z6061" s="21">
        <v>93.414906999999999</v>
      </c>
      <c r="AA6061" s="21">
        <v>56.729030999999999</v>
      </c>
      <c r="AB6061" s="21">
        <v>49.247933000000003</v>
      </c>
      <c r="AC6061" s="21">
        <v>98.128642999999997</v>
      </c>
      <c r="AD6061" s="21">
        <v>64.262459000000007</v>
      </c>
      <c r="AE6061" s="21">
        <v>48.985745000000001</v>
      </c>
      <c r="AF6061" s="1" t="s">
        <v>44</v>
      </c>
      <c r="AG6061" s="1" t="s">
        <v>44</v>
      </c>
      <c r="AH6061" s="1" t="s">
        <v>44</v>
      </c>
      <c r="AI6061" s="1" t="s">
        <v>44</v>
      </c>
      <c r="AJ6061" s="1" t="s">
        <v>44</v>
      </c>
      <c r="AK6061" s="1" t="s">
        <v>44</v>
      </c>
      <c r="AL6061" s="1" t="s">
        <v>44</v>
      </c>
      <c r="AM6061" s="1" t="s">
        <v>44</v>
      </c>
      <c r="AN6061" s="1" t="s">
        <v>44</v>
      </c>
      <c r="AO6061" s="21">
        <v>-1</v>
      </c>
      <c r="AP6061" s="21">
        <v>-0.67728200000000005</v>
      </c>
      <c r="AQ6061" s="1" t="s">
        <v>44</v>
      </c>
      <c r="AR6061" s="1" t="s">
        <v>44</v>
      </c>
      <c r="AS6061" s="1" t="s">
        <v>44</v>
      </c>
      <c r="AT6061" s="1" t="s">
        <v>44</v>
      </c>
      <c r="AU6061" s="1" t="s">
        <v>44</v>
      </c>
      <c r="AV6061" s="1" t="s">
        <v>44</v>
      </c>
      <c r="AW6061" s="1" t="s">
        <v>44</v>
      </c>
      <c r="AX6061" s="1" t="s">
        <v>44</v>
      </c>
      <c r="AY6061" s="1" t="s">
        <v>44</v>
      </c>
      <c r="AZ6061" s="1" t="s">
        <v>44</v>
      </c>
      <c r="BA6061" s="1" t="s">
        <v>44</v>
      </c>
      <c r="BB6061" s="1" t="s">
        <v>44</v>
      </c>
    </row>
    <row r="6062" spans="1:54" x14ac:dyDescent="0.25">
      <c r="A6062" s="1">
        <v>6060</v>
      </c>
      <c r="B6062" s="21">
        <v>119.060064</v>
      </c>
      <c r="C6062" s="21">
        <v>100.921117</v>
      </c>
      <c r="D6062" s="21">
        <v>82.086743999999996</v>
      </c>
      <c r="E6062" s="21">
        <v>59.192827000000001</v>
      </c>
      <c r="F6062" s="21">
        <v>44.749887000000001</v>
      </c>
      <c r="G6062" s="21">
        <v>33.858590999999997</v>
      </c>
      <c r="H6062" s="21">
        <v>28.805857</v>
      </c>
      <c r="I6062" s="21">
        <v>26.060858</v>
      </c>
      <c r="J6062" s="21">
        <v>24.209866999999999</v>
      </c>
      <c r="K6062" s="21">
        <v>131.679732</v>
      </c>
      <c r="L6062" s="21">
        <v>22.656506</v>
      </c>
      <c r="M6062" s="21">
        <v>115.390355</v>
      </c>
      <c r="N6062" s="21">
        <v>60.202514000000001</v>
      </c>
      <c r="O6062" s="21">
        <v>85.752144999999999</v>
      </c>
      <c r="P6062" s="21">
        <v>61.172781999999998</v>
      </c>
      <c r="Q6062" s="21">
        <v>82.423648999999997</v>
      </c>
      <c r="R6062" s="21">
        <v>28.726754</v>
      </c>
      <c r="S6062" s="21">
        <v>31.848790999999999</v>
      </c>
      <c r="T6062" s="21">
        <v>44.006723000000001</v>
      </c>
      <c r="U6062" s="21">
        <v>32.307721999999998</v>
      </c>
      <c r="V6062" s="21">
        <v>30.879407</v>
      </c>
      <c r="W6062" s="21">
        <v>85.164938000000006</v>
      </c>
      <c r="X6062" s="21">
        <v>55.954805</v>
      </c>
      <c r="Y6062" s="21">
        <v>43.982883999999999</v>
      </c>
      <c r="Z6062" s="21">
        <v>93.406936000000002</v>
      </c>
      <c r="AA6062" s="21">
        <v>56.712510000000002</v>
      </c>
      <c r="AB6062" s="21">
        <v>49.254370000000002</v>
      </c>
      <c r="AC6062" s="21">
        <v>98.112105999999997</v>
      </c>
      <c r="AD6062" s="21">
        <v>64.252263999999997</v>
      </c>
      <c r="AE6062" s="21">
        <v>48.985633999999997</v>
      </c>
      <c r="AF6062" s="1" t="s">
        <v>44</v>
      </c>
      <c r="AG6062" s="1" t="s">
        <v>44</v>
      </c>
      <c r="AH6062" s="1" t="s">
        <v>44</v>
      </c>
      <c r="AI6062" s="1" t="s">
        <v>44</v>
      </c>
      <c r="AJ6062" s="1" t="s">
        <v>44</v>
      </c>
      <c r="AK6062" s="1" t="s">
        <v>44</v>
      </c>
      <c r="AL6062" s="1" t="s">
        <v>44</v>
      </c>
      <c r="AM6062" s="1" t="s">
        <v>44</v>
      </c>
      <c r="AN6062" s="1" t="s">
        <v>44</v>
      </c>
      <c r="AO6062" s="21">
        <v>-1</v>
      </c>
      <c r="AP6062" s="21">
        <v>-0.60209199999999996</v>
      </c>
      <c r="AQ6062" s="1" t="s">
        <v>44</v>
      </c>
      <c r="AR6062" s="1" t="s">
        <v>44</v>
      </c>
      <c r="AS6062" s="1" t="s">
        <v>44</v>
      </c>
      <c r="AT6062" s="1" t="s">
        <v>44</v>
      </c>
      <c r="AU6062" s="1" t="s">
        <v>44</v>
      </c>
      <c r="AV6062" s="1" t="s">
        <v>44</v>
      </c>
      <c r="AW6062" s="1" t="s">
        <v>44</v>
      </c>
      <c r="AX6062" s="1" t="s">
        <v>44</v>
      </c>
      <c r="AY6062" s="1" t="s">
        <v>44</v>
      </c>
      <c r="AZ6062" s="1" t="s">
        <v>44</v>
      </c>
      <c r="BA6062" s="1" t="s">
        <v>44</v>
      </c>
      <c r="BB6062" s="1" t="s">
        <v>44</v>
      </c>
    </row>
    <row r="6063" spans="1:54" x14ac:dyDescent="0.25">
      <c r="A6063" s="1">
        <v>6061</v>
      </c>
      <c r="B6063" s="21">
        <v>119.029657</v>
      </c>
      <c r="C6063" s="21">
        <v>100.97212399999999</v>
      </c>
      <c r="D6063" s="21">
        <v>81.911537999999993</v>
      </c>
      <c r="E6063" s="21">
        <v>59.401941000000001</v>
      </c>
      <c r="F6063" s="21">
        <v>44.71848</v>
      </c>
      <c r="G6063" s="21">
        <v>33.914259999999999</v>
      </c>
      <c r="H6063" s="21">
        <v>28.796980999999999</v>
      </c>
      <c r="I6063" s="21">
        <v>25.998037</v>
      </c>
      <c r="J6063" s="21">
        <v>24.188718999999999</v>
      </c>
      <c r="K6063" s="21">
        <v>131.63878800000001</v>
      </c>
      <c r="L6063" s="21">
        <v>22.700742000000002</v>
      </c>
      <c r="M6063" s="21">
        <v>115.369096</v>
      </c>
      <c r="N6063" s="21">
        <v>59.768076000000001</v>
      </c>
      <c r="O6063" s="21">
        <v>85.827754999999996</v>
      </c>
      <c r="P6063" s="21">
        <v>60.692964000000003</v>
      </c>
      <c r="Q6063" s="21">
        <v>82.417713000000006</v>
      </c>
      <c r="R6063" s="21">
        <v>28.559750000000001</v>
      </c>
      <c r="S6063" s="21">
        <v>31.778772</v>
      </c>
      <c r="T6063" s="21">
        <v>43.829087000000001</v>
      </c>
      <c r="U6063" s="21">
        <v>32.549477000000003</v>
      </c>
      <c r="V6063" s="21">
        <v>31.333597000000001</v>
      </c>
      <c r="W6063" s="21">
        <v>85.146704</v>
      </c>
      <c r="X6063" s="21">
        <v>55.953814999999999</v>
      </c>
      <c r="Y6063" s="21">
        <v>43.992769000000003</v>
      </c>
      <c r="Z6063" s="21">
        <v>93.363727999999995</v>
      </c>
      <c r="AA6063" s="21">
        <v>56.689715999999997</v>
      </c>
      <c r="AB6063" s="21">
        <v>49.244570000000003</v>
      </c>
      <c r="AC6063" s="21">
        <v>98.070162999999994</v>
      </c>
      <c r="AD6063" s="21">
        <v>64.234692999999993</v>
      </c>
      <c r="AE6063" s="21">
        <v>48.963185000000003</v>
      </c>
      <c r="AF6063" s="1" t="s">
        <v>44</v>
      </c>
      <c r="AG6063" s="1" t="s">
        <v>44</v>
      </c>
      <c r="AH6063" s="1" t="s">
        <v>44</v>
      </c>
      <c r="AI6063" s="1" t="s">
        <v>44</v>
      </c>
      <c r="AJ6063" s="1" t="s">
        <v>44</v>
      </c>
      <c r="AK6063" s="1" t="s">
        <v>44</v>
      </c>
      <c r="AL6063" s="1" t="s">
        <v>44</v>
      </c>
      <c r="AM6063" s="1" t="s">
        <v>44</v>
      </c>
      <c r="AN6063" s="1" t="s">
        <v>44</v>
      </c>
      <c r="AO6063" s="21">
        <v>-1</v>
      </c>
      <c r="AP6063" s="21">
        <v>-0.67010000000000003</v>
      </c>
      <c r="AQ6063" s="1" t="s">
        <v>44</v>
      </c>
      <c r="AR6063" s="1" t="s">
        <v>44</v>
      </c>
      <c r="AS6063" s="1" t="s">
        <v>44</v>
      </c>
      <c r="AT6063" s="1" t="s">
        <v>44</v>
      </c>
      <c r="AU6063" s="1" t="s">
        <v>44</v>
      </c>
      <c r="AV6063" s="1" t="s">
        <v>44</v>
      </c>
      <c r="AW6063" s="1" t="s">
        <v>44</v>
      </c>
      <c r="AX6063" s="1" t="s">
        <v>44</v>
      </c>
      <c r="AY6063" s="1" t="s">
        <v>44</v>
      </c>
      <c r="AZ6063" s="1" t="s">
        <v>44</v>
      </c>
      <c r="BA6063" s="1" t="s">
        <v>44</v>
      </c>
      <c r="BB6063" s="1" t="s">
        <v>44</v>
      </c>
    </row>
    <row r="6064" spans="1:54" x14ac:dyDescent="0.25">
      <c r="A6064" s="1">
        <v>6062</v>
      </c>
      <c r="B6064" s="21">
        <v>118.853081</v>
      </c>
      <c r="C6064" s="21">
        <v>100.902055</v>
      </c>
      <c r="D6064" s="21">
        <v>81.606416999999993</v>
      </c>
      <c r="E6064" s="21">
        <v>59.591200999999998</v>
      </c>
      <c r="F6064" s="21">
        <v>44.673850000000002</v>
      </c>
      <c r="G6064" s="21">
        <v>33.847932</v>
      </c>
      <c r="H6064" s="21">
        <v>28.782046000000001</v>
      </c>
      <c r="I6064" s="21">
        <v>26.115099000000001</v>
      </c>
      <c r="J6064" s="21">
        <v>24.238119000000001</v>
      </c>
      <c r="K6064" s="21">
        <v>131.592491</v>
      </c>
      <c r="L6064" s="21">
        <v>22.740500999999998</v>
      </c>
      <c r="M6064" s="21">
        <v>115.335493</v>
      </c>
      <c r="N6064" s="21">
        <v>59.403928999999998</v>
      </c>
      <c r="O6064" s="21">
        <v>85.881732</v>
      </c>
      <c r="P6064" s="21">
        <v>60.517688999999997</v>
      </c>
      <c r="Q6064" s="21">
        <v>82.400902000000002</v>
      </c>
      <c r="R6064" s="21">
        <v>28.412362999999999</v>
      </c>
      <c r="S6064" s="21">
        <v>32.407454999999999</v>
      </c>
      <c r="T6064" s="21">
        <v>44.486190999999998</v>
      </c>
      <c r="U6064" s="21">
        <v>32.695791</v>
      </c>
      <c r="V6064" s="21">
        <v>31.233376</v>
      </c>
      <c r="W6064" s="21">
        <v>85.129309000000006</v>
      </c>
      <c r="X6064" s="21">
        <v>55.925108000000002</v>
      </c>
      <c r="Y6064" s="21">
        <v>43.962694999999997</v>
      </c>
      <c r="Z6064" s="21">
        <v>93.349431999999993</v>
      </c>
      <c r="AA6064" s="21">
        <v>56.694290000000002</v>
      </c>
      <c r="AB6064" s="21">
        <v>49.232906</v>
      </c>
      <c r="AC6064" s="21">
        <v>98.055615000000003</v>
      </c>
      <c r="AD6064" s="21">
        <v>64.227151000000006</v>
      </c>
      <c r="AE6064" s="21">
        <v>48.965747</v>
      </c>
      <c r="AF6064" s="1" t="s">
        <v>44</v>
      </c>
      <c r="AG6064" s="1" t="s">
        <v>44</v>
      </c>
      <c r="AH6064" s="1" t="s">
        <v>44</v>
      </c>
      <c r="AI6064" s="1" t="s">
        <v>44</v>
      </c>
      <c r="AJ6064" s="1" t="s">
        <v>44</v>
      </c>
      <c r="AK6064" s="1" t="s">
        <v>44</v>
      </c>
      <c r="AL6064" s="1" t="s">
        <v>44</v>
      </c>
      <c r="AM6064" s="1" t="s">
        <v>44</v>
      </c>
      <c r="AN6064" s="1" t="s">
        <v>44</v>
      </c>
      <c r="AO6064" s="21">
        <v>-1</v>
      </c>
      <c r="AP6064" s="21">
        <v>-0.46963199999999999</v>
      </c>
      <c r="AQ6064" s="1" t="s">
        <v>44</v>
      </c>
      <c r="AR6064" s="1" t="s">
        <v>44</v>
      </c>
      <c r="AS6064" s="1" t="s">
        <v>44</v>
      </c>
      <c r="AT6064" s="1" t="s">
        <v>44</v>
      </c>
      <c r="AU6064" s="1" t="s">
        <v>44</v>
      </c>
      <c r="AV6064" s="1" t="s">
        <v>44</v>
      </c>
      <c r="AW6064" s="1" t="s">
        <v>44</v>
      </c>
      <c r="AX6064" s="1" t="s">
        <v>44</v>
      </c>
      <c r="AY6064" s="1" t="s">
        <v>44</v>
      </c>
      <c r="AZ6064" s="1" t="s">
        <v>44</v>
      </c>
      <c r="BA6064" s="1" t="s">
        <v>44</v>
      </c>
      <c r="BB6064" s="1" t="s">
        <v>44</v>
      </c>
    </row>
    <row r="6065" spans="1:54" x14ac:dyDescent="0.25">
      <c r="A6065" s="1">
        <v>6063</v>
      </c>
      <c r="B6065" s="21">
        <v>118.646168</v>
      </c>
      <c r="C6065" s="21">
        <v>100.80643499999999</v>
      </c>
      <c r="D6065" s="21">
        <v>81.444255999999996</v>
      </c>
      <c r="E6065" s="21">
        <v>59.613335999999997</v>
      </c>
      <c r="F6065" s="21">
        <v>44.630254999999998</v>
      </c>
      <c r="G6065" s="21">
        <v>34.072668999999998</v>
      </c>
      <c r="H6065" s="21">
        <v>28.704726000000001</v>
      </c>
      <c r="I6065" s="21">
        <v>26.256473</v>
      </c>
      <c r="J6065" s="21">
        <v>24.134616999999999</v>
      </c>
      <c r="K6065" s="21">
        <v>131.557559</v>
      </c>
      <c r="L6065" s="21">
        <v>22.757743000000001</v>
      </c>
      <c r="M6065" s="21">
        <v>115.307472</v>
      </c>
      <c r="N6065" s="21">
        <v>58.578736999999997</v>
      </c>
      <c r="O6065" s="21">
        <v>85.925008000000005</v>
      </c>
      <c r="P6065" s="21">
        <v>60.221713999999999</v>
      </c>
      <c r="Q6065" s="21">
        <v>82.366010000000003</v>
      </c>
      <c r="R6065" s="21">
        <v>28.334453</v>
      </c>
      <c r="S6065" s="21">
        <v>32.418027000000002</v>
      </c>
      <c r="T6065" s="21">
        <v>44.766061999999998</v>
      </c>
      <c r="U6065" s="21">
        <v>32.609036000000003</v>
      </c>
      <c r="V6065" s="21">
        <v>31.216671999999999</v>
      </c>
      <c r="W6065" s="21">
        <v>85.110826000000003</v>
      </c>
      <c r="X6065" s="21">
        <v>55.841109000000003</v>
      </c>
      <c r="Y6065" s="21">
        <v>43.941496000000001</v>
      </c>
      <c r="Z6065" s="21">
        <v>93.310467000000003</v>
      </c>
      <c r="AA6065" s="21">
        <v>56.664726999999999</v>
      </c>
      <c r="AB6065" s="21">
        <v>49.223984000000002</v>
      </c>
      <c r="AC6065" s="21">
        <v>98.017472999999995</v>
      </c>
      <c r="AD6065" s="21">
        <v>64.204401000000004</v>
      </c>
      <c r="AE6065" s="21">
        <v>48.950726000000003</v>
      </c>
      <c r="AF6065" s="1" t="s">
        <v>44</v>
      </c>
      <c r="AG6065" s="1" t="s">
        <v>44</v>
      </c>
      <c r="AH6065" s="1" t="s">
        <v>44</v>
      </c>
      <c r="AI6065" s="1" t="s">
        <v>44</v>
      </c>
      <c r="AJ6065" s="1" t="s">
        <v>44</v>
      </c>
      <c r="AK6065" s="1" t="s">
        <v>44</v>
      </c>
      <c r="AL6065" s="1" t="s">
        <v>44</v>
      </c>
      <c r="AM6065" s="1" t="s">
        <v>44</v>
      </c>
      <c r="AN6065" s="1" t="s">
        <v>44</v>
      </c>
      <c r="AO6065" s="21">
        <v>-1</v>
      </c>
      <c r="AP6065" s="21">
        <v>-0.51261699999999999</v>
      </c>
      <c r="AQ6065" s="1" t="s">
        <v>44</v>
      </c>
      <c r="AR6065" s="1" t="s">
        <v>44</v>
      </c>
      <c r="AS6065" s="1" t="s">
        <v>44</v>
      </c>
      <c r="AT6065" s="1" t="s">
        <v>44</v>
      </c>
      <c r="AU6065" s="1" t="s">
        <v>44</v>
      </c>
      <c r="AV6065" s="1" t="s">
        <v>44</v>
      </c>
      <c r="AW6065" s="1" t="s">
        <v>44</v>
      </c>
      <c r="AX6065" s="1" t="s">
        <v>44</v>
      </c>
      <c r="AY6065" s="1" t="s">
        <v>44</v>
      </c>
      <c r="AZ6065" s="1" t="s">
        <v>44</v>
      </c>
      <c r="BA6065" s="1" t="s">
        <v>44</v>
      </c>
      <c r="BB6065" s="1" t="s">
        <v>44</v>
      </c>
    </row>
    <row r="6066" spans="1:54" x14ac:dyDescent="0.25">
      <c r="A6066" s="1">
        <v>6064</v>
      </c>
      <c r="B6066" s="21">
        <v>118.549632</v>
      </c>
      <c r="C6066" s="21">
        <v>100.83047000000001</v>
      </c>
      <c r="D6066" s="21">
        <v>81.437245000000004</v>
      </c>
      <c r="E6066" s="21">
        <v>59.636161999999999</v>
      </c>
      <c r="F6066" s="21">
        <v>44.618626999999996</v>
      </c>
      <c r="G6066" s="21">
        <v>34.163612000000001</v>
      </c>
      <c r="H6066" s="21">
        <v>28.752921000000001</v>
      </c>
      <c r="I6066" s="21">
        <v>26.251329999999999</v>
      </c>
      <c r="J6066" s="21">
        <v>24.129926000000001</v>
      </c>
      <c r="K6066" s="21">
        <v>131.52012500000001</v>
      </c>
      <c r="L6066" s="21">
        <v>22.78471</v>
      </c>
      <c r="M6066" s="21">
        <v>115.276291</v>
      </c>
      <c r="N6066" s="21">
        <v>58.796970999999999</v>
      </c>
      <c r="O6066" s="21">
        <v>85.930100999999993</v>
      </c>
      <c r="P6066" s="21">
        <v>60.049731999999999</v>
      </c>
      <c r="Q6066" s="21">
        <v>82.345577000000006</v>
      </c>
      <c r="R6066" s="21">
        <v>28.436938000000001</v>
      </c>
      <c r="S6066" s="21">
        <v>32.340085999999999</v>
      </c>
      <c r="T6066" s="21">
        <v>45.135471000000003</v>
      </c>
      <c r="U6066" s="21">
        <v>32.508665000000001</v>
      </c>
      <c r="V6066" s="21">
        <v>31.261095999999998</v>
      </c>
      <c r="W6066" s="21">
        <v>85.102170999999998</v>
      </c>
      <c r="X6066" s="21">
        <v>55.885945</v>
      </c>
      <c r="Y6066" s="21">
        <v>43.913691999999998</v>
      </c>
      <c r="Z6066" s="21">
        <v>93.297522999999998</v>
      </c>
      <c r="AA6066" s="21">
        <v>56.664358999999997</v>
      </c>
      <c r="AB6066" s="21">
        <v>49.227679999999999</v>
      </c>
      <c r="AC6066" s="21">
        <v>97.995278999999996</v>
      </c>
      <c r="AD6066" s="21">
        <v>64.186104999999998</v>
      </c>
      <c r="AE6066" s="21">
        <v>48.955098999999997</v>
      </c>
      <c r="AF6066" s="1" t="s">
        <v>44</v>
      </c>
      <c r="AG6066" s="1" t="s">
        <v>44</v>
      </c>
      <c r="AH6066" s="1" t="s">
        <v>44</v>
      </c>
      <c r="AI6066" s="1" t="s">
        <v>44</v>
      </c>
      <c r="AJ6066" s="1" t="s">
        <v>44</v>
      </c>
      <c r="AK6066" s="1" t="s">
        <v>44</v>
      </c>
      <c r="AL6066" s="1" t="s">
        <v>44</v>
      </c>
      <c r="AM6066" s="1" t="s">
        <v>44</v>
      </c>
      <c r="AN6066" s="1" t="s">
        <v>44</v>
      </c>
      <c r="AO6066" s="21">
        <v>-1</v>
      </c>
      <c r="AP6066" s="21">
        <v>-0.62714700000000001</v>
      </c>
      <c r="AQ6066" s="1" t="s">
        <v>44</v>
      </c>
      <c r="AR6066" s="1" t="s">
        <v>44</v>
      </c>
      <c r="AS6066" s="1" t="s">
        <v>44</v>
      </c>
      <c r="AT6066" s="1" t="s">
        <v>44</v>
      </c>
      <c r="AU6066" s="1" t="s">
        <v>44</v>
      </c>
      <c r="AV6066" s="1" t="s">
        <v>44</v>
      </c>
      <c r="AW6066" s="1" t="s">
        <v>44</v>
      </c>
      <c r="AX6066" s="1" t="s">
        <v>44</v>
      </c>
      <c r="AY6066" s="1" t="s">
        <v>44</v>
      </c>
      <c r="AZ6066" s="1" t="s">
        <v>44</v>
      </c>
      <c r="BA6066" s="1" t="s">
        <v>44</v>
      </c>
      <c r="BB6066" s="1" t="s">
        <v>44</v>
      </c>
    </row>
    <row r="6067" spans="1:54" x14ac:dyDescent="0.25">
      <c r="A6067" s="1">
        <v>6065</v>
      </c>
      <c r="B6067" s="21">
        <v>118.63563000000001</v>
      </c>
      <c r="C6067" s="21">
        <v>100.90707500000001</v>
      </c>
      <c r="D6067" s="21">
        <v>81.434111000000001</v>
      </c>
      <c r="E6067" s="21">
        <v>59.628977999999996</v>
      </c>
      <c r="F6067" s="21">
        <v>44.433715999999997</v>
      </c>
      <c r="G6067" s="21">
        <v>34.211632000000002</v>
      </c>
      <c r="H6067" s="21">
        <v>28.526959000000002</v>
      </c>
      <c r="I6067" s="21">
        <v>26.214468</v>
      </c>
      <c r="J6067" s="21">
        <v>24.110766000000002</v>
      </c>
      <c r="K6067" s="21">
        <v>131.47497200000001</v>
      </c>
      <c r="L6067" s="21">
        <v>22.838789999999999</v>
      </c>
      <c r="M6067" s="21">
        <v>115.244956</v>
      </c>
      <c r="N6067" s="21">
        <v>59.393788000000001</v>
      </c>
      <c r="O6067" s="21">
        <v>85.937033</v>
      </c>
      <c r="P6067" s="21">
        <v>59.926043999999997</v>
      </c>
      <c r="Q6067" s="21">
        <v>82.334146000000004</v>
      </c>
      <c r="R6067" s="21">
        <v>28.380824</v>
      </c>
      <c r="S6067" s="21">
        <v>32.116939000000002</v>
      </c>
      <c r="T6067" s="21">
        <v>44.444681000000003</v>
      </c>
      <c r="U6067" s="21">
        <v>32.526972999999998</v>
      </c>
      <c r="V6067" s="21">
        <v>31.306481999999999</v>
      </c>
      <c r="W6067" s="21">
        <v>85.060156000000006</v>
      </c>
      <c r="X6067" s="21">
        <v>55.829369</v>
      </c>
      <c r="Y6067" s="21">
        <v>43.898147999999999</v>
      </c>
      <c r="Z6067" s="21">
        <v>93.269773999999998</v>
      </c>
      <c r="AA6067" s="21">
        <v>56.638829999999999</v>
      </c>
      <c r="AB6067" s="21">
        <v>49.215358999999999</v>
      </c>
      <c r="AC6067" s="21">
        <v>97.965676000000002</v>
      </c>
      <c r="AD6067" s="21">
        <v>64.184634000000003</v>
      </c>
      <c r="AE6067" s="21">
        <v>48.944808999999999</v>
      </c>
      <c r="AF6067" s="1" t="s">
        <v>44</v>
      </c>
      <c r="AG6067" s="1" t="s">
        <v>44</v>
      </c>
      <c r="AH6067" s="1" t="s">
        <v>44</v>
      </c>
      <c r="AI6067" s="1" t="s">
        <v>44</v>
      </c>
      <c r="AJ6067" s="1" t="s">
        <v>44</v>
      </c>
      <c r="AK6067" s="1" t="s">
        <v>44</v>
      </c>
      <c r="AL6067" s="1" t="s">
        <v>44</v>
      </c>
      <c r="AM6067" s="1" t="s">
        <v>44</v>
      </c>
      <c r="AN6067" s="1" t="s">
        <v>44</v>
      </c>
      <c r="AO6067" s="21">
        <v>-1</v>
      </c>
      <c r="AP6067" s="21">
        <v>-0.59491499999999997</v>
      </c>
      <c r="AQ6067" s="1" t="s">
        <v>44</v>
      </c>
      <c r="AR6067" s="1" t="s">
        <v>44</v>
      </c>
      <c r="AS6067" s="1" t="s">
        <v>44</v>
      </c>
      <c r="AT6067" s="1" t="s">
        <v>44</v>
      </c>
      <c r="AU6067" s="1" t="s">
        <v>44</v>
      </c>
      <c r="AV6067" s="1" t="s">
        <v>44</v>
      </c>
      <c r="AW6067" s="1" t="s">
        <v>44</v>
      </c>
      <c r="AX6067" s="1" t="s">
        <v>44</v>
      </c>
      <c r="AY6067" s="1" t="s">
        <v>44</v>
      </c>
      <c r="AZ6067" s="1" t="s">
        <v>44</v>
      </c>
      <c r="BA6067" s="1" t="s">
        <v>44</v>
      </c>
      <c r="BB6067" s="1" t="s">
        <v>44</v>
      </c>
    </row>
    <row r="6068" spans="1:54" x14ac:dyDescent="0.25">
      <c r="A6068" s="1">
        <v>6066</v>
      </c>
      <c r="B6068" s="21">
        <v>118.753089</v>
      </c>
      <c r="C6068" s="21">
        <v>101.043904</v>
      </c>
      <c r="D6068" s="21">
        <v>81.451406000000006</v>
      </c>
      <c r="E6068" s="21">
        <v>59.568424</v>
      </c>
      <c r="F6068" s="21">
        <v>44.489975999999999</v>
      </c>
      <c r="G6068" s="21">
        <v>34.069682999999998</v>
      </c>
      <c r="H6068" s="21">
        <v>28.330901000000001</v>
      </c>
      <c r="I6068" s="21">
        <v>26.320965000000001</v>
      </c>
      <c r="J6068" s="21">
        <v>24.041803000000002</v>
      </c>
      <c r="K6068" s="21">
        <v>131.447757</v>
      </c>
      <c r="L6068" s="21">
        <v>22.862884999999999</v>
      </c>
      <c r="M6068" s="21">
        <v>115.227304</v>
      </c>
      <c r="N6068" s="21">
        <v>59.647337</v>
      </c>
      <c r="O6068" s="21">
        <v>85.903514999999999</v>
      </c>
      <c r="P6068" s="21">
        <v>59.795941999999997</v>
      </c>
      <c r="Q6068" s="21">
        <v>82.307143999999994</v>
      </c>
      <c r="R6068" s="21">
        <v>28.691959000000001</v>
      </c>
      <c r="S6068" s="21">
        <v>32.44988</v>
      </c>
      <c r="T6068" s="21">
        <v>44.101621000000002</v>
      </c>
      <c r="U6068" s="21">
        <v>32.481257999999997</v>
      </c>
      <c r="V6068" s="21">
        <v>31.278600000000001</v>
      </c>
      <c r="W6068" s="21">
        <v>85.046735999999996</v>
      </c>
      <c r="X6068" s="21">
        <v>55.823543000000001</v>
      </c>
      <c r="Y6068" s="21">
        <v>43.908824000000003</v>
      </c>
      <c r="Z6068" s="21">
        <v>93.249134999999995</v>
      </c>
      <c r="AA6068" s="21">
        <v>56.628509000000001</v>
      </c>
      <c r="AB6068" s="21">
        <v>49.203862999999998</v>
      </c>
      <c r="AC6068" s="21">
        <v>97.940045999999995</v>
      </c>
      <c r="AD6068" s="21">
        <v>64.158433000000002</v>
      </c>
      <c r="AE6068" s="21">
        <v>48.938957000000002</v>
      </c>
      <c r="AF6068" s="1" t="s">
        <v>44</v>
      </c>
      <c r="AG6068" s="1" t="s">
        <v>44</v>
      </c>
      <c r="AH6068" s="1" t="s">
        <v>44</v>
      </c>
      <c r="AI6068" s="1" t="s">
        <v>44</v>
      </c>
      <c r="AJ6068" s="1" t="s">
        <v>44</v>
      </c>
      <c r="AK6068" s="1" t="s">
        <v>44</v>
      </c>
      <c r="AL6068" s="1" t="s">
        <v>44</v>
      </c>
      <c r="AM6068" s="1" t="s">
        <v>44</v>
      </c>
      <c r="AN6068" s="1" t="s">
        <v>44</v>
      </c>
      <c r="AO6068" s="21">
        <v>-1</v>
      </c>
      <c r="AP6068" s="21">
        <v>-0.53047599999999995</v>
      </c>
      <c r="AQ6068" s="1" t="s">
        <v>44</v>
      </c>
      <c r="AR6068" s="1" t="s">
        <v>44</v>
      </c>
      <c r="AS6068" s="1" t="s">
        <v>44</v>
      </c>
      <c r="AT6068" s="1" t="s">
        <v>44</v>
      </c>
      <c r="AU6068" s="1" t="s">
        <v>44</v>
      </c>
      <c r="AV6068" s="1" t="s">
        <v>44</v>
      </c>
      <c r="AW6068" s="1" t="s">
        <v>44</v>
      </c>
      <c r="AX6068" s="1" t="s">
        <v>44</v>
      </c>
      <c r="AY6068" s="1" t="s">
        <v>44</v>
      </c>
      <c r="AZ6068" s="1" t="s">
        <v>44</v>
      </c>
      <c r="BA6068" s="1" t="s">
        <v>44</v>
      </c>
      <c r="BB6068" s="1" t="s">
        <v>44</v>
      </c>
    </row>
    <row r="6069" spans="1:54" x14ac:dyDescent="0.25">
      <c r="A6069" s="1">
        <v>6067</v>
      </c>
      <c r="B6069" s="21">
        <v>118.77920899999999</v>
      </c>
      <c r="C6069" s="21">
        <v>101.19551</v>
      </c>
      <c r="D6069" s="21">
        <v>81.569557000000003</v>
      </c>
      <c r="E6069" s="21">
        <v>59.491151000000002</v>
      </c>
      <c r="F6069" s="21">
        <v>44.569696</v>
      </c>
      <c r="G6069" s="21">
        <v>34.056144000000003</v>
      </c>
      <c r="H6069" s="21">
        <v>28.070535</v>
      </c>
      <c r="I6069" s="21">
        <v>26.339348000000001</v>
      </c>
      <c r="J6069" s="21">
        <v>24.248815</v>
      </c>
      <c r="K6069" s="21">
        <v>131.41356099999999</v>
      </c>
      <c r="L6069" s="21">
        <v>22.880634000000001</v>
      </c>
      <c r="M6069" s="21">
        <v>115.187977</v>
      </c>
      <c r="N6069" s="21">
        <v>59.659418000000002</v>
      </c>
      <c r="O6069" s="21">
        <v>85.868298999999993</v>
      </c>
      <c r="P6069" s="21">
        <v>59.833613</v>
      </c>
      <c r="Q6069" s="21">
        <v>82.284043999999994</v>
      </c>
      <c r="R6069" s="21">
        <v>28.824078</v>
      </c>
      <c r="S6069" s="21">
        <v>32.755564999999997</v>
      </c>
      <c r="T6069" s="21">
        <v>43.648584999999997</v>
      </c>
      <c r="U6069" s="21">
        <v>32.297514999999997</v>
      </c>
      <c r="V6069" s="21">
        <v>31.389073</v>
      </c>
      <c r="W6069" s="21">
        <v>85.016231000000005</v>
      </c>
      <c r="X6069" s="21">
        <v>55.818103999999998</v>
      </c>
      <c r="Y6069" s="21">
        <v>43.914678000000002</v>
      </c>
      <c r="Z6069" s="21">
        <v>93.216981000000004</v>
      </c>
      <c r="AA6069" s="21">
        <v>56.613855999999998</v>
      </c>
      <c r="AB6069" s="21">
        <v>49.196143999999997</v>
      </c>
      <c r="AC6069" s="21">
        <v>97.908280000000005</v>
      </c>
      <c r="AD6069" s="21">
        <v>64.142703999999995</v>
      </c>
      <c r="AE6069" s="21">
        <v>48.924235000000003</v>
      </c>
      <c r="AF6069" s="1" t="s">
        <v>44</v>
      </c>
      <c r="AG6069" s="1" t="s">
        <v>44</v>
      </c>
      <c r="AH6069" s="1" t="s">
        <v>44</v>
      </c>
      <c r="AI6069" s="1" t="s">
        <v>44</v>
      </c>
      <c r="AJ6069" s="1" t="s">
        <v>44</v>
      </c>
      <c r="AK6069" s="1" t="s">
        <v>44</v>
      </c>
      <c r="AL6069" s="1" t="s">
        <v>44</v>
      </c>
      <c r="AM6069" s="1" t="s">
        <v>44</v>
      </c>
      <c r="AN6069" s="1" t="s">
        <v>44</v>
      </c>
      <c r="AO6069" s="21">
        <v>-1</v>
      </c>
      <c r="AP6069" s="21">
        <v>-0.56627000000000005</v>
      </c>
      <c r="AQ6069" s="1" t="s">
        <v>44</v>
      </c>
      <c r="AR6069" s="1" t="s">
        <v>44</v>
      </c>
      <c r="AS6069" s="1" t="s">
        <v>44</v>
      </c>
      <c r="AT6069" s="1" t="s">
        <v>44</v>
      </c>
      <c r="AU6069" s="1" t="s">
        <v>44</v>
      </c>
      <c r="AV6069" s="1" t="s">
        <v>44</v>
      </c>
      <c r="AW6069" s="1" t="s">
        <v>44</v>
      </c>
      <c r="AX6069" s="1" t="s">
        <v>44</v>
      </c>
      <c r="AY6069" s="1" t="s">
        <v>44</v>
      </c>
      <c r="AZ6069" s="1" t="s">
        <v>44</v>
      </c>
      <c r="BA6069" s="1" t="s">
        <v>44</v>
      </c>
      <c r="BB6069" s="1" t="s">
        <v>44</v>
      </c>
    </row>
    <row r="6070" spans="1:54" x14ac:dyDescent="0.25">
      <c r="A6070" s="1">
        <v>6068</v>
      </c>
      <c r="B6070" s="21">
        <v>118.654691</v>
      </c>
      <c r="C6070" s="21">
        <v>101.37235</v>
      </c>
      <c r="D6070" s="21">
        <v>81.757760000000005</v>
      </c>
      <c r="E6070" s="21">
        <v>59.563377000000003</v>
      </c>
      <c r="F6070" s="21">
        <v>44.493040000000001</v>
      </c>
      <c r="G6070" s="21">
        <v>34.330480000000001</v>
      </c>
      <c r="H6070" s="21">
        <v>27.918894000000002</v>
      </c>
      <c r="I6070" s="21">
        <v>26.301732999999999</v>
      </c>
      <c r="J6070" s="21">
        <v>24.40823</v>
      </c>
      <c r="K6070" s="21">
        <v>131.386224</v>
      </c>
      <c r="L6070" s="21">
        <v>22.899750000000001</v>
      </c>
      <c r="M6070" s="21">
        <v>115.159532</v>
      </c>
      <c r="N6070" s="21">
        <v>59.643025000000002</v>
      </c>
      <c r="O6070" s="21">
        <v>85.792564999999996</v>
      </c>
      <c r="P6070" s="21">
        <v>59.755265999999999</v>
      </c>
      <c r="Q6070" s="21">
        <v>82.251575000000003</v>
      </c>
      <c r="R6070" s="21">
        <v>29.089950999999999</v>
      </c>
      <c r="S6070" s="21">
        <v>32.217329999999997</v>
      </c>
      <c r="T6070" s="21">
        <v>43.793700999999999</v>
      </c>
      <c r="U6070" s="21">
        <v>32.457391000000001</v>
      </c>
      <c r="V6070" s="21">
        <v>31.577282</v>
      </c>
      <c r="W6070" s="21">
        <v>84.984170000000006</v>
      </c>
      <c r="X6070" s="21">
        <v>55.805031</v>
      </c>
      <c r="Y6070" s="21">
        <v>43.883814999999998</v>
      </c>
      <c r="Z6070" s="21">
        <v>93.175856999999993</v>
      </c>
      <c r="AA6070" s="21">
        <v>56.572237999999999</v>
      </c>
      <c r="AB6070" s="21">
        <v>49.168114000000003</v>
      </c>
      <c r="AC6070" s="21">
        <v>97.862577000000002</v>
      </c>
      <c r="AD6070" s="21">
        <v>64.107264000000001</v>
      </c>
      <c r="AE6070" s="21">
        <v>48.899362000000004</v>
      </c>
      <c r="AF6070" s="1" t="s">
        <v>44</v>
      </c>
      <c r="AG6070" s="1" t="s">
        <v>44</v>
      </c>
      <c r="AH6070" s="1" t="s">
        <v>44</v>
      </c>
      <c r="AI6070" s="1" t="s">
        <v>44</v>
      </c>
      <c r="AJ6070" s="1" t="s">
        <v>44</v>
      </c>
      <c r="AK6070" s="1" t="s">
        <v>44</v>
      </c>
      <c r="AL6070" s="1" t="s">
        <v>44</v>
      </c>
      <c r="AM6070" s="1" t="s">
        <v>44</v>
      </c>
      <c r="AN6070" s="1" t="s">
        <v>44</v>
      </c>
      <c r="AO6070" s="21">
        <v>-1</v>
      </c>
      <c r="AP6070" s="21">
        <v>-0.47681400000000002</v>
      </c>
      <c r="AQ6070" s="1" t="s">
        <v>44</v>
      </c>
      <c r="AR6070" s="1" t="s">
        <v>44</v>
      </c>
      <c r="AS6070" s="1" t="s">
        <v>44</v>
      </c>
      <c r="AT6070" s="1" t="s">
        <v>44</v>
      </c>
      <c r="AU6070" s="1" t="s">
        <v>44</v>
      </c>
      <c r="AV6070" s="1" t="s">
        <v>44</v>
      </c>
      <c r="AW6070" s="1" t="s">
        <v>44</v>
      </c>
      <c r="AX6070" s="1" t="s">
        <v>44</v>
      </c>
      <c r="AY6070" s="1" t="s">
        <v>44</v>
      </c>
      <c r="AZ6070" s="1" t="s">
        <v>44</v>
      </c>
      <c r="BA6070" s="1" t="s">
        <v>44</v>
      </c>
      <c r="BB6070" s="1" t="s">
        <v>44</v>
      </c>
    </row>
    <row r="6071" spans="1:54" x14ac:dyDescent="0.25">
      <c r="A6071" s="1">
        <v>6069</v>
      </c>
      <c r="B6071" s="21">
        <v>118.564402</v>
      </c>
      <c r="C6071" s="21">
        <v>101.55921600000001</v>
      </c>
      <c r="D6071" s="21">
        <v>81.923676</v>
      </c>
      <c r="E6071" s="21">
        <v>59.660612999999998</v>
      </c>
      <c r="F6071" s="21">
        <v>44.679107000000002</v>
      </c>
      <c r="G6071" s="21">
        <v>34.590898000000003</v>
      </c>
      <c r="H6071" s="21">
        <v>27.597992000000001</v>
      </c>
      <c r="I6071" s="21">
        <v>26.47223</v>
      </c>
      <c r="J6071" s="21">
        <v>24.442879000000001</v>
      </c>
      <c r="K6071" s="21">
        <v>131.36104499999999</v>
      </c>
      <c r="L6071" s="21">
        <v>22.955244</v>
      </c>
      <c r="M6071" s="21">
        <v>115.140265</v>
      </c>
      <c r="N6071" s="21">
        <v>59.057222000000003</v>
      </c>
      <c r="O6071" s="21">
        <v>85.796334000000002</v>
      </c>
      <c r="P6071" s="21">
        <v>59.547800000000002</v>
      </c>
      <c r="Q6071" s="21">
        <v>82.215714000000006</v>
      </c>
      <c r="R6071" s="21">
        <v>29.185949999999998</v>
      </c>
      <c r="S6071" s="21">
        <v>31.817447000000001</v>
      </c>
      <c r="T6071" s="21">
        <v>44.72045</v>
      </c>
      <c r="U6071" s="21">
        <v>32.557893</v>
      </c>
      <c r="V6071" s="21">
        <v>31.514199999999999</v>
      </c>
      <c r="W6071" s="21">
        <v>84.963887999999997</v>
      </c>
      <c r="X6071" s="21">
        <v>55.762402000000002</v>
      </c>
      <c r="Y6071" s="21">
        <v>43.883690999999999</v>
      </c>
      <c r="Z6071" s="21">
        <v>93.160240000000002</v>
      </c>
      <c r="AA6071" s="21">
        <v>56.549633999999998</v>
      </c>
      <c r="AB6071" s="21">
        <v>49.171151999999999</v>
      </c>
      <c r="AC6071" s="21">
        <v>97.857280000000003</v>
      </c>
      <c r="AD6071" s="21">
        <v>64.104004000000003</v>
      </c>
      <c r="AE6071" s="21">
        <v>48.893818000000003</v>
      </c>
      <c r="AF6071" s="1" t="s">
        <v>44</v>
      </c>
      <c r="AG6071" s="1" t="s">
        <v>44</v>
      </c>
      <c r="AH6071" s="1" t="s">
        <v>44</v>
      </c>
      <c r="AI6071" s="1" t="s">
        <v>44</v>
      </c>
      <c r="AJ6071" s="1" t="s">
        <v>44</v>
      </c>
      <c r="AK6071" s="1" t="s">
        <v>44</v>
      </c>
      <c r="AL6071" s="1" t="s">
        <v>44</v>
      </c>
      <c r="AM6071" s="1" t="s">
        <v>44</v>
      </c>
      <c r="AN6071" s="1" t="s">
        <v>44</v>
      </c>
      <c r="AO6071" s="21">
        <v>-1</v>
      </c>
      <c r="AP6071" s="21">
        <v>-0.69868200000000003</v>
      </c>
      <c r="AQ6071" s="1" t="s">
        <v>44</v>
      </c>
      <c r="AR6071" s="1" t="s">
        <v>44</v>
      </c>
      <c r="AS6071" s="1" t="s">
        <v>44</v>
      </c>
      <c r="AT6071" s="1" t="s">
        <v>44</v>
      </c>
      <c r="AU6071" s="1" t="s">
        <v>44</v>
      </c>
      <c r="AV6071" s="1" t="s">
        <v>44</v>
      </c>
      <c r="AW6071" s="1" t="s">
        <v>44</v>
      </c>
      <c r="AX6071" s="1" t="s">
        <v>44</v>
      </c>
      <c r="AY6071" s="1" t="s">
        <v>44</v>
      </c>
      <c r="AZ6071" s="1" t="s">
        <v>44</v>
      </c>
      <c r="BA6071" s="1" t="s">
        <v>44</v>
      </c>
      <c r="BB6071" s="1" t="s">
        <v>44</v>
      </c>
    </row>
    <row r="6072" spans="1:54" x14ac:dyDescent="0.25">
      <c r="A6072" s="1">
        <v>6070</v>
      </c>
      <c r="B6072" s="21">
        <v>118.56715</v>
      </c>
      <c r="C6072" s="21">
        <v>101.697174</v>
      </c>
      <c r="D6072" s="21">
        <v>81.943171000000007</v>
      </c>
      <c r="E6072" s="21">
        <v>59.744587000000003</v>
      </c>
      <c r="F6072" s="21">
        <v>44.859921</v>
      </c>
      <c r="G6072" s="21">
        <v>34.457188000000002</v>
      </c>
      <c r="H6072" s="21">
        <v>27.487788999999999</v>
      </c>
      <c r="I6072" s="21">
        <v>26.643376</v>
      </c>
      <c r="J6072" s="21">
        <v>24.463204999999999</v>
      </c>
      <c r="K6072" s="21">
        <v>131.32852</v>
      </c>
      <c r="L6072" s="21">
        <v>22.982530000000001</v>
      </c>
      <c r="M6072" s="21">
        <v>115.104409</v>
      </c>
      <c r="N6072" s="21">
        <v>59.102825000000003</v>
      </c>
      <c r="O6072" s="21">
        <v>85.879251999999994</v>
      </c>
      <c r="P6072" s="21">
        <v>59.574759999999998</v>
      </c>
      <c r="Q6072" s="21">
        <v>82.198721000000006</v>
      </c>
      <c r="R6072" s="21">
        <v>29.418223999999999</v>
      </c>
      <c r="S6072" s="21">
        <v>31.473186999999999</v>
      </c>
      <c r="T6072" s="21">
        <v>44.585428</v>
      </c>
      <c r="U6072" s="21">
        <v>32.484627000000003</v>
      </c>
      <c r="V6072" s="21">
        <v>31.455075999999998</v>
      </c>
      <c r="W6072" s="21">
        <v>84.957327000000006</v>
      </c>
      <c r="X6072" s="21">
        <v>55.786850999999999</v>
      </c>
      <c r="Y6072" s="21">
        <v>43.854377999999997</v>
      </c>
      <c r="Z6072" s="21">
        <v>93.134125999999995</v>
      </c>
      <c r="AA6072" s="21">
        <v>56.554290000000002</v>
      </c>
      <c r="AB6072" s="21">
        <v>49.162053</v>
      </c>
      <c r="AC6072" s="21">
        <v>97.822114999999997</v>
      </c>
      <c r="AD6072" s="21">
        <v>64.080405999999996</v>
      </c>
      <c r="AE6072" s="21">
        <v>48.888782999999997</v>
      </c>
      <c r="AF6072" s="1" t="s">
        <v>44</v>
      </c>
      <c r="AG6072" s="1" t="s">
        <v>44</v>
      </c>
      <c r="AH6072" s="1" t="s">
        <v>44</v>
      </c>
      <c r="AI6072" s="1" t="s">
        <v>44</v>
      </c>
      <c r="AJ6072" s="1" t="s">
        <v>44</v>
      </c>
      <c r="AK6072" s="1" t="s">
        <v>44</v>
      </c>
      <c r="AL6072" s="1" t="s">
        <v>44</v>
      </c>
      <c r="AM6072" s="1" t="s">
        <v>44</v>
      </c>
      <c r="AN6072" s="1" t="s">
        <v>44</v>
      </c>
      <c r="AO6072" s="21">
        <v>-1</v>
      </c>
      <c r="AP6072" s="21">
        <v>-0.63427</v>
      </c>
      <c r="AQ6072" s="1" t="s">
        <v>44</v>
      </c>
      <c r="AR6072" s="1" t="s">
        <v>44</v>
      </c>
      <c r="AS6072" s="1" t="s">
        <v>44</v>
      </c>
      <c r="AT6072" s="1" t="s">
        <v>44</v>
      </c>
      <c r="AU6072" s="1" t="s">
        <v>44</v>
      </c>
      <c r="AV6072" s="1" t="s">
        <v>44</v>
      </c>
      <c r="AW6072" s="1" t="s">
        <v>44</v>
      </c>
      <c r="AX6072" s="1" t="s">
        <v>44</v>
      </c>
      <c r="AY6072" s="1" t="s">
        <v>44</v>
      </c>
      <c r="AZ6072" s="1" t="s">
        <v>44</v>
      </c>
      <c r="BA6072" s="1" t="s">
        <v>44</v>
      </c>
      <c r="BB6072" s="1" t="s">
        <v>44</v>
      </c>
    </row>
    <row r="6073" spans="1:54" x14ac:dyDescent="0.25">
      <c r="A6073" s="1">
        <v>6071</v>
      </c>
      <c r="B6073" s="21">
        <v>118.630161</v>
      </c>
      <c r="C6073" s="21">
        <v>101.693333</v>
      </c>
      <c r="D6073" s="21">
        <v>81.782426000000001</v>
      </c>
      <c r="E6073" s="21">
        <v>59.782290000000003</v>
      </c>
      <c r="F6073" s="21">
        <v>44.915415000000003</v>
      </c>
      <c r="G6073" s="21">
        <v>34.236089999999997</v>
      </c>
      <c r="H6073" s="21">
        <v>27.540246</v>
      </c>
      <c r="I6073" s="21">
        <v>26.760124000000001</v>
      </c>
      <c r="J6073" s="21">
        <v>24.400656000000001</v>
      </c>
      <c r="K6073" s="21">
        <v>131.287488</v>
      </c>
      <c r="L6073" s="21">
        <v>23.020185000000001</v>
      </c>
      <c r="M6073" s="21">
        <v>115.071479</v>
      </c>
      <c r="N6073" s="21">
        <v>58.984422000000002</v>
      </c>
      <c r="O6073" s="21">
        <v>85.921081999999998</v>
      </c>
      <c r="P6073" s="21">
        <v>59.600734000000003</v>
      </c>
      <c r="Q6073" s="21">
        <v>82.159698000000006</v>
      </c>
      <c r="R6073" s="21">
        <v>29.227257000000002</v>
      </c>
      <c r="S6073" s="21">
        <v>31.152114000000001</v>
      </c>
      <c r="T6073" s="21">
        <v>44.746004999999997</v>
      </c>
      <c r="U6073" s="21">
        <v>32.436459999999997</v>
      </c>
      <c r="V6073" s="21">
        <v>31.338308000000001</v>
      </c>
      <c r="W6073" s="21">
        <v>84.938660999999996</v>
      </c>
      <c r="X6073" s="21">
        <v>55.814889999999998</v>
      </c>
      <c r="Y6073" s="21">
        <v>43.849088999999999</v>
      </c>
      <c r="Z6073" s="21">
        <v>93.104635999999999</v>
      </c>
      <c r="AA6073" s="21">
        <v>56.530835000000003</v>
      </c>
      <c r="AB6073" s="21">
        <v>49.153398000000003</v>
      </c>
      <c r="AC6073" s="21">
        <v>97.793018000000004</v>
      </c>
      <c r="AD6073" s="21">
        <v>64.066436999999993</v>
      </c>
      <c r="AE6073" s="21">
        <v>48.879899999999999</v>
      </c>
      <c r="AF6073" s="1" t="s">
        <v>44</v>
      </c>
      <c r="AG6073" s="1" t="s">
        <v>44</v>
      </c>
      <c r="AH6073" s="1" t="s">
        <v>44</v>
      </c>
      <c r="AI6073" s="1" t="s">
        <v>44</v>
      </c>
      <c r="AJ6073" s="1" t="s">
        <v>44</v>
      </c>
      <c r="AK6073" s="1" t="s">
        <v>44</v>
      </c>
      <c r="AL6073" s="1" t="s">
        <v>44</v>
      </c>
      <c r="AM6073" s="1" t="s">
        <v>44</v>
      </c>
      <c r="AN6073" s="1" t="s">
        <v>44</v>
      </c>
      <c r="AO6073" s="21">
        <v>-1</v>
      </c>
      <c r="AP6073" s="21">
        <v>-0.46964600000000001</v>
      </c>
      <c r="AQ6073" s="1" t="s">
        <v>44</v>
      </c>
      <c r="AR6073" s="1" t="s">
        <v>44</v>
      </c>
      <c r="AS6073" s="1" t="s">
        <v>44</v>
      </c>
      <c r="AT6073" s="1" t="s">
        <v>44</v>
      </c>
      <c r="AU6073" s="1" t="s">
        <v>44</v>
      </c>
      <c r="AV6073" s="1" t="s">
        <v>44</v>
      </c>
      <c r="AW6073" s="1" t="s">
        <v>44</v>
      </c>
      <c r="AX6073" s="1" t="s">
        <v>44</v>
      </c>
      <c r="AY6073" s="1" t="s">
        <v>44</v>
      </c>
      <c r="AZ6073" s="1" t="s">
        <v>44</v>
      </c>
      <c r="BA6073" s="1" t="s">
        <v>44</v>
      </c>
      <c r="BB6073" s="1" t="s">
        <v>44</v>
      </c>
    </row>
    <row r="6074" spans="1:54" x14ac:dyDescent="0.25">
      <c r="A6074" s="1">
        <v>6072</v>
      </c>
      <c r="B6074" s="21">
        <v>118.48344</v>
      </c>
      <c r="C6074" s="21">
        <v>101.50560299999999</v>
      </c>
      <c r="D6074" s="21">
        <v>81.454491000000004</v>
      </c>
      <c r="E6074" s="21">
        <v>59.668272999999999</v>
      </c>
      <c r="F6074" s="21">
        <v>44.929025000000003</v>
      </c>
      <c r="G6074" s="21">
        <v>34.316136</v>
      </c>
      <c r="H6074" s="21">
        <v>27.609753999999999</v>
      </c>
      <c r="I6074" s="21">
        <v>26.645458000000001</v>
      </c>
      <c r="J6074" s="21">
        <v>24.438984000000001</v>
      </c>
      <c r="K6074" s="21">
        <v>131.24167199999999</v>
      </c>
      <c r="L6074" s="21">
        <v>23.057404999999999</v>
      </c>
      <c r="M6074" s="21">
        <v>115.04289</v>
      </c>
      <c r="N6074" s="21">
        <v>58.826529000000001</v>
      </c>
      <c r="O6074" s="21">
        <v>85.969449999999995</v>
      </c>
      <c r="P6074" s="21">
        <v>59.680399999999999</v>
      </c>
      <c r="Q6074" s="21">
        <v>82.131462999999997</v>
      </c>
      <c r="R6074" s="21">
        <v>29.252500000000001</v>
      </c>
      <c r="S6074" s="21">
        <v>31.051409</v>
      </c>
      <c r="T6074" s="21">
        <v>45.105486999999997</v>
      </c>
      <c r="U6074" s="21">
        <v>32.408487999999998</v>
      </c>
      <c r="V6074" s="21">
        <v>31.355018000000001</v>
      </c>
      <c r="W6074" s="21">
        <v>84.921906000000007</v>
      </c>
      <c r="X6074" s="21">
        <v>55.802115999999998</v>
      </c>
      <c r="Y6074" s="21">
        <v>43.882235999999999</v>
      </c>
      <c r="Z6074" s="21">
        <v>93.071670999999995</v>
      </c>
      <c r="AA6074" s="21">
        <v>56.517840999999997</v>
      </c>
      <c r="AB6074" s="21">
        <v>49.144410999999998</v>
      </c>
      <c r="AC6074" s="21">
        <v>97.768090000000001</v>
      </c>
      <c r="AD6074" s="21">
        <v>64.060878000000002</v>
      </c>
      <c r="AE6074" s="21">
        <v>48.871589</v>
      </c>
      <c r="AF6074" s="1" t="s">
        <v>44</v>
      </c>
      <c r="AG6074" s="1" t="s">
        <v>44</v>
      </c>
      <c r="AH6074" s="1" t="s">
        <v>44</v>
      </c>
      <c r="AI6074" s="1" t="s">
        <v>44</v>
      </c>
      <c r="AJ6074" s="1" t="s">
        <v>44</v>
      </c>
      <c r="AK6074" s="1" t="s">
        <v>44</v>
      </c>
      <c r="AL6074" s="1" t="s">
        <v>44</v>
      </c>
      <c r="AM6074" s="1" t="s">
        <v>44</v>
      </c>
      <c r="AN6074" s="1" t="s">
        <v>44</v>
      </c>
      <c r="AO6074" s="21">
        <v>-1</v>
      </c>
      <c r="AP6074" s="21">
        <v>-0.56266899999999997</v>
      </c>
      <c r="AQ6074" s="1" t="s">
        <v>44</v>
      </c>
      <c r="AR6074" s="1" t="s">
        <v>44</v>
      </c>
      <c r="AS6074" s="1" t="s">
        <v>44</v>
      </c>
      <c r="AT6074" s="1" t="s">
        <v>44</v>
      </c>
      <c r="AU6074" s="1" t="s">
        <v>44</v>
      </c>
      <c r="AV6074" s="1" t="s">
        <v>44</v>
      </c>
      <c r="AW6074" s="1" t="s">
        <v>44</v>
      </c>
      <c r="AX6074" s="1" t="s">
        <v>44</v>
      </c>
      <c r="AY6074" s="1" t="s">
        <v>44</v>
      </c>
      <c r="AZ6074" s="1" t="s">
        <v>44</v>
      </c>
      <c r="BA6074" s="1" t="s">
        <v>44</v>
      </c>
      <c r="BB6074" s="1" t="s">
        <v>44</v>
      </c>
    </row>
    <row r="6075" spans="1:54" x14ac:dyDescent="0.25">
      <c r="A6075" s="1">
        <v>6073</v>
      </c>
      <c r="B6075" s="21">
        <v>118.376946</v>
      </c>
      <c r="C6075" s="21">
        <v>101.20155800000001</v>
      </c>
      <c r="D6075" s="21">
        <v>81.160770999999997</v>
      </c>
      <c r="E6075" s="21">
        <v>59.605384999999998</v>
      </c>
      <c r="F6075" s="21">
        <v>44.969541999999997</v>
      </c>
      <c r="G6075" s="21">
        <v>34.325705999999997</v>
      </c>
      <c r="H6075" s="21">
        <v>27.616624999999999</v>
      </c>
      <c r="I6075" s="21">
        <v>26.786131000000001</v>
      </c>
      <c r="J6075" s="21">
        <v>24.646857000000001</v>
      </c>
      <c r="K6075" s="21">
        <v>131.19924399999999</v>
      </c>
      <c r="L6075" s="21">
        <v>23.079554999999999</v>
      </c>
      <c r="M6075" s="21">
        <v>115.00925700000001</v>
      </c>
      <c r="N6075" s="21">
        <v>58.826399000000002</v>
      </c>
      <c r="O6075" s="21">
        <v>85.969768999999999</v>
      </c>
      <c r="P6075" s="21">
        <v>59.691270000000003</v>
      </c>
      <c r="Q6075" s="21">
        <v>82.097976000000003</v>
      </c>
      <c r="R6075" s="21">
        <v>29.42925</v>
      </c>
      <c r="S6075" s="21">
        <v>31.004718</v>
      </c>
      <c r="T6075" s="21">
        <v>45.081572999999999</v>
      </c>
      <c r="U6075" s="21">
        <v>32.516461999999997</v>
      </c>
      <c r="V6075" s="21">
        <v>31.370246999999999</v>
      </c>
      <c r="W6075" s="21">
        <v>84.891980000000004</v>
      </c>
      <c r="X6075" s="21">
        <v>55.765096999999997</v>
      </c>
      <c r="Y6075" s="21">
        <v>43.930844999999998</v>
      </c>
      <c r="Z6075" s="21">
        <v>93.052898999999996</v>
      </c>
      <c r="AA6075" s="21">
        <v>56.504891999999998</v>
      </c>
      <c r="AB6075" s="21">
        <v>49.139983999999998</v>
      </c>
      <c r="AC6075" s="21">
        <v>97.738257000000004</v>
      </c>
      <c r="AD6075" s="21">
        <v>64.036537999999993</v>
      </c>
      <c r="AE6075" s="21">
        <v>48.864902999999998</v>
      </c>
      <c r="AF6075" s="1" t="s">
        <v>44</v>
      </c>
      <c r="AG6075" s="1" t="s">
        <v>44</v>
      </c>
      <c r="AH6075" s="1" t="s">
        <v>44</v>
      </c>
      <c r="AI6075" s="1" t="s">
        <v>44</v>
      </c>
      <c r="AJ6075" s="1" t="s">
        <v>44</v>
      </c>
      <c r="AK6075" s="1" t="s">
        <v>44</v>
      </c>
      <c r="AL6075" s="1" t="s">
        <v>44</v>
      </c>
      <c r="AM6075" s="1" t="s">
        <v>44</v>
      </c>
      <c r="AN6075" s="1" t="s">
        <v>44</v>
      </c>
      <c r="AO6075" s="21">
        <v>-1</v>
      </c>
      <c r="AP6075" s="21">
        <v>-0.47677000000000003</v>
      </c>
      <c r="AQ6075" s="1" t="s">
        <v>44</v>
      </c>
      <c r="AR6075" s="1" t="s">
        <v>44</v>
      </c>
      <c r="AS6075" s="1" t="s">
        <v>44</v>
      </c>
      <c r="AT6075" s="1" t="s">
        <v>44</v>
      </c>
      <c r="AU6075" s="1" t="s">
        <v>44</v>
      </c>
      <c r="AV6075" s="1" t="s">
        <v>44</v>
      </c>
      <c r="AW6075" s="1" t="s">
        <v>44</v>
      </c>
      <c r="AX6075" s="1" t="s">
        <v>44</v>
      </c>
      <c r="AY6075" s="1" t="s">
        <v>44</v>
      </c>
      <c r="AZ6075" s="1" t="s">
        <v>44</v>
      </c>
      <c r="BA6075" s="1" t="s">
        <v>44</v>
      </c>
      <c r="BB6075" s="1" t="s">
        <v>44</v>
      </c>
    </row>
    <row r="6076" spans="1:54" x14ac:dyDescent="0.25">
      <c r="A6076" s="1">
        <v>6074</v>
      </c>
      <c r="B6076" s="21">
        <v>118.28609400000001</v>
      </c>
      <c r="C6076" s="21">
        <v>101.012187</v>
      </c>
      <c r="D6076" s="21">
        <v>80.990786</v>
      </c>
      <c r="E6076" s="21">
        <v>59.682518999999999</v>
      </c>
      <c r="F6076" s="21">
        <v>45.124158999999999</v>
      </c>
      <c r="G6076" s="21">
        <v>34.380487000000002</v>
      </c>
      <c r="H6076" s="21">
        <v>27.712937</v>
      </c>
      <c r="I6076" s="21">
        <v>27.002472000000001</v>
      </c>
      <c r="J6076" s="21">
        <v>24.675144</v>
      </c>
      <c r="K6076" s="21">
        <v>131.158591</v>
      </c>
      <c r="L6076" s="21">
        <v>23.101413000000001</v>
      </c>
      <c r="M6076" s="21">
        <v>114.97670100000001</v>
      </c>
      <c r="N6076" s="21">
        <v>59.097915</v>
      </c>
      <c r="O6076" s="21">
        <v>85.911320000000003</v>
      </c>
      <c r="P6076" s="21">
        <v>59.894897</v>
      </c>
      <c r="Q6076" s="21">
        <v>82.088154000000003</v>
      </c>
      <c r="R6076" s="21">
        <v>29.546648000000001</v>
      </c>
      <c r="S6076" s="21">
        <v>31.064608</v>
      </c>
      <c r="T6076" s="21">
        <v>45.250565000000002</v>
      </c>
      <c r="U6076" s="21">
        <v>32.719619999999999</v>
      </c>
      <c r="V6076" s="21">
        <v>31.191655999999998</v>
      </c>
      <c r="W6076" s="21">
        <v>84.871992000000006</v>
      </c>
      <c r="X6076" s="21">
        <v>55.711066000000002</v>
      </c>
      <c r="Y6076" s="21">
        <v>43.889982000000003</v>
      </c>
      <c r="Z6076" s="21">
        <v>93.030839999999998</v>
      </c>
      <c r="AA6076" s="21">
        <v>56.492922999999998</v>
      </c>
      <c r="AB6076" s="21">
        <v>49.133834</v>
      </c>
      <c r="AC6076" s="21">
        <v>97.705805999999995</v>
      </c>
      <c r="AD6076" s="21">
        <v>64.025503</v>
      </c>
      <c r="AE6076" s="21">
        <v>48.852652999999997</v>
      </c>
      <c r="AF6076" s="1" t="s">
        <v>44</v>
      </c>
      <c r="AG6076" s="1" t="s">
        <v>44</v>
      </c>
      <c r="AH6076" s="1" t="s">
        <v>44</v>
      </c>
      <c r="AI6076" s="1" t="s">
        <v>44</v>
      </c>
      <c r="AJ6076" s="1" t="s">
        <v>44</v>
      </c>
      <c r="AK6076" s="1" t="s">
        <v>44</v>
      </c>
      <c r="AL6076" s="1" t="s">
        <v>44</v>
      </c>
      <c r="AM6076" s="1" t="s">
        <v>44</v>
      </c>
      <c r="AN6076" s="1" t="s">
        <v>44</v>
      </c>
      <c r="AO6076" s="21">
        <v>-1</v>
      </c>
      <c r="AP6076" s="21">
        <v>-0.58777199999999996</v>
      </c>
      <c r="AQ6076" s="1" t="s">
        <v>44</v>
      </c>
      <c r="AR6076" s="1" t="s">
        <v>44</v>
      </c>
      <c r="AS6076" s="1" t="s">
        <v>44</v>
      </c>
      <c r="AT6076" s="1" t="s">
        <v>44</v>
      </c>
      <c r="AU6076" s="1" t="s">
        <v>44</v>
      </c>
      <c r="AV6076" s="1" t="s">
        <v>44</v>
      </c>
      <c r="AW6076" s="1" t="s">
        <v>44</v>
      </c>
      <c r="AX6076" s="1" t="s">
        <v>44</v>
      </c>
      <c r="AY6076" s="1" t="s">
        <v>44</v>
      </c>
      <c r="AZ6076" s="1" t="s">
        <v>44</v>
      </c>
      <c r="BA6076" s="1" t="s">
        <v>44</v>
      </c>
      <c r="BB6076" s="1" t="s">
        <v>44</v>
      </c>
    </row>
    <row r="6077" spans="1:54" x14ac:dyDescent="0.25">
      <c r="A6077" s="1">
        <v>6075</v>
      </c>
      <c r="B6077" s="21">
        <v>118.251656</v>
      </c>
      <c r="C6077" s="21">
        <v>100.896058</v>
      </c>
      <c r="D6077" s="21">
        <v>81.017557999999994</v>
      </c>
      <c r="E6077" s="21">
        <v>59.883333999999998</v>
      </c>
      <c r="F6077" s="21">
        <v>45.33379</v>
      </c>
      <c r="G6077" s="21">
        <v>34.610598000000003</v>
      </c>
      <c r="H6077" s="21">
        <v>27.741143000000001</v>
      </c>
      <c r="I6077" s="21">
        <v>27.185392</v>
      </c>
      <c r="J6077" s="21">
        <v>24.65521</v>
      </c>
      <c r="K6077" s="21">
        <v>131.11404300000001</v>
      </c>
      <c r="L6077" s="21">
        <v>23.093001999999998</v>
      </c>
      <c r="M6077" s="21">
        <v>114.939378</v>
      </c>
      <c r="N6077" s="21">
        <v>59.46584</v>
      </c>
      <c r="O6077" s="21">
        <v>85.855688999999998</v>
      </c>
      <c r="P6077" s="21">
        <v>60.037359000000002</v>
      </c>
      <c r="Q6077" s="21">
        <v>82.049803999999995</v>
      </c>
      <c r="R6077" s="21">
        <v>29.697462999999999</v>
      </c>
      <c r="S6077" s="21">
        <v>31.755779</v>
      </c>
      <c r="T6077" s="21">
        <v>45.103506000000003</v>
      </c>
      <c r="U6077" s="21">
        <v>32.494664999999998</v>
      </c>
      <c r="V6077" s="21">
        <v>31.129441</v>
      </c>
      <c r="W6077" s="21">
        <v>84.843706999999995</v>
      </c>
      <c r="X6077" s="21">
        <v>55.694586000000001</v>
      </c>
      <c r="Y6077" s="21">
        <v>43.888106000000001</v>
      </c>
      <c r="Z6077" s="21">
        <v>93.006079</v>
      </c>
      <c r="AA6077" s="21">
        <v>56.470829000000002</v>
      </c>
      <c r="AB6077" s="21">
        <v>49.131514000000003</v>
      </c>
      <c r="AC6077" s="21">
        <v>97.680772000000005</v>
      </c>
      <c r="AD6077" s="21">
        <v>64.003253000000001</v>
      </c>
      <c r="AE6077" s="21">
        <v>48.847622000000001</v>
      </c>
      <c r="AF6077" s="1" t="s">
        <v>44</v>
      </c>
      <c r="AG6077" s="1" t="s">
        <v>44</v>
      </c>
      <c r="AH6077" s="1" t="s">
        <v>44</v>
      </c>
      <c r="AI6077" s="1" t="s">
        <v>44</v>
      </c>
      <c r="AJ6077" s="1" t="s">
        <v>44</v>
      </c>
      <c r="AK6077" s="1" t="s">
        <v>44</v>
      </c>
      <c r="AL6077" s="1" t="s">
        <v>44</v>
      </c>
      <c r="AM6077" s="1" t="s">
        <v>44</v>
      </c>
      <c r="AN6077" s="1" t="s">
        <v>44</v>
      </c>
      <c r="AO6077" s="21">
        <v>-1</v>
      </c>
      <c r="AP6077" s="21">
        <v>-0.61636800000000003</v>
      </c>
      <c r="AQ6077" s="1" t="s">
        <v>44</v>
      </c>
      <c r="AR6077" s="1" t="s">
        <v>44</v>
      </c>
      <c r="AS6077" s="1" t="s">
        <v>44</v>
      </c>
      <c r="AT6077" s="1" t="s">
        <v>44</v>
      </c>
      <c r="AU6077" s="1" t="s">
        <v>44</v>
      </c>
      <c r="AV6077" s="1" t="s">
        <v>44</v>
      </c>
      <c r="AW6077" s="1" t="s">
        <v>44</v>
      </c>
      <c r="AX6077" s="1" t="s">
        <v>44</v>
      </c>
      <c r="AY6077" s="1" t="s">
        <v>44</v>
      </c>
      <c r="AZ6077" s="1" t="s">
        <v>44</v>
      </c>
      <c r="BA6077" s="1" t="s">
        <v>44</v>
      </c>
      <c r="BB6077" s="1" t="s">
        <v>44</v>
      </c>
    </row>
    <row r="6078" spans="1:54" x14ac:dyDescent="0.25">
      <c r="A6078" s="1">
        <v>6076</v>
      </c>
      <c r="B6078" s="21">
        <v>118.221918</v>
      </c>
      <c r="C6078" s="21">
        <v>100.796982</v>
      </c>
      <c r="D6078" s="21">
        <v>81.149906000000001</v>
      </c>
      <c r="E6078" s="21">
        <v>60.026372000000002</v>
      </c>
      <c r="F6078" s="21">
        <v>45.413108000000001</v>
      </c>
      <c r="G6078" s="21">
        <v>34.881487999999997</v>
      </c>
      <c r="H6078" s="21">
        <v>27.755927</v>
      </c>
      <c r="I6078" s="21">
        <v>27.384312999999999</v>
      </c>
      <c r="J6078" s="21">
        <v>24.543823</v>
      </c>
      <c r="K6078" s="21">
        <v>131.089583</v>
      </c>
      <c r="L6078" s="21">
        <v>23.128644000000001</v>
      </c>
      <c r="M6078" s="21">
        <v>114.929902</v>
      </c>
      <c r="N6078" s="21">
        <v>59.765833999999998</v>
      </c>
      <c r="O6078" s="21">
        <v>85.880857000000006</v>
      </c>
      <c r="P6078" s="21">
        <v>60.167836999999999</v>
      </c>
      <c r="Q6078" s="21">
        <v>82.025254000000004</v>
      </c>
      <c r="R6078" s="21">
        <v>29.946211000000002</v>
      </c>
      <c r="S6078" s="21">
        <v>31.500275999999999</v>
      </c>
      <c r="T6078" s="21">
        <v>45.292243999999997</v>
      </c>
      <c r="U6078" s="21">
        <v>32.552227999999999</v>
      </c>
      <c r="V6078" s="21">
        <v>31.183866999999999</v>
      </c>
      <c r="W6078" s="21">
        <v>84.820843999999994</v>
      </c>
      <c r="X6078" s="21">
        <v>55.665329999999997</v>
      </c>
      <c r="Y6078" s="21">
        <v>43.877661000000003</v>
      </c>
      <c r="Z6078" s="21">
        <v>92.974176999999997</v>
      </c>
      <c r="AA6078" s="21">
        <v>56.481155000000001</v>
      </c>
      <c r="AB6078" s="21">
        <v>49.117269999999998</v>
      </c>
      <c r="AC6078" s="21">
        <v>97.656458999999998</v>
      </c>
      <c r="AD6078" s="21">
        <v>63.987772</v>
      </c>
      <c r="AE6078" s="21">
        <v>48.837893000000001</v>
      </c>
      <c r="AF6078" s="1" t="s">
        <v>44</v>
      </c>
      <c r="AG6078" s="1" t="s">
        <v>44</v>
      </c>
      <c r="AH6078" s="1" t="s">
        <v>44</v>
      </c>
      <c r="AI6078" s="1" t="s">
        <v>44</v>
      </c>
      <c r="AJ6078" s="1" t="s">
        <v>44</v>
      </c>
      <c r="AK6078" s="1" t="s">
        <v>44</v>
      </c>
      <c r="AL6078" s="1" t="s">
        <v>44</v>
      </c>
      <c r="AM6078" s="1" t="s">
        <v>44</v>
      </c>
      <c r="AN6078" s="1" t="s">
        <v>44</v>
      </c>
      <c r="AO6078" s="21">
        <v>-1</v>
      </c>
      <c r="AP6078" s="21">
        <v>-0.60202699999999998</v>
      </c>
      <c r="AQ6078" s="1" t="s">
        <v>44</v>
      </c>
      <c r="AR6078" s="1" t="s">
        <v>44</v>
      </c>
      <c r="AS6078" s="1" t="s">
        <v>44</v>
      </c>
      <c r="AT6078" s="1" t="s">
        <v>44</v>
      </c>
      <c r="AU6078" s="1" t="s">
        <v>44</v>
      </c>
      <c r="AV6078" s="1" t="s">
        <v>44</v>
      </c>
      <c r="AW6078" s="1" t="s">
        <v>44</v>
      </c>
      <c r="AX6078" s="1" t="s">
        <v>44</v>
      </c>
      <c r="AY6078" s="1" t="s">
        <v>44</v>
      </c>
      <c r="AZ6078" s="1" t="s">
        <v>44</v>
      </c>
      <c r="BA6078" s="1" t="s">
        <v>44</v>
      </c>
      <c r="BB6078" s="1" t="s">
        <v>44</v>
      </c>
    </row>
    <row r="6079" spans="1:54" x14ac:dyDescent="0.25">
      <c r="A6079" s="1">
        <v>6077</v>
      </c>
      <c r="B6079" s="21">
        <v>118.13369400000001</v>
      </c>
      <c r="C6079" s="21">
        <v>100.75262600000001</v>
      </c>
      <c r="D6079" s="21">
        <v>81.064649000000003</v>
      </c>
      <c r="E6079" s="21">
        <v>59.891948999999997</v>
      </c>
      <c r="F6079" s="21">
        <v>45.456159</v>
      </c>
      <c r="G6079" s="21">
        <v>34.825069999999997</v>
      </c>
      <c r="H6079" s="21">
        <v>28.223106999999999</v>
      </c>
      <c r="I6079" s="21">
        <v>27.199981999999999</v>
      </c>
      <c r="J6079" s="21">
        <v>24.394545999999998</v>
      </c>
      <c r="K6079" s="21">
        <v>131.055926</v>
      </c>
      <c r="L6079" s="21">
        <v>23.151546</v>
      </c>
      <c r="M6079" s="21">
        <v>114.88724999999999</v>
      </c>
      <c r="N6079" s="21">
        <v>59.995421</v>
      </c>
      <c r="O6079" s="21">
        <v>85.945566999999997</v>
      </c>
      <c r="P6079" s="21">
        <v>60.290112000000001</v>
      </c>
      <c r="Q6079" s="21">
        <v>81.990736999999996</v>
      </c>
      <c r="R6079" s="21">
        <v>29.936067000000001</v>
      </c>
      <c r="S6079" s="21">
        <v>31.468368999999999</v>
      </c>
      <c r="T6079" s="21">
        <v>45.680990999999999</v>
      </c>
      <c r="U6079" s="21">
        <v>32.482790999999999</v>
      </c>
      <c r="V6079" s="21">
        <v>31.179469000000001</v>
      </c>
      <c r="W6079" s="21">
        <v>84.809061999999997</v>
      </c>
      <c r="X6079" s="21">
        <v>55.670368000000003</v>
      </c>
      <c r="Y6079" s="21">
        <v>43.832178999999996</v>
      </c>
      <c r="Z6079" s="21">
        <v>92.952709999999996</v>
      </c>
      <c r="AA6079" s="21">
        <v>56.470903</v>
      </c>
      <c r="AB6079" s="21">
        <v>49.114877</v>
      </c>
      <c r="AC6079" s="21">
        <v>97.620553000000001</v>
      </c>
      <c r="AD6079" s="21">
        <v>63.975085999999997</v>
      </c>
      <c r="AE6079" s="21">
        <v>48.828721999999999</v>
      </c>
      <c r="AF6079" s="1" t="s">
        <v>44</v>
      </c>
      <c r="AG6079" s="1" t="s">
        <v>44</v>
      </c>
      <c r="AH6079" s="1" t="s">
        <v>44</v>
      </c>
      <c r="AI6079" s="1" t="s">
        <v>44</v>
      </c>
      <c r="AJ6079" s="1" t="s">
        <v>44</v>
      </c>
      <c r="AK6079" s="1" t="s">
        <v>44</v>
      </c>
      <c r="AL6079" s="1" t="s">
        <v>44</v>
      </c>
      <c r="AM6079" s="1" t="s">
        <v>44</v>
      </c>
      <c r="AN6079" s="1" t="s">
        <v>44</v>
      </c>
      <c r="AO6079" s="21">
        <v>-1</v>
      </c>
      <c r="AP6079" s="21">
        <v>-0.55551300000000003</v>
      </c>
      <c r="AQ6079" s="1" t="s">
        <v>44</v>
      </c>
      <c r="AR6079" s="1" t="s">
        <v>44</v>
      </c>
      <c r="AS6079" s="1" t="s">
        <v>44</v>
      </c>
      <c r="AT6079" s="1" t="s">
        <v>44</v>
      </c>
      <c r="AU6079" s="1" t="s">
        <v>44</v>
      </c>
      <c r="AV6079" s="1" t="s">
        <v>44</v>
      </c>
      <c r="AW6079" s="1" t="s">
        <v>44</v>
      </c>
      <c r="AX6079" s="1" t="s">
        <v>44</v>
      </c>
      <c r="AY6079" s="1" t="s">
        <v>44</v>
      </c>
      <c r="AZ6079" s="1" t="s">
        <v>44</v>
      </c>
      <c r="BA6079" s="1" t="s">
        <v>44</v>
      </c>
      <c r="BB6079" s="1" t="s">
        <v>44</v>
      </c>
    </row>
    <row r="6080" spans="1:54" x14ac:dyDescent="0.25">
      <c r="A6080" s="1">
        <v>6078</v>
      </c>
      <c r="B6080" s="21">
        <v>118.074969</v>
      </c>
      <c r="C6080" s="21">
        <v>100.76902699999999</v>
      </c>
      <c r="D6080" s="21">
        <v>80.916647999999995</v>
      </c>
      <c r="E6080" s="21">
        <v>59.640490999999997</v>
      </c>
      <c r="F6080" s="21">
        <v>45.521554000000002</v>
      </c>
      <c r="G6080" s="21">
        <v>34.620925</v>
      </c>
      <c r="H6080" s="21">
        <v>28.294806000000001</v>
      </c>
      <c r="I6080" s="21">
        <v>27.155740000000002</v>
      </c>
      <c r="J6080" s="21">
        <v>24.356189000000001</v>
      </c>
      <c r="K6080" s="21">
        <v>131.03090399999999</v>
      </c>
      <c r="L6080" s="21">
        <v>23.194241000000002</v>
      </c>
      <c r="M6080" s="21">
        <v>114.86064399999999</v>
      </c>
      <c r="N6080" s="21">
        <v>59.923371000000003</v>
      </c>
      <c r="O6080" s="21">
        <v>85.935709000000003</v>
      </c>
      <c r="P6080" s="21">
        <v>60.387735999999997</v>
      </c>
      <c r="Q6080" s="21">
        <v>81.964320000000001</v>
      </c>
      <c r="R6080" s="21">
        <v>29.807030999999998</v>
      </c>
      <c r="S6080" s="21">
        <v>31.481895000000002</v>
      </c>
      <c r="T6080" s="21">
        <v>46.475189</v>
      </c>
      <c r="U6080" s="21">
        <v>32.589286999999999</v>
      </c>
      <c r="V6080" s="21">
        <v>30.939117</v>
      </c>
      <c r="W6080" s="21">
        <v>84.792112000000003</v>
      </c>
      <c r="X6080" s="21">
        <v>55.659196000000001</v>
      </c>
      <c r="Y6080" s="21">
        <v>43.785998999999997</v>
      </c>
      <c r="Z6080" s="21">
        <v>92.932125999999997</v>
      </c>
      <c r="AA6080" s="21">
        <v>56.467604000000001</v>
      </c>
      <c r="AB6080" s="21">
        <v>49.106369000000001</v>
      </c>
      <c r="AC6080" s="21">
        <v>97.606678000000002</v>
      </c>
      <c r="AD6080" s="21">
        <v>63.954987000000003</v>
      </c>
      <c r="AE6080" s="21">
        <v>48.812984999999998</v>
      </c>
      <c r="AF6080" s="1" t="s">
        <v>44</v>
      </c>
      <c r="AG6080" s="1" t="s">
        <v>44</v>
      </c>
      <c r="AH6080" s="1" t="s">
        <v>44</v>
      </c>
      <c r="AI6080" s="1" t="s">
        <v>44</v>
      </c>
      <c r="AJ6080" s="1" t="s">
        <v>44</v>
      </c>
      <c r="AK6080" s="1" t="s">
        <v>44</v>
      </c>
      <c r="AL6080" s="1" t="s">
        <v>44</v>
      </c>
      <c r="AM6080" s="1" t="s">
        <v>44</v>
      </c>
      <c r="AN6080" s="1" t="s">
        <v>44</v>
      </c>
      <c r="AO6080" s="21">
        <v>-1</v>
      </c>
      <c r="AP6080" s="21">
        <v>-0.55908000000000002</v>
      </c>
      <c r="AQ6080" s="1" t="s">
        <v>44</v>
      </c>
      <c r="AR6080" s="1" t="s">
        <v>44</v>
      </c>
      <c r="AS6080" s="1" t="s">
        <v>44</v>
      </c>
      <c r="AT6080" s="1" t="s">
        <v>44</v>
      </c>
      <c r="AU6080" s="1" t="s">
        <v>44</v>
      </c>
      <c r="AV6080" s="1" t="s">
        <v>44</v>
      </c>
      <c r="AW6080" s="1" t="s">
        <v>44</v>
      </c>
      <c r="AX6080" s="1" t="s">
        <v>44</v>
      </c>
      <c r="AY6080" s="1" t="s">
        <v>44</v>
      </c>
      <c r="AZ6080" s="1" t="s">
        <v>44</v>
      </c>
      <c r="BA6080" s="1" t="s">
        <v>44</v>
      </c>
      <c r="BB6080" s="1" t="s">
        <v>44</v>
      </c>
    </row>
    <row r="6081" spans="1:54" x14ac:dyDescent="0.25">
      <c r="A6081" s="1">
        <v>6079</v>
      </c>
      <c r="B6081" s="21">
        <v>118.071662</v>
      </c>
      <c r="C6081" s="21">
        <v>100.82252699999999</v>
      </c>
      <c r="D6081" s="21">
        <v>80.949431000000004</v>
      </c>
      <c r="E6081" s="21">
        <v>59.454934999999999</v>
      </c>
      <c r="F6081" s="21">
        <v>45.499015</v>
      </c>
      <c r="G6081" s="21">
        <v>34.377341000000001</v>
      </c>
      <c r="H6081" s="21">
        <v>28.271457000000002</v>
      </c>
      <c r="I6081" s="21">
        <v>27.020714999999999</v>
      </c>
      <c r="J6081" s="21">
        <v>24.265822</v>
      </c>
      <c r="K6081" s="21">
        <v>130.99663799999999</v>
      </c>
      <c r="L6081" s="21">
        <v>23.187647999999999</v>
      </c>
      <c r="M6081" s="21">
        <v>114.827151</v>
      </c>
      <c r="N6081" s="21">
        <v>59.852502000000001</v>
      </c>
      <c r="O6081" s="21">
        <v>85.963776999999993</v>
      </c>
      <c r="P6081" s="21">
        <v>60.217683000000001</v>
      </c>
      <c r="Q6081" s="21">
        <v>81.926772</v>
      </c>
      <c r="R6081" s="21">
        <v>29.468128</v>
      </c>
      <c r="S6081" s="21">
        <v>31.47531</v>
      </c>
      <c r="T6081" s="21">
        <v>46.555571999999998</v>
      </c>
      <c r="U6081" s="21">
        <v>32.785595000000001</v>
      </c>
      <c r="V6081" s="21">
        <v>30.607230999999999</v>
      </c>
      <c r="W6081" s="21">
        <v>84.775463000000002</v>
      </c>
      <c r="X6081" s="21">
        <v>55.686787000000002</v>
      </c>
      <c r="Y6081" s="21">
        <v>43.795220999999998</v>
      </c>
      <c r="Z6081" s="21">
        <v>92.899045000000001</v>
      </c>
      <c r="AA6081" s="21">
        <v>56.436055000000003</v>
      </c>
      <c r="AB6081" s="21">
        <v>49.092292999999998</v>
      </c>
      <c r="AC6081" s="21">
        <v>97.569035</v>
      </c>
      <c r="AD6081" s="21">
        <v>63.933172999999996</v>
      </c>
      <c r="AE6081" s="21">
        <v>48.807037999999999</v>
      </c>
      <c r="AF6081" s="1" t="s">
        <v>44</v>
      </c>
      <c r="AG6081" s="1" t="s">
        <v>44</v>
      </c>
      <c r="AH6081" s="1" t="s">
        <v>44</v>
      </c>
      <c r="AI6081" s="1" t="s">
        <v>44</v>
      </c>
      <c r="AJ6081" s="1" t="s">
        <v>44</v>
      </c>
      <c r="AK6081" s="1" t="s">
        <v>44</v>
      </c>
      <c r="AL6081" s="1" t="s">
        <v>44</v>
      </c>
      <c r="AM6081" s="1" t="s">
        <v>44</v>
      </c>
      <c r="AN6081" s="1" t="s">
        <v>44</v>
      </c>
      <c r="AO6081" s="21">
        <v>-1</v>
      </c>
      <c r="AP6081" s="21">
        <v>-0.62710100000000002</v>
      </c>
      <c r="AQ6081" s="1" t="s">
        <v>44</v>
      </c>
      <c r="AR6081" s="1" t="s">
        <v>44</v>
      </c>
      <c r="AS6081" s="1" t="s">
        <v>44</v>
      </c>
      <c r="AT6081" s="1" t="s">
        <v>44</v>
      </c>
      <c r="AU6081" s="1" t="s">
        <v>44</v>
      </c>
      <c r="AV6081" s="1" t="s">
        <v>44</v>
      </c>
      <c r="AW6081" s="1" t="s">
        <v>44</v>
      </c>
      <c r="AX6081" s="1" t="s">
        <v>44</v>
      </c>
      <c r="AY6081" s="1" t="s">
        <v>44</v>
      </c>
      <c r="AZ6081" s="1" t="s">
        <v>44</v>
      </c>
      <c r="BA6081" s="1" t="s">
        <v>44</v>
      </c>
      <c r="BB6081" s="1" t="s">
        <v>44</v>
      </c>
    </row>
    <row r="6082" spans="1:54" x14ac:dyDescent="0.25">
      <c r="A6082" s="1">
        <v>6080</v>
      </c>
      <c r="B6082" s="21">
        <v>118.055178</v>
      </c>
      <c r="C6082" s="21">
        <v>100.868156</v>
      </c>
      <c r="D6082" s="21">
        <v>81.148989</v>
      </c>
      <c r="E6082" s="21">
        <v>59.382536000000002</v>
      </c>
      <c r="F6082" s="21">
        <v>45.458601000000002</v>
      </c>
      <c r="G6082" s="21">
        <v>34.342480000000002</v>
      </c>
      <c r="H6082" s="21">
        <v>28.279855000000001</v>
      </c>
      <c r="I6082" s="21">
        <v>27.179214999999999</v>
      </c>
      <c r="J6082" s="21">
        <v>24.235012999999999</v>
      </c>
      <c r="K6082" s="21">
        <v>130.965136</v>
      </c>
      <c r="L6082" s="21">
        <v>23.221036999999999</v>
      </c>
      <c r="M6082" s="21">
        <v>114.801844</v>
      </c>
      <c r="N6082" s="21">
        <v>60.365152999999999</v>
      </c>
      <c r="O6082" s="21">
        <v>85.998303000000007</v>
      </c>
      <c r="P6082" s="21">
        <v>60.203564999999998</v>
      </c>
      <c r="Q6082" s="21">
        <v>81.904854</v>
      </c>
      <c r="R6082" s="21">
        <v>29.491576999999999</v>
      </c>
      <c r="S6082" s="21">
        <v>31.261876000000001</v>
      </c>
      <c r="T6082" s="21">
        <v>46.392232</v>
      </c>
      <c r="U6082" s="21">
        <v>33.029440999999998</v>
      </c>
      <c r="V6082" s="21">
        <v>30.584766999999999</v>
      </c>
      <c r="W6082" s="21">
        <v>84.732354999999998</v>
      </c>
      <c r="X6082" s="21">
        <v>55.702429000000002</v>
      </c>
      <c r="Y6082" s="21">
        <v>43.772216999999998</v>
      </c>
      <c r="Z6082" s="21">
        <v>92.865937000000002</v>
      </c>
      <c r="AA6082" s="21">
        <v>56.422238</v>
      </c>
      <c r="AB6082" s="21">
        <v>49.079093</v>
      </c>
      <c r="AC6082" s="21">
        <v>97.543512000000007</v>
      </c>
      <c r="AD6082" s="21">
        <v>63.913347000000002</v>
      </c>
      <c r="AE6082" s="21">
        <v>48.796318999999997</v>
      </c>
      <c r="AF6082" s="1" t="s">
        <v>44</v>
      </c>
      <c r="AG6082" s="1" t="s">
        <v>44</v>
      </c>
      <c r="AH6082" s="1" t="s">
        <v>44</v>
      </c>
      <c r="AI6082" s="1" t="s">
        <v>44</v>
      </c>
      <c r="AJ6082" s="1" t="s">
        <v>44</v>
      </c>
      <c r="AK6082" s="1" t="s">
        <v>44</v>
      </c>
      <c r="AL6082" s="1" t="s">
        <v>44</v>
      </c>
      <c r="AM6082" s="1" t="s">
        <v>44</v>
      </c>
      <c r="AN6082" s="1" t="s">
        <v>44</v>
      </c>
      <c r="AO6082" s="21">
        <v>-1</v>
      </c>
      <c r="AP6082" s="21">
        <v>-0.60203300000000004</v>
      </c>
      <c r="AQ6082" s="1" t="s">
        <v>44</v>
      </c>
      <c r="AR6082" s="1" t="s">
        <v>44</v>
      </c>
      <c r="AS6082" s="1" t="s">
        <v>44</v>
      </c>
      <c r="AT6082" s="1" t="s">
        <v>44</v>
      </c>
      <c r="AU6082" s="1" t="s">
        <v>44</v>
      </c>
      <c r="AV6082" s="1" t="s">
        <v>44</v>
      </c>
      <c r="AW6082" s="1" t="s">
        <v>44</v>
      </c>
      <c r="AX6082" s="1" t="s">
        <v>44</v>
      </c>
      <c r="AY6082" s="1" t="s">
        <v>44</v>
      </c>
      <c r="AZ6082" s="1" t="s">
        <v>44</v>
      </c>
      <c r="BA6082" s="1" t="s">
        <v>44</v>
      </c>
      <c r="BB6082" s="1" t="s">
        <v>44</v>
      </c>
    </row>
    <row r="6083" spans="1:54" x14ac:dyDescent="0.25">
      <c r="A6083" s="1">
        <v>6081</v>
      </c>
      <c r="B6083" s="21">
        <v>118.020062</v>
      </c>
      <c r="C6083" s="21">
        <v>100.79213900000001</v>
      </c>
      <c r="D6083" s="21">
        <v>81.188967000000005</v>
      </c>
      <c r="E6083" s="21">
        <v>59.276474</v>
      </c>
      <c r="F6083" s="21">
        <v>45.501533000000002</v>
      </c>
      <c r="G6083" s="21">
        <v>34.395887999999999</v>
      </c>
      <c r="H6083" s="21">
        <v>28.451979999999999</v>
      </c>
      <c r="I6083" s="21">
        <v>27.209966999999999</v>
      </c>
      <c r="J6083" s="21">
        <v>24.156210000000002</v>
      </c>
      <c r="K6083" s="21">
        <v>130.915324</v>
      </c>
      <c r="L6083" s="21">
        <v>23.256522</v>
      </c>
      <c r="M6083" s="21">
        <v>114.764298</v>
      </c>
      <c r="N6083" s="21">
        <v>60.487825999999998</v>
      </c>
      <c r="O6083" s="21">
        <v>86.018834999999996</v>
      </c>
      <c r="P6083" s="21">
        <v>60.342854000000003</v>
      </c>
      <c r="Q6083" s="21">
        <v>81.887535</v>
      </c>
      <c r="R6083" s="21">
        <v>29.449002</v>
      </c>
      <c r="S6083" s="21">
        <v>31.185662000000001</v>
      </c>
      <c r="T6083" s="21">
        <v>47.190894999999998</v>
      </c>
      <c r="U6083" s="21">
        <v>33.142893999999998</v>
      </c>
      <c r="V6083" s="21">
        <v>30.804012</v>
      </c>
      <c r="W6083" s="21">
        <v>84.710359999999994</v>
      </c>
      <c r="X6083" s="21">
        <v>55.776153999999998</v>
      </c>
      <c r="Y6083" s="21">
        <v>43.751537999999996</v>
      </c>
      <c r="Z6083" s="21">
        <v>92.838273999999998</v>
      </c>
      <c r="AA6083" s="21">
        <v>56.403758000000003</v>
      </c>
      <c r="AB6083" s="21">
        <v>49.07837</v>
      </c>
      <c r="AC6083" s="21">
        <v>97.513097000000002</v>
      </c>
      <c r="AD6083" s="21">
        <v>63.903664999999997</v>
      </c>
      <c r="AE6083" s="21">
        <v>48.783399000000003</v>
      </c>
      <c r="AF6083" s="1" t="s">
        <v>44</v>
      </c>
      <c r="AG6083" s="1" t="s">
        <v>44</v>
      </c>
      <c r="AH6083" s="1" t="s">
        <v>44</v>
      </c>
      <c r="AI6083" s="1" t="s">
        <v>44</v>
      </c>
      <c r="AJ6083" s="1" t="s">
        <v>44</v>
      </c>
      <c r="AK6083" s="1" t="s">
        <v>44</v>
      </c>
      <c r="AL6083" s="1" t="s">
        <v>44</v>
      </c>
      <c r="AM6083" s="1" t="s">
        <v>44</v>
      </c>
      <c r="AN6083" s="1" t="s">
        <v>44</v>
      </c>
      <c r="AO6083" s="21">
        <v>-1</v>
      </c>
      <c r="AP6083" s="21">
        <v>-0.57339700000000005</v>
      </c>
      <c r="AQ6083" s="1" t="s">
        <v>44</v>
      </c>
      <c r="AR6083" s="1" t="s">
        <v>44</v>
      </c>
      <c r="AS6083" s="1" t="s">
        <v>44</v>
      </c>
      <c r="AT6083" s="1" t="s">
        <v>44</v>
      </c>
      <c r="AU6083" s="1" t="s">
        <v>44</v>
      </c>
      <c r="AV6083" s="1" t="s">
        <v>44</v>
      </c>
      <c r="AW6083" s="1" t="s">
        <v>44</v>
      </c>
      <c r="AX6083" s="1" t="s">
        <v>44</v>
      </c>
      <c r="AY6083" s="1" t="s">
        <v>44</v>
      </c>
      <c r="AZ6083" s="1" t="s">
        <v>44</v>
      </c>
      <c r="BA6083" s="1" t="s">
        <v>44</v>
      </c>
      <c r="BB6083" s="1" t="s">
        <v>44</v>
      </c>
    </row>
    <row r="6084" spans="1:54" x14ac:dyDescent="0.25">
      <c r="A6084" s="1">
        <v>6082</v>
      </c>
      <c r="B6084" s="21">
        <v>117.933477</v>
      </c>
      <c r="C6084" s="21">
        <v>100.58088100000001</v>
      </c>
      <c r="D6084" s="21">
        <v>80.855509999999995</v>
      </c>
      <c r="E6084" s="21">
        <v>59.175049999999999</v>
      </c>
      <c r="F6084" s="21">
        <v>45.511558999999998</v>
      </c>
      <c r="G6084" s="21">
        <v>34.446019</v>
      </c>
      <c r="H6084" s="21">
        <v>28.718706999999998</v>
      </c>
      <c r="I6084" s="21">
        <v>27.175735</v>
      </c>
      <c r="J6084" s="21">
        <v>24.031157</v>
      </c>
      <c r="K6084" s="21">
        <v>130.876666</v>
      </c>
      <c r="L6084" s="21">
        <v>23.303944999999999</v>
      </c>
      <c r="M6084" s="21">
        <v>114.734171</v>
      </c>
      <c r="N6084" s="21">
        <v>59.896540000000002</v>
      </c>
      <c r="O6084" s="21">
        <v>86.039775000000006</v>
      </c>
      <c r="P6084" s="21">
        <v>60.283932999999998</v>
      </c>
      <c r="Q6084" s="21">
        <v>81.850922999999995</v>
      </c>
      <c r="R6084" s="21">
        <v>29.179182999999998</v>
      </c>
      <c r="S6084" s="21">
        <v>31.117429000000001</v>
      </c>
      <c r="T6084" s="21">
        <v>47.119309999999999</v>
      </c>
      <c r="U6084" s="21">
        <v>33.232720999999998</v>
      </c>
      <c r="V6084" s="21">
        <v>31.097248</v>
      </c>
      <c r="W6084" s="21">
        <v>84.689508000000004</v>
      </c>
      <c r="X6084" s="21">
        <v>55.766913000000002</v>
      </c>
      <c r="Y6084" s="21">
        <v>43.720452999999999</v>
      </c>
      <c r="Z6084" s="21">
        <v>92.824107999999995</v>
      </c>
      <c r="AA6084" s="21">
        <v>56.401488999999998</v>
      </c>
      <c r="AB6084" s="21">
        <v>49.067734999999999</v>
      </c>
      <c r="AC6084" s="21">
        <v>97.491256000000007</v>
      </c>
      <c r="AD6084" s="21">
        <v>63.89311</v>
      </c>
      <c r="AE6084" s="21">
        <v>48.779086999999997</v>
      </c>
      <c r="AF6084" s="1" t="s">
        <v>44</v>
      </c>
      <c r="AG6084" s="1" t="s">
        <v>44</v>
      </c>
      <c r="AH6084" s="1" t="s">
        <v>44</v>
      </c>
      <c r="AI6084" s="1" t="s">
        <v>44</v>
      </c>
      <c r="AJ6084" s="1" t="s">
        <v>44</v>
      </c>
      <c r="AK6084" s="1" t="s">
        <v>44</v>
      </c>
      <c r="AL6084" s="1" t="s">
        <v>44</v>
      </c>
      <c r="AM6084" s="1" t="s">
        <v>44</v>
      </c>
      <c r="AN6084" s="1" t="s">
        <v>44</v>
      </c>
      <c r="AO6084" s="21">
        <v>-1</v>
      </c>
      <c r="AP6084" s="21">
        <v>-0.56267500000000004</v>
      </c>
      <c r="AQ6084" s="1" t="s">
        <v>44</v>
      </c>
      <c r="AR6084" s="1" t="s">
        <v>44</v>
      </c>
      <c r="AS6084" s="1" t="s">
        <v>44</v>
      </c>
      <c r="AT6084" s="1" t="s">
        <v>44</v>
      </c>
      <c r="AU6084" s="1" t="s">
        <v>44</v>
      </c>
      <c r="AV6084" s="1" t="s">
        <v>44</v>
      </c>
      <c r="AW6084" s="1" t="s">
        <v>44</v>
      </c>
      <c r="AX6084" s="1" t="s">
        <v>44</v>
      </c>
      <c r="AY6084" s="1" t="s">
        <v>44</v>
      </c>
      <c r="AZ6084" s="1" t="s">
        <v>44</v>
      </c>
      <c r="BA6084" s="1" t="s">
        <v>44</v>
      </c>
      <c r="BB6084" s="1" t="s">
        <v>44</v>
      </c>
    </row>
    <row r="6085" spans="1:54" x14ac:dyDescent="0.25">
      <c r="A6085" s="1">
        <v>6083</v>
      </c>
      <c r="B6085" s="21">
        <v>117.844182</v>
      </c>
      <c r="C6085" s="21">
        <v>100.351187</v>
      </c>
      <c r="D6085" s="21">
        <v>80.563264000000004</v>
      </c>
      <c r="E6085" s="21">
        <v>59.177821000000002</v>
      </c>
      <c r="F6085" s="21">
        <v>45.498502999999999</v>
      </c>
      <c r="G6085" s="21">
        <v>34.613428999999996</v>
      </c>
      <c r="H6085" s="21">
        <v>29.028351000000001</v>
      </c>
      <c r="I6085" s="21">
        <v>27.138752</v>
      </c>
      <c r="J6085" s="21">
        <v>23.895021</v>
      </c>
      <c r="K6085" s="21">
        <v>130.83366899999999</v>
      </c>
      <c r="L6085" s="21">
        <v>23.316267</v>
      </c>
      <c r="M6085" s="21">
        <v>114.709278</v>
      </c>
      <c r="N6085" s="21">
        <v>59.586188999999997</v>
      </c>
      <c r="O6085" s="21">
        <v>86.044134</v>
      </c>
      <c r="P6085" s="21">
        <v>60.111443999999999</v>
      </c>
      <c r="Q6085" s="21">
        <v>81.831548999999995</v>
      </c>
      <c r="R6085" s="21">
        <v>29.230751000000001</v>
      </c>
      <c r="S6085" s="21">
        <v>31.028320000000001</v>
      </c>
      <c r="T6085" s="21">
        <v>47.214619999999996</v>
      </c>
      <c r="U6085" s="21">
        <v>33.263722999999999</v>
      </c>
      <c r="V6085" s="21">
        <v>31.278282000000001</v>
      </c>
      <c r="W6085" s="21">
        <v>84.654701000000003</v>
      </c>
      <c r="X6085" s="21">
        <v>55.789988000000001</v>
      </c>
      <c r="Y6085" s="21">
        <v>43.712426000000001</v>
      </c>
      <c r="Z6085" s="21">
        <v>92.791011999999995</v>
      </c>
      <c r="AA6085" s="21">
        <v>56.377791999999999</v>
      </c>
      <c r="AB6085" s="21">
        <v>49.051158999999998</v>
      </c>
      <c r="AC6085" s="21">
        <v>97.449324000000004</v>
      </c>
      <c r="AD6085" s="21">
        <v>63.864555000000003</v>
      </c>
      <c r="AE6085" s="21">
        <v>48.769734999999997</v>
      </c>
      <c r="AF6085" s="1" t="s">
        <v>44</v>
      </c>
      <c r="AG6085" s="1" t="s">
        <v>44</v>
      </c>
      <c r="AH6085" s="1" t="s">
        <v>44</v>
      </c>
      <c r="AI6085" s="1" t="s">
        <v>44</v>
      </c>
      <c r="AJ6085" s="1" t="s">
        <v>44</v>
      </c>
      <c r="AK6085" s="1" t="s">
        <v>44</v>
      </c>
      <c r="AL6085" s="1" t="s">
        <v>44</v>
      </c>
      <c r="AM6085" s="1" t="s">
        <v>44</v>
      </c>
      <c r="AN6085" s="1" t="s">
        <v>44</v>
      </c>
      <c r="AO6085" s="21">
        <v>-1</v>
      </c>
      <c r="AP6085" s="21">
        <v>-0.48034300000000002</v>
      </c>
      <c r="AQ6085" s="1" t="s">
        <v>44</v>
      </c>
      <c r="AR6085" s="1" t="s">
        <v>44</v>
      </c>
      <c r="AS6085" s="1" t="s">
        <v>44</v>
      </c>
      <c r="AT6085" s="1" t="s">
        <v>44</v>
      </c>
      <c r="AU6085" s="1" t="s">
        <v>44</v>
      </c>
      <c r="AV6085" s="1" t="s">
        <v>44</v>
      </c>
      <c r="AW6085" s="1" t="s">
        <v>44</v>
      </c>
      <c r="AX6085" s="1" t="s">
        <v>44</v>
      </c>
      <c r="AY6085" s="1" t="s">
        <v>44</v>
      </c>
      <c r="AZ6085" s="1" t="s">
        <v>44</v>
      </c>
      <c r="BA6085" s="1" t="s">
        <v>44</v>
      </c>
      <c r="BB6085" s="1" t="s">
        <v>44</v>
      </c>
    </row>
    <row r="6086" spans="1:54" x14ac:dyDescent="0.25">
      <c r="A6086" s="1">
        <v>6084</v>
      </c>
      <c r="B6086" s="21">
        <v>117.89081400000001</v>
      </c>
      <c r="C6086" s="21">
        <v>100.256822</v>
      </c>
      <c r="D6086" s="21">
        <v>80.474419999999995</v>
      </c>
      <c r="E6086" s="21">
        <v>59.295935</v>
      </c>
      <c r="F6086" s="21">
        <v>45.393447999999999</v>
      </c>
      <c r="G6086" s="21">
        <v>34.724068000000003</v>
      </c>
      <c r="H6086" s="21">
        <v>29.087418</v>
      </c>
      <c r="I6086" s="21">
        <v>27.343160000000001</v>
      </c>
      <c r="J6086" s="21">
        <v>23.812142999999999</v>
      </c>
      <c r="K6086" s="21">
        <v>130.802065</v>
      </c>
      <c r="L6086" s="21">
        <v>23.341228999999998</v>
      </c>
      <c r="M6086" s="21">
        <v>114.66979600000001</v>
      </c>
      <c r="N6086" s="21">
        <v>59.673101000000003</v>
      </c>
      <c r="O6086" s="21">
        <v>86.059404999999998</v>
      </c>
      <c r="P6086" s="21">
        <v>59.995215000000002</v>
      </c>
      <c r="Q6086" s="21">
        <v>81.818376000000001</v>
      </c>
      <c r="R6086" s="21">
        <v>29.179323</v>
      </c>
      <c r="S6086" s="21">
        <v>31.612348999999998</v>
      </c>
      <c r="T6086" s="21">
        <v>47.444392000000001</v>
      </c>
      <c r="U6086" s="21">
        <v>33.399925000000003</v>
      </c>
      <c r="V6086" s="21">
        <v>31.368427000000001</v>
      </c>
      <c r="W6086" s="21">
        <v>84.634806999999995</v>
      </c>
      <c r="X6086" s="21">
        <v>55.803747999999999</v>
      </c>
      <c r="Y6086" s="21">
        <v>43.721083999999998</v>
      </c>
      <c r="Z6086" s="21">
        <v>92.772193000000001</v>
      </c>
      <c r="AA6086" s="21">
        <v>56.367265000000003</v>
      </c>
      <c r="AB6086" s="21">
        <v>49.055942000000002</v>
      </c>
      <c r="AC6086" s="21">
        <v>97.427768999999998</v>
      </c>
      <c r="AD6086" s="21">
        <v>63.847560999999999</v>
      </c>
      <c r="AE6086" s="21">
        <v>48.753061000000002</v>
      </c>
      <c r="AF6086" s="1" t="s">
        <v>44</v>
      </c>
      <c r="AG6086" s="1" t="s">
        <v>44</v>
      </c>
      <c r="AH6086" s="1" t="s">
        <v>44</v>
      </c>
      <c r="AI6086" s="1" t="s">
        <v>44</v>
      </c>
      <c r="AJ6086" s="1" t="s">
        <v>44</v>
      </c>
      <c r="AK6086" s="1" t="s">
        <v>44</v>
      </c>
      <c r="AL6086" s="1" t="s">
        <v>44</v>
      </c>
      <c r="AM6086" s="1" t="s">
        <v>44</v>
      </c>
      <c r="AN6086" s="1" t="s">
        <v>44</v>
      </c>
      <c r="AO6086" s="21">
        <v>-1</v>
      </c>
      <c r="AP6086" s="21">
        <v>-0.559056</v>
      </c>
      <c r="AQ6086" s="1" t="s">
        <v>44</v>
      </c>
      <c r="AR6086" s="1" t="s">
        <v>44</v>
      </c>
      <c r="AS6086" s="1" t="s">
        <v>44</v>
      </c>
      <c r="AT6086" s="1" t="s">
        <v>44</v>
      </c>
      <c r="AU6086" s="1" t="s">
        <v>44</v>
      </c>
      <c r="AV6086" s="1" t="s">
        <v>44</v>
      </c>
      <c r="AW6086" s="1" t="s">
        <v>44</v>
      </c>
      <c r="AX6086" s="1" t="s">
        <v>44</v>
      </c>
      <c r="AY6086" s="1" t="s">
        <v>44</v>
      </c>
      <c r="AZ6086" s="1" t="s">
        <v>44</v>
      </c>
      <c r="BA6086" s="1" t="s">
        <v>44</v>
      </c>
      <c r="BB6086" s="1" t="s">
        <v>44</v>
      </c>
    </row>
    <row r="6087" spans="1:54" x14ac:dyDescent="0.25">
      <c r="A6087" s="1">
        <v>6085</v>
      </c>
      <c r="B6087" s="21">
        <v>117.881163</v>
      </c>
      <c r="C6087" s="21">
        <v>100.182619</v>
      </c>
      <c r="D6087" s="21">
        <v>80.677330999999995</v>
      </c>
      <c r="E6087" s="21">
        <v>59.474549000000003</v>
      </c>
      <c r="F6087" s="21">
        <v>45.204022000000002</v>
      </c>
      <c r="G6087" s="21">
        <v>35.052576999999999</v>
      </c>
      <c r="H6087" s="21">
        <v>29.105468999999999</v>
      </c>
      <c r="I6087" s="21">
        <v>27.502310999999999</v>
      </c>
      <c r="J6087" s="21">
        <v>23.806269</v>
      </c>
      <c r="K6087" s="21">
        <v>130.78317699999999</v>
      </c>
      <c r="L6087" s="21">
        <v>23.420127999999998</v>
      </c>
      <c r="M6087" s="21">
        <v>114.652672</v>
      </c>
      <c r="N6087" s="21">
        <v>59.779152000000003</v>
      </c>
      <c r="O6087" s="21">
        <v>86.007296999999994</v>
      </c>
      <c r="P6087" s="21">
        <v>59.898569999999999</v>
      </c>
      <c r="Q6087" s="21">
        <v>81.791832999999997</v>
      </c>
      <c r="R6087" s="21">
        <v>29.155297999999998</v>
      </c>
      <c r="S6087" s="21">
        <v>31.959205000000001</v>
      </c>
      <c r="T6087" s="21">
        <v>46.468516999999999</v>
      </c>
      <c r="U6087" s="21">
        <v>33.392015000000001</v>
      </c>
      <c r="V6087" s="21">
        <v>31.529236999999998</v>
      </c>
      <c r="W6087" s="21">
        <v>84.613238999999993</v>
      </c>
      <c r="X6087" s="21">
        <v>55.802557999999998</v>
      </c>
      <c r="Y6087" s="21">
        <v>43.760472</v>
      </c>
      <c r="Z6087" s="21">
        <v>92.746756000000005</v>
      </c>
      <c r="AA6087" s="21">
        <v>56.359780000000001</v>
      </c>
      <c r="AB6087" s="21">
        <v>49.047745999999997</v>
      </c>
      <c r="AC6087" s="21">
        <v>97.406109000000001</v>
      </c>
      <c r="AD6087" s="21">
        <v>63.833151000000001</v>
      </c>
      <c r="AE6087" s="21">
        <v>48.757286999999998</v>
      </c>
      <c r="AF6087" s="1" t="s">
        <v>44</v>
      </c>
      <c r="AG6087" s="1" t="s">
        <v>44</v>
      </c>
      <c r="AH6087" s="1" t="s">
        <v>44</v>
      </c>
      <c r="AI6087" s="1" t="s">
        <v>44</v>
      </c>
      <c r="AJ6087" s="1" t="s">
        <v>44</v>
      </c>
      <c r="AK6087" s="1" t="s">
        <v>44</v>
      </c>
      <c r="AL6087" s="1" t="s">
        <v>44</v>
      </c>
      <c r="AM6087" s="1" t="s">
        <v>44</v>
      </c>
      <c r="AN6087" s="1" t="s">
        <v>44</v>
      </c>
      <c r="AO6087" s="21">
        <v>-1</v>
      </c>
      <c r="AP6087" s="21">
        <v>-0.63422999999999996</v>
      </c>
      <c r="AQ6087" s="1" t="s">
        <v>44</v>
      </c>
      <c r="AR6087" s="1" t="s">
        <v>44</v>
      </c>
      <c r="AS6087" s="1" t="s">
        <v>44</v>
      </c>
      <c r="AT6087" s="1" t="s">
        <v>44</v>
      </c>
      <c r="AU6087" s="1" t="s">
        <v>44</v>
      </c>
      <c r="AV6087" s="1" t="s">
        <v>44</v>
      </c>
      <c r="AW6087" s="1" t="s">
        <v>44</v>
      </c>
      <c r="AX6087" s="1" t="s">
        <v>44</v>
      </c>
      <c r="AY6087" s="1" t="s">
        <v>44</v>
      </c>
      <c r="AZ6087" s="1" t="s">
        <v>44</v>
      </c>
      <c r="BA6087" s="1" t="s">
        <v>44</v>
      </c>
      <c r="BB6087" s="1" t="s">
        <v>44</v>
      </c>
    </row>
    <row r="6088" spans="1:54" x14ac:dyDescent="0.25">
      <c r="A6088" s="1">
        <v>6086</v>
      </c>
      <c r="B6088" s="21">
        <v>117.898438</v>
      </c>
      <c r="C6088" s="21">
        <v>100.12968100000001</v>
      </c>
      <c r="D6088" s="21">
        <v>80.966739000000004</v>
      </c>
      <c r="E6088" s="21">
        <v>59.492050999999996</v>
      </c>
      <c r="F6088" s="21">
        <v>45.096428000000003</v>
      </c>
      <c r="G6088" s="21">
        <v>35.477235999999998</v>
      </c>
      <c r="H6088" s="21">
        <v>29.166806000000001</v>
      </c>
      <c r="I6088" s="21">
        <v>27.394601999999999</v>
      </c>
      <c r="J6088" s="21">
        <v>23.822654</v>
      </c>
      <c r="K6088" s="21">
        <v>130.73574300000001</v>
      </c>
      <c r="L6088" s="21">
        <v>23.454765999999999</v>
      </c>
      <c r="M6088" s="21">
        <v>114.61975</v>
      </c>
      <c r="N6088" s="21">
        <v>59.221319999999999</v>
      </c>
      <c r="O6088" s="21">
        <v>85.952009000000004</v>
      </c>
      <c r="P6088" s="21">
        <v>59.663375000000002</v>
      </c>
      <c r="Q6088" s="21">
        <v>81.781588999999997</v>
      </c>
      <c r="R6088" s="21">
        <v>28.951080000000001</v>
      </c>
      <c r="S6088" s="21">
        <v>32.545487999999999</v>
      </c>
      <c r="T6088" s="21">
        <v>46.746167999999997</v>
      </c>
      <c r="U6088" s="21">
        <v>33.292062999999999</v>
      </c>
      <c r="V6088" s="21">
        <v>31.558405</v>
      </c>
      <c r="W6088" s="21">
        <v>84.582072999999994</v>
      </c>
      <c r="X6088" s="21">
        <v>55.828612999999997</v>
      </c>
      <c r="Y6088" s="21">
        <v>43.759985</v>
      </c>
      <c r="Z6088" s="21">
        <v>92.707881</v>
      </c>
      <c r="AA6088" s="21">
        <v>56.337713999999998</v>
      </c>
      <c r="AB6088" s="21">
        <v>49.039132000000002</v>
      </c>
      <c r="AC6088" s="21">
        <v>97.366709999999998</v>
      </c>
      <c r="AD6088" s="21">
        <v>63.812944999999999</v>
      </c>
      <c r="AE6088" s="21">
        <v>48.746637</v>
      </c>
      <c r="AF6088" s="1" t="s">
        <v>44</v>
      </c>
      <c r="AG6088" s="1" t="s">
        <v>44</v>
      </c>
      <c r="AH6088" s="1" t="s">
        <v>44</v>
      </c>
      <c r="AI6088" s="1" t="s">
        <v>44</v>
      </c>
      <c r="AJ6088" s="1" t="s">
        <v>44</v>
      </c>
      <c r="AK6088" s="1" t="s">
        <v>44</v>
      </c>
      <c r="AL6088" s="1" t="s">
        <v>44</v>
      </c>
      <c r="AM6088" s="1" t="s">
        <v>44</v>
      </c>
      <c r="AN6088" s="1" t="s">
        <v>44</v>
      </c>
      <c r="AO6088" s="21">
        <v>-1</v>
      </c>
      <c r="AP6088" s="21">
        <v>-0.54833100000000001</v>
      </c>
      <c r="AQ6088" s="1" t="s">
        <v>44</v>
      </c>
      <c r="AR6088" s="1" t="s">
        <v>44</v>
      </c>
      <c r="AS6088" s="1" t="s">
        <v>44</v>
      </c>
      <c r="AT6088" s="1" t="s">
        <v>44</v>
      </c>
      <c r="AU6088" s="1" t="s">
        <v>44</v>
      </c>
      <c r="AV6088" s="1" t="s">
        <v>44</v>
      </c>
      <c r="AW6088" s="1" t="s">
        <v>44</v>
      </c>
      <c r="AX6088" s="1" t="s">
        <v>44</v>
      </c>
      <c r="AY6088" s="1" t="s">
        <v>44</v>
      </c>
      <c r="AZ6088" s="1" t="s">
        <v>44</v>
      </c>
      <c r="BA6088" s="1" t="s">
        <v>44</v>
      </c>
      <c r="BB6088" s="1" t="s">
        <v>44</v>
      </c>
    </row>
    <row r="6089" spans="1:54" x14ac:dyDescent="0.25">
      <c r="A6089" s="1">
        <v>6087</v>
      </c>
      <c r="B6089" s="21">
        <v>117.8591</v>
      </c>
      <c r="C6089" s="21">
        <v>100.056712</v>
      </c>
      <c r="D6089" s="21">
        <v>80.977486999999996</v>
      </c>
      <c r="E6089" s="21">
        <v>59.259909</v>
      </c>
      <c r="F6089" s="21">
        <v>44.952821</v>
      </c>
      <c r="G6089" s="21">
        <v>35.237856999999998</v>
      </c>
      <c r="H6089" s="21">
        <v>29.428239000000001</v>
      </c>
      <c r="I6089" s="21">
        <v>27.39967</v>
      </c>
      <c r="J6089" s="21">
        <v>23.829585999999999</v>
      </c>
      <c r="K6089" s="21">
        <v>130.709171</v>
      </c>
      <c r="L6089" s="21">
        <v>23.485721999999999</v>
      </c>
      <c r="M6089" s="21">
        <v>114.593198</v>
      </c>
      <c r="N6089" s="21">
        <v>59.247584000000003</v>
      </c>
      <c r="O6089" s="21">
        <v>85.775453999999996</v>
      </c>
      <c r="P6089" s="21">
        <v>59.550899000000001</v>
      </c>
      <c r="Q6089" s="21">
        <v>81.761882999999997</v>
      </c>
      <c r="R6089" s="21">
        <v>29.028054999999998</v>
      </c>
      <c r="S6089" s="21">
        <v>32.689984000000003</v>
      </c>
      <c r="T6089" s="21">
        <v>46.987740000000002</v>
      </c>
      <c r="U6089" s="21">
        <v>33.057220999999998</v>
      </c>
      <c r="V6089" s="21">
        <v>31.710142000000001</v>
      </c>
      <c r="W6089" s="21">
        <v>84.560995000000005</v>
      </c>
      <c r="X6089" s="21">
        <v>55.795527999999997</v>
      </c>
      <c r="Y6089" s="21">
        <v>43.729576999999999</v>
      </c>
      <c r="Z6089" s="21">
        <v>92.686077999999995</v>
      </c>
      <c r="AA6089" s="21">
        <v>56.304188000000003</v>
      </c>
      <c r="AB6089" s="21">
        <v>49.035719</v>
      </c>
      <c r="AC6089" s="21">
        <v>97.349140000000006</v>
      </c>
      <c r="AD6089" s="21">
        <v>63.795437999999997</v>
      </c>
      <c r="AE6089" s="21">
        <v>48.733736999999998</v>
      </c>
      <c r="AF6089" s="1" t="s">
        <v>44</v>
      </c>
      <c r="AG6089" s="1" t="s">
        <v>44</v>
      </c>
      <c r="AH6089" s="1" t="s">
        <v>44</v>
      </c>
      <c r="AI6089" s="1" t="s">
        <v>44</v>
      </c>
      <c r="AJ6089" s="1" t="s">
        <v>44</v>
      </c>
      <c r="AK6089" s="1" t="s">
        <v>44</v>
      </c>
      <c r="AL6089" s="1" t="s">
        <v>44</v>
      </c>
      <c r="AM6089" s="1" t="s">
        <v>44</v>
      </c>
      <c r="AN6089" s="1" t="s">
        <v>44</v>
      </c>
      <c r="AO6089" s="21">
        <v>-1</v>
      </c>
      <c r="AP6089" s="21">
        <v>-0.59125099999999997</v>
      </c>
      <c r="AQ6089" s="1" t="s">
        <v>44</v>
      </c>
      <c r="AR6089" s="1" t="s">
        <v>44</v>
      </c>
      <c r="AS6089" s="1" t="s">
        <v>44</v>
      </c>
      <c r="AT6089" s="1" t="s">
        <v>44</v>
      </c>
      <c r="AU6089" s="1" t="s">
        <v>44</v>
      </c>
      <c r="AV6089" s="1" t="s">
        <v>44</v>
      </c>
      <c r="AW6089" s="1" t="s">
        <v>44</v>
      </c>
      <c r="AX6089" s="1" t="s">
        <v>44</v>
      </c>
      <c r="AY6089" s="1" t="s">
        <v>44</v>
      </c>
      <c r="AZ6089" s="1" t="s">
        <v>44</v>
      </c>
      <c r="BA6089" s="1" t="s">
        <v>44</v>
      </c>
      <c r="BB6089" s="1" t="s">
        <v>44</v>
      </c>
    </row>
    <row r="6090" spans="1:54" x14ac:dyDescent="0.25">
      <c r="A6090" s="1">
        <v>6088</v>
      </c>
      <c r="B6090" s="21">
        <v>117.75586</v>
      </c>
      <c r="C6090" s="21">
        <v>100.00175900000001</v>
      </c>
      <c r="D6090" s="21">
        <v>80.676655999999994</v>
      </c>
      <c r="E6090" s="21">
        <v>58.953861000000003</v>
      </c>
      <c r="F6090" s="21">
        <v>44.733975999999998</v>
      </c>
      <c r="G6090" s="21">
        <v>35.216611999999998</v>
      </c>
      <c r="H6090" s="21">
        <v>29.732085999999999</v>
      </c>
      <c r="I6090" s="21">
        <v>27.256284000000001</v>
      </c>
      <c r="J6090" s="21">
        <v>23.951957</v>
      </c>
      <c r="K6090" s="21">
        <v>130.661519</v>
      </c>
      <c r="L6090" s="21">
        <v>23.481565</v>
      </c>
      <c r="M6090" s="21">
        <v>114.561876</v>
      </c>
      <c r="N6090" s="21">
        <v>59.621586999999998</v>
      </c>
      <c r="O6090" s="21">
        <v>85.662959000000001</v>
      </c>
      <c r="P6090" s="21">
        <v>59.603628</v>
      </c>
      <c r="Q6090" s="21">
        <v>81.736112000000006</v>
      </c>
      <c r="R6090" s="21">
        <v>29.151184000000001</v>
      </c>
      <c r="S6090" s="21">
        <v>32.652172999999998</v>
      </c>
      <c r="T6090" s="21">
        <v>46.430751000000001</v>
      </c>
      <c r="U6090" s="21">
        <v>33.161571000000002</v>
      </c>
      <c r="V6090" s="21">
        <v>31.882002</v>
      </c>
      <c r="W6090" s="21">
        <v>84.541679000000002</v>
      </c>
      <c r="X6090" s="21">
        <v>55.767361999999999</v>
      </c>
      <c r="Y6090" s="21">
        <v>43.712290000000003</v>
      </c>
      <c r="Z6090" s="21">
        <v>92.666492000000005</v>
      </c>
      <c r="AA6090" s="21">
        <v>56.294466999999997</v>
      </c>
      <c r="AB6090" s="21">
        <v>49.027084000000002</v>
      </c>
      <c r="AC6090" s="21">
        <v>97.313546000000002</v>
      </c>
      <c r="AD6090" s="21">
        <v>63.770952999999999</v>
      </c>
      <c r="AE6090" s="21">
        <v>48.727811000000003</v>
      </c>
      <c r="AF6090" s="1" t="s">
        <v>44</v>
      </c>
      <c r="AG6090" s="1" t="s">
        <v>44</v>
      </c>
      <c r="AH6090" s="1" t="s">
        <v>44</v>
      </c>
      <c r="AI6090" s="1" t="s">
        <v>44</v>
      </c>
      <c r="AJ6090" s="1" t="s">
        <v>44</v>
      </c>
      <c r="AK6090" s="1" t="s">
        <v>44</v>
      </c>
      <c r="AL6090" s="1" t="s">
        <v>44</v>
      </c>
      <c r="AM6090" s="1" t="s">
        <v>44</v>
      </c>
      <c r="AN6090" s="1" t="s">
        <v>44</v>
      </c>
      <c r="AO6090" s="21">
        <v>-1</v>
      </c>
      <c r="AP6090" s="21">
        <v>-0.537582</v>
      </c>
      <c r="AQ6090" s="1" t="s">
        <v>44</v>
      </c>
      <c r="AR6090" s="1" t="s">
        <v>44</v>
      </c>
      <c r="AS6090" s="1" t="s">
        <v>44</v>
      </c>
      <c r="AT6090" s="1" t="s">
        <v>44</v>
      </c>
      <c r="AU6090" s="1" t="s">
        <v>44</v>
      </c>
      <c r="AV6090" s="1" t="s">
        <v>44</v>
      </c>
      <c r="AW6090" s="1" t="s">
        <v>44</v>
      </c>
      <c r="AX6090" s="1" t="s">
        <v>44</v>
      </c>
      <c r="AY6090" s="1" t="s">
        <v>44</v>
      </c>
      <c r="AZ6090" s="1" t="s">
        <v>44</v>
      </c>
      <c r="BA6090" s="1" t="s">
        <v>44</v>
      </c>
      <c r="BB6090" s="1" t="s">
        <v>44</v>
      </c>
    </row>
    <row r="6091" spans="1:54" x14ac:dyDescent="0.25">
      <c r="A6091" s="1">
        <v>6089</v>
      </c>
      <c r="B6091" s="21">
        <v>117.708494</v>
      </c>
      <c r="C6091" s="21">
        <v>100.059798</v>
      </c>
      <c r="D6091" s="21">
        <v>80.609217000000001</v>
      </c>
      <c r="E6091" s="21">
        <v>58.719794999999998</v>
      </c>
      <c r="F6091" s="21">
        <v>44.448853</v>
      </c>
      <c r="G6091" s="21">
        <v>35.352004999999998</v>
      </c>
      <c r="H6091" s="21">
        <v>29.809401000000001</v>
      </c>
      <c r="I6091" s="21">
        <v>27.202124000000001</v>
      </c>
      <c r="J6091" s="21">
        <v>23.941267</v>
      </c>
      <c r="K6091" s="21">
        <v>130.61357000000001</v>
      </c>
      <c r="L6091" s="21">
        <v>23.504822999999998</v>
      </c>
      <c r="M6091" s="21">
        <v>114.520726</v>
      </c>
      <c r="N6091" s="21">
        <v>60.254700999999997</v>
      </c>
      <c r="O6091" s="21">
        <v>85.577067</v>
      </c>
      <c r="P6091" s="21">
        <v>59.817920999999998</v>
      </c>
      <c r="Q6091" s="21">
        <v>81.710057000000006</v>
      </c>
      <c r="R6091" s="21">
        <v>29.282278999999999</v>
      </c>
      <c r="S6091" s="21">
        <v>31.617424</v>
      </c>
      <c r="T6091" s="21">
        <v>46.654653000000003</v>
      </c>
      <c r="U6091" s="21">
        <v>33.522835000000001</v>
      </c>
      <c r="V6091" s="21">
        <v>31.797348</v>
      </c>
      <c r="W6091" s="21">
        <v>84.516120999999998</v>
      </c>
      <c r="X6091" s="21">
        <v>55.779932000000002</v>
      </c>
      <c r="Y6091" s="21">
        <v>43.707276</v>
      </c>
      <c r="Z6091" s="21">
        <v>92.628074999999995</v>
      </c>
      <c r="AA6091" s="21">
        <v>56.289045999999999</v>
      </c>
      <c r="AB6091" s="21">
        <v>49.002442000000002</v>
      </c>
      <c r="AC6091" s="21">
        <v>97.277755999999997</v>
      </c>
      <c r="AD6091" s="21">
        <v>63.750979000000001</v>
      </c>
      <c r="AE6091" s="21">
        <v>48.708584999999999</v>
      </c>
      <c r="AF6091" s="1" t="s">
        <v>44</v>
      </c>
      <c r="AG6091" s="1" t="s">
        <v>44</v>
      </c>
      <c r="AH6091" s="1" t="s">
        <v>44</v>
      </c>
      <c r="AI6091" s="1" t="s">
        <v>44</v>
      </c>
      <c r="AJ6091" s="1" t="s">
        <v>44</v>
      </c>
      <c r="AK6091" s="1" t="s">
        <v>44</v>
      </c>
      <c r="AL6091" s="1" t="s">
        <v>44</v>
      </c>
      <c r="AM6091" s="1" t="s">
        <v>44</v>
      </c>
      <c r="AN6091" s="1" t="s">
        <v>44</v>
      </c>
      <c r="AO6091" s="21">
        <v>-1</v>
      </c>
      <c r="AP6091" s="21">
        <v>-0.59484099999999995</v>
      </c>
      <c r="AQ6091" s="1" t="s">
        <v>44</v>
      </c>
      <c r="AR6091" s="1" t="s">
        <v>44</v>
      </c>
      <c r="AS6091" s="1" t="s">
        <v>44</v>
      </c>
      <c r="AT6091" s="1" t="s">
        <v>44</v>
      </c>
      <c r="AU6091" s="1" t="s">
        <v>44</v>
      </c>
      <c r="AV6091" s="1" t="s">
        <v>44</v>
      </c>
      <c r="AW6091" s="1" t="s">
        <v>44</v>
      </c>
      <c r="AX6091" s="1" t="s">
        <v>44</v>
      </c>
      <c r="AY6091" s="1" t="s">
        <v>44</v>
      </c>
      <c r="AZ6091" s="1" t="s">
        <v>44</v>
      </c>
      <c r="BA6091" s="1" t="s">
        <v>44</v>
      </c>
      <c r="BB6091" s="1" t="s">
        <v>44</v>
      </c>
    </row>
    <row r="6092" spans="1:54" x14ac:dyDescent="0.25">
      <c r="A6092" s="1">
        <v>6090</v>
      </c>
      <c r="B6092" s="21">
        <v>117.66842</v>
      </c>
      <c r="C6092" s="21">
        <v>100.163124</v>
      </c>
      <c r="D6092" s="21">
        <v>80.826053999999999</v>
      </c>
      <c r="E6092" s="21">
        <v>58.568595000000002</v>
      </c>
      <c r="F6092" s="21">
        <v>43.733609000000001</v>
      </c>
      <c r="G6092" s="21">
        <v>35.346926000000003</v>
      </c>
      <c r="H6092" s="21">
        <v>29.912897000000001</v>
      </c>
      <c r="I6092" s="21">
        <v>27.325899</v>
      </c>
      <c r="J6092" s="21">
        <v>23.986001000000002</v>
      </c>
      <c r="K6092" s="21">
        <v>130.563804</v>
      </c>
      <c r="L6092" s="21">
        <v>23.506616000000001</v>
      </c>
      <c r="M6092" s="21">
        <v>114.493208</v>
      </c>
      <c r="N6092" s="21">
        <v>59.994926999999997</v>
      </c>
      <c r="O6092" s="21">
        <v>85.490273000000002</v>
      </c>
      <c r="P6092" s="21">
        <v>59.974052999999998</v>
      </c>
      <c r="Q6092" s="21">
        <v>81.667204999999996</v>
      </c>
      <c r="R6092" s="21">
        <v>29.408756</v>
      </c>
      <c r="S6092" s="21">
        <v>30.831491</v>
      </c>
      <c r="T6092" s="21">
        <v>46.918317999999999</v>
      </c>
      <c r="U6092" s="21">
        <v>33.504891000000001</v>
      </c>
      <c r="V6092" s="21">
        <v>31.790146</v>
      </c>
      <c r="W6092" s="21">
        <v>84.519827000000006</v>
      </c>
      <c r="X6092" s="21">
        <v>55.917690999999998</v>
      </c>
      <c r="Y6092" s="21">
        <v>43.694701999999999</v>
      </c>
      <c r="Z6092" s="21">
        <v>92.615399999999994</v>
      </c>
      <c r="AA6092" s="21">
        <v>56.288944000000001</v>
      </c>
      <c r="AB6092" s="21">
        <v>49.016342000000002</v>
      </c>
      <c r="AC6092" s="21">
        <v>97.268206000000006</v>
      </c>
      <c r="AD6092" s="21">
        <v>63.742359999999998</v>
      </c>
      <c r="AE6092" s="21">
        <v>48.720002999999998</v>
      </c>
      <c r="AF6092" s="1" t="s">
        <v>44</v>
      </c>
      <c r="AG6092" s="1" t="s">
        <v>44</v>
      </c>
      <c r="AH6092" s="1" t="s">
        <v>44</v>
      </c>
      <c r="AI6092" s="1" t="s">
        <v>44</v>
      </c>
      <c r="AJ6092" s="1" t="s">
        <v>44</v>
      </c>
      <c r="AK6092" s="1" t="s">
        <v>44</v>
      </c>
      <c r="AL6092" s="1" t="s">
        <v>44</v>
      </c>
      <c r="AM6092" s="1" t="s">
        <v>44</v>
      </c>
      <c r="AN6092" s="1" t="s">
        <v>44</v>
      </c>
      <c r="AO6092" s="21">
        <v>-1</v>
      </c>
      <c r="AP6092" s="21">
        <v>-0.53757299999999997</v>
      </c>
      <c r="AQ6092" s="1" t="s">
        <v>44</v>
      </c>
      <c r="AR6092" s="1" t="s">
        <v>44</v>
      </c>
      <c r="AS6092" s="1" t="s">
        <v>44</v>
      </c>
      <c r="AT6092" s="1" t="s">
        <v>44</v>
      </c>
      <c r="AU6092" s="1" t="s">
        <v>44</v>
      </c>
      <c r="AV6092" s="1" t="s">
        <v>44</v>
      </c>
      <c r="AW6092" s="1" t="s">
        <v>44</v>
      </c>
      <c r="AX6092" s="1" t="s">
        <v>44</v>
      </c>
      <c r="AY6092" s="1" t="s">
        <v>44</v>
      </c>
      <c r="AZ6092" s="1" t="s">
        <v>44</v>
      </c>
      <c r="BA6092" s="1" t="s">
        <v>44</v>
      </c>
      <c r="BB6092" s="1" t="s">
        <v>44</v>
      </c>
    </row>
    <row r="6093" spans="1:54" x14ac:dyDescent="0.25">
      <c r="A6093" s="1">
        <v>6091</v>
      </c>
      <c r="B6093" s="21">
        <v>117.61631800000001</v>
      </c>
      <c r="C6093" s="21">
        <v>100.2881</v>
      </c>
      <c r="D6093" s="21">
        <v>81.033072000000004</v>
      </c>
      <c r="E6093" s="21">
        <v>58.633470000000003</v>
      </c>
      <c r="F6093" s="21">
        <v>43.564864</v>
      </c>
      <c r="G6093" s="21">
        <v>35.307603999999998</v>
      </c>
      <c r="H6093" s="21">
        <v>29.974623999999999</v>
      </c>
      <c r="I6093" s="21">
        <v>27.288350999999999</v>
      </c>
      <c r="J6093" s="21">
        <v>24.033757999999999</v>
      </c>
      <c r="K6093" s="21">
        <v>130.54659100000001</v>
      </c>
      <c r="L6093" s="21">
        <v>23.515129000000002</v>
      </c>
      <c r="M6093" s="21">
        <v>114.46639500000001</v>
      </c>
      <c r="N6093" s="21">
        <v>59.694718000000002</v>
      </c>
      <c r="O6093" s="21">
        <v>85.436635999999993</v>
      </c>
      <c r="P6093" s="21">
        <v>59.907966999999999</v>
      </c>
      <c r="Q6093" s="21">
        <v>81.630173999999997</v>
      </c>
      <c r="R6093" s="21">
        <v>29.536366000000001</v>
      </c>
      <c r="S6093" s="21">
        <v>30.123021000000001</v>
      </c>
      <c r="T6093" s="21">
        <v>47.477243000000001</v>
      </c>
      <c r="U6093" s="21">
        <v>33.532023000000002</v>
      </c>
      <c r="V6093" s="21">
        <v>31.684619000000001</v>
      </c>
      <c r="W6093" s="21">
        <v>84.497078999999999</v>
      </c>
      <c r="X6093" s="21">
        <v>55.897323999999998</v>
      </c>
      <c r="Y6093" s="21">
        <v>43.682329000000003</v>
      </c>
      <c r="Z6093" s="21">
        <v>92.589903000000007</v>
      </c>
      <c r="AA6093" s="21">
        <v>56.267682000000001</v>
      </c>
      <c r="AB6093" s="21">
        <v>49.003566999999997</v>
      </c>
      <c r="AC6093" s="21">
        <v>97.232315</v>
      </c>
      <c r="AD6093" s="21">
        <v>63.732146999999998</v>
      </c>
      <c r="AE6093" s="21">
        <v>48.712873000000002</v>
      </c>
      <c r="AF6093" s="1" t="s">
        <v>44</v>
      </c>
      <c r="AG6093" s="1" t="s">
        <v>44</v>
      </c>
      <c r="AH6093" s="1" t="s">
        <v>44</v>
      </c>
      <c r="AI6093" s="1" t="s">
        <v>44</v>
      </c>
      <c r="AJ6093" s="1" t="s">
        <v>44</v>
      </c>
      <c r="AK6093" s="1" t="s">
        <v>44</v>
      </c>
      <c r="AL6093" s="1" t="s">
        <v>44</v>
      </c>
      <c r="AM6093" s="1" t="s">
        <v>44</v>
      </c>
      <c r="AN6093" s="1" t="s">
        <v>44</v>
      </c>
      <c r="AO6093" s="21">
        <v>-1</v>
      </c>
      <c r="AP6093" s="21">
        <v>-0.50895699999999999</v>
      </c>
      <c r="AQ6093" s="1" t="s">
        <v>44</v>
      </c>
      <c r="AR6093" s="1" t="s">
        <v>44</v>
      </c>
      <c r="AS6093" s="1" t="s">
        <v>44</v>
      </c>
      <c r="AT6093" s="1" t="s">
        <v>44</v>
      </c>
      <c r="AU6093" s="1" t="s">
        <v>44</v>
      </c>
      <c r="AV6093" s="1" t="s">
        <v>44</v>
      </c>
      <c r="AW6093" s="1" t="s">
        <v>44</v>
      </c>
      <c r="AX6093" s="1" t="s">
        <v>44</v>
      </c>
      <c r="AY6093" s="1" t="s">
        <v>44</v>
      </c>
      <c r="AZ6093" s="1" t="s">
        <v>44</v>
      </c>
      <c r="BA6093" s="1" t="s">
        <v>44</v>
      </c>
      <c r="BB6093" s="1" t="s">
        <v>44</v>
      </c>
    </row>
    <row r="6094" spans="1:54" x14ac:dyDescent="0.25">
      <c r="A6094" s="1">
        <v>6092</v>
      </c>
      <c r="B6094" s="21">
        <v>117.544223</v>
      </c>
      <c r="C6094" s="21">
        <v>100.31984199999999</v>
      </c>
      <c r="D6094" s="21">
        <v>81.104011</v>
      </c>
      <c r="E6094" s="21">
        <v>58.866112999999999</v>
      </c>
      <c r="F6094" s="21">
        <v>43.447367</v>
      </c>
      <c r="G6094" s="21">
        <v>35.097639000000001</v>
      </c>
      <c r="H6094" s="21">
        <v>30.056792000000002</v>
      </c>
      <c r="I6094" s="21">
        <v>27.437238000000001</v>
      </c>
      <c r="J6094" s="21">
        <v>24.149623999999999</v>
      </c>
      <c r="K6094" s="21">
        <v>130.51014900000001</v>
      </c>
      <c r="L6094" s="21">
        <v>23.539362000000001</v>
      </c>
      <c r="M6094" s="21">
        <v>114.442773</v>
      </c>
      <c r="N6094" s="21">
        <v>59.760013999999998</v>
      </c>
      <c r="O6094" s="21">
        <v>85.343416000000005</v>
      </c>
      <c r="P6094" s="21">
        <v>59.752606</v>
      </c>
      <c r="Q6094" s="21">
        <v>81.587165999999996</v>
      </c>
      <c r="R6094" s="21">
        <v>29.500508</v>
      </c>
      <c r="S6094" s="21">
        <v>29.407253000000001</v>
      </c>
      <c r="T6094" s="21">
        <v>47.634568000000002</v>
      </c>
      <c r="U6094" s="21">
        <v>33.505682</v>
      </c>
      <c r="V6094" s="21">
        <v>31.793689000000001</v>
      </c>
      <c r="W6094" s="21">
        <v>84.478667999999999</v>
      </c>
      <c r="X6094" s="21">
        <v>55.847577999999999</v>
      </c>
      <c r="Y6094" s="21">
        <v>43.723326</v>
      </c>
      <c r="Z6094" s="21">
        <v>92.562692999999996</v>
      </c>
      <c r="AA6094" s="21">
        <v>56.252122</v>
      </c>
      <c r="AB6094" s="21">
        <v>48.973483999999999</v>
      </c>
      <c r="AC6094" s="21">
        <v>97.207977</v>
      </c>
      <c r="AD6094" s="21">
        <v>63.714170000000003</v>
      </c>
      <c r="AE6094" s="21">
        <v>48.703792</v>
      </c>
      <c r="AF6094" s="1" t="s">
        <v>44</v>
      </c>
      <c r="AG6094" s="1" t="s">
        <v>44</v>
      </c>
      <c r="AH6094" s="1" t="s">
        <v>44</v>
      </c>
      <c r="AI6094" s="1" t="s">
        <v>44</v>
      </c>
      <c r="AJ6094" s="1" t="s">
        <v>44</v>
      </c>
      <c r="AK6094" s="1" t="s">
        <v>44</v>
      </c>
      <c r="AL6094" s="1" t="s">
        <v>44</v>
      </c>
      <c r="AM6094" s="1" t="s">
        <v>44</v>
      </c>
      <c r="AN6094" s="1" t="s">
        <v>44</v>
      </c>
      <c r="AO6094" s="21">
        <v>-1</v>
      </c>
      <c r="AP6094" s="21">
        <v>-0.57696700000000001</v>
      </c>
      <c r="AQ6094" s="1" t="s">
        <v>44</v>
      </c>
      <c r="AR6094" s="1" t="s">
        <v>44</v>
      </c>
      <c r="AS6094" s="1" t="s">
        <v>44</v>
      </c>
      <c r="AT6094" s="1" t="s">
        <v>44</v>
      </c>
      <c r="AU6094" s="1" t="s">
        <v>44</v>
      </c>
      <c r="AV6094" s="1" t="s">
        <v>44</v>
      </c>
      <c r="AW6094" s="1" t="s">
        <v>44</v>
      </c>
      <c r="AX6094" s="1" t="s">
        <v>44</v>
      </c>
      <c r="AY6094" s="1" t="s">
        <v>44</v>
      </c>
      <c r="AZ6094" s="1" t="s">
        <v>44</v>
      </c>
      <c r="BA6094" s="1" t="s">
        <v>44</v>
      </c>
      <c r="BB6094" s="1" t="s">
        <v>44</v>
      </c>
    </row>
    <row r="6095" spans="1:54" x14ac:dyDescent="0.25">
      <c r="A6095" s="1">
        <v>6093</v>
      </c>
      <c r="B6095" s="21">
        <v>117.47363199999999</v>
      </c>
      <c r="C6095" s="21">
        <v>100.348792</v>
      </c>
      <c r="D6095" s="21">
        <v>81.120692000000005</v>
      </c>
      <c r="E6095" s="21">
        <v>58.987267000000003</v>
      </c>
      <c r="F6095" s="21">
        <v>43.325006000000002</v>
      </c>
      <c r="G6095" s="21">
        <v>34.956094999999998</v>
      </c>
      <c r="H6095" s="21">
        <v>30.132204999999999</v>
      </c>
      <c r="I6095" s="21">
        <v>27.738095000000001</v>
      </c>
      <c r="J6095" s="21">
        <v>24.226839999999999</v>
      </c>
      <c r="K6095" s="21">
        <v>130.473387</v>
      </c>
      <c r="L6095" s="21">
        <v>23.549876000000001</v>
      </c>
      <c r="M6095" s="21">
        <v>114.417018</v>
      </c>
      <c r="N6095" s="21">
        <v>59.548609999999996</v>
      </c>
      <c r="O6095" s="21">
        <v>85.280529000000001</v>
      </c>
      <c r="P6095" s="21">
        <v>59.539405000000002</v>
      </c>
      <c r="Q6095" s="21">
        <v>81.551186999999999</v>
      </c>
      <c r="R6095" s="21">
        <v>29.306932</v>
      </c>
      <c r="S6095" s="21">
        <v>28.643279</v>
      </c>
      <c r="T6095" s="21">
        <v>46.902199000000003</v>
      </c>
      <c r="U6095" s="21">
        <v>33.635933000000001</v>
      </c>
      <c r="V6095" s="21">
        <v>31.895046000000001</v>
      </c>
      <c r="W6095" s="21">
        <v>84.449556000000001</v>
      </c>
      <c r="X6095" s="21">
        <v>55.780786999999997</v>
      </c>
      <c r="Y6095" s="21">
        <v>43.746912000000002</v>
      </c>
      <c r="Z6095" s="21">
        <v>92.526325999999997</v>
      </c>
      <c r="AA6095" s="21">
        <v>56.250551999999999</v>
      </c>
      <c r="AB6095" s="21">
        <v>48.961744000000003</v>
      </c>
      <c r="AC6095" s="21">
        <v>97.175591999999995</v>
      </c>
      <c r="AD6095" s="21">
        <v>63.690862000000003</v>
      </c>
      <c r="AE6095" s="21">
        <v>48.680303000000002</v>
      </c>
      <c r="AF6095" s="1" t="s">
        <v>44</v>
      </c>
      <c r="AG6095" s="1" t="s">
        <v>44</v>
      </c>
      <c r="AH6095" s="1" t="s">
        <v>44</v>
      </c>
      <c r="AI6095" s="1" t="s">
        <v>44</v>
      </c>
      <c r="AJ6095" s="1" t="s">
        <v>44</v>
      </c>
      <c r="AK6095" s="1" t="s">
        <v>44</v>
      </c>
      <c r="AL6095" s="1" t="s">
        <v>44</v>
      </c>
      <c r="AM6095" s="1" t="s">
        <v>44</v>
      </c>
      <c r="AN6095" s="1" t="s">
        <v>44</v>
      </c>
      <c r="AO6095" s="21">
        <v>-1</v>
      </c>
      <c r="AP6095" s="21">
        <v>-0.64491600000000004</v>
      </c>
      <c r="AQ6095" s="1" t="s">
        <v>44</v>
      </c>
      <c r="AR6095" s="1" t="s">
        <v>44</v>
      </c>
      <c r="AS6095" s="1" t="s">
        <v>44</v>
      </c>
      <c r="AT6095" s="1" t="s">
        <v>44</v>
      </c>
      <c r="AU6095" s="1" t="s">
        <v>44</v>
      </c>
      <c r="AV6095" s="1" t="s">
        <v>44</v>
      </c>
      <c r="AW6095" s="1" t="s">
        <v>44</v>
      </c>
      <c r="AX6095" s="1" t="s">
        <v>44</v>
      </c>
      <c r="AY6095" s="1" t="s">
        <v>44</v>
      </c>
      <c r="AZ6095" s="1" t="s">
        <v>44</v>
      </c>
      <c r="BA6095" s="1" t="s">
        <v>44</v>
      </c>
      <c r="BB6095" s="1" t="s">
        <v>44</v>
      </c>
    </row>
    <row r="6096" spans="1:54" x14ac:dyDescent="0.25">
      <c r="A6096" s="1">
        <v>6094</v>
      </c>
      <c r="B6096" s="21">
        <v>117.54910700000001</v>
      </c>
      <c r="C6096" s="21">
        <v>100.39833900000001</v>
      </c>
      <c r="D6096" s="21">
        <v>81.075914999999995</v>
      </c>
      <c r="E6096" s="21">
        <v>59.001854000000002</v>
      </c>
      <c r="F6096" s="21">
        <v>43.310253000000003</v>
      </c>
      <c r="G6096" s="21">
        <v>34.904671</v>
      </c>
      <c r="H6096" s="21">
        <v>30.137705</v>
      </c>
      <c r="I6096" s="21">
        <v>27.890839</v>
      </c>
      <c r="J6096" s="21">
        <v>24.257297999999999</v>
      </c>
      <c r="K6096" s="21">
        <v>130.43558200000001</v>
      </c>
      <c r="L6096" s="21">
        <v>23.557257</v>
      </c>
      <c r="M6096" s="21">
        <v>114.378427</v>
      </c>
      <c r="N6096" s="21">
        <v>59.548999000000002</v>
      </c>
      <c r="O6096" s="21">
        <v>85.223568999999998</v>
      </c>
      <c r="P6096" s="21">
        <v>59.410030999999996</v>
      </c>
      <c r="Q6096" s="21">
        <v>81.527175</v>
      </c>
      <c r="R6096" s="21">
        <v>29.049088000000001</v>
      </c>
      <c r="S6096" s="21">
        <v>28.232133000000001</v>
      </c>
      <c r="T6096" s="21">
        <v>46.82591</v>
      </c>
      <c r="U6096" s="21">
        <v>33.931193999999998</v>
      </c>
      <c r="V6096" s="21">
        <v>31.924547</v>
      </c>
      <c r="W6096" s="21">
        <v>84.426629000000005</v>
      </c>
      <c r="X6096" s="21">
        <v>55.773508</v>
      </c>
      <c r="Y6096" s="21">
        <v>43.763835999999998</v>
      </c>
      <c r="Z6096" s="21">
        <v>92.493241999999995</v>
      </c>
      <c r="AA6096" s="21">
        <v>56.245972999999999</v>
      </c>
      <c r="AB6096" s="21">
        <v>48.943142000000002</v>
      </c>
      <c r="AC6096" s="21">
        <v>97.144919999999999</v>
      </c>
      <c r="AD6096" s="21">
        <v>63.680022000000001</v>
      </c>
      <c r="AE6096" s="21">
        <v>48.669151999999997</v>
      </c>
      <c r="AF6096" s="1" t="s">
        <v>44</v>
      </c>
      <c r="AG6096" s="1" t="s">
        <v>44</v>
      </c>
      <c r="AH6096" s="1" t="s">
        <v>44</v>
      </c>
      <c r="AI6096" s="1" t="s">
        <v>44</v>
      </c>
      <c r="AJ6096" s="1" t="s">
        <v>44</v>
      </c>
      <c r="AK6096" s="1" t="s">
        <v>44</v>
      </c>
      <c r="AL6096" s="1" t="s">
        <v>44</v>
      </c>
      <c r="AM6096" s="1" t="s">
        <v>44</v>
      </c>
      <c r="AN6096" s="1" t="s">
        <v>44</v>
      </c>
      <c r="AO6096" s="21">
        <v>-1</v>
      </c>
      <c r="AP6096" s="21">
        <v>-0.56618900000000005</v>
      </c>
      <c r="AQ6096" s="1" t="s">
        <v>44</v>
      </c>
      <c r="AR6096" s="1" t="s">
        <v>44</v>
      </c>
      <c r="AS6096" s="1" t="s">
        <v>44</v>
      </c>
      <c r="AT6096" s="1" t="s">
        <v>44</v>
      </c>
      <c r="AU6096" s="1" t="s">
        <v>44</v>
      </c>
      <c r="AV6096" s="1" t="s">
        <v>44</v>
      </c>
      <c r="AW6096" s="1" t="s">
        <v>44</v>
      </c>
      <c r="AX6096" s="1" t="s">
        <v>44</v>
      </c>
      <c r="AY6096" s="1" t="s">
        <v>44</v>
      </c>
      <c r="AZ6096" s="1" t="s">
        <v>44</v>
      </c>
      <c r="BA6096" s="1" t="s">
        <v>44</v>
      </c>
      <c r="BB6096" s="1" t="s">
        <v>44</v>
      </c>
    </row>
    <row r="6097" spans="1:54" x14ac:dyDescent="0.25">
      <c r="A6097" s="1">
        <v>6095</v>
      </c>
      <c r="B6097" s="21">
        <v>117.48837399999999</v>
      </c>
      <c r="C6097" s="21">
        <v>100.48120900000001</v>
      </c>
      <c r="D6097" s="21">
        <v>81.182661999999993</v>
      </c>
      <c r="E6097" s="21">
        <v>59.083112999999997</v>
      </c>
      <c r="F6097" s="21">
        <v>43.271211000000001</v>
      </c>
      <c r="G6097" s="21">
        <v>34.906472000000001</v>
      </c>
      <c r="H6097" s="21">
        <v>30.281362000000001</v>
      </c>
      <c r="I6097" s="21">
        <v>28.106099</v>
      </c>
      <c r="J6097" s="21">
        <v>24.241344999999999</v>
      </c>
      <c r="K6097" s="21">
        <v>130.40073699999999</v>
      </c>
      <c r="L6097" s="21">
        <v>23.625360000000001</v>
      </c>
      <c r="M6097" s="21">
        <v>114.353436</v>
      </c>
      <c r="N6097" s="21">
        <v>59.363224000000002</v>
      </c>
      <c r="O6097" s="21">
        <v>85.179107000000002</v>
      </c>
      <c r="P6097" s="21">
        <v>59.271621000000003</v>
      </c>
      <c r="Q6097" s="21">
        <v>81.495727000000002</v>
      </c>
      <c r="R6097" s="21">
        <v>29.125491</v>
      </c>
      <c r="S6097" s="21">
        <v>28.117266000000001</v>
      </c>
      <c r="T6097" s="21">
        <v>46.742328999999998</v>
      </c>
      <c r="U6097" s="21">
        <v>33.909126000000001</v>
      </c>
      <c r="V6097" s="21">
        <v>32.029384</v>
      </c>
      <c r="W6097" s="21">
        <v>84.400664000000006</v>
      </c>
      <c r="X6097" s="21">
        <v>55.736865000000002</v>
      </c>
      <c r="Y6097" s="21">
        <v>43.784713000000004</v>
      </c>
      <c r="Z6097" s="21">
        <v>92.475971999999999</v>
      </c>
      <c r="AA6097" s="21">
        <v>56.238570000000003</v>
      </c>
      <c r="AB6097" s="21">
        <v>48.935026999999998</v>
      </c>
      <c r="AC6097" s="21">
        <v>97.121544</v>
      </c>
      <c r="AD6097" s="21">
        <v>63.657398999999998</v>
      </c>
      <c r="AE6097" s="21">
        <v>48.662616999999997</v>
      </c>
      <c r="AF6097" s="1" t="s">
        <v>44</v>
      </c>
      <c r="AG6097" s="1" t="s">
        <v>44</v>
      </c>
      <c r="AH6097" s="1" t="s">
        <v>44</v>
      </c>
      <c r="AI6097" s="1" t="s">
        <v>44</v>
      </c>
      <c r="AJ6097" s="1" t="s">
        <v>44</v>
      </c>
      <c r="AK6097" s="1" t="s">
        <v>44</v>
      </c>
      <c r="AL6097" s="1" t="s">
        <v>44</v>
      </c>
      <c r="AM6097" s="1" t="s">
        <v>44</v>
      </c>
      <c r="AN6097" s="1" t="s">
        <v>44</v>
      </c>
      <c r="AO6097" s="21">
        <v>-1</v>
      </c>
      <c r="AP6097" s="21">
        <v>-0.66281199999999996</v>
      </c>
      <c r="AQ6097" s="1" t="s">
        <v>44</v>
      </c>
      <c r="AR6097" s="1" t="s">
        <v>44</v>
      </c>
      <c r="AS6097" s="1" t="s">
        <v>44</v>
      </c>
      <c r="AT6097" s="1" t="s">
        <v>44</v>
      </c>
      <c r="AU6097" s="1" t="s">
        <v>44</v>
      </c>
      <c r="AV6097" s="1" t="s">
        <v>44</v>
      </c>
      <c r="AW6097" s="1" t="s">
        <v>44</v>
      </c>
      <c r="AX6097" s="1" t="s">
        <v>44</v>
      </c>
      <c r="AY6097" s="1" t="s">
        <v>44</v>
      </c>
      <c r="AZ6097" s="1" t="s">
        <v>44</v>
      </c>
      <c r="BA6097" s="1" t="s">
        <v>44</v>
      </c>
      <c r="BB6097" s="1" t="s">
        <v>44</v>
      </c>
    </row>
    <row r="6098" spans="1:54" x14ac:dyDescent="0.25">
      <c r="A6098" s="1">
        <v>6096</v>
      </c>
      <c r="B6098" s="21">
        <v>117.494236</v>
      </c>
      <c r="C6098" s="21">
        <v>100.472374</v>
      </c>
      <c r="D6098" s="21">
        <v>81.376912000000004</v>
      </c>
      <c r="E6098" s="21">
        <v>59.295920000000002</v>
      </c>
      <c r="F6098" s="21">
        <v>43.448988</v>
      </c>
      <c r="G6098" s="21">
        <v>34.867803000000002</v>
      </c>
      <c r="H6098" s="21">
        <v>30.44999</v>
      </c>
      <c r="I6098" s="21">
        <v>28.09984</v>
      </c>
      <c r="J6098" s="21">
        <v>24.147811000000001</v>
      </c>
      <c r="K6098" s="21">
        <v>130.36701500000001</v>
      </c>
      <c r="L6098" s="21">
        <v>23.629004999999999</v>
      </c>
      <c r="M6098" s="21">
        <v>114.319799</v>
      </c>
      <c r="N6098" s="21">
        <v>59.466076999999999</v>
      </c>
      <c r="O6098" s="21">
        <v>85.131420000000006</v>
      </c>
      <c r="P6098" s="21">
        <v>59.122784000000003</v>
      </c>
      <c r="Q6098" s="21">
        <v>81.464414000000005</v>
      </c>
      <c r="R6098" s="21">
        <v>29.343772000000001</v>
      </c>
      <c r="S6098" s="21">
        <v>27.764672000000001</v>
      </c>
      <c r="T6098" s="21">
        <v>45.663763000000003</v>
      </c>
      <c r="U6098" s="21">
        <v>33.913727999999999</v>
      </c>
      <c r="V6098" s="21">
        <v>32.158864000000001</v>
      </c>
      <c r="W6098" s="21">
        <v>84.369939000000002</v>
      </c>
      <c r="X6098" s="21">
        <v>55.706685999999998</v>
      </c>
      <c r="Y6098" s="21">
        <v>43.803037000000003</v>
      </c>
      <c r="Z6098" s="21">
        <v>92.443377999999996</v>
      </c>
      <c r="AA6098" s="21">
        <v>56.233131999999998</v>
      </c>
      <c r="AB6098" s="21">
        <v>48.897041999999999</v>
      </c>
      <c r="AC6098" s="21">
        <v>97.084840999999997</v>
      </c>
      <c r="AD6098" s="21">
        <v>63.641443000000002</v>
      </c>
      <c r="AE6098" s="21">
        <v>48.655346999999999</v>
      </c>
      <c r="AF6098" s="1" t="s">
        <v>44</v>
      </c>
      <c r="AG6098" s="1" t="s">
        <v>44</v>
      </c>
      <c r="AH6098" s="1" t="s">
        <v>44</v>
      </c>
      <c r="AI6098" s="1" t="s">
        <v>44</v>
      </c>
      <c r="AJ6098" s="1" t="s">
        <v>44</v>
      </c>
      <c r="AK6098" s="1" t="s">
        <v>44</v>
      </c>
      <c r="AL6098" s="1" t="s">
        <v>44</v>
      </c>
      <c r="AM6098" s="1" t="s">
        <v>44</v>
      </c>
      <c r="AN6098" s="1" t="s">
        <v>44</v>
      </c>
      <c r="AO6098" s="21">
        <v>-1</v>
      </c>
      <c r="AP6098" s="21">
        <v>-0.57336200000000004</v>
      </c>
      <c r="AQ6098" s="1" t="s">
        <v>44</v>
      </c>
      <c r="AR6098" s="1" t="s">
        <v>44</v>
      </c>
      <c r="AS6098" s="1" t="s">
        <v>44</v>
      </c>
      <c r="AT6098" s="1" t="s">
        <v>44</v>
      </c>
      <c r="AU6098" s="1" t="s">
        <v>44</v>
      </c>
      <c r="AV6098" s="1" t="s">
        <v>44</v>
      </c>
      <c r="AW6098" s="1" t="s">
        <v>44</v>
      </c>
      <c r="AX6098" s="1" t="s">
        <v>44</v>
      </c>
      <c r="AY6098" s="1" t="s">
        <v>44</v>
      </c>
      <c r="AZ6098" s="1" t="s">
        <v>44</v>
      </c>
      <c r="BA6098" s="1" t="s">
        <v>44</v>
      </c>
      <c r="BB6098" s="1" t="s">
        <v>44</v>
      </c>
    </row>
    <row r="6099" spans="1:54" x14ac:dyDescent="0.25">
      <c r="A6099" s="1">
        <v>6097</v>
      </c>
      <c r="B6099" s="21">
        <v>117.508942</v>
      </c>
      <c r="C6099" s="21">
        <v>100.301783</v>
      </c>
      <c r="D6099" s="21">
        <v>81.416461999999996</v>
      </c>
      <c r="E6099" s="21">
        <v>59.453906000000003</v>
      </c>
      <c r="F6099" s="21">
        <v>43.430543999999998</v>
      </c>
      <c r="G6099" s="21">
        <v>35.076121999999998</v>
      </c>
      <c r="H6099" s="21">
        <v>30.635774999999999</v>
      </c>
      <c r="I6099" s="21">
        <v>27.912310000000002</v>
      </c>
      <c r="J6099" s="21">
        <v>24.149813999999999</v>
      </c>
      <c r="K6099" s="21">
        <v>130.329835</v>
      </c>
      <c r="L6099" s="21">
        <v>23.660800999999999</v>
      </c>
      <c r="M6099" s="21">
        <v>114.296351</v>
      </c>
      <c r="N6099" s="21">
        <v>59.258395</v>
      </c>
      <c r="O6099" s="21">
        <v>85.091763999999998</v>
      </c>
      <c r="P6099" s="21">
        <v>58.953693999999999</v>
      </c>
      <c r="Q6099" s="21">
        <v>81.430159000000003</v>
      </c>
      <c r="R6099" s="21">
        <v>29.465738999999999</v>
      </c>
      <c r="S6099" s="21">
        <v>27.534120999999999</v>
      </c>
      <c r="T6099" s="21">
        <v>45.358528999999997</v>
      </c>
      <c r="U6099" s="21">
        <v>34.234119999999997</v>
      </c>
      <c r="V6099" s="21">
        <v>32.180622999999997</v>
      </c>
      <c r="W6099" s="21">
        <v>84.353657999999996</v>
      </c>
      <c r="X6099" s="21">
        <v>55.709229000000001</v>
      </c>
      <c r="Y6099" s="21">
        <v>43.809908999999998</v>
      </c>
      <c r="Z6099" s="21">
        <v>92.428854999999999</v>
      </c>
      <c r="AA6099" s="21">
        <v>56.214764000000002</v>
      </c>
      <c r="AB6099" s="21">
        <v>48.894174999999997</v>
      </c>
      <c r="AC6099" s="21">
        <v>97.054096999999999</v>
      </c>
      <c r="AD6099" s="21">
        <v>63.628062</v>
      </c>
      <c r="AE6099" s="21">
        <v>48.649768999999999</v>
      </c>
      <c r="AF6099" s="1" t="s">
        <v>44</v>
      </c>
      <c r="AG6099" s="1" t="s">
        <v>44</v>
      </c>
      <c r="AH6099" s="1" t="s">
        <v>44</v>
      </c>
      <c r="AI6099" s="1" t="s">
        <v>44</v>
      </c>
      <c r="AJ6099" s="1" t="s">
        <v>44</v>
      </c>
      <c r="AK6099" s="1" t="s">
        <v>44</v>
      </c>
      <c r="AL6099" s="1" t="s">
        <v>44</v>
      </c>
      <c r="AM6099" s="1" t="s">
        <v>44</v>
      </c>
      <c r="AN6099" s="1" t="s">
        <v>44</v>
      </c>
      <c r="AO6099" s="21">
        <v>-1</v>
      </c>
      <c r="AP6099" s="21">
        <v>-0.59838000000000002</v>
      </c>
      <c r="AQ6099" s="1" t="s">
        <v>44</v>
      </c>
      <c r="AR6099" s="1" t="s">
        <v>44</v>
      </c>
      <c r="AS6099" s="1" t="s">
        <v>44</v>
      </c>
      <c r="AT6099" s="1" t="s">
        <v>44</v>
      </c>
      <c r="AU6099" s="1" t="s">
        <v>44</v>
      </c>
      <c r="AV6099" s="1" t="s">
        <v>44</v>
      </c>
      <c r="AW6099" s="1" t="s">
        <v>44</v>
      </c>
      <c r="AX6099" s="1" t="s">
        <v>44</v>
      </c>
      <c r="AY6099" s="1" t="s">
        <v>44</v>
      </c>
      <c r="AZ6099" s="1" t="s">
        <v>44</v>
      </c>
      <c r="BA6099" s="1" t="s">
        <v>44</v>
      </c>
      <c r="BB6099" s="1" t="s">
        <v>44</v>
      </c>
    </row>
    <row r="6100" spans="1:54" x14ac:dyDescent="0.25">
      <c r="A6100" s="1">
        <v>6098</v>
      </c>
      <c r="B6100" s="21">
        <v>117.381046</v>
      </c>
      <c r="C6100" s="21">
        <v>99.953232</v>
      </c>
      <c r="D6100" s="21">
        <v>80.977605999999994</v>
      </c>
      <c r="E6100" s="21">
        <v>59.273499000000001</v>
      </c>
      <c r="F6100" s="21">
        <v>43.480772000000002</v>
      </c>
      <c r="G6100" s="21">
        <v>35.197315000000003</v>
      </c>
      <c r="H6100" s="21">
        <v>30.685668</v>
      </c>
      <c r="I6100" s="21">
        <v>27.911496</v>
      </c>
      <c r="J6100" s="21">
        <v>24.211089999999999</v>
      </c>
      <c r="K6100" s="21">
        <v>130.31093000000001</v>
      </c>
      <c r="L6100" s="21">
        <v>23.722795999999999</v>
      </c>
      <c r="M6100" s="21">
        <v>114.268089</v>
      </c>
      <c r="N6100" s="21">
        <v>59.181578999999999</v>
      </c>
      <c r="O6100" s="21">
        <v>85.022295999999997</v>
      </c>
      <c r="P6100" s="21">
        <v>58.968711999999996</v>
      </c>
      <c r="Q6100" s="21">
        <v>81.409762000000001</v>
      </c>
      <c r="R6100" s="21">
        <v>29.663454999999999</v>
      </c>
      <c r="S6100" s="21">
        <v>27.627973999999998</v>
      </c>
      <c r="T6100" s="21">
        <v>45.331778999999997</v>
      </c>
      <c r="U6100" s="21">
        <v>34.608339999999998</v>
      </c>
      <c r="V6100" s="21">
        <v>32.357216000000001</v>
      </c>
      <c r="W6100" s="21">
        <v>84.347937000000002</v>
      </c>
      <c r="X6100" s="21">
        <v>55.691788000000003</v>
      </c>
      <c r="Y6100" s="21">
        <v>43.835180000000001</v>
      </c>
      <c r="Z6100" s="21">
        <v>92.398201</v>
      </c>
      <c r="AA6100" s="21">
        <v>56.207445999999997</v>
      </c>
      <c r="AB6100" s="21">
        <v>48.888857000000002</v>
      </c>
      <c r="AC6100" s="21">
        <v>97.029009000000002</v>
      </c>
      <c r="AD6100" s="21">
        <v>63.615836000000002</v>
      </c>
      <c r="AE6100" s="21">
        <v>48.641061000000001</v>
      </c>
      <c r="AF6100" s="1" t="s">
        <v>44</v>
      </c>
      <c r="AG6100" s="1" t="s">
        <v>44</v>
      </c>
      <c r="AH6100" s="1" t="s">
        <v>44</v>
      </c>
      <c r="AI6100" s="1" t="s">
        <v>44</v>
      </c>
      <c r="AJ6100" s="1" t="s">
        <v>44</v>
      </c>
      <c r="AK6100" s="1" t="s">
        <v>44</v>
      </c>
      <c r="AL6100" s="1" t="s">
        <v>44</v>
      </c>
      <c r="AM6100" s="1" t="s">
        <v>44</v>
      </c>
      <c r="AN6100" s="1" t="s">
        <v>44</v>
      </c>
      <c r="AO6100" s="21">
        <v>-1</v>
      </c>
      <c r="AP6100" s="21">
        <v>-0.551871</v>
      </c>
      <c r="AQ6100" s="1" t="s">
        <v>44</v>
      </c>
      <c r="AR6100" s="1" t="s">
        <v>44</v>
      </c>
      <c r="AS6100" s="1" t="s">
        <v>44</v>
      </c>
      <c r="AT6100" s="1" t="s">
        <v>44</v>
      </c>
      <c r="AU6100" s="1" t="s">
        <v>44</v>
      </c>
      <c r="AV6100" s="1" t="s">
        <v>44</v>
      </c>
      <c r="AW6100" s="1" t="s">
        <v>44</v>
      </c>
      <c r="AX6100" s="1" t="s">
        <v>44</v>
      </c>
      <c r="AY6100" s="1" t="s">
        <v>44</v>
      </c>
      <c r="AZ6100" s="1" t="s">
        <v>44</v>
      </c>
      <c r="BA6100" s="1" t="s">
        <v>44</v>
      </c>
      <c r="BB6100" s="1" t="s">
        <v>44</v>
      </c>
    </row>
    <row r="6101" spans="1:54" x14ac:dyDescent="0.25">
      <c r="A6101" s="1">
        <v>6099</v>
      </c>
      <c r="B6101" s="21">
        <v>117.307957</v>
      </c>
      <c r="C6101" s="21">
        <v>99.652484999999999</v>
      </c>
      <c r="D6101" s="21">
        <v>80.311830999999998</v>
      </c>
      <c r="E6101" s="21">
        <v>58.877741999999998</v>
      </c>
      <c r="F6101" s="21">
        <v>43.526243999999998</v>
      </c>
      <c r="G6101" s="21">
        <v>35.389769000000001</v>
      </c>
      <c r="H6101" s="21">
        <v>31.031468</v>
      </c>
      <c r="I6101" s="21">
        <v>27.867905</v>
      </c>
      <c r="J6101" s="21">
        <v>24.446386</v>
      </c>
      <c r="K6101" s="21">
        <v>130.276229</v>
      </c>
      <c r="L6101" s="21">
        <v>23.735150999999998</v>
      </c>
      <c r="M6101" s="21">
        <v>114.236885</v>
      </c>
      <c r="N6101" s="21">
        <v>59.386840999999997</v>
      </c>
      <c r="O6101" s="21">
        <v>84.948424000000003</v>
      </c>
      <c r="P6101" s="21">
        <v>59.078789</v>
      </c>
      <c r="Q6101" s="21">
        <v>81.379813999999996</v>
      </c>
      <c r="R6101" s="21">
        <v>29.845828999999998</v>
      </c>
      <c r="S6101" s="21">
        <v>27.558994999999999</v>
      </c>
      <c r="T6101" s="21">
        <v>44.773477999999997</v>
      </c>
      <c r="U6101" s="21">
        <v>34.452030999999998</v>
      </c>
      <c r="V6101" s="21">
        <v>32.561568999999999</v>
      </c>
      <c r="W6101" s="21">
        <v>84.315961999999999</v>
      </c>
      <c r="X6101" s="21">
        <v>55.725352999999998</v>
      </c>
      <c r="Y6101" s="21">
        <v>43.832059000000001</v>
      </c>
      <c r="Z6101" s="21">
        <v>92.382090000000005</v>
      </c>
      <c r="AA6101" s="21">
        <v>56.202326999999997</v>
      </c>
      <c r="AB6101" s="21">
        <v>48.864742</v>
      </c>
      <c r="AC6101" s="21">
        <v>97.010619000000005</v>
      </c>
      <c r="AD6101" s="21">
        <v>63.600197999999999</v>
      </c>
      <c r="AE6101" s="21">
        <v>48.629367999999999</v>
      </c>
      <c r="AF6101" s="1" t="s">
        <v>44</v>
      </c>
      <c r="AG6101" s="1" t="s">
        <v>44</v>
      </c>
      <c r="AH6101" s="1" t="s">
        <v>44</v>
      </c>
      <c r="AI6101" s="1" t="s">
        <v>44</v>
      </c>
      <c r="AJ6101" s="1" t="s">
        <v>44</v>
      </c>
      <c r="AK6101" s="1" t="s">
        <v>44</v>
      </c>
      <c r="AL6101" s="1" t="s">
        <v>44</v>
      </c>
      <c r="AM6101" s="1" t="s">
        <v>44</v>
      </c>
      <c r="AN6101" s="1" t="s">
        <v>44</v>
      </c>
      <c r="AO6101" s="21">
        <v>-1</v>
      </c>
      <c r="AP6101" s="21">
        <v>-0.55901800000000001</v>
      </c>
      <c r="AQ6101" s="1" t="s">
        <v>44</v>
      </c>
      <c r="AR6101" s="1" t="s">
        <v>44</v>
      </c>
      <c r="AS6101" s="1" t="s">
        <v>44</v>
      </c>
      <c r="AT6101" s="1" t="s">
        <v>44</v>
      </c>
      <c r="AU6101" s="1" t="s">
        <v>44</v>
      </c>
      <c r="AV6101" s="1" t="s">
        <v>44</v>
      </c>
      <c r="AW6101" s="1" t="s">
        <v>44</v>
      </c>
      <c r="AX6101" s="1" t="s">
        <v>44</v>
      </c>
      <c r="AY6101" s="1" t="s">
        <v>44</v>
      </c>
      <c r="AZ6101" s="1" t="s">
        <v>44</v>
      </c>
      <c r="BA6101" s="1" t="s">
        <v>44</v>
      </c>
      <c r="BB6101" s="1" t="s">
        <v>44</v>
      </c>
    </row>
    <row r="6102" spans="1:54" x14ac:dyDescent="0.25">
      <c r="A6102" s="1">
        <v>6100</v>
      </c>
      <c r="B6102" s="21">
        <v>117.382497</v>
      </c>
      <c r="C6102" s="21">
        <v>99.581753000000006</v>
      </c>
      <c r="D6102" s="21">
        <v>79.812927999999999</v>
      </c>
      <c r="E6102" s="21">
        <v>58.538600000000002</v>
      </c>
      <c r="F6102" s="21">
        <v>43.733257000000002</v>
      </c>
      <c r="G6102" s="21">
        <v>35.614019999999996</v>
      </c>
      <c r="H6102" s="21">
        <v>31.404755999999999</v>
      </c>
      <c r="I6102" s="21">
        <v>27.747792</v>
      </c>
      <c r="J6102" s="21">
        <v>24.47082</v>
      </c>
      <c r="K6102" s="21">
        <v>130.242074</v>
      </c>
      <c r="L6102" s="21">
        <v>23.789850000000001</v>
      </c>
      <c r="M6102" s="21">
        <v>114.20350000000001</v>
      </c>
      <c r="N6102" s="21">
        <v>59.51079</v>
      </c>
      <c r="O6102" s="21">
        <v>84.866237999999996</v>
      </c>
      <c r="P6102" s="21">
        <v>59.151111999999998</v>
      </c>
      <c r="Q6102" s="21">
        <v>81.332155</v>
      </c>
      <c r="R6102" s="21">
        <v>29.961796</v>
      </c>
      <c r="S6102" s="21">
        <v>27.467200999999999</v>
      </c>
      <c r="T6102" s="21">
        <v>44.870237000000003</v>
      </c>
      <c r="U6102" s="21">
        <v>34.374093000000002</v>
      </c>
      <c r="V6102" s="21">
        <v>32.584493000000002</v>
      </c>
      <c r="W6102" s="21">
        <v>84.310154999999995</v>
      </c>
      <c r="X6102" s="21">
        <v>55.741562999999999</v>
      </c>
      <c r="Y6102" s="21">
        <v>43.808495000000001</v>
      </c>
      <c r="Z6102" s="21">
        <v>92.347309999999993</v>
      </c>
      <c r="AA6102" s="21">
        <v>56.189976999999999</v>
      </c>
      <c r="AB6102" s="21">
        <v>48.852561999999999</v>
      </c>
      <c r="AC6102" s="21">
        <v>96.980722999999998</v>
      </c>
      <c r="AD6102" s="21">
        <v>63.576005000000002</v>
      </c>
      <c r="AE6102" s="21">
        <v>48.618541</v>
      </c>
      <c r="AF6102" s="1" t="s">
        <v>44</v>
      </c>
      <c r="AG6102" s="1" t="s">
        <v>44</v>
      </c>
      <c r="AH6102" s="1" t="s">
        <v>44</v>
      </c>
      <c r="AI6102" s="1" t="s">
        <v>44</v>
      </c>
      <c r="AJ6102" s="1" t="s">
        <v>44</v>
      </c>
      <c r="AK6102" s="1" t="s">
        <v>44</v>
      </c>
      <c r="AL6102" s="1" t="s">
        <v>44</v>
      </c>
      <c r="AM6102" s="1" t="s">
        <v>44</v>
      </c>
      <c r="AN6102" s="1" t="s">
        <v>44</v>
      </c>
      <c r="AO6102" s="21">
        <v>-1</v>
      </c>
      <c r="AP6102" s="21">
        <v>-0.60912200000000005</v>
      </c>
      <c r="AQ6102" s="1" t="s">
        <v>44</v>
      </c>
      <c r="AR6102" s="1" t="s">
        <v>44</v>
      </c>
      <c r="AS6102" s="1" t="s">
        <v>44</v>
      </c>
      <c r="AT6102" s="1" t="s">
        <v>44</v>
      </c>
      <c r="AU6102" s="1" t="s">
        <v>44</v>
      </c>
      <c r="AV6102" s="1" t="s">
        <v>44</v>
      </c>
      <c r="AW6102" s="1" t="s">
        <v>44</v>
      </c>
      <c r="AX6102" s="1" t="s">
        <v>44</v>
      </c>
      <c r="AY6102" s="1" t="s">
        <v>44</v>
      </c>
      <c r="AZ6102" s="1" t="s">
        <v>44</v>
      </c>
      <c r="BA6102" s="1" t="s">
        <v>44</v>
      </c>
      <c r="BB6102" s="1" t="s">
        <v>44</v>
      </c>
    </row>
    <row r="6103" spans="1:54" x14ac:dyDescent="0.25">
      <c r="A6103" s="1">
        <v>6101</v>
      </c>
      <c r="B6103" s="21">
        <v>117.419023</v>
      </c>
      <c r="C6103" s="21">
        <v>99.655084000000002</v>
      </c>
      <c r="D6103" s="21">
        <v>79.668274999999994</v>
      </c>
      <c r="E6103" s="21">
        <v>58.426895999999999</v>
      </c>
      <c r="F6103" s="21">
        <v>43.973511999999999</v>
      </c>
      <c r="G6103" s="21">
        <v>35.700032999999998</v>
      </c>
      <c r="H6103" s="21">
        <v>31.529163</v>
      </c>
      <c r="I6103" s="21">
        <v>27.539026</v>
      </c>
      <c r="J6103" s="21">
        <v>24.459896000000001</v>
      </c>
      <c r="K6103" s="21">
        <v>130.19137900000001</v>
      </c>
      <c r="L6103" s="21">
        <v>23.820944000000001</v>
      </c>
      <c r="M6103" s="21">
        <v>114.172788</v>
      </c>
      <c r="N6103" s="21">
        <v>59.427874000000003</v>
      </c>
      <c r="O6103" s="21">
        <v>84.797623000000002</v>
      </c>
      <c r="P6103" s="21">
        <v>59.329762000000002</v>
      </c>
      <c r="Q6103" s="21">
        <v>81.305892</v>
      </c>
      <c r="R6103" s="21">
        <v>30.050795000000001</v>
      </c>
      <c r="S6103" s="21">
        <v>27.466895999999998</v>
      </c>
      <c r="T6103" s="21">
        <v>45.563198999999997</v>
      </c>
      <c r="U6103" s="21">
        <v>34.087738000000002</v>
      </c>
      <c r="V6103" s="21">
        <v>32.375996000000001</v>
      </c>
      <c r="W6103" s="21">
        <v>84.273782999999995</v>
      </c>
      <c r="X6103" s="21">
        <v>55.757666999999998</v>
      </c>
      <c r="Y6103" s="21">
        <v>43.780062000000001</v>
      </c>
      <c r="Z6103" s="21">
        <v>92.319833000000003</v>
      </c>
      <c r="AA6103" s="21">
        <v>56.178868999999999</v>
      </c>
      <c r="AB6103" s="21">
        <v>48.835982999999999</v>
      </c>
      <c r="AC6103" s="21">
        <v>96.942173999999994</v>
      </c>
      <c r="AD6103" s="21">
        <v>63.555740999999998</v>
      </c>
      <c r="AE6103" s="21">
        <v>48.604444000000001</v>
      </c>
      <c r="AF6103" s="1" t="s">
        <v>44</v>
      </c>
      <c r="AG6103" s="1" t="s">
        <v>44</v>
      </c>
      <c r="AH6103" s="1" t="s">
        <v>44</v>
      </c>
      <c r="AI6103" s="1" t="s">
        <v>44</v>
      </c>
      <c r="AJ6103" s="1" t="s">
        <v>44</v>
      </c>
      <c r="AK6103" s="1" t="s">
        <v>44</v>
      </c>
      <c r="AL6103" s="1" t="s">
        <v>44</v>
      </c>
      <c r="AM6103" s="1" t="s">
        <v>44</v>
      </c>
      <c r="AN6103" s="1" t="s">
        <v>44</v>
      </c>
      <c r="AO6103" s="21">
        <v>-1</v>
      </c>
      <c r="AP6103" s="21">
        <v>-0.56976700000000002</v>
      </c>
      <c r="AQ6103" s="1" t="s">
        <v>44</v>
      </c>
      <c r="AR6103" s="1" t="s">
        <v>44</v>
      </c>
      <c r="AS6103" s="1" t="s">
        <v>44</v>
      </c>
      <c r="AT6103" s="1" t="s">
        <v>44</v>
      </c>
      <c r="AU6103" s="1" t="s">
        <v>44</v>
      </c>
      <c r="AV6103" s="1" t="s">
        <v>44</v>
      </c>
      <c r="AW6103" s="1" t="s">
        <v>44</v>
      </c>
      <c r="AX6103" s="1" t="s">
        <v>44</v>
      </c>
      <c r="AY6103" s="1" t="s">
        <v>44</v>
      </c>
      <c r="AZ6103" s="1" t="s">
        <v>44</v>
      </c>
      <c r="BA6103" s="1" t="s">
        <v>44</v>
      </c>
      <c r="BB6103" s="1" t="s">
        <v>44</v>
      </c>
    </row>
    <row r="6104" spans="1:54" x14ac:dyDescent="0.25">
      <c r="A6104" s="1">
        <v>6102</v>
      </c>
      <c r="B6104" s="21">
        <v>117.416659</v>
      </c>
      <c r="C6104" s="21">
        <v>99.911939000000004</v>
      </c>
      <c r="D6104" s="21">
        <v>80.084018999999998</v>
      </c>
      <c r="E6104" s="21">
        <v>58.723045999999997</v>
      </c>
      <c r="F6104" s="21">
        <v>44.149332999999999</v>
      </c>
      <c r="G6104" s="21">
        <v>35.783969999999997</v>
      </c>
      <c r="H6104" s="21">
        <v>31.613429</v>
      </c>
      <c r="I6104" s="21">
        <v>27.472660999999999</v>
      </c>
      <c r="J6104" s="21">
        <v>24.451958000000001</v>
      </c>
      <c r="K6104" s="21">
        <v>130.16036800000001</v>
      </c>
      <c r="L6104" s="21">
        <v>23.823623000000001</v>
      </c>
      <c r="M6104" s="21">
        <v>114.146828</v>
      </c>
      <c r="N6104" s="21">
        <v>59.331339999999997</v>
      </c>
      <c r="O6104" s="21">
        <v>84.748574000000005</v>
      </c>
      <c r="P6104" s="21">
        <v>59.569541000000001</v>
      </c>
      <c r="Q6104" s="21">
        <v>81.278587999999999</v>
      </c>
      <c r="R6104" s="21">
        <v>30.250501</v>
      </c>
      <c r="S6104" s="21">
        <v>27.128796000000001</v>
      </c>
      <c r="T6104" s="21">
        <v>45.324308000000002</v>
      </c>
      <c r="U6104" s="21">
        <v>33.772334000000001</v>
      </c>
      <c r="V6104" s="21">
        <v>32.399135999999999</v>
      </c>
      <c r="W6104" s="21">
        <v>84.247310999999996</v>
      </c>
      <c r="X6104" s="21">
        <v>55.751548999999997</v>
      </c>
      <c r="Y6104" s="21">
        <v>43.745325000000001</v>
      </c>
      <c r="Z6104" s="21">
        <v>92.291278000000005</v>
      </c>
      <c r="AA6104" s="21">
        <v>56.168706</v>
      </c>
      <c r="AB6104" s="21">
        <v>48.813802000000003</v>
      </c>
      <c r="AC6104" s="21">
        <v>96.909518000000006</v>
      </c>
      <c r="AD6104" s="21">
        <v>63.536642000000001</v>
      </c>
      <c r="AE6104" s="21">
        <v>48.603721</v>
      </c>
      <c r="AF6104" s="1" t="s">
        <v>44</v>
      </c>
      <c r="AG6104" s="1" t="s">
        <v>44</v>
      </c>
      <c r="AH6104" s="1" t="s">
        <v>44</v>
      </c>
      <c r="AI6104" s="1" t="s">
        <v>44</v>
      </c>
      <c r="AJ6104" s="1" t="s">
        <v>44</v>
      </c>
      <c r="AK6104" s="1" t="s">
        <v>44</v>
      </c>
      <c r="AL6104" s="1" t="s">
        <v>44</v>
      </c>
      <c r="AM6104" s="1" t="s">
        <v>44</v>
      </c>
      <c r="AN6104" s="1" t="s">
        <v>44</v>
      </c>
      <c r="AO6104" s="21">
        <v>-1</v>
      </c>
      <c r="AP6104" s="21">
        <v>-0.62701200000000001</v>
      </c>
      <c r="AQ6104" s="1" t="s">
        <v>44</v>
      </c>
      <c r="AR6104" s="1" t="s">
        <v>44</v>
      </c>
      <c r="AS6104" s="1" t="s">
        <v>44</v>
      </c>
      <c r="AT6104" s="1" t="s">
        <v>44</v>
      </c>
      <c r="AU6104" s="1" t="s">
        <v>44</v>
      </c>
      <c r="AV6104" s="1" t="s">
        <v>44</v>
      </c>
      <c r="AW6104" s="1" t="s">
        <v>44</v>
      </c>
      <c r="AX6104" s="1" t="s">
        <v>44</v>
      </c>
      <c r="AY6104" s="1" t="s">
        <v>44</v>
      </c>
      <c r="AZ6104" s="1" t="s">
        <v>44</v>
      </c>
      <c r="BA6104" s="1" t="s">
        <v>44</v>
      </c>
      <c r="BB6104" s="1" t="s">
        <v>44</v>
      </c>
    </row>
    <row r="6105" spans="1:54" x14ac:dyDescent="0.25">
      <c r="A6105" s="1">
        <v>6103</v>
      </c>
      <c r="B6105" s="21">
        <v>117.404546</v>
      </c>
      <c r="C6105" s="21">
        <v>100.065698</v>
      </c>
      <c r="D6105" s="21">
        <v>80.354101999999997</v>
      </c>
      <c r="E6105" s="21">
        <v>58.990664000000002</v>
      </c>
      <c r="F6105" s="21">
        <v>44.199590000000001</v>
      </c>
      <c r="G6105" s="21">
        <v>35.777284999999999</v>
      </c>
      <c r="H6105" s="21">
        <v>31.576688999999998</v>
      </c>
      <c r="I6105" s="21">
        <v>27.784828000000001</v>
      </c>
      <c r="J6105" s="21">
        <v>24.568657000000002</v>
      </c>
      <c r="K6105" s="21">
        <v>130.130989</v>
      </c>
      <c r="L6105" s="21">
        <v>23.853114000000001</v>
      </c>
      <c r="M6105" s="21">
        <v>114.121123</v>
      </c>
      <c r="N6105" s="21">
        <v>59.305303000000002</v>
      </c>
      <c r="O6105" s="21">
        <v>84.708264</v>
      </c>
      <c r="P6105" s="21">
        <v>59.707383999999998</v>
      </c>
      <c r="Q6105" s="21">
        <v>81.244348000000002</v>
      </c>
      <c r="R6105" s="21">
        <v>30.513964000000001</v>
      </c>
      <c r="S6105" s="21">
        <v>26.845853999999999</v>
      </c>
      <c r="T6105" s="21">
        <v>45.898952000000001</v>
      </c>
      <c r="U6105" s="21">
        <v>33.736656000000004</v>
      </c>
      <c r="V6105" s="21">
        <v>32.353561999999997</v>
      </c>
      <c r="W6105" s="21">
        <v>84.227605999999994</v>
      </c>
      <c r="X6105" s="21">
        <v>55.741883000000001</v>
      </c>
      <c r="Y6105" s="21">
        <v>43.682065000000001</v>
      </c>
      <c r="Z6105" s="21">
        <v>92.269730999999993</v>
      </c>
      <c r="AA6105" s="21">
        <v>56.152070000000002</v>
      </c>
      <c r="AB6105" s="21">
        <v>48.791218999999998</v>
      </c>
      <c r="AC6105" s="21">
        <v>96.879610999999997</v>
      </c>
      <c r="AD6105" s="21">
        <v>63.529249</v>
      </c>
      <c r="AE6105" s="21">
        <v>48.580908000000001</v>
      </c>
      <c r="AF6105" s="1" t="s">
        <v>44</v>
      </c>
      <c r="AG6105" s="1" t="s">
        <v>44</v>
      </c>
      <c r="AH6105" s="1" t="s">
        <v>44</v>
      </c>
      <c r="AI6105" s="1" t="s">
        <v>44</v>
      </c>
      <c r="AJ6105" s="1" t="s">
        <v>44</v>
      </c>
      <c r="AK6105" s="1" t="s">
        <v>44</v>
      </c>
      <c r="AL6105" s="1" t="s">
        <v>44</v>
      </c>
      <c r="AM6105" s="1" t="s">
        <v>44</v>
      </c>
      <c r="AN6105" s="1" t="s">
        <v>44</v>
      </c>
      <c r="AO6105" s="21">
        <v>-1</v>
      </c>
      <c r="AP6105" s="21">
        <v>-0.66996</v>
      </c>
      <c r="AQ6105" s="1" t="s">
        <v>44</v>
      </c>
      <c r="AR6105" s="1" t="s">
        <v>44</v>
      </c>
      <c r="AS6105" s="1" t="s">
        <v>44</v>
      </c>
      <c r="AT6105" s="1" t="s">
        <v>44</v>
      </c>
      <c r="AU6105" s="1" t="s">
        <v>44</v>
      </c>
      <c r="AV6105" s="1" t="s">
        <v>44</v>
      </c>
      <c r="AW6105" s="1" t="s">
        <v>44</v>
      </c>
      <c r="AX6105" s="1" t="s">
        <v>44</v>
      </c>
      <c r="AY6105" s="1" t="s">
        <v>44</v>
      </c>
      <c r="AZ6105" s="1" t="s">
        <v>44</v>
      </c>
      <c r="BA6105" s="1" t="s">
        <v>44</v>
      </c>
      <c r="BB6105" s="1" t="s">
        <v>44</v>
      </c>
    </row>
    <row r="6106" spans="1:54" x14ac:dyDescent="0.25">
      <c r="A6106" s="1">
        <v>6104</v>
      </c>
      <c r="B6106" s="21">
        <v>117.273094</v>
      </c>
      <c r="C6106" s="21">
        <v>100.075783</v>
      </c>
      <c r="D6106" s="21">
        <v>80.202304999999996</v>
      </c>
      <c r="E6106" s="21">
        <v>58.875193000000003</v>
      </c>
      <c r="F6106" s="21">
        <v>44.147179999999999</v>
      </c>
      <c r="G6106" s="21">
        <v>35.849384999999998</v>
      </c>
      <c r="H6106" s="21">
        <v>31.631882000000001</v>
      </c>
      <c r="I6106" s="21">
        <v>28.124054000000001</v>
      </c>
      <c r="J6106" s="21">
        <v>24.542992999999999</v>
      </c>
      <c r="K6106" s="21">
        <v>130.09681399999999</v>
      </c>
      <c r="L6106" s="21">
        <v>23.867148</v>
      </c>
      <c r="M6106" s="21">
        <v>114.090667</v>
      </c>
      <c r="N6106" s="21">
        <v>59.808393000000002</v>
      </c>
      <c r="O6106" s="21">
        <v>84.638598999999999</v>
      </c>
      <c r="P6106" s="21">
        <v>59.618482</v>
      </c>
      <c r="Q6106" s="21">
        <v>81.216808999999998</v>
      </c>
      <c r="R6106" s="21">
        <v>30.828503999999999</v>
      </c>
      <c r="S6106" s="21">
        <v>26.860585</v>
      </c>
      <c r="T6106" s="21">
        <v>46.012349</v>
      </c>
      <c r="U6106" s="21">
        <v>33.153370000000002</v>
      </c>
      <c r="V6106" s="21">
        <v>31.972327</v>
      </c>
      <c r="W6106" s="21">
        <v>84.202420000000004</v>
      </c>
      <c r="X6106" s="21">
        <v>55.681728999999997</v>
      </c>
      <c r="Y6106" s="21">
        <v>43.660646999999997</v>
      </c>
      <c r="Z6106" s="21">
        <v>92.244487000000007</v>
      </c>
      <c r="AA6106" s="21">
        <v>56.137352</v>
      </c>
      <c r="AB6106" s="21">
        <v>48.783209999999997</v>
      </c>
      <c r="AC6106" s="21">
        <v>96.862191999999993</v>
      </c>
      <c r="AD6106" s="21">
        <v>63.516145999999999</v>
      </c>
      <c r="AE6106" s="21">
        <v>48.588487000000001</v>
      </c>
      <c r="AF6106" s="1" t="s">
        <v>44</v>
      </c>
      <c r="AG6106" s="1" t="s">
        <v>44</v>
      </c>
      <c r="AH6106" s="1" t="s">
        <v>44</v>
      </c>
      <c r="AI6106" s="1" t="s">
        <v>44</v>
      </c>
      <c r="AJ6106" s="1" t="s">
        <v>44</v>
      </c>
      <c r="AK6106" s="1" t="s">
        <v>44</v>
      </c>
      <c r="AL6106" s="1" t="s">
        <v>44</v>
      </c>
      <c r="AM6106" s="1" t="s">
        <v>44</v>
      </c>
      <c r="AN6106" s="1" t="s">
        <v>44</v>
      </c>
      <c r="AO6106" s="21">
        <v>-1</v>
      </c>
      <c r="AP6106" s="21">
        <v>-0.60911599999999999</v>
      </c>
      <c r="AQ6106" s="1" t="s">
        <v>44</v>
      </c>
      <c r="AR6106" s="1" t="s">
        <v>44</v>
      </c>
      <c r="AS6106" s="1" t="s">
        <v>44</v>
      </c>
      <c r="AT6106" s="1" t="s">
        <v>44</v>
      </c>
      <c r="AU6106" s="1" t="s">
        <v>44</v>
      </c>
      <c r="AV6106" s="1" t="s">
        <v>44</v>
      </c>
      <c r="AW6106" s="1" t="s">
        <v>44</v>
      </c>
      <c r="AX6106" s="1" t="s">
        <v>44</v>
      </c>
      <c r="AY6106" s="1" t="s">
        <v>44</v>
      </c>
      <c r="AZ6106" s="1" t="s">
        <v>44</v>
      </c>
      <c r="BA6106" s="1" t="s">
        <v>44</v>
      </c>
      <c r="BB6106" s="1" t="s">
        <v>44</v>
      </c>
    </row>
    <row r="6107" spans="1:54" x14ac:dyDescent="0.25">
      <c r="A6107" s="1">
        <v>6105</v>
      </c>
      <c r="B6107" s="21">
        <v>117.07313600000001</v>
      </c>
      <c r="C6107" s="21">
        <v>99.956950000000006</v>
      </c>
      <c r="D6107" s="21">
        <v>80.024006999999997</v>
      </c>
      <c r="E6107" s="21">
        <v>58.557943999999999</v>
      </c>
      <c r="F6107" s="21">
        <v>44.047521000000003</v>
      </c>
      <c r="G6107" s="21">
        <v>36.079127999999997</v>
      </c>
      <c r="H6107" s="21">
        <v>31.932199000000001</v>
      </c>
      <c r="I6107" s="21">
        <v>28.448822</v>
      </c>
      <c r="J6107" s="21">
        <v>24.450310999999999</v>
      </c>
      <c r="K6107" s="21">
        <v>130.07307900000001</v>
      </c>
      <c r="L6107" s="21">
        <v>23.888010999999999</v>
      </c>
      <c r="M6107" s="21">
        <v>114.05762</v>
      </c>
      <c r="N6107" s="21">
        <v>59.364938000000002</v>
      </c>
      <c r="O6107" s="21">
        <v>84.611863999999997</v>
      </c>
      <c r="P6107" s="21">
        <v>59.518725000000003</v>
      </c>
      <c r="Q6107" s="21">
        <v>81.198373000000004</v>
      </c>
      <c r="R6107" s="21">
        <v>31.093795</v>
      </c>
      <c r="S6107" s="21">
        <v>26.979537000000001</v>
      </c>
      <c r="T6107" s="21">
        <v>45.972881999999998</v>
      </c>
      <c r="U6107" s="21">
        <v>32.852254000000002</v>
      </c>
      <c r="V6107" s="21">
        <v>31.828330999999999</v>
      </c>
      <c r="W6107" s="21">
        <v>84.185179000000005</v>
      </c>
      <c r="X6107" s="21">
        <v>55.708497999999999</v>
      </c>
      <c r="Y6107" s="21">
        <v>43.654527999999999</v>
      </c>
      <c r="Z6107" s="21">
        <v>92.226308000000003</v>
      </c>
      <c r="AA6107" s="21">
        <v>56.147475</v>
      </c>
      <c r="AB6107" s="21">
        <v>48.768079999999998</v>
      </c>
      <c r="AC6107" s="21">
        <v>96.838357000000002</v>
      </c>
      <c r="AD6107" s="21">
        <v>63.502476000000001</v>
      </c>
      <c r="AE6107" s="21">
        <v>48.576743999999998</v>
      </c>
      <c r="AF6107" s="1" t="s">
        <v>44</v>
      </c>
      <c r="AG6107" s="1" t="s">
        <v>44</v>
      </c>
      <c r="AH6107" s="1" t="s">
        <v>44</v>
      </c>
      <c r="AI6107" s="1" t="s">
        <v>44</v>
      </c>
      <c r="AJ6107" s="1" t="s">
        <v>44</v>
      </c>
      <c r="AK6107" s="1" t="s">
        <v>44</v>
      </c>
      <c r="AL6107" s="1" t="s">
        <v>44</v>
      </c>
      <c r="AM6107" s="1" t="s">
        <v>44</v>
      </c>
      <c r="AN6107" s="1" t="s">
        <v>44</v>
      </c>
      <c r="AO6107" s="21">
        <v>-1</v>
      </c>
      <c r="AP6107" s="21">
        <v>-0.63056299999999998</v>
      </c>
      <c r="AQ6107" s="1" t="s">
        <v>44</v>
      </c>
      <c r="AR6107" s="1" t="s">
        <v>44</v>
      </c>
      <c r="AS6107" s="1" t="s">
        <v>44</v>
      </c>
      <c r="AT6107" s="1" t="s">
        <v>44</v>
      </c>
      <c r="AU6107" s="1" t="s">
        <v>44</v>
      </c>
      <c r="AV6107" s="1" t="s">
        <v>44</v>
      </c>
      <c r="AW6107" s="1" t="s">
        <v>44</v>
      </c>
      <c r="AX6107" s="1" t="s">
        <v>44</v>
      </c>
      <c r="AY6107" s="1" t="s">
        <v>44</v>
      </c>
      <c r="AZ6107" s="1" t="s">
        <v>44</v>
      </c>
      <c r="BA6107" s="1" t="s">
        <v>44</v>
      </c>
      <c r="BB6107" s="1" t="s">
        <v>44</v>
      </c>
    </row>
    <row r="6108" spans="1:54" x14ac:dyDescent="0.25">
      <c r="A6108" s="1">
        <v>6106</v>
      </c>
      <c r="B6108" s="21">
        <v>116.87436599999999</v>
      </c>
      <c r="C6108" s="21">
        <v>99.737938999999997</v>
      </c>
      <c r="D6108" s="21">
        <v>79.882891000000001</v>
      </c>
      <c r="E6108" s="21">
        <v>58.187888000000001</v>
      </c>
      <c r="F6108" s="21">
        <v>44.154398</v>
      </c>
      <c r="G6108" s="21">
        <v>35.967382000000001</v>
      </c>
      <c r="H6108" s="21">
        <v>32.006093999999997</v>
      </c>
      <c r="I6108" s="21">
        <v>28.137127</v>
      </c>
      <c r="J6108" s="21">
        <v>24.412575</v>
      </c>
      <c r="K6108" s="21">
        <v>130.03860700000001</v>
      </c>
      <c r="L6108" s="21">
        <v>23.920908000000001</v>
      </c>
      <c r="M6108" s="21">
        <v>114.034358</v>
      </c>
      <c r="N6108" s="21">
        <v>59.951923000000001</v>
      </c>
      <c r="O6108" s="21">
        <v>84.568365</v>
      </c>
      <c r="P6108" s="21">
        <v>59.595457000000003</v>
      </c>
      <c r="Q6108" s="21">
        <v>81.169898000000003</v>
      </c>
      <c r="R6108" s="21">
        <v>31.197172999999999</v>
      </c>
      <c r="S6108" s="21">
        <v>27.118769</v>
      </c>
      <c r="T6108" s="21">
        <v>45.926206999999998</v>
      </c>
      <c r="U6108" s="21">
        <v>32.894105000000003</v>
      </c>
      <c r="V6108" s="21">
        <v>31.792303</v>
      </c>
      <c r="W6108" s="21">
        <v>84.151083999999997</v>
      </c>
      <c r="X6108" s="21">
        <v>55.716092000000003</v>
      </c>
      <c r="Y6108" s="21">
        <v>43.607534000000001</v>
      </c>
      <c r="Z6108" s="21">
        <v>92.190337999999997</v>
      </c>
      <c r="AA6108" s="21">
        <v>56.132131999999999</v>
      </c>
      <c r="AB6108" s="21">
        <v>48.734596000000003</v>
      </c>
      <c r="AC6108" s="21">
        <v>96.803894999999997</v>
      </c>
      <c r="AD6108" s="21">
        <v>63.481352000000001</v>
      </c>
      <c r="AE6108" s="21">
        <v>48.564490999999997</v>
      </c>
      <c r="AF6108" s="1" t="s">
        <v>44</v>
      </c>
      <c r="AG6108" s="1" t="s">
        <v>44</v>
      </c>
      <c r="AH6108" s="1" t="s">
        <v>44</v>
      </c>
      <c r="AI6108" s="1" t="s">
        <v>44</v>
      </c>
      <c r="AJ6108" s="1" t="s">
        <v>44</v>
      </c>
      <c r="AK6108" s="1" t="s">
        <v>44</v>
      </c>
      <c r="AL6108" s="1" t="s">
        <v>44</v>
      </c>
      <c r="AM6108" s="1" t="s">
        <v>44</v>
      </c>
      <c r="AN6108" s="1" t="s">
        <v>44</v>
      </c>
      <c r="AO6108" s="21">
        <v>-1</v>
      </c>
      <c r="AP6108" s="21">
        <v>-0.62699899999999997</v>
      </c>
      <c r="AQ6108" s="1" t="s">
        <v>44</v>
      </c>
      <c r="AR6108" s="1" t="s">
        <v>44</v>
      </c>
      <c r="AS6108" s="1" t="s">
        <v>44</v>
      </c>
      <c r="AT6108" s="1" t="s">
        <v>44</v>
      </c>
      <c r="AU6108" s="1" t="s">
        <v>44</v>
      </c>
      <c r="AV6108" s="1" t="s">
        <v>44</v>
      </c>
      <c r="AW6108" s="1" t="s">
        <v>44</v>
      </c>
      <c r="AX6108" s="1" t="s">
        <v>44</v>
      </c>
      <c r="AY6108" s="1" t="s">
        <v>44</v>
      </c>
      <c r="AZ6108" s="1" t="s">
        <v>44</v>
      </c>
      <c r="BA6108" s="1" t="s">
        <v>44</v>
      </c>
      <c r="BB6108" s="1" t="s">
        <v>44</v>
      </c>
    </row>
    <row r="6109" spans="1:54" x14ac:dyDescent="0.25">
      <c r="A6109" s="1">
        <v>6107</v>
      </c>
      <c r="B6109" s="21">
        <v>116.648911</v>
      </c>
      <c r="C6109" s="21">
        <v>99.449934999999996</v>
      </c>
      <c r="D6109" s="21">
        <v>79.990758</v>
      </c>
      <c r="E6109" s="21">
        <v>57.801698999999999</v>
      </c>
      <c r="F6109" s="21">
        <v>44.141241999999998</v>
      </c>
      <c r="G6109" s="21">
        <v>35.834271000000001</v>
      </c>
      <c r="H6109" s="21">
        <v>31.882802000000002</v>
      </c>
      <c r="I6109" s="21">
        <v>27.96508</v>
      </c>
      <c r="J6109" s="21">
        <v>24.619323999999999</v>
      </c>
      <c r="K6109" s="21">
        <v>130.00333000000001</v>
      </c>
      <c r="L6109" s="21">
        <v>23.933828999999999</v>
      </c>
      <c r="M6109" s="21">
        <v>114.004171</v>
      </c>
      <c r="N6109" s="21">
        <v>60.342606000000004</v>
      </c>
      <c r="O6109" s="21">
        <v>84.525965999999997</v>
      </c>
      <c r="P6109" s="21">
        <v>59.81785</v>
      </c>
      <c r="Q6109" s="21">
        <v>81.136926000000003</v>
      </c>
      <c r="R6109" s="21">
        <v>31.282176</v>
      </c>
      <c r="S6109" s="21">
        <v>27.218601</v>
      </c>
      <c r="T6109" s="21">
        <v>45.829479999999997</v>
      </c>
      <c r="U6109" s="21">
        <v>32.998887000000003</v>
      </c>
      <c r="V6109" s="21">
        <v>31.632251</v>
      </c>
      <c r="W6109" s="21">
        <v>84.131926000000007</v>
      </c>
      <c r="X6109" s="21">
        <v>55.649394000000001</v>
      </c>
      <c r="Y6109" s="21">
        <v>43.597659</v>
      </c>
      <c r="Z6109" s="21">
        <v>92.166646</v>
      </c>
      <c r="AA6109" s="21">
        <v>56.120091000000002</v>
      </c>
      <c r="AB6109" s="21">
        <v>48.734473000000001</v>
      </c>
      <c r="AC6109" s="21">
        <v>96.786231000000001</v>
      </c>
      <c r="AD6109" s="21">
        <v>63.473832000000002</v>
      </c>
      <c r="AE6109" s="21">
        <v>48.560074999999998</v>
      </c>
      <c r="AF6109" s="1" t="s">
        <v>44</v>
      </c>
      <c r="AG6109" s="1" t="s">
        <v>44</v>
      </c>
      <c r="AH6109" s="1" t="s">
        <v>44</v>
      </c>
      <c r="AI6109" s="1" t="s">
        <v>44</v>
      </c>
      <c r="AJ6109" s="1" t="s">
        <v>44</v>
      </c>
      <c r="AK6109" s="1" t="s">
        <v>44</v>
      </c>
      <c r="AL6109" s="1" t="s">
        <v>44</v>
      </c>
      <c r="AM6109" s="1" t="s">
        <v>44</v>
      </c>
      <c r="AN6109" s="1" t="s">
        <v>44</v>
      </c>
      <c r="AO6109" s="21">
        <v>-1</v>
      </c>
      <c r="AP6109" s="21">
        <v>-0.58404800000000001</v>
      </c>
      <c r="AQ6109" s="1" t="s">
        <v>44</v>
      </c>
      <c r="AR6109" s="1" t="s">
        <v>44</v>
      </c>
      <c r="AS6109" s="1" t="s">
        <v>44</v>
      </c>
      <c r="AT6109" s="1" t="s">
        <v>44</v>
      </c>
      <c r="AU6109" s="1" t="s">
        <v>44</v>
      </c>
      <c r="AV6109" s="1" t="s">
        <v>44</v>
      </c>
      <c r="AW6109" s="1" t="s">
        <v>44</v>
      </c>
      <c r="AX6109" s="1" t="s">
        <v>44</v>
      </c>
      <c r="AY6109" s="1" t="s">
        <v>44</v>
      </c>
      <c r="AZ6109" s="1" t="s">
        <v>44</v>
      </c>
      <c r="BA6109" s="1" t="s">
        <v>44</v>
      </c>
      <c r="BB6109" s="1" t="s">
        <v>44</v>
      </c>
    </row>
    <row r="6110" spans="1:54" x14ac:dyDescent="0.25">
      <c r="A6110" s="1">
        <v>6108</v>
      </c>
      <c r="B6110" s="21">
        <v>116.688744</v>
      </c>
      <c r="C6110" s="21">
        <v>99.218548999999996</v>
      </c>
      <c r="D6110" s="21">
        <v>80.005369000000002</v>
      </c>
      <c r="E6110" s="21">
        <v>57.624262000000002</v>
      </c>
      <c r="F6110" s="21">
        <v>44.123851999999999</v>
      </c>
      <c r="G6110" s="21">
        <v>35.869267999999998</v>
      </c>
      <c r="H6110" s="21">
        <v>31.548691999999999</v>
      </c>
      <c r="I6110" s="21">
        <v>28.103836000000001</v>
      </c>
      <c r="J6110" s="21">
        <v>24.419324</v>
      </c>
      <c r="K6110" s="21">
        <v>129.96606600000001</v>
      </c>
      <c r="L6110" s="21">
        <v>23.945668000000001</v>
      </c>
      <c r="M6110" s="21">
        <v>113.969292</v>
      </c>
      <c r="N6110" s="21">
        <v>60.644618999999999</v>
      </c>
      <c r="O6110" s="21">
        <v>84.512485999999996</v>
      </c>
      <c r="P6110" s="21">
        <v>59.866070000000001</v>
      </c>
      <c r="Q6110" s="21">
        <v>81.123007000000001</v>
      </c>
      <c r="R6110" s="21">
        <v>31.390585000000002</v>
      </c>
      <c r="S6110" s="21">
        <v>27.302800999999999</v>
      </c>
      <c r="T6110" s="21">
        <v>45.270851999999998</v>
      </c>
      <c r="U6110" s="21">
        <v>33.050353000000001</v>
      </c>
      <c r="V6110" s="21">
        <v>31.605160999999999</v>
      </c>
      <c r="W6110" s="21">
        <v>84.103848999999997</v>
      </c>
      <c r="X6110" s="21">
        <v>55.603653999999999</v>
      </c>
      <c r="Y6110" s="21">
        <v>43.598483999999999</v>
      </c>
      <c r="Z6110" s="21">
        <v>92.137831000000006</v>
      </c>
      <c r="AA6110" s="21">
        <v>56.111690000000003</v>
      </c>
      <c r="AB6110" s="21">
        <v>48.703443</v>
      </c>
      <c r="AC6110" s="21">
        <v>96.750618000000003</v>
      </c>
      <c r="AD6110" s="21">
        <v>63.442816000000001</v>
      </c>
      <c r="AE6110" s="21">
        <v>48.552990000000001</v>
      </c>
      <c r="AF6110" s="1" t="s">
        <v>44</v>
      </c>
      <c r="AG6110" s="1" t="s">
        <v>44</v>
      </c>
      <c r="AH6110" s="1" t="s">
        <v>44</v>
      </c>
      <c r="AI6110" s="1" t="s">
        <v>44</v>
      </c>
      <c r="AJ6110" s="1" t="s">
        <v>44</v>
      </c>
      <c r="AK6110" s="1" t="s">
        <v>44</v>
      </c>
      <c r="AL6110" s="1" t="s">
        <v>44</v>
      </c>
      <c r="AM6110" s="1" t="s">
        <v>44</v>
      </c>
      <c r="AN6110" s="1" t="s">
        <v>44</v>
      </c>
      <c r="AO6110" s="21">
        <v>-1</v>
      </c>
      <c r="AP6110" s="21">
        <v>-0.60910900000000001</v>
      </c>
      <c r="AQ6110" s="1" t="s">
        <v>44</v>
      </c>
      <c r="AR6110" s="1" t="s">
        <v>44</v>
      </c>
      <c r="AS6110" s="1" t="s">
        <v>44</v>
      </c>
      <c r="AT6110" s="1" t="s">
        <v>44</v>
      </c>
      <c r="AU6110" s="1" t="s">
        <v>44</v>
      </c>
      <c r="AV6110" s="1" t="s">
        <v>44</v>
      </c>
      <c r="AW6110" s="1" t="s">
        <v>44</v>
      </c>
      <c r="AX6110" s="1" t="s">
        <v>44</v>
      </c>
      <c r="AY6110" s="1" t="s">
        <v>44</v>
      </c>
      <c r="AZ6110" s="1" t="s">
        <v>44</v>
      </c>
      <c r="BA6110" s="1" t="s">
        <v>44</v>
      </c>
      <c r="BB6110" s="1" t="s">
        <v>44</v>
      </c>
    </row>
    <row r="6111" spans="1:54" x14ac:dyDescent="0.25">
      <c r="A6111" s="1">
        <v>6109</v>
      </c>
      <c r="B6111" s="21">
        <v>116.713506</v>
      </c>
      <c r="C6111" s="21">
        <v>99.060051999999999</v>
      </c>
      <c r="D6111" s="21">
        <v>79.812213999999997</v>
      </c>
      <c r="E6111" s="21">
        <v>57.374828000000001</v>
      </c>
      <c r="F6111" s="21">
        <v>43.900545000000001</v>
      </c>
      <c r="G6111" s="21">
        <v>36.148904000000002</v>
      </c>
      <c r="H6111" s="21">
        <v>31.442312000000001</v>
      </c>
      <c r="I6111" s="21">
        <v>28.231231000000001</v>
      </c>
      <c r="J6111" s="21">
        <v>24.338771000000001</v>
      </c>
      <c r="K6111" s="21">
        <v>129.920028</v>
      </c>
      <c r="L6111" s="21">
        <v>23.988833</v>
      </c>
      <c r="M6111" s="21">
        <v>113.940468</v>
      </c>
      <c r="N6111" s="21">
        <v>61.157514999999997</v>
      </c>
      <c r="O6111" s="21">
        <v>84.461177000000006</v>
      </c>
      <c r="P6111" s="21">
        <v>59.929349999999999</v>
      </c>
      <c r="Q6111" s="21">
        <v>81.093216999999996</v>
      </c>
      <c r="R6111" s="21">
        <v>31.486167999999999</v>
      </c>
      <c r="S6111" s="21">
        <v>27.344439999999999</v>
      </c>
      <c r="T6111" s="21">
        <v>44.753917999999999</v>
      </c>
      <c r="U6111" s="21">
        <v>33.087645000000002</v>
      </c>
      <c r="V6111" s="21">
        <v>31.636773999999999</v>
      </c>
      <c r="W6111" s="21">
        <v>84.088179999999994</v>
      </c>
      <c r="X6111" s="21">
        <v>55.574871000000002</v>
      </c>
      <c r="Y6111" s="21">
        <v>43.586019</v>
      </c>
      <c r="Z6111" s="21">
        <v>92.109330999999997</v>
      </c>
      <c r="AA6111" s="21">
        <v>56.088987000000003</v>
      </c>
      <c r="AB6111" s="21">
        <v>48.671374</v>
      </c>
      <c r="AC6111" s="21">
        <v>96.734883999999994</v>
      </c>
      <c r="AD6111" s="21">
        <v>63.434978000000001</v>
      </c>
      <c r="AE6111" s="21">
        <v>48.536279999999998</v>
      </c>
      <c r="AF6111" s="1" t="s">
        <v>44</v>
      </c>
      <c r="AG6111" s="1" t="s">
        <v>44</v>
      </c>
      <c r="AH6111" s="1" t="s">
        <v>44</v>
      </c>
      <c r="AI6111" s="1" t="s">
        <v>44</v>
      </c>
      <c r="AJ6111" s="1" t="s">
        <v>44</v>
      </c>
      <c r="AK6111" s="1" t="s">
        <v>44</v>
      </c>
      <c r="AL6111" s="1" t="s">
        <v>44</v>
      </c>
      <c r="AM6111" s="1" t="s">
        <v>44</v>
      </c>
      <c r="AN6111" s="1" t="s">
        <v>44</v>
      </c>
      <c r="AO6111" s="21">
        <v>-1</v>
      </c>
      <c r="AP6111" s="21">
        <v>-0.58049499999999998</v>
      </c>
      <c r="AQ6111" s="1" t="s">
        <v>44</v>
      </c>
      <c r="AR6111" s="1" t="s">
        <v>44</v>
      </c>
      <c r="AS6111" s="1" t="s">
        <v>44</v>
      </c>
      <c r="AT6111" s="1" t="s">
        <v>44</v>
      </c>
      <c r="AU6111" s="1" t="s">
        <v>44</v>
      </c>
      <c r="AV6111" s="1" t="s">
        <v>44</v>
      </c>
      <c r="AW6111" s="1" t="s">
        <v>44</v>
      </c>
      <c r="AX6111" s="1" t="s">
        <v>44</v>
      </c>
      <c r="AY6111" s="1" t="s">
        <v>44</v>
      </c>
      <c r="AZ6111" s="1" t="s">
        <v>44</v>
      </c>
      <c r="BA6111" s="1" t="s">
        <v>44</v>
      </c>
      <c r="BB6111" s="1" t="s">
        <v>44</v>
      </c>
    </row>
    <row r="6112" spans="1:54" x14ac:dyDescent="0.25">
      <c r="A6112" s="1">
        <v>6110</v>
      </c>
      <c r="B6112" s="21">
        <v>116.696867</v>
      </c>
      <c r="C6112" s="21">
        <v>98.995845000000003</v>
      </c>
      <c r="D6112" s="21">
        <v>79.623947000000001</v>
      </c>
      <c r="E6112" s="21">
        <v>57.080598000000002</v>
      </c>
      <c r="F6112" s="21">
        <v>43.876235999999999</v>
      </c>
      <c r="G6112" s="21">
        <v>36.182634999999998</v>
      </c>
      <c r="H6112" s="21">
        <v>31.249894999999999</v>
      </c>
      <c r="I6112" s="21">
        <v>28.557442000000002</v>
      </c>
      <c r="J6112" s="21">
        <v>24.347259999999999</v>
      </c>
      <c r="K6112" s="21">
        <v>129.876926</v>
      </c>
      <c r="L6112" s="21">
        <v>23.997786000000001</v>
      </c>
      <c r="M6112" s="21">
        <v>113.91114899999999</v>
      </c>
      <c r="N6112" s="21">
        <v>61.151403999999999</v>
      </c>
      <c r="O6112" s="21">
        <v>84.398409999999998</v>
      </c>
      <c r="P6112" s="21">
        <v>60.118732999999999</v>
      </c>
      <c r="Q6112" s="21">
        <v>81.068093000000005</v>
      </c>
      <c r="R6112" s="21">
        <v>31.494136000000001</v>
      </c>
      <c r="S6112" s="21">
        <v>27.450478</v>
      </c>
      <c r="T6112" s="21">
        <v>43.692864999999998</v>
      </c>
      <c r="U6112" s="21">
        <v>32.979540999999998</v>
      </c>
      <c r="V6112" s="21">
        <v>31.626404000000001</v>
      </c>
      <c r="W6112" s="21">
        <v>84.068802000000005</v>
      </c>
      <c r="X6112" s="21">
        <v>55.592747000000003</v>
      </c>
      <c r="Y6112" s="21">
        <v>43.554377000000002</v>
      </c>
      <c r="Z6112" s="21">
        <v>92.088113000000007</v>
      </c>
      <c r="AA6112" s="21">
        <v>56.080773000000001</v>
      </c>
      <c r="AB6112" s="21">
        <v>48.646631999999997</v>
      </c>
      <c r="AC6112" s="21">
        <v>96.696534999999997</v>
      </c>
      <c r="AD6112" s="21">
        <v>63.419615999999998</v>
      </c>
      <c r="AE6112" s="21">
        <v>48.528706</v>
      </c>
      <c r="AF6112" s="1" t="s">
        <v>44</v>
      </c>
      <c r="AG6112" s="1" t="s">
        <v>44</v>
      </c>
      <c r="AH6112" s="1" t="s">
        <v>44</v>
      </c>
      <c r="AI6112" s="1" t="s">
        <v>44</v>
      </c>
      <c r="AJ6112" s="1" t="s">
        <v>44</v>
      </c>
      <c r="AK6112" s="1" t="s">
        <v>44</v>
      </c>
      <c r="AL6112" s="1" t="s">
        <v>44</v>
      </c>
      <c r="AM6112" s="1" t="s">
        <v>44</v>
      </c>
      <c r="AN6112" s="1" t="s">
        <v>44</v>
      </c>
      <c r="AO6112" s="21">
        <v>-1</v>
      </c>
      <c r="AP6112" s="21">
        <v>-0.59481099999999998</v>
      </c>
      <c r="AQ6112" s="1" t="s">
        <v>44</v>
      </c>
      <c r="AR6112" s="1" t="s">
        <v>44</v>
      </c>
      <c r="AS6112" s="1" t="s">
        <v>44</v>
      </c>
      <c r="AT6112" s="1" t="s">
        <v>44</v>
      </c>
      <c r="AU6112" s="1" t="s">
        <v>44</v>
      </c>
      <c r="AV6112" s="1" t="s">
        <v>44</v>
      </c>
      <c r="AW6112" s="1" t="s">
        <v>44</v>
      </c>
      <c r="AX6112" s="1" t="s">
        <v>44</v>
      </c>
      <c r="AY6112" s="1" t="s">
        <v>44</v>
      </c>
      <c r="AZ6112" s="1" t="s">
        <v>44</v>
      </c>
      <c r="BA6112" s="1" t="s">
        <v>44</v>
      </c>
      <c r="BB6112" s="1" t="s">
        <v>44</v>
      </c>
    </row>
    <row r="6113" spans="1:54" x14ac:dyDescent="0.25">
      <c r="A6113" s="1">
        <v>6111</v>
      </c>
      <c r="B6113" s="21">
        <v>116.645309</v>
      </c>
      <c r="C6113" s="21">
        <v>99.049674999999993</v>
      </c>
      <c r="D6113" s="21">
        <v>79.777278999999993</v>
      </c>
      <c r="E6113" s="21">
        <v>57.169626000000001</v>
      </c>
      <c r="F6113" s="21">
        <v>44.085059000000001</v>
      </c>
      <c r="G6113" s="21">
        <v>36.348813</v>
      </c>
      <c r="H6113" s="21">
        <v>31.218737999999998</v>
      </c>
      <c r="I6113" s="21">
        <v>28.583905999999999</v>
      </c>
      <c r="J6113" s="21">
        <v>24.355366</v>
      </c>
      <c r="K6113" s="21">
        <v>129.84283400000001</v>
      </c>
      <c r="L6113" s="21">
        <v>24.048833999999999</v>
      </c>
      <c r="M6113" s="21">
        <v>113.885312</v>
      </c>
      <c r="N6113" s="21">
        <v>61.036358</v>
      </c>
      <c r="O6113" s="21">
        <v>84.349183999999994</v>
      </c>
      <c r="P6113" s="21">
        <v>60.225838000000003</v>
      </c>
      <c r="Q6113" s="21">
        <v>81.039713000000006</v>
      </c>
      <c r="R6113" s="21">
        <v>31.516421999999999</v>
      </c>
      <c r="S6113" s="21">
        <v>27.551318999999999</v>
      </c>
      <c r="T6113" s="21">
        <v>42.918973000000001</v>
      </c>
      <c r="U6113" s="21">
        <v>32.843828000000002</v>
      </c>
      <c r="V6113" s="21">
        <v>31.585881000000001</v>
      </c>
      <c r="W6113" s="21">
        <v>84.048308000000006</v>
      </c>
      <c r="X6113" s="21">
        <v>55.533251</v>
      </c>
      <c r="Y6113" s="21">
        <v>43.532263999999998</v>
      </c>
      <c r="Z6113" s="21">
        <v>92.064205000000001</v>
      </c>
      <c r="AA6113" s="21">
        <v>56.072788000000003</v>
      </c>
      <c r="AB6113" s="21">
        <v>48.618504999999999</v>
      </c>
      <c r="AC6113" s="21">
        <v>96.668761000000003</v>
      </c>
      <c r="AD6113" s="21">
        <v>63.407173</v>
      </c>
      <c r="AE6113" s="21">
        <v>48.515487</v>
      </c>
      <c r="AF6113" s="1" t="s">
        <v>44</v>
      </c>
      <c r="AG6113" s="1" t="s">
        <v>44</v>
      </c>
      <c r="AH6113" s="1" t="s">
        <v>44</v>
      </c>
      <c r="AI6113" s="1" t="s">
        <v>44</v>
      </c>
      <c r="AJ6113" s="1" t="s">
        <v>44</v>
      </c>
      <c r="AK6113" s="1" t="s">
        <v>44</v>
      </c>
      <c r="AL6113" s="1" t="s">
        <v>44</v>
      </c>
      <c r="AM6113" s="1" t="s">
        <v>44</v>
      </c>
      <c r="AN6113" s="1" t="s">
        <v>44</v>
      </c>
      <c r="AO6113" s="21">
        <v>-1</v>
      </c>
      <c r="AP6113" s="21">
        <v>-0.50530699999999995</v>
      </c>
      <c r="AQ6113" s="1" t="s">
        <v>44</v>
      </c>
      <c r="AR6113" s="1" t="s">
        <v>44</v>
      </c>
      <c r="AS6113" s="1" t="s">
        <v>44</v>
      </c>
      <c r="AT6113" s="1" t="s">
        <v>44</v>
      </c>
      <c r="AU6113" s="1" t="s">
        <v>44</v>
      </c>
      <c r="AV6113" s="1" t="s">
        <v>44</v>
      </c>
      <c r="AW6113" s="1" t="s">
        <v>44</v>
      </c>
      <c r="AX6113" s="1" t="s">
        <v>44</v>
      </c>
      <c r="AY6113" s="1" t="s">
        <v>44</v>
      </c>
      <c r="AZ6113" s="1" t="s">
        <v>44</v>
      </c>
      <c r="BA6113" s="1" t="s">
        <v>44</v>
      </c>
      <c r="BB6113" s="1" t="s">
        <v>44</v>
      </c>
    </row>
    <row r="6114" spans="1:54" x14ac:dyDescent="0.25">
      <c r="A6114" s="1">
        <v>6112</v>
      </c>
      <c r="B6114" s="21">
        <v>116.62313399999999</v>
      </c>
      <c r="C6114" s="21">
        <v>99.335009999999997</v>
      </c>
      <c r="D6114" s="21">
        <v>80.278934000000007</v>
      </c>
      <c r="E6114" s="21">
        <v>57.699148000000001</v>
      </c>
      <c r="F6114" s="21">
        <v>44.263542999999999</v>
      </c>
      <c r="G6114" s="21">
        <v>36.304634999999998</v>
      </c>
      <c r="H6114" s="21">
        <v>31.347926999999999</v>
      </c>
      <c r="I6114" s="21">
        <v>28.408819000000001</v>
      </c>
      <c r="J6114" s="21">
        <v>24.253679999999999</v>
      </c>
      <c r="K6114" s="21">
        <v>129.803316</v>
      </c>
      <c r="L6114" s="21">
        <v>24.087253</v>
      </c>
      <c r="M6114" s="21">
        <v>113.858862</v>
      </c>
      <c r="N6114" s="21">
        <v>61.129249000000002</v>
      </c>
      <c r="O6114" s="21">
        <v>84.273267000000004</v>
      </c>
      <c r="P6114" s="21">
        <v>60.245147000000003</v>
      </c>
      <c r="Q6114" s="21">
        <v>81.014875000000004</v>
      </c>
      <c r="R6114" s="21">
        <v>31.383230999999999</v>
      </c>
      <c r="S6114" s="21">
        <v>27.566744</v>
      </c>
      <c r="T6114" s="21">
        <v>42.361809999999998</v>
      </c>
      <c r="U6114" s="21">
        <v>32.762324999999997</v>
      </c>
      <c r="V6114" s="21">
        <v>31.378646</v>
      </c>
      <c r="W6114" s="21">
        <v>84.018257000000006</v>
      </c>
      <c r="X6114" s="21">
        <v>55.524213000000003</v>
      </c>
      <c r="Y6114" s="21">
        <v>43.527459999999998</v>
      </c>
      <c r="Z6114" s="21">
        <v>92.035207</v>
      </c>
      <c r="AA6114" s="21">
        <v>56.052059</v>
      </c>
      <c r="AB6114" s="21">
        <v>48.579607000000003</v>
      </c>
      <c r="AC6114" s="21">
        <v>96.636112999999995</v>
      </c>
      <c r="AD6114" s="21">
        <v>63.387853</v>
      </c>
      <c r="AE6114" s="21">
        <v>48.503019999999999</v>
      </c>
      <c r="AF6114" s="1" t="s">
        <v>44</v>
      </c>
      <c r="AG6114" s="1" t="s">
        <v>44</v>
      </c>
      <c r="AH6114" s="1" t="s">
        <v>44</v>
      </c>
      <c r="AI6114" s="1" t="s">
        <v>44</v>
      </c>
      <c r="AJ6114" s="1" t="s">
        <v>44</v>
      </c>
      <c r="AK6114" s="1" t="s">
        <v>44</v>
      </c>
      <c r="AL6114" s="1" t="s">
        <v>44</v>
      </c>
      <c r="AM6114" s="1" t="s">
        <v>44</v>
      </c>
      <c r="AN6114" s="1" t="s">
        <v>44</v>
      </c>
      <c r="AO6114" s="21">
        <v>-1</v>
      </c>
      <c r="AP6114" s="21">
        <v>-0.53037900000000004</v>
      </c>
      <c r="AQ6114" s="1" t="s">
        <v>44</v>
      </c>
      <c r="AR6114" s="1" t="s">
        <v>44</v>
      </c>
      <c r="AS6114" s="1" t="s">
        <v>44</v>
      </c>
      <c r="AT6114" s="1" t="s">
        <v>44</v>
      </c>
      <c r="AU6114" s="1" t="s">
        <v>44</v>
      </c>
      <c r="AV6114" s="1" t="s">
        <v>44</v>
      </c>
      <c r="AW6114" s="1" t="s">
        <v>44</v>
      </c>
      <c r="AX6114" s="1" t="s">
        <v>44</v>
      </c>
      <c r="AY6114" s="1" t="s">
        <v>44</v>
      </c>
      <c r="AZ6114" s="1" t="s">
        <v>44</v>
      </c>
      <c r="BA6114" s="1" t="s">
        <v>44</v>
      </c>
      <c r="BB6114" s="1" t="s">
        <v>44</v>
      </c>
    </row>
    <row r="6115" spans="1:54" x14ac:dyDescent="0.25">
      <c r="A6115" s="1">
        <v>6113</v>
      </c>
      <c r="B6115" s="21">
        <v>116.764633</v>
      </c>
      <c r="C6115" s="21">
        <v>99.648805999999993</v>
      </c>
      <c r="D6115" s="21">
        <v>80.838864000000001</v>
      </c>
      <c r="E6115" s="21">
        <v>58.139628999999999</v>
      </c>
      <c r="F6115" s="21">
        <v>44.393780999999997</v>
      </c>
      <c r="G6115" s="21">
        <v>36.095483999999999</v>
      </c>
      <c r="H6115" s="21">
        <v>31.431529999999999</v>
      </c>
      <c r="I6115" s="21">
        <v>28.204547999999999</v>
      </c>
      <c r="J6115" s="21">
        <v>24.097327</v>
      </c>
      <c r="K6115" s="21">
        <v>129.764994</v>
      </c>
      <c r="L6115" s="21">
        <v>24.108177000000001</v>
      </c>
      <c r="M6115" s="21">
        <v>113.826337</v>
      </c>
      <c r="N6115" s="21">
        <v>60.446435000000001</v>
      </c>
      <c r="O6115" s="21">
        <v>84.241220999999996</v>
      </c>
      <c r="P6115" s="21">
        <v>60.177798000000003</v>
      </c>
      <c r="Q6115" s="21">
        <v>80.997844000000001</v>
      </c>
      <c r="R6115" s="21">
        <v>31.345839000000002</v>
      </c>
      <c r="S6115" s="21">
        <v>27.539342000000001</v>
      </c>
      <c r="T6115" s="21">
        <v>42.627585000000003</v>
      </c>
      <c r="U6115" s="21">
        <v>32.292574999999999</v>
      </c>
      <c r="V6115" s="21">
        <v>31.343775999999998</v>
      </c>
      <c r="W6115" s="21">
        <v>84.008916999999997</v>
      </c>
      <c r="X6115" s="21">
        <v>55.511457</v>
      </c>
      <c r="Y6115" s="21">
        <v>43.533422999999999</v>
      </c>
      <c r="Z6115" s="21">
        <v>92.014846000000006</v>
      </c>
      <c r="AA6115" s="21">
        <v>56.051900000000003</v>
      </c>
      <c r="AB6115" s="21">
        <v>48.571088000000003</v>
      </c>
      <c r="AC6115" s="21">
        <v>96.617964000000001</v>
      </c>
      <c r="AD6115" s="21">
        <v>63.370880999999997</v>
      </c>
      <c r="AE6115" s="21">
        <v>48.498342000000001</v>
      </c>
      <c r="AF6115" s="1" t="s">
        <v>44</v>
      </c>
      <c r="AG6115" s="1" t="s">
        <v>44</v>
      </c>
      <c r="AH6115" s="1" t="s">
        <v>44</v>
      </c>
      <c r="AI6115" s="1" t="s">
        <v>44</v>
      </c>
      <c r="AJ6115" s="1" t="s">
        <v>44</v>
      </c>
      <c r="AK6115" s="1" t="s">
        <v>44</v>
      </c>
      <c r="AL6115" s="1" t="s">
        <v>44</v>
      </c>
      <c r="AM6115" s="1" t="s">
        <v>44</v>
      </c>
      <c r="AN6115" s="1" t="s">
        <v>44</v>
      </c>
      <c r="AO6115" s="21">
        <v>-1</v>
      </c>
      <c r="AP6115" s="21">
        <v>-0.58758999999999995</v>
      </c>
      <c r="AQ6115" s="1" t="s">
        <v>44</v>
      </c>
      <c r="AR6115" s="1" t="s">
        <v>44</v>
      </c>
      <c r="AS6115" s="1" t="s">
        <v>44</v>
      </c>
      <c r="AT6115" s="1" t="s">
        <v>44</v>
      </c>
      <c r="AU6115" s="1" t="s">
        <v>44</v>
      </c>
      <c r="AV6115" s="1" t="s">
        <v>44</v>
      </c>
      <c r="AW6115" s="1" t="s">
        <v>44</v>
      </c>
      <c r="AX6115" s="1" t="s">
        <v>44</v>
      </c>
      <c r="AY6115" s="1" t="s">
        <v>44</v>
      </c>
      <c r="AZ6115" s="1" t="s">
        <v>44</v>
      </c>
      <c r="BA6115" s="1" t="s">
        <v>44</v>
      </c>
      <c r="BB6115" s="1" t="s">
        <v>44</v>
      </c>
    </row>
    <row r="6116" spans="1:54" x14ac:dyDescent="0.25">
      <c r="A6116" s="1">
        <v>6114</v>
      </c>
      <c r="B6116" s="21">
        <v>116.837532</v>
      </c>
      <c r="C6116" s="21">
        <v>99.804355999999999</v>
      </c>
      <c r="D6116" s="21">
        <v>80.988333999999995</v>
      </c>
      <c r="E6116" s="21">
        <v>58.155524999999997</v>
      </c>
      <c r="F6116" s="21">
        <v>44.255021999999997</v>
      </c>
      <c r="G6116" s="21">
        <v>36.013252000000001</v>
      </c>
      <c r="H6116" s="21">
        <v>31.427347999999999</v>
      </c>
      <c r="I6116" s="21">
        <v>28.449376999999998</v>
      </c>
      <c r="J6116" s="21">
        <v>24.176217999999999</v>
      </c>
      <c r="K6116" s="21">
        <v>129.73975200000001</v>
      </c>
      <c r="L6116" s="21">
        <v>24.145287</v>
      </c>
      <c r="M6116" s="21">
        <v>113.794974</v>
      </c>
      <c r="N6116" s="21">
        <v>60.473655999999998</v>
      </c>
      <c r="O6116" s="21">
        <v>84.245767999999998</v>
      </c>
      <c r="P6116" s="21">
        <v>59.941969999999998</v>
      </c>
      <c r="Q6116" s="21">
        <v>80.978213999999994</v>
      </c>
      <c r="R6116" s="21">
        <v>31.412168999999999</v>
      </c>
      <c r="S6116" s="21">
        <v>27.555057999999999</v>
      </c>
      <c r="T6116" s="21">
        <v>42.977795999999998</v>
      </c>
      <c r="U6116" s="21">
        <v>32.033298000000002</v>
      </c>
      <c r="V6116" s="21">
        <v>31.298676</v>
      </c>
      <c r="W6116" s="21">
        <v>83.975933999999995</v>
      </c>
      <c r="X6116" s="21">
        <v>55.422769000000002</v>
      </c>
      <c r="Y6116" s="21">
        <v>43.518846000000003</v>
      </c>
      <c r="Z6116" s="21">
        <v>91.973258999999999</v>
      </c>
      <c r="AA6116" s="21">
        <v>56.035423000000002</v>
      </c>
      <c r="AB6116" s="21">
        <v>48.531717</v>
      </c>
      <c r="AC6116" s="21">
        <v>96.583496999999994</v>
      </c>
      <c r="AD6116" s="21">
        <v>63.346609000000001</v>
      </c>
      <c r="AE6116" s="21">
        <v>48.485854000000003</v>
      </c>
      <c r="AF6116" s="1" t="s">
        <v>44</v>
      </c>
      <c r="AG6116" s="1" t="s">
        <v>44</v>
      </c>
      <c r="AH6116" s="1" t="s">
        <v>44</v>
      </c>
      <c r="AI6116" s="1" t="s">
        <v>44</v>
      </c>
      <c r="AJ6116" s="1" t="s">
        <v>44</v>
      </c>
      <c r="AK6116" s="1" t="s">
        <v>44</v>
      </c>
      <c r="AL6116" s="1" t="s">
        <v>44</v>
      </c>
      <c r="AM6116" s="1" t="s">
        <v>44</v>
      </c>
      <c r="AN6116" s="1" t="s">
        <v>44</v>
      </c>
      <c r="AO6116" s="21">
        <v>-1</v>
      </c>
      <c r="AP6116" s="21">
        <v>-0.60190900000000003</v>
      </c>
      <c r="AQ6116" s="1" t="s">
        <v>44</v>
      </c>
      <c r="AR6116" s="1" t="s">
        <v>44</v>
      </c>
      <c r="AS6116" s="1" t="s">
        <v>44</v>
      </c>
      <c r="AT6116" s="1" t="s">
        <v>44</v>
      </c>
      <c r="AU6116" s="1" t="s">
        <v>44</v>
      </c>
      <c r="AV6116" s="1" t="s">
        <v>44</v>
      </c>
      <c r="AW6116" s="1" t="s">
        <v>44</v>
      </c>
      <c r="AX6116" s="1" t="s">
        <v>44</v>
      </c>
      <c r="AY6116" s="1" t="s">
        <v>44</v>
      </c>
      <c r="AZ6116" s="1" t="s">
        <v>44</v>
      </c>
      <c r="BA6116" s="1" t="s">
        <v>44</v>
      </c>
      <c r="BB6116" s="1" t="s">
        <v>44</v>
      </c>
    </row>
    <row r="6117" spans="1:54" x14ac:dyDescent="0.25">
      <c r="A6117" s="1">
        <v>6115</v>
      </c>
      <c r="B6117" s="21">
        <v>116.651037</v>
      </c>
      <c r="C6117" s="21">
        <v>99.808269999999993</v>
      </c>
      <c r="D6117" s="21">
        <v>80.897541000000004</v>
      </c>
      <c r="E6117" s="21">
        <v>58.070697000000003</v>
      </c>
      <c r="F6117" s="21">
        <v>44.239922</v>
      </c>
      <c r="G6117" s="21">
        <v>35.980922999999997</v>
      </c>
      <c r="H6117" s="21">
        <v>31.478788999999999</v>
      </c>
      <c r="I6117" s="21">
        <v>28.456132</v>
      </c>
      <c r="J6117" s="21">
        <v>24.222702000000002</v>
      </c>
      <c r="K6117" s="21">
        <v>129.709844</v>
      </c>
      <c r="L6117" s="21">
        <v>24.146529000000001</v>
      </c>
      <c r="M6117" s="21">
        <v>113.76466000000001</v>
      </c>
      <c r="N6117" s="21">
        <v>60.363598000000003</v>
      </c>
      <c r="O6117" s="21">
        <v>84.235819000000006</v>
      </c>
      <c r="P6117" s="21">
        <v>59.734690000000001</v>
      </c>
      <c r="Q6117" s="21">
        <v>80.958197999999996</v>
      </c>
      <c r="R6117" s="21">
        <v>31.771501000000001</v>
      </c>
      <c r="S6117" s="21">
        <v>27.679670999999999</v>
      </c>
      <c r="T6117" s="21">
        <v>42.590564000000001</v>
      </c>
      <c r="U6117" s="21">
        <v>31.942691</v>
      </c>
      <c r="V6117" s="21">
        <v>31.139209000000001</v>
      </c>
      <c r="W6117" s="21">
        <v>83.969072999999995</v>
      </c>
      <c r="X6117" s="21">
        <v>55.408678999999999</v>
      </c>
      <c r="Y6117" s="21">
        <v>43.469715000000001</v>
      </c>
      <c r="Z6117" s="21">
        <v>91.945957000000007</v>
      </c>
      <c r="AA6117" s="21">
        <v>56.019089000000001</v>
      </c>
      <c r="AB6117" s="21">
        <v>48.505139999999997</v>
      </c>
      <c r="AC6117" s="21">
        <v>96.549848999999995</v>
      </c>
      <c r="AD6117" s="21">
        <v>63.333240000000004</v>
      </c>
      <c r="AE6117" s="21">
        <v>48.470120999999999</v>
      </c>
      <c r="AF6117" s="1" t="s">
        <v>44</v>
      </c>
      <c r="AG6117" s="1" t="s">
        <v>44</v>
      </c>
      <c r="AH6117" s="1" t="s">
        <v>44</v>
      </c>
      <c r="AI6117" s="1" t="s">
        <v>44</v>
      </c>
      <c r="AJ6117" s="1" t="s">
        <v>44</v>
      </c>
      <c r="AK6117" s="1" t="s">
        <v>44</v>
      </c>
      <c r="AL6117" s="1" t="s">
        <v>44</v>
      </c>
      <c r="AM6117" s="1" t="s">
        <v>44</v>
      </c>
      <c r="AN6117" s="1" t="s">
        <v>44</v>
      </c>
      <c r="AO6117" s="21">
        <v>-1</v>
      </c>
      <c r="AP6117" s="21">
        <v>-0.63413200000000003</v>
      </c>
      <c r="AQ6117" s="1" t="s">
        <v>44</v>
      </c>
      <c r="AR6117" s="1" t="s">
        <v>44</v>
      </c>
      <c r="AS6117" s="1" t="s">
        <v>44</v>
      </c>
      <c r="AT6117" s="1" t="s">
        <v>44</v>
      </c>
      <c r="AU6117" s="1" t="s">
        <v>44</v>
      </c>
      <c r="AV6117" s="1" t="s">
        <v>44</v>
      </c>
      <c r="AW6117" s="1" t="s">
        <v>44</v>
      </c>
      <c r="AX6117" s="1" t="s">
        <v>44</v>
      </c>
      <c r="AY6117" s="1" t="s">
        <v>44</v>
      </c>
      <c r="AZ6117" s="1" t="s">
        <v>44</v>
      </c>
      <c r="BA6117" s="1" t="s">
        <v>44</v>
      </c>
      <c r="BB6117" s="1" t="s">
        <v>44</v>
      </c>
    </row>
    <row r="6118" spans="1:54" x14ac:dyDescent="0.25">
      <c r="A6118" s="1">
        <v>6116</v>
      </c>
      <c r="B6118" s="21">
        <v>116.31023399999999</v>
      </c>
      <c r="C6118" s="21">
        <v>99.626131999999998</v>
      </c>
      <c r="D6118" s="21">
        <v>80.812745000000007</v>
      </c>
      <c r="E6118" s="21">
        <v>58.125321</v>
      </c>
      <c r="F6118" s="21">
        <v>44.156773000000001</v>
      </c>
      <c r="G6118" s="21">
        <v>36.003788</v>
      </c>
      <c r="H6118" s="21">
        <v>31.69774</v>
      </c>
      <c r="I6118" s="21">
        <v>28.509046999999999</v>
      </c>
      <c r="J6118" s="21">
        <v>24.209582000000001</v>
      </c>
      <c r="K6118" s="21">
        <v>129.68125900000001</v>
      </c>
      <c r="L6118" s="21">
        <v>24.169881</v>
      </c>
      <c r="M6118" s="21">
        <v>113.74427799999999</v>
      </c>
      <c r="N6118" s="21">
        <v>59.894162000000001</v>
      </c>
      <c r="O6118" s="21">
        <v>84.161783</v>
      </c>
      <c r="P6118" s="21">
        <v>59.705379999999998</v>
      </c>
      <c r="Q6118" s="21">
        <v>80.911512999999999</v>
      </c>
      <c r="R6118" s="21">
        <v>32.196888000000001</v>
      </c>
      <c r="S6118" s="21">
        <v>27.546085999999999</v>
      </c>
      <c r="T6118" s="21">
        <v>42.100095000000003</v>
      </c>
      <c r="U6118" s="21">
        <v>32.168709</v>
      </c>
      <c r="V6118" s="21">
        <v>31.114999999999998</v>
      </c>
      <c r="W6118" s="21">
        <v>83.958320000000001</v>
      </c>
      <c r="X6118" s="21">
        <v>55.429594999999999</v>
      </c>
      <c r="Y6118" s="21">
        <v>43.476967999999999</v>
      </c>
      <c r="Z6118" s="21">
        <v>91.929567000000006</v>
      </c>
      <c r="AA6118" s="21">
        <v>56.022233</v>
      </c>
      <c r="AB6118" s="21">
        <v>48.475087000000002</v>
      </c>
      <c r="AC6118" s="21">
        <v>96.523086000000006</v>
      </c>
      <c r="AD6118" s="21">
        <v>63.319336999999997</v>
      </c>
      <c r="AE6118" s="21">
        <v>48.468310000000002</v>
      </c>
      <c r="AF6118" s="1" t="s">
        <v>44</v>
      </c>
      <c r="AG6118" s="1" t="s">
        <v>44</v>
      </c>
      <c r="AH6118" s="1" t="s">
        <v>44</v>
      </c>
      <c r="AI6118" s="1" t="s">
        <v>44</v>
      </c>
      <c r="AJ6118" s="1" t="s">
        <v>44</v>
      </c>
      <c r="AK6118" s="1" t="s">
        <v>44</v>
      </c>
      <c r="AL6118" s="1" t="s">
        <v>44</v>
      </c>
      <c r="AM6118" s="1" t="s">
        <v>44</v>
      </c>
      <c r="AN6118" s="1" t="s">
        <v>44</v>
      </c>
      <c r="AO6118" s="21">
        <v>-1</v>
      </c>
      <c r="AP6118" s="21">
        <v>-0.601908</v>
      </c>
      <c r="AQ6118" s="1" t="s">
        <v>44</v>
      </c>
      <c r="AR6118" s="1" t="s">
        <v>44</v>
      </c>
      <c r="AS6118" s="1" t="s">
        <v>44</v>
      </c>
      <c r="AT6118" s="1" t="s">
        <v>44</v>
      </c>
      <c r="AU6118" s="1" t="s">
        <v>44</v>
      </c>
      <c r="AV6118" s="1" t="s">
        <v>44</v>
      </c>
      <c r="AW6118" s="1" t="s">
        <v>44</v>
      </c>
      <c r="AX6118" s="1" t="s">
        <v>44</v>
      </c>
      <c r="AY6118" s="1" t="s">
        <v>44</v>
      </c>
      <c r="AZ6118" s="1" t="s">
        <v>44</v>
      </c>
      <c r="BA6118" s="1" t="s">
        <v>44</v>
      </c>
      <c r="BB6118" s="1" t="s">
        <v>44</v>
      </c>
    </row>
    <row r="6119" spans="1:54" x14ac:dyDescent="0.25">
      <c r="A6119" s="1">
        <v>6117</v>
      </c>
      <c r="B6119" s="21">
        <v>115.980216</v>
      </c>
      <c r="C6119" s="21">
        <v>99.342506</v>
      </c>
      <c r="D6119" s="21">
        <v>80.748581999999999</v>
      </c>
      <c r="E6119" s="21">
        <v>58.161790000000003</v>
      </c>
      <c r="F6119" s="21">
        <v>43.984794999999998</v>
      </c>
      <c r="G6119" s="21">
        <v>35.931955000000002</v>
      </c>
      <c r="H6119" s="21">
        <v>31.817456</v>
      </c>
      <c r="I6119" s="21">
        <v>28.604989</v>
      </c>
      <c r="J6119" s="21">
        <v>24.080164</v>
      </c>
      <c r="K6119" s="21">
        <v>129.63829200000001</v>
      </c>
      <c r="L6119" s="21">
        <v>24.192119000000002</v>
      </c>
      <c r="M6119" s="21">
        <v>113.70737699999999</v>
      </c>
      <c r="N6119" s="21">
        <v>59.817599000000001</v>
      </c>
      <c r="O6119" s="21">
        <v>84.108686000000006</v>
      </c>
      <c r="P6119" s="21">
        <v>59.544401999999998</v>
      </c>
      <c r="Q6119" s="21">
        <v>80.907465000000002</v>
      </c>
      <c r="R6119" s="21">
        <v>32.262846000000003</v>
      </c>
      <c r="S6119" s="21">
        <v>27.568387000000001</v>
      </c>
      <c r="T6119" s="21">
        <v>41.173324999999998</v>
      </c>
      <c r="U6119" s="21">
        <v>32.343938000000001</v>
      </c>
      <c r="V6119" s="21">
        <v>30.921635999999999</v>
      </c>
      <c r="W6119" s="21">
        <v>83.936160999999998</v>
      </c>
      <c r="X6119" s="21">
        <v>55.432532000000002</v>
      </c>
      <c r="Y6119" s="21">
        <v>43.499659999999999</v>
      </c>
      <c r="Z6119" s="21">
        <v>91.906012000000004</v>
      </c>
      <c r="AA6119" s="21">
        <v>56.020671999999998</v>
      </c>
      <c r="AB6119" s="21">
        <v>48.465611000000003</v>
      </c>
      <c r="AC6119" s="21">
        <v>96.508032</v>
      </c>
      <c r="AD6119" s="21">
        <v>63.311503000000002</v>
      </c>
      <c r="AE6119" s="21">
        <v>48.469000000000001</v>
      </c>
      <c r="AF6119" s="1" t="s">
        <v>44</v>
      </c>
      <c r="AG6119" s="1" t="s">
        <v>44</v>
      </c>
      <c r="AH6119" s="1" t="s">
        <v>44</v>
      </c>
      <c r="AI6119" s="1" t="s">
        <v>44</v>
      </c>
      <c r="AJ6119" s="1" t="s">
        <v>44</v>
      </c>
      <c r="AK6119" s="1" t="s">
        <v>44</v>
      </c>
      <c r="AL6119" s="1" t="s">
        <v>44</v>
      </c>
      <c r="AM6119" s="1" t="s">
        <v>44</v>
      </c>
      <c r="AN6119" s="1" t="s">
        <v>44</v>
      </c>
      <c r="AO6119" s="21">
        <v>-1</v>
      </c>
      <c r="AP6119" s="21">
        <v>-0.53390800000000005</v>
      </c>
      <c r="AQ6119" s="1" t="s">
        <v>44</v>
      </c>
      <c r="AR6119" s="1" t="s">
        <v>44</v>
      </c>
      <c r="AS6119" s="1" t="s">
        <v>44</v>
      </c>
      <c r="AT6119" s="1" t="s">
        <v>44</v>
      </c>
      <c r="AU6119" s="1" t="s">
        <v>44</v>
      </c>
      <c r="AV6119" s="1" t="s">
        <v>44</v>
      </c>
      <c r="AW6119" s="1" t="s">
        <v>44</v>
      </c>
      <c r="AX6119" s="1" t="s">
        <v>44</v>
      </c>
      <c r="AY6119" s="1" t="s">
        <v>44</v>
      </c>
      <c r="AZ6119" s="1" t="s">
        <v>44</v>
      </c>
      <c r="BA6119" s="1" t="s">
        <v>44</v>
      </c>
      <c r="BB6119" s="1" t="s">
        <v>44</v>
      </c>
    </row>
    <row r="6120" spans="1:54" x14ac:dyDescent="0.25">
      <c r="A6120" s="1">
        <v>6118</v>
      </c>
      <c r="B6120" s="21">
        <v>115.784043</v>
      </c>
      <c r="C6120" s="21">
        <v>99.092913999999993</v>
      </c>
      <c r="D6120" s="21">
        <v>80.527297000000004</v>
      </c>
      <c r="E6120" s="21">
        <v>58.279577000000003</v>
      </c>
      <c r="F6120" s="21">
        <v>44.042912000000001</v>
      </c>
      <c r="G6120" s="21">
        <v>35.806694999999998</v>
      </c>
      <c r="H6120" s="21">
        <v>31.879187000000002</v>
      </c>
      <c r="I6120" s="21">
        <v>28.711041000000002</v>
      </c>
      <c r="J6120" s="21">
        <v>24.029458999999999</v>
      </c>
      <c r="K6120" s="21">
        <v>129.61112900000001</v>
      </c>
      <c r="L6120" s="21">
        <v>24.224287</v>
      </c>
      <c r="M6120" s="21">
        <v>113.683412</v>
      </c>
      <c r="N6120" s="21">
        <v>59.683703000000001</v>
      </c>
      <c r="O6120" s="21">
        <v>84.074535999999995</v>
      </c>
      <c r="P6120" s="21">
        <v>59.303395999999999</v>
      </c>
      <c r="Q6120" s="21">
        <v>80.879153000000002</v>
      </c>
      <c r="R6120" s="21">
        <v>32.319318000000003</v>
      </c>
      <c r="S6120" s="21">
        <v>27.640294999999998</v>
      </c>
      <c r="T6120" s="21">
        <v>40.708655999999998</v>
      </c>
      <c r="U6120" s="21">
        <v>32.465682999999999</v>
      </c>
      <c r="V6120" s="21">
        <v>30.776322</v>
      </c>
      <c r="W6120" s="21">
        <v>83.908036999999993</v>
      </c>
      <c r="X6120" s="21">
        <v>55.439149999999998</v>
      </c>
      <c r="Y6120" s="21">
        <v>43.507466000000001</v>
      </c>
      <c r="Z6120" s="21">
        <v>91.872662000000005</v>
      </c>
      <c r="AA6120" s="21">
        <v>56.006374000000001</v>
      </c>
      <c r="AB6120" s="21">
        <v>48.421196000000002</v>
      </c>
      <c r="AC6120" s="21">
        <v>96.467427000000001</v>
      </c>
      <c r="AD6120" s="21">
        <v>63.286489000000003</v>
      </c>
      <c r="AE6120" s="21">
        <v>48.440401000000001</v>
      </c>
      <c r="AF6120" s="1" t="s">
        <v>44</v>
      </c>
      <c r="AG6120" s="1" t="s">
        <v>44</v>
      </c>
      <c r="AH6120" s="1" t="s">
        <v>44</v>
      </c>
      <c r="AI6120" s="1" t="s">
        <v>44</v>
      </c>
      <c r="AJ6120" s="1" t="s">
        <v>44</v>
      </c>
      <c r="AK6120" s="1" t="s">
        <v>44</v>
      </c>
      <c r="AL6120" s="1" t="s">
        <v>44</v>
      </c>
      <c r="AM6120" s="1" t="s">
        <v>44</v>
      </c>
      <c r="AN6120" s="1" t="s">
        <v>44</v>
      </c>
      <c r="AO6120" s="21">
        <v>-1</v>
      </c>
      <c r="AP6120" s="21">
        <v>-0.52319000000000004</v>
      </c>
      <c r="AQ6120" s="1" t="s">
        <v>44</v>
      </c>
      <c r="AR6120" s="1" t="s">
        <v>44</v>
      </c>
      <c r="AS6120" s="1" t="s">
        <v>44</v>
      </c>
      <c r="AT6120" s="1" t="s">
        <v>44</v>
      </c>
      <c r="AU6120" s="1" t="s">
        <v>44</v>
      </c>
      <c r="AV6120" s="1" t="s">
        <v>44</v>
      </c>
      <c r="AW6120" s="1" t="s">
        <v>44</v>
      </c>
      <c r="AX6120" s="1" t="s">
        <v>44</v>
      </c>
      <c r="AY6120" s="1" t="s">
        <v>44</v>
      </c>
      <c r="AZ6120" s="1" t="s">
        <v>44</v>
      </c>
      <c r="BA6120" s="1" t="s">
        <v>44</v>
      </c>
      <c r="BB6120" s="1" t="s">
        <v>44</v>
      </c>
    </row>
    <row r="6121" spans="1:54" x14ac:dyDescent="0.25">
      <c r="A6121" s="1">
        <v>6119</v>
      </c>
      <c r="B6121" s="21">
        <v>115.82228000000001</v>
      </c>
      <c r="C6121" s="21">
        <v>98.940365</v>
      </c>
      <c r="D6121" s="21">
        <v>80.319220000000001</v>
      </c>
      <c r="E6121" s="21">
        <v>58.450586000000001</v>
      </c>
      <c r="F6121" s="21">
        <v>44.155876999999997</v>
      </c>
      <c r="G6121" s="21">
        <v>35.808599999999998</v>
      </c>
      <c r="H6121" s="21">
        <v>31.840077000000001</v>
      </c>
      <c r="I6121" s="21">
        <v>28.769960000000001</v>
      </c>
      <c r="J6121" s="21">
        <v>23.969052000000001</v>
      </c>
      <c r="K6121" s="21">
        <v>129.56289699999999</v>
      </c>
      <c r="L6121" s="21">
        <v>24.274221000000001</v>
      </c>
      <c r="M6121" s="21">
        <v>113.663072</v>
      </c>
      <c r="N6121" s="21">
        <v>59.615322999999997</v>
      </c>
      <c r="O6121" s="21">
        <v>84.061412000000004</v>
      </c>
      <c r="P6121" s="21">
        <v>59.287095000000001</v>
      </c>
      <c r="Q6121" s="21">
        <v>80.862454999999997</v>
      </c>
      <c r="R6121" s="21">
        <v>32.197077999999998</v>
      </c>
      <c r="S6121" s="21">
        <v>27.612316</v>
      </c>
      <c r="T6121" s="21">
        <v>40.417960999999998</v>
      </c>
      <c r="U6121" s="21">
        <v>32.694788000000003</v>
      </c>
      <c r="V6121" s="21">
        <v>30.521972999999999</v>
      </c>
      <c r="W6121" s="21">
        <v>83.890356999999995</v>
      </c>
      <c r="X6121" s="21">
        <v>55.410818999999996</v>
      </c>
      <c r="Y6121" s="21">
        <v>43.480263000000001</v>
      </c>
      <c r="Z6121" s="21">
        <v>91.847311000000005</v>
      </c>
      <c r="AA6121" s="21">
        <v>55.995367000000002</v>
      </c>
      <c r="AB6121" s="21">
        <v>48.383476000000002</v>
      </c>
      <c r="AC6121" s="21">
        <v>96.446303</v>
      </c>
      <c r="AD6121" s="21">
        <v>63.270584999999997</v>
      </c>
      <c r="AE6121" s="21">
        <v>48.442445999999997</v>
      </c>
      <c r="AF6121" s="1" t="s">
        <v>44</v>
      </c>
      <c r="AG6121" s="1" t="s">
        <v>44</v>
      </c>
      <c r="AH6121" s="1" t="s">
        <v>44</v>
      </c>
      <c r="AI6121" s="1" t="s">
        <v>44</v>
      </c>
      <c r="AJ6121" s="1" t="s">
        <v>44</v>
      </c>
      <c r="AK6121" s="1" t="s">
        <v>44</v>
      </c>
      <c r="AL6121" s="1" t="s">
        <v>44</v>
      </c>
      <c r="AM6121" s="1" t="s">
        <v>44</v>
      </c>
      <c r="AN6121" s="1" t="s">
        <v>44</v>
      </c>
      <c r="AO6121" s="21">
        <v>-1</v>
      </c>
      <c r="AP6121" s="21">
        <v>-0.61264799999999997</v>
      </c>
      <c r="AQ6121" s="1" t="s">
        <v>44</v>
      </c>
      <c r="AR6121" s="1" t="s">
        <v>44</v>
      </c>
      <c r="AS6121" s="1" t="s">
        <v>44</v>
      </c>
      <c r="AT6121" s="1" t="s">
        <v>44</v>
      </c>
      <c r="AU6121" s="1" t="s">
        <v>44</v>
      </c>
      <c r="AV6121" s="1" t="s">
        <v>44</v>
      </c>
      <c r="AW6121" s="1" t="s">
        <v>44</v>
      </c>
      <c r="AX6121" s="1" t="s">
        <v>44</v>
      </c>
      <c r="AY6121" s="1" t="s">
        <v>44</v>
      </c>
      <c r="AZ6121" s="1" t="s">
        <v>44</v>
      </c>
      <c r="BA6121" s="1" t="s">
        <v>44</v>
      </c>
      <c r="BB6121" s="1" t="s">
        <v>44</v>
      </c>
    </row>
    <row r="6122" spans="1:54" x14ac:dyDescent="0.25">
      <c r="A6122" s="1">
        <v>6120</v>
      </c>
      <c r="B6122" s="21">
        <v>115.86464700000001</v>
      </c>
      <c r="C6122" s="21">
        <v>98.876778999999999</v>
      </c>
      <c r="D6122" s="21">
        <v>80.159531999999999</v>
      </c>
      <c r="E6122" s="21">
        <v>58.444639000000002</v>
      </c>
      <c r="F6122" s="21">
        <v>44.138542000000001</v>
      </c>
      <c r="G6122" s="21">
        <v>35.655045999999999</v>
      </c>
      <c r="H6122" s="21">
        <v>31.87801</v>
      </c>
      <c r="I6122" s="21">
        <v>28.609639000000001</v>
      </c>
      <c r="J6122" s="21">
        <v>23.997568999999999</v>
      </c>
      <c r="K6122" s="21">
        <v>129.52432400000001</v>
      </c>
      <c r="L6122" s="21">
        <v>24.303193</v>
      </c>
      <c r="M6122" s="21">
        <v>113.614644</v>
      </c>
      <c r="N6122" s="21">
        <v>59.079743000000001</v>
      </c>
      <c r="O6122" s="21">
        <v>84.012033000000002</v>
      </c>
      <c r="P6122" s="21">
        <v>59.129815999999998</v>
      </c>
      <c r="Q6122" s="21">
        <v>80.842425000000006</v>
      </c>
      <c r="R6122" s="21">
        <v>32.304178999999998</v>
      </c>
      <c r="S6122" s="21">
        <v>27.678008999999999</v>
      </c>
      <c r="T6122" s="21">
        <v>40.128357999999999</v>
      </c>
      <c r="U6122" s="21">
        <v>32.562542000000001</v>
      </c>
      <c r="V6122" s="21">
        <v>30.195748999999999</v>
      </c>
      <c r="W6122" s="21">
        <v>83.855095000000006</v>
      </c>
      <c r="X6122" s="21">
        <v>55.400818999999998</v>
      </c>
      <c r="Y6122" s="21">
        <v>43.444325999999997</v>
      </c>
      <c r="Z6122" s="21">
        <v>91.818928</v>
      </c>
      <c r="AA6122" s="21">
        <v>55.982895999999997</v>
      </c>
      <c r="AB6122" s="21">
        <v>48.358519000000001</v>
      </c>
      <c r="AC6122" s="21">
        <v>96.405501999999998</v>
      </c>
      <c r="AD6122" s="21">
        <v>63.248513000000003</v>
      </c>
      <c r="AE6122" s="21">
        <v>48.423591000000002</v>
      </c>
      <c r="AF6122" s="1" t="s">
        <v>44</v>
      </c>
      <c r="AG6122" s="1" t="s">
        <v>44</v>
      </c>
      <c r="AH6122" s="1" t="s">
        <v>44</v>
      </c>
      <c r="AI6122" s="1" t="s">
        <v>44</v>
      </c>
      <c r="AJ6122" s="1" t="s">
        <v>44</v>
      </c>
      <c r="AK6122" s="1" t="s">
        <v>44</v>
      </c>
      <c r="AL6122" s="1" t="s">
        <v>44</v>
      </c>
      <c r="AM6122" s="1" t="s">
        <v>44</v>
      </c>
      <c r="AN6122" s="1" t="s">
        <v>44</v>
      </c>
      <c r="AO6122" s="21">
        <v>-1</v>
      </c>
      <c r="AP6122" s="21">
        <v>-0.52675899999999998</v>
      </c>
      <c r="AQ6122" s="1" t="s">
        <v>44</v>
      </c>
      <c r="AR6122" s="1" t="s">
        <v>44</v>
      </c>
      <c r="AS6122" s="1" t="s">
        <v>44</v>
      </c>
      <c r="AT6122" s="1" t="s">
        <v>44</v>
      </c>
      <c r="AU6122" s="1" t="s">
        <v>44</v>
      </c>
      <c r="AV6122" s="1" t="s">
        <v>44</v>
      </c>
      <c r="AW6122" s="1" t="s">
        <v>44</v>
      </c>
      <c r="AX6122" s="1" t="s">
        <v>44</v>
      </c>
      <c r="AY6122" s="1" t="s">
        <v>44</v>
      </c>
      <c r="AZ6122" s="1" t="s">
        <v>44</v>
      </c>
      <c r="BA6122" s="1" t="s">
        <v>44</v>
      </c>
      <c r="BB6122" s="1" t="s">
        <v>44</v>
      </c>
    </row>
    <row r="6123" spans="1:54" x14ac:dyDescent="0.25">
      <c r="A6123" s="1">
        <v>6121</v>
      </c>
      <c r="B6123" s="21">
        <v>115.77740300000001</v>
      </c>
      <c r="C6123" s="21">
        <v>98.980080000000001</v>
      </c>
      <c r="D6123" s="21">
        <v>80.108705</v>
      </c>
      <c r="E6123" s="21">
        <v>58.183159000000003</v>
      </c>
      <c r="F6123" s="21">
        <v>44.135800000000003</v>
      </c>
      <c r="G6123" s="21">
        <v>35.522112999999997</v>
      </c>
      <c r="H6123" s="21">
        <v>31.930693999999999</v>
      </c>
      <c r="I6123" s="21">
        <v>28.459267000000001</v>
      </c>
      <c r="J6123" s="21">
        <v>24.468641999999999</v>
      </c>
      <c r="K6123" s="21">
        <v>129.49224899999999</v>
      </c>
      <c r="L6123" s="21">
        <v>24.328558000000001</v>
      </c>
      <c r="M6123" s="21">
        <v>113.59171000000001</v>
      </c>
      <c r="N6123" s="21">
        <v>59.014809</v>
      </c>
      <c r="O6123" s="21">
        <v>83.959587999999997</v>
      </c>
      <c r="P6123" s="21">
        <v>58.947443</v>
      </c>
      <c r="Q6123" s="21">
        <v>80.832088999999996</v>
      </c>
      <c r="R6123" s="21">
        <v>32.373086999999998</v>
      </c>
      <c r="S6123" s="21">
        <v>27.808873999999999</v>
      </c>
      <c r="T6123" s="21">
        <v>39.721355000000003</v>
      </c>
      <c r="U6123" s="21">
        <v>32.207234999999997</v>
      </c>
      <c r="V6123" s="21">
        <v>29.870871000000001</v>
      </c>
      <c r="W6123" s="21">
        <v>83.840001000000001</v>
      </c>
      <c r="X6123" s="21">
        <v>55.416924999999999</v>
      </c>
      <c r="Y6123" s="21">
        <v>43.424275999999999</v>
      </c>
      <c r="Z6123" s="21">
        <v>91.789884999999998</v>
      </c>
      <c r="AA6123" s="21">
        <v>55.976059999999997</v>
      </c>
      <c r="AB6123" s="21">
        <v>48.329507</v>
      </c>
      <c r="AC6123" s="21">
        <v>96.370109999999997</v>
      </c>
      <c r="AD6123" s="21">
        <v>63.229143000000001</v>
      </c>
      <c r="AE6123" s="21">
        <v>48.417625999999998</v>
      </c>
      <c r="AF6123" s="1" t="s">
        <v>44</v>
      </c>
      <c r="AG6123" s="1" t="s">
        <v>44</v>
      </c>
      <c r="AH6123" s="1" t="s">
        <v>44</v>
      </c>
      <c r="AI6123" s="1" t="s">
        <v>44</v>
      </c>
      <c r="AJ6123" s="1" t="s">
        <v>44</v>
      </c>
      <c r="AK6123" s="1" t="s">
        <v>44</v>
      </c>
      <c r="AL6123" s="1" t="s">
        <v>44</v>
      </c>
      <c r="AM6123" s="1" t="s">
        <v>44</v>
      </c>
      <c r="AN6123" s="1" t="s">
        <v>44</v>
      </c>
      <c r="AO6123" s="21">
        <v>-1</v>
      </c>
      <c r="AP6123" s="21">
        <v>-0.53033300000000005</v>
      </c>
      <c r="AQ6123" s="1" t="s">
        <v>44</v>
      </c>
      <c r="AR6123" s="1" t="s">
        <v>44</v>
      </c>
      <c r="AS6123" s="1" t="s">
        <v>44</v>
      </c>
      <c r="AT6123" s="1" t="s">
        <v>44</v>
      </c>
      <c r="AU6123" s="1" t="s">
        <v>44</v>
      </c>
      <c r="AV6123" s="1" t="s">
        <v>44</v>
      </c>
      <c r="AW6123" s="1" t="s">
        <v>44</v>
      </c>
      <c r="AX6123" s="1" t="s">
        <v>44</v>
      </c>
      <c r="AY6123" s="1" t="s">
        <v>44</v>
      </c>
      <c r="AZ6123" s="1" t="s">
        <v>44</v>
      </c>
      <c r="BA6123" s="1" t="s">
        <v>44</v>
      </c>
      <c r="BB6123" s="1" t="s">
        <v>44</v>
      </c>
    </row>
    <row r="6124" spans="1:54" x14ac:dyDescent="0.25">
      <c r="A6124" s="1">
        <v>6122</v>
      </c>
      <c r="B6124" s="21">
        <v>115.827715</v>
      </c>
      <c r="C6124" s="21">
        <v>99.187528</v>
      </c>
      <c r="D6124" s="21">
        <v>80.185137999999995</v>
      </c>
      <c r="E6124" s="21">
        <v>58.113185000000001</v>
      </c>
      <c r="F6124" s="21">
        <v>44.108258999999997</v>
      </c>
      <c r="G6124" s="21">
        <v>35.309353000000002</v>
      </c>
      <c r="H6124" s="21">
        <v>31.853811</v>
      </c>
      <c r="I6124" s="21">
        <v>28.432713</v>
      </c>
      <c r="J6124" s="21">
        <v>24.698346000000001</v>
      </c>
      <c r="K6124" s="21">
        <v>129.465349</v>
      </c>
      <c r="L6124" s="21">
        <v>24.343906</v>
      </c>
      <c r="M6124" s="21">
        <v>113.558705</v>
      </c>
      <c r="N6124" s="21">
        <v>59.40654</v>
      </c>
      <c r="O6124" s="21">
        <v>83.933760000000007</v>
      </c>
      <c r="P6124" s="21">
        <v>59.020574000000003</v>
      </c>
      <c r="Q6124" s="21">
        <v>80.824180999999996</v>
      </c>
      <c r="R6124" s="21">
        <v>32.093981999999997</v>
      </c>
      <c r="S6124" s="21">
        <v>27.633486000000001</v>
      </c>
      <c r="T6124" s="21">
        <v>39.178970999999997</v>
      </c>
      <c r="U6124" s="21">
        <v>31.835274999999999</v>
      </c>
      <c r="V6124" s="21">
        <v>29.539199</v>
      </c>
      <c r="W6124" s="21">
        <v>83.827347000000003</v>
      </c>
      <c r="X6124" s="21">
        <v>55.420859999999998</v>
      </c>
      <c r="Y6124" s="21">
        <v>43.419625000000003</v>
      </c>
      <c r="Z6124" s="21">
        <v>91.771366</v>
      </c>
      <c r="AA6124" s="21">
        <v>55.973922000000002</v>
      </c>
      <c r="AB6124" s="21">
        <v>48.318094000000002</v>
      </c>
      <c r="AC6124" s="21">
        <v>96.363249999999994</v>
      </c>
      <c r="AD6124" s="21">
        <v>63.221631000000002</v>
      </c>
      <c r="AE6124" s="21">
        <v>48.420222000000003</v>
      </c>
      <c r="AF6124" s="1" t="s">
        <v>44</v>
      </c>
      <c r="AG6124" s="1" t="s">
        <v>44</v>
      </c>
      <c r="AH6124" s="1" t="s">
        <v>44</v>
      </c>
      <c r="AI6124" s="1" t="s">
        <v>44</v>
      </c>
      <c r="AJ6124" s="1" t="s">
        <v>44</v>
      </c>
      <c r="AK6124" s="1" t="s">
        <v>44</v>
      </c>
      <c r="AL6124" s="1" t="s">
        <v>44</v>
      </c>
      <c r="AM6124" s="1" t="s">
        <v>44</v>
      </c>
      <c r="AN6124" s="1" t="s">
        <v>44</v>
      </c>
      <c r="AO6124" s="21">
        <v>-1</v>
      </c>
      <c r="AP6124" s="21">
        <v>-0.59474899999999997</v>
      </c>
      <c r="AQ6124" s="1" t="s">
        <v>44</v>
      </c>
      <c r="AR6124" s="1" t="s">
        <v>44</v>
      </c>
      <c r="AS6124" s="1" t="s">
        <v>44</v>
      </c>
      <c r="AT6124" s="1" t="s">
        <v>44</v>
      </c>
      <c r="AU6124" s="1" t="s">
        <v>44</v>
      </c>
      <c r="AV6124" s="1" t="s">
        <v>44</v>
      </c>
      <c r="AW6124" s="1" t="s">
        <v>44</v>
      </c>
      <c r="AX6124" s="1" t="s">
        <v>44</v>
      </c>
      <c r="AY6124" s="1" t="s">
        <v>44</v>
      </c>
      <c r="AZ6124" s="1" t="s">
        <v>44</v>
      </c>
      <c r="BA6124" s="1" t="s">
        <v>44</v>
      </c>
      <c r="BB6124" s="1" t="s">
        <v>44</v>
      </c>
    </row>
    <row r="6125" spans="1:54" x14ac:dyDescent="0.25">
      <c r="A6125" s="1">
        <v>6123</v>
      </c>
      <c r="B6125" s="21">
        <v>115.93795900000001</v>
      </c>
      <c r="C6125" s="21">
        <v>99.419051999999994</v>
      </c>
      <c r="D6125" s="21">
        <v>80.416865999999999</v>
      </c>
      <c r="E6125" s="21">
        <v>58.381917000000001</v>
      </c>
      <c r="F6125" s="21">
        <v>44.063679999999998</v>
      </c>
      <c r="G6125" s="21">
        <v>35.074579999999997</v>
      </c>
      <c r="H6125" s="21">
        <v>31.838994</v>
      </c>
      <c r="I6125" s="21">
        <v>28.049914999999999</v>
      </c>
      <c r="J6125" s="21">
        <v>24.676738</v>
      </c>
      <c r="K6125" s="21">
        <v>129.437039</v>
      </c>
      <c r="L6125" s="21">
        <v>24.389911999999999</v>
      </c>
      <c r="M6125" s="21">
        <v>113.543584</v>
      </c>
      <c r="N6125" s="21">
        <v>59.533352000000001</v>
      </c>
      <c r="O6125" s="21">
        <v>83.951643000000004</v>
      </c>
      <c r="P6125" s="21">
        <v>59.079597</v>
      </c>
      <c r="Q6125" s="21">
        <v>80.815195000000003</v>
      </c>
      <c r="R6125" s="21">
        <v>31.823094999999999</v>
      </c>
      <c r="S6125" s="21">
        <v>27.675557999999999</v>
      </c>
      <c r="T6125" s="21">
        <v>39.051685999999997</v>
      </c>
      <c r="U6125" s="21">
        <v>31.520766999999999</v>
      </c>
      <c r="V6125" s="21">
        <v>29.416972000000001</v>
      </c>
      <c r="W6125" s="21">
        <v>83.807973000000004</v>
      </c>
      <c r="X6125" s="21">
        <v>55.417146000000002</v>
      </c>
      <c r="Y6125" s="21">
        <v>43.404992999999997</v>
      </c>
      <c r="Z6125" s="21">
        <v>91.741624999999999</v>
      </c>
      <c r="AA6125" s="21">
        <v>55.965712000000003</v>
      </c>
      <c r="AB6125" s="21">
        <v>48.286344999999997</v>
      </c>
      <c r="AC6125" s="21">
        <v>96.320414999999997</v>
      </c>
      <c r="AD6125" s="21">
        <v>63.202910000000003</v>
      </c>
      <c r="AE6125" s="21">
        <v>48.404291999999998</v>
      </c>
      <c r="AF6125" s="1" t="s">
        <v>44</v>
      </c>
      <c r="AG6125" s="1" t="s">
        <v>44</v>
      </c>
      <c r="AH6125" s="1" t="s">
        <v>44</v>
      </c>
      <c r="AI6125" s="1" t="s">
        <v>44</v>
      </c>
      <c r="AJ6125" s="1" t="s">
        <v>44</v>
      </c>
      <c r="AK6125" s="1" t="s">
        <v>44</v>
      </c>
      <c r="AL6125" s="1" t="s">
        <v>44</v>
      </c>
      <c r="AM6125" s="1" t="s">
        <v>44</v>
      </c>
      <c r="AN6125" s="1" t="s">
        <v>44</v>
      </c>
      <c r="AO6125" s="21">
        <v>-1</v>
      </c>
      <c r="AP6125" s="21">
        <v>-0.612618</v>
      </c>
      <c r="AQ6125" s="1" t="s">
        <v>44</v>
      </c>
      <c r="AR6125" s="1" t="s">
        <v>44</v>
      </c>
      <c r="AS6125" s="1" t="s">
        <v>44</v>
      </c>
      <c r="AT6125" s="1" t="s">
        <v>44</v>
      </c>
      <c r="AU6125" s="1" t="s">
        <v>44</v>
      </c>
      <c r="AV6125" s="1" t="s">
        <v>44</v>
      </c>
      <c r="AW6125" s="1" t="s">
        <v>44</v>
      </c>
      <c r="AX6125" s="1" t="s">
        <v>44</v>
      </c>
      <c r="AY6125" s="1" t="s">
        <v>44</v>
      </c>
      <c r="AZ6125" s="1" t="s">
        <v>44</v>
      </c>
      <c r="BA6125" s="1" t="s">
        <v>44</v>
      </c>
      <c r="BB6125" s="1" t="s">
        <v>44</v>
      </c>
    </row>
    <row r="6126" spans="1:54" x14ac:dyDescent="0.25">
      <c r="A6126" s="1">
        <v>6124</v>
      </c>
      <c r="B6126" s="21">
        <v>116.10964300000001</v>
      </c>
      <c r="C6126" s="21">
        <v>99.576611999999997</v>
      </c>
      <c r="D6126" s="21">
        <v>80.549539999999993</v>
      </c>
      <c r="E6126" s="21">
        <v>58.533023</v>
      </c>
      <c r="F6126" s="21">
        <v>43.964559000000001</v>
      </c>
      <c r="G6126" s="21">
        <v>34.758263999999997</v>
      </c>
      <c r="H6126" s="21">
        <v>31.741993999999998</v>
      </c>
      <c r="I6126" s="21">
        <v>27.904492000000001</v>
      </c>
      <c r="J6126" s="21">
        <v>24.585312999999999</v>
      </c>
      <c r="K6126" s="21">
        <v>129.38753500000001</v>
      </c>
      <c r="L6126" s="21">
        <v>24.388704000000001</v>
      </c>
      <c r="M6126" s="21">
        <v>113.50338000000001</v>
      </c>
      <c r="N6126" s="21">
        <v>59.107467</v>
      </c>
      <c r="O6126" s="21">
        <v>83.934650000000005</v>
      </c>
      <c r="P6126" s="21">
        <v>58.959266</v>
      </c>
      <c r="Q6126" s="21">
        <v>80.789482000000007</v>
      </c>
      <c r="R6126" s="21">
        <v>31.615926000000002</v>
      </c>
      <c r="S6126" s="21">
        <v>27.434206</v>
      </c>
      <c r="T6126" s="21">
        <v>38.906689</v>
      </c>
      <c r="U6126" s="21">
        <v>31.099592000000001</v>
      </c>
      <c r="V6126" s="21">
        <v>29.532074000000001</v>
      </c>
      <c r="W6126" s="21">
        <v>83.781408999999996</v>
      </c>
      <c r="X6126" s="21">
        <v>55.413857999999998</v>
      </c>
      <c r="Y6126" s="21">
        <v>43.379677000000001</v>
      </c>
      <c r="Z6126" s="21">
        <v>91.707594999999998</v>
      </c>
      <c r="AA6126" s="21">
        <v>55.943534</v>
      </c>
      <c r="AB6126" s="21">
        <v>48.273325</v>
      </c>
      <c r="AC6126" s="21">
        <v>96.290597000000005</v>
      </c>
      <c r="AD6126" s="21">
        <v>63.186180999999998</v>
      </c>
      <c r="AE6126" s="21">
        <v>48.391499000000003</v>
      </c>
      <c r="AF6126" s="1" t="s">
        <v>44</v>
      </c>
      <c r="AG6126" s="1" t="s">
        <v>44</v>
      </c>
      <c r="AH6126" s="1" t="s">
        <v>44</v>
      </c>
      <c r="AI6126" s="1" t="s">
        <v>44</v>
      </c>
      <c r="AJ6126" s="1" t="s">
        <v>44</v>
      </c>
      <c r="AK6126" s="1" t="s">
        <v>44</v>
      </c>
      <c r="AL6126" s="1" t="s">
        <v>44</v>
      </c>
      <c r="AM6126" s="1" t="s">
        <v>44</v>
      </c>
      <c r="AN6126" s="1" t="s">
        <v>44</v>
      </c>
      <c r="AO6126" s="21">
        <v>-1</v>
      </c>
      <c r="AP6126" s="21">
        <v>-0.59472899999999995</v>
      </c>
      <c r="AQ6126" s="1" t="s">
        <v>44</v>
      </c>
      <c r="AR6126" s="1" t="s">
        <v>44</v>
      </c>
      <c r="AS6126" s="1" t="s">
        <v>44</v>
      </c>
      <c r="AT6126" s="1" t="s">
        <v>44</v>
      </c>
      <c r="AU6126" s="1" t="s">
        <v>44</v>
      </c>
      <c r="AV6126" s="1" t="s">
        <v>44</v>
      </c>
      <c r="AW6126" s="1" t="s">
        <v>44</v>
      </c>
      <c r="AX6126" s="1" t="s">
        <v>44</v>
      </c>
      <c r="AY6126" s="1" t="s">
        <v>44</v>
      </c>
      <c r="AZ6126" s="1" t="s">
        <v>44</v>
      </c>
      <c r="BA6126" s="1" t="s">
        <v>44</v>
      </c>
      <c r="BB6126" s="1" t="s">
        <v>44</v>
      </c>
    </row>
    <row r="6127" spans="1:54" x14ac:dyDescent="0.25">
      <c r="A6127" s="1">
        <v>6125</v>
      </c>
      <c r="B6127" s="21">
        <v>116.088903</v>
      </c>
      <c r="C6127" s="21">
        <v>99.676974000000001</v>
      </c>
      <c r="D6127" s="21">
        <v>80.183976000000001</v>
      </c>
      <c r="E6127" s="21">
        <v>58.391230999999998</v>
      </c>
      <c r="F6127" s="21">
        <v>44.058345000000003</v>
      </c>
      <c r="G6127" s="21">
        <v>34.562086000000001</v>
      </c>
      <c r="H6127" s="21">
        <v>31.775158999999999</v>
      </c>
      <c r="I6127" s="21">
        <v>28.11373</v>
      </c>
      <c r="J6127" s="21">
        <v>24.543248999999999</v>
      </c>
      <c r="K6127" s="21">
        <v>129.35908000000001</v>
      </c>
      <c r="L6127" s="21">
        <v>24.417020999999998</v>
      </c>
      <c r="M6127" s="21">
        <v>113.48743399999999</v>
      </c>
      <c r="N6127" s="21">
        <v>58.549083000000003</v>
      </c>
      <c r="O6127" s="21">
        <v>83.955370000000002</v>
      </c>
      <c r="P6127" s="21">
        <v>59.014845999999999</v>
      </c>
      <c r="Q6127" s="21">
        <v>80.769676000000004</v>
      </c>
      <c r="R6127" s="21">
        <v>31.592206000000001</v>
      </c>
      <c r="S6127" s="21">
        <v>27.373799000000002</v>
      </c>
      <c r="T6127" s="21">
        <v>38.585042999999999</v>
      </c>
      <c r="U6127" s="21">
        <v>31.101773999999999</v>
      </c>
      <c r="V6127" s="21">
        <v>29.523693999999999</v>
      </c>
      <c r="W6127" s="21">
        <v>83.750864000000007</v>
      </c>
      <c r="X6127" s="21">
        <v>55.446159999999999</v>
      </c>
      <c r="Y6127" s="21">
        <v>43.385936999999998</v>
      </c>
      <c r="Z6127" s="21">
        <v>91.688203999999999</v>
      </c>
      <c r="AA6127" s="21">
        <v>55.937596999999997</v>
      </c>
      <c r="AB6127" s="21">
        <v>48.266004000000002</v>
      </c>
      <c r="AC6127" s="21">
        <v>96.265998999999994</v>
      </c>
      <c r="AD6127" s="21">
        <v>63.170397999999999</v>
      </c>
      <c r="AE6127" s="21">
        <v>48.380789</v>
      </c>
      <c r="AF6127" s="1" t="s">
        <v>44</v>
      </c>
      <c r="AG6127" s="1" t="s">
        <v>44</v>
      </c>
      <c r="AH6127" s="1" t="s">
        <v>44</v>
      </c>
      <c r="AI6127" s="1" t="s">
        <v>44</v>
      </c>
      <c r="AJ6127" s="1" t="s">
        <v>44</v>
      </c>
      <c r="AK6127" s="1" t="s">
        <v>44</v>
      </c>
      <c r="AL6127" s="1" t="s">
        <v>44</v>
      </c>
      <c r="AM6127" s="1" t="s">
        <v>44</v>
      </c>
      <c r="AN6127" s="1" t="s">
        <v>44</v>
      </c>
      <c r="AO6127" s="21">
        <v>-1</v>
      </c>
      <c r="AP6127" s="21">
        <v>-0.55536700000000006</v>
      </c>
      <c r="AQ6127" s="1" t="s">
        <v>44</v>
      </c>
      <c r="AR6127" s="1" t="s">
        <v>44</v>
      </c>
      <c r="AS6127" s="1" t="s">
        <v>44</v>
      </c>
      <c r="AT6127" s="1" t="s">
        <v>44</v>
      </c>
      <c r="AU6127" s="1" t="s">
        <v>44</v>
      </c>
      <c r="AV6127" s="1" t="s">
        <v>44</v>
      </c>
      <c r="AW6127" s="1" t="s">
        <v>44</v>
      </c>
      <c r="AX6127" s="1" t="s">
        <v>44</v>
      </c>
      <c r="AY6127" s="1" t="s">
        <v>44</v>
      </c>
      <c r="AZ6127" s="1" t="s">
        <v>44</v>
      </c>
      <c r="BA6127" s="1" t="s">
        <v>44</v>
      </c>
      <c r="BB6127" s="1" t="s">
        <v>44</v>
      </c>
    </row>
    <row r="6128" spans="1:54" x14ac:dyDescent="0.25">
      <c r="A6128" s="1">
        <v>6126</v>
      </c>
      <c r="B6128" s="21">
        <v>116.02955300000001</v>
      </c>
      <c r="C6128" s="21">
        <v>99.639311000000006</v>
      </c>
      <c r="D6128" s="21">
        <v>79.755771999999993</v>
      </c>
      <c r="E6128" s="21">
        <v>58.280886000000002</v>
      </c>
      <c r="F6128" s="21">
        <v>44.227159999999998</v>
      </c>
      <c r="G6128" s="21">
        <v>34.691628999999999</v>
      </c>
      <c r="H6128" s="21">
        <v>31.877770999999999</v>
      </c>
      <c r="I6128" s="21">
        <v>28.286145000000001</v>
      </c>
      <c r="J6128" s="21">
        <v>24.681861999999999</v>
      </c>
      <c r="K6128" s="21">
        <v>129.336128</v>
      </c>
      <c r="L6128" s="21">
        <v>24.44904</v>
      </c>
      <c r="M6128" s="21">
        <v>113.452898</v>
      </c>
      <c r="N6128" s="21">
        <v>58.543979</v>
      </c>
      <c r="O6128" s="21">
        <v>84.007165000000001</v>
      </c>
      <c r="P6128" s="21">
        <v>59.170515000000002</v>
      </c>
      <c r="Q6128" s="21">
        <v>80.767052000000007</v>
      </c>
      <c r="R6128" s="21">
        <v>31.735526</v>
      </c>
      <c r="S6128" s="21">
        <v>27.556350999999999</v>
      </c>
      <c r="T6128" s="21">
        <v>39.233320999999997</v>
      </c>
      <c r="U6128" s="21">
        <v>31.146557000000001</v>
      </c>
      <c r="V6128" s="21">
        <v>29.502397999999999</v>
      </c>
      <c r="W6128" s="21">
        <v>83.726039</v>
      </c>
      <c r="X6128" s="21">
        <v>55.395130000000002</v>
      </c>
      <c r="Y6128" s="21">
        <v>43.375309999999999</v>
      </c>
      <c r="Z6128" s="21">
        <v>91.662875</v>
      </c>
      <c r="AA6128" s="21">
        <v>55.925035999999999</v>
      </c>
      <c r="AB6128" s="21">
        <v>48.240502999999997</v>
      </c>
      <c r="AC6128" s="21">
        <v>96.237927999999997</v>
      </c>
      <c r="AD6128" s="21">
        <v>63.166620000000002</v>
      </c>
      <c r="AE6128" s="21">
        <v>48.380595999999997</v>
      </c>
      <c r="AF6128" s="1" t="s">
        <v>44</v>
      </c>
      <c r="AG6128" s="1" t="s">
        <v>44</v>
      </c>
      <c r="AH6128" s="1" t="s">
        <v>44</v>
      </c>
      <c r="AI6128" s="1" t="s">
        <v>44</v>
      </c>
      <c r="AJ6128" s="1" t="s">
        <v>44</v>
      </c>
      <c r="AK6128" s="1" t="s">
        <v>44</v>
      </c>
      <c r="AL6128" s="1" t="s">
        <v>44</v>
      </c>
      <c r="AM6128" s="1" t="s">
        <v>44</v>
      </c>
      <c r="AN6128" s="1" t="s">
        <v>44</v>
      </c>
      <c r="AO6128" s="21">
        <v>-1</v>
      </c>
      <c r="AP6128" s="21">
        <v>-0.623367</v>
      </c>
      <c r="AQ6128" s="1" t="s">
        <v>44</v>
      </c>
      <c r="AR6128" s="1" t="s">
        <v>44</v>
      </c>
      <c r="AS6128" s="1" t="s">
        <v>44</v>
      </c>
      <c r="AT6128" s="1" t="s">
        <v>44</v>
      </c>
      <c r="AU6128" s="1" t="s">
        <v>44</v>
      </c>
      <c r="AV6128" s="1" t="s">
        <v>44</v>
      </c>
      <c r="AW6128" s="1" t="s">
        <v>44</v>
      </c>
      <c r="AX6128" s="1" t="s">
        <v>44</v>
      </c>
      <c r="AY6128" s="1" t="s">
        <v>44</v>
      </c>
      <c r="AZ6128" s="1" t="s">
        <v>44</v>
      </c>
      <c r="BA6128" s="1" t="s">
        <v>44</v>
      </c>
      <c r="BB6128" s="1" t="s">
        <v>44</v>
      </c>
    </row>
    <row r="6129" spans="1:54" x14ac:dyDescent="0.25">
      <c r="A6129" s="1">
        <v>6127</v>
      </c>
      <c r="B6129" s="21">
        <v>115.936136</v>
      </c>
      <c r="C6129" s="21">
        <v>99.489294999999998</v>
      </c>
      <c r="D6129" s="21">
        <v>79.579363000000001</v>
      </c>
      <c r="E6129" s="21">
        <v>58.386628000000002</v>
      </c>
      <c r="F6129" s="21">
        <v>44.491137000000002</v>
      </c>
      <c r="G6129" s="21">
        <v>34.87715</v>
      </c>
      <c r="H6129" s="21">
        <v>31.976941</v>
      </c>
      <c r="I6129" s="21">
        <v>28.430945999999999</v>
      </c>
      <c r="J6129" s="21">
        <v>24.804082000000001</v>
      </c>
      <c r="K6129" s="21">
        <v>129.291663</v>
      </c>
      <c r="L6129" s="21">
        <v>24.483599999999999</v>
      </c>
      <c r="M6129" s="21">
        <v>113.424037</v>
      </c>
      <c r="N6129" s="21">
        <v>58.710082</v>
      </c>
      <c r="O6129" s="21">
        <v>83.865534999999994</v>
      </c>
      <c r="P6129" s="21">
        <v>59.358798999999998</v>
      </c>
      <c r="Q6129" s="21">
        <v>80.730699000000001</v>
      </c>
      <c r="R6129" s="21">
        <v>31.746203999999999</v>
      </c>
      <c r="S6129" s="21">
        <v>27.860410000000002</v>
      </c>
      <c r="T6129" s="21">
        <v>39.67745</v>
      </c>
      <c r="U6129" s="21">
        <v>31.599739</v>
      </c>
      <c r="V6129" s="21">
        <v>29.442813999999998</v>
      </c>
      <c r="W6129" s="21">
        <v>83.701465999999996</v>
      </c>
      <c r="X6129" s="21">
        <v>55.402839</v>
      </c>
      <c r="Y6129" s="21">
        <v>43.361308999999999</v>
      </c>
      <c r="Z6129" s="21">
        <v>91.635554999999997</v>
      </c>
      <c r="AA6129" s="21">
        <v>55.917451999999997</v>
      </c>
      <c r="AB6129" s="21">
        <v>48.224972000000001</v>
      </c>
      <c r="AC6129" s="21">
        <v>96.210334000000003</v>
      </c>
      <c r="AD6129" s="21">
        <v>63.146056000000002</v>
      </c>
      <c r="AE6129" s="21">
        <v>48.371167999999997</v>
      </c>
      <c r="AF6129" s="1" t="s">
        <v>44</v>
      </c>
      <c r="AG6129" s="1" t="s">
        <v>44</v>
      </c>
      <c r="AH6129" s="1" t="s">
        <v>44</v>
      </c>
      <c r="AI6129" s="1" t="s">
        <v>44</v>
      </c>
      <c r="AJ6129" s="1" t="s">
        <v>44</v>
      </c>
      <c r="AK6129" s="1" t="s">
        <v>44</v>
      </c>
      <c r="AL6129" s="1" t="s">
        <v>44</v>
      </c>
      <c r="AM6129" s="1" t="s">
        <v>44</v>
      </c>
      <c r="AN6129" s="1" t="s">
        <v>44</v>
      </c>
      <c r="AO6129" s="21">
        <v>-1</v>
      </c>
      <c r="AP6129" s="21">
        <v>-0.59117399999999998</v>
      </c>
      <c r="AQ6129" s="1" t="s">
        <v>44</v>
      </c>
      <c r="AR6129" s="1" t="s">
        <v>44</v>
      </c>
      <c r="AS6129" s="1" t="s">
        <v>44</v>
      </c>
      <c r="AT6129" s="1" t="s">
        <v>44</v>
      </c>
      <c r="AU6129" s="1" t="s">
        <v>44</v>
      </c>
      <c r="AV6129" s="1" t="s">
        <v>44</v>
      </c>
      <c r="AW6129" s="1" t="s">
        <v>44</v>
      </c>
      <c r="AX6129" s="1" t="s">
        <v>44</v>
      </c>
      <c r="AY6129" s="1" t="s">
        <v>44</v>
      </c>
      <c r="AZ6129" s="1" t="s">
        <v>44</v>
      </c>
      <c r="BA6129" s="1" t="s">
        <v>44</v>
      </c>
      <c r="BB6129" s="1" t="s">
        <v>44</v>
      </c>
    </row>
    <row r="6130" spans="1:54" x14ac:dyDescent="0.25">
      <c r="A6130" s="1">
        <v>6128</v>
      </c>
      <c r="B6130" s="21">
        <v>115.74799899999999</v>
      </c>
      <c r="C6130" s="21">
        <v>99.270611000000002</v>
      </c>
      <c r="D6130" s="21">
        <v>79.743571000000003</v>
      </c>
      <c r="E6130" s="21">
        <v>58.595444999999998</v>
      </c>
      <c r="F6130" s="21">
        <v>44.784502000000003</v>
      </c>
      <c r="G6130" s="21">
        <v>34.949525000000001</v>
      </c>
      <c r="H6130" s="21">
        <v>31.956025</v>
      </c>
      <c r="I6130" s="21">
        <v>28.312930000000001</v>
      </c>
      <c r="J6130" s="21">
        <v>24.850155999999998</v>
      </c>
      <c r="K6130" s="21">
        <v>129.28313</v>
      </c>
      <c r="L6130" s="21">
        <v>24.481919999999999</v>
      </c>
      <c r="M6130" s="21">
        <v>113.400611</v>
      </c>
      <c r="N6130" s="21">
        <v>58.789976000000003</v>
      </c>
      <c r="O6130" s="21">
        <v>83.811062000000007</v>
      </c>
      <c r="P6130" s="21">
        <v>59.242218000000001</v>
      </c>
      <c r="Q6130" s="21">
        <v>80.718110999999993</v>
      </c>
      <c r="R6130" s="21">
        <v>31.853864999999999</v>
      </c>
      <c r="S6130" s="21">
        <v>28.042300000000001</v>
      </c>
      <c r="T6130" s="21">
        <v>40.171253999999998</v>
      </c>
      <c r="U6130" s="21">
        <v>31.955840999999999</v>
      </c>
      <c r="V6130" s="21">
        <v>29.392454000000001</v>
      </c>
      <c r="W6130" s="21">
        <v>83.679105000000007</v>
      </c>
      <c r="X6130" s="21">
        <v>55.373629000000001</v>
      </c>
      <c r="Y6130" s="21">
        <v>43.352043000000002</v>
      </c>
      <c r="Z6130" s="21">
        <v>91.605288999999999</v>
      </c>
      <c r="AA6130" s="21">
        <v>55.918608999999996</v>
      </c>
      <c r="AB6130" s="21">
        <v>48.21687</v>
      </c>
      <c r="AC6130" s="21">
        <v>96.19238</v>
      </c>
      <c r="AD6130" s="21">
        <v>63.132188999999997</v>
      </c>
      <c r="AE6130" s="21">
        <v>48.361258999999997</v>
      </c>
      <c r="AF6130" s="1" t="s">
        <v>44</v>
      </c>
      <c r="AG6130" s="1" t="s">
        <v>44</v>
      </c>
      <c r="AH6130" s="1" t="s">
        <v>44</v>
      </c>
      <c r="AI6130" s="1" t="s">
        <v>44</v>
      </c>
      <c r="AJ6130" s="1" t="s">
        <v>44</v>
      </c>
      <c r="AK6130" s="1" t="s">
        <v>44</v>
      </c>
      <c r="AL6130" s="1" t="s">
        <v>44</v>
      </c>
      <c r="AM6130" s="1" t="s">
        <v>44</v>
      </c>
      <c r="AN6130" s="1" t="s">
        <v>44</v>
      </c>
      <c r="AO6130" s="21">
        <v>-1</v>
      </c>
      <c r="AP6130" s="21">
        <v>-0.49811899999999998</v>
      </c>
      <c r="AQ6130" s="1" t="s">
        <v>44</v>
      </c>
      <c r="AR6130" s="1" t="s">
        <v>44</v>
      </c>
      <c r="AS6130" s="1" t="s">
        <v>44</v>
      </c>
      <c r="AT6130" s="1" t="s">
        <v>44</v>
      </c>
      <c r="AU6130" s="1" t="s">
        <v>44</v>
      </c>
      <c r="AV6130" s="1" t="s">
        <v>44</v>
      </c>
      <c r="AW6130" s="1" t="s">
        <v>44</v>
      </c>
      <c r="AX6130" s="1" t="s">
        <v>44</v>
      </c>
      <c r="AY6130" s="1" t="s">
        <v>44</v>
      </c>
      <c r="AZ6130" s="1" t="s">
        <v>44</v>
      </c>
      <c r="BA6130" s="1" t="s">
        <v>44</v>
      </c>
      <c r="BB6130" s="1" t="s">
        <v>44</v>
      </c>
    </row>
    <row r="6131" spans="1:54" x14ac:dyDescent="0.25">
      <c r="A6131" s="1">
        <v>6129</v>
      </c>
      <c r="B6131" s="21">
        <v>115.549373</v>
      </c>
      <c r="C6131" s="21">
        <v>99.055713999999995</v>
      </c>
      <c r="D6131" s="21">
        <v>80.064610999999999</v>
      </c>
      <c r="E6131" s="21">
        <v>58.827759999999998</v>
      </c>
      <c r="F6131" s="21">
        <v>44.732267</v>
      </c>
      <c r="G6131" s="21">
        <v>35.025945</v>
      </c>
      <c r="H6131" s="21">
        <v>31.971938000000002</v>
      </c>
      <c r="I6131" s="21">
        <v>27.877665</v>
      </c>
      <c r="J6131" s="21">
        <v>24.996272999999999</v>
      </c>
      <c r="K6131" s="21">
        <v>129.22485800000001</v>
      </c>
      <c r="L6131" s="21">
        <v>24.491714999999999</v>
      </c>
      <c r="M6131" s="21">
        <v>113.357389</v>
      </c>
      <c r="N6131" s="21">
        <v>59.00282</v>
      </c>
      <c r="O6131" s="21">
        <v>83.786163999999999</v>
      </c>
      <c r="P6131" s="21">
        <v>59.135748999999997</v>
      </c>
      <c r="Q6131" s="21">
        <v>80.682034000000002</v>
      </c>
      <c r="R6131" s="21">
        <v>32.049975000000003</v>
      </c>
      <c r="S6131" s="21">
        <v>28.159780999999999</v>
      </c>
      <c r="T6131" s="21">
        <v>41.022627</v>
      </c>
      <c r="U6131" s="21">
        <v>32.006669000000002</v>
      </c>
      <c r="V6131" s="21">
        <v>29.189792000000001</v>
      </c>
      <c r="W6131" s="21">
        <v>83.656938999999994</v>
      </c>
      <c r="X6131" s="21">
        <v>55.289949</v>
      </c>
      <c r="Y6131" s="21">
        <v>43.340024999999997</v>
      </c>
      <c r="Z6131" s="21">
        <v>91.571629000000001</v>
      </c>
      <c r="AA6131" s="21">
        <v>55.907144000000002</v>
      </c>
      <c r="AB6131" s="21">
        <v>48.188853999999999</v>
      </c>
      <c r="AC6131" s="21">
        <v>96.158434999999997</v>
      </c>
      <c r="AD6131" s="21">
        <v>63.118068999999998</v>
      </c>
      <c r="AE6131" s="21">
        <v>48.353807000000003</v>
      </c>
      <c r="AF6131" s="1" t="s">
        <v>44</v>
      </c>
      <c r="AG6131" s="1" t="s">
        <v>44</v>
      </c>
      <c r="AH6131" s="1" t="s">
        <v>44</v>
      </c>
      <c r="AI6131" s="1" t="s">
        <v>44</v>
      </c>
      <c r="AJ6131" s="1" t="s">
        <v>44</v>
      </c>
      <c r="AK6131" s="1" t="s">
        <v>44</v>
      </c>
      <c r="AL6131" s="1" t="s">
        <v>44</v>
      </c>
      <c r="AM6131" s="1" t="s">
        <v>44</v>
      </c>
      <c r="AN6131" s="1" t="s">
        <v>44</v>
      </c>
      <c r="AO6131" s="21">
        <v>-1</v>
      </c>
      <c r="AP6131" s="21">
        <v>-0.57326699999999997</v>
      </c>
      <c r="AQ6131" s="1" t="s">
        <v>44</v>
      </c>
      <c r="AR6131" s="1" t="s">
        <v>44</v>
      </c>
      <c r="AS6131" s="1" t="s">
        <v>44</v>
      </c>
      <c r="AT6131" s="1" t="s">
        <v>44</v>
      </c>
      <c r="AU6131" s="1" t="s">
        <v>44</v>
      </c>
      <c r="AV6131" s="1" t="s">
        <v>44</v>
      </c>
      <c r="AW6131" s="1" t="s">
        <v>44</v>
      </c>
      <c r="AX6131" s="1" t="s">
        <v>44</v>
      </c>
      <c r="AY6131" s="1" t="s">
        <v>44</v>
      </c>
      <c r="AZ6131" s="1" t="s">
        <v>44</v>
      </c>
      <c r="BA6131" s="1" t="s">
        <v>44</v>
      </c>
      <c r="BB6131" s="1" t="s">
        <v>44</v>
      </c>
    </row>
    <row r="6132" spans="1:54" x14ac:dyDescent="0.25">
      <c r="A6132" s="1">
        <v>6130</v>
      </c>
      <c r="B6132" s="21">
        <v>115.545563</v>
      </c>
      <c r="C6132" s="21">
        <v>98.948611999999997</v>
      </c>
      <c r="D6132" s="21">
        <v>80.258260000000007</v>
      </c>
      <c r="E6132" s="21">
        <v>58.992412999999999</v>
      </c>
      <c r="F6132" s="21">
        <v>44.615175999999998</v>
      </c>
      <c r="G6132" s="21">
        <v>35.126755000000003</v>
      </c>
      <c r="H6132" s="21">
        <v>32.116112000000001</v>
      </c>
      <c r="I6132" s="21">
        <v>27.865295</v>
      </c>
      <c r="J6132" s="21">
        <v>25.103573999999998</v>
      </c>
      <c r="K6132" s="21">
        <v>129.20339200000001</v>
      </c>
      <c r="L6132" s="21">
        <v>24.517842000000002</v>
      </c>
      <c r="M6132" s="21">
        <v>113.34088199999999</v>
      </c>
      <c r="N6132" s="21">
        <v>59.754852</v>
      </c>
      <c r="O6132" s="21">
        <v>83.753157999999999</v>
      </c>
      <c r="P6132" s="21">
        <v>59.273074999999999</v>
      </c>
      <c r="Q6132" s="21">
        <v>80.672099000000003</v>
      </c>
      <c r="R6132" s="21">
        <v>32.313808999999999</v>
      </c>
      <c r="S6132" s="21">
        <v>28.133475000000001</v>
      </c>
      <c r="T6132" s="21">
        <v>40.797525999999998</v>
      </c>
      <c r="U6132" s="21">
        <v>31.571358</v>
      </c>
      <c r="V6132" s="21">
        <v>29.383365000000001</v>
      </c>
      <c r="W6132" s="21">
        <v>83.648617000000002</v>
      </c>
      <c r="X6132" s="21">
        <v>55.310158000000001</v>
      </c>
      <c r="Y6132" s="21">
        <v>43.320028000000001</v>
      </c>
      <c r="Z6132" s="21">
        <v>91.551169000000002</v>
      </c>
      <c r="AA6132" s="21">
        <v>55.905532999999998</v>
      </c>
      <c r="AB6132" s="21">
        <v>48.187686999999997</v>
      </c>
      <c r="AC6132" s="21">
        <v>96.131193999999994</v>
      </c>
      <c r="AD6132" s="21">
        <v>63.112426999999997</v>
      </c>
      <c r="AE6132" s="21">
        <v>48.345410000000001</v>
      </c>
      <c r="AF6132" s="1" t="s">
        <v>44</v>
      </c>
      <c r="AG6132" s="1" t="s">
        <v>44</v>
      </c>
      <c r="AH6132" s="1" t="s">
        <v>44</v>
      </c>
      <c r="AI6132" s="1" t="s">
        <v>44</v>
      </c>
      <c r="AJ6132" s="1" t="s">
        <v>44</v>
      </c>
      <c r="AK6132" s="1" t="s">
        <v>44</v>
      </c>
      <c r="AL6132" s="1" t="s">
        <v>44</v>
      </c>
      <c r="AM6132" s="1" t="s">
        <v>44</v>
      </c>
      <c r="AN6132" s="1" t="s">
        <v>44</v>
      </c>
      <c r="AO6132" s="21">
        <v>-1</v>
      </c>
      <c r="AP6132" s="21">
        <v>-0.61263000000000001</v>
      </c>
      <c r="AQ6132" s="1" t="s">
        <v>44</v>
      </c>
      <c r="AR6132" s="1" t="s">
        <v>44</v>
      </c>
      <c r="AS6132" s="1" t="s">
        <v>44</v>
      </c>
      <c r="AT6132" s="1" t="s">
        <v>44</v>
      </c>
      <c r="AU6132" s="1" t="s">
        <v>44</v>
      </c>
      <c r="AV6132" s="1" t="s">
        <v>44</v>
      </c>
      <c r="AW6132" s="1" t="s">
        <v>44</v>
      </c>
      <c r="AX6132" s="1" t="s">
        <v>44</v>
      </c>
      <c r="AY6132" s="1" t="s">
        <v>44</v>
      </c>
      <c r="AZ6132" s="1" t="s">
        <v>44</v>
      </c>
      <c r="BA6132" s="1" t="s">
        <v>44</v>
      </c>
      <c r="BB6132" s="1" t="s">
        <v>44</v>
      </c>
    </row>
    <row r="6133" spans="1:54" x14ac:dyDescent="0.25">
      <c r="A6133" s="1">
        <v>6131</v>
      </c>
      <c r="B6133" s="21">
        <v>115.509382</v>
      </c>
      <c r="C6133" s="21">
        <v>98.857600000000005</v>
      </c>
      <c r="D6133" s="21">
        <v>80.198654000000005</v>
      </c>
      <c r="E6133" s="21">
        <v>58.855809999999998</v>
      </c>
      <c r="F6133" s="21">
        <v>44.632778000000002</v>
      </c>
      <c r="G6133" s="21">
        <v>35.299391</v>
      </c>
      <c r="H6133" s="21">
        <v>32.051656999999999</v>
      </c>
      <c r="I6133" s="21">
        <v>28.220571</v>
      </c>
      <c r="J6133" s="21">
        <v>25.097966</v>
      </c>
      <c r="K6133" s="21">
        <v>129.15959899999999</v>
      </c>
      <c r="L6133" s="21">
        <v>24.529306999999999</v>
      </c>
      <c r="M6133" s="21">
        <v>113.31087100000001</v>
      </c>
      <c r="N6133" s="21">
        <v>60.218068000000002</v>
      </c>
      <c r="O6133" s="21">
        <v>83.759591999999998</v>
      </c>
      <c r="P6133" s="21">
        <v>59.479118999999997</v>
      </c>
      <c r="Q6133" s="21">
        <v>80.650103999999999</v>
      </c>
      <c r="R6133" s="21">
        <v>32.407434000000002</v>
      </c>
      <c r="S6133" s="21">
        <v>28.516950000000001</v>
      </c>
      <c r="T6133" s="21">
        <v>40.056888000000001</v>
      </c>
      <c r="U6133" s="21">
        <v>31.695992</v>
      </c>
      <c r="V6133" s="21">
        <v>29.724364999999999</v>
      </c>
      <c r="W6133" s="21">
        <v>83.618173999999996</v>
      </c>
      <c r="X6133" s="21">
        <v>55.266978000000002</v>
      </c>
      <c r="Y6133" s="21">
        <v>43.294862000000002</v>
      </c>
      <c r="Z6133" s="21">
        <v>91.522454999999994</v>
      </c>
      <c r="AA6133" s="21">
        <v>55.882156999999999</v>
      </c>
      <c r="AB6133" s="21">
        <v>48.179112000000003</v>
      </c>
      <c r="AC6133" s="21">
        <v>96.098607000000001</v>
      </c>
      <c r="AD6133" s="21">
        <v>63.093831000000002</v>
      </c>
      <c r="AE6133" s="21">
        <v>48.338191999999999</v>
      </c>
      <c r="AF6133" s="1" t="s">
        <v>44</v>
      </c>
      <c r="AG6133" s="1" t="s">
        <v>44</v>
      </c>
      <c r="AH6133" s="1" t="s">
        <v>44</v>
      </c>
      <c r="AI6133" s="1" t="s">
        <v>44</v>
      </c>
      <c r="AJ6133" s="1" t="s">
        <v>44</v>
      </c>
      <c r="AK6133" s="1" t="s">
        <v>44</v>
      </c>
      <c r="AL6133" s="1" t="s">
        <v>44</v>
      </c>
      <c r="AM6133" s="1" t="s">
        <v>44</v>
      </c>
      <c r="AN6133" s="1" t="s">
        <v>44</v>
      </c>
      <c r="AO6133" s="21">
        <v>-1</v>
      </c>
      <c r="AP6133" s="21">
        <v>-0.51242200000000004</v>
      </c>
      <c r="AQ6133" s="1" t="s">
        <v>44</v>
      </c>
      <c r="AR6133" s="1" t="s">
        <v>44</v>
      </c>
      <c r="AS6133" s="1" t="s">
        <v>44</v>
      </c>
      <c r="AT6133" s="1" t="s">
        <v>44</v>
      </c>
      <c r="AU6133" s="1" t="s">
        <v>44</v>
      </c>
      <c r="AV6133" s="1" t="s">
        <v>44</v>
      </c>
      <c r="AW6133" s="1" t="s">
        <v>44</v>
      </c>
      <c r="AX6133" s="1" t="s">
        <v>44</v>
      </c>
      <c r="AY6133" s="1" t="s">
        <v>44</v>
      </c>
      <c r="AZ6133" s="1" t="s">
        <v>44</v>
      </c>
      <c r="BA6133" s="1" t="s">
        <v>44</v>
      </c>
      <c r="BB6133" s="1" t="s">
        <v>44</v>
      </c>
    </row>
    <row r="6134" spans="1:54" x14ac:dyDescent="0.25">
      <c r="A6134" s="1">
        <v>6132</v>
      </c>
      <c r="B6134" s="21">
        <v>115.654501</v>
      </c>
      <c r="C6134" s="21">
        <v>98.722993000000002</v>
      </c>
      <c r="D6134" s="21">
        <v>79.800493000000003</v>
      </c>
      <c r="E6134" s="21">
        <v>58.649647000000002</v>
      </c>
      <c r="F6134" s="21">
        <v>44.795000000000002</v>
      </c>
      <c r="G6134" s="21">
        <v>35.419536000000001</v>
      </c>
      <c r="H6134" s="21">
        <v>31.873835</v>
      </c>
      <c r="I6134" s="21">
        <v>28.396471999999999</v>
      </c>
      <c r="J6134" s="21">
        <v>25.096578000000001</v>
      </c>
      <c r="K6134" s="21">
        <v>129.13304299999999</v>
      </c>
      <c r="L6134" s="21">
        <v>24.551917</v>
      </c>
      <c r="M6134" s="21">
        <v>113.281609</v>
      </c>
      <c r="N6134" s="21">
        <v>60.003813999999998</v>
      </c>
      <c r="O6134" s="21">
        <v>83.829104000000001</v>
      </c>
      <c r="P6134" s="21">
        <v>59.649374999999999</v>
      </c>
      <c r="Q6134" s="21">
        <v>80.628480999999994</v>
      </c>
      <c r="R6134" s="21">
        <v>32.324376000000001</v>
      </c>
      <c r="S6134" s="21">
        <v>29.138957000000001</v>
      </c>
      <c r="T6134" s="21">
        <v>40.712311999999997</v>
      </c>
      <c r="U6134" s="21">
        <v>32.120485000000002</v>
      </c>
      <c r="V6134" s="21">
        <v>29.976334000000001</v>
      </c>
      <c r="W6134" s="21">
        <v>83.608654000000001</v>
      </c>
      <c r="X6134" s="21">
        <v>55.285310000000003</v>
      </c>
      <c r="Y6134" s="21">
        <v>43.334215</v>
      </c>
      <c r="Z6134" s="21">
        <v>91.509324000000007</v>
      </c>
      <c r="AA6134" s="21">
        <v>55.896884999999997</v>
      </c>
      <c r="AB6134" s="21">
        <v>48.173347999999997</v>
      </c>
      <c r="AC6134" s="21">
        <v>96.075111000000007</v>
      </c>
      <c r="AD6134" s="21">
        <v>63.098649000000002</v>
      </c>
      <c r="AE6134" s="21">
        <v>48.330621000000001</v>
      </c>
      <c r="AF6134" s="1" t="s">
        <v>44</v>
      </c>
      <c r="AG6134" s="1" t="s">
        <v>44</v>
      </c>
      <c r="AH6134" s="1" t="s">
        <v>44</v>
      </c>
      <c r="AI6134" s="1" t="s">
        <v>44</v>
      </c>
      <c r="AJ6134" s="1" t="s">
        <v>44</v>
      </c>
      <c r="AK6134" s="1" t="s">
        <v>44</v>
      </c>
      <c r="AL6134" s="1" t="s">
        <v>44</v>
      </c>
      <c r="AM6134" s="1" t="s">
        <v>44</v>
      </c>
      <c r="AN6134" s="1" t="s">
        <v>44</v>
      </c>
      <c r="AO6134" s="21">
        <v>-1</v>
      </c>
      <c r="AP6134" s="21">
        <v>-0.58394999999999997</v>
      </c>
      <c r="AQ6134" s="1" t="s">
        <v>44</v>
      </c>
      <c r="AR6134" s="1" t="s">
        <v>44</v>
      </c>
      <c r="AS6134" s="1" t="s">
        <v>44</v>
      </c>
      <c r="AT6134" s="1" t="s">
        <v>44</v>
      </c>
      <c r="AU6134" s="1" t="s">
        <v>44</v>
      </c>
      <c r="AV6134" s="1" t="s">
        <v>44</v>
      </c>
      <c r="AW6134" s="1" t="s">
        <v>44</v>
      </c>
      <c r="AX6134" s="1" t="s">
        <v>44</v>
      </c>
      <c r="AY6134" s="1" t="s">
        <v>44</v>
      </c>
      <c r="AZ6134" s="1" t="s">
        <v>44</v>
      </c>
      <c r="BA6134" s="1" t="s">
        <v>44</v>
      </c>
      <c r="BB6134" s="1" t="s">
        <v>44</v>
      </c>
    </row>
    <row r="6135" spans="1:54" x14ac:dyDescent="0.25">
      <c r="A6135" s="1">
        <v>6133</v>
      </c>
      <c r="B6135" s="21">
        <v>115.66076099999999</v>
      </c>
      <c r="C6135" s="21">
        <v>98.572996000000003</v>
      </c>
      <c r="D6135" s="21">
        <v>79.293937999999997</v>
      </c>
      <c r="E6135" s="21">
        <v>58.557017999999999</v>
      </c>
      <c r="F6135" s="21">
        <v>44.743018999999997</v>
      </c>
      <c r="G6135" s="21">
        <v>35.434739</v>
      </c>
      <c r="H6135" s="21">
        <v>31.771063999999999</v>
      </c>
      <c r="I6135" s="21">
        <v>28.526499999999999</v>
      </c>
      <c r="J6135" s="21">
        <v>25.289731</v>
      </c>
      <c r="K6135" s="21">
        <v>129.08258599999999</v>
      </c>
      <c r="L6135" s="21">
        <v>24.575353</v>
      </c>
      <c r="M6135" s="21">
        <v>113.246809</v>
      </c>
      <c r="N6135" s="21">
        <v>60.565502000000002</v>
      </c>
      <c r="O6135" s="21">
        <v>83.949085999999994</v>
      </c>
      <c r="P6135" s="21">
        <v>59.854942000000001</v>
      </c>
      <c r="Q6135" s="21">
        <v>80.628203999999997</v>
      </c>
      <c r="R6135" s="21">
        <v>32.472059999999999</v>
      </c>
      <c r="S6135" s="21">
        <v>29.727844999999999</v>
      </c>
      <c r="T6135" s="21">
        <v>41.017741000000001</v>
      </c>
      <c r="U6135" s="21">
        <v>32.335315999999999</v>
      </c>
      <c r="V6135" s="21">
        <v>30.465855999999999</v>
      </c>
      <c r="W6135" s="21">
        <v>83.573749000000007</v>
      </c>
      <c r="X6135" s="21">
        <v>55.274090999999999</v>
      </c>
      <c r="Y6135" s="21">
        <v>43.331975</v>
      </c>
      <c r="Z6135" s="21">
        <v>91.481300000000005</v>
      </c>
      <c r="AA6135" s="21">
        <v>55.865203999999999</v>
      </c>
      <c r="AB6135" s="21">
        <v>48.143546999999998</v>
      </c>
      <c r="AC6135" s="21">
        <v>96.045013999999995</v>
      </c>
      <c r="AD6135" s="21">
        <v>63.064376000000003</v>
      </c>
      <c r="AE6135" s="21">
        <v>48.321837000000002</v>
      </c>
      <c r="AF6135" s="1" t="s">
        <v>44</v>
      </c>
      <c r="AG6135" s="1" t="s">
        <v>44</v>
      </c>
      <c r="AH6135" s="1" t="s">
        <v>44</v>
      </c>
      <c r="AI6135" s="1" t="s">
        <v>44</v>
      </c>
      <c r="AJ6135" s="1" t="s">
        <v>44</v>
      </c>
      <c r="AK6135" s="1" t="s">
        <v>44</v>
      </c>
      <c r="AL6135" s="1" t="s">
        <v>44</v>
      </c>
      <c r="AM6135" s="1" t="s">
        <v>44</v>
      </c>
      <c r="AN6135" s="1" t="s">
        <v>44</v>
      </c>
      <c r="AO6135" s="21">
        <v>-1</v>
      </c>
      <c r="AP6135" s="21">
        <v>-0.63045200000000001</v>
      </c>
      <c r="AQ6135" s="1" t="s">
        <v>44</v>
      </c>
      <c r="AR6135" s="1" t="s">
        <v>44</v>
      </c>
      <c r="AS6135" s="1" t="s">
        <v>44</v>
      </c>
      <c r="AT6135" s="1" t="s">
        <v>44</v>
      </c>
      <c r="AU6135" s="1" t="s">
        <v>44</v>
      </c>
      <c r="AV6135" s="1" t="s">
        <v>44</v>
      </c>
      <c r="AW6135" s="1" t="s">
        <v>44</v>
      </c>
      <c r="AX6135" s="1" t="s">
        <v>44</v>
      </c>
      <c r="AY6135" s="1" t="s">
        <v>44</v>
      </c>
      <c r="AZ6135" s="1" t="s">
        <v>44</v>
      </c>
      <c r="BA6135" s="1" t="s">
        <v>44</v>
      </c>
      <c r="BB6135" s="1" t="s">
        <v>44</v>
      </c>
    </row>
    <row r="6136" spans="1:54" x14ac:dyDescent="0.25">
      <c r="A6136" s="1">
        <v>6134</v>
      </c>
      <c r="B6136" s="21">
        <v>115.639263</v>
      </c>
      <c r="C6136" s="21">
        <v>98.448840000000004</v>
      </c>
      <c r="D6136" s="21">
        <v>79.116996</v>
      </c>
      <c r="E6136" s="21">
        <v>58.360565000000001</v>
      </c>
      <c r="F6136" s="21">
        <v>44.833266999999999</v>
      </c>
      <c r="G6136" s="21">
        <v>35.533712000000001</v>
      </c>
      <c r="H6136" s="21">
        <v>31.678087999999999</v>
      </c>
      <c r="I6136" s="21">
        <v>28.529108000000001</v>
      </c>
      <c r="J6136" s="21">
        <v>25.452134999999998</v>
      </c>
      <c r="K6136" s="21">
        <v>129.05794499999999</v>
      </c>
      <c r="L6136" s="21">
        <v>24.612120000000001</v>
      </c>
      <c r="M6136" s="21">
        <v>113.222166</v>
      </c>
      <c r="N6136" s="21">
        <v>60.641581000000002</v>
      </c>
      <c r="O6136" s="21">
        <v>84.040019000000001</v>
      </c>
      <c r="P6136" s="21">
        <v>59.908597</v>
      </c>
      <c r="Q6136" s="21">
        <v>80.609634</v>
      </c>
      <c r="R6136" s="21">
        <v>32.808011999999998</v>
      </c>
      <c r="S6136" s="21">
        <v>29.973531000000001</v>
      </c>
      <c r="T6136" s="21">
        <v>41.256124999999997</v>
      </c>
      <c r="U6136" s="21">
        <v>32.529325999999998</v>
      </c>
      <c r="V6136" s="21">
        <v>30.488123000000002</v>
      </c>
      <c r="W6136" s="21">
        <v>83.562006999999994</v>
      </c>
      <c r="X6136" s="21">
        <v>55.300539000000001</v>
      </c>
      <c r="Y6136" s="21">
        <v>43.337547000000001</v>
      </c>
      <c r="Z6136" s="21">
        <v>91.456739999999996</v>
      </c>
      <c r="AA6136" s="21">
        <v>55.855660999999998</v>
      </c>
      <c r="AB6136" s="21">
        <v>48.140737000000001</v>
      </c>
      <c r="AC6136" s="21">
        <v>96.024906999999999</v>
      </c>
      <c r="AD6136" s="21">
        <v>63.048361</v>
      </c>
      <c r="AE6136" s="21">
        <v>48.316316</v>
      </c>
      <c r="AF6136" s="1" t="s">
        <v>44</v>
      </c>
      <c r="AG6136" s="1" t="s">
        <v>44</v>
      </c>
      <c r="AH6136" s="1" t="s">
        <v>44</v>
      </c>
      <c r="AI6136" s="1" t="s">
        <v>44</v>
      </c>
      <c r="AJ6136" s="1" t="s">
        <v>44</v>
      </c>
      <c r="AK6136" s="1" t="s">
        <v>44</v>
      </c>
      <c r="AL6136" s="1" t="s">
        <v>44</v>
      </c>
      <c r="AM6136" s="1" t="s">
        <v>44</v>
      </c>
      <c r="AN6136" s="1" t="s">
        <v>44</v>
      </c>
      <c r="AO6136" s="21">
        <v>-1</v>
      </c>
      <c r="AP6136" s="21">
        <v>-0.55179900000000004</v>
      </c>
      <c r="AQ6136" s="1" t="s">
        <v>44</v>
      </c>
      <c r="AR6136" s="1" t="s">
        <v>44</v>
      </c>
      <c r="AS6136" s="1" t="s">
        <v>44</v>
      </c>
      <c r="AT6136" s="1" t="s">
        <v>44</v>
      </c>
      <c r="AU6136" s="1" t="s">
        <v>44</v>
      </c>
      <c r="AV6136" s="1" t="s">
        <v>44</v>
      </c>
      <c r="AW6136" s="1" t="s">
        <v>44</v>
      </c>
      <c r="AX6136" s="1" t="s">
        <v>44</v>
      </c>
      <c r="AY6136" s="1" t="s">
        <v>44</v>
      </c>
      <c r="AZ6136" s="1" t="s">
        <v>44</v>
      </c>
      <c r="BA6136" s="1" t="s">
        <v>44</v>
      </c>
      <c r="BB6136" s="1" t="s">
        <v>44</v>
      </c>
    </row>
    <row r="6137" spans="1:54" x14ac:dyDescent="0.25">
      <c r="A6137" s="1">
        <v>6135</v>
      </c>
      <c r="B6137" s="21">
        <v>115.55001900000001</v>
      </c>
      <c r="C6137" s="21">
        <v>98.408339999999995</v>
      </c>
      <c r="D6137" s="21">
        <v>79.161987999999994</v>
      </c>
      <c r="E6137" s="21">
        <v>58.342157</v>
      </c>
      <c r="F6137" s="21">
        <v>44.900334000000001</v>
      </c>
      <c r="G6137" s="21">
        <v>35.591273000000001</v>
      </c>
      <c r="H6137" s="21">
        <v>31.551796</v>
      </c>
      <c r="I6137" s="21">
        <v>28.492104999999999</v>
      </c>
      <c r="J6137" s="21">
        <v>25.404188000000001</v>
      </c>
      <c r="K6137" s="21">
        <v>129.018587</v>
      </c>
      <c r="L6137" s="21">
        <v>24.647431999999998</v>
      </c>
      <c r="M6137" s="21">
        <v>113.18724899999999</v>
      </c>
      <c r="N6137" s="21">
        <v>60.603392999999997</v>
      </c>
      <c r="O6137" s="21">
        <v>84.142328000000006</v>
      </c>
      <c r="P6137" s="21">
        <v>59.916412999999999</v>
      </c>
      <c r="Q6137" s="21">
        <v>80.619889000000001</v>
      </c>
      <c r="R6137" s="21">
        <v>32.549895999999997</v>
      </c>
      <c r="S6137" s="21">
        <v>30.715688</v>
      </c>
      <c r="T6137" s="21">
        <v>41.817633000000001</v>
      </c>
      <c r="U6137" s="21">
        <v>32.586081</v>
      </c>
      <c r="V6137" s="21">
        <v>30.584682999999998</v>
      </c>
      <c r="W6137" s="21">
        <v>83.548950000000005</v>
      </c>
      <c r="X6137" s="21">
        <v>55.289895999999999</v>
      </c>
      <c r="Y6137" s="21">
        <v>43.341786999999997</v>
      </c>
      <c r="Z6137" s="21">
        <v>91.435125999999997</v>
      </c>
      <c r="AA6137" s="21">
        <v>55.850642999999998</v>
      </c>
      <c r="AB6137" s="21">
        <v>48.142023000000002</v>
      </c>
      <c r="AC6137" s="21">
        <v>95.987967999999995</v>
      </c>
      <c r="AD6137" s="21">
        <v>63.045600999999998</v>
      </c>
      <c r="AE6137" s="21">
        <v>48.322121000000003</v>
      </c>
      <c r="AF6137" s="1" t="s">
        <v>44</v>
      </c>
      <c r="AG6137" s="1" t="s">
        <v>44</v>
      </c>
      <c r="AH6137" s="1" t="s">
        <v>44</v>
      </c>
      <c r="AI6137" s="1" t="s">
        <v>44</v>
      </c>
      <c r="AJ6137" s="1" t="s">
        <v>44</v>
      </c>
      <c r="AK6137" s="1" t="s">
        <v>44</v>
      </c>
      <c r="AL6137" s="1" t="s">
        <v>44</v>
      </c>
      <c r="AM6137" s="1" t="s">
        <v>44</v>
      </c>
      <c r="AN6137" s="1" t="s">
        <v>44</v>
      </c>
      <c r="AO6137" s="21">
        <v>-1</v>
      </c>
      <c r="AP6137" s="21">
        <v>-0.60543800000000003</v>
      </c>
      <c r="AQ6137" s="1" t="s">
        <v>44</v>
      </c>
      <c r="AR6137" s="1" t="s">
        <v>44</v>
      </c>
      <c r="AS6137" s="1" t="s">
        <v>44</v>
      </c>
      <c r="AT6137" s="1" t="s">
        <v>44</v>
      </c>
      <c r="AU6137" s="1" t="s">
        <v>44</v>
      </c>
      <c r="AV6137" s="1" t="s">
        <v>44</v>
      </c>
      <c r="AW6137" s="1" t="s">
        <v>44</v>
      </c>
      <c r="AX6137" s="1" t="s">
        <v>44</v>
      </c>
      <c r="AY6137" s="1" t="s">
        <v>44</v>
      </c>
      <c r="AZ6137" s="1" t="s">
        <v>44</v>
      </c>
      <c r="BA6137" s="1" t="s">
        <v>44</v>
      </c>
      <c r="BB6137" s="1" t="s">
        <v>44</v>
      </c>
    </row>
    <row r="6138" spans="1:54" x14ac:dyDescent="0.25">
      <c r="A6138" s="1">
        <v>6136</v>
      </c>
      <c r="B6138" s="21">
        <v>115.51038200000001</v>
      </c>
      <c r="C6138" s="21">
        <v>98.463132999999999</v>
      </c>
      <c r="D6138" s="21">
        <v>79.367086</v>
      </c>
      <c r="E6138" s="21">
        <v>58.615153999999997</v>
      </c>
      <c r="F6138" s="21">
        <v>44.992637000000002</v>
      </c>
      <c r="G6138" s="21">
        <v>35.485866999999999</v>
      </c>
      <c r="H6138" s="21">
        <v>31.485880999999999</v>
      </c>
      <c r="I6138" s="21">
        <v>28.369206999999999</v>
      </c>
      <c r="J6138" s="21">
        <v>25.221440000000001</v>
      </c>
      <c r="K6138" s="21">
        <v>128.98092800000001</v>
      </c>
      <c r="L6138" s="21">
        <v>24.694375999999998</v>
      </c>
      <c r="M6138" s="21">
        <v>113.171025</v>
      </c>
      <c r="N6138" s="21">
        <v>60.830067999999997</v>
      </c>
      <c r="O6138" s="21">
        <v>84.214262000000005</v>
      </c>
      <c r="P6138" s="21">
        <v>59.969203999999998</v>
      </c>
      <c r="Q6138" s="21">
        <v>80.612098000000003</v>
      </c>
      <c r="R6138" s="21">
        <v>32.049183999999997</v>
      </c>
      <c r="S6138" s="21">
        <v>30.577155000000001</v>
      </c>
      <c r="T6138" s="21">
        <v>42.143534000000002</v>
      </c>
      <c r="U6138" s="21">
        <v>32.607422999999997</v>
      </c>
      <c r="V6138" s="21">
        <v>30.404366</v>
      </c>
      <c r="W6138" s="21">
        <v>83.524386000000007</v>
      </c>
      <c r="X6138" s="21">
        <v>55.251497000000001</v>
      </c>
      <c r="Y6138" s="21">
        <v>43.320535</v>
      </c>
      <c r="Z6138" s="21">
        <v>91.407816999999994</v>
      </c>
      <c r="AA6138" s="21">
        <v>55.823051</v>
      </c>
      <c r="AB6138" s="21">
        <v>48.129663000000001</v>
      </c>
      <c r="AC6138" s="21">
        <v>95.959486999999996</v>
      </c>
      <c r="AD6138" s="21">
        <v>63.022129</v>
      </c>
      <c r="AE6138" s="21">
        <v>48.301628999999998</v>
      </c>
      <c r="AF6138" s="1" t="s">
        <v>44</v>
      </c>
      <c r="AG6138" s="1" t="s">
        <v>44</v>
      </c>
      <c r="AH6138" s="1" t="s">
        <v>44</v>
      </c>
      <c r="AI6138" s="1" t="s">
        <v>44</v>
      </c>
      <c r="AJ6138" s="1" t="s">
        <v>44</v>
      </c>
      <c r="AK6138" s="1" t="s">
        <v>44</v>
      </c>
      <c r="AL6138" s="1" t="s">
        <v>44</v>
      </c>
      <c r="AM6138" s="1" t="s">
        <v>44</v>
      </c>
      <c r="AN6138" s="1" t="s">
        <v>44</v>
      </c>
      <c r="AO6138" s="21">
        <v>-1</v>
      </c>
      <c r="AP6138" s="21">
        <v>-0.64836499999999997</v>
      </c>
      <c r="AQ6138" s="1" t="s">
        <v>44</v>
      </c>
      <c r="AR6138" s="1" t="s">
        <v>44</v>
      </c>
      <c r="AS6138" s="1" t="s">
        <v>44</v>
      </c>
      <c r="AT6138" s="1" t="s">
        <v>44</v>
      </c>
      <c r="AU6138" s="1" t="s">
        <v>44</v>
      </c>
      <c r="AV6138" s="1" t="s">
        <v>44</v>
      </c>
      <c r="AW6138" s="1" t="s">
        <v>44</v>
      </c>
      <c r="AX6138" s="1" t="s">
        <v>44</v>
      </c>
      <c r="AY6138" s="1" t="s">
        <v>44</v>
      </c>
      <c r="AZ6138" s="1" t="s">
        <v>44</v>
      </c>
      <c r="BA6138" s="1" t="s">
        <v>44</v>
      </c>
      <c r="BB6138" s="1" t="s">
        <v>44</v>
      </c>
    </row>
    <row r="6139" spans="1:54" x14ac:dyDescent="0.25">
      <c r="A6139" s="1">
        <v>6137</v>
      </c>
      <c r="B6139" s="21">
        <v>115.612253</v>
      </c>
      <c r="C6139" s="21">
        <v>98.641285999999994</v>
      </c>
      <c r="D6139" s="21">
        <v>79.659492999999998</v>
      </c>
      <c r="E6139" s="21">
        <v>58.834245000000003</v>
      </c>
      <c r="F6139" s="21">
        <v>44.97419</v>
      </c>
      <c r="G6139" s="21">
        <v>35.522309</v>
      </c>
      <c r="H6139" s="21">
        <v>31.544696999999999</v>
      </c>
      <c r="I6139" s="21">
        <v>28.556021999999999</v>
      </c>
      <c r="J6139" s="21">
        <v>25.098189000000001</v>
      </c>
      <c r="K6139" s="21">
        <v>128.96183099999999</v>
      </c>
      <c r="L6139" s="21">
        <v>24.725653000000001</v>
      </c>
      <c r="M6139" s="21">
        <v>113.15868</v>
      </c>
      <c r="N6139" s="21">
        <v>60.891981999999999</v>
      </c>
      <c r="O6139" s="21">
        <v>84.171695999999997</v>
      </c>
      <c r="P6139" s="21">
        <v>60.004654000000002</v>
      </c>
      <c r="Q6139" s="21">
        <v>80.596863999999997</v>
      </c>
      <c r="R6139" s="21">
        <v>31.544737999999999</v>
      </c>
      <c r="S6139" s="21">
        <v>30.378879000000001</v>
      </c>
      <c r="T6139" s="21">
        <v>42.887551000000002</v>
      </c>
      <c r="U6139" s="21">
        <v>32.472285999999997</v>
      </c>
      <c r="V6139" s="21">
        <v>30.049966999999999</v>
      </c>
      <c r="W6139" s="21">
        <v>83.494872000000001</v>
      </c>
      <c r="X6139" s="21">
        <v>55.292034999999998</v>
      </c>
      <c r="Y6139" s="21">
        <v>43.323076</v>
      </c>
      <c r="Z6139" s="21">
        <v>91.384073000000001</v>
      </c>
      <c r="AA6139" s="21">
        <v>55.797682000000002</v>
      </c>
      <c r="AB6139" s="21">
        <v>48.122025000000001</v>
      </c>
      <c r="AC6139" s="21">
        <v>95.933903999999998</v>
      </c>
      <c r="AD6139" s="21">
        <v>63.016120999999998</v>
      </c>
      <c r="AE6139" s="21">
        <v>48.287664999999997</v>
      </c>
      <c r="AF6139" s="1" t="s">
        <v>44</v>
      </c>
      <c r="AG6139" s="1" t="s">
        <v>44</v>
      </c>
      <c r="AH6139" s="1" t="s">
        <v>44</v>
      </c>
      <c r="AI6139" s="1" t="s">
        <v>44</v>
      </c>
      <c r="AJ6139" s="1" t="s">
        <v>44</v>
      </c>
      <c r="AK6139" s="1" t="s">
        <v>44</v>
      </c>
      <c r="AL6139" s="1" t="s">
        <v>44</v>
      </c>
      <c r="AM6139" s="1" t="s">
        <v>44</v>
      </c>
      <c r="AN6139" s="1" t="s">
        <v>44</v>
      </c>
      <c r="AO6139" s="21">
        <v>-1</v>
      </c>
      <c r="AP6139" s="21">
        <v>-0.48734899999999998</v>
      </c>
      <c r="AQ6139" s="1" t="s">
        <v>44</v>
      </c>
      <c r="AR6139" s="1" t="s">
        <v>44</v>
      </c>
      <c r="AS6139" s="1" t="s">
        <v>44</v>
      </c>
      <c r="AT6139" s="1" t="s">
        <v>44</v>
      </c>
      <c r="AU6139" s="1" t="s">
        <v>44</v>
      </c>
      <c r="AV6139" s="1" t="s">
        <v>44</v>
      </c>
      <c r="AW6139" s="1" t="s">
        <v>44</v>
      </c>
      <c r="AX6139" s="1" t="s">
        <v>44</v>
      </c>
      <c r="AY6139" s="1" t="s">
        <v>44</v>
      </c>
      <c r="AZ6139" s="1" t="s">
        <v>44</v>
      </c>
      <c r="BA6139" s="1" t="s">
        <v>44</v>
      </c>
      <c r="BB6139" s="1" t="s">
        <v>44</v>
      </c>
    </row>
    <row r="6140" spans="1:54" x14ac:dyDescent="0.25">
      <c r="A6140" s="1">
        <v>6138</v>
      </c>
      <c r="B6140" s="21">
        <v>115.657201</v>
      </c>
      <c r="C6140" s="21">
        <v>98.905293</v>
      </c>
      <c r="D6140" s="21">
        <v>79.792186999999998</v>
      </c>
      <c r="E6140" s="21">
        <v>58.887445</v>
      </c>
      <c r="F6140" s="21">
        <v>44.740147</v>
      </c>
      <c r="G6140" s="21">
        <v>35.361494</v>
      </c>
      <c r="H6140" s="21">
        <v>31.525189999999998</v>
      </c>
      <c r="I6140" s="21">
        <v>28.668410000000002</v>
      </c>
      <c r="J6140" s="21">
        <v>25.079024</v>
      </c>
      <c r="K6140" s="21">
        <v>128.92999599999999</v>
      </c>
      <c r="L6140" s="21">
        <v>24.748010000000001</v>
      </c>
      <c r="M6140" s="21">
        <v>113.116702</v>
      </c>
      <c r="N6140" s="21">
        <v>60.874270000000003</v>
      </c>
      <c r="O6140" s="21">
        <v>84.079213999999993</v>
      </c>
      <c r="P6140" s="21">
        <v>60.091079999999998</v>
      </c>
      <c r="Q6140" s="21">
        <v>80.585239000000001</v>
      </c>
      <c r="R6140" s="21">
        <v>31.160709000000001</v>
      </c>
      <c r="S6140" s="21">
        <v>29.991440999999998</v>
      </c>
      <c r="T6140" s="21">
        <v>43.516162000000001</v>
      </c>
      <c r="U6140" s="21">
        <v>32.352048000000003</v>
      </c>
      <c r="V6140" s="21">
        <v>29.916136999999999</v>
      </c>
      <c r="W6140" s="21">
        <v>83.483236000000005</v>
      </c>
      <c r="X6140" s="21">
        <v>55.295417999999998</v>
      </c>
      <c r="Y6140" s="21">
        <v>43.340096000000003</v>
      </c>
      <c r="Z6140" s="21">
        <v>91.355581000000001</v>
      </c>
      <c r="AA6140" s="21">
        <v>55.789819000000001</v>
      </c>
      <c r="AB6140" s="21">
        <v>48.122937</v>
      </c>
      <c r="AC6140" s="21">
        <v>95.919748999999996</v>
      </c>
      <c r="AD6140" s="21">
        <v>62.998641999999997</v>
      </c>
      <c r="AE6140" s="21">
        <v>48.292417999999998</v>
      </c>
      <c r="AF6140" s="1" t="s">
        <v>44</v>
      </c>
      <c r="AG6140" s="1" t="s">
        <v>44</v>
      </c>
      <c r="AH6140" s="1" t="s">
        <v>44</v>
      </c>
      <c r="AI6140" s="1" t="s">
        <v>44</v>
      </c>
      <c r="AJ6140" s="1" t="s">
        <v>44</v>
      </c>
      <c r="AK6140" s="1" t="s">
        <v>44</v>
      </c>
      <c r="AL6140" s="1" t="s">
        <v>44</v>
      </c>
      <c r="AM6140" s="1" t="s">
        <v>44</v>
      </c>
      <c r="AN6140" s="1" t="s">
        <v>44</v>
      </c>
      <c r="AO6140" s="21">
        <v>-1</v>
      </c>
      <c r="AP6140" s="21">
        <v>-0.58037700000000003</v>
      </c>
      <c r="AQ6140" s="1" t="s">
        <v>44</v>
      </c>
      <c r="AR6140" s="1" t="s">
        <v>44</v>
      </c>
      <c r="AS6140" s="1" t="s">
        <v>44</v>
      </c>
      <c r="AT6140" s="1" t="s">
        <v>44</v>
      </c>
      <c r="AU6140" s="1" t="s">
        <v>44</v>
      </c>
      <c r="AV6140" s="1" t="s">
        <v>44</v>
      </c>
      <c r="AW6140" s="1" t="s">
        <v>44</v>
      </c>
      <c r="AX6140" s="1" t="s">
        <v>44</v>
      </c>
      <c r="AY6140" s="1" t="s">
        <v>44</v>
      </c>
      <c r="AZ6140" s="1" t="s">
        <v>44</v>
      </c>
      <c r="BA6140" s="1" t="s">
        <v>44</v>
      </c>
      <c r="BB6140" s="1" t="s">
        <v>44</v>
      </c>
    </row>
    <row r="6141" spans="1:54" x14ac:dyDescent="0.25">
      <c r="A6141" s="1">
        <v>6139</v>
      </c>
      <c r="B6141" s="21">
        <v>115.592175</v>
      </c>
      <c r="C6141" s="21">
        <v>99.040287000000006</v>
      </c>
      <c r="D6141" s="21">
        <v>79.761679000000001</v>
      </c>
      <c r="E6141" s="21">
        <v>58.731748000000003</v>
      </c>
      <c r="F6141" s="21">
        <v>44.486068000000003</v>
      </c>
      <c r="G6141" s="21">
        <v>35.196719000000002</v>
      </c>
      <c r="H6141" s="21">
        <v>31.481331000000001</v>
      </c>
      <c r="I6141" s="21">
        <v>28.62903</v>
      </c>
      <c r="J6141" s="21">
        <v>24.911496</v>
      </c>
      <c r="K6141" s="21">
        <v>128.87842900000001</v>
      </c>
      <c r="L6141" s="21">
        <v>24.772622999999999</v>
      </c>
      <c r="M6141" s="21">
        <v>113.07649000000001</v>
      </c>
      <c r="N6141" s="21">
        <v>60.762680000000003</v>
      </c>
      <c r="O6141" s="21">
        <v>84.101760999999996</v>
      </c>
      <c r="P6141" s="21">
        <v>60.268087999999999</v>
      </c>
      <c r="Q6141" s="21">
        <v>80.567706999999999</v>
      </c>
      <c r="R6141" s="21">
        <v>31.070048</v>
      </c>
      <c r="S6141" s="21">
        <v>29.954173999999998</v>
      </c>
      <c r="T6141" s="21">
        <v>44.406824</v>
      </c>
      <c r="U6141" s="21">
        <v>32.279358000000002</v>
      </c>
      <c r="V6141" s="21">
        <v>29.952337</v>
      </c>
      <c r="W6141" s="21">
        <v>83.456491</v>
      </c>
      <c r="X6141" s="21">
        <v>55.196109</v>
      </c>
      <c r="Y6141" s="21">
        <v>43.326841000000002</v>
      </c>
      <c r="Z6141" s="21">
        <v>91.326982999999998</v>
      </c>
      <c r="AA6141" s="21">
        <v>55.762281999999999</v>
      </c>
      <c r="AB6141" s="21">
        <v>48.111539</v>
      </c>
      <c r="AC6141" s="21">
        <v>95.879861000000005</v>
      </c>
      <c r="AD6141" s="21">
        <v>62.986437000000002</v>
      </c>
      <c r="AE6141" s="21">
        <v>48.277858000000002</v>
      </c>
      <c r="AF6141" s="1" t="s">
        <v>44</v>
      </c>
      <c r="AG6141" s="1" t="s">
        <v>44</v>
      </c>
      <c r="AH6141" s="1" t="s">
        <v>44</v>
      </c>
      <c r="AI6141" s="1" t="s">
        <v>44</v>
      </c>
      <c r="AJ6141" s="1" t="s">
        <v>44</v>
      </c>
      <c r="AK6141" s="1" t="s">
        <v>44</v>
      </c>
      <c r="AL6141" s="1" t="s">
        <v>44</v>
      </c>
      <c r="AM6141" s="1" t="s">
        <v>44</v>
      </c>
      <c r="AN6141" s="1" t="s">
        <v>44</v>
      </c>
      <c r="AO6141" s="21">
        <v>-1</v>
      </c>
      <c r="AP6141" s="21">
        <v>-0.59468699999999997</v>
      </c>
      <c r="AQ6141" s="1" t="s">
        <v>44</v>
      </c>
      <c r="AR6141" s="1" t="s">
        <v>44</v>
      </c>
      <c r="AS6141" s="1" t="s">
        <v>44</v>
      </c>
      <c r="AT6141" s="1" t="s">
        <v>44</v>
      </c>
      <c r="AU6141" s="1" t="s">
        <v>44</v>
      </c>
      <c r="AV6141" s="1" t="s">
        <v>44</v>
      </c>
      <c r="AW6141" s="1" t="s">
        <v>44</v>
      </c>
      <c r="AX6141" s="1" t="s">
        <v>44</v>
      </c>
      <c r="AY6141" s="1" t="s">
        <v>44</v>
      </c>
      <c r="AZ6141" s="1" t="s">
        <v>44</v>
      </c>
      <c r="BA6141" s="1" t="s">
        <v>44</v>
      </c>
      <c r="BB6141" s="1" t="s">
        <v>44</v>
      </c>
    </row>
    <row r="6142" spans="1:54" x14ac:dyDescent="0.25">
      <c r="A6142" s="1">
        <v>6140</v>
      </c>
      <c r="B6142" s="21">
        <v>115.44881700000001</v>
      </c>
      <c r="C6142" s="21">
        <v>99.155040999999997</v>
      </c>
      <c r="D6142" s="21">
        <v>79.767664999999994</v>
      </c>
      <c r="E6142" s="21">
        <v>58.567293999999997</v>
      </c>
      <c r="F6142" s="21">
        <v>44.434114999999998</v>
      </c>
      <c r="G6142" s="21">
        <v>34.988292000000001</v>
      </c>
      <c r="H6142" s="21">
        <v>31.344860000000001</v>
      </c>
      <c r="I6142" s="21">
        <v>28.259502999999999</v>
      </c>
      <c r="J6142" s="21">
        <v>24.875451999999999</v>
      </c>
      <c r="K6142" s="21">
        <v>128.847703</v>
      </c>
      <c r="L6142" s="21">
        <v>24.794018999999999</v>
      </c>
      <c r="M6142" s="21">
        <v>113.063506</v>
      </c>
      <c r="N6142" s="21">
        <v>60.272767999999999</v>
      </c>
      <c r="O6142" s="21">
        <v>84.150327000000004</v>
      </c>
      <c r="P6142" s="21">
        <v>60.383634000000001</v>
      </c>
      <c r="Q6142" s="21">
        <v>80.571928</v>
      </c>
      <c r="R6142" s="21">
        <v>31.191099999999999</v>
      </c>
      <c r="S6142" s="21">
        <v>30.025309</v>
      </c>
      <c r="T6142" s="21">
        <v>45.124994999999998</v>
      </c>
      <c r="U6142" s="21">
        <v>32.148741999999999</v>
      </c>
      <c r="V6142" s="21">
        <v>29.796175000000002</v>
      </c>
      <c r="W6142" s="21">
        <v>83.429546000000002</v>
      </c>
      <c r="X6142" s="21">
        <v>55.156664999999997</v>
      </c>
      <c r="Y6142" s="21">
        <v>43.337654999999998</v>
      </c>
      <c r="Z6142" s="21">
        <v>91.300877999999997</v>
      </c>
      <c r="AA6142" s="21">
        <v>55.751188999999997</v>
      </c>
      <c r="AB6142" s="21">
        <v>48.097002000000003</v>
      </c>
      <c r="AC6142" s="21">
        <v>95.855958000000001</v>
      </c>
      <c r="AD6142" s="21">
        <v>62.976498999999997</v>
      </c>
      <c r="AE6142" s="21">
        <v>48.261741000000001</v>
      </c>
      <c r="AF6142" s="1" t="s">
        <v>44</v>
      </c>
      <c r="AG6142" s="1" t="s">
        <v>44</v>
      </c>
      <c r="AH6142" s="1" t="s">
        <v>44</v>
      </c>
      <c r="AI6142" s="1" t="s">
        <v>44</v>
      </c>
      <c r="AJ6142" s="1" t="s">
        <v>44</v>
      </c>
      <c r="AK6142" s="1" t="s">
        <v>44</v>
      </c>
      <c r="AL6142" s="1" t="s">
        <v>44</v>
      </c>
      <c r="AM6142" s="1" t="s">
        <v>44</v>
      </c>
      <c r="AN6142" s="1" t="s">
        <v>44</v>
      </c>
      <c r="AO6142" s="21">
        <v>-1</v>
      </c>
      <c r="AP6142" s="21">
        <v>-0.60543999999999998</v>
      </c>
      <c r="AQ6142" s="1" t="s">
        <v>44</v>
      </c>
      <c r="AR6142" s="1" t="s">
        <v>44</v>
      </c>
      <c r="AS6142" s="1" t="s">
        <v>44</v>
      </c>
      <c r="AT6142" s="1" t="s">
        <v>44</v>
      </c>
      <c r="AU6142" s="1" t="s">
        <v>44</v>
      </c>
      <c r="AV6142" s="1" t="s">
        <v>44</v>
      </c>
      <c r="AW6142" s="1" t="s">
        <v>44</v>
      </c>
      <c r="AX6142" s="1" t="s">
        <v>44</v>
      </c>
      <c r="AY6142" s="1" t="s">
        <v>44</v>
      </c>
      <c r="AZ6142" s="1" t="s">
        <v>44</v>
      </c>
      <c r="BA6142" s="1" t="s">
        <v>44</v>
      </c>
      <c r="BB6142" s="1" t="s">
        <v>44</v>
      </c>
    </row>
    <row r="6143" spans="1:54" x14ac:dyDescent="0.25">
      <c r="A6143" s="1">
        <v>6141</v>
      </c>
      <c r="B6143" s="21">
        <v>115.37459699999999</v>
      </c>
      <c r="C6143" s="21">
        <v>99.223067</v>
      </c>
      <c r="D6143" s="21">
        <v>79.945179999999993</v>
      </c>
      <c r="E6143" s="21">
        <v>58.430323999999999</v>
      </c>
      <c r="F6143" s="21">
        <v>44.295904999999998</v>
      </c>
      <c r="G6143" s="21">
        <v>35.078353999999997</v>
      </c>
      <c r="H6143" s="21">
        <v>31.253409999999999</v>
      </c>
      <c r="I6143" s="21">
        <v>27.775151000000001</v>
      </c>
      <c r="J6143" s="21">
        <v>24.882871999999999</v>
      </c>
      <c r="K6143" s="21">
        <v>128.809292</v>
      </c>
      <c r="L6143" s="21">
        <v>24.80836</v>
      </c>
      <c r="M6143" s="21">
        <v>113.027939</v>
      </c>
      <c r="N6143" s="21">
        <v>59.746555999999998</v>
      </c>
      <c r="O6143" s="21">
        <v>84.188081999999994</v>
      </c>
      <c r="P6143" s="21">
        <v>60.343817000000001</v>
      </c>
      <c r="Q6143" s="21">
        <v>80.553478999999996</v>
      </c>
      <c r="R6143" s="21">
        <v>31.245577999999998</v>
      </c>
      <c r="S6143" s="21">
        <v>29.861058</v>
      </c>
      <c r="T6143" s="21">
        <v>45.694189999999999</v>
      </c>
      <c r="U6143" s="21">
        <v>32.049436999999998</v>
      </c>
      <c r="V6143" s="21">
        <v>29.862665</v>
      </c>
      <c r="W6143" s="21">
        <v>83.410377999999994</v>
      </c>
      <c r="X6143" s="21">
        <v>55.214348000000001</v>
      </c>
      <c r="Y6143" s="21">
        <v>43.350901</v>
      </c>
      <c r="Z6143" s="21">
        <v>91.276283000000006</v>
      </c>
      <c r="AA6143" s="21">
        <v>55.726987999999999</v>
      </c>
      <c r="AB6143" s="21">
        <v>48.084662999999999</v>
      </c>
      <c r="AC6143" s="21">
        <v>95.842785000000006</v>
      </c>
      <c r="AD6143" s="21">
        <v>62.950356999999997</v>
      </c>
      <c r="AE6143" s="21">
        <v>48.250532999999997</v>
      </c>
      <c r="AF6143" s="1" t="s">
        <v>44</v>
      </c>
      <c r="AG6143" s="1" t="s">
        <v>44</v>
      </c>
      <c r="AH6143" s="1" t="s">
        <v>44</v>
      </c>
      <c r="AI6143" s="1" t="s">
        <v>44</v>
      </c>
      <c r="AJ6143" s="1" t="s">
        <v>44</v>
      </c>
      <c r="AK6143" s="1" t="s">
        <v>44</v>
      </c>
      <c r="AL6143" s="1" t="s">
        <v>44</v>
      </c>
      <c r="AM6143" s="1" t="s">
        <v>44</v>
      </c>
      <c r="AN6143" s="1" t="s">
        <v>44</v>
      </c>
      <c r="AO6143" s="21">
        <v>-1</v>
      </c>
      <c r="AP6143" s="21">
        <v>-0.63044599999999995</v>
      </c>
      <c r="AQ6143" s="1" t="s">
        <v>44</v>
      </c>
      <c r="AR6143" s="1" t="s">
        <v>44</v>
      </c>
      <c r="AS6143" s="1" t="s">
        <v>44</v>
      </c>
      <c r="AT6143" s="1" t="s">
        <v>44</v>
      </c>
      <c r="AU6143" s="1" t="s">
        <v>44</v>
      </c>
      <c r="AV6143" s="1" t="s">
        <v>44</v>
      </c>
      <c r="AW6143" s="1" t="s">
        <v>44</v>
      </c>
      <c r="AX6143" s="1" t="s">
        <v>44</v>
      </c>
      <c r="AY6143" s="1" t="s">
        <v>44</v>
      </c>
      <c r="AZ6143" s="1" t="s">
        <v>44</v>
      </c>
      <c r="BA6143" s="1" t="s">
        <v>44</v>
      </c>
      <c r="BB6143" s="1" t="s">
        <v>44</v>
      </c>
    </row>
    <row r="6144" spans="1:54" x14ac:dyDescent="0.25">
      <c r="A6144" s="1">
        <v>6142</v>
      </c>
      <c r="B6144" s="21">
        <v>115.306793</v>
      </c>
      <c r="C6144" s="21">
        <v>99.246797999999998</v>
      </c>
      <c r="D6144" s="21">
        <v>80.001446999999999</v>
      </c>
      <c r="E6144" s="21">
        <v>58.428618</v>
      </c>
      <c r="F6144" s="21">
        <v>44.156827999999997</v>
      </c>
      <c r="G6144" s="21">
        <v>35.025666000000001</v>
      </c>
      <c r="H6144" s="21">
        <v>31.220942000000001</v>
      </c>
      <c r="I6144" s="21">
        <v>27.380163</v>
      </c>
      <c r="J6144" s="21">
        <v>24.957702999999999</v>
      </c>
      <c r="K6144" s="21">
        <v>128.79565299999999</v>
      </c>
      <c r="L6144" s="21">
        <v>24.826909000000001</v>
      </c>
      <c r="M6144" s="21">
        <v>113.003766</v>
      </c>
      <c r="N6144" s="21">
        <v>59.996434999999998</v>
      </c>
      <c r="O6144" s="21">
        <v>84.210526999999999</v>
      </c>
      <c r="P6144" s="21">
        <v>60.294043000000002</v>
      </c>
      <c r="Q6144" s="21">
        <v>80.538978999999998</v>
      </c>
      <c r="R6144" s="21">
        <v>31.444414999999999</v>
      </c>
      <c r="S6144" s="21">
        <v>29.956389000000001</v>
      </c>
      <c r="T6144" s="21">
        <v>45.172058999999997</v>
      </c>
      <c r="U6144" s="21">
        <v>32.258659999999999</v>
      </c>
      <c r="V6144" s="21">
        <v>29.940777000000001</v>
      </c>
      <c r="W6144" s="21">
        <v>83.396454000000006</v>
      </c>
      <c r="X6144" s="21">
        <v>55.239054000000003</v>
      </c>
      <c r="Y6144" s="21">
        <v>43.349271999999999</v>
      </c>
      <c r="Z6144" s="21">
        <v>91.246844999999993</v>
      </c>
      <c r="AA6144" s="21">
        <v>55.706930999999997</v>
      </c>
      <c r="AB6144" s="21">
        <v>48.092080000000003</v>
      </c>
      <c r="AC6144" s="21">
        <v>95.811497000000003</v>
      </c>
      <c r="AD6144" s="21">
        <v>62.946728999999998</v>
      </c>
      <c r="AE6144" s="21">
        <v>48.252526000000003</v>
      </c>
      <c r="AF6144" s="1" t="s">
        <v>44</v>
      </c>
      <c r="AG6144" s="1" t="s">
        <v>44</v>
      </c>
      <c r="AH6144" s="1" t="s">
        <v>44</v>
      </c>
      <c r="AI6144" s="1" t="s">
        <v>44</v>
      </c>
      <c r="AJ6144" s="1" t="s">
        <v>44</v>
      </c>
      <c r="AK6144" s="1" t="s">
        <v>44</v>
      </c>
      <c r="AL6144" s="1" t="s">
        <v>44</v>
      </c>
      <c r="AM6144" s="1" t="s">
        <v>44</v>
      </c>
      <c r="AN6144" s="1" t="s">
        <v>44</v>
      </c>
      <c r="AO6144" s="21">
        <v>-1</v>
      </c>
      <c r="AP6144" s="21">
        <v>-0.63044</v>
      </c>
      <c r="AQ6144" s="1" t="s">
        <v>44</v>
      </c>
      <c r="AR6144" s="1" t="s">
        <v>44</v>
      </c>
      <c r="AS6144" s="1" t="s">
        <v>44</v>
      </c>
      <c r="AT6144" s="1" t="s">
        <v>44</v>
      </c>
      <c r="AU6144" s="1" t="s">
        <v>44</v>
      </c>
      <c r="AV6144" s="1" t="s">
        <v>44</v>
      </c>
      <c r="AW6144" s="1" t="s">
        <v>44</v>
      </c>
      <c r="AX6144" s="1" t="s">
        <v>44</v>
      </c>
      <c r="AY6144" s="1" t="s">
        <v>44</v>
      </c>
      <c r="AZ6144" s="1" t="s">
        <v>44</v>
      </c>
      <c r="BA6144" s="1" t="s">
        <v>44</v>
      </c>
      <c r="BB6144" s="1" t="s">
        <v>44</v>
      </c>
    </row>
    <row r="6145" spans="1:54" x14ac:dyDescent="0.25">
      <c r="A6145" s="1">
        <v>6143</v>
      </c>
      <c r="B6145" s="21">
        <v>115.19688600000001</v>
      </c>
      <c r="C6145" s="21">
        <v>99.102483000000007</v>
      </c>
      <c r="D6145" s="21">
        <v>79.637531999999993</v>
      </c>
      <c r="E6145" s="21">
        <v>58.434001000000002</v>
      </c>
      <c r="F6145" s="21">
        <v>43.977736</v>
      </c>
      <c r="G6145" s="21">
        <v>34.933802</v>
      </c>
      <c r="H6145" s="21">
        <v>31.256018000000001</v>
      </c>
      <c r="I6145" s="21">
        <v>27.056294999999999</v>
      </c>
      <c r="J6145" s="21">
        <v>25.027353000000002</v>
      </c>
      <c r="K6145" s="21">
        <v>128.73980599999999</v>
      </c>
      <c r="L6145" s="21">
        <v>24.841435000000001</v>
      </c>
      <c r="M6145" s="21">
        <v>112.96203300000001</v>
      </c>
      <c r="N6145" s="21">
        <v>59.431559</v>
      </c>
      <c r="O6145" s="21">
        <v>84.260838000000007</v>
      </c>
      <c r="P6145" s="21">
        <v>60.434672999999997</v>
      </c>
      <c r="Q6145" s="21">
        <v>80.542254999999997</v>
      </c>
      <c r="R6145" s="21">
        <v>31.360419</v>
      </c>
      <c r="S6145" s="21">
        <v>30.509456</v>
      </c>
      <c r="T6145" s="21">
        <v>44.303995999999998</v>
      </c>
      <c r="U6145" s="21">
        <v>32.359827000000003</v>
      </c>
      <c r="V6145" s="21">
        <v>30.129856</v>
      </c>
      <c r="W6145" s="21">
        <v>83.377542000000005</v>
      </c>
      <c r="X6145" s="21">
        <v>55.150086999999999</v>
      </c>
      <c r="Y6145" s="21">
        <v>43.324446000000002</v>
      </c>
      <c r="Z6145" s="21">
        <v>91.227444000000006</v>
      </c>
      <c r="AA6145" s="21">
        <v>55.685012</v>
      </c>
      <c r="AB6145" s="21">
        <v>48.080450999999996</v>
      </c>
      <c r="AC6145" s="21">
        <v>95.773629999999997</v>
      </c>
      <c r="AD6145" s="21">
        <v>62.930259999999997</v>
      </c>
      <c r="AE6145" s="21">
        <v>48.242932000000003</v>
      </c>
      <c r="AF6145" s="1" t="s">
        <v>44</v>
      </c>
      <c r="AG6145" s="1" t="s">
        <v>44</v>
      </c>
      <c r="AH6145" s="1" t="s">
        <v>44</v>
      </c>
      <c r="AI6145" s="1" t="s">
        <v>44</v>
      </c>
      <c r="AJ6145" s="1" t="s">
        <v>44</v>
      </c>
      <c r="AK6145" s="1" t="s">
        <v>44</v>
      </c>
      <c r="AL6145" s="1" t="s">
        <v>44</v>
      </c>
      <c r="AM6145" s="1" t="s">
        <v>44</v>
      </c>
      <c r="AN6145" s="1" t="s">
        <v>44</v>
      </c>
      <c r="AO6145" s="21">
        <v>-1</v>
      </c>
      <c r="AP6145" s="21">
        <v>-0.61971299999999996</v>
      </c>
      <c r="AQ6145" s="1" t="s">
        <v>44</v>
      </c>
      <c r="AR6145" s="1" t="s">
        <v>44</v>
      </c>
      <c r="AS6145" s="1" t="s">
        <v>44</v>
      </c>
      <c r="AT6145" s="1" t="s">
        <v>44</v>
      </c>
      <c r="AU6145" s="1" t="s">
        <v>44</v>
      </c>
      <c r="AV6145" s="1" t="s">
        <v>44</v>
      </c>
      <c r="AW6145" s="1" t="s">
        <v>44</v>
      </c>
      <c r="AX6145" s="1" t="s">
        <v>44</v>
      </c>
      <c r="AY6145" s="1" t="s">
        <v>44</v>
      </c>
      <c r="AZ6145" s="1" t="s">
        <v>44</v>
      </c>
      <c r="BA6145" s="1" t="s">
        <v>44</v>
      </c>
      <c r="BB6145" s="1" t="s">
        <v>44</v>
      </c>
    </row>
    <row r="6146" spans="1:54" x14ac:dyDescent="0.25">
      <c r="A6146" s="1">
        <v>6144</v>
      </c>
      <c r="B6146" s="21">
        <v>115.125638</v>
      </c>
      <c r="C6146" s="21">
        <v>98.788281999999995</v>
      </c>
      <c r="D6146" s="21">
        <v>78.989024000000001</v>
      </c>
      <c r="E6146" s="21">
        <v>58.345550000000003</v>
      </c>
      <c r="F6146" s="21">
        <v>43.954431999999997</v>
      </c>
      <c r="G6146" s="21">
        <v>34.969495999999999</v>
      </c>
      <c r="H6146" s="21">
        <v>31.157920000000001</v>
      </c>
      <c r="I6146" s="21">
        <v>26.830940999999999</v>
      </c>
      <c r="J6146" s="21">
        <v>25.051849000000001</v>
      </c>
      <c r="K6146" s="21">
        <v>128.71193400000001</v>
      </c>
      <c r="L6146" s="21">
        <v>24.860628999999999</v>
      </c>
      <c r="M6146" s="21">
        <v>112.94734</v>
      </c>
      <c r="N6146" s="21">
        <v>59.963366000000001</v>
      </c>
      <c r="O6146" s="21">
        <v>84.200374999999994</v>
      </c>
      <c r="P6146" s="21">
        <v>60.638440000000003</v>
      </c>
      <c r="Q6146" s="21">
        <v>80.545620999999997</v>
      </c>
      <c r="R6146" s="21">
        <v>31.492941999999999</v>
      </c>
      <c r="S6146" s="21">
        <v>30.587478000000001</v>
      </c>
      <c r="T6146" s="21">
        <v>44.102272999999997</v>
      </c>
      <c r="U6146" s="21">
        <v>32.285387999999998</v>
      </c>
      <c r="V6146" s="21">
        <v>30.174854</v>
      </c>
      <c r="W6146" s="21">
        <v>83.342580999999996</v>
      </c>
      <c r="X6146" s="21">
        <v>55.116311000000003</v>
      </c>
      <c r="Y6146" s="21">
        <v>43.302641000000001</v>
      </c>
      <c r="Z6146" s="21">
        <v>91.202059000000006</v>
      </c>
      <c r="AA6146" s="21">
        <v>55.674636999999997</v>
      </c>
      <c r="AB6146" s="21">
        <v>48.080196999999998</v>
      </c>
      <c r="AC6146" s="21">
        <v>95.749099000000001</v>
      </c>
      <c r="AD6146" s="21">
        <v>62.919693000000002</v>
      </c>
      <c r="AE6146" s="21">
        <v>48.227764000000001</v>
      </c>
      <c r="AF6146" s="1" t="s">
        <v>44</v>
      </c>
      <c r="AG6146" s="1" t="s">
        <v>44</v>
      </c>
      <c r="AH6146" s="1" t="s">
        <v>44</v>
      </c>
      <c r="AI6146" s="1" t="s">
        <v>44</v>
      </c>
      <c r="AJ6146" s="1" t="s">
        <v>44</v>
      </c>
      <c r="AK6146" s="1" t="s">
        <v>44</v>
      </c>
      <c r="AL6146" s="1" t="s">
        <v>44</v>
      </c>
      <c r="AM6146" s="1" t="s">
        <v>44</v>
      </c>
      <c r="AN6146" s="1" t="s">
        <v>44</v>
      </c>
      <c r="AO6146" s="21">
        <v>-1</v>
      </c>
      <c r="AP6146" s="21">
        <v>-0.74133599999999999</v>
      </c>
      <c r="AQ6146" s="1" t="s">
        <v>44</v>
      </c>
      <c r="AR6146" s="1" t="s">
        <v>44</v>
      </c>
      <c r="AS6146" s="1" t="s">
        <v>44</v>
      </c>
      <c r="AT6146" s="1" t="s">
        <v>44</v>
      </c>
      <c r="AU6146" s="1" t="s">
        <v>44</v>
      </c>
      <c r="AV6146" s="1" t="s">
        <v>44</v>
      </c>
      <c r="AW6146" s="1" t="s">
        <v>44</v>
      </c>
      <c r="AX6146" s="1" t="s">
        <v>44</v>
      </c>
      <c r="AY6146" s="1" t="s">
        <v>44</v>
      </c>
      <c r="AZ6146" s="1" t="s">
        <v>44</v>
      </c>
      <c r="BA6146" s="1" t="s">
        <v>44</v>
      </c>
      <c r="BB6146" s="1" t="s">
        <v>44</v>
      </c>
    </row>
    <row r="6147" spans="1:54" x14ac:dyDescent="0.25">
      <c r="A6147" s="1">
        <v>6145</v>
      </c>
      <c r="B6147" s="21">
        <v>115.103026</v>
      </c>
      <c r="C6147" s="21">
        <v>98.585352</v>
      </c>
      <c r="D6147" s="21">
        <v>78.335899999999995</v>
      </c>
      <c r="E6147" s="21">
        <v>58.307904999999998</v>
      </c>
      <c r="F6147" s="21">
        <v>43.943641999999997</v>
      </c>
      <c r="G6147" s="21">
        <v>35.251978999999999</v>
      </c>
      <c r="H6147" s="21">
        <v>31.196538</v>
      </c>
      <c r="I6147" s="21">
        <v>26.562055000000001</v>
      </c>
      <c r="J6147" s="21">
        <v>24.943304000000001</v>
      </c>
      <c r="K6147" s="21">
        <v>128.66580099999999</v>
      </c>
      <c r="L6147" s="21">
        <v>24.887250999999999</v>
      </c>
      <c r="M6147" s="21">
        <v>112.90003900000001</v>
      </c>
      <c r="N6147" s="21">
        <v>59.959110000000003</v>
      </c>
      <c r="O6147" s="21">
        <v>84.090194999999994</v>
      </c>
      <c r="P6147" s="21">
        <v>60.838377000000001</v>
      </c>
      <c r="Q6147" s="21">
        <v>80.548090999999999</v>
      </c>
      <c r="R6147" s="21">
        <v>31.270326000000001</v>
      </c>
      <c r="S6147" s="21">
        <v>30.57349</v>
      </c>
      <c r="T6147" s="21">
        <v>43.927723</v>
      </c>
      <c r="U6147" s="21">
        <v>32.242328000000001</v>
      </c>
      <c r="V6147" s="21">
        <v>30.109672</v>
      </c>
      <c r="W6147" s="21">
        <v>83.320746999999997</v>
      </c>
      <c r="X6147" s="21">
        <v>55.158943000000001</v>
      </c>
      <c r="Y6147" s="21">
        <v>43.322941</v>
      </c>
      <c r="Z6147" s="21">
        <v>91.17165</v>
      </c>
      <c r="AA6147" s="21">
        <v>55.663052</v>
      </c>
      <c r="AB6147" s="21">
        <v>48.068330000000003</v>
      </c>
      <c r="AC6147" s="21">
        <v>95.730777000000003</v>
      </c>
      <c r="AD6147" s="21">
        <v>62.913077000000001</v>
      </c>
      <c r="AE6147" s="21">
        <v>48.229681999999997</v>
      </c>
      <c r="AF6147" s="1" t="s">
        <v>44</v>
      </c>
      <c r="AG6147" s="1" t="s">
        <v>44</v>
      </c>
      <c r="AH6147" s="1" t="s">
        <v>44</v>
      </c>
      <c r="AI6147" s="1" t="s">
        <v>44</v>
      </c>
      <c r="AJ6147" s="1" t="s">
        <v>44</v>
      </c>
      <c r="AK6147" s="1" t="s">
        <v>44</v>
      </c>
      <c r="AL6147" s="1" t="s">
        <v>44</v>
      </c>
      <c r="AM6147" s="1" t="s">
        <v>44</v>
      </c>
      <c r="AN6147" s="1" t="s">
        <v>44</v>
      </c>
      <c r="AO6147" s="21">
        <v>-1</v>
      </c>
      <c r="AP6147" s="21">
        <v>-0.59467700000000001</v>
      </c>
      <c r="AQ6147" s="1" t="s">
        <v>44</v>
      </c>
      <c r="AR6147" s="1" t="s">
        <v>44</v>
      </c>
      <c r="AS6147" s="1" t="s">
        <v>44</v>
      </c>
      <c r="AT6147" s="1" t="s">
        <v>44</v>
      </c>
      <c r="AU6147" s="1" t="s">
        <v>44</v>
      </c>
      <c r="AV6147" s="1" t="s">
        <v>44</v>
      </c>
      <c r="AW6147" s="1" t="s">
        <v>44</v>
      </c>
      <c r="AX6147" s="1" t="s">
        <v>44</v>
      </c>
      <c r="AY6147" s="1" t="s">
        <v>44</v>
      </c>
      <c r="AZ6147" s="1" t="s">
        <v>44</v>
      </c>
      <c r="BA6147" s="1" t="s">
        <v>44</v>
      </c>
      <c r="BB6147" s="1" t="s">
        <v>44</v>
      </c>
    </row>
    <row r="6148" spans="1:54" x14ac:dyDescent="0.25">
      <c r="A6148" s="1">
        <v>6146</v>
      </c>
      <c r="B6148" s="21">
        <v>115.188553</v>
      </c>
      <c r="C6148" s="21">
        <v>98.556922999999998</v>
      </c>
      <c r="D6148" s="21">
        <v>78.044926000000004</v>
      </c>
      <c r="E6148" s="21">
        <v>58.388022999999997</v>
      </c>
      <c r="F6148" s="21">
        <v>43.900720999999997</v>
      </c>
      <c r="G6148" s="21">
        <v>35.225408000000002</v>
      </c>
      <c r="H6148" s="21">
        <v>30.756551000000002</v>
      </c>
      <c r="I6148" s="21">
        <v>26.457643000000001</v>
      </c>
      <c r="J6148" s="21">
        <v>24.997205999999998</v>
      </c>
      <c r="K6148" s="21">
        <v>128.63209000000001</v>
      </c>
      <c r="L6148" s="21">
        <v>24.931698000000001</v>
      </c>
      <c r="M6148" s="21">
        <v>112.885229</v>
      </c>
      <c r="N6148" s="21">
        <v>60.073403999999996</v>
      </c>
      <c r="O6148" s="21">
        <v>83.877711000000005</v>
      </c>
      <c r="P6148" s="21">
        <v>60.984940000000002</v>
      </c>
      <c r="Q6148" s="21">
        <v>80.530009000000007</v>
      </c>
      <c r="R6148" s="21">
        <v>31.352919</v>
      </c>
      <c r="S6148" s="21">
        <v>30.462022000000001</v>
      </c>
      <c r="T6148" s="21">
        <v>44.517090000000003</v>
      </c>
      <c r="U6148" s="21">
        <v>32.449452000000001</v>
      </c>
      <c r="V6148" s="21">
        <v>30.337869999999999</v>
      </c>
      <c r="W6148" s="21">
        <v>83.300195000000002</v>
      </c>
      <c r="X6148" s="21">
        <v>55.145493999999999</v>
      </c>
      <c r="Y6148" s="21">
        <v>43.317093</v>
      </c>
      <c r="Z6148" s="21">
        <v>91.151728000000006</v>
      </c>
      <c r="AA6148" s="21">
        <v>55.650506</v>
      </c>
      <c r="AB6148" s="21">
        <v>48.061146999999998</v>
      </c>
      <c r="AC6148" s="21">
        <v>95.699579999999997</v>
      </c>
      <c r="AD6148" s="21">
        <v>62.894517</v>
      </c>
      <c r="AE6148" s="21">
        <v>48.224082000000003</v>
      </c>
      <c r="AF6148" s="1" t="s">
        <v>44</v>
      </c>
      <c r="AG6148" s="1" t="s">
        <v>44</v>
      </c>
      <c r="AH6148" s="1" t="s">
        <v>44</v>
      </c>
      <c r="AI6148" s="1" t="s">
        <v>44</v>
      </c>
      <c r="AJ6148" s="1" t="s">
        <v>44</v>
      </c>
      <c r="AK6148" s="1" t="s">
        <v>44</v>
      </c>
      <c r="AL6148" s="1" t="s">
        <v>44</v>
      </c>
      <c r="AM6148" s="1" t="s">
        <v>44</v>
      </c>
      <c r="AN6148" s="1" t="s">
        <v>44</v>
      </c>
      <c r="AO6148" s="21">
        <v>-1</v>
      </c>
      <c r="AP6148" s="21">
        <v>-0.58390500000000001</v>
      </c>
      <c r="AQ6148" s="1" t="s">
        <v>44</v>
      </c>
      <c r="AR6148" s="1" t="s">
        <v>44</v>
      </c>
      <c r="AS6148" s="1" t="s">
        <v>44</v>
      </c>
      <c r="AT6148" s="1" t="s">
        <v>44</v>
      </c>
      <c r="AU6148" s="1" t="s">
        <v>44</v>
      </c>
      <c r="AV6148" s="1" t="s">
        <v>44</v>
      </c>
      <c r="AW6148" s="1" t="s">
        <v>44</v>
      </c>
      <c r="AX6148" s="1" t="s">
        <v>44</v>
      </c>
      <c r="AY6148" s="1" t="s">
        <v>44</v>
      </c>
      <c r="AZ6148" s="1" t="s">
        <v>44</v>
      </c>
      <c r="BA6148" s="1" t="s">
        <v>44</v>
      </c>
      <c r="BB6148" s="1" t="s">
        <v>44</v>
      </c>
    </row>
    <row r="6149" spans="1:54" x14ac:dyDescent="0.25">
      <c r="A6149" s="1">
        <v>6147</v>
      </c>
      <c r="B6149" s="21">
        <v>115.195048</v>
      </c>
      <c r="C6149" s="21">
        <v>98.812748999999997</v>
      </c>
      <c r="D6149" s="21">
        <v>79.007306999999997</v>
      </c>
      <c r="E6149" s="21">
        <v>58.681708999999998</v>
      </c>
      <c r="F6149" s="21">
        <v>43.658019000000003</v>
      </c>
      <c r="G6149" s="21">
        <v>35.017412</v>
      </c>
      <c r="H6149" s="21">
        <v>30.267018</v>
      </c>
      <c r="I6149" s="21">
        <v>26.315882999999999</v>
      </c>
      <c r="J6149" s="21">
        <v>25.180008999999998</v>
      </c>
      <c r="K6149" s="21">
        <v>128.58486099999999</v>
      </c>
      <c r="L6149" s="21">
        <v>24.964824</v>
      </c>
      <c r="M6149" s="21">
        <v>112.862011</v>
      </c>
      <c r="N6149" s="21">
        <v>60.188794000000001</v>
      </c>
      <c r="O6149" s="21">
        <v>83.876395000000002</v>
      </c>
      <c r="P6149" s="21">
        <v>61.100062999999999</v>
      </c>
      <c r="Q6149" s="21">
        <v>80.532274000000001</v>
      </c>
      <c r="R6149" s="21">
        <v>31.375185999999999</v>
      </c>
      <c r="S6149" s="21">
        <v>30.399401000000001</v>
      </c>
      <c r="T6149" s="21">
        <v>45.027334000000003</v>
      </c>
      <c r="U6149" s="21">
        <v>32.549565999999999</v>
      </c>
      <c r="V6149" s="21">
        <v>30.144181</v>
      </c>
      <c r="W6149" s="21">
        <v>83.279081000000005</v>
      </c>
      <c r="X6149" s="21">
        <v>55.136879</v>
      </c>
      <c r="Y6149" s="21">
        <v>43.298426999999997</v>
      </c>
      <c r="Z6149" s="21">
        <v>91.128101000000001</v>
      </c>
      <c r="AA6149" s="21">
        <v>55.623674999999999</v>
      </c>
      <c r="AB6149" s="21">
        <v>48.051364</v>
      </c>
      <c r="AC6149" s="21">
        <v>95.671192000000005</v>
      </c>
      <c r="AD6149" s="21">
        <v>62.885035000000002</v>
      </c>
      <c r="AE6149" s="21">
        <v>48.204130999999997</v>
      </c>
      <c r="AF6149" s="1" t="s">
        <v>44</v>
      </c>
      <c r="AG6149" s="1" t="s">
        <v>44</v>
      </c>
      <c r="AH6149" s="1" t="s">
        <v>44</v>
      </c>
      <c r="AI6149" s="1" t="s">
        <v>44</v>
      </c>
      <c r="AJ6149" s="1" t="s">
        <v>44</v>
      </c>
      <c r="AK6149" s="1" t="s">
        <v>44</v>
      </c>
      <c r="AL6149" s="1" t="s">
        <v>44</v>
      </c>
      <c r="AM6149" s="1" t="s">
        <v>44</v>
      </c>
      <c r="AN6149" s="1" t="s">
        <v>44</v>
      </c>
      <c r="AO6149" s="21">
        <v>-1</v>
      </c>
      <c r="AP6149" s="21">
        <v>-0.66264900000000004</v>
      </c>
      <c r="AQ6149" s="1" t="s">
        <v>44</v>
      </c>
      <c r="AR6149" s="1" t="s">
        <v>44</v>
      </c>
      <c r="AS6149" s="1" t="s">
        <v>44</v>
      </c>
      <c r="AT6149" s="1" t="s">
        <v>44</v>
      </c>
      <c r="AU6149" s="1" t="s">
        <v>44</v>
      </c>
      <c r="AV6149" s="1" t="s">
        <v>44</v>
      </c>
      <c r="AW6149" s="1" t="s">
        <v>44</v>
      </c>
      <c r="AX6149" s="1" t="s">
        <v>44</v>
      </c>
      <c r="AY6149" s="1" t="s">
        <v>44</v>
      </c>
      <c r="AZ6149" s="1" t="s">
        <v>44</v>
      </c>
      <c r="BA6149" s="1" t="s">
        <v>44</v>
      </c>
      <c r="BB6149" s="1" t="s">
        <v>44</v>
      </c>
    </row>
    <row r="6150" spans="1:54" x14ac:dyDescent="0.25">
      <c r="A6150" s="1">
        <v>6148</v>
      </c>
      <c r="B6150" s="21">
        <v>115.20129799999999</v>
      </c>
      <c r="C6150" s="21">
        <v>99.171468000000004</v>
      </c>
      <c r="D6150" s="21">
        <v>80.036226999999997</v>
      </c>
      <c r="E6150" s="21">
        <v>58.918748000000001</v>
      </c>
      <c r="F6150" s="21">
        <v>43.461745000000001</v>
      </c>
      <c r="G6150" s="21">
        <v>35.021186999999998</v>
      </c>
      <c r="H6150" s="21">
        <v>29.636472000000001</v>
      </c>
      <c r="I6150" s="21">
        <v>26.319458999999998</v>
      </c>
      <c r="J6150" s="21">
        <v>25.154530999999999</v>
      </c>
      <c r="K6150" s="21">
        <v>128.55157299999999</v>
      </c>
      <c r="L6150" s="21">
        <v>25.004387000000001</v>
      </c>
      <c r="M6150" s="21">
        <v>112.82811700000001</v>
      </c>
      <c r="N6150" s="21">
        <v>60.352628000000003</v>
      </c>
      <c r="O6150" s="21">
        <v>83.832948999999999</v>
      </c>
      <c r="P6150" s="21">
        <v>61.220762999999998</v>
      </c>
      <c r="Q6150" s="21">
        <v>80.525784000000002</v>
      </c>
      <c r="R6150" s="21">
        <v>31.284389999999998</v>
      </c>
      <c r="S6150" s="21">
        <v>30.196057</v>
      </c>
      <c r="T6150" s="21">
        <v>45.485039999999998</v>
      </c>
      <c r="U6150" s="21">
        <v>32.480629</v>
      </c>
      <c r="V6150" s="21">
        <v>30.236682999999999</v>
      </c>
      <c r="W6150" s="21">
        <v>83.247191000000001</v>
      </c>
      <c r="X6150" s="21">
        <v>55.148708999999997</v>
      </c>
      <c r="Y6150" s="21">
        <v>43.326231999999997</v>
      </c>
      <c r="Z6150" s="21">
        <v>91.093226000000001</v>
      </c>
      <c r="AA6150" s="21">
        <v>55.608736</v>
      </c>
      <c r="AB6150" s="21">
        <v>48.039065000000001</v>
      </c>
      <c r="AC6150" s="21">
        <v>95.648169999999993</v>
      </c>
      <c r="AD6150" s="21">
        <v>62.862296000000001</v>
      </c>
      <c r="AE6150" s="21">
        <v>48.198386999999997</v>
      </c>
      <c r="AF6150" s="1" t="s">
        <v>44</v>
      </c>
      <c r="AG6150" s="1" t="s">
        <v>44</v>
      </c>
      <c r="AH6150" s="1" t="s">
        <v>44</v>
      </c>
      <c r="AI6150" s="1" t="s">
        <v>44</v>
      </c>
      <c r="AJ6150" s="1" t="s">
        <v>44</v>
      </c>
      <c r="AK6150" s="1" t="s">
        <v>44</v>
      </c>
      <c r="AL6150" s="1" t="s">
        <v>44</v>
      </c>
      <c r="AM6150" s="1" t="s">
        <v>44</v>
      </c>
      <c r="AN6150" s="1" t="s">
        <v>44</v>
      </c>
      <c r="AO6150" s="21">
        <v>-1</v>
      </c>
      <c r="AP6150" s="21">
        <v>-0.59821400000000002</v>
      </c>
      <c r="AQ6150" s="1" t="s">
        <v>44</v>
      </c>
      <c r="AR6150" s="1" t="s">
        <v>44</v>
      </c>
      <c r="AS6150" s="1" t="s">
        <v>44</v>
      </c>
      <c r="AT6150" s="1" t="s">
        <v>44</v>
      </c>
      <c r="AU6150" s="1" t="s">
        <v>44</v>
      </c>
      <c r="AV6150" s="1" t="s">
        <v>44</v>
      </c>
      <c r="AW6150" s="1" t="s">
        <v>44</v>
      </c>
      <c r="AX6150" s="1" t="s">
        <v>44</v>
      </c>
      <c r="AY6150" s="1" t="s">
        <v>44</v>
      </c>
      <c r="AZ6150" s="1" t="s">
        <v>44</v>
      </c>
      <c r="BA6150" s="1" t="s">
        <v>44</v>
      </c>
      <c r="BB6150" s="1" t="s">
        <v>44</v>
      </c>
    </row>
    <row r="6151" spans="1:54" x14ac:dyDescent="0.25">
      <c r="A6151" s="1">
        <v>6149</v>
      </c>
      <c r="B6151" s="21">
        <v>115.201376</v>
      </c>
      <c r="C6151" s="21">
        <v>99.460404999999994</v>
      </c>
      <c r="D6151" s="21">
        <v>80.747382000000002</v>
      </c>
      <c r="E6151" s="21">
        <v>58.729514999999999</v>
      </c>
      <c r="F6151" s="21">
        <v>43.303733000000001</v>
      </c>
      <c r="G6151" s="21">
        <v>34.708416999999997</v>
      </c>
      <c r="H6151" s="21">
        <v>29.127977000000001</v>
      </c>
      <c r="I6151" s="21">
        <v>26.208955</v>
      </c>
      <c r="J6151" s="21">
        <v>25.248239000000002</v>
      </c>
      <c r="K6151" s="21">
        <v>128.49376100000001</v>
      </c>
      <c r="L6151" s="21">
        <v>24.999623</v>
      </c>
      <c r="M6151" s="21">
        <v>112.79939899999999</v>
      </c>
      <c r="N6151" s="21">
        <v>60.691115000000003</v>
      </c>
      <c r="O6151" s="21">
        <v>83.835719999999995</v>
      </c>
      <c r="P6151" s="21">
        <v>61.437106</v>
      </c>
      <c r="Q6151" s="21">
        <v>80.526985999999994</v>
      </c>
      <c r="R6151" s="21">
        <v>31.026257999999999</v>
      </c>
      <c r="S6151" s="21">
        <v>29.934443999999999</v>
      </c>
      <c r="T6151" s="21">
        <v>45.204087999999999</v>
      </c>
      <c r="U6151" s="21">
        <v>32.399174000000002</v>
      </c>
      <c r="V6151" s="21">
        <v>30.339359999999999</v>
      </c>
      <c r="W6151" s="21">
        <v>83.225290999999999</v>
      </c>
      <c r="X6151" s="21">
        <v>55.085984000000003</v>
      </c>
      <c r="Y6151" s="21">
        <v>43.373683</v>
      </c>
      <c r="Z6151" s="21">
        <v>91.073749000000007</v>
      </c>
      <c r="AA6151" s="21">
        <v>55.582014999999998</v>
      </c>
      <c r="AB6151" s="21">
        <v>48.030071</v>
      </c>
      <c r="AC6151" s="21">
        <v>95.614722999999998</v>
      </c>
      <c r="AD6151" s="21">
        <v>62.847095000000003</v>
      </c>
      <c r="AE6151" s="21">
        <v>48.187586000000003</v>
      </c>
      <c r="AF6151" s="1" t="s">
        <v>44</v>
      </c>
      <c r="AG6151" s="1" t="s">
        <v>44</v>
      </c>
      <c r="AH6151" s="1" t="s">
        <v>44</v>
      </c>
      <c r="AI6151" s="1" t="s">
        <v>44</v>
      </c>
      <c r="AJ6151" s="1" t="s">
        <v>44</v>
      </c>
      <c r="AK6151" s="1" t="s">
        <v>44</v>
      </c>
      <c r="AL6151" s="1" t="s">
        <v>44</v>
      </c>
      <c r="AM6151" s="1" t="s">
        <v>44</v>
      </c>
      <c r="AN6151" s="1" t="s">
        <v>44</v>
      </c>
      <c r="AO6151" s="21">
        <v>-1</v>
      </c>
      <c r="AP6151" s="21">
        <v>-0.69125599999999998</v>
      </c>
      <c r="AQ6151" s="1" t="s">
        <v>44</v>
      </c>
      <c r="AR6151" s="1" t="s">
        <v>44</v>
      </c>
      <c r="AS6151" s="1" t="s">
        <v>44</v>
      </c>
      <c r="AT6151" s="1" t="s">
        <v>44</v>
      </c>
      <c r="AU6151" s="1" t="s">
        <v>44</v>
      </c>
      <c r="AV6151" s="1" t="s">
        <v>44</v>
      </c>
      <c r="AW6151" s="1" t="s">
        <v>44</v>
      </c>
      <c r="AX6151" s="1" t="s">
        <v>44</v>
      </c>
      <c r="AY6151" s="1" t="s">
        <v>44</v>
      </c>
      <c r="AZ6151" s="1" t="s">
        <v>44</v>
      </c>
      <c r="BA6151" s="1" t="s">
        <v>44</v>
      </c>
      <c r="BB6151" s="1" t="s">
        <v>44</v>
      </c>
    </row>
    <row r="6152" spans="1:54" x14ac:dyDescent="0.25">
      <c r="A6152" s="1">
        <v>6150</v>
      </c>
      <c r="B6152" s="21">
        <v>115.025462</v>
      </c>
      <c r="C6152" s="21">
        <v>99.372866000000002</v>
      </c>
      <c r="D6152" s="21">
        <v>79.966521</v>
      </c>
      <c r="E6152" s="21">
        <v>58.297432000000001</v>
      </c>
      <c r="F6152" s="21">
        <v>43.227336999999999</v>
      </c>
      <c r="G6152" s="21">
        <v>34.404212999999999</v>
      </c>
      <c r="H6152" s="21">
        <v>29.09356</v>
      </c>
      <c r="I6152" s="21">
        <v>26.232503000000001</v>
      </c>
      <c r="J6152" s="21">
        <v>25.296942000000001</v>
      </c>
      <c r="K6152" s="21">
        <v>128.470011</v>
      </c>
      <c r="L6152" s="21">
        <v>25.026426000000001</v>
      </c>
      <c r="M6152" s="21">
        <v>112.777451</v>
      </c>
      <c r="N6152" s="21">
        <v>60.868256000000002</v>
      </c>
      <c r="O6152" s="21">
        <v>83.833806999999993</v>
      </c>
      <c r="P6152" s="21">
        <v>61.764032</v>
      </c>
      <c r="Q6152" s="21">
        <v>80.509854000000004</v>
      </c>
      <c r="R6152" s="21">
        <v>30.945629</v>
      </c>
      <c r="S6152" s="21">
        <v>30.014443</v>
      </c>
      <c r="T6152" s="21">
        <v>45.196038000000001</v>
      </c>
      <c r="U6152" s="21">
        <v>32.387138999999998</v>
      </c>
      <c r="V6152" s="21">
        <v>30.285301</v>
      </c>
      <c r="W6152" s="21">
        <v>83.189823000000004</v>
      </c>
      <c r="X6152" s="21">
        <v>55.051470000000002</v>
      </c>
      <c r="Y6152" s="21">
        <v>43.379489</v>
      </c>
      <c r="Z6152" s="21">
        <v>91.035961999999998</v>
      </c>
      <c r="AA6152" s="21">
        <v>55.565955000000002</v>
      </c>
      <c r="AB6152" s="21">
        <v>48.008284000000003</v>
      </c>
      <c r="AC6152" s="21">
        <v>95.577995000000001</v>
      </c>
      <c r="AD6152" s="21">
        <v>62.820098999999999</v>
      </c>
      <c r="AE6152" s="21">
        <v>48.164672000000003</v>
      </c>
      <c r="AF6152" s="1" t="s">
        <v>44</v>
      </c>
      <c r="AG6152" s="1" t="s">
        <v>44</v>
      </c>
      <c r="AH6152" s="1" t="s">
        <v>44</v>
      </c>
      <c r="AI6152" s="1" t="s">
        <v>44</v>
      </c>
      <c r="AJ6152" s="1" t="s">
        <v>44</v>
      </c>
      <c r="AK6152" s="1" t="s">
        <v>44</v>
      </c>
      <c r="AL6152" s="1" t="s">
        <v>44</v>
      </c>
      <c r="AM6152" s="1" t="s">
        <v>44</v>
      </c>
      <c r="AN6152" s="1" t="s">
        <v>44</v>
      </c>
      <c r="AO6152" s="21">
        <v>-1</v>
      </c>
      <c r="AP6152" s="21">
        <v>-0.62327500000000002</v>
      </c>
      <c r="AQ6152" s="1" t="s">
        <v>44</v>
      </c>
      <c r="AR6152" s="1" t="s">
        <v>44</v>
      </c>
      <c r="AS6152" s="1" t="s">
        <v>44</v>
      </c>
      <c r="AT6152" s="1" t="s">
        <v>44</v>
      </c>
      <c r="AU6152" s="1" t="s">
        <v>44</v>
      </c>
      <c r="AV6152" s="1" t="s">
        <v>44</v>
      </c>
      <c r="AW6152" s="1" t="s">
        <v>44</v>
      </c>
      <c r="AX6152" s="1" t="s">
        <v>44</v>
      </c>
      <c r="AY6152" s="1" t="s">
        <v>44</v>
      </c>
      <c r="AZ6152" s="1" t="s">
        <v>44</v>
      </c>
      <c r="BA6152" s="1" t="s">
        <v>44</v>
      </c>
      <c r="BB6152" s="1" t="s">
        <v>44</v>
      </c>
    </row>
    <row r="6153" spans="1:54" x14ac:dyDescent="0.25">
      <c r="A6153" s="1">
        <v>6151</v>
      </c>
      <c r="B6153" s="21">
        <v>114.89140500000001</v>
      </c>
      <c r="C6153" s="21">
        <v>99.026503000000005</v>
      </c>
      <c r="D6153" s="21">
        <v>78.777610999999993</v>
      </c>
      <c r="E6153" s="21">
        <v>57.938794000000001</v>
      </c>
      <c r="F6153" s="21">
        <v>43.143743000000001</v>
      </c>
      <c r="G6153" s="21">
        <v>34.287953999999999</v>
      </c>
      <c r="H6153" s="21">
        <v>29.131588000000001</v>
      </c>
      <c r="I6153" s="21">
        <v>26.290216000000001</v>
      </c>
      <c r="J6153" s="21">
        <v>25.397131000000002</v>
      </c>
      <c r="K6153" s="21">
        <v>128.44427200000001</v>
      </c>
      <c r="L6153" s="21">
        <v>25.02908</v>
      </c>
      <c r="M6153" s="21">
        <v>112.737207</v>
      </c>
      <c r="N6153" s="21">
        <v>60.388047999999998</v>
      </c>
      <c r="O6153" s="21">
        <v>83.84478</v>
      </c>
      <c r="P6153" s="21">
        <v>62.138809000000002</v>
      </c>
      <c r="Q6153" s="21">
        <v>80.502244000000005</v>
      </c>
      <c r="R6153" s="21">
        <v>31.030721</v>
      </c>
      <c r="S6153" s="21">
        <v>30.269924</v>
      </c>
      <c r="T6153" s="21">
        <v>44.398330999999999</v>
      </c>
      <c r="U6153" s="21">
        <v>32.557313999999998</v>
      </c>
      <c r="V6153" s="21">
        <v>30.326153000000001</v>
      </c>
      <c r="W6153" s="21">
        <v>83.175081000000006</v>
      </c>
      <c r="X6153" s="21">
        <v>55.021583</v>
      </c>
      <c r="Y6153" s="21">
        <v>43.395176999999997</v>
      </c>
      <c r="Z6153" s="21">
        <v>91.016700999999998</v>
      </c>
      <c r="AA6153" s="21">
        <v>55.57094</v>
      </c>
      <c r="AB6153" s="21">
        <v>48.031146999999997</v>
      </c>
      <c r="AC6153" s="21">
        <v>95.558026999999996</v>
      </c>
      <c r="AD6153" s="21">
        <v>62.810495000000003</v>
      </c>
      <c r="AE6153" s="21">
        <v>48.171714000000001</v>
      </c>
      <c r="AF6153" s="1" t="s">
        <v>44</v>
      </c>
      <c r="AG6153" s="1" t="s">
        <v>44</v>
      </c>
      <c r="AH6153" s="1" t="s">
        <v>44</v>
      </c>
      <c r="AI6153" s="1" t="s">
        <v>44</v>
      </c>
      <c r="AJ6153" s="1" t="s">
        <v>44</v>
      </c>
      <c r="AK6153" s="1" t="s">
        <v>44</v>
      </c>
      <c r="AL6153" s="1" t="s">
        <v>44</v>
      </c>
      <c r="AM6153" s="1" t="s">
        <v>44</v>
      </c>
      <c r="AN6153" s="1" t="s">
        <v>44</v>
      </c>
      <c r="AO6153" s="21">
        <v>-1</v>
      </c>
      <c r="AP6153" s="21">
        <v>-0.61609400000000003</v>
      </c>
      <c r="AQ6153" s="1" t="s">
        <v>44</v>
      </c>
      <c r="AR6153" s="1" t="s">
        <v>44</v>
      </c>
      <c r="AS6153" s="1" t="s">
        <v>44</v>
      </c>
      <c r="AT6153" s="1" t="s">
        <v>44</v>
      </c>
      <c r="AU6153" s="1" t="s">
        <v>44</v>
      </c>
      <c r="AV6153" s="1" t="s">
        <v>44</v>
      </c>
      <c r="AW6153" s="1" t="s">
        <v>44</v>
      </c>
      <c r="AX6153" s="1" t="s">
        <v>44</v>
      </c>
      <c r="AY6153" s="1" t="s">
        <v>44</v>
      </c>
      <c r="AZ6153" s="1" t="s">
        <v>44</v>
      </c>
      <c r="BA6153" s="1" t="s">
        <v>44</v>
      </c>
      <c r="BB6153" s="1" t="s">
        <v>44</v>
      </c>
    </row>
    <row r="6154" spans="1:54" x14ac:dyDescent="0.25">
      <c r="A6154" s="1">
        <v>6152</v>
      </c>
      <c r="B6154" s="21">
        <v>114.533377</v>
      </c>
      <c r="C6154" s="21">
        <v>98.673721999999998</v>
      </c>
      <c r="D6154" s="21">
        <v>78.523787999999996</v>
      </c>
      <c r="E6154" s="21">
        <v>57.702606000000003</v>
      </c>
      <c r="F6154" s="21">
        <v>43.199491999999999</v>
      </c>
      <c r="G6154" s="21">
        <v>34.271661999999999</v>
      </c>
      <c r="H6154" s="21">
        <v>28.831876999999999</v>
      </c>
      <c r="I6154" s="21">
        <v>26.264123999999999</v>
      </c>
      <c r="J6154" s="21">
        <v>25.583587000000001</v>
      </c>
      <c r="K6154" s="21">
        <v>128.40623199999999</v>
      </c>
      <c r="L6154" s="21">
        <v>25.039631</v>
      </c>
      <c r="M6154" s="21">
        <v>112.706767</v>
      </c>
      <c r="N6154" s="21">
        <v>59.918737999999998</v>
      </c>
      <c r="O6154" s="21">
        <v>83.823723000000001</v>
      </c>
      <c r="P6154" s="21">
        <v>62.539991000000001</v>
      </c>
      <c r="Q6154" s="21">
        <v>80.473813000000007</v>
      </c>
      <c r="R6154" s="21">
        <v>31.356798999999999</v>
      </c>
      <c r="S6154" s="21">
        <v>30.759360000000001</v>
      </c>
      <c r="T6154" s="21">
        <v>44.809362999999998</v>
      </c>
      <c r="U6154" s="21">
        <v>32.574026000000003</v>
      </c>
      <c r="V6154" s="21">
        <v>30.126691000000001</v>
      </c>
      <c r="W6154" s="21">
        <v>83.151882999999998</v>
      </c>
      <c r="X6154" s="21">
        <v>55.038322999999998</v>
      </c>
      <c r="Y6154" s="21">
        <v>43.432690999999998</v>
      </c>
      <c r="Z6154" s="21">
        <v>90.989864999999995</v>
      </c>
      <c r="AA6154" s="21">
        <v>55.555284999999998</v>
      </c>
      <c r="AB6154" s="21">
        <v>48.010444999999997</v>
      </c>
      <c r="AC6154" s="21">
        <v>95.532718000000003</v>
      </c>
      <c r="AD6154" s="21">
        <v>62.785248000000003</v>
      </c>
      <c r="AE6154" s="21">
        <v>48.160279000000003</v>
      </c>
      <c r="AF6154" s="1" t="s">
        <v>44</v>
      </c>
      <c r="AG6154" s="1" t="s">
        <v>44</v>
      </c>
      <c r="AH6154" s="1" t="s">
        <v>44</v>
      </c>
      <c r="AI6154" s="1" t="s">
        <v>44</v>
      </c>
      <c r="AJ6154" s="1" t="s">
        <v>44</v>
      </c>
      <c r="AK6154" s="1" t="s">
        <v>44</v>
      </c>
      <c r="AL6154" s="1" t="s">
        <v>44</v>
      </c>
      <c r="AM6154" s="1" t="s">
        <v>44</v>
      </c>
      <c r="AN6154" s="1" t="s">
        <v>44</v>
      </c>
      <c r="AO6154" s="21">
        <v>-1</v>
      </c>
      <c r="AP6154" s="21">
        <v>-0.57677500000000004</v>
      </c>
      <c r="AQ6154" s="1" t="s">
        <v>44</v>
      </c>
      <c r="AR6154" s="1" t="s">
        <v>44</v>
      </c>
      <c r="AS6154" s="1" t="s">
        <v>44</v>
      </c>
      <c r="AT6154" s="1" t="s">
        <v>44</v>
      </c>
      <c r="AU6154" s="1" t="s">
        <v>44</v>
      </c>
      <c r="AV6154" s="1" t="s">
        <v>44</v>
      </c>
      <c r="AW6154" s="1" t="s">
        <v>44</v>
      </c>
      <c r="AX6154" s="1" t="s">
        <v>44</v>
      </c>
      <c r="AY6154" s="1" t="s">
        <v>44</v>
      </c>
      <c r="AZ6154" s="1" t="s">
        <v>44</v>
      </c>
      <c r="BA6154" s="1" t="s">
        <v>44</v>
      </c>
      <c r="BB6154" s="1" t="s">
        <v>44</v>
      </c>
    </row>
    <row r="6155" spans="1:54" x14ac:dyDescent="0.25">
      <c r="A6155" s="1">
        <v>6153</v>
      </c>
      <c r="B6155" s="21">
        <v>114.41718299999999</v>
      </c>
      <c r="C6155" s="21">
        <v>98.298784999999995</v>
      </c>
      <c r="D6155" s="21">
        <v>78.559155000000004</v>
      </c>
      <c r="E6155" s="21">
        <v>57.739465000000003</v>
      </c>
      <c r="F6155" s="21">
        <v>43.119422</v>
      </c>
      <c r="G6155" s="21">
        <v>34.161228999999999</v>
      </c>
      <c r="H6155" s="21">
        <v>28.596976999999999</v>
      </c>
      <c r="I6155" s="21">
        <v>26.318273999999999</v>
      </c>
      <c r="J6155" s="21">
        <v>25.654827999999998</v>
      </c>
      <c r="K6155" s="21">
        <v>128.37032099999999</v>
      </c>
      <c r="L6155" s="21">
        <v>25.062705999999999</v>
      </c>
      <c r="M6155" s="21">
        <v>112.689772</v>
      </c>
      <c r="N6155" s="21">
        <v>58.586162999999999</v>
      </c>
      <c r="O6155" s="21">
        <v>83.690687999999994</v>
      </c>
      <c r="P6155" s="21">
        <v>62.829901</v>
      </c>
      <c r="Q6155" s="21">
        <v>80.458354999999997</v>
      </c>
      <c r="R6155" s="21">
        <v>31.170824</v>
      </c>
      <c r="S6155" s="21">
        <v>30.897898999999999</v>
      </c>
      <c r="T6155" s="21">
        <v>45.023425000000003</v>
      </c>
      <c r="U6155" s="21">
        <v>32.539659</v>
      </c>
      <c r="V6155" s="21">
        <v>29.969885999999999</v>
      </c>
      <c r="W6155" s="21">
        <v>83.132011000000006</v>
      </c>
      <c r="X6155" s="21">
        <v>55.081578</v>
      </c>
      <c r="Y6155" s="21">
        <v>43.461553000000002</v>
      </c>
      <c r="Z6155" s="21">
        <v>90.961201000000003</v>
      </c>
      <c r="AA6155" s="21">
        <v>55.565463999999999</v>
      </c>
      <c r="AB6155" s="21">
        <v>48.005530999999998</v>
      </c>
      <c r="AC6155" s="21">
        <v>95.502431000000001</v>
      </c>
      <c r="AD6155" s="21">
        <v>62.781492999999998</v>
      </c>
      <c r="AE6155" s="21">
        <v>48.156269000000002</v>
      </c>
      <c r="AF6155" s="1" t="s">
        <v>44</v>
      </c>
      <c r="AG6155" s="1" t="s">
        <v>44</v>
      </c>
      <c r="AH6155" s="1" t="s">
        <v>44</v>
      </c>
      <c r="AI6155" s="1" t="s">
        <v>44</v>
      </c>
      <c r="AJ6155" s="1" t="s">
        <v>44</v>
      </c>
      <c r="AK6155" s="1" t="s">
        <v>44</v>
      </c>
      <c r="AL6155" s="1" t="s">
        <v>44</v>
      </c>
      <c r="AM6155" s="1" t="s">
        <v>44</v>
      </c>
      <c r="AN6155" s="1" t="s">
        <v>44</v>
      </c>
      <c r="AO6155" s="21">
        <v>-1</v>
      </c>
      <c r="AP6155" s="21">
        <v>-0.58031900000000003</v>
      </c>
      <c r="AQ6155" s="1" t="s">
        <v>44</v>
      </c>
      <c r="AR6155" s="1" t="s">
        <v>44</v>
      </c>
      <c r="AS6155" s="1" t="s">
        <v>44</v>
      </c>
      <c r="AT6155" s="1" t="s">
        <v>44</v>
      </c>
      <c r="AU6155" s="1" t="s">
        <v>44</v>
      </c>
      <c r="AV6155" s="1" t="s">
        <v>44</v>
      </c>
      <c r="AW6155" s="1" t="s">
        <v>44</v>
      </c>
      <c r="AX6155" s="1" t="s">
        <v>44</v>
      </c>
      <c r="AY6155" s="1" t="s">
        <v>44</v>
      </c>
      <c r="AZ6155" s="1" t="s">
        <v>44</v>
      </c>
      <c r="BA6155" s="1" t="s">
        <v>44</v>
      </c>
      <c r="BB6155" s="1" t="s">
        <v>44</v>
      </c>
    </row>
    <row r="6156" spans="1:54" x14ac:dyDescent="0.25">
      <c r="A6156" s="1">
        <v>6154</v>
      </c>
      <c r="B6156" s="21">
        <v>114.35824</v>
      </c>
      <c r="C6156" s="21">
        <v>97.914966000000007</v>
      </c>
      <c r="D6156" s="21">
        <v>78.442854999999994</v>
      </c>
      <c r="E6156" s="21">
        <v>57.669426999999999</v>
      </c>
      <c r="F6156" s="21">
        <v>43.000151000000002</v>
      </c>
      <c r="G6156" s="21">
        <v>34.002124999999999</v>
      </c>
      <c r="H6156" s="21">
        <v>28.255158000000002</v>
      </c>
      <c r="I6156" s="21">
        <v>26.269729999999999</v>
      </c>
      <c r="J6156" s="21">
        <v>25.592884000000002</v>
      </c>
      <c r="K6156" s="21">
        <v>128.32622799999999</v>
      </c>
      <c r="L6156" s="21">
        <v>25.078917000000001</v>
      </c>
      <c r="M6156" s="21">
        <v>112.66036200000001</v>
      </c>
      <c r="N6156" s="21">
        <v>57.744140000000002</v>
      </c>
      <c r="O6156" s="21">
        <v>83.669999000000004</v>
      </c>
      <c r="P6156" s="21">
        <v>63.063436000000003</v>
      </c>
      <c r="Q6156" s="21">
        <v>80.461849999999998</v>
      </c>
      <c r="R6156" s="21">
        <v>31.429834</v>
      </c>
      <c r="S6156" s="21">
        <v>30.987952</v>
      </c>
      <c r="T6156" s="21">
        <v>45.026282000000002</v>
      </c>
      <c r="U6156" s="21">
        <v>32.537739000000002</v>
      </c>
      <c r="V6156" s="21">
        <v>29.952808000000001</v>
      </c>
      <c r="W6156" s="21">
        <v>83.111459999999994</v>
      </c>
      <c r="X6156" s="21">
        <v>55.020654</v>
      </c>
      <c r="Y6156" s="21">
        <v>43.473168999999999</v>
      </c>
      <c r="Z6156" s="21">
        <v>90.932304999999999</v>
      </c>
      <c r="AA6156" s="21">
        <v>55.542571000000002</v>
      </c>
      <c r="AB6156" s="21">
        <v>47.99315</v>
      </c>
      <c r="AC6156" s="21">
        <v>95.474159999999998</v>
      </c>
      <c r="AD6156" s="21">
        <v>62.755757000000003</v>
      </c>
      <c r="AE6156" s="21">
        <v>48.133719999999997</v>
      </c>
      <c r="AF6156" s="1" t="s">
        <v>44</v>
      </c>
      <c r="AG6156" s="1" t="s">
        <v>44</v>
      </c>
      <c r="AH6156" s="1" t="s">
        <v>44</v>
      </c>
      <c r="AI6156" s="1" t="s">
        <v>44</v>
      </c>
      <c r="AJ6156" s="1" t="s">
        <v>44</v>
      </c>
      <c r="AK6156" s="1" t="s">
        <v>44</v>
      </c>
      <c r="AL6156" s="1" t="s">
        <v>44</v>
      </c>
      <c r="AM6156" s="1" t="s">
        <v>44</v>
      </c>
      <c r="AN6156" s="1" t="s">
        <v>44</v>
      </c>
      <c r="AO6156" s="21">
        <v>-1</v>
      </c>
      <c r="AP6156" s="21">
        <v>-0.69121900000000003</v>
      </c>
      <c r="AQ6156" s="1" t="s">
        <v>44</v>
      </c>
      <c r="AR6156" s="1" t="s">
        <v>44</v>
      </c>
      <c r="AS6156" s="1" t="s">
        <v>44</v>
      </c>
      <c r="AT6156" s="1" t="s">
        <v>44</v>
      </c>
      <c r="AU6156" s="1" t="s">
        <v>44</v>
      </c>
      <c r="AV6156" s="1" t="s">
        <v>44</v>
      </c>
      <c r="AW6156" s="1" t="s">
        <v>44</v>
      </c>
      <c r="AX6156" s="1" t="s">
        <v>44</v>
      </c>
      <c r="AY6156" s="1" t="s">
        <v>44</v>
      </c>
      <c r="AZ6156" s="1" t="s">
        <v>44</v>
      </c>
      <c r="BA6156" s="1" t="s">
        <v>44</v>
      </c>
      <c r="BB6156" s="1" t="s">
        <v>44</v>
      </c>
    </row>
    <row r="6157" spans="1:54" x14ac:dyDescent="0.25">
      <c r="A6157" s="1">
        <v>6155</v>
      </c>
      <c r="B6157" s="21">
        <v>114.40818</v>
      </c>
      <c r="C6157" s="21">
        <v>97.630369000000002</v>
      </c>
      <c r="D6157" s="21">
        <v>78.149496999999997</v>
      </c>
      <c r="E6157" s="21">
        <v>57.560011000000003</v>
      </c>
      <c r="F6157" s="21">
        <v>42.736944999999999</v>
      </c>
      <c r="G6157" s="21">
        <v>33.655816000000002</v>
      </c>
      <c r="H6157" s="21">
        <v>28.145246</v>
      </c>
      <c r="I6157" s="21">
        <v>26.253844000000001</v>
      </c>
      <c r="J6157" s="21">
        <v>25.618943999999999</v>
      </c>
      <c r="K6157" s="21">
        <v>128.28414100000001</v>
      </c>
      <c r="L6157" s="21">
        <v>25.093457999999998</v>
      </c>
      <c r="M6157" s="21">
        <v>112.623417</v>
      </c>
      <c r="N6157" s="21">
        <v>58.221532000000003</v>
      </c>
      <c r="O6157" s="21">
        <v>83.621179999999995</v>
      </c>
      <c r="P6157" s="21">
        <v>63.261395999999998</v>
      </c>
      <c r="Q6157" s="21">
        <v>80.451554000000002</v>
      </c>
      <c r="R6157" s="21">
        <v>31.521076999999998</v>
      </c>
      <c r="S6157" s="21">
        <v>30.533954000000001</v>
      </c>
      <c r="T6157" s="21">
        <v>44.326607000000003</v>
      </c>
      <c r="U6157" s="21">
        <v>32.458722999999999</v>
      </c>
      <c r="V6157" s="21">
        <v>29.917681000000002</v>
      </c>
      <c r="W6157" s="21">
        <v>83.102292000000006</v>
      </c>
      <c r="X6157" s="21">
        <v>54.997042</v>
      </c>
      <c r="Y6157" s="21">
        <v>43.440294999999999</v>
      </c>
      <c r="Z6157" s="21">
        <v>90.908084000000002</v>
      </c>
      <c r="AA6157" s="21">
        <v>55.522789000000003</v>
      </c>
      <c r="AB6157" s="21">
        <v>47.989772000000002</v>
      </c>
      <c r="AC6157" s="21">
        <v>95.441131999999996</v>
      </c>
      <c r="AD6157" s="21">
        <v>62.742092</v>
      </c>
      <c r="AE6157" s="21">
        <v>48.140286000000003</v>
      </c>
      <c r="AF6157" s="1" t="s">
        <v>44</v>
      </c>
      <c r="AG6157" s="1" t="s">
        <v>44</v>
      </c>
      <c r="AH6157" s="1" t="s">
        <v>44</v>
      </c>
      <c r="AI6157" s="1" t="s">
        <v>44</v>
      </c>
      <c r="AJ6157" s="1" t="s">
        <v>44</v>
      </c>
      <c r="AK6157" s="1" t="s">
        <v>44</v>
      </c>
      <c r="AL6157" s="1" t="s">
        <v>44</v>
      </c>
      <c r="AM6157" s="1" t="s">
        <v>44</v>
      </c>
      <c r="AN6157" s="1" t="s">
        <v>44</v>
      </c>
      <c r="AO6157" s="21">
        <v>-1</v>
      </c>
      <c r="AP6157" s="21">
        <v>-0.56601400000000002</v>
      </c>
      <c r="AQ6157" s="1" t="s">
        <v>44</v>
      </c>
      <c r="AR6157" s="1" t="s">
        <v>44</v>
      </c>
      <c r="AS6157" s="1" t="s">
        <v>44</v>
      </c>
      <c r="AT6157" s="1" t="s">
        <v>44</v>
      </c>
      <c r="AU6157" s="1" t="s">
        <v>44</v>
      </c>
      <c r="AV6157" s="1" t="s">
        <v>44</v>
      </c>
      <c r="AW6157" s="1" t="s">
        <v>44</v>
      </c>
      <c r="AX6157" s="1" t="s">
        <v>44</v>
      </c>
      <c r="AY6157" s="1" t="s">
        <v>44</v>
      </c>
      <c r="AZ6157" s="1" t="s">
        <v>44</v>
      </c>
      <c r="BA6157" s="1" t="s">
        <v>44</v>
      </c>
      <c r="BB6157" s="1" t="s">
        <v>44</v>
      </c>
    </row>
    <row r="6158" spans="1:54" x14ac:dyDescent="0.25">
      <c r="A6158" s="1">
        <v>6156</v>
      </c>
      <c r="B6158" s="21">
        <v>114.515089</v>
      </c>
      <c r="C6158" s="21">
        <v>97.589884999999995</v>
      </c>
      <c r="D6158" s="21">
        <v>78.246624999999995</v>
      </c>
      <c r="E6158" s="21">
        <v>57.643383999999998</v>
      </c>
      <c r="F6158" s="21">
        <v>42.609637999999997</v>
      </c>
      <c r="G6158" s="21">
        <v>33.345325000000003</v>
      </c>
      <c r="H6158" s="21">
        <v>27.981960000000001</v>
      </c>
      <c r="I6158" s="21">
        <v>26.252703</v>
      </c>
      <c r="J6158" s="21">
        <v>25.586912000000002</v>
      </c>
      <c r="K6158" s="21">
        <v>128.25280799999999</v>
      </c>
      <c r="L6158" s="21">
        <v>25.136596000000001</v>
      </c>
      <c r="M6158" s="21">
        <v>112.598714</v>
      </c>
      <c r="N6158" s="21">
        <v>57.778353000000003</v>
      </c>
      <c r="O6158" s="21">
        <v>83.597953000000004</v>
      </c>
      <c r="P6158" s="21">
        <v>63.016641</v>
      </c>
      <c r="Q6158" s="21">
        <v>80.443781999999999</v>
      </c>
      <c r="R6158" s="21">
        <v>31.649736999999998</v>
      </c>
      <c r="S6158" s="21">
        <v>30.303846</v>
      </c>
      <c r="T6158" s="21">
        <v>44.106127999999998</v>
      </c>
      <c r="U6158" s="21">
        <v>32.398547000000001</v>
      </c>
      <c r="V6158" s="21">
        <v>29.671364000000001</v>
      </c>
      <c r="W6158" s="21">
        <v>83.082367000000005</v>
      </c>
      <c r="X6158" s="21">
        <v>55.029671</v>
      </c>
      <c r="Y6158" s="21">
        <v>43.421021000000003</v>
      </c>
      <c r="Z6158" s="21">
        <v>90.880489999999995</v>
      </c>
      <c r="AA6158" s="21">
        <v>55.498949000000003</v>
      </c>
      <c r="AB6158" s="21">
        <v>47.976892999999997</v>
      </c>
      <c r="AC6158" s="21">
        <v>95.417310999999998</v>
      </c>
      <c r="AD6158" s="21">
        <v>62.735818000000002</v>
      </c>
      <c r="AE6158" s="21">
        <v>48.125374999999998</v>
      </c>
      <c r="AF6158" s="1" t="s">
        <v>44</v>
      </c>
      <c r="AG6158" s="1" t="s">
        <v>44</v>
      </c>
      <c r="AH6158" s="1" t="s">
        <v>44</v>
      </c>
      <c r="AI6158" s="1" t="s">
        <v>44</v>
      </c>
      <c r="AJ6158" s="1" t="s">
        <v>44</v>
      </c>
      <c r="AK6158" s="1" t="s">
        <v>44</v>
      </c>
      <c r="AL6158" s="1" t="s">
        <v>44</v>
      </c>
      <c r="AM6158" s="1" t="s">
        <v>44</v>
      </c>
      <c r="AN6158" s="1" t="s">
        <v>44</v>
      </c>
      <c r="AO6158" s="21">
        <v>-1</v>
      </c>
      <c r="AP6158" s="21">
        <v>-0.57674400000000003</v>
      </c>
      <c r="AQ6158" s="1" t="s">
        <v>44</v>
      </c>
      <c r="AR6158" s="1" t="s">
        <v>44</v>
      </c>
      <c r="AS6158" s="1" t="s">
        <v>44</v>
      </c>
      <c r="AT6158" s="1" t="s">
        <v>44</v>
      </c>
      <c r="AU6158" s="1" t="s">
        <v>44</v>
      </c>
      <c r="AV6158" s="1" t="s">
        <v>44</v>
      </c>
      <c r="AW6158" s="1" t="s">
        <v>44</v>
      </c>
      <c r="AX6158" s="1" t="s">
        <v>44</v>
      </c>
      <c r="AY6158" s="1" t="s">
        <v>44</v>
      </c>
      <c r="AZ6158" s="1" t="s">
        <v>44</v>
      </c>
      <c r="BA6158" s="1" t="s">
        <v>44</v>
      </c>
      <c r="BB6158" s="1" t="s">
        <v>44</v>
      </c>
    </row>
    <row r="6159" spans="1:54" x14ac:dyDescent="0.25">
      <c r="A6159" s="1">
        <v>6157</v>
      </c>
      <c r="B6159" s="21">
        <v>114.553703</v>
      </c>
      <c r="C6159" s="21">
        <v>97.721973000000006</v>
      </c>
      <c r="D6159" s="21">
        <v>78.662876999999995</v>
      </c>
      <c r="E6159" s="21">
        <v>57.847647000000002</v>
      </c>
      <c r="F6159" s="21">
        <v>42.796213000000002</v>
      </c>
      <c r="G6159" s="21">
        <v>32.581411000000003</v>
      </c>
      <c r="H6159" s="21">
        <v>27.817976999999999</v>
      </c>
      <c r="I6159" s="21">
        <v>26.196746000000001</v>
      </c>
      <c r="J6159" s="21">
        <v>25.621058000000001</v>
      </c>
      <c r="K6159" s="21">
        <v>128.21829099999999</v>
      </c>
      <c r="L6159" s="21">
        <v>25.170756999999998</v>
      </c>
      <c r="M6159" s="21">
        <v>112.565642</v>
      </c>
      <c r="N6159" s="21">
        <v>57.930385999999999</v>
      </c>
      <c r="O6159" s="21">
        <v>83.545484999999999</v>
      </c>
      <c r="P6159" s="21">
        <v>62.876893000000003</v>
      </c>
      <c r="Q6159" s="21">
        <v>80.441924</v>
      </c>
      <c r="R6159" s="21">
        <v>31.494249</v>
      </c>
      <c r="S6159" s="21">
        <v>30.022822999999999</v>
      </c>
      <c r="T6159" s="21">
        <v>44.646579000000003</v>
      </c>
      <c r="U6159" s="21">
        <v>32.310975999999997</v>
      </c>
      <c r="V6159" s="21">
        <v>29.442543000000001</v>
      </c>
      <c r="W6159" s="21">
        <v>83.048299999999998</v>
      </c>
      <c r="X6159" s="21">
        <v>55.033012999999997</v>
      </c>
      <c r="Y6159" s="21">
        <v>43.391956</v>
      </c>
      <c r="Z6159" s="21">
        <v>90.862058000000005</v>
      </c>
      <c r="AA6159" s="21">
        <v>55.477997999999999</v>
      </c>
      <c r="AB6159" s="21">
        <v>47.979799</v>
      </c>
      <c r="AC6159" s="21">
        <v>95.384688999999995</v>
      </c>
      <c r="AD6159" s="21">
        <v>62.713586999999997</v>
      </c>
      <c r="AE6159" s="21">
        <v>48.109749000000001</v>
      </c>
      <c r="AF6159" s="1" t="s">
        <v>44</v>
      </c>
      <c r="AG6159" s="1" t="s">
        <v>44</v>
      </c>
      <c r="AH6159" s="1" t="s">
        <v>44</v>
      </c>
      <c r="AI6159" s="1" t="s">
        <v>44</v>
      </c>
      <c r="AJ6159" s="1" t="s">
        <v>44</v>
      </c>
      <c r="AK6159" s="1" t="s">
        <v>44</v>
      </c>
      <c r="AL6159" s="1" t="s">
        <v>44</v>
      </c>
      <c r="AM6159" s="1" t="s">
        <v>44</v>
      </c>
      <c r="AN6159" s="1" t="s">
        <v>44</v>
      </c>
      <c r="AO6159" s="21">
        <v>-1</v>
      </c>
      <c r="AP6159" s="21">
        <v>-0.58745499999999995</v>
      </c>
      <c r="AQ6159" s="1" t="s">
        <v>44</v>
      </c>
      <c r="AR6159" s="1" t="s">
        <v>44</v>
      </c>
      <c r="AS6159" s="1" t="s">
        <v>44</v>
      </c>
      <c r="AT6159" s="1" t="s">
        <v>44</v>
      </c>
      <c r="AU6159" s="1" t="s">
        <v>44</v>
      </c>
      <c r="AV6159" s="1" t="s">
        <v>44</v>
      </c>
      <c r="AW6159" s="1" t="s">
        <v>44</v>
      </c>
      <c r="AX6159" s="1" t="s">
        <v>44</v>
      </c>
      <c r="AY6159" s="1" t="s">
        <v>44</v>
      </c>
      <c r="AZ6159" s="1" t="s">
        <v>44</v>
      </c>
      <c r="BA6159" s="1" t="s">
        <v>44</v>
      </c>
      <c r="BB6159" s="1" t="s">
        <v>44</v>
      </c>
    </row>
    <row r="6160" spans="1:54" x14ac:dyDescent="0.25">
      <c r="A6160" s="1">
        <v>6158</v>
      </c>
      <c r="B6160" s="21">
        <v>114.548389</v>
      </c>
      <c r="C6160" s="21">
        <v>97.758328000000006</v>
      </c>
      <c r="D6160" s="21">
        <v>78.968249999999998</v>
      </c>
      <c r="E6160" s="21">
        <v>58.028180999999996</v>
      </c>
      <c r="F6160" s="21">
        <v>43.044803000000002</v>
      </c>
      <c r="G6160" s="21">
        <v>32.047123999999997</v>
      </c>
      <c r="H6160" s="21">
        <v>27.641652000000001</v>
      </c>
      <c r="I6160" s="21">
        <v>26.255402</v>
      </c>
      <c r="J6160" s="21">
        <v>25.956320000000002</v>
      </c>
      <c r="K6160" s="21">
        <v>128.192116</v>
      </c>
      <c r="L6160" s="21">
        <v>25.214248000000001</v>
      </c>
      <c r="M6160" s="21">
        <v>112.551946</v>
      </c>
      <c r="N6160" s="21">
        <v>58.799906999999997</v>
      </c>
      <c r="O6160" s="21">
        <v>83.508122999999998</v>
      </c>
      <c r="P6160" s="21">
        <v>62.834102999999999</v>
      </c>
      <c r="Q6160" s="21">
        <v>80.452031000000005</v>
      </c>
      <c r="R6160" s="21">
        <v>31.336779</v>
      </c>
      <c r="S6160" s="21">
        <v>29.558339</v>
      </c>
      <c r="T6160" s="21">
        <v>44.782330000000002</v>
      </c>
      <c r="U6160" s="21">
        <v>32.350411000000001</v>
      </c>
      <c r="V6160" s="21">
        <v>29.274659</v>
      </c>
      <c r="W6160" s="21">
        <v>83.025436999999997</v>
      </c>
      <c r="X6160" s="21">
        <v>54.948613999999999</v>
      </c>
      <c r="Y6160" s="21">
        <v>43.424137999999999</v>
      </c>
      <c r="Z6160" s="21">
        <v>90.840045000000003</v>
      </c>
      <c r="AA6160" s="21">
        <v>55.456378999999998</v>
      </c>
      <c r="AB6160" s="21">
        <v>47.979773999999999</v>
      </c>
      <c r="AC6160" s="21">
        <v>95.367807999999997</v>
      </c>
      <c r="AD6160" s="21">
        <v>62.705939000000001</v>
      </c>
      <c r="AE6160" s="21">
        <v>48.112887999999998</v>
      </c>
      <c r="AF6160" s="1" t="s">
        <v>44</v>
      </c>
      <c r="AG6160" s="1" t="s">
        <v>44</v>
      </c>
      <c r="AH6160" s="1" t="s">
        <v>44</v>
      </c>
      <c r="AI6160" s="1" t="s">
        <v>44</v>
      </c>
      <c r="AJ6160" s="1" t="s">
        <v>44</v>
      </c>
      <c r="AK6160" s="1" t="s">
        <v>44</v>
      </c>
      <c r="AL6160" s="1" t="s">
        <v>44</v>
      </c>
      <c r="AM6160" s="1" t="s">
        <v>44</v>
      </c>
      <c r="AN6160" s="1" t="s">
        <v>44</v>
      </c>
      <c r="AO6160" s="21">
        <v>-1</v>
      </c>
      <c r="AP6160" s="21">
        <v>-0.555253</v>
      </c>
      <c r="AQ6160" s="1" t="s">
        <v>44</v>
      </c>
      <c r="AR6160" s="1" t="s">
        <v>44</v>
      </c>
      <c r="AS6160" s="1" t="s">
        <v>44</v>
      </c>
      <c r="AT6160" s="1" t="s">
        <v>44</v>
      </c>
      <c r="AU6160" s="1" t="s">
        <v>44</v>
      </c>
      <c r="AV6160" s="1" t="s">
        <v>44</v>
      </c>
      <c r="AW6160" s="1" t="s">
        <v>44</v>
      </c>
      <c r="AX6160" s="1" t="s">
        <v>44</v>
      </c>
      <c r="AY6160" s="1" t="s">
        <v>44</v>
      </c>
      <c r="AZ6160" s="1" t="s">
        <v>44</v>
      </c>
      <c r="BA6160" s="1" t="s">
        <v>44</v>
      </c>
      <c r="BB6160" s="1" t="s">
        <v>44</v>
      </c>
    </row>
    <row r="6161" spans="1:54" x14ac:dyDescent="0.25">
      <c r="A6161" s="1">
        <v>6159</v>
      </c>
      <c r="B6161" s="21">
        <v>114.449406</v>
      </c>
      <c r="C6161" s="21">
        <v>97.642437999999999</v>
      </c>
      <c r="D6161" s="21">
        <v>78.743098000000003</v>
      </c>
      <c r="E6161" s="21">
        <v>57.841462999999997</v>
      </c>
      <c r="F6161" s="21">
        <v>43.210839999999997</v>
      </c>
      <c r="G6161" s="21">
        <v>31.690971000000001</v>
      </c>
      <c r="H6161" s="21">
        <v>27.568456000000001</v>
      </c>
      <c r="I6161" s="21">
        <v>26.227729</v>
      </c>
      <c r="J6161" s="21">
        <v>25.995699999999999</v>
      </c>
      <c r="K6161" s="21">
        <v>128.13581199999999</v>
      </c>
      <c r="L6161" s="21">
        <v>25.206150000000001</v>
      </c>
      <c r="M6161" s="21">
        <v>112.51609999999999</v>
      </c>
      <c r="N6161" s="21">
        <v>58.591707</v>
      </c>
      <c r="O6161" s="21">
        <v>83.528039000000007</v>
      </c>
      <c r="P6161" s="21">
        <v>62.997089000000003</v>
      </c>
      <c r="Q6161" s="21">
        <v>80.459851</v>
      </c>
      <c r="R6161" s="21">
        <v>31.249634</v>
      </c>
      <c r="S6161" s="21">
        <v>29.415690000000001</v>
      </c>
      <c r="T6161" s="21">
        <v>45.012253999999999</v>
      </c>
      <c r="U6161" s="21">
        <v>31.970772</v>
      </c>
      <c r="V6161" s="21">
        <v>29.443484000000002</v>
      </c>
      <c r="W6161" s="21">
        <v>82.987808000000001</v>
      </c>
      <c r="X6161" s="21">
        <v>54.943426000000002</v>
      </c>
      <c r="Y6161" s="21">
        <v>43.436599999999999</v>
      </c>
      <c r="Z6161" s="21">
        <v>90.820288000000005</v>
      </c>
      <c r="AA6161" s="21">
        <v>55.439720999999999</v>
      </c>
      <c r="AB6161" s="21">
        <v>47.964844999999997</v>
      </c>
      <c r="AC6161" s="21">
        <v>95.335656</v>
      </c>
      <c r="AD6161" s="21">
        <v>62.683504999999997</v>
      </c>
      <c r="AE6161" s="21">
        <v>48.094118999999999</v>
      </c>
      <c r="AF6161" s="1" t="s">
        <v>44</v>
      </c>
      <c r="AG6161" s="1" t="s">
        <v>44</v>
      </c>
      <c r="AH6161" s="1" t="s">
        <v>44</v>
      </c>
      <c r="AI6161" s="1" t="s">
        <v>44</v>
      </c>
      <c r="AJ6161" s="1" t="s">
        <v>44</v>
      </c>
      <c r="AK6161" s="1" t="s">
        <v>44</v>
      </c>
      <c r="AL6161" s="1" t="s">
        <v>44</v>
      </c>
      <c r="AM6161" s="1" t="s">
        <v>44</v>
      </c>
      <c r="AN6161" s="1" t="s">
        <v>44</v>
      </c>
      <c r="AO6161" s="21">
        <v>-1</v>
      </c>
      <c r="AP6161" s="21">
        <v>-0.591032</v>
      </c>
      <c r="AQ6161" s="1" t="s">
        <v>44</v>
      </c>
      <c r="AR6161" s="1" t="s">
        <v>44</v>
      </c>
      <c r="AS6161" s="1" t="s">
        <v>44</v>
      </c>
      <c r="AT6161" s="1" t="s">
        <v>44</v>
      </c>
      <c r="AU6161" s="1" t="s">
        <v>44</v>
      </c>
      <c r="AV6161" s="1" t="s">
        <v>44</v>
      </c>
      <c r="AW6161" s="1" t="s">
        <v>44</v>
      </c>
      <c r="AX6161" s="1" t="s">
        <v>44</v>
      </c>
      <c r="AY6161" s="1" t="s">
        <v>44</v>
      </c>
      <c r="AZ6161" s="1" t="s">
        <v>44</v>
      </c>
      <c r="BA6161" s="1" t="s">
        <v>44</v>
      </c>
      <c r="BB6161" s="1" t="s">
        <v>44</v>
      </c>
    </row>
    <row r="6162" spans="1:54" x14ac:dyDescent="0.25">
      <c r="A6162" s="1">
        <v>6160</v>
      </c>
      <c r="B6162" s="21">
        <v>114.405405</v>
      </c>
      <c r="C6162" s="21">
        <v>97.431000999999995</v>
      </c>
      <c r="D6162" s="21">
        <v>78.375681</v>
      </c>
      <c r="E6162" s="21">
        <v>57.741061000000002</v>
      </c>
      <c r="F6162" s="21">
        <v>43.063636000000002</v>
      </c>
      <c r="G6162" s="21">
        <v>31.500283</v>
      </c>
      <c r="H6162" s="21">
        <v>27.563652000000001</v>
      </c>
      <c r="I6162" s="21">
        <v>26.319448999999999</v>
      </c>
      <c r="J6162" s="21">
        <v>25.659924</v>
      </c>
      <c r="K6162" s="21">
        <v>128.110219</v>
      </c>
      <c r="L6162" s="21">
        <v>25.239156000000001</v>
      </c>
      <c r="M6162" s="21">
        <v>112.489377</v>
      </c>
      <c r="N6162" s="21">
        <v>58.867128000000001</v>
      </c>
      <c r="O6162" s="21">
        <v>83.544251000000003</v>
      </c>
      <c r="P6162" s="21">
        <v>63.222492000000003</v>
      </c>
      <c r="Q6162" s="21">
        <v>80.477174000000005</v>
      </c>
      <c r="R6162" s="21">
        <v>31.23161</v>
      </c>
      <c r="S6162" s="21">
        <v>29.611469</v>
      </c>
      <c r="T6162" s="21">
        <v>44.132919000000001</v>
      </c>
      <c r="U6162" s="21">
        <v>32.076264000000002</v>
      </c>
      <c r="V6162" s="21">
        <v>29.594474000000002</v>
      </c>
      <c r="W6162" s="21">
        <v>82.971718999999993</v>
      </c>
      <c r="X6162" s="21">
        <v>54.910158000000003</v>
      </c>
      <c r="Y6162" s="21">
        <v>43.425066000000001</v>
      </c>
      <c r="Z6162" s="21">
        <v>90.789357999999993</v>
      </c>
      <c r="AA6162" s="21">
        <v>55.423557000000002</v>
      </c>
      <c r="AB6162" s="21">
        <v>47.958097000000002</v>
      </c>
      <c r="AC6162" s="21">
        <v>95.314561999999995</v>
      </c>
      <c r="AD6162" s="21">
        <v>62.668962999999998</v>
      </c>
      <c r="AE6162" s="21">
        <v>48.093699999999998</v>
      </c>
      <c r="AF6162" s="1" t="s">
        <v>44</v>
      </c>
      <c r="AG6162" s="1" t="s">
        <v>44</v>
      </c>
      <c r="AH6162" s="1" t="s">
        <v>44</v>
      </c>
      <c r="AI6162" s="1" t="s">
        <v>44</v>
      </c>
      <c r="AJ6162" s="1" t="s">
        <v>44</v>
      </c>
      <c r="AK6162" s="1" t="s">
        <v>44</v>
      </c>
      <c r="AL6162" s="1" t="s">
        <v>44</v>
      </c>
      <c r="AM6162" s="1" t="s">
        <v>44</v>
      </c>
      <c r="AN6162" s="1" t="s">
        <v>44</v>
      </c>
      <c r="AO6162" s="21">
        <v>-1</v>
      </c>
      <c r="AP6162" s="21">
        <v>-0.60179099999999996</v>
      </c>
      <c r="AQ6162" s="1" t="s">
        <v>44</v>
      </c>
      <c r="AR6162" s="1" t="s">
        <v>44</v>
      </c>
      <c r="AS6162" s="1" t="s">
        <v>44</v>
      </c>
      <c r="AT6162" s="1" t="s">
        <v>44</v>
      </c>
      <c r="AU6162" s="1" t="s">
        <v>44</v>
      </c>
      <c r="AV6162" s="1" t="s">
        <v>44</v>
      </c>
      <c r="AW6162" s="1" t="s">
        <v>44</v>
      </c>
      <c r="AX6162" s="1" t="s">
        <v>44</v>
      </c>
      <c r="AY6162" s="1" t="s">
        <v>44</v>
      </c>
      <c r="AZ6162" s="1" t="s">
        <v>44</v>
      </c>
      <c r="BA6162" s="1" t="s">
        <v>44</v>
      </c>
      <c r="BB6162" s="1" t="s">
        <v>44</v>
      </c>
    </row>
    <row r="6163" spans="1:54" x14ac:dyDescent="0.25">
      <c r="A6163" s="1">
        <v>6161</v>
      </c>
      <c r="B6163" s="21">
        <v>114.336477</v>
      </c>
      <c r="C6163" s="21">
        <v>97.267981000000006</v>
      </c>
      <c r="D6163" s="21">
        <v>78.186432999999994</v>
      </c>
      <c r="E6163" s="21">
        <v>57.653047999999998</v>
      </c>
      <c r="F6163" s="21">
        <v>42.633018</v>
      </c>
      <c r="G6163" s="21">
        <v>30.911019</v>
      </c>
      <c r="H6163" s="21">
        <v>27.593630999999998</v>
      </c>
      <c r="I6163" s="21">
        <v>26.371348000000001</v>
      </c>
      <c r="J6163" s="21">
        <v>25.566167</v>
      </c>
      <c r="K6163" s="21">
        <v>128.08214599999999</v>
      </c>
      <c r="L6163" s="21">
        <v>25.265972000000001</v>
      </c>
      <c r="M6163" s="21">
        <v>112.45520999999999</v>
      </c>
      <c r="N6163" s="21">
        <v>59.354495</v>
      </c>
      <c r="O6163" s="21">
        <v>83.443821999999997</v>
      </c>
      <c r="P6163" s="21">
        <v>63.229557999999997</v>
      </c>
      <c r="Q6163" s="21">
        <v>80.523398</v>
      </c>
      <c r="R6163" s="21">
        <v>30.941617000000001</v>
      </c>
      <c r="S6163" s="21">
        <v>30.291385999999999</v>
      </c>
      <c r="T6163" s="21">
        <v>43.334423000000001</v>
      </c>
      <c r="U6163" s="21">
        <v>32.067217999999997</v>
      </c>
      <c r="V6163" s="21">
        <v>29.902524</v>
      </c>
      <c r="W6163" s="21">
        <v>82.950243999999998</v>
      </c>
      <c r="X6163" s="21">
        <v>54.871026000000001</v>
      </c>
      <c r="Y6163" s="21">
        <v>43.415334000000001</v>
      </c>
      <c r="Z6163" s="21">
        <v>90.763800000000003</v>
      </c>
      <c r="AA6163" s="21">
        <v>55.410530999999999</v>
      </c>
      <c r="AB6163" s="21">
        <v>47.951790000000003</v>
      </c>
      <c r="AC6163" s="21">
        <v>95.282218999999998</v>
      </c>
      <c r="AD6163" s="21">
        <v>62.651268999999999</v>
      </c>
      <c r="AE6163" s="21">
        <v>48.075189000000002</v>
      </c>
      <c r="AF6163" s="1" t="s">
        <v>44</v>
      </c>
      <c r="AG6163" s="1" t="s">
        <v>44</v>
      </c>
      <c r="AH6163" s="1" t="s">
        <v>44</v>
      </c>
      <c r="AI6163" s="1" t="s">
        <v>44</v>
      </c>
      <c r="AJ6163" s="1" t="s">
        <v>44</v>
      </c>
      <c r="AK6163" s="1" t="s">
        <v>44</v>
      </c>
      <c r="AL6163" s="1" t="s">
        <v>44</v>
      </c>
      <c r="AM6163" s="1" t="s">
        <v>44</v>
      </c>
      <c r="AN6163" s="1" t="s">
        <v>44</v>
      </c>
      <c r="AO6163" s="21">
        <v>-1</v>
      </c>
      <c r="AP6163" s="21">
        <v>-0.52665200000000001</v>
      </c>
      <c r="AQ6163" s="1" t="s">
        <v>44</v>
      </c>
      <c r="AR6163" s="1" t="s">
        <v>44</v>
      </c>
      <c r="AS6163" s="1" t="s">
        <v>44</v>
      </c>
      <c r="AT6163" s="1" t="s">
        <v>44</v>
      </c>
      <c r="AU6163" s="1" t="s">
        <v>44</v>
      </c>
      <c r="AV6163" s="1" t="s">
        <v>44</v>
      </c>
      <c r="AW6163" s="1" t="s">
        <v>44</v>
      </c>
      <c r="AX6163" s="1" t="s">
        <v>44</v>
      </c>
      <c r="AY6163" s="1" t="s">
        <v>44</v>
      </c>
      <c r="AZ6163" s="1" t="s">
        <v>44</v>
      </c>
      <c r="BA6163" s="1" t="s">
        <v>44</v>
      </c>
      <c r="BB6163" s="1" t="s">
        <v>44</v>
      </c>
    </row>
    <row r="6164" spans="1:54" x14ac:dyDescent="0.25">
      <c r="A6164" s="1">
        <v>6162</v>
      </c>
      <c r="B6164" s="21">
        <v>114.403038</v>
      </c>
      <c r="C6164" s="21">
        <v>97.146134000000004</v>
      </c>
      <c r="D6164" s="21">
        <v>78.378270999999998</v>
      </c>
      <c r="E6164" s="21">
        <v>57.688837999999997</v>
      </c>
      <c r="F6164" s="21">
        <v>42.409965999999997</v>
      </c>
      <c r="G6164" s="21">
        <v>30.601841</v>
      </c>
      <c r="H6164" s="21">
        <v>27.672387000000001</v>
      </c>
      <c r="I6164" s="21">
        <v>26.313592</v>
      </c>
      <c r="J6164" s="21">
        <v>25.549403999999999</v>
      </c>
      <c r="K6164" s="21">
        <v>128.02731</v>
      </c>
      <c r="L6164" s="21">
        <v>25.256813999999999</v>
      </c>
      <c r="M6164" s="21">
        <v>112.421723</v>
      </c>
      <c r="N6164" s="21">
        <v>59.818292999999997</v>
      </c>
      <c r="O6164" s="21">
        <v>83.270049999999998</v>
      </c>
      <c r="P6164" s="21">
        <v>63.131357999999999</v>
      </c>
      <c r="Q6164" s="21">
        <v>80.538612000000001</v>
      </c>
      <c r="R6164" s="21">
        <v>30.739288999999999</v>
      </c>
      <c r="S6164" s="21">
        <v>30.661745</v>
      </c>
      <c r="T6164" s="21">
        <v>43.515183</v>
      </c>
      <c r="U6164" s="21">
        <v>32.073856999999997</v>
      </c>
      <c r="V6164" s="21">
        <v>30.225279</v>
      </c>
      <c r="W6164" s="21">
        <v>82.945053999999999</v>
      </c>
      <c r="X6164" s="21">
        <v>54.896186999999998</v>
      </c>
      <c r="Y6164" s="21">
        <v>43.361764999999998</v>
      </c>
      <c r="Z6164" s="21">
        <v>90.735714000000002</v>
      </c>
      <c r="AA6164" s="21">
        <v>55.373148999999998</v>
      </c>
      <c r="AB6164" s="21">
        <v>47.939996000000001</v>
      </c>
      <c r="AC6164" s="21">
        <v>95.246442999999999</v>
      </c>
      <c r="AD6164" s="21">
        <v>62.637999000000001</v>
      </c>
      <c r="AE6164" s="21">
        <v>48.076729999999998</v>
      </c>
      <c r="AF6164" s="1" t="s">
        <v>44</v>
      </c>
      <c r="AG6164" s="1" t="s">
        <v>44</v>
      </c>
      <c r="AH6164" s="1" t="s">
        <v>44</v>
      </c>
      <c r="AI6164" s="1" t="s">
        <v>44</v>
      </c>
      <c r="AJ6164" s="1" t="s">
        <v>44</v>
      </c>
      <c r="AK6164" s="1" t="s">
        <v>44</v>
      </c>
      <c r="AL6164" s="1" t="s">
        <v>44</v>
      </c>
      <c r="AM6164" s="1" t="s">
        <v>44</v>
      </c>
      <c r="AN6164" s="1" t="s">
        <v>44</v>
      </c>
      <c r="AO6164" s="21">
        <v>-1</v>
      </c>
      <c r="AP6164" s="21">
        <v>-0.59820700000000004</v>
      </c>
      <c r="AQ6164" s="1" t="s">
        <v>44</v>
      </c>
      <c r="AR6164" s="1" t="s">
        <v>44</v>
      </c>
      <c r="AS6164" s="1" t="s">
        <v>44</v>
      </c>
      <c r="AT6164" s="1" t="s">
        <v>44</v>
      </c>
      <c r="AU6164" s="1" t="s">
        <v>44</v>
      </c>
      <c r="AV6164" s="1" t="s">
        <v>44</v>
      </c>
      <c r="AW6164" s="1" t="s">
        <v>44</v>
      </c>
      <c r="AX6164" s="1" t="s">
        <v>44</v>
      </c>
      <c r="AY6164" s="1" t="s">
        <v>44</v>
      </c>
      <c r="AZ6164" s="1" t="s">
        <v>44</v>
      </c>
      <c r="BA6164" s="1" t="s">
        <v>44</v>
      </c>
      <c r="BB6164" s="1" t="s">
        <v>44</v>
      </c>
    </row>
    <row r="6165" spans="1:54" x14ac:dyDescent="0.25">
      <c r="A6165" s="1">
        <v>6163</v>
      </c>
      <c r="B6165" s="21">
        <v>114.489311</v>
      </c>
      <c r="C6165" s="21">
        <v>96.990744000000007</v>
      </c>
      <c r="D6165" s="21">
        <v>78.618412000000006</v>
      </c>
      <c r="E6165" s="21">
        <v>57.943644999999997</v>
      </c>
      <c r="F6165" s="21">
        <v>42.179116</v>
      </c>
      <c r="G6165" s="21">
        <v>30.621601999999999</v>
      </c>
      <c r="H6165" s="21">
        <v>27.583141000000001</v>
      </c>
      <c r="I6165" s="21">
        <v>26.225383999999998</v>
      </c>
      <c r="J6165" s="21">
        <v>25.638415999999999</v>
      </c>
      <c r="K6165" s="21">
        <v>127.981588</v>
      </c>
      <c r="L6165" s="21">
        <v>25.273446</v>
      </c>
      <c r="M6165" s="21">
        <v>112.383667</v>
      </c>
      <c r="N6165" s="21">
        <v>59.332065</v>
      </c>
      <c r="O6165" s="21">
        <v>83.197079000000002</v>
      </c>
      <c r="P6165" s="21">
        <v>63.248859000000003</v>
      </c>
      <c r="Q6165" s="21">
        <v>80.590119000000001</v>
      </c>
      <c r="R6165" s="21">
        <v>30.639059</v>
      </c>
      <c r="S6165" s="21">
        <v>30.872368000000002</v>
      </c>
      <c r="T6165" s="21">
        <v>43.319701000000002</v>
      </c>
      <c r="U6165" s="21">
        <v>32.063344999999998</v>
      </c>
      <c r="V6165" s="21">
        <v>30.195698</v>
      </c>
      <c r="W6165" s="21">
        <v>82.916686999999996</v>
      </c>
      <c r="X6165" s="21">
        <v>54.845177999999997</v>
      </c>
      <c r="Y6165" s="21">
        <v>43.307170999999997</v>
      </c>
      <c r="Z6165" s="21">
        <v>90.719179999999994</v>
      </c>
      <c r="AA6165" s="21">
        <v>55.356121999999999</v>
      </c>
      <c r="AB6165" s="21">
        <v>47.939388000000001</v>
      </c>
      <c r="AC6165" s="21">
        <v>95.229657000000003</v>
      </c>
      <c r="AD6165" s="21">
        <v>62.624166000000002</v>
      </c>
      <c r="AE6165" s="21">
        <v>48.067985999999998</v>
      </c>
      <c r="AF6165" s="1" t="s">
        <v>44</v>
      </c>
      <c r="AG6165" s="1" t="s">
        <v>44</v>
      </c>
      <c r="AH6165" s="1" t="s">
        <v>44</v>
      </c>
      <c r="AI6165" s="1" t="s">
        <v>44</v>
      </c>
      <c r="AJ6165" s="1" t="s">
        <v>44</v>
      </c>
      <c r="AK6165" s="1" t="s">
        <v>44</v>
      </c>
      <c r="AL6165" s="1" t="s">
        <v>44</v>
      </c>
      <c r="AM6165" s="1" t="s">
        <v>44</v>
      </c>
      <c r="AN6165" s="1" t="s">
        <v>44</v>
      </c>
      <c r="AO6165" s="21">
        <v>-1</v>
      </c>
      <c r="AP6165" s="21">
        <v>-0.58026999999999995</v>
      </c>
      <c r="AQ6165" s="1" t="s">
        <v>44</v>
      </c>
      <c r="AR6165" s="1" t="s">
        <v>44</v>
      </c>
      <c r="AS6165" s="1" t="s">
        <v>44</v>
      </c>
      <c r="AT6165" s="1" t="s">
        <v>44</v>
      </c>
      <c r="AU6165" s="1" t="s">
        <v>44</v>
      </c>
      <c r="AV6165" s="1" t="s">
        <v>44</v>
      </c>
      <c r="AW6165" s="1" t="s">
        <v>44</v>
      </c>
      <c r="AX6165" s="1" t="s">
        <v>44</v>
      </c>
      <c r="AY6165" s="1" t="s">
        <v>44</v>
      </c>
      <c r="AZ6165" s="1" t="s">
        <v>44</v>
      </c>
      <c r="BA6165" s="1" t="s">
        <v>44</v>
      </c>
      <c r="BB6165" s="1" t="s">
        <v>44</v>
      </c>
    </row>
    <row r="6166" spans="1:54" x14ac:dyDescent="0.25">
      <c r="A6166" s="1">
        <v>6164</v>
      </c>
      <c r="B6166" s="21">
        <v>114.511737</v>
      </c>
      <c r="C6166" s="21">
        <v>96.935148999999996</v>
      </c>
      <c r="D6166" s="21">
        <v>78.773448999999999</v>
      </c>
      <c r="E6166" s="21">
        <v>58.182177000000003</v>
      </c>
      <c r="F6166" s="21">
        <v>42.135024999999999</v>
      </c>
      <c r="G6166" s="21">
        <v>30.748429000000002</v>
      </c>
      <c r="H6166" s="21">
        <v>27.562847999999999</v>
      </c>
      <c r="I6166" s="21">
        <v>26.293073</v>
      </c>
      <c r="J6166" s="21">
        <v>25.646671000000001</v>
      </c>
      <c r="K6166" s="21">
        <v>127.937853</v>
      </c>
      <c r="L6166" s="21">
        <v>25.269480999999999</v>
      </c>
      <c r="M6166" s="21">
        <v>112.34780600000001</v>
      </c>
      <c r="N6166" s="21">
        <v>58.781807999999998</v>
      </c>
      <c r="O6166" s="21">
        <v>83.066638999999995</v>
      </c>
      <c r="P6166" s="21">
        <v>63.261740000000003</v>
      </c>
      <c r="Q6166" s="21">
        <v>80.640135000000001</v>
      </c>
      <c r="R6166" s="21">
        <v>30.694455999999999</v>
      </c>
      <c r="S6166" s="21">
        <v>30.541649</v>
      </c>
      <c r="T6166" s="21">
        <v>43.689929999999997</v>
      </c>
      <c r="U6166" s="21">
        <v>31.71856</v>
      </c>
      <c r="V6166" s="21">
        <v>30.260528999999998</v>
      </c>
      <c r="W6166" s="21">
        <v>82.899046999999996</v>
      </c>
      <c r="X6166" s="21">
        <v>54.861429000000001</v>
      </c>
      <c r="Y6166" s="21">
        <v>43.297240000000002</v>
      </c>
      <c r="Z6166" s="21">
        <v>90.681760999999995</v>
      </c>
      <c r="AA6166" s="21">
        <v>55.327826000000002</v>
      </c>
      <c r="AB6166" s="21">
        <v>47.927458000000001</v>
      </c>
      <c r="AC6166" s="21">
        <v>95.199590999999998</v>
      </c>
      <c r="AD6166" s="21">
        <v>62.607846000000002</v>
      </c>
      <c r="AE6166" s="21">
        <v>48.062837000000002</v>
      </c>
      <c r="AF6166" s="1" t="s">
        <v>44</v>
      </c>
      <c r="AG6166" s="1" t="s">
        <v>44</v>
      </c>
      <c r="AH6166" s="1" t="s">
        <v>44</v>
      </c>
      <c r="AI6166" s="1" t="s">
        <v>44</v>
      </c>
      <c r="AJ6166" s="1" t="s">
        <v>44</v>
      </c>
      <c r="AK6166" s="1" t="s">
        <v>44</v>
      </c>
      <c r="AL6166" s="1" t="s">
        <v>44</v>
      </c>
      <c r="AM6166" s="1" t="s">
        <v>44</v>
      </c>
      <c r="AN6166" s="1" t="s">
        <v>44</v>
      </c>
      <c r="AO6166" s="21">
        <v>-1</v>
      </c>
      <c r="AP6166" s="21">
        <v>-0.60534600000000005</v>
      </c>
      <c r="AQ6166" s="1" t="s">
        <v>44</v>
      </c>
      <c r="AR6166" s="1" t="s">
        <v>44</v>
      </c>
      <c r="AS6166" s="1" t="s">
        <v>44</v>
      </c>
      <c r="AT6166" s="1" t="s">
        <v>44</v>
      </c>
      <c r="AU6166" s="1" t="s">
        <v>44</v>
      </c>
      <c r="AV6166" s="1" t="s">
        <v>44</v>
      </c>
      <c r="AW6166" s="1" t="s">
        <v>44</v>
      </c>
      <c r="AX6166" s="1" t="s">
        <v>44</v>
      </c>
      <c r="AY6166" s="1" t="s">
        <v>44</v>
      </c>
      <c r="AZ6166" s="1" t="s">
        <v>44</v>
      </c>
      <c r="BA6166" s="1" t="s">
        <v>44</v>
      </c>
      <c r="BB6166" s="1" t="s">
        <v>44</v>
      </c>
    </row>
    <row r="6167" spans="1:54" x14ac:dyDescent="0.25">
      <c r="A6167" s="1">
        <v>6165</v>
      </c>
      <c r="B6167" s="21">
        <v>114.479814</v>
      </c>
      <c r="C6167" s="21">
        <v>97.044308000000001</v>
      </c>
      <c r="D6167" s="21">
        <v>78.811346</v>
      </c>
      <c r="E6167" s="21">
        <v>58.172820000000002</v>
      </c>
      <c r="F6167" s="21">
        <v>42.079929999999997</v>
      </c>
      <c r="G6167" s="21">
        <v>30.831092999999999</v>
      </c>
      <c r="H6167" s="21">
        <v>27.311395000000001</v>
      </c>
      <c r="I6167" s="21">
        <v>26.318494000000001</v>
      </c>
      <c r="J6167" s="21">
        <v>25.514426</v>
      </c>
      <c r="K6167" s="21">
        <v>127.91025500000001</v>
      </c>
      <c r="L6167" s="21">
        <v>25.306685999999999</v>
      </c>
      <c r="M6167" s="21">
        <v>112.343351</v>
      </c>
      <c r="N6167" s="21">
        <v>59.151248000000002</v>
      </c>
      <c r="O6167" s="21">
        <v>83.037801999999999</v>
      </c>
      <c r="P6167" s="21">
        <v>63.224573999999997</v>
      </c>
      <c r="Q6167" s="21">
        <v>80.705989000000002</v>
      </c>
      <c r="R6167" s="21">
        <v>30.920691999999999</v>
      </c>
      <c r="S6167" s="21">
        <v>30.286512999999999</v>
      </c>
      <c r="T6167" s="21">
        <v>43.565482000000003</v>
      </c>
      <c r="U6167" s="21">
        <v>31.857495</v>
      </c>
      <c r="V6167" s="21">
        <v>30.457484999999998</v>
      </c>
      <c r="W6167" s="21">
        <v>82.853129999999993</v>
      </c>
      <c r="X6167" s="21">
        <v>54.838011000000002</v>
      </c>
      <c r="Y6167" s="21">
        <v>43.304254999999998</v>
      </c>
      <c r="Z6167" s="21">
        <v>90.652129000000002</v>
      </c>
      <c r="AA6167" s="21">
        <v>55.287317000000002</v>
      </c>
      <c r="AB6167" s="21">
        <v>47.916367000000001</v>
      </c>
      <c r="AC6167" s="21">
        <v>95.164516000000006</v>
      </c>
      <c r="AD6167" s="21">
        <v>62.578679999999999</v>
      </c>
      <c r="AE6167" s="21">
        <v>48.048130999999998</v>
      </c>
      <c r="AF6167" s="1" t="s">
        <v>44</v>
      </c>
      <c r="AG6167" s="1" t="s">
        <v>44</v>
      </c>
      <c r="AH6167" s="1" t="s">
        <v>44</v>
      </c>
      <c r="AI6167" s="1" t="s">
        <v>44</v>
      </c>
      <c r="AJ6167" s="1" t="s">
        <v>44</v>
      </c>
      <c r="AK6167" s="1" t="s">
        <v>44</v>
      </c>
      <c r="AL6167" s="1" t="s">
        <v>44</v>
      </c>
      <c r="AM6167" s="1" t="s">
        <v>44</v>
      </c>
      <c r="AN6167" s="1" t="s">
        <v>44</v>
      </c>
      <c r="AO6167" s="21">
        <v>-1</v>
      </c>
      <c r="AP6167" s="21">
        <v>-0.59098399999999995</v>
      </c>
      <c r="AQ6167" s="1" t="s">
        <v>44</v>
      </c>
      <c r="AR6167" s="1" t="s">
        <v>44</v>
      </c>
      <c r="AS6167" s="1" t="s">
        <v>44</v>
      </c>
      <c r="AT6167" s="1" t="s">
        <v>44</v>
      </c>
      <c r="AU6167" s="1" t="s">
        <v>44</v>
      </c>
      <c r="AV6167" s="1" t="s">
        <v>44</v>
      </c>
      <c r="AW6167" s="1" t="s">
        <v>44</v>
      </c>
      <c r="AX6167" s="1" t="s">
        <v>44</v>
      </c>
      <c r="AY6167" s="1" t="s">
        <v>44</v>
      </c>
      <c r="AZ6167" s="1" t="s">
        <v>44</v>
      </c>
      <c r="BA6167" s="1" t="s">
        <v>44</v>
      </c>
      <c r="BB6167" s="1" t="s">
        <v>44</v>
      </c>
    </row>
    <row r="6168" spans="1:54" x14ac:dyDescent="0.25">
      <c r="A6168" s="1">
        <v>6166</v>
      </c>
      <c r="B6168" s="21">
        <v>114.48303300000001</v>
      </c>
      <c r="C6168" s="21">
        <v>97.226986999999994</v>
      </c>
      <c r="D6168" s="21">
        <v>78.808255000000003</v>
      </c>
      <c r="E6168" s="21">
        <v>58.169716999999999</v>
      </c>
      <c r="F6168" s="21">
        <v>42.065440000000002</v>
      </c>
      <c r="G6168" s="21">
        <v>30.705880000000001</v>
      </c>
      <c r="H6168" s="21">
        <v>27.151696999999999</v>
      </c>
      <c r="I6168" s="21">
        <v>26.413675999999999</v>
      </c>
      <c r="J6168" s="21">
        <v>25.493258999999998</v>
      </c>
      <c r="K6168" s="21">
        <v>127.869125</v>
      </c>
      <c r="L6168" s="21">
        <v>25.321487000000001</v>
      </c>
      <c r="M6168" s="21">
        <v>112.312111</v>
      </c>
      <c r="N6168" s="21">
        <v>59.313445999999999</v>
      </c>
      <c r="O6168" s="21">
        <v>83.002065999999999</v>
      </c>
      <c r="P6168" s="21">
        <v>63.254928</v>
      </c>
      <c r="Q6168" s="21">
        <v>80.754424999999998</v>
      </c>
      <c r="R6168" s="21">
        <v>30.795307999999999</v>
      </c>
      <c r="S6168" s="21">
        <v>29.739767000000001</v>
      </c>
      <c r="T6168" s="21">
        <v>43.414527</v>
      </c>
      <c r="U6168" s="21">
        <v>32.278258999999998</v>
      </c>
      <c r="V6168" s="21">
        <v>30.25103</v>
      </c>
      <c r="W6168" s="21">
        <v>82.832515000000001</v>
      </c>
      <c r="X6168" s="21">
        <v>54.848120000000002</v>
      </c>
      <c r="Y6168" s="21">
        <v>43.302424000000002</v>
      </c>
      <c r="Z6168" s="21">
        <v>90.629227999999998</v>
      </c>
      <c r="AA6168" s="21">
        <v>55.271329000000001</v>
      </c>
      <c r="AB6168" s="21">
        <v>47.898268999999999</v>
      </c>
      <c r="AC6168" s="21">
        <v>95.127418000000006</v>
      </c>
      <c r="AD6168" s="21">
        <v>62.559604</v>
      </c>
      <c r="AE6168" s="21">
        <v>48.036363000000001</v>
      </c>
      <c r="AF6168" s="1" t="s">
        <v>44</v>
      </c>
      <c r="AG6168" s="1" t="s">
        <v>44</v>
      </c>
      <c r="AH6168" s="1" t="s">
        <v>44</v>
      </c>
      <c r="AI6168" s="1" t="s">
        <v>44</v>
      </c>
      <c r="AJ6168" s="1" t="s">
        <v>44</v>
      </c>
      <c r="AK6168" s="1" t="s">
        <v>44</v>
      </c>
      <c r="AL6168" s="1" t="s">
        <v>44</v>
      </c>
      <c r="AM6168" s="1" t="s">
        <v>44</v>
      </c>
      <c r="AN6168" s="1" t="s">
        <v>44</v>
      </c>
      <c r="AO6168" s="21">
        <v>-1</v>
      </c>
      <c r="AP6168" s="21">
        <v>-0.66614200000000001</v>
      </c>
      <c r="AQ6168" s="1" t="s">
        <v>44</v>
      </c>
      <c r="AR6168" s="1" t="s">
        <v>44</v>
      </c>
      <c r="AS6168" s="1" t="s">
        <v>44</v>
      </c>
      <c r="AT6168" s="1" t="s">
        <v>44</v>
      </c>
      <c r="AU6168" s="1" t="s">
        <v>44</v>
      </c>
      <c r="AV6168" s="1" t="s">
        <v>44</v>
      </c>
      <c r="AW6168" s="1" t="s">
        <v>44</v>
      </c>
      <c r="AX6168" s="1" t="s">
        <v>44</v>
      </c>
      <c r="AY6168" s="1" t="s">
        <v>44</v>
      </c>
      <c r="AZ6168" s="1" t="s">
        <v>44</v>
      </c>
      <c r="BA6168" s="1" t="s">
        <v>44</v>
      </c>
      <c r="BB6168" s="1" t="s">
        <v>44</v>
      </c>
    </row>
    <row r="6169" spans="1:54" x14ac:dyDescent="0.25">
      <c r="A6169" s="1">
        <v>6167</v>
      </c>
      <c r="B6169" s="21">
        <v>114.467347</v>
      </c>
      <c r="C6169" s="21">
        <v>97.420411000000001</v>
      </c>
      <c r="D6169" s="21">
        <v>78.846048999999994</v>
      </c>
      <c r="E6169" s="21">
        <v>58.197546000000003</v>
      </c>
      <c r="F6169" s="21">
        <v>42.049747000000004</v>
      </c>
      <c r="G6169" s="21">
        <v>30.752654</v>
      </c>
      <c r="H6169" s="21">
        <v>27.088135999999999</v>
      </c>
      <c r="I6169" s="21">
        <v>26.406509</v>
      </c>
      <c r="J6169" s="21">
        <v>25.272805999999999</v>
      </c>
      <c r="K6169" s="21">
        <v>127.840965</v>
      </c>
      <c r="L6169" s="21">
        <v>25.328838999999999</v>
      </c>
      <c r="M6169" s="21">
        <v>112.275589</v>
      </c>
      <c r="N6169" s="21">
        <v>59.806683999999997</v>
      </c>
      <c r="O6169" s="21">
        <v>83.004773999999998</v>
      </c>
      <c r="P6169" s="21">
        <v>63.145322</v>
      </c>
      <c r="Q6169" s="21">
        <v>80.817342999999994</v>
      </c>
      <c r="R6169" s="21">
        <v>30.503263</v>
      </c>
      <c r="S6169" s="21">
        <v>29.548949</v>
      </c>
      <c r="T6169" s="21">
        <v>43.717528000000001</v>
      </c>
      <c r="U6169" s="21">
        <v>32.544437000000002</v>
      </c>
      <c r="V6169" s="21">
        <v>30.429832000000001</v>
      </c>
      <c r="W6169" s="21">
        <v>82.821206000000004</v>
      </c>
      <c r="X6169" s="21">
        <v>54.801876999999998</v>
      </c>
      <c r="Y6169" s="21">
        <v>43.31297</v>
      </c>
      <c r="Z6169" s="21">
        <v>90.604434999999995</v>
      </c>
      <c r="AA6169" s="21">
        <v>55.252766999999999</v>
      </c>
      <c r="AB6169" s="21">
        <v>47.902222000000002</v>
      </c>
      <c r="AC6169" s="21">
        <v>95.113370000000003</v>
      </c>
      <c r="AD6169" s="21">
        <v>62.540877999999999</v>
      </c>
      <c r="AE6169" s="21">
        <v>48.026755999999999</v>
      </c>
      <c r="AF6169" s="1" t="s">
        <v>44</v>
      </c>
      <c r="AG6169" s="1" t="s">
        <v>44</v>
      </c>
      <c r="AH6169" s="1" t="s">
        <v>44</v>
      </c>
      <c r="AI6169" s="1" t="s">
        <v>44</v>
      </c>
      <c r="AJ6169" s="1" t="s">
        <v>44</v>
      </c>
      <c r="AK6169" s="1" t="s">
        <v>44</v>
      </c>
      <c r="AL6169" s="1" t="s">
        <v>44</v>
      </c>
      <c r="AM6169" s="1" t="s">
        <v>44</v>
      </c>
      <c r="AN6169" s="1" t="s">
        <v>44</v>
      </c>
      <c r="AO6169" s="21">
        <v>-1</v>
      </c>
      <c r="AP6169" s="21">
        <v>-0.54810400000000004</v>
      </c>
      <c r="AQ6169" s="1" t="s">
        <v>44</v>
      </c>
      <c r="AR6169" s="1" t="s">
        <v>44</v>
      </c>
      <c r="AS6169" s="1" t="s">
        <v>44</v>
      </c>
      <c r="AT6169" s="1" t="s">
        <v>44</v>
      </c>
      <c r="AU6169" s="1" t="s">
        <v>44</v>
      </c>
      <c r="AV6169" s="1" t="s">
        <v>44</v>
      </c>
      <c r="AW6169" s="1" t="s">
        <v>44</v>
      </c>
      <c r="AX6169" s="1" t="s">
        <v>44</v>
      </c>
      <c r="AY6169" s="1" t="s">
        <v>44</v>
      </c>
      <c r="AZ6169" s="1" t="s">
        <v>44</v>
      </c>
      <c r="BA6169" s="1" t="s">
        <v>44</v>
      </c>
      <c r="BB6169" s="1" t="s">
        <v>44</v>
      </c>
    </row>
    <row r="6170" spans="1:54" x14ac:dyDescent="0.25">
      <c r="A6170" s="1">
        <v>6168</v>
      </c>
      <c r="B6170" s="21">
        <v>114.43433</v>
      </c>
      <c r="C6170" s="21">
        <v>97.557754000000003</v>
      </c>
      <c r="D6170" s="21">
        <v>78.596425999999994</v>
      </c>
      <c r="E6170" s="21">
        <v>57.732624000000001</v>
      </c>
      <c r="F6170" s="21">
        <v>42.191093000000002</v>
      </c>
      <c r="G6170" s="21">
        <v>30.931929</v>
      </c>
      <c r="H6170" s="21">
        <v>26.930783999999999</v>
      </c>
      <c r="I6170" s="21">
        <v>26.316558000000001</v>
      </c>
      <c r="J6170" s="21">
        <v>25.149781999999998</v>
      </c>
      <c r="K6170" s="21">
        <v>127.81409499999999</v>
      </c>
      <c r="L6170" s="21">
        <v>25.35248</v>
      </c>
      <c r="M6170" s="21">
        <v>112.248508</v>
      </c>
      <c r="N6170" s="21">
        <v>59.903286999999999</v>
      </c>
      <c r="O6170" s="21">
        <v>83.073819999999998</v>
      </c>
      <c r="P6170" s="21">
        <v>62.964027000000002</v>
      </c>
      <c r="Q6170" s="21">
        <v>80.871144000000001</v>
      </c>
      <c r="R6170" s="21">
        <v>30.433357000000001</v>
      </c>
      <c r="S6170" s="21">
        <v>29.573836</v>
      </c>
      <c r="T6170" s="21">
        <v>43.404423999999999</v>
      </c>
      <c r="U6170" s="21">
        <v>32.252476999999999</v>
      </c>
      <c r="V6170" s="21">
        <v>30.366347000000001</v>
      </c>
      <c r="W6170" s="21">
        <v>82.807629000000006</v>
      </c>
      <c r="X6170" s="21">
        <v>54.786881999999999</v>
      </c>
      <c r="Y6170" s="21">
        <v>43.333920999999997</v>
      </c>
      <c r="Z6170" s="21">
        <v>90.581407999999996</v>
      </c>
      <c r="AA6170" s="21">
        <v>55.235751</v>
      </c>
      <c r="AB6170" s="21">
        <v>47.890098999999999</v>
      </c>
      <c r="AC6170" s="21">
        <v>95.084687000000002</v>
      </c>
      <c r="AD6170" s="21">
        <v>62.532887000000002</v>
      </c>
      <c r="AE6170" s="21">
        <v>48.015312000000002</v>
      </c>
      <c r="AF6170" s="1" t="s">
        <v>44</v>
      </c>
      <c r="AG6170" s="1" t="s">
        <v>44</v>
      </c>
      <c r="AH6170" s="1" t="s">
        <v>44</v>
      </c>
      <c r="AI6170" s="1" t="s">
        <v>44</v>
      </c>
      <c r="AJ6170" s="1" t="s">
        <v>44</v>
      </c>
      <c r="AK6170" s="1" t="s">
        <v>44</v>
      </c>
      <c r="AL6170" s="1" t="s">
        <v>44</v>
      </c>
      <c r="AM6170" s="1" t="s">
        <v>44</v>
      </c>
      <c r="AN6170" s="1" t="s">
        <v>44</v>
      </c>
      <c r="AO6170" s="21">
        <v>-1</v>
      </c>
      <c r="AP6170" s="21">
        <v>-0.53379500000000002</v>
      </c>
      <c r="AQ6170" s="1" t="s">
        <v>44</v>
      </c>
      <c r="AR6170" s="1" t="s">
        <v>44</v>
      </c>
      <c r="AS6170" s="1" t="s">
        <v>44</v>
      </c>
      <c r="AT6170" s="1" t="s">
        <v>44</v>
      </c>
      <c r="AU6170" s="1" t="s">
        <v>44</v>
      </c>
      <c r="AV6170" s="1" t="s">
        <v>44</v>
      </c>
      <c r="AW6170" s="1" t="s">
        <v>44</v>
      </c>
      <c r="AX6170" s="1" t="s">
        <v>44</v>
      </c>
      <c r="AY6170" s="1" t="s">
        <v>44</v>
      </c>
      <c r="AZ6170" s="1" t="s">
        <v>44</v>
      </c>
      <c r="BA6170" s="1" t="s">
        <v>44</v>
      </c>
      <c r="BB6170" s="1" t="s">
        <v>44</v>
      </c>
    </row>
    <row r="6171" spans="1:54" x14ac:dyDescent="0.25">
      <c r="A6171" s="1">
        <v>6169</v>
      </c>
      <c r="B6171" s="21">
        <v>114.528172</v>
      </c>
      <c r="C6171" s="21">
        <v>97.671244000000002</v>
      </c>
      <c r="D6171" s="21">
        <v>78.077374000000006</v>
      </c>
      <c r="E6171" s="21">
        <v>57.077902000000002</v>
      </c>
      <c r="F6171" s="21">
        <v>42.358286999999997</v>
      </c>
      <c r="G6171" s="21">
        <v>31.184085</v>
      </c>
      <c r="H6171" s="21">
        <v>26.822443</v>
      </c>
      <c r="I6171" s="21">
        <v>26.209537000000001</v>
      </c>
      <c r="J6171" s="21">
        <v>25.426600000000001</v>
      </c>
      <c r="K6171" s="21">
        <v>127.79087199999999</v>
      </c>
      <c r="L6171" s="21">
        <v>25.384637000000001</v>
      </c>
      <c r="M6171" s="21">
        <v>112.223</v>
      </c>
      <c r="N6171" s="21">
        <v>59.537405</v>
      </c>
      <c r="O6171" s="21">
        <v>83.039359000000005</v>
      </c>
      <c r="P6171" s="21">
        <v>62.947457999999997</v>
      </c>
      <c r="Q6171" s="21">
        <v>80.911680000000004</v>
      </c>
      <c r="R6171" s="21">
        <v>30.570827999999999</v>
      </c>
      <c r="S6171" s="21">
        <v>29.487959</v>
      </c>
      <c r="T6171" s="21">
        <v>44.094664000000002</v>
      </c>
      <c r="U6171" s="21">
        <v>32.230507000000003</v>
      </c>
      <c r="V6171" s="21">
        <v>30.364992000000001</v>
      </c>
      <c r="W6171" s="21">
        <v>82.784786999999994</v>
      </c>
      <c r="X6171" s="21">
        <v>54.738722000000003</v>
      </c>
      <c r="Y6171" s="21">
        <v>43.362496</v>
      </c>
      <c r="Z6171" s="21">
        <v>90.547974999999994</v>
      </c>
      <c r="AA6171" s="21">
        <v>55.212350000000001</v>
      </c>
      <c r="AB6171" s="21">
        <v>47.887383</v>
      </c>
      <c r="AC6171" s="21">
        <v>95.051197999999999</v>
      </c>
      <c r="AD6171" s="21">
        <v>62.519429000000002</v>
      </c>
      <c r="AE6171" s="21">
        <v>48.011465999999999</v>
      </c>
      <c r="AF6171" s="1" t="s">
        <v>44</v>
      </c>
      <c r="AG6171" s="1" t="s">
        <v>44</v>
      </c>
      <c r="AH6171" s="1" t="s">
        <v>44</v>
      </c>
      <c r="AI6171" s="1" t="s">
        <v>44</v>
      </c>
      <c r="AJ6171" s="1" t="s">
        <v>44</v>
      </c>
      <c r="AK6171" s="1" t="s">
        <v>44</v>
      </c>
      <c r="AL6171" s="1" t="s">
        <v>44</v>
      </c>
      <c r="AM6171" s="1" t="s">
        <v>44</v>
      </c>
      <c r="AN6171" s="1" t="s">
        <v>44</v>
      </c>
      <c r="AO6171" s="21">
        <v>-1</v>
      </c>
      <c r="AP6171" s="21">
        <v>-0.66970200000000002</v>
      </c>
      <c r="AQ6171" s="1" t="s">
        <v>44</v>
      </c>
      <c r="AR6171" s="1" t="s">
        <v>44</v>
      </c>
      <c r="AS6171" s="1" t="s">
        <v>44</v>
      </c>
      <c r="AT6171" s="1" t="s">
        <v>44</v>
      </c>
      <c r="AU6171" s="1" t="s">
        <v>44</v>
      </c>
      <c r="AV6171" s="1" t="s">
        <v>44</v>
      </c>
      <c r="AW6171" s="1" t="s">
        <v>44</v>
      </c>
      <c r="AX6171" s="1" t="s">
        <v>44</v>
      </c>
      <c r="AY6171" s="1" t="s">
        <v>44</v>
      </c>
      <c r="AZ6171" s="1" t="s">
        <v>44</v>
      </c>
      <c r="BA6171" s="1" t="s">
        <v>44</v>
      </c>
      <c r="BB6171" s="1" t="s">
        <v>44</v>
      </c>
    </row>
    <row r="6172" spans="1:54" x14ac:dyDescent="0.25">
      <c r="A6172" s="1">
        <v>6170</v>
      </c>
      <c r="B6172" s="21">
        <v>114.69286700000001</v>
      </c>
      <c r="C6172" s="21">
        <v>97.871163999999993</v>
      </c>
      <c r="D6172" s="21">
        <v>77.761768000000004</v>
      </c>
      <c r="E6172" s="21">
        <v>56.570925000000003</v>
      </c>
      <c r="F6172" s="21">
        <v>42.562255</v>
      </c>
      <c r="G6172" s="21">
        <v>31.446294999999999</v>
      </c>
      <c r="H6172" s="21">
        <v>27.051435000000001</v>
      </c>
      <c r="I6172" s="21">
        <v>26.305513000000001</v>
      </c>
      <c r="J6172" s="21">
        <v>25.717897000000001</v>
      </c>
      <c r="K6172" s="21">
        <v>127.746863</v>
      </c>
      <c r="L6172" s="21">
        <v>25.368863000000001</v>
      </c>
      <c r="M6172" s="21">
        <v>112.19706499999999</v>
      </c>
      <c r="N6172" s="21">
        <v>59.703854999999997</v>
      </c>
      <c r="O6172" s="21">
        <v>82.961764000000002</v>
      </c>
      <c r="P6172" s="21">
        <v>62.936349999999997</v>
      </c>
      <c r="Q6172" s="21">
        <v>80.973337000000001</v>
      </c>
      <c r="R6172" s="21">
        <v>30.671886000000001</v>
      </c>
      <c r="S6172" s="21">
        <v>29.607035</v>
      </c>
      <c r="T6172" s="21">
        <v>44.578870000000002</v>
      </c>
      <c r="U6172" s="21">
        <v>31.943753000000001</v>
      </c>
      <c r="V6172" s="21">
        <v>30.248736999999998</v>
      </c>
      <c r="W6172" s="21">
        <v>82.762308000000004</v>
      </c>
      <c r="X6172" s="21">
        <v>54.741557</v>
      </c>
      <c r="Y6172" s="21">
        <v>43.395747</v>
      </c>
      <c r="Z6172" s="21">
        <v>90.536668000000006</v>
      </c>
      <c r="AA6172" s="21">
        <v>55.197412</v>
      </c>
      <c r="AB6172" s="21">
        <v>47.881189999999997</v>
      </c>
      <c r="AC6172" s="21">
        <v>95.030659</v>
      </c>
      <c r="AD6172" s="21">
        <v>62.518217999999997</v>
      </c>
      <c r="AE6172" s="21">
        <v>48.002561</v>
      </c>
      <c r="AF6172" s="1" t="s">
        <v>44</v>
      </c>
      <c r="AG6172" s="1" t="s">
        <v>44</v>
      </c>
      <c r="AH6172" s="1" t="s">
        <v>44</v>
      </c>
      <c r="AI6172" s="1" t="s">
        <v>44</v>
      </c>
      <c r="AJ6172" s="1" t="s">
        <v>44</v>
      </c>
      <c r="AK6172" s="1" t="s">
        <v>44</v>
      </c>
      <c r="AL6172" s="1" t="s">
        <v>44</v>
      </c>
      <c r="AM6172" s="1" t="s">
        <v>44</v>
      </c>
      <c r="AN6172" s="1" t="s">
        <v>44</v>
      </c>
      <c r="AO6172" s="21">
        <v>-1</v>
      </c>
      <c r="AP6172" s="21">
        <v>-0.67325000000000002</v>
      </c>
      <c r="AQ6172" s="1" t="s">
        <v>44</v>
      </c>
      <c r="AR6172" s="1" t="s">
        <v>44</v>
      </c>
      <c r="AS6172" s="1" t="s">
        <v>44</v>
      </c>
      <c r="AT6172" s="1" t="s">
        <v>44</v>
      </c>
      <c r="AU6172" s="1" t="s">
        <v>44</v>
      </c>
      <c r="AV6172" s="1" t="s">
        <v>44</v>
      </c>
      <c r="AW6172" s="1" t="s">
        <v>44</v>
      </c>
      <c r="AX6172" s="1" t="s">
        <v>44</v>
      </c>
      <c r="AY6172" s="1" t="s">
        <v>44</v>
      </c>
      <c r="AZ6172" s="1" t="s">
        <v>44</v>
      </c>
      <c r="BA6172" s="1" t="s">
        <v>44</v>
      </c>
      <c r="BB6172" s="1" t="s">
        <v>44</v>
      </c>
    </row>
    <row r="6173" spans="1:54" x14ac:dyDescent="0.25">
      <c r="A6173" s="1">
        <v>6171</v>
      </c>
      <c r="B6173" s="21">
        <v>114.83601400000001</v>
      </c>
      <c r="C6173" s="21">
        <v>98.103733000000005</v>
      </c>
      <c r="D6173" s="21">
        <v>78.263147000000004</v>
      </c>
      <c r="E6173" s="21">
        <v>56.322180000000003</v>
      </c>
      <c r="F6173" s="21">
        <v>42.738053000000001</v>
      </c>
      <c r="G6173" s="21">
        <v>32.007281999999996</v>
      </c>
      <c r="H6173" s="21">
        <v>27.345746999999999</v>
      </c>
      <c r="I6173" s="21">
        <v>26.376835</v>
      </c>
      <c r="J6173" s="21">
        <v>25.469066999999999</v>
      </c>
      <c r="K6173" s="21">
        <v>127.70606100000001</v>
      </c>
      <c r="L6173" s="21">
        <v>25.404509999999998</v>
      </c>
      <c r="M6173" s="21">
        <v>112.16682900000001</v>
      </c>
      <c r="N6173" s="21">
        <v>59.751398000000002</v>
      </c>
      <c r="O6173" s="21">
        <v>83.005827999999994</v>
      </c>
      <c r="P6173" s="21">
        <v>63.049301999999997</v>
      </c>
      <c r="Q6173" s="21">
        <v>81.008210000000005</v>
      </c>
      <c r="R6173" s="21">
        <v>30.672297</v>
      </c>
      <c r="S6173" s="21">
        <v>29.507539999999999</v>
      </c>
      <c r="T6173" s="21">
        <v>44.855013999999997</v>
      </c>
      <c r="U6173" s="21">
        <v>31.858457999999999</v>
      </c>
      <c r="V6173" s="21">
        <v>30.167435999999999</v>
      </c>
      <c r="W6173" s="21">
        <v>82.725250000000003</v>
      </c>
      <c r="X6173" s="21">
        <v>54.636350999999998</v>
      </c>
      <c r="Y6173" s="21">
        <v>43.421714999999999</v>
      </c>
      <c r="Z6173" s="21">
        <v>90.501330999999993</v>
      </c>
      <c r="AA6173" s="21">
        <v>55.183574</v>
      </c>
      <c r="AB6173" s="21">
        <v>47.867739</v>
      </c>
      <c r="AC6173" s="21">
        <v>95.002004999999997</v>
      </c>
      <c r="AD6173" s="21">
        <v>62.486711</v>
      </c>
      <c r="AE6173" s="21">
        <v>47.985947000000003</v>
      </c>
      <c r="AF6173" s="1" t="s">
        <v>44</v>
      </c>
      <c r="AG6173" s="1" t="s">
        <v>44</v>
      </c>
      <c r="AH6173" s="1" t="s">
        <v>44</v>
      </c>
      <c r="AI6173" s="1" t="s">
        <v>44</v>
      </c>
      <c r="AJ6173" s="1" t="s">
        <v>44</v>
      </c>
      <c r="AK6173" s="1" t="s">
        <v>44</v>
      </c>
      <c r="AL6173" s="1" t="s">
        <v>44</v>
      </c>
      <c r="AM6173" s="1" t="s">
        <v>44</v>
      </c>
      <c r="AN6173" s="1" t="s">
        <v>44</v>
      </c>
      <c r="AO6173" s="21">
        <v>-1</v>
      </c>
      <c r="AP6173" s="21">
        <v>-0.61604999999999999</v>
      </c>
      <c r="AQ6173" s="1" t="s">
        <v>44</v>
      </c>
      <c r="AR6173" s="1" t="s">
        <v>44</v>
      </c>
      <c r="AS6173" s="1" t="s">
        <v>44</v>
      </c>
      <c r="AT6173" s="1" t="s">
        <v>44</v>
      </c>
      <c r="AU6173" s="1" t="s">
        <v>44</v>
      </c>
      <c r="AV6173" s="1" t="s">
        <v>44</v>
      </c>
      <c r="AW6173" s="1" t="s">
        <v>44</v>
      </c>
      <c r="AX6173" s="1" t="s">
        <v>44</v>
      </c>
      <c r="AY6173" s="1" t="s">
        <v>44</v>
      </c>
      <c r="AZ6173" s="1" t="s">
        <v>44</v>
      </c>
      <c r="BA6173" s="1" t="s">
        <v>44</v>
      </c>
      <c r="BB6173" s="1" t="s">
        <v>44</v>
      </c>
    </row>
    <row r="6174" spans="1:54" x14ac:dyDescent="0.25">
      <c r="A6174" s="1">
        <v>6172</v>
      </c>
      <c r="B6174" s="21">
        <v>114.897042</v>
      </c>
      <c r="C6174" s="21">
        <v>98.307794999999999</v>
      </c>
      <c r="D6174" s="21">
        <v>78.699250000000006</v>
      </c>
      <c r="E6174" s="21">
        <v>56.736027</v>
      </c>
      <c r="F6174" s="21">
        <v>42.961978000000002</v>
      </c>
      <c r="G6174" s="21">
        <v>32.511223999999999</v>
      </c>
      <c r="H6174" s="21">
        <v>27.505648999999998</v>
      </c>
      <c r="I6174" s="21">
        <v>26.440602999999999</v>
      </c>
      <c r="J6174" s="21">
        <v>25.490238000000002</v>
      </c>
      <c r="K6174" s="21">
        <v>127.6708</v>
      </c>
      <c r="L6174" s="21">
        <v>25.423376999999999</v>
      </c>
      <c r="M6174" s="21">
        <v>112.138231</v>
      </c>
      <c r="N6174" s="21">
        <v>60.271993999999999</v>
      </c>
      <c r="O6174" s="21">
        <v>83.078912000000003</v>
      </c>
      <c r="P6174" s="21">
        <v>63.145569999999999</v>
      </c>
      <c r="Q6174" s="21">
        <v>81.051051999999999</v>
      </c>
      <c r="R6174" s="21">
        <v>30.920369999999998</v>
      </c>
      <c r="S6174" s="21">
        <v>29.752213000000001</v>
      </c>
      <c r="T6174" s="21">
        <v>45.663392999999999</v>
      </c>
      <c r="U6174" s="21">
        <v>31.769856999999998</v>
      </c>
      <c r="V6174" s="21">
        <v>29.839468</v>
      </c>
      <c r="W6174" s="21">
        <v>82.707594999999998</v>
      </c>
      <c r="X6174" s="21">
        <v>54.616804000000002</v>
      </c>
      <c r="Y6174" s="21">
        <v>43.431274000000002</v>
      </c>
      <c r="Z6174" s="21">
        <v>90.480500000000006</v>
      </c>
      <c r="AA6174" s="21">
        <v>55.15616</v>
      </c>
      <c r="AB6174" s="21">
        <v>47.856695999999999</v>
      </c>
      <c r="AC6174" s="21">
        <v>94.975520000000003</v>
      </c>
      <c r="AD6174" s="21">
        <v>62.475755999999997</v>
      </c>
      <c r="AE6174" s="21">
        <v>47.984850000000002</v>
      </c>
      <c r="AF6174" s="1" t="s">
        <v>44</v>
      </c>
      <c r="AG6174" s="1" t="s">
        <v>44</v>
      </c>
      <c r="AH6174" s="1" t="s">
        <v>44</v>
      </c>
      <c r="AI6174" s="1" t="s">
        <v>44</v>
      </c>
      <c r="AJ6174" s="1" t="s">
        <v>44</v>
      </c>
      <c r="AK6174" s="1" t="s">
        <v>44</v>
      </c>
      <c r="AL6174" s="1" t="s">
        <v>44</v>
      </c>
      <c r="AM6174" s="1" t="s">
        <v>44</v>
      </c>
      <c r="AN6174" s="1" t="s">
        <v>44</v>
      </c>
      <c r="AO6174" s="21">
        <v>-1</v>
      </c>
      <c r="AP6174" s="21">
        <v>-0.61603799999999997</v>
      </c>
      <c r="AQ6174" s="1" t="s">
        <v>44</v>
      </c>
      <c r="AR6174" s="1" t="s">
        <v>44</v>
      </c>
      <c r="AS6174" s="1" t="s">
        <v>44</v>
      </c>
      <c r="AT6174" s="1" t="s">
        <v>44</v>
      </c>
      <c r="AU6174" s="1" t="s">
        <v>44</v>
      </c>
      <c r="AV6174" s="1" t="s">
        <v>44</v>
      </c>
      <c r="AW6174" s="1" t="s">
        <v>44</v>
      </c>
      <c r="AX6174" s="1" t="s">
        <v>44</v>
      </c>
      <c r="AY6174" s="1" t="s">
        <v>44</v>
      </c>
      <c r="AZ6174" s="1" t="s">
        <v>44</v>
      </c>
      <c r="BA6174" s="1" t="s">
        <v>44</v>
      </c>
      <c r="BB6174" s="1" t="s">
        <v>44</v>
      </c>
    </row>
    <row r="6175" spans="1:54" x14ac:dyDescent="0.25">
      <c r="A6175" s="1">
        <v>6173</v>
      </c>
      <c r="B6175" s="21">
        <v>114.66333899999999</v>
      </c>
      <c r="C6175" s="21">
        <v>98.299802999999997</v>
      </c>
      <c r="D6175" s="21">
        <v>78.156030000000001</v>
      </c>
      <c r="E6175" s="21">
        <v>57.049245999999997</v>
      </c>
      <c r="F6175" s="21">
        <v>43.287408999999997</v>
      </c>
      <c r="G6175" s="21">
        <v>33.002715999999999</v>
      </c>
      <c r="H6175" s="21">
        <v>27.764149</v>
      </c>
      <c r="I6175" s="21">
        <v>26.601023000000001</v>
      </c>
      <c r="J6175" s="21">
        <v>25.559282</v>
      </c>
      <c r="K6175" s="21">
        <v>127.62562699999999</v>
      </c>
      <c r="L6175" s="21">
        <v>25.452307999999999</v>
      </c>
      <c r="M6175" s="21">
        <v>112.114088</v>
      </c>
      <c r="N6175" s="21">
        <v>60.367674000000001</v>
      </c>
      <c r="O6175" s="21">
        <v>83.138101000000006</v>
      </c>
      <c r="P6175" s="21">
        <v>63.218730999999998</v>
      </c>
      <c r="Q6175" s="21">
        <v>81.084926999999993</v>
      </c>
      <c r="R6175" s="21">
        <v>31.018615</v>
      </c>
      <c r="S6175" s="21">
        <v>29.690978000000001</v>
      </c>
      <c r="T6175" s="21">
        <v>46.503608</v>
      </c>
      <c r="U6175" s="21">
        <v>32.083875999999997</v>
      </c>
      <c r="V6175" s="21">
        <v>29.869394</v>
      </c>
      <c r="W6175" s="21">
        <v>82.676969999999997</v>
      </c>
      <c r="X6175" s="21">
        <v>54.608752000000003</v>
      </c>
      <c r="Y6175" s="21">
        <v>43.423158999999998</v>
      </c>
      <c r="Z6175" s="21">
        <v>90.438372000000001</v>
      </c>
      <c r="AA6175" s="21">
        <v>55.129435999999998</v>
      </c>
      <c r="AB6175" s="21">
        <v>47.851773000000001</v>
      </c>
      <c r="AC6175" s="21">
        <v>94.946355999999994</v>
      </c>
      <c r="AD6175" s="21">
        <v>62.457641000000002</v>
      </c>
      <c r="AE6175" s="21">
        <v>47.973146999999997</v>
      </c>
      <c r="AF6175" s="1" t="s">
        <v>44</v>
      </c>
      <c r="AG6175" s="1" t="s">
        <v>44</v>
      </c>
      <c r="AH6175" s="1" t="s">
        <v>44</v>
      </c>
      <c r="AI6175" s="1" t="s">
        <v>44</v>
      </c>
      <c r="AJ6175" s="1" t="s">
        <v>44</v>
      </c>
      <c r="AK6175" s="1" t="s">
        <v>44</v>
      </c>
      <c r="AL6175" s="1" t="s">
        <v>44</v>
      </c>
      <c r="AM6175" s="1" t="s">
        <v>44</v>
      </c>
      <c r="AN6175" s="1" t="s">
        <v>44</v>
      </c>
      <c r="AO6175" s="21">
        <v>-1</v>
      </c>
      <c r="AP6175" s="21">
        <v>-0.50872799999999996</v>
      </c>
      <c r="AQ6175" s="1" t="s">
        <v>44</v>
      </c>
      <c r="AR6175" s="1" t="s">
        <v>44</v>
      </c>
      <c r="AS6175" s="1" t="s">
        <v>44</v>
      </c>
      <c r="AT6175" s="1" t="s">
        <v>44</v>
      </c>
      <c r="AU6175" s="1" t="s">
        <v>44</v>
      </c>
      <c r="AV6175" s="1" t="s">
        <v>44</v>
      </c>
      <c r="AW6175" s="1" t="s">
        <v>44</v>
      </c>
      <c r="AX6175" s="1" t="s">
        <v>44</v>
      </c>
      <c r="AY6175" s="1" t="s">
        <v>44</v>
      </c>
      <c r="AZ6175" s="1" t="s">
        <v>44</v>
      </c>
      <c r="BA6175" s="1" t="s">
        <v>44</v>
      </c>
      <c r="BB6175" s="1" t="s">
        <v>44</v>
      </c>
    </row>
    <row r="6176" spans="1:54" x14ac:dyDescent="0.25">
      <c r="A6176" s="1">
        <v>6174</v>
      </c>
      <c r="B6176" s="21">
        <v>114.34494599999999</v>
      </c>
      <c r="C6176" s="21">
        <v>97.846211999999994</v>
      </c>
      <c r="D6176" s="21">
        <v>77.214467999999997</v>
      </c>
      <c r="E6176" s="21">
        <v>57.214027999999999</v>
      </c>
      <c r="F6176" s="21">
        <v>43.523560000000003</v>
      </c>
      <c r="G6176" s="21">
        <v>33.216551000000003</v>
      </c>
      <c r="H6176" s="21">
        <v>28.141653000000002</v>
      </c>
      <c r="I6176" s="21">
        <v>26.848851</v>
      </c>
      <c r="J6176" s="21">
        <v>25.431830999999999</v>
      </c>
      <c r="K6176" s="21">
        <v>127.599369</v>
      </c>
      <c r="L6176" s="21">
        <v>25.459268000000002</v>
      </c>
      <c r="M6176" s="21">
        <v>112.07242599999999</v>
      </c>
      <c r="N6176" s="21">
        <v>61.013812000000001</v>
      </c>
      <c r="O6176" s="21">
        <v>83.221962000000005</v>
      </c>
      <c r="P6176" s="21">
        <v>62.159382000000001</v>
      </c>
      <c r="Q6176" s="21">
        <v>81.144808999999995</v>
      </c>
      <c r="R6176" s="21">
        <v>30.670749000000001</v>
      </c>
      <c r="S6176" s="21">
        <v>29.613015999999998</v>
      </c>
      <c r="T6176" s="21">
        <v>47.189112000000002</v>
      </c>
      <c r="U6176" s="21">
        <v>32.010672999999997</v>
      </c>
      <c r="V6176" s="21">
        <v>29.977419999999999</v>
      </c>
      <c r="W6176" s="21">
        <v>82.672573</v>
      </c>
      <c r="X6176" s="21">
        <v>54.583852999999998</v>
      </c>
      <c r="Y6176" s="21">
        <v>43.391488000000003</v>
      </c>
      <c r="Z6176" s="21">
        <v>90.418936000000002</v>
      </c>
      <c r="AA6176" s="21">
        <v>55.123218999999999</v>
      </c>
      <c r="AB6176" s="21">
        <v>47.838067000000002</v>
      </c>
      <c r="AC6176" s="21">
        <v>94.923742000000004</v>
      </c>
      <c r="AD6176" s="21">
        <v>62.448976999999999</v>
      </c>
      <c r="AE6176" s="21">
        <v>47.965997000000002</v>
      </c>
      <c r="AF6176" s="1" t="s">
        <v>44</v>
      </c>
      <c r="AG6176" s="1" t="s">
        <v>44</v>
      </c>
      <c r="AH6176" s="1" t="s">
        <v>44</v>
      </c>
      <c r="AI6176" s="1" t="s">
        <v>44</v>
      </c>
      <c r="AJ6176" s="1" t="s">
        <v>44</v>
      </c>
      <c r="AK6176" s="1" t="s">
        <v>44</v>
      </c>
      <c r="AL6176" s="1" t="s">
        <v>44</v>
      </c>
      <c r="AM6176" s="1" t="s">
        <v>44</v>
      </c>
      <c r="AN6176" s="1" t="s">
        <v>44</v>
      </c>
      <c r="AO6176" s="21">
        <v>-1</v>
      </c>
      <c r="AP6176" s="21">
        <v>-0.62675099999999995</v>
      </c>
      <c r="AQ6176" s="1" t="s">
        <v>44</v>
      </c>
      <c r="AR6176" s="1" t="s">
        <v>44</v>
      </c>
      <c r="AS6176" s="1" t="s">
        <v>44</v>
      </c>
      <c r="AT6176" s="1" t="s">
        <v>44</v>
      </c>
      <c r="AU6176" s="1" t="s">
        <v>44</v>
      </c>
      <c r="AV6176" s="1" t="s">
        <v>44</v>
      </c>
      <c r="AW6176" s="1" t="s">
        <v>44</v>
      </c>
      <c r="AX6176" s="1" t="s">
        <v>44</v>
      </c>
      <c r="AY6176" s="1" t="s">
        <v>44</v>
      </c>
      <c r="AZ6176" s="1" t="s">
        <v>44</v>
      </c>
      <c r="BA6176" s="1" t="s">
        <v>44</v>
      </c>
      <c r="BB6176" s="1" t="s">
        <v>44</v>
      </c>
    </row>
    <row r="6177" spans="1:54" x14ac:dyDescent="0.25">
      <c r="A6177" s="1">
        <v>6175</v>
      </c>
      <c r="B6177" s="21">
        <v>113.994578</v>
      </c>
      <c r="C6177" s="21">
        <v>97.426415000000006</v>
      </c>
      <c r="D6177" s="21">
        <v>76.760019999999997</v>
      </c>
      <c r="E6177" s="21">
        <v>57.287742000000001</v>
      </c>
      <c r="F6177" s="21">
        <v>43.378635000000003</v>
      </c>
      <c r="G6177" s="21">
        <v>33.343342</v>
      </c>
      <c r="H6177" s="21">
        <v>28.573233999999999</v>
      </c>
      <c r="I6177" s="21">
        <v>26.715064999999999</v>
      </c>
      <c r="J6177" s="21">
        <v>25.330380999999999</v>
      </c>
      <c r="K6177" s="21">
        <v>127.557976</v>
      </c>
      <c r="L6177" s="21">
        <v>25.472871999999999</v>
      </c>
      <c r="M6177" s="21">
        <v>112.04160299999999</v>
      </c>
      <c r="N6177" s="21">
        <v>61.579183999999998</v>
      </c>
      <c r="O6177" s="21">
        <v>83.322096000000002</v>
      </c>
      <c r="P6177" s="21">
        <v>62.254510000000003</v>
      </c>
      <c r="Q6177" s="21">
        <v>81.190736999999999</v>
      </c>
      <c r="R6177" s="21">
        <v>30.289642000000001</v>
      </c>
      <c r="S6177" s="21">
        <v>29.624081</v>
      </c>
      <c r="T6177" s="21">
        <v>46.342433999999997</v>
      </c>
      <c r="U6177" s="21">
        <v>31.99605</v>
      </c>
      <c r="V6177" s="21">
        <v>29.729258000000002</v>
      </c>
      <c r="W6177" s="21">
        <v>82.654820999999998</v>
      </c>
      <c r="X6177" s="21">
        <v>54.579287000000001</v>
      </c>
      <c r="Y6177" s="21">
        <v>43.359214000000001</v>
      </c>
      <c r="Z6177" s="21">
        <v>90.392847000000003</v>
      </c>
      <c r="AA6177" s="21">
        <v>55.109428999999999</v>
      </c>
      <c r="AB6177" s="21">
        <v>47.830317000000001</v>
      </c>
      <c r="AC6177" s="21">
        <v>94.893339999999995</v>
      </c>
      <c r="AD6177" s="21">
        <v>62.419984999999997</v>
      </c>
      <c r="AE6177" s="21">
        <v>47.962088999999999</v>
      </c>
      <c r="AF6177" s="1" t="s">
        <v>44</v>
      </c>
      <c r="AG6177" s="1" t="s">
        <v>44</v>
      </c>
      <c r="AH6177" s="1" t="s">
        <v>44</v>
      </c>
      <c r="AI6177" s="1" t="s">
        <v>44</v>
      </c>
      <c r="AJ6177" s="1" t="s">
        <v>44</v>
      </c>
      <c r="AK6177" s="1" t="s">
        <v>44</v>
      </c>
      <c r="AL6177" s="1" t="s">
        <v>44</v>
      </c>
      <c r="AM6177" s="1" t="s">
        <v>44</v>
      </c>
      <c r="AN6177" s="1" t="s">
        <v>44</v>
      </c>
      <c r="AO6177" s="21">
        <v>-1</v>
      </c>
      <c r="AP6177" s="21">
        <v>-0.59454300000000004</v>
      </c>
      <c r="AQ6177" s="1" t="s">
        <v>44</v>
      </c>
      <c r="AR6177" s="1" t="s">
        <v>44</v>
      </c>
      <c r="AS6177" s="1" t="s">
        <v>44</v>
      </c>
      <c r="AT6177" s="1" t="s">
        <v>44</v>
      </c>
      <c r="AU6177" s="1" t="s">
        <v>44</v>
      </c>
      <c r="AV6177" s="1" t="s">
        <v>44</v>
      </c>
      <c r="AW6177" s="1" t="s">
        <v>44</v>
      </c>
      <c r="AX6177" s="1" t="s">
        <v>44</v>
      </c>
      <c r="AY6177" s="1" t="s">
        <v>44</v>
      </c>
      <c r="AZ6177" s="1" t="s">
        <v>44</v>
      </c>
      <c r="BA6177" s="1" t="s">
        <v>44</v>
      </c>
      <c r="BB6177" s="1" t="s">
        <v>44</v>
      </c>
    </row>
    <row r="6178" spans="1:54" x14ac:dyDescent="0.25">
      <c r="A6178" s="1">
        <v>6176</v>
      </c>
      <c r="B6178" s="21">
        <v>113.858299</v>
      </c>
      <c r="C6178" s="21">
        <v>97.221350000000001</v>
      </c>
      <c r="D6178" s="21">
        <v>77.079401000000004</v>
      </c>
      <c r="E6178" s="21">
        <v>57.096344999999999</v>
      </c>
      <c r="F6178" s="21">
        <v>43.055463000000003</v>
      </c>
      <c r="G6178" s="21">
        <v>33.355097000000001</v>
      </c>
      <c r="H6178" s="21">
        <v>28.729628000000002</v>
      </c>
      <c r="I6178" s="21">
        <v>26.604144999999999</v>
      </c>
      <c r="J6178" s="21">
        <v>25.194642999999999</v>
      </c>
      <c r="K6178" s="21">
        <v>127.516209</v>
      </c>
      <c r="L6178" s="21">
        <v>25.488403000000002</v>
      </c>
      <c r="M6178" s="21">
        <v>112.01743399999999</v>
      </c>
      <c r="N6178" s="21">
        <v>61.951495000000001</v>
      </c>
      <c r="O6178" s="21">
        <v>83.379620000000003</v>
      </c>
      <c r="P6178" s="21">
        <v>62.357418000000003</v>
      </c>
      <c r="Q6178" s="21">
        <v>81.202799999999996</v>
      </c>
      <c r="R6178" s="21">
        <v>29.948509000000001</v>
      </c>
      <c r="S6178" s="21">
        <v>29.384267999999999</v>
      </c>
      <c r="T6178" s="21">
        <v>45.678317999999997</v>
      </c>
      <c r="U6178" s="21">
        <v>32.091800999999997</v>
      </c>
      <c r="V6178" s="21">
        <v>29.857818999999999</v>
      </c>
      <c r="W6178" s="21">
        <v>82.624908000000005</v>
      </c>
      <c r="X6178" s="21">
        <v>54.586354</v>
      </c>
      <c r="Y6178" s="21">
        <v>43.330725000000001</v>
      </c>
      <c r="Z6178" s="21">
        <v>90.367137999999997</v>
      </c>
      <c r="AA6178" s="21">
        <v>55.091070000000002</v>
      </c>
      <c r="AB6178" s="21">
        <v>47.814357999999999</v>
      </c>
      <c r="AC6178" s="21">
        <v>94.857252000000003</v>
      </c>
      <c r="AD6178" s="21">
        <v>62.418953000000002</v>
      </c>
      <c r="AE6178" s="21">
        <v>47.94455</v>
      </c>
      <c r="AF6178" s="1" t="s">
        <v>44</v>
      </c>
      <c r="AG6178" s="1" t="s">
        <v>44</v>
      </c>
      <c r="AH6178" s="1" t="s">
        <v>44</v>
      </c>
      <c r="AI6178" s="1" t="s">
        <v>44</v>
      </c>
      <c r="AJ6178" s="1" t="s">
        <v>44</v>
      </c>
      <c r="AK6178" s="1" t="s">
        <v>44</v>
      </c>
      <c r="AL6178" s="1" t="s">
        <v>44</v>
      </c>
      <c r="AM6178" s="1" t="s">
        <v>44</v>
      </c>
      <c r="AN6178" s="1" t="s">
        <v>44</v>
      </c>
      <c r="AO6178" s="21">
        <v>-1</v>
      </c>
      <c r="AP6178" s="21">
        <v>-0.63034000000000001</v>
      </c>
      <c r="AQ6178" s="1" t="s">
        <v>44</v>
      </c>
      <c r="AR6178" s="1" t="s">
        <v>44</v>
      </c>
      <c r="AS6178" s="1" t="s">
        <v>44</v>
      </c>
      <c r="AT6178" s="1" t="s">
        <v>44</v>
      </c>
      <c r="AU6178" s="1" t="s">
        <v>44</v>
      </c>
      <c r="AV6178" s="1" t="s">
        <v>44</v>
      </c>
      <c r="AW6178" s="1" t="s">
        <v>44</v>
      </c>
      <c r="AX6178" s="1" t="s">
        <v>44</v>
      </c>
      <c r="AY6178" s="1" t="s">
        <v>44</v>
      </c>
      <c r="AZ6178" s="1" t="s">
        <v>44</v>
      </c>
      <c r="BA6178" s="1" t="s">
        <v>44</v>
      </c>
      <c r="BB6178" s="1" t="s">
        <v>44</v>
      </c>
    </row>
    <row r="6179" spans="1:54" x14ac:dyDescent="0.25">
      <c r="A6179" s="1">
        <v>6177</v>
      </c>
      <c r="B6179" s="21">
        <v>113.720693</v>
      </c>
      <c r="C6179" s="21">
        <v>97.174670000000006</v>
      </c>
      <c r="D6179" s="21">
        <v>77.385160999999997</v>
      </c>
      <c r="E6179" s="21">
        <v>56.786493999999998</v>
      </c>
      <c r="F6179" s="21">
        <v>42.946891000000001</v>
      </c>
      <c r="G6179" s="21">
        <v>33.475341999999998</v>
      </c>
      <c r="H6179" s="21">
        <v>28.656410000000001</v>
      </c>
      <c r="I6179" s="21">
        <v>26.408470999999999</v>
      </c>
      <c r="J6179" s="21">
        <v>25.090509000000001</v>
      </c>
      <c r="K6179" s="21">
        <v>127.479955</v>
      </c>
      <c r="L6179" s="21">
        <v>25.510413</v>
      </c>
      <c r="M6179" s="21">
        <v>111.98037100000001</v>
      </c>
      <c r="N6179" s="21">
        <v>61.771436000000001</v>
      </c>
      <c r="O6179" s="21">
        <v>83.454682000000005</v>
      </c>
      <c r="P6179" s="21">
        <v>62.442678000000001</v>
      </c>
      <c r="Q6179" s="21">
        <v>81.235752000000005</v>
      </c>
      <c r="R6179" s="21">
        <v>29.676922999999999</v>
      </c>
      <c r="S6179" s="21">
        <v>29.295645</v>
      </c>
      <c r="T6179" s="21">
        <v>45.502665999999998</v>
      </c>
      <c r="U6179" s="21">
        <v>32.321629999999999</v>
      </c>
      <c r="V6179" s="21">
        <v>30.039009</v>
      </c>
      <c r="W6179" s="21">
        <v>82.597976000000003</v>
      </c>
      <c r="X6179" s="21">
        <v>54.553655999999997</v>
      </c>
      <c r="Y6179" s="21">
        <v>43.343587999999997</v>
      </c>
      <c r="Z6179" s="21">
        <v>90.344863000000004</v>
      </c>
      <c r="AA6179" s="21">
        <v>55.077055999999999</v>
      </c>
      <c r="AB6179" s="21">
        <v>47.817005000000002</v>
      </c>
      <c r="AC6179" s="21">
        <v>94.827299999999994</v>
      </c>
      <c r="AD6179" s="21">
        <v>62.406554</v>
      </c>
      <c r="AE6179" s="21">
        <v>47.934539999999998</v>
      </c>
      <c r="AF6179" s="1" t="s">
        <v>44</v>
      </c>
      <c r="AG6179" s="1" t="s">
        <v>44</v>
      </c>
      <c r="AH6179" s="1" t="s">
        <v>44</v>
      </c>
      <c r="AI6179" s="1" t="s">
        <v>44</v>
      </c>
      <c r="AJ6179" s="1" t="s">
        <v>44</v>
      </c>
      <c r="AK6179" s="1" t="s">
        <v>44</v>
      </c>
      <c r="AL6179" s="1" t="s">
        <v>44</v>
      </c>
      <c r="AM6179" s="1" t="s">
        <v>44</v>
      </c>
      <c r="AN6179" s="1" t="s">
        <v>44</v>
      </c>
      <c r="AO6179" s="21">
        <v>-1</v>
      </c>
      <c r="AP6179" s="21">
        <v>-0.61603200000000002</v>
      </c>
      <c r="AQ6179" s="1" t="s">
        <v>44</v>
      </c>
      <c r="AR6179" s="1" t="s">
        <v>44</v>
      </c>
      <c r="AS6179" s="1" t="s">
        <v>44</v>
      </c>
      <c r="AT6179" s="1" t="s">
        <v>44</v>
      </c>
      <c r="AU6179" s="1" t="s">
        <v>44</v>
      </c>
      <c r="AV6179" s="1" t="s">
        <v>44</v>
      </c>
      <c r="AW6179" s="1" t="s">
        <v>44</v>
      </c>
      <c r="AX6179" s="1" t="s">
        <v>44</v>
      </c>
      <c r="AY6179" s="1" t="s">
        <v>44</v>
      </c>
      <c r="AZ6179" s="1" t="s">
        <v>44</v>
      </c>
      <c r="BA6179" s="1" t="s">
        <v>44</v>
      </c>
      <c r="BB6179" s="1" t="s">
        <v>44</v>
      </c>
    </row>
    <row r="6180" spans="1:54" x14ac:dyDescent="0.25">
      <c r="A6180" s="1">
        <v>6178</v>
      </c>
      <c r="B6180" s="21">
        <v>113.777733</v>
      </c>
      <c r="C6180" s="21">
        <v>97.225375</v>
      </c>
      <c r="D6180" s="21">
        <v>77.487291999999997</v>
      </c>
      <c r="E6180" s="21">
        <v>56.475461000000003</v>
      </c>
      <c r="F6180" s="21">
        <v>42.834896000000001</v>
      </c>
      <c r="G6180" s="21">
        <v>33.583894000000001</v>
      </c>
      <c r="H6180" s="21">
        <v>28.604557</v>
      </c>
      <c r="I6180" s="21">
        <v>26.510380000000001</v>
      </c>
      <c r="J6180" s="21">
        <v>25.038944000000001</v>
      </c>
      <c r="K6180" s="21">
        <v>127.45101</v>
      </c>
      <c r="L6180" s="21">
        <v>25.529184999999998</v>
      </c>
      <c r="M6180" s="21">
        <v>111.95599</v>
      </c>
      <c r="N6180" s="21">
        <v>61.000033000000002</v>
      </c>
      <c r="O6180" s="21">
        <v>83.546340000000001</v>
      </c>
      <c r="P6180" s="21">
        <v>62.408887</v>
      </c>
      <c r="Q6180" s="21">
        <v>81.275217999999995</v>
      </c>
      <c r="R6180" s="21">
        <v>29.777343999999999</v>
      </c>
      <c r="S6180" s="21">
        <v>29.425733999999999</v>
      </c>
      <c r="T6180" s="21">
        <v>46.056696000000002</v>
      </c>
      <c r="U6180" s="21">
        <v>32.696621</v>
      </c>
      <c r="V6180" s="21">
        <v>30.143757000000001</v>
      </c>
      <c r="W6180" s="21">
        <v>82.596502000000001</v>
      </c>
      <c r="X6180" s="21">
        <v>54.539346000000002</v>
      </c>
      <c r="Y6180" s="21">
        <v>43.286068999999998</v>
      </c>
      <c r="Z6180" s="21">
        <v>90.315119999999993</v>
      </c>
      <c r="AA6180" s="21">
        <v>55.062075999999998</v>
      </c>
      <c r="AB6180" s="21">
        <v>47.808058000000003</v>
      </c>
      <c r="AC6180" s="21">
        <v>94.807170999999997</v>
      </c>
      <c r="AD6180" s="21">
        <v>62.399472000000003</v>
      </c>
      <c r="AE6180" s="21">
        <v>47.929887999999998</v>
      </c>
      <c r="AF6180" s="1" t="s">
        <v>44</v>
      </c>
      <c r="AG6180" s="1" t="s">
        <v>44</v>
      </c>
      <c r="AH6180" s="1" t="s">
        <v>44</v>
      </c>
      <c r="AI6180" s="1" t="s">
        <v>44</v>
      </c>
      <c r="AJ6180" s="1" t="s">
        <v>44</v>
      </c>
      <c r="AK6180" s="1" t="s">
        <v>44</v>
      </c>
      <c r="AL6180" s="1" t="s">
        <v>44</v>
      </c>
      <c r="AM6180" s="1" t="s">
        <v>44</v>
      </c>
      <c r="AN6180" s="1" t="s">
        <v>44</v>
      </c>
      <c r="AO6180" s="21">
        <v>-1</v>
      </c>
      <c r="AP6180" s="21">
        <v>-0.59453800000000001</v>
      </c>
      <c r="AQ6180" s="1" t="s">
        <v>44</v>
      </c>
      <c r="AR6180" s="1" t="s">
        <v>44</v>
      </c>
      <c r="AS6180" s="1" t="s">
        <v>44</v>
      </c>
      <c r="AT6180" s="1" t="s">
        <v>44</v>
      </c>
      <c r="AU6180" s="1" t="s">
        <v>44</v>
      </c>
      <c r="AV6180" s="1" t="s">
        <v>44</v>
      </c>
      <c r="AW6180" s="1" t="s">
        <v>44</v>
      </c>
      <c r="AX6180" s="1" t="s">
        <v>44</v>
      </c>
      <c r="AY6180" s="1" t="s">
        <v>44</v>
      </c>
      <c r="AZ6180" s="1" t="s">
        <v>44</v>
      </c>
      <c r="BA6180" s="1" t="s">
        <v>44</v>
      </c>
      <c r="BB6180" s="1" t="s">
        <v>44</v>
      </c>
    </row>
    <row r="6181" spans="1:54" x14ac:dyDescent="0.25">
      <c r="A6181" s="1">
        <v>6179</v>
      </c>
      <c r="B6181" s="21">
        <v>113.677342</v>
      </c>
      <c r="C6181" s="21">
        <v>97.224583999999993</v>
      </c>
      <c r="D6181" s="21">
        <v>77.563255999999996</v>
      </c>
      <c r="E6181" s="21">
        <v>56.356634999999997</v>
      </c>
      <c r="F6181" s="21">
        <v>42.662990999999998</v>
      </c>
      <c r="G6181" s="21">
        <v>33.540762000000001</v>
      </c>
      <c r="H6181" s="21">
        <v>28.605128000000001</v>
      </c>
      <c r="I6181" s="21">
        <v>26.700498</v>
      </c>
      <c r="J6181" s="21">
        <v>24.897660999999999</v>
      </c>
      <c r="K6181" s="21">
        <v>127.41384600000001</v>
      </c>
      <c r="L6181" s="21">
        <v>25.543129</v>
      </c>
      <c r="M6181" s="21">
        <v>111.916213</v>
      </c>
      <c r="N6181" s="21">
        <v>60.950944999999997</v>
      </c>
      <c r="O6181" s="21">
        <v>83.612001000000006</v>
      </c>
      <c r="P6181" s="21">
        <v>62.560523000000003</v>
      </c>
      <c r="Q6181" s="21">
        <v>81.268551000000002</v>
      </c>
      <c r="R6181" s="21">
        <v>29.652471999999999</v>
      </c>
      <c r="S6181" s="21">
        <v>29.644663999999999</v>
      </c>
      <c r="T6181" s="21">
        <v>46.493499</v>
      </c>
      <c r="U6181" s="21">
        <v>32.767654999999998</v>
      </c>
      <c r="V6181" s="21">
        <v>30.231028999999999</v>
      </c>
      <c r="W6181" s="21">
        <v>82.573278000000002</v>
      </c>
      <c r="X6181" s="21">
        <v>54.553811000000003</v>
      </c>
      <c r="Y6181" s="21">
        <v>43.266170000000002</v>
      </c>
      <c r="Z6181" s="21">
        <v>90.299477999999993</v>
      </c>
      <c r="AA6181" s="21">
        <v>55.047288000000002</v>
      </c>
      <c r="AB6181" s="21">
        <v>47.803147000000003</v>
      </c>
      <c r="AC6181" s="21">
        <v>94.778694999999999</v>
      </c>
      <c r="AD6181" s="21">
        <v>62.384059999999998</v>
      </c>
      <c r="AE6181" s="21">
        <v>47.922942999999997</v>
      </c>
      <c r="AF6181" s="1" t="s">
        <v>44</v>
      </c>
      <c r="AG6181" s="1" t="s">
        <v>44</v>
      </c>
      <c r="AH6181" s="1" t="s">
        <v>44</v>
      </c>
      <c r="AI6181" s="1" t="s">
        <v>44</v>
      </c>
      <c r="AJ6181" s="1" t="s">
        <v>44</v>
      </c>
      <c r="AK6181" s="1" t="s">
        <v>44</v>
      </c>
      <c r="AL6181" s="1" t="s">
        <v>44</v>
      </c>
      <c r="AM6181" s="1" t="s">
        <v>44</v>
      </c>
      <c r="AN6181" s="1" t="s">
        <v>44</v>
      </c>
      <c r="AO6181" s="21">
        <v>-1</v>
      </c>
      <c r="AP6181" s="21">
        <v>-0.55519200000000002</v>
      </c>
      <c r="AQ6181" s="1" t="s">
        <v>44</v>
      </c>
      <c r="AR6181" s="1" t="s">
        <v>44</v>
      </c>
      <c r="AS6181" s="1" t="s">
        <v>44</v>
      </c>
      <c r="AT6181" s="1" t="s">
        <v>44</v>
      </c>
      <c r="AU6181" s="1" t="s">
        <v>44</v>
      </c>
      <c r="AV6181" s="1" t="s">
        <v>44</v>
      </c>
      <c r="AW6181" s="1" t="s">
        <v>44</v>
      </c>
      <c r="AX6181" s="1" t="s">
        <v>44</v>
      </c>
      <c r="AY6181" s="1" t="s">
        <v>44</v>
      </c>
      <c r="AZ6181" s="1" t="s">
        <v>44</v>
      </c>
      <c r="BA6181" s="1" t="s">
        <v>44</v>
      </c>
      <c r="BB6181" s="1" t="s">
        <v>44</v>
      </c>
    </row>
    <row r="6182" spans="1:54" x14ac:dyDescent="0.25">
      <c r="A6182" s="1">
        <v>6180</v>
      </c>
      <c r="B6182" s="21">
        <v>113.467034</v>
      </c>
      <c r="C6182" s="21">
        <v>97.136166000000003</v>
      </c>
      <c r="D6182" s="21">
        <v>77.565696000000003</v>
      </c>
      <c r="E6182" s="21">
        <v>56.312995000000001</v>
      </c>
      <c r="F6182" s="21">
        <v>42.700642000000002</v>
      </c>
      <c r="G6182" s="21">
        <v>33.612124999999999</v>
      </c>
      <c r="H6182" s="21">
        <v>28.414290999999999</v>
      </c>
      <c r="I6182" s="21">
        <v>26.752289000000001</v>
      </c>
      <c r="J6182" s="21">
        <v>24.732002000000001</v>
      </c>
      <c r="K6182" s="21">
        <v>127.383411</v>
      </c>
      <c r="L6182" s="21">
        <v>25.554863999999998</v>
      </c>
      <c r="M6182" s="21">
        <v>111.878117</v>
      </c>
      <c r="N6182" s="21">
        <v>59.951092000000003</v>
      </c>
      <c r="O6182" s="21">
        <v>83.628478000000001</v>
      </c>
      <c r="P6182" s="21">
        <v>62.848556000000002</v>
      </c>
      <c r="Q6182" s="21">
        <v>81.276739000000006</v>
      </c>
      <c r="R6182" s="21">
        <v>29.486785000000001</v>
      </c>
      <c r="S6182" s="21">
        <v>29.918505</v>
      </c>
      <c r="T6182" s="21">
        <v>46.880930999999997</v>
      </c>
      <c r="U6182" s="21">
        <v>32.723135999999997</v>
      </c>
      <c r="V6182" s="21">
        <v>30.336736999999999</v>
      </c>
      <c r="W6182" s="21">
        <v>82.547002000000006</v>
      </c>
      <c r="X6182" s="21">
        <v>54.526947999999997</v>
      </c>
      <c r="Y6182" s="21">
        <v>43.251342999999999</v>
      </c>
      <c r="Z6182" s="21">
        <v>90.272700999999998</v>
      </c>
      <c r="AA6182" s="21">
        <v>55.016382</v>
      </c>
      <c r="AB6182" s="21">
        <v>47.793571</v>
      </c>
      <c r="AC6182" s="21">
        <v>94.763334</v>
      </c>
      <c r="AD6182" s="21">
        <v>62.362226999999997</v>
      </c>
      <c r="AE6182" s="21">
        <v>47.909073999999997</v>
      </c>
      <c r="AF6182" s="1" t="s">
        <v>44</v>
      </c>
      <c r="AG6182" s="1" t="s">
        <v>44</v>
      </c>
      <c r="AH6182" s="1" t="s">
        <v>44</v>
      </c>
      <c r="AI6182" s="1" t="s">
        <v>44</v>
      </c>
      <c r="AJ6182" s="1" t="s">
        <v>44</v>
      </c>
      <c r="AK6182" s="1" t="s">
        <v>44</v>
      </c>
      <c r="AL6182" s="1" t="s">
        <v>44</v>
      </c>
      <c r="AM6182" s="1" t="s">
        <v>44</v>
      </c>
      <c r="AN6182" s="1" t="s">
        <v>44</v>
      </c>
      <c r="AO6182" s="21">
        <v>-1</v>
      </c>
      <c r="AP6182" s="21">
        <v>-0.54447199999999996</v>
      </c>
      <c r="AQ6182" s="1" t="s">
        <v>44</v>
      </c>
      <c r="AR6182" s="1" t="s">
        <v>44</v>
      </c>
      <c r="AS6182" s="1" t="s">
        <v>44</v>
      </c>
      <c r="AT6182" s="1" t="s">
        <v>44</v>
      </c>
      <c r="AU6182" s="1" t="s">
        <v>44</v>
      </c>
      <c r="AV6182" s="1" t="s">
        <v>44</v>
      </c>
      <c r="AW6182" s="1" t="s">
        <v>44</v>
      </c>
      <c r="AX6182" s="1" t="s">
        <v>44</v>
      </c>
      <c r="AY6182" s="1" t="s">
        <v>44</v>
      </c>
      <c r="AZ6182" s="1" t="s">
        <v>44</v>
      </c>
      <c r="BA6182" s="1" t="s">
        <v>44</v>
      </c>
      <c r="BB6182" s="1" t="s">
        <v>44</v>
      </c>
    </row>
    <row r="6183" spans="1:54" x14ac:dyDescent="0.25">
      <c r="A6183" s="1">
        <v>6181</v>
      </c>
      <c r="B6183" s="21">
        <v>113.42101700000001</v>
      </c>
      <c r="C6183" s="21">
        <v>97.038129999999995</v>
      </c>
      <c r="D6183" s="21">
        <v>77.437507999999994</v>
      </c>
      <c r="E6183" s="21">
        <v>56.253214999999997</v>
      </c>
      <c r="F6183" s="21">
        <v>42.771701</v>
      </c>
      <c r="G6183" s="21">
        <v>33.571657000000002</v>
      </c>
      <c r="H6183" s="21">
        <v>28.087786000000001</v>
      </c>
      <c r="I6183" s="21">
        <v>26.877122</v>
      </c>
      <c r="J6183" s="21">
        <v>24.584365999999999</v>
      </c>
      <c r="K6183" s="21">
        <v>127.338392</v>
      </c>
      <c r="L6183" s="21">
        <v>25.581405</v>
      </c>
      <c r="M6183" s="21">
        <v>111.858203</v>
      </c>
      <c r="N6183" s="21">
        <v>59.729984999999999</v>
      </c>
      <c r="O6183" s="21">
        <v>83.672364000000002</v>
      </c>
      <c r="P6183" s="21">
        <v>62.993388000000003</v>
      </c>
      <c r="Q6183" s="21">
        <v>81.281210000000002</v>
      </c>
      <c r="R6183" s="21">
        <v>29.282108999999998</v>
      </c>
      <c r="S6183" s="21">
        <v>29.853522000000002</v>
      </c>
      <c r="T6183" s="21">
        <v>47.441316999999998</v>
      </c>
      <c r="U6183" s="21">
        <v>32.610464999999998</v>
      </c>
      <c r="V6183" s="21">
        <v>30.450786999999998</v>
      </c>
      <c r="W6183" s="21">
        <v>82.520240999999999</v>
      </c>
      <c r="X6183" s="21">
        <v>54.478892000000002</v>
      </c>
      <c r="Y6183" s="21">
        <v>43.230808000000003</v>
      </c>
      <c r="Z6183" s="21">
        <v>90.242748000000006</v>
      </c>
      <c r="AA6183" s="21">
        <v>55.009739000000003</v>
      </c>
      <c r="AB6183" s="21">
        <v>47.784863000000001</v>
      </c>
      <c r="AC6183" s="21">
        <v>94.726815000000002</v>
      </c>
      <c r="AD6183" s="21">
        <v>62.348205</v>
      </c>
      <c r="AE6183" s="21">
        <v>47.892681000000003</v>
      </c>
      <c r="AF6183" s="1" t="s">
        <v>44</v>
      </c>
      <c r="AG6183" s="1" t="s">
        <v>44</v>
      </c>
      <c r="AH6183" s="1" t="s">
        <v>44</v>
      </c>
      <c r="AI6183" s="1" t="s">
        <v>44</v>
      </c>
      <c r="AJ6183" s="1" t="s">
        <v>44</v>
      </c>
      <c r="AK6183" s="1" t="s">
        <v>44</v>
      </c>
      <c r="AL6183" s="1" t="s">
        <v>44</v>
      </c>
      <c r="AM6183" s="1" t="s">
        <v>44</v>
      </c>
      <c r="AN6183" s="1" t="s">
        <v>44</v>
      </c>
      <c r="AO6183" s="21">
        <v>-1</v>
      </c>
      <c r="AP6183" s="21">
        <v>-0.56596199999999997</v>
      </c>
      <c r="AQ6183" s="1" t="s">
        <v>44</v>
      </c>
      <c r="AR6183" s="1" t="s">
        <v>44</v>
      </c>
      <c r="AS6183" s="1" t="s">
        <v>44</v>
      </c>
      <c r="AT6183" s="1" t="s">
        <v>44</v>
      </c>
      <c r="AU6183" s="1" t="s">
        <v>44</v>
      </c>
      <c r="AV6183" s="1" t="s">
        <v>44</v>
      </c>
      <c r="AW6183" s="1" t="s">
        <v>44</v>
      </c>
      <c r="AX6183" s="1" t="s">
        <v>44</v>
      </c>
      <c r="AY6183" s="1" t="s">
        <v>44</v>
      </c>
      <c r="AZ6183" s="1" t="s">
        <v>44</v>
      </c>
      <c r="BA6183" s="1" t="s">
        <v>44</v>
      </c>
      <c r="BB6183" s="1" t="s">
        <v>44</v>
      </c>
    </row>
    <row r="6184" spans="1:54" x14ac:dyDescent="0.25">
      <c r="A6184" s="1">
        <v>6182</v>
      </c>
      <c r="B6184" s="21">
        <v>113.48296000000001</v>
      </c>
      <c r="C6184" s="21">
        <v>96.952907999999994</v>
      </c>
      <c r="D6184" s="21">
        <v>77.189824000000002</v>
      </c>
      <c r="E6184" s="21">
        <v>56.152949</v>
      </c>
      <c r="F6184" s="21">
        <v>42.767862999999998</v>
      </c>
      <c r="G6184" s="21">
        <v>33.450634000000001</v>
      </c>
      <c r="H6184" s="21">
        <v>27.935541000000001</v>
      </c>
      <c r="I6184" s="21">
        <v>26.941839999999999</v>
      </c>
      <c r="J6184" s="21">
        <v>24.691444000000001</v>
      </c>
      <c r="K6184" s="21">
        <v>127.31348699999999</v>
      </c>
      <c r="L6184" s="21">
        <v>25.631678000000001</v>
      </c>
      <c r="M6184" s="21">
        <v>111.838052</v>
      </c>
      <c r="N6184" s="21">
        <v>59.508467000000003</v>
      </c>
      <c r="O6184" s="21">
        <v>83.615986000000007</v>
      </c>
      <c r="P6184" s="21">
        <v>62.917211999999999</v>
      </c>
      <c r="Q6184" s="21">
        <v>81.258431999999999</v>
      </c>
      <c r="R6184" s="21">
        <v>29.11307</v>
      </c>
      <c r="S6184" s="21">
        <v>30.287213000000001</v>
      </c>
      <c r="T6184" s="21">
        <v>47.368566000000001</v>
      </c>
      <c r="U6184" s="21">
        <v>32.336593000000001</v>
      </c>
      <c r="V6184" s="21">
        <v>30.460709999999999</v>
      </c>
      <c r="W6184" s="21">
        <v>82.483641000000006</v>
      </c>
      <c r="X6184" s="21">
        <v>54.456504000000002</v>
      </c>
      <c r="Y6184" s="21">
        <v>43.199849999999998</v>
      </c>
      <c r="Z6184" s="21">
        <v>90.216620000000006</v>
      </c>
      <c r="AA6184" s="21">
        <v>55.004682000000003</v>
      </c>
      <c r="AB6184" s="21">
        <v>47.788373</v>
      </c>
      <c r="AC6184" s="21">
        <v>94.709182999999996</v>
      </c>
      <c r="AD6184" s="21">
        <v>62.336438000000001</v>
      </c>
      <c r="AE6184" s="21">
        <v>47.891218000000002</v>
      </c>
      <c r="AF6184" s="1" t="s">
        <v>44</v>
      </c>
      <c r="AG6184" s="1" t="s">
        <v>44</v>
      </c>
      <c r="AH6184" s="1" t="s">
        <v>44</v>
      </c>
      <c r="AI6184" s="1" t="s">
        <v>44</v>
      </c>
      <c r="AJ6184" s="1" t="s">
        <v>44</v>
      </c>
      <c r="AK6184" s="1" t="s">
        <v>44</v>
      </c>
      <c r="AL6184" s="1" t="s">
        <v>44</v>
      </c>
      <c r="AM6184" s="1" t="s">
        <v>44</v>
      </c>
      <c r="AN6184" s="1" t="s">
        <v>44</v>
      </c>
      <c r="AO6184" s="21">
        <v>-1</v>
      </c>
      <c r="AP6184" s="21">
        <v>-0.61600600000000005</v>
      </c>
      <c r="AQ6184" s="1" t="s">
        <v>44</v>
      </c>
      <c r="AR6184" s="1" t="s">
        <v>44</v>
      </c>
      <c r="AS6184" s="1" t="s">
        <v>44</v>
      </c>
      <c r="AT6184" s="1" t="s">
        <v>44</v>
      </c>
      <c r="AU6184" s="1" t="s">
        <v>44</v>
      </c>
      <c r="AV6184" s="1" t="s">
        <v>44</v>
      </c>
      <c r="AW6184" s="1" t="s">
        <v>44</v>
      </c>
      <c r="AX6184" s="1" t="s">
        <v>44</v>
      </c>
      <c r="AY6184" s="1" t="s">
        <v>44</v>
      </c>
      <c r="AZ6184" s="1" t="s">
        <v>44</v>
      </c>
      <c r="BA6184" s="1" t="s">
        <v>44</v>
      </c>
      <c r="BB6184" s="1" t="s">
        <v>44</v>
      </c>
    </row>
    <row r="6185" spans="1:54" x14ac:dyDescent="0.25">
      <c r="A6185" s="1">
        <v>6183</v>
      </c>
      <c r="B6185" s="21">
        <v>113.638767</v>
      </c>
      <c r="C6185" s="21">
        <v>96.869659999999996</v>
      </c>
      <c r="D6185" s="21">
        <v>76.941418999999996</v>
      </c>
      <c r="E6185" s="21">
        <v>55.949406000000003</v>
      </c>
      <c r="F6185" s="21">
        <v>42.875841000000001</v>
      </c>
      <c r="G6185" s="21">
        <v>33.314667999999998</v>
      </c>
      <c r="H6185" s="21">
        <v>27.851084</v>
      </c>
      <c r="I6185" s="21">
        <v>26.612283999999999</v>
      </c>
      <c r="J6185" s="21">
        <v>24.924410000000002</v>
      </c>
      <c r="K6185" s="21">
        <v>127.265433</v>
      </c>
      <c r="L6185" s="21">
        <v>25.634869999999999</v>
      </c>
      <c r="M6185" s="21">
        <v>111.789974</v>
      </c>
      <c r="N6185" s="21">
        <v>59.238216999999999</v>
      </c>
      <c r="O6185" s="21">
        <v>83.620080999999999</v>
      </c>
      <c r="P6185" s="21">
        <v>62.733421</v>
      </c>
      <c r="Q6185" s="21">
        <v>81.254914999999997</v>
      </c>
      <c r="R6185" s="21">
        <v>29.184360999999999</v>
      </c>
      <c r="S6185" s="21">
        <v>30.567934000000001</v>
      </c>
      <c r="T6185" s="21">
        <v>47.766756000000001</v>
      </c>
      <c r="U6185" s="21">
        <v>32.149037</v>
      </c>
      <c r="V6185" s="21">
        <v>30.616347000000001</v>
      </c>
      <c r="W6185" s="21">
        <v>82.451982999999998</v>
      </c>
      <c r="X6185" s="21">
        <v>54.449212000000003</v>
      </c>
      <c r="Y6185" s="21">
        <v>43.167999999999999</v>
      </c>
      <c r="Z6185" s="21">
        <v>90.189386999999996</v>
      </c>
      <c r="AA6185" s="21">
        <v>54.988393000000002</v>
      </c>
      <c r="AB6185" s="21">
        <v>47.776980000000002</v>
      </c>
      <c r="AC6185" s="21">
        <v>94.675837999999999</v>
      </c>
      <c r="AD6185" s="21">
        <v>62.327154</v>
      </c>
      <c r="AE6185" s="21">
        <v>47.885477000000002</v>
      </c>
      <c r="AF6185" s="1" t="s">
        <v>44</v>
      </c>
      <c r="AG6185" s="1" t="s">
        <v>44</v>
      </c>
      <c r="AH6185" s="1" t="s">
        <v>44</v>
      </c>
      <c r="AI6185" s="1" t="s">
        <v>44</v>
      </c>
      <c r="AJ6185" s="1" t="s">
        <v>44</v>
      </c>
      <c r="AK6185" s="1" t="s">
        <v>44</v>
      </c>
      <c r="AL6185" s="1" t="s">
        <v>44</v>
      </c>
      <c r="AM6185" s="1" t="s">
        <v>44</v>
      </c>
      <c r="AN6185" s="1" t="s">
        <v>44</v>
      </c>
      <c r="AO6185" s="21">
        <v>-1</v>
      </c>
      <c r="AP6185" s="21">
        <v>-0.57664599999999999</v>
      </c>
      <c r="AQ6185" s="1" t="s">
        <v>44</v>
      </c>
      <c r="AR6185" s="1" t="s">
        <v>44</v>
      </c>
      <c r="AS6185" s="1" t="s">
        <v>44</v>
      </c>
      <c r="AT6185" s="1" t="s">
        <v>44</v>
      </c>
      <c r="AU6185" s="1" t="s">
        <v>44</v>
      </c>
      <c r="AV6185" s="1" t="s">
        <v>44</v>
      </c>
      <c r="AW6185" s="1" t="s">
        <v>44</v>
      </c>
      <c r="AX6185" s="1" t="s">
        <v>44</v>
      </c>
      <c r="AY6185" s="1" t="s">
        <v>44</v>
      </c>
      <c r="AZ6185" s="1" t="s">
        <v>44</v>
      </c>
      <c r="BA6185" s="1" t="s">
        <v>44</v>
      </c>
      <c r="BB6185" s="1" t="s">
        <v>44</v>
      </c>
    </row>
    <row r="6186" spans="1:54" x14ac:dyDescent="0.25">
      <c r="A6186" s="1">
        <v>6184</v>
      </c>
      <c r="B6186" s="21">
        <v>113.796897</v>
      </c>
      <c r="C6186" s="21">
        <v>96.892380000000003</v>
      </c>
      <c r="D6186" s="21">
        <v>76.778306000000001</v>
      </c>
      <c r="E6186" s="21">
        <v>56.026319999999998</v>
      </c>
      <c r="F6186" s="21">
        <v>42.913285999999999</v>
      </c>
      <c r="G6186" s="21">
        <v>33.085335000000001</v>
      </c>
      <c r="H6186" s="21">
        <v>27.665430000000001</v>
      </c>
      <c r="I6186" s="21">
        <v>26.268613999999999</v>
      </c>
      <c r="J6186" s="21">
        <v>25.095559000000002</v>
      </c>
      <c r="K6186" s="21">
        <v>127.251262</v>
      </c>
      <c r="L6186" s="21">
        <v>25.640637999999999</v>
      </c>
      <c r="M6186" s="21">
        <v>111.779329</v>
      </c>
      <c r="N6186" s="21">
        <v>58.966563999999998</v>
      </c>
      <c r="O6186" s="21">
        <v>83.658415000000005</v>
      </c>
      <c r="P6186" s="21">
        <v>62.404733999999998</v>
      </c>
      <c r="Q6186" s="21">
        <v>81.231228000000002</v>
      </c>
      <c r="R6186" s="21">
        <v>29.406089000000001</v>
      </c>
      <c r="S6186" s="21">
        <v>30.734314000000001</v>
      </c>
      <c r="T6186" s="21">
        <v>48.167744999999996</v>
      </c>
      <c r="U6186" s="21">
        <v>31.854175999999999</v>
      </c>
      <c r="V6186" s="21">
        <v>30.662963000000001</v>
      </c>
      <c r="W6186" s="21">
        <v>82.436767000000003</v>
      </c>
      <c r="X6186" s="21">
        <v>54.432789999999997</v>
      </c>
      <c r="Y6186" s="21">
        <v>43.140332000000001</v>
      </c>
      <c r="Z6186" s="21">
        <v>90.168756999999999</v>
      </c>
      <c r="AA6186" s="21">
        <v>54.977601</v>
      </c>
      <c r="AB6186" s="21">
        <v>47.774501999999998</v>
      </c>
      <c r="AC6186" s="21">
        <v>94.650007000000002</v>
      </c>
      <c r="AD6186" s="21">
        <v>62.312809999999999</v>
      </c>
      <c r="AE6186" s="21">
        <v>47.878704999999997</v>
      </c>
      <c r="AF6186" s="1" t="s">
        <v>44</v>
      </c>
      <c r="AG6186" s="1" t="s">
        <v>44</v>
      </c>
      <c r="AH6186" s="1" t="s">
        <v>44</v>
      </c>
      <c r="AI6186" s="1" t="s">
        <v>44</v>
      </c>
      <c r="AJ6186" s="1" t="s">
        <v>44</v>
      </c>
      <c r="AK6186" s="1" t="s">
        <v>44</v>
      </c>
      <c r="AL6186" s="1" t="s">
        <v>44</v>
      </c>
      <c r="AM6186" s="1" t="s">
        <v>44</v>
      </c>
      <c r="AN6186" s="1" t="s">
        <v>44</v>
      </c>
      <c r="AO6186" s="21">
        <v>-1</v>
      </c>
      <c r="AP6186" s="21">
        <v>-0.64459999999999995</v>
      </c>
      <c r="AQ6186" s="1" t="s">
        <v>44</v>
      </c>
      <c r="AR6186" s="1" t="s">
        <v>44</v>
      </c>
      <c r="AS6186" s="1" t="s">
        <v>44</v>
      </c>
      <c r="AT6186" s="1" t="s">
        <v>44</v>
      </c>
      <c r="AU6186" s="1" t="s">
        <v>44</v>
      </c>
      <c r="AV6186" s="1" t="s">
        <v>44</v>
      </c>
      <c r="AW6186" s="1" t="s">
        <v>44</v>
      </c>
      <c r="AX6186" s="1" t="s">
        <v>44</v>
      </c>
      <c r="AY6186" s="1" t="s">
        <v>44</v>
      </c>
      <c r="AZ6186" s="1" t="s">
        <v>44</v>
      </c>
      <c r="BA6186" s="1" t="s">
        <v>44</v>
      </c>
      <c r="BB6186" s="1" t="s">
        <v>44</v>
      </c>
    </row>
    <row r="6187" spans="1:54" x14ac:dyDescent="0.25">
      <c r="A6187" s="1">
        <v>6185</v>
      </c>
      <c r="B6187" s="21">
        <v>113.879192</v>
      </c>
      <c r="C6187" s="21">
        <v>96.987453000000002</v>
      </c>
      <c r="D6187" s="21">
        <v>76.650480999999999</v>
      </c>
      <c r="E6187" s="21">
        <v>56.094617999999997</v>
      </c>
      <c r="F6187" s="21">
        <v>43.039828</v>
      </c>
      <c r="G6187" s="21">
        <v>32.921363999999997</v>
      </c>
      <c r="H6187" s="21">
        <v>27.530531</v>
      </c>
      <c r="I6187" s="21">
        <v>26.222473000000001</v>
      </c>
      <c r="J6187" s="21">
        <v>25.339247</v>
      </c>
      <c r="K6187" s="21">
        <v>127.205012</v>
      </c>
      <c r="L6187" s="21">
        <v>25.637347999999999</v>
      </c>
      <c r="M6187" s="21">
        <v>111.75411200000001</v>
      </c>
      <c r="N6187" s="21">
        <v>58.868881000000002</v>
      </c>
      <c r="O6187" s="21">
        <v>83.690662000000003</v>
      </c>
      <c r="P6187" s="21">
        <v>62.267940000000003</v>
      </c>
      <c r="Q6187" s="21">
        <v>81.199664999999996</v>
      </c>
      <c r="R6187" s="21">
        <v>29.938635999999999</v>
      </c>
      <c r="S6187" s="21">
        <v>30.96095</v>
      </c>
      <c r="T6187" s="21">
        <v>47.834156999999998</v>
      </c>
      <c r="U6187" s="21">
        <v>32.102339000000001</v>
      </c>
      <c r="V6187" s="21">
        <v>30.81644</v>
      </c>
      <c r="W6187" s="21">
        <v>82.406424000000001</v>
      </c>
      <c r="X6187" s="21">
        <v>54.41039</v>
      </c>
      <c r="Y6187" s="21">
        <v>43.120474999999999</v>
      </c>
      <c r="Z6187" s="21">
        <v>90.146431000000007</v>
      </c>
      <c r="AA6187" s="21">
        <v>54.960382000000003</v>
      </c>
      <c r="AB6187" s="21">
        <v>47.751551999999997</v>
      </c>
      <c r="AC6187" s="21">
        <v>94.623374999999996</v>
      </c>
      <c r="AD6187" s="21">
        <v>62.2804</v>
      </c>
      <c r="AE6187" s="21">
        <v>47.865023999999998</v>
      </c>
      <c r="AF6187" s="1" t="s">
        <v>44</v>
      </c>
      <c r="AG6187" s="1" t="s">
        <v>44</v>
      </c>
      <c r="AH6187" s="1" t="s">
        <v>44</v>
      </c>
      <c r="AI6187" s="1" t="s">
        <v>44</v>
      </c>
      <c r="AJ6187" s="1" t="s">
        <v>44</v>
      </c>
      <c r="AK6187" s="1" t="s">
        <v>44</v>
      </c>
      <c r="AL6187" s="1" t="s">
        <v>44</v>
      </c>
      <c r="AM6187" s="1" t="s">
        <v>44</v>
      </c>
      <c r="AN6187" s="1" t="s">
        <v>44</v>
      </c>
      <c r="AO6187" s="21">
        <v>-1</v>
      </c>
      <c r="AP6187" s="21">
        <v>-0.66605999999999999</v>
      </c>
      <c r="AQ6187" s="1" t="s">
        <v>44</v>
      </c>
      <c r="AR6187" s="1" t="s">
        <v>44</v>
      </c>
      <c r="AS6187" s="1" t="s">
        <v>44</v>
      </c>
      <c r="AT6187" s="1" t="s">
        <v>44</v>
      </c>
      <c r="AU6187" s="1" t="s">
        <v>44</v>
      </c>
      <c r="AV6187" s="1" t="s">
        <v>44</v>
      </c>
      <c r="AW6187" s="1" t="s">
        <v>44</v>
      </c>
      <c r="AX6187" s="1" t="s">
        <v>44</v>
      </c>
      <c r="AY6187" s="1" t="s">
        <v>44</v>
      </c>
      <c r="AZ6187" s="1" t="s">
        <v>44</v>
      </c>
      <c r="BA6187" s="1" t="s">
        <v>44</v>
      </c>
      <c r="BB6187" s="1" t="s">
        <v>44</v>
      </c>
    </row>
    <row r="6188" spans="1:54" x14ac:dyDescent="0.25">
      <c r="A6188" s="1">
        <v>6186</v>
      </c>
      <c r="B6188" s="21">
        <v>113.951385</v>
      </c>
      <c r="C6188" s="21">
        <v>97.204317000000003</v>
      </c>
      <c r="D6188" s="21">
        <v>76.723690000000005</v>
      </c>
      <c r="E6188" s="21">
        <v>56.081842999999999</v>
      </c>
      <c r="F6188" s="21">
        <v>43.122225</v>
      </c>
      <c r="G6188" s="21">
        <v>32.830055999999999</v>
      </c>
      <c r="H6188" s="21">
        <v>27.573604</v>
      </c>
      <c r="I6188" s="21">
        <v>26.419483</v>
      </c>
      <c r="J6188" s="21">
        <v>25.169568999999999</v>
      </c>
      <c r="K6188" s="21">
        <v>127.168014</v>
      </c>
      <c r="L6188" s="21">
        <v>25.654910000000001</v>
      </c>
      <c r="M6188" s="21">
        <v>111.71177900000001</v>
      </c>
      <c r="N6188" s="21">
        <v>58.802785</v>
      </c>
      <c r="O6188" s="21">
        <v>83.683199000000002</v>
      </c>
      <c r="P6188" s="21">
        <v>62.083072000000001</v>
      </c>
      <c r="Q6188" s="21">
        <v>81.176760000000002</v>
      </c>
      <c r="R6188" s="21">
        <v>30.971654999999998</v>
      </c>
      <c r="S6188" s="21">
        <v>31.126234</v>
      </c>
      <c r="T6188" s="21">
        <v>48.000661000000001</v>
      </c>
      <c r="U6188" s="21">
        <v>32.217046000000003</v>
      </c>
      <c r="V6188" s="21">
        <v>30.858574000000001</v>
      </c>
      <c r="W6188" s="21">
        <v>82.398608999999993</v>
      </c>
      <c r="X6188" s="21">
        <v>54.383851999999997</v>
      </c>
      <c r="Y6188" s="21">
        <v>43.140006</v>
      </c>
      <c r="Z6188" s="21">
        <v>90.122000999999997</v>
      </c>
      <c r="AA6188" s="21">
        <v>54.961978000000002</v>
      </c>
      <c r="AB6188" s="21">
        <v>47.765588000000001</v>
      </c>
      <c r="AC6188" s="21">
        <v>94.596209000000002</v>
      </c>
      <c r="AD6188" s="21">
        <v>62.282662999999999</v>
      </c>
      <c r="AE6188" s="21">
        <v>47.866401000000003</v>
      </c>
      <c r="AF6188" s="1" t="s">
        <v>44</v>
      </c>
      <c r="AG6188" s="1" t="s">
        <v>44</v>
      </c>
      <c r="AH6188" s="1" t="s">
        <v>44</v>
      </c>
      <c r="AI6188" s="1" t="s">
        <v>44</v>
      </c>
      <c r="AJ6188" s="1" t="s">
        <v>44</v>
      </c>
      <c r="AK6188" s="1" t="s">
        <v>44</v>
      </c>
      <c r="AL6188" s="1" t="s">
        <v>44</v>
      </c>
      <c r="AM6188" s="1" t="s">
        <v>44</v>
      </c>
      <c r="AN6188" s="1" t="s">
        <v>44</v>
      </c>
      <c r="AO6188" s="21">
        <v>-1</v>
      </c>
      <c r="AP6188" s="21">
        <v>-0.54444800000000004</v>
      </c>
      <c r="AQ6188" s="1" t="s">
        <v>44</v>
      </c>
      <c r="AR6188" s="1" t="s">
        <v>44</v>
      </c>
      <c r="AS6188" s="1" t="s">
        <v>44</v>
      </c>
      <c r="AT6188" s="1" t="s">
        <v>44</v>
      </c>
      <c r="AU6188" s="1" t="s">
        <v>44</v>
      </c>
      <c r="AV6188" s="1" t="s">
        <v>44</v>
      </c>
      <c r="AW6188" s="1" t="s">
        <v>44</v>
      </c>
      <c r="AX6188" s="1" t="s">
        <v>44</v>
      </c>
      <c r="AY6188" s="1" t="s">
        <v>44</v>
      </c>
      <c r="AZ6188" s="1" t="s">
        <v>44</v>
      </c>
      <c r="BA6188" s="1" t="s">
        <v>44</v>
      </c>
      <c r="BB6188" s="1" t="s">
        <v>44</v>
      </c>
    </row>
    <row r="6189" spans="1:54" x14ac:dyDescent="0.25">
      <c r="A6189" s="1">
        <v>6187</v>
      </c>
      <c r="B6189" s="21">
        <v>113.935739</v>
      </c>
      <c r="C6189" s="21">
        <v>97.371904999999998</v>
      </c>
      <c r="D6189" s="21">
        <v>76.960209000000006</v>
      </c>
      <c r="E6189" s="21">
        <v>56.015965000000001</v>
      </c>
      <c r="F6189" s="21">
        <v>43.152633000000002</v>
      </c>
      <c r="G6189" s="21">
        <v>32.755879999999998</v>
      </c>
      <c r="H6189" s="21">
        <v>27.606057</v>
      </c>
      <c r="I6189" s="21">
        <v>26.586483999999999</v>
      </c>
      <c r="J6189" s="21">
        <v>25.283035999999999</v>
      </c>
      <c r="K6189" s="21">
        <v>127.135785</v>
      </c>
      <c r="L6189" s="21">
        <v>25.697564</v>
      </c>
      <c r="M6189" s="21">
        <v>111.690488</v>
      </c>
      <c r="N6189" s="21">
        <v>58.662076999999996</v>
      </c>
      <c r="O6189" s="21">
        <v>83.547371999999996</v>
      </c>
      <c r="P6189" s="21">
        <v>61.843415999999998</v>
      </c>
      <c r="Q6189" s="21">
        <v>81.141495000000006</v>
      </c>
      <c r="R6189" s="21">
        <v>31.157757</v>
      </c>
      <c r="S6189" s="21">
        <v>31.238475000000001</v>
      </c>
      <c r="T6189" s="21">
        <v>48.438924999999998</v>
      </c>
      <c r="U6189" s="21">
        <v>32.078311999999997</v>
      </c>
      <c r="V6189" s="21">
        <v>30.620318999999999</v>
      </c>
      <c r="W6189" s="21">
        <v>82.366275999999999</v>
      </c>
      <c r="X6189" s="21">
        <v>54.398612999999997</v>
      </c>
      <c r="Y6189" s="21">
        <v>43.107923999999997</v>
      </c>
      <c r="Z6189" s="21">
        <v>90.100820999999996</v>
      </c>
      <c r="AA6189" s="21">
        <v>54.934207999999998</v>
      </c>
      <c r="AB6189" s="21">
        <v>47.748539999999998</v>
      </c>
      <c r="AC6189" s="21">
        <v>94.573198000000005</v>
      </c>
      <c r="AD6189" s="21">
        <v>62.258574000000003</v>
      </c>
      <c r="AE6189" s="21">
        <v>47.856135999999999</v>
      </c>
      <c r="AF6189" s="1" t="s">
        <v>44</v>
      </c>
      <c r="AG6189" s="1" t="s">
        <v>44</v>
      </c>
      <c r="AH6189" s="1" t="s">
        <v>44</v>
      </c>
      <c r="AI6189" s="1" t="s">
        <v>44</v>
      </c>
      <c r="AJ6189" s="1" t="s">
        <v>44</v>
      </c>
      <c r="AK6189" s="1" t="s">
        <v>44</v>
      </c>
      <c r="AL6189" s="1" t="s">
        <v>44</v>
      </c>
      <c r="AM6189" s="1" t="s">
        <v>44</v>
      </c>
      <c r="AN6189" s="1" t="s">
        <v>44</v>
      </c>
      <c r="AO6189" s="21">
        <v>-1</v>
      </c>
      <c r="AP6189" s="21">
        <v>-0.66606600000000005</v>
      </c>
      <c r="AQ6189" s="1" t="s">
        <v>44</v>
      </c>
      <c r="AR6189" s="1" t="s">
        <v>44</v>
      </c>
      <c r="AS6189" s="1" t="s">
        <v>44</v>
      </c>
      <c r="AT6189" s="1" t="s">
        <v>44</v>
      </c>
      <c r="AU6189" s="1" t="s">
        <v>44</v>
      </c>
      <c r="AV6189" s="1" t="s">
        <v>44</v>
      </c>
      <c r="AW6189" s="1" t="s">
        <v>44</v>
      </c>
      <c r="AX6189" s="1" t="s">
        <v>44</v>
      </c>
      <c r="AY6189" s="1" t="s">
        <v>44</v>
      </c>
      <c r="AZ6189" s="1" t="s">
        <v>44</v>
      </c>
      <c r="BA6189" s="1" t="s">
        <v>44</v>
      </c>
      <c r="BB6189" s="1" t="s">
        <v>44</v>
      </c>
    </row>
    <row r="6190" spans="1:54" x14ac:dyDescent="0.25">
      <c r="A6190" s="1">
        <v>6188</v>
      </c>
      <c r="B6190" s="21">
        <v>113.83967699999999</v>
      </c>
      <c r="C6190" s="21">
        <v>97.376315000000005</v>
      </c>
      <c r="D6190" s="21">
        <v>77.201554999999999</v>
      </c>
      <c r="E6190" s="21">
        <v>55.931320999999997</v>
      </c>
      <c r="F6190" s="21">
        <v>43.275267999999997</v>
      </c>
      <c r="G6190" s="21">
        <v>32.877827000000003</v>
      </c>
      <c r="H6190" s="21">
        <v>27.705591999999999</v>
      </c>
      <c r="I6190" s="21">
        <v>26.340388999999998</v>
      </c>
      <c r="J6190" s="21">
        <v>25.212150999999999</v>
      </c>
      <c r="K6190" s="21">
        <v>127.086539</v>
      </c>
      <c r="L6190" s="21">
        <v>25.730433999999999</v>
      </c>
      <c r="M6190" s="21">
        <v>111.657994</v>
      </c>
      <c r="N6190" s="21">
        <v>58.508932999999999</v>
      </c>
      <c r="O6190" s="21">
        <v>83.569119999999998</v>
      </c>
      <c r="P6190" s="21">
        <v>61.750585000000001</v>
      </c>
      <c r="Q6190" s="21">
        <v>81.122048000000007</v>
      </c>
      <c r="R6190" s="21">
        <v>31.205252999999999</v>
      </c>
      <c r="S6190" s="21">
        <v>31.458611999999999</v>
      </c>
      <c r="T6190" s="21">
        <v>48.852581999999998</v>
      </c>
      <c r="U6190" s="21">
        <v>31.901441999999999</v>
      </c>
      <c r="V6190" s="21">
        <v>30.512274999999999</v>
      </c>
      <c r="W6190" s="21">
        <v>82.336324000000005</v>
      </c>
      <c r="X6190" s="21">
        <v>54.390559000000003</v>
      </c>
      <c r="Y6190" s="21">
        <v>43.115913999999997</v>
      </c>
      <c r="Z6190" s="21">
        <v>90.063857999999996</v>
      </c>
      <c r="AA6190" s="21">
        <v>54.898256000000003</v>
      </c>
      <c r="AB6190" s="21">
        <v>47.744520999999999</v>
      </c>
      <c r="AC6190" s="21">
        <v>94.539544000000006</v>
      </c>
      <c r="AD6190" s="21">
        <v>62.244494000000003</v>
      </c>
      <c r="AE6190" s="21">
        <v>47.841040999999997</v>
      </c>
      <c r="AF6190" s="1" t="s">
        <v>44</v>
      </c>
      <c r="AG6190" s="1" t="s">
        <v>44</v>
      </c>
      <c r="AH6190" s="1" t="s">
        <v>44</v>
      </c>
      <c r="AI6190" s="1" t="s">
        <v>44</v>
      </c>
      <c r="AJ6190" s="1" t="s">
        <v>44</v>
      </c>
      <c r="AK6190" s="1" t="s">
        <v>44</v>
      </c>
      <c r="AL6190" s="1" t="s">
        <v>44</v>
      </c>
      <c r="AM6190" s="1" t="s">
        <v>44</v>
      </c>
      <c r="AN6190" s="1" t="s">
        <v>44</v>
      </c>
      <c r="AO6190" s="21">
        <v>-1</v>
      </c>
      <c r="AP6190" s="21">
        <v>-0.63390100000000005</v>
      </c>
      <c r="AQ6190" s="1" t="s">
        <v>44</v>
      </c>
      <c r="AR6190" s="1" t="s">
        <v>44</v>
      </c>
      <c r="AS6190" s="1" t="s">
        <v>44</v>
      </c>
      <c r="AT6190" s="1" t="s">
        <v>44</v>
      </c>
      <c r="AU6190" s="1" t="s">
        <v>44</v>
      </c>
      <c r="AV6190" s="1" t="s">
        <v>44</v>
      </c>
      <c r="AW6190" s="1" t="s">
        <v>44</v>
      </c>
      <c r="AX6190" s="1" t="s">
        <v>44</v>
      </c>
      <c r="AY6190" s="1" t="s">
        <v>44</v>
      </c>
      <c r="AZ6190" s="1" t="s">
        <v>44</v>
      </c>
      <c r="BA6190" s="1" t="s">
        <v>44</v>
      </c>
      <c r="BB6190" s="1" t="s">
        <v>44</v>
      </c>
    </row>
    <row r="6191" spans="1:54" x14ac:dyDescent="0.25">
      <c r="A6191" s="1">
        <v>6189</v>
      </c>
      <c r="B6191" s="21">
        <v>113.832476</v>
      </c>
      <c r="C6191" s="21">
        <v>97.262328999999994</v>
      </c>
      <c r="D6191" s="21">
        <v>76.966221000000004</v>
      </c>
      <c r="E6191" s="21">
        <v>55.924858999999998</v>
      </c>
      <c r="F6191" s="21">
        <v>43.596255999999997</v>
      </c>
      <c r="G6191" s="21">
        <v>33.170901999999998</v>
      </c>
      <c r="H6191" s="21">
        <v>27.911086999999998</v>
      </c>
      <c r="I6191" s="21">
        <v>26.183098000000001</v>
      </c>
      <c r="J6191" s="21">
        <v>25.145793999999999</v>
      </c>
      <c r="K6191" s="21">
        <v>127.062135</v>
      </c>
      <c r="L6191" s="21">
        <v>25.755158000000002</v>
      </c>
      <c r="M6191" s="21">
        <v>111.622705</v>
      </c>
      <c r="N6191" s="21">
        <v>58.663685000000001</v>
      </c>
      <c r="O6191" s="21">
        <v>83.614362999999997</v>
      </c>
      <c r="P6191" s="21">
        <v>61.646963999999997</v>
      </c>
      <c r="Q6191" s="21">
        <v>81.081541000000001</v>
      </c>
      <c r="R6191" s="21">
        <v>30.923399</v>
      </c>
      <c r="S6191" s="21">
        <v>31.576222000000001</v>
      </c>
      <c r="T6191" s="21">
        <v>49.005947999999997</v>
      </c>
      <c r="U6191" s="21">
        <v>31.700457</v>
      </c>
      <c r="V6191" s="21">
        <v>30.267419</v>
      </c>
      <c r="W6191" s="21">
        <v>82.316146000000003</v>
      </c>
      <c r="X6191" s="21">
        <v>54.381977999999997</v>
      </c>
      <c r="Y6191" s="21">
        <v>43.099324000000003</v>
      </c>
      <c r="Z6191" s="21">
        <v>90.042294999999996</v>
      </c>
      <c r="AA6191" s="21">
        <v>54.883826999999997</v>
      </c>
      <c r="AB6191" s="21">
        <v>47.732737</v>
      </c>
      <c r="AC6191" s="21">
        <v>94.513228999999995</v>
      </c>
      <c r="AD6191" s="21">
        <v>62.222264000000003</v>
      </c>
      <c r="AE6191" s="21">
        <v>47.827902000000002</v>
      </c>
      <c r="AF6191" s="1" t="s">
        <v>44</v>
      </c>
      <c r="AG6191" s="1" t="s">
        <v>44</v>
      </c>
      <c r="AH6191" s="1" t="s">
        <v>44</v>
      </c>
      <c r="AI6191" s="1" t="s">
        <v>44</v>
      </c>
      <c r="AJ6191" s="1" t="s">
        <v>44</v>
      </c>
      <c r="AK6191" s="1" t="s">
        <v>44</v>
      </c>
      <c r="AL6191" s="1" t="s">
        <v>44</v>
      </c>
      <c r="AM6191" s="1" t="s">
        <v>44</v>
      </c>
      <c r="AN6191" s="1" t="s">
        <v>44</v>
      </c>
      <c r="AO6191" s="21">
        <v>-1</v>
      </c>
      <c r="AP6191" s="21">
        <v>-0.66605999999999999</v>
      </c>
      <c r="AQ6191" s="1" t="s">
        <v>44</v>
      </c>
      <c r="AR6191" s="1" t="s">
        <v>44</v>
      </c>
      <c r="AS6191" s="1" t="s">
        <v>44</v>
      </c>
      <c r="AT6191" s="1" t="s">
        <v>44</v>
      </c>
      <c r="AU6191" s="1" t="s">
        <v>44</v>
      </c>
      <c r="AV6191" s="1" t="s">
        <v>44</v>
      </c>
      <c r="AW6191" s="1" t="s">
        <v>44</v>
      </c>
      <c r="AX6191" s="1" t="s">
        <v>44</v>
      </c>
      <c r="AY6191" s="1" t="s">
        <v>44</v>
      </c>
      <c r="AZ6191" s="1" t="s">
        <v>44</v>
      </c>
      <c r="BA6191" s="1" t="s">
        <v>44</v>
      </c>
      <c r="BB6191" s="1" t="s">
        <v>44</v>
      </c>
    </row>
    <row r="6192" spans="1:54" x14ac:dyDescent="0.25">
      <c r="A6192" s="1">
        <v>6190</v>
      </c>
      <c r="B6192" s="21">
        <v>113.668333</v>
      </c>
      <c r="C6192" s="21">
        <v>97.123208000000005</v>
      </c>
      <c r="D6192" s="21">
        <v>76.710353999999995</v>
      </c>
      <c r="E6192" s="21">
        <v>55.826239999999999</v>
      </c>
      <c r="F6192" s="21">
        <v>43.913131</v>
      </c>
      <c r="G6192" s="21">
        <v>33.472870999999998</v>
      </c>
      <c r="H6192" s="21">
        <v>28.271591000000001</v>
      </c>
      <c r="I6192" s="21">
        <v>26.232284</v>
      </c>
      <c r="J6192" s="21">
        <v>25.212785</v>
      </c>
      <c r="K6192" s="21">
        <v>127.031153</v>
      </c>
      <c r="L6192" s="21">
        <v>25.768177999999999</v>
      </c>
      <c r="M6192" s="21">
        <v>111.59721</v>
      </c>
      <c r="N6192" s="21">
        <v>58.280014000000001</v>
      </c>
      <c r="O6192" s="21">
        <v>83.686649000000003</v>
      </c>
      <c r="P6192" s="21">
        <v>61.431348999999997</v>
      </c>
      <c r="Q6192" s="21">
        <v>81.044561000000002</v>
      </c>
      <c r="R6192" s="21">
        <v>30.660688</v>
      </c>
      <c r="S6192" s="21">
        <v>31.564484</v>
      </c>
      <c r="T6192" s="21">
        <v>49.152693999999997</v>
      </c>
      <c r="U6192" s="21">
        <v>31.471640000000001</v>
      </c>
      <c r="V6192" s="21">
        <v>30.097517</v>
      </c>
      <c r="W6192" s="21">
        <v>82.299131000000003</v>
      </c>
      <c r="X6192" s="21">
        <v>54.367348</v>
      </c>
      <c r="Y6192" s="21">
        <v>43.108625000000004</v>
      </c>
      <c r="Z6192" s="21">
        <v>90.016498999999996</v>
      </c>
      <c r="AA6192" s="21">
        <v>54.874600999999998</v>
      </c>
      <c r="AB6192" s="21">
        <v>47.723694999999999</v>
      </c>
      <c r="AC6192" s="21">
        <v>94.479752000000005</v>
      </c>
      <c r="AD6192" s="21">
        <v>62.208807999999998</v>
      </c>
      <c r="AE6192" s="21">
        <v>47.824964000000001</v>
      </c>
      <c r="AF6192" s="1" t="s">
        <v>44</v>
      </c>
      <c r="AG6192" s="1" t="s">
        <v>44</v>
      </c>
      <c r="AH6192" s="1" t="s">
        <v>44</v>
      </c>
      <c r="AI6192" s="1" t="s">
        <v>44</v>
      </c>
      <c r="AJ6192" s="1" t="s">
        <v>44</v>
      </c>
      <c r="AK6192" s="1" t="s">
        <v>44</v>
      </c>
      <c r="AL6192" s="1" t="s">
        <v>44</v>
      </c>
      <c r="AM6192" s="1" t="s">
        <v>44</v>
      </c>
      <c r="AN6192" s="1" t="s">
        <v>44</v>
      </c>
      <c r="AO6192" s="21">
        <v>-1</v>
      </c>
      <c r="AP6192" s="21">
        <v>-0.60524699999999998</v>
      </c>
      <c r="AQ6192" s="1" t="s">
        <v>44</v>
      </c>
      <c r="AR6192" s="1" t="s">
        <v>44</v>
      </c>
      <c r="AS6192" s="1" t="s">
        <v>44</v>
      </c>
      <c r="AT6192" s="1" t="s">
        <v>44</v>
      </c>
      <c r="AU6192" s="1" t="s">
        <v>44</v>
      </c>
      <c r="AV6192" s="1" t="s">
        <v>44</v>
      </c>
      <c r="AW6192" s="1" t="s">
        <v>44</v>
      </c>
      <c r="AX6192" s="1" t="s">
        <v>44</v>
      </c>
      <c r="AY6192" s="1" t="s">
        <v>44</v>
      </c>
      <c r="AZ6192" s="1" t="s">
        <v>44</v>
      </c>
      <c r="BA6192" s="1" t="s">
        <v>44</v>
      </c>
      <c r="BB6192" s="1" t="s">
        <v>44</v>
      </c>
    </row>
    <row r="6193" spans="1:54" x14ac:dyDescent="0.25">
      <c r="A6193" s="1">
        <v>6191</v>
      </c>
      <c r="B6193" s="21">
        <v>113.657372</v>
      </c>
      <c r="C6193" s="21">
        <v>97.043514999999999</v>
      </c>
      <c r="D6193" s="21">
        <v>76.643156000000005</v>
      </c>
      <c r="E6193" s="21">
        <v>55.710343000000002</v>
      </c>
      <c r="F6193" s="21">
        <v>43.990366999999999</v>
      </c>
      <c r="G6193" s="21">
        <v>33.742544000000002</v>
      </c>
      <c r="H6193" s="21">
        <v>28.738902</v>
      </c>
      <c r="I6193" s="21">
        <v>25.844624</v>
      </c>
      <c r="J6193" s="21">
        <v>25.215478999999998</v>
      </c>
      <c r="K6193" s="21">
        <v>127.00799000000001</v>
      </c>
      <c r="L6193" s="21">
        <v>25.781012</v>
      </c>
      <c r="M6193" s="21">
        <v>111.56677500000001</v>
      </c>
      <c r="N6193" s="21">
        <v>58.211606000000003</v>
      </c>
      <c r="O6193" s="21">
        <v>83.661670000000001</v>
      </c>
      <c r="P6193" s="21">
        <v>61.167406</v>
      </c>
      <c r="Q6193" s="21">
        <v>81.016458999999998</v>
      </c>
      <c r="R6193" s="21">
        <v>30.665151999999999</v>
      </c>
      <c r="S6193" s="21">
        <v>31.515530999999999</v>
      </c>
      <c r="T6193" s="21">
        <v>49.527839999999998</v>
      </c>
      <c r="U6193" s="21">
        <v>31.425204999999998</v>
      </c>
      <c r="V6193" s="21">
        <v>30.127922000000002</v>
      </c>
      <c r="W6193" s="21">
        <v>82.288168999999996</v>
      </c>
      <c r="X6193" s="21">
        <v>54.332469000000003</v>
      </c>
      <c r="Y6193" s="21">
        <v>43.130186000000002</v>
      </c>
      <c r="Z6193" s="21">
        <v>89.990936000000005</v>
      </c>
      <c r="AA6193" s="21">
        <v>54.868309000000004</v>
      </c>
      <c r="AB6193" s="21">
        <v>47.725963999999998</v>
      </c>
      <c r="AC6193" s="21">
        <v>94.452349999999996</v>
      </c>
      <c r="AD6193" s="21">
        <v>62.198500000000003</v>
      </c>
      <c r="AE6193" s="21">
        <v>47.823390000000003</v>
      </c>
      <c r="AF6193" s="1" t="s">
        <v>44</v>
      </c>
      <c r="AG6193" s="1" t="s">
        <v>44</v>
      </c>
      <c r="AH6193" s="1" t="s">
        <v>44</v>
      </c>
      <c r="AI6193" s="1" t="s">
        <v>44</v>
      </c>
      <c r="AJ6193" s="1" t="s">
        <v>44</v>
      </c>
      <c r="AK6193" s="1" t="s">
        <v>44</v>
      </c>
      <c r="AL6193" s="1" t="s">
        <v>44</v>
      </c>
      <c r="AM6193" s="1" t="s">
        <v>44</v>
      </c>
      <c r="AN6193" s="1" t="s">
        <v>44</v>
      </c>
      <c r="AO6193" s="21">
        <v>-1</v>
      </c>
      <c r="AP6193" s="21">
        <v>-0.53372200000000003</v>
      </c>
      <c r="AQ6193" s="1" t="s">
        <v>44</v>
      </c>
      <c r="AR6193" s="1" t="s">
        <v>44</v>
      </c>
      <c r="AS6193" s="1" t="s">
        <v>44</v>
      </c>
      <c r="AT6193" s="1" t="s">
        <v>44</v>
      </c>
      <c r="AU6193" s="1" t="s">
        <v>44</v>
      </c>
      <c r="AV6193" s="1" t="s">
        <v>44</v>
      </c>
      <c r="AW6193" s="1" t="s">
        <v>44</v>
      </c>
      <c r="AX6193" s="1" t="s">
        <v>44</v>
      </c>
      <c r="AY6193" s="1" t="s">
        <v>44</v>
      </c>
      <c r="AZ6193" s="1" t="s">
        <v>44</v>
      </c>
      <c r="BA6193" s="1" t="s">
        <v>44</v>
      </c>
      <c r="BB6193" s="1" t="s">
        <v>44</v>
      </c>
    </row>
    <row r="6194" spans="1:54" x14ac:dyDescent="0.25">
      <c r="A6194" s="1">
        <v>6192</v>
      </c>
      <c r="B6194" s="21">
        <v>113.675404</v>
      </c>
      <c r="C6194" s="21">
        <v>96.991669999999999</v>
      </c>
      <c r="D6194" s="21">
        <v>76.844196999999994</v>
      </c>
      <c r="E6194" s="21">
        <v>55.670867000000001</v>
      </c>
      <c r="F6194" s="21">
        <v>43.969392999999997</v>
      </c>
      <c r="G6194" s="21">
        <v>34.050297</v>
      </c>
      <c r="H6194" s="21">
        <v>29.067416000000001</v>
      </c>
      <c r="I6194" s="21">
        <v>25.953513999999998</v>
      </c>
      <c r="J6194" s="21">
        <v>25.282004000000001</v>
      </c>
      <c r="K6194" s="21">
        <v>126.96740699999999</v>
      </c>
      <c r="L6194" s="21">
        <v>25.797948999999999</v>
      </c>
      <c r="M6194" s="21">
        <v>111.54060200000001</v>
      </c>
      <c r="N6194" s="21">
        <v>58.350242000000001</v>
      </c>
      <c r="O6194" s="21">
        <v>83.620061000000007</v>
      </c>
      <c r="P6194" s="21">
        <v>61.110239999999997</v>
      </c>
      <c r="Q6194" s="21">
        <v>80.970838999999998</v>
      </c>
      <c r="R6194" s="21">
        <v>30.656936000000002</v>
      </c>
      <c r="S6194" s="21">
        <v>31.430522</v>
      </c>
      <c r="T6194" s="21">
        <v>49.913437999999999</v>
      </c>
      <c r="U6194" s="21">
        <v>31.434190000000001</v>
      </c>
      <c r="V6194" s="21">
        <v>30.310438999999999</v>
      </c>
      <c r="W6194" s="21">
        <v>82.278228999999996</v>
      </c>
      <c r="X6194" s="21">
        <v>54.345658</v>
      </c>
      <c r="Y6194" s="21">
        <v>43.088579000000003</v>
      </c>
      <c r="Z6194" s="21">
        <v>89.962582999999995</v>
      </c>
      <c r="AA6194" s="21">
        <v>54.854717999999998</v>
      </c>
      <c r="AB6194" s="21">
        <v>47.717736000000002</v>
      </c>
      <c r="AC6194" s="21">
        <v>94.439453999999998</v>
      </c>
      <c r="AD6194" s="21">
        <v>62.178899999999999</v>
      </c>
      <c r="AE6194" s="21">
        <v>47.806572000000003</v>
      </c>
      <c r="AF6194" s="1" t="s">
        <v>44</v>
      </c>
      <c r="AG6194" s="1" t="s">
        <v>44</v>
      </c>
      <c r="AH6194" s="1" t="s">
        <v>44</v>
      </c>
      <c r="AI6194" s="1" t="s">
        <v>44</v>
      </c>
      <c r="AJ6194" s="1" t="s">
        <v>44</v>
      </c>
      <c r="AK6194" s="1" t="s">
        <v>44</v>
      </c>
      <c r="AL6194" s="1" t="s">
        <v>44</v>
      </c>
      <c r="AM6194" s="1" t="s">
        <v>44</v>
      </c>
      <c r="AN6194" s="1" t="s">
        <v>44</v>
      </c>
      <c r="AO6194" s="21">
        <v>-1</v>
      </c>
      <c r="AP6194" s="21">
        <v>-0.615985</v>
      </c>
      <c r="AQ6194" s="1" t="s">
        <v>44</v>
      </c>
      <c r="AR6194" s="1" t="s">
        <v>44</v>
      </c>
      <c r="AS6194" s="1" t="s">
        <v>44</v>
      </c>
      <c r="AT6194" s="1" t="s">
        <v>44</v>
      </c>
      <c r="AU6194" s="1" t="s">
        <v>44</v>
      </c>
      <c r="AV6194" s="1" t="s">
        <v>44</v>
      </c>
      <c r="AW6194" s="1" t="s">
        <v>44</v>
      </c>
      <c r="AX6194" s="1" t="s">
        <v>44</v>
      </c>
      <c r="AY6194" s="1" t="s">
        <v>44</v>
      </c>
      <c r="AZ6194" s="1" t="s">
        <v>44</v>
      </c>
      <c r="BA6194" s="1" t="s">
        <v>44</v>
      </c>
      <c r="BB6194" s="1" t="s">
        <v>44</v>
      </c>
    </row>
    <row r="6195" spans="1:54" x14ac:dyDescent="0.25">
      <c r="A6195" s="1">
        <v>6193</v>
      </c>
      <c r="B6195" s="21">
        <v>113.598842</v>
      </c>
      <c r="C6195" s="21">
        <v>97.001003999999995</v>
      </c>
      <c r="D6195" s="21">
        <v>77.111250999999996</v>
      </c>
      <c r="E6195" s="21">
        <v>55.658610000000003</v>
      </c>
      <c r="F6195" s="21">
        <v>43.892651999999998</v>
      </c>
      <c r="G6195" s="21">
        <v>34.378999999999998</v>
      </c>
      <c r="H6195" s="21">
        <v>29.324159999999999</v>
      </c>
      <c r="I6195" s="21">
        <v>26.182673000000001</v>
      </c>
      <c r="J6195" s="21">
        <v>25.225393</v>
      </c>
      <c r="K6195" s="21">
        <v>126.93140099999999</v>
      </c>
      <c r="L6195" s="21">
        <v>25.806362</v>
      </c>
      <c r="M6195" s="21">
        <v>111.520776</v>
      </c>
      <c r="N6195" s="21">
        <v>58.304963000000001</v>
      </c>
      <c r="O6195" s="21">
        <v>83.623738000000003</v>
      </c>
      <c r="P6195" s="21">
        <v>61.093732000000003</v>
      </c>
      <c r="Q6195" s="21">
        <v>80.939597000000006</v>
      </c>
      <c r="R6195" s="21">
        <v>30.588660000000001</v>
      </c>
      <c r="S6195" s="21">
        <v>31.456755000000001</v>
      </c>
      <c r="T6195" s="21">
        <v>50.353819000000001</v>
      </c>
      <c r="U6195" s="21">
        <v>31.596363</v>
      </c>
      <c r="V6195" s="21">
        <v>30.410366</v>
      </c>
      <c r="W6195" s="21">
        <v>82.252685999999997</v>
      </c>
      <c r="X6195" s="21">
        <v>54.365670000000001</v>
      </c>
      <c r="Y6195" s="21">
        <v>43.015276999999998</v>
      </c>
      <c r="Z6195" s="21">
        <v>89.923758000000007</v>
      </c>
      <c r="AA6195" s="21">
        <v>54.838721999999997</v>
      </c>
      <c r="AB6195" s="21">
        <v>47.709125999999998</v>
      </c>
      <c r="AC6195" s="21">
        <v>94.396297000000004</v>
      </c>
      <c r="AD6195" s="21">
        <v>62.154434999999999</v>
      </c>
      <c r="AE6195" s="21">
        <v>47.797736999999998</v>
      </c>
      <c r="AF6195" s="1" t="s">
        <v>44</v>
      </c>
      <c r="AG6195" s="1" t="s">
        <v>44</v>
      </c>
      <c r="AH6195" s="1" t="s">
        <v>44</v>
      </c>
      <c r="AI6195" s="1" t="s">
        <v>44</v>
      </c>
      <c r="AJ6195" s="1" t="s">
        <v>44</v>
      </c>
      <c r="AK6195" s="1" t="s">
        <v>44</v>
      </c>
      <c r="AL6195" s="1" t="s">
        <v>44</v>
      </c>
      <c r="AM6195" s="1" t="s">
        <v>44</v>
      </c>
      <c r="AN6195" s="1" t="s">
        <v>44</v>
      </c>
      <c r="AO6195" s="21">
        <v>-1</v>
      </c>
      <c r="AP6195" s="21">
        <v>-0.67679900000000004</v>
      </c>
      <c r="AQ6195" s="1" t="s">
        <v>44</v>
      </c>
      <c r="AR6195" s="1" t="s">
        <v>44</v>
      </c>
      <c r="AS6195" s="1" t="s">
        <v>44</v>
      </c>
      <c r="AT6195" s="1" t="s">
        <v>44</v>
      </c>
      <c r="AU6195" s="1" t="s">
        <v>44</v>
      </c>
      <c r="AV6195" s="1" t="s">
        <v>44</v>
      </c>
      <c r="AW6195" s="1" t="s">
        <v>44</v>
      </c>
      <c r="AX6195" s="1" t="s">
        <v>44</v>
      </c>
      <c r="AY6195" s="1" t="s">
        <v>44</v>
      </c>
      <c r="AZ6195" s="1" t="s">
        <v>44</v>
      </c>
      <c r="BA6195" s="1" t="s">
        <v>44</v>
      </c>
      <c r="BB6195" s="1" t="s">
        <v>44</v>
      </c>
    </row>
    <row r="6196" spans="1:54" x14ac:dyDescent="0.25">
      <c r="A6196" s="1">
        <v>6194</v>
      </c>
      <c r="B6196" s="21">
        <v>113.377847</v>
      </c>
      <c r="C6196" s="21">
        <v>97.036931999999993</v>
      </c>
      <c r="D6196" s="21">
        <v>77.361132999999995</v>
      </c>
      <c r="E6196" s="21">
        <v>55.613118</v>
      </c>
      <c r="F6196" s="21">
        <v>44.039499999999997</v>
      </c>
      <c r="G6196" s="21">
        <v>34.475645999999998</v>
      </c>
      <c r="H6196" s="21">
        <v>29.503957</v>
      </c>
      <c r="I6196" s="21">
        <v>26.159804000000001</v>
      </c>
      <c r="J6196" s="21">
        <v>25.151076</v>
      </c>
      <c r="K6196" s="21">
        <v>126.88082</v>
      </c>
      <c r="L6196" s="21">
        <v>25.782333000000001</v>
      </c>
      <c r="M6196" s="21">
        <v>111.479934</v>
      </c>
      <c r="N6196" s="21">
        <v>58.179628999999998</v>
      </c>
      <c r="O6196" s="21">
        <v>83.588812000000004</v>
      </c>
      <c r="P6196" s="21">
        <v>61.016784999999999</v>
      </c>
      <c r="Q6196" s="21">
        <v>80.910281999999995</v>
      </c>
      <c r="R6196" s="21">
        <v>30.509048</v>
      </c>
      <c r="S6196" s="21">
        <v>31.288933</v>
      </c>
      <c r="T6196" s="21">
        <v>50.611933999999998</v>
      </c>
      <c r="U6196" s="21">
        <v>31.965819</v>
      </c>
      <c r="V6196" s="21">
        <v>30.350936000000001</v>
      </c>
      <c r="W6196" s="21">
        <v>82.233818999999997</v>
      </c>
      <c r="X6196" s="21">
        <v>54.343550999999998</v>
      </c>
      <c r="Y6196" s="21">
        <v>42.998652999999997</v>
      </c>
      <c r="Z6196" s="21">
        <v>89.907995</v>
      </c>
      <c r="AA6196" s="21">
        <v>54.820433999999999</v>
      </c>
      <c r="AB6196" s="21">
        <v>47.705446999999999</v>
      </c>
      <c r="AC6196" s="21">
        <v>94.374443999999997</v>
      </c>
      <c r="AD6196" s="21">
        <v>62.141142000000002</v>
      </c>
      <c r="AE6196" s="21">
        <v>47.795641000000003</v>
      </c>
      <c r="AF6196" s="1" t="s">
        <v>44</v>
      </c>
      <c r="AG6196" s="1" t="s">
        <v>44</v>
      </c>
      <c r="AH6196" s="1" t="s">
        <v>44</v>
      </c>
      <c r="AI6196" s="1" t="s">
        <v>44</v>
      </c>
      <c r="AJ6196" s="1" t="s">
        <v>44</v>
      </c>
      <c r="AK6196" s="1" t="s">
        <v>44</v>
      </c>
      <c r="AL6196" s="1" t="s">
        <v>44</v>
      </c>
      <c r="AM6196" s="1" t="s">
        <v>44</v>
      </c>
      <c r="AN6196" s="1" t="s">
        <v>44</v>
      </c>
      <c r="AO6196" s="21">
        <v>-1</v>
      </c>
      <c r="AP6196" s="21">
        <v>-0.61596899999999999</v>
      </c>
      <c r="AQ6196" s="1" t="s">
        <v>44</v>
      </c>
      <c r="AR6196" s="1" t="s">
        <v>44</v>
      </c>
      <c r="AS6196" s="1" t="s">
        <v>44</v>
      </c>
      <c r="AT6196" s="1" t="s">
        <v>44</v>
      </c>
      <c r="AU6196" s="1" t="s">
        <v>44</v>
      </c>
      <c r="AV6196" s="1" t="s">
        <v>44</v>
      </c>
      <c r="AW6196" s="1" t="s">
        <v>44</v>
      </c>
      <c r="AX6196" s="1" t="s">
        <v>44</v>
      </c>
      <c r="AY6196" s="1" t="s">
        <v>44</v>
      </c>
      <c r="AZ6196" s="1" t="s">
        <v>44</v>
      </c>
      <c r="BA6196" s="1" t="s">
        <v>44</v>
      </c>
      <c r="BB6196" s="1" t="s">
        <v>44</v>
      </c>
    </row>
    <row r="6197" spans="1:54" x14ac:dyDescent="0.25">
      <c r="A6197" s="1">
        <v>6195</v>
      </c>
      <c r="B6197" s="21">
        <v>113.17224299999999</v>
      </c>
      <c r="C6197" s="21">
        <v>97.012975999999995</v>
      </c>
      <c r="D6197" s="21">
        <v>77.735821000000001</v>
      </c>
      <c r="E6197" s="21">
        <v>55.619525000000003</v>
      </c>
      <c r="F6197" s="21">
        <v>44.290761000000003</v>
      </c>
      <c r="G6197" s="21">
        <v>34.103064000000003</v>
      </c>
      <c r="H6197" s="21">
        <v>29.657715</v>
      </c>
      <c r="I6197" s="21">
        <v>26.117059000000001</v>
      </c>
      <c r="J6197" s="21">
        <v>25.060549999999999</v>
      </c>
      <c r="K6197" s="21">
        <v>126.85326999999999</v>
      </c>
      <c r="L6197" s="21">
        <v>25.799500999999999</v>
      </c>
      <c r="M6197" s="21">
        <v>111.45330800000001</v>
      </c>
      <c r="N6197" s="21">
        <v>58.27816</v>
      </c>
      <c r="O6197" s="21">
        <v>83.597465</v>
      </c>
      <c r="P6197" s="21">
        <v>61.010196999999998</v>
      </c>
      <c r="Q6197" s="21">
        <v>80.868791000000002</v>
      </c>
      <c r="R6197" s="21">
        <v>30.577801999999998</v>
      </c>
      <c r="S6197" s="21">
        <v>31.170528000000001</v>
      </c>
      <c r="T6197" s="21">
        <v>50.754199</v>
      </c>
      <c r="U6197" s="21">
        <v>31.835343999999999</v>
      </c>
      <c r="V6197" s="21">
        <v>30.567706000000001</v>
      </c>
      <c r="W6197" s="21">
        <v>82.218216999999996</v>
      </c>
      <c r="X6197" s="21">
        <v>54.312109</v>
      </c>
      <c r="Y6197" s="21">
        <v>42.991008999999998</v>
      </c>
      <c r="Z6197" s="21">
        <v>89.891018000000003</v>
      </c>
      <c r="AA6197" s="21">
        <v>54.818479000000004</v>
      </c>
      <c r="AB6197" s="21">
        <v>47.702351999999998</v>
      </c>
      <c r="AC6197" s="21">
        <v>94.348676999999995</v>
      </c>
      <c r="AD6197" s="21">
        <v>62.137847000000001</v>
      </c>
      <c r="AE6197" s="21">
        <v>47.787346999999997</v>
      </c>
      <c r="AF6197" s="1" t="s">
        <v>44</v>
      </c>
      <c r="AG6197" s="1" t="s">
        <v>44</v>
      </c>
      <c r="AH6197" s="1" t="s">
        <v>44</v>
      </c>
      <c r="AI6197" s="1" t="s">
        <v>44</v>
      </c>
      <c r="AJ6197" s="1" t="s">
        <v>44</v>
      </c>
      <c r="AK6197" s="1" t="s">
        <v>44</v>
      </c>
      <c r="AL6197" s="1" t="s">
        <v>44</v>
      </c>
      <c r="AM6197" s="1" t="s">
        <v>44</v>
      </c>
      <c r="AN6197" s="1" t="s">
        <v>44</v>
      </c>
      <c r="AO6197" s="21">
        <v>-1</v>
      </c>
      <c r="AP6197" s="21">
        <v>-0.63745700000000005</v>
      </c>
      <c r="AQ6197" s="1" t="s">
        <v>44</v>
      </c>
      <c r="AR6197" s="1" t="s">
        <v>44</v>
      </c>
      <c r="AS6197" s="1" t="s">
        <v>44</v>
      </c>
      <c r="AT6197" s="1" t="s">
        <v>44</v>
      </c>
      <c r="AU6197" s="1" t="s">
        <v>44</v>
      </c>
      <c r="AV6197" s="1" t="s">
        <v>44</v>
      </c>
      <c r="AW6197" s="1" t="s">
        <v>44</v>
      </c>
      <c r="AX6197" s="1" t="s">
        <v>44</v>
      </c>
      <c r="AY6197" s="1" t="s">
        <v>44</v>
      </c>
      <c r="AZ6197" s="1" t="s">
        <v>44</v>
      </c>
      <c r="BA6197" s="1" t="s">
        <v>44</v>
      </c>
      <c r="BB6197" s="1" t="s">
        <v>44</v>
      </c>
    </row>
    <row r="6198" spans="1:54" x14ac:dyDescent="0.25">
      <c r="A6198" s="1">
        <v>6196</v>
      </c>
      <c r="B6198" s="21">
        <v>113.118685</v>
      </c>
      <c r="C6198" s="21">
        <v>96.976056</v>
      </c>
      <c r="D6198" s="21">
        <v>78.071661000000006</v>
      </c>
      <c r="E6198" s="21">
        <v>55.593848999999999</v>
      </c>
      <c r="F6198" s="21">
        <v>44.480868999999998</v>
      </c>
      <c r="G6198" s="21">
        <v>33.988222</v>
      </c>
      <c r="H6198" s="21">
        <v>29.63701</v>
      </c>
      <c r="I6198" s="21">
        <v>26.187759</v>
      </c>
      <c r="J6198" s="21">
        <v>24.899284000000002</v>
      </c>
      <c r="K6198" s="21">
        <v>126.818944</v>
      </c>
      <c r="L6198" s="21">
        <v>25.807071000000001</v>
      </c>
      <c r="M6198" s="21">
        <v>111.42744399999999</v>
      </c>
      <c r="N6198" s="21">
        <v>58.399413000000003</v>
      </c>
      <c r="O6198" s="21">
        <v>83.618921999999998</v>
      </c>
      <c r="P6198" s="21">
        <v>61.000732999999997</v>
      </c>
      <c r="Q6198" s="21">
        <v>80.817941000000005</v>
      </c>
      <c r="R6198" s="21">
        <v>30.581890000000001</v>
      </c>
      <c r="S6198" s="21">
        <v>31.097102</v>
      </c>
      <c r="T6198" s="21">
        <v>50.485922000000002</v>
      </c>
      <c r="U6198" s="21">
        <v>31.907948999999999</v>
      </c>
      <c r="V6198" s="21">
        <v>30.753731999999999</v>
      </c>
      <c r="W6198" s="21">
        <v>82.202654999999993</v>
      </c>
      <c r="X6198" s="21">
        <v>54.309294000000001</v>
      </c>
      <c r="Y6198" s="21">
        <v>42.984313999999998</v>
      </c>
      <c r="Z6198" s="21">
        <v>89.858828000000003</v>
      </c>
      <c r="AA6198" s="21">
        <v>54.812063000000002</v>
      </c>
      <c r="AB6198" s="21">
        <v>47.693421000000001</v>
      </c>
      <c r="AC6198" s="21">
        <v>94.317335</v>
      </c>
      <c r="AD6198" s="21">
        <v>62.119343000000001</v>
      </c>
      <c r="AE6198" s="21">
        <v>47.777963999999997</v>
      </c>
      <c r="AF6198" s="1" t="s">
        <v>44</v>
      </c>
      <c r="AG6198" s="1" t="s">
        <v>44</v>
      </c>
      <c r="AH6198" s="1" t="s">
        <v>44</v>
      </c>
      <c r="AI6198" s="1" t="s">
        <v>44</v>
      </c>
      <c r="AJ6198" s="1" t="s">
        <v>44</v>
      </c>
      <c r="AK6198" s="1" t="s">
        <v>44</v>
      </c>
      <c r="AL6198" s="1" t="s">
        <v>44</v>
      </c>
      <c r="AM6198" s="1" t="s">
        <v>44</v>
      </c>
      <c r="AN6198" s="1" t="s">
        <v>44</v>
      </c>
      <c r="AO6198" s="21">
        <v>-1</v>
      </c>
      <c r="AP6198" s="21">
        <v>-0.583789</v>
      </c>
      <c r="AQ6198" s="1" t="s">
        <v>44</v>
      </c>
      <c r="AR6198" s="1" t="s">
        <v>44</v>
      </c>
      <c r="AS6198" s="1" t="s">
        <v>44</v>
      </c>
      <c r="AT6198" s="1" t="s">
        <v>44</v>
      </c>
      <c r="AU6198" s="1" t="s">
        <v>44</v>
      </c>
      <c r="AV6198" s="1" t="s">
        <v>44</v>
      </c>
      <c r="AW6198" s="1" t="s">
        <v>44</v>
      </c>
      <c r="AX6198" s="1" t="s">
        <v>44</v>
      </c>
      <c r="AY6198" s="1" t="s">
        <v>44</v>
      </c>
      <c r="AZ6198" s="1" t="s">
        <v>44</v>
      </c>
      <c r="BA6198" s="1" t="s">
        <v>44</v>
      </c>
      <c r="BB6198" s="1" t="s">
        <v>44</v>
      </c>
    </row>
    <row r="6199" spans="1:54" x14ac:dyDescent="0.25">
      <c r="A6199" s="1">
        <v>6197</v>
      </c>
      <c r="B6199" s="21">
        <v>113.01815000000001</v>
      </c>
      <c r="C6199" s="21">
        <v>96.867581999999999</v>
      </c>
      <c r="D6199" s="21">
        <v>78.231587000000005</v>
      </c>
      <c r="E6199" s="21">
        <v>55.573084000000001</v>
      </c>
      <c r="F6199" s="21">
        <v>44.509804000000003</v>
      </c>
      <c r="G6199" s="21">
        <v>34.433813000000001</v>
      </c>
      <c r="H6199" s="21">
        <v>29.209696999999998</v>
      </c>
      <c r="I6199" s="21">
        <v>26.259568000000002</v>
      </c>
      <c r="J6199" s="21">
        <v>24.724806999999998</v>
      </c>
      <c r="K6199" s="21">
        <v>126.78824</v>
      </c>
      <c r="L6199" s="21">
        <v>25.812529000000001</v>
      </c>
      <c r="M6199" s="21">
        <v>111.399278</v>
      </c>
      <c r="N6199" s="21">
        <v>58.612524000000001</v>
      </c>
      <c r="O6199" s="21">
        <v>83.627844999999994</v>
      </c>
      <c r="P6199" s="21">
        <v>61.001820000000002</v>
      </c>
      <c r="Q6199" s="21">
        <v>80.791045999999994</v>
      </c>
      <c r="R6199" s="21">
        <v>30.300284999999999</v>
      </c>
      <c r="S6199" s="21">
        <v>30.922757000000001</v>
      </c>
      <c r="T6199" s="21">
        <v>50.242199999999997</v>
      </c>
      <c r="U6199" s="21">
        <v>32.326045000000001</v>
      </c>
      <c r="V6199" s="21">
        <v>31.084223999999999</v>
      </c>
      <c r="W6199" s="21">
        <v>82.185424999999995</v>
      </c>
      <c r="X6199" s="21">
        <v>54.301873999999998</v>
      </c>
      <c r="Y6199" s="21">
        <v>42.948473</v>
      </c>
      <c r="Z6199" s="21">
        <v>89.839322999999993</v>
      </c>
      <c r="AA6199" s="21">
        <v>54.806896000000002</v>
      </c>
      <c r="AB6199" s="21">
        <v>47.679865999999997</v>
      </c>
      <c r="AC6199" s="21">
        <v>94.302290999999997</v>
      </c>
      <c r="AD6199" s="21">
        <v>62.084814000000001</v>
      </c>
      <c r="AE6199" s="21">
        <v>47.766669999999998</v>
      </c>
      <c r="AF6199" s="1" t="s">
        <v>44</v>
      </c>
      <c r="AG6199" s="1" t="s">
        <v>44</v>
      </c>
      <c r="AH6199" s="1" t="s">
        <v>44</v>
      </c>
      <c r="AI6199" s="1" t="s">
        <v>44</v>
      </c>
      <c r="AJ6199" s="1" t="s">
        <v>44</v>
      </c>
      <c r="AK6199" s="1" t="s">
        <v>44</v>
      </c>
      <c r="AL6199" s="1" t="s">
        <v>44</v>
      </c>
      <c r="AM6199" s="1" t="s">
        <v>44</v>
      </c>
      <c r="AN6199" s="1" t="s">
        <v>44</v>
      </c>
      <c r="AO6199" s="21">
        <v>-1</v>
      </c>
      <c r="AP6199" s="21">
        <v>-0.55159599999999998</v>
      </c>
      <c r="AQ6199" s="1" t="s">
        <v>44</v>
      </c>
      <c r="AR6199" s="1" t="s">
        <v>44</v>
      </c>
      <c r="AS6199" s="1" t="s">
        <v>44</v>
      </c>
      <c r="AT6199" s="1" t="s">
        <v>44</v>
      </c>
      <c r="AU6199" s="1" t="s">
        <v>44</v>
      </c>
      <c r="AV6199" s="1" t="s">
        <v>44</v>
      </c>
      <c r="AW6199" s="1" t="s">
        <v>44</v>
      </c>
      <c r="AX6199" s="1" t="s">
        <v>44</v>
      </c>
      <c r="AY6199" s="1" t="s">
        <v>44</v>
      </c>
      <c r="AZ6199" s="1" t="s">
        <v>44</v>
      </c>
      <c r="BA6199" s="1" t="s">
        <v>44</v>
      </c>
      <c r="BB6199" s="1" t="s">
        <v>44</v>
      </c>
    </row>
    <row r="6200" spans="1:54" x14ac:dyDescent="0.25">
      <c r="A6200" s="1">
        <v>6198</v>
      </c>
      <c r="B6200" s="21">
        <v>113.146781</v>
      </c>
      <c r="C6200" s="21">
        <v>96.660731999999996</v>
      </c>
      <c r="D6200" s="21">
        <v>78.086404999999999</v>
      </c>
      <c r="E6200" s="21">
        <v>55.305221000000003</v>
      </c>
      <c r="F6200" s="21">
        <v>44.425775000000002</v>
      </c>
      <c r="G6200" s="21">
        <v>34.499242000000002</v>
      </c>
      <c r="H6200" s="21">
        <v>29.190215999999999</v>
      </c>
      <c r="I6200" s="21">
        <v>26.292099</v>
      </c>
      <c r="J6200" s="21">
        <v>24.714703</v>
      </c>
      <c r="K6200" s="21">
        <v>126.745769</v>
      </c>
      <c r="L6200" s="21">
        <v>25.830323</v>
      </c>
      <c r="M6200" s="21">
        <v>111.377574</v>
      </c>
      <c r="N6200" s="21">
        <v>59.071635000000001</v>
      </c>
      <c r="O6200" s="21">
        <v>83.560312999999994</v>
      </c>
      <c r="P6200" s="21">
        <v>61.038713000000001</v>
      </c>
      <c r="Q6200" s="21">
        <v>80.751300999999998</v>
      </c>
      <c r="R6200" s="21">
        <v>30.215921999999999</v>
      </c>
      <c r="S6200" s="21">
        <v>30.592967000000002</v>
      </c>
      <c r="T6200" s="21">
        <v>50.340904999999999</v>
      </c>
      <c r="U6200" s="21">
        <v>32.544882000000001</v>
      </c>
      <c r="V6200" s="21">
        <v>31.207011000000001</v>
      </c>
      <c r="W6200" s="21">
        <v>82.149088000000006</v>
      </c>
      <c r="X6200" s="21">
        <v>54.259262999999997</v>
      </c>
      <c r="Y6200" s="21">
        <v>42.937285000000003</v>
      </c>
      <c r="Z6200" s="21">
        <v>89.799553000000003</v>
      </c>
      <c r="AA6200" s="21">
        <v>54.798726000000002</v>
      </c>
      <c r="AB6200" s="21">
        <v>47.671205999999998</v>
      </c>
      <c r="AC6200" s="21">
        <v>94.264478999999994</v>
      </c>
      <c r="AD6200" s="21">
        <v>62.069270000000003</v>
      </c>
      <c r="AE6200" s="21">
        <v>47.757784999999998</v>
      </c>
      <c r="AF6200" s="1" t="s">
        <v>44</v>
      </c>
      <c r="AG6200" s="1" t="s">
        <v>44</v>
      </c>
      <c r="AH6200" s="1" t="s">
        <v>44</v>
      </c>
      <c r="AI6200" s="1" t="s">
        <v>44</v>
      </c>
      <c r="AJ6200" s="1" t="s">
        <v>44</v>
      </c>
      <c r="AK6200" s="1" t="s">
        <v>44</v>
      </c>
      <c r="AL6200" s="1" t="s">
        <v>44</v>
      </c>
      <c r="AM6200" s="1" t="s">
        <v>44</v>
      </c>
      <c r="AN6200" s="1" t="s">
        <v>44</v>
      </c>
      <c r="AO6200" s="21">
        <v>-1</v>
      </c>
      <c r="AP6200" s="21">
        <v>-0.56947199999999998</v>
      </c>
      <c r="AQ6200" s="1" t="s">
        <v>44</v>
      </c>
      <c r="AR6200" s="1" t="s">
        <v>44</v>
      </c>
      <c r="AS6200" s="1" t="s">
        <v>44</v>
      </c>
      <c r="AT6200" s="1" t="s">
        <v>44</v>
      </c>
      <c r="AU6200" s="1" t="s">
        <v>44</v>
      </c>
      <c r="AV6200" s="1" t="s">
        <v>44</v>
      </c>
      <c r="AW6200" s="1" t="s">
        <v>44</v>
      </c>
      <c r="AX6200" s="1" t="s">
        <v>44</v>
      </c>
      <c r="AY6200" s="1" t="s">
        <v>44</v>
      </c>
      <c r="AZ6200" s="1" t="s">
        <v>44</v>
      </c>
      <c r="BA6200" s="1" t="s">
        <v>44</v>
      </c>
      <c r="BB6200" s="1" t="s">
        <v>44</v>
      </c>
    </row>
    <row r="6201" spans="1:54" x14ac:dyDescent="0.25">
      <c r="A6201" s="1">
        <v>6199</v>
      </c>
      <c r="B6201" s="21">
        <v>113.365376</v>
      </c>
      <c r="C6201" s="21">
        <v>96.427726000000007</v>
      </c>
      <c r="D6201" s="21">
        <v>77.775547000000003</v>
      </c>
      <c r="E6201" s="21">
        <v>55.050953</v>
      </c>
      <c r="F6201" s="21">
        <v>44.400575000000003</v>
      </c>
      <c r="G6201" s="21">
        <v>34.496454</v>
      </c>
      <c r="H6201" s="21">
        <v>28.992336999999999</v>
      </c>
      <c r="I6201" s="21">
        <v>26.474497</v>
      </c>
      <c r="J6201" s="21">
        <v>24.903825999999999</v>
      </c>
      <c r="K6201" s="21">
        <v>126.726523</v>
      </c>
      <c r="L6201" s="21">
        <v>25.837192000000002</v>
      </c>
      <c r="M6201" s="21">
        <v>111.34717000000001</v>
      </c>
      <c r="N6201" s="21">
        <v>59.052813999999998</v>
      </c>
      <c r="O6201" s="21">
        <v>83.505489999999995</v>
      </c>
      <c r="P6201" s="21">
        <v>61.036509000000002</v>
      </c>
      <c r="Q6201" s="21">
        <v>80.693816999999996</v>
      </c>
      <c r="R6201" s="21">
        <v>30.095455000000001</v>
      </c>
      <c r="S6201" s="21">
        <v>30.310065000000002</v>
      </c>
      <c r="T6201" s="21">
        <v>49.803826000000001</v>
      </c>
      <c r="U6201" s="21">
        <v>32.771172999999997</v>
      </c>
      <c r="V6201" s="21">
        <v>31.240072999999999</v>
      </c>
      <c r="W6201" s="21">
        <v>82.135834000000003</v>
      </c>
      <c r="X6201" s="21">
        <v>54.301985000000002</v>
      </c>
      <c r="Y6201" s="21">
        <v>42.961064</v>
      </c>
      <c r="Z6201" s="21">
        <v>89.781115999999997</v>
      </c>
      <c r="AA6201" s="21">
        <v>54.796205999999998</v>
      </c>
      <c r="AB6201" s="21">
        <v>47.676813000000003</v>
      </c>
      <c r="AC6201" s="21">
        <v>94.245564000000002</v>
      </c>
      <c r="AD6201" s="21">
        <v>62.049489000000001</v>
      </c>
      <c r="AE6201" s="21">
        <v>47.750959000000002</v>
      </c>
      <c r="AF6201" s="1" t="s">
        <v>44</v>
      </c>
      <c r="AG6201" s="1" t="s">
        <v>44</v>
      </c>
      <c r="AH6201" s="1" t="s">
        <v>44</v>
      </c>
      <c r="AI6201" s="1" t="s">
        <v>44</v>
      </c>
      <c r="AJ6201" s="1" t="s">
        <v>44</v>
      </c>
      <c r="AK6201" s="1" t="s">
        <v>44</v>
      </c>
      <c r="AL6201" s="1" t="s">
        <v>44</v>
      </c>
      <c r="AM6201" s="1" t="s">
        <v>44</v>
      </c>
      <c r="AN6201" s="1" t="s">
        <v>44</v>
      </c>
      <c r="AO6201" s="21">
        <v>-1</v>
      </c>
      <c r="AP6201" s="21">
        <v>-0.61240000000000006</v>
      </c>
      <c r="AQ6201" s="1" t="s">
        <v>44</v>
      </c>
      <c r="AR6201" s="1" t="s">
        <v>44</v>
      </c>
      <c r="AS6201" s="1" t="s">
        <v>44</v>
      </c>
      <c r="AT6201" s="1" t="s">
        <v>44</v>
      </c>
      <c r="AU6201" s="1" t="s">
        <v>44</v>
      </c>
      <c r="AV6201" s="1" t="s">
        <v>44</v>
      </c>
      <c r="AW6201" s="1" t="s">
        <v>44</v>
      </c>
      <c r="AX6201" s="1" t="s">
        <v>44</v>
      </c>
      <c r="AY6201" s="1" t="s">
        <v>44</v>
      </c>
      <c r="AZ6201" s="1" t="s">
        <v>44</v>
      </c>
      <c r="BA6201" s="1" t="s">
        <v>44</v>
      </c>
      <c r="BB6201" s="1" t="s">
        <v>44</v>
      </c>
    </row>
    <row r="6202" spans="1:54" x14ac:dyDescent="0.25">
      <c r="A6202" s="1">
        <v>6200</v>
      </c>
      <c r="B6202" s="21">
        <v>113.460848</v>
      </c>
      <c r="C6202" s="21">
        <v>96.180378000000005</v>
      </c>
      <c r="D6202" s="21">
        <v>77.505666000000005</v>
      </c>
      <c r="E6202" s="21">
        <v>55.040807000000001</v>
      </c>
      <c r="F6202" s="21">
        <v>44.487575999999997</v>
      </c>
      <c r="G6202" s="21">
        <v>34.402472000000003</v>
      </c>
      <c r="H6202" s="21">
        <v>28.856038999999999</v>
      </c>
      <c r="I6202" s="21">
        <v>26.268533000000001</v>
      </c>
      <c r="J6202" s="21">
        <v>24.879121999999999</v>
      </c>
      <c r="K6202" s="21">
        <v>126.687185</v>
      </c>
      <c r="L6202" s="21">
        <v>25.850767999999999</v>
      </c>
      <c r="M6202" s="21">
        <v>111.324493</v>
      </c>
      <c r="N6202" s="21">
        <v>58.642643</v>
      </c>
      <c r="O6202" s="21">
        <v>83.452304999999996</v>
      </c>
      <c r="P6202" s="21">
        <v>60.942610999999999</v>
      </c>
      <c r="Q6202" s="21">
        <v>80.653189999999995</v>
      </c>
      <c r="R6202" s="21">
        <v>30.140789000000002</v>
      </c>
      <c r="S6202" s="21">
        <v>29.921094</v>
      </c>
      <c r="T6202" s="21">
        <v>49.376809000000002</v>
      </c>
      <c r="U6202" s="21">
        <v>33.197546000000003</v>
      </c>
      <c r="V6202" s="21">
        <v>31.471758000000001</v>
      </c>
      <c r="W6202" s="21">
        <v>82.124652999999995</v>
      </c>
      <c r="X6202" s="21">
        <v>54.306949000000003</v>
      </c>
      <c r="Y6202" s="21">
        <v>42.963118999999999</v>
      </c>
      <c r="Z6202" s="21">
        <v>89.755110000000002</v>
      </c>
      <c r="AA6202" s="21">
        <v>54.800719000000001</v>
      </c>
      <c r="AB6202" s="21">
        <v>47.669590999999997</v>
      </c>
      <c r="AC6202" s="21">
        <v>94.217494000000002</v>
      </c>
      <c r="AD6202" s="21">
        <v>62.041876000000002</v>
      </c>
      <c r="AE6202" s="21">
        <v>47.742832999999997</v>
      </c>
      <c r="AF6202" s="1" t="s">
        <v>44</v>
      </c>
      <c r="AG6202" s="1" t="s">
        <v>44</v>
      </c>
      <c r="AH6202" s="1" t="s">
        <v>44</v>
      </c>
      <c r="AI6202" s="1" t="s">
        <v>44</v>
      </c>
      <c r="AJ6202" s="1" t="s">
        <v>44</v>
      </c>
      <c r="AK6202" s="1" t="s">
        <v>44</v>
      </c>
      <c r="AL6202" s="1" t="s">
        <v>44</v>
      </c>
      <c r="AM6202" s="1" t="s">
        <v>44</v>
      </c>
      <c r="AN6202" s="1" t="s">
        <v>44</v>
      </c>
      <c r="AO6202" s="21">
        <v>-1</v>
      </c>
      <c r="AP6202" s="21">
        <v>-0.58377699999999999</v>
      </c>
      <c r="AQ6202" s="1" t="s">
        <v>44</v>
      </c>
      <c r="AR6202" s="1" t="s">
        <v>44</v>
      </c>
      <c r="AS6202" s="1" t="s">
        <v>44</v>
      </c>
      <c r="AT6202" s="1" t="s">
        <v>44</v>
      </c>
      <c r="AU6202" s="1" t="s">
        <v>44</v>
      </c>
      <c r="AV6202" s="1" t="s">
        <v>44</v>
      </c>
      <c r="AW6202" s="1" t="s">
        <v>44</v>
      </c>
      <c r="AX6202" s="1" t="s">
        <v>44</v>
      </c>
      <c r="AY6202" s="1" t="s">
        <v>44</v>
      </c>
      <c r="AZ6202" s="1" t="s">
        <v>44</v>
      </c>
      <c r="BA6202" s="1" t="s">
        <v>44</v>
      </c>
      <c r="BB6202" s="1" t="s">
        <v>44</v>
      </c>
    </row>
    <row r="6203" spans="1:54" x14ac:dyDescent="0.25">
      <c r="A6203" s="1">
        <v>6201</v>
      </c>
      <c r="B6203" s="21">
        <v>113.50099299999999</v>
      </c>
      <c r="C6203" s="21">
        <v>95.958251000000004</v>
      </c>
      <c r="D6203" s="21">
        <v>77.323072999999994</v>
      </c>
      <c r="E6203" s="21">
        <v>55.194018</v>
      </c>
      <c r="F6203" s="21">
        <v>44.493917000000003</v>
      </c>
      <c r="G6203" s="21">
        <v>34.167648</v>
      </c>
      <c r="H6203" s="21">
        <v>28.901539</v>
      </c>
      <c r="I6203" s="21">
        <v>26.346164999999999</v>
      </c>
      <c r="J6203" s="21">
        <v>24.817986000000001</v>
      </c>
      <c r="K6203" s="21">
        <v>126.647408</v>
      </c>
      <c r="L6203" s="21">
        <v>25.870815</v>
      </c>
      <c r="M6203" s="21">
        <v>111.298435</v>
      </c>
      <c r="N6203" s="21">
        <v>59.086537999999997</v>
      </c>
      <c r="O6203" s="21">
        <v>83.384834999999995</v>
      </c>
      <c r="P6203" s="21">
        <v>60.680692000000001</v>
      </c>
      <c r="Q6203" s="21">
        <v>80.602761999999998</v>
      </c>
      <c r="R6203" s="21">
        <v>30.247682000000001</v>
      </c>
      <c r="S6203" s="21">
        <v>29.595185000000001</v>
      </c>
      <c r="T6203" s="21">
        <v>48.922383000000004</v>
      </c>
      <c r="U6203" s="21">
        <v>33.324497999999998</v>
      </c>
      <c r="V6203" s="21">
        <v>31.555821000000002</v>
      </c>
      <c r="W6203" s="21">
        <v>82.097657999999996</v>
      </c>
      <c r="X6203" s="21">
        <v>54.352736</v>
      </c>
      <c r="Y6203" s="21">
        <v>42.967525000000002</v>
      </c>
      <c r="Z6203" s="21">
        <v>89.743764999999996</v>
      </c>
      <c r="AA6203" s="21">
        <v>54.800137999999997</v>
      </c>
      <c r="AB6203" s="21">
        <v>47.670816000000002</v>
      </c>
      <c r="AC6203" s="21">
        <v>94.191079999999999</v>
      </c>
      <c r="AD6203" s="21">
        <v>62.032325999999998</v>
      </c>
      <c r="AE6203" s="21">
        <v>47.745640000000002</v>
      </c>
      <c r="AF6203" s="1" t="s">
        <v>44</v>
      </c>
      <c r="AG6203" s="1" t="s">
        <v>44</v>
      </c>
      <c r="AH6203" s="1" t="s">
        <v>44</v>
      </c>
      <c r="AI6203" s="1" t="s">
        <v>44</v>
      </c>
      <c r="AJ6203" s="1" t="s">
        <v>44</v>
      </c>
      <c r="AK6203" s="1" t="s">
        <v>44</v>
      </c>
      <c r="AL6203" s="1" t="s">
        <v>44</v>
      </c>
      <c r="AM6203" s="1" t="s">
        <v>44</v>
      </c>
      <c r="AN6203" s="1" t="s">
        <v>44</v>
      </c>
      <c r="AO6203" s="21">
        <v>-1</v>
      </c>
      <c r="AP6203" s="21">
        <v>-0.61952099999999999</v>
      </c>
      <c r="AQ6203" s="1" t="s">
        <v>44</v>
      </c>
      <c r="AR6203" s="1" t="s">
        <v>44</v>
      </c>
      <c r="AS6203" s="1" t="s">
        <v>44</v>
      </c>
      <c r="AT6203" s="1" t="s">
        <v>44</v>
      </c>
      <c r="AU6203" s="1" t="s">
        <v>44</v>
      </c>
      <c r="AV6203" s="1" t="s">
        <v>44</v>
      </c>
      <c r="AW6203" s="1" t="s">
        <v>44</v>
      </c>
      <c r="AX6203" s="1" t="s">
        <v>44</v>
      </c>
      <c r="AY6203" s="1" t="s">
        <v>44</v>
      </c>
      <c r="AZ6203" s="1" t="s">
        <v>44</v>
      </c>
      <c r="BA6203" s="1" t="s">
        <v>44</v>
      </c>
      <c r="BB6203" s="1" t="s">
        <v>44</v>
      </c>
    </row>
    <row r="6204" spans="1:54" x14ac:dyDescent="0.25">
      <c r="A6204" s="1">
        <v>6202</v>
      </c>
      <c r="B6204" s="21">
        <v>113.453259</v>
      </c>
      <c r="C6204" s="21">
        <v>95.760103999999998</v>
      </c>
      <c r="D6204" s="21">
        <v>77.020900999999995</v>
      </c>
      <c r="E6204" s="21">
        <v>55.120125999999999</v>
      </c>
      <c r="F6204" s="21">
        <v>44.466171000000003</v>
      </c>
      <c r="G6204" s="21">
        <v>34.102373999999998</v>
      </c>
      <c r="H6204" s="21">
        <v>28.803764000000001</v>
      </c>
      <c r="I6204" s="21">
        <v>26.267506000000001</v>
      </c>
      <c r="J6204" s="21">
        <v>24.831956999999999</v>
      </c>
      <c r="K6204" s="21">
        <v>126.61188</v>
      </c>
      <c r="L6204" s="21">
        <v>25.894683000000001</v>
      </c>
      <c r="M6204" s="21">
        <v>111.26367399999999</v>
      </c>
      <c r="N6204" s="21">
        <v>59.127200999999999</v>
      </c>
      <c r="O6204" s="21">
        <v>83.306706000000005</v>
      </c>
      <c r="P6204" s="21">
        <v>60.493115000000003</v>
      </c>
      <c r="Q6204" s="21">
        <v>80.553094000000002</v>
      </c>
      <c r="R6204" s="21">
        <v>30.259180000000001</v>
      </c>
      <c r="S6204" s="21">
        <v>29.419501</v>
      </c>
      <c r="T6204" s="21">
        <v>48.629435000000001</v>
      </c>
      <c r="U6204" s="21">
        <v>33.400725000000001</v>
      </c>
      <c r="V6204" s="21">
        <v>31.562031999999999</v>
      </c>
      <c r="W6204" s="21">
        <v>82.084421000000006</v>
      </c>
      <c r="X6204" s="21">
        <v>54.299587000000002</v>
      </c>
      <c r="Y6204" s="21">
        <v>42.943218000000002</v>
      </c>
      <c r="Z6204" s="21">
        <v>89.707402000000002</v>
      </c>
      <c r="AA6204" s="21">
        <v>54.792909000000002</v>
      </c>
      <c r="AB6204" s="21">
        <v>47.657449999999997</v>
      </c>
      <c r="AC6204" s="21">
        <v>94.158702000000005</v>
      </c>
      <c r="AD6204" s="21">
        <v>62.013907000000003</v>
      </c>
      <c r="AE6204" s="21">
        <v>47.728206</v>
      </c>
      <c r="AF6204" s="1" t="s">
        <v>44</v>
      </c>
      <c r="AG6204" s="1" t="s">
        <v>44</v>
      </c>
      <c r="AH6204" s="1" t="s">
        <v>44</v>
      </c>
      <c r="AI6204" s="1" t="s">
        <v>44</v>
      </c>
      <c r="AJ6204" s="1" t="s">
        <v>44</v>
      </c>
      <c r="AK6204" s="1" t="s">
        <v>44</v>
      </c>
      <c r="AL6204" s="1" t="s">
        <v>44</v>
      </c>
      <c r="AM6204" s="1" t="s">
        <v>44</v>
      </c>
      <c r="AN6204" s="1" t="s">
        <v>44</v>
      </c>
      <c r="AO6204" s="21">
        <v>-1</v>
      </c>
      <c r="AP6204" s="21">
        <v>-0.61593200000000004</v>
      </c>
      <c r="AQ6204" s="1" t="s">
        <v>44</v>
      </c>
      <c r="AR6204" s="1" t="s">
        <v>44</v>
      </c>
      <c r="AS6204" s="1" t="s">
        <v>44</v>
      </c>
      <c r="AT6204" s="1" t="s">
        <v>44</v>
      </c>
      <c r="AU6204" s="1" t="s">
        <v>44</v>
      </c>
      <c r="AV6204" s="1" t="s">
        <v>44</v>
      </c>
      <c r="AW6204" s="1" t="s">
        <v>44</v>
      </c>
      <c r="AX6204" s="1" t="s">
        <v>44</v>
      </c>
      <c r="AY6204" s="1" t="s">
        <v>44</v>
      </c>
      <c r="AZ6204" s="1" t="s">
        <v>44</v>
      </c>
      <c r="BA6204" s="1" t="s">
        <v>44</v>
      </c>
      <c r="BB6204" s="1" t="s">
        <v>44</v>
      </c>
    </row>
    <row r="6205" spans="1:54" x14ac:dyDescent="0.25">
      <c r="A6205" s="1">
        <v>6203</v>
      </c>
      <c r="B6205" s="21">
        <v>113.401616</v>
      </c>
      <c r="C6205" s="21">
        <v>95.656324999999995</v>
      </c>
      <c r="D6205" s="21">
        <v>76.564289000000002</v>
      </c>
      <c r="E6205" s="21">
        <v>55.120874000000001</v>
      </c>
      <c r="F6205" s="21">
        <v>44.440637000000002</v>
      </c>
      <c r="G6205" s="21">
        <v>34.152301000000001</v>
      </c>
      <c r="H6205" s="21">
        <v>28.611450000000001</v>
      </c>
      <c r="I6205" s="21">
        <v>26.350746000000001</v>
      </c>
      <c r="J6205" s="21">
        <v>24.812422999999999</v>
      </c>
      <c r="K6205" s="21">
        <v>126.570126</v>
      </c>
      <c r="L6205" s="21">
        <v>25.912272000000002</v>
      </c>
      <c r="M6205" s="21">
        <v>111.237015</v>
      </c>
      <c r="N6205" s="21">
        <v>59.023954000000003</v>
      </c>
      <c r="O6205" s="21">
        <v>83.201729999999998</v>
      </c>
      <c r="P6205" s="21">
        <v>60.344594999999998</v>
      </c>
      <c r="Q6205" s="21">
        <v>80.509715</v>
      </c>
      <c r="R6205" s="21">
        <v>30.303059999999999</v>
      </c>
      <c r="S6205" s="21">
        <v>29.215322</v>
      </c>
      <c r="T6205" s="21">
        <v>47.990470000000002</v>
      </c>
      <c r="U6205" s="21">
        <v>33.119720999999998</v>
      </c>
      <c r="V6205" s="21">
        <v>31.50958</v>
      </c>
      <c r="W6205" s="21">
        <v>82.061085000000006</v>
      </c>
      <c r="X6205" s="21">
        <v>54.284002999999998</v>
      </c>
      <c r="Y6205" s="21">
        <v>42.909810999999998</v>
      </c>
      <c r="Z6205" s="21">
        <v>89.683797999999996</v>
      </c>
      <c r="AA6205" s="21">
        <v>54.777329000000002</v>
      </c>
      <c r="AB6205" s="21">
        <v>47.652422999999999</v>
      </c>
      <c r="AC6205" s="21">
        <v>94.138430999999997</v>
      </c>
      <c r="AD6205" s="21">
        <v>61.991425999999997</v>
      </c>
      <c r="AE6205" s="21">
        <v>47.720241000000001</v>
      </c>
      <c r="AF6205" s="1" t="s">
        <v>44</v>
      </c>
      <c r="AG6205" s="1" t="s">
        <v>44</v>
      </c>
      <c r="AH6205" s="1" t="s">
        <v>44</v>
      </c>
      <c r="AI6205" s="1" t="s">
        <v>44</v>
      </c>
      <c r="AJ6205" s="1" t="s">
        <v>44</v>
      </c>
      <c r="AK6205" s="1" t="s">
        <v>44</v>
      </c>
      <c r="AL6205" s="1" t="s">
        <v>44</v>
      </c>
      <c r="AM6205" s="1" t="s">
        <v>44</v>
      </c>
      <c r="AN6205" s="1" t="s">
        <v>44</v>
      </c>
      <c r="AO6205" s="21">
        <v>-1</v>
      </c>
      <c r="AP6205" s="21">
        <v>-0.61239399999999999</v>
      </c>
      <c r="AQ6205" s="1" t="s">
        <v>44</v>
      </c>
      <c r="AR6205" s="1" t="s">
        <v>44</v>
      </c>
      <c r="AS6205" s="1" t="s">
        <v>44</v>
      </c>
      <c r="AT6205" s="1" t="s">
        <v>44</v>
      </c>
      <c r="AU6205" s="1" t="s">
        <v>44</v>
      </c>
      <c r="AV6205" s="1" t="s">
        <v>44</v>
      </c>
      <c r="AW6205" s="1" t="s">
        <v>44</v>
      </c>
      <c r="AX6205" s="1" t="s">
        <v>44</v>
      </c>
      <c r="AY6205" s="1" t="s">
        <v>44</v>
      </c>
      <c r="AZ6205" s="1" t="s">
        <v>44</v>
      </c>
      <c r="BA6205" s="1" t="s">
        <v>44</v>
      </c>
      <c r="BB6205" s="1" t="s">
        <v>44</v>
      </c>
    </row>
    <row r="6206" spans="1:54" x14ac:dyDescent="0.25">
      <c r="A6206" s="1">
        <v>6204</v>
      </c>
      <c r="B6206" s="21">
        <v>113.507901</v>
      </c>
      <c r="C6206" s="21">
        <v>95.717367999999993</v>
      </c>
      <c r="D6206" s="21">
        <v>76.251385999999997</v>
      </c>
      <c r="E6206" s="21">
        <v>55.273308</v>
      </c>
      <c r="F6206" s="21">
        <v>44.444389999999999</v>
      </c>
      <c r="G6206" s="21">
        <v>34.132534999999997</v>
      </c>
      <c r="H6206" s="21">
        <v>28.481462000000001</v>
      </c>
      <c r="I6206" s="21">
        <v>26.492080000000001</v>
      </c>
      <c r="J6206" s="21">
        <v>24.835853</v>
      </c>
      <c r="K6206" s="21">
        <v>126.527743</v>
      </c>
      <c r="L6206" s="21">
        <v>25.931760000000001</v>
      </c>
      <c r="M6206" s="21">
        <v>111.201122</v>
      </c>
      <c r="N6206" s="21">
        <v>58.704718999999997</v>
      </c>
      <c r="O6206" s="21">
        <v>83.099495000000005</v>
      </c>
      <c r="P6206" s="21">
        <v>60.079856999999997</v>
      </c>
      <c r="Q6206" s="21">
        <v>80.457211000000001</v>
      </c>
      <c r="R6206" s="21">
        <v>30.097498000000002</v>
      </c>
      <c r="S6206" s="21">
        <v>29.212432</v>
      </c>
      <c r="T6206" s="21">
        <v>47.030817999999996</v>
      </c>
      <c r="U6206" s="21">
        <v>33.376379999999997</v>
      </c>
      <c r="V6206" s="21">
        <v>31.429209</v>
      </c>
      <c r="W6206" s="21">
        <v>82.043622999999997</v>
      </c>
      <c r="X6206" s="21">
        <v>54.320017</v>
      </c>
      <c r="Y6206" s="21">
        <v>42.886893000000001</v>
      </c>
      <c r="Z6206" s="21">
        <v>89.657331999999997</v>
      </c>
      <c r="AA6206" s="21">
        <v>54.777329000000002</v>
      </c>
      <c r="AB6206" s="21">
        <v>47.657170000000001</v>
      </c>
      <c r="AC6206" s="21">
        <v>94.112596999999994</v>
      </c>
      <c r="AD6206" s="21">
        <v>61.990977000000001</v>
      </c>
      <c r="AE6206" s="21">
        <v>47.720692999999997</v>
      </c>
      <c r="AF6206" s="1" t="s">
        <v>44</v>
      </c>
      <c r="AG6206" s="1" t="s">
        <v>44</v>
      </c>
      <c r="AH6206" s="1" t="s">
        <v>44</v>
      </c>
      <c r="AI6206" s="1" t="s">
        <v>44</v>
      </c>
      <c r="AJ6206" s="1" t="s">
        <v>44</v>
      </c>
      <c r="AK6206" s="1" t="s">
        <v>44</v>
      </c>
      <c r="AL6206" s="1" t="s">
        <v>44</v>
      </c>
      <c r="AM6206" s="1" t="s">
        <v>44</v>
      </c>
      <c r="AN6206" s="1" t="s">
        <v>44</v>
      </c>
      <c r="AO6206" s="21">
        <v>-1</v>
      </c>
      <c r="AP6206" s="21">
        <v>-0.61237299999999995</v>
      </c>
      <c r="AQ6206" s="1" t="s">
        <v>44</v>
      </c>
      <c r="AR6206" s="1" t="s">
        <v>44</v>
      </c>
      <c r="AS6206" s="1" t="s">
        <v>44</v>
      </c>
      <c r="AT6206" s="1" t="s">
        <v>44</v>
      </c>
      <c r="AU6206" s="1" t="s">
        <v>44</v>
      </c>
      <c r="AV6206" s="1" t="s">
        <v>44</v>
      </c>
      <c r="AW6206" s="1" t="s">
        <v>44</v>
      </c>
      <c r="AX6206" s="1" t="s">
        <v>44</v>
      </c>
      <c r="AY6206" s="1" t="s">
        <v>44</v>
      </c>
      <c r="AZ6206" s="1" t="s">
        <v>44</v>
      </c>
      <c r="BA6206" s="1" t="s">
        <v>44</v>
      </c>
      <c r="BB6206" s="1" t="s">
        <v>44</v>
      </c>
    </row>
    <row r="6207" spans="1:54" x14ac:dyDescent="0.25">
      <c r="A6207" s="1">
        <v>6205</v>
      </c>
      <c r="B6207" s="21">
        <v>113.606932</v>
      </c>
      <c r="C6207" s="21">
        <v>95.942742999999993</v>
      </c>
      <c r="D6207" s="21">
        <v>76.344144999999997</v>
      </c>
      <c r="E6207" s="21">
        <v>55.429554000000003</v>
      </c>
      <c r="F6207" s="21">
        <v>44.488481999999998</v>
      </c>
      <c r="G6207" s="21">
        <v>34.306446000000001</v>
      </c>
      <c r="H6207" s="21">
        <v>28.913492999999999</v>
      </c>
      <c r="I6207" s="21">
        <v>26.52008</v>
      </c>
      <c r="J6207" s="21">
        <v>24.97531</v>
      </c>
      <c r="K6207" s="21">
        <v>126.50661599999999</v>
      </c>
      <c r="L6207" s="21">
        <v>25.959775</v>
      </c>
      <c r="M6207" s="21">
        <v>111.199438</v>
      </c>
      <c r="N6207" s="21">
        <v>58.697710999999998</v>
      </c>
      <c r="O6207" s="21">
        <v>82.983014999999995</v>
      </c>
      <c r="P6207" s="21">
        <v>60.022801000000001</v>
      </c>
      <c r="Q6207" s="21">
        <v>80.410833999999994</v>
      </c>
      <c r="R6207" s="21">
        <v>30.478669</v>
      </c>
      <c r="S6207" s="21">
        <v>29.410177000000001</v>
      </c>
      <c r="T6207" s="21">
        <v>46.289183999999999</v>
      </c>
      <c r="U6207" s="21">
        <v>33.697806999999997</v>
      </c>
      <c r="V6207" s="21">
        <v>31.704011999999999</v>
      </c>
      <c r="W6207" s="21">
        <v>82.022122999999993</v>
      </c>
      <c r="X6207" s="21">
        <v>54.363900000000001</v>
      </c>
      <c r="Y6207" s="21">
        <v>42.878034999999997</v>
      </c>
      <c r="Z6207" s="21">
        <v>89.635344000000003</v>
      </c>
      <c r="AA6207" s="21">
        <v>54.779570999999997</v>
      </c>
      <c r="AB6207" s="21">
        <v>47.640884999999997</v>
      </c>
      <c r="AC6207" s="21">
        <v>94.086530999999994</v>
      </c>
      <c r="AD6207" s="21">
        <v>61.965176999999997</v>
      </c>
      <c r="AE6207" s="21">
        <v>47.700792</v>
      </c>
      <c r="AF6207" s="1" t="s">
        <v>44</v>
      </c>
      <c r="AG6207" s="1" t="s">
        <v>44</v>
      </c>
      <c r="AH6207" s="1" t="s">
        <v>44</v>
      </c>
      <c r="AI6207" s="1" t="s">
        <v>44</v>
      </c>
      <c r="AJ6207" s="1" t="s">
        <v>44</v>
      </c>
      <c r="AK6207" s="1" t="s">
        <v>44</v>
      </c>
      <c r="AL6207" s="1" t="s">
        <v>44</v>
      </c>
      <c r="AM6207" s="1" t="s">
        <v>44</v>
      </c>
      <c r="AN6207" s="1" t="s">
        <v>44</v>
      </c>
      <c r="AO6207" s="21">
        <v>-1</v>
      </c>
      <c r="AP6207" s="21">
        <v>-0.526505</v>
      </c>
      <c r="AQ6207" s="1" t="s">
        <v>44</v>
      </c>
      <c r="AR6207" s="1" t="s">
        <v>44</v>
      </c>
      <c r="AS6207" s="1" t="s">
        <v>44</v>
      </c>
      <c r="AT6207" s="1" t="s">
        <v>44</v>
      </c>
      <c r="AU6207" s="1" t="s">
        <v>44</v>
      </c>
      <c r="AV6207" s="1" t="s">
        <v>44</v>
      </c>
      <c r="AW6207" s="1" t="s">
        <v>44</v>
      </c>
      <c r="AX6207" s="1" t="s">
        <v>44</v>
      </c>
      <c r="AY6207" s="1" t="s">
        <v>44</v>
      </c>
      <c r="AZ6207" s="1" t="s">
        <v>44</v>
      </c>
      <c r="BA6207" s="1" t="s">
        <v>44</v>
      </c>
      <c r="BB6207" s="1" t="s">
        <v>44</v>
      </c>
    </row>
    <row r="6208" spans="1:54" x14ac:dyDescent="0.25">
      <c r="A6208" s="1">
        <v>6206</v>
      </c>
      <c r="B6208" s="21">
        <v>113.680266</v>
      </c>
      <c r="C6208" s="21">
        <v>96.216184999999996</v>
      </c>
      <c r="D6208" s="21">
        <v>76.616063999999994</v>
      </c>
      <c r="E6208" s="21">
        <v>55.455257000000003</v>
      </c>
      <c r="F6208" s="21">
        <v>44.208869999999997</v>
      </c>
      <c r="G6208" s="21">
        <v>34.297361000000002</v>
      </c>
      <c r="H6208" s="21">
        <v>28.968017</v>
      </c>
      <c r="I6208" s="21">
        <v>26.943169999999999</v>
      </c>
      <c r="J6208" s="21">
        <v>25.171644000000001</v>
      </c>
      <c r="K6208" s="21">
        <v>126.47170699999999</v>
      </c>
      <c r="L6208" s="21">
        <v>25.969054</v>
      </c>
      <c r="M6208" s="21">
        <v>111.16483700000001</v>
      </c>
      <c r="N6208" s="21">
        <v>59.068041000000001</v>
      </c>
      <c r="O6208" s="21">
        <v>82.894149999999996</v>
      </c>
      <c r="P6208" s="21">
        <v>60.023726000000003</v>
      </c>
      <c r="Q6208" s="21">
        <v>80.378406999999996</v>
      </c>
      <c r="R6208" s="21">
        <v>30.887073000000001</v>
      </c>
      <c r="S6208" s="21">
        <v>29.477734999999999</v>
      </c>
      <c r="T6208" s="21">
        <v>45.690297000000001</v>
      </c>
      <c r="U6208" s="21">
        <v>33.890444000000002</v>
      </c>
      <c r="V6208" s="21">
        <v>31.746670999999999</v>
      </c>
      <c r="W6208" s="21">
        <v>81.987964000000005</v>
      </c>
      <c r="X6208" s="21">
        <v>54.476080000000003</v>
      </c>
      <c r="Y6208" s="21">
        <v>42.854531999999999</v>
      </c>
      <c r="Z6208" s="21">
        <v>89.613234000000006</v>
      </c>
      <c r="AA6208" s="21">
        <v>54.772239999999996</v>
      </c>
      <c r="AB6208" s="21">
        <v>47.636685</v>
      </c>
      <c r="AC6208" s="21">
        <v>94.064610000000002</v>
      </c>
      <c r="AD6208" s="21">
        <v>61.956299999999999</v>
      </c>
      <c r="AE6208" s="21">
        <v>47.702921000000003</v>
      </c>
      <c r="AF6208" s="1" t="s">
        <v>44</v>
      </c>
      <c r="AG6208" s="1" t="s">
        <v>44</v>
      </c>
      <c r="AH6208" s="1" t="s">
        <v>44</v>
      </c>
      <c r="AI6208" s="1" t="s">
        <v>44</v>
      </c>
      <c r="AJ6208" s="1" t="s">
        <v>44</v>
      </c>
      <c r="AK6208" s="1" t="s">
        <v>44</v>
      </c>
      <c r="AL6208" s="1" t="s">
        <v>44</v>
      </c>
      <c r="AM6208" s="1" t="s">
        <v>44</v>
      </c>
      <c r="AN6208" s="1" t="s">
        <v>44</v>
      </c>
      <c r="AO6208" s="21">
        <v>-1</v>
      </c>
      <c r="AP6208" s="21">
        <v>-0.72325099999999998</v>
      </c>
      <c r="AQ6208" s="1" t="s">
        <v>44</v>
      </c>
      <c r="AR6208" s="1" t="s">
        <v>44</v>
      </c>
      <c r="AS6208" s="1" t="s">
        <v>44</v>
      </c>
      <c r="AT6208" s="1" t="s">
        <v>44</v>
      </c>
      <c r="AU6208" s="1" t="s">
        <v>44</v>
      </c>
      <c r="AV6208" s="1" t="s">
        <v>44</v>
      </c>
      <c r="AW6208" s="1" t="s">
        <v>44</v>
      </c>
      <c r="AX6208" s="1" t="s">
        <v>44</v>
      </c>
      <c r="AY6208" s="1" t="s">
        <v>44</v>
      </c>
      <c r="AZ6208" s="1" t="s">
        <v>44</v>
      </c>
      <c r="BA6208" s="1" t="s">
        <v>44</v>
      </c>
      <c r="BB6208" s="1" t="s">
        <v>44</v>
      </c>
    </row>
    <row r="6209" spans="1:54" x14ac:dyDescent="0.25">
      <c r="A6209" s="1">
        <v>6207</v>
      </c>
      <c r="B6209" s="21">
        <v>113.58651399999999</v>
      </c>
      <c r="C6209" s="21">
        <v>96.508651</v>
      </c>
      <c r="D6209" s="21">
        <v>76.829016999999993</v>
      </c>
      <c r="E6209" s="21">
        <v>55.506481000000001</v>
      </c>
      <c r="F6209" s="21">
        <v>44.026558000000001</v>
      </c>
      <c r="G6209" s="21">
        <v>34.209952000000001</v>
      </c>
      <c r="H6209" s="21">
        <v>29.058031</v>
      </c>
      <c r="I6209" s="21">
        <v>27.254342000000001</v>
      </c>
      <c r="J6209" s="21">
        <v>25.158204000000001</v>
      </c>
      <c r="K6209" s="21">
        <v>126.44536100000001</v>
      </c>
      <c r="L6209" s="21">
        <v>25.963460000000001</v>
      </c>
      <c r="M6209" s="21">
        <v>111.145746</v>
      </c>
      <c r="N6209" s="21">
        <v>58.405901</v>
      </c>
      <c r="O6209" s="21">
        <v>82.827116000000004</v>
      </c>
      <c r="P6209" s="21">
        <v>58.796239999999997</v>
      </c>
      <c r="Q6209" s="21">
        <v>80.318112999999997</v>
      </c>
      <c r="R6209" s="21">
        <v>31.010612999999999</v>
      </c>
      <c r="S6209" s="21">
        <v>29.676307000000001</v>
      </c>
      <c r="T6209" s="21">
        <v>44.745778999999999</v>
      </c>
      <c r="U6209" s="21">
        <v>34.013863999999998</v>
      </c>
      <c r="V6209" s="21">
        <v>31.670945</v>
      </c>
      <c r="W6209" s="21">
        <v>81.960875999999999</v>
      </c>
      <c r="X6209" s="21">
        <v>54.448847000000001</v>
      </c>
      <c r="Y6209" s="21">
        <v>42.865423999999997</v>
      </c>
      <c r="Z6209" s="21">
        <v>89.567929000000007</v>
      </c>
      <c r="AA6209" s="21">
        <v>54.756262999999997</v>
      </c>
      <c r="AB6209" s="21">
        <v>47.618372999999998</v>
      </c>
      <c r="AC6209" s="21">
        <v>94.033834999999996</v>
      </c>
      <c r="AD6209" s="21">
        <v>61.930506999999999</v>
      </c>
      <c r="AE6209" s="21">
        <v>47.688679</v>
      </c>
      <c r="AF6209" s="1" t="s">
        <v>44</v>
      </c>
      <c r="AG6209" s="1" t="s">
        <v>44</v>
      </c>
      <c r="AH6209" s="1" t="s">
        <v>44</v>
      </c>
      <c r="AI6209" s="1" t="s">
        <v>44</v>
      </c>
      <c r="AJ6209" s="1" t="s">
        <v>44</v>
      </c>
      <c r="AK6209" s="1" t="s">
        <v>44</v>
      </c>
      <c r="AL6209" s="1" t="s">
        <v>44</v>
      </c>
      <c r="AM6209" s="1" t="s">
        <v>44</v>
      </c>
      <c r="AN6209" s="1" t="s">
        <v>44</v>
      </c>
      <c r="AO6209" s="21">
        <v>-1</v>
      </c>
      <c r="AP6209" s="21">
        <v>-0.65890099999999996</v>
      </c>
      <c r="AQ6209" s="1" t="s">
        <v>44</v>
      </c>
      <c r="AR6209" s="1" t="s">
        <v>44</v>
      </c>
      <c r="AS6209" s="1" t="s">
        <v>44</v>
      </c>
      <c r="AT6209" s="1" t="s">
        <v>44</v>
      </c>
      <c r="AU6209" s="1" t="s">
        <v>44</v>
      </c>
      <c r="AV6209" s="1" t="s">
        <v>44</v>
      </c>
      <c r="AW6209" s="1" t="s">
        <v>44</v>
      </c>
      <c r="AX6209" s="1" t="s">
        <v>44</v>
      </c>
      <c r="AY6209" s="1" t="s">
        <v>44</v>
      </c>
      <c r="AZ6209" s="1" t="s">
        <v>44</v>
      </c>
      <c r="BA6209" s="1" t="s">
        <v>44</v>
      </c>
      <c r="BB6209" s="1" t="s">
        <v>44</v>
      </c>
    </row>
    <row r="6210" spans="1:54" x14ac:dyDescent="0.25">
      <c r="A6210" s="1">
        <v>6208</v>
      </c>
      <c r="B6210" s="21">
        <v>113.376983</v>
      </c>
      <c r="C6210" s="21">
        <v>96.679615999999996</v>
      </c>
      <c r="D6210" s="21">
        <v>76.812297999999998</v>
      </c>
      <c r="E6210" s="21">
        <v>55.464030999999999</v>
      </c>
      <c r="F6210" s="21">
        <v>43.875633000000001</v>
      </c>
      <c r="G6210" s="21">
        <v>34.181891</v>
      </c>
      <c r="H6210" s="21">
        <v>29.088656</v>
      </c>
      <c r="I6210" s="21">
        <v>27.034110999999999</v>
      </c>
      <c r="J6210" s="21">
        <v>25.259506999999999</v>
      </c>
      <c r="K6210" s="21">
        <v>126.41342899999999</v>
      </c>
      <c r="L6210" s="21">
        <v>25.961451</v>
      </c>
      <c r="M6210" s="21">
        <v>111.107753</v>
      </c>
      <c r="N6210" s="21">
        <v>58.949072999999999</v>
      </c>
      <c r="O6210" s="21">
        <v>82.775300000000001</v>
      </c>
      <c r="P6210" s="21">
        <v>58.705416999999997</v>
      </c>
      <c r="Q6210" s="21">
        <v>80.279745000000005</v>
      </c>
      <c r="R6210" s="21">
        <v>31.171052</v>
      </c>
      <c r="S6210" s="21">
        <v>30.069976</v>
      </c>
      <c r="T6210" s="21">
        <v>44.554447000000003</v>
      </c>
      <c r="U6210" s="21">
        <v>34.271258000000003</v>
      </c>
      <c r="V6210" s="21">
        <v>31.598185999999998</v>
      </c>
      <c r="W6210" s="21">
        <v>81.933788000000007</v>
      </c>
      <c r="X6210" s="21">
        <v>54.411935</v>
      </c>
      <c r="Y6210" s="21">
        <v>42.843867000000003</v>
      </c>
      <c r="Z6210" s="21">
        <v>89.540566999999996</v>
      </c>
      <c r="AA6210" s="21">
        <v>54.732408999999997</v>
      </c>
      <c r="AB6210" s="21">
        <v>47.604809000000003</v>
      </c>
      <c r="AC6210" s="21">
        <v>93.992727000000002</v>
      </c>
      <c r="AD6210" s="21">
        <v>61.907629999999997</v>
      </c>
      <c r="AE6210" s="21">
        <v>47.678507000000003</v>
      </c>
      <c r="AF6210" s="1" t="s">
        <v>44</v>
      </c>
      <c r="AG6210" s="1" t="s">
        <v>44</v>
      </c>
      <c r="AH6210" s="1" t="s">
        <v>44</v>
      </c>
      <c r="AI6210" s="1" t="s">
        <v>44</v>
      </c>
      <c r="AJ6210" s="1" t="s">
        <v>44</v>
      </c>
      <c r="AK6210" s="1" t="s">
        <v>44</v>
      </c>
      <c r="AL6210" s="1" t="s">
        <v>44</v>
      </c>
      <c r="AM6210" s="1" t="s">
        <v>44</v>
      </c>
      <c r="AN6210" s="1" t="s">
        <v>44</v>
      </c>
      <c r="AO6210" s="21">
        <v>-1</v>
      </c>
      <c r="AP6210" s="21">
        <v>-0.53723200000000004</v>
      </c>
      <c r="AQ6210" s="1" t="s">
        <v>44</v>
      </c>
      <c r="AR6210" s="1" t="s">
        <v>44</v>
      </c>
      <c r="AS6210" s="1" t="s">
        <v>44</v>
      </c>
      <c r="AT6210" s="1" t="s">
        <v>44</v>
      </c>
      <c r="AU6210" s="1" t="s">
        <v>44</v>
      </c>
      <c r="AV6210" s="1" t="s">
        <v>44</v>
      </c>
      <c r="AW6210" s="1" t="s">
        <v>44</v>
      </c>
      <c r="AX6210" s="1" t="s">
        <v>44</v>
      </c>
      <c r="AY6210" s="1" t="s">
        <v>44</v>
      </c>
      <c r="AZ6210" s="1" t="s">
        <v>44</v>
      </c>
      <c r="BA6210" s="1" t="s">
        <v>44</v>
      </c>
      <c r="BB6210" s="1" t="s">
        <v>44</v>
      </c>
    </row>
    <row r="6211" spans="1:54" x14ac:dyDescent="0.25">
      <c r="A6211" s="1">
        <v>6209</v>
      </c>
      <c r="B6211" s="21">
        <v>113.136163</v>
      </c>
      <c r="C6211" s="21">
        <v>96.698327000000006</v>
      </c>
      <c r="D6211" s="21">
        <v>76.680328000000003</v>
      </c>
      <c r="E6211" s="21">
        <v>55.382421999999998</v>
      </c>
      <c r="F6211" s="21">
        <v>43.753695999999998</v>
      </c>
      <c r="G6211" s="21">
        <v>34.194743000000003</v>
      </c>
      <c r="H6211" s="21">
        <v>29.115355999999998</v>
      </c>
      <c r="I6211" s="21">
        <v>27.076287000000001</v>
      </c>
      <c r="J6211" s="21">
        <v>25.253328</v>
      </c>
      <c r="K6211" s="21">
        <v>126.39519300000001</v>
      </c>
      <c r="L6211" s="21">
        <v>25.984081</v>
      </c>
      <c r="M6211" s="21">
        <v>111.07382</v>
      </c>
      <c r="N6211" s="21">
        <v>59.207951000000001</v>
      </c>
      <c r="O6211" s="21">
        <v>82.737666000000004</v>
      </c>
      <c r="P6211" s="21">
        <v>58.685409999999997</v>
      </c>
      <c r="Q6211" s="21">
        <v>80.245035000000001</v>
      </c>
      <c r="R6211" s="21">
        <v>31.354471</v>
      </c>
      <c r="S6211" s="21">
        <v>30.411943000000001</v>
      </c>
      <c r="T6211" s="21">
        <v>44.352964</v>
      </c>
      <c r="U6211" s="21">
        <v>34.465344999999999</v>
      </c>
      <c r="V6211" s="21">
        <v>31.720108</v>
      </c>
      <c r="W6211" s="21">
        <v>81.921243000000004</v>
      </c>
      <c r="X6211" s="21">
        <v>54.468870000000003</v>
      </c>
      <c r="Y6211" s="21">
        <v>42.845674000000002</v>
      </c>
      <c r="Z6211" s="21">
        <v>89.51858</v>
      </c>
      <c r="AA6211" s="21">
        <v>54.733977000000003</v>
      </c>
      <c r="AB6211" s="21">
        <v>47.620173999999999</v>
      </c>
      <c r="AC6211" s="21">
        <v>93.977444000000006</v>
      </c>
      <c r="AD6211" s="21">
        <v>61.907622000000003</v>
      </c>
      <c r="AE6211" s="21">
        <v>47.668326</v>
      </c>
      <c r="AF6211" s="1" t="s">
        <v>44</v>
      </c>
      <c r="AG6211" s="1" t="s">
        <v>44</v>
      </c>
      <c r="AH6211" s="1" t="s">
        <v>44</v>
      </c>
      <c r="AI6211" s="1" t="s">
        <v>44</v>
      </c>
      <c r="AJ6211" s="1" t="s">
        <v>44</v>
      </c>
      <c r="AK6211" s="1" t="s">
        <v>44</v>
      </c>
      <c r="AL6211" s="1" t="s">
        <v>44</v>
      </c>
      <c r="AM6211" s="1" t="s">
        <v>44</v>
      </c>
      <c r="AN6211" s="1" t="s">
        <v>44</v>
      </c>
      <c r="AO6211" s="21">
        <v>-1</v>
      </c>
      <c r="AP6211" s="21">
        <v>-0.60514999999999997</v>
      </c>
      <c r="AQ6211" s="1" t="s">
        <v>44</v>
      </c>
      <c r="AR6211" s="1" t="s">
        <v>44</v>
      </c>
      <c r="AS6211" s="1" t="s">
        <v>44</v>
      </c>
      <c r="AT6211" s="1" t="s">
        <v>44</v>
      </c>
      <c r="AU6211" s="1" t="s">
        <v>44</v>
      </c>
      <c r="AV6211" s="1" t="s">
        <v>44</v>
      </c>
      <c r="AW6211" s="1" t="s">
        <v>44</v>
      </c>
      <c r="AX6211" s="1" t="s">
        <v>44</v>
      </c>
      <c r="AY6211" s="1" t="s">
        <v>44</v>
      </c>
      <c r="AZ6211" s="1" t="s">
        <v>44</v>
      </c>
      <c r="BA6211" s="1" t="s">
        <v>44</v>
      </c>
      <c r="BB6211" s="1" t="s">
        <v>44</v>
      </c>
    </row>
    <row r="6212" spans="1:54" x14ac:dyDescent="0.25">
      <c r="A6212" s="1">
        <v>6210</v>
      </c>
      <c r="B6212" s="21">
        <v>112.82969900000001</v>
      </c>
      <c r="C6212" s="21">
        <v>96.608953</v>
      </c>
      <c r="D6212" s="21">
        <v>76.630110000000002</v>
      </c>
      <c r="E6212" s="21">
        <v>55.289191000000002</v>
      </c>
      <c r="F6212" s="21">
        <v>43.698950000000004</v>
      </c>
      <c r="G6212" s="21">
        <v>34.249293000000002</v>
      </c>
      <c r="H6212" s="21">
        <v>28.829158</v>
      </c>
      <c r="I6212" s="21">
        <v>27.090689999999999</v>
      </c>
      <c r="J6212" s="21">
        <v>25.178509999999999</v>
      </c>
      <c r="K6212" s="21">
        <v>126.362183</v>
      </c>
      <c r="L6212" s="21">
        <v>25.985133000000001</v>
      </c>
      <c r="M6212" s="21">
        <v>111.048804</v>
      </c>
      <c r="N6212" s="21">
        <v>59.335780999999997</v>
      </c>
      <c r="O6212" s="21">
        <v>82.683558000000005</v>
      </c>
      <c r="P6212" s="21">
        <v>58.655616000000002</v>
      </c>
      <c r="Q6212" s="21">
        <v>80.212209000000001</v>
      </c>
      <c r="R6212" s="21">
        <v>31.523743</v>
      </c>
      <c r="S6212" s="21">
        <v>30.700441999999999</v>
      </c>
      <c r="T6212" s="21">
        <v>44.126609999999999</v>
      </c>
      <c r="U6212" s="21">
        <v>34.699491000000002</v>
      </c>
      <c r="V6212" s="21">
        <v>31.840050000000002</v>
      </c>
      <c r="W6212" s="21">
        <v>81.902910000000006</v>
      </c>
      <c r="X6212" s="21">
        <v>54.453364999999998</v>
      </c>
      <c r="Y6212" s="21">
        <v>42.860902000000003</v>
      </c>
      <c r="Z6212" s="21">
        <v>89.501559</v>
      </c>
      <c r="AA6212" s="21">
        <v>54.731301000000002</v>
      </c>
      <c r="AB6212" s="21">
        <v>47.616580999999996</v>
      </c>
      <c r="AC6212" s="21">
        <v>93.955005999999997</v>
      </c>
      <c r="AD6212" s="21">
        <v>61.893292000000002</v>
      </c>
      <c r="AE6212" s="21">
        <v>47.672646</v>
      </c>
      <c r="AF6212" s="1" t="s">
        <v>44</v>
      </c>
      <c r="AG6212" s="1" t="s">
        <v>44</v>
      </c>
      <c r="AH6212" s="1" t="s">
        <v>44</v>
      </c>
      <c r="AI6212" s="1" t="s">
        <v>44</v>
      </c>
      <c r="AJ6212" s="1" t="s">
        <v>44</v>
      </c>
      <c r="AK6212" s="1" t="s">
        <v>44</v>
      </c>
      <c r="AL6212" s="1" t="s">
        <v>44</v>
      </c>
      <c r="AM6212" s="1" t="s">
        <v>44</v>
      </c>
      <c r="AN6212" s="1" t="s">
        <v>44</v>
      </c>
      <c r="AO6212" s="21">
        <v>-1</v>
      </c>
      <c r="AP6212" s="21">
        <v>-0.56942300000000001</v>
      </c>
      <c r="AQ6212" s="1" t="s">
        <v>44</v>
      </c>
      <c r="AR6212" s="1" t="s">
        <v>44</v>
      </c>
      <c r="AS6212" s="1" t="s">
        <v>44</v>
      </c>
      <c r="AT6212" s="1" t="s">
        <v>44</v>
      </c>
      <c r="AU6212" s="1" t="s">
        <v>44</v>
      </c>
      <c r="AV6212" s="1" t="s">
        <v>44</v>
      </c>
      <c r="AW6212" s="1" t="s">
        <v>44</v>
      </c>
      <c r="AX6212" s="1" t="s">
        <v>44</v>
      </c>
      <c r="AY6212" s="1" t="s">
        <v>44</v>
      </c>
      <c r="AZ6212" s="1" t="s">
        <v>44</v>
      </c>
      <c r="BA6212" s="1" t="s">
        <v>44</v>
      </c>
      <c r="BB6212" s="1" t="s">
        <v>44</v>
      </c>
    </row>
    <row r="6213" spans="1:54" x14ac:dyDescent="0.25">
      <c r="A6213" s="1">
        <v>6211</v>
      </c>
      <c r="B6213" s="21">
        <v>112.54248200000001</v>
      </c>
      <c r="C6213" s="21">
        <v>96.421242000000007</v>
      </c>
      <c r="D6213" s="21">
        <v>76.485391000000007</v>
      </c>
      <c r="E6213" s="21">
        <v>55.244022999999999</v>
      </c>
      <c r="F6213" s="21">
        <v>43.613737</v>
      </c>
      <c r="G6213" s="21">
        <v>34.294845000000002</v>
      </c>
      <c r="H6213" s="21">
        <v>28.683488000000001</v>
      </c>
      <c r="I6213" s="21">
        <v>26.997964</v>
      </c>
      <c r="J6213" s="21">
        <v>24.990593000000001</v>
      </c>
      <c r="K6213" s="21">
        <v>126.321783</v>
      </c>
      <c r="L6213" s="21">
        <v>26.023897999999999</v>
      </c>
      <c r="M6213" s="21">
        <v>111.022578</v>
      </c>
      <c r="N6213" s="21">
        <v>59.377757000000003</v>
      </c>
      <c r="O6213" s="21">
        <v>82.650861000000006</v>
      </c>
      <c r="P6213" s="21">
        <v>58.561954</v>
      </c>
      <c r="Q6213" s="21">
        <v>80.190043000000003</v>
      </c>
      <c r="R6213" s="21">
        <v>31.641100000000002</v>
      </c>
      <c r="S6213" s="21">
        <v>31.005520000000001</v>
      </c>
      <c r="T6213" s="21">
        <v>44.400624999999998</v>
      </c>
      <c r="U6213" s="21">
        <v>34.498103999999998</v>
      </c>
      <c r="V6213" s="21">
        <v>31.937895000000001</v>
      </c>
      <c r="W6213" s="21">
        <v>81.886617000000001</v>
      </c>
      <c r="X6213" s="21">
        <v>54.423479999999998</v>
      </c>
      <c r="Y6213" s="21">
        <v>42.825780000000002</v>
      </c>
      <c r="Z6213" s="21">
        <v>89.471779999999995</v>
      </c>
      <c r="AA6213" s="21">
        <v>54.702095999999997</v>
      </c>
      <c r="AB6213" s="21">
        <v>47.607135999999997</v>
      </c>
      <c r="AC6213" s="21">
        <v>93.934164999999993</v>
      </c>
      <c r="AD6213" s="21">
        <v>61.867099000000003</v>
      </c>
      <c r="AE6213" s="21">
        <v>47.659582999999998</v>
      </c>
      <c r="AF6213" s="1" t="s">
        <v>44</v>
      </c>
      <c r="AG6213" s="1" t="s">
        <v>44</v>
      </c>
      <c r="AH6213" s="1" t="s">
        <v>44</v>
      </c>
      <c r="AI6213" s="1" t="s">
        <v>44</v>
      </c>
      <c r="AJ6213" s="1" t="s">
        <v>44</v>
      </c>
      <c r="AK6213" s="1" t="s">
        <v>44</v>
      </c>
      <c r="AL6213" s="1" t="s">
        <v>44</v>
      </c>
      <c r="AM6213" s="1" t="s">
        <v>44</v>
      </c>
      <c r="AN6213" s="1" t="s">
        <v>44</v>
      </c>
      <c r="AO6213" s="21">
        <v>-1</v>
      </c>
      <c r="AP6213" s="21">
        <v>-0.55511500000000003</v>
      </c>
      <c r="AQ6213" s="1" t="s">
        <v>44</v>
      </c>
      <c r="AR6213" s="1" t="s">
        <v>44</v>
      </c>
      <c r="AS6213" s="1" t="s">
        <v>44</v>
      </c>
      <c r="AT6213" s="1" t="s">
        <v>44</v>
      </c>
      <c r="AU6213" s="1" t="s">
        <v>44</v>
      </c>
      <c r="AV6213" s="1" t="s">
        <v>44</v>
      </c>
      <c r="AW6213" s="1" t="s">
        <v>44</v>
      </c>
      <c r="AX6213" s="1" t="s">
        <v>44</v>
      </c>
      <c r="AY6213" s="1" t="s">
        <v>44</v>
      </c>
      <c r="AZ6213" s="1" t="s">
        <v>44</v>
      </c>
      <c r="BA6213" s="1" t="s">
        <v>44</v>
      </c>
      <c r="BB6213" s="1" t="s">
        <v>44</v>
      </c>
    </row>
    <row r="6214" spans="1:54" x14ac:dyDescent="0.25">
      <c r="A6214" s="1">
        <v>6212</v>
      </c>
      <c r="B6214" s="21">
        <v>112.28400000000001</v>
      </c>
      <c r="C6214" s="21">
        <v>96.116086999999993</v>
      </c>
      <c r="D6214" s="21">
        <v>75.896653999999998</v>
      </c>
      <c r="E6214" s="21">
        <v>55.113712999999997</v>
      </c>
      <c r="F6214" s="21">
        <v>43.404586000000002</v>
      </c>
      <c r="G6214" s="21">
        <v>34.556105000000002</v>
      </c>
      <c r="H6214" s="21">
        <v>28.674244000000002</v>
      </c>
      <c r="I6214" s="21">
        <v>27.027844000000002</v>
      </c>
      <c r="J6214" s="21">
        <v>25.054434000000001</v>
      </c>
      <c r="K6214" s="21">
        <v>126.281285</v>
      </c>
      <c r="L6214" s="21">
        <v>26.039518000000001</v>
      </c>
      <c r="M6214" s="21">
        <v>110.992176</v>
      </c>
      <c r="N6214" s="21">
        <v>59.486592000000002</v>
      </c>
      <c r="O6214" s="21">
        <v>82.653047999999998</v>
      </c>
      <c r="P6214" s="21">
        <v>58.468918000000002</v>
      </c>
      <c r="Q6214" s="21">
        <v>80.183948999999998</v>
      </c>
      <c r="R6214" s="21">
        <v>31.803090999999998</v>
      </c>
      <c r="S6214" s="21">
        <v>31.598412</v>
      </c>
      <c r="T6214" s="21">
        <v>44.632618999999998</v>
      </c>
      <c r="U6214" s="21">
        <v>34.574629999999999</v>
      </c>
      <c r="V6214" s="21">
        <v>31.806529000000001</v>
      </c>
      <c r="W6214" s="21">
        <v>81.856187000000006</v>
      </c>
      <c r="X6214" s="21">
        <v>54.377355999999999</v>
      </c>
      <c r="Y6214" s="21">
        <v>42.792439000000002</v>
      </c>
      <c r="Z6214" s="21">
        <v>89.441519999999997</v>
      </c>
      <c r="AA6214" s="21">
        <v>54.684108999999999</v>
      </c>
      <c r="AB6214" s="21">
        <v>47.601500999999999</v>
      </c>
      <c r="AC6214" s="21">
        <v>93.897568000000007</v>
      </c>
      <c r="AD6214" s="21">
        <v>61.859040999999998</v>
      </c>
      <c r="AE6214" s="21">
        <v>47.660052</v>
      </c>
      <c r="AF6214" s="1" t="s">
        <v>44</v>
      </c>
      <c r="AG6214" s="1" t="s">
        <v>44</v>
      </c>
      <c r="AH6214" s="1" t="s">
        <v>44</v>
      </c>
      <c r="AI6214" s="1" t="s">
        <v>44</v>
      </c>
      <c r="AJ6214" s="1" t="s">
        <v>44</v>
      </c>
      <c r="AK6214" s="1" t="s">
        <v>44</v>
      </c>
      <c r="AL6214" s="1" t="s">
        <v>44</v>
      </c>
      <c r="AM6214" s="1" t="s">
        <v>44</v>
      </c>
      <c r="AN6214" s="1" t="s">
        <v>44</v>
      </c>
      <c r="AO6214" s="21">
        <v>-1</v>
      </c>
      <c r="AP6214" s="21">
        <v>-0.56942700000000002</v>
      </c>
      <c r="AQ6214" s="1" t="s">
        <v>44</v>
      </c>
      <c r="AR6214" s="1" t="s">
        <v>44</v>
      </c>
      <c r="AS6214" s="1" t="s">
        <v>44</v>
      </c>
      <c r="AT6214" s="1" t="s">
        <v>44</v>
      </c>
      <c r="AU6214" s="1" t="s">
        <v>44</v>
      </c>
      <c r="AV6214" s="1" t="s">
        <v>44</v>
      </c>
      <c r="AW6214" s="1" t="s">
        <v>44</v>
      </c>
      <c r="AX6214" s="1" t="s">
        <v>44</v>
      </c>
      <c r="AY6214" s="1" t="s">
        <v>44</v>
      </c>
      <c r="AZ6214" s="1" t="s">
        <v>44</v>
      </c>
      <c r="BA6214" s="1" t="s">
        <v>44</v>
      </c>
      <c r="BB6214" s="1" t="s">
        <v>44</v>
      </c>
    </row>
    <row r="6215" spans="1:54" x14ac:dyDescent="0.25">
      <c r="A6215" s="1">
        <v>6213</v>
      </c>
      <c r="B6215" s="21">
        <v>112.196242</v>
      </c>
      <c r="C6215" s="21">
        <v>95.756134000000003</v>
      </c>
      <c r="D6215" s="21">
        <v>75.537502000000003</v>
      </c>
      <c r="E6215" s="21">
        <v>54.986783000000003</v>
      </c>
      <c r="F6215" s="21">
        <v>43.288418999999998</v>
      </c>
      <c r="G6215" s="21">
        <v>34.731611999999998</v>
      </c>
      <c r="H6215" s="21">
        <v>28.564558999999999</v>
      </c>
      <c r="I6215" s="21">
        <v>26.922592999999999</v>
      </c>
      <c r="J6215" s="21">
        <v>25.102601</v>
      </c>
      <c r="K6215" s="21">
        <v>126.25062699999999</v>
      </c>
      <c r="L6215" s="21">
        <v>26.05423</v>
      </c>
      <c r="M6215" s="21">
        <v>110.962695</v>
      </c>
      <c r="N6215" s="21">
        <v>59.288967</v>
      </c>
      <c r="O6215" s="21">
        <v>82.629709000000005</v>
      </c>
      <c r="P6215" s="21">
        <v>58.350943000000001</v>
      </c>
      <c r="Q6215" s="21">
        <v>80.144056000000006</v>
      </c>
      <c r="R6215" s="21">
        <v>31.883476000000002</v>
      </c>
      <c r="S6215" s="21">
        <v>31.828475000000001</v>
      </c>
      <c r="T6215" s="21">
        <v>45.368077</v>
      </c>
      <c r="U6215" s="21">
        <v>34.518569999999997</v>
      </c>
      <c r="V6215" s="21">
        <v>31.601108</v>
      </c>
      <c r="W6215" s="21">
        <v>81.828440000000001</v>
      </c>
      <c r="X6215" s="21">
        <v>54.334378000000001</v>
      </c>
      <c r="Y6215" s="21">
        <v>42.802208999999998</v>
      </c>
      <c r="Z6215" s="21">
        <v>89.412377000000006</v>
      </c>
      <c r="AA6215" s="21">
        <v>54.673994999999998</v>
      </c>
      <c r="AB6215" s="21">
        <v>47.585462</v>
      </c>
      <c r="AC6215" s="21">
        <v>93.876016000000007</v>
      </c>
      <c r="AD6215" s="21">
        <v>61.829895999999998</v>
      </c>
      <c r="AE6215" s="21">
        <v>47.644917999999997</v>
      </c>
      <c r="AF6215" s="1" t="s">
        <v>44</v>
      </c>
      <c r="AG6215" s="1" t="s">
        <v>44</v>
      </c>
      <c r="AH6215" s="1" t="s">
        <v>44</v>
      </c>
      <c r="AI6215" s="1" t="s">
        <v>44</v>
      </c>
      <c r="AJ6215" s="1" t="s">
        <v>44</v>
      </c>
      <c r="AK6215" s="1" t="s">
        <v>44</v>
      </c>
      <c r="AL6215" s="1" t="s">
        <v>44</v>
      </c>
      <c r="AM6215" s="1" t="s">
        <v>44</v>
      </c>
      <c r="AN6215" s="1" t="s">
        <v>44</v>
      </c>
      <c r="AO6215" s="21">
        <v>-1</v>
      </c>
      <c r="AP6215" s="21">
        <v>-0.512181</v>
      </c>
      <c r="AQ6215" s="1" t="s">
        <v>44</v>
      </c>
      <c r="AR6215" s="1" t="s">
        <v>44</v>
      </c>
      <c r="AS6215" s="1" t="s">
        <v>44</v>
      </c>
      <c r="AT6215" s="1" t="s">
        <v>44</v>
      </c>
      <c r="AU6215" s="1" t="s">
        <v>44</v>
      </c>
      <c r="AV6215" s="1" t="s">
        <v>44</v>
      </c>
      <c r="AW6215" s="1" t="s">
        <v>44</v>
      </c>
      <c r="AX6215" s="1" t="s">
        <v>44</v>
      </c>
      <c r="AY6215" s="1" t="s">
        <v>44</v>
      </c>
      <c r="AZ6215" s="1" t="s">
        <v>44</v>
      </c>
      <c r="BA6215" s="1" t="s">
        <v>44</v>
      </c>
      <c r="BB6215" s="1" t="s">
        <v>44</v>
      </c>
    </row>
    <row r="6216" spans="1:54" x14ac:dyDescent="0.25">
      <c r="A6216" s="1">
        <v>6214</v>
      </c>
      <c r="B6216" s="21">
        <v>112.28953300000001</v>
      </c>
      <c r="C6216" s="21">
        <v>95.505182000000005</v>
      </c>
      <c r="D6216" s="21">
        <v>75.512792000000005</v>
      </c>
      <c r="E6216" s="21">
        <v>54.864730999999999</v>
      </c>
      <c r="F6216" s="21">
        <v>43.184426000000002</v>
      </c>
      <c r="G6216" s="21">
        <v>34.774022000000002</v>
      </c>
      <c r="H6216" s="21">
        <v>28.667672</v>
      </c>
      <c r="I6216" s="21">
        <v>27.036456000000001</v>
      </c>
      <c r="J6216" s="21">
        <v>25.293907999999998</v>
      </c>
      <c r="K6216" s="21">
        <v>126.227447</v>
      </c>
      <c r="L6216" s="21">
        <v>26.056203</v>
      </c>
      <c r="M6216" s="21">
        <v>110.944928</v>
      </c>
      <c r="N6216" s="21">
        <v>59.383870000000002</v>
      </c>
      <c r="O6216" s="21">
        <v>82.622253000000001</v>
      </c>
      <c r="P6216" s="21">
        <v>58.270685999999998</v>
      </c>
      <c r="Q6216" s="21">
        <v>80.133245000000002</v>
      </c>
      <c r="R6216" s="21">
        <v>31.732606000000001</v>
      </c>
      <c r="S6216" s="21">
        <v>31.557485</v>
      </c>
      <c r="T6216" s="21">
        <v>45.686138999999997</v>
      </c>
      <c r="U6216" s="21">
        <v>34.470951999999997</v>
      </c>
      <c r="V6216" s="21">
        <v>31.515305000000001</v>
      </c>
      <c r="W6216" s="21">
        <v>81.801214000000002</v>
      </c>
      <c r="X6216" s="21">
        <v>54.315556999999998</v>
      </c>
      <c r="Y6216" s="21">
        <v>42.801842000000001</v>
      </c>
      <c r="Z6216" s="21">
        <v>89.382186000000004</v>
      </c>
      <c r="AA6216" s="21">
        <v>54.663728999999996</v>
      </c>
      <c r="AB6216" s="21">
        <v>47.57967</v>
      </c>
      <c r="AC6216" s="21">
        <v>93.836568999999997</v>
      </c>
      <c r="AD6216" s="21">
        <v>61.812711</v>
      </c>
      <c r="AE6216" s="21">
        <v>47.630988000000002</v>
      </c>
      <c r="AF6216" s="1" t="s">
        <v>44</v>
      </c>
      <c r="AG6216" s="1" t="s">
        <v>44</v>
      </c>
      <c r="AH6216" s="1" t="s">
        <v>44</v>
      </c>
      <c r="AI6216" s="1" t="s">
        <v>44</v>
      </c>
      <c r="AJ6216" s="1" t="s">
        <v>44</v>
      </c>
      <c r="AK6216" s="1" t="s">
        <v>44</v>
      </c>
      <c r="AL6216" s="1" t="s">
        <v>44</v>
      </c>
      <c r="AM6216" s="1" t="s">
        <v>44</v>
      </c>
      <c r="AN6216" s="1" t="s">
        <v>44</v>
      </c>
      <c r="AO6216" s="21">
        <v>-1</v>
      </c>
      <c r="AP6216" s="21">
        <v>-0.47284599999999999</v>
      </c>
      <c r="AQ6216" s="1" t="s">
        <v>44</v>
      </c>
      <c r="AR6216" s="1" t="s">
        <v>44</v>
      </c>
      <c r="AS6216" s="1" t="s">
        <v>44</v>
      </c>
      <c r="AT6216" s="1" t="s">
        <v>44</v>
      </c>
      <c r="AU6216" s="1" t="s">
        <v>44</v>
      </c>
      <c r="AV6216" s="1" t="s">
        <v>44</v>
      </c>
      <c r="AW6216" s="1" t="s">
        <v>44</v>
      </c>
      <c r="AX6216" s="1" t="s">
        <v>44</v>
      </c>
      <c r="AY6216" s="1" t="s">
        <v>44</v>
      </c>
      <c r="AZ6216" s="1" t="s">
        <v>44</v>
      </c>
      <c r="BA6216" s="1" t="s">
        <v>44</v>
      </c>
      <c r="BB6216" s="1" t="s">
        <v>44</v>
      </c>
    </row>
    <row r="6217" spans="1:54" x14ac:dyDescent="0.25">
      <c r="A6217" s="1">
        <v>6215</v>
      </c>
      <c r="B6217" s="21">
        <v>112.344532</v>
      </c>
      <c r="C6217" s="21">
        <v>95.456098999999995</v>
      </c>
      <c r="D6217" s="21">
        <v>75.694391999999993</v>
      </c>
      <c r="E6217" s="21">
        <v>54.763160999999997</v>
      </c>
      <c r="F6217" s="21">
        <v>42.851503999999998</v>
      </c>
      <c r="G6217" s="21">
        <v>34.848894999999999</v>
      </c>
      <c r="H6217" s="21">
        <v>28.779523000000001</v>
      </c>
      <c r="I6217" s="21">
        <v>27.075275000000001</v>
      </c>
      <c r="J6217" s="21">
        <v>25.409109999999998</v>
      </c>
      <c r="K6217" s="21">
        <v>126.193997</v>
      </c>
      <c r="L6217" s="21">
        <v>26.086993</v>
      </c>
      <c r="M6217" s="21">
        <v>110.91675600000001</v>
      </c>
      <c r="N6217" s="21">
        <v>59.302894999999999</v>
      </c>
      <c r="O6217" s="21">
        <v>82.636881000000002</v>
      </c>
      <c r="P6217" s="21">
        <v>58.206741999999998</v>
      </c>
      <c r="Q6217" s="21">
        <v>80.118324999999999</v>
      </c>
      <c r="R6217" s="21">
        <v>31.260202</v>
      </c>
      <c r="S6217" s="21">
        <v>31.511255999999999</v>
      </c>
      <c r="T6217" s="21">
        <v>45.570293999999997</v>
      </c>
      <c r="U6217" s="21">
        <v>34.460970000000003</v>
      </c>
      <c r="V6217" s="21">
        <v>31.458528000000001</v>
      </c>
      <c r="W6217" s="21">
        <v>81.771423999999996</v>
      </c>
      <c r="X6217" s="21">
        <v>54.329495999999999</v>
      </c>
      <c r="Y6217" s="21">
        <v>42.789344999999997</v>
      </c>
      <c r="Z6217" s="21">
        <v>89.352343000000005</v>
      </c>
      <c r="AA6217" s="21">
        <v>54.636707999999999</v>
      </c>
      <c r="AB6217" s="21">
        <v>47.556367999999999</v>
      </c>
      <c r="AC6217" s="21">
        <v>93.808025999999998</v>
      </c>
      <c r="AD6217" s="21">
        <v>61.787798000000002</v>
      </c>
      <c r="AE6217" s="21">
        <v>47.620573</v>
      </c>
      <c r="AF6217" s="1" t="s">
        <v>44</v>
      </c>
      <c r="AG6217" s="1" t="s">
        <v>44</v>
      </c>
      <c r="AH6217" s="1" t="s">
        <v>44</v>
      </c>
      <c r="AI6217" s="1" t="s">
        <v>44</v>
      </c>
      <c r="AJ6217" s="1" t="s">
        <v>44</v>
      </c>
      <c r="AK6217" s="1" t="s">
        <v>44</v>
      </c>
      <c r="AL6217" s="1" t="s">
        <v>44</v>
      </c>
      <c r="AM6217" s="1" t="s">
        <v>44</v>
      </c>
      <c r="AN6217" s="1" t="s">
        <v>44</v>
      </c>
      <c r="AO6217" s="21">
        <v>-1</v>
      </c>
      <c r="AP6217" s="21">
        <v>-0.64095500000000005</v>
      </c>
      <c r="AQ6217" s="1" t="s">
        <v>44</v>
      </c>
      <c r="AR6217" s="1" t="s">
        <v>44</v>
      </c>
      <c r="AS6217" s="1" t="s">
        <v>44</v>
      </c>
      <c r="AT6217" s="1" t="s">
        <v>44</v>
      </c>
      <c r="AU6217" s="1" t="s">
        <v>44</v>
      </c>
      <c r="AV6217" s="1" t="s">
        <v>44</v>
      </c>
      <c r="AW6217" s="1" t="s">
        <v>44</v>
      </c>
      <c r="AX6217" s="1" t="s">
        <v>44</v>
      </c>
      <c r="AY6217" s="1" t="s">
        <v>44</v>
      </c>
      <c r="AZ6217" s="1" t="s">
        <v>44</v>
      </c>
      <c r="BA6217" s="1" t="s">
        <v>44</v>
      </c>
      <c r="BB6217" s="1" t="s">
        <v>44</v>
      </c>
    </row>
    <row r="6218" spans="1:54" x14ac:dyDescent="0.25">
      <c r="A6218" s="1">
        <v>6216</v>
      </c>
      <c r="B6218" s="21">
        <v>112.356964</v>
      </c>
      <c r="C6218" s="21">
        <v>95.441005000000004</v>
      </c>
      <c r="D6218" s="21">
        <v>75.740897000000004</v>
      </c>
      <c r="E6218" s="21">
        <v>54.596598</v>
      </c>
      <c r="F6218" s="21">
        <v>42.586404000000002</v>
      </c>
      <c r="G6218" s="21">
        <v>34.828977999999999</v>
      </c>
      <c r="H6218" s="21">
        <v>28.870958999999999</v>
      </c>
      <c r="I6218" s="21">
        <v>27.104015</v>
      </c>
      <c r="J6218" s="21">
        <v>25.590976000000001</v>
      </c>
      <c r="K6218" s="21">
        <v>126.16128399999999</v>
      </c>
      <c r="L6218" s="21">
        <v>26.097556999999998</v>
      </c>
      <c r="M6218" s="21">
        <v>110.89724200000001</v>
      </c>
      <c r="N6218" s="21">
        <v>59.396552999999997</v>
      </c>
      <c r="O6218" s="21">
        <v>82.610944000000003</v>
      </c>
      <c r="P6218" s="21">
        <v>58.246536999999996</v>
      </c>
      <c r="Q6218" s="21">
        <v>80.085012000000006</v>
      </c>
      <c r="R6218" s="21">
        <v>31.244416000000001</v>
      </c>
      <c r="S6218" s="21">
        <v>31.552325</v>
      </c>
      <c r="T6218" s="21">
        <v>45.655912999999998</v>
      </c>
      <c r="U6218" s="21">
        <v>34.439745000000002</v>
      </c>
      <c r="V6218" s="21">
        <v>31.610779000000001</v>
      </c>
      <c r="W6218" s="21">
        <v>81.766177999999996</v>
      </c>
      <c r="X6218" s="21">
        <v>54.432482999999998</v>
      </c>
      <c r="Y6218" s="21">
        <v>42.769275999999998</v>
      </c>
      <c r="Z6218" s="21">
        <v>89.339236999999997</v>
      </c>
      <c r="AA6218" s="21">
        <v>54.634359000000003</v>
      </c>
      <c r="AB6218" s="21">
        <v>47.568477000000001</v>
      </c>
      <c r="AC6218" s="21">
        <v>93.801190000000005</v>
      </c>
      <c r="AD6218" s="21">
        <v>61.792409999999997</v>
      </c>
      <c r="AE6218" s="21">
        <v>47.623638999999997</v>
      </c>
      <c r="AF6218" s="1" t="s">
        <v>44</v>
      </c>
      <c r="AG6218" s="1" t="s">
        <v>44</v>
      </c>
      <c r="AH6218" s="1" t="s">
        <v>44</v>
      </c>
      <c r="AI6218" s="1" t="s">
        <v>44</v>
      </c>
      <c r="AJ6218" s="1" t="s">
        <v>44</v>
      </c>
      <c r="AK6218" s="1" t="s">
        <v>44</v>
      </c>
      <c r="AL6218" s="1" t="s">
        <v>44</v>
      </c>
      <c r="AM6218" s="1" t="s">
        <v>44</v>
      </c>
      <c r="AN6218" s="1" t="s">
        <v>44</v>
      </c>
      <c r="AO6218" s="21">
        <v>-1</v>
      </c>
      <c r="AP6218" s="21">
        <v>-0.67670300000000005</v>
      </c>
      <c r="AQ6218" s="1" t="s">
        <v>44</v>
      </c>
      <c r="AR6218" s="1" t="s">
        <v>44</v>
      </c>
      <c r="AS6218" s="1" t="s">
        <v>44</v>
      </c>
      <c r="AT6218" s="1" t="s">
        <v>44</v>
      </c>
      <c r="AU6218" s="1" t="s">
        <v>44</v>
      </c>
      <c r="AV6218" s="1" t="s">
        <v>44</v>
      </c>
      <c r="AW6218" s="1" t="s">
        <v>44</v>
      </c>
      <c r="AX6218" s="1" t="s">
        <v>44</v>
      </c>
      <c r="AY6218" s="1" t="s">
        <v>44</v>
      </c>
      <c r="AZ6218" s="1" t="s">
        <v>44</v>
      </c>
      <c r="BA6218" s="1" t="s">
        <v>44</v>
      </c>
      <c r="BB6218" s="1" t="s">
        <v>44</v>
      </c>
    </row>
    <row r="6219" spans="1:54" x14ac:dyDescent="0.25">
      <c r="A6219" s="1">
        <v>6217</v>
      </c>
      <c r="B6219" s="21">
        <v>112.303817</v>
      </c>
      <c r="C6219" s="21">
        <v>95.291666000000006</v>
      </c>
      <c r="D6219" s="21">
        <v>75.468940000000003</v>
      </c>
      <c r="E6219" s="21">
        <v>54.357702000000003</v>
      </c>
      <c r="F6219" s="21">
        <v>42.398814999999999</v>
      </c>
      <c r="G6219" s="21">
        <v>34.735858</v>
      </c>
      <c r="H6219" s="21">
        <v>29.087323000000001</v>
      </c>
      <c r="I6219" s="21">
        <v>27.271484999999998</v>
      </c>
      <c r="J6219" s="21">
        <v>25.710277999999999</v>
      </c>
      <c r="K6219" s="21">
        <v>126.11090900000001</v>
      </c>
      <c r="L6219" s="21">
        <v>26.104595</v>
      </c>
      <c r="M6219" s="21">
        <v>110.857502</v>
      </c>
      <c r="N6219" s="21">
        <v>59.317483000000003</v>
      </c>
      <c r="O6219" s="21">
        <v>82.588066999999995</v>
      </c>
      <c r="P6219" s="21">
        <v>58.252111999999997</v>
      </c>
      <c r="Q6219" s="21">
        <v>80.047595000000001</v>
      </c>
      <c r="R6219" s="21">
        <v>31.412210999999999</v>
      </c>
      <c r="S6219" s="21">
        <v>31.658643999999999</v>
      </c>
      <c r="T6219" s="21">
        <v>45.891537999999997</v>
      </c>
      <c r="U6219" s="21">
        <v>34.539603</v>
      </c>
      <c r="V6219" s="21">
        <v>31.556868999999999</v>
      </c>
      <c r="W6219" s="21">
        <v>81.751076999999995</v>
      </c>
      <c r="X6219" s="21">
        <v>54.438682999999997</v>
      </c>
      <c r="Y6219" s="21">
        <v>42.734226</v>
      </c>
      <c r="Z6219" s="21">
        <v>89.303253999999995</v>
      </c>
      <c r="AA6219" s="21">
        <v>54.623905000000001</v>
      </c>
      <c r="AB6219" s="21">
        <v>47.567695999999998</v>
      </c>
      <c r="AC6219" s="21">
        <v>93.763352999999995</v>
      </c>
      <c r="AD6219" s="21">
        <v>61.769204999999999</v>
      </c>
      <c r="AE6219" s="21">
        <v>47.617659000000003</v>
      </c>
      <c r="AF6219" s="1" t="s">
        <v>44</v>
      </c>
      <c r="AG6219" s="1" t="s">
        <v>44</v>
      </c>
      <c r="AH6219" s="1" t="s">
        <v>44</v>
      </c>
      <c r="AI6219" s="1" t="s">
        <v>44</v>
      </c>
      <c r="AJ6219" s="1" t="s">
        <v>44</v>
      </c>
      <c r="AK6219" s="1" t="s">
        <v>44</v>
      </c>
      <c r="AL6219" s="1" t="s">
        <v>44</v>
      </c>
      <c r="AM6219" s="1" t="s">
        <v>44</v>
      </c>
      <c r="AN6219" s="1" t="s">
        <v>44</v>
      </c>
      <c r="AO6219" s="21">
        <v>-1</v>
      </c>
      <c r="AP6219" s="21">
        <v>-0.51933799999999997</v>
      </c>
      <c r="AQ6219" s="1" t="s">
        <v>44</v>
      </c>
      <c r="AR6219" s="1" t="s">
        <v>44</v>
      </c>
      <c r="AS6219" s="1" t="s">
        <v>44</v>
      </c>
      <c r="AT6219" s="1" t="s">
        <v>44</v>
      </c>
      <c r="AU6219" s="1" t="s">
        <v>44</v>
      </c>
      <c r="AV6219" s="1" t="s">
        <v>44</v>
      </c>
      <c r="AW6219" s="1" t="s">
        <v>44</v>
      </c>
      <c r="AX6219" s="1" t="s">
        <v>44</v>
      </c>
      <c r="AY6219" s="1" t="s">
        <v>44</v>
      </c>
      <c r="AZ6219" s="1" t="s">
        <v>44</v>
      </c>
      <c r="BA6219" s="1" t="s">
        <v>44</v>
      </c>
      <c r="BB6219" s="1" t="s">
        <v>44</v>
      </c>
    </row>
    <row r="6220" spans="1:54" x14ac:dyDescent="0.25">
      <c r="A6220" s="1">
        <v>6218</v>
      </c>
      <c r="B6220" s="21">
        <v>112.189937</v>
      </c>
      <c r="C6220" s="21">
        <v>95.070210000000003</v>
      </c>
      <c r="D6220" s="21">
        <v>74.841684000000001</v>
      </c>
      <c r="E6220" s="21">
        <v>54.204552999999997</v>
      </c>
      <c r="F6220" s="21">
        <v>42.315187000000002</v>
      </c>
      <c r="G6220" s="21">
        <v>34.556798000000001</v>
      </c>
      <c r="H6220" s="21">
        <v>29.198436000000001</v>
      </c>
      <c r="I6220" s="21">
        <v>27.47139</v>
      </c>
      <c r="J6220" s="21">
        <v>25.661089</v>
      </c>
      <c r="K6220" s="21">
        <v>126.07905700000001</v>
      </c>
      <c r="L6220" s="21">
        <v>26.124320000000001</v>
      </c>
      <c r="M6220" s="21">
        <v>110.831366</v>
      </c>
      <c r="N6220" s="21">
        <v>59.268225999999999</v>
      </c>
      <c r="O6220" s="21">
        <v>82.55059</v>
      </c>
      <c r="P6220" s="21">
        <v>58.113425999999997</v>
      </c>
      <c r="Q6220" s="21">
        <v>80.034080000000003</v>
      </c>
      <c r="R6220" s="21">
        <v>31.524687</v>
      </c>
      <c r="S6220" s="21">
        <v>31.744049</v>
      </c>
      <c r="T6220" s="21">
        <v>46.420355999999998</v>
      </c>
      <c r="U6220" s="21">
        <v>34.659976999999998</v>
      </c>
      <c r="V6220" s="21">
        <v>31.440781000000001</v>
      </c>
      <c r="W6220" s="21">
        <v>81.716353999999995</v>
      </c>
      <c r="X6220" s="21">
        <v>54.388016999999998</v>
      </c>
      <c r="Y6220" s="21">
        <v>42.741917000000001</v>
      </c>
      <c r="Z6220" s="21">
        <v>89.268468999999996</v>
      </c>
      <c r="AA6220" s="21">
        <v>54.611727999999999</v>
      </c>
      <c r="AB6220" s="21">
        <v>47.559080000000002</v>
      </c>
      <c r="AC6220" s="21">
        <v>93.741990000000001</v>
      </c>
      <c r="AD6220" s="21">
        <v>61.760209000000003</v>
      </c>
      <c r="AE6220" s="21">
        <v>47.612661000000003</v>
      </c>
      <c r="AF6220" s="1" t="s">
        <v>44</v>
      </c>
      <c r="AG6220" s="1" t="s">
        <v>44</v>
      </c>
      <c r="AH6220" s="1" t="s">
        <v>44</v>
      </c>
      <c r="AI6220" s="1" t="s">
        <v>44</v>
      </c>
      <c r="AJ6220" s="1" t="s">
        <v>44</v>
      </c>
      <c r="AK6220" s="1" t="s">
        <v>44</v>
      </c>
      <c r="AL6220" s="1" t="s">
        <v>44</v>
      </c>
      <c r="AM6220" s="1" t="s">
        <v>44</v>
      </c>
      <c r="AN6220" s="1" t="s">
        <v>44</v>
      </c>
      <c r="AO6220" s="21">
        <v>-1</v>
      </c>
      <c r="AP6220" s="21">
        <v>-0.60516099999999995</v>
      </c>
      <c r="AQ6220" s="1" t="s">
        <v>44</v>
      </c>
      <c r="AR6220" s="1" t="s">
        <v>44</v>
      </c>
      <c r="AS6220" s="1" t="s">
        <v>44</v>
      </c>
      <c r="AT6220" s="1" t="s">
        <v>44</v>
      </c>
      <c r="AU6220" s="1" t="s">
        <v>44</v>
      </c>
      <c r="AV6220" s="1" t="s">
        <v>44</v>
      </c>
      <c r="AW6220" s="1" t="s">
        <v>44</v>
      </c>
      <c r="AX6220" s="1" t="s">
        <v>44</v>
      </c>
      <c r="AY6220" s="1" t="s">
        <v>44</v>
      </c>
      <c r="AZ6220" s="1" t="s">
        <v>44</v>
      </c>
      <c r="BA6220" s="1" t="s">
        <v>44</v>
      </c>
      <c r="BB6220" s="1" t="s">
        <v>44</v>
      </c>
    </row>
    <row r="6221" spans="1:54" x14ac:dyDescent="0.25">
      <c r="A6221" s="1">
        <v>6219</v>
      </c>
      <c r="B6221" s="21">
        <v>112.07169500000001</v>
      </c>
      <c r="C6221" s="21">
        <v>94.709845999999999</v>
      </c>
      <c r="D6221" s="21">
        <v>74.082569000000007</v>
      </c>
      <c r="E6221" s="21">
        <v>54.080592000000003</v>
      </c>
      <c r="F6221" s="21">
        <v>42.205153000000003</v>
      </c>
      <c r="G6221" s="21">
        <v>34.355922999999997</v>
      </c>
      <c r="H6221" s="21">
        <v>29.273634999999999</v>
      </c>
      <c r="I6221" s="21">
        <v>27.190446999999999</v>
      </c>
      <c r="J6221" s="21">
        <v>25.861229999999999</v>
      </c>
      <c r="K6221" s="21">
        <v>126.05811</v>
      </c>
      <c r="L6221" s="21">
        <v>26.129925</v>
      </c>
      <c r="M6221" s="21">
        <v>110.821247</v>
      </c>
      <c r="N6221" s="21">
        <v>59.050598000000001</v>
      </c>
      <c r="O6221" s="21">
        <v>82.498593</v>
      </c>
      <c r="P6221" s="21">
        <v>57.973191</v>
      </c>
      <c r="Q6221" s="21">
        <v>80.003140000000002</v>
      </c>
      <c r="R6221" s="21">
        <v>31.580335999999999</v>
      </c>
      <c r="S6221" s="21">
        <v>31.177271999999999</v>
      </c>
      <c r="T6221" s="21">
        <v>46.198535999999997</v>
      </c>
      <c r="U6221" s="21">
        <v>34.553632999999998</v>
      </c>
      <c r="V6221" s="21">
        <v>31.456773999999999</v>
      </c>
      <c r="W6221" s="21">
        <v>81.686430000000001</v>
      </c>
      <c r="X6221" s="21">
        <v>54.352978</v>
      </c>
      <c r="Y6221" s="21">
        <v>42.737451999999998</v>
      </c>
      <c r="Z6221" s="21">
        <v>89.238715999999997</v>
      </c>
      <c r="AA6221" s="21">
        <v>54.595823000000003</v>
      </c>
      <c r="AB6221" s="21">
        <v>47.551242000000002</v>
      </c>
      <c r="AC6221" s="21">
        <v>93.716908000000004</v>
      </c>
      <c r="AD6221" s="21">
        <v>61.740544</v>
      </c>
      <c r="AE6221" s="21">
        <v>47.605499999999999</v>
      </c>
      <c r="AF6221" s="1" t="s">
        <v>44</v>
      </c>
      <c r="AG6221" s="1" t="s">
        <v>44</v>
      </c>
      <c r="AH6221" s="1" t="s">
        <v>44</v>
      </c>
      <c r="AI6221" s="1" t="s">
        <v>44</v>
      </c>
      <c r="AJ6221" s="1" t="s">
        <v>44</v>
      </c>
      <c r="AK6221" s="1" t="s">
        <v>44</v>
      </c>
      <c r="AL6221" s="1" t="s">
        <v>44</v>
      </c>
      <c r="AM6221" s="1" t="s">
        <v>44</v>
      </c>
      <c r="AN6221" s="1" t="s">
        <v>44</v>
      </c>
      <c r="AO6221" s="21">
        <v>-1</v>
      </c>
      <c r="AP6221" s="21">
        <v>-0.59801400000000005</v>
      </c>
      <c r="AQ6221" s="1" t="s">
        <v>44</v>
      </c>
      <c r="AR6221" s="1" t="s">
        <v>44</v>
      </c>
      <c r="AS6221" s="1" t="s">
        <v>44</v>
      </c>
      <c r="AT6221" s="1" t="s">
        <v>44</v>
      </c>
      <c r="AU6221" s="1" t="s">
        <v>44</v>
      </c>
      <c r="AV6221" s="1" t="s">
        <v>44</v>
      </c>
      <c r="AW6221" s="1" t="s">
        <v>44</v>
      </c>
      <c r="AX6221" s="1" t="s">
        <v>44</v>
      </c>
      <c r="AY6221" s="1" t="s">
        <v>44</v>
      </c>
      <c r="AZ6221" s="1" t="s">
        <v>44</v>
      </c>
      <c r="BA6221" s="1" t="s">
        <v>44</v>
      </c>
      <c r="BB6221" s="1" t="s">
        <v>44</v>
      </c>
    </row>
    <row r="6222" spans="1:54" x14ac:dyDescent="0.25">
      <c r="A6222" s="1">
        <v>6220</v>
      </c>
      <c r="B6222" s="21">
        <v>111.867046</v>
      </c>
      <c r="C6222" s="21">
        <v>94.106168999999994</v>
      </c>
      <c r="D6222" s="21">
        <v>73.473511999999999</v>
      </c>
      <c r="E6222" s="21">
        <v>53.952727000000003</v>
      </c>
      <c r="F6222" s="21">
        <v>42.014206000000001</v>
      </c>
      <c r="G6222" s="21">
        <v>34.152884</v>
      </c>
      <c r="H6222" s="21">
        <v>29.470272999999999</v>
      </c>
      <c r="I6222" s="21">
        <v>26.929622999999999</v>
      </c>
      <c r="J6222" s="21">
        <v>26.062878000000001</v>
      </c>
      <c r="K6222" s="21">
        <v>126.012874</v>
      </c>
      <c r="L6222" s="21">
        <v>26.111727999999999</v>
      </c>
      <c r="M6222" s="21">
        <v>110.78954400000001</v>
      </c>
      <c r="N6222" s="21">
        <v>58.754221000000001</v>
      </c>
      <c r="O6222" s="21">
        <v>82.444678999999994</v>
      </c>
      <c r="P6222" s="21">
        <v>57.859105</v>
      </c>
      <c r="Q6222" s="21">
        <v>79.956630000000004</v>
      </c>
      <c r="R6222" s="21">
        <v>31.747475000000001</v>
      </c>
      <c r="S6222" s="21">
        <v>31.024121000000001</v>
      </c>
      <c r="T6222" s="21">
        <v>45.784365000000001</v>
      </c>
      <c r="U6222" s="21">
        <v>34.539275000000004</v>
      </c>
      <c r="V6222" s="21">
        <v>31.579004000000001</v>
      </c>
      <c r="W6222" s="21">
        <v>81.655444000000003</v>
      </c>
      <c r="X6222" s="21">
        <v>54.350633999999999</v>
      </c>
      <c r="Y6222" s="21">
        <v>42.718522</v>
      </c>
      <c r="Z6222" s="21">
        <v>89.204311000000004</v>
      </c>
      <c r="AA6222" s="21">
        <v>54.595728999999999</v>
      </c>
      <c r="AB6222" s="21">
        <v>47.552052000000003</v>
      </c>
      <c r="AC6222" s="21">
        <v>93.684920000000005</v>
      </c>
      <c r="AD6222" s="21">
        <v>61.719366000000001</v>
      </c>
      <c r="AE6222" s="21">
        <v>47.602693000000002</v>
      </c>
      <c r="AF6222" s="1" t="s">
        <v>44</v>
      </c>
      <c r="AG6222" s="1" t="s">
        <v>44</v>
      </c>
      <c r="AH6222" s="1" t="s">
        <v>44</v>
      </c>
      <c r="AI6222" s="1" t="s">
        <v>44</v>
      </c>
      <c r="AJ6222" s="1" t="s">
        <v>44</v>
      </c>
      <c r="AK6222" s="1" t="s">
        <v>44</v>
      </c>
      <c r="AL6222" s="1" t="s">
        <v>44</v>
      </c>
      <c r="AM6222" s="1" t="s">
        <v>44</v>
      </c>
      <c r="AN6222" s="1" t="s">
        <v>44</v>
      </c>
      <c r="AO6222" s="21">
        <v>-1</v>
      </c>
      <c r="AP6222" s="21">
        <v>-0.61948599999999998</v>
      </c>
      <c r="AQ6222" s="1" t="s">
        <v>44</v>
      </c>
      <c r="AR6222" s="1" t="s">
        <v>44</v>
      </c>
      <c r="AS6222" s="1" t="s">
        <v>44</v>
      </c>
      <c r="AT6222" s="1" t="s">
        <v>44</v>
      </c>
      <c r="AU6222" s="1" t="s">
        <v>44</v>
      </c>
      <c r="AV6222" s="1" t="s">
        <v>44</v>
      </c>
      <c r="AW6222" s="1" t="s">
        <v>44</v>
      </c>
      <c r="AX6222" s="1" t="s">
        <v>44</v>
      </c>
      <c r="AY6222" s="1" t="s">
        <v>44</v>
      </c>
      <c r="AZ6222" s="1" t="s">
        <v>44</v>
      </c>
      <c r="BA6222" s="1" t="s">
        <v>44</v>
      </c>
      <c r="BB6222" s="1" t="s">
        <v>44</v>
      </c>
    </row>
    <row r="6223" spans="1:54" x14ac:dyDescent="0.25">
      <c r="A6223" s="1">
        <v>6221</v>
      </c>
      <c r="B6223" s="21">
        <v>111.665526</v>
      </c>
      <c r="C6223" s="21">
        <v>93.415876999999995</v>
      </c>
      <c r="D6223" s="21">
        <v>73.064414999999997</v>
      </c>
      <c r="E6223" s="21">
        <v>53.657041999999997</v>
      </c>
      <c r="F6223" s="21">
        <v>41.762521</v>
      </c>
      <c r="G6223" s="21">
        <v>34.160139000000001</v>
      </c>
      <c r="H6223" s="21">
        <v>29.500758000000001</v>
      </c>
      <c r="I6223" s="21">
        <v>26.876602999999999</v>
      </c>
      <c r="J6223" s="21">
        <v>26.084475000000001</v>
      </c>
      <c r="K6223" s="21">
        <v>125.968484</v>
      </c>
      <c r="L6223" s="21">
        <v>26.098991999999999</v>
      </c>
      <c r="M6223" s="21">
        <v>110.75415</v>
      </c>
      <c r="N6223" s="21">
        <v>58.915562999999999</v>
      </c>
      <c r="O6223" s="21">
        <v>82.417018999999996</v>
      </c>
      <c r="P6223" s="21">
        <v>57.789110000000001</v>
      </c>
      <c r="Q6223" s="21">
        <v>79.942857000000004</v>
      </c>
      <c r="R6223" s="21">
        <v>32.056946000000003</v>
      </c>
      <c r="S6223" s="21">
        <v>30.956336</v>
      </c>
      <c r="T6223" s="21">
        <v>45.128472000000002</v>
      </c>
      <c r="U6223" s="21">
        <v>34.501432999999999</v>
      </c>
      <c r="V6223" s="21">
        <v>31.170083000000002</v>
      </c>
      <c r="W6223" s="21">
        <v>81.624371999999994</v>
      </c>
      <c r="X6223" s="21">
        <v>54.358781999999998</v>
      </c>
      <c r="Y6223" s="21">
        <v>42.675448000000003</v>
      </c>
      <c r="Z6223" s="21">
        <v>89.160850999999994</v>
      </c>
      <c r="AA6223" s="21">
        <v>54.569668999999998</v>
      </c>
      <c r="AB6223" s="21">
        <v>47.535367000000001</v>
      </c>
      <c r="AC6223" s="21">
        <v>93.658237</v>
      </c>
      <c r="AD6223" s="21">
        <v>61.705953000000001</v>
      </c>
      <c r="AE6223" s="21">
        <v>47.588043999999996</v>
      </c>
      <c r="AF6223" s="1" t="s">
        <v>44</v>
      </c>
      <c r="AG6223" s="1" t="s">
        <v>44</v>
      </c>
      <c r="AH6223" s="1" t="s">
        <v>44</v>
      </c>
      <c r="AI6223" s="1" t="s">
        <v>44</v>
      </c>
      <c r="AJ6223" s="1" t="s">
        <v>44</v>
      </c>
      <c r="AK6223" s="1" t="s">
        <v>44</v>
      </c>
      <c r="AL6223" s="1" t="s">
        <v>44</v>
      </c>
      <c r="AM6223" s="1" t="s">
        <v>44</v>
      </c>
      <c r="AN6223" s="1" t="s">
        <v>44</v>
      </c>
      <c r="AO6223" s="21">
        <v>-1</v>
      </c>
      <c r="AP6223" s="21">
        <v>-0.70174999999999998</v>
      </c>
      <c r="AQ6223" s="1" t="s">
        <v>44</v>
      </c>
      <c r="AR6223" s="1" t="s">
        <v>44</v>
      </c>
      <c r="AS6223" s="1" t="s">
        <v>44</v>
      </c>
      <c r="AT6223" s="1" t="s">
        <v>44</v>
      </c>
      <c r="AU6223" s="1" t="s">
        <v>44</v>
      </c>
      <c r="AV6223" s="1" t="s">
        <v>44</v>
      </c>
      <c r="AW6223" s="1" t="s">
        <v>44</v>
      </c>
      <c r="AX6223" s="1" t="s">
        <v>44</v>
      </c>
      <c r="AY6223" s="1" t="s">
        <v>44</v>
      </c>
      <c r="AZ6223" s="1" t="s">
        <v>44</v>
      </c>
      <c r="BA6223" s="1" t="s">
        <v>44</v>
      </c>
      <c r="BB6223" s="1" t="s">
        <v>44</v>
      </c>
    </row>
    <row r="6224" spans="1:54" x14ac:dyDescent="0.25">
      <c r="A6224" s="1">
        <v>6222</v>
      </c>
      <c r="B6224" s="21">
        <v>111.604097</v>
      </c>
      <c r="C6224" s="21">
        <v>92.911494000000005</v>
      </c>
      <c r="D6224" s="21">
        <v>72.805946000000006</v>
      </c>
      <c r="E6224" s="21">
        <v>53.341076999999999</v>
      </c>
      <c r="F6224" s="21">
        <v>41.550576999999997</v>
      </c>
      <c r="G6224" s="21">
        <v>34.095401000000003</v>
      </c>
      <c r="H6224" s="21">
        <v>29.557925999999998</v>
      </c>
      <c r="I6224" s="21">
        <v>27.008507000000002</v>
      </c>
      <c r="J6224" s="21">
        <v>25.815747999999999</v>
      </c>
      <c r="K6224" s="21">
        <v>125.948813</v>
      </c>
      <c r="L6224" s="21">
        <v>26.130306000000001</v>
      </c>
      <c r="M6224" s="21">
        <v>110.733745</v>
      </c>
      <c r="N6224" s="21">
        <v>59.170594000000001</v>
      </c>
      <c r="O6224" s="21">
        <v>82.365246999999997</v>
      </c>
      <c r="P6224" s="21">
        <v>57.651999000000004</v>
      </c>
      <c r="Q6224" s="21">
        <v>79.919302999999999</v>
      </c>
      <c r="R6224" s="21">
        <v>32.425033999999997</v>
      </c>
      <c r="S6224" s="21">
        <v>30.926921</v>
      </c>
      <c r="T6224" s="21">
        <v>44.533040999999997</v>
      </c>
      <c r="U6224" s="21">
        <v>34.511664000000003</v>
      </c>
      <c r="V6224" s="21">
        <v>30.734002</v>
      </c>
      <c r="W6224" s="21">
        <v>81.618360999999993</v>
      </c>
      <c r="X6224" s="21">
        <v>54.398878000000003</v>
      </c>
      <c r="Y6224" s="21">
        <v>42.690913999999999</v>
      </c>
      <c r="Z6224" s="21">
        <v>89.142719</v>
      </c>
      <c r="AA6224" s="21">
        <v>54.582754000000001</v>
      </c>
      <c r="AB6224" s="21">
        <v>47.538113000000003</v>
      </c>
      <c r="AC6224" s="21">
        <v>93.634687</v>
      </c>
      <c r="AD6224" s="21">
        <v>61.700603000000001</v>
      </c>
      <c r="AE6224" s="21">
        <v>47.574964000000001</v>
      </c>
      <c r="AF6224" s="1" t="s">
        <v>44</v>
      </c>
      <c r="AG6224" s="1" t="s">
        <v>44</v>
      </c>
      <c r="AH6224" s="1" t="s">
        <v>44</v>
      </c>
      <c r="AI6224" s="1" t="s">
        <v>44</v>
      </c>
      <c r="AJ6224" s="1" t="s">
        <v>44</v>
      </c>
      <c r="AK6224" s="1" t="s">
        <v>44</v>
      </c>
      <c r="AL6224" s="1" t="s">
        <v>44</v>
      </c>
      <c r="AM6224" s="1" t="s">
        <v>44</v>
      </c>
      <c r="AN6224" s="1" t="s">
        <v>44</v>
      </c>
      <c r="AO6224" s="21">
        <v>-1</v>
      </c>
      <c r="AP6224" s="21">
        <v>-0.55866899999999997</v>
      </c>
      <c r="AQ6224" s="1" t="s">
        <v>44</v>
      </c>
      <c r="AR6224" s="1" t="s">
        <v>44</v>
      </c>
      <c r="AS6224" s="1" t="s">
        <v>44</v>
      </c>
      <c r="AT6224" s="1" t="s">
        <v>44</v>
      </c>
      <c r="AU6224" s="1" t="s">
        <v>44</v>
      </c>
      <c r="AV6224" s="1" t="s">
        <v>44</v>
      </c>
      <c r="AW6224" s="1" t="s">
        <v>44</v>
      </c>
      <c r="AX6224" s="1" t="s">
        <v>44</v>
      </c>
      <c r="AY6224" s="1" t="s">
        <v>44</v>
      </c>
      <c r="AZ6224" s="1" t="s">
        <v>44</v>
      </c>
      <c r="BA6224" s="1" t="s">
        <v>44</v>
      </c>
      <c r="BB6224" s="1" t="s">
        <v>44</v>
      </c>
    </row>
    <row r="6225" spans="1:54" x14ac:dyDescent="0.25">
      <c r="A6225" s="1">
        <v>6223</v>
      </c>
      <c r="B6225" s="21">
        <v>111.55242699999999</v>
      </c>
      <c r="C6225" s="21">
        <v>92.388586000000004</v>
      </c>
      <c r="D6225" s="21">
        <v>72.460437999999996</v>
      </c>
      <c r="E6225" s="21">
        <v>53.112914000000004</v>
      </c>
      <c r="F6225" s="21">
        <v>41.477421</v>
      </c>
      <c r="G6225" s="21">
        <v>34.162854000000003</v>
      </c>
      <c r="H6225" s="21">
        <v>29.548731</v>
      </c>
      <c r="I6225" s="21">
        <v>27.175167999999999</v>
      </c>
      <c r="J6225" s="21">
        <v>25.475498000000002</v>
      </c>
      <c r="K6225" s="21">
        <v>125.900824</v>
      </c>
      <c r="L6225" s="21">
        <v>26.110022000000001</v>
      </c>
      <c r="M6225" s="21">
        <v>110.699766</v>
      </c>
      <c r="N6225" s="21">
        <v>59.349133999999999</v>
      </c>
      <c r="O6225" s="21">
        <v>82.284915999999996</v>
      </c>
      <c r="P6225" s="21">
        <v>57.580813999999997</v>
      </c>
      <c r="Q6225" s="21">
        <v>79.887564999999995</v>
      </c>
      <c r="R6225" s="21">
        <v>32.717759000000001</v>
      </c>
      <c r="S6225" s="21">
        <v>31.181079</v>
      </c>
      <c r="T6225" s="21">
        <v>43.829507</v>
      </c>
      <c r="U6225" s="21">
        <v>34.360137000000002</v>
      </c>
      <c r="V6225" s="21">
        <v>30.64067</v>
      </c>
      <c r="W6225" s="21">
        <v>81.584416000000004</v>
      </c>
      <c r="X6225" s="21">
        <v>54.367674999999998</v>
      </c>
      <c r="Y6225" s="21">
        <v>42.655593000000003</v>
      </c>
      <c r="Z6225" s="21">
        <v>89.086738999999994</v>
      </c>
      <c r="AA6225" s="21">
        <v>54.552678999999998</v>
      </c>
      <c r="AB6225" s="21">
        <v>47.523499999999999</v>
      </c>
      <c r="AC6225" s="21">
        <v>93.600404999999995</v>
      </c>
      <c r="AD6225" s="21">
        <v>61.678254000000003</v>
      </c>
      <c r="AE6225" s="21">
        <v>47.572108</v>
      </c>
      <c r="AF6225" s="1" t="s">
        <v>44</v>
      </c>
      <c r="AG6225" s="1" t="s">
        <v>44</v>
      </c>
      <c r="AH6225" s="1" t="s">
        <v>44</v>
      </c>
      <c r="AI6225" s="1" t="s">
        <v>44</v>
      </c>
      <c r="AJ6225" s="1" t="s">
        <v>44</v>
      </c>
      <c r="AK6225" s="1" t="s">
        <v>44</v>
      </c>
      <c r="AL6225" s="1" t="s">
        <v>44</v>
      </c>
      <c r="AM6225" s="1" t="s">
        <v>44</v>
      </c>
      <c r="AN6225" s="1" t="s">
        <v>44</v>
      </c>
      <c r="AO6225" s="21">
        <v>-1</v>
      </c>
      <c r="AP6225" s="21">
        <v>-0.63733700000000004</v>
      </c>
      <c r="AQ6225" s="1" t="s">
        <v>44</v>
      </c>
      <c r="AR6225" s="1" t="s">
        <v>44</v>
      </c>
      <c r="AS6225" s="1" t="s">
        <v>44</v>
      </c>
      <c r="AT6225" s="1" t="s">
        <v>44</v>
      </c>
      <c r="AU6225" s="1" t="s">
        <v>44</v>
      </c>
      <c r="AV6225" s="1" t="s">
        <v>44</v>
      </c>
      <c r="AW6225" s="1" t="s">
        <v>44</v>
      </c>
      <c r="AX6225" s="1" t="s">
        <v>44</v>
      </c>
      <c r="AY6225" s="1" t="s">
        <v>44</v>
      </c>
      <c r="AZ6225" s="1" t="s">
        <v>44</v>
      </c>
      <c r="BA6225" s="1" t="s">
        <v>44</v>
      </c>
      <c r="BB6225" s="1" t="s">
        <v>44</v>
      </c>
    </row>
    <row r="6226" spans="1:54" x14ac:dyDescent="0.25">
      <c r="A6226" s="1">
        <v>6224</v>
      </c>
      <c r="B6226" s="21">
        <v>111.450445</v>
      </c>
      <c r="C6226" s="21">
        <v>91.884394</v>
      </c>
      <c r="D6226" s="21">
        <v>72.187859000000003</v>
      </c>
      <c r="E6226" s="21">
        <v>53.023243000000001</v>
      </c>
      <c r="F6226" s="21">
        <v>41.604157000000001</v>
      </c>
      <c r="G6226" s="21">
        <v>34.148654000000001</v>
      </c>
      <c r="H6226" s="21">
        <v>29.678235999999998</v>
      </c>
      <c r="I6226" s="21">
        <v>27.357669000000001</v>
      </c>
      <c r="J6226" s="21">
        <v>25.434667999999999</v>
      </c>
      <c r="K6226" s="21">
        <v>125.87269999999999</v>
      </c>
      <c r="L6226" s="21">
        <v>26.065068</v>
      </c>
      <c r="M6226" s="21">
        <v>110.687741</v>
      </c>
      <c r="N6226" s="21">
        <v>59.147599</v>
      </c>
      <c r="O6226" s="21">
        <v>82.235303000000002</v>
      </c>
      <c r="P6226" s="21">
        <v>57.581353</v>
      </c>
      <c r="Q6226" s="21">
        <v>79.864378000000002</v>
      </c>
      <c r="R6226" s="21">
        <v>33.513956999999998</v>
      </c>
      <c r="S6226" s="21">
        <v>31.357958</v>
      </c>
      <c r="T6226" s="21">
        <v>44.049961000000003</v>
      </c>
      <c r="U6226" s="21">
        <v>34.070970000000003</v>
      </c>
      <c r="V6226" s="21">
        <v>30.686188000000001</v>
      </c>
      <c r="W6226" s="21">
        <v>81.552261999999999</v>
      </c>
      <c r="X6226" s="21">
        <v>54.367756999999997</v>
      </c>
      <c r="Y6226" s="21">
        <v>42.628895</v>
      </c>
      <c r="Z6226" s="21">
        <v>89.055650999999997</v>
      </c>
      <c r="AA6226" s="21">
        <v>54.541958999999999</v>
      </c>
      <c r="AB6226" s="21">
        <v>47.513860999999999</v>
      </c>
      <c r="AC6226" s="21">
        <v>93.573087000000001</v>
      </c>
      <c r="AD6226" s="21">
        <v>61.664653000000001</v>
      </c>
      <c r="AE6226" s="21">
        <v>47.555911999999999</v>
      </c>
      <c r="AF6226" s="1" t="s">
        <v>44</v>
      </c>
      <c r="AG6226" s="1" t="s">
        <v>44</v>
      </c>
      <c r="AH6226" s="1" t="s">
        <v>44</v>
      </c>
      <c r="AI6226" s="1" t="s">
        <v>44</v>
      </c>
      <c r="AJ6226" s="1" t="s">
        <v>44</v>
      </c>
      <c r="AK6226" s="1" t="s">
        <v>44</v>
      </c>
      <c r="AL6226" s="1" t="s">
        <v>44</v>
      </c>
      <c r="AM6226" s="1" t="s">
        <v>44</v>
      </c>
      <c r="AN6226" s="1" t="s">
        <v>44</v>
      </c>
      <c r="AO6226" s="21">
        <v>-1</v>
      </c>
      <c r="AP6226" s="21">
        <v>-0.61946000000000001</v>
      </c>
      <c r="AQ6226" s="1" t="s">
        <v>44</v>
      </c>
      <c r="AR6226" s="1" t="s">
        <v>44</v>
      </c>
      <c r="AS6226" s="1" t="s">
        <v>44</v>
      </c>
      <c r="AT6226" s="1" t="s">
        <v>44</v>
      </c>
      <c r="AU6226" s="1" t="s">
        <v>44</v>
      </c>
      <c r="AV6226" s="1" t="s">
        <v>44</v>
      </c>
      <c r="AW6226" s="1" t="s">
        <v>44</v>
      </c>
      <c r="AX6226" s="1" t="s">
        <v>44</v>
      </c>
      <c r="AY6226" s="1" t="s">
        <v>44</v>
      </c>
      <c r="AZ6226" s="1" t="s">
        <v>44</v>
      </c>
      <c r="BA6226" s="1" t="s">
        <v>44</v>
      </c>
      <c r="BB6226" s="1" t="s">
        <v>44</v>
      </c>
    </row>
    <row r="6227" spans="1:54" x14ac:dyDescent="0.25">
      <c r="A6227" s="1">
        <v>6225</v>
      </c>
      <c r="B6227" s="21">
        <v>111.21934899999999</v>
      </c>
      <c r="C6227" s="21">
        <v>91.460646999999994</v>
      </c>
      <c r="D6227" s="21">
        <v>71.566181999999998</v>
      </c>
      <c r="E6227" s="21">
        <v>52.853608999999999</v>
      </c>
      <c r="F6227" s="21">
        <v>41.533048999999998</v>
      </c>
      <c r="G6227" s="21">
        <v>34.050997000000002</v>
      </c>
      <c r="H6227" s="21">
        <v>29.818989999999999</v>
      </c>
      <c r="I6227" s="21">
        <v>27.471347000000002</v>
      </c>
      <c r="J6227" s="21">
        <v>25.138348000000001</v>
      </c>
      <c r="K6227" s="21">
        <v>125.82060199999999</v>
      </c>
      <c r="L6227" s="21">
        <v>25.921956000000002</v>
      </c>
      <c r="M6227" s="21">
        <v>110.656706</v>
      </c>
      <c r="N6227" s="21">
        <v>59.519933000000002</v>
      </c>
      <c r="O6227" s="21">
        <v>82.216579999999993</v>
      </c>
      <c r="P6227" s="21">
        <v>57.585706000000002</v>
      </c>
      <c r="Q6227" s="21">
        <v>79.840513999999999</v>
      </c>
      <c r="R6227" s="21">
        <v>33.861781000000001</v>
      </c>
      <c r="S6227" s="21">
        <v>31.542138000000001</v>
      </c>
      <c r="T6227" s="21">
        <v>44.433095999999999</v>
      </c>
      <c r="U6227" s="21">
        <v>33.988722000000003</v>
      </c>
      <c r="V6227" s="21">
        <v>30.691780000000001</v>
      </c>
      <c r="W6227" s="21">
        <v>81.511492000000004</v>
      </c>
      <c r="X6227" s="21">
        <v>54.360976000000001</v>
      </c>
      <c r="Y6227" s="21">
        <v>42.652242999999999</v>
      </c>
      <c r="Z6227" s="21">
        <v>88.995076999999995</v>
      </c>
      <c r="AA6227" s="21">
        <v>54.524151000000003</v>
      </c>
      <c r="AB6227" s="21">
        <v>47.509988999999997</v>
      </c>
      <c r="AC6227" s="21">
        <v>93.531958000000003</v>
      </c>
      <c r="AD6227" s="21">
        <v>61.646903999999999</v>
      </c>
      <c r="AE6227" s="21">
        <v>47.547293000000003</v>
      </c>
      <c r="AF6227" s="1" t="s">
        <v>44</v>
      </c>
      <c r="AG6227" s="1" t="s">
        <v>44</v>
      </c>
      <c r="AH6227" s="1" t="s">
        <v>44</v>
      </c>
      <c r="AI6227" s="1" t="s">
        <v>44</v>
      </c>
      <c r="AJ6227" s="1" t="s">
        <v>44</v>
      </c>
      <c r="AK6227" s="1" t="s">
        <v>44</v>
      </c>
      <c r="AL6227" s="1" t="s">
        <v>44</v>
      </c>
      <c r="AM6227" s="1" t="s">
        <v>44</v>
      </c>
      <c r="AN6227" s="1" t="s">
        <v>44</v>
      </c>
      <c r="AO6227" s="21">
        <v>-1</v>
      </c>
      <c r="AP6227" s="21">
        <v>-0.63735600000000003</v>
      </c>
      <c r="AQ6227" s="1" t="s">
        <v>44</v>
      </c>
      <c r="AR6227" s="1" t="s">
        <v>44</v>
      </c>
      <c r="AS6227" s="1" t="s">
        <v>44</v>
      </c>
      <c r="AT6227" s="1" t="s">
        <v>44</v>
      </c>
      <c r="AU6227" s="1" t="s">
        <v>44</v>
      </c>
      <c r="AV6227" s="1" t="s">
        <v>44</v>
      </c>
      <c r="AW6227" s="1" t="s">
        <v>44</v>
      </c>
      <c r="AX6227" s="1" t="s">
        <v>44</v>
      </c>
      <c r="AY6227" s="1" t="s">
        <v>44</v>
      </c>
      <c r="AZ6227" s="1" t="s">
        <v>44</v>
      </c>
      <c r="BA6227" s="1" t="s">
        <v>44</v>
      </c>
      <c r="BB6227" s="1" t="s">
        <v>44</v>
      </c>
    </row>
    <row r="6228" spans="1:54" x14ac:dyDescent="0.25">
      <c r="A6228" s="1">
        <v>6226</v>
      </c>
      <c r="B6228" s="21">
        <v>110.94080700000001</v>
      </c>
      <c r="C6228" s="21">
        <v>91.124116999999998</v>
      </c>
      <c r="D6228" s="21">
        <v>70.650920999999997</v>
      </c>
      <c r="E6228" s="21">
        <v>52.564408999999998</v>
      </c>
      <c r="F6228" s="21">
        <v>41.472932</v>
      </c>
      <c r="G6228" s="21">
        <v>33.928035000000001</v>
      </c>
      <c r="H6228" s="21">
        <v>29.72447</v>
      </c>
      <c r="I6228" s="21">
        <v>27.389275000000001</v>
      </c>
      <c r="J6228" s="21">
        <v>24.987825000000001</v>
      </c>
      <c r="K6228" s="21">
        <v>125.79601099999999</v>
      </c>
      <c r="L6228" s="21">
        <v>25.710691000000001</v>
      </c>
      <c r="M6228" s="21">
        <v>110.63233099999999</v>
      </c>
      <c r="N6228" s="21">
        <v>59.587846999999996</v>
      </c>
      <c r="O6228" s="21">
        <v>82.190501999999995</v>
      </c>
      <c r="P6228" s="21">
        <v>57.607168000000001</v>
      </c>
      <c r="Q6228" s="21">
        <v>79.803477999999998</v>
      </c>
      <c r="R6228" s="21">
        <v>33.948587000000003</v>
      </c>
      <c r="S6228" s="21">
        <v>31.637616000000001</v>
      </c>
      <c r="T6228" s="21">
        <v>44.743873999999998</v>
      </c>
      <c r="U6228" s="21">
        <v>33.781151999999999</v>
      </c>
      <c r="V6228" s="21">
        <v>30.738471000000001</v>
      </c>
      <c r="W6228" s="21">
        <v>81.497324000000006</v>
      </c>
      <c r="X6228" s="21">
        <v>54.374415999999997</v>
      </c>
      <c r="Y6228" s="21">
        <v>42.694842999999999</v>
      </c>
      <c r="Z6228" s="21">
        <v>88.971018000000001</v>
      </c>
      <c r="AA6228" s="21">
        <v>54.517783999999999</v>
      </c>
      <c r="AB6228" s="21">
        <v>47.508566000000002</v>
      </c>
      <c r="AC6228" s="21">
        <v>93.527175999999997</v>
      </c>
      <c r="AD6228" s="21">
        <v>61.639885999999997</v>
      </c>
      <c r="AE6228" s="21">
        <v>47.539991999999998</v>
      </c>
      <c r="AF6228" s="1" t="s">
        <v>44</v>
      </c>
      <c r="AG6228" s="1" t="s">
        <v>44</v>
      </c>
      <c r="AH6228" s="1" t="s">
        <v>44</v>
      </c>
      <c r="AI6228" s="1" t="s">
        <v>44</v>
      </c>
      <c r="AJ6228" s="1" t="s">
        <v>44</v>
      </c>
      <c r="AK6228" s="1" t="s">
        <v>44</v>
      </c>
      <c r="AL6228" s="1" t="s">
        <v>44</v>
      </c>
      <c r="AM6228" s="1" t="s">
        <v>44</v>
      </c>
      <c r="AN6228" s="1" t="s">
        <v>44</v>
      </c>
      <c r="AO6228" s="21">
        <v>-1</v>
      </c>
      <c r="AP6228" s="21">
        <v>-0.63734299999999999</v>
      </c>
      <c r="AQ6228" s="1" t="s">
        <v>44</v>
      </c>
      <c r="AR6228" s="1" t="s">
        <v>44</v>
      </c>
      <c r="AS6228" s="1" t="s">
        <v>44</v>
      </c>
      <c r="AT6228" s="1" t="s">
        <v>44</v>
      </c>
      <c r="AU6228" s="1" t="s">
        <v>44</v>
      </c>
      <c r="AV6228" s="1" t="s">
        <v>44</v>
      </c>
      <c r="AW6228" s="1" t="s">
        <v>44</v>
      </c>
      <c r="AX6228" s="1" t="s">
        <v>44</v>
      </c>
      <c r="AY6228" s="1" t="s">
        <v>44</v>
      </c>
      <c r="AZ6228" s="1" t="s">
        <v>44</v>
      </c>
      <c r="BA6228" s="1" t="s">
        <v>44</v>
      </c>
      <c r="BB6228" s="1" t="s">
        <v>44</v>
      </c>
    </row>
    <row r="6229" spans="1:54" x14ac:dyDescent="0.25">
      <c r="A6229" s="1">
        <v>6227</v>
      </c>
      <c r="B6229" s="21">
        <v>110.59106199999999</v>
      </c>
      <c r="C6229" s="21">
        <v>90.681815</v>
      </c>
      <c r="D6229" s="21">
        <v>69.486733000000001</v>
      </c>
      <c r="E6229" s="21">
        <v>52.208089000000001</v>
      </c>
      <c r="F6229" s="21">
        <v>41.433349999999997</v>
      </c>
      <c r="G6229" s="21">
        <v>33.688481000000003</v>
      </c>
      <c r="H6229" s="21">
        <v>29.557689</v>
      </c>
      <c r="I6229" s="21">
        <v>27.367818</v>
      </c>
      <c r="J6229" s="21">
        <v>24.953865</v>
      </c>
      <c r="K6229" s="21">
        <v>125.745926</v>
      </c>
      <c r="L6229" s="21">
        <v>25.857686999999999</v>
      </c>
      <c r="M6229" s="21">
        <v>110.587665</v>
      </c>
      <c r="N6229" s="21">
        <v>59.250301</v>
      </c>
      <c r="O6229" s="21">
        <v>82.227558999999999</v>
      </c>
      <c r="P6229" s="21">
        <v>57.691319</v>
      </c>
      <c r="Q6229" s="21">
        <v>79.759505000000004</v>
      </c>
      <c r="R6229" s="21">
        <v>33.815582999999997</v>
      </c>
      <c r="S6229" s="21">
        <v>31.698246000000001</v>
      </c>
      <c r="T6229" s="21">
        <v>45.28922</v>
      </c>
      <c r="U6229" s="21">
        <v>33.749929999999999</v>
      </c>
      <c r="V6229" s="21">
        <v>30.879439000000001</v>
      </c>
      <c r="W6229" s="21">
        <v>81.456655999999995</v>
      </c>
      <c r="X6229" s="21">
        <v>54.361660000000001</v>
      </c>
      <c r="Y6229" s="21">
        <v>42.709442000000003</v>
      </c>
      <c r="Z6229" s="21">
        <v>88.925122999999999</v>
      </c>
      <c r="AA6229" s="21">
        <v>54.490175000000001</v>
      </c>
      <c r="AB6229" s="21">
        <v>47.497109999999999</v>
      </c>
      <c r="AC6229" s="21">
        <v>93.489968000000005</v>
      </c>
      <c r="AD6229" s="21">
        <v>61.631435000000003</v>
      </c>
      <c r="AE6229" s="21">
        <v>47.535770999999997</v>
      </c>
      <c r="AF6229" s="1" t="s">
        <v>44</v>
      </c>
      <c r="AG6229" s="1" t="s">
        <v>44</v>
      </c>
      <c r="AH6229" s="1" t="s">
        <v>44</v>
      </c>
      <c r="AI6229" s="1" t="s">
        <v>44</v>
      </c>
      <c r="AJ6229" s="1" t="s">
        <v>44</v>
      </c>
      <c r="AK6229" s="1" t="s">
        <v>44</v>
      </c>
      <c r="AL6229" s="1" t="s">
        <v>44</v>
      </c>
      <c r="AM6229" s="1" t="s">
        <v>44</v>
      </c>
      <c r="AN6229" s="1" t="s">
        <v>44</v>
      </c>
      <c r="AO6229" s="21">
        <v>-1</v>
      </c>
      <c r="AP6229" s="21">
        <v>-0.66232500000000005</v>
      </c>
      <c r="AQ6229" s="1" t="s">
        <v>44</v>
      </c>
      <c r="AR6229" s="1" t="s">
        <v>44</v>
      </c>
      <c r="AS6229" s="1" t="s">
        <v>44</v>
      </c>
      <c r="AT6229" s="1" t="s">
        <v>44</v>
      </c>
      <c r="AU6229" s="1" t="s">
        <v>44</v>
      </c>
      <c r="AV6229" s="1" t="s">
        <v>44</v>
      </c>
      <c r="AW6229" s="1" t="s">
        <v>44</v>
      </c>
      <c r="AX6229" s="1" t="s">
        <v>44</v>
      </c>
      <c r="AY6229" s="1" t="s">
        <v>44</v>
      </c>
      <c r="AZ6229" s="1" t="s">
        <v>44</v>
      </c>
      <c r="BA6229" s="1" t="s">
        <v>44</v>
      </c>
      <c r="BB6229" s="1" t="s">
        <v>44</v>
      </c>
    </row>
    <row r="6230" spans="1:54" x14ac:dyDescent="0.25">
      <c r="A6230" s="1">
        <v>6228</v>
      </c>
      <c r="B6230" s="21">
        <v>110.13651400000001</v>
      </c>
      <c r="C6230" s="21">
        <v>90.187044999999998</v>
      </c>
      <c r="D6230" s="21">
        <v>68.291173000000001</v>
      </c>
      <c r="E6230" s="21">
        <v>52.085389999999997</v>
      </c>
      <c r="F6230" s="21">
        <v>41.438479999999998</v>
      </c>
      <c r="G6230" s="21">
        <v>33.234399000000003</v>
      </c>
      <c r="H6230" s="21">
        <v>29.450790999999999</v>
      </c>
      <c r="I6230" s="21">
        <v>27.582885999999998</v>
      </c>
      <c r="J6230" s="21">
        <v>24.945695000000001</v>
      </c>
      <c r="K6230" s="21">
        <v>125.710877</v>
      </c>
      <c r="L6230" s="21">
        <v>25.940327</v>
      </c>
      <c r="M6230" s="21">
        <v>110.552922</v>
      </c>
      <c r="N6230" s="21">
        <v>59.513064999999997</v>
      </c>
      <c r="O6230" s="21">
        <v>82.278238999999999</v>
      </c>
      <c r="P6230" s="21">
        <v>57.866200999999997</v>
      </c>
      <c r="Q6230" s="21">
        <v>79.735865000000004</v>
      </c>
      <c r="R6230" s="21">
        <v>33.793022000000001</v>
      </c>
      <c r="S6230" s="21">
        <v>31.785883999999999</v>
      </c>
      <c r="T6230" s="21">
        <v>45.669716000000001</v>
      </c>
      <c r="U6230" s="21">
        <v>34.282668000000001</v>
      </c>
      <c r="V6230" s="21">
        <v>30.809101999999999</v>
      </c>
      <c r="W6230" s="21">
        <v>81.425565000000006</v>
      </c>
      <c r="X6230" s="21">
        <v>54.257694999999998</v>
      </c>
      <c r="Y6230" s="21">
        <v>42.710374000000002</v>
      </c>
      <c r="Z6230" s="21">
        <v>88.881197999999998</v>
      </c>
      <c r="AA6230" s="21">
        <v>54.495601000000001</v>
      </c>
      <c r="AB6230" s="21">
        <v>47.503239000000001</v>
      </c>
      <c r="AC6230" s="21">
        <v>93.462143999999995</v>
      </c>
      <c r="AD6230" s="21">
        <v>61.619796000000001</v>
      </c>
      <c r="AE6230" s="21">
        <v>47.531047999999998</v>
      </c>
      <c r="AF6230" s="1" t="s">
        <v>44</v>
      </c>
      <c r="AG6230" s="1" t="s">
        <v>44</v>
      </c>
      <c r="AH6230" s="1" t="s">
        <v>44</v>
      </c>
      <c r="AI6230" s="1" t="s">
        <v>44</v>
      </c>
      <c r="AJ6230" s="1" t="s">
        <v>44</v>
      </c>
      <c r="AK6230" s="1" t="s">
        <v>44</v>
      </c>
      <c r="AL6230" s="1" t="s">
        <v>44</v>
      </c>
      <c r="AM6230" s="1" t="s">
        <v>44</v>
      </c>
      <c r="AN6230" s="1" t="s">
        <v>44</v>
      </c>
      <c r="AO6230" s="21">
        <v>-1</v>
      </c>
      <c r="AP6230" s="21">
        <v>-0.67309699999999995</v>
      </c>
      <c r="AQ6230" s="1" t="s">
        <v>44</v>
      </c>
      <c r="AR6230" s="1" t="s">
        <v>44</v>
      </c>
      <c r="AS6230" s="1" t="s">
        <v>44</v>
      </c>
      <c r="AT6230" s="1" t="s">
        <v>44</v>
      </c>
      <c r="AU6230" s="1" t="s">
        <v>44</v>
      </c>
      <c r="AV6230" s="1" t="s">
        <v>44</v>
      </c>
      <c r="AW6230" s="1" t="s">
        <v>44</v>
      </c>
      <c r="AX6230" s="1" t="s">
        <v>44</v>
      </c>
      <c r="AY6230" s="1" t="s">
        <v>44</v>
      </c>
      <c r="AZ6230" s="1" t="s">
        <v>44</v>
      </c>
      <c r="BA6230" s="1" t="s">
        <v>44</v>
      </c>
      <c r="BB6230" s="1" t="s">
        <v>44</v>
      </c>
    </row>
    <row r="6231" spans="1:54" x14ac:dyDescent="0.25">
      <c r="A6231" s="1">
        <v>6229</v>
      </c>
      <c r="B6231" s="21">
        <v>109.71387199999999</v>
      </c>
      <c r="C6231" s="21">
        <v>89.741349</v>
      </c>
      <c r="D6231" s="21">
        <v>67.473230000000001</v>
      </c>
      <c r="E6231" s="21">
        <v>51.979010000000002</v>
      </c>
      <c r="F6231" s="21">
        <v>41.550936</v>
      </c>
      <c r="G6231" s="21">
        <v>32.987423</v>
      </c>
      <c r="H6231" s="21">
        <v>29.376144</v>
      </c>
      <c r="I6231" s="21">
        <v>27.648928000000002</v>
      </c>
      <c r="J6231" s="21">
        <v>25.062871999999999</v>
      </c>
      <c r="K6231" s="21">
        <v>125.676158</v>
      </c>
      <c r="L6231" s="21">
        <v>25.751114000000001</v>
      </c>
      <c r="M6231" s="21">
        <v>110.53956599999999</v>
      </c>
      <c r="N6231" s="21">
        <v>59.998418999999998</v>
      </c>
      <c r="O6231" s="21">
        <v>82.288796000000005</v>
      </c>
      <c r="P6231" s="21">
        <v>58.028440000000003</v>
      </c>
      <c r="Q6231" s="21">
        <v>79.688901000000001</v>
      </c>
      <c r="R6231" s="21">
        <v>33.238646000000003</v>
      </c>
      <c r="S6231" s="21">
        <v>31.518654999999999</v>
      </c>
      <c r="T6231" s="21">
        <v>45.755782000000004</v>
      </c>
      <c r="U6231" s="21">
        <v>34.890962999999999</v>
      </c>
      <c r="V6231" s="21">
        <v>30.738710999999999</v>
      </c>
      <c r="W6231" s="21">
        <v>81.387282999999996</v>
      </c>
      <c r="X6231" s="21">
        <v>54.228203999999998</v>
      </c>
      <c r="Y6231" s="21">
        <v>42.706511999999996</v>
      </c>
      <c r="Z6231" s="21">
        <v>88.821772999999993</v>
      </c>
      <c r="AA6231" s="21">
        <v>54.471065000000003</v>
      </c>
      <c r="AB6231" s="21">
        <v>47.480626000000001</v>
      </c>
      <c r="AC6231" s="21">
        <v>93.435413999999994</v>
      </c>
      <c r="AD6231" s="21">
        <v>61.600949999999997</v>
      </c>
      <c r="AE6231" s="21">
        <v>47.521774000000001</v>
      </c>
      <c r="AF6231" s="1" t="s">
        <v>44</v>
      </c>
      <c r="AG6231" s="1" t="s">
        <v>44</v>
      </c>
      <c r="AH6231" s="1" t="s">
        <v>44</v>
      </c>
      <c r="AI6231" s="1" t="s">
        <v>44</v>
      </c>
      <c r="AJ6231" s="1" t="s">
        <v>44</v>
      </c>
      <c r="AK6231" s="1" t="s">
        <v>44</v>
      </c>
      <c r="AL6231" s="1" t="s">
        <v>44</v>
      </c>
      <c r="AM6231" s="1" t="s">
        <v>44</v>
      </c>
      <c r="AN6231" s="1" t="s">
        <v>44</v>
      </c>
      <c r="AO6231" s="21">
        <v>-1</v>
      </c>
      <c r="AP6231" s="21">
        <v>-0.53716600000000003</v>
      </c>
      <c r="AQ6231" s="1" t="s">
        <v>44</v>
      </c>
      <c r="AR6231" s="1" t="s">
        <v>44</v>
      </c>
      <c r="AS6231" s="1" t="s">
        <v>44</v>
      </c>
      <c r="AT6231" s="1" t="s">
        <v>44</v>
      </c>
      <c r="AU6231" s="1" t="s">
        <v>44</v>
      </c>
      <c r="AV6231" s="1" t="s">
        <v>44</v>
      </c>
      <c r="AW6231" s="1" t="s">
        <v>44</v>
      </c>
      <c r="AX6231" s="1" t="s">
        <v>44</v>
      </c>
      <c r="AY6231" s="1" t="s">
        <v>44</v>
      </c>
      <c r="AZ6231" s="1" t="s">
        <v>44</v>
      </c>
      <c r="BA6231" s="1" t="s">
        <v>44</v>
      </c>
      <c r="BB6231" s="1" t="s">
        <v>44</v>
      </c>
    </row>
    <row r="6232" spans="1:54" x14ac:dyDescent="0.25">
      <c r="A6232" s="1">
        <v>6230</v>
      </c>
      <c r="B6232" s="21">
        <v>109.38992</v>
      </c>
      <c r="C6232" s="21">
        <v>89.035507999999993</v>
      </c>
      <c r="D6232" s="21">
        <v>66.630882</v>
      </c>
      <c r="E6232" s="21">
        <v>51.790042</v>
      </c>
      <c r="F6232" s="21">
        <v>41.694420999999998</v>
      </c>
      <c r="G6232" s="21">
        <v>32.783129000000002</v>
      </c>
      <c r="H6232" s="21">
        <v>29.417648</v>
      </c>
      <c r="I6232" s="21">
        <v>27.718108000000001</v>
      </c>
      <c r="J6232" s="21">
        <v>25.018284999999999</v>
      </c>
      <c r="K6232" s="21">
        <v>125.648444</v>
      </c>
      <c r="L6232" s="21">
        <v>25.524902999999998</v>
      </c>
      <c r="M6232" s="21">
        <v>110.51549</v>
      </c>
      <c r="N6232" s="21">
        <v>60.189852000000002</v>
      </c>
      <c r="O6232" s="21">
        <v>82.317434000000006</v>
      </c>
      <c r="P6232" s="21">
        <v>58.146135000000001</v>
      </c>
      <c r="Q6232" s="21">
        <v>79.646583000000007</v>
      </c>
      <c r="R6232" s="21">
        <v>32.571027000000001</v>
      </c>
      <c r="S6232" s="21">
        <v>30.980005999999999</v>
      </c>
      <c r="T6232" s="21">
        <v>45.839976</v>
      </c>
      <c r="U6232" s="21">
        <v>35.156219999999998</v>
      </c>
      <c r="V6232" s="21">
        <v>30.748556000000001</v>
      </c>
      <c r="W6232" s="21">
        <v>81.369349999999997</v>
      </c>
      <c r="X6232" s="21">
        <v>54.160423999999999</v>
      </c>
      <c r="Y6232" s="21">
        <v>42.720331000000002</v>
      </c>
      <c r="Z6232" s="21">
        <v>88.775782000000007</v>
      </c>
      <c r="AA6232" s="21">
        <v>54.478017999999999</v>
      </c>
      <c r="AB6232" s="21">
        <v>47.488061999999999</v>
      </c>
      <c r="AC6232" s="21">
        <v>93.409114000000002</v>
      </c>
      <c r="AD6232" s="21">
        <v>61.597335999999999</v>
      </c>
      <c r="AE6232" s="21">
        <v>47.522427999999998</v>
      </c>
      <c r="AF6232" s="1" t="s">
        <v>44</v>
      </c>
      <c r="AG6232" s="1" t="s">
        <v>44</v>
      </c>
      <c r="AH6232" s="1" t="s">
        <v>44</v>
      </c>
      <c r="AI6232" s="1" t="s">
        <v>44</v>
      </c>
      <c r="AJ6232" s="1" t="s">
        <v>44</v>
      </c>
      <c r="AK6232" s="1" t="s">
        <v>44</v>
      </c>
      <c r="AL6232" s="1" t="s">
        <v>44</v>
      </c>
      <c r="AM6232" s="1" t="s">
        <v>44</v>
      </c>
      <c r="AN6232" s="1" t="s">
        <v>44</v>
      </c>
      <c r="AO6232" s="21">
        <v>-1</v>
      </c>
      <c r="AP6232" s="21">
        <v>-0.55861499999999997</v>
      </c>
      <c r="AQ6232" s="1" t="s">
        <v>44</v>
      </c>
      <c r="AR6232" s="1" t="s">
        <v>44</v>
      </c>
      <c r="AS6232" s="1" t="s">
        <v>44</v>
      </c>
      <c r="AT6232" s="1" t="s">
        <v>44</v>
      </c>
      <c r="AU6232" s="1" t="s">
        <v>44</v>
      </c>
      <c r="AV6232" s="1" t="s">
        <v>44</v>
      </c>
      <c r="AW6232" s="1" t="s">
        <v>44</v>
      </c>
      <c r="AX6232" s="1" t="s">
        <v>44</v>
      </c>
      <c r="AY6232" s="1" t="s">
        <v>44</v>
      </c>
      <c r="AZ6232" s="1" t="s">
        <v>44</v>
      </c>
      <c r="BA6232" s="1" t="s">
        <v>44</v>
      </c>
      <c r="BB6232" s="1" t="s">
        <v>44</v>
      </c>
    </row>
    <row r="6233" spans="1:54" x14ac:dyDescent="0.25">
      <c r="A6233" s="1">
        <v>6231</v>
      </c>
      <c r="B6233" s="21">
        <v>109.042513</v>
      </c>
      <c r="C6233" s="21">
        <v>87.906806000000003</v>
      </c>
      <c r="D6233" s="21">
        <v>65.447418999999996</v>
      </c>
      <c r="E6233" s="21">
        <v>51.427461999999998</v>
      </c>
      <c r="F6233" s="21">
        <v>41.723441000000001</v>
      </c>
      <c r="G6233" s="21">
        <v>32.399940999999998</v>
      </c>
      <c r="H6233" s="21">
        <v>29.421728999999999</v>
      </c>
      <c r="I6233" s="21">
        <v>27.884841999999999</v>
      </c>
      <c r="J6233" s="21">
        <v>25.002085999999998</v>
      </c>
      <c r="K6233" s="21">
        <v>125.61321100000001</v>
      </c>
      <c r="L6233" s="21">
        <v>25.411878999999999</v>
      </c>
      <c r="M6233" s="21">
        <v>110.49369900000001</v>
      </c>
      <c r="N6233" s="21">
        <v>60.369042</v>
      </c>
      <c r="O6233" s="21">
        <v>82.391637000000003</v>
      </c>
      <c r="P6233" s="21">
        <v>58.218564000000001</v>
      </c>
      <c r="Q6233" s="21">
        <v>79.630790000000005</v>
      </c>
      <c r="R6233" s="21">
        <v>32.058236000000001</v>
      </c>
      <c r="S6233" s="21">
        <v>30.583925000000001</v>
      </c>
      <c r="T6233" s="21">
        <v>46.046509</v>
      </c>
      <c r="U6233" s="21">
        <v>35.290874000000002</v>
      </c>
      <c r="V6233" s="21">
        <v>30.926891999999999</v>
      </c>
      <c r="W6233" s="21">
        <v>81.329724999999996</v>
      </c>
      <c r="X6233" s="21">
        <v>54.139485000000001</v>
      </c>
      <c r="Y6233" s="21">
        <v>42.784095000000001</v>
      </c>
      <c r="Z6233" s="21">
        <v>88.712771000000004</v>
      </c>
      <c r="AA6233" s="21">
        <v>54.461584000000002</v>
      </c>
      <c r="AB6233" s="21">
        <v>47.484893</v>
      </c>
      <c r="AC6233" s="21">
        <v>93.380588000000003</v>
      </c>
      <c r="AD6233" s="21">
        <v>61.577817000000003</v>
      </c>
      <c r="AE6233" s="21">
        <v>47.516545999999998</v>
      </c>
      <c r="AF6233" s="1" t="s">
        <v>44</v>
      </c>
      <c r="AG6233" s="1" t="s">
        <v>44</v>
      </c>
      <c r="AH6233" s="1" t="s">
        <v>44</v>
      </c>
      <c r="AI6233" s="1" t="s">
        <v>44</v>
      </c>
      <c r="AJ6233" s="1" t="s">
        <v>44</v>
      </c>
      <c r="AK6233" s="1" t="s">
        <v>44</v>
      </c>
      <c r="AL6233" s="1" t="s">
        <v>44</v>
      </c>
      <c r="AM6233" s="1" t="s">
        <v>44</v>
      </c>
      <c r="AN6233" s="1" t="s">
        <v>44</v>
      </c>
      <c r="AO6233" s="21">
        <v>-1</v>
      </c>
      <c r="AP6233" s="21">
        <v>-0.65520699999999998</v>
      </c>
      <c r="AQ6233" s="1" t="s">
        <v>44</v>
      </c>
      <c r="AR6233" s="1" t="s">
        <v>44</v>
      </c>
      <c r="AS6233" s="1" t="s">
        <v>44</v>
      </c>
      <c r="AT6233" s="1" t="s">
        <v>44</v>
      </c>
      <c r="AU6233" s="1" t="s">
        <v>44</v>
      </c>
      <c r="AV6233" s="1" t="s">
        <v>44</v>
      </c>
      <c r="AW6233" s="1" t="s">
        <v>44</v>
      </c>
      <c r="AX6233" s="1" t="s">
        <v>44</v>
      </c>
      <c r="AY6233" s="1" t="s">
        <v>44</v>
      </c>
      <c r="AZ6233" s="1" t="s">
        <v>44</v>
      </c>
      <c r="BA6233" s="1" t="s">
        <v>44</v>
      </c>
      <c r="BB6233" s="1" t="s">
        <v>44</v>
      </c>
    </row>
    <row r="6234" spans="1:54" x14ac:dyDescent="0.25">
      <c r="A6234" s="1">
        <v>6232</v>
      </c>
      <c r="B6234" s="21">
        <v>108.711759</v>
      </c>
      <c r="C6234" s="21">
        <v>86.636460999999997</v>
      </c>
      <c r="D6234" s="21">
        <v>64.541990999999996</v>
      </c>
      <c r="E6234" s="21">
        <v>51.011640999999997</v>
      </c>
      <c r="F6234" s="21">
        <v>41.310924</v>
      </c>
      <c r="G6234" s="21">
        <v>32.395837</v>
      </c>
      <c r="H6234" s="21">
        <v>29.290353</v>
      </c>
      <c r="I6234" s="21">
        <v>28.037593000000001</v>
      </c>
      <c r="J6234" s="21">
        <v>24.928754999999999</v>
      </c>
      <c r="K6234" s="21">
        <v>125.558178</v>
      </c>
      <c r="L6234" s="21">
        <v>25.237807</v>
      </c>
      <c r="M6234" s="21">
        <v>110.4636</v>
      </c>
      <c r="N6234" s="21">
        <v>60.180965999999998</v>
      </c>
      <c r="O6234" s="21">
        <v>82.505590999999995</v>
      </c>
      <c r="P6234" s="21">
        <v>58.298076000000002</v>
      </c>
      <c r="Q6234" s="21">
        <v>79.607286000000002</v>
      </c>
      <c r="R6234" s="21">
        <v>31.813725000000002</v>
      </c>
      <c r="S6234" s="21">
        <v>30.178868999999999</v>
      </c>
      <c r="T6234" s="21">
        <v>45.788001000000001</v>
      </c>
      <c r="U6234" s="21">
        <v>35.401653000000003</v>
      </c>
      <c r="V6234" s="21">
        <v>30.906243</v>
      </c>
      <c r="W6234" s="21">
        <v>81.276278000000005</v>
      </c>
      <c r="X6234" s="21">
        <v>54.096316999999999</v>
      </c>
      <c r="Y6234" s="21">
        <v>42.778021000000003</v>
      </c>
      <c r="Z6234" s="21">
        <v>88.663719999999998</v>
      </c>
      <c r="AA6234" s="21">
        <v>54.433729</v>
      </c>
      <c r="AB6234" s="21">
        <v>47.456684000000003</v>
      </c>
      <c r="AC6234" s="21">
        <v>93.344483999999994</v>
      </c>
      <c r="AD6234" s="21">
        <v>61.544446999999998</v>
      </c>
      <c r="AE6234" s="21">
        <v>47.498738000000003</v>
      </c>
      <c r="AF6234" s="1" t="s">
        <v>44</v>
      </c>
      <c r="AG6234" s="1" t="s">
        <v>44</v>
      </c>
      <c r="AH6234" s="1" t="s">
        <v>44</v>
      </c>
      <c r="AI6234" s="1" t="s">
        <v>44</v>
      </c>
      <c r="AJ6234" s="1" t="s">
        <v>44</v>
      </c>
      <c r="AK6234" s="1" t="s">
        <v>44</v>
      </c>
      <c r="AL6234" s="1" t="s">
        <v>44</v>
      </c>
      <c r="AM6234" s="1" t="s">
        <v>44</v>
      </c>
      <c r="AN6234" s="1" t="s">
        <v>44</v>
      </c>
      <c r="AO6234" s="21">
        <v>-1</v>
      </c>
      <c r="AP6234" s="21">
        <v>-0.64087000000000005</v>
      </c>
      <c r="AQ6234" s="1" t="s">
        <v>44</v>
      </c>
      <c r="AR6234" s="1" t="s">
        <v>44</v>
      </c>
      <c r="AS6234" s="1" t="s">
        <v>44</v>
      </c>
      <c r="AT6234" s="1" t="s">
        <v>44</v>
      </c>
      <c r="AU6234" s="1" t="s">
        <v>44</v>
      </c>
      <c r="AV6234" s="1" t="s">
        <v>44</v>
      </c>
      <c r="AW6234" s="1" t="s">
        <v>44</v>
      </c>
      <c r="AX6234" s="1" t="s">
        <v>44</v>
      </c>
      <c r="AY6234" s="1" t="s">
        <v>44</v>
      </c>
      <c r="AZ6234" s="1" t="s">
        <v>44</v>
      </c>
      <c r="BA6234" s="1" t="s">
        <v>44</v>
      </c>
      <c r="BB6234" s="1" t="s">
        <v>44</v>
      </c>
    </row>
    <row r="6235" spans="1:54" x14ac:dyDescent="0.25">
      <c r="A6235" s="1">
        <v>6233</v>
      </c>
      <c r="B6235" s="21">
        <v>108.347938</v>
      </c>
      <c r="C6235" s="21">
        <v>85.442822000000007</v>
      </c>
      <c r="D6235" s="21">
        <v>63.894213000000001</v>
      </c>
      <c r="E6235" s="21">
        <v>50.606884000000001</v>
      </c>
      <c r="F6235" s="21">
        <v>41.207000000000001</v>
      </c>
      <c r="G6235" s="21">
        <v>32.718667000000003</v>
      </c>
      <c r="H6235" s="21">
        <v>29.230305999999999</v>
      </c>
      <c r="I6235" s="21">
        <v>27.832325999999998</v>
      </c>
      <c r="J6235" s="21">
        <v>24.954041</v>
      </c>
      <c r="K6235" s="21">
        <v>125.544158</v>
      </c>
      <c r="L6235" s="21">
        <v>25.008938000000001</v>
      </c>
      <c r="M6235" s="21">
        <v>110.439285</v>
      </c>
      <c r="N6235" s="21">
        <v>60.121578</v>
      </c>
      <c r="O6235" s="21">
        <v>82.579564000000005</v>
      </c>
      <c r="P6235" s="21">
        <v>58.487963000000001</v>
      </c>
      <c r="Q6235" s="21">
        <v>79.575147000000001</v>
      </c>
      <c r="R6235" s="21">
        <v>31.612348000000001</v>
      </c>
      <c r="S6235" s="21">
        <v>30.108031</v>
      </c>
      <c r="T6235" s="21">
        <v>45.626897</v>
      </c>
      <c r="U6235" s="21">
        <v>35.491276999999997</v>
      </c>
      <c r="V6235" s="21">
        <v>31.022621000000001</v>
      </c>
      <c r="W6235" s="21">
        <v>81.250088000000005</v>
      </c>
      <c r="X6235" s="21">
        <v>54.123555000000003</v>
      </c>
      <c r="Y6235" s="21">
        <v>42.773029000000001</v>
      </c>
      <c r="Z6235" s="21">
        <v>88.606769</v>
      </c>
      <c r="AA6235" s="21">
        <v>54.435979000000003</v>
      </c>
      <c r="AB6235" s="21">
        <v>47.461885000000002</v>
      </c>
      <c r="AC6235" s="21">
        <v>93.321353000000002</v>
      </c>
      <c r="AD6235" s="21">
        <v>61.535474000000001</v>
      </c>
      <c r="AE6235" s="21">
        <v>47.493989999999997</v>
      </c>
      <c r="AF6235" s="1" t="s">
        <v>44</v>
      </c>
      <c r="AG6235" s="1" t="s">
        <v>44</v>
      </c>
      <c r="AH6235" s="1" t="s">
        <v>44</v>
      </c>
      <c r="AI6235" s="1" t="s">
        <v>44</v>
      </c>
      <c r="AJ6235" s="1" t="s">
        <v>44</v>
      </c>
      <c r="AK6235" s="1" t="s">
        <v>44</v>
      </c>
      <c r="AL6235" s="1" t="s">
        <v>44</v>
      </c>
      <c r="AM6235" s="1" t="s">
        <v>44</v>
      </c>
      <c r="AN6235" s="1" t="s">
        <v>44</v>
      </c>
      <c r="AO6235" s="21">
        <v>-1</v>
      </c>
      <c r="AP6235" s="21">
        <v>-0.61582999999999999</v>
      </c>
      <c r="AQ6235" s="1" t="s">
        <v>44</v>
      </c>
      <c r="AR6235" s="1" t="s">
        <v>44</v>
      </c>
      <c r="AS6235" s="1" t="s">
        <v>44</v>
      </c>
      <c r="AT6235" s="1" t="s">
        <v>44</v>
      </c>
      <c r="AU6235" s="1" t="s">
        <v>44</v>
      </c>
      <c r="AV6235" s="1" t="s">
        <v>44</v>
      </c>
      <c r="AW6235" s="1" t="s">
        <v>44</v>
      </c>
      <c r="AX6235" s="1" t="s">
        <v>44</v>
      </c>
      <c r="AY6235" s="1" t="s">
        <v>44</v>
      </c>
      <c r="AZ6235" s="1" t="s">
        <v>44</v>
      </c>
      <c r="BA6235" s="1" t="s">
        <v>44</v>
      </c>
      <c r="BB6235" s="1" t="s">
        <v>44</v>
      </c>
    </row>
    <row r="6236" spans="1:54" x14ac:dyDescent="0.25">
      <c r="A6236" s="1">
        <v>6234</v>
      </c>
      <c r="B6236" s="21">
        <v>107.962915</v>
      </c>
      <c r="C6236" s="21">
        <v>84.477727000000002</v>
      </c>
      <c r="D6236" s="21">
        <v>63.368690999999998</v>
      </c>
      <c r="E6236" s="21">
        <v>50.314825999999996</v>
      </c>
      <c r="F6236" s="21">
        <v>41.259839999999997</v>
      </c>
      <c r="G6236" s="21">
        <v>32.933557</v>
      </c>
      <c r="H6236" s="21">
        <v>29.394912999999999</v>
      </c>
      <c r="I6236" s="21">
        <v>27.476742999999999</v>
      </c>
      <c r="J6236" s="21">
        <v>25.029821999999999</v>
      </c>
      <c r="K6236" s="21">
        <v>125.498597</v>
      </c>
      <c r="L6236" s="21">
        <v>24.911033</v>
      </c>
      <c r="M6236" s="21">
        <v>110.421294</v>
      </c>
      <c r="N6236" s="21">
        <v>60.006411999999997</v>
      </c>
      <c r="O6236" s="21">
        <v>82.765597999999997</v>
      </c>
      <c r="P6236" s="21">
        <v>58.582492999999999</v>
      </c>
      <c r="Q6236" s="21">
        <v>79.540434000000005</v>
      </c>
      <c r="R6236" s="21">
        <v>31.543783000000001</v>
      </c>
      <c r="S6236" s="21">
        <v>30.146339999999999</v>
      </c>
      <c r="T6236" s="21">
        <v>45.387309000000002</v>
      </c>
      <c r="U6236" s="21">
        <v>35.782411000000003</v>
      </c>
      <c r="V6236" s="21">
        <v>31.076720999999999</v>
      </c>
      <c r="W6236" s="21">
        <v>81.222693000000007</v>
      </c>
      <c r="X6236" s="21">
        <v>54.132474000000002</v>
      </c>
      <c r="Y6236" s="21">
        <v>42.74503</v>
      </c>
      <c r="Z6236" s="21">
        <v>88.543903999999998</v>
      </c>
      <c r="AA6236" s="21">
        <v>54.412036000000001</v>
      </c>
      <c r="AB6236" s="21">
        <v>47.447102000000001</v>
      </c>
      <c r="AC6236" s="21">
        <v>93.301505000000006</v>
      </c>
      <c r="AD6236" s="21">
        <v>61.520808000000002</v>
      </c>
      <c r="AE6236" s="21">
        <v>47.482146999999998</v>
      </c>
      <c r="AF6236" s="1" t="s">
        <v>44</v>
      </c>
      <c r="AG6236" s="1" t="s">
        <v>44</v>
      </c>
      <c r="AH6236" s="1" t="s">
        <v>44</v>
      </c>
      <c r="AI6236" s="1" t="s">
        <v>44</v>
      </c>
      <c r="AJ6236" s="1" t="s">
        <v>44</v>
      </c>
      <c r="AK6236" s="1" t="s">
        <v>44</v>
      </c>
      <c r="AL6236" s="1" t="s">
        <v>44</v>
      </c>
      <c r="AM6236" s="1" t="s">
        <v>44</v>
      </c>
      <c r="AN6236" s="1" t="s">
        <v>44</v>
      </c>
      <c r="AO6236" s="21">
        <v>-1</v>
      </c>
      <c r="AP6236" s="21">
        <v>-0.60511700000000002</v>
      </c>
      <c r="AQ6236" s="1" t="s">
        <v>44</v>
      </c>
      <c r="AR6236" s="1" t="s">
        <v>44</v>
      </c>
      <c r="AS6236" s="1" t="s">
        <v>44</v>
      </c>
      <c r="AT6236" s="1" t="s">
        <v>44</v>
      </c>
      <c r="AU6236" s="1" t="s">
        <v>44</v>
      </c>
      <c r="AV6236" s="1" t="s">
        <v>44</v>
      </c>
      <c r="AW6236" s="1" t="s">
        <v>44</v>
      </c>
      <c r="AX6236" s="1" t="s">
        <v>44</v>
      </c>
      <c r="AY6236" s="1" t="s">
        <v>44</v>
      </c>
      <c r="AZ6236" s="1" t="s">
        <v>44</v>
      </c>
      <c r="BA6236" s="1" t="s">
        <v>44</v>
      </c>
      <c r="BB6236" s="1" t="s">
        <v>44</v>
      </c>
    </row>
    <row r="6237" spans="1:54" x14ac:dyDescent="0.25">
      <c r="A6237" s="1">
        <v>6235</v>
      </c>
      <c r="B6237" s="21">
        <v>107.432908</v>
      </c>
      <c r="C6237" s="21">
        <v>83.741101</v>
      </c>
      <c r="D6237" s="21">
        <v>62.718266</v>
      </c>
      <c r="E6237" s="21">
        <v>50.221606999999999</v>
      </c>
      <c r="F6237" s="21">
        <v>41.359104000000002</v>
      </c>
      <c r="G6237" s="21">
        <v>32.941315000000003</v>
      </c>
      <c r="H6237" s="21">
        <v>29.262568999999999</v>
      </c>
      <c r="I6237" s="21">
        <v>27.266825999999998</v>
      </c>
      <c r="J6237" s="21">
        <v>24.948143999999999</v>
      </c>
      <c r="K6237" s="21">
        <v>125.46408</v>
      </c>
      <c r="L6237" s="21">
        <v>24.878019999999999</v>
      </c>
      <c r="M6237" s="21">
        <v>110.386623</v>
      </c>
      <c r="N6237" s="21">
        <v>59.615906000000003</v>
      </c>
      <c r="O6237" s="21">
        <v>82.876953</v>
      </c>
      <c r="P6237" s="21">
        <v>58.629958000000002</v>
      </c>
      <c r="Q6237" s="21">
        <v>79.512534000000002</v>
      </c>
      <c r="R6237" s="21">
        <v>31.511078000000001</v>
      </c>
      <c r="S6237" s="21">
        <v>30.110838000000001</v>
      </c>
      <c r="T6237" s="21">
        <v>45.616759999999999</v>
      </c>
      <c r="U6237" s="21">
        <v>35.432630000000003</v>
      </c>
      <c r="V6237" s="21">
        <v>31.029095000000002</v>
      </c>
      <c r="W6237" s="21">
        <v>81.196931000000006</v>
      </c>
      <c r="X6237" s="21">
        <v>54.183101999999998</v>
      </c>
      <c r="Y6237" s="21">
        <v>42.713692000000002</v>
      </c>
      <c r="Z6237" s="21">
        <v>88.488280000000003</v>
      </c>
      <c r="AA6237" s="21">
        <v>54.390858999999999</v>
      </c>
      <c r="AB6237" s="21">
        <v>47.452959999999997</v>
      </c>
      <c r="AC6237" s="21">
        <v>93.276781999999997</v>
      </c>
      <c r="AD6237" s="21">
        <v>61.515180000000001</v>
      </c>
      <c r="AE6237" s="21">
        <v>47.475796000000003</v>
      </c>
      <c r="AF6237" s="1" t="s">
        <v>44</v>
      </c>
      <c r="AG6237" s="1" t="s">
        <v>44</v>
      </c>
      <c r="AH6237" s="1" t="s">
        <v>44</v>
      </c>
      <c r="AI6237" s="1" t="s">
        <v>44</v>
      </c>
      <c r="AJ6237" s="1" t="s">
        <v>44</v>
      </c>
      <c r="AK6237" s="1" t="s">
        <v>44</v>
      </c>
      <c r="AL6237" s="1" t="s">
        <v>44</v>
      </c>
      <c r="AM6237" s="1" t="s">
        <v>44</v>
      </c>
      <c r="AN6237" s="1" t="s">
        <v>44</v>
      </c>
      <c r="AO6237" s="21">
        <v>-1</v>
      </c>
      <c r="AP6237" s="21">
        <v>-0.61942699999999995</v>
      </c>
      <c r="AQ6237" s="1" t="s">
        <v>44</v>
      </c>
      <c r="AR6237" s="1" t="s">
        <v>44</v>
      </c>
      <c r="AS6237" s="1" t="s">
        <v>44</v>
      </c>
      <c r="AT6237" s="1" t="s">
        <v>44</v>
      </c>
      <c r="AU6237" s="1" t="s">
        <v>44</v>
      </c>
      <c r="AV6237" s="1" t="s">
        <v>44</v>
      </c>
      <c r="AW6237" s="1" t="s">
        <v>44</v>
      </c>
      <c r="AX6237" s="1" t="s">
        <v>44</v>
      </c>
      <c r="AY6237" s="1" t="s">
        <v>44</v>
      </c>
      <c r="AZ6237" s="1" t="s">
        <v>44</v>
      </c>
      <c r="BA6237" s="1" t="s">
        <v>44</v>
      </c>
      <c r="BB6237" s="1" t="s">
        <v>44</v>
      </c>
    </row>
    <row r="6238" spans="1:54" x14ac:dyDescent="0.25">
      <c r="A6238" s="1">
        <v>6236</v>
      </c>
      <c r="B6238" s="21">
        <v>106.859533</v>
      </c>
      <c r="C6238" s="21">
        <v>83.244494000000003</v>
      </c>
      <c r="D6238" s="21">
        <v>61.990195</v>
      </c>
      <c r="E6238" s="21">
        <v>50.156914999999998</v>
      </c>
      <c r="F6238" s="21">
        <v>41.315555000000003</v>
      </c>
      <c r="G6238" s="21">
        <v>32.949173000000002</v>
      </c>
      <c r="H6238" s="21">
        <v>29.137201000000001</v>
      </c>
      <c r="I6238" s="21">
        <v>27.358042999999999</v>
      </c>
      <c r="J6238" s="21">
        <v>24.838187000000001</v>
      </c>
      <c r="K6238" s="21">
        <v>125.422811</v>
      </c>
      <c r="L6238" s="21">
        <v>24.915925999999999</v>
      </c>
      <c r="M6238" s="21">
        <v>110.36246800000001</v>
      </c>
      <c r="N6238" s="21">
        <v>59.041739999999997</v>
      </c>
      <c r="O6238" s="21">
        <v>82.956367</v>
      </c>
      <c r="P6238" s="21">
        <v>58.701078000000003</v>
      </c>
      <c r="Q6238" s="21">
        <v>79.466134999999994</v>
      </c>
      <c r="R6238" s="21">
        <v>31.257656999999998</v>
      </c>
      <c r="S6238" s="21">
        <v>30.142899</v>
      </c>
      <c r="T6238" s="21">
        <v>45.955354</v>
      </c>
      <c r="U6238" s="21">
        <v>35.081671999999998</v>
      </c>
      <c r="V6238" s="21">
        <v>31.029938000000001</v>
      </c>
      <c r="W6238" s="21">
        <v>81.161689999999993</v>
      </c>
      <c r="X6238" s="21">
        <v>54.164095000000003</v>
      </c>
      <c r="Y6238" s="21">
        <v>42.696572000000003</v>
      </c>
      <c r="Z6238" s="21">
        <v>88.412850000000006</v>
      </c>
      <c r="AA6238" s="21">
        <v>54.360824999999998</v>
      </c>
      <c r="AB6238" s="21">
        <v>47.430478000000001</v>
      </c>
      <c r="AC6238" s="21">
        <v>93.236261999999996</v>
      </c>
      <c r="AD6238" s="21">
        <v>61.486817000000002</v>
      </c>
      <c r="AE6238" s="21">
        <v>47.464165999999999</v>
      </c>
      <c r="AF6238" s="1" t="s">
        <v>44</v>
      </c>
      <c r="AG6238" s="1" t="s">
        <v>44</v>
      </c>
      <c r="AH6238" s="1" t="s">
        <v>44</v>
      </c>
      <c r="AI6238" s="1" t="s">
        <v>44</v>
      </c>
      <c r="AJ6238" s="1" t="s">
        <v>44</v>
      </c>
      <c r="AK6238" s="1" t="s">
        <v>44</v>
      </c>
      <c r="AL6238" s="1" t="s">
        <v>44</v>
      </c>
      <c r="AM6238" s="1" t="s">
        <v>44</v>
      </c>
      <c r="AN6238" s="1" t="s">
        <v>44</v>
      </c>
      <c r="AO6238" s="21">
        <v>-1</v>
      </c>
      <c r="AP6238" s="21">
        <v>-0.53715100000000005</v>
      </c>
      <c r="AQ6238" s="1" t="s">
        <v>44</v>
      </c>
      <c r="AR6238" s="1" t="s">
        <v>44</v>
      </c>
      <c r="AS6238" s="1" t="s">
        <v>44</v>
      </c>
      <c r="AT6238" s="1" t="s">
        <v>44</v>
      </c>
      <c r="AU6238" s="1" t="s">
        <v>44</v>
      </c>
      <c r="AV6238" s="1" t="s">
        <v>44</v>
      </c>
      <c r="AW6238" s="1" t="s">
        <v>44</v>
      </c>
      <c r="AX6238" s="1" t="s">
        <v>44</v>
      </c>
      <c r="AY6238" s="1" t="s">
        <v>44</v>
      </c>
      <c r="AZ6238" s="1" t="s">
        <v>44</v>
      </c>
      <c r="BA6238" s="1" t="s">
        <v>44</v>
      </c>
      <c r="BB6238" s="1" t="s">
        <v>44</v>
      </c>
    </row>
    <row r="6239" spans="1:54" x14ac:dyDescent="0.25">
      <c r="A6239" s="1">
        <v>6237</v>
      </c>
      <c r="B6239" s="21">
        <v>106.243911</v>
      </c>
      <c r="C6239" s="21">
        <v>82.682828999999998</v>
      </c>
      <c r="D6239" s="21">
        <v>61.158110999999998</v>
      </c>
      <c r="E6239" s="21">
        <v>49.973559000000002</v>
      </c>
      <c r="F6239" s="21">
        <v>41.167985999999999</v>
      </c>
      <c r="G6239" s="21">
        <v>33.053229000000002</v>
      </c>
      <c r="H6239" s="21">
        <v>29.121932999999999</v>
      </c>
      <c r="I6239" s="21">
        <v>27.389237999999999</v>
      </c>
      <c r="J6239" s="21">
        <v>24.705428999999999</v>
      </c>
      <c r="K6239" s="21">
        <v>125.37291399999999</v>
      </c>
      <c r="L6239" s="21">
        <v>24.965184000000001</v>
      </c>
      <c r="M6239" s="21">
        <v>110.33383499999999</v>
      </c>
      <c r="N6239" s="21">
        <v>59.315556000000001</v>
      </c>
      <c r="O6239" s="21">
        <v>82.929160999999993</v>
      </c>
      <c r="P6239" s="21">
        <v>58.814149</v>
      </c>
      <c r="Q6239" s="21">
        <v>79.448790000000002</v>
      </c>
      <c r="R6239" s="21">
        <v>30.999547</v>
      </c>
      <c r="S6239" s="21">
        <v>30.441146</v>
      </c>
      <c r="T6239" s="21">
        <v>46.203071999999999</v>
      </c>
      <c r="U6239" s="21">
        <v>34.761868</v>
      </c>
      <c r="V6239" s="21">
        <v>30.898396000000002</v>
      </c>
      <c r="W6239" s="21">
        <v>81.129761999999999</v>
      </c>
      <c r="X6239" s="21">
        <v>54.116905000000003</v>
      </c>
      <c r="Y6239" s="21">
        <v>42.710045000000001</v>
      </c>
      <c r="Z6239" s="21">
        <v>88.363158999999996</v>
      </c>
      <c r="AA6239" s="21">
        <v>54.356856000000001</v>
      </c>
      <c r="AB6239" s="21">
        <v>47.433951999999998</v>
      </c>
      <c r="AC6239" s="21">
        <v>93.215233999999995</v>
      </c>
      <c r="AD6239" s="21">
        <v>61.475234999999998</v>
      </c>
      <c r="AE6239" s="21">
        <v>47.460178999999997</v>
      </c>
      <c r="AF6239" s="1" t="s">
        <v>44</v>
      </c>
      <c r="AG6239" s="1" t="s">
        <v>44</v>
      </c>
      <c r="AH6239" s="1" t="s">
        <v>44</v>
      </c>
      <c r="AI6239" s="1" t="s">
        <v>44</v>
      </c>
      <c r="AJ6239" s="1" t="s">
        <v>44</v>
      </c>
      <c r="AK6239" s="1" t="s">
        <v>44</v>
      </c>
      <c r="AL6239" s="1" t="s">
        <v>44</v>
      </c>
      <c r="AM6239" s="1" t="s">
        <v>44</v>
      </c>
      <c r="AN6239" s="1" t="s">
        <v>44</v>
      </c>
      <c r="AO6239" s="21">
        <v>-1</v>
      </c>
      <c r="AP6239" s="21">
        <v>-0.51569500000000001</v>
      </c>
      <c r="AQ6239" s="1" t="s">
        <v>44</v>
      </c>
      <c r="AR6239" s="1" t="s">
        <v>44</v>
      </c>
      <c r="AS6239" s="1" t="s">
        <v>44</v>
      </c>
      <c r="AT6239" s="1" t="s">
        <v>44</v>
      </c>
      <c r="AU6239" s="1" t="s">
        <v>44</v>
      </c>
      <c r="AV6239" s="1" t="s">
        <v>44</v>
      </c>
      <c r="AW6239" s="1" t="s">
        <v>44</v>
      </c>
      <c r="AX6239" s="1" t="s">
        <v>44</v>
      </c>
      <c r="AY6239" s="1" t="s">
        <v>44</v>
      </c>
      <c r="AZ6239" s="1" t="s">
        <v>44</v>
      </c>
      <c r="BA6239" s="1" t="s">
        <v>44</v>
      </c>
      <c r="BB6239" s="1" t="s">
        <v>44</v>
      </c>
    </row>
    <row r="6240" spans="1:54" x14ac:dyDescent="0.25">
      <c r="A6240" s="1">
        <v>6238</v>
      </c>
      <c r="B6240" s="21">
        <v>105.38699699999999</v>
      </c>
      <c r="C6240" s="21">
        <v>81.881156000000004</v>
      </c>
      <c r="D6240" s="21">
        <v>60.215043000000001</v>
      </c>
      <c r="E6240" s="21">
        <v>49.657826999999997</v>
      </c>
      <c r="F6240" s="21">
        <v>41.081001999999998</v>
      </c>
      <c r="G6240" s="21">
        <v>33.162236999999998</v>
      </c>
      <c r="H6240" s="21">
        <v>28.998823000000002</v>
      </c>
      <c r="I6240" s="21">
        <v>27.328299999999999</v>
      </c>
      <c r="J6240" s="21">
        <v>24.649414</v>
      </c>
      <c r="K6240" s="21">
        <v>125.34738400000001</v>
      </c>
      <c r="L6240" s="21">
        <v>25.021744999999999</v>
      </c>
      <c r="M6240" s="21">
        <v>110.30309099999999</v>
      </c>
      <c r="N6240" s="21">
        <v>58.986328</v>
      </c>
      <c r="O6240" s="21">
        <v>82.876260000000002</v>
      </c>
      <c r="P6240" s="21">
        <v>58.819704000000002</v>
      </c>
      <c r="Q6240" s="21">
        <v>79.403523000000007</v>
      </c>
      <c r="R6240" s="21">
        <v>30.861633999999999</v>
      </c>
      <c r="S6240" s="21">
        <v>30.511073</v>
      </c>
      <c r="T6240" s="21">
        <v>46.201653999999998</v>
      </c>
      <c r="U6240" s="21">
        <v>34.520665000000001</v>
      </c>
      <c r="V6240" s="21">
        <v>30.697379999999999</v>
      </c>
      <c r="W6240" s="21">
        <v>81.118802000000002</v>
      </c>
      <c r="X6240" s="21">
        <v>54.068514</v>
      </c>
      <c r="Y6240" s="21">
        <v>42.708464999999997</v>
      </c>
      <c r="Z6240" s="21">
        <v>88.304652000000004</v>
      </c>
      <c r="AA6240" s="21">
        <v>54.342233999999998</v>
      </c>
      <c r="AB6240" s="21">
        <v>47.434863999999997</v>
      </c>
      <c r="AC6240" s="21">
        <v>93.192336999999995</v>
      </c>
      <c r="AD6240" s="21">
        <v>61.463129000000002</v>
      </c>
      <c r="AE6240" s="21">
        <v>47.455440000000003</v>
      </c>
      <c r="AF6240" s="1" t="s">
        <v>44</v>
      </c>
      <c r="AG6240" s="1" t="s">
        <v>44</v>
      </c>
      <c r="AH6240" s="1" t="s">
        <v>44</v>
      </c>
      <c r="AI6240" s="1" t="s">
        <v>44</v>
      </c>
      <c r="AJ6240" s="1" t="s">
        <v>44</v>
      </c>
      <c r="AK6240" s="1" t="s">
        <v>44</v>
      </c>
      <c r="AL6240" s="1" t="s">
        <v>44</v>
      </c>
      <c r="AM6240" s="1" t="s">
        <v>44</v>
      </c>
      <c r="AN6240" s="1" t="s">
        <v>44</v>
      </c>
      <c r="AO6240" s="21">
        <v>-1</v>
      </c>
      <c r="AP6240" s="21">
        <v>-0.55858600000000003</v>
      </c>
      <c r="AQ6240" s="1" t="s">
        <v>44</v>
      </c>
      <c r="AR6240" s="1" t="s">
        <v>44</v>
      </c>
      <c r="AS6240" s="1" t="s">
        <v>44</v>
      </c>
      <c r="AT6240" s="1" t="s">
        <v>44</v>
      </c>
      <c r="AU6240" s="1" t="s">
        <v>44</v>
      </c>
      <c r="AV6240" s="1" t="s">
        <v>44</v>
      </c>
      <c r="AW6240" s="1" t="s">
        <v>44</v>
      </c>
      <c r="AX6240" s="1" t="s">
        <v>44</v>
      </c>
      <c r="AY6240" s="1" t="s">
        <v>44</v>
      </c>
      <c r="AZ6240" s="1" t="s">
        <v>44</v>
      </c>
      <c r="BA6240" s="1" t="s">
        <v>44</v>
      </c>
      <c r="BB6240" s="1" t="s">
        <v>44</v>
      </c>
    </row>
    <row r="6241" spans="1:54" x14ac:dyDescent="0.25">
      <c r="A6241" s="1">
        <v>6239</v>
      </c>
      <c r="B6241" s="21">
        <v>104.30980700000001</v>
      </c>
      <c r="C6241" s="21">
        <v>80.601333999999994</v>
      </c>
      <c r="D6241" s="21">
        <v>59.087352000000003</v>
      </c>
      <c r="E6241" s="21">
        <v>49.340302999999999</v>
      </c>
      <c r="F6241" s="21">
        <v>41.111359999999998</v>
      </c>
      <c r="G6241" s="21">
        <v>33.260789000000003</v>
      </c>
      <c r="H6241" s="21">
        <v>28.960122999999999</v>
      </c>
      <c r="I6241" s="21">
        <v>27.051064</v>
      </c>
      <c r="J6241" s="21">
        <v>24.585175</v>
      </c>
      <c r="K6241" s="21">
        <v>125.30298000000001</v>
      </c>
      <c r="L6241" s="21">
        <v>25.062936000000001</v>
      </c>
      <c r="M6241" s="21">
        <v>110.275148</v>
      </c>
      <c r="N6241" s="21">
        <v>58.759405000000001</v>
      </c>
      <c r="O6241" s="21">
        <v>82.859801000000004</v>
      </c>
      <c r="P6241" s="21">
        <v>58.793315</v>
      </c>
      <c r="Q6241" s="21">
        <v>79.372078000000002</v>
      </c>
      <c r="R6241" s="21">
        <v>30.720434999999998</v>
      </c>
      <c r="S6241" s="21">
        <v>30.588512999999999</v>
      </c>
      <c r="T6241" s="21">
        <v>46.430092999999999</v>
      </c>
      <c r="U6241" s="21">
        <v>34.417447000000003</v>
      </c>
      <c r="V6241" s="21">
        <v>30.239008999999999</v>
      </c>
      <c r="W6241" s="21">
        <v>81.063387000000006</v>
      </c>
      <c r="X6241" s="21">
        <v>54.093600000000002</v>
      </c>
      <c r="Y6241" s="21">
        <v>42.674976000000001</v>
      </c>
      <c r="Z6241" s="21">
        <v>88.220678000000007</v>
      </c>
      <c r="AA6241" s="21">
        <v>54.314872000000001</v>
      </c>
      <c r="AB6241" s="21">
        <v>47.415743999999997</v>
      </c>
      <c r="AC6241" s="21">
        <v>93.154484999999994</v>
      </c>
      <c r="AD6241" s="21">
        <v>61.433391999999998</v>
      </c>
      <c r="AE6241" s="21">
        <v>47.441293999999999</v>
      </c>
      <c r="AF6241" s="1" t="s">
        <v>44</v>
      </c>
      <c r="AG6241" s="1" t="s">
        <v>44</v>
      </c>
      <c r="AH6241" s="1" t="s">
        <v>44</v>
      </c>
      <c r="AI6241" s="1" t="s">
        <v>44</v>
      </c>
      <c r="AJ6241" s="1" t="s">
        <v>44</v>
      </c>
      <c r="AK6241" s="1" t="s">
        <v>44</v>
      </c>
      <c r="AL6241" s="1" t="s">
        <v>44</v>
      </c>
      <c r="AM6241" s="1" t="s">
        <v>44</v>
      </c>
      <c r="AN6241" s="1" t="s">
        <v>44</v>
      </c>
      <c r="AO6241" s="21">
        <v>-1</v>
      </c>
      <c r="AP6241" s="21">
        <v>-0.60509000000000002</v>
      </c>
      <c r="AQ6241" s="1" t="s">
        <v>44</v>
      </c>
      <c r="AR6241" s="1" t="s">
        <v>44</v>
      </c>
      <c r="AS6241" s="1" t="s">
        <v>44</v>
      </c>
      <c r="AT6241" s="1" t="s">
        <v>44</v>
      </c>
      <c r="AU6241" s="1" t="s">
        <v>44</v>
      </c>
      <c r="AV6241" s="1" t="s">
        <v>44</v>
      </c>
      <c r="AW6241" s="1" t="s">
        <v>44</v>
      </c>
      <c r="AX6241" s="1" t="s">
        <v>44</v>
      </c>
      <c r="AY6241" s="1" t="s">
        <v>44</v>
      </c>
      <c r="AZ6241" s="1" t="s">
        <v>44</v>
      </c>
      <c r="BA6241" s="1" t="s">
        <v>44</v>
      </c>
      <c r="BB6241" s="1" t="s">
        <v>44</v>
      </c>
    </row>
    <row r="6242" spans="1:54" x14ac:dyDescent="0.25">
      <c r="A6242" s="1">
        <v>6240</v>
      </c>
      <c r="B6242" s="21">
        <v>103.32470000000001</v>
      </c>
      <c r="C6242" s="21">
        <v>79.575857999999997</v>
      </c>
      <c r="D6242" s="21">
        <v>58.373900999999996</v>
      </c>
      <c r="E6242" s="21">
        <v>48.975633000000002</v>
      </c>
      <c r="F6242" s="21">
        <v>41.152068999999997</v>
      </c>
      <c r="G6242" s="21">
        <v>33.327877999999998</v>
      </c>
      <c r="H6242" s="21">
        <v>28.848697000000001</v>
      </c>
      <c r="I6242" s="21">
        <v>26.861153999999999</v>
      </c>
      <c r="J6242" s="21">
        <v>24.653737</v>
      </c>
      <c r="K6242" s="21">
        <v>125.26258799999999</v>
      </c>
      <c r="L6242" s="21">
        <v>25.082113</v>
      </c>
      <c r="M6242" s="21">
        <v>110.24008600000001</v>
      </c>
      <c r="N6242" s="21">
        <v>58.879871000000001</v>
      </c>
      <c r="O6242" s="21">
        <v>82.845343999999997</v>
      </c>
      <c r="P6242" s="21">
        <v>58.804417000000001</v>
      </c>
      <c r="Q6242" s="21">
        <v>79.331891999999996</v>
      </c>
      <c r="R6242" s="21">
        <v>30.484897</v>
      </c>
      <c r="S6242" s="21">
        <v>30.554883</v>
      </c>
      <c r="T6242" s="21">
        <v>46.862976000000003</v>
      </c>
      <c r="U6242" s="21">
        <v>33.784084</v>
      </c>
      <c r="V6242" s="21">
        <v>29.924157999999998</v>
      </c>
      <c r="W6242" s="21">
        <v>81.016344000000004</v>
      </c>
      <c r="X6242" s="21">
        <v>54.064298000000001</v>
      </c>
      <c r="Y6242" s="21">
        <v>42.634995000000004</v>
      </c>
      <c r="Z6242" s="21">
        <v>88.156972999999994</v>
      </c>
      <c r="AA6242" s="21">
        <v>54.297728999999997</v>
      </c>
      <c r="AB6242" s="21">
        <v>47.421134000000002</v>
      </c>
      <c r="AC6242" s="21">
        <v>93.123233999999997</v>
      </c>
      <c r="AD6242" s="21">
        <v>61.430214999999997</v>
      </c>
      <c r="AE6242" s="21">
        <v>47.437638999999997</v>
      </c>
      <c r="AF6242" s="1" t="s">
        <v>44</v>
      </c>
      <c r="AG6242" s="1" t="s">
        <v>44</v>
      </c>
      <c r="AH6242" s="1" t="s">
        <v>44</v>
      </c>
      <c r="AI6242" s="1" t="s">
        <v>44</v>
      </c>
      <c r="AJ6242" s="1" t="s">
        <v>44</v>
      </c>
      <c r="AK6242" s="1" t="s">
        <v>44</v>
      </c>
      <c r="AL6242" s="1" t="s">
        <v>44</v>
      </c>
      <c r="AM6242" s="1" t="s">
        <v>44</v>
      </c>
      <c r="AN6242" s="1" t="s">
        <v>44</v>
      </c>
      <c r="AO6242" s="21">
        <v>-1</v>
      </c>
      <c r="AP6242" s="21">
        <v>-0.59795600000000004</v>
      </c>
      <c r="AQ6242" s="1" t="s">
        <v>44</v>
      </c>
      <c r="AR6242" s="1" t="s">
        <v>44</v>
      </c>
      <c r="AS6242" s="1" t="s">
        <v>44</v>
      </c>
      <c r="AT6242" s="1" t="s">
        <v>44</v>
      </c>
      <c r="AU6242" s="1" t="s">
        <v>44</v>
      </c>
      <c r="AV6242" s="1" t="s">
        <v>44</v>
      </c>
      <c r="AW6242" s="1" t="s">
        <v>44</v>
      </c>
      <c r="AX6242" s="1" t="s">
        <v>44</v>
      </c>
      <c r="AY6242" s="1" t="s">
        <v>44</v>
      </c>
      <c r="AZ6242" s="1" t="s">
        <v>44</v>
      </c>
      <c r="BA6242" s="1" t="s">
        <v>44</v>
      </c>
      <c r="BB6242" s="1" t="s">
        <v>44</v>
      </c>
    </row>
    <row r="6243" spans="1:54" x14ac:dyDescent="0.25">
      <c r="A6243" s="1">
        <v>6241</v>
      </c>
      <c r="B6243" s="21">
        <v>102.68771</v>
      </c>
      <c r="C6243" s="21">
        <v>78.658944000000005</v>
      </c>
      <c r="D6243" s="21">
        <v>57.430937999999998</v>
      </c>
      <c r="E6243" s="21">
        <v>48.644674000000002</v>
      </c>
      <c r="F6243" s="21">
        <v>41.099072999999997</v>
      </c>
      <c r="G6243" s="21">
        <v>33.388015000000003</v>
      </c>
      <c r="H6243" s="21">
        <v>28.650061000000001</v>
      </c>
      <c r="I6243" s="21">
        <v>26.842454</v>
      </c>
      <c r="J6243" s="21">
        <v>24.603849</v>
      </c>
      <c r="K6243" s="21">
        <v>125.222114</v>
      </c>
      <c r="L6243" s="21">
        <v>25.096824000000002</v>
      </c>
      <c r="M6243" s="21">
        <v>110.21943400000001</v>
      </c>
      <c r="N6243" s="21">
        <v>58.806786000000002</v>
      </c>
      <c r="O6243" s="21">
        <v>82.852857</v>
      </c>
      <c r="P6243" s="21">
        <v>58.838225999999999</v>
      </c>
      <c r="Q6243" s="21">
        <v>79.311426999999995</v>
      </c>
      <c r="R6243" s="21">
        <v>30.405396</v>
      </c>
      <c r="S6243" s="21">
        <v>30.276416999999999</v>
      </c>
      <c r="T6243" s="21">
        <v>47.170468</v>
      </c>
      <c r="U6243" s="21">
        <v>33.433700999999999</v>
      </c>
      <c r="V6243" s="21">
        <v>29.790655000000001</v>
      </c>
      <c r="W6243" s="21">
        <v>80.981893999999997</v>
      </c>
      <c r="X6243" s="21">
        <v>54.046759000000002</v>
      </c>
      <c r="Y6243" s="21">
        <v>42.604830999999997</v>
      </c>
      <c r="Z6243" s="21">
        <v>88.080546999999996</v>
      </c>
      <c r="AA6243" s="21">
        <v>54.277717000000003</v>
      </c>
      <c r="AB6243" s="21">
        <v>47.406458000000001</v>
      </c>
      <c r="AC6243" s="21">
        <v>93.092042000000006</v>
      </c>
      <c r="AD6243" s="21">
        <v>61.400848000000003</v>
      </c>
      <c r="AE6243" s="21">
        <v>47.417988999999999</v>
      </c>
      <c r="AF6243" s="1" t="s">
        <v>44</v>
      </c>
      <c r="AG6243" s="1" t="s">
        <v>44</v>
      </c>
      <c r="AH6243" s="1" t="s">
        <v>44</v>
      </c>
      <c r="AI6243" s="1" t="s">
        <v>44</v>
      </c>
      <c r="AJ6243" s="1" t="s">
        <v>44</v>
      </c>
      <c r="AK6243" s="1" t="s">
        <v>44</v>
      </c>
      <c r="AL6243" s="1" t="s">
        <v>44</v>
      </c>
      <c r="AM6243" s="1" t="s">
        <v>44</v>
      </c>
      <c r="AN6243" s="1" t="s">
        <v>44</v>
      </c>
      <c r="AO6243" s="21">
        <v>-1</v>
      </c>
      <c r="AP6243" s="21">
        <v>-0.59793200000000002</v>
      </c>
      <c r="AQ6243" s="1" t="s">
        <v>44</v>
      </c>
      <c r="AR6243" s="1" t="s">
        <v>44</v>
      </c>
      <c r="AS6243" s="1" t="s">
        <v>44</v>
      </c>
      <c r="AT6243" s="1" t="s">
        <v>44</v>
      </c>
      <c r="AU6243" s="1" t="s">
        <v>44</v>
      </c>
      <c r="AV6243" s="1" t="s">
        <v>44</v>
      </c>
      <c r="AW6243" s="1" t="s">
        <v>44</v>
      </c>
      <c r="AX6243" s="1" t="s">
        <v>44</v>
      </c>
      <c r="AY6243" s="1" t="s">
        <v>44</v>
      </c>
      <c r="AZ6243" s="1" t="s">
        <v>44</v>
      </c>
      <c r="BA6243" s="1" t="s">
        <v>44</v>
      </c>
      <c r="BB6243" s="1" t="s">
        <v>44</v>
      </c>
    </row>
    <row r="6244" spans="1:54" x14ac:dyDescent="0.25">
      <c r="A6244" s="1">
        <v>6242</v>
      </c>
      <c r="B6244" s="21">
        <v>102.30798799999999</v>
      </c>
      <c r="C6244" s="21">
        <v>78.189688000000004</v>
      </c>
      <c r="D6244" s="21">
        <v>56.664743000000001</v>
      </c>
      <c r="E6244" s="21">
        <v>48.456034000000002</v>
      </c>
      <c r="F6244" s="21">
        <v>41.060214999999999</v>
      </c>
      <c r="G6244" s="21">
        <v>33.536980999999997</v>
      </c>
      <c r="H6244" s="21">
        <v>28.253927999999998</v>
      </c>
      <c r="I6244" s="21">
        <v>26.818279</v>
      </c>
      <c r="J6244" s="21">
        <v>24.774353000000001</v>
      </c>
      <c r="K6244" s="21">
        <v>125.18420399999999</v>
      </c>
      <c r="L6244" s="21">
        <v>25.088522999999999</v>
      </c>
      <c r="M6244" s="21">
        <v>110.18796399999999</v>
      </c>
      <c r="N6244" s="21">
        <v>59.355978999999998</v>
      </c>
      <c r="O6244" s="21">
        <v>82.831772000000001</v>
      </c>
      <c r="P6244" s="21">
        <v>58.775981999999999</v>
      </c>
      <c r="Q6244" s="21">
        <v>79.285205000000005</v>
      </c>
      <c r="R6244" s="21">
        <v>30.194668</v>
      </c>
      <c r="S6244" s="21">
        <v>30.056252000000001</v>
      </c>
      <c r="T6244" s="21">
        <v>47.560699999999997</v>
      </c>
      <c r="U6244" s="21">
        <v>33.228154000000004</v>
      </c>
      <c r="V6244" s="21">
        <v>29.507916999999999</v>
      </c>
      <c r="W6244" s="21">
        <v>80.964006999999995</v>
      </c>
      <c r="X6244" s="21">
        <v>53.993425999999999</v>
      </c>
      <c r="Y6244" s="21">
        <v>42.595319000000003</v>
      </c>
      <c r="Z6244" s="21">
        <v>88.024298999999999</v>
      </c>
      <c r="AA6244" s="21">
        <v>54.261755999999998</v>
      </c>
      <c r="AB6244" s="21">
        <v>47.405121999999999</v>
      </c>
      <c r="AC6244" s="21">
        <v>93.073649000000003</v>
      </c>
      <c r="AD6244" s="21">
        <v>61.387185000000002</v>
      </c>
      <c r="AE6244" s="21">
        <v>47.421627999999998</v>
      </c>
      <c r="AF6244" s="1" t="s">
        <v>44</v>
      </c>
      <c r="AG6244" s="1" t="s">
        <v>44</v>
      </c>
      <c r="AH6244" s="1" t="s">
        <v>44</v>
      </c>
      <c r="AI6244" s="1" t="s">
        <v>44</v>
      </c>
      <c r="AJ6244" s="1" t="s">
        <v>44</v>
      </c>
      <c r="AK6244" s="1" t="s">
        <v>44</v>
      </c>
      <c r="AL6244" s="1" t="s">
        <v>44</v>
      </c>
      <c r="AM6244" s="1" t="s">
        <v>44</v>
      </c>
      <c r="AN6244" s="1" t="s">
        <v>44</v>
      </c>
      <c r="AO6244" s="21">
        <v>-1</v>
      </c>
      <c r="AP6244" s="21">
        <v>-0.562191</v>
      </c>
      <c r="AQ6244" s="1" t="s">
        <v>44</v>
      </c>
      <c r="AR6244" s="1" t="s">
        <v>44</v>
      </c>
      <c r="AS6244" s="1" t="s">
        <v>44</v>
      </c>
      <c r="AT6244" s="1" t="s">
        <v>44</v>
      </c>
      <c r="AU6244" s="1" t="s">
        <v>44</v>
      </c>
      <c r="AV6244" s="1" t="s">
        <v>44</v>
      </c>
      <c r="AW6244" s="1" t="s">
        <v>44</v>
      </c>
      <c r="AX6244" s="1" t="s">
        <v>44</v>
      </c>
      <c r="AY6244" s="1" t="s">
        <v>44</v>
      </c>
      <c r="AZ6244" s="1" t="s">
        <v>44</v>
      </c>
      <c r="BA6244" s="1" t="s">
        <v>44</v>
      </c>
      <c r="BB6244" s="1" t="s">
        <v>44</v>
      </c>
    </row>
    <row r="6245" spans="1:54" x14ac:dyDescent="0.25">
      <c r="A6245" s="1">
        <v>6243</v>
      </c>
      <c r="B6245" s="21">
        <v>101.81236</v>
      </c>
      <c r="C6245" s="21">
        <v>77.812302000000003</v>
      </c>
      <c r="D6245" s="21">
        <v>55.892738999999999</v>
      </c>
      <c r="E6245" s="21">
        <v>48.290075999999999</v>
      </c>
      <c r="F6245" s="21">
        <v>41.030104000000001</v>
      </c>
      <c r="G6245" s="21">
        <v>33.701824999999999</v>
      </c>
      <c r="H6245" s="21">
        <v>27.975994</v>
      </c>
      <c r="I6245" s="21">
        <v>26.655125000000002</v>
      </c>
      <c r="J6245" s="21">
        <v>24.868822000000002</v>
      </c>
      <c r="K6245" s="21">
        <v>125.140242</v>
      </c>
      <c r="L6245" s="21">
        <v>25.103629999999999</v>
      </c>
      <c r="M6245" s="21">
        <v>110.171097</v>
      </c>
      <c r="N6245" s="21">
        <v>59.232998000000002</v>
      </c>
      <c r="O6245" s="21">
        <v>82.804736000000005</v>
      </c>
      <c r="P6245" s="21">
        <v>58.819156</v>
      </c>
      <c r="Q6245" s="21">
        <v>79.261092000000005</v>
      </c>
      <c r="R6245" s="21">
        <v>30.14836</v>
      </c>
      <c r="S6245" s="21">
        <v>30.073755999999999</v>
      </c>
      <c r="T6245" s="21">
        <v>47.871130000000001</v>
      </c>
      <c r="U6245" s="21">
        <v>32.888736999999999</v>
      </c>
      <c r="V6245" s="21">
        <v>29.227267999999999</v>
      </c>
      <c r="W6245" s="21">
        <v>80.942189999999997</v>
      </c>
      <c r="X6245" s="21">
        <v>53.989942999999997</v>
      </c>
      <c r="Y6245" s="21">
        <v>42.588177000000002</v>
      </c>
      <c r="Z6245" s="21">
        <v>87.958958999999993</v>
      </c>
      <c r="AA6245" s="21">
        <v>54.245218000000001</v>
      </c>
      <c r="AB6245" s="21">
        <v>47.395971000000003</v>
      </c>
      <c r="AC6245" s="21">
        <v>93.050863000000007</v>
      </c>
      <c r="AD6245" s="21">
        <v>61.374965000000003</v>
      </c>
      <c r="AE6245" s="21">
        <v>47.414512000000002</v>
      </c>
      <c r="AF6245" s="1" t="s">
        <v>44</v>
      </c>
      <c r="AG6245" s="1" t="s">
        <v>44</v>
      </c>
      <c r="AH6245" s="1" t="s">
        <v>44</v>
      </c>
      <c r="AI6245" s="1" t="s">
        <v>44</v>
      </c>
      <c r="AJ6245" s="1" t="s">
        <v>44</v>
      </c>
      <c r="AK6245" s="1" t="s">
        <v>44</v>
      </c>
      <c r="AL6245" s="1" t="s">
        <v>44</v>
      </c>
      <c r="AM6245" s="1" t="s">
        <v>44</v>
      </c>
      <c r="AN6245" s="1" t="s">
        <v>44</v>
      </c>
      <c r="AO6245" s="21">
        <v>-1</v>
      </c>
      <c r="AP6245" s="21">
        <v>-0.55861700000000003</v>
      </c>
      <c r="AQ6245" s="1" t="s">
        <v>44</v>
      </c>
      <c r="AR6245" s="1" t="s">
        <v>44</v>
      </c>
      <c r="AS6245" s="1" t="s">
        <v>44</v>
      </c>
      <c r="AT6245" s="1" t="s">
        <v>44</v>
      </c>
      <c r="AU6245" s="1" t="s">
        <v>44</v>
      </c>
      <c r="AV6245" s="1" t="s">
        <v>44</v>
      </c>
      <c r="AW6245" s="1" t="s">
        <v>44</v>
      </c>
      <c r="AX6245" s="1" t="s">
        <v>44</v>
      </c>
      <c r="AY6245" s="1" t="s">
        <v>44</v>
      </c>
      <c r="AZ6245" s="1" t="s">
        <v>44</v>
      </c>
      <c r="BA6245" s="1" t="s">
        <v>44</v>
      </c>
      <c r="BB6245" s="1" t="s">
        <v>44</v>
      </c>
    </row>
    <row r="6246" spans="1:54" x14ac:dyDescent="0.25">
      <c r="A6246" s="1">
        <v>6244</v>
      </c>
      <c r="B6246" s="21">
        <v>101.51304</v>
      </c>
      <c r="C6246" s="21">
        <v>77.443096999999995</v>
      </c>
      <c r="D6246" s="21">
        <v>55.662219</v>
      </c>
      <c r="E6246" s="21">
        <v>48.167153999999996</v>
      </c>
      <c r="F6246" s="21">
        <v>41.031472999999998</v>
      </c>
      <c r="G6246" s="21">
        <v>33.753075000000003</v>
      </c>
      <c r="H6246" s="21">
        <v>27.860296000000002</v>
      </c>
      <c r="I6246" s="21">
        <v>26.489764000000001</v>
      </c>
      <c r="J6246" s="21">
        <v>24.873211000000001</v>
      </c>
      <c r="K6246" s="21">
        <v>125.088864</v>
      </c>
      <c r="L6246" s="21">
        <v>25.111708</v>
      </c>
      <c r="M6246" s="21">
        <v>110.140991</v>
      </c>
      <c r="N6246" s="21">
        <v>59.332824000000002</v>
      </c>
      <c r="O6246" s="21">
        <v>82.741508999999994</v>
      </c>
      <c r="P6246" s="21">
        <v>58.926859999999998</v>
      </c>
      <c r="Q6246" s="21">
        <v>79.224080000000001</v>
      </c>
      <c r="R6246" s="21">
        <v>30.045432000000002</v>
      </c>
      <c r="S6246" s="21">
        <v>30.344740000000002</v>
      </c>
      <c r="T6246" s="21">
        <v>48.060893999999998</v>
      </c>
      <c r="U6246" s="21">
        <v>32.564180999999998</v>
      </c>
      <c r="V6246" s="21">
        <v>28.921807999999999</v>
      </c>
      <c r="W6246" s="21">
        <v>80.901908000000006</v>
      </c>
      <c r="X6246" s="21">
        <v>54.007961000000002</v>
      </c>
      <c r="Y6246" s="21">
        <v>42.595221000000002</v>
      </c>
      <c r="Z6246" s="21">
        <v>87.896872000000002</v>
      </c>
      <c r="AA6246" s="21">
        <v>54.231271</v>
      </c>
      <c r="AB6246" s="21">
        <v>47.392588000000003</v>
      </c>
      <c r="AC6246" s="21">
        <v>93.016515999999996</v>
      </c>
      <c r="AD6246" s="21">
        <v>61.368243999999997</v>
      </c>
      <c r="AE6246" s="21">
        <v>47.403215000000003</v>
      </c>
      <c r="AF6246" s="1" t="s">
        <v>44</v>
      </c>
      <c r="AG6246" s="1" t="s">
        <v>44</v>
      </c>
      <c r="AH6246" s="1" t="s">
        <v>44</v>
      </c>
      <c r="AI6246" s="1" t="s">
        <v>44</v>
      </c>
      <c r="AJ6246" s="1" t="s">
        <v>44</v>
      </c>
      <c r="AK6246" s="1" t="s">
        <v>44</v>
      </c>
      <c r="AL6246" s="1" t="s">
        <v>44</v>
      </c>
      <c r="AM6246" s="1" t="s">
        <v>44</v>
      </c>
      <c r="AN6246" s="1" t="s">
        <v>44</v>
      </c>
      <c r="AO6246" s="21">
        <v>-1</v>
      </c>
      <c r="AP6246" s="21">
        <v>-0.680149</v>
      </c>
      <c r="AQ6246" s="1" t="s">
        <v>44</v>
      </c>
      <c r="AR6246" s="1" t="s">
        <v>44</v>
      </c>
      <c r="AS6246" s="1" t="s">
        <v>44</v>
      </c>
      <c r="AT6246" s="1" t="s">
        <v>44</v>
      </c>
      <c r="AU6246" s="1" t="s">
        <v>44</v>
      </c>
      <c r="AV6246" s="1" t="s">
        <v>44</v>
      </c>
      <c r="AW6246" s="1" t="s">
        <v>44</v>
      </c>
      <c r="AX6246" s="1" t="s">
        <v>44</v>
      </c>
      <c r="AY6246" s="1" t="s">
        <v>44</v>
      </c>
      <c r="AZ6246" s="1" t="s">
        <v>44</v>
      </c>
      <c r="BA6246" s="1" t="s">
        <v>44</v>
      </c>
      <c r="BB6246" s="1" t="s">
        <v>44</v>
      </c>
    </row>
    <row r="6247" spans="1:54" x14ac:dyDescent="0.25">
      <c r="A6247" s="1">
        <v>6245</v>
      </c>
      <c r="B6247" s="21">
        <v>101.443297</v>
      </c>
      <c r="C6247" s="21">
        <v>76.846007999999998</v>
      </c>
      <c r="D6247" s="21">
        <v>55.677861</v>
      </c>
      <c r="E6247" s="21">
        <v>48.04027</v>
      </c>
      <c r="F6247" s="21">
        <v>41.133178999999998</v>
      </c>
      <c r="G6247" s="21">
        <v>33.710191999999999</v>
      </c>
      <c r="H6247" s="21">
        <v>27.653366999999999</v>
      </c>
      <c r="I6247" s="21">
        <v>26.469619999999999</v>
      </c>
      <c r="J6247" s="21">
        <v>24.747609000000001</v>
      </c>
      <c r="K6247" s="21">
        <v>125.059758</v>
      </c>
      <c r="L6247" s="21">
        <v>25.113218</v>
      </c>
      <c r="M6247" s="21">
        <v>110.108965</v>
      </c>
      <c r="N6247" s="21">
        <v>59.609828999999998</v>
      </c>
      <c r="O6247" s="21">
        <v>82.661992999999995</v>
      </c>
      <c r="P6247" s="21">
        <v>59.040900000000001</v>
      </c>
      <c r="Q6247" s="21">
        <v>79.196297000000001</v>
      </c>
      <c r="R6247" s="21">
        <v>30.011880999999999</v>
      </c>
      <c r="S6247" s="21">
        <v>30.5198</v>
      </c>
      <c r="T6247" s="21">
        <v>47.105235</v>
      </c>
      <c r="U6247" s="21">
        <v>32.726509</v>
      </c>
      <c r="V6247" s="21">
        <v>28.776066</v>
      </c>
      <c r="W6247" s="21">
        <v>80.863595000000004</v>
      </c>
      <c r="X6247" s="21">
        <v>54.028185999999998</v>
      </c>
      <c r="Y6247" s="21">
        <v>42.596998999999997</v>
      </c>
      <c r="Z6247" s="21">
        <v>87.823532999999998</v>
      </c>
      <c r="AA6247" s="21">
        <v>54.218403000000002</v>
      </c>
      <c r="AB6247" s="21">
        <v>47.385314999999999</v>
      </c>
      <c r="AC6247" s="21">
        <v>92.987063000000006</v>
      </c>
      <c r="AD6247" s="21">
        <v>61.339717</v>
      </c>
      <c r="AE6247" s="21">
        <v>47.397298999999997</v>
      </c>
      <c r="AF6247" s="1" t="s">
        <v>44</v>
      </c>
      <c r="AG6247" s="1" t="s">
        <v>44</v>
      </c>
      <c r="AH6247" s="1" t="s">
        <v>44</v>
      </c>
      <c r="AI6247" s="1" t="s">
        <v>44</v>
      </c>
      <c r="AJ6247" s="1" t="s">
        <v>44</v>
      </c>
      <c r="AK6247" s="1" t="s">
        <v>44</v>
      </c>
      <c r="AL6247" s="1" t="s">
        <v>44</v>
      </c>
      <c r="AM6247" s="1" t="s">
        <v>44</v>
      </c>
      <c r="AN6247" s="1" t="s">
        <v>44</v>
      </c>
      <c r="AO6247" s="21">
        <v>-1</v>
      </c>
      <c r="AP6247" s="21">
        <v>-0.54426099999999999</v>
      </c>
      <c r="AQ6247" s="1" t="s">
        <v>44</v>
      </c>
      <c r="AR6247" s="1" t="s">
        <v>44</v>
      </c>
      <c r="AS6247" s="1" t="s">
        <v>44</v>
      </c>
      <c r="AT6247" s="1" t="s">
        <v>44</v>
      </c>
      <c r="AU6247" s="1" t="s">
        <v>44</v>
      </c>
      <c r="AV6247" s="1" t="s">
        <v>44</v>
      </c>
      <c r="AW6247" s="1" t="s">
        <v>44</v>
      </c>
      <c r="AX6247" s="1" t="s">
        <v>44</v>
      </c>
      <c r="AY6247" s="1" t="s">
        <v>44</v>
      </c>
      <c r="AZ6247" s="1" t="s">
        <v>44</v>
      </c>
      <c r="BA6247" s="1" t="s">
        <v>44</v>
      </c>
      <c r="BB6247" s="1" t="s">
        <v>44</v>
      </c>
    </row>
    <row r="6248" spans="1:54" x14ac:dyDescent="0.25">
      <c r="A6248" s="1">
        <v>6246</v>
      </c>
      <c r="B6248" s="21">
        <v>101.131494</v>
      </c>
      <c r="C6248" s="21">
        <v>76.010602000000006</v>
      </c>
      <c r="D6248" s="21">
        <v>55.587529000000004</v>
      </c>
      <c r="E6248" s="21">
        <v>48.009621000000003</v>
      </c>
      <c r="F6248" s="21">
        <v>41.194392999999998</v>
      </c>
      <c r="G6248" s="21">
        <v>33.544409000000002</v>
      </c>
      <c r="H6248" s="21">
        <v>27.475586</v>
      </c>
      <c r="I6248" s="21">
        <v>26.570592000000001</v>
      </c>
      <c r="J6248" s="21">
        <v>24.666485999999999</v>
      </c>
      <c r="K6248" s="21">
        <v>125.02033900000001</v>
      </c>
      <c r="L6248" s="21">
        <v>25.071562</v>
      </c>
      <c r="M6248" s="21">
        <v>110.094336</v>
      </c>
      <c r="N6248" s="21">
        <v>59.944409999999998</v>
      </c>
      <c r="O6248" s="21">
        <v>82.590907000000001</v>
      </c>
      <c r="P6248" s="21">
        <v>59.129482000000003</v>
      </c>
      <c r="Q6248" s="21">
        <v>79.171121999999997</v>
      </c>
      <c r="R6248" s="21">
        <v>30.054696</v>
      </c>
      <c r="S6248" s="21">
        <v>30.524733999999999</v>
      </c>
      <c r="T6248" s="21">
        <v>46.950875000000003</v>
      </c>
      <c r="U6248" s="21">
        <v>32.958556999999999</v>
      </c>
      <c r="V6248" s="21">
        <v>29.004387999999999</v>
      </c>
      <c r="W6248" s="21">
        <v>80.832966999999996</v>
      </c>
      <c r="X6248" s="21">
        <v>54.029798</v>
      </c>
      <c r="Y6248" s="21">
        <v>42.613151000000002</v>
      </c>
      <c r="Z6248" s="21">
        <v>87.760805000000005</v>
      </c>
      <c r="AA6248" s="21">
        <v>54.200431999999999</v>
      </c>
      <c r="AB6248" s="21">
        <v>47.374273000000002</v>
      </c>
      <c r="AC6248" s="21">
        <v>92.958808000000005</v>
      </c>
      <c r="AD6248" s="21">
        <v>61.336163999999997</v>
      </c>
      <c r="AE6248" s="21">
        <v>47.384222000000001</v>
      </c>
      <c r="AF6248" s="1" t="s">
        <v>44</v>
      </c>
      <c r="AG6248" s="1" t="s">
        <v>44</v>
      </c>
      <c r="AH6248" s="1" t="s">
        <v>44</v>
      </c>
      <c r="AI6248" s="1" t="s">
        <v>44</v>
      </c>
      <c r="AJ6248" s="1" t="s">
        <v>44</v>
      </c>
      <c r="AK6248" s="1" t="s">
        <v>44</v>
      </c>
      <c r="AL6248" s="1" t="s">
        <v>44</v>
      </c>
      <c r="AM6248" s="1" t="s">
        <v>44</v>
      </c>
      <c r="AN6248" s="1" t="s">
        <v>44</v>
      </c>
      <c r="AO6248" s="21">
        <v>-1</v>
      </c>
      <c r="AP6248" s="21">
        <v>-0.508521</v>
      </c>
      <c r="AQ6248" s="1" t="s">
        <v>44</v>
      </c>
      <c r="AR6248" s="1" t="s">
        <v>44</v>
      </c>
      <c r="AS6248" s="1" t="s">
        <v>44</v>
      </c>
      <c r="AT6248" s="1" t="s">
        <v>44</v>
      </c>
      <c r="AU6248" s="1" t="s">
        <v>44</v>
      </c>
      <c r="AV6248" s="1" t="s">
        <v>44</v>
      </c>
      <c r="AW6248" s="1" t="s">
        <v>44</v>
      </c>
      <c r="AX6248" s="1" t="s">
        <v>44</v>
      </c>
      <c r="AY6248" s="1" t="s">
        <v>44</v>
      </c>
      <c r="AZ6248" s="1" t="s">
        <v>44</v>
      </c>
      <c r="BA6248" s="1" t="s">
        <v>44</v>
      </c>
      <c r="BB6248" s="1" t="s">
        <v>44</v>
      </c>
    </row>
    <row r="6249" spans="1:54" x14ac:dyDescent="0.25">
      <c r="A6249" s="1">
        <v>6247</v>
      </c>
      <c r="B6249" s="21">
        <v>100.943704</v>
      </c>
      <c r="C6249" s="21">
        <v>75.250209999999996</v>
      </c>
      <c r="D6249" s="21">
        <v>55.399838000000003</v>
      </c>
      <c r="E6249" s="21">
        <v>47.863294000000003</v>
      </c>
      <c r="F6249" s="21">
        <v>40.970683999999999</v>
      </c>
      <c r="G6249" s="21">
        <v>33.434252999999998</v>
      </c>
      <c r="H6249" s="21">
        <v>27.541305000000001</v>
      </c>
      <c r="I6249" s="21">
        <v>26.552302000000001</v>
      </c>
      <c r="J6249" s="21">
        <v>24.506025999999999</v>
      </c>
      <c r="K6249" s="21">
        <v>124.97571600000001</v>
      </c>
      <c r="L6249" s="21">
        <v>25.035025999999998</v>
      </c>
      <c r="M6249" s="21">
        <v>110.06571700000001</v>
      </c>
      <c r="N6249" s="21">
        <v>59.709704000000002</v>
      </c>
      <c r="O6249" s="21">
        <v>82.527410000000003</v>
      </c>
      <c r="P6249" s="21">
        <v>59.076130999999997</v>
      </c>
      <c r="Q6249" s="21">
        <v>79.138090000000005</v>
      </c>
      <c r="R6249" s="21">
        <v>30.226255999999999</v>
      </c>
      <c r="S6249" s="21">
        <v>30.462869000000001</v>
      </c>
      <c r="T6249" s="21">
        <v>46.107489999999999</v>
      </c>
      <c r="U6249" s="21">
        <v>33.089818000000001</v>
      </c>
      <c r="V6249" s="21">
        <v>29.055261999999999</v>
      </c>
      <c r="W6249" s="21">
        <v>80.817632000000003</v>
      </c>
      <c r="X6249" s="21">
        <v>54.026307000000003</v>
      </c>
      <c r="Y6249" s="21">
        <v>42.612808000000001</v>
      </c>
      <c r="Z6249" s="21">
        <v>87.693218999999999</v>
      </c>
      <c r="AA6249" s="21">
        <v>54.184786000000003</v>
      </c>
      <c r="AB6249" s="21">
        <v>47.374836000000002</v>
      </c>
      <c r="AC6249" s="21">
        <v>92.929952</v>
      </c>
      <c r="AD6249" s="21">
        <v>61.312942999999997</v>
      </c>
      <c r="AE6249" s="21">
        <v>47.377775999999997</v>
      </c>
      <c r="AF6249" s="1" t="s">
        <v>44</v>
      </c>
      <c r="AG6249" s="1" t="s">
        <v>44</v>
      </c>
      <c r="AH6249" s="1" t="s">
        <v>44</v>
      </c>
      <c r="AI6249" s="1" t="s">
        <v>44</v>
      </c>
      <c r="AJ6249" s="1" t="s">
        <v>44</v>
      </c>
      <c r="AK6249" s="1" t="s">
        <v>44</v>
      </c>
      <c r="AL6249" s="1" t="s">
        <v>44</v>
      </c>
      <c r="AM6249" s="1" t="s">
        <v>44</v>
      </c>
      <c r="AN6249" s="1" t="s">
        <v>44</v>
      </c>
      <c r="AO6249" s="21">
        <v>-1</v>
      </c>
      <c r="AP6249" s="21">
        <v>-0.68373499999999998</v>
      </c>
      <c r="AQ6249" s="1" t="s">
        <v>44</v>
      </c>
      <c r="AR6249" s="1" t="s">
        <v>44</v>
      </c>
      <c r="AS6249" s="1" t="s">
        <v>44</v>
      </c>
      <c r="AT6249" s="1" t="s">
        <v>44</v>
      </c>
      <c r="AU6249" s="1" t="s">
        <v>44</v>
      </c>
      <c r="AV6249" s="1" t="s">
        <v>44</v>
      </c>
      <c r="AW6249" s="1" t="s">
        <v>44</v>
      </c>
      <c r="AX6249" s="1" t="s">
        <v>44</v>
      </c>
      <c r="AY6249" s="1" t="s">
        <v>44</v>
      </c>
      <c r="AZ6249" s="1" t="s">
        <v>44</v>
      </c>
      <c r="BA6249" s="1" t="s">
        <v>44</v>
      </c>
      <c r="BB6249" s="1" t="s">
        <v>44</v>
      </c>
    </row>
    <row r="6250" spans="1:54" x14ac:dyDescent="0.25">
      <c r="A6250" s="1">
        <v>6248</v>
      </c>
      <c r="B6250" s="21">
        <v>100.851705</v>
      </c>
      <c r="C6250" s="21">
        <v>74.537273999999996</v>
      </c>
      <c r="D6250" s="21">
        <v>55.132733000000002</v>
      </c>
      <c r="E6250" s="21">
        <v>47.71313</v>
      </c>
      <c r="F6250" s="21">
        <v>40.880608000000002</v>
      </c>
      <c r="G6250" s="21">
        <v>33.338296999999997</v>
      </c>
      <c r="H6250" s="21">
        <v>27.654439</v>
      </c>
      <c r="I6250" s="21">
        <v>26.596450000000001</v>
      </c>
      <c r="J6250" s="21">
        <v>24.635631</v>
      </c>
      <c r="K6250" s="21">
        <v>124.941391</v>
      </c>
      <c r="L6250" s="21">
        <v>25.030110000000001</v>
      </c>
      <c r="M6250" s="21">
        <v>110.02942299999999</v>
      </c>
      <c r="N6250" s="21">
        <v>59.757201000000002</v>
      </c>
      <c r="O6250" s="21">
        <v>82.493958000000006</v>
      </c>
      <c r="P6250" s="21">
        <v>58.973869000000001</v>
      </c>
      <c r="Q6250" s="21">
        <v>79.117632999999998</v>
      </c>
      <c r="R6250" s="21">
        <v>30.168320000000001</v>
      </c>
      <c r="S6250" s="21">
        <v>30.366620999999999</v>
      </c>
      <c r="T6250" s="21">
        <v>45.495040000000003</v>
      </c>
      <c r="U6250" s="21">
        <v>33.387028000000001</v>
      </c>
      <c r="V6250" s="21">
        <v>29.308123999999999</v>
      </c>
      <c r="W6250" s="21">
        <v>80.786665999999997</v>
      </c>
      <c r="X6250" s="21">
        <v>53.966571000000002</v>
      </c>
      <c r="Y6250" s="21">
        <v>42.598205</v>
      </c>
      <c r="Z6250" s="21">
        <v>87.620964999999998</v>
      </c>
      <c r="AA6250" s="21">
        <v>54.170527</v>
      </c>
      <c r="AB6250" s="21">
        <v>47.362321999999999</v>
      </c>
      <c r="AC6250" s="21">
        <v>92.912361000000004</v>
      </c>
      <c r="AD6250" s="21">
        <v>61.302995000000003</v>
      </c>
      <c r="AE6250" s="21">
        <v>47.367749000000003</v>
      </c>
      <c r="AF6250" s="1" t="s">
        <v>44</v>
      </c>
      <c r="AG6250" s="1" t="s">
        <v>44</v>
      </c>
      <c r="AH6250" s="1" t="s">
        <v>44</v>
      </c>
      <c r="AI6250" s="1" t="s">
        <v>44</v>
      </c>
      <c r="AJ6250" s="1" t="s">
        <v>44</v>
      </c>
      <c r="AK6250" s="1" t="s">
        <v>44</v>
      </c>
      <c r="AL6250" s="1" t="s">
        <v>44</v>
      </c>
      <c r="AM6250" s="1" t="s">
        <v>44</v>
      </c>
      <c r="AN6250" s="1" t="s">
        <v>44</v>
      </c>
      <c r="AO6250" s="21">
        <v>-1</v>
      </c>
      <c r="AP6250" s="21">
        <v>-0.61223000000000005</v>
      </c>
      <c r="AQ6250" s="1" t="s">
        <v>44</v>
      </c>
      <c r="AR6250" s="1" t="s">
        <v>44</v>
      </c>
      <c r="AS6250" s="1" t="s">
        <v>44</v>
      </c>
      <c r="AT6250" s="1" t="s">
        <v>44</v>
      </c>
      <c r="AU6250" s="1" t="s">
        <v>44</v>
      </c>
      <c r="AV6250" s="1" t="s">
        <v>44</v>
      </c>
      <c r="AW6250" s="1" t="s">
        <v>44</v>
      </c>
      <c r="AX6250" s="1" t="s">
        <v>44</v>
      </c>
      <c r="AY6250" s="1" t="s">
        <v>44</v>
      </c>
      <c r="AZ6250" s="1" t="s">
        <v>44</v>
      </c>
      <c r="BA6250" s="1" t="s">
        <v>44</v>
      </c>
      <c r="BB6250" s="1" t="s">
        <v>44</v>
      </c>
    </row>
    <row r="6251" spans="1:54" x14ac:dyDescent="0.25">
      <c r="A6251" s="1">
        <v>6249</v>
      </c>
      <c r="B6251" s="21">
        <v>100.52028</v>
      </c>
      <c r="C6251" s="21">
        <v>74.040071999999995</v>
      </c>
      <c r="D6251" s="21">
        <v>55.017963999999999</v>
      </c>
      <c r="E6251" s="21">
        <v>47.615672000000004</v>
      </c>
      <c r="F6251" s="21">
        <v>40.886719999999997</v>
      </c>
      <c r="G6251" s="21">
        <v>33.477175000000003</v>
      </c>
      <c r="H6251" s="21">
        <v>27.811779000000001</v>
      </c>
      <c r="I6251" s="21">
        <v>26.664594999999998</v>
      </c>
      <c r="J6251" s="21">
        <v>24.630991000000002</v>
      </c>
      <c r="K6251" s="21">
        <v>124.893869</v>
      </c>
      <c r="L6251" s="21">
        <v>25.034697000000001</v>
      </c>
      <c r="M6251" s="21">
        <v>110.005627</v>
      </c>
      <c r="N6251" s="21">
        <v>59.97963</v>
      </c>
      <c r="O6251" s="21">
        <v>82.476254999999995</v>
      </c>
      <c r="P6251" s="21">
        <v>58.855060999999999</v>
      </c>
      <c r="Q6251" s="21">
        <v>79.102397999999994</v>
      </c>
      <c r="R6251" s="21">
        <v>29.930706000000001</v>
      </c>
      <c r="S6251" s="21">
        <v>30.127904000000001</v>
      </c>
      <c r="T6251" s="21">
        <v>45.016254000000004</v>
      </c>
      <c r="U6251" s="21">
        <v>33.771163999999999</v>
      </c>
      <c r="V6251" s="21">
        <v>29.496234000000001</v>
      </c>
      <c r="W6251" s="21">
        <v>80.752172000000002</v>
      </c>
      <c r="X6251" s="21">
        <v>53.908687</v>
      </c>
      <c r="Y6251" s="21">
        <v>42.572079000000002</v>
      </c>
      <c r="Z6251" s="21">
        <v>87.557955000000007</v>
      </c>
      <c r="AA6251" s="21">
        <v>54.159022</v>
      </c>
      <c r="AB6251" s="21">
        <v>47.359358</v>
      </c>
      <c r="AC6251" s="21">
        <v>92.876858999999996</v>
      </c>
      <c r="AD6251" s="21">
        <v>61.289959000000003</v>
      </c>
      <c r="AE6251" s="21">
        <v>47.362976000000003</v>
      </c>
      <c r="AF6251" s="1" t="s">
        <v>44</v>
      </c>
      <c r="AG6251" s="1" t="s">
        <v>44</v>
      </c>
      <c r="AH6251" s="1" t="s">
        <v>44</v>
      </c>
      <c r="AI6251" s="1" t="s">
        <v>44</v>
      </c>
      <c r="AJ6251" s="1" t="s">
        <v>44</v>
      </c>
      <c r="AK6251" s="1" t="s">
        <v>44</v>
      </c>
      <c r="AL6251" s="1" t="s">
        <v>44</v>
      </c>
      <c r="AM6251" s="1" t="s">
        <v>44</v>
      </c>
      <c r="AN6251" s="1" t="s">
        <v>44</v>
      </c>
      <c r="AO6251" s="21">
        <v>-1</v>
      </c>
      <c r="AP6251" s="21">
        <v>-0.51926000000000005</v>
      </c>
      <c r="AQ6251" s="1" t="s">
        <v>44</v>
      </c>
      <c r="AR6251" s="1" t="s">
        <v>44</v>
      </c>
      <c r="AS6251" s="1" t="s">
        <v>44</v>
      </c>
      <c r="AT6251" s="1" t="s">
        <v>44</v>
      </c>
      <c r="AU6251" s="1" t="s">
        <v>44</v>
      </c>
      <c r="AV6251" s="1" t="s">
        <v>44</v>
      </c>
      <c r="AW6251" s="1" t="s">
        <v>44</v>
      </c>
      <c r="AX6251" s="1" t="s">
        <v>44</v>
      </c>
      <c r="AY6251" s="1" t="s">
        <v>44</v>
      </c>
      <c r="AZ6251" s="1" t="s">
        <v>44</v>
      </c>
      <c r="BA6251" s="1" t="s">
        <v>44</v>
      </c>
      <c r="BB6251" s="1" t="s">
        <v>44</v>
      </c>
    </row>
    <row r="6252" spans="1:54" x14ac:dyDescent="0.25">
      <c r="A6252" s="1">
        <v>6250</v>
      </c>
      <c r="B6252" s="21">
        <v>100.082801</v>
      </c>
      <c r="C6252" s="21">
        <v>73.524715</v>
      </c>
      <c r="D6252" s="21">
        <v>54.945239999999998</v>
      </c>
      <c r="E6252" s="21">
        <v>47.546218000000003</v>
      </c>
      <c r="F6252" s="21">
        <v>40.904626999999998</v>
      </c>
      <c r="G6252" s="21">
        <v>33.436166</v>
      </c>
      <c r="H6252" s="21">
        <v>27.732130000000002</v>
      </c>
      <c r="I6252" s="21">
        <v>26.689647999999998</v>
      </c>
      <c r="J6252" s="21">
        <v>24.559182</v>
      </c>
      <c r="K6252" s="21">
        <v>124.858428</v>
      </c>
      <c r="L6252" s="21">
        <v>25.045027000000001</v>
      </c>
      <c r="M6252" s="21">
        <v>109.981129</v>
      </c>
      <c r="N6252" s="21">
        <v>60.386586000000001</v>
      </c>
      <c r="O6252" s="21">
        <v>82.467125999999993</v>
      </c>
      <c r="P6252" s="21">
        <v>58.841413000000003</v>
      </c>
      <c r="Q6252" s="21">
        <v>79.093497999999997</v>
      </c>
      <c r="R6252" s="21">
        <v>29.806543000000001</v>
      </c>
      <c r="S6252" s="21">
        <v>29.887364999999999</v>
      </c>
      <c r="T6252" s="21">
        <v>45.005206000000001</v>
      </c>
      <c r="U6252" s="21">
        <v>34.033797</v>
      </c>
      <c r="V6252" s="21">
        <v>29.607907000000001</v>
      </c>
      <c r="W6252" s="21">
        <v>80.721405000000004</v>
      </c>
      <c r="X6252" s="21">
        <v>53.860855000000001</v>
      </c>
      <c r="Y6252" s="21">
        <v>42.563350999999997</v>
      </c>
      <c r="Z6252" s="21">
        <v>87.490385000000003</v>
      </c>
      <c r="AA6252" s="21">
        <v>54.150815999999999</v>
      </c>
      <c r="AB6252" s="21">
        <v>47.351567000000003</v>
      </c>
      <c r="AC6252" s="21">
        <v>92.854078999999999</v>
      </c>
      <c r="AD6252" s="21">
        <v>61.265403999999997</v>
      </c>
      <c r="AE6252" s="21">
        <v>47.356768000000002</v>
      </c>
      <c r="AF6252" s="1" t="s">
        <v>44</v>
      </c>
      <c r="AG6252" s="1" t="s">
        <v>44</v>
      </c>
      <c r="AH6252" s="1" t="s">
        <v>44</v>
      </c>
      <c r="AI6252" s="1" t="s">
        <v>44</v>
      </c>
      <c r="AJ6252" s="1" t="s">
        <v>44</v>
      </c>
      <c r="AK6252" s="1" t="s">
        <v>44</v>
      </c>
      <c r="AL6252" s="1" t="s">
        <v>44</v>
      </c>
      <c r="AM6252" s="1" t="s">
        <v>44</v>
      </c>
      <c r="AN6252" s="1" t="s">
        <v>44</v>
      </c>
      <c r="AO6252" s="21">
        <v>-1</v>
      </c>
      <c r="AP6252" s="21">
        <v>-0.69089800000000001</v>
      </c>
      <c r="AQ6252" s="1" t="s">
        <v>44</v>
      </c>
      <c r="AR6252" s="1" t="s">
        <v>44</v>
      </c>
      <c r="AS6252" s="1" t="s">
        <v>44</v>
      </c>
      <c r="AT6252" s="1" t="s">
        <v>44</v>
      </c>
      <c r="AU6252" s="1" t="s">
        <v>44</v>
      </c>
      <c r="AV6252" s="1" t="s">
        <v>44</v>
      </c>
      <c r="AW6252" s="1" t="s">
        <v>44</v>
      </c>
      <c r="AX6252" s="1" t="s">
        <v>44</v>
      </c>
      <c r="AY6252" s="1" t="s">
        <v>44</v>
      </c>
      <c r="AZ6252" s="1" t="s">
        <v>44</v>
      </c>
      <c r="BA6252" s="1" t="s">
        <v>44</v>
      </c>
      <c r="BB6252" s="1" t="s">
        <v>44</v>
      </c>
    </row>
    <row r="6253" spans="1:54" x14ac:dyDescent="0.25">
      <c r="A6253" s="1">
        <v>6251</v>
      </c>
      <c r="B6253" s="21">
        <v>99.915034000000006</v>
      </c>
      <c r="C6253" s="21">
        <v>72.797730999999999</v>
      </c>
      <c r="D6253" s="21">
        <v>54.732616999999998</v>
      </c>
      <c r="E6253" s="21">
        <v>47.561385000000001</v>
      </c>
      <c r="F6253" s="21">
        <v>40.743262000000001</v>
      </c>
      <c r="G6253" s="21">
        <v>33.424743999999997</v>
      </c>
      <c r="H6253" s="21">
        <v>27.646791</v>
      </c>
      <c r="I6253" s="21">
        <v>26.721907999999999</v>
      </c>
      <c r="J6253" s="21">
        <v>24.512128000000001</v>
      </c>
      <c r="K6253" s="21">
        <v>124.82031499999999</v>
      </c>
      <c r="L6253" s="21">
        <v>25.065111999999999</v>
      </c>
      <c r="M6253" s="21">
        <v>109.945379</v>
      </c>
      <c r="N6253" s="21">
        <v>60.200870999999999</v>
      </c>
      <c r="O6253" s="21">
        <v>82.514701000000002</v>
      </c>
      <c r="P6253" s="21">
        <v>58.796385999999998</v>
      </c>
      <c r="Q6253" s="21">
        <v>79.082194999999999</v>
      </c>
      <c r="R6253" s="21">
        <v>29.938217999999999</v>
      </c>
      <c r="S6253" s="21">
        <v>29.704702000000001</v>
      </c>
      <c r="T6253" s="21">
        <v>45.034992000000003</v>
      </c>
      <c r="U6253" s="21">
        <v>34.291167000000002</v>
      </c>
      <c r="V6253" s="21">
        <v>29.686789999999998</v>
      </c>
      <c r="W6253" s="21">
        <v>80.689616999999998</v>
      </c>
      <c r="X6253" s="21">
        <v>53.859274999999997</v>
      </c>
      <c r="Y6253" s="21">
        <v>42.546551999999998</v>
      </c>
      <c r="Z6253" s="21">
        <v>87.417088000000007</v>
      </c>
      <c r="AA6253" s="21">
        <v>54.121547999999997</v>
      </c>
      <c r="AB6253" s="21">
        <v>47.347267000000002</v>
      </c>
      <c r="AC6253" s="21">
        <v>92.815230999999997</v>
      </c>
      <c r="AD6253" s="21">
        <v>61.253959000000002</v>
      </c>
      <c r="AE6253" s="21">
        <v>47.354277000000003</v>
      </c>
      <c r="AF6253" s="1" t="s">
        <v>44</v>
      </c>
      <c r="AG6253" s="1" t="s">
        <v>44</v>
      </c>
      <c r="AH6253" s="1" t="s">
        <v>44</v>
      </c>
      <c r="AI6253" s="1" t="s">
        <v>44</v>
      </c>
      <c r="AJ6253" s="1" t="s">
        <v>44</v>
      </c>
      <c r="AK6253" s="1" t="s">
        <v>44</v>
      </c>
      <c r="AL6253" s="1" t="s">
        <v>44</v>
      </c>
      <c r="AM6253" s="1" t="s">
        <v>44</v>
      </c>
      <c r="AN6253" s="1" t="s">
        <v>44</v>
      </c>
      <c r="AO6253" s="21">
        <v>-1</v>
      </c>
      <c r="AP6253" s="21">
        <v>-0.56216200000000005</v>
      </c>
      <c r="AQ6253" s="1" t="s">
        <v>44</v>
      </c>
      <c r="AR6253" s="1" t="s">
        <v>44</v>
      </c>
      <c r="AS6253" s="1" t="s">
        <v>44</v>
      </c>
      <c r="AT6253" s="1" t="s">
        <v>44</v>
      </c>
      <c r="AU6253" s="1" t="s">
        <v>44</v>
      </c>
      <c r="AV6253" s="1" t="s">
        <v>44</v>
      </c>
      <c r="AW6253" s="1" t="s">
        <v>44</v>
      </c>
      <c r="AX6253" s="1" t="s">
        <v>44</v>
      </c>
      <c r="AY6253" s="1" t="s">
        <v>44</v>
      </c>
      <c r="AZ6253" s="1" t="s">
        <v>44</v>
      </c>
      <c r="BA6253" s="1" t="s">
        <v>44</v>
      </c>
      <c r="BB6253" s="1" t="s">
        <v>44</v>
      </c>
    </row>
    <row r="6254" spans="1:54" x14ac:dyDescent="0.25">
      <c r="A6254" s="1">
        <v>6252</v>
      </c>
      <c r="B6254" s="21">
        <v>99.739292000000006</v>
      </c>
      <c r="C6254" s="21">
        <v>72.185626999999997</v>
      </c>
      <c r="D6254" s="21">
        <v>54.545966999999997</v>
      </c>
      <c r="E6254" s="21">
        <v>47.569661000000004</v>
      </c>
      <c r="F6254" s="21">
        <v>40.628597999999997</v>
      </c>
      <c r="G6254" s="21">
        <v>33.358291000000001</v>
      </c>
      <c r="H6254" s="21">
        <v>27.510020999999998</v>
      </c>
      <c r="I6254" s="21">
        <v>26.726423</v>
      </c>
      <c r="J6254" s="21">
        <v>24.391576000000001</v>
      </c>
      <c r="K6254" s="21">
        <v>124.776614</v>
      </c>
      <c r="L6254" s="21">
        <v>25.078859999999999</v>
      </c>
      <c r="M6254" s="21">
        <v>109.922426</v>
      </c>
      <c r="N6254" s="21">
        <v>60.317742000000003</v>
      </c>
      <c r="O6254" s="21">
        <v>82.543750000000003</v>
      </c>
      <c r="P6254" s="21">
        <v>58.790489999999998</v>
      </c>
      <c r="Q6254" s="21">
        <v>79.063115999999994</v>
      </c>
      <c r="R6254" s="21">
        <v>29.756769999999999</v>
      </c>
      <c r="S6254" s="21">
        <v>29.436163000000001</v>
      </c>
      <c r="T6254" s="21">
        <v>44.444046999999998</v>
      </c>
      <c r="U6254" s="21">
        <v>34.633794000000002</v>
      </c>
      <c r="V6254" s="21">
        <v>29.727377000000001</v>
      </c>
      <c r="W6254" s="21">
        <v>80.661113999999998</v>
      </c>
      <c r="X6254" s="21">
        <v>53.787149999999997</v>
      </c>
      <c r="Y6254" s="21">
        <v>42.503574999999998</v>
      </c>
      <c r="Z6254" s="21">
        <v>87.344615000000005</v>
      </c>
      <c r="AA6254" s="21">
        <v>54.098284</v>
      </c>
      <c r="AB6254" s="21">
        <v>47.328648000000001</v>
      </c>
      <c r="AC6254" s="21">
        <v>92.794721999999993</v>
      </c>
      <c r="AD6254" s="21">
        <v>61.231895999999999</v>
      </c>
      <c r="AE6254" s="21">
        <v>47.342666999999999</v>
      </c>
      <c r="AF6254" s="1" t="s">
        <v>44</v>
      </c>
      <c r="AG6254" s="1" t="s">
        <v>44</v>
      </c>
      <c r="AH6254" s="1" t="s">
        <v>44</v>
      </c>
      <c r="AI6254" s="1" t="s">
        <v>44</v>
      </c>
      <c r="AJ6254" s="1" t="s">
        <v>44</v>
      </c>
      <c r="AK6254" s="1" t="s">
        <v>44</v>
      </c>
      <c r="AL6254" s="1" t="s">
        <v>44</v>
      </c>
      <c r="AM6254" s="1" t="s">
        <v>44</v>
      </c>
      <c r="AN6254" s="1" t="s">
        <v>44</v>
      </c>
      <c r="AO6254" s="21">
        <v>-1</v>
      </c>
      <c r="AP6254" s="21">
        <v>-0.59432399999999996</v>
      </c>
      <c r="AQ6254" s="1" t="s">
        <v>44</v>
      </c>
      <c r="AR6254" s="1" t="s">
        <v>44</v>
      </c>
      <c r="AS6254" s="1" t="s">
        <v>44</v>
      </c>
      <c r="AT6254" s="1" t="s">
        <v>44</v>
      </c>
      <c r="AU6254" s="1" t="s">
        <v>44</v>
      </c>
      <c r="AV6254" s="1" t="s">
        <v>44</v>
      </c>
      <c r="AW6254" s="1" t="s">
        <v>44</v>
      </c>
      <c r="AX6254" s="1" t="s">
        <v>44</v>
      </c>
      <c r="AY6254" s="1" t="s">
        <v>44</v>
      </c>
      <c r="AZ6254" s="1" t="s">
        <v>44</v>
      </c>
      <c r="BA6254" s="1" t="s">
        <v>44</v>
      </c>
      <c r="BB6254" s="1" t="s">
        <v>44</v>
      </c>
    </row>
    <row r="6255" spans="1:54" x14ac:dyDescent="0.25">
      <c r="A6255" s="1">
        <v>6253</v>
      </c>
      <c r="B6255" s="21">
        <v>99.572873000000001</v>
      </c>
      <c r="C6255" s="21">
        <v>71.600870999999998</v>
      </c>
      <c r="D6255" s="21">
        <v>54.392460999999997</v>
      </c>
      <c r="E6255" s="21">
        <v>47.519911</v>
      </c>
      <c r="F6255" s="21">
        <v>40.546740999999997</v>
      </c>
      <c r="G6255" s="21">
        <v>33.226914000000001</v>
      </c>
      <c r="H6255" s="21">
        <v>27.424863999999999</v>
      </c>
      <c r="I6255" s="21">
        <v>26.746905999999999</v>
      </c>
      <c r="J6255" s="21">
        <v>24.249161999999998</v>
      </c>
      <c r="K6255" s="21">
        <v>124.740984</v>
      </c>
      <c r="L6255" s="21">
        <v>25.085767000000001</v>
      </c>
      <c r="M6255" s="21">
        <v>109.903852</v>
      </c>
      <c r="N6255" s="21">
        <v>59.838726000000001</v>
      </c>
      <c r="O6255" s="21">
        <v>82.570122999999995</v>
      </c>
      <c r="P6255" s="21">
        <v>58.704880000000003</v>
      </c>
      <c r="Q6255" s="21">
        <v>79.056355999999994</v>
      </c>
      <c r="R6255" s="21">
        <v>29.745241</v>
      </c>
      <c r="S6255" s="21">
        <v>29.206164000000001</v>
      </c>
      <c r="T6255" s="21">
        <v>44.094503000000003</v>
      </c>
      <c r="U6255" s="21">
        <v>34.844470000000001</v>
      </c>
      <c r="V6255" s="21">
        <v>29.671758000000001</v>
      </c>
      <c r="W6255" s="21">
        <v>80.627596999999994</v>
      </c>
      <c r="X6255" s="21">
        <v>53.739924999999999</v>
      </c>
      <c r="Y6255" s="21">
        <v>42.512031</v>
      </c>
      <c r="Z6255" s="21">
        <v>87.271157000000002</v>
      </c>
      <c r="AA6255" s="21">
        <v>54.086860999999999</v>
      </c>
      <c r="AB6255" s="21">
        <v>47.323957</v>
      </c>
      <c r="AC6255" s="21">
        <v>92.765815000000003</v>
      </c>
      <c r="AD6255" s="21">
        <v>61.223877000000002</v>
      </c>
      <c r="AE6255" s="21">
        <v>47.325088000000001</v>
      </c>
      <c r="AF6255" s="1" t="s">
        <v>44</v>
      </c>
      <c r="AG6255" s="1" t="s">
        <v>44</v>
      </c>
      <c r="AH6255" s="1" t="s">
        <v>44</v>
      </c>
      <c r="AI6255" s="1" t="s">
        <v>44</v>
      </c>
      <c r="AJ6255" s="1" t="s">
        <v>44</v>
      </c>
      <c r="AK6255" s="1" t="s">
        <v>44</v>
      </c>
      <c r="AL6255" s="1" t="s">
        <v>44</v>
      </c>
      <c r="AM6255" s="1" t="s">
        <v>44</v>
      </c>
      <c r="AN6255" s="1" t="s">
        <v>44</v>
      </c>
      <c r="AO6255" s="21">
        <v>-1</v>
      </c>
      <c r="AP6255" s="21">
        <v>-0.55499399999999999</v>
      </c>
      <c r="AQ6255" s="1" t="s">
        <v>44</v>
      </c>
      <c r="AR6255" s="1" t="s">
        <v>44</v>
      </c>
      <c r="AS6255" s="1" t="s">
        <v>44</v>
      </c>
      <c r="AT6255" s="1" t="s">
        <v>44</v>
      </c>
      <c r="AU6255" s="1" t="s">
        <v>44</v>
      </c>
      <c r="AV6255" s="1" t="s">
        <v>44</v>
      </c>
      <c r="AW6255" s="1" t="s">
        <v>44</v>
      </c>
      <c r="AX6255" s="1" t="s">
        <v>44</v>
      </c>
      <c r="AY6255" s="1" t="s">
        <v>44</v>
      </c>
      <c r="AZ6255" s="1" t="s">
        <v>44</v>
      </c>
      <c r="BA6255" s="1" t="s">
        <v>44</v>
      </c>
      <c r="BB6255" s="1" t="s">
        <v>44</v>
      </c>
    </row>
    <row r="6256" spans="1:54" x14ac:dyDescent="0.25">
      <c r="A6256" s="1">
        <v>6254</v>
      </c>
      <c r="B6256" s="21">
        <v>99.363479999999996</v>
      </c>
      <c r="C6256" s="21">
        <v>71.010504999999995</v>
      </c>
      <c r="D6256" s="21">
        <v>54.384815000000003</v>
      </c>
      <c r="E6256" s="21">
        <v>47.508386000000002</v>
      </c>
      <c r="F6256" s="21">
        <v>40.496499999999997</v>
      </c>
      <c r="G6256" s="21">
        <v>33.186866000000002</v>
      </c>
      <c r="H6256" s="21">
        <v>27.378381999999998</v>
      </c>
      <c r="I6256" s="21">
        <v>26.827736999999999</v>
      </c>
      <c r="J6256" s="21">
        <v>24.254707</v>
      </c>
      <c r="K6256" s="21">
        <v>124.703773</v>
      </c>
      <c r="L6256" s="21">
        <v>25.117139000000002</v>
      </c>
      <c r="M6256" s="21">
        <v>109.872165</v>
      </c>
      <c r="N6256" s="21">
        <v>59.725403999999997</v>
      </c>
      <c r="O6256" s="21">
        <v>82.602849000000006</v>
      </c>
      <c r="P6256" s="21">
        <v>58.564326000000001</v>
      </c>
      <c r="Q6256" s="21">
        <v>79.034462000000005</v>
      </c>
      <c r="R6256" s="21">
        <v>29.631837000000001</v>
      </c>
      <c r="S6256" s="21">
        <v>29.208271</v>
      </c>
      <c r="T6256" s="21">
        <v>44.105421</v>
      </c>
      <c r="U6256" s="21">
        <v>35.112994999999998</v>
      </c>
      <c r="V6256" s="21">
        <v>29.733798</v>
      </c>
      <c r="W6256" s="21">
        <v>80.594222000000002</v>
      </c>
      <c r="X6256" s="21">
        <v>53.740349999999999</v>
      </c>
      <c r="Y6256" s="21">
        <v>42.495437000000003</v>
      </c>
      <c r="Z6256" s="21">
        <v>87.217342000000002</v>
      </c>
      <c r="AA6256" s="21">
        <v>54.061172999999997</v>
      </c>
      <c r="AB6256" s="21">
        <v>47.327550000000002</v>
      </c>
      <c r="AC6256" s="21">
        <v>92.737499999999997</v>
      </c>
      <c r="AD6256" s="21">
        <v>61.209046000000001</v>
      </c>
      <c r="AE6256" s="21">
        <v>47.323028000000001</v>
      </c>
      <c r="AF6256" s="1" t="s">
        <v>44</v>
      </c>
      <c r="AG6256" s="1" t="s">
        <v>44</v>
      </c>
      <c r="AH6256" s="1" t="s">
        <v>44</v>
      </c>
      <c r="AI6256" s="1" t="s">
        <v>44</v>
      </c>
      <c r="AJ6256" s="1" t="s">
        <v>44</v>
      </c>
      <c r="AK6256" s="1" t="s">
        <v>44</v>
      </c>
      <c r="AL6256" s="1" t="s">
        <v>44</v>
      </c>
      <c r="AM6256" s="1" t="s">
        <v>44</v>
      </c>
      <c r="AN6256" s="1" t="s">
        <v>44</v>
      </c>
      <c r="AO6256" s="21">
        <v>-1</v>
      </c>
      <c r="AP6256" s="21">
        <v>-0.62648899999999996</v>
      </c>
      <c r="AQ6256" s="1" t="s">
        <v>44</v>
      </c>
      <c r="AR6256" s="1" t="s">
        <v>44</v>
      </c>
      <c r="AS6256" s="1" t="s">
        <v>44</v>
      </c>
      <c r="AT6256" s="1" t="s">
        <v>44</v>
      </c>
      <c r="AU6256" s="1" t="s">
        <v>44</v>
      </c>
      <c r="AV6256" s="1" t="s">
        <v>44</v>
      </c>
      <c r="AW6256" s="1" t="s">
        <v>44</v>
      </c>
      <c r="AX6256" s="1" t="s">
        <v>44</v>
      </c>
      <c r="AY6256" s="1" t="s">
        <v>44</v>
      </c>
      <c r="AZ6256" s="1" t="s">
        <v>44</v>
      </c>
      <c r="BA6256" s="1" t="s">
        <v>44</v>
      </c>
      <c r="BB6256" s="1" t="s">
        <v>44</v>
      </c>
    </row>
    <row r="6257" spans="1:54" x14ac:dyDescent="0.25">
      <c r="A6257" s="1">
        <v>6255</v>
      </c>
      <c r="B6257" s="21">
        <v>98.750586999999996</v>
      </c>
      <c r="C6257" s="21">
        <v>70.492261999999997</v>
      </c>
      <c r="D6257" s="21">
        <v>54.356104999999999</v>
      </c>
      <c r="E6257" s="21">
        <v>47.428223000000003</v>
      </c>
      <c r="F6257" s="21">
        <v>40.457948000000002</v>
      </c>
      <c r="G6257" s="21">
        <v>32.987133999999998</v>
      </c>
      <c r="H6257" s="21">
        <v>27.382166000000002</v>
      </c>
      <c r="I6257" s="21">
        <v>26.719611</v>
      </c>
      <c r="J6257" s="21">
        <v>24.426289000000001</v>
      </c>
      <c r="K6257" s="21">
        <v>124.65250399999999</v>
      </c>
      <c r="L6257" s="21">
        <v>25.114474000000001</v>
      </c>
      <c r="M6257" s="21">
        <v>109.847818</v>
      </c>
      <c r="N6257" s="21">
        <v>59.862648999999998</v>
      </c>
      <c r="O6257" s="21">
        <v>82.644585000000006</v>
      </c>
      <c r="P6257" s="21">
        <v>58.486707000000003</v>
      </c>
      <c r="Q6257" s="21">
        <v>79.025379000000001</v>
      </c>
      <c r="R6257" s="21">
        <v>29.585999000000001</v>
      </c>
      <c r="S6257" s="21">
        <v>29.042014999999999</v>
      </c>
      <c r="T6257" s="21">
        <v>44.185302999999998</v>
      </c>
      <c r="U6257" s="21">
        <v>35.129537999999997</v>
      </c>
      <c r="V6257" s="21">
        <v>29.888193000000001</v>
      </c>
      <c r="W6257" s="21">
        <v>80.561104999999998</v>
      </c>
      <c r="X6257" s="21">
        <v>53.759721999999996</v>
      </c>
      <c r="Y6257" s="21">
        <v>42.484777000000001</v>
      </c>
      <c r="Z6257" s="21">
        <v>87.146750999999995</v>
      </c>
      <c r="AA6257" s="21">
        <v>54.040019999999998</v>
      </c>
      <c r="AB6257" s="21">
        <v>47.318966000000003</v>
      </c>
      <c r="AC6257" s="21">
        <v>92.717301000000006</v>
      </c>
      <c r="AD6257" s="21">
        <v>61.185273000000002</v>
      </c>
      <c r="AE6257" s="21">
        <v>47.317608999999997</v>
      </c>
      <c r="AF6257" s="1" t="s">
        <v>44</v>
      </c>
      <c r="AG6257" s="1" t="s">
        <v>44</v>
      </c>
      <c r="AH6257" s="1" t="s">
        <v>44</v>
      </c>
      <c r="AI6257" s="1" t="s">
        <v>44</v>
      </c>
      <c r="AJ6257" s="1" t="s">
        <v>44</v>
      </c>
      <c r="AK6257" s="1" t="s">
        <v>44</v>
      </c>
      <c r="AL6257" s="1" t="s">
        <v>44</v>
      </c>
      <c r="AM6257" s="1" t="s">
        <v>44</v>
      </c>
      <c r="AN6257" s="1" t="s">
        <v>44</v>
      </c>
      <c r="AO6257" s="21">
        <v>-1</v>
      </c>
      <c r="AP6257" s="21">
        <v>-0.58359000000000005</v>
      </c>
      <c r="AQ6257" s="1" t="s">
        <v>44</v>
      </c>
      <c r="AR6257" s="1" t="s">
        <v>44</v>
      </c>
      <c r="AS6257" s="1" t="s">
        <v>44</v>
      </c>
      <c r="AT6257" s="1" t="s">
        <v>44</v>
      </c>
      <c r="AU6257" s="1" t="s">
        <v>44</v>
      </c>
      <c r="AV6257" s="1" t="s">
        <v>44</v>
      </c>
      <c r="AW6257" s="1" t="s">
        <v>44</v>
      </c>
      <c r="AX6257" s="1" t="s">
        <v>44</v>
      </c>
      <c r="AY6257" s="1" t="s">
        <v>44</v>
      </c>
      <c r="AZ6257" s="1" t="s">
        <v>44</v>
      </c>
      <c r="BA6257" s="1" t="s">
        <v>44</v>
      </c>
      <c r="BB6257" s="1" t="s">
        <v>44</v>
      </c>
    </row>
    <row r="6258" spans="1:54" x14ac:dyDescent="0.25">
      <c r="A6258" s="1">
        <v>6256</v>
      </c>
      <c r="B6258" s="21">
        <v>98.284887999999995</v>
      </c>
      <c r="C6258" s="21">
        <v>70.275780999999995</v>
      </c>
      <c r="D6258" s="21">
        <v>54.402197000000001</v>
      </c>
      <c r="E6258" s="21">
        <v>47.372100000000003</v>
      </c>
      <c r="F6258" s="21">
        <v>40.406967000000002</v>
      </c>
      <c r="G6258" s="21">
        <v>32.501880999999997</v>
      </c>
      <c r="H6258" s="21">
        <v>27.488437999999999</v>
      </c>
      <c r="I6258" s="21">
        <v>26.478656000000001</v>
      </c>
      <c r="J6258" s="21">
        <v>24.384468999999999</v>
      </c>
      <c r="K6258" s="21">
        <v>124.615013</v>
      </c>
      <c r="L6258" s="21">
        <v>25.146712000000001</v>
      </c>
      <c r="M6258" s="21">
        <v>109.813588</v>
      </c>
      <c r="N6258" s="21">
        <v>59.885412000000002</v>
      </c>
      <c r="O6258" s="21">
        <v>82.661021000000005</v>
      </c>
      <c r="P6258" s="21">
        <v>58.466360000000002</v>
      </c>
      <c r="Q6258" s="21">
        <v>78.994810999999999</v>
      </c>
      <c r="R6258" s="21">
        <v>29.531202</v>
      </c>
      <c r="S6258" s="21">
        <v>28.975470000000001</v>
      </c>
      <c r="T6258" s="21">
        <v>43.839452999999999</v>
      </c>
      <c r="U6258" s="21">
        <v>35.023161000000002</v>
      </c>
      <c r="V6258" s="21">
        <v>30.046697999999999</v>
      </c>
      <c r="W6258" s="21">
        <v>80.533725000000004</v>
      </c>
      <c r="X6258" s="21">
        <v>53.716417999999997</v>
      </c>
      <c r="Y6258" s="21">
        <v>42.495825000000004</v>
      </c>
      <c r="Z6258" s="21">
        <v>87.069805000000002</v>
      </c>
      <c r="AA6258" s="21">
        <v>54.009329999999999</v>
      </c>
      <c r="AB6258" s="21">
        <v>47.316856999999999</v>
      </c>
      <c r="AC6258" s="21">
        <v>92.680406000000005</v>
      </c>
      <c r="AD6258" s="21">
        <v>61.175553000000001</v>
      </c>
      <c r="AE6258" s="21">
        <v>47.304194000000003</v>
      </c>
      <c r="AF6258" s="1" t="s">
        <v>44</v>
      </c>
      <c r="AG6258" s="1" t="s">
        <v>44</v>
      </c>
      <c r="AH6258" s="1" t="s">
        <v>44</v>
      </c>
      <c r="AI6258" s="1" t="s">
        <v>44</v>
      </c>
      <c r="AJ6258" s="1" t="s">
        <v>44</v>
      </c>
      <c r="AK6258" s="1" t="s">
        <v>44</v>
      </c>
      <c r="AL6258" s="1" t="s">
        <v>44</v>
      </c>
      <c r="AM6258" s="1" t="s">
        <v>44</v>
      </c>
      <c r="AN6258" s="1" t="s">
        <v>44</v>
      </c>
      <c r="AO6258" s="21">
        <v>-1</v>
      </c>
      <c r="AP6258" s="21">
        <v>-0.62647200000000003</v>
      </c>
      <c r="AQ6258" s="1" t="s">
        <v>44</v>
      </c>
      <c r="AR6258" s="1" t="s">
        <v>44</v>
      </c>
      <c r="AS6258" s="1" t="s">
        <v>44</v>
      </c>
      <c r="AT6258" s="1" t="s">
        <v>44</v>
      </c>
      <c r="AU6258" s="1" t="s">
        <v>44</v>
      </c>
      <c r="AV6258" s="1" t="s">
        <v>44</v>
      </c>
      <c r="AW6258" s="1" t="s">
        <v>44</v>
      </c>
      <c r="AX6258" s="1" t="s">
        <v>44</v>
      </c>
      <c r="AY6258" s="1" t="s">
        <v>44</v>
      </c>
      <c r="AZ6258" s="1" t="s">
        <v>44</v>
      </c>
      <c r="BA6258" s="1" t="s">
        <v>44</v>
      </c>
      <c r="BB6258" s="1" t="s">
        <v>44</v>
      </c>
    </row>
    <row r="6259" spans="1:54" x14ac:dyDescent="0.25">
      <c r="A6259" s="1">
        <v>6257</v>
      </c>
      <c r="B6259" s="21">
        <v>97.862255000000005</v>
      </c>
      <c r="C6259" s="21">
        <v>70.053470000000004</v>
      </c>
      <c r="D6259" s="21">
        <v>54.414299</v>
      </c>
      <c r="E6259" s="21">
        <v>47.392850000000003</v>
      </c>
      <c r="F6259" s="21">
        <v>40.176779000000003</v>
      </c>
      <c r="G6259" s="21">
        <v>32.540992000000003</v>
      </c>
      <c r="H6259" s="21">
        <v>27.519680000000001</v>
      </c>
      <c r="I6259" s="21">
        <v>26.143180000000001</v>
      </c>
      <c r="J6259" s="21">
        <v>24.437726000000001</v>
      </c>
      <c r="K6259" s="21">
        <v>124.586879</v>
      </c>
      <c r="L6259" s="21">
        <v>25.160958000000001</v>
      </c>
      <c r="M6259" s="21">
        <v>109.78388200000001</v>
      </c>
      <c r="N6259" s="21">
        <v>59.868313999999998</v>
      </c>
      <c r="O6259" s="21">
        <v>82.711135999999996</v>
      </c>
      <c r="P6259" s="21">
        <v>58.480246999999999</v>
      </c>
      <c r="Q6259" s="21">
        <v>78.992087999999995</v>
      </c>
      <c r="R6259" s="21">
        <v>29.619354999999999</v>
      </c>
      <c r="S6259" s="21">
        <v>28.957046999999999</v>
      </c>
      <c r="T6259" s="21">
        <v>43.793841</v>
      </c>
      <c r="U6259" s="21">
        <v>34.924410000000002</v>
      </c>
      <c r="V6259" s="21">
        <v>30.169696999999999</v>
      </c>
      <c r="W6259" s="21">
        <v>80.492874999999998</v>
      </c>
      <c r="X6259" s="21">
        <v>53.673971999999999</v>
      </c>
      <c r="Y6259" s="21">
        <v>42.490715999999999</v>
      </c>
      <c r="Z6259" s="21">
        <v>86.999319</v>
      </c>
      <c r="AA6259" s="21">
        <v>53.989404</v>
      </c>
      <c r="AB6259" s="21">
        <v>47.300009000000003</v>
      </c>
      <c r="AC6259" s="21">
        <v>92.652002999999993</v>
      </c>
      <c r="AD6259" s="21">
        <v>61.135953000000001</v>
      </c>
      <c r="AE6259" s="21">
        <v>47.297294999999998</v>
      </c>
      <c r="AF6259" s="1" t="s">
        <v>44</v>
      </c>
      <c r="AG6259" s="1" t="s">
        <v>44</v>
      </c>
      <c r="AH6259" s="1" t="s">
        <v>44</v>
      </c>
      <c r="AI6259" s="1" t="s">
        <v>44</v>
      </c>
      <c r="AJ6259" s="1" t="s">
        <v>44</v>
      </c>
      <c r="AK6259" s="1" t="s">
        <v>44</v>
      </c>
      <c r="AL6259" s="1" t="s">
        <v>44</v>
      </c>
      <c r="AM6259" s="1" t="s">
        <v>44</v>
      </c>
      <c r="AN6259" s="1" t="s">
        <v>44</v>
      </c>
      <c r="AO6259" s="21">
        <v>-1</v>
      </c>
      <c r="AP6259" s="21">
        <v>-0.56927300000000003</v>
      </c>
      <c r="AQ6259" s="1" t="s">
        <v>44</v>
      </c>
      <c r="AR6259" s="1" t="s">
        <v>44</v>
      </c>
      <c r="AS6259" s="1" t="s">
        <v>44</v>
      </c>
      <c r="AT6259" s="1" t="s">
        <v>44</v>
      </c>
      <c r="AU6259" s="1" t="s">
        <v>44</v>
      </c>
      <c r="AV6259" s="1" t="s">
        <v>44</v>
      </c>
      <c r="AW6259" s="1" t="s">
        <v>44</v>
      </c>
      <c r="AX6259" s="1" t="s">
        <v>44</v>
      </c>
      <c r="AY6259" s="1" t="s">
        <v>44</v>
      </c>
      <c r="AZ6259" s="1" t="s">
        <v>44</v>
      </c>
      <c r="BA6259" s="1" t="s">
        <v>44</v>
      </c>
      <c r="BB6259" s="1" t="s">
        <v>44</v>
      </c>
    </row>
    <row r="6260" spans="1:54" x14ac:dyDescent="0.25">
      <c r="A6260" s="1">
        <v>6258</v>
      </c>
      <c r="B6260" s="21">
        <v>97.057411999999999</v>
      </c>
      <c r="C6260" s="21">
        <v>69.900862000000004</v>
      </c>
      <c r="D6260" s="21">
        <v>54.342995999999999</v>
      </c>
      <c r="E6260" s="21">
        <v>47.445579000000002</v>
      </c>
      <c r="F6260" s="21">
        <v>39.963931000000002</v>
      </c>
      <c r="G6260" s="21">
        <v>32.637453000000001</v>
      </c>
      <c r="H6260" s="21">
        <v>27.559076000000001</v>
      </c>
      <c r="I6260" s="21">
        <v>25.944596000000001</v>
      </c>
      <c r="J6260" s="21">
        <v>24.325150000000001</v>
      </c>
      <c r="K6260" s="21">
        <v>124.550397</v>
      </c>
      <c r="L6260" s="21">
        <v>25.179224000000001</v>
      </c>
      <c r="M6260" s="21">
        <v>109.75608699999999</v>
      </c>
      <c r="N6260" s="21">
        <v>59.416193</v>
      </c>
      <c r="O6260" s="21">
        <v>82.692102000000006</v>
      </c>
      <c r="P6260" s="21">
        <v>58.453964999999997</v>
      </c>
      <c r="Q6260" s="21">
        <v>78.964111000000003</v>
      </c>
      <c r="R6260" s="21">
        <v>29.799157000000001</v>
      </c>
      <c r="S6260" s="21">
        <v>29.112838</v>
      </c>
      <c r="T6260" s="21">
        <v>44.000833</v>
      </c>
      <c r="U6260" s="21">
        <v>34.945200999999997</v>
      </c>
      <c r="V6260" s="21">
        <v>30.148347000000001</v>
      </c>
      <c r="W6260" s="21">
        <v>80.469645999999997</v>
      </c>
      <c r="X6260" s="21">
        <v>53.653756000000001</v>
      </c>
      <c r="Y6260" s="21">
        <v>42.467159000000002</v>
      </c>
      <c r="Z6260" s="21">
        <v>86.942892000000001</v>
      </c>
      <c r="AA6260" s="21">
        <v>53.960411999999998</v>
      </c>
      <c r="AB6260" s="21">
        <v>47.307972999999997</v>
      </c>
      <c r="AC6260" s="21">
        <v>92.634540000000001</v>
      </c>
      <c r="AD6260" s="21">
        <v>61.141387000000002</v>
      </c>
      <c r="AE6260" s="21">
        <v>47.300736999999998</v>
      </c>
      <c r="AF6260" s="1" t="s">
        <v>44</v>
      </c>
      <c r="AG6260" s="1" t="s">
        <v>44</v>
      </c>
      <c r="AH6260" s="1" t="s">
        <v>44</v>
      </c>
      <c r="AI6260" s="1" t="s">
        <v>44</v>
      </c>
      <c r="AJ6260" s="1" t="s">
        <v>44</v>
      </c>
      <c r="AK6260" s="1" t="s">
        <v>44</v>
      </c>
      <c r="AL6260" s="1" t="s">
        <v>44</v>
      </c>
      <c r="AM6260" s="1" t="s">
        <v>44</v>
      </c>
      <c r="AN6260" s="1" t="s">
        <v>44</v>
      </c>
      <c r="AO6260" s="21">
        <v>-1</v>
      </c>
      <c r="AP6260" s="21">
        <v>-0.701569</v>
      </c>
      <c r="AQ6260" s="1" t="s">
        <v>44</v>
      </c>
      <c r="AR6260" s="1" t="s">
        <v>44</v>
      </c>
      <c r="AS6260" s="1" t="s">
        <v>44</v>
      </c>
      <c r="AT6260" s="1" t="s">
        <v>44</v>
      </c>
      <c r="AU6260" s="1" t="s">
        <v>44</v>
      </c>
      <c r="AV6260" s="1" t="s">
        <v>44</v>
      </c>
      <c r="AW6260" s="1" t="s">
        <v>44</v>
      </c>
      <c r="AX6260" s="1" t="s">
        <v>44</v>
      </c>
      <c r="AY6260" s="1" t="s">
        <v>44</v>
      </c>
      <c r="AZ6260" s="1" t="s">
        <v>44</v>
      </c>
      <c r="BA6260" s="1" t="s">
        <v>44</v>
      </c>
      <c r="BB6260" s="1" t="s">
        <v>44</v>
      </c>
    </row>
    <row r="6261" spans="1:54" x14ac:dyDescent="0.25">
      <c r="A6261" s="1">
        <v>6259</v>
      </c>
      <c r="B6261" s="21">
        <v>96.206811999999999</v>
      </c>
      <c r="C6261" s="21">
        <v>69.550876000000002</v>
      </c>
      <c r="D6261" s="21">
        <v>54.179679999999998</v>
      </c>
      <c r="E6261" s="21">
        <v>47.435504999999999</v>
      </c>
      <c r="F6261" s="21">
        <v>39.734945000000003</v>
      </c>
      <c r="G6261" s="21">
        <v>32.674880999999999</v>
      </c>
      <c r="H6261" s="21">
        <v>27.355056999999999</v>
      </c>
      <c r="I6261" s="21">
        <v>26.005075000000001</v>
      </c>
      <c r="J6261" s="21">
        <v>24.28417</v>
      </c>
      <c r="K6261" s="21">
        <v>124.50758</v>
      </c>
      <c r="L6261" s="21">
        <v>25.206538999999999</v>
      </c>
      <c r="M6261" s="21">
        <v>109.740343</v>
      </c>
      <c r="N6261" s="21">
        <v>59.560580000000002</v>
      </c>
      <c r="O6261" s="21">
        <v>82.717658</v>
      </c>
      <c r="P6261" s="21">
        <v>58.403910000000003</v>
      </c>
      <c r="Q6261" s="21">
        <v>78.934603999999993</v>
      </c>
      <c r="R6261" s="21">
        <v>29.933278000000001</v>
      </c>
      <c r="S6261" s="21">
        <v>29.093800000000002</v>
      </c>
      <c r="T6261" s="21">
        <v>44.189692999999998</v>
      </c>
      <c r="U6261" s="21">
        <v>35.069761999999997</v>
      </c>
      <c r="V6261" s="21">
        <v>30.19314</v>
      </c>
      <c r="W6261" s="21">
        <v>80.446914000000007</v>
      </c>
      <c r="X6261" s="21">
        <v>53.622329999999998</v>
      </c>
      <c r="Y6261" s="21">
        <v>42.453412</v>
      </c>
      <c r="Z6261" s="21">
        <v>86.865673000000001</v>
      </c>
      <c r="AA6261" s="21">
        <v>53.953080999999997</v>
      </c>
      <c r="AB6261" s="21">
        <v>47.303097000000001</v>
      </c>
      <c r="AC6261" s="21">
        <v>92.602531999999997</v>
      </c>
      <c r="AD6261" s="21">
        <v>61.129818</v>
      </c>
      <c r="AE6261" s="21">
        <v>47.289980999999997</v>
      </c>
      <c r="AF6261" s="1" t="s">
        <v>44</v>
      </c>
      <c r="AG6261" s="1" t="s">
        <v>44</v>
      </c>
      <c r="AH6261" s="1" t="s">
        <v>44</v>
      </c>
      <c r="AI6261" s="1" t="s">
        <v>44</v>
      </c>
      <c r="AJ6261" s="1" t="s">
        <v>44</v>
      </c>
      <c r="AK6261" s="1" t="s">
        <v>44</v>
      </c>
      <c r="AL6261" s="1" t="s">
        <v>44</v>
      </c>
      <c r="AM6261" s="1" t="s">
        <v>44</v>
      </c>
      <c r="AN6261" s="1" t="s">
        <v>44</v>
      </c>
      <c r="AO6261" s="21">
        <v>-1</v>
      </c>
      <c r="AP6261" s="21">
        <v>-0.67655399999999999</v>
      </c>
      <c r="AQ6261" s="1" t="s">
        <v>44</v>
      </c>
      <c r="AR6261" s="1" t="s">
        <v>44</v>
      </c>
      <c r="AS6261" s="1" t="s">
        <v>44</v>
      </c>
      <c r="AT6261" s="1" t="s">
        <v>44</v>
      </c>
      <c r="AU6261" s="1" t="s">
        <v>44</v>
      </c>
      <c r="AV6261" s="1" t="s">
        <v>44</v>
      </c>
      <c r="AW6261" s="1" t="s">
        <v>44</v>
      </c>
      <c r="AX6261" s="1" t="s">
        <v>44</v>
      </c>
      <c r="AY6261" s="1" t="s">
        <v>44</v>
      </c>
      <c r="AZ6261" s="1" t="s">
        <v>44</v>
      </c>
      <c r="BA6261" s="1" t="s">
        <v>44</v>
      </c>
      <c r="BB6261" s="1" t="s">
        <v>44</v>
      </c>
    </row>
    <row r="6262" spans="1:54" x14ac:dyDescent="0.25">
      <c r="A6262" s="1">
        <v>6260</v>
      </c>
      <c r="B6262" s="21">
        <v>95.375766999999996</v>
      </c>
      <c r="C6262" s="21">
        <v>68.971556000000007</v>
      </c>
      <c r="D6262" s="21">
        <v>53.971241999999997</v>
      </c>
      <c r="E6262" s="21">
        <v>47.526187</v>
      </c>
      <c r="F6262" s="21">
        <v>39.616422</v>
      </c>
      <c r="G6262" s="21">
        <v>32.558337000000002</v>
      </c>
      <c r="H6262" s="21">
        <v>27.009798</v>
      </c>
      <c r="I6262" s="21">
        <v>26.111322000000001</v>
      </c>
      <c r="J6262" s="21">
        <v>24.446895000000001</v>
      </c>
      <c r="K6262" s="21">
        <v>124.464681</v>
      </c>
      <c r="L6262" s="21">
        <v>25.215091000000001</v>
      </c>
      <c r="M6262" s="21">
        <v>109.70573</v>
      </c>
      <c r="N6262" s="21">
        <v>59.236361000000002</v>
      </c>
      <c r="O6262" s="21">
        <v>82.660988000000003</v>
      </c>
      <c r="P6262" s="21">
        <v>58.298315000000002</v>
      </c>
      <c r="Q6262" s="21">
        <v>78.926970999999995</v>
      </c>
      <c r="R6262" s="21">
        <v>30.108872999999999</v>
      </c>
      <c r="S6262" s="21">
        <v>28.887419999999999</v>
      </c>
      <c r="T6262" s="21">
        <v>44.489739</v>
      </c>
      <c r="U6262" s="21">
        <v>35.313955</v>
      </c>
      <c r="V6262" s="21">
        <v>30.274595000000001</v>
      </c>
      <c r="W6262" s="21">
        <v>80.403794000000005</v>
      </c>
      <c r="X6262" s="21">
        <v>53.598089000000002</v>
      </c>
      <c r="Y6262" s="21">
        <v>42.457802999999998</v>
      </c>
      <c r="Z6262" s="21">
        <v>86.792021000000005</v>
      </c>
      <c r="AA6262" s="21">
        <v>53.921413999999999</v>
      </c>
      <c r="AB6262" s="21">
        <v>47.278979</v>
      </c>
      <c r="AC6262" s="21">
        <v>92.569157000000004</v>
      </c>
      <c r="AD6262" s="21">
        <v>61.100729999999999</v>
      </c>
      <c r="AE6262" s="21">
        <v>47.265864000000001</v>
      </c>
      <c r="AF6262" s="1" t="s">
        <v>44</v>
      </c>
      <c r="AG6262" s="1" t="s">
        <v>44</v>
      </c>
      <c r="AH6262" s="1" t="s">
        <v>44</v>
      </c>
      <c r="AI6262" s="1" t="s">
        <v>44</v>
      </c>
      <c r="AJ6262" s="1" t="s">
        <v>44</v>
      </c>
      <c r="AK6262" s="1" t="s">
        <v>44</v>
      </c>
      <c r="AL6262" s="1" t="s">
        <v>44</v>
      </c>
      <c r="AM6262" s="1" t="s">
        <v>44</v>
      </c>
      <c r="AN6262" s="1" t="s">
        <v>44</v>
      </c>
      <c r="AO6262" s="21">
        <v>-1</v>
      </c>
      <c r="AP6262" s="21">
        <v>-0.66935500000000003</v>
      </c>
      <c r="AQ6262" s="1" t="s">
        <v>44</v>
      </c>
      <c r="AR6262" s="1" t="s">
        <v>44</v>
      </c>
      <c r="AS6262" s="1" t="s">
        <v>44</v>
      </c>
      <c r="AT6262" s="1" t="s">
        <v>44</v>
      </c>
      <c r="AU6262" s="1" t="s">
        <v>44</v>
      </c>
      <c r="AV6262" s="1" t="s">
        <v>44</v>
      </c>
      <c r="AW6262" s="1" t="s">
        <v>44</v>
      </c>
      <c r="AX6262" s="1" t="s">
        <v>44</v>
      </c>
      <c r="AY6262" s="1" t="s">
        <v>44</v>
      </c>
      <c r="AZ6262" s="1" t="s">
        <v>44</v>
      </c>
      <c r="BA6262" s="1" t="s">
        <v>44</v>
      </c>
      <c r="BB6262" s="1" t="s">
        <v>44</v>
      </c>
    </row>
    <row r="6263" spans="1:54" x14ac:dyDescent="0.25">
      <c r="A6263" s="1">
        <v>6261</v>
      </c>
      <c r="B6263" s="21">
        <v>94.806317000000007</v>
      </c>
      <c r="C6263" s="21">
        <v>68.382772000000003</v>
      </c>
      <c r="D6263" s="21">
        <v>53.795648</v>
      </c>
      <c r="E6263" s="21">
        <v>47.447975</v>
      </c>
      <c r="F6263" s="21">
        <v>39.503799999999998</v>
      </c>
      <c r="G6263" s="21">
        <v>32.58446</v>
      </c>
      <c r="H6263" s="21">
        <v>26.950876000000001</v>
      </c>
      <c r="I6263" s="21">
        <v>25.956717000000001</v>
      </c>
      <c r="J6263" s="21">
        <v>24.718032999999998</v>
      </c>
      <c r="K6263" s="21">
        <v>124.422236</v>
      </c>
      <c r="L6263" s="21">
        <v>25.239319999999999</v>
      </c>
      <c r="M6263" s="21">
        <v>109.68876899999999</v>
      </c>
      <c r="N6263" s="21">
        <v>59.244194999999998</v>
      </c>
      <c r="O6263" s="21">
        <v>82.553045999999995</v>
      </c>
      <c r="P6263" s="21">
        <v>58.197657999999997</v>
      </c>
      <c r="Q6263" s="21">
        <v>78.911728999999994</v>
      </c>
      <c r="R6263" s="21">
        <v>30.224305000000001</v>
      </c>
      <c r="S6263" s="21">
        <v>29.012407</v>
      </c>
      <c r="T6263" s="21">
        <v>44.640628999999997</v>
      </c>
      <c r="U6263" s="21">
        <v>35.746029999999998</v>
      </c>
      <c r="V6263" s="21">
        <v>30.556374999999999</v>
      </c>
      <c r="W6263" s="21">
        <v>80.382339999999999</v>
      </c>
      <c r="X6263" s="21">
        <v>53.695396000000002</v>
      </c>
      <c r="Y6263" s="21">
        <v>42.443762999999997</v>
      </c>
      <c r="Z6263" s="21">
        <v>86.731994999999998</v>
      </c>
      <c r="AA6263" s="21">
        <v>53.902085</v>
      </c>
      <c r="AB6263" s="21">
        <v>47.283535000000001</v>
      </c>
      <c r="AC6263" s="21">
        <v>92.547413000000006</v>
      </c>
      <c r="AD6263" s="21">
        <v>61.096051000000003</v>
      </c>
      <c r="AE6263" s="21">
        <v>47.272455000000001</v>
      </c>
      <c r="AF6263" s="1" t="s">
        <v>44</v>
      </c>
      <c r="AG6263" s="1" t="s">
        <v>44</v>
      </c>
      <c r="AH6263" s="1" t="s">
        <v>44</v>
      </c>
      <c r="AI6263" s="1" t="s">
        <v>44</v>
      </c>
      <c r="AJ6263" s="1" t="s">
        <v>44</v>
      </c>
      <c r="AK6263" s="1" t="s">
        <v>44</v>
      </c>
      <c r="AL6263" s="1" t="s">
        <v>44</v>
      </c>
      <c r="AM6263" s="1" t="s">
        <v>44</v>
      </c>
      <c r="AN6263" s="1" t="s">
        <v>44</v>
      </c>
      <c r="AO6263" s="21">
        <v>-1</v>
      </c>
      <c r="AP6263" s="21">
        <v>-0.60144900000000001</v>
      </c>
      <c r="AQ6263" s="1" t="s">
        <v>44</v>
      </c>
      <c r="AR6263" s="1" t="s">
        <v>44</v>
      </c>
      <c r="AS6263" s="1" t="s">
        <v>44</v>
      </c>
      <c r="AT6263" s="1" t="s">
        <v>44</v>
      </c>
      <c r="AU6263" s="1" t="s">
        <v>44</v>
      </c>
      <c r="AV6263" s="1" t="s">
        <v>44</v>
      </c>
      <c r="AW6263" s="1" t="s">
        <v>44</v>
      </c>
      <c r="AX6263" s="1" t="s">
        <v>44</v>
      </c>
      <c r="AY6263" s="1" t="s">
        <v>44</v>
      </c>
      <c r="AZ6263" s="1" t="s">
        <v>44</v>
      </c>
      <c r="BA6263" s="1" t="s">
        <v>44</v>
      </c>
      <c r="BB6263" s="1" t="s">
        <v>44</v>
      </c>
    </row>
    <row r="6264" spans="1:54" x14ac:dyDescent="0.25">
      <c r="A6264" s="1">
        <v>6262</v>
      </c>
      <c r="B6264" s="21">
        <v>93.836185</v>
      </c>
      <c r="C6264" s="21">
        <v>68.012398000000005</v>
      </c>
      <c r="D6264" s="21">
        <v>53.616593999999999</v>
      </c>
      <c r="E6264" s="21">
        <v>47.314973999999999</v>
      </c>
      <c r="F6264" s="21">
        <v>39.508302</v>
      </c>
      <c r="G6264" s="21">
        <v>32.655403</v>
      </c>
      <c r="H6264" s="21">
        <v>26.680726</v>
      </c>
      <c r="I6264" s="21">
        <v>25.920026</v>
      </c>
      <c r="J6264" s="21">
        <v>24.733903000000002</v>
      </c>
      <c r="K6264" s="21">
        <v>124.37424900000001</v>
      </c>
      <c r="L6264" s="21">
        <v>25.288619000000001</v>
      </c>
      <c r="M6264" s="21">
        <v>109.650469</v>
      </c>
      <c r="N6264" s="21">
        <v>59.294255999999997</v>
      </c>
      <c r="O6264" s="21">
        <v>82.461466000000001</v>
      </c>
      <c r="P6264" s="21">
        <v>58.045343000000003</v>
      </c>
      <c r="Q6264" s="21">
        <v>78.894041000000001</v>
      </c>
      <c r="R6264" s="21">
        <v>30.355806000000001</v>
      </c>
      <c r="S6264" s="21">
        <v>29.276623000000001</v>
      </c>
      <c r="T6264" s="21">
        <v>44.693413999999997</v>
      </c>
      <c r="U6264" s="21">
        <v>36.147592000000003</v>
      </c>
      <c r="V6264" s="21">
        <v>30.814699000000001</v>
      </c>
      <c r="W6264" s="21">
        <v>80.354101999999997</v>
      </c>
      <c r="X6264" s="21">
        <v>53.660908999999997</v>
      </c>
      <c r="Y6264" s="21">
        <v>42.455075000000001</v>
      </c>
      <c r="Z6264" s="21">
        <v>86.677950999999993</v>
      </c>
      <c r="AA6264" s="21">
        <v>53.867601999999998</v>
      </c>
      <c r="AB6264" s="21">
        <v>47.280332000000001</v>
      </c>
      <c r="AC6264" s="21">
        <v>92.520435000000006</v>
      </c>
      <c r="AD6264" s="21">
        <v>61.079411999999998</v>
      </c>
      <c r="AE6264" s="21">
        <v>47.266764000000002</v>
      </c>
      <c r="AF6264" s="1" t="s">
        <v>44</v>
      </c>
      <c r="AG6264" s="1" t="s">
        <v>44</v>
      </c>
      <c r="AH6264" s="1" t="s">
        <v>44</v>
      </c>
      <c r="AI6264" s="1" t="s">
        <v>44</v>
      </c>
      <c r="AJ6264" s="1" t="s">
        <v>44</v>
      </c>
      <c r="AK6264" s="1" t="s">
        <v>44</v>
      </c>
      <c r="AL6264" s="1" t="s">
        <v>44</v>
      </c>
      <c r="AM6264" s="1" t="s">
        <v>44</v>
      </c>
      <c r="AN6264" s="1" t="s">
        <v>44</v>
      </c>
      <c r="AO6264" s="21">
        <v>-1</v>
      </c>
      <c r="AP6264" s="21">
        <v>-0.55496900000000005</v>
      </c>
      <c r="AQ6264" s="1" t="s">
        <v>44</v>
      </c>
      <c r="AR6264" s="1" t="s">
        <v>44</v>
      </c>
      <c r="AS6264" s="1" t="s">
        <v>44</v>
      </c>
      <c r="AT6264" s="1" t="s">
        <v>44</v>
      </c>
      <c r="AU6264" s="1" t="s">
        <v>44</v>
      </c>
      <c r="AV6264" s="1" t="s">
        <v>44</v>
      </c>
      <c r="AW6264" s="1" t="s">
        <v>44</v>
      </c>
      <c r="AX6264" s="1" t="s">
        <v>44</v>
      </c>
      <c r="AY6264" s="1" t="s">
        <v>44</v>
      </c>
      <c r="AZ6264" s="1" t="s">
        <v>44</v>
      </c>
      <c r="BA6264" s="1" t="s">
        <v>44</v>
      </c>
      <c r="BB6264" s="1" t="s">
        <v>44</v>
      </c>
    </row>
    <row r="6265" spans="1:54" x14ac:dyDescent="0.25">
      <c r="A6265" s="1">
        <v>6263</v>
      </c>
      <c r="B6265" s="21">
        <v>93.070262999999997</v>
      </c>
      <c r="C6265" s="21">
        <v>67.607697000000002</v>
      </c>
      <c r="D6265" s="21">
        <v>53.505265000000001</v>
      </c>
      <c r="E6265" s="21">
        <v>47.177169999999997</v>
      </c>
      <c r="F6265" s="21">
        <v>39.665903</v>
      </c>
      <c r="G6265" s="21">
        <v>32.660122000000001</v>
      </c>
      <c r="H6265" s="21">
        <v>26.538074000000002</v>
      </c>
      <c r="I6265" s="21">
        <v>25.872921000000002</v>
      </c>
      <c r="J6265" s="21">
        <v>24.868769</v>
      </c>
      <c r="K6265" s="21">
        <v>124.338092</v>
      </c>
      <c r="L6265" s="21">
        <v>25.333262000000001</v>
      </c>
      <c r="M6265" s="21">
        <v>109.628198</v>
      </c>
      <c r="N6265" s="21">
        <v>58.964677000000002</v>
      </c>
      <c r="O6265" s="21">
        <v>82.455240000000003</v>
      </c>
      <c r="P6265" s="21">
        <v>58.051451999999998</v>
      </c>
      <c r="Q6265" s="21">
        <v>78.895202999999995</v>
      </c>
      <c r="R6265" s="21">
        <v>30.589221999999999</v>
      </c>
      <c r="S6265" s="21">
        <v>29.50132</v>
      </c>
      <c r="T6265" s="21">
        <v>44.851596999999998</v>
      </c>
      <c r="U6265" s="21">
        <v>36.267918000000002</v>
      </c>
      <c r="V6265" s="21">
        <v>30.805567</v>
      </c>
      <c r="W6265" s="21">
        <v>80.312956</v>
      </c>
      <c r="X6265" s="21">
        <v>53.683461999999999</v>
      </c>
      <c r="Y6265" s="21">
        <v>42.461013999999999</v>
      </c>
      <c r="Z6265" s="21">
        <v>86.615018000000006</v>
      </c>
      <c r="AA6265" s="21">
        <v>53.838819999999998</v>
      </c>
      <c r="AB6265" s="21">
        <v>47.262278999999999</v>
      </c>
      <c r="AC6265" s="21">
        <v>92.485449000000003</v>
      </c>
      <c r="AD6265" s="21">
        <v>61.059480999999998</v>
      </c>
      <c r="AE6265" s="21">
        <v>47.257981999999998</v>
      </c>
      <c r="AF6265" s="1" t="s">
        <v>44</v>
      </c>
      <c r="AG6265" s="1" t="s">
        <v>44</v>
      </c>
      <c r="AH6265" s="1" t="s">
        <v>44</v>
      </c>
      <c r="AI6265" s="1" t="s">
        <v>44</v>
      </c>
      <c r="AJ6265" s="1" t="s">
        <v>44</v>
      </c>
      <c r="AK6265" s="1" t="s">
        <v>44</v>
      </c>
      <c r="AL6265" s="1" t="s">
        <v>44</v>
      </c>
      <c r="AM6265" s="1" t="s">
        <v>44</v>
      </c>
      <c r="AN6265" s="1" t="s">
        <v>44</v>
      </c>
      <c r="AO6265" s="21">
        <v>-1</v>
      </c>
      <c r="AP6265" s="21">
        <v>-0.66939000000000004</v>
      </c>
      <c r="AQ6265" s="1" t="s">
        <v>44</v>
      </c>
      <c r="AR6265" s="1" t="s">
        <v>44</v>
      </c>
      <c r="AS6265" s="1" t="s">
        <v>44</v>
      </c>
      <c r="AT6265" s="1" t="s">
        <v>44</v>
      </c>
      <c r="AU6265" s="1" t="s">
        <v>44</v>
      </c>
      <c r="AV6265" s="1" t="s">
        <v>44</v>
      </c>
      <c r="AW6265" s="1" t="s">
        <v>44</v>
      </c>
      <c r="AX6265" s="1" t="s">
        <v>44</v>
      </c>
      <c r="AY6265" s="1" t="s">
        <v>44</v>
      </c>
      <c r="AZ6265" s="1" t="s">
        <v>44</v>
      </c>
      <c r="BA6265" s="1" t="s">
        <v>44</v>
      </c>
      <c r="BB6265" s="1" t="s">
        <v>44</v>
      </c>
    </row>
    <row r="6266" spans="1:54" x14ac:dyDescent="0.25">
      <c r="A6266" s="1">
        <v>6264</v>
      </c>
      <c r="B6266" s="21">
        <v>92.115364</v>
      </c>
      <c r="C6266" s="21">
        <v>67.258314999999996</v>
      </c>
      <c r="D6266" s="21">
        <v>53.474366000000003</v>
      </c>
      <c r="E6266" s="21">
        <v>46.964077000000003</v>
      </c>
      <c r="F6266" s="21">
        <v>39.684283999999998</v>
      </c>
      <c r="G6266" s="21">
        <v>32.646332999999998</v>
      </c>
      <c r="H6266" s="21">
        <v>26.791581999999998</v>
      </c>
      <c r="I6266" s="21">
        <v>25.990864999999999</v>
      </c>
      <c r="J6266" s="21">
        <v>24.865490999999999</v>
      </c>
      <c r="K6266" s="21">
        <v>124.31681399999999</v>
      </c>
      <c r="L6266" s="21">
        <v>25.376562</v>
      </c>
      <c r="M6266" s="21">
        <v>109.60460999999999</v>
      </c>
      <c r="N6266" s="21">
        <v>58.788311</v>
      </c>
      <c r="O6266" s="21">
        <v>82.447543999999994</v>
      </c>
      <c r="P6266" s="21">
        <v>58.020589999999999</v>
      </c>
      <c r="Q6266" s="21">
        <v>78.875873999999996</v>
      </c>
      <c r="R6266" s="21">
        <v>30.720829999999999</v>
      </c>
      <c r="S6266" s="21">
        <v>29.866364999999998</v>
      </c>
      <c r="T6266" s="21">
        <v>45.092989000000003</v>
      </c>
      <c r="U6266" s="21">
        <v>36.369388999999998</v>
      </c>
      <c r="V6266" s="21">
        <v>30.930724999999999</v>
      </c>
      <c r="W6266" s="21">
        <v>80.267792999999998</v>
      </c>
      <c r="X6266" s="21">
        <v>53.667974999999998</v>
      </c>
      <c r="Y6266" s="21">
        <v>42.455843000000002</v>
      </c>
      <c r="Z6266" s="21">
        <v>86.546944999999994</v>
      </c>
      <c r="AA6266" s="21">
        <v>53.819732000000002</v>
      </c>
      <c r="AB6266" s="21">
        <v>47.253509000000001</v>
      </c>
      <c r="AC6266" s="21">
        <v>92.452495999999996</v>
      </c>
      <c r="AD6266" s="21">
        <v>61.043824999999998</v>
      </c>
      <c r="AE6266" s="21">
        <v>47.246046999999997</v>
      </c>
      <c r="AF6266" s="1" t="s">
        <v>44</v>
      </c>
      <c r="AG6266" s="1" t="s">
        <v>44</v>
      </c>
      <c r="AH6266" s="1" t="s">
        <v>44</v>
      </c>
      <c r="AI6266" s="1" t="s">
        <v>44</v>
      </c>
      <c r="AJ6266" s="1" t="s">
        <v>44</v>
      </c>
      <c r="AK6266" s="1" t="s">
        <v>44</v>
      </c>
      <c r="AL6266" s="1" t="s">
        <v>44</v>
      </c>
      <c r="AM6266" s="1" t="s">
        <v>44</v>
      </c>
      <c r="AN6266" s="1" t="s">
        <v>44</v>
      </c>
      <c r="AO6266" s="21">
        <v>-1</v>
      </c>
      <c r="AP6266" s="21">
        <v>-0.50131899999999996</v>
      </c>
      <c r="AQ6266" s="1" t="s">
        <v>44</v>
      </c>
      <c r="AR6266" s="1" t="s">
        <v>44</v>
      </c>
      <c r="AS6266" s="1" t="s">
        <v>44</v>
      </c>
      <c r="AT6266" s="1" t="s">
        <v>44</v>
      </c>
      <c r="AU6266" s="1" t="s">
        <v>44</v>
      </c>
      <c r="AV6266" s="1" t="s">
        <v>44</v>
      </c>
      <c r="AW6266" s="1" t="s">
        <v>44</v>
      </c>
      <c r="AX6266" s="1" t="s">
        <v>44</v>
      </c>
      <c r="AY6266" s="1" t="s">
        <v>44</v>
      </c>
      <c r="AZ6266" s="1" t="s">
        <v>44</v>
      </c>
      <c r="BA6266" s="1" t="s">
        <v>44</v>
      </c>
      <c r="BB6266" s="1" t="s">
        <v>44</v>
      </c>
    </row>
    <row r="6267" spans="1:54" x14ac:dyDescent="0.25">
      <c r="A6267" s="1">
        <v>6265</v>
      </c>
      <c r="B6267" s="21">
        <v>91.546518000000006</v>
      </c>
      <c r="C6267" s="21">
        <v>67.102587</v>
      </c>
      <c r="D6267" s="21">
        <v>53.378342000000004</v>
      </c>
      <c r="E6267" s="21">
        <v>46.820582999999999</v>
      </c>
      <c r="F6267" s="21">
        <v>39.461424000000001</v>
      </c>
      <c r="G6267" s="21">
        <v>32.594487999999998</v>
      </c>
      <c r="H6267" s="21">
        <v>26.789418999999999</v>
      </c>
      <c r="I6267" s="21">
        <v>26.146312000000002</v>
      </c>
      <c r="J6267" s="21">
        <v>24.784658</v>
      </c>
      <c r="K6267" s="21">
        <v>124.268333</v>
      </c>
      <c r="L6267" s="21">
        <v>25.402065</v>
      </c>
      <c r="M6267" s="21">
        <v>109.57623</v>
      </c>
      <c r="N6267" s="21">
        <v>58.692073000000001</v>
      </c>
      <c r="O6267" s="21">
        <v>82.384512999999998</v>
      </c>
      <c r="P6267" s="21">
        <v>58.002499</v>
      </c>
      <c r="Q6267" s="21">
        <v>78.867923000000005</v>
      </c>
      <c r="R6267" s="21">
        <v>30.988403000000002</v>
      </c>
      <c r="S6267" s="21">
        <v>29.9528</v>
      </c>
      <c r="T6267" s="21">
        <v>44.856149000000002</v>
      </c>
      <c r="U6267" s="21">
        <v>36.466707999999997</v>
      </c>
      <c r="V6267" s="21">
        <v>31.307621999999999</v>
      </c>
      <c r="W6267" s="21">
        <v>80.228437999999997</v>
      </c>
      <c r="X6267" s="21">
        <v>53.629506999999997</v>
      </c>
      <c r="Y6267" s="21">
        <v>42.453383000000002</v>
      </c>
      <c r="Z6267" s="21">
        <v>86.477963000000003</v>
      </c>
      <c r="AA6267" s="21">
        <v>53.797704000000003</v>
      </c>
      <c r="AB6267" s="21">
        <v>47.250154000000002</v>
      </c>
      <c r="AC6267" s="21">
        <v>92.430307999999997</v>
      </c>
      <c r="AD6267" s="21">
        <v>61.026809999999998</v>
      </c>
      <c r="AE6267" s="21">
        <v>47.232515999999997</v>
      </c>
      <c r="AF6267" s="1" t="s">
        <v>44</v>
      </c>
      <c r="AG6267" s="1" t="s">
        <v>44</v>
      </c>
      <c r="AH6267" s="1" t="s">
        <v>44</v>
      </c>
      <c r="AI6267" s="1" t="s">
        <v>44</v>
      </c>
      <c r="AJ6267" s="1" t="s">
        <v>44</v>
      </c>
      <c r="AK6267" s="1" t="s">
        <v>44</v>
      </c>
      <c r="AL6267" s="1" t="s">
        <v>44</v>
      </c>
      <c r="AM6267" s="1" t="s">
        <v>44</v>
      </c>
      <c r="AN6267" s="1" t="s">
        <v>44</v>
      </c>
      <c r="AO6267" s="21">
        <v>-1</v>
      </c>
      <c r="AP6267" s="21">
        <v>-0.58713000000000004</v>
      </c>
      <c r="AQ6267" s="1" t="s">
        <v>44</v>
      </c>
      <c r="AR6267" s="1" t="s">
        <v>44</v>
      </c>
      <c r="AS6267" s="1" t="s">
        <v>44</v>
      </c>
      <c r="AT6267" s="1" t="s">
        <v>44</v>
      </c>
      <c r="AU6267" s="1" t="s">
        <v>44</v>
      </c>
      <c r="AV6267" s="1" t="s">
        <v>44</v>
      </c>
      <c r="AW6267" s="1" t="s">
        <v>44</v>
      </c>
      <c r="AX6267" s="1" t="s">
        <v>44</v>
      </c>
      <c r="AY6267" s="1" t="s">
        <v>44</v>
      </c>
      <c r="AZ6267" s="1" t="s">
        <v>44</v>
      </c>
      <c r="BA6267" s="1" t="s">
        <v>44</v>
      </c>
      <c r="BB6267" s="1" t="s">
        <v>44</v>
      </c>
    </row>
    <row r="6268" spans="1:54" x14ac:dyDescent="0.25">
      <c r="A6268" s="1">
        <v>6266</v>
      </c>
      <c r="B6268" s="21">
        <v>91.986320000000006</v>
      </c>
      <c r="C6268" s="21">
        <v>67.064179999999993</v>
      </c>
      <c r="D6268" s="21">
        <v>53.305712</v>
      </c>
      <c r="E6268" s="21">
        <v>46.637006</v>
      </c>
      <c r="F6268" s="21">
        <v>39.254201000000002</v>
      </c>
      <c r="G6268" s="21">
        <v>32.362361999999997</v>
      </c>
      <c r="H6268" s="21">
        <v>26.866443</v>
      </c>
      <c r="I6268" s="21">
        <v>26.242042999999999</v>
      </c>
      <c r="J6268" s="21">
        <v>24.804614999999998</v>
      </c>
      <c r="K6268" s="21">
        <v>124.22097100000001</v>
      </c>
      <c r="L6268" s="21">
        <v>25.402642</v>
      </c>
      <c r="M6268" s="21">
        <v>109.544657</v>
      </c>
      <c r="N6268" s="21">
        <v>59.138241999999998</v>
      </c>
      <c r="O6268" s="21">
        <v>82.318437000000003</v>
      </c>
      <c r="P6268" s="21">
        <v>57.937992999999999</v>
      </c>
      <c r="Q6268" s="21">
        <v>78.854017999999996</v>
      </c>
      <c r="R6268" s="21">
        <v>31.155562</v>
      </c>
      <c r="S6268" s="21">
        <v>30.045286999999998</v>
      </c>
      <c r="T6268" s="21">
        <v>44.494273</v>
      </c>
      <c r="U6268" s="21">
        <v>36.62959</v>
      </c>
      <c r="V6268" s="21">
        <v>31.306445</v>
      </c>
      <c r="W6268" s="21">
        <v>80.202166000000005</v>
      </c>
      <c r="X6268" s="21">
        <v>53.588889999999999</v>
      </c>
      <c r="Y6268" s="21">
        <v>42.453296999999999</v>
      </c>
      <c r="Z6268" s="21">
        <v>86.409532999999996</v>
      </c>
      <c r="AA6268" s="21">
        <v>53.780281000000002</v>
      </c>
      <c r="AB6268" s="21">
        <v>47.243510000000001</v>
      </c>
      <c r="AC6268" s="21">
        <v>92.398342999999997</v>
      </c>
      <c r="AD6268" s="21">
        <v>61.000473999999997</v>
      </c>
      <c r="AE6268" s="21">
        <v>47.229036999999998</v>
      </c>
      <c r="AF6268" s="1" t="s">
        <v>44</v>
      </c>
      <c r="AG6268" s="1" t="s">
        <v>44</v>
      </c>
      <c r="AH6268" s="1" t="s">
        <v>44</v>
      </c>
      <c r="AI6268" s="1" t="s">
        <v>44</v>
      </c>
      <c r="AJ6268" s="1" t="s">
        <v>44</v>
      </c>
      <c r="AK6268" s="1" t="s">
        <v>44</v>
      </c>
      <c r="AL6268" s="1" t="s">
        <v>44</v>
      </c>
      <c r="AM6268" s="1" t="s">
        <v>44</v>
      </c>
      <c r="AN6268" s="1" t="s">
        <v>44</v>
      </c>
      <c r="AO6268" s="21">
        <v>-1</v>
      </c>
      <c r="AP6268" s="21">
        <v>-0.54781100000000005</v>
      </c>
      <c r="AQ6268" s="1" t="s">
        <v>44</v>
      </c>
      <c r="AR6268" s="1" t="s">
        <v>44</v>
      </c>
      <c r="AS6268" s="1" t="s">
        <v>44</v>
      </c>
      <c r="AT6268" s="1" t="s">
        <v>44</v>
      </c>
      <c r="AU6268" s="1" t="s">
        <v>44</v>
      </c>
      <c r="AV6268" s="1" t="s">
        <v>44</v>
      </c>
      <c r="AW6268" s="1" t="s">
        <v>44</v>
      </c>
      <c r="AX6268" s="1" t="s">
        <v>44</v>
      </c>
      <c r="AY6268" s="1" t="s">
        <v>44</v>
      </c>
      <c r="AZ6268" s="1" t="s">
        <v>44</v>
      </c>
      <c r="BA6268" s="1" t="s">
        <v>44</v>
      </c>
      <c r="BB6268" s="1" t="s">
        <v>44</v>
      </c>
    </row>
    <row r="6269" spans="1:54" x14ac:dyDescent="0.25">
      <c r="A6269" s="1">
        <v>6267</v>
      </c>
      <c r="B6269" s="21">
        <v>92.502491000000006</v>
      </c>
      <c r="C6269" s="21">
        <v>67.240284000000003</v>
      </c>
      <c r="D6269" s="21">
        <v>53.351063000000003</v>
      </c>
      <c r="E6269" s="21">
        <v>46.426900000000003</v>
      </c>
      <c r="F6269" s="21">
        <v>39.182357000000003</v>
      </c>
      <c r="G6269" s="21">
        <v>32.159478999999997</v>
      </c>
      <c r="H6269" s="21">
        <v>26.980958000000001</v>
      </c>
      <c r="I6269" s="21">
        <v>26.369986000000001</v>
      </c>
      <c r="J6269" s="21">
        <v>24.724875999999998</v>
      </c>
      <c r="K6269" s="21">
        <v>124.18841500000001</v>
      </c>
      <c r="L6269" s="21">
        <v>25.40803</v>
      </c>
      <c r="M6269" s="21">
        <v>109.512602</v>
      </c>
      <c r="N6269" s="21">
        <v>58.987685999999997</v>
      </c>
      <c r="O6269" s="21">
        <v>82.275116999999995</v>
      </c>
      <c r="P6269" s="21">
        <v>57.896093999999998</v>
      </c>
      <c r="Q6269" s="21">
        <v>78.846299000000002</v>
      </c>
      <c r="R6269" s="21">
        <v>31.304268</v>
      </c>
      <c r="S6269" s="21">
        <v>29.987321999999999</v>
      </c>
      <c r="T6269" s="21">
        <v>44.459941999999998</v>
      </c>
      <c r="U6269" s="21">
        <v>36.753127999999997</v>
      </c>
      <c r="V6269" s="21">
        <v>31.397126</v>
      </c>
      <c r="W6269" s="21">
        <v>80.188610999999995</v>
      </c>
      <c r="X6269" s="21">
        <v>53.546427999999999</v>
      </c>
      <c r="Y6269" s="21">
        <v>42.473824999999998</v>
      </c>
      <c r="Z6269" s="21">
        <v>86.351146999999997</v>
      </c>
      <c r="AA6269" s="21">
        <v>53.767546000000003</v>
      </c>
      <c r="AB6269" s="21">
        <v>47.240668999999997</v>
      </c>
      <c r="AC6269" s="21">
        <v>92.371950999999996</v>
      </c>
      <c r="AD6269" s="21">
        <v>60.992719000000001</v>
      </c>
      <c r="AE6269" s="21">
        <v>47.226422999999997</v>
      </c>
      <c r="AF6269" s="1" t="s">
        <v>44</v>
      </c>
      <c r="AG6269" s="1" t="s">
        <v>44</v>
      </c>
      <c r="AH6269" s="1" t="s">
        <v>44</v>
      </c>
      <c r="AI6269" s="1" t="s">
        <v>44</v>
      </c>
      <c r="AJ6269" s="1" t="s">
        <v>44</v>
      </c>
      <c r="AK6269" s="1" t="s">
        <v>44</v>
      </c>
      <c r="AL6269" s="1" t="s">
        <v>44</v>
      </c>
      <c r="AM6269" s="1" t="s">
        <v>44</v>
      </c>
      <c r="AN6269" s="1" t="s">
        <v>44</v>
      </c>
      <c r="AO6269" s="21">
        <v>-1</v>
      </c>
      <c r="AP6269" s="21">
        <v>-0.54778700000000002</v>
      </c>
      <c r="AQ6269" s="1" t="s">
        <v>44</v>
      </c>
      <c r="AR6269" s="1" t="s">
        <v>44</v>
      </c>
      <c r="AS6269" s="1" t="s">
        <v>44</v>
      </c>
      <c r="AT6269" s="1" t="s">
        <v>44</v>
      </c>
      <c r="AU6269" s="1" t="s">
        <v>44</v>
      </c>
      <c r="AV6269" s="1" t="s">
        <v>44</v>
      </c>
      <c r="AW6269" s="1" t="s">
        <v>44</v>
      </c>
      <c r="AX6269" s="1" t="s">
        <v>44</v>
      </c>
      <c r="AY6269" s="1" t="s">
        <v>44</v>
      </c>
      <c r="AZ6269" s="1" t="s">
        <v>44</v>
      </c>
      <c r="BA6269" s="1" t="s">
        <v>44</v>
      </c>
      <c r="BB6269" s="1" t="s">
        <v>44</v>
      </c>
    </row>
    <row r="6270" spans="1:54" x14ac:dyDescent="0.25">
      <c r="A6270" s="1">
        <v>6268</v>
      </c>
      <c r="B6270" s="21">
        <v>92.432374999999993</v>
      </c>
      <c r="C6270" s="21">
        <v>67.466836000000001</v>
      </c>
      <c r="D6270" s="21">
        <v>53.502327000000001</v>
      </c>
      <c r="E6270" s="21">
        <v>46.230637000000002</v>
      </c>
      <c r="F6270" s="21">
        <v>39.076205000000002</v>
      </c>
      <c r="G6270" s="21">
        <v>31.889945000000001</v>
      </c>
      <c r="H6270" s="21">
        <v>27.04834</v>
      </c>
      <c r="I6270" s="21">
        <v>26.459980000000002</v>
      </c>
      <c r="J6270" s="21">
        <v>24.595365999999999</v>
      </c>
      <c r="K6270" s="21">
        <v>124.157301</v>
      </c>
      <c r="L6270" s="21">
        <v>25.416719000000001</v>
      </c>
      <c r="M6270" s="21">
        <v>109.48899299999999</v>
      </c>
      <c r="N6270" s="21">
        <v>58.919621999999997</v>
      </c>
      <c r="O6270" s="21">
        <v>82.230316000000002</v>
      </c>
      <c r="P6270" s="21">
        <v>57.852933999999998</v>
      </c>
      <c r="Q6270" s="21">
        <v>78.839785000000006</v>
      </c>
      <c r="R6270" s="21">
        <v>31.513563999999999</v>
      </c>
      <c r="S6270" s="21">
        <v>29.928982999999999</v>
      </c>
      <c r="T6270" s="21">
        <v>44.326884999999997</v>
      </c>
      <c r="U6270" s="21">
        <v>36.669150000000002</v>
      </c>
      <c r="V6270" s="21">
        <v>31.700839999999999</v>
      </c>
      <c r="W6270" s="21">
        <v>80.150103000000001</v>
      </c>
      <c r="X6270" s="21">
        <v>53.481335999999999</v>
      </c>
      <c r="Y6270" s="21">
        <v>42.483573</v>
      </c>
      <c r="Z6270" s="21">
        <v>86.284361000000004</v>
      </c>
      <c r="AA6270" s="21">
        <v>53.730381999999999</v>
      </c>
      <c r="AB6270" s="21">
        <v>47.227314999999997</v>
      </c>
      <c r="AC6270" s="21">
        <v>92.348141999999996</v>
      </c>
      <c r="AD6270" s="21">
        <v>60.980367000000001</v>
      </c>
      <c r="AE6270" s="21">
        <v>47.218947999999997</v>
      </c>
      <c r="AF6270" s="1" t="s">
        <v>44</v>
      </c>
      <c r="AG6270" s="1" t="s">
        <v>44</v>
      </c>
      <c r="AH6270" s="1" t="s">
        <v>44</v>
      </c>
      <c r="AI6270" s="1" t="s">
        <v>44</v>
      </c>
      <c r="AJ6270" s="1" t="s">
        <v>44</v>
      </c>
      <c r="AK6270" s="1" t="s">
        <v>44</v>
      </c>
      <c r="AL6270" s="1" t="s">
        <v>44</v>
      </c>
      <c r="AM6270" s="1" t="s">
        <v>44</v>
      </c>
      <c r="AN6270" s="1" t="s">
        <v>44</v>
      </c>
      <c r="AO6270" s="21">
        <v>-1</v>
      </c>
      <c r="AP6270" s="21">
        <v>-0.57640899999999995</v>
      </c>
      <c r="AQ6270" s="1" t="s">
        <v>44</v>
      </c>
      <c r="AR6270" s="1" t="s">
        <v>44</v>
      </c>
      <c r="AS6270" s="1" t="s">
        <v>44</v>
      </c>
      <c r="AT6270" s="1" t="s">
        <v>44</v>
      </c>
      <c r="AU6270" s="1" t="s">
        <v>44</v>
      </c>
      <c r="AV6270" s="1" t="s">
        <v>44</v>
      </c>
      <c r="AW6270" s="1" t="s">
        <v>44</v>
      </c>
      <c r="AX6270" s="1" t="s">
        <v>44</v>
      </c>
      <c r="AY6270" s="1" t="s">
        <v>44</v>
      </c>
      <c r="AZ6270" s="1" t="s">
        <v>44</v>
      </c>
      <c r="BA6270" s="1" t="s">
        <v>44</v>
      </c>
      <c r="BB6270" s="1" t="s">
        <v>44</v>
      </c>
    </row>
    <row r="6271" spans="1:54" x14ac:dyDescent="0.25">
      <c r="A6271" s="1">
        <v>6269</v>
      </c>
      <c r="B6271" s="21">
        <v>92.236940000000004</v>
      </c>
      <c r="C6271" s="21">
        <v>67.445657999999995</v>
      </c>
      <c r="D6271" s="21">
        <v>53.560071000000001</v>
      </c>
      <c r="E6271" s="21">
        <v>46.031570000000002</v>
      </c>
      <c r="F6271" s="21">
        <v>39.000038000000004</v>
      </c>
      <c r="G6271" s="21">
        <v>31.443080999999999</v>
      </c>
      <c r="H6271" s="21">
        <v>27.047288000000002</v>
      </c>
      <c r="I6271" s="21">
        <v>26.560503000000001</v>
      </c>
      <c r="J6271" s="21">
        <v>24.515626000000001</v>
      </c>
      <c r="K6271" s="21">
        <v>124.09075199999999</v>
      </c>
      <c r="L6271" s="21">
        <v>25.394683000000001</v>
      </c>
      <c r="M6271" s="21">
        <v>109.45242500000001</v>
      </c>
      <c r="N6271" s="21">
        <v>59.020968000000003</v>
      </c>
      <c r="O6271" s="21">
        <v>82.185613000000004</v>
      </c>
      <c r="P6271" s="21">
        <v>57.787402</v>
      </c>
      <c r="Q6271" s="21">
        <v>78.812331999999998</v>
      </c>
      <c r="R6271" s="21">
        <v>31.483836</v>
      </c>
      <c r="S6271" s="21">
        <v>29.942374000000001</v>
      </c>
      <c r="T6271" s="21">
        <v>43.729388</v>
      </c>
      <c r="U6271" s="21">
        <v>36.615152000000002</v>
      </c>
      <c r="V6271" s="21">
        <v>32.120044999999998</v>
      </c>
      <c r="W6271" s="21">
        <v>80.117529000000005</v>
      </c>
      <c r="X6271" s="21">
        <v>53.428517999999997</v>
      </c>
      <c r="Y6271" s="21">
        <v>42.482768</v>
      </c>
      <c r="Z6271" s="21">
        <v>86.214330000000004</v>
      </c>
      <c r="AA6271" s="21">
        <v>53.706842999999999</v>
      </c>
      <c r="AB6271" s="21">
        <v>47.217694000000002</v>
      </c>
      <c r="AC6271" s="21">
        <v>92.302000000000007</v>
      </c>
      <c r="AD6271" s="21">
        <v>60.963417999999997</v>
      </c>
      <c r="AE6271" s="21">
        <v>47.199829000000001</v>
      </c>
      <c r="AF6271" s="1" t="s">
        <v>44</v>
      </c>
      <c r="AG6271" s="1" t="s">
        <v>44</v>
      </c>
      <c r="AH6271" s="1" t="s">
        <v>44</v>
      </c>
      <c r="AI6271" s="1" t="s">
        <v>44</v>
      </c>
      <c r="AJ6271" s="1" t="s">
        <v>44</v>
      </c>
      <c r="AK6271" s="1" t="s">
        <v>44</v>
      </c>
      <c r="AL6271" s="1" t="s">
        <v>44</v>
      </c>
      <c r="AM6271" s="1" t="s">
        <v>44</v>
      </c>
      <c r="AN6271" s="1" t="s">
        <v>44</v>
      </c>
      <c r="AO6271" s="21">
        <v>-1</v>
      </c>
      <c r="AP6271" s="21">
        <v>-0.63357799999999997</v>
      </c>
      <c r="AQ6271" s="1" t="s">
        <v>44</v>
      </c>
      <c r="AR6271" s="1" t="s">
        <v>44</v>
      </c>
      <c r="AS6271" s="1" t="s">
        <v>44</v>
      </c>
      <c r="AT6271" s="1" t="s">
        <v>44</v>
      </c>
      <c r="AU6271" s="1" t="s">
        <v>44</v>
      </c>
      <c r="AV6271" s="1" t="s">
        <v>44</v>
      </c>
      <c r="AW6271" s="1" t="s">
        <v>44</v>
      </c>
      <c r="AX6271" s="1" t="s">
        <v>44</v>
      </c>
      <c r="AY6271" s="1" t="s">
        <v>44</v>
      </c>
      <c r="AZ6271" s="1" t="s">
        <v>44</v>
      </c>
      <c r="BA6271" s="1" t="s">
        <v>44</v>
      </c>
      <c r="BB6271" s="1" t="s">
        <v>44</v>
      </c>
    </row>
    <row r="6272" spans="1:54" x14ac:dyDescent="0.25">
      <c r="A6272" s="1">
        <v>6270</v>
      </c>
      <c r="B6272" s="21">
        <v>92.062855999999996</v>
      </c>
      <c r="C6272" s="21">
        <v>67.206378999999998</v>
      </c>
      <c r="D6272" s="21">
        <v>53.599136999999999</v>
      </c>
      <c r="E6272" s="21">
        <v>45.895643</v>
      </c>
      <c r="F6272" s="21">
        <v>39.024509000000002</v>
      </c>
      <c r="G6272" s="21">
        <v>31.053609000000002</v>
      </c>
      <c r="H6272" s="21">
        <v>27.069269999999999</v>
      </c>
      <c r="I6272" s="21">
        <v>26.45927</v>
      </c>
      <c r="J6272" s="21">
        <v>24.476739999999999</v>
      </c>
      <c r="K6272" s="21">
        <v>124.055487</v>
      </c>
      <c r="L6272" s="21">
        <v>25.411626999999999</v>
      </c>
      <c r="M6272" s="21">
        <v>109.441446</v>
      </c>
      <c r="N6272" s="21">
        <v>58.509391000000001</v>
      </c>
      <c r="O6272" s="21">
        <v>82.139497000000006</v>
      </c>
      <c r="P6272" s="21">
        <v>57.721348999999996</v>
      </c>
      <c r="Q6272" s="21">
        <v>78.808306000000002</v>
      </c>
      <c r="R6272" s="21">
        <v>31.626881999999998</v>
      </c>
      <c r="S6272" s="21">
        <v>29.869595</v>
      </c>
      <c r="T6272" s="21">
        <v>43.222951999999999</v>
      </c>
      <c r="U6272" s="21">
        <v>36.793101</v>
      </c>
      <c r="V6272" s="21">
        <v>32.076286000000003</v>
      </c>
      <c r="W6272" s="21">
        <v>80.077865000000003</v>
      </c>
      <c r="X6272" s="21">
        <v>53.439954</v>
      </c>
      <c r="Y6272" s="21">
        <v>42.501558000000003</v>
      </c>
      <c r="Z6272" s="21">
        <v>86.156024000000002</v>
      </c>
      <c r="AA6272" s="21">
        <v>53.708595000000003</v>
      </c>
      <c r="AB6272" s="21">
        <v>47.221941000000001</v>
      </c>
      <c r="AC6272" s="21">
        <v>92.288706000000005</v>
      </c>
      <c r="AD6272" s="21">
        <v>60.944521999999999</v>
      </c>
      <c r="AE6272" s="21">
        <v>47.202041000000001</v>
      </c>
      <c r="AF6272" s="1" t="s">
        <v>44</v>
      </c>
      <c r="AG6272" s="1" t="s">
        <v>44</v>
      </c>
      <c r="AH6272" s="1" t="s">
        <v>44</v>
      </c>
      <c r="AI6272" s="1" t="s">
        <v>44</v>
      </c>
      <c r="AJ6272" s="1" t="s">
        <v>44</v>
      </c>
      <c r="AK6272" s="1" t="s">
        <v>44</v>
      </c>
      <c r="AL6272" s="1" t="s">
        <v>44</v>
      </c>
      <c r="AM6272" s="1" t="s">
        <v>44</v>
      </c>
      <c r="AN6272" s="1" t="s">
        <v>44</v>
      </c>
      <c r="AO6272" s="21">
        <v>-1</v>
      </c>
      <c r="AP6272" s="21">
        <v>-0.565666</v>
      </c>
      <c r="AQ6272" s="1" t="s">
        <v>44</v>
      </c>
      <c r="AR6272" s="1" t="s">
        <v>44</v>
      </c>
      <c r="AS6272" s="1" t="s">
        <v>44</v>
      </c>
      <c r="AT6272" s="1" t="s">
        <v>44</v>
      </c>
      <c r="AU6272" s="1" t="s">
        <v>44</v>
      </c>
      <c r="AV6272" s="1" t="s">
        <v>44</v>
      </c>
      <c r="AW6272" s="1" t="s">
        <v>44</v>
      </c>
      <c r="AX6272" s="1" t="s">
        <v>44</v>
      </c>
      <c r="AY6272" s="1" t="s">
        <v>44</v>
      </c>
      <c r="AZ6272" s="1" t="s">
        <v>44</v>
      </c>
      <c r="BA6272" s="1" t="s">
        <v>44</v>
      </c>
      <c r="BB6272" s="1" t="s">
        <v>44</v>
      </c>
    </row>
    <row r="6273" spans="1:54" x14ac:dyDescent="0.25">
      <c r="A6273" s="1">
        <v>6271</v>
      </c>
      <c r="B6273" s="21">
        <v>92.490826999999996</v>
      </c>
      <c r="C6273" s="21">
        <v>66.905938000000006</v>
      </c>
      <c r="D6273" s="21">
        <v>53.595633999999997</v>
      </c>
      <c r="E6273" s="21">
        <v>45.999187999999997</v>
      </c>
      <c r="F6273" s="21">
        <v>39.136612999999997</v>
      </c>
      <c r="G6273" s="21">
        <v>30.758962</v>
      </c>
      <c r="H6273" s="21">
        <v>26.801373999999999</v>
      </c>
      <c r="I6273" s="21">
        <v>26.237069999999999</v>
      </c>
      <c r="J6273" s="21">
        <v>24.578144000000002</v>
      </c>
      <c r="K6273" s="21">
        <v>124.008117</v>
      </c>
      <c r="L6273" s="21">
        <v>25.397894999999998</v>
      </c>
      <c r="M6273" s="21">
        <v>109.41257899999999</v>
      </c>
      <c r="N6273" s="21">
        <v>58.218763000000003</v>
      </c>
      <c r="O6273" s="21">
        <v>82.120267999999996</v>
      </c>
      <c r="P6273" s="21">
        <v>57.641159999999999</v>
      </c>
      <c r="Q6273" s="21">
        <v>78.79468</v>
      </c>
      <c r="R6273" s="21">
        <v>31.961743999999999</v>
      </c>
      <c r="S6273" s="21">
        <v>29.740116</v>
      </c>
      <c r="T6273" s="21">
        <v>42.714284999999997</v>
      </c>
      <c r="U6273" s="21">
        <v>36.780351000000003</v>
      </c>
      <c r="V6273" s="21">
        <v>32.084330000000001</v>
      </c>
      <c r="W6273" s="21">
        <v>80.060756999999995</v>
      </c>
      <c r="X6273" s="21">
        <v>53.413282000000002</v>
      </c>
      <c r="Y6273" s="21">
        <v>42.503956000000002</v>
      </c>
      <c r="Z6273" s="21">
        <v>86.103496000000007</v>
      </c>
      <c r="AA6273" s="21">
        <v>53.697688999999997</v>
      </c>
      <c r="AB6273" s="21">
        <v>47.212119000000001</v>
      </c>
      <c r="AC6273" s="21">
        <v>92.270200000000003</v>
      </c>
      <c r="AD6273" s="21">
        <v>60.940161000000003</v>
      </c>
      <c r="AE6273" s="21">
        <v>47.201037999999997</v>
      </c>
      <c r="AF6273" s="1" t="s">
        <v>44</v>
      </c>
      <c r="AG6273" s="1" t="s">
        <v>44</v>
      </c>
      <c r="AH6273" s="1" t="s">
        <v>44</v>
      </c>
      <c r="AI6273" s="1" t="s">
        <v>44</v>
      </c>
      <c r="AJ6273" s="1" t="s">
        <v>44</v>
      </c>
      <c r="AK6273" s="1" t="s">
        <v>44</v>
      </c>
      <c r="AL6273" s="1" t="s">
        <v>44</v>
      </c>
      <c r="AM6273" s="1" t="s">
        <v>44</v>
      </c>
      <c r="AN6273" s="1" t="s">
        <v>44</v>
      </c>
      <c r="AO6273" s="21">
        <v>-1</v>
      </c>
      <c r="AP6273" s="21">
        <v>-0.54421799999999998</v>
      </c>
      <c r="AQ6273" s="1" t="s">
        <v>44</v>
      </c>
      <c r="AR6273" s="1" t="s">
        <v>44</v>
      </c>
      <c r="AS6273" s="1" t="s">
        <v>44</v>
      </c>
      <c r="AT6273" s="1" t="s">
        <v>44</v>
      </c>
      <c r="AU6273" s="1" t="s">
        <v>44</v>
      </c>
      <c r="AV6273" s="1" t="s">
        <v>44</v>
      </c>
      <c r="AW6273" s="1" t="s">
        <v>44</v>
      </c>
      <c r="AX6273" s="1" t="s">
        <v>44</v>
      </c>
      <c r="AY6273" s="1" t="s">
        <v>44</v>
      </c>
      <c r="AZ6273" s="1" t="s">
        <v>44</v>
      </c>
      <c r="BA6273" s="1" t="s">
        <v>44</v>
      </c>
      <c r="BB6273" s="1" t="s">
        <v>44</v>
      </c>
    </row>
    <row r="6274" spans="1:54" x14ac:dyDescent="0.25">
      <c r="A6274" s="1">
        <v>6272</v>
      </c>
      <c r="B6274" s="21">
        <v>92.541531000000006</v>
      </c>
      <c r="C6274" s="21">
        <v>66.655512000000002</v>
      </c>
      <c r="D6274" s="21">
        <v>53.391125000000002</v>
      </c>
      <c r="E6274" s="21">
        <v>46.128163999999998</v>
      </c>
      <c r="F6274" s="21">
        <v>39.129066000000002</v>
      </c>
      <c r="G6274" s="21">
        <v>30.668994999999999</v>
      </c>
      <c r="H6274" s="21">
        <v>26.498034000000001</v>
      </c>
      <c r="I6274" s="21">
        <v>26.177823</v>
      </c>
      <c r="J6274" s="21">
        <v>24.594491000000001</v>
      </c>
      <c r="K6274" s="21">
        <v>123.96198099999999</v>
      </c>
      <c r="L6274" s="21">
        <v>25.432905999999999</v>
      </c>
      <c r="M6274" s="21">
        <v>109.386518</v>
      </c>
      <c r="N6274" s="21">
        <v>57.935755999999998</v>
      </c>
      <c r="O6274" s="21">
        <v>82.094791000000001</v>
      </c>
      <c r="P6274" s="21">
        <v>57.741641000000001</v>
      </c>
      <c r="Q6274" s="21">
        <v>78.776599000000004</v>
      </c>
      <c r="R6274" s="21">
        <v>32.221153000000001</v>
      </c>
      <c r="S6274" s="21">
        <v>29.61317</v>
      </c>
      <c r="T6274" s="21">
        <v>42.815088000000003</v>
      </c>
      <c r="U6274" s="21">
        <v>36.749600999999998</v>
      </c>
      <c r="V6274" s="21">
        <v>32.239480999999998</v>
      </c>
      <c r="W6274" s="21">
        <v>80.027868999999995</v>
      </c>
      <c r="X6274" s="21">
        <v>53.447074000000001</v>
      </c>
      <c r="Y6274" s="21">
        <v>42.460841000000002</v>
      </c>
      <c r="Z6274" s="21">
        <v>86.039427000000003</v>
      </c>
      <c r="AA6274" s="21">
        <v>53.670681000000002</v>
      </c>
      <c r="AB6274" s="21">
        <v>47.213487999999998</v>
      </c>
      <c r="AC6274" s="21">
        <v>92.236988999999994</v>
      </c>
      <c r="AD6274" s="21">
        <v>60.919755000000002</v>
      </c>
      <c r="AE6274" s="21">
        <v>47.196753000000001</v>
      </c>
      <c r="AF6274" s="1" t="s">
        <v>44</v>
      </c>
      <c r="AG6274" s="1" t="s">
        <v>44</v>
      </c>
      <c r="AH6274" s="1" t="s">
        <v>44</v>
      </c>
      <c r="AI6274" s="1" t="s">
        <v>44</v>
      </c>
      <c r="AJ6274" s="1" t="s">
        <v>44</v>
      </c>
      <c r="AK6274" s="1" t="s">
        <v>44</v>
      </c>
      <c r="AL6274" s="1" t="s">
        <v>44</v>
      </c>
      <c r="AM6274" s="1" t="s">
        <v>44</v>
      </c>
      <c r="AN6274" s="1" t="s">
        <v>44</v>
      </c>
      <c r="AO6274" s="21">
        <v>-1</v>
      </c>
      <c r="AP6274" s="21">
        <v>-0.68006699999999998</v>
      </c>
      <c r="AQ6274" s="1" t="s">
        <v>44</v>
      </c>
      <c r="AR6274" s="1" t="s">
        <v>44</v>
      </c>
      <c r="AS6274" s="1" t="s">
        <v>44</v>
      </c>
      <c r="AT6274" s="1" t="s">
        <v>44</v>
      </c>
      <c r="AU6274" s="1" t="s">
        <v>44</v>
      </c>
      <c r="AV6274" s="1" t="s">
        <v>44</v>
      </c>
      <c r="AW6274" s="1" t="s">
        <v>44</v>
      </c>
      <c r="AX6274" s="1" t="s">
        <v>44</v>
      </c>
      <c r="AY6274" s="1" t="s">
        <v>44</v>
      </c>
      <c r="AZ6274" s="1" t="s">
        <v>44</v>
      </c>
      <c r="BA6274" s="1" t="s">
        <v>44</v>
      </c>
      <c r="BB6274" s="1" t="s">
        <v>44</v>
      </c>
    </row>
    <row r="6275" spans="1:54" x14ac:dyDescent="0.25">
      <c r="A6275" s="1">
        <v>6273</v>
      </c>
      <c r="B6275" s="21">
        <v>91.890225999999998</v>
      </c>
      <c r="C6275" s="21">
        <v>66.273989999999998</v>
      </c>
      <c r="D6275" s="21">
        <v>53.171900999999998</v>
      </c>
      <c r="E6275" s="21">
        <v>46.187373999999998</v>
      </c>
      <c r="F6275" s="21">
        <v>39.060687000000001</v>
      </c>
      <c r="G6275" s="21">
        <v>30.66432</v>
      </c>
      <c r="H6275" s="21">
        <v>26.216673</v>
      </c>
      <c r="I6275" s="21">
        <v>26.136493000000002</v>
      </c>
      <c r="J6275" s="21">
        <v>24.721073000000001</v>
      </c>
      <c r="K6275" s="21">
        <v>123.932455</v>
      </c>
      <c r="L6275" s="21">
        <v>25.453109000000001</v>
      </c>
      <c r="M6275" s="21">
        <v>109.35723900000001</v>
      </c>
      <c r="N6275" s="21">
        <v>58.311576000000002</v>
      </c>
      <c r="O6275" s="21">
        <v>82.025164000000004</v>
      </c>
      <c r="P6275" s="21">
        <v>58.003599000000001</v>
      </c>
      <c r="Q6275" s="21">
        <v>78.760484000000005</v>
      </c>
      <c r="R6275" s="21">
        <v>32.471975999999998</v>
      </c>
      <c r="S6275" s="21">
        <v>29.485699</v>
      </c>
      <c r="T6275" s="21">
        <v>42.679378999999997</v>
      </c>
      <c r="U6275" s="21">
        <v>36.769444999999997</v>
      </c>
      <c r="V6275" s="21">
        <v>32.181516999999999</v>
      </c>
      <c r="W6275" s="21">
        <v>79.998339000000001</v>
      </c>
      <c r="X6275" s="21">
        <v>53.481766999999998</v>
      </c>
      <c r="Y6275" s="21">
        <v>42.417498000000002</v>
      </c>
      <c r="Z6275" s="21">
        <v>85.959003999999993</v>
      </c>
      <c r="AA6275" s="21">
        <v>53.661237</v>
      </c>
      <c r="AB6275" s="21">
        <v>47.197443999999997</v>
      </c>
      <c r="AC6275" s="21">
        <v>92.211185</v>
      </c>
      <c r="AD6275" s="21">
        <v>60.898451999999999</v>
      </c>
      <c r="AE6275" s="21">
        <v>47.182067000000004</v>
      </c>
      <c r="AF6275" s="1" t="s">
        <v>44</v>
      </c>
      <c r="AG6275" s="1" t="s">
        <v>44</v>
      </c>
      <c r="AH6275" s="1" t="s">
        <v>44</v>
      </c>
      <c r="AI6275" s="1" t="s">
        <v>44</v>
      </c>
      <c r="AJ6275" s="1" t="s">
        <v>44</v>
      </c>
      <c r="AK6275" s="1" t="s">
        <v>44</v>
      </c>
      <c r="AL6275" s="1" t="s">
        <v>44</v>
      </c>
      <c r="AM6275" s="1" t="s">
        <v>44</v>
      </c>
      <c r="AN6275" s="1" t="s">
        <v>44</v>
      </c>
      <c r="AO6275" s="21">
        <v>-1</v>
      </c>
      <c r="AP6275" s="21">
        <v>-0.61212900000000003</v>
      </c>
      <c r="AQ6275" s="1" t="s">
        <v>44</v>
      </c>
      <c r="AR6275" s="1" t="s">
        <v>44</v>
      </c>
      <c r="AS6275" s="1" t="s">
        <v>44</v>
      </c>
      <c r="AT6275" s="1" t="s">
        <v>44</v>
      </c>
      <c r="AU6275" s="1" t="s">
        <v>44</v>
      </c>
      <c r="AV6275" s="1" t="s">
        <v>44</v>
      </c>
      <c r="AW6275" s="1" t="s">
        <v>44</v>
      </c>
      <c r="AX6275" s="1" t="s">
        <v>44</v>
      </c>
      <c r="AY6275" s="1" t="s">
        <v>44</v>
      </c>
      <c r="AZ6275" s="1" t="s">
        <v>44</v>
      </c>
      <c r="BA6275" s="1" t="s">
        <v>44</v>
      </c>
      <c r="BB6275" s="1" t="s">
        <v>44</v>
      </c>
    </row>
    <row r="6276" spans="1:54" x14ac:dyDescent="0.25">
      <c r="A6276" s="1">
        <v>6274</v>
      </c>
      <c r="B6276" s="21">
        <v>91.529608999999994</v>
      </c>
      <c r="C6276" s="21">
        <v>65.684239000000005</v>
      </c>
      <c r="D6276" s="21">
        <v>53.006405000000001</v>
      </c>
      <c r="E6276" s="21">
        <v>46.226585</v>
      </c>
      <c r="F6276" s="21">
        <v>38.969909999999999</v>
      </c>
      <c r="G6276" s="21">
        <v>30.789642000000001</v>
      </c>
      <c r="H6276" s="21">
        <v>26.075264000000001</v>
      </c>
      <c r="I6276" s="21">
        <v>26.144389</v>
      </c>
      <c r="J6276" s="21">
        <v>24.791499999999999</v>
      </c>
      <c r="K6276" s="21">
        <v>123.89440399999999</v>
      </c>
      <c r="L6276" s="21">
        <v>25.48245</v>
      </c>
      <c r="M6276" s="21">
        <v>109.34553099999999</v>
      </c>
      <c r="N6276" s="21">
        <v>58.187417000000003</v>
      </c>
      <c r="O6276" s="21">
        <v>81.956494000000006</v>
      </c>
      <c r="P6276" s="21">
        <v>58.204039999999999</v>
      </c>
      <c r="Q6276" s="21">
        <v>78.742863999999997</v>
      </c>
      <c r="R6276" s="21">
        <v>32.724404999999997</v>
      </c>
      <c r="S6276" s="21">
        <v>29.642393999999999</v>
      </c>
      <c r="T6276" s="21">
        <v>42.633141999999999</v>
      </c>
      <c r="U6276" s="21">
        <v>36.712245000000003</v>
      </c>
      <c r="V6276" s="21">
        <v>31.93985</v>
      </c>
      <c r="W6276" s="21">
        <v>79.973658</v>
      </c>
      <c r="X6276" s="21">
        <v>53.519537</v>
      </c>
      <c r="Y6276" s="21">
        <v>42.408357000000002</v>
      </c>
      <c r="Z6276" s="21">
        <v>85.899344999999997</v>
      </c>
      <c r="AA6276" s="21">
        <v>53.654195000000001</v>
      </c>
      <c r="AB6276" s="21">
        <v>47.203035999999997</v>
      </c>
      <c r="AC6276" s="21">
        <v>92.174085000000005</v>
      </c>
      <c r="AD6276" s="21">
        <v>60.881563</v>
      </c>
      <c r="AE6276" s="21">
        <v>47.169341000000003</v>
      </c>
      <c r="AF6276" s="1" t="s">
        <v>44</v>
      </c>
      <c r="AG6276" s="1" t="s">
        <v>44</v>
      </c>
      <c r="AH6276" s="1" t="s">
        <v>44</v>
      </c>
      <c r="AI6276" s="1" t="s">
        <v>44</v>
      </c>
      <c r="AJ6276" s="1" t="s">
        <v>44</v>
      </c>
      <c r="AK6276" s="1" t="s">
        <v>44</v>
      </c>
      <c r="AL6276" s="1" t="s">
        <v>44</v>
      </c>
      <c r="AM6276" s="1" t="s">
        <v>44</v>
      </c>
      <c r="AN6276" s="1" t="s">
        <v>44</v>
      </c>
      <c r="AO6276" s="21">
        <v>-1</v>
      </c>
      <c r="AP6276" s="21">
        <v>-0.69079800000000002</v>
      </c>
      <c r="AQ6276" s="1" t="s">
        <v>44</v>
      </c>
      <c r="AR6276" s="1" t="s">
        <v>44</v>
      </c>
      <c r="AS6276" s="1" t="s">
        <v>44</v>
      </c>
      <c r="AT6276" s="1" t="s">
        <v>44</v>
      </c>
      <c r="AU6276" s="1" t="s">
        <v>44</v>
      </c>
      <c r="AV6276" s="1" t="s">
        <v>44</v>
      </c>
      <c r="AW6276" s="1" t="s">
        <v>44</v>
      </c>
      <c r="AX6276" s="1" t="s">
        <v>44</v>
      </c>
      <c r="AY6276" s="1" t="s">
        <v>44</v>
      </c>
      <c r="AZ6276" s="1" t="s">
        <v>44</v>
      </c>
      <c r="BA6276" s="1" t="s">
        <v>44</v>
      </c>
      <c r="BB6276" s="1" t="s">
        <v>44</v>
      </c>
    </row>
    <row r="6277" spans="1:54" x14ac:dyDescent="0.25">
      <c r="A6277" s="1">
        <v>6275</v>
      </c>
      <c r="B6277" s="21">
        <v>91.010428000000005</v>
      </c>
      <c r="C6277" s="21">
        <v>65.148432999999997</v>
      </c>
      <c r="D6277" s="21">
        <v>52.984650999999999</v>
      </c>
      <c r="E6277" s="21">
        <v>46.257232999999999</v>
      </c>
      <c r="F6277" s="21">
        <v>38.992547000000002</v>
      </c>
      <c r="G6277" s="21">
        <v>30.939988</v>
      </c>
      <c r="H6277" s="21">
        <v>26.124441000000001</v>
      </c>
      <c r="I6277" s="21">
        <v>26.012224</v>
      </c>
      <c r="J6277" s="21">
        <v>24.795981999999999</v>
      </c>
      <c r="K6277" s="21">
        <v>123.854337</v>
      </c>
      <c r="L6277" s="21">
        <v>25.507909000000001</v>
      </c>
      <c r="M6277" s="21">
        <v>109.307609</v>
      </c>
      <c r="N6277" s="21">
        <v>58.214545999999999</v>
      </c>
      <c r="O6277" s="21">
        <v>81.891520999999997</v>
      </c>
      <c r="P6277" s="21">
        <v>58.296534999999999</v>
      </c>
      <c r="Q6277" s="21">
        <v>78.726923999999997</v>
      </c>
      <c r="R6277" s="21">
        <v>32.947358000000001</v>
      </c>
      <c r="S6277" s="21">
        <v>29.902274999999999</v>
      </c>
      <c r="T6277" s="21">
        <v>42.876814000000003</v>
      </c>
      <c r="U6277" s="21">
        <v>36.662002000000001</v>
      </c>
      <c r="V6277" s="21">
        <v>31.804818000000001</v>
      </c>
      <c r="W6277" s="21">
        <v>79.944787000000005</v>
      </c>
      <c r="X6277" s="21">
        <v>53.436214999999997</v>
      </c>
      <c r="Y6277" s="21">
        <v>42.392693999999999</v>
      </c>
      <c r="Z6277" s="21">
        <v>85.823392999999996</v>
      </c>
      <c r="AA6277" s="21">
        <v>53.638883</v>
      </c>
      <c r="AB6277" s="21">
        <v>47.191729000000002</v>
      </c>
      <c r="AC6277" s="21">
        <v>92.152760000000001</v>
      </c>
      <c r="AD6277" s="21">
        <v>60.867876000000003</v>
      </c>
      <c r="AE6277" s="21">
        <v>47.159616</v>
      </c>
      <c r="AF6277" s="1" t="s">
        <v>44</v>
      </c>
      <c r="AG6277" s="1" t="s">
        <v>44</v>
      </c>
      <c r="AH6277" s="1" t="s">
        <v>44</v>
      </c>
      <c r="AI6277" s="1" t="s">
        <v>44</v>
      </c>
      <c r="AJ6277" s="1" t="s">
        <v>44</v>
      </c>
      <c r="AK6277" s="1" t="s">
        <v>44</v>
      </c>
      <c r="AL6277" s="1" t="s">
        <v>44</v>
      </c>
      <c r="AM6277" s="1" t="s">
        <v>44</v>
      </c>
      <c r="AN6277" s="1" t="s">
        <v>44</v>
      </c>
      <c r="AO6277" s="21">
        <v>-1</v>
      </c>
      <c r="AP6277" s="21">
        <v>-0.55132700000000001</v>
      </c>
      <c r="AQ6277" s="1" t="s">
        <v>44</v>
      </c>
      <c r="AR6277" s="1" t="s">
        <v>44</v>
      </c>
      <c r="AS6277" s="1" t="s">
        <v>44</v>
      </c>
      <c r="AT6277" s="1" t="s">
        <v>44</v>
      </c>
      <c r="AU6277" s="1" t="s">
        <v>44</v>
      </c>
      <c r="AV6277" s="1" t="s">
        <v>44</v>
      </c>
      <c r="AW6277" s="1" t="s">
        <v>44</v>
      </c>
      <c r="AX6277" s="1" t="s">
        <v>44</v>
      </c>
      <c r="AY6277" s="1" t="s">
        <v>44</v>
      </c>
      <c r="AZ6277" s="1" t="s">
        <v>44</v>
      </c>
      <c r="BA6277" s="1" t="s">
        <v>44</v>
      </c>
      <c r="BB6277" s="1" t="s">
        <v>44</v>
      </c>
    </row>
    <row r="6278" spans="1:54" x14ac:dyDescent="0.25">
      <c r="A6278" s="1">
        <v>6276</v>
      </c>
      <c r="B6278" s="21">
        <v>90.580145999999999</v>
      </c>
      <c r="C6278" s="21">
        <v>64.780350999999996</v>
      </c>
      <c r="D6278" s="21">
        <v>53.005434999999999</v>
      </c>
      <c r="E6278" s="21">
        <v>46.337626999999998</v>
      </c>
      <c r="F6278" s="21">
        <v>39.094141999999998</v>
      </c>
      <c r="G6278" s="21">
        <v>30.986609000000001</v>
      </c>
      <c r="H6278" s="21">
        <v>26.437128000000001</v>
      </c>
      <c r="I6278" s="21">
        <v>25.885998000000001</v>
      </c>
      <c r="J6278" s="21">
        <v>24.950137000000002</v>
      </c>
      <c r="K6278" s="21">
        <v>123.81195200000001</v>
      </c>
      <c r="L6278" s="21">
        <v>25.530794</v>
      </c>
      <c r="M6278" s="21">
        <v>109.277798</v>
      </c>
      <c r="N6278" s="21">
        <v>58.441223999999998</v>
      </c>
      <c r="O6278" s="21">
        <v>81.871634</v>
      </c>
      <c r="P6278" s="21">
        <v>58.496028000000003</v>
      </c>
      <c r="Q6278" s="21">
        <v>78.724277000000001</v>
      </c>
      <c r="R6278" s="21">
        <v>33.020653000000003</v>
      </c>
      <c r="S6278" s="21">
        <v>30.245042999999999</v>
      </c>
      <c r="T6278" s="21">
        <v>43.238945000000001</v>
      </c>
      <c r="U6278" s="21">
        <v>36.642190999999997</v>
      </c>
      <c r="V6278" s="21">
        <v>32.067466000000003</v>
      </c>
      <c r="W6278" s="21">
        <v>79.910792999999998</v>
      </c>
      <c r="X6278" s="21">
        <v>53.419125000000001</v>
      </c>
      <c r="Y6278" s="21">
        <v>42.405656999999998</v>
      </c>
      <c r="Z6278" s="21">
        <v>85.761357000000004</v>
      </c>
      <c r="AA6278" s="21">
        <v>53.626297999999998</v>
      </c>
      <c r="AB6278" s="21">
        <v>47.186326000000001</v>
      </c>
      <c r="AC6278" s="21">
        <v>92.122255999999993</v>
      </c>
      <c r="AD6278" s="21">
        <v>60.853765000000003</v>
      </c>
      <c r="AE6278" s="21">
        <v>47.148786000000001</v>
      </c>
      <c r="AF6278" s="1" t="s">
        <v>44</v>
      </c>
      <c r="AG6278" s="1" t="s">
        <v>44</v>
      </c>
      <c r="AH6278" s="1" t="s">
        <v>44</v>
      </c>
      <c r="AI6278" s="1" t="s">
        <v>44</v>
      </c>
      <c r="AJ6278" s="1" t="s">
        <v>44</v>
      </c>
      <c r="AK6278" s="1" t="s">
        <v>44</v>
      </c>
      <c r="AL6278" s="1" t="s">
        <v>44</v>
      </c>
      <c r="AM6278" s="1" t="s">
        <v>44</v>
      </c>
      <c r="AN6278" s="1" t="s">
        <v>44</v>
      </c>
      <c r="AO6278" s="21">
        <v>-1</v>
      </c>
      <c r="AP6278" s="21">
        <v>-0.63356999999999997</v>
      </c>
      <c r="AQ6278" s="1" t="s">
        <v>44</v>
      </c>
      <c r="AR6278" s="1" t="s">
        <v>44</v>
      </c>
      <c r="AS6278" s="1" t="s">
        <v>44</v>
      </c>
      <c r="AT6278" s="1" t="s">
        <v>44</v>
      </c>
      <c r="AU6278" s="1" t="s">
        <v>44</v>
      </c>
      <c r="AV6278" s="1" t="s">
        <v>44</v>
      </c>
      <c r="AW6278" s="1" t="s">
        <v>44</v>
      </c>
      <c r="AX6278" s="1" t="s">
        <v>44</v>
      </c>
      <c r="AY6278" s="1" t="s">
        <v>44</v>
      </c>
      <c r="AZ6278" s="1" t="s">
        <v>44</v>
      </c>
      <c r="BA6278" s="1" t="s">
        <v>44</v>
      </c>
      <c r="BB6278" s="1" t="s">
        <v>44</v>
      </c>
    </row>
    <row r="6279" spans="1:54" x14ac:dyDescent="0.25">
      <c r="A6279" s="1">
        <v>6277</v>
      </c>
      <c r="B6279" s="21">
        <v>90.323662999999996</v>
      </c>
      <c r="C6279" s="21">
        <v>64.518336000000005</v>
      </c>
      <c r="D6279" s="21">
        <v>53.090747999999998</v>
      </c>
      <c r="E6279" s="21">
        <v>46.423782000000003</v>
      </c>
      <c r="F6279" s="21">
        <v>39.189236000000001</v>
      </c>
      <c r="G6279" s="21">
        <v>31.099388999999999</v>
      </c>
      <c r="H6279" s="21">
        <v>26.740621999999998</v>
      </c>
      <c r="I6279" s="21">
        <v>25.814954</v>
      </c>
      <c r="J6279" s="21">
        <v>24.956075999999999</v>
      </c>
      <c r="K6279" s="21">
        <v>123.776979</v>
      </c>
      <c r="L6279" s="21">
        <v>25.552636</v>
      </c>
      <c r="M6279" s="21">
        <v>109.254884</v>
      </c>
      <c r="N6279" s="21">
        <v>58.521436999999999</v>
      </c>
      <c r="O6279" s="21">
        <v>81.856888999999995</v>
      </c>
      <c r="P6279" s="21">
        <v>58.906365999999998</v>
      </c>
      <c r="Q6279" s="21">
        <v>78.713787999999994</v>
      </c>
      <c r="R6279" s="21">
        <v>32.929341000000001</v>
      </c>
      <c r="S6279" s="21">
        <v>30.634267999999999</v>
      </c>
      <c r="T6279" s="21">
        <v>43.407733999999998</v>
      </c>
      <c r="U6279" s="21">
        <v>36.588377000000001</v>
      </c>
      <c r="V6279" s="21">
        <v>32.279415</v>
      </c>
      <c r="W6279" s="21">
        <v>79.884746000000007</v>
      </c>
      <c r="X6279" s="21">
        <v>53.433225999999998</v>
      </c>
      <c r="Y6279" s="21">
        <v>42.416012000000002</v>
      </c>
      <c r="Z6279" s="21">
        <v>85.688010000000006</v>
      </c>
      <c r="AA6279" s="21">
        <v>53.621934000000003</v>
      </c>
      <c r="AB6279" s="21">
        <v>47.173802000000002</v>
      </c>
      <c r="AC6279" s="21">
        <v>92.085356000000004</v>
      </c>
      <c r="AD6279" s="21">
        <v>60.845153000000003</v>
      </c>
      <c r="AE6279" s="21">
        <v>47.148021</v>
      </c>
      <c r="AF6279" s="1" t="s">
        <v>44</v>
      </c>
      <c r="AG6279" s="1" t="s">
        <v>44</v>
      </c>
      <c r="AH6279" s="1" t="s">
        <v>44</v>
      </c>
      <c r="AI6279" s="1" t="s">
        <v>44</v>
      </c>
      <c r="AJ6279" s="1" t="s">
        <v>44</v>
      </c>
      <c r="AK6279" s="1" t="s">
        <v>44</v>
      </c>
      <c r="AL6279" s="1" t="s">
        <v>44</v>
      </c>
      <c r="AM6279" s="1" t="s">
        <v>44</v>
      </c>
      <c r="AN6279" s="1" t="s">
        <v>44</v>
      </c>
      <c r="AO6279" s="21">
        <v>-1</v>
      </c>
      <c r="AP6279" s="21">
        <v>-0.64785999999999999</v>
      </c>
      <c r="AQ6279" s="1" t="s">
        <v>44</v>
      </c>
      <c r="AR6279" s="1" t="s">
        <v>44</v>
      </c>
      <c r="AS6279" s="1" t="s">
        <v>44</v>
      </c>
      <c r="AT6279" s="1" t="s">
        <v>44</v>
      </c>
      <c r="AU6279" s="1" t="s">
        <v>44</v>
      </c>
      <c r="AV6279" s="1" t="s">
        <v>44</v>
      </c>
      <c r="AW6279" s="1" t="s">
        <v>44</v>
      </c>
      <c r="AX6279" s="1" t="s">
        <v>44</v>
      </c>
      <c r="AY6279" s="1" t="s">
        <v>44</v>
      </c>
      <c r="AZ6279" s="1" t="s">
        <v>44</v>
      </c>
      <c r="BA6279" s="1" t="s">
        <v>44</v>
      </c>
      <c r="BB6279" s="1" t="s">
        <v>44</v>
      </c>
    </row>
    <row r="6280" spans="1:54" x14ac:dyDescent="0.25">
      <c r="A6280" s="1">
        <v>6278</v>
      </c>
      <c r="B6280" s="21">
        <v>90.046188999999998</v>
      </c>
      <c r="C6280" s="21">
        <v>64.32047</v>
      </c>
      <c r="D6280" s="21">
        <v>53.115090000000002</v>
      </c>
      <c r="E6280" s="21">
        <v>46.546430999999998</v>
      </c>
      <c r="F6280" s="21">
        <v>39.267780000000002</v>
      </c>
      <c r="G6280" s="21">
        <v>31.372278000000001</v>
      </c>
      <c r="H6280" s="21">
        <v>27.032594</v>
      </c>
      <c r="I6280" s="21">
        <v>25.90831</v>
      </c>
      <c r="J6280" s="21">
        <v>25.108779999999999</v>
      </c>
      <c r="K6280" s="21">
        <v>123.736377</v>
      </c>
      <c r="L6280" s="21">
        <v>25.566483999999999</v>
      </c>
      <c r="M6280" s="21">
        <v>109.21167800000001</v>
      </c>
      <c r="N6280" s="21">
        <v>58.770243999999998</v>
      </c>
      <c r="O6280" s="21">
        <v>81.920208000000002</v>
      </c>
      <c r="P6280" s="21">
        <v>59.094729000000001</v>
      </c>
      <c r="Q6280" s="21">
        <v>78.724941999999999</v>
      </c>
      <c r="R6280" s="21">
        <v>32.633474999999997</v>
      </c>
      <c r="S6280" s="21">
        <v>31.350515999999999</v>
      </c>
      <c r="T6280" s="21">
        <v>43.847631</v>
      </c>
      <c r="U6280" s="21">
        <v>36.704469000000003</v>
      </c>
      <c r="V6280" s="21">
        <v>32.526755000000001</v>
      </c>
      <c r="W6280" s="21">
        <v>79.847234999999998</v>
      </c>
      <c r="X6280" s="21">
        <v>53.425885000000001</v>
      </c>
      <c r="Y6280" s="21">
        <v>42.413606000000001</v>
      </c>
      <c r="Z6280" s="21">
        <v>85.621561</v>
      </c>
      <c r="AA6280" s="21">
        <v>53.609864000000002</v>
      </c>
      <c r="AB6280" s="21">
        <v>47.169369000000003</v>
      </c>
      <c r="AC6280" s="21">
        <v>92.051776000000004</v>
      </c>
      <c r="AD6280" s="21">
        <v>60.825273000000003</v>
      </c>
      <c r="AE6280" s="21">
        <v>47.132959</v>
      </c>
      <c r="AF6280" s="1" t="s">
        <v>44</v>
      </c>
      <c r="AG6280" s="1" t="s">
        <v>44</v>
      </c>
      <c r="AH6280" s="1" t="s">
        <v>44</v>
      </c>
      <c r="AI6280" s="1" t="s">
        <v>44</v>
      </c>
      <c r="AJ6280" s="1" t="s">
        <v>44</v>
      </c>
      <c r="AK6280" s="1" t="s">
        <v>44</v>
      </c>
      <c r="AL6280" s="1" t="s">
        <v>44</v>
      </c>
      <c r="AM6280" s="1" t="s">
        <v>44</v>
      </c>
      <c r="AN6280" s="1" t="s">
        <v>44</v>
      </c>
      <c r="AO6280" s="21">
        <v>-1</v>
      </c>
      <c r="AP6280" s="21">
        <v>-0.62640799999999996</v>
      </c>
      <c r="AQ6280" s="1" t="s">
        <v>44</v>
      </c>
      <c r="AR6280" s="1" t="s">
        <v>44</v>
      </c>
      <c r="AS6280" s="1" t="s">
        <v>44</v>
      </c>
      <c r="AT6280" s="1" t="s">
        <v>44</v>
      </c>
      <c r="AU6280" s="1" t="s">
        <v>44</v>
      </c>
      <c r="AV6280" s="1" t="s">
        <v>44</v>
      </c>
      <c r="AW6280" s="1" t="s">
        <v>44</v>
      </c>
      <c r="AX6280" s="1" t="s">
        <v>44</v>
      </c>
      <c r="AY6280" s="1" t="s">
        <v>44</v>
      </c>
      <c r="AZ6280" s="1" t="s">
        <v>44</v>
      </c>
      <c r="BA6280" s="1" t="s">
        <v>44</v>
      </c>
      <c r="BB6280" s="1" t="s">
        <v>44</v>
      </c>
    </row>
    <row r="6281" spans="1:54" x14ac:dyDescent="0.25">
      <c r="A6281" s="1">
        <v>6279</v>
      </c>
      <c r="B6281" s="21">
        <v>89.933963000000006</v>
      </c>
      <c r="C6281" s="21">
        <v>64.032630999999995</v>
      </c>
      <c r="D6281" s="21">
        <v>52.965676000000002</v>
      </c>
      <c r="E6281" s="21">
        <v>46.663327000000002</v>
      </c>
      <c r="F6281" s="21">
        <v>39.404038999999997</v>
      </c>
      <c r="G6281" s="21">
        <v>31.648446</v>
      </c>
      <c r="H6281" s="21">
        <v>27.37388</v>
      </c>
      <c r="I6281" s="21">
        <v>25.950872</v>
      </c>
      <c r="J6281" s="21">
        <v>25.090026000000002</v>
      </c>
      <c r="K6281" s="21">
        <v>123.68473400000001</v>
      </c>
      <c r="L6281" s="21">
        <v>25.582087999999999</v>
      </c>
      <c r="M6281" s="21">
        <v>109.18875199999999</v>
      </c>
      <c r="N6281" s="21">
        <v>59.050055</v>
      </c>
      <c r="O6281" s="21">
        <v>81.960515999999998</v>
      </c>
      <c r="P6281" s="21">
        <v>59.236421</v>
      </c>
      <c r="Q6281" s="21">
        <v>78.725177000000002</v>
      </c>
      <c r="R6281" s="21">
        <v>32.242966000000003</v>
      </c>
      <c r="S6281" s="21">
        <v>31.267983000000001</v>
      </c>
      <c r="T6281" s="21">
        <v>44.292856999999998</v>
      </c>
      <c r="U6281" s="21">
        <v>36.370209000000003</v>
      </c>
      <c r="V6281" s="21">
        <v>32.631196000000003</v>
      </c>
      <c r="W6281" s="21">
        <v>79.799317000000002</v>
      </c>
      <c r="X6281" s="21">
        <v>53.376089999999998</v>
      </c>
      <c r="Y6281" s="21">
        <v>42.426065999999999</v>
      </c>
      <c r="Z6281" s="21">
        <v>85.559927999999999</v>
      </c>
      <c r="AA6281" s="21">
        <v>53.586421000000001</v>
      </c>
      <c r="AB6281" s="21">
        <v>47.160977000000003</v>
      </c>
      <c r="AC6281" s="21">
        <v>92.025264000000007</v>
      </c>
      <c r="AD6281" s="21">
        <v>60.80124</v>
      </c>
      <c r="AE6281" s="21">
        <v>47.115972999999997</v>
      </c>
      <c r="AF6281" s="1" t="s">
        <v>44</v>
      </c>
      <c r="AG6281" s="1" t="s">
        <v>44</v>
      </c>
      <c r="AH6281" s="1" t="s">
        <v>44</v>
      </c>
      <c r="AI6281" s="1" t="s">
        <v>44</v>
      </c>
      <c r="AJ6281" s="1" t="s">
        <v>44</v>
      </c>
      <c r="AK6281" s="1" t="s">
        <v>44</v>
      </c>
      <c r="AL6281" s="1" t="s">
        <v>44</v>
      </c>
      <c r="AM6281" s="1" t="s">
        <v>44</v>
      </c>
      <c r="AN6281" s="1" t="s">
        <v>44</v>
      </c>
      <c r="AO6281" s="21">
        <v>-1</v>
      </c>
      <c r="AP6281" s="21">
        <v>-0.67289399999999999</v>
      </c>
      <c r="AQ6281" s="1" t="s">
        <v>44</v>
      </c>
      <c r="AR6281" s="1" t="s">
        <v>44</v>
      </c>
      <c r="AS6281" s="1" t="s">
        <v>44</v>
      </c>
      <c r="AT6281" s="1" t="s">
        <v>44</v>
      </c>
      <c r="AU6281" s="1" t="s">
        <v>44</v>
      </c>
      <c r="AV6281" s="1" t="s">
        <v>44</v>
      </c>
      <c r="AW6281" s="1" t="s">
        <v>44</v>
      </c>
      <c r="AX6281" s="1" t="s">
        <v>44</v>
      </c>
      <c r="AY6281" s="1" t="s">
        <v>44</v>
      </c>
      <c r="AZ6281" s="1" t="s">
        <v>44</v>
      </c>
      <c r="BA6281" s="1" t="s">
        <v>44</v>
      </c>
      <c r="BB6281" s="1" t="s">
        <v>44</v>
      </c>
    </row>
    <row r="6282" spans="1:54" x14ac:dyDescent="0.25">
      <c r="A6282" s="1">
        <v>6280</v>
      </c>
      <c r="B6282" s="21">
        <v>89.593410000000006</v>
      </c>
      <c r="C6282" s="21">
        <v>63.826352999999997</v>
      </c>
      <c r="D6282" s="21">
        <v>52.705852</v>
      </c>
      <c r="E6282" s="21">
        <v>46.767766000000002</v>
      </c>
      <c r="F6282" s="21">
        <v>39.578961999999997</v>
      </c>
      <c r="G6282" s="21">
        <v>31.894289000000001</v>
      </c>
      <c r="H6282" s="21">
        <v>27.87931</v>
      </c>
      <c r="I6282" s="21">
        <v>25.942499000000002</v>
      </c>
      <c r="J6282" s="21">
        <v>25.032519000000001</v>
      </c>
      <c r="K6282" s="21">
        <v>123.64335800000001</v>
      </c>
      <c r="L6282" s="21">
        <v>25.610596000000001</v>
      </c>
      <c r="M6282" s="21">
        <v>109.15315</v>
      </c>
      <c r="N6282" s="21">
        <v>59.679704999999998</v>
      </c>
      <c r="O6282" s="21">
        <v>81.993758999999997</v>
      </c>
      <c r="P6282" s="21">
        <v>59.321176999999999</v>
      </c>
      <c r="Q6282" s="21">
        <v>78.720364000000004</v>
      </c>
      <c r="R6282" s="21">
        <v>31.974326999999999</v>
      </c>
      <c r="S6282" s="21">
        <v>30.921569999999999</v>
      </c>
      <c r="T6282" s="21">
        <v>44.787191</v>
      </c>
      <c r="U6282" s="21">
        <v>36.223576000000001</v>
      </c>
      <c r="V6282" s="21">
        <v>32.497334000000002</v>
      </c>
      <c r="W6282" s="21">
        <v>79.781981999999999</v>
      </c>
      <c r="X6282" s="21">
        <v>53.374636000000002</v>
      </c>
      <c r="Y6282" s="21">
        <v>42.379427999999997</v>
      </c>
      <c r="Z6282" s="21">
        <v>85.494856999999996</v>
      </c>
      <c r="AA6282" s="21">
        <v>53.589922000000001</v>
      </c>
      <c r="AB6282" s="21">
        <v>47.151828999999999</v>
      </c>
      <c r="AC6282" s="21">
        <v>92.002716000000007</v>
      </c>
      <c r="AD6282" s="21">
        <v>60.789020999999998</v>
      </c>
      <c r="AE6282" s="21">
        <v>47.114288000000002</v>
      </c>
      <c r="AF6282" s="1" t="s">
        <v>44</v>
      </c>
      <c r="AG6282" s="1" t="s">
        <v>44</v>
      </c>
      <c r="AH6282" s="1" t="s">
        <v>44</v>
      </c>
      <c r="AI6282" s="1" t="s">
        <v>44</v>
      </c>
      <c r="AJ6282" s="1" t="s">
        <v>44</v>
      </c>
      <c r="AK6282" s="1" t="s">
        <v>44</v>
      </c>
      <c r="AL6282" s="1" t="s">
        <v>44</v>
      </c>
      <c r="AM6282" s="1" t="s">
        <v>44</v>
      </c>
      <c r="AN6282" s="1" t="s">
        <v>44</v>
      </c>
      <c r="AO6282" s="21">
        <v>-1</v>
      </c>
      <c r="AP6282" s="21">
        <v>-0.64787099999999997</v>
      </c>
      <c r="AQ6282" s="1" t="s">
        <v>44</v>
      </c>
      <c r="AR6282" s="1" t="s">
        <v>44</v>
      </c>
      <c r="AS6282" s="1" t="s">
        <v>44</v>
      </c>
      <c r="AT6282" s="1" t="s">
        <v>44</v>
      </c>
      <c r="AU6282" s="1" t="s">
        <v>44</v>
      </c>
      <c r="AV6282" s="1" t="s">
        <v>44</v>
      </c>
      <c r="AW6282" s="1" t="s">
        <v>44</v>
      </c>
      <c r="AX6282" s="1" t="s">
        <v>44</v>
      </c>
      <c r="AY6282" s="1" t="s">
        <v>44</v>
      </c>
      <c r="AZ6282" s="1" t="s">
        <v>44</v>
      </c>
      <c r="BA6282" s="1" t="s">
        <v>44</v>
      </c>
      <c r="BB6282" s="1" t="s">
        <v>44</v>
      </c>
    </row>
    <row r="6283" spans="1:54" x14ac:dyDescent="0.25">
      <c r="A6283" s="1">
        <v>6281</v>
      </c>
      <c r="B6283" s="21">
        <v>89.353656999999998</v>
      </c>
      <c r="C6283" s="21">
        <v>63.780624000000003</v>
      </c>
      <c r="D6283" s="21">
        <v>52.493152000000002</v>
      </c>
      <c r="E6283" s="21">
        <v>46.772060000000003</v>
      </c>
      <c r="F6283" s="21">
        <v>39.797837999999999</v>
      </c>
      <c r="G6283" s="21">
        <v>32.060873000000001</v>
      </c>
      <c r="H6283" s="21">
        <v>28.115295</v>
      </c>
      <c r="I6283" s="21">
        <v>26.006098000000001</v>
      </c>
      <c r="J6283" s="21">
        <v>25.079336000000001</v>
      </c>
      <c r="K6283" s="21">
        <v>123.62624099999999</v>
      </c>
      <c r="L6283" s="21">
        <v>25.652086000000001</v>
      </c>
      <c r="M6283" s="21">
        <v>109.14409499999999</v>
      </c>
      <c r="N6283" s="21">
        <v>59.731273999999999</v>
      </c>
      <c r="O6283" s="21">
        <v>82.008696</v>
      </c>
      <c r="P6283" s="21">
        <v>59.30697</v>
      </c>
      <c r="Q6283" s="21">
        <v>78.737309999999994</v>
      </c>
      <c r="R6283" s="21">
        <v>31.476901999999999</v>
      </c>
      <c r="S6283" s="21">
        <v>30.765979999999999</v>
      </c>
      <c r="T6283" s="21">
        <v>45.244467999999998</v>
      </c>
      <c r="U6283" s="21">
        <v>35.971738000000002</v>
      </c>
      <c r="V6283" s="21">
        <v>31.938516</v>
      </c>
      <c r="W6283" s="21">
        <v>79.758926000000002</v>
      </c>
      <c r="X6283" s="21">
        <v>53.324860999999999</v>
      </c>
      <c r="Y6283" s="21">
        <v>42.405303000000004</v>
      </c>
      <c r="Z6283" s="21">
        <v>85.429885999999996</v>
      </c>
      <c r="AA6283" s="21">
        <v>53.585189</v>
      </c>
      <c r="AB6283" s="21">
        <v>47.146849000000003</v>
      </c>
      <c r="AC6283" s="21">
        <v>91.974204999999998</v>
      </c>
      <c r="AD6283" s="21">
        <v>60.774881000000001</v>
      </c>
      <c r="AE6283" s="21">
        <v>47.119033000000002</v>
      </c>
      <c r="AF6283" s="1" t="s">
        <v>44</v>
      </c>
      <c r="AG6283" s="1" t="s">
        <v>44</v>
      </c>
      <c r="AH6283" s="1" t="s">
        <v>44</v>
      </c>
      <c r="AI6283" s="1" t="s">
        <v>44</v>
      </c>
      <c r="AJ6283" s="1" t="s">
        <v>44</v>
      </c>
      <c r="AK6283" s="1" t="s">
        <v>44</v>
      </c>
      <c r="AL6283" s="1" t="s">
        <v>44</v>
      </c>
      <c r="AM6283" s="1" t="s">
        <v>44</v>
      </c>
      <c r="AN6283" s="1" t="s">
        <v>44</v>
      </c>
      <c r="AO6283" s="21">
        <v>-1</v>
      </c>
      <c r="AP6283" s="21">
        <v>-0.65143399999999996</v>
      </c>
      <c r="AQ6283" s="1" t="s">
        <v>44</v>
      </c>
      <c r="AR6283" s="1" t="s">
        <v>44</v>
      </c>
      <c r="AS6283" s="1" t="s">
        <v>44</v>
      </c>
      <c r="AT6283" s="1" t="s">
        <v>44</v>
      </c>
      <c r="AU6283" s="1" t="s">
        <v>44</v>
      </c>
      <c r="AV6283" s="1" t="s">
        <v>44</v>
      </c>
      <c r="AW6283" s="1" t="s">
        <v>44</v>
      </c>
      <c r="AX6283" s="1" t="s">
        <v>44</v>
      </c>
      <c r="AY6283" s="1" t="s">
        <v>44</v>
      </c>
      <c r="AZ6283" s="1" t="s">
        <v>44</v>
      </c>
      <c r="BA6283" s="1" t="s">
        <v>44</v>
      </c>
      <c r="BB6283" s="1" t="s">
        <v>44</v>
      </c>
    </row>
    <row r="6284" spans="1:54" x14ac:dyDescent="0.25">
      <c r="A6284" s="1">
        <v>6282</v>
      </c>
      <c r="B6284" s="21">
        <v>88.900244000000001</v>
      </c>
      <c r="C6284" s="21">
        <v>63.762712000000001</v>
      </c>
      <c r="D6284" s="21">
        <v>52.318081999999997</v>
      </c>
      <c r="E6284" s="21">
        <v>46.756019000000002</v>
      </c>
      <c r="F6284" s="21">
        <v>39.934353000000002</v>
      </c>
      <c r="G6284" s="21">
        <v>32.118631000000001</v>
      </c>
      <c r="H6284" s="21">
        <v>28.316991000000002</v>
      </c>
      <c r="I6284" s="21">
        <v>26.037918000000001</v>
      </c>
      <c r="J6284" s="21">
        <v>24.983637000000002</v>
      </c>
      <c r="K6284" s="21">
        <v>123.594773</v>
      </c>
      <c r="L6284" s="21">
        <v>25.683454999999999</v>
      </c>
      <c r="M6284" s="21">
        <v>109.11945</v>
      </c>
      <c r="N6284" s="21">
        <v>59.841658000000002</v>
      </c>
      <c r="O6284" s="21">
        <v>82.006400999999997</v>
      </c>
      <c r="P6284" s="21">
        <v>59.272336000000003</v>
      </c>
      <c r="Q6284" s="21">
        <v>78.731435000000005</v>
      </c>
      <c r="R6284" s="21">
        <v>31.076492999999999</v>
      </c>
      <c r="S6284" s="21">
        <v>30.488302999999998</v>
      </c>
      <c r="T6284" s="21">
        <v>45.286082</v>
      </c>
      <c r="U6284" s="21">
        <v>35.720989000000003</v>
      </c>
      <c r="V6284" s="21">
        <v>31.384450999999999</v>
      </c>
      <c r="W6284" s="21">
        <v>79.716712999999999</v>
      </c>
      <c r="X6284" s="21">
        <v>53.336433</v>
      </c>
      <c r="Y6284" s="21">
        <v>42.412199000000001</v>
      </c>
      <c r="Z6284" s="21">
        <v>85.358732000000003</v>
      </c>
      <c r="AA6284" s="21">
        <v>53.579419999999999</v>
      </c>
      <c r="AB6284" s="21">
        <v>47.155982000000002</v>
      </c>
      <c r="AC6284" s="21">
        <v>91.942642000000006</v>
      </c>
      <c r="AD6284" s="21">
        <v>60.769132999999997</v>
      </c>
      <c r="AE6284" s="21">
        <v>47.113013000000002</v>
      </c>
      <c r="AF6284" s="1" t="s">
        <v>44</v>
      </c>
      <c r="AG6284" s="1" t="s">
        <v>44</v>
      </c>
      <c r="AH6284" s="1" t="s">
        <v>44</v>
      </c>
      <c r="AI6284" s="1" t="s">
        <v>44</v>
      </c>
      <c r="AJ6284" s="1" t="s">
        <v>44</v>
      </c>
      <c r="AK6284" s="1" t="s">
        <v>44</v>
      </c>
      <c r="AL6284" s="1" t="s">
        <v>44</v>
      </c>
      <c r="AM6284" s="1" t="s">
        <v>44</v>
      </c>
      <c r="AN6284" s="1" t="s">
        <v>44</v>
      </c>
      <c r="AO6284" s="21">
        <v>-1</v>
      </c>
      <c r="AP6284" s="21">
        <v>-0.64067200000000002</v>
      </c>
      <c r="AQ6284" s="1" t="s">
        <v>44</v>
      </c>
      <c r="AR6284" s="1" t="s">
        <v>44</v>
      </c>
      <c r="AS6284" s="1" t="s">
        <v>44</v>
      </c>
      <c r="AT6284" s="1" t="s">
        <v>44</v>
      </c>
      <c r="AU6284" s="1" t="s">
        <v>44</v>
      </c>
      <c r="AV6284" s="1" t="s">
        <v>44</v>
      </c>
      <c r="AW6284" s="1" t="s">
        <v>44</v>
      </c>
      <c r="AX6284" s="1" t="s">
        <v>44</v>
      </c>
      <c r="AY6284" s="1" t="s">
        <v>44</v>
      </c>
      <c r="AZ6284" s="1" t="s">
        <v>44</v>
      </c>
      <c r="BA6284" s="1" t="s">
        <v>44</v>
      </c>
      <c r="BB6284" s="1" t="s">
        <v>44</v>
      </c>
    </row>
    <row r="6285" spans="1:54" x14ac:dyDescent="0.25">
      <c r="A6285" s="1">
        <v>6283</v>
      </c>
      <c r="B6285" s="21">
        <v>88.473322999999993</v>
      </c>
      <c r="C6285" s="21">
        <v>63.715184999999998</v>
      </c>
      <c r="D6285" s="21">
        <v>52.122681999999998</v>
      </c>
      <c r="E6285" s="21">
        <v>46.696967000000001</v>
      </c>
      <c r="F6285" s="21">
        <v>39.932070000000003</v>
      </c>
      <c r="G6285" s="21">
        <v>32.297545999999997</v>
      </c>
      <c r="H6285" s="21">
        <v>28.516781999999999</v>
      </c>
      <c r="I6285" s="21">
        <v>26.194362000000002</v>
      </c>
      <c r="J6285" s="21">
        <v>24.951105999999999</v>
      </c>
      <c r="K6285" s="21">
        <v>123.55666100000001</v>
      </c>
      <c r="L6285" s="21">
        <v>25.728857000000001</v>
      </c>
      <c r="M6285" s="21">
        <v>109.093194</v>
      </c>
      <c r="N6285" s="21">
        <v>59.488900000000001</v>
      </c>
      <c r="O6285" s="21">
        <v>82.005414000000002</v>
      </c>
      <c r="P6285" s="21">
        <v>59.300983000000002</v>
      </c>
      <c r="Q6285" s="21">
        <v>78.732237999999995</v>
      </c>
      <c r="R6285" s="21">
        <v>30.618767999999999</v>
      </c>
      <c r="S6285" s="21">
        <v>30.018384999999999</v>
      </c>
      <c r="T6285" s="21">
        <v>45.665495999999997</v>
      </c>
      <c r="U6285" s="21">
        <v>35.441139999999997</v>
      </c>
      <c r="V6285" s="21">
        <v>31.159188</v>
      </c>
      <c r="W6285" s="21">
        <v>79.672314999999998</v>
      </c>
      <c r="X6285" s="21">
        <v>53.334319999999998</v>
      </c>
      <c r="Y6285" s="21">
        <v>42.406891999999999</v>
      </c>
      <c r="Z6285" s="21">
        <v>85.303985999999995</v>
      </c>
      <c r="AA6285" s="21">
        <v>53.556815999999998</v>
      </c>
      <c r="AB6285" s="21">
        <v>47.131019000000002</v>
      </c>
      <c r="AC6285" s="21">
        <v>91.917865000000006</v>
      </c>
      <c r="AD6285" s="21">
        <v>60.749077</v>
      </c>
      <c r="AE6285" s="21">
        <v>47.100940000000001</v>
      </c>
      <c r="AF6285" s="1" t="s">
        <v>44</v>
      </c>
      <c r="AG6285" s="1" t="s">
        <v>44</v>
      </c>
      <c r="AH6285" s="1" t="s">
        <v>44</v>
      </c>
      <c r="AI6285" s="1" t="s">
        <v>44</v>
      </c>
      <c r="AJ6285" s="1" t="s">
        <v>44</v>
      </c>
      <c r="AK6285" s="1" t="s">
        <v>44</v>
      </c>
      <c r="AL6285" s="1" t="s">
        <v>44</v>
      </c>
      <c r="AM6285" s="1" t="s">
        <v>44</v>
      </c>
      <c r="AN6285" s="1" t="s">
        <v>44</v>
      </c>
      <c r="AO6285" s="21">
        <v>-1</v>
      </c>
      <c r="AP6285" s="21">
        <v>-0.67285700000000004</v>
      </c>
      <c r="AQ6285" s="1" t="s">
        <v>44</v>
      </c>
      <c r="AR6285" s="1" t="s">
        <v>44</v>
      </c>
      <c r="AS6285" s="1" t="s">
        <v>44</v>
      </c>
      <c r="AT6285" s="1" t="s">
        <v>44</v>
      </c>
      <c r="AU6285" s="1" t="s">
        <v>44</v>
      </c>
      <c r="AV6285" s="1" t="s">
        <v>44</v>
      </c>
      <c r="AW6285" s="1" t="s">
        <v>44</v>
      </c>
      <c r="AX6285" s="1" t="s">
        <v>44</v>
      </c>
      <c r="AY6285" s="1" t="s">
        <v>44</v>
      </c>
      <c r="AZ6285" s="1" t="s">
        <v>44</v>
      </c>
      <c r="BA6285" s="1" t="s">
        <v>44</v>
      </c>
      <c r="BB6285" s="1" t="s">
        <v>44</v>
      </c>
    </row>
    <row r="6286" spans="1:54" x14ac:dyDescent="0.25">
      <c r="A6286" s="1">
        <v>6284</v>
      </c>
      <c r="B6286" s="21">
        <v>88.044612000000001</v>
      </c>
      <c r="C6286" s="21">
        <v>63.583100000000002</v>
      </c>
      <c r="D6286" s="21">
        <v>51.895651000000001</v>
      </c>
      <c r="E6286" s="21">
        <v>46.539220999999998</v>
      </c>
      <c r="F6286" s="21">
        <v>39.838970000000003</v>
      </c>
      <c r="G6286" s="21">
        <v>32.541193999999997</v>
      </c>
      <c r="H6286" s="21">
        <v>28.783829000000001</v>
      </c>
      <c r="I6286" s="21">
        <v>26.088774999999998</v>
      </c>
      <c r="J6286" s="21">
        <v>25.064067000000001</v>
      </c>
      <c r="K6286" s="21">
        <v>123.500018</v>
      </c>
      <c r="L6286" s="21">
        <v>25.752078000000001</v>
      </c>
      <c r="M6286" s="21">
        <v>109.050145</v>
      </c>
      <c r="N6286" s="21">
        <v>58.674889</v>
      </c>
      <c r="O6286" s="21">
        <v>81.988355999999996</v>
      </c>
      <c r="P6286" s="21">
        <v>59.284550000000003</v>
      </c>
      <c r="Q6286" s="21">
        <v>78.732418999999993</v>
      </c>
      <c r="R6286" s="21">
        <v>30.379850999999999</v>
      </c>
      <c r="S6286" s="21">
        <v>29.687937999999999</v>
      </c>
      <c r="T6286" s="21">
        <v>44.824542000000001</v>
      </c>
      <c r="U6286" s="21">
        <v>35.283945000000003</v>
      </c>
      <c r="V6286" s="21">
        <v>31.139192000000001</v>
      </c>
      <c r="W6286" s="21">
        <v>79.625214999999997</v>
      </c>
      <c r="X6286" s="21">
        <v>53.313948000000003</v>
      </c>
      <c r="Y6286" s="21">
        <v>42.354804999999999</v>
      </c>
      <c r="Z6286" s="21">
        <v>85.233767</v>
      </c>
      <c r="AA6286" s="21">
        <v>53.557839999999999</v>
      </c>
      <c r="AB6286" s="21">
        <v>47.129559</v>
      </c>
      <c r="AC6286" s="21">
        <v>91.893522000000004</v>
      </c>
      <c r="AD6286" s="21">
        <v>60.731698000000002</v>
      </c>
      <c r="AE6286" s="21">
        <v>47.090660999999997</v>
      </c>
      <c r="AF6286" s="1" t="s">
        <v>44</v>
      </c>
      <c r="AG6286" s="1" t="s">
        <v>44</v>
      </c>
      <c r="AH6286" s="1" t="s">
        <v>44</v>
      </c>
      <c r="AI6286" s="1" t="s">
        <v>44</v>
      </c>
      <c r="AJ6286" s="1" t="s">
        <v>44</v>
      </c>
      <c r="AK6286" s="1" t="s">
        <v>44</v>
      </c>
      <c r="AL6286" s="1" t="s">
        <v>44</v>
      </c>
      <c r="AM6286" s="1" t="s">
        <v>44</v>
      </c>
      <c r="AN6286" s="1" t="s">
        <v>44</v>
      </c>
      <c r="AO6286" s="21">
        <v>-1</v>
      </c>
      <c r="AP6286" s="21">
        <v>-0.70863200000000004</v>
      </c>
      <c r="AQ6286" s="1" t="s">
        <v>44</v>
      </c>
      <c r="AR6286" s="1" t="s">
        <v>44</v>
      </c>
      <c r="AS6286" s="1" t="s">
        <v>44</v>
      </c>
      <c r="AT6286" s="1" t="s">
        <v>44</v>
      </c>
      <c r="AU6286" s="1" t="s">
        <v>44</v>
      </c>
      <c r="AV6286" s="1" t="s">
        <v>44</v>
      </c>
      <c r="AW6286" s="1" t="s">
        <v>44</v>
      </c>
      <c r="AX6286" s="1" t="s">
        <v>44</v>
      </c>
      <c r="AY6286" s="1" t="s">
        <v>44</v>
      </c>
      <c r="AZ6286" s="1" t="s">
        <v>44</v>
      </c>
      <c r="BA6286" s="1" t="s">
        <v>44</v>
      </c>
      <c r="BB6286" s="1" t="s">
        <v>44</v>
      </c>
    </row>
    <row r="6287" spans="1:54" x14ac:dyDescent="0.25">
      <c r="A6287" s="1">
        <v>6285</v>
      </c>
      <c r="B6287" s="21">
        <v>87.586088000000004</v>
      </c>
      <c r="C6287" s="21">
        <v>63.600473999999998</v>
      </c>
      <c r="D6287" s="21">
        <v>51.797482000000002</v>
      </c>
      <c r="E6287" s="21">
        <v>46.413080999999998</v>
      </c>
      <c r="F6287" s="21">
        <v>39.932808999999999</v>
      </c>
      <c r="G6287" s="21">
        <v>32.674135</v>
      </c>
      <c r="H6287" s="21">
        <v>28.98986</v>
      </c>
      <c r="I6287" s="21">
        <v>25.909839999999999</v>
      </c>
      <c r="J6287" s="21">
        <v>25.175806999999999</v>
      </c>
      <c r="K6287" s="21">
        <v>123.465682</v>
      </c>
      <c r="L6287" s="21">
        <v>25.810276999999999</v>
      </c>
      <c r="M6287" s="21">
        <v>109.032837</v>
      </c>
      <c r="N6287" s="21">
        <v>58.740783</v>
      </c>
      <c r="O6287" s="21">
        <v>81.958224999999999</v>
      </c>
      <c r="P6287" s="21">
        <v>59.145209000000001</v>
      </c>
      <c r="Q6287" s="21">
        <v>78.709684999999993</v>
      </c>
      <c r="R6287" s="21">
        <v>30.08868</v>
      </c>
      <c r="S6287" s="21">
        <v>29.330878999999999</v>
      </c>
      <c r="T6287" s="21">
        <v>43.948706999999999</v>
      </c>
      <c r="U6287" s="21">
        <v>35.200656000000002</v>
      </c>
      <c r="V6287" s="21">
        <v>31.020029999999998</v>
      </c>
      <c r="W6287" s="21">
        <v>79.581736000000006</v>
      </c>
      <c r="X6287" s="21">
        <v>53.326723999999999</v>
      </c>
      <c r="Y6287" s="21">
        <v>42.316605000000003</v>
      </c>
      <c r="Z6287" s="21">
        <v>85.164261999999994</v>
      </c>
      <c r="AA6287" s="21">
        <v>53.537061000000001</v>
      </c>
      <c r="AB6287" s="21">
        <v>47.122712999999997</v>
      </c>
      <c r="AC6287" s="21">
        <v>91.849692000000005</v>
      </c>
      <c r="AD6287" s="21">
        <v>60.704037</v>
      </c>
      <c r="AE6287" s="21">
        <v>47.077708000000001</v>
      </c>
      <c r="AF6287" s="1" t="s">
        <v>44</v>
      </c>
      <c r="AG6287" s="1" t="s">
        <v>44</v>
      </c>
      <c r="AH6287" s="1" t="s">
        <v>44</v>
      </c>
      <c r="AI6287" s="1" t="s">
        <v>44</v>
      </c>
      <c r="AJ6287" s="1" t="s">
        <v>44</v>
      </c>
      <c r="AK6287" s="1" t="s">
        <v>44</v>
      </c>
      <c r="AL6287" s="1" t="s">
        <v>44</v>
      </c>
      <c r="AM6287" s="1" t="s">
        <v>44</v>
      </c>
      <c r="AN6287" s="1" t="s">
        <v>44</v>
      </c>
      <c r="AO6287" s="21">
        <v>-1</v>
      </c>
      <c r="AP6287" s="21">
        <v>-0.68717700000000004</v>
      </c>
      <c r="AQ6287" s="1" t="s">
        <v>44</v>
      </c>
      <c r="AR6287" s="1" t="s">
        <v>44</v>
      </c>
      <c r="AS6287" s="1" t="s">
        <v>44</v>
      </c>
      <c r="AT6287" s="1" t="s">
        <v>44</v>
      </c>
      <c r="AU6287" s="1" t="s">
        <v>44</v>
      </c>
      <c r="AV6287" s="1" t="s">
        <v>44</v>
      </c>
      <c r="AW6287" s="1" t="s">
        <v>44</v>
      </c>
      <c r="AX6287" s="1" t="s">
        <v>44</v>
      </c>
      <c r="AY6287" s="1" t="s">
        <v>44</v>
      </c>
      <c r="AZ6287" s="1" t="s">
        <v>44</v>
      </c>
      <c r="BA6287" s="1" t="s">
        <v>44</v>
      </c>
      <c r="BB6287" s="1" t="s">
        <v>44</v>
      </c>
    </row>
    <row r="6288" spans="1:54" x14ac:dyDescent="0.25">
      <c r="A6288" s="1">
        <v>6286</v>
      </c>
      <c r="B6288" s="21">
        <v>87.653406000000004</v>
      </c>
      <c r="C6288" s="21">
        <v>63.826265999999997</v>
      </c>
      <c r="D6288" s="21">
        <v>51.859772</v>
      </c>
      <c r="E6288" s="21">
        <v>46.220807999999998</v>
      </c>
      <c r="F6288" s="21">
        <v>39.971553999999998</v>
      </c>
      <c r="G6288" s="21">
        <v>32.512757000000001</v>
      </c>
      <c r="H6288" s="21">
        <v>28.906976</v>
      </c>
      <c r="I6288" s="21">
        <v>25.723918000000001</v>
      </c>
      <c r="J6288" s="21">
        <v>25.117304000000001</v>
      </c>
      <c r="K6288" s="21">
        <v>123.427198</v>
      </c>
      <c r="L6288" s="21">
        <v>25.839853000000002</v>
      </c>
      <c r="M6288" s="21">
        <v>109.00394799999999</v>
      </c>
      <c r="N6288" s="21">
        <v>58.612251999999998</v>
      </c>
      <c r="O6288" s="21">
        <v>81.901740000000004</v>
      </c>
      <c r="P6288" s="21">
        <v>59.021641000000002</v>
      </c>
      <c r="Q6288" s="21">
        <v>78.700886999999994</v>
      </c>
      <c r="R6288" s="21">
        <v>30.033973</v>
      </c>
      <c r="S6288" s="21">
        <v>29.086358000000001</v>
      </c>
      <c r="T6288" s="21">
        <v>44.211592000000003</v>
      </c>
      <c r="U6288" s="21">
        <v>34.914068</v>
      </c>
      <c r="V6288" s="21">
        <v>30.979592</v>
      </c>
      <c r="W6288" s="21">
        <v>79.568618000000001</v>
      </c>
      <c r="X6288" s="21">
        <v>53.353836000000001</v>
      </c>
      <c r="Y6288" s="21">
        <v>42.284908999999999</v>
      </c>
      <c r="Z6288" s="21">
        <v>85.121337999999994</v>
      </c>
      <c r="AA6288" s="21">
        <v>53.540975000000003</v>
      </c>
      <c r="AB6288" s="21">
        <v>47.123477999999999</v>
      </c>
      <c r="AC6288" s="21">
        <v>91.842371</v>
      </c>
      <c r="AD6288" s="21">
        <v>60.707937000000001</v>
      </c>
      <c r="AE6288" s="21">
        <v>47.082543999999999</v>
      </c>
      <c r="AF6288" s="1" t="s">
        <v>44</v>
      </c>
      <c r="AG6288" s="1" t="s">
        <v>44</v>
      </c>
      <c r="AH6288" s="1" t="s">
        <v>44</v>
      </c>
      <c r="AI6288" s="1" t="s">
        <v>44</v>
      </c>
      <c r="AJ6288" s="1" t="s">
        <v>44</v>
      </c>
      <c r="AK6288" s="1" t="s">
        <v>44</v>
      </c>
      <c r="AL6288" s="1" t="s">
        <v>44</v>
      </c>
      <c r="AM6288" s="1" t="s">
        <v>44</v>
      </c>
      <c r="AN6288" s="1" t="s">
        <v>44</v>
      </c>
      <c r="AO6288" s="21">
        <v>-1</v>
      </c>
      <c r="AP6288" s="21">
        <v>-0.64066400000000001</v>
      </c>
      <c r="AQ6288" s="1" t="s">
        <v>44</v>
      </c>
      <c r="AR6288" s="1" t="s">
        <v>44</v>
      </c>
      <c r="AS6288" s="1" t="s">
        <v>44</v>
      </c>
      <c r="AT6288" s="1" t="s">
        <v>44</v>
      </c>
      <c r="AU6288" s="1" t="s">
        <v>44</v>
      </c>
      <c r="AV6288" s="1" t="s">
        <v>44</v>
      </c>
      <c r="AW6288" s="1" t="s">
        <v>44</v>
      </c>
      <c r="AX6288" s="1" t="s">
        <v>44</v>
      </c>
      <c r="AY6288" s="1" t="s">
        <v>44</v>
      </c>
      <c r="AZ6288" s="1" t="s">
        <v>44</v>
      </c>
      <c r="BA6288" s="1" t="s">
        <v>44</v>
      </c>
      <c r="BB6288" s="1" t="s">
        <v>44</v>
      </c>
    </row>
    <row r="6289" spans="1:54" x14ac:dyDescent="0.25">
      <c r="A6289" s="1">
        <v>6287</v>
      </c>
      <c r="B6289" s="21">
        <v>87.748035999999999</v>
      </c>
      <c r="C6289" s="21">
        <v>63.913268000000002</v>
      </c>
      <c r="D6289" s="21">
        <v>51.950873999999999</v>
      </c>
      <c r="E6289" s="21">
        <v>46.106555</v>
      </c>
      <c r="F6289" s="21">
        <v>39.907443000000001</v>
      </c>
      <c r="G6289" s="21">
        <v>32.381323999999999</v>
      </c>
      <c r="H6289" s="21">
        <v>28.330259000000002</v>
      </c>
      <c r="I6289" s="21">
        <v>25.618842999999998</v>
      </c>
      <c r="J6289" s="21">
        <v>24.911832</v>
      </c>
      <c r="K6289" s="21">
        <v>123.40373599999999</v>
      </c>
      <c r="L6289" s="21">
        <v>25.880683999999999</v>
      </c>
      <c r="M6289" s="21">
        <v>108.97932299999999</v>
      </c>
      <c r="N6289" s="21">
        <v>58.509757999999998</v>
      </c>
      <c r="O6289" s="21">
        <v>81.877260000000007</v>
      </c>
      <c r="P6289" s="21">
        <v>58.863250000000001</v>
      </c>
      <c r="Q6289" s="21">
        <v>78.676417000000001</v>
      </c>
      <c r="R6289" s="21">
        <v>29.929665</v>
      </c>
      <c r="S6289" s="21">
        <v>29.14303</v>
      </c>
      <c r="T6289" s="21">
        <v>44.314186999999997</v>
      </c>
      <c r="U6289" s="21">
        <v>34.830576999999998</v>
      </c>
      <c r="V6289" s="21">
        <v>30.843263</v>
      </c>
      <c r="W6289" s="21">
        <v>79.531890000000004</v>
      </c>
      <c r="X6289" s="21">
        <v>53.301110999999999</v>
      </c>
      <c r="Y6289" s="21">
        <v>42.278300999999999</v>
      </c>
      <c r="Z6289" s="21">
        <v>85.040896000000004</v>
      </c>
      <c r="AA6289" s="21">
        <v>53.535321000000003</v>
      </c>
      <c r="AB6289" s="21">
        <v>47.116216000000001</v>
      </c>
      <c r="AC6289" s="21">
        <v>91.802843999999993</v>
      </c>
      <c r="AD6289" s="21">
        <v>60.679639000000002</v>
      </c>
      <c r="AE6289" s="21">
        <v>47.070532</v>
      </c>
      <c r="AF6289" s="1" t="s">
        <v>44</v>
      </c>
      <c r="AG6289" s="1" t="s">
        <v>44</v>
      </c>
      <c r="AH6289" s="1" t="s">
        <v>44</v>
      </c>
      <c r="AI6289" s="1" t="s">
        <v>44</v>
      </c>
      <c r="AJ6289" s="1" t="s">
        <v>44</v>
      </c>
      <c r="AK6289" s="1" t="s">
        <v>44</v>
      </c>
      <c r="AL6289" s="1" t="s">
        <v>44</v>
      </c>
      <c r="AM6289" s="1" t="s">
        <v>44</v>
      </c>
      <c r="AN6289" s="1" t="s">
        <v>44</v>
      </c>
      <c r="AO6289" s="21">
        <v>-1</v>
      </c>
      <c r="AP6289" s="21">
        <v>-0.66212599999999999</v>
      </c>
      <c r="AQ6289" s="1" t="s">
        <v>44</v>
      </c>
      <c r="AR6289" s="1" t="s">
        <v>44</v>
      </c>
      <c r="AS6289" s="1" t="s">
        <v>44</v>
      </c>
      <c r="AT6289" s="1" t="s">
        <v>44</v>
      </c>
      <c r="AU6289" s="1" t="s">
        <v>44</v>
      </c>
      <c r="AV6289" s="1" t="s">
        <v>44</v>
      </c>
      <c r="AW6289" s="1" t="s">
        <v>44</v>
      </c>
      <c r="AX6289" s="1" t="s">
        <v>44</v>
      </c>
      <c r="AY6289" s="1" t="s">
        <v>44</v>
      </c>
      <c r="AZ6289" s="1" t="s">
        <v>44</v>
      </c>
      <c r="BA6289" s="1" t="s">
        <v>44</v>
      </c>
      <c r="BB6289" s="1" t="s">
        <v>44</v>
      </c>
    </row>
    <row r="6290" spans="1:54" x14ac:dyDescent="0.25">
      <c r="A6290" s="1">
        <v>6288</v>
      </c>
      <c r="B6290" s="21">
        <v>88.040541000000005</v>
      </c>
      <c r="C6290" s="21">
        <v>63.955818999999998</v>
      </c>
      <c r="D6290" s="21">
        <v>52.012599000000002</v>
      </c>
      <c r="E6290" s="21">
        <v>46.056500999999997</v>
      </c>
      <c r="F6290" s="21">
        <v>39.821415999999999</v>
      </c>
      <c r="G6290" s="21">
        <v>32.318983000000003</v>
      </c>
      <c r="H6290" s="21">
        <v>27.827003000000001</v>
      </c>
      <c r="I6290" s="21">
        <v>25.458814</v>
      </c>
      <c r="J6290" s="21">
        <v>24.786535000000001</v>
      </c>
      <c r="K6290" s="21">
        <v>123.34621</v>
      </c>
      <c r="L6290" s="21">
        <v>25.881800999999999</v>
      </c>
      <c r="M6290" s="21">
        <v>108.94987399999999</v>
      </c>
      <c r="N6290" s="21">
        <v>58.295265000000001</v>
      </c>
      <c r="O6290" s="21">
        <v>81.877270999999993</v>
      </c>
      <c r="P6290" s="21">
        <v>58.694158000000002</v>
      </c>
      <c r="Q6290" s="21">
        <v>78.654497000000006</v>
      </c>
      <c r="R6290" s="21">
        <v>29.791225000000001</v>
      </c>
      <c r="S6290" s="21">
        <v>29.264118</v>
      </c>
      <c r="T6290" s="21">
        <v>44.313518000000002</v>
      </c>
      <c r="U6290" s="21">
        <v>34.804535000000001</v>
      </c>
      <c r="V6290" s="21">
        <v>30.797853</v>
      </c>
      <c r="W6290" s="21">
        <v>79.504313999999994</v>
      </c>
      <c r="X6290" s="21">
        <v>53.290250999999998</v>
      </c>
      <c r="Y6290" s="21">
        <v>42.28143</v>
      </c>
      <c r="Z6290" s="21">
        <v>84.989326000000005</v>
      </c>
      <c r="AA6290" s="21">
        <v>53.500593000000002</v>
      </c>
      <c r="AB6290" s="21">
        <v>47.102370999999998</v>
      </c>
      <c r="AC6290" s="21">
        <v>91.773841000000004</v>
      </c>
      <c r="AD6290" s="21">
        <v>60.659171000000001</v>
      </c>
      <c r="AE6290" s="21">
        <v>47.055329999999998</v>
      </c>
      <c r="AF6290" s="1" t="s">
        <v>44</v>
      </c>
      <c r="AG6290" s="1" t="s">
        <v>44</v>
      </c>
      <c r="AH6290" s="1" t="s">
        <v>44</v>
      </c>
      <c r="AI6290" s="1" t="s">
        <v>44</v>
      </c>
      <c r="AJ6290" s="1" t="s">
        <v>44</v>
      </c>
      <c r="AK6290" s="1" t="s">
        <v>44</v>
      </c>
      <c r="AL6290" s="1" t="s">
        <v>44</v>
      </c>
      <c r="AM6290" s="1" t="s">
        <v>44</v>
      </c>
      <c r="AN6290" s="1" t="s">
        <v>44</v>
      </c>
      <c r="AO6290" s="21">
        <v>-1</v>
      </c>
      <c r="AP6290" s="21">
        <v>-0.70148299999999997</v>
      </c>
      <c r="AQ6290" s="1" t="s">
        <v>44</v>
      </c>
      <c r="AR6290" s="1" t="s">
        <v>44</v>
      </c>
      <c r="AS6290" s="1" t="s">
        <v>44</v>
      </c>
      <c r="AT6290" s="1" t="s">
        <v>44</v>
      </c>
      <c r="AU6290" s="1" t="s">
        <v>44</v>
      </c>
      <c r="AV6290" s="1" t="s">
        <v>44</v>
      </c>
      <c r="AW6290" s="1" t="s">
        <v>44</v>
      </c>
      <c r="AX6290" s="1" t="s">
        <v>44</v>
      </c>
      <c r="AY6290" s="1" t="s">
        <v>44</v>
      </c>
      <c r="AZ6290" s="1" t="s">
        <v>44</v>
      </c>
      <c r="BA6290" s="1" t="s">
        <v>44</v>
      </c>
      <c r="BB6290" s="1" t="s">
        <v>44</v>
      </c>
    </row>
    <row r="6291" spans="1:54" x14ac:dyDescent="0.25">
      <c r="A6291" s="1">
        <v>6289</v>
      </c>
      <c r="B6291" s="21">
        <v>88.011021999999997</v>
      </c>
      <c r="C6291" s="21">
        <v>63.936616999999998</v>
      </c>
      <c r="D6291" s="21">
        <v>52.12424</v>
      </c>
      <c r="E6291" s="21">
        <v>45.988899000000004</v>
      </c>
      <c r="F6291" s="21">
        <v>39.779401999999997</v>
      </c>
      <c r="G6291" s="21">
        <v>32.343110000000003</v>
      </c>
      <c r="H6291" s="21">
        <v>27.396805000000001</v>
      </c>
      <c r="I6291" s="21">
        <v>25.290800000000001</v>
      </c>
      <c r="J6291" s="21">
        <v>24.893879999999999</v>
      </c>
      <c r="K6291" s="21">
        <v>123.321417</v>
      </c>
      <c r="L6291" s="21">
        <v>25.922898</v>
      </c>
      <c r="M6291" s="21">
        <v>108.93365799999999</v>
      </c>
      <c r="N6291" s="21">
        <v>58.337642000000002</v>
      </c>
      <c r="O6291" s="21">
        <v>81.858390999999997</v>
      </c>
      <c r="P6291" s="21">
        <v>58.571232999999999</v>
      </c>
      <c r="Q6291" s="21">
        <v>78.626002</v>
      </c>
      <c r="R6291" s="21">
        <v>29.564719</v>
      </c>
      <c r="S6291" s="21">
        <v>28.995677000000001</v>
      </c>
      <c r="T6291" s="21">
        <v>44.433104</v>
      </c>
      <c r="U6291" s="21">
        <v>35.125503999999999</v>
      </c>
      <c r="V6291" s="21">
        <v>30.859024000000002</v>
      </c>
      <c r="W6291" s="21">
        <v>79.474532999999994</v>
      </c>
      <c r="X6291" s="21">
        <v>53.237757999999999</v>
      </c>
      <c r="Y6291" s="21">
        <v>42.260753999999999</v>
      </c>
      <c r="Z6291" s="21">
        <v>84.910685999999998</v>
      </c>
      <c r="AA6291" s="21">
        <v>53.486615</v>
      </c>
      <c r="AB6291" s="21">
        <v>47.109591999999999</v>
      </c>
      <c r="AC6291" s="21">
        <v>91.747339999999994</v>
      </c>
      <c r="AD6291" s="21">
        <v>60.655340000000002</v>
      </c>
      <c r="AE6291" s="21">
        <v>47.045589</v>
      </c>
      <c r="AF6291" s="1" t="s">
        <v>44</v>
      </c>
      <c r="AG6291" s="1" t="s">
        <v>44</v>
      </c>
      <c r="AH6291" s="1" t="s">
        <v>44</v>
      </c>
      <c r="AI6291" s="1" t="s">
        <v>44</v>
      </c>
      <c r="AJ6291" s="1" t="s">
        <v>44</v>
      </c>
      <c r="AK6291" s="1" t="s">
        <v>44</v>
      </c>
      <c r="AL6291" s="1" t="s">
        <v>44</v>
      </c>
      <c r="AM6291" s="1" t="s">
        <v>44</v>
      </c>
      <c r="AN6291" s="1" t="s">
        <v>44</v>
      </c>
      <c r="AO6291" s="21">
        <v>-1</v>
      </c>
      <c r="AP6291" s="21">
        <v>-0.53346400000000005</v>
      </c>
      <c r="AQ6291" s="1" t="s">
        <v>44</v>
      </c>
      <c r="AR6291" s="1" t="s">
        <v>44</v>
      </c>
      <c r="AS6291" s="1" t="s">
        <v>44</v>
      </c>
      <c r="AT6291" s="1" t="s">
        <v>44</v>
      </c>
      <c r="AU6291" s="1" t="s">
        <v>44</v>
      </c>
      <c r="AV6291" s="1" t="s">
        <v>44</v>
      </c>
      <c r="AW6291" s="1" t="s">
        <v>44</v>
      </c>
      <c r="AX6291" s="1" t="s">
        <v>44</v>
      </c>
      <c r="AY6291" s="1" t="s">
        <v>44</v>
      </c>
      <c r="AZ6291" s="1" t="s">
        <v>44</v>
      </c>
      <c r="BA6291" s="1" t="s">
        <v>44</v>
      </c>
      <c r="BB6291" s="1" t="s">
        <v>44</v>
      </c>
    </row>
    <row r="6292" spans="1:54" x14ac:dyDescent="0.25">
      <c r="A6292" s="1">
        <v>6290</v>
      </c>
      <c r="B6292" s="21">
        <v>87.446336000000002</v>
      </c>
      <c r="C6292" s="21">
        <v>63.894669</v>
      </c>
      <c r="D6292" s="21">
        <v>52.233060000000002</v>
      </c>
      <c r="E6292" s="21">
        <v>45.962155000000003</v>
      </c>
      <c r="F6292" s="21">
        <v>39.586424000000001</v>
      </c>
      <c r="G6292" s="21">
        <v>32.169659000000003</v>
      </c>
      <c r="H6292" s="21">
        <v>27.110208</v>
      </c>
      <c r="I6292" s="21">
        <v>25.222968999999999</v>
      </c>
      <c r="J6292" s="21">
        <v>24.82141</v>
      </c>
      <c r="K6292" s="21">
        <v>123.28419700000001</v>
      </c>
      <c r="L6292" s="21">
        <v>25.951899999999998</v>
      </c>
      <c r="M6292" s="21">
        <v>108.901043</v>
      </c>
      <c r="N6292" s="21">
        <v>58.42971</v>
      </c>
      <c r="O6292" s="21">
        <v>81.821652999999998</v>
      </c>
      <c r="P6292" s="21">
        <v>58.449249999999999</v>
      </c>
      <c r="Q6292" s="21">
        <v>78.598229000000003</v>
      </c>
      <c r="R6292" s="21">
        <v>29.614530999999999</v>
      </c>
      <c r="S6292" s="21">
        <v>28.923494999999999</v>
      </c>
      <c r="T6292" s="21">
        <v>44.395685999999998</v>
      </c>
      <c r="U6292" s="21">
        <v>35.335650000000001</v>
      </c>
      <c r="V6292" s="21">
        <v>30.845465000000001</v>
      </c>
      <c r="W6292" s="21">
        <v>79.446484999999996</v>
      </c>
      <c r="X6292" s="21">
        <v>53.178899000000001</v>
      </c>
      <c r="Y6292" s="21">
        <v>42.233437000000002</v>
      </c>
      <c r="Z6292" s="21">
        <v>84.848566000000005</v>
      </c>
      <c r="AA6292" s="21">
        <v>53.467849999999999</v>
      </c>
      <c r="AB6292" s="21">
        <v>47.087355000000002</v>
      </c>
      <c r="AC6292" s="21">
        <v>91.721007</v>
      </c>
      <c r="AD6292" s="21">
        <v>60.628338999999997</v>
      </c>
      <c r="AE6292" s="21">
        <v>47.039859999999997</v>
      </c>
      <c r="AF6292" s="1" t="s">
        <v>44</v>
      </c>
      <c r="AG6292" s="1" t="s">
        <v>44</v>
      </c>
      <c r="AH6292" s="1" t="s">
        <v>44</v>
      </c>
      <c r="AI6292" s="1" t="s">
        <v>44</v>
      </c>
      <c r="AJ6292" s="1" t="s">
        <v>44</v>
      </c>
      <c r="AK6292" s="1" t="s">
        <v>44</v>
      </c>
      <c r="AL6292" s="1" t="s">
        <v>44</v>
      </c>
      <c r="AM6292" s="1" t="s">
        <v>44</v>
      </c>
      <c r="AN6292" s="1" t="s">
        <v>44</v>
      </c>
      <c r="AO6292" s="21">
        <v>-1</v>
      </c>
      <c r="AP6292" s="21">
        <v>-0.62279700000000005</v>
      </c>
      <c r="AQ6292" s="1" t="s">
        <v>44</v>
      </c>
      <c r="AR6292" s="1" t="s">
        <v>44</v>
      </c>
      <c r="AS6292" s="1" t="s">
        <v>44</v>
      </c>
      <c r="AT6292" s="1" t="s">
        <v>44</v>
      </c>
      <c r="AU6292" s="1" t="s">
        <v>44</v>
      </c>
      <c r="AV6292" s="1" t="s">
        <v>44</v>
      </c>
      <c r="AW6292" s="1" t="s">
        <v>44</v>
      </c>
      <c r="AX6292" s="1" t="s">
        <v>44</v>
      </c>
      <c r="AY6292" s="1" t="s">
        <v>44</v>
      </c>
      <c r="AZ6292" s="1" t="s">
        <v>44</v>
      </c>
      <c r="BA6292" s="1" t="s">
        <v>44</v>
      </c>
      <c r="BB6292" s="1" t="s">
        <v>44</v>
      </c>
    </row>
    <row r="6293" spans="1:54" x14ac:dyDescent="0.25">
      <c r="A6293" s="1">
        <v>6291</v>
      </c>
      <c r="B6293" s="21">
        <v>87.073341999999997</v>
      </c>
      <c r="C6293" s="21">
        <v>63.798468999999997</v>
      </c>
      <c r="D6293" s="21">
        <v>52.291159</v>
      </c>
      <c r="E6293" s="21">
        <v>45.936759000000002</v>
      </c>
      <c r="F6293" s="21">
        <v>39.377015999999998</v>
      </c>
      <c r="G6293" s="21">
        <v>32.086675</v>
      </c>
      <c r="H6293" s="21">
        <v>26.719901</v>
      </c>
      <c r="I6293" s="21">
        <v>25.230764000000001</v>
      </c>
      <c r="J6293" s="21">
        <v>24.741541999999999</v>
      </c>
      <c r="K6293" s="21">
        <v>123.244686</v>
      </c>
      <c r="L6293" s="21">
        <v>25.984347</v>
      </c>
      <c r="M6293" s="21">
        <v>108.889912</v>
      </c>
      <c r="N6293" s="21">
        <v>58.568142000000002</v>
      </c>
      <c r="O6293" s="21">
        <v>81.753005000000002</v>
      </c>
      <c r="P6293" s="21">
        <v>58.304678000000003</v>
      </c>
      <c r="Q6293" s="21">
        <v>78.590699000000001</v>
      </c>
      <c r="R6293" s="21">
        <v>29.808883000000002</v>
      </c>
      <c r="S6293" s="21">
        <v>28.956897000000001</v>
      </c>
      <c r="T6293" s="21">
        <v>44.541252999999998</v>
      </c>
      <c r="U6293" s="21">
        <v>35.484651999999997</v>
      </c>
      <c r="V6293" s="21">
        <v>30.918717999999998</v>
      </c>
      <c r="W6293" s="21">
        <v>79.415210999999999</v>
      </c>
      <c r="X6293" s="21">
        <v>53.139764999999997</v>
      </c>
      <c r="Y6293" s="21">
        <v>42.240077999999997</v>
      </c>
      <c r="Z6293" s="21">
        <v>84.788145</v>
      </c>
      <c r="AA6293" s="21">
        <v>53.452368999999997</v>
      </c>
      <c r="AB6293" s="21">
        <v>47.0899</v>
      </c>
      <c r="AC6293" s="21">
        <v>91.697946999999999</v>
      </c>
      <c r="AD6293" s="21">
        <v>60.616278999999999</v>
      </c>
      <c r="AE6293" s="21">
        <v>47.032228000000003</v>
      </c>
      <c r="AF6293" s="1" t="s">
        <v>44</v>
      </c>
      <c r="AG6293" s="1" t="s">
        <v>44</v>
      </c>
      <c r="AH6293" s="1" t="s">
        <v>44</v>
      </c>
      <c r="AI6293" s="1" t="s">
        <v>44</v>
      </c>
      <c r="AJ6293" s="1" t="s">
        <v>44</v>
      </c>
      <c r="AK6293" s="1" t="s">
        <v>44</v>
      </c>
      <c r="AL6293" s="1" t="s">
        <v>44</v>
      </c>
      <c r="AM6293" s="1" t="s">
        <v>44</v>
      </c>
      <c r="AN6293" s="1" t="s">
        <v>44</v>
      </c>
      <c r="AO6293" s="21">
        <v>-1</v>
      </c>
      <c r="AP6293" s="21">
        <v>-0.74792199999999998</v>
      </c>
      <c r="AQ6293" s="1" t="s">
        <v>44</v>
      </c>
      <c r="AR6293" s="1" t="s">
        <v>44</v>
      </c>
      <c r="AS6293" s="1" t="s">
        <v>44</v>
      </c>
      <c r="AT6293" s="1" t="s">
        <v>44</v>
      </c>
      <c r="AU6293" s="1" t="s">
        <v>44</v>
      </c>
      <c r="AV6293" s="1" t="s">
        <v>44</v>
      </c>
      <c r="AW6293" s="1" t="s">
        <v>44</v>
      </c>
      <c r="AX6293" s="1" t="s">
        <v>44</v>
      </c>
      <c r="AY6293" s="1" t="s">
        <v>44</v>
      </c>
      <c r="AZ6293" s="1" t="s">
        <v>44</v>
      </c>
      <c r="BA6293" s="1" t="s">
        <v>44</v>
      </c>
      <c r="BB6293" s="1" t="s">
        <v>44</v>
      </c>
    </row>
    <row r="6294" spans="1:54" x14ac:dyDescent="0.25">
      <c r="A6294" s="1">
        <v>6292</v>
      </c>
      <c r="B6294" s="21">
        <v>86.750068999999996</v>
      </c>
      <c r="C6294" s="21">
        <v>63.701974999999997</v>
      </c>
      <c r="D6294" s="21">
        <v>52.226143</v>
      </c>
      <c r="E6294" s="21">
        <v>45.925328999999998</v>
      </c>
      <c r="F6294" s="21">
        <v>39.176834999999997</v>
      </c>
      <c r="G6294" s="21">
        <v>31.666271999999999</v>
      </c>
      <c r="H6294" s="21">
        <v>26.412541999999998</v>
      </c>
      <c r="I6294" s="21">
        <v>25.366928999999999</v>
      </c>
      <c r="J6294" s="21">
        <v>24.729662000000001</v>
      </c>
      <c r="K6294" s="21">
        <v>123.18298</v>
      </c>
      <c r="L6294" s="21">
        <v>25.999903</v>
      </c>
      <c r="M6294" s="21">
        <v>108.84817099999999</v>
      </c>
      <c r="N6294" s="21">
        <v>58.359243999999997</v>
      </c>
      <c r="O6294" s="21">
        <v>81.731498000000002</v>
      </c>
      <c r="P6294" s="21">
        <v>58.243788000000002</v>
      </c>
      <c r="Q6294" s="21">
        <v>78.571213999999998</v>
      </c>
      <c r="R6294" s="21">
        <v>29.996905000000002</v>
      </c>
      <c r="S6294" s="21">
        <v>29.035699000000001</v>
      </c>
      <c r="T6294" s="21">
        <v>44.495235000000001</v>
      </c>
      <c r="U6294" s="21">
        <v>35.439869000000002</v>
      </c>
      <c r="V6294" s="21">
        <v>31.132686</v>
      </c>
      <c r="W6294" s="21">
        <v>79.385368999999997</v>
      </c>
      <c r="X6294" s="21">
        <v>53.108153999999999</v>
      </c>
      <c r="Y6294" s="21">
        <v>42.226604999999999</v>
      </c>
      <c r="Z6294" s="21">
        <v>84.731622000000002</v>
      </c>
      <c r="AA6294" s="21">
        <v>53.430672000000001</v>
      </c>
      <c r="AB6294" s="21">
        <v>47.082811</v>
      </c>
      <c r="AC6294" s="21">
        <v>91.657920000000004</v>
      </c>
      <c r="AD6294" s="21">
        <v>60.596454000000001</v>
      </c>
      <c r="AE6294" s="21">
        <v>47.023103999999996</v>
      </c>
      <c r="AF6294" s="1" t="s">
        <v>44</v>
      </c>
      <c r="AG6294" s="1" t="s">
        <v>44</v>
      </c>
      <c r="AH6294" s="1" t="s">
        <v>44</v>
      </c>
      <c r="AI6294" s="1" t="s">
        <v>44</v>
      </c>
      <c r="AJ6294" s="1" t="s">
        <v>44</v>
      </c>
      <c r="AK6294" s="1" t="s">
        <v>44</v>
      </c>
      <c r="AL6294" s="1" t="s">
        <v>44</v>
      </c>
      <c r="AM6294" s="1" t="s">
        <v>44</v>
      </c>
      <c r="AN6294" s="1" t="s">
        <v>44</v>
      </c>
      <c r="AO6294" s="21">
        <v>-1</v>
      </c>
      <c r="AP6294" s="21">
        <v>-0.54057299999999997</v>
      </c>
      <c r="AQ6294" s="1" t="s">
        <v>44</v>
      </c>
      <c r="AR6294" s="1" t="s">
        <v>44</v>
      </c>
      <c r="AS6294" s="1" t="s">
        <v>44</v>
      </c>
      <c r="AT6294" s="1" t="s">
        <v>44</v>
      </c>
      <c r="AU6294" s="1" t="s">
        <v>44</v>
      </c>
      <c r="AV6294" s="1" t="s">
        <v>44</v>
      </c>
      <c r="AW6294" s="1" t="s">
        <v>44</v>
      </c>
      <c r="AX6294" s="1" t="s">
        <v>44</v>
      </c>
      <c r="AY6294" s="1" t="s">
        <v>44</v>
      </c>
      <c r="AZ6294" s="1" t="s">
        <v>44</v>
      </c>
      <c r="BA6294" s="1" t="s">
        <v>44</v>
      </c>
      <c r="BB6294" s="1" t="s">
        <v>44</v>
      </c>
    </row>
    <row r="6295" spans="1:54" x14ac:dyDescent="0.25">
      <c r="A6295" s="1">
        <v>6293</v>
      </c>
      <c r="B6295" s="21">
        <v>86.482461000000001</v>
      </c>
      <c r="C6295" s="21">
        <v>63.522604999999999</v>
      </c>
      <c r="D6295" s="21">
        <v>52.123555000000003</v>
      </c>
      <c r="E6295" s="21">
        <v>45.983231000000004</v>
      </c>
      <c r="F6295" s="21">
        <v>39.131718999999997</v>
      </c>
      <c r="G6295" s="21">
        <v>31.615570000000002</v>
      </c>
      <c r="H6295" s="21">
        <v>26.311598</v>
      </c>
      <c r="I6295" s="21">
        <v>25.490926000000002</v>
      </c>
      <c r="J6295" s="21">
        <v>24.815899000000002</v>
      </c>
      <c r="K6295" s="21">
        <v>123.132751</v>
      </c>
      <c r="L6295" s="21">
        <v>26.037189000000001</v>
      </c>
      <c r="M6295" s="21">
        <v>108.83229</v>
      </c>
      <c r="N6295" s="21">
        <v>58.592312</v>
      </c>
      <c r="O6295" s="21">
        <v>81.677925000000002</v>
      </c>
      <c r="P6295" s="21">
        <v>58.159706</v>
      </c>
      <c r="Q6295" s="21">
        <v>78.567786999999996</v>
      </c>
      <c r="R6295" s="21">
        <v>30.148112000000001</v>
      </c>
      <c r="S6295" s="21">
        <v>29.230466</v>
      </c>
      <c r="T6295" s="21">
        <v>44.180362000000002</v>
      </c>
      <c r="U6295" s="21">
        <v>35.274194000000001</v>
      </c>
      <c r="V6295" s="21">
        <v>31.076657000000001</v>
      </c>
      <c r="W6295" s="21">
        <v>79.366281000000001</v>
      </c>
      <c r="X6295" s="21">
        <v>53.112819000000002</v>
      </c>
      <c r="Y6295" s="21">
        <v>42.207469000000003</v>
      </c>
      <c r="Z6295" s="21">
        <v>84.678247999999996</v>
      </c>
      <c r="AA6295" s="21">
        <v>53.421824000000001</v>
      </c>
      <c r="AB6295" s="21">
        <v>47.074378000000003</v>
      </c>
      <c r="AC6295" s="21">
        <v>91.635859999999994</v>
      </c>
      <c r="AD6295" s="21">
        <v>60.587412999999998</v>
      </c>
      <c r="AE6295" s="21">
        <v>47.015348000000003</v>
      </c>
      <c r="AF6295" s="1" t="s">
        <v>44</v>
      </c>
      <c r="AG6295" s="1" t="s">
        <v>44</v>
      </c>
      <c r="AH6295" s="1" t="s">
        <v>44</v>
      </c>
      <c r="AI6295" s="1" t="s">
        <v>44</v>
      </c>
      <c r="AJ6295" s="1" t="s">
        <v>44</v>
      </c>
      <c r="AK6295" s="1" t="s">
        <v>44</v>
      </c>
      <c r="AL6295" s="1" t="s">
        <v>44</v>
      </c>
      <c r="AM6295" s="1" t="s">
        <v>44</v>
      </c>
      <c r="AN6295" s="1" t="s">
        <v>44</v>
      </c>
      <c r="AO6295" s="21">
        <v>-1</v>
      </c>
      <c r="AP6295" s="21">
        <v>-0.647841</v>
      </c>
      <c r="AQ6295" s="1" t="s">
        <v>44</v>
      </c>
      <c r="AR6295" s="1" t="s">
        <v>44</v>
      </c>
      <c r="AS6295" s="1" t="s">
        <v>44</v>
      </c>
      <c r="AT6295" s="1" t="s">
        <v>44</v>
      </c>
      <c r="AU6295" s="1" t="s">
        <v>44</v>
      </c>
      <c r="AV6295" s="1" t="s">
        <v>44</v>
      </c>
      <c r="AW6295" s="1" t="s">
        <v>44</v>
      </c>
      <c r="AX6295" s="1" t="s">
        <v>44</v>
      </c>
      <c r="AY6295" s="1" t="s">
        <v>44</v>
      </c>
      <c r="AZ6295" s="1" t="s">
        <v>44</v>
      </c>
      <c r="BA6295" s="1" t="s">
        <v>44</v>
      </c>
      <c r="BB6295" s="1" t="s">
        <v>44</v>
      </c>
    </row>
    <row r="6296" spans="1:54" x14ac:dyDescent="0.25">
      <c r="A6296" s="1">
        <v>6294</v>
      </c>
      <c r="B6296" s="21">
        <v>86.321723000000006</v>
      </c>
      <c r="C6296" s="21">
        <v>63.323690999999997</v>
      </c>
      <c r="D6296" s="21">
        <v>52.017547999999998</v>
      </c>
      <c r="E6296" s="21">
        <v>46.100625000000001</v>
      </c>
      <c r="F6296" s="21">
        <v>39.136195999999998</v>
      </c>
      <c r="G6296" s="21">
        <v>31.678757000000001</v>
      </c>
      <c r="H6296" s="21">
        <v>26.188496000000001</v>
      </c>
      <c r="I6296" s="21">
        <v>25.589751</v>
      </c>
      <c r="J6296" s="21">
        <v>24.818821</v>
      </c>
      <c r="K6296" s="21">
        <v>123.072227</v>
      </c>
      <c r="L6296" s="21">
        <v>26.060155000000002</v>
      </c>
      <c r="M6296" s="21">
        <v>108.78922900000001</v>
      </c>
      <c r="N6296" s="21">
        <v>58.319324000000002</v>
      </c>
      <c r="O6296" s="21">
        <v>81.630823000000007</v>
      </c>
      <c r="P6296" s="21">
        <v>58.102555000000002</v>
      </c>
      <c r="Q6296" s="21">
        <v>78.533010000000004</v>
      </c>
      <c r="R6296" s="21">
        <v>30.151461000000001</v>
      </c>
      <c r="S6296" s="21">
        <v>29.156392</v>
      </c>
      <c r="T6296" s="21">
        <v>44.239654999999999</v>
      </c>
      <c r="U6296" s="21">
        <v>34.788334999999996</v>
      </c>
      <c r="V6296" s="21">
        <v>30.916243000000001</v>
      </c>
      <c r="W6296" s="21">
        <v>79.335251</v>
      </c>
      <c r="X6296" s="21">
        <v>53.066946000000002</v>
      </c>
      <c r="Y6296" s="21">
        <v>42.188929999999999</v>
      </c>
      <c r="Z6296" s="21">
        <v>84.612697999999995</v>
      </c>
      <c r="AA6296" s="21">
        <v>53.401408000000004</v>
      </c>
      <c r="AB6296" s="21">
        <v>47.076943</v>
      </c>
      <c r="AC6296" s="21">
        <v>91.612146999999993</v>
      </c>
      <c r="AD6296" s="21">
        <v>60.574924000000003</v>
      </c>
      <c r="AE6296" s="21">
        <v>47.021307</v>
      </c>
      <c r="AF6296" s="1" t="s">
        <v>44</v>
      </c>
      <c r="AG6296" s="1" t="s">
        <v>44</v>
      </c>
      <c r="AH6296" s="1" t="s">
        <v>44</v>
      </c>
      <c r="AI6296" s="1" t="s">
        <v>44</v>
      </c>
      <c r="AJ6296" s="1" t="s">
        <v>44</v>
      </c>
      <c r="AK6296" s="1" t="s">
        <v>44</v>
      </c>
      <c r="AL6296" s="1" t="s">
        <v>44</v>
      </c>
      <c r="AM6296" s="1" t="s">
        <v>44</v>
      </c>
      <c r="AN6296" s="1" t="s">
        <v>44</v>
      </c>
      <c r="AO6296" s="21">
        <v>-1</v>
      </c>
      <c r="AP6296" s="21">
        <v>-0.54413400000000001</v>
      </c>
      <c r="AQ6296" s="1" t="s">
        <v>44</v>
      </c>
      <c r="AR6296" s="1" t="s">
        <v>44</v>
      </c>
      <c r="AS6296" s="1" t="s">
        <v>44</v>
      </c>
      <c r="AT6296" s="1" t="s">
        <v>44</v>
      </c>
      <c r="AU6296" s="1" t="s">
        <v>44</v>
      </c>
      <c r="AV6296" s="1" t="s">
        <v>44</v>
      </c>
      <c r="AW6296" s="1" t="s">
        <v>44</v>
      </c>
      <c r="AX6296" s="1" t="s">
        <v>44</v>
      </c>
      <c r="AY6296" s="1" t="s">
        <v>44</v>
      </c>
      <c r="AZ6296" s="1" t="s">
        <v>44</v>
      </c>
      <c r="BA6296" s="1" t="s">
        <v>44</v>
      </c>
      <c r="BB6296" s="1" t="s">
        <v>44</v>
      </c>
    </row>
    <row r="6297" spans="1:54" x14ac:dyDescent="0.25">
      <c r="A6297" s="1">
        <v>6295</v>
      </c>
      <c r="B6297" s="21">
        <v>86.455479999999994</v>
      </c>
      <c r="C6297" s="21">
        <v>63.162261999999998</v>
      </c>
      <c r="D6297" s="21">
        <v>51.903250999999997</v>
      </c>
      <c r="E6297" s="21">
        <v>46.207430000000002</v>
      </c>
      <c r="F6297" s="21">
        <v>39.211751999999997</v>
      </c>
      <c r="G6297" s="21">
        <v>31.881112000000002</v>
      </c>
      <c r="H6297" s="21">
        <v>26.076267000000001</v>
      </c>
      <c r="I6297" s="21">
        <v>25.677790999999999</v>
      </c>
      <c r="J6297" s="21">
        <v>24.736674000000001</v>
      </c>
      <c r="K6297" s="21">
        <v>123.03639800000001</v>
      </c>
      <c r="L6297" s="21">
        <v>26.088480000000001</v>
      </c>
      <c r="M6297" s="21">
        <v>108.777674</v>
      </c>
      <c r="N6297" s="21">
        <v>57.919576999999997</v>
      </c>
      <c r="O6297" s="21">
        <v>81.585717000000002</v>
      </c>
      <c r="P6297" s="21">
        <v>57.989894999999997</v>
      </c>
      <c r="Q6297" s="21">
        <v>78.511864000000003</v>
      </c>
      <c r="R6297" s="21">
        <v>30.178663</v>
      </c>
      <c r="S6297" s="21">
        <v>28.971077999999999</v>
      </c>
      <c r="T6297" s="21">
        <v>44.848424000000001</v>
      </c>
      <c r="U6297" s="21">
        <v>34.268853999999997</v>
      </c>
      <c r="V6297" s="21">
        <v>30.913606000000001</v>
      </c>
      <c r="W6297" s="21">
        <v>79.273944</v>
      </c>
      <c r="X6297" s="21">
        <v>53.039026999999997</v>
      </c>
      <c r="Y6297" s="21">
        <v>42.195298999999999</v>
      </c>
      <c r="Z6297" s="21">
        <v>84.541036000000005</v>
      </c>
      <c r="AA6297" s="21">
        <v>53.367413999999997</v>
      </c>
      <c r="AB6297" s="21">
        <v>47.060445999999999</v>
      </c>
      <c r="AC6297" s="21">
        <v>91.571762000000007</v>
      </c>
      <c r="AD6297" s="21">
        <v>60.555413000000001</v>
      </c>
      <c r="AE6297" s="21">
        <v>46.989654999999999</v>
      </c>
      <c r="AF6297" s="1" t="s">
        <v>44</v>
      </c>
      <c r="AG6297" s="1" t="s">
        <v>44</v>
      </c>
      <c r="AH6297" s="1" t="s">
        <v>44</v>
      </c>
      <c r="AI6297" s="1" t="s">
        <v>44</v>
      </c>
      <c r="AJ6297" s="1" t="s">
        <v>44</v>
      </c>
      <c r="AK6297" s="1" t="s">
        <v>44</v>
      </c>
      <c r="AL6297" s="1" t="s">
        <v>44</v>
      </c>
      <c r="AM6297" s="1" t="s">
        <v>44</v>
      </c>
      <c r="AN6297" s="1" t="s">
        <v>44</v>
      </c>
      <c r="AO6297" s="21">
        <v>-1</v>
      </c>
      <c r="AP6297" s="21">
        <v>-0.62278900000000004</v>
      </c>
      <c r="AQ6297" s="1" t="s">
        <v>44</v>
      </c>
      <c r="AR6297" s="1" t="s">
        <v>44</v>
      </c>
      <c r="AS6297" s="1" t="s">
        <v>44</v>
      </c>
      <c r="AT6297" s="1" t="s">
        <v>44</v>
      </c>
      <c r="AU6297" s="1" t="s">
        <v>44</v>
      </c>
      <c r="AV6297" s="1" t="s">
        <v>44</v>
      </c>
      <c r="AW6297" s="1" t="s">
        <v>44</v>
      </c>
      <c r="AX6297" s="1" t="s">
        <v>44</v>
      </c>
      <c r="AY6297" s="1" t="s">
        <v>44</v>
      </c>
      <c r="AZ6297" s="1" t="s">
        <v>44</v>
      </c>
      <c r="BA6297" s="1" t="s">
        <v>44</v>
      </c>
      <c r="BB6297" s="1" t="s">
        <v>44</v>
      </c>
    </row>
    <row r="6298" spans="1:54" x14ac:dyDescent="0.25">
      <c r="A6298" s="1">
        <v>6296</v>
      </c>
      <c r="B6298" s="21">
        <v>86.470697000000001</v>
      </c>
      <c r="C6298" s="21">
        <v>62.999026999999998</v>
      </c>
      <c r="D6298" s="21">
        <v>51.814190000000004</v>
      </c>
      <c r="E6298" s="21">
        <v>46.250407000000003</v>
      </c>
      <c r="F6298" s="21">
        <v>39.361496000000002</v>
      </c>
      <c r="G6298" s="21">
        <v>32.120311999999998</v>
      </c>
      <c r="H6298" s="21">
        <v>26.041682000000002</v>
      </c>
      <c r="I6298" s="21">
        <v>25.801314999999999</v>
      </c>
      <c r="J6298" s="21">
        <v>24.807248000000001</v>
      </c>
      <c r="K6298" s="21">
        <v>122.99007400000001</v>
      </c>
      <c r="L6298" s="21">
        <v>26.086385</v>
      </c>
      <c r="M6298" s="21">
        <v>108.743492</v>
      </c>
      <c r="N6298" s="21">
        <v>57.869039000000001</v>
      </c>
      <c r="O6298" s="21">
        <v>81.517004</v>
      </c>
      <c r="P6298" s="21">
        <v>57.915095000000001</v>
      </c>
      <c r="Q6298" s="21">
        <v>78.490840000000006</v>
      </c>
      <c r="R6298" s="21">
        <v>30.329926</v>
      </c>
      <c r="S6298" s="21">
        <v>28.717362999999999</v>
      </c>
      <c r="T6298" s="21">
        <v>45.239621999999997</v>
      </c>
      <c r="U6298" s="21">
        <v>33.964030000000001</v>
      </c>
      <c r="V6298" s="21">
        <v>30.828516</v>
      </c>
      <c r="W6298" s="21">
        <v>79.240379000000004</v>
      </c>
      <c r="X6298" s="21">
        <v>53.019658999999997</v>
      </c>
      <c r="Y6298" s="21">
        <v>42.213011999999999</v>
      </c>
      <c r="Z6298" s="21">
        <v>84.476310999999995</v>
      </c>
      <c r="AA6298" s="21">
        <v>53.342193999999999</v>
      </c>
      <c r="AB6298" s="21">
        <v>47.039189999999998</v>
      </c>
      <c r="AC6298" s="21">
        <v>91.538550000000001</v>
      </c>
      <c r="AD6298" s="21">
        <v>60.519513000000003</v>
      </c>
      <c r="AE6298" s="21">
        <v>46.980837999999999</v>
      </c>
      <c r="AF6298" s="1" t="s">
        <v>44</v>
      </c>
      <c r="AG6298" s="1" t="s">
        <v>44</v>
      </c>
      <c r="AH6298" s="1" t="s">
        <v>44</v>
      </c>
      <c r="AI6298" s="1" t="s">
        <v>44</v>
      </c>
      <c r="AJ6298" s="1" t="s">
        <v>44</v>
      </c>
      <c r="AK6298" s="1" t="s">
        <v>44</v>
      </c>
      <c r="AL6298" s="1" t="s">
        <v>44</v>
      </c>
      <c r="AM6298" s="1" t="s">
        <v>44</v>
      </c>
      <c r="AN6298" s="1" t="s">
        <v>44</v>
      </c>
      <c r="AO6298" s="21">
        <v>-1</v>
      </c>
      <c r="AP6298" s="21">
        <v>-0.60846599999999995</v>
      </c>
      <c r="AQ6298" s="1" t="s">
        <v>44</v>
      </c>
      <c r="AR6298" s="1" t="s">
        <v>44</v>
      </c>
      <c r="AS6298" s="1" t="s">
        <v>44</v>
      </c>
      <c r="AT6298" s="1" t="s">
        <v>44</v>
      </c>
      <c r="AU6298" s="1" t="s">
        <v>44</v>
      </c>
      <c r="AV6298" s="1" t="s">
        <v>44</v>
      </c>
      <c r="AW6298" s="1" t="s">
        <v>44</v>
      </c>
      <c r="AX6298" s="1" t="s">
        <v>44</v>
      </c>
      <c r="AY6298" s="1" t="s">
        <v>44</v>
      </c>
      <c r="AZ6298" s="1" t="s">
        <v>44</v>
      </c>
      <c r="BA6298" s="1" t="s">
        <v>44</v>
      </c>
      <c r="BB6298" s="1" t="s">
        <v>44</v>
      </c>
    </row>
    <row r="6299" spans="1:54" x14ac:dyDescent="0.25">
      <c r="A6299" s="1">
        <v>6297</v>
      </c>
      <c r="B6299" s="21">
        <v>86.871922999999995</v>
      </c>
      <c r="C6299" s="21">
        <v>62.901148999999997</v>
      </c>
      <c r="D6299" s="21">
        <v>51.758836000000002</v>
      </c>
      <c r="E6299" s="21">
        <v>46.259107</v>
      </c>
      <c r="F6299" s="21">
        <v>39.398012000000001</v>
      </c>
      <c r="G6299" s="21">
        <v>32.299565000000001</v>
      </c>
      <c r="H6299" s="21">
        <v>26.225192</v>
      </c>
      <c r="I6299" s="21">
        <v>25.794733999999998</v>
      </c>
      <c r="J6299" s="21">
        <v>24.786587999999998</v>
      </c>
      <c r="K6299" s="21">
        <v>122.968051</v>
      </c>
      <c r="L6299" s="21">
        <v>26.118746000000002</v>
      </c>
      <c r="M6299" s="21">
        <v>108.712147</v>
      </c>
      <c r="N6299" s="21">
        <v>58.065562</v>
      </c>
      <c r="O6299" s="21">
        <v>81.457854999999995</v>
      </c>
      <c r="P6299" s="21">
        <v>58.049163</v>
      </c>
      <c r="Q6299" s="21">
        <v>78.459683999999996</v>
      </c>
      <c r="R6299" s="21">
        <v>30.45288</v>
      </c>
      <c r="S6299" s="21">
        <v>28.430415</v>
      </c>
      <c r="T6299" s="21">
        <v>45.318835999999997</v>
      </c>
      <c r="U6299" s="21">
        <v>33.664318000000002</v>
      </c>
      <c r="V6299" s="21">
        <v>30.78396</v>
      </c>
      <c r="W6299" s="21">
        <v>79.226793000000001</v>
      </c>
      <c r="X6299" s="21">
        <v>52.976700000000001</v>
      </c>
      <c r="Y6299" s="21">
        <v>42.224657000000001</v>
      </c>
      <c r="Z6299" s="21">
        <v>84.430460999999994</v>
      </c>
      <c r="AA6299" s="21">
        <v>53.341583999999997</v>
      </c>
      <c r="AB6299" s="21">
        <v>47.064813000000001</v>
      </c>
      <c r="AC6299" s="21">
        <v>91.523578999999998</v>
      </c>
      <c r="AD6299" s="21">
        <v>60.530349000000001</v>
      </c>
      <c r="AE6299" s="21">
        <v>46.989497999999998</v>
      </c>
      <c r="AF6299" s="1" t="s">
        <v>44</v>
      </c>
      <c r="AG6299" s="1" t="s">
        <v>44</v>
      </c>
      <c r="AH6299" s="1" t="s">
        <v>44</v>
      </c>
      <c r="AI6299" s="1" t="s">
        <v>44</v>
      </c>
      <c r="AJ6299" s="1" t="s">
        <v>44</v>
      </c>
      <c r="AK6299" s="1" t="s">
        <v>44</v>
      </c>
      <c r="AL6299" s="1" t="s">
        <v>44</v>
      </c>
      <c r="AM6299" s="1" t="s">
        <v>44</v>
      </c>
      <c r="AN6299" s="1" t="s">
        <v>44</v>
      </c>
      <c r="AO6299" s="21">
        <v>-1</v>
      </c>
      <c r="AP6299" s="21">
        <v>-0.59417799999999998</v>
      </c>
      <c r="AQ6299" s="1" t="s">
        <v>44</v>
      </c>
      <c r="AR6299" s="1" t="s">
        <v>44</v>
      </c>
      <c r="AS6299" s="1" t="s">
        <v>44</v>
      </c>
      <c r="AT6299" s="1" t="s">
        <v>44</v>
      </c>
      <c r="AU6299" s="1" t="s">
        <v>44</v>
      </c>
      <c r="AV6299" s="1" t="s">
        <v>44</v>
      </c>
      <c r="AW6299" s="1" t="s">
        <v>44</v>
      </c>
      <c r="AX6299" s="1" t="s">
        <v>44</v>
      </c>
      <c r="AY6299" s="1" t="s">
        <v>44</v>
      </c>
      <c r="AZ6299" s="1" t="s">
        <v>44</v>
      </c>
      <c r="BA6299" s="1" t="s">
        <v>44</v>
      </c>
      <c r="BB6299" s="1" t="s">
        <v>44</v>
      </c>
    </row>
    <row r="6300" spans="1:54" x14ac:dyDescent="0.25">
      <c r="A6300" s="1">
        <v>6298</v>
      </c>
      <c r="B6300" s="21">
        <v>86.595196999999999</v>
      </c>
      <c r="C6300" s="21">
        <v>62.966873999999997</v>
      </c>
      <c r="D6300" s="21">
        <v>51.698677000000004</v>
      </c>
      <c r="E6300" s="21">
        <v>46.281091000000004</v>
      </c>
      <c r="F6300" s="21">
        <v>39.375059</v>
      </c>
      <c r="G6300" s="21">
        <v>32.421688000000003</v>
      </c>
      <c r="H6300" s="21">
        <v>26.641463000000002</v>
      </c>
      <c r="I6300" s="21">
        <v>25.597685999999999</v>
      </c>
      <c r="J6300" s="21">
        <v>24.789621</v>
      </c>
      <c r="K6300" s="21">
        <v>122.935468</v>
      </c>
      <c r="L6300" s="21">
        <v>26.144815999999999</v>
      </c>
      <c r="M6300" s="21">
        <v>108.70697699999999</v>
      </c>
      <c r="N6300" s="21">
        <v>58.168106999999999</v>
      </c>
      <c r="O6300" s="21">
        <v>81.431100999999998</v>
      </c>
      <c r="P6300" s="21">
        <v>58.048597999999998</v>
      </c>
      <c r="Q6300" s="21">
        <v>78.455093000000005</v>
      </c>
      <c r="R6300" s="21">
        <v>30.173223</v>
      </c>
      <c r="S6300" s="21">
        <v>28.236000000000001</v>
      </c>
      <c r="T6300" s="21">
        <v>44.916227999999997</v>
      </c>
      <c r="U6300" s="21">
        <v>33.397638000000001</v>
      </c>
      <c r="V6300" s="21">
        <v>30.902666</v>
      </c>
      <c r="W6300" s="21">
        <v>79.193410999999998</v>
      </c>
      <c r="X6300" s="21">
        <v>52.967877999999999</v>
      </c>
      <c r="Y6300" s="21">
        <v>42.221668000000001</v>
      </c>
      <c r="Z6300" s="21">
        <v>84.358529000000004</v>
      </c>
      <c r="AA6300" s="21">
        <v>53.325557000000003</v>
      </c>
      <c r="AB6300" s="21">
        <v>47.032434000000002</v>
      </c>
      <c r="AC6300" s="21">
        <v>91.483818999999997</v>
      </c>
      <c r="AD6300" s="21">
        <v>60.496426999999997</v>
      </c>
      <c r="AE6300" s="21">
        <v>46.975664000000002</v>
      </c>
      <c r="AF6300" s="1" t="s">
        <v>44</v>
      </c>
      <c r="AG6300" s="1" t="s">
        <v>44</v>
      </c>
      <c r="AH6300" s="1" t="s">
        <v>44</v>
      </c>
      <c r="AI6300" s="1" t="s">
        <v>44</v>
      </c>
      <c r="AJ6300" s="1" t="s">
        <v>44</v>
      </c>
      <c r="AK6300" s="1" t="s">
        <v>44</v>
      </c>
      <c r="AL6300" s="1" t="s">
        <v>44</v>
      </c>
      <c r="AM6300" s="1" t="s">
        <v>44</v>
      </c>
      <c r="AN6300" s="1" t="s">
        <v>44</v>
      </c>
      <c r="AO6300" s="21">
        <v>-1</v>
      </c>
      <c r="AP6300" s="21">
        <v>-0.626355</v>
      </c>
      <c r="AQ6300" s="1" t="s">
        <v>44</v>
      </c>
      <c r="AR6300" s="1" t="s">
        <v>44</v>
      </c>
      <c r="AS6300" s="1" t="s">
        <v>44</v>
      </c>
      <c r="AT6300" s="1" t="s">
        <v>44</v>
      </c>
      <c r="AU6300" s="1" t="s">
        <v>44</v>
      </c>
      <c r="AV6300" s="1" t="s">
        <v>44</v>
      </c>
      <c r="AW6300" s="1" t="s">
        <v>44</v>
      </c>
      <c r="AX6300" s="1" t="s">
        <v>44</v>
      </c>
      <c r="AY6300" s="1" t="s">
        <v>44</v>
      </c>
      <c r="AZ6300" s="1" t="s">
        <v>44</v>
      </c>
      <c r="BA6300" s="1" t="s">
        <v>44</v>
      </c>
      <c r="BB6300" s="1" t="s">
        <v>44</v>
      </c>
    </row>
    <row r="6301" spans="1:54" x14ac:dyDescent="0.25">
      <c r="A6301" s="1">
        <v>6299</v>
      </c>
      <c r="B6301" s="21">
        <v>86.339157999999998</v>
      </c>
      <c r="C6301" s="21">
        <v>63.100808000000001</v>
      </c>
      <c r="D6301" s="21">
        <v>51.690423000000003</v>
      </c>
      <c r="E6301" s="21">
        <v>46.342730000000003</v>
      </c>
      <c r="F6301" s="21">
        <v>39.369002000000002</v>
      </c>
      <c r="G6301" s="21">
        <v>32.464607000000001</v>
      </c>
      <c r="H6301" s="21">
        <v>26.730214</v>
      </c>
      <c r="I6301" s="21">
        <v>25.698740999999998</v>
      </c>
      <c r="J6301" s="21">
        <v>24.699041000000001</v>
      </c>
      <c r="K6301" s="21">
        <v>122.904537</v>
      </c>
      <c r="L6301" s="21">
        <v>26.160112000000002</v>
      </c>
      <c r="M6301" s="21">
        <v>108.68919200000001</v>
      </c>
      <c r="N6301" s="21">
        <v>58.675876000000002</v>
      </c>
      <c r="O6301" s="21">
        <v>81.437296000000003</v>
      </c>
      <c r="P6301" s="21">
        <v>57.953271999999998</v>
      </c>
      <c r="Q6301" s="21">
        <v>78.443383999999995</v>
      </c>
      <c r="R6301" s="21">
        <v>30.206890000000001</v>
      </c>
      <c r="S6301" s="21">
        <v>28.087823</v>
      </c>
      <c r="T6301" s="21">
        <v>44.994306999999999</v>
      </c>
      <c r="U6301" s="21">
        <v>33.554076000000002</v>
      </c>
      <c r="V6301" s="21">
        <v>31.070710999999999</v>
      </c>
      <c r="W6301" s="21">
        <v>79.171650999999997</v>
      </c>
      <c r="X6301" s="21">
        <v>53.000712999999998</v>
      </c>
      <c r="Y6301" s="21">
        <v>42.136020000000002</v>
      </c>
      <c r="Z6301" s="21">
        <v>84.286134000000004</v>
      </c>
      <c r="AA6301" s="21">
        <v>53.305684999999997</v>
      </c>
      <c r="AB6301" s="21">
        <v>47.022880999999998</v>
      </c>
      <c r="AC6301" s="21">
        <v>91.450776000000005</v>
      </c>
      <c r="AD6301" s="21">
        <v>60.482236</v>
      </c>
      <c r="AE6301" s="21">
        <v>46.965432999999997</v>
      </c>
      <c r="AF6301" s="1" t="s">
        <v>44</v>
      </c>
      <c r="AG6301" s="1" t="s">
        <v>44</v>
      </c>
      <c r="AH6301" s="1" t="s">
        <v>44</v>
      </c>
      <c r="AI6301" s="1" t="s">
        <v>44</v>
      </c>
      <c r="AJ6301" s="1" t="s">
        <v>44</v>
      </c>
      <c r="AK6301" s="1" t="s">
        <v>44</v>
      </c>
      <c r="AL6301" s="1" t="s">
        <v>44</v>
      </c>
      <c r="AM6301" s="1" t="s">
        <v>44</v>
      </c>
      <c r="AN6301" s="1" t="s">
        <v>44</v>
      </c>
      <c r="AO6301" s="21">
        <v>-1</v>
      </c>
      <c r="AP6301" s="21">
        <v>-0.61203300000000005</v>
      </c>
      <c r="AQ6301" s="1" t="s">
        <v>44</v>
      </c>
      <c r="AR6301" s="1" t="s">
        <v>44</v>
      </c>
      <c r="AS6301" s="1" t="s">
        <v>44</v>
      </c>
      <c r="AT6301" s="1" t="s">
        <v>44</v>
      </c>
      <c r="AU6301" s="1" t="s">
        <v>44</v>
      </c>
      <c r="AV6301" s="1" t="s">
        <v>44</v>
      </c>
      <c r="AW6301" s="1" t="s">
        <v>44</v>
      </c>
      <c r="AX6301" s="1" t="s">
        <v>44</v>
      </c>
      <c r="AY6301" s="1" t="s">
        <v>44</v>
      </c>
      <c r="AZ6301" s="1" t="s">
        <v>44</v>
      </c>
      <c r="BA6301" s="1" t="s">
        <v>44</v>
      </c>
      <c r="BB6301" s="1" t="s">
        <v>44</v>
      </c>
    </row>
    <row r="6302" spans="1:54" x14ac:dyDescent="0.25">
      <c r="A6302" s="1">
        <v>6300</v>
      </c>
      <c r="B6302" s="21">
        <v>86.634163999999998</v>
      </c>
      <c r="C6302" s="21">
        <v>63.102713999999999</v>
      </c>
      <c r="D6302" s="21">
        <v>51.756815000000003</v>
      </c>
      <c r="E6302" s="21">
        <v>46.367508999999998</v>
      </c>
      <c r="F6302" s="21">
        <v>39.424875</v>
      </c>
      <c r="G6302" s="21">
        <v>32.375852000000002</v>
      </c>
      <c r="H6302" s="21">
        <v>26.994432</v>
      </c>
      <c r="I6302" s="21">
        <v>25.593741999999999</v>
      </c>
      <c r="J6302" s="21">
        <v>24.604329</v>
      </c>
      <c r="K6302" s="21">
        <v>122.857896</v>
      </c>
      <c r="L6302" s="21">
        <v>26.179352000000002</v>
      </c>
      <c r="M6302" s="21">
        <v>108.647229</v>
      </c>
      <c r="N6302" s="21">
        <v>59.042974000000001</v>
      </c>
      <c r="O6302" s="21">
        <v>81.425590999999997</v>
      </c>
      <c r="P6302" s="21">
        <v>57.925798</v>
      </c>
      <c r="Q6302" s="21">
        <v>78.421612999999994</v>
      </c>
      <c r="R6302" s="21">
        <v>30.508839999999999</v>
      </c>
      <c r="S6302" s="21">
        <v>28.056248</v>
      </c>
      <c r="T6302" s="21">
        <v>44.832948000000002</v>
      </c>
      <c r="U6302" s="21">
        <v>33.914772999999997</v>
      </c>
      <c r="V6302" s="21">
        <v>31.063765</v>
      </c>
      <c r="W6302" s="21">
        <v>79.134428</v>
      </c>
      <c r="X6302" s="21">
        <v>52.973832999999999</v>
      </c>
      <c r="Y6302" s="21">
        <v>42.147525000000002</v>
      </c>
      <c r="Z6302" s="21">
        <v>84.223573999999999</v>
      </c>
      <c r="AA6302" s="21">
        <v>53.294125000000001</v>
      </c>
      <c r="AB6302" s="21">
        <v>47.030045000000001</v>
      </c>
      <c r="AC6302" s="21">
        <v>91.427137999999999</v>
      </c>
      <c r="AD6302" s="21">
        <v>60.473185999999998</v>
      </c>
      <c r="AE6302" s="21">
        <v>46.959704000000002</v>
      </c>
      <c r="AF6302" s="1" t="s">
        <v>44</v>
      </c>
      <c r="AG6302" s="1" t="s">
        <v>44</v>
      </c>
      <c r="AH6302" s="1" t="s">
        <v>44</v>
      </c>
      <c r="AI6302" s="1" t="s">
        <v>44</v>
      </c>
      <c r="AJ6302" s="1" t="s">
        <v>44</v>
      </c>
      <c r="AK6302" s="1" t="s">
        <v>44</v>
      </c>
      <c r="AL6302" s="1" t="s">
        <v>44</v>
      </c>
      <c r="AM6302" s="1" t="s">
        <v>44</v>
      </c>
      <c r="AN6302" s="1" t="s">
        <v>44</v>
      </c>
      <c r="AO6302" s="21">
        <v>-1</v>
      </c>
      <c r="AP6302" s="21">
        <v>-0.70854700000000004</v>
      </c>
      <c r="AQ6302" s="1" t="s">
        <v>44</v>
      </c>
      <c r="AR6302" s="1" t="s">
        <v>44</v>
      </c>
      <c r="AS6302" s="1" t="s">
        <v>44</v>
      </c>
      <c r="AT6302" s="1" t="s">
        <v>44</v>
      </c>
      <c r="AU6302" s="1" t="s">
        <v>44</v>
      </c>
      <c r="AV6302" s="1" t="s">
        <v>44</v>
      </c>
      <c r="AW6302" s="1" t="s">
        <v>44</v>
      </c>
      <c r="AX6302" s="1" t="s">
        <v>44</v>
      </c>
      <c r="AY6302" s="1" t="s">
        <v>44</v>
      </c>
      <c r="AZ6302" s="1" t="s">
        <v>44</v>
      </c>
      <c r="BA6302" s="1" t="s">
        <v>44</v>
      </c>
      <c r="BB6302" s="1" t="s">
        <v>44</v>
      </c>
    </row>
    <row r="6303" spans="1:54" x14ac:dyDescent="0.25">
      <c r="A6303" s="1">
        <v>6301</v>
      </c>
      <c r="B6303" s="21">
        <v>86.893636000000001</v>
      </c>
      <c r="C6303" s="21">
        <v>63.089004000000003</v>
      </c>
      <c r="D6303" s="21">
        <v>51.781578000000003</v>
      </c>
      <c r="E6303" s="21">
        <v>46.300946000000003</v>
      </c>
      <c r="F6303" s="21">
        <v>39.416646999999998</v>
      </c>
      <c r="G6303" s="21">
        <v>32.171706999999998</v>
      </c>
      <c r="H6303" s="21">
        <v>27.210097000000001</v>
      </c>
      <c r="I6303" s="21">
        <v>25.367305000000002</v>
      </c>
      <c r="J6303" s="21">
        <v>24.620676</v>
      </c>
      <c r="K6303" s="21">
        <v>122.827072</v>
      </c>
      <c r="L6303" s="21">
        <v>26.212033000000002</v>
      </c>
      <c r="M6303" s="21">
        <v>108.622311</v>
      </c>
      <c r="N6303" s="21">
        <v>59.188419000000003</v>
      </c>
      <c r="O6303" s="21">
        <v>81.363975999999994</v>
      </c>
      <c r="P6303" s="21">
        <v>57.917428999999998</v>
      </c>
      <c r="Q6303" s="21">
        <v>78.417080999999996</v>
      </c>
      <c r="R6303" s="21">
        <v>30.708855</v>
      </c>
      <c r="S6303" s="21">
        <v>28.193487999999999</v>
      </c>
      <c r="T6303" s="21">
        <v>45.001207000000001</v>
      </c>
      <c r="U6303" s="21">
        <v>34.117576</v>
      </c>
      <c r="V6303" s="21">
        <v>31.043524999999999</v>
      </c>
      <c r="W6303" s="21">
        <v>79.095444000000001</v>
      </c>
      <c r="X6303" s="21">
        <v>52.982123000000001</v>
      </c>
      <c r="Y6303" s="21">
        <v>42.177449000000003</v>
      </c>
      <c r="Z6303" s="21">
        <v>84.160371999999995</v>
      </c>
      <c r="AA6303" s="21">
        <v>53.287998999999999</v>
      </c>
      <c r="AB6303" s="21">
        <v>47.026153999999998</v>
      </c>
      <c r="AC6303" s="21">
        <v>91.405325000000005</v>
      </c>
      <c r="AD6303" s="21">
        <v>60.445538999999997</v>
      </c>
      <c r="AE6303" s="21">
        <v>46.948802000000001</v>
      </c>
      <c r="AF6303" s="1" t="s">
        <v>44</v>
      </c>
      <c r="AG6303" s="1" t="s">
        <v>44</v>
      </c>
      <c r="AH6303" s="1" t="s">
        <v>44</v>
      </c>
      <c r="AI6303" s="1" t="s">
        <v>44</v>
      </c>
      <c r="AJ6303" s="1" t="s">
        <v>44</v>
      </c>
      <c r="AK6303" s="1" t="s">
        <v>44</v>
      </c>
      <c r="AL6303" s="1" t="s">
        <v>44</v>
      </c>
      <c r="AM6303" s="1" t="s">
        <v>44</v>
      </c>
      <c r="AN6303" s="1" t="s">
        <v>44</v>
      </c>
      <c r="AO6303" s="21">
        <v>-1</v>
      </c>
      <c r="AP6303" s="21">
        <v>-0.58700699999999995</v>
      </c>
      <c r="AQ6303" s="1" t="s">
        <v>44</v>
      </c>
      <c r="AR6303" s="1" t="s">
        <v>44</v>
      </c>
      <c r="AS6303" s="1" t="s">
        <v>44</v>
      </c>
      <c r="AT6303" s="1" t="s">
        <v>44</v>
      </c>
      <c r="AU6303" s="1" t="s">
        <v>44</v>
      </c>
      <c r="AV6303" s="1" t="s">
        <v>44</v>
      </c>
      <c r="AW6303" s="1" t="s">
        <v>44</v>
      </c>
      <c r="AX6303" s="1" t="s">
        <v>44</v>
      </c>
      <c r="AY6303" s="1" t="s">
        <v>44</v>
      </c>
      <c r="AZ6303" s="1" t="s">
        <v>44</v>
      </c>
      <c r="BA6303" s="1" t="s">
        <v>44</v>
      </c>
      <c r="BB6303" s="1" t="s">
        <v>44</v>
      </c>
    </row>
    <row r="6304" spans="1:54" x14ac:dyDescent="0.25">
      <c r="A6304" s="1">
        <v>6302</v>
      </c>
      <c r="B6304" s="21">
        <v>87.176083000000006</v>
      </c>
      <c r="C6304" s="21">
        <v>63.000284999999998</v>
      </c>
      <c r="D6304" s="21">
        <v>51.812750000000001</v>
      </c>
      <c r="E6304" s="21">
        <v>46.210489000000003</v>
      </c>
      <c r="F6304" s="21">
        <v>39.446523999999997</v>
      </c>
      <c r="G6304" s="21">
        <v>31.829667000000001</v>
      </c>
      <c r="H6304" s="21">
        <v>27.536507</v>
      </c>
      <c r="I6304" s="21">
        <v>25.226479999999999</v>
      </c>
      <c r="J6304" s="21">
        <v>24.394829000000001</v>
      </c>
      <c r="K6304" s="21">
        <v>122.783119</v>
      </c>
      <c r="L6304" s="21">
        <v>26.234445999999998</v>
      </c>
      <c r="M6304" s="21">
        <v>108.595681</v>
      </c>
      <c r="N6304" s="21">
        <v>59.404181000000001</v>
      </c>
      <c r="O6304" s="21">
        <v>81.312039999999996</v>
      </c>
      <c r="P6304" s="21">
        <v>57.859462999999998</v>
      </c>
      <c r="Q6304" s="21">
        <v>78.397834000000003</v>
      </c>
      <c r="R6304" s="21">
        <v>30.935265000000001</v>
      </c>
      <c r="S6304" s="21">
        <v>28.290296999999999</v>
      </c>
      <c r="T6304" s="21">
        <v>45.037674000000003</v>
      </c>
      <c r="U6304" s="21">
        <v>34.289757999999999</v>
      </c>
      <c r="V6304" s="21">
        <v>31.13411</v>
      </c>
      <c r="W6304" s="21">
        <v>79.074309999999997</v>
      </c>
      <c r="X6304" s="21">
        <v>52.966932</v>
      </c>
      <c r="Y6304" s="21">
        <v>42.234563000000001</v>
      </c>
      <c r="Z6304" s="21">
        <v>84.109658999999994</v>
      </c>
      <c r="AA6304" s="21">
        <v>53.270783999999999</v>
      </c>
      <c r="AB6304" s="21">
        <v>47.020401</v>
      </c>
      <c r="AC6304" s="21">
        <v>91.378072000000003</v>
      </c>
      <c r="AD6304" s="21">
        <v>60.438707999999998</v>
      </c>
      <c r="AE6304" s="21">
        <v>46.961143</v>
      </c>
      <c r="AF6304" s="1" t="s">
        <v>44</v>
      </c>
      <c r="AG6304" s="1" t="s">
        <v>44</v>
      </c>
      <c r="AH6304" s="1" t="s">
        <v>44</v>
      </c>
      <c r="AI6304" s="1" t="s">
        <v>44</v>
      </c>
      <c r="AJ6304" s="1" t="s">
        <v>44</v>
      </c>
      <c r="AK6304" s="1" t="s">
        <v>44</v>
      </c>
      <c r="AL6304" s="1" t="s">
        <v>44</v>
      </c>
      <c r="AM6304" s="1" t="s">
        <v>44</v>
      </c>
      <c r="AN6304" s="1" t="s">
        <v>44</v>
      </c>
      <c r="AO6304" s="21">
        <v>-1</v>
      </c>
      <c r="AP6304" s="21">
        <v>-0.64776900000000004</v>
      </c>
      <c r="AQ6304" s="1" t="s">
        <v>44</v>
      </c>
      <c r="AR6304" s="1" t="s">
        <v>44</v>
      </c>
      <c r="AS6304" s="1" t="s">
        <v>44</v>
      </c>
      <c r="AT6304" s="1" t="s">
        <v>44</v>
      </c>
      <c r="AU6304" s="1" t="s">
        <v>44</v>
      </c>
      <c r="AV6304" s="1" t="s">
        <v>44</v>
      </c>
      <c r="AW6304" s="1" t="s">
        <v>44</v>
      </c>
      <c r="AX6304" s="1" t="s">
        <v>44</v>
      </c>
      <c r="AY6304" s="1" t="s">
        <v>44</v>
      </c>
      <c r="AZ6304" s="1" t="s">
        <v>44</v>
      </c>
      <c r="BA6304" s="1" t="s">
        <v>44</v>
      </c>
      <c r="BB6304" s="1" t="s">
        <v>44</v>
      </c>
    </row>
    <row r="6305" spans="1:54" x14ac:dyDescent="0.25">
      <c r="A6305" s="1">
        <v>6303</v>
      </c>
      <c r="B6305" s="21">
        <v>87.066468</v>
      </c>
      <c r="C6305" s="21">
        <v>62.955199999999998</v>
      </c>
      <c r="D6305" s="21">
        <v>51.715342999999997</v>
      </c>
      <c r="E6305" s="21">
        <v>46.197794999999999</v>
      </c>
      <c r="F6305" s="21">
        <v>39.455151000000001</v>
      </c>
      <c r="G6305" s="21">
        <v>31.502103000000002</v>
      </c>
      <c r="H6305" s="21">
        <v>27.511633</v>
      </c>
      <c r="I6305" s="21">
        <v>25.360431999999999</v>
      </c>
      <c r="J6305" s="21">
        <v>24.228863</v>
      </c>
      <c r="K6305" s="21">
        <v>122.75345</v>
      </c>
      <c r="L6305" s="21">
        <v>26.268060999999999</v>
      </c>
      <c r="M6305" s="21">
        <v>108.559693</v>
      </c>
      <c r="N6305" s="21">
        <v>59.784998999999999</v>
      </c>
      <c r="O6305" s="21">
        <v>81.280779999999993</v>
      </c>
      <c r="P6305" s="21">
        <v>57.780456999999998</v>
      </c>
      <c r="Q6305" s="21">
        <v>78.371729999999999</v>
      </c>
      <c r="R6305" s="21">
        <v>31.073416999999999</v>
      </c>
      <c r="S6305" s="21">
        <v>28.442591</v>
      </c>
      <c r="T6305" s="21">
        <v>45.179316</v>
      </c>
      <c r="U6305" s="21">
        <v>34.195632000000003</v>
      </c>
      <c r="V6305" s="21">
        <v>31.476291</v>
      </c>
      <c r="W6305" s="21">
        <v>79.060561000000007</v>
      </c>
      <c r="X6305" s="21">
        <v>52.950164000000001</v>
      </c>
      <c r="Y6305" s="21">
        <v>42.229695999999997</v>
      </c>
      <c r="Z6305" s="21">
        <v>84.032296000000002</v>
      </c>
      <c r="AA6305" s="21">
        <v>53.252893</v>
      </c>
      <c r="AB6305" s="21">
        <v>47.005375000000001</v>
      </c>
      <c r="AC6305" s="21">
        <v>91.342966000000004</v>
      </c>
      <c r="AD6305" s="21">
        <v>60.415495999999997</v>
      </c>
      <c r="AE6305" s="21">
        <v>46.941141000000002</v>
      </c>
      <c r="AF6305" s="1" t="s">
        <v>44</v>
      </c>
      <c r="AG6305" s="1" t="s">
        <v>44</v>
      </c>
      <c r="AH6305" s="1" t="s">
        <v>44</v>
      </c>
      <c r="AI6305" s="1" t="s">
        <v>44</v>
      </c>
      <c r="AJ6305" s="1" t="s">
        <v>44</v>
      </c>
      <c r="AK6305" s="1" t="s">
        <v>44</v>
      </c>
      <c r="AL6305" s="1" t="s">
        <v>44</v>
      </c>
      <c r="AM6305" s="1" t="s">
        <v>44</v>
      </c>
      <c r="AN6305" s="1" t="s">
        <v>44</v>
      </c>
      <c r="AO6305" s="21">
        <v>-1</v>
      </c>
      <c r="AP6305" s="21">
        <v>-0.63349599999999995</v>
      </c>
      <c r="AQ6305" s="1" t="s">
        <v>44</v>
      </c>
      <c r="AR6305" s="1" t="s">
        <v>44</v>
      </c>
      <c r="AS6305" s="1" t="s">
        <v>44</v>
      </c>
      <c r="AT6305" s="1" t="s">
        <v>44</v>
      </c>
      <c r="AU6305" s="1" t="s">
        <v>44</v>
      </c>
      <c r="AV6305" s="1" t="s">
        <v>44</v>
      </c>
      <c r="AW6305" s="1" t="s">
        <v>44</v>
      </c>
      <c r="AX6305" s="1" t="s">
        <v>44</v>
      </c>
      <c r="AY6305" s="1" t="s">
        <v>44</v>
      </c>
      <c r="AZ6305" s="1" t="s">
        <v>44</v>
      </c>
      <c r="BA6305" s="1" t="s">
        <v>44</v>
      </c>
      <c r="BB6305" s="1" t="s">
        <v>44</v>
      </c>
    </row>
    <row r="6306" spans="1:54" x14ac:dyDescent="0.25">
      <c r="A6306" s="1">
        <v>6304</v>
      </c>
      <c r="B6306" s="21">
        <v>86.966744000000006</v>
      </c>
      <c r="C6306" s="21">
        <v>62.995114000000001</v>
      </c>
      <c r="D6306" s="21">
        <v>51.704754000000001</v>
      </c>
      <c r="E6306" s="21">
        <v>46.248266999999998</v>
      </c>
      <c r="F6306" s="21">
        <v>39.432626999999997</v>
      </c>
      <c r="G6306" s="21">
        <v>31.341623999999999</v>
      </c>
      <c r="H6306" s="21">
        <v>27.480112999999999</v>
      </c>
      <c r="I6306" s="21">
        <v>25.558485000000001</v>
      </c>
      <c r="J6306" s="21">
        <v>24.085291999999999</v>
      </c>
      <c r="K6306" s="21">
        <v>122.710582</v>
      </c>
      <c r="L6306" s="21">
        <v>26.298708000000001</v>
      </c>
      <c r="M6306" s="21">
        <v>108.538662</v>
      </c>
      <c r="N6306" s="21">
        <v>59.743163000000003</v>
      </c>
      <c r="O6306" s="21">
        <v>81.243986000000007</v>
      </c>
      <c r="P6306" s="21">
        <v>57.703757000000003</v>
      </c>
      <c r="Q6306" s="21">
        <v>78.347702999999996</v>
      </c>
      <c r="R6306" s="21">
        <v>31.149698999999998</v>
      </c>
      <c r="S6306" s="21">
        <v>28.561133000000002</v>
      </c>
      <c r="T6306" s="21">
        <v>44.832203999999997</v>
      </c>
      <c r="U6306" s="21">
        <v>34.567292999999999</v>
      </c>
      <c r="V6306" s="21">
        <v>31.690535000000001</v>
      </c>
      <c r="W6306" s="21">
        <v>79.032697999999996</v>
      </c>
      <c r="X6306" s="21">
        <v>52.968521000000003</v>
      </c>
      <c r="Y6306" s="21">
        <v>42.197795999999997</v>
      </c>
      <c r="Z6306" s="21">
        <v>83.980225000000004</v>
      </c>
      <c r="AA6306" s="21">
        <v>53.251427</v>
      </c>
      <c r="AB6306" s="21">
        <v>46.996212999999997</v>
      </c>
      <c r="AC6306" s="21">
        <v>91.318839999999994</v>
      </c>
      <c r="AD6306" s="21">
        <v>60.407302000000001</v>
      </c>
      <c r="AE6306" s="21">
        <v>46.937632999999998</v>
      </c>
      <c r="AF6306" s="1" t="s">
        <v>44</v>
      </c>
      <c r="AG6306" s="1" t="s">
        <v>44</v>
      </c>
      <c r="AH6306" s="1" t="s">
        <v>44</v>
      </c>
      <c r="AI6306" s="1" t="s">
        <v>44</v>
      </c>
      <c r="AJ6306" s="1" t="s">
        <v>44</v>
      </c>
      <c r="AK6306" s="1" t="s">
        <v>44</v>
      </c>
      <c r="AL6306" s="1" t="s">
        <v>44</v>
      </c>
      <c r="AM6306" s="1" t="s">
        <v>44</v>
      </c>
      <c r="AN6306" s="1" t="s">
        <v>44</v>
      </c>
      <c r="AO6306" s="21">
        <v>-1</v>
      </c>
      <c r="AP6306" s="21">
        <v>-0.53335600000000005</v>
      </c>
      <c r="AQ6306" s="1" t="s">
        <v>44</v>
      </c>
      <c r="AR6306" s="1" t="s">
        <v>44</v>
      </c>
      <c r="AS6306" s="1" t="s">
        <v>44</v>
      </c>
      <c r="AT6306" s="1" t="s">
        <v>44</v>
      </c>
      <c r="AU6306" s="1" t="s">
        <v>44</v>
      </c>
      <c r="AV6306" s="1" t="s">
        <v>44</v>
      </c>
      <c r="AW6306" s="1" t="s">
        <v>44</v>
      </c>
      <c r="AX6306" s="1" t="s">
        <v>44</v>
      </c>
      <c r="AY6306" s="1" t="s">
        <v>44</v>
      </c>
      <c r="AZ6306" s="1" t="s">
        <v>44</v>
      </c>
      <c r="BA6306" s="1" t="s">
        <v>44</v>
      </c>
      <c r="BB6306" s="1" t="s">
        <v>44</v>
      </c>
    </row>
    <row r="6307" spans="1:54" x14ac:dyDescent="0.25">
      <c r="A6307" s="1">
        <v>6305</v>
      </c>
      <c r="B6307" s="21">
        <v>86.950855000000004</v>
      </c>
      <c r="C6307" s="21">
        <v>63.031233</v>
      </c>
      <c r="D6307" s="21">
        <v>51.771731000000003</v>
      </c>
      <c r="E6307" s="21">
        <v>46.204386999999997</v>
      </c>
      <c r="F6307" s="21">
        <v>39.441754000000003</v>
      </c>
      <c r="G6307" s="21">
        <v>31.314133000000002</v>
      </c>
      <c r="H6307" s="21">
        <v>27.215235</v>
      </c>
      <c r="I6307" s="21">
        <v>25.650027000000001</v>
      </c>
      <c r="J6307" s="21">
        <v>24.257975999999999</v>
      </c>
      <c r="K6307" s="21">
        <v>122.664311</v>
      </c>
      <c r="L6307" s="21">
        <v>26.324763999999998</v>
      </c>
      <c r="M6307" s="21">
        <v>108.51425500000001</v>
      </c>
      <c r="N6307" s="21">
        <v>59.801488999999997</v>
      </c>
      <c r="O6307" s="21">
        <v>81.211490999999995</v>
      </c>
      <c r="P6307" s="21">
        <v>57.641705000000002</v>
      </c>
      <c r="Q6307" s="21">
        <v>78.316337000000004</v>
      </c>
      <c r="R6307" s="21">
        <v>31.236111999999999</v>
      </c>
      <c r="S6307" s="21">
        <v>28.621783000000001</v>
      </c>
      <c r="T6307" s="21">
        <v>44.151649999999997</v>
      </c>
      <c r="U6307" s="21">
        <v>34.883800999999998</v>
      </c>
      <c r="V6307" s="21">
        <v>31.951072</v>
      </c>
      <c r="W6307" s="21">
        <v>79.011238000000006</v>
      </c>
      <c r="X6307" s="21">
        <v>53.030040999999997</v>
      </c>
      <c r="Y6307" s="21">
        <v>42.177613999999998</v>
      </c>
      <c r="Z6307" s="21">
        <v>83.926276999999999</v>
      </c>
      <c r="AA6307" s="21">
        <v>53.237938</v>
      </c>
      <c r="AB6307" s="21">
        <v>46.991036000000001</v>
      </c>
      <c r="AC6307" s="21">
        <v>91.289242000000002</v>
      </c>
      <c r="AD6307" s="21">
        <v>60.392291</v>
      </c>
      <c r="AE6307" s="21">
        <v>46.923181999999997</v>
      </c>
      <c r="AF6307" s="1" t="s">
        <v>44</v>
      </c>
      <c r="AG6307" s="1" t="s">
        <v>44</v>
      </c>
      <c r="AH6307" s="1" t="s">
        <v>44</v>
      </c>
      <c r="AI6307" s="1" t="s">
        <v>44</v>
      </c>
      <c r="AJ6307" s="1" t="s">
        <v>44</v>
      </c>
      <c r="AK6307" s="1" t="s">
        <v>44</v>
      </c>
      <c r="AL6307" s="1" t="s">
        <v>44</v>
      </c>
      <c r="AM6307" s="1" t="s">
        <v>44</v>
      </c>
      <c r="AN6307" s="1" t="s">
        <v>44</v>
      </c>
      <c r="AO6307" s="21">
        <v>-1</v>
      </c>
      <c r="AP6307" s="21">
        <v>-0.57986300000000002</v>
      </c>
      <c r="AQ6307" s="1" t="s">
        <v>44</v>
      </c>
      <c r="AR6307" s="1" t="s">
        <v>44</v>
      </c>
      <c r="AS6307" s="1" t="s">
        <v>44</v>
      </c>
      <c r="AT6307" s="1" t="s">
        <v>44</v>
      </c>
      <c r="AU6307" s="1" t="s">
        <v>44</v>
      </c>
      <c r="AV6307" s="1" t="s">
        <v>44</v>
      </c>
      <c r="AW6307" s="1" t="s">
        <v>44</v>
      </c>
      <c r="AX6307" s="1" t="s">
        <v>44</v>
      </c>
      <c r="AY6307" s="1" t="s">
        <v>44</v>
      </c>
      <c r="AZ6307" s="1" t="s">
        <v>44</v>
      </c>
      <c r="BA6307" s="1" t="s">
        <v>44</v>
      </c>
      <c r="BB6307" s="1" t="s">
        <v>44</v>
      </c>
    </row>
    <row r="6308" spans="1:54" x14ac:dyDescent="0.25">
      <c r="A6308" s="1">
        <v>6306</v>
      </c>
      <c r="B6308" s="21">
        <v>86.761810999999994</v>
      </c>
      <c r="C6308" s="21">
        <v>63.076844999999999</v>
      </c>
      <c r="D6308" s="21">
        <v>51.887923999999998</v>
      </c>
      <c r="E6308" s="21">
        <v>46.245449999999998</v>
      </c>
      <c r="F6308" s="21">
        <v>39.492376</v>
      </c>
      <c r="G6308" s="21">
        <v>31.593699999999998</v>
      </c>
      <c r="H6308" s="21">
        <v>27.241807000000001</v>
      </c>
      <c r="I6308" s="21">
        <v>25.772756999999999</v>
      </c>
      <c r="J6308" s="21">
        <v>24.224841000000001</v>
      </c>
      <c r="K6308" s="21">
        <v>122.6448</v>
      </c>
      <c r="L6308" s="21">
        <v>26.365411000000002</v>
      </c>
      <c r="M6308" s="21">
        <v>108.49626000000001</v>
      </c>
      <c r="N6308" s="21">
        <v>60.051651999999997</v>
      </c>
      <c r="O6308" s="21">
        <v>81.181161000000003</v>
      </c>
      <c r="P6308" s="21">
        <v>57.582051</v>
      </c>
      <c r="Q6308" s="21">
        <v>78.308395000000004</v>
      </c>
      <c r="R6308" s="21">
        <v>31.433412000000001</v>
      </c>
      <c r="S6308" s="21">
        <v>28.721889999999998</v>
      </c>
      <c r="T6308" s="21">
        <v>43.848666000000001</v>
      </c>
      <c r="U6308" s="21">
        <v>34.994286000000002</v>
      </c>
      <c r="V6308" s="21">
        <v>32.119371000000001</v>
      </c>
      <c r="W6308" s="21">
        <v>78.979879999999994</v>
      </c>
      <c r="X6308" s="21">
        <v>53.008839000000002</v>
      </c>
      <c r="Y6308" s="21">
        <v>42.176678000000003</v>
      </c>
      <c r="Z6308" s="21">
        <v>83.85772</v>
      </c>
      <c r="AA6308" s="21">
        <v>53.233179999999997</v>
      </c>
      <c r="AB6308" s="21">
        <v>46.988745999999999</v>
      </c>
      <c r="AC6308" s="21">
        <v>91.263631000000004</v>
      </c>
      <c r="AD6308" s="21">
        <v>60.379246000000002</v>
      </c>
      <c r="AE6308" s="21">
        <v>46.921796000000001</v>
      </c>
      <c r="AF6308" s="1" t="s">
        <v>44</v>
      </c>
      <c r="AG6308" s="1" t="s">
        <v>44</v>
      </c>
      <c r="AH6308" s="1" t="s">
        <v>44</v>
      </c>
      <c r="AI6308" s="1" t="s">
        <v>44</v>
      </c>
      <c r="AJ6308" s="1" t="s">
        <v>44</v>
      </c>
      <c r="AK6308" s="1" t="s">
        <v>44</v>
      </c>
      <c r="AL6308" s="1" t="s">
        <v>44</v>
      </c>
      <c r="AM6308" s="1" t="s">
        <v>44</v>
      </c>
      <c r="AN6308" s="1" t="s">
        <v>44</v>
      </c>
      <c r="AO6308" s="21">
        <v>-1</v>
      </c>
      <c r="AP6308" s="21">
        <v>-0.51551400000000003</v>
      </c>
      <c r="AQ6308" s="1" t="s">
        <v>44</v>
      </c>
      <c r="AR6308" s="1" t="s">
        <v>44</v>
      </c>
      <c r="AS6308" s="1" t="s">
        <v>44</v>
      </c>
      <c r="AT6308" s="1" t="s">
        <v>44</v>
      </c>
      <c r="AU6308" s="1" t="s">
        <v>44</v>
      </c>
      <c r="AV6308" s="1" t="s">
        <v>44</v>
      </c>
      <c r="AW6308" s="1" t="s">
        <v>44</v>
      </c>
      <c r="AX6308" s="1" t="s">
        <v>44</v>
      </c>
      <c r="AY6308" s="1" t="s">
        <v>44</v>
      </c>
      <c r="AZ6308" s="1" t="s">
        <v>44</v>
      </c>
      <c r="BA6308" s="1" t="s">
        <v>44</v>
      </c>
      <c r="BB6308" s="1" t="s">
        <v>44</v>
      </c>
    </row>
    <row r="6309" spans="1:54" x14ac:dyDescent="0.25">
      <c r="A6309" s="1">
        <v>6307</v>
      </c>
      <c r="B6309" s="21">
        <v>86.657352000000003</v>
      </c>
      <c r="C6309" s="21">
        <v>63.120083999999999</v>
      </c>
      <c r="D6309" s="21">
        <v>51.929143000000003</v>
      </c>
      <c r="E6309" s="21">
        <v>46.302672000000001</v>
      </c>
      <c r="F6309" s="21">
        <v>39.547642000000003</v>
      </c>
      <c r="G6309" s="21">
        <v>31.80087</v>
      </c>
      <c r="H6309" s="21">
        <v>27.288499999999999</v>
      </c>
      <c r="I6309" s="21">
        <v>25.830577000000002</v>
      </c>
      <c r="J6309" s="21">
        <v>24.225733000000002</v>
      </c>
      <c r="K6309" s="21">
        <v>122.619</v>
      </c>
      <c r="L6309" s="21">
        <v>26.379892000000002</v>
      </c>
      <c r="M6309" s="21">
        <v>108.46795400000001</v>
      </c>
      <c r="N6309" s="21">
        <v>59.975349000000001</v>
      </c>
      <c r="O6309" s="21">
        <v>81.118048999999999</v>
      </c>
      <c r="P6309" s="21">
        <v>57.481619000000002</v>
      </c>
      <c r="Q6309" s="21">
        <v>78.277973000000003</v>
      </c>
      <c r="R6309" s="21">
        <v>31.506326000000001</v>
      </c>
      <c r="S6309" s="21">
        <v>28.894045999999999</v>
      </c>
      <c r="T6309" s="21">
        <v>43.833713000000003</v>
      </c>
      <c r="U6309" s="21">
        <v>35.261833000000003</v>
      </c>
      <c r="V6309" s="21">
        <v>32.302197999999997</v>
      </c>
      <c r="W6309" s="21">
        <v>78.949021999999999</v>
      </c>
      <c r="X6309" s="21">
        <v>52.970343999999997</v>
      </c>
      <c r="Y6309" s="21">
        <v>42.154224999999997</v>
      </c>
      <c r="Z6309" s="21">
        <v>83.801310000000001</v>
      </c>
      <c r="AA6309" s="21">
        <v>53.202123</v>
      </c>
      <c r="AB6309" s="21">
        <v>46.970902000000002</v>
      </c>
      <c r="AC6309" s="21">
        <v>91.216755000000006</v>
      </c>
      <c r="AD6309" s="21">
        <v>60.350544999999997</v>
      </c>
      <c r="AE6309" s="21">
        <v>46.902368000000003</v>
      </c>
      <c r="AF6309" s="1" t="s">
        <v>44</v>
      </c>
      <c r="AG6309" s="1" t="s">
        <v>44</v>
      </c>
      <c r="AH6309" s="1" t="s">
        <v>44</v>
      </c>
      <c r="AI6309" s="1" t="s">
        <v>44</v>
      </c>
      <c r="AJ6309" s="1" t="s">
        <v>44</v>
      </c>
      <c r="AK6309" s="1" t="s">
        <v>44</v>
      </c>
      <c r="AL6309" s="1" t="s">
        <v>44</v>
      </c>
      <c r="AM6309" s="1" t="s">
        <v>44</v>
      </c>
      <c r="AN6309" s="1" t="s">
        <v>44</v>
      </c>
      <c r="AO6309" s="21">
        <v>-1</v>
      </c>
      <c r="AP6309" s="21">
        <v>-0.67280300000000004</v>
      </c>
      <c r="AQ6309" s="1" t="s">
        <v>44</v>
      </c>
      <c r="AR6309" s="1" t="s">
        <v>44</v>
      </c>
      <c r="AS6309" s="1" t="s">
        <v>44</v>
      </c>
      <c r="AT6309" s="1" t="s">
        <v>44</v>
      </c>
      <c r="AU6309" s="1" t="s">
        <v>44</v>
      </c>
      <c r="AV6309" s="1" t="s">
        <v>44</v>
      </c>
      <c r="AW6309" s="1" t="s">
        <v>44</v>
      </c>
      <c r="AX6309" s="1" t="s">
        <v>44</v>
      </c>
      <c r="AY6309" s="1" t="s">
        <v>44</v>
      </c>
      <c r="AZ6309" s="1" t="s">
        <v>44</v>
      </c>
      <c r="BA6309" s="1" t="s">
        <v>44</v>
      </c>
      <c r="BB6309" s="1" t="s">
        <v>44</v>
      </c>
    </row>
    <row r="6310" spans="1:54" x14ac:dyDescent="0.25">
      <c r="A6310" s="1">
        <v>6308</v>
      </c>
      <c r="B6310" s="21">
        <v>86.953185000000005</v>
      </c>
      <c r="C6310" s="21">
        <v>63.086474000000003</v>
      </c>
      <c r="D6310" s="21">
        <v>51.989795999999998</v>
      </c>
      <c r="E6310" s="21">
        <v>46.302013000000002</v>
      </c>
      <c r="F6310" s="21">
        <v>39.550620000000002</v>
      </c>
      <c r="G6310" s="21">
        <v>31.790348000000002</v>
      </c>
      <c r="H6310" s="21">
        <v>27.346979999999999</v>
      </c>
      <c r="I6310" s="21">
        <v>25.805475000000001</v>
      </c>
      <c r="J6310" s="21">
        <v>24.225522000000002</v>
      </c>
      <c r="K6310" s="21">
        <v>122.580482</v>
      </c>
      <c r="L6310" s="21">
        <v>26.406403000000001</v>
      </c>
      <c r="M6310" s="21">
        <v>108.432914</v>
      </c>
      <c r="N6310" s="21">
        <v>59.589413</v>
      </c>
      <c r="O6310" s="21">
        <v>81.086646000000002</v>
      </c>
      <c r="P6310" s="21">
        <v>57.382680000000001</v>
      </c>
      <c r="Q6310" s="21">
        <v>78.245237000000003</v>
      </c>
      <c r="R6310" s="21">
        <v>31.534227999999999</v>
      </c>
      <c r="S6310" s="21">
        <v>29.213373000000001</v>
      </c>
      <c r="T6310" s="21">
        <v>43.971946000000003</v>
      </c>
      <c r="U6310" s="21">
        <v>35.466658000000002</v>
      </c>
      <c r="V6310" s="21">
        <v>32.851537999999998</v>
      </c>
      <c r="W6310" s="21">
        <v>78.922696999999999</v>
      </c>
      <c r="X6310" s="21">
        <v>52.996330999999998</v>
      </c>
      <c r="Y6310" s="21">
        <v>42.154080999999998</v>
      </c>
      <c r="Z6310" s="21">
        <v>83.743613999999994</v>
      </c>
      <c r="AA6310" s="21">
        <v>53.196573999999998</v>
      </c>
      <c r="AB6310" s="21">
        <v>46.959449999999997</v>
      </c>
      <c r="AC6310" s="21">
        <v>91.191255999999996</v>
      </c>
      <c r="AD6310" s="21">
        <v>60.335814999999997</v>
      </c>
      <c r="AE6310" s="21">
        <v>46.896343999999999</v>
      </c>
      <c r="AF6310" s="1" t="s">
        <v>44</v>
      </c>
      <c r="AG6310" s="1" t="s">
        <v>44</v>
      </c>
      <c r="AH6310" s="1" t="s">
        <v>44</v>
      </c>
      <c r="AI6310" s="1" t="s">
        <v>44</v>
      </c>
      <c r="AJ6310" s="1" t="s">
        <v>44</v>
      </c>
      <c r="AK6310" s="1" t="s">
        <v>44</v>
      </c>
      <c r="AL6310" s="1" t="s">
        <v>44</v>
      </c>
      <c r="AM6310" s="1" t="s">
        <v>44</v>
      </c>
      <c r="AN6310" s="1" t="s">
        <v>44</v>
      </c>
      <c r="AO6310" s="21">
        <v>-1</v>
      </c>
      <c r="AP6310" s="21">
        <v>-0.61560300000000001</v>
      </c>
      <c r="AQ6310" s="1" t="s">
        <v>44</v>
      </c>
      <c r="AR6310" s="1" t="s">
        <v>44</v>
      </c>
      <c r="AS6310" s="1" t="s">
        <v>44</v>
      </c>
      <c r="AT6310" s="1" t="s">
        <v>44</v>
      </c>
      <c r="AU6310" s="1" t="s">
        <v>44</v>
      </c>
      <c r="AV6310" s="1" t="s">
        <v>44</v>
      </c>
      <c r="AW6310" s="1" t="s">
        <v>44</v>
      </c>
      <c r="AX6310" s="1" t="s">
        <v>44</v>
      </c>
      <c r="AY6310" s="1" t="s">
        <v>44</v>
      </c>
      <c r="AZ6310" s="1" t="s">
        <v>44</v>
      </c>
      <c r="BA6310" s="1" t="s">
        <v>44</v>
      </c>
      <c r="BB6310" s="1" t="s">
        <v>44</v>
      </c>
    </row>
    <row r="6311" spans="1:54" x14ac:dyDescent="0.25">
      <c r="A6311" s="1">
        <v>6309</v>
      </c>
      <c r="B6311" s="21">
        <v>86.735864000000007</v>
      </c>
      <c r="C6311" s="21">
        <v>63.041246000000001</v>
      </c>
      <c r="D6311" s="21">
        <v>51.914796000000003</v>
      </c>
      <c r="E6311" s="21">
        <v>46.263150000000003</v>
      </c>
      <c r="F6311" s="21">
        <v>39.430981000000003</v>
      </c>
      <c r="G6311" s="21">
        <v>31.7927</v>
      </c>
      <c r="H6311" s="21">
        <v>27.370056000000002</v>
      </c>
      <c r="I6311" s="21">
        <v>25.772114999999999</v>
      </c>
      <c r="J6311" s="21">
        <v>24.171109999999999</v>
      </c>
      <c r="K6311" s="21">
        <v>122.53128700000001</v>
      </c>
      <c r="L6311" s="21">
        <v>26.426273999999999</v>
      </c>
      <c r="M6311" s="21">
        <v>108.40176</v>
      </c>
      <c r="N6311" s="21">
        <v>59.117649</v>
      </c>
      <c r="O6311" s="21">
        <v>81.046522999999993</v>
      </c>
      <c r="P6311" s="21">
        <v>57.408240999999997</v>
      </c>
      <c r="Q6311" s="21">
        <v>78.220117999999999</v>
      </c>
      <c r="R6311" s="21">
        <v>31.610963000000002</v>
      </c>
      <c r="S6311" s="21">
        <v>29.386528999999999</v>
      </c>
      <c r="T6311" s="21">
        <v>43.966675000000002</v>
      </c>
      <c r="U6311" s="21">
        <v>35.604086000000002</v>
      </c>
      <c r="V6311" s="21">
        <v>32.851250999999998</v>
      </c>
      <c r="W6311" s="21">
        <v>78.900514000000001</v>
      </c>
      <c r="X6311" s="21">
        <v>52.999907</v>
      </c>
      <c r="Y6311" s="21">
        <v>42.161544999999997</v>
      </c>
      <c r="Z6311" s="21">
        <v>83.686032999999995</v>
      </c>
      <c r="AA6311" s="21">
        <v>53.190013999999998</v>
      </c>
      <c r="AB6311" s="21">
        <v>46.953539999999997</v>
      </c>
      <c r="AC6311" s="21">
        <v>91.164748000000003</v>
      </c>
      <c r="AD6311" s="21">
        <v>60.322994999999999</v>
      </c>
      <c r="AE6311" s="21">
        <v>46.891565</v>
      </c>
      <c r="AF6311" s="1" t="s">
        <v>44</v>
      </c>
      <c r="AG6311" s="1" t="s">
        <v>44</v>
      </c>
      <c r="AH6311" s="1" t="s">
        <v>44</v>
      </c>
      <c r="AI6311" s="1" t="s">
        <v>44</v>
      </c>
      <c r="AJ6311" s="1" t="s">
        <v>44</v>
      </c>
      <c r="AK6311" s="1" t="s">
        <v>44</v>
      </c>
      <c r="AL6311" s="1" t="s">
        <v>44</v>
      </c>
      <c r="AM6311" s="1" t="s">
        <v>44</v>
      </c>
      <c r="AN6311" s="1" t="s">
        <v>44</v>
      </c>
      <c r="AO6311" s="21">
        <v>-1</v>
      </c>
      <c r="AP6311" s="21">
        <v>-0.66200300000000001</v>
      </c>
      <c r="AQ6311" s="1" t="s">
        <v>44</v>
      </c>
      <c r="AR6311" s="1" t="s">
        <v>44</v>
      </c>
      <c r="AS6311" s="1" t="s">
        <v>44</v>
      </c>
      <c r="AT6311" s="1" t="s">
        <v>44</v>
      </c>
      <c r="AU6311" s="1" t="s">
        <v>44</v>
      </c>
      <c r="AV6311" s="1" t="s">
        <v>44</v>
      </c>
      <c r="AW6311" s="1" t="s">
        <v>44</v>
      </c>
      <c r="AX6311" s="1" t="s">
        <v>44</v>
      </c>
      <c r="AY6311" s="1" t="s">
        <v>44</v>
      </c>
      <c r="AZ6311" s="1" t="s">
        <v>44</v>
      </c>
      <c r="BA6311" s="1" t="s">
        <v>44</v>
      </c>
      <c r="BB6311" s="1" t="s">
        <v>44</v>
      </c>
    </row>
    <row r="6312" spans="1:54" x14ac:dyDescent="0.25">
      <c r="A6312" s="1">
        <v>6310</v>
      </c>
      <c r="B6312" s="21">
        <v>86.480040000000002</v>
      </c>
      <c r="C6312" s="21">
        <v>62.877439000000003</v>
      </c>
      <c r="D6312" s="21">
        <v>51.792029999999997</v>
      </c>
      <c r="E6312" s="21">
        <v>46.275910000000003</v>
      </c>
      <c r="F6312" s="21">
        <v>39.507305000000002</v>
      </c>
      <c r="G6312" s="21">
        <v>31.695152</v>
      </c>
      <c r="H6312" s="21">
        <v>27.357026000000001</v>
      </c>
      <c r="I6312" s="21">
        <v>25.796635999999999</v>
      </c>
      <c r="J6312" s="21">
        <v>24.264679999999998</v>
      </c>
      <c r="K6312" s="21">
        <v>122.501959</v>
      </c>
      <c r="L6312" s="21">
        <v>26.447785</v>
      </c>
      <c r="M6312" s="21">
        <v>108.37945499999999</v>
      </c>
      <c r="N6312" s="21">
        <v>58.813034999999999</v>
      </c>
      <c r="O6312" s="21">
        <v>81.048642000000001</v>
      </c>
      <c r="P6312" s="21">
        <v>57.431941999999999</v>
      </c>
      <c r="Q6312" s="21">
        <v>78.196504000000004</v>
      </c>
      <c r="R6312" s="21">
        <v>31.601443</v>
      </c>
      <c r="S6312" s="21">
        <v>29.582329000000001</v>
      </c>
      <c r="T6312" s="21">
        <v>43.724860999999997</v>
      </c>
      <c r="U6312" s="21">
        <v>35.423084000000003</v>
      </c>
      <c r="V6312" s="21">
        <v>32.639783000000001</v>
      </c>
      <c r="W6312" s="21">
        <v>78.872214999999997</v>
      </c>
      <c r="X6312" s="21">
        <v>53.053415000000001</v>
      </c>
      <c r="Y6312" s="21">
        <v>42.119664999999998</v>
      </c>
      <c r="Z6312" s="21">
        <v>83.633977999999999</v>
      </c>
      <c r="AA6312" s="21">
        <v>53.175271000000002</v>
      </c>
      <c r="AB6312" s="21">
        <v>46.947783000000001</v>
      </c>
      <c r="AC6312" s="21">
        <v>91.144226000000003</v>
      </c>
      <c r="AD6312" s="21">
        <v>60.312569000000003</v>
      </c>
      <c r="AE6312" s="21">
        <v>46.882866999999997</v>
      </c>
      <c r="AF6312" s="1" t="s">
        <v>44</v>
      </c>
      <c r="AG6312" s="1" t="s">
        <v>44</v>
      </c>
      <c r="AH6312" s="1" t="s">
        <v>44</v>
      </c>
      <c r="AI6312" s="1" t="s">
        <v>44</v>
      </c>
      <c r="AJ6312" s="1" t="s">
        <v>44</v>
      </c>
      <c r="AK6312" s="1" t="s">
        <v>44</v>
      </c>
      <c r="AL6312" s="1" t="s">
        <v>44</v>
      </c>
      <c r="AM6312" s="1" t="s">
        <v>44</v>
      </c>
      <c r="AN6312" s="1" t="s">
        <v>44</v>
      </c>
      <c r="AO6312" s="21">
        <v>-1</v>
      </c>
      <c r="AP6312" s="21">
        <v>-0.62271100000000001</v>
      </c>
      <c r="AQ6312" s="1" t="s">
        <v>44</v>
      </c>
      <c r="AR6312" s="1" t="s">
        <v>44</v>
      </c>
      <c r="AS6312" s="1" t="s">
        <v>44</v>
      </c>
      <c r="AT6312" s="1" t="s">
        <v>44</v>
      </c>
      <c r="AU6312" s="1" t="s">
        <v>44</v>
      </c>
      <c r="AV6312" s="1" t="s">
        <v>44</v>
      </c>
      <c r="AW6312" s="1" t="s">
        <v>44</v>
      </c>
      <c r="AX6312" s="1" t="s">
        <v>44</v>
      </c>
      <c r="AY6312" s="1" t="s">
        <v>44</v>
      </c>
      <c r="AZ6312" s="1" t="s">
        <v>44</v>
      </c>
      <c r="BA6312" s="1" t="s">
        <v>44</v>
      </c>
      <c r="BB6312" s="1" t="s">
        <v>44</v>
      </c>
    </row>
    <row r="6313" spans="1:54" x14ac:dyDescent="0.25">
      <c r="A6313" s="1">
        <v>6311</v>
      </c>
      <c r="B6313" s="21">
        <v>86.266582</v>
      </c>
      <c r="C6313" s="21">
        <v>62.709139</v>
      </c>
      <c r="D6313" s="21">
        <v>51.582906999999999</v>
      </c>
      <c r="E6313" s="21">
        <v>46.231869000000003</v>
      </c>
      <c r="F6313" s="21">
        <v>39.526963000000002</v>
      </c>
      <c r="G6313" s="21">
        <v>31.693636000000001</v>
      </c>
      <c r="H6313" s="21">
        <v>27.286456999999999</v>
      </c>
      <c r="I6313" s="21">
        <v>25.844434</v>
      </c>
      <c r="J6313" s="21">
        <v>24.303543999999999</v>
      </c>
      <c r="K6313" s="21">
        <v>122.445042</v>
      </c>
      <c r="L6313" s="21">
        <v>26.466301000000001</v>
      </c>
      <c r="M6313" s="21">
        <v>108.357828</v>
      </c>
      <c r="N6313" s="21">
        <v>59.017673000000002</v>
      </c>
      <c r="O6313" s="21">
        <v>81.023414000000002</v>
      </c>
      <c r="P6313" s="21">
        <v>57.451557999999999</v>
      </c>
      <c r="Q6313" s="21">
        <v>78.177323999999999</v>
      </c>
      <c r="R6313" s="21">
        <v>31.623745</v>
      </c>
      <c r="S6313" s="21">
        <v>29.832471000000002</v>
      </c>
      <c r="T6313" s="21">
        <v>43.479104</v>
      </c>
      <c r="U6313" s="21">
        <v>35.116815000000003</v>
      </c>
      <c r="V6313" s="21">
        <v>32.459611000000002</v>
      </c>
      <c r="W6313" s="21">
        <v>78.843433000000005</v>
      </c>
      <c r="X6313" s="21">
        <v>53.015884</v>
      </c>
      <c r="Y6313" s="21">
        <v>42.087282999999999</v>
      </c>
      <c r="Z6313" s="21">
        <v>83.567554000000001</v>
      </c>
      <c r="AA6313" s="21">
        <v>53.154411000000003</v>
      </c>
      <c r="AB6313" s="21">
        <v>46.931584000000001</v>
      </c>
      <c r="AC6313" s="21">
        <v>91.101900999999998</v>
      </c>
      <c r="AD6313" s="21">
        <v>60.292008000000003</v>
      </c>
      <c r="AE6313" s="21">
        <v>46.870739</v>
      </c>
      <c r="AF6313" s="1" t="s">
        <v>44</v>
      </c>
      <c r="AG6313" s="1" t="s">
        <v>44</v>
      </c>
      <c r="AH6313" s="1" t="s">
        <v>44</v>
      </c>
      <c r="AI6313" s="1" t="s">
        <v>44</v>
      </c>
      <c r="AJ6313" s="1" t="s">
        <v>44</v>
      </c>
      <c r="AK6313" s="1" t="s">
        <v>44</v>
      </c>
      <c r="AL6313" s="1" t="s">
        <v>44</v>
      </c>
      <c r="AM6313" s="1" t="s">
        <v>44</v>
      </c>
      <c r="AN6313" s="1" t="s">
        <v>44</v>
      </c>
      <c r="AO6313" s="21">
        <v>-1</v>
      </c>
      <c r="AP6313" s="21">
        <v>-0.561975</v>
      </c>
      <c r="AQ6313" s="1" t="s">
        <v>44</v>
      </c>
      <c r="AR6313" s="1" t="s">
        <v>44</v>
      </c>
      <c r="AS6313" s="1" t="s">
        <v>44</v>
      </c>
      <c r="AT6313" s="1" t="s">
        <v>44</v>
      </c>
      <c r="AU6313" s="1" t="s">
        <v>44</v>
      </c>
      <c r="AV6313" s="1" t="s">
        <v>44</v>
      </c>
      <c r="AW6313" s="1" t="s">
        <v>44</v>
      </c>
      <c r="AX6313" s="1" t="s">
        <v>44</v>
      </c>
      <c r="AY6313" s="1" t="s">
        <v>44</v>
      </c>
      <c r="AZ6313" s="1" t="s">
        <v>44</v>
      </c>
      <c r="BA6313" s="1" t="s">
        <v>44</v>
      </c>
      <c r="BB6313" s="1" t="s">
        <v>44</v>
      </c>
    </row>
    <row r="6314" spans="1:54" x14ac:dyDescent="0.25">
      <c r="A6314" s="1">
        <v>6312</v>
      </c>
      <c r="B6314" s="21">
        <v>86.166976000000005</v>
      </c>
      <c r="C6314" s="21">
        <v>62.531652000000001</v>
      </c>
      <c r="D6314" s="21">
        <v>51.334989</v>
      </c>
      <c r="E6314" s="21">
        <v>46.212963000000002</v>
      </c>
      <c r="F6314" s="21">
        <v>39.624913999999997</v>
      </c>
      <c r="G6314" s="21">
        <v>31.857839999999999</v>
      </c>
      <c r="H6314" s="21">
        <v>27.409233</v>
      </c>
      <c r="I6314" s="21">
        <v>25.877267</v>
      </c>
      <c r="J6314" s="21">
        <v>24.428276</v>
      </c>
      <c r="K6314" s="21">
        <v>122.417557</v>
      </c>
      <c r="L6314" s="21">
        <v>26.503031</v>
      </c>
      <c r="M6314" s="21">
        <v>108.334862</v>
      </c>
      <c r="N6314" s="21">
        <v>59.141291000000002</v>
      </c>
      <c r="O6314" s="21">
        <v>81.000477000000004</v>
      </c>
      <c r="P6314" s="21">
        <v>57.517291999999998</v>
      </c>
      <c r="Q6314" s="21">
        <v>78.133808000000002</v>
      </c>
      <c r="R6314" s="21">
        <v>31.642890999999999</v>
      </c>
      <c r="S6314" s="21">
        <v>30.108318000000001</v>
      </c>
      <c r="T6314" s="21">
        <v>43.630262000000002</v>
      </c>
      <c r="U6314" s="21">
        <v>34.819198999999998</v>
      </c>
      <c r="V6314" s="21">
        <v>32.097329999999999</v>
      </c>
      <c r="W6314" s="21">
        <v>78.795738999999998</v>
      </c>
      <c r="X6314" s="21">
        <v>53.014277999999997</v>
      </c>
      <c r="Y6314" s="21">
        <v>42.085892000000001</v>
      </c>
      <c r="Z6314" s="21">
        <v>83.513109999999998</v>
      </c>
      <c r="AA6314" s="21">
        <v>53.148074999999999</v>
      </c>
      <c r="AB6314" s="21">
        <v>46.924770000000002</v>
      </c>
      <c r="AC6314" s="21">
        <v>91.072028000000003</v>
      </c>
      <c r="AD6314" s="21">
        <v>60.279636000000004</v>
      </c>
      <c r="AE6314" s="21">
        <v>46.86777</v>
      </c>
      <c r="AF6314" s="1" t="s">
        <v>44</v>
      </c>
      <c r="AG6314" s="1" t="s">
        <v>44</v>
      </c>
      <c r="AH6314" s="1" t="s">
        <v>44</v>
      </c>
      <c r="AI6314" s="1" t="s">
        <v>44</v>
      </c>
      <c r="AJ6314" s="1" t="s">
        <v>44</v>
      </c>
      <c r="AK6314" s="1" t="s">
        <v>44</v>
      </c>
      <c r="AL6314" s="1" t="s">
        <v>44</v>
      </c>
      <c r="AM6314" s="1" t="s">
        <v>44</v>
      </c>
      <c r="AN6314" s="1" t="s">
        <v>44</v>
      </c>
      <c r="AO6314" s="21">
        <v>-1</v>
      </c>
      <c r="AP6314" s="21">
        <v>-0.62273599999999996</v>
      </c>
      <c r="AQ6314" s="1" t="s">
        <v>44</v>
      </c>
      <c r="AR6314" s="1" t="s">
        <v>44</v>
      </c>
      <c r="AS6314" s="1" t="s">
        <v>44</v>
      </c>
      <c r="AT6314" s="1" t="s">
        <v>44</v>
      </c>
      <c r="AU6314" s="1" t="s">
        <v>44</v>
      </c>
      <c r="AV6314" s="1" t="s">
        <v>44</v>
      </c>
      <c r="AW6314" s="1" t="s">
        <v>44</v>
      </c>
      <c r="AX6314" s="1" t="s">
        <v>44</v>
      </c>
      <c r="AY6314" s="1" t="s">
        <v>44</v>
      </c>
      <c r="AZ6314" s="1" t="s">
        <v>44</v>
      </c>
      <c r="BA6314" s="1" t="s">
        <v>44</v>
      </c>
      <c r="BB6314" s="1" t="s">
        <v>44</v>
      </c>
    </row>
    <row r="6315" spans="1:54" x14ac:dyDescent="0.25">
      <c r="A6315" s="1">
        <v>6313</v>
      </c>
      <c r="B6315" s="21">
        <v>85.738395999999995</v>
      </c>
      <c r="C6315" s="21">
        <v>62.327173000000002</v>
      </c>
      <c r="D6315" s="21">
        <v>51.315404000000001</v>
      </c>
      <c r="E6315" s="21">
        <v>46.133560000000003</v>
      </c>
      <c r="F6315" s="21">
        <v>39.61448</v>
      </c>
      <c r="G6315" s="21">
        <v>31.904623000000001</v>
      </c>
      <c r="H6315" s="21">
        <v>27.586687000000001</v>
      </c>
      <c r="I6315" s="21">
        <v>25.839734</v>
      </c>
      <c r="J6315" s="21">
        <v>24.289144</v>
      </c>
      <c r="K6315" s="21">
        <v>122.38202099999999</v>
      </c>
      <c r="L6315" s="21">
        <v>26.526558999999999</v>
      </c>
      <c r="M6315" s="21">
        <v>108.31273</v>
      </c>
      <c r="N6315" s="21">
        <v>59.460135000000001</v>
      </c>
      <c r="O6315" s="21">
        <v>80.994234000000006</v>
      </c>
      <c r="P6315" s="21">
        <v>57.678424</v>
      </c>
      <c r="Q6315" s="21">
        <v>78.118616000000003</v>
      </c>
      <c r="R6315" s="21">
        <v>31.855608</v>
      </c>
      <c r="S6315" s="21">
        <v>30.465921999999999</v>
      </c>
      <c r="T6315" s="21">
        <v>43.647748</v>
      </c>
      <c r="U6315" s="21">
        <v>34.499001</v>
      </c>
      <c r="V6315" s="21">
        <v>32.024721999999997</v>
      </c>
      <c r="W6315" s="21">
        <v>78.765214999999998</v>
      </c>
      <c r="X6315" s="21">
        <v>53.003151000000003</v>
      </c>
      <c r="Y6315" s="21">
        <v>42.116453</v>
      </c>
      <c r="Z6315" s="21">
        <v>83.446961000000002</v>
      </c>
      <c r="AA6315" s="21">
        <v>53.131092000000002</v>
      </c>
      <c r="AB6315" s="21">
        <v>46.916763000000003</v>
      </c>
      <c r="AC6315" s="21">
        <v>91.051743999999999</v>
      </c>
      <c r="AD6315" s="21">
        <v>60.268099999999997</v>
      </c>
      <c r="AE6315" s="21">
        <v>46.860214999999997</v>
      </c>
      <c r="AF6315" s="1" t="s">
        <v>44</v>
      </c>
      <c r="AG6315" s="1" t="s">
        <v>44</v>
      </c>
      <c r="AH6315" s="1" t="s">
        <v>44</v>
      </c>
      <c r="AI6315" s="1" t="s">
        <v>44</v>
      </c>
      <c r="AJ6315" s="1" t="s">
        <v>44</v>
      </c>
      <c r="AK6315" s="1" t="s">
        <v>44</v>
      </c>
      <c r="AL6315" s="1" t="s">
        <v>44</v>
      </c>
      <c r="AM6315" s="1" t="s">
        <v>44</v>
      </c>
      <c r="AN6315" s="1" t="s">
        <v>44</v>
      </c>
      <c r="AO6315" s="21">
        <v>-1</v>
      </c>
      <c r="AP6315" s="21">
        <v>-0.56195399999999995</v>
      </c>
      <c r="AQ6315" s="1" t="s">
        <v>44</v>
      </c>
      <c r="AR6315" s="1" t="s">
        <v>44</v>
      </c>
      <c r="AS6315" s="1" t="s">
        <v>44</v>
      </c>
      <c r="AT6315" s="1" t="s">
        <v>44</v>
      </c>
      <c r="AU6315" s="1" t="s">
        <v>44</v>
      </c>
      <c r="AV6315" s="1" t="s">
        <v>44</v>
      </c>
      <c r="AW6315" s="1" t="s">
        <v>44</v>
      </c>
      <c r="AX6315" s="1" t="s">
        <v>44</v>
      </c>
      <c r="AY6315" s="1" t="s">
        <v>44</v>
      </c>
      <c r="AZ6315" s="1" t="s">
        <v>44</v>
      </c>
      <c r="BA6315" s="1" t="s">
        <v>44</v>
      </c>
      <c r="BB6315" s="1" t="s">
        <v>44</v>
      </c>
    </row>
    <row r="6316" spans="1:54" x14ac:dyDescent="0.25">
      <c r="A6316" s="1">
        <v>6314</v>
      </c>
      <c r="B6316" s="21">
        <v>85.494770000000003</v>
      </c>
      <c r="C6316" s="21">
        <v>62.307113000000001</v>
      </c>
      <c r="D6316" s="21">
        <v>51.211570999999999</v>
      </c>
      <c r="E6316" s="21">
        <v>46.229188999999998</v>
      </c>
      <c r="F6316" s="21">
        <v>39.634855999999999</v>
      </c>
      <c r="G6316" s="21">
        <v>32.046818999999999</v>
      </c>
      <c r="H6316" s="21">
        <v>27.762364000000002</v>
      </c>
      <c r="I6316" s="21">
        <v>25.945643</v>
      </c>
      <c r="J6316" s="21">
        <v>24.262267000000001</v>
      </c>
      <c r="K6316" s="21">
        <v>122.34087599999999</v>
      </c>
      <c r="L6316" s="21">
        <v>26.543959000000001</v>
      </c>
      <c r="M6316" s="21">
        <v>108.273726</v>
      </c>
      <c r="N6316" s="21">
        <v>59.634974999999997</v>
      </c>
      <c r="O6316" s="21">
        <v>80.967555000000004</v>
      </c>
      <c r="P6316" s="21">
        <v>57.581313999999999</v>
      </c>
      <c r="Q6316" s="21">
        <v>78.083888999999999</v>
      </c>
      <c r="R6316" s="21">
        <v>32.199492999999997</v>
      </c>
      <c r="S6316" s="21">
        <v>30.743044000000001</v>
      </c>
      <c r="T6316" s="21">
        <v>43.731377999999999</v>
      </c>
      <c r="U6316" s="21">
        <v>34.314231999999997</v>
      </c>
      <c r="V6316" s="21">
        <v>31.950665999999998</v>
      </c>
      <c r="W6316" s="21">
        <v>78.734801000000004</v>
      </c>
      <c r="X6316" s="21">
        <v>52.995061999999997</v>
      </c>
      <c r="Y6316" s="21">
        <v>42.124420999999998</v>
      </c>
      <c r="Z6316" s="21">
        <v>83.394582999999997</v>
      </c>
      <c r="AA6316" s="21">
        <v>53.133366000000002</v>
      </c>
      <c r="AB6316" s="21">
        <v>46.916784</v>
      </c>
      <c r="AC6316" s="21">
        <v>91.030223000000007</v>
      </c>
      <c r="AD6316" s="21">
        <v>60.265203</v>
      </c>
      <c r="AE6316" s="21">
        <v>46.854354999999998</v>
      </c>
      <c r="AF6316" s="1" t="s">
        <v>44</v>
      </c>
      <c r="AG6316" s="1" t="s">
        <v>44</v>
      </c>
      <c r="AH6316" s="1" t="s">
        <v>44</v>
      </c>
      <c r="AI6316" s="1" t="s">
        <v>44</v>
      </c>
      <c r="AJ6316" s="1" t="s">
        <v>44</v>
      </c>
      <c r="AK6316" s="1" t="s">
        <v>44</v>
      </c>
      <c r="AL6316" s="1" t="s">
        <v>44</v>
      </c>
      <c r="AM6316" s="1" t="s">
        <v>44</v>
      </c>
      <c r="AN6316" s="1" t="s">
        <v>44</v>
      </c>
      <c r="AO6316" s="21">
        <v>-1</v>
      </c>
      <c r="AP6316" s="21">
        <v>-0.65489799999999998</v>
      </c>
      <c r="AQ6316" s="1" t="s">
        <v>44</v>
      </c>
      <c r="AR6316" s="1" t="s">
        <v>44</v>
      </c>
      <c r="AS6316" s="1" t="s">
        <v>44</v>
      </c>
      <c r="AT6316" s="1" t="s">
        <v>44</v>
      </c>
      <c r="AU6316" s="1" t="s">
        <v>44</v>
      </c>
      <c r="AV6316" s="1" t="s">
        <v>44</v>
      </c>
      <c r="AW6316" s="1" t="s">
        <v>44</v>
      </c>
      <c r="AX6316" s="1" t="s">
        <v>44</v>
      </c>
      <c r="AY6316" s="1" t="s">
        <v>44</v>
      </c>
      <c r="AZ6316" s="1" t="s">
        <v>44</v>
      </c>
      <c r="BA6316" s="1" t="s">
        <v>44</v>
      </c>
      <c r="BB6316" s="1" t="s">
        <v>44</v>
      </c>
    </row>
    <row r="6317" spans="1:54" x14ac:dyDescent="0.25">
      <c r="A6317" s="1">
        <v>6315</v>
      </c>
      <c r="B6317" s="21">
        <v>85.237908000000004</v>
      </c>
      <c r="C6317" s="21">
        <v>62.210324</v>
      </c>
      <c r="D6317" s="21">
        <v>51.214818999999999</v>
      </c>
      <c r="E6317" s="21">
        <v>46.280875999999999</v>
      </c>
      <c r="F6317" s="21">
        <v>39.706847000000003</v>
      </c>
      <c r="G6317" s="21">
        <v>32.202706999999997</v>
      </c>
      <c r="H6317" s="21">
        <v>27.906694000000002</v>
      </c>
      <c r="I6317" s="21">
        <v>25.968781</v>
      </c>
      <c r="J6317" s="21">
        <v>24.289133</v>
      </c>
      <c r="K6317" s="21">
        <v>122.305172</v>
      </c>
      <c r="L6317" s="21">
        <v>26.567314</v>
      </c>
      <c r="M6317" s="21">
        <v>108.253461</v>
      </c>
      <c r="N6317" s="21">
        <v>58.956536999999997</v>
      </c>
      <c r="O6317" s="21">
        <v>80.942549999999997</v>
      </c>
      <c r="P6317" s="21">
        <v>57.417568000000003</v>
      </c>
      <c r="Q6317" s="21">
        <v>78.055535000000006</v>
      </c>
      <c r="R6317" s="21">
        <v>32.332656</v>
      </c>
      <c r="S6317" s="21">
        <v>30.940156999999999</v>
      </c>
      <c r="T6317" s="21">
        <v>44.101444999999998</v>
      </c>
      <c r="U6317" s="21">
        <v>34.405979000000002</v>
      </c>
      <c r="V6317" s="21">
        <v>31.870526999999999</v>
      </c>
      <c r="W6317" s="21">
        <v>78.698475000000002</v>
      </c>
      <c r="X6317" s="21">
        <v>53.004224000000001</v>
      </c>
      <c r="Y6317" s="21">
        <v>42.097327</v>
      </c>
      <c r="Z6317" s="21">
        <v>83.330242999999996</v>
      </c>
      <c r="AA6317" s="21">
        <v>53.115723000000003</v>
      </c>
      <c r="AB6317" s="21">
        <v>46.900198000000003</v>
      </c>
      <c r="AC6317" s="21">
        <v>90.977643</v>
      </c>
      <c r="AD6317" s="21">
        <v>60.239545</v>
      </c>
      <c r="AE6317" s="21">
        <v>46.846136999999999</v>
      </c>
      <c r="AF6317" s="1" t="s">
        <v>44</v>
      </c>
      <c r="AG6317" s="1" t="s">
        <v>44</v>
      </c>
      <c r="AH6317" s="1" t="s">
        <v>44</v>
      </c>
      <c r="AI6317" s="1" t="s">
        <v>44</v>
      </c>
      <c r="AJ6317" s="1" t="s">
        <v>44</v>
      </c>
      <c r="AK6317" s="1" t="s">
        <v>44</v>
      </c>
      <c r="AL6317" s="1" t="s">
        <v>44</v>
      </c>
      <c r="AM6317" s="1" t="s">
        <v>44</v>
      </c>
      <c r="AN6317" s="1" t="s">
        <v>44</v>
      </c>
      <c r="AO6317" s="21">
        <v>-1</v>
      </c>
      <c r="AP6317" s="21">
        <v>-0.66204799999999997</v>
      </c>
      <c r="AQ6317" s="1" t="s">
        <v>44</v>
      </c>
      <c r="AR6317" s="1" t="s">
        <v>44</v>
      </c>
      <c r="AS6317" s="1" t="s">
        <v>44</v>
      </c>
      <c r="AT6317" s="1" t="s">
        <v>44</v>
      </c>
      <c r="AU6317" s="1" t="s">
        <v>44</v>
      </c>
      <c r="AV6317" s="1" t="s">
        <v>44</v>
      </c>
      <c r="AW6317" s="1" t="s">
        <v>44</v>
      </c>
      <c r="AX6317" s="1" t="s">
        <v>44</v>
      </c>
      <c r="AY6317" s="1" t="s">
        <v>44</v>
      </c>
      <c r="AZ6317" s="1" t="s">
        <v>44</v>
      </c>
      <c r="BA6317" s="1" t="s">
        <v>44</v>
      </c>
      <c r="BB6317" s="1" t="s">
        <v>44</v>
      </c>
    </row>
    <row r="6318" spans="1:54" x14ac:dyDescent="0.25">
      <c r="A6318" s="1">
        <v>6316</v>
      </c>
      <c r="B6318" s="21">
        <v>85.294786999999999</v>
      </c>
      <c r="C6318" s="21">
        <v>62.182718000000001</v>
      </c>
      <c r="D6318" s="21">
        <v>51.250427999999999</v>
      </c>
      <c r="E6318" s="21">
        <v>46.309142000000001</v>
      </c>
      <c r="F6318" s="21">
        <v>39.821263999999999</v>
      </c>
      <c r="G6318" s="21">
        <v>32.426029999999997</v>
      </c>
      <c r="H6318" s="21">
        <v>27.767956999999999</v>
      </c>
      <c r="I6318" s="21">
        <v>26.062086000000001</v>
      </c>
      <c r="J6318" s="21">
        <v>24.252875</v>
      </c>
      <c r="K6318" s="21">
        <v>122.263655</v>
      </c>
      <c r="L6318" s="21">
        <v>26.598386000000001</v>
      </c>
      <c r="M6318" s="21">
        <v>108.222229</v>
      </c>
      <c r="N6318" s="21">
        <v>58.893734000000002</v>
      </c>
      <c r="O6318" s="21">
        <v>80.923597000000001</v>
      </c>
      <c r="P6318" s="21">
        <v>57.337865000000001</v>
      </c>
      <c r="Q6318" s="21">
        <v>78.016672</v>
      </c>
      <c r="R6318" s="21">
        <v>32.409236999999997</v>
      </c>
      <c r="S6318" s="21">
        <v>31.058350999999998</v>
      </c>
      <c r="T6318" s="21">
        <v>44.489313000000003</v>
      </c>
      <c r="U6318" s="21">
        <v>34.165059999999997</v>
      </c>
      <c r="V6318" s="21">
        <v>31.813766999999999</v>
      </c>
      <c r="W6318" s="21">
        <v>78.667479999999998</v>
      </c>
      <c r="X6318" s="21">
        <v>52.979781000000003</v>
      </c>
      <c r="Y6318" s="21">
        <v>42.085631999999997</v>
      </c>
      <c r="Z6318" s="21">
        <v>83.278850000000006</v>
      </c>
      <c r="AA6318" s="21">
        <v>53.087677999999997</v>
      </c>
      <c r="AB6318" s="21">
        <v>46.885379999999998</v>
      </c>
      <c r="AC6318" s="21">
        <v>90.948583999999997</v>
      </c>
      <c r="AD6318" s="21">
        <v>60.214519000000003</v>
      </c>
      <c r="AE6318" s="21">
        <v>46.831772000000001</v>
      </c>
      <c r="AF6318" s="1" t="s">
        <v>44</v>
      </c>
      <c r="AG6318" s="1" t="s">
        <v>44</v>
      </c>
      <c r="AH6318" s="1" t="s">
        <v>44</v>
      </c>
      <c r="AI6318" s="1" t="s">
        <v>44</v>
      </c>
      <c r="AJ6318" s="1" t="s">
        <v>44</v>
      </c>
      <c r="AK6318" s="1" t="s">
        <v>44</v>
      </c>
      <c r="AL6318" s="1" t="s">
        <v>44</v>
      </c>
      <c r="AM6318" s="1" t="s">
        <v>44</v>
      </c>
      <c r="AN6318" s="1" t="s">
        <v>44</v>
      </c>
      <c r="AO6318" s="21">
        <v>-1</v>
      </c>
      <c r="AP6318" s="21">
        <v>-0.62984099999999998</v>
      </c>
      <c r="AQ6318" s="1" t="s">
        <v>44</v>
      </c>
      <c r="AR6318" s="1" t="s">
        <v>44</v>
      </c>
      <c r="AS6318" s="1" t="s">
        <v>44</v>
      </c>
      <c r="AT6318" s="1" t="s">
        <v>44</v>
      </c>
      <c r="AU6318" s="1" t="s">
        <v>44</v>
      </c>
      <c r="AV6318" s="1" t="s">
        <v>44</v>
      </c>
      <c r="AW6318" s="1" t="s">
        <v>44</v>
      </c>
      <c r="AX6318" s="1" t="s">
        <v>44</v>
      </c>
      <c r="AY6318" s="1" t="s">
        <v>44</v>
      </c>
      <c r="AZ6318" s="1" t="s">
        <v>44</v>
      </c>
      <c r="BA6318" s="1" t="s">
        <v>44</v>
      </c>
      <c r="BB6318" s="1" t="s">
        <v>44</v>
      </c>
    </row>
    <row r="6319" spans="1:54" x14ac:dyDescent="0.25">
      <c r="A6319" s="1">
        <v>6317</v>
      </c>
      <c r="B6319" s="21">
        <v>85.101224000000002</v>
      </c>
      <c r="C6319" s="21">
        <v>62.134484</v>
      </c>
      <c r="D6319" s="21">
        <v>51.293030999999999</v>
      </c>
      <c r="E6319" s="21">
        <v>46.238520000000001</v>
      </c>
      <c r="F6319" s="21">
        <v>39.943863</v>
      </c>
      <c r="G6319" s="21">
        <v>32.580607999999998</v>
      </c>
      <c r="H6319" s="21">
        <v>27.87077</v>
      </c>
      <c r="I6319" s="21">
        <v>26.031191</v>
      </c>
      <c r="J6319" s="21">
        <v>24.185919999999999</v>
      </c>
      <c r="K6319" s="21">
        <v>122.230807</v>
      </c>
      <c r="L6319" s="21">
        <v>26.619095999999999</v>
      </c>
      <c r="M6319" s="21">
        <v>108.217915</v>
      </c>
      <c r="N6319" s="21">
        <v>58.724676000000002</v>
      </c>
      <c r="O6319" s="21">
        <v>80.971541999999999</v>
      </c>
      <c r="P6319" s="21">
        <v>57.344650999999999</v>
      </c>
      <c r="Q6319" s="21">
        <v>77.984939999999995</v>
      </c>
      <c r="R6319" s="21">
        <v>32.368051000000001</v>
      </c>
      <c r="S6319" s="21">
        <v>31.441787999999999</v>
      </c>
      <c r="T6319" s="21">
        <v>45.057119</v>
      </c>
      <c r="U6319" s="21">
        <v>34.052363</v>
      </c>
      <c r="V6319" s="21">
        <v>31.82527</v>
      </c>
      <c r="W6319" s="21">
        <v>78.636435000000006</v>
      </c>
      <c r="X6319" s="21">
        <v>52.928933000000001</v>
      </c>
      <c r="Y6319" s="21">
        <v>42.052089000000002</v>
      </c>
      <c r="Z6319" s="21">
        <v>83.215093999999993</v>
      </c>
      <c r="AA6319" s="21">
        <v>53.068818999999998</v>
      </c>
      <c r="AB6319" s="21">
        <v>46.864406000000002</v>
      </c>
      <c r="AC6319" s="21">
        <v>90.917905000000005</v>
      </c>
      <c r="AD6319" s="21">
        <v>60.191687000000002</v>
      </c>
      <c r="AE6319" s="21">
        <v>46.818035000000002</v>
      </c>
      <c r="AF6319" s="1" t="s">
        <v>44</v>
      </c>
      <c r="AG6319" s="1" t="s">
        <v>44</v>
      </c>
      <c r="AH6319" s="1" t="s">
        <v>44</v>
      </c>
      <c r="AI6319" s="1" t="s">
        <v>44</v>
      </c>
      <c r="AJ6319" s="1" t="s">
        <v>44</v>
      </c>
      <c r="AK6319" s="1" t="s">
        <v>44</v>
      </c>
      <c r="AL6319" s="1" t="s">
        <v>44</v>
      </c>
      <c r="AM6319" s="1" t="s">
        <v>44</v>
      </c>
      <c r="AN6319" s="1" t="s">
        <v>44</v>
      </c>
      <c r="AO6319" s="21">
        <v>-1</v>
      </c>
      <c r="AP6319" s="21">
        <v>-0.66561099999999995</v>
      </c>
      <c r="AQ6319" s="1" t="s">
        <v>44</v>
      </c>
      <c r="AR6319" s="1" t="s">
        <v>44</v>
      </c>
      <c r="AS6319" s="1" t="s">
        <v>44</v>
      </c>
      <c r="AT6319" s="1" t="s">
        <v>44</v>
      </c>
      <c r="AU6319" s="1" t="s">
        <v>44</v>
      </c>
      <c r="AV6319" s="1" t="s">
        <v>44</v>
      </c>
      <c r="AW6319" s="1" t="s">
        <v>44</v>
      </c>
      <c r="AX6319" s="1" t="s">
        <v>44</v>
      </c>
      <c r="AY6319" s="1" t="s">
        <v>44</v>
      </c>
      <c r="AZ6319" s="1" t="s">
        <v>44</v>
      </c>
      <c r="BA6319" s="1" t="s">
        <v>44</v>
      </c>
      <c r="BB6319" s="1" t="s">
        <v>44</v>
      </c>
    </row>
    <row r="6320" spans="1:54" x14ac:dyDescent="0.25">
      <c r="A6320" s="1">
        <v>6318</v>
      </c>
      <c r="B6320" s="21">
        <v>85.573413000000002</v>
      </c>
      <c r="C6320" s="21">
        <v>61.941338000000002</v>
      </c>
      <c r="D6320" s="21">
        <v>51.294339999999998</v>
      </c>
      <c r="E6320" s="21">
        <v>46.153156000000003</v>
      </c>
      <c r="F6320" s="21">
        <v>40.061418000000003</v>
      </c>
      <c r="G6320" s="21">
        <v>32.786884000000001</v>
      </c>
      <c r="H6320" s="21">
        <v>27.978607</v>
      </c>
      <c r="I6320" s="21">
        <v>26.044972000000001</v>
      </c>
      <c r="J6320" s="21">
        <v>24.189799000000001</v>
      </c>
      <c r="K6320" s="21">
        <v>122.172398</v>
      </c>
      <c r="L6320" s="21">
        <v>26.622966000000002</v>
      </c>
      <c r="M6320" s="21">
        <v>108.165627</v>
      </c>
      <c r="N6320" s="21">
        <v>58.507379999999998</v>
      </c>
      <c r="O6320" s="21">
        <v>80.975676000000007</v>
      </c>
      <c r="P6320" s="21">
        <v>57.389251000000002</v>
      </c>
      <c r="Q6320" s="21">
        <v>77.960879000000006</v>
      </c>
      <c r="R6320" s="21">
        <v>32.339525999999999</v>
      </c>
      <c r="S6320" s="21">
        <v>31.21949</v>
      </c>
      <c r="T6320" s="21">
        <v>45.601188999999998</v>
      </c>
      <c r="U6320" s="21">
        <v>34.095236</v>
      </c>
      <c r="V6320" s="21">
        <v>31.926439999999999</v>
      </c>
      <c r="W6320" s="21">
        <v>78.609764999999996</v>
      </c>
      <c r="X6320" s="21">
        <v>52.939929999999997</v>
      </c>
      <c r="Y6320" s="21">
        <v>41.988695</v>
      </c>
      <c r="Z6320" s="21">
        <v>83.165120000000002</v>
      </c>
      <c r="AA6320" s="21">
        <v>53.056840000000001</v>
      </c>
      <c r="AB6320" s="21">
        <v>46.872056000000001</v>
      </c>
      <c r="AC6320" s="21">
        <v>90.892734000000004</v>
      </c>
      <c r="AD6320" s="21">
        <v>60.187607</v>
      </c>
      <c r="AE6320" s="21">
        <v>46.811433999999998</v>
      </c>
      <c r="AF6320" s="1" t="s">
        <v>44</v>
      </c>
      <c r="AG6320" s="1" t="s">
        <v>44</v>
      </c>
      <c r="AH6320" s="1" t="s">
        <v>44</v>
      </c>
      <c r="AI6320" s="1" t="s">
        <v>44</v>
      </c>
      <c r="AJ6320" s="1" t="s">
        <v>44</v>
      </c>
      <c r="AK6320" s="1" t="s">
        <v>44</v>
      </c>
      <c r="AL6320" s="1" t="s">
        <v>44</v>
      </c>
      <c r="AM6320" s="1" t="s">
        <v>44</v>
      </c>
      <c r="AN6320" s="1" t="s">
        <v>44</v>
      </c>
      <c r="AO6320" s="21">
        <v>-1</v>
      </c>
      <c r="AP6320" s="21">
        <v>-0.57622600000000002</v>
      </c>
      <c r="AQ6320" s="1" t="s">
        <v>44</v>
      </c>
      <c r="AR6320" s="1" t="s">
        <v>44</v>
      </c>
      <c r="AS6320" s="1" t="s">
        <v>44</v>
      </c>
      <c r="AT6320" s="1" t="s">
        <v>44</v>
      </c>
      <c r="AU6320" s="1" t="s">
        <v>44</v>
      </c>
      <c r="AV6320" s="1" t="s">
        <v>44</v>
      </c>
      <c r="AW6320" s="1" t="s">
        <v>44</v>
      </c>
      <c r="AX6320" s="1" t="s">
        <v>44</v>
      </c>
      <c r="AY6320" s="1" t="s">
        <v>44</v>
      </c>
      <c r="AZ6320" s="1" t="s">
        <v>44</v>
      </c>
      <c r="BA6320" s="1" t="s">
        <v>44</v>
      </c>
      <c r="BB6320" s="1" t="s">
        <v>44</v>
      </c>
    </row>
    <row r="6321" spans="1:54" x14ac:dyDescent="0.25">
      <c r="A6321" s="1">
        <v>6319</v>
      </c>
      <c r="B6321" s="21">
        <v>85.951271000000006</v>
      </c>
      <c r="C6321" s="21">
        <v>61.828420000000001</v>
      </c>
      <c r="D6321" s="21">
        <v>51.412846000000002</v>
      </c>
      <c r="E6321" s="21">
        <v>46.134042999999998</v>
      </c>
      <c r="F6321" s="21">
        <v>40.054036000000004</v>
      </c>
      <c r="G6321" s="21">
        <v>33.005881000000002</v>
      </c>
      <c r="H6321" s="21">
        <v>28.133751</v>
      </c>
      <c r="I6321" s="21">
        <v>26.128972000000001</v>
      </c>
      <c r="J6321" s="21">
        <v>24.230087999999999</v>
      </c>
      <c r="K6321" s="21">
        <v>122.142202</v>
      </c>
      <c r="L6321" s="21">
        <v>26.650037999999999</v>
      </c>
      <c r="M6321" s="21">
        <v>108.147659</v>
      </c>
      <c r="N6321" s="21">
        <v>58.822195999999998</v>
      </c>
      <c r="O6321" s="21">
        <v>80.986146000000005</v>
      </c>
      <c r="P6321" s="21">
        <v>57.298186999999999</v>
      </c>
      <c r="Q6321" s="21">
        <v>77.920102</v>
      </c>
      <c r="R6321" s="21">
        <v>32.226996999999997</v>
      </c>
      <c r="S6321" s="21">
        <v>31.092623</v>
      </c>
      <c r="T6321" s="21">
        <v>45.541589000000002</v>
      </c>
      <c r="U6321" s="21">
        <v>34.338937000000001</v>
      </c>
      <c r="V6321" s="21">
        <v>31.971302000000001</v>
      </c>
      <c r="W6321" s="21">
        <v>78.559797000000003</v>
      </c>
      <c r="X6321" s="21">
        <v>52.965319999999998</v>
      </c>
      <c r="Y6321" s="21">
        <v>41.988402000000001</v>
      </c>
      <c r="Z6321" s="21">
        <v>83.102357999999995</v>
      </c>
      <c r="AA6321" s="21">
        <v>53.047088000000002</v>
      </c>
      <c r="AB6321" s="21">
        <v>46.855704000000003</v>
      </c>
      <c r="AC6321" s="21">
        <v>90.858564000000001</v>
      </c>
      <c r="AD6321" s="21">
        <v>60.167118000000002</v>
      </c>
      <c r="AE6321" s="21">
        <v>46.797117</v>
      </c>
      <c r="AF6321" s="1" t="s">
        <v>44</v>
      </c>
      <c r="AG6321" s="1" t="s">
        <v>44</v>
      </c>
      <c r="AH6321" s="1" t="s">
        <v>44</v>
      </c>
      <c r="AI6321" s="1" t="s">
        <v>44</v>
      </c>
      <c r="AJ6321" s="1" t="s">
        <v>44</v>
      </c>
      <c r="AK6321" s="1" t="s">
        <v>44</v>
      </c>
      <c r="AL6321" s="1" t="s">
        <v>44</v>
      </c>
      <c r="AM6321" s="1" t="s">
        <v>44</v>
      </c>
      <c r="AN6321" s="1" t="s">
        <v>44</v>
      </c>
      <c r="AO6321" s="21">
        <v>-1</v>
      </c>
      <c r="AP6321" s="21">
        <v>-0.54050600000000004</v>
      </c>
      <c r="AQ6321" s="1" t="s">
        <v>44</v>
      </c>
      <c r="AR6321" s="1" t="s">
        <v>44</v>
      </c>
      <c r="AS6321" s="1" t="s">
        <v>44</v>
      </c>
      <c r="AT6321" s="1" t="s">
        <v>44</v>
      </c>
      <c r="AU6321" s="1" t="s">
        <v>44</v>
      </c>
      <c r="AV6321" s="1" t="s">
        <v>44</v>
      </c>
      <c r="AW6321" s="1" t="s">
        <v>44</v>
      </c>
      <c r="AX6321" s="1" t="s">
        <v>44</v>
      </c>
      <c r="AY6321" s="1" t="s">
        <v>44</v>
      </c>
      <c r="AZ6321" s="1" t="s">
        <v>44</v>
      </c>
      <c r="BA6321" s="1" t="s">
        <v>44</v>
      </c>
      <c r="BB6321" s="1" t="s">
        <v>44</v>
      </c>
    </row>
    <row r="6322" spans="1:54" x14ac:dyDescent="0.25">
      <c r="A6322" s="1">
        <v>6320</v>
      </c>
      <c r="B6322" s="21">
        <v>86.079082999999997</v>
      </c>
      <c r="C6322" s="21">
        <v>62.009293999999997</v>
      </c>
      <c r="D6322" s="21">
        <v>51.373260999999999</v>
      </c>
      <c r="E6322" s="21">
        <v>46.005813000000003</v>
      </c>
      <c r="F6322" s="21">
        <v>39.962243000000001</v>
      </c>
      <c r="G6322" s="21">
        <v>33.192309000000002</v>
      </c>
      <c r="H6322" s="21">
        <v>28.217791999999999</v>
      </c>
      <c r="I6322" s="21">
        <v>26.181377000000001</v>
      </c>
      <c r="J6322" s="21">
        <v>24.168330000000001</v>
      </c>
      <c r="K6322" s="21">
        <v>122.122925</v>
      </c>
      <c r="L6322" s="21">
        <v>26.693666</v>
      </c>
      <c r="M6322" s="21">
        <v>108.137356</v>
      </c>
      <c r="N6322" s="21">
        <v>58.785260999999998</v>
      </c>
      <c r="O6322" s="21">
        <v>80.940826000000001</v>
      </c>
      <c r="P6322" s="21">
        <v>57.347746000000001</v>
      </c>
      <c r="Q6322" s="21">
        <v>77.873230000000007</v>
      </c>
      <c r="R6322" s="21">
        <v>32.076138</v>
      </c>
      <c r="S6322" s="21">
        <v>30.912700000000001</v>
      </c>
      <c r="T6322" s="21">
        <v>45.179605000000002</v>
      </c>
      <c r="U6322" s="21">
        <v>34.690871000000001</v>
      </c>
      <c r="V6322" s="21">
        <v>31.919864</v>
      </c>
      <c r="W6322" s="21">
        <v>78.539233999999993</v>
      </c>
      <c r="X6322" s="21">
        <v>52.884473</v>
      </c>
      <c r="Y6322" s="21">
        <v>42.044513000000002</v>
      </c>
      <c r="Z6322" s="21">
        <v>83.061407000000003</v>
      </c>
      <c r="AA6322" s="21">
        <v>53.033147</v>
      </c>
      <c r="AB6322" s="21">
        <v>46.849620999999999</v>
      </c>
      <c r="AC6322" s="21">
        <v>90.840188999999995</v>
      </c>
      <c r="AD6322" s="21">
        <v>60.167366999999999</v>
      </c>
      <c r="AE6322" s="21">
        <v>46.803476000000003</v>
      </c>
      <c r="AF6322" s="1" t="s">
        <v>44</v>
      </c>
      <c r="AG6322" s="1" t="s">
        <v>44</v>
      </c>
      <c r="AH6322" s="1" t="s">
        <v>44</v>
      </c>
      <c r="AI6322" s="1" t="s">
        <v>44</v>
      </c>
      <c r="AJ6322" s="1" t="s">
        <v>44</v>
      </c>
      <c r="AK6322" s="1" t="s">
        <v>44</v>
      </c>
      <c r="AL6322" s="1" t="s">
        <v>44</v>
      </c>
      <c r="AM6322" s="1" t="s">
        <v>44</v>
      </c>
      <c r="AN6322" s="1" t="s">
        <v>44</v>
      </c>
      <c r="AO6322" s="21">
        <v>-1</v>
      </c>
      <c r="AP6322" s="21">
        <v>-0.590503</v>
      </c>
      <c r="AQ6322" s="1" t="s">
        <v>44</v>
      </c>
      <c r="AR6322" s="1" t="s">
        <v>44</v>
      </c>
      <c r="AS6322" s="1" t="s">
        <v>44</v>
      </c>
      <c r="AT6322" s="1" t="s">
        <v>44</v>
      </c>
      <c r="AU6322" s="1" t="s">
        <v>44</v>
      </c>
      <c r="AV6322" s="1" t="s">
        <v>44</v>
      </c>
      <c r="AW6322" s="1" t="s">
        <v>44</v>
      </c>
      <c r="AX6322" s="1" t="s">
        <v>44</v>
      </c>
      <c r="AY6322" s="1" t="s">
        <v>44</v>
      </c>
      <c r="AZ6322" s="1" t="s">
        <v>44</v>
      </c>
      <c r="BA6322" s="1" t="s">
        <v>44</v>
      </c>
      <c r="BB6322" s="1" t="s">
        <v>44</v>
      </c>
    </row>
    <row r="6323" spans="1:54" x14ac:dyDescent="0.25">
      <c r="A6323" s="1">
        <v>6321</v>
      </c>
      <c r="B6323" s="21">
        <v>86.119091999999995</v>
      </c>
      <c r="C6323" s="21">
        <v>61.925764000000001</v>
      </c>
      <c r="D6323" s="21">
        <v>51.349711999999997</v>
      </c>
      <c r="E6323" s="21">
        <v>45.955917999999997</v>
      </c>
      <c r="F6323" s="21">
        <v>39.814050000000002</v>
      </c>
      <c r="G6323" s="21">
        <v>33.314425999999997</v>
      </c>
      <c r="H6323" s="21">
        <v>28.259544000000002</v>
      </c>
      <c r="I6323" s="21">
        <v>26.024362</v>
      </c>
      <c r="J6323" s="21">
        <v>24.113522</v>
      </c>
      <c r="K6323" s="21">
        <v>122.071988</v>
      </c>
      <c r="L6323" s="21">
        <v>26.697942000000001</v>
      </c>
      <c r="M6323" s="21">
        <v>108.09067</v>
      </c>
      <c r="N6323" s="21">
        <v>58.900924000000003</v>
      </c>
      <c r="O6323" s="21">
        <v>80.911289999999994</v>
      </c>
      <c r="P6323" s="21">
        <v>57.383938000000001</v>
      </c>
      <c r="Q6323" s="21">
        <v>77.844374999999999</v>
      </c>
      <c r="R6323" s="21">
        <v>32.104101999999997</v>
      </c>
      <c r="S6323" s="21">
        <v>30.799624000000001</v>
      </c>
      <c r="T6323" s="21">
        <v>45.229895999999997</v>
      </c>
      <c r="U6323" s="21">
        <v>34.553966000000003</v>
      </c>
      <c r="V6323" s="21">
        <v>31.557058999999999</v>
      </c>
      <c r="W6323" s="21">
        <v>78.499376999999996</v>
      </c>
      <c r="X6323" s="21">
        <v>52.840294</v>
      </c>
      <c r="Y6323" s="21">
        <v>42.081499999999998</v>
      </c>
      <c r="Z6323" s="21">
        <v>83.009434999999996</v>
      </c>
      <c r="AA6323" s="21">
        <v>53.020508</v>
      </c>
      <c r="AB6323" s="21">
        <v>46.835571999999999</v>
      </c>
      <c r="AC6323" s="21">
        <v>90.808976999999999</v>
      </c>
      <c r="AD6323" s="21">
        <v>60.147143</v>
      </c>
      <c r="AE6323" s="21">
        <v>46.796438999999999</v>
      </c>
      <c r="AF6323" s="1" t="s">
        <v>44</v>
      </c>
      <c r="AG6323" s="1" t="s">
        <v>44</v>
      </c>
      <c r="AH6323" s="1" t="s">
        <v>44</v>
      </c>
      <c r="AI6323" s="1" t="s">
        <v>44</v>
      </c>
      <c r="AJ6323" s="1" t="s">
        <v>44</v>
      </c>
      <c r="AK6323" s="1" t="s">
        <v>44</v>
      </c>
      <c r="AL6323" s="1" t="s">
        <v>44</v>
      </c>
      <c r="AM6323" s="1" t="s">
        <v>44</v>
      </c>
      <c r="AN6323" s="1" t="s">
        <v>44</v>
      </c>
      <c r="AO6323" s="21">
        <v>-1</v>
      </c>
      <c r="AP6323" s="21">
        <v>-0.66201900000000002</v>
      </c>
      <c r="AQ6323" s="1" t="s">
        <v>44</v>
      </c>
      <c r="AR6323" s="1" t="s">
        <v>44</v>
      </c>
      <c r="AS6323" s="1" t="s">
        <v>44</v>
      </c>
      <c r="AT6323" s="1" t="s">
        <v>44</v>
      </c>
      <c r="AU6323" s="1" t="s">
        <v>44</v>
      </c>
      <c r="AV6323" s="1" t="s">
        <v>44</v>
      </c>
      <c r="AW6323" s="1" t="s">
        <v>44</v>
      </c>
      <c r="AX6323" s="1" t="s">
        <v>44</v>
      </c>
      <c r="AY6323" s="1" t="s">
        <v>44</v>
      </c>
      <c r="AZ6323" s="1" t="s">
        <v>44</v>
      </c>
      <c r="BA6323" s="1" t="s">
        <v>44</v>
      </c>
      <c r="BB6323" s="1" t="s">
        <v>44</v>
      </c>
    </row>
    <row r="6324" spans="1:54" x14ac:dyDescent="0.25">
      <c r="A6324" s="1">
        <v>6322</v>
      </c>
      <c r="B6324" s="21">
        <v>86.172612999999998</v>
      </c>
      <c r="C6324" s="21">
        <v>61.877063</v>
      </c>
      <c r="D6324" s="21">
        <v>51.298268999999998</v>
      </c>
      <c r="E6324" s="21">
        <v>45.826860000000003</v>
      </c>
      <c r="F6324" s="21">
        <v>39.757596999999997</v>
      </c>
      <c r="G6324" s="21">
        <v>33.299061000000002</v>
      </c>
      <c r="H6324" s="21">
        <v>28.249625000000002</v>
      </c>
      <c r="I6324" s="21">
        <v>26.078251000000002</v>
      </c>
      <c r="J6324" s="21">
        <v>24.206516000000001</v>
      </c>
      <c r="K6324" s="21">
        <v>122.05622700000001</v>
      </c>
      <c r="L6324" s="21">
        <v>26.722321000000001</v>
      </c>
      <c r="M6324" s="21">
        <v>108.070286</v>
      </c>
      <c r="N6324" s="21">
        <v>58.932360000000003</v>
      </c>
      <c r="O6324" s="21">
        <v>80.882861000000005</v>
      </c>
      <c r="P6324" s="21">
        <v>57.274718999999997</v>
      </c>
      <c r="Q6324" s="21">
        <v>77.786865000000006</v>
      </c>
      <c r="R6324" s="21">
        <v>32.217734999999998</v>
      </c>
      <c r="S6324" s="21">
        <v>30.778286999999999</v>
      </c>
      <c r="T6324" s="21">
        <v>45.431897999999997</v>
      </c>
      <c r="U6324" s="21">
        <v>34.369703999999999</v>
      </c>
      <c r="V6324" s="21">
        <v>31.386721000000001</v>
      </c>
      <c r="W6324" s="21">
        <v>78.464269000000002</v>
      </c>
      <c r="X6324" s="21">
        <v>52.834687000000002</v>
      </c>
      <c r="Y6324" s="21">
        <v>42.103549000000001</v>
      </c>
      <c r="Z6324" s="21">
        <v>82.937808000000004</v>
      </c>
      <c r="AA6324" s="21">
        <v>53.016027999999999</v>
      </c>
      <c r="AB6324" s="21">
        <v>46.822024999999996</v>
      </c>
      <c r="AC6324" s="21">
        <v>90.777814000000006</v>
      </c>
      <c r="AD6324" s="21">
        <v>60.126294000000001</v>
      </c>
      <c r="AE6324" s="21">
        <v>46.784474000000003</v>
      </c>
      <c r="AF6324" s="1" t="s">
        <v>44</v>
      </c>
      <c r="AG6324" s="1" t="s">
        <v>44</v>
      </c>
      <c r="AH6324" s="1" t="s">
        <v>44</v>
      </c>
      <c r="AI6324" s="1" t="s">
        <v>44</v>
      </c>
      <c r="AJ6324" s="1" t="s">
        <v>44</v>
      </c>
      <c r="AK6324" s="1" t="s">
        <v>44</v>
      </c>
      <c r="AL6324" s="1" t="s">
        <v>44</v>
      </c>
      <c r="AM6324" s="1" t="s">
        <v>44</v>
      </c>
      <c r="AN6324" s="1" t="s">
        <v>44</v>
      </c>
      <c r="AO6324" s="21">
        <v>-1</v>
      </c>
      <c r="AP6324" s="21">
        <v>-0.515455</v>
      </c>
      <c r="AQ6324" s="1" t="s">
        <v>44</v>
      </c>
      <c r="AR6324" s="1" t="s">
        <v>44</v>
      </c>
      <c r="AS6324" s="1" t="s">
        <v>44</v>
      </c>
      <c r="AT6324" s="1" t="s">
        <v>44</v>
      </c>
      <c r="AU6324" s="1" t="s">
        <v>44</v>
      </c>
      <c r="AV6324" s="1" t="s">
        <v>44</v>
      </c>
      <c r="AW6324" s="1" t="s">
        <v>44</v>
      </c>
      <c r="AX6324" s="1" t="s">
        <v>44</v>
      </c>
      <c r="AY6324" s="1" t="s">
        <v>44</v>
      </c>
      <c r="AZ6324" s="1" t="s">
        <v>44</v>
      </c>
      <c r="BA6324" s="1" t="s">
        <v>44</v>
      </c>
      <c r="BB6324" s="1" t="s">
        <v>44</v>
      </c>
    </row>
    <row r="6325" spans="1:54" x14ac:dyDescent="0.25">
      <c r="A6325" s="1">
        <v>6323</v>
      </c>
      <c r="B6325" s="21">
        <v>85.743257</v>
      </c>
      <c r="C6325" s="21">
        <v>61.822938000000001</v>
      </c>
      <c r="D6325" s="21">
        <v>51.136958</v>
      </c>
      <c r="E6325" s="21">
        <v>45.973472000000001</v>
      </c>
      <c r="F6325" s="21">
        <v>39.672204999999998</v>
      </c>
      <c r="G6325" s="21">
        <v>33.206755000000001</v>
      </c>
      <c r="H6325" s="21">
        <v>28.337391</v>
      </c>
      <c r="I6325" s="21">
        <v>26.090391</v>
      </c>
      <c r="J6325" s="21">
        <v>24.285381000000001</v>
      </c>
      <c r="K6325" s="21">
        <v>122.00418000000001</v>
      </c>
      <c r="L6325" s="21">
        <v>26.751494000000001</v>
      </c>
      <c r="M6325" s="21">
        <v>108.037198</v>
      </c>
      <c r="N6325" s="21">
        <v>58.782074999999999</v>
      </c>
      <c r="O6325" s="21">
        <v>80.845429999999993</v>
      </c>
      <c r="P6325" s="21">
        <v>57.223202999999998</v>
      </c>
      <c r="Q6325" s="21">
        <v>77.753248999999997</v>
      </c>
      <c r="R6325" s="21">
        <v>32.282285000000002</v>
      </c>
      <c r="S6325" s="21">
        <v>30.606168</v>
      </c>
      <c r="T6325" s="21">
        <v>45.624308999999997</v>
      </c>
      <c r="U6325" s="21">
        <v>34.312264999999996</v>
      </c>
      <c r="V6325" s="21">
        <v>31.184432000000001</v>
      </c>
      <c r="W6325" s="21">
        <v>78.441505000000006</v>
      </c>
      <c r="X6325" s="21">
        <v>52.875073</v>
      </c>
      <c r="Y6325" s="21">
        <v>42.110196000000002</v>
      </c>
      <c r="Z6325" s="21">
        <v>82.876519000000002</v>
      </c>
      <c r="AA6325" s="21">
        <v>52.992212000000002</v>
      </c>
      <c r="AB6325" s="21">
        <v>46.803085000000003</v>
      </c>
      <c r="AC6325" s="21">
        <v>90.739508999999998</v>
      </c>
      <c r="AD6325" s="21">
        <v>60.105034000000003</v>
      </c>
      <c r="AE6325" s="21">
        <v>46.762141</v>
      </c>
      <c r="AF6325" s="1" t="s">
        <v>44</v>
      </c>
      <c r="AG6325" s="1" t="s">
        <v>44</v>
      </c>
      <c r="AH6325" s="1" t="s">
        <v>44</v>
      </c>
      <c r="AI6325" s="1" t="s">
        <v>44</v>
      </c>
      <c r="AJ6325" s="1" t="s">
        <v>44</v>
      </c>
      <c r="AK6325" s="1" t="s">
        <v>44</v>
      </c>
      <c r="AL6325" s="1" t="s">
        <v>44</v>
      </c>
      <c r="AM6325" s="1" t="s">
        <v>44</v>
      </c>
      <c r="AN6325" s="1" t="s">
        <v>44</v>
      </c>
      <c r="AO6325" s="21">
        <v>-1</v>
      </c>
      <c r="AP6325" s="21">
        <v>-0.53688899999999995</v>
      </c>
      <c r="AQ6325" s="1" t="s">
        <v>44</v>
      </c>
      <c r="AR6325" s="1" t="s">
        <v>44</v>
      </c>
      <c r="AS6325" s="1" t="s">
        <v>44</v>
      </c>
      <c r="AT6325" s="1" t="s">
        <v>44</v>
      </c>
      <c r="AU6325" s="1" t="s">
        <v>44</v>
      </c>
      <c r="AV6325" s="1" t="s">
        <v>44</v>
      </c>
      <c r="AW6325" s="1" t="s">
        <v>44</v>
      </c>
      <c r="AX6325" s="1" t="s">
        <v>44</v>
      </c>
      <c r="AY6325" s="1" t="s">
        <v>44</v>
      </c>
      <c r="AZ6325" s="1" t="s">
        <v>44</v>
      </c>
      <c r="BA6325" s="1" t="s">
        <v>44</v>
      </c>
      <c r="BB6325" s="1" t="s">
        <v>44</v>
      </c>
    </row>
    <row r="6326" spans="1:54" x14ac:dyDescent="0.25">
      <c r="A6326" s="1">
        <v>6324</v>
      </c>
      <c r="B6326" s="21">
        <v>85.511690999999999</v>
      </c>
      <c r="C6326" s="21">
        <v>61.766725999999998</v>
      </c>
      <c r="D6326" s="21">
        <v>51.065102000000003</v>
      </c>
      <c r="E6326" s="21">
        <v>45.979218000000003</v>
      </c>
      <c r="F6326" s="21">
        <v>39.532808000000003</v>
      </c>
      <c r="G6326" s="21">
        <v>33.003579999999999</v>
      </c>
      <c r="H6326" s="21">
        <v>28.377027999999999</v>
      </c>
      <c r="I6326" s="21">
        <v>25.855886000000002</v>
      </c>
      <c r="J6326" s="21">
        <v>24.318936000000001</v>
      </c>
      <c r="K6326" s="21">
        <v>121.978737</v>
      </c>
      <c r="L6326" s="21">
        <v>26.780828</v>
      </c>
      <c r="M6326" s="21">
        <v>108.028013</v>
      </c>
      <c r="N6326" s="21">
        <v>58.626730999999999</v>
      </c>
      <c r="O6326" s="21">
        <v>80.801175999999998</v>
      </c>
      <c r="P6326" s="21">
        <v>57.117415000000001</v>
      </c>
      <c r="Q6326" s="21">
        <v>77.708785000000006</v>
      </c>
      <c r="R6326" s="21">
        <v>32.395968000000003</v>
      </c>
      <c r="S6326" s="21">
        <v>30.484394000000002</v>
      </c>
      <c r="T6326" s="21">
        <v>45.536751000000002</v>
      </c>
      <c r="U6326" s="21">
        <v>33.939580999999997</v>
      </c>
      <c r="V6326" s="21">
        <v>31.006305000000001</v>
      </c>
      <c r="W6326" s="21">
        <v>78.411331000000004</v>
      </c>
      <c r="X6326" s="21">
        <v>52.902368000000003</v>
      </c>
      <c r="Y6326" s="21">
        <v>42.107281</v>
      </c>
      <c r="Z6326" s="21">
        <v>82.827520000000007</v>
      </c>
      <c r="AA6326" s="21">
        <v>52.986843</v>
      </c>
      <c r="AB6326" s="21">
        <v>46.797693000000002</v>
      </c>
      <c r="AC6326" s="21">
        <v>90.718903999999995</v>
      </c>
      <c r="AD6326" s="21">
        <v>60.094746000000001</v>
      </c>
      <c r="AE6326" s="21">
        <v>46.77281</v>
      </c>
      <c r="AF6326" s="1" t="s">
        <v>44</v>
      </c>
      <c r="AG6326" s="1" t="s">
        <v>44</v>
      </c>
      <c r="AH6326" s="1" t="s">
        <v>44</v>
      </c>
      <c r="AI6326" s="1" t="s">
        <v>44</v>
      </c>
      <c r="AJ6326" s="1" t="s">
        <v>44</v>
      </c>
      <c r="AK6326" s="1" t="s">
        <v>44</v>
      </c>
      <c r="AL6326" s="1" t="s">
        <v>44</v>
      </c>
      <c r="AM6326" s="1" t="s">
        <v>44</v>
      </c>
      <c r="AN6326" s="1" t="s">
        <v>44</v>
      </c>
      <c r="AO6326" s="21">
        <v>-1</v>
      </c>
      <c r="AP6326" s="21">
        <v>-0.54045799999999999</v>
      </c>
      <c r="AQ6326" s="1" t="s">
        <v>44</v>
      </c>
      <c r="AR6326" s="1" t="s">
        <v>44</v>
      </c>
      <c r="AS6326" s="1" t="s">
        <v>44</v>
      </c>
      <c r="AT6326" s="1" t="s">
        <v>44</v>
      </c>
      <c r="AU6326" s="1" t="s">
        <v>44</v>
      </c>
      <c r="AV6326" s="1" t="s">
        <v>44</v>
      </c>
      <c r="AW6326" s="1" t="s">
        <v>44</v>
      </c>
      <c r="AX6326" s="1" t="s">
        <v>44</v>
      </c>
      <c r="AY6326" s="1" t="s">
        <v>44</v>
      </c>
      <c r="AZ6326" s="1" t="s">
        <v>44</v>
      </c>
      <c r="BA6326" s="1" t="s">
        <v>44</v>
      </c>
      <c r="BB6326" s="1" t="s">
        <v>44</v>
      </c>
    </row>
    <row r="6327" spans="1:54" x14ac:dyDescent="0.25">
      <c r="A6327" s="1">
        <v>6325</v>
      </c>
      <c r="B6327" s="21">
        <v>85.691305</v>
      </c>
      <c r="C6327" s="21">
        <v>61.732796</v>
      </c>
      <c r="D6327" s="21">
        <v>51.021287000000001</v>
      </c>
      <c r="E6327" s="21">
        <v>45.915098</v>
      </c>
      <c r="F6327" s="21">
        <v>39.461291000000003</v>
      </c>
      <c r="G6327" s="21">
        <v>33.007179999999998</v>
      </c>
      <c r="H6327" s="21">
        <v>28.308215000000001</v>
      </c>
      <c r="I6327" s="21">
        <v>25.679959</v>
      </c>
      <c r="J6327" s="21">
        <v>24.449036</v>
      </c>
      <c r="K6327" s="21">
        <v>121.93445199999999</v>
      </c>
      <c r="L6327" s="21">
        <v>26.808167000000001</v>
      </c>
      <c r="M6327" s="21">
        <v>107.990639</v>
      </c>
      <c r="N6327" s="21">
        <v>58.593032000000001</v>
      </c>
      <c r="O6327" s="21">
        <v>80.773858000000004</v>
      </c>
      <c r="P6327" s="21">
        <v>57.061441000000002</v>
      </c>
      <c r="Q6327" s="21">
        <v>77.678566000000004</v>
      </c>
      <c r="R6327" s="21">
        <v>32.363202000000001</v>
      </c>
      <c r="S6327" s="21">
        <v>30.186032000000001</v>
      </c>
      <c r="T6327" s="21">
        <v>45.520890999999999</v>
      </c>
      <c r="U6327" s="21">
        <v>33.810563999999999</v>
      </c>
      <c r="V6327" s="21">
        <v>30.922806000000001</v>
      </c>
      <c r="W6327" s="21">
        <v>78.389112999999995</v>
      </c>
      <c r="X6327" s="21">
        <v>52.912889999999997</v>
      </c>
      <c r="Y6327" s="21">
        <v>42.102901000000003</v>
      </c>
      <c r="Z6327" s="21">
        <v>82.787377000000006</v>
      </c>
      <c r="AA6327" s="21">
        <v>52.974612999999998</v>
      </c>
      <c r="AB6327" s="21">
        <v>46.806223000000003</v>
      </c>
      <c r="AC6327" s="21">
        <v>90.697748000000004</v>
      </c>
      <c r="AD6327" s="21">
        <v>60.084356</v>
      </c>
      <c r="AE6327" s="21">
        <v>46.764826999999997</v>
      </c>
      <c r="AF6327" s="1" t="s">
        <v>44</v>
      </c>
      <c r="AG6327" s="1" t="s">
        <v>44</v>
      </c>
      <c r="AH6327" s="1" t="s">
        <v>44</v>
      </c>
      <c r="AI6327" s="1" t="s">
        <v>44</v>
      </c>
      <c r="AJ6327" s="1" t="s">
        <v>44</v>
      </c>
      <c r="AK6327" s="1" t="s">
        <v>44</v>
      </c>
      <c r="AL6327" s="1" t="s">
        <v>44</v>
      </c>
      <c r="AM6327" s="1" t="s">
        <v>44</v>
      </c>
      <c r="AN6327" s="1" t="s">
        <v>44</v>
      </c>
      <c r="AO6327" s="21">
        <v>-1</v>
      </c>
      <c r="AP6327" s="21">
        <v>-0.61911700000000003</v>
      </c>
      <c r="AQ6327" s="1" t="s">
        <v>44</v>
      </c>
      <c r="AR6327" s="1" t="s">
        <v>44</v>
      </c>
      <c r="AS6327" s="1" t="s">
        <v>44</v>
      </c>
      <c r="AT6327" s="1" t="s">
        <v>44</v>
      </c>
      <c r="AU6327" s="1" t="s">
        <v>44</v>
      </c>
      <c r="AV6327" s="1" t="s">
        <v>44</v>
      </c>
      <c r="AW6327" s="1" t="s">
        <v>44</v>
      </c>
      <c r="AX6327" s="1" t="s">
        <v>44</v>
      </c>
      <c r="AY6327" s="1" t="s">
        <v>44</v>
      </c>
      <c r="AZ6327" s="1" t="s">
        <v>44</v>
      </c>
      <c r="BA6327" s="1" t="s">
        <v>44</v>
      </c>
      <c r="BB6327" s="1" t="s">
        <v>44</v>
      </c>
    </row>
    <row r="6328" spans="1:54" x14ac:dyDescent="0.25">
      <c r="A6328" s="1">
        <v>6326</v>
      </c>
      <c r="B6328" s="21">
        <v>85.363426000000004</v>
      </c>
      <c r="C6328" s="21">
        <v>61.631284999999998</v>
      </c>
      <c r="D6328" s="21">
        <v>51.018230000000003</v>
      </c>
      <c r="E6328" s="21">
        <v>45.808126000000001</v>
      </c>
      <c r="F6328" s="21">
        <v>39.374684000000002</v>
      </c>
      <c r="G6328" s="21">
        <v>32.877934000000003</v>
      </c>
      <c r="H6328" s="21">
        <v>28.332462</v>
      </c>
      <c r="I6328" s="21">
        <v>25.753131</v>
      </c>
      <c r="J6328" s="21">
        <v>24.542596</v>
      </c>
      <c r="K6328" s="21">
        <v>121.895574</v>
      </c>
      <c r="L6328" s="21">
        <v>26.824849</v>
      </c>
      <c r="M6328" s="21">
        <v>107.962699</v>
      </c>
      <c r="N6328" s="21">
        <v>58.196840999999999</v>
      </c>
      <c r="O6328" s="21">
        <v>80.762467000000001</v>
      </c>
      <c r="P6328" s="21">
        <v>57.014941</v>
      </c>
      <c r="Q6328" s="21">
        <v>77.648830000000004</v>
      </c>
      <c r="R6328" s="21">
        <v>32.820562000000002</v>
      </c>
      <c r="S6328" s="21">
        <v>30.115359000000002</v>
      </c>
      <c r="T6328" s="21">
        <v>45.358103</v>
      </c>
      <c r="U6328" s="21">
        <v>33.748139000000002</v>
      </c>
      <c r="V6328" s="21">
        <v>30.879708000000001</v>
      </c>
      <c r="W6328" s="21">
        <v>78.340615</v>
      </c>
      <c r="X6328" s="21">
        <v>52.834781</v>
      </c>
      <c r="Y6328" s="21">
        <v>42.104325000000003</v>
      </c>
      <c r="Z6328" s="21">
        <v>82.721610999999996</v>
      </c>
      <c r="AA6328" s="21">
        <v>52.939307999999997</v>
      </c>
      <c r="AB6328" s="21">
        <v>46.780496999999997</v>
      </c>
      <c r="AC6328" s="21">
        <v>90.655630000000002</v>
      </c>
      <c r="AD6328" s="21">
        <v>60.059278999999997</v>
      </c>
      <c r="AE6328" s="21">
        <v>46.746113000000001</v>
      </c>
      <c r="AF6328" s="1" t="s">
        <v>44</v>
      </c>
      <c r="AG6328" s="1" t="s">
        <v>44</v>
      </c>
      <c r="AH6328" s="1" t="s">
        <v>44</v>
      </c>
      <c r="AI6328" s="1" t="s">
        <v>44</v>
      </c>
      <c r="AJ6328" s="1" t="s">
        <v>44</v>
      </c>
      <c r="AK6328" s="1" t="s">
        <v>44</v>
      </c>
      <c r="AL6328" s="1" t="s">
        <v>44</v>
      </c>
      <c r="AM6328" s="1" t="s">
        <v>44</v>
      </c>
      <c r="AN6328" s="1" t="s">
        <v>44</v>
      </c>
      <c r="AO6328" s="21">
        <v>-1</v>
      </c>
      <c r="AP6328" s="21">
        <v>-0.65846400000000005</v>
      </c>
      <c r="AQ6328" s="1" t="s">
        <v>44</v>
      </c>
      <c r="AR6328" s="1" t="s">
        <v>44</v>
      </c>
      <c r="AS6328" s="1" t="s">
        <v>44</v>
      </c>
      <c r="AT6328" s="1" t="s">
        <v>44</v>
      </c>
      <c r="AU6328" s="1" t="s">
        <v>44</v>
      </c>
      <c r="AV6328" s="1" t="s">
        <v>44</v>
      </c>
      <c r="AW6328" s="1" t="s">
        <v>44</v>
      </c>
      <c r="AX6328" s="1" t="s">
        <v>44</v>
      </c>
      <c r="AY6328" s="1" t="s">
        <v>44</v>
      </c>
      <c r="AZ6328" s="1" t="s">
        <v>44</v>
      </c>
      <c r="BA6328" s="1" t="s">
        <v>44</v>
      </c>
      <c r="BB6328" s="1" t="s">
        <v>44</v>
      </c>
    </row>
    <row r="6329" spans="1:54" x14ac:dyDescent="0.25">
      <c r="A6329" s="1">
        <v>6327</v>
      </c>
      <c r="B6329" s="21">
        <v>84.865232000000006</v>
      </c>
      <c r="C6329" s="21">
        <v>61.567132000000001</v>
      </c>
      <c r="D6329" s="21">
        <v>51.025897999999998</v>
      </c>
      <c r="E6329" s="21">
        <v>45.697875000000003</v>
      </c>
      <c r="F6329" s="21">
        <v>39.250413999999999</v>
      </c>
      <c r="G6329" s="21">
        <v>32.782457999999998</v>
      </c>
      <c r="H6329" s="21">
        <v>28.350625999999998</v>
      </c>
      <c r="I6329" s="21">
        <v>25.952950000000001</v>
      </c>
      <c r="J6329" s="21">
        <v>24.673655</v>
      </c>
      <c r="K6329" s="21">
        <v>121.86275000000001</v>
      </c>
      <c r="L6329" s="21">
        <v>26.869059</v>
      </c>
      <c r="M6329" s="21">
        <v>107.94279899999999</v>
      </c>
      <c r="N6329" s="21">
        <v>57.685738000000001</v>
      </c>
      <c r="O6329" s="21">
        <v>80.721279999999993</v>
      </c>
      <c r="P6329" s="21">
        <v>57.036740000000002</v>
      </c>
      <c r="Q6329" s="21">
        <v>77.614816000000005</v>
      </c>
      <c r="R6329" s="21">
        <v>33.052472999999999</v>
      </c>
      <c r="S6329" s="21">
        <v>29.574172000000001</v>
      </c>
      <c r="T6329" s="21">
        <v>45.251209000000003</v>
      </c>
      <c r="U6329" s="21">
        <v>33.802123000000002</v>
      </c>
      <c r="V6329" s="21">
        <v>30.839334000000001</v>
      </c>
      <c r="W6329" s="21">
        <v>78.316580999999999</v>
      </c>
      <c r="X6329" s="21">
        <v>52.822301000000003</v>
      </c>
      <c r="Y6329" s="21">
        <v>42.091746999999998</v>
      </c>
      <c r="Z6329" s="21">
        <v>82.664876000000007</v>
      </c>
      <c r="AA6329" s="21">
        <v>52.930883000000001</v>
      </c>
      <c r="AB6329" s="21">
        <v>46.774298999999999</v>
      </c>
      <c r="AC6329" s="21">
        <v>90.625476000000006</v>
      </c>
      <c r="AD6329" s="21">
        <v>60.040785</v>
      </c>
      <c r="AE6329" s="21">
        <v>46.737425999999999</v>
      </c>
      <c r="AF6329" s="1" t="s">
        <v>44</v>
      </c>
      <c r="AG6329" s="1" t="s">
        <v>44</v>
      </c>
      <c r="AH6329" s="1" t="s">
        <v>44</v>
      </c>
      <c r="AI6329" s="1" t="s">
        <v>44</v>
      </c>
      <c r="AJ6329" s="1" t="s">
        <v>44</v>
      </c>
      <c r="AK6329" s="1" t="s">
        <v>44</v>
      </c>
      <c r="AL6329" s="1" t="s">
        <v>44</v>
      </c>
      <c r="AM6329" s="1" t="s">
        <v>44</v>
      </c>
      <c r="AN6329" s="1" t="s">
        <v>44</v>
      </c>
      <c r="AO6329" s="21">
        <v>-1</v>
      </c>
      <c r="AP6329" s="21">
        <v>-0.49399500000000002</v>
      </c>
      <c r="AQ6329" s="1" t="s">
        <v>44</v>
      </c>
      <c r="AR6329" s="1" t="s">
        <v>44</v>
      </c>
      <c r="AS6329" s="1" t="s">
        <v>44</v>
      </c>
      <c r="AT6329" s="1" t="s">
        <v>44</v>
      </c>
      <c r="AU6329" s="1" t="s">
        <v>44</v>
      </c>
      <c r="AV6329" s="1" t="s">
        <v>44</v>
      </c>
      <c r="AW6329" s="1" t="s">
        <v>44</v>
      </c>
      <c r="AX6329" s="1" t="s">
        <v>44</v>
      </c>
      <c r="AY6329" s="1" t="s">
        <v>44</v>
      </c>
      <c r="AZ6329" s="1" t="s">
        <v>44</v>
      </c>
      <c r="BA6329" s="1" t="s">
        <v>44</v>
      </c>
      <c r="BB6329" s="1" t="s">
        <v>44</v>
      </c>
    </row>
    <row r="6330" spans="1:54" x14ac:dyDescent="0.25">
      <c r="A6330" s="1">
        <v>6328</v>
      </c>
      <c r="B6330" s="21">
        <v>84.599624000000006</v>
      </c>
      <c r="C6330" s="21">
        <v>61.409700999999998</v>
      </c>
      <c r="D6330" s="21">
        <v>50.969329999999999</v>
      </c>
      <c r="E6330" s="21">
        <v>45.651733</v>
      </c>
      <c r="F6330" s="21">
        <v>39.206753999999997</v>
      </c>
      <c r="G6330" s="21">
        <v>32.654499000000001</v>
      </c>
      <c r="H6330" s="21">
        <v>28.316870000000002</v>
      </c>
      <c r="I6330" s="21">
        <v>26.029731000000002</v>
      </c>
      <c r="J6330" s="21">
        <v>24.865182000000001</v>
      </c>
      <c r="K6330" s="21">
        <v>121.81128</v>
      </c>
      <c r="L6330" s="21">
        <v>26.869793000000001</v>
      </c>
      <c r="M6330" s="21">
        <v>107.907792</v>
      </c>
      <c r="N6330" s="21">
        <v>57.953482999999999</v>
      </c>
      <c r="O6330" s="21">
        <v>80.687865000000002</v>
      </c>
      <c r="P6330" s="21">
        <v>56.998691000000001</v>
      </c>
      <c r="Q6330" s="21">
        <v>77.593716999999998</v>
      </c>
      <c r="R6330" s="21">
        <v>33.165255000000002</v>
      </c>
      <c r="S6330" s="21">
        <v>29.322592</v>
      </c>
      <c r="T6330" s="21">
        <v>45.023515000000003</v>
      </c>
      <c r="U6330" s="21">
        <v>34.04542</v>
      </c>
      <c r="V6330" s="21">
        <v>30.91657</v>
      </c>
      <c r="W6330" s="21">
        <v>78.277421000000004</v>
      </c>
      <c r="X6330" s="21">
        <v>52.852713999999999</v>
      </c>
      <c r="Y6330" s="21">
        <v>42.055871000000003</v>
      </c>
      <c r="Z6330" s="21">
        <v>82.600617999999997</v>
      </c>
      <c r="AA6330" s="21">
        <v>52.912636999999997</v>
      </c>
      <c r="AB6330" s="21">
        <v>46.756428</v>
      </c>
      <c r="AC6330" s="21">
        <v>90.582848999999996</v>
      </c>
      <c r="AD6330" s="21">
        <v>60.023502000000001</v>
      </c>
      <c r="AE6330" s="21">
        <v>46.718876000000002</v>
      </c>
      <c r="AF6330" s="1" t="s">
        <v>44</v>
      </c>
      <c r="AG6330" s="1" t="s">
        <v>44</v>
      </c>
      <c r="AH6330" s="1" t="s">
        <v>44</v>
      </c>
      <c r="AI6330" s="1" t="s">
        <v>44</v>
      </c>
      <c r="AJ6330" s="1" t="s">
        <v>44</v>
      </c>
      <c r="AK6330" s="1" t="s">
        <v>44</v>
      </c>
      <c r="AL6330" s="1" t="s">
        <v>44</v>
      </c>
      <c r="AM6330" s="1" t="s">
        <v>44</v>
      </c>
      <c r="AN6330" s="1" t="s">
        <v>44</v>
      </c>
      <c r="AO6330" s="21">
        <v>-1</v>
      </c>
      <c r="AP6330" s="21">
        <v>-0.59407399999999999</v>
      </c>
      <c r="AQ6330" s="1" t="s">
        <v>44</v>
      </c>
      <c r="AR6330" s="1" t="s">
        <v>44</v>
      </c>
      <c r="AS6330" s="1" t="s">
        <v>44</v>
      </c>
      <c r="AT6330" s="1" t="s">
        <v>44</v>
      </c>
      <c r="AU6330" s="1" t="s">
        <v>44</v>
      </c>
      <c r="AV6330" s="1" t="s">
        <v>44</v>
      </c>
      <c r="AW6330" s="1" t="s">
        <v>44</v>
      </c>
      <c r="AX6330" s="1" t="s">
        <v>44</v>
      </c>
      <c r="AY6330" s="1" t="s">
        <v>44</v>
      </c>
      <c r="AZ6330" s="1" t="s">
        <v>44</v>
      </c>
      <c r="BA6330" s="1" t="s">
        <v>44</v>
      </c>
      <c r="BB6330" s="1" t="s">
        <v>44</v>
      </c>
    </row>
    <row r="6331" spans="1:54" x14ac:dyDescent="0.25">
      <c r="A6331" s="1">
        <v>6329</v>
      </c>
      <c r="B6331" s="21">
        <v>84.405869999999993</v>
      </c>
      <c r="C6331" s="21">
        <v>61.279573999999997</v>
      </c>
      <c r="D6331" s="21">
        <v>50.957588000000001</v>
      </c>
      <c r="E6331" s="21">
        <v>45.701526999999999</v>
      </c>
      <c r="F6331" s="21">
        <v>39.239061999999997</v>
      </c>
      <c r="G6331" s="21">
        <v>32.547538000000003</v>
      </c>
      <c r="H6331" s="21">
        <v>28.325362999999999</v>
      </c>
      <c r="I6331" s="21">
        <v>25.89744</v>
      </c>
      <c r="J6331" s="21">
        <v>25.213211999999999</v>
      </c>
      <c r="K6331" s="21">
        <v>121.77798799999999</v>
      </c>
      <c r="L6331" s="21">
        <v>26.917670999999999</v>
      </c>
      <c r="M6331" s="21">
        <v>107.89330699999999</v>
      </c>
      <c r="N6331" s="21">
        <v>58.099958000000001</v>
      </c>
      <c r="O6331" s="21">
        <v>80.670410000000004</v>
      </c>
      <c r="P6331" s="21">
        <v>57.028362000000001</v>
      </c>
      <c r="Q6331" s="21">
        <v>77.563959999999994</v>
      </c>
      <c r="R6331" s="21">
        <v>33.227055</v>
      </c>
      <c r="S6331" s="21">
        <v>29.352688000000001</v>
      </c>
      <c r="T6331" s="21">
        <v>44.351717999999998</v>
      </c>
      <c r="U6331" s="21">
        <v>34.275925999999998</v>
      </c>
      <c r="V6331" s="21">
        <v>31.124824</v>
      </c>
      <c r="W6331" s="21">
        <v>78.264572999999999</v>
      </c>
      <c r="X6331" s="21">
        <v>52.885734999999997</v>
      </c>
      <c r="Y6331" s="21">
        <v>42.057592999999997</v>
      </c>
      <c r="Z6331" s="21">
        <v>82.553954000000004</v>
      </c>
      <c r="AA6331" s="21">
        <v>52.904657999999998</v>
      </c>
      <c r="AB6331" s="21">
        <v>46.763573000000001</v>
      </c>
      <c r="AC6331" s="21">
        <v>90.571313000000004</v>
      </c>
      <c r="AD6331" s="21">
        <v>60.014654999999998</v>
      </c>
      <c r="AE6331" s="21">
        <v>46.728282999999998</v>
      </c>
      <c r="AF6331" s="1" t="s">
        <v>44</v>
      </c>
      <c r="AG6331" s="1" t="s">
        <v>44</v>
      </c>
      <c r="AH6331" s="1" t="s">
        <v>44</v>
      </c>
      <c r="AI6331" s="1" t="s">
        <v>44</v>
      </c>
      <c r="AJ6331" s="1" t="s">
        <v>44</v>
      </c>
      <c r="AK6331" s="1" t="s">
        <v>44</v>
      </c>
      <c r="AL6331" s="1" t="s">
        <v>44</v>
      </c>
      <c r="AM6331" s="1" t="s">
        <v>44</v>
      </c>
      <c r="AN6331" s="1" t="s">
        <v>44</v>
      </c>
      <c r="AO6331" s="21">
        <v>-1</v>
      </c>
      <c r="AP6331" s="21">
        <v>-0.56904299999999997</v>
      </c>
      <c r="AQ6331" s="1" t="s">
        <v>44</v>
      </c>
      <c r="AR6331" s="1" t="s">
        <v>44</v>
      </c>
      <c r="AS6331" s="1" t="s">
        <v>44</v>
      </c>
      <c r="AT6331" s="1" t="s">
        <v>44</v>
      </c>
      <c r="AU6331" s="1" t="s">
        <v>44</v>
      </c>
      <c r="AV6331" s="1" t="s">
        <v>44</v>
      </c>
      <c r="AW6331" s="1" t="s">
        <v>44</v>
      </c>
      <c r="AX6331" s="1" t="s">
        <v>44</v>
      </c>
      <c r="AY6331" s="1" t="s">
        <v>44</v>
      </c>
      <c r="AZ6331" s="1" t="s">
        <v>44</v>
      </c>
      <c r="BA6331" s="1" t="s">
        <v>44</v>
      </c>
      <c r="BB6331" s="1" t="s">
        <v>44</v>
      </c>
    </row>
    <row r="6332" spans="1:54" x14ac:dyDescent="0.25">
      <c r="A6332" s="1">
        <v>6330</v>
      </c>
      <c r="B6332" s="21">
        <v>84.420117000000005</v>
      </c>
      <c r="C6332" s="21">
        <v>61.290927000000003</v>
      </c>
      <c r="D6332" s="21">
        <v>50.913516999999999</v>
      </c>
      <c r="E6332" s="21">
        <v>45.642574000000003</v>
      </c>
      <c r="F6332" s="21">
        <v>39.238062999999997</v>
      </c>
      <c r="G6332" s="21">
        <v>32.256323999999999</v>
      </c>
      <c r="H6332" s="21">
        <v>28.403449999999999</v>
      </c>
      <c r="I6332" s="21">
        <v>25.804238999999999</v>
      </c>
      <c r="J6332" s="21">
        <v>25.420649000000001</v>
      </c>
      <c r="K6332" s="21">
        <v>121.748724</v>
      </c>
      <c r="L6332" s="21">
        <v>26.941986</v>
      </c>
      <c r="M6332" s="21">
        <v>107.856134</v>
      </c>
      <c r="N6332" s="21">
        <v>58.118642000000001</v>
      </c>
      <c r="O6332" s="21">
        <v>80.645379000000005</v>
      </c>
      <c r="P6332" s="21">
        <v>57.073352</v>
      </c>
      <c r="Q6332" s="21">
        <v>77.535579999999996</v>
      </c>
      <c r="R6332" s="21">
        <v>33.354799</v>
      </c>
      <c r="S6332" s="21">
        <v>29.430596999999999</v>
      </c>
      <c r="T6332" s="21">
        <v>43.567799000000001</v>
      </c>
      <c r="U6332" s="21">
        <v>34.321237000000004</v>
      </c>
      <c r="V6332" s="21">
        <v>31.223699</v>
      </c>
      <c r="W6332" s="21">
        <v>78.237617999999998</v>
      </c>
      <c r="X6332" s="21">
        <v>52.835621000000003</v>
      </c>
      <c r="Y6332" s="21">
        <v>42.035691999999997</v>
      </c>
      <c r="Z6332" s="21">
        <v>82.501686000000007</v>
      </c>
      <c r="AA6332" s="21">
        <v>52.879776</v>
      </c>
      <c r="AB6332" s="21">
        <v>46.742885000000001</v>
      </c>
      <c r="AC6332" s="21">
        <v>90.537109999999998</v>
      </c>
      <c r="AD6332" s="21">
        <v>59.997045999999997</v>
      </c>
      <c r="AE6332" s="21">
        <v>46.722524999999997</v>
      </c>
      <c r="AF6332" s="1" t="s">
        <v>44</v>
      </c>
      <c r="AG6332" s="1" t="s">
        <v>44</v>
      </c>
      <c r="AH6332" s="1" t="s">
        <v>44</v>
      </c>
      <c r="AI6332" s="1" t="s">
        <v>44</v>
      </c>
      <c r="AJ6332" s="1" t="s">
        <v>44</v>
      </c>
      <c r="AK6332" s="1" t="s">
        <v>44</v>
      </c>
      <c r="AL6332" s="1" t="s">
        <v>44</v>
      </c>
      <c r="AM6332" s="1" t="s">
        <v>44</v>
      </c>
      <c r="AN6332" s="1" t="s">
        <v>44</v>
      </c>
      <c r="AO6332" s="21">
        <v>-1</v>
      </c>
      <c r="AP6332" s="21">
        <v>-0.61551299999999998</v>
      </c>
      <c r="AQ6332" s="1" t="s">
        <v>44</v>
      </c>
      <c r="AR6332" s="1" t="s">
        <v>44</v>
      </c>
      <c r="AS6332" s="1" t="s">
        <v>44</v>
      </c>
      <c r="AT6332" s="1" t="s">
        <v>44</v>
      </c>
      <c r="AU6332" s="1" t="s">
        <v>44</v>
      </c>
      <c r="AV6332" s="1" t="s">
        <v>44</v>
      </c>
      <c r="AW6332" s="1" t="s">
        <v>44</v>
      </c>
      <c r="AX6332" s="1" t="s">
        <v>44</v>
      </c>
      <c r="AY6332" s="1" t="s">
        <v>44</v>
      </c>
      <c r="AZ6332" s="1" t="s">
        <v>44</v>
      </c>
      <c r="BA6332" s="1" t="s">
        <v>44</v>
      </c>
      <c r="BB6332" s="1" t="s">
        <v>44</v>
      </c>
    </row>
    <row r="6333" spans="1:54" x14ac:dyDescent="0.25">
      <c r="A6333" s="1">
        <v>6331</v>
      </c>
      <c r="B6333" s="21">
        <v>84.357697999999999</v>
      </c>
      <c r="C6333" s="21">
        <v>61.397331000000001</v>
      </c>
      <c r="D6333" s="21">
        <v>50.869377999999998</v>
      </c>
      <c r="E6333" s="21">
        <v>45.625664</v>
      </c>
      <c r="F6333" s="21">
        <v>39.161651999999997</v>
      </c>
      <c r="G6333" s="21">
        <v>31.997039999999998</v>
      </c>
      <c r="H6333" s="21">
        <v>28.359145000000002</v>
      </c>
      <c r="I6333" s="21">
        <v>26.029236999999998</v>
      </c>
      <c r="J6333" s="21">
        <v>25.465218</v>
      </c>
      <c r="K6333" s="21">
        <v>121.717797</v>
      </c>
      <c r="L6333" s="21">
        <v>26.976593000000001</v>
      </c>
      <c r="M6333" s="21">
        <v>107.839697</v>
      </c>
      <c r="N6333" s="21">
        <v>58.355766000000003</v>
      </c>
      <c r="O6333" s="21">
        <v>80.589562999999998</v>
      </c>
      <c r="P6333" s="21">
        <v>57.013708000000001</v>
      </c>
      <c r="Q6333" s="21">
        <v>77.511555000000001</v>
      </c>
      <c r="R6333" s="21">
        <v>33.341669000000003</v>
      </c>
      <c r="S6333" s="21">
        <v>29.519631</v>
      </c>
      <c r="T6333" s="21">
        <v>43.718967999999997</v>
      </c>
      <c r="U6333" s="21">
        <v>34.237924</v>
      </c>
      <c r="V6333" s="21">
        <v>31.140142999999998</v>
      </c>
      <c r="W6333" s="21">
        <v>78.193815999999998</v>
      </c>
      <c r="X6333" s="21">
        <v>52.782961999999998</v>
      </c>
      <c r="Y6333" s="21">
        <v>42.048920000000003</v>
      </c>
      <c r="Z6333" s="21">
        <v>82.444652000000005</v>
      </c>
      <c r="AA6333" s="21">
        <v>52.869245999999997</v>
      </c>
      <c r="AB6333" s="21">
        <v>46.738871000000003</v>
      </c>
      <c r="AC6333" s="21">
        <v>90.499476000000001</v>
      </c>
      <c r="AD6333" s="21">
        <v>59.973311000000002</v>
      </c>
      <c r="AE6333" s="21">
        <v>46.699508000000002</v>
      </c>
      <c r="AF6333" s="1" t="s">
        <v>44</v>
      </c>
      <c r="AG6333" s="1" t="s">
        <v>44</v>
      </c>
      <c r="AH6333" s="1" t="s">
        <v>44</v>
      </c>
      <c r="AI6333" s="1" t="s">
        <v>44</v>
      </c>
      <c r="AJ6333" s="1" t="s">
        <v>44</v>
      </c>
      <c r="AK6333" s="1" t="s">
        <v>44</v>
      </c>
      <c r="AL6333" s="1" t="s">
        <v>44</v>
      </c>
      <c r="AM6333" s="1" t="s">
        <v>44</v>
      </c>
      <c r="AN6333" s="1" t="s">
        <v>44</v>
      </c>
      <c r="AO6333" s="21">
        <v>-1</v>
      </c>
      <c r="AP6333" s="21">
        <v>-0.61194700000000002</v>
      </c>
      <c r="AQ6333" s="1" t="s">
        <v>44</v>
      </c>
      <c r="AR6333" s="1" t="s">
        <v>44</v>
      </c>
      <c r="AS6333" s="1" t="s">
        <v>44</v>
      </c>
      <c r="AT6333" s="1" t="s">
        <v>44</v>
      </c>
      <c r="AU6333" s="1" t="s">
        <v>44</v>
      </c>
      <c r="AV6333" s="1" t="s">
        <v>44</v>
      </c>
      <c r="AW6333" s="1" t="s">
        <v>44</v>
      </c>
      <c r="AX6333" s="1" t="s">
        <v>44</v>
      </c>
      <c r="AY6333" s="1" t="s">
        <v>44</v>
      </c>
      <c r="AZ6333" s="1" t="s">
        <v>44</v>
      </c>
      <c r="BA6333" s="1" t="s">
        <v>44</v>
      </c>
      <c r="BB6333" s="1" t="s">
        <v>44</v>
      </c>
    </row>
    <row r="6334" spans="1:54" x14ac:dyDescent="0.25">
      <c r="A6334" s="1">
        <v>6332</v>
      </c>
      <c r="B6334" s="21">
        <v>84.167049000000006</v>
      </c>
      <c r="C6334" s="21">
        <v>61.536807000000003</v>
      </c>
      <c r="D6334" s="21">
        <v>50.905864000000001</v>
      </c>
      <c r="E6334" s="21">
        <v>45.594138000000001</v>
      </c>
      <c r="F6334" s="21">
        <v>39.065305000000002</v>
      </c>
      <c r="G6334" s="21">
        <v>31.59431</v>
      </c>
      <c r="H6334" s="21">
        <v>28.336096999999999</v>
      </c>
      <c r="I6334" s="21">
        <v>25.950831999999998</v>
      </c>
      <c r="J6334" s="21">
        <v>25.444413000000001</v>
      </c>
      <c r="K6334" s="21">
        <v>121.675805</v>
      </c>
      <c r="L6334" s="21">
        <v>27.001401999999999</v>
      </c>
      <c r="M6334" s="21">
        <v>107.812735</v>
      </c>
      <c r="N6334" s="21">
        <v>58.054825000000001</v>
      </c>
      <c r="O6334" s="21">
        <v>80.531881999999996</v>
      </c>
      <c r="P6334" s="21">
        <v>56.950164999999998</v>
      </c>
      <c r="Q6334" s="21">
        <v>77.474028000000004</v>
      </c>
      <c r="R6334" s="21">
        <v>32.862188000000003</v>
      </c>
      <c r="S6334" s="21">
        <v>29.614550999999999</v>
      </c>
      <c r="T6334" s="21">
        <v>43.178789999999999</v>
      </c>
      <c r="U6334" s="21">
        <v>34.240963000000001</v>
      </c>
      <c r="V6334" s="21">
        <v>31.568503</v>
      </c>
      <c r="W6334" s="21">
        <v>78.170544000000007</v>
      </c>
      <c r="X6334" s="21">
        <v>52.773499999999999</v>
      </c>
      <c r="Y6334" s="21">
        <v>42.077528999999998</v>
      </c>
      <c r="Z6334" s="21">
        <v>82.412412000000003</v>
      </c>
      <c r="AA6334" s="21">
        <v>52.860233999999998</v>
      </c>
      <c r="AB6334" s="21">
        <v>46.738191999999998</v>
      </c>
      <c r="AC6334" s="21">
        <v>90.474350000000001</v>
      </c>
      <c r="AD6334" s="21">
        <v>59.969495000000002</v>
      </c>
      <c r="AE6334" s="21">
        <v>46.702222999999996</v>
      </c>
      <c r="AF6334" s="1" t="s">
        <v>44</v>
      </c>
      <c r="AG6334" s="1" t="s">
        <v>44</v>
      </c>
      <c r="AH6334" s="1" t="s">
        <v>44</v>
      </c>
      <c r="AI6334" s="1" t="s">
        <v>44</v>
      </c>
      <c r="AJ6334" s="1" t="s">
        <v>44</v>
      </c>
      <c r="AK6334" s="1" t="s">
        <v>44</v>
      </c>
      <c r="AL6334" s="1" t="s">
        <v>44</v>
      </c>
      <c r="AM6334" s="1" t="s">
        <v>44</v>
      </c>
      <c r="AN6334" s="1" t="s">
        <v>44</v>
      </c>
      <c r="AO6334" s="21">
        <v>-1</v>
      </c>
      <c r="AP6334" s="21">
        <v>-0.64768000000000003</v>
      </c>
      <c r="AQ6334" s="1" t="s">
        <v>44</v>
      </c>
      <c r="AR6334" s="1" t="s">
        <v>44</v>
      </c>
      <c r="AS6334" s="1" t="s">
        <v>44</v>
      </c>
      <c r="AT6334" s="1" t="s">
        <v>44</v>
      </c>
      <c r="AU6334" s="1" t="s">
        <v>44</v>
      </c>
      <c r="AV6334" s="1" t="s">
        <v>44</v>
      </c>
      <c r="AW6334" s="1" t="s">
        <v>44</v>
      </c>
      <c r="AX6334" s="1" t="s">
        <v>44</v>
      </c>
      <c r="AY6334" s="1" t="s">
        <v>44</v>
      </c>
      <c r="AZ6334" s="1" t="s">
        <v>44</v>
      </c>
      <c r="BA6334" s="1" t="s">
        <v>44</v>
      </c>
      <c r="BB6334" s="1" t="s">
        <v>44</v>
      </c>
    </row>
    <row r="6335" spans="1:54" x14ac:dyDescent="0.25">
      <c r="A6335" s="1">
        <v>6333</v>
      </c>
      <c r="B6335" s="21">
        <v>84.469690999999997</v>
      </c>
      <c r="C6335" s="21">
        <v>61.688949999999998</v>
      </c>
      <c r="D6335" s="21">
        <v>51.030200999999998</v>
      </c>
      <c r="E6335" s="21">
        <v>45.512006999999997</v>
      </c>
      <c r="F6335" s="21">
        <v>38.826988999999998</v>
      </c>
      <c r="G6335" s="21">
        <v>31.464849999999998</v>
      </c>
      <c r="H6335" s="21">
        <v>28.153344000000001</v>
      </c>
      <c r="I6335" s="21">
        <v>26.044682999999999</v>
      </c>
      <c r="J6335" s="21">
        <v>25.447702</v>
      </c>
      <c r="K6335" s="21">
        <v>121.643047</v>
      </c>
      <c r="L6335" s="21">
        <v>27.032083</v>
      </c>
      <c r="M6335" s="21">
        <v>107.78249599999999</v>
      </c>
      <c r="N6335" s="21">
        <v>58.303579999999997</v>
      </c>
      <c r="O6335" s="21">
        <v>80.512716999999995</v>
      </c>
      <c r="P6335" s="21">
        <v>56.874501000000002</v>
      </c>
      <c r="Q6335" s="21">
        <v>77.444126999999995</v>
      </c>
      <c r="R6335" s="21">
        <v>32.729472999999999</v>
      </c>
      <c r="S6335" s="21">
        <v>29.596264000000001</v>
      </c>
      <c r="T6335" s="21">
        <v>43.229236</v>
      </c>
      <c r="U6335" s="21">
        <v>34.550834000000002</v>
      </c>
      <c r="V6335" s="21">
        <v>31.557127000000001</v>
      </c>
      <c r="W6335" s="21">
        <v>78.136217000000002</v>
      </c>
      <c r="X6335" s="21">
        <v>52.783548000000003</v>
      </c>
      <c r="Y6335" s="21">
        <v>42.070172999999997</v>
      </c>
      <c r="Z6335" s="21">
        <v>82.341797999999997</v>
      </c>
      <c r="AA6335" s="21">
        <v>52.843249</v>
      </c>
      <c r="AB6335" s="21">
        <v>46.712991000000002</v>
      </c>
      <c r="AC6335" s="21">
        <v>90.443524999999994</v>
      </c>
      <c r="AD6335" s="21">
        <v>59.938206000000001</v>
      </c>
      <c r="AE6335" s="21">
        <v>46.693762</v>
      </c>
      <c r="AF6335" s="1" t="s">
        <v>44</v>
      </c>
      <c r="AG6335" s="1" t="s">
        <v>44</v>
      </c>
      <c r="AH6335" s="1" t="s">
        <v>44</v>
      </c>
      <c r="AI6335" s="1" t="s">
        <v>44</v>
      </c>
      <c r="AJ6335" s="1" t="s">
        <v>44</v>
      </c>
      <c r="AK6335" s="1" t="s">
        <v>44</v>
      </c>
      <c r="AL6335" s="1" t="s">
        <v>44</v>
      </c>
      <c r="AM6335" s="1" t="s">
        <v>44</v>
      </c>
      <c r="AN6335" s="1" t="s">
        <v>44</v>
      </c>
      <c r="AO6335" s="21">
        <v>-1</v>
      </c>
      <c r="AP6335" s="21">
        <v>-0.57976300000000003</v>
      </c>
      <c r="AQ6335" s="1" t="s">
        <v>44</v>
      </c>
      <c r="AR6335" s="1" t="s">
        <v>44</v>
      </c>
      <c r="AS6335" s="1" t="s">
        <v>44</v>
      </c>
      <c r="AT6335" s="1" t="s">
        <v>44</v>
      </c>
      <c r="AU6335" s="1" t="s">
        <v>44</v>
      </c>
      <c r="AV6335" s="1" t="s">
        <v>44</v>
      </c>
      <c r="AW6335" s="1" t="s">
        <v>44</v>
      </c>
      <c r="AX6335" s="1" t="s">
        <v>44</v>
      </c>
      <c r="AY6335" s="1" t="s">
        <v>44</v>
      </c>
      <c r="AZ6335" s="1" t="s">
        <v>44</v>
      </c>
      <c r="BA6335" s="1" t="s">
        <v>44</v>
      </c>
      <c r="BB6335" s="1" t="s">
        <v>44</v>
      </c>
    </row>
    <row r="6336" spans="1:54" x14ac:dyDescent="0.25">
      <c r="A6336" s="1">
        <v>6334</v>
      </c>
      <c r="B6336" s="21">
        <v>84.830764000000002</v>
      </c>
      <c r="C6336" s="21">
        <v>61.841481999999999</v>
      </c>
      <c r="D6336" s="21">
        <v>51.129443999999999</v>
      </c>
      <c r="E6336" s="21">
        <v>45.510657999999999</v>
      </c>
      <c r="F6336" s="21">
        <v>38.735004000000004</v>
      </c>
      <c r="G6336" s="21">
        <v>31.418779000000001</v>
      </c>
      <c r="H6336" s="21">
        <v>28.213145999999998</v>
      </c>
      <c r="I6336" s="21">
        <v>26.229020999999999</v>
      </c>
      <c r="J6336" s="21">
        <v>25.390993000000002</v>
      </c>
      <c r="K6336" s="21">
        <v>121.60248900000001</v>
      </c>
      <c r="L6336" s="21">
        <v>27.057877000000001</v>
      </c>
      <c r="M6336" s="21">
        <v>107.759443</v>
      </c>
      <c r="N6336" s="21">
        <v>58.125084999999999</v>
      </c>
      <c r="O6336" s="21">
        <v>80.522428000000005</v>
      </c>
      <c r="P6336" s="21">
        <v>56.854807999999998</v>
      </c>
      <c r="Q6336" s="21">
        <v>77.435710999999998</v>
      </c>
      <c r="R6336" s="21">
        <v>32.633844000000003</v>
      </c>
      <c r="S6336" s="21">
        <v>29.597501999999999</v>
      </c>
      <c r="T6336" s="21">
        <v>43.482227999999999</v>
      </c>
      <c r="U6336" s="21">
        <v>34.747034999999997</v>
      </c>
      <c r="V6336" s="21">
        <v>31.700707999999999</v>
      </c>
      <c r="W6336" s="21">
        <v>78.106277000000006</v>
      </c>
      <c r="X6336" s="21">
        <v>52.759712999999998</v>
      </c>
      <c r="Y6336" s="21">
        <v>42.066130999999999</v>
      </c>
      <c r="Z6336" s="21">
        <v>82.297066999999998</v>
      </c>
      <c r="AA6336" s="21">
        <v>52.833607000000001</v>
      </c>
      <c r="AB6336" s="21">
        <v>46.714619999999996</v>
      </c>
      <c r="AC6336" s="21">
        <v>90.413284000000004</v>
      </c>
      <c r="AD6336" s="21">
        <v>59.934435000000001</v>
      </c>
      <c r="AE6336" s="21">
        <v>46.682496</v>
      </c>
      <c r="AF6336" s="1" t="s">
        <v>44</v>
      </c>
      <c r="AG6336" s="1" t="s">
        <v>44</v>
      </c>
      <c r="AH6336" s="1" t="s">
        <v>44</v>
      </c>
      <c r="AI6336" s="1" t="s">
        <v>44</v>
      </c>
      <c r="AJ6336" s="1" t="s">
        <v>44</v>
      </c>
      <c r="AK6336" s="1" t="s">
        <v>44</v>
      </c>
      <c r="AL6336" s="1" t="s">
        <v>44</v>
      </c>
      <c r="AM6336" s="1" t="s">
        <v>44</v>
      </c>
      <c r="AN6336" s="1" t="s">
        <v>44</v>
      </c>
      <c r="AO6336" s="21">
        <v>-1</v>
      </c>
      <c r="AP6336" s="21">
        <v>-0.61907699999999999</v>
      </c>
      <c r="AQ6336" s="1" t="s">
        <v>44</v>
      </c>
      <c r="AR6336" s="1" t="s">
        <v>44</v>
      </c>
      <c r="AS6336" s="1" t="s">
        <v>44</v>
      </c>
      <c r="AT6336" s="1" t="s">
        <v>44</v>
      </c>
      <c r="AU6336" s="1" t="s">
        <v>44</v>
      </c>
      <c r="AV6336" s="1" t="s">
        <v>44</v>
      </c>
      <c r="AW6336" s="1" t="s">
        <v>44</v>
      </c>
      <c r="AX6336" s="1" t="s">
        <v>44</v>
      </c>
      <c r="AY6336" s="1" t="s">
        <v>44</v>
      </c>
      <c r="AZ6336" s="1" t="s">
        <v>44</v>
      </c>
      <c r="BA6336" s="1" t="s">
        <v>44</v>
      </c>
      <c r="BB6336" s="1" t="s">
        <v>44</v>
      </c>
    </row>
    <row r="6337" spans="1:54" x14ac:dyDescent="0.25">
      <c r="A6337" s="1">
        <v>6335</v>
      </c>
      <c r="B6337" s="21">
        <v>85.333045999999996</v>
      </c>
      <c r="C6337" s="21">
        <v>62.012222999999999</v>
      </c>
      <c r="D6337" s="21">
        <v>51.209788000000003</v>
      </c>
      <c r="E6337" s="21">
        <v>45.602193</v>
      </c>
      <c r="F6337" s="21">
        <v>38.806793999999996</v>
      </c>
      <c r="G6337" s="21">
        <v>31.414484000000002</v>
      </c>
      <c r="H6337" s="21">
        <v>28.216656</v>
      </c>
      <c r="I6337" s="21">
        <v>26.284144999999999</v>
      </c>
      <c r="J6337" s="21">
        <v>25.303435</v>
      </c>
      <c r="K6337" s="21">
        <v>121.56129900000001</v>
      </c>
      <c r="L6337" s="21">
        <v>27.071521000000001</v>
      </c>
      <c r="M6337" s="21">
        <v>107.74141400000001</v>
      </c>
      <c r="N6337" s="21">
        <v>57.714841999999997</v>
      </c>
      <c r="O6337" s="21">
        <v>80.512568999999999</v>
      </c>
      <c r="P6337" s="21">
        <v>56.692501</v>
      </c>
      <c r="Q6337" s="21">
        <v>77.404597999999993</v>
      </c>
      <c r="R6337" s="21">
        <v>32.178479000000003</v>
      </c>
      <c r="S6337" s="21">
        <v>29.428906000000001</v>
      </c>
      <c r="T6337" s="21">
        <v>43.423248999999998</v>
      </c>
      <c r="U6337" s="21">
        <v>34.563256000000003</v>
      </c>
      <c r="V6337" s="21">
        <v>31.867315000000001</v>
      </c>
      <c r="W6337" s="21">
        <v>78.081674000000007</v>
      </c>
      <c r="X6337" s="21">
        <v>52.743279000000001</v>
      </c>
      <c r="Y6337" s="21">
        <v>42.064100000000003</v>
      </c>
      <c r="Z6337" s="21">
        <v>82.239765000000006</v>
      </c>
      <c r="AA6337" s="21">
        <v>52.815370999999999</v>
      </c>
      <c r="AB6337" s="21">
        <v>46.701512000000001</v>
      </c>
      <c r="AC6337" s="21">
        <v>90.374933999999996</v>
      </c>
      <c r="AD6337" s="21">
        <v>59.915143999999998</v>
      </c>
      <c r="AE6337" s="21">
        <v>46.675722</v>
      </c>
      <c r="AF6337" s="1" t="s">
        <v>44</v>
      </c>
      <c r="AG6337" s="1" t="s">
        <v>44</v>
      </c>
      <c r="AH6337" s="1" t="s">
        <v>44</v>
      </c>
      <c r="AI6337" s="1" t="s">
        <v>44</v>
      </c>
      <c r="AJ6337" s="1" t="s">
        <v>44</v>
      </c>
      <c r="AK6337" s="1" t="s">
        <v>44</v>
      </c>
      <c r="AL6337" s="1" t="s">
        <v>44</v>
      </c>
      <c r="AM6337" s="1" t="s">
        <v>44</v>
      </c>
      <c r="AN6337" s="1" t="s">
        <v>44</v>
      </c>
      <c r="AO6337" s="21">
        <v>-1</v>
      </c>
      <c r="AP6337" s="21">
        <v>-0.59765000000000001</v>
      </c>
      <c r="AQ6337" s="1" t="s">
        <v>44</v>
      </c>
      <c r="AR6337" s="1" t="s">
        <v>44</v>
      </c>
      <c r="AS6337" s="1" t="s">
        <v>44</v>
      </c>
      <c r="AT6337" s="1" t="s">
        <v>44</v>
      </c>
      <c r="AU6337" s="1" t="s">
        <v>44</v>
      </c>
      <c r="AV6337" s="1" t="s">
        <v>44</v>
      </c>
      <c r="AW6337" s="1" t="s">
        <v>44</v>
      </c>
      <c r="AX6337" s="1" t="s">
        <v>44</v>
      </c>
      <c r="AY6337" s="1" t="s">
        <v>44</v>
      </c>
      <c r="AZ6337" s="1" t="s">
        <v>44</v>
      </c>
      <c r="BA6337" s="1" t="s">
        <v>44</v>
      </c>
      <c r="BB6337" s="1" t="s">
        <v>44</v>
      </c>
    </row>
    <row r="6338" spans="1:54" x14ac:dyDescent="0.25">
      <c r="A6338" s="1">
        <v>6336</v>
      </c>
      <c r="B6338" s="21">
        <v>85.792597000000001</v>
      </c>
      <c r="C6338" s="21">
        <v>62.058262999999997</v>
      </c>
      <c r="D6338" s="21">
        <v>51.191133999999998</v>
      </c>
      <c r="E6338" s="21">
        <v>45.587992999999997</v>
      </c>
      <c r="F6338" s="21">
        <v>38.935958999999997</v>
      </c>
      <c r="G6338" s="21">
        <v>31.333155999999999</v>
      </c>
      <c r="H6338" s="21">
        <v>28.205223</v>
      </c>
      <c r="I6338" s="21">
        <v>26.359541</v>
      </c>
      <c r="J6338" s="21">
        <v>25.303269</v>
      </c>
      <c r="K6338" s="21">
        <v>121.525583</v>
      </c>
      <c r="L6338" s="21">
        <v>27.098749999999999</v>
      </c>
      <c r="M6338" s="21">
        <v>107.70349299999999</v>
      </c>
      <c r="N6338" s="21">
        <v>58.278801999999999</v>
      </c>
      <c r="O6338" s="21">
        <v>80.501008999999996</v>
      </c>
      <c r="P6338" s="21">
        <v>56.812618000000001</v>
      </c>
      <c r="Q6338" s="21">
        <v>77.388341999999994</v>
      </c>
      <c r="R6338" s="21">
        <v>32.101809000000003</v>
      </c>
      <c r="S6338" s="21">
        <v>29.222009</v>
      </c>
      <c r="T6338" s="21">
        <v>43.686169999999997</v>
      </c>
      <c r="U6338" s="21">
        <v>34.446750000000002</v>
      </c>
      <c r="V6338" s="21">
        <v>31.923541</v>
      </c>
      <c r="W6338" s="21">
        <v>78.059186999999994</v>
      </c>
      <c r="X6338" s="21">
        <v>52.735283000000003</v>
      </c>
      <c r="Y6338" s="21">
        <v>42.086241000000001</v>
      </c>
      <c r="Z6338" s="21">
        <v>82.186372000000006</v>
      </c>
      <c r="AA6338" s="21">
        <v>52.786423999999997</v>
      </c>
      <c r="AB6338" s="21">
        <v>46.690994000000003</v>
      </c>
      <c r="AC6338" s="21">
        <v>90.347903000000002</v>
      </c>
      <c r="AD6338" s="21">
        <v>59.903137000000001</v>
      </c>
      <c r="AE6338" s="21">
        <v>46.670406999999997</v>
      </c>
      <c r="AF6338" s="1" t="s">
        <v>44</v>
      </c>
      <c r="AG6338" s="1" t="s">
        <v>44</v>
      </c>
      <c r="AH6338" s="1" t="s">
        <v>44</v>
      </c>
      <c r="AI6338" s="1" t="s">
        <v>44</v>
      </c>
      <c r="AJ6338" s="1" t="s">
        <v>44</v>
      </c>
      <c r="AK6338" s="1" t="s">
        <v>44</v>
      </c>
      <c r="AL6338" s="1" t="s">
        <v>44</v>
      </c>
      <c r="AM6338" s="1" t="s">
        <v>44</v>
      </c>
      <c r="AN6338" s="1" t="s">
        <v>44</v>
      </c>
      <c r="AO6338" s="21">
        <v>-1</v>
      </c>
      <c r="AP6338" s="21">
        <v>-0.58690699999999996</v>
      </c>
      <c r="AQ6338" s="1" t="s">
        <v>44</v>
      </c>
      <c r="AR6338" s="1" t="s">
        <v>44</v>
      </c>
      <c r="AS6338" s="1" t="s">
        <v>44</v>
      </c>
      <c r="AT6338" s="1" t="s">
        <v>44</v>
      </c>
      <c r="AU6338" s="1" t="s">
        <v>44</v>
      </c>
      <c r="AV6338" s="1" t="s">
        <v>44</v>
      </c>
      <c r="AW6338" s="1" t="s">
        <v>44</v>
      </c>
      <c r="AX6338" s="1" t="s">
        <v>44</v>
      </c>
      <c r="AY6338" s="1" t="s">
        <v>44</v>
      </c>
      <c r="AZ6338" s="1" t="s">
        <v>44</v>
      </c>
      <c r="BA6338" s="1" t="s">
        <v>44</v>
      </c>
      <c r="BB6338" s="1" t="s">
        <v>44</v>
      </c>
    </row>
    <row r="6339" spans="1:54" x14ac:dyDescent="0.25">
      <c r="A6339" s="1">
        <v>6337</v>
      </c>
      <c r="B6339" s="21">
        <v>86.095656000000005</v>
      </c>
      <c r="C6339" s="21">
        <v>62.07029</v>
      </c>
      <c r="D6339" s="21">
        <v>51.195109000000002</v>
      </c>
      <c r="E6339" s="21">
        <v>45.618699999999997</v>
      </c>
      <c r="F6339" s="21">
        <v>38.924261999999999</v>
      </c>
      <c r="G6339" s="21">
        <v>31.124172000000002</v>
      </c>
      <c r="H6339" s="21">
        <v>28.246988999999999</v>
      </c>
      <c r="I6339" s="21">
        <v>26.319140000000001</v>
      </c>
      <c r="J6339" s="21">
        <v>25.223396000000001</v>
      </c>
      <c r="K6339" s="21">
        <v>121.49496000000001</v>
      </c>
      <c r="L6339" s="21">
        <v>27.121454</v>
      </c>
      <c r="M6339" s="21">
        <v>107.674015</v>
      </c>
      <c r="N6339" s="21">
        <v>58.388570999999999</v>
      </c>
      <c r="O6339" s="21">
        <v>80.515488000000005</v>
      </c>
      <c r="P6339" s="21">
        <v>57.070582999999999</v>
      </c>
      <c r="Q6339" s="21">
        <v>77.371714999999995</v>
      </c>
      <c r="R6339" s="21">
        <v>32.368167</v>
      </c>
      <c r="S6339" s="21">
        <v>29.178975000000001</v>
      </c>
      <c r="T6339" s="21">
        <v>43.637345000000003</v>
      </c>
      <c r="U6339" s="21">
        <v>34.277264000000002</v>
      </c>
      <c r="V6339" s="21">
        <v>31.905823999999999</v>
      </c>
      <c r="W6339" s="21">
        <v>78.039439000000002</v>
      </c>
      <c r="X6339" s="21">
        <v>52.730043999999999</v>
      </c>
      <c r="Y6339" s="21">
        <v>42.100261000000003</v>
      </c>
      <c r="Z6339" s="21">
        <v>82.133032</v>
      </c>
      <c r="AA6339" s="21">
        <v>52.771948999999999</v>
      </c>
      <c r="AB6339" s="21">
        <v>46.680529999999997</v>
      </c>
      <c r="AC6339" s="21">
        <v>90.324066999999999</v>
      </c>
      <c r="AD6339" s="21">
        <v>59.879511000000001</v>
      </c>
      <c r="AE6339" s="21">
        <v>46.657003000000003</v>
      </c>
      <c r="AF6339" s="1" t="s">
        <v>44</v>
      </c>
      <c r="AG6339" s="1" t="s">
        <v>44</v>
      </c>
      <c r="AH6339" s="1" t="s">
        <v>44</v>
      </c>
      <c r="AI6339" s="1" t="s">
        <v>44</v>
      </c>
      <c r="AJ6339" s="1" t="s">
        <v>44</v>
      </c>
      <c r="AK6339" s="1" t="s">
        <v>44</v>
      </c>
      <c r="AL6339" s="1" t="s">
        <v>44</v>
      </c>
      <c r="AM6339" s="1" t="s">
        <v>44</v>
      </c>
      <c r="AN6339" s="1" t="s">
        <v>44</v>
      </c>
      <c r="AO6339" s="21">
        <v>-1</v>
      </c>
      <c r="AP6339" s="21">
        <v>-0.56544300000000003</v>
      </c>
      <c r="AQ6339" s="1" t="s">
        <v>44</v>
      </c>
      <c r="AR6339" s="1" t="s">
        <v>44</v>
      </c>
      <c r="AS6339" s="1" t="s">
        <v>44</v>
      </c>
      <c r="AT6339" s="1" t="s">
        <v>44</v>
      </c>
      <c r="AU6339" s="1" t="s">
        <v>44</v>
      </c>
      <c r="AV6339" s="1" t="s">
        <v>44</v>
      </c>
      <c r="AW6339" s="1" t="s">
        <v>44</v>
      </c>
      <c r="AX6339" s="1" t="s">
        <v>44</v>
      </c>
      <c r="AY6339" s="1" t="s">
        <v>44</v>
      </c>
      <c r="AZ6339" s="1" t="s">
        <v>44</v>
      </c>
      <c r="BA6339" s="1" t="s">
        <v>44</v>
      </c>
      <c r="BB6339" s="1" t="s">
        <v>44</v>
      </c>
    </row>
    <row r="6340" spans="1:54" x14ac:dyDescent="0.25">
      <c r="A6340" s="1">
        <v>6338</v>
      </c>
      <c r="B6340" s="21">
        <v>86.143718000000007</v>
      </c>
      <c r="C6340" s="21">
        <v>61.952432999999999</v>
      </c>
      <c r="D6340" s="21">
        <v>50.927740999999997</v>
      </c>
      <c r="E6340" s="21">
        <v>45.584626</v>
      </c>
      <c r="F6340" s="21">
        <v>39.108783000000003</v>
      </c>
      <c r="G6340" s="21">
        <v>30.938974000000002</v>
      </c>
      <c r="H6340" s="21">
        <v>28.087045</v>
      </c>
      <c r="I6340" s="21">
        <v>26.343215000000001</v>
      </c>
      <c r="J6340" s="21">
        <v>25.207601</v>
      </c>
      <c r="K6340" s="21">
        <v>121.459524</v>
      </c>
      <c r="L6340" s="21">
        <v>27.156559999999999</v>
      </c>
      <c r="M6340" s="21">
        <v>107.65558900000001</v>
      </c>
      <c r="N6340" s="21">
        <v>58.991666000000002</v>
      </c>
      <c r="O6340" s="21">
        <v>80.508418000000006</v>
      </c>
      <c r="P6340" s="21">
        <v>57.148439000000003</v>
      </c>
      <c r="Q6340" s="21">
        <v>77.355248000000003</v>
      </c>
      <c r="R6340" s="21">
        <v>32.490800999999998</v>
      </c>
      <c r="S6340" s="21">
        <v>29.197448999999999</v>
      </c>
      <c r="T6340" s="21">
        <v>43.619976999999999</v>
      </c>
      <c r="U6340" s="21">
        <v>34.150678999999997</v>
      </c>
      <c r="V6340" s="21">
        <v>31.815854999999999</v>
      </c>
      <c r="W6340" s="21">
        <v>78.007575000000003</v>
      </c>
      <c r="X6340" s="21">
        <v>52.738740999999997</v>
      </c>
      <c r="Y6340" s="21">
        <v>42.08473</v>
      </c>
      <c r="Z6340" s="21">
        <v>82.072049000000007</v>
      </c>
      <c r="AA6340" s="21">
        <v>52.768478999999999</v>
      </c>
      <c r="AB6340" s="21">
        <v>46.675688999999998</v>
      </c>
      <c r="AC6340" s="21">
        <v>90.286738</v>
      </c>
      <c r="AD6340" s="21">
        <v>59.864158000000003</v>
      </c>
      <c r="AE6340" s="21">
        <v>46.649445999999998</v>
      </c>
      <c r="AF6340" s="1" t="s">
        <v>44</v>
      </c>
      <c r="AG6340" s="1" t="s">
        <v>44</v>
      </c>
      <c r="AH6340" s="1" t="s">
        <v>44</v>
      </c>
      <c r="AI6340" s="1" t="s">
        <v>44</v>
      </c>
      <c r="AJ6340" s="1" t="s">
        <v>44</v>
      </c>
      <c r="AK6340" s="1" t="s">
        <v>44</v>
      </c>
      <c r="AL6340" s="1" t="s">
        <v>44</v>
      </c>
      <c r="AM6340" s="1" t="s">
        <v>44</v>
      </c>
      <c r="AN6340" s="1" t="s">
        <v>44</v>
      </c>
      <c r="AO6340" s="21">
        <v>-1</v>
      </c>
      <c r="AP6340" s="21">
        <v>-0.60474099999999997</v>
      </c>
      <c r="AQ6340" s="1" t="s">
        <v>44</v>
      </c>
      <c r="AR6340" s="1" t="s">
        <v>44</v>
      </c>
      <c r="AS6340" s="1" t="s">
        <v>44</v>
      </c>
      <c r="AT6340" s="1" t="s">
        <v>44</v>
      </c>
      <c r="AU6340" s="1" t="s">
        <v>44</v>
      </c>
      <c r="AV6340" s="1" t="s">
        <v>44</v>
      </c>
      <c r="AW6340" s="1" t="s">
        <v>44</v>
      </c>
      <c r="AX6340" s="1" t="s">
        <v>44</v>
      </c>
      <c r="AY6340" s="1" t="s">
        <v>44</v>
      </c>
      <c r="AZ6340" s="1" t="s">
        <v>44</v>
      </c>
      <c r="BA6340" s="1" t="s">
        <v>44</v>
      </c>
      <c r="BB6340" s="1" t="s">
        <v>44</v>
      </c>
    </row>
    <row r="6341" spans="1:54" x14ac:dyDescent="0.25">
      <c r="A6341" s="1">
        <v>6339</v>
      </c>
      <c r="B6341" s="21">
        <v>86.067982000000001</v>
      </c>
      <c r="C6341" s="21">
        <v>62.051561</v>
      </c>
      <c r="D6341" s="21">
        <v>50.601779000000001</v>
      </c>
      <c r="E6341" s="21">
        <v>45.602283</v>
      </c>
      <c r="F6341" s="21">
        <v>39.134729999999998</v>
      </c>
      <c r="G6341" s="21">
        <v>31.018557999999999</v>
      </c>
      <c r="H6341" s="21">
        <v>28.061972000000001</v>
      </c>
      <c r="I6341" s="21">
        <v>26.388822999999999</v>
      </c>
      <c r="J6341" s="21">
        <v>25.236653</v>
      </c>
      <c r="K6341" s="21">
        <v>121.409842</v>
      </c>
      <c r="L6341" s="21">
        <v>27.184868999999999</v>
      </c>
      <c r="M6341" s="21">
        <v>107.621219</v>
      </c>
      <c r="N6341" s="21">
        <v>59.386315000000003</v>
      </c>
      <c r="O6341" s="21">
        <v>80.503191999999999</v>
      </c>
      <c r="P6341" s="21">
        <v>57.393543000000001</v>
      </c>
      <c r="Q6341" s="21">
        <v>77.354051999999996</v>
      </c>
      <c r="R6341" s="21">
        <v>32.281593999999998</v>
      </c>
      <c r="S6341" s="21">
        <v>29.310628999999999</v>
      </c>
      <c r="T6341" s="21">
        <v>43.871361999999998</v>
      </c>
      <c r="U6341" s="21">
        <v>34.158146000000002</v>
      </c>
      <c r="V6341" s="21">
        <v>31.744268999999999</v>
      </c>
      <c r="W6341" s="21">
        <v>77.964066000000003</v>
      </c>
      <c r="X6341" s="21">
        <v>52.699215000000002</v>
      </c>
      <c r="Y6341" s="21">
        <v>42.075322</v>
      </c>
      <c r="Z6341" s="21">
        <v>82.027175999999997</v>
      </c>
      <c r="AA6341" s="21">
        <v>52.746977999999999</v>
      </c>
      <c r="AB6341" s="21">
        <v>46.651836000000003</v>
      </c>
      <c r="AC6341" s="21">
        <v>90.262187999999995</v>
      </c>
      <c r="AD6341" s="21">
        <v>59.860469000000002</v>
      </c>
      <c r="AE6341" s="21">
        <v>46.648895000000003</v>
      </c>
      <c r="AF6341" s="1" t="s">
        <v>44</v>
      </c>
      <c r="AG6341" s="1" t="s">
        <v>44</v>
      </c>
      <c r="AH6341" s="1" t="s">
        <v>44</v>
      </c>
      <c r="AI6341" s="1" t="s">
        <v>44</v>
      </c>
      <c r="AJ6341" s="1" t="s">
        <v>44</v>
      </c>
      <c r="AK6341" s="1" t="s">
        <v>44</v>
      </c>
      <c r="AL6341" s="1" t="s">
        <v>44</v>
      </c>
      <c r="AM6341" s="1" t="s">
        <v>44</v>
      </c>
      <c r="AN6341" s="1" t="s">
        <v>44</v>
      </c>
      <c r="AO6341" s="21">
        <v>-1</v>
      </c>
      <c r="AP6341" s="21">
        <v>-0.69050500000000004</v>
      </c>
      <c r="AQ6341" s="1" t="s">
        <v>44</v>
      </c>
      <c r="AR6341" s="1" t="s">
        <v>44</v>
      </c>
      <c r="AS6341" s="1" t="s">
        <v>44</v>
      </c>
      <c r="AT6341" s="1" t="s">
        <v>44</v>
      </c>
      <c r="AU6341" s="1" t="s">
        <v>44</v>
      </c>
      <c r="AV6341" s="1" t="s">
        <v>44</v>
      </c>
      <c r="AW6341" s="1" t="s">
        <v>44</v>
      </c>
      <c r="AX6341" s="1" t="s">
        <v>44</v>
      </c>
      <c r="AY6341" s="1" t="s">
        <v>44</v>
      </c>
      <c r="AZ6341" s="1" t="s">
        <v>44</v>
      </c>
      <c r="BA6341" s="1" t="s">
        <v>44</v>
      </c>
      <c r="BB6341" s="1" t="s">
        <v>44</v>
      </c>
    </row>
    <row r="6342" spans="1:54" x14ac:dyDescent="0.25">
      <c r="A6342" s="1">
        <v>6340</v>
      </c>
      <c r="B6342" s="21">
        <v>85.806667000000004</v>
      </c>
      <c r="C6342" s="21">
        <v>62.427799</v>
      </c>
      <c r="D6342" s="21">
        <v>50.595390999999999</v>
      </c>
      <c r="E6342" s="21">
        <v>45.477224999999997</v>
      </c>
      <c r="F6342" s="21">
        <v>39.206361999999999</v>
      </c>
      <c r="G6342" s="21">
        <v>31.149208999999999</v>
      </c>
      <c r="H6342" s="21">
        <v>27.955407000000001</v>
      </c>
      <c r="I6342" s="21">
        <v>26.073575999999999</v>
      </c>
      <c r="J6342" s="21">
        <v>25.399144</v>
      </c>
      <c r="K6342" s="21">
        <v>121.387666</v>
      </c>
      <c r="L6342" s="21">
        <v>27.208966</v>
      </c>
      <c r="M6342" s="21">
        <v>107.601252</v>
      </c>
      <c r="N6342" s="21">
        <v>59.736769000000002</v>
      </c>
      <c r="O6342" s="21">
        <v>80.538797000000002</v>
      </c>
      <c r="P6342" s="21">
        <v>57.707019000000003</v>
      </c>
      <c r="Q6342" s="21">
        <v>77.372864000000007</v>
      </c>
      <c r="R6342" s="21">
        <v>31.957874</v>
      </c>
      <c r="S6342" s="21">
        <v>29.388749000000001</v>
      </c>
      <c r="T6342" s="21">
        <v>44.282136000000001</v>
      </c>
      <c r="U6342" s="21">
        <v>34.136896</v>
      </c>
      <c r="V6342" s="21">
        <v>31.540282999999999</v>
      </c>
      <c r="W6342" s="21">
        <v>77.928766999999993</v>
      </c>
      <c r="X6342" s="21">
        <v>52.637314000000003</v>
      </c>
      <c r="Y6342" s="21">
        <v>42.061756000000003</v>
      </c>
      <c r="Z6342" s="21">
        <v>81.963430000000002</v>
      </c>
      <c r="AA6342" s="21">
        <v>52.736671999999999</v>
      </c>
      <c r="AB6342" s="21">
        <v>46.653250999999997</v>
      </c>
      <c r="AC6342" s="21">
        <v>90.222313999999997</v>
      </c>
      <c r="AD6342" s="21">
        <v>59.832242999999998</v>
      </c>
      <c r="AE6342" s="21">
        <v>46.623387999999998</v>
      </c>
      <c r="AF6342" s="1" t="s">
        <v>44</v>
      </c>
      <c r="AG6342" s="1" t="s">
        <v>44</v>
      </c>
      <c r="AH6342" s="1" t="s">
        <v>44</v>
      </c>
      <c r="AI6342" s="1" t="s">
        <v>44</v>
      </c>
      <c r="AJ6342" s="1" t="s">
        <v>44</v>
      </c>
      <c r="AK6342" s="1" t="s">
        <v>44</v>
      </c>
      <c r="AL6342" s="1" t="s">
        <v>44</v>
      </c>
      <c r="AM6342" s="1" t="s">
        <v>44</v>
      </c>
      <c r="AN6342" s="1" t="s">
        <v>44</v>
      </c>
      <c r="AO6342" s="21">
        <v>-1</v>
      </c>
      <c r="AP6342" s="21">
        <v>-0.65118399999999999</v>
      </c>
      <c r="AQ6342" s="1" t="s">
        <v>44</v>
      </c>
      <c r="AR6342" s="1" t="s">
        <v>44</v>
      </c>
      <c r="AS6342" s="1" t="s">
        <v>44</v>
      </c>
      <c r="AT6342" s="1" t="s">
        <v>44</v>
      </c>
      <c r="AU6342" s="1" t="s">
        <v>44</v>
      </c>
      <c r="AV6342" s="1" t="s">
        <v>44</v>
      </c>
      <c r="AW6342" s="1" t="s">
        <v>44</v>
      </c>
      <c r="AX6342" s="1" t="s">
        <v>44</v>
      </c>
      <c r="AY6342" s="1" t="s">
        <v>44</v>
      </c>
      <c r="AZ6342" s="1" t="s">
        <v>44</v>
      </c>
      <c r="BA6342" s="1" t="s">
        <v>44</v>
      </c>
      <c r="BB6342" s="1" t="s">
        <v>44</v>
      </c>
    </row>
    <row r="6343" spans="1:54" x14ac:dyDescent="0.25">
      <c r="A6343" s="1">
        <v>6341</v>
      </c>
      <c r="B6343" s="21">
        <v>85.759506999999999</v>
      </c>
      <c r="C6343" s="21">
        <v>62.499670000000002</v>
      </c>
      <c r="D6343" s="21">
        <v>50.562792999999999</v>
      </c>
      <c r="E6343" s="21">
        <v>45.382232999999999</v>
      </c>
      <c r="F6343" s="21">
        <v>39.370353999999999</v>
      </c>
      <c r="G6343" s="21">
        <v>31.380227999999999</v>
      </c>
      <c r="H6343" s="21">
        <v>27.680156</v>
      </c>
      <c r="I6343" s="21">
        <v>26.134754000000001</v>
      </c>
      <c r="J6343" s="21">
        <v>25.404102000000002</v>
      </c>
      <c r="K6343" s="21">
        <v>121.342662</v>
      </c>
      <c r="L6343" s="21">
        <v>27.241306999999999</v>
      </c>
      <c r="M6343" s="21">
        <v>107.572879</v>
      </c>
      <c r="N6343" s="21">
        <v>59.885353000000002</v>
      </c>
      <c r="O6343" s="21">
        <v>80.570116999999996</v>
      </c>
      <c r="P6343" s="21">
        <v>57.859333999999997</v>
      </c>
      <c r="Q6343" s="21">
        <v>77.372624999999999</v>
      </c>
      <c r="R6343" s="21">
        <v>31.643191000000002</v>
      </c>
      <c r="S6343" s="21">
        <v>29.375181000000001</v>
      </c>
      <c r="T6343" s="21">
        <v>44.490847000000002</v>
      </c>
      <c r="U6343" s="21">
        <v>33.980224</v>
      </c>
      <c r="V6343" s="21">
        <v>31.142233999999998</v>
      </c>
      <c r="W6343" s="21">
        <v>77.908702000000005</v>
      </c>
      <c r="X6343" s="21">
        <v>52.677492999999998</v>
      </c>
      <c r="Y6343" s="21">
        <v>42.069777000000002</v>
      </c>
      <c r="Z6343" s="21">
        <v>81.906193000000002</v>
      </c>
      <c r="AA6343" s="21">
        <v>52.723678999999997</v>
      </c>
      <c r="AB6343" s="21">
        <v>46.645406999999999</v>
      </c>
      <c r="AC6343" s="21">
        <v>90.192328000000003</v>
      </c>
      <c r="AD6343" s="21">
        <v>59.824460000000002</v>
      </c>
      <c r="AE6343" s="21">
        <v>46.622557999999998</v>
      </c>
      <c r="AF6343" s="1" t="s">
        <v>44</v>
      </c>
      <c r="AG6343" s="1" t="s">
        <v>44</v>
      </c>
      <c r="AH6343" s="1" t="s">
        <v>44</v>
      </c>
      <c r="AI6343" s="1" t="s">
        <v>44</v>
      </c>
      <c r="AJ6343" s="1" t="s">
        <v>44</v>
      </c>
      <c r="AK6343" s="1" t="s">
        <v>44</v>
      </c>
      <c r="AL6343" s="1" t="s">
        <v>44</v>
      </c>
      <c r="AM6343" s="1" t="s">
        <v>44</v>
      </c>
      <c r="AN6343" s="1" t="s">
        <v>44</v>
      </c>
      <c r="AO6343" s="21">
        <v>-1</v>
      </c>
      <c r="AP6343" s="21">
        <v>-0.60835300000000003</v>
      </c>
      <c r="AQ6343" s="1" t="s">
        <v>44</v>
      </c>
      <c r="AR6343" s="1" t="s">
        <v>44</v>
      </c>
      <c r="AS6343" s="1" t="s">
        <v>44</v>
      </c>
      <c r="AT6343" s="1" t="s">
        <v>44</v>
      </c>
      <c r="AU6343" s="1" t="s">
        <v>44</v>
      </c>
      <c r="AV6343" s="1" t="s">
        <v>44</v>
      </c>
      <c r="AW6343" s="1" t="s">
        <v>44</v>
      </c>
      <c r="AX6343" s="1" t="s">
        <v>44</v>
      </c>
      <c r="AY6343" s="1" t="s">
        <v>44</v>
      </c>
      <c r="AZ6343" s="1" t="s">
        <v>44</v>
      </c>
      <c r="BA6343" s="1" t="s">
        <v>44</v>
      </c>
      <c r="BB6343" s="1" t="s">
        <v>44</v>
      </c>
    </row>
    <row r="6344" spans="1:54" x14ac:dyDescent="0.25">
      <c r="A6344" s="1">
        <v>6342</v>
      </c>
      <c r="B6344" s="21">
        <v>85.397239999999996</v>
      </c>
      <c r="C6344" s="21">
        <v>62.553704000000003</v>
      </c>
      <c r="D6344" s="21">
        <v>50.396729999999998</v>
      </c>
      <c r="E6344" s="21">
        <v>45.279637999999998</v>
      </c>
      <c r="F6344" s="21">
        <v>39.564236999999999</v>
      </c>
      <c r="G6344" s="21">
        <v>31.536114999999999</v>
      </c>
      <c r="H6344" s="21">
        <v>27.601458999999998</v>
      </c>
      <c r="I6344" s="21">
        <v>26.177831999999999</v>
      </c>
      <c r="J6344" s="21">
        <v>25.221700999999999</v>
      </c>
      <c r="K6344" s="21">
        <v>121.302322</v>
      </c>
      <c r="L6344" s="21">
        <v>27.257642000000001</v>
      </c>
      <c r="M6344" s="21">
        <v>107.545968</v>
      </c>
      <c r="N6344" s="21">
        <v>59.680447000000001</v>
      </c>
      <c r="O6344" s="21">
        <v>80.680726000000007</v>
      </c>
      <c r="P6344" s="21">
        <v>58.224426999999999</v>
      </c>
      <c r="Q6344" s="21">
        <v>77.379599999999996</v>
      </c>
      <c r="R6344" s="21">
        <v>31.438749000000001</v>
      </c>
      <c r="S6344" s="21">
        <v>29.386935000000001</v>
      </c>
      <c r="T6344" s="21">
        <v>44.748291000000002</v>
      </c>
      <c r="U6344" s="21">
        <v>33.867272999999997</v>
      </c>
      <c r="V6344" s="21">
        <v>30.796393999999999</v>
      </c>
      <c r="W6344" s="21">
        <v>77.887964999999994</v>
      </c>
      <c r="X6344" s="21">
        <v>52.601863000000002</v>
      </c>
      <c r="Y6344" s="21">
        <v>42.081885999999997</v>
      </c>
      <c r="Z6344" s="21">
        <v>81.858134000000007</v>
      </c>
      <c r="AA6344" s="21">
        <v>52.701673999999997</v>
      </c>
      <c r="AB6344" s="21">
        <v>46.632586000000003</v>
      </c>
      <c r="AC6344" s="21">
        <v>90.163464000000005</v>
      </c>
      <c r="AD6344" s="21">
        <v>59.804555999999998</v>
      </c>
      <c r="AE6344" s="21">
        <v>46.616297000000003</v>
      </c>
      <c r="AF6344" s="1" t="s">
        <v>44</v>
      </c>
      <c r="AG6344" s="1" t="s">
        <v>44</v>
      </c>
      <c r="AH6344" s="1" t="s">
        <v>44</v>
      </c>
      <c r="AI6344" s="1" t="s">
        <v>44</v>
      </c>
      <c r="AJ6344" s="1" t="s">
        <v>44</v>
      </c>
      <c r="AK6344" s="1" t="s">
        <v>44</v>
      </c>
      <c r="AL6344" s="1" t="s">
        <v>44</v>
      </c>
      <c r="AM6344" s="1" t="s">
        <v>44</v>
      </c>
      <c r="AN6344" s="1" t="s">
        <v>44</v>
      </c>
      <c r="AO6344" s="21">
        <v>-1</v>
      </c>
      <c r="AP6344" s="21">
        <v>-0.66912499999999997</v>
      </c>
      <c r="AQ6344" s="1" t="s">
        <v>44</v>
      </c>
      <c r="AR6344" s="1" t="s">
        <v>44</v>
      </c>
      <c r="AS6344" s="1" t="s">
        <v>44</v>
      </c>
      <c r="AT6344" s="1" t="s">
        <v>44</v>
      </c>
      <c r="AU6344" s="1" t="s">
        <v>44</v>
      </c>
      <c r="AV6344" s="1" t="s">
        <v>44</v>
      </c>
      <c r="AW6344" s="1" t="s">
        <v>44</v>
      </c>
      <c r="AX6344" s="1" t="s">
        <v>44</v>
      </c>
      <c r="AY6344" s="1" t="s">
        <v>44</v>
      </c>
      <c r="AZ6344" s="1" t="s">
        <v>44</v>
      </c>
      <c r="BA6344" s="1" t="s">
        <v>44</v>
      </c>
      <c r="BB6344" s="1" t="s">
        <v>44</v>
      </c>
    </row>
    <row r="6345" spans="1:54" x14ac:dyDescent="0.25">
      <c r="A6345" s="1">
        <v>6343</v>
      </c>
      <c r="B6345" s="21">
        <v>85.389726999999993</v>
      </c>
      <c r="C6345" s="21">
        <v>62.531832000000001</v>
      </c>
      <c r="D6345" s="21">
        <v>50.310865999999997</v>
      </c>
      <c r="E6345" s="21">
        <v>45.199570000000001</v>
      </c>
      <c r="F6345" s="21">
        <v>39.725436999999999</v>
      </c>
      <c r="G6345" s="21">
        <v>31.683612</v>
      </c>
      <c r="H6345" s="21">
        <v>27.372826</v>
      </c>
      <c r="I6345" s="21">
        <v>26.27309</v>
      </c>
      <c r="J6345" s="21">
        <v>25.281531999999999</v>
      </c>
      <c r="K6345" s="21">
        <v>121.269614</v>
      </c>
      <c r="L6345" s="21">
        <v>27.280764999999999</v>
      </c>
      <c r="M6345" s="21">
        <v>107.526856</v>
      </c>
      <c r="N6345" s="21">
        <v>59.472935999999997</v>
      </c>
      <c r="O6345" s="21">
        <v>80.776223000000002</v>
      </c>
      <c r="P6345" s="21">
        <v>58.697592</v>
      </c>
      <c r="Q6345" s="21">
        <v>77.412638999999999</v>
      </c>
      <c r="R6345" s="21">
        <v>31.316925000000001</v>
      </c>
      <c r="S6345" s="21">
        <v>29.379045000000001</v>
      </c>
      <c r="T6345" s="21">
        <v>45.173178</v>
      </c>
      <c r="U6345" s="21">
        <v>33.570481000000001</v>
      </c>
      <c r="V6345" s="21">
        <v>30.860315</v>
      </c>
      <c r="W6345" s="21">
        <v>77.861982999999995</v>
      </c>
      <c r="X6345" s="21">
        <v>52.602739999999997</v>
      </c>
      <c r="Y6345" s="21">
        <v>42.087992</v>
      </c>
      <c r="Z6345" s="21">
        <v>81.800128999999998</v>
      </c>
      <c r="AA6345" s="21">
        <v>52.684075999999997</v>
      </c>
      <c r="AB6345" s="21">
        <v>46.627132000000003</v>
      </c>
      <c r="AC6345" s="21">
        <v>90.134726000000001</v>
      </c>
      <c r="AD6345" s="21">
        <v>59.795327999999998</v>
      </c>
      <c r="AE6345" s="21">
        <v>46.613784000000003</v>
      </c>
      <c r="AF6345" s="1" t="s">
        <v>44</v>
      </c>
      <c r="AG6345" s="1" t="s">
        <v>44</v>
      </c>
      <c r="AH6345" s="1" t="s">
        <v>44</v>
      </c>
      <c r="AI6345" s="1" t="s">
        <v>44</v>
      </c>
      <c r="AJ6345" s="1" t="s">
        <v>44</v>
      </c>
      <c r="AK6345" s="1" t="s">
        <v>44</v>
      </c>
      <c r="AL6345" s="1" t="s">
        <v>44</v>
      </c>
      <c r="AM6345" s="1" t="s">
        <v>44</v>
      </c>
      <c r="AN6345" s="1" t="s">
        <v>44</v>
      </c>
      <c r="AO6345" s="21">
        <v>-1</v>
      </c>
      <c r="AP6345" s="21">
        <v>-0.56900700000000004</v>
      </c>
      <c r="AQ6345" s="1" t="s">
        <v>44</v>
      </c>
      <c r="AR6345" s="1" t="s">
        <v>44</v>
      </c>
      <c r="AS6345" s="1" t="s">
        <v>44</v>
      </c>
      <c r="AT6345" s="1" t="s">
        <v>44</v>
      </c>
      <c r="AU6345" s="1" t="s">
        <v>44</v>
      </c>
      <c r="AV6345" s="1" t="s">
        <v>44</v>
      </c>
      <c r="AW6345" s="1" t="s">
        <v>44</v>
      </c>
      <c r="AX6345" s="1" t="s">
        <v>44</v>
      </c>
      <c r="AY6345" s="1" t="s">
        <v>44</v>
      </c>
      <c r="AZ6345" s="1" t="s">
        <v>44</v>
      </c>
      <c r="BA6345" s="1" t="s">
        <v>44</v>
      </c>
      <c r="BB6345" s="1" t="s">
        <v>44</v>
      </c>
    </row>
    <row r="6346" spans="1:54" x14ac:dyDescent="0.25">
      <c r="A6346" s="1">
        <v>6344</v>
      </c>
      <c r="B6346" s="21">
        <v>85.533805000000001</v>
      </c>
      <c r="C6346" s="21">
        <v>62.306269999999998</v>
      </c>
      <c r="D6346" s="21">
        <v>50.251097999999999</v>
      </c>
      <c r="E6346" s="21">
        <v>45.16019</v>
      </c>
      <c r="F6346" s="21">
        <v>39.771425000000001</v>
      </c>
      <c r="G6346" s="21">
        <v>31.79824</v>
      </c>
      <c r="H6346" s="21">
        <v>27.127955</v>
      </c>
      <c r="I6346" s="21">
        <v>26.288094999999998</v>
      </c>
      <c r="J6346" s="21">
        <v>25.10745</v>
      </c>
      <c r="K6346" s="21">
        <v>121.21974299999999</v>
      </c>
      <c r="L6346" s="21">
        <v>27.291612000000001</v>
      </c>
      <c r="M6346" s="21">
        <v>107.48890400000001</v>
      </c>
      <c r="N6346" s="21">
        <v>59.496848</v>
      </c>
      <c r="O6346" s="21">
        <v>80.788647999999995</v>
      </c>
      <c r="P6346" s="21">
        <v>58.978864000000002</v>
      </c>
      <c r="Q6346" s="21">
        <v>77.401565000000005</v>
      </c>
      <c r="R6346" s="21">
        <v>31.344327</v>
      </c>
      <c r="S6346" s="21">
        <v>29.349989000000001</v>
      </c>
      <c r="T6346" s="21">
        <v>45.459091999999998</v>
      </c>
      <c r="U6346" s="21">
        <v>33.282957000000003</v>
      </c>
      <c r="V6346" s="21">
        <v>30.928787</v>
      </c>
      <c r="W6346" s="21">
        <v>77.823430000000002</v>
      </c>
      <c r="X6346" s="21">
        <v>52.567749999999997</v>
      </c>
      <c r="Y6346" s="21">
        <v>42.096781</v>
      </c>
      <c r="Z6346" s="21">
        <v>81.742755000000002</v>
      </c>
      <c r="AA6346" s="21">
        <v>52.679729000000002</v>
      </c>
      <c r="AB6346" s="21">
        <v>46.613266000000003</v>
      </c>
      <c r="AC6346" s="21">
        <v>90.105500000000006</v>
      </c>
      <c r="AD6346" s="21">
        <v>59.780222999999999</v>
      </c>
      <c r="AE6346" s="21">
        <v>46.601049000000003</v>
      </c>
      <c r="AF6346" s="1" t="s">
        <v>44</v>
      </c>
      <c r="AG6346" s="1" t="s">
        <v>44</v>
      </c>
      <c r="AH6346" s="1" t="s">
        <v>44</v>
      </c>
      <c r="AI6346" s="1" t="s">
        <v>44</v>
      </c>
      <c r="AJ6346" s="1" t="s">
        <v>44</v>
      </c>
      <c r="AK6346" s="1" t="s">
        <v>44</v>
      </c>
      <c r="AL6346" s="1" t="s">
        <v>44</v>
      </c>
      <c r="AM6346" s="1" t="s">
        <v>44</v>
      </c>
      <c r="AN6346" s="1" t="s">
        <v>44</v>
      </c>
      <c r="AO6346" s="21">
        <v>-1</v>
      </c>
      <c r="AP6346" s="21">
        <v>-0.73338700000000001</v>
      </c>
      <c r="AQ6346" s="1" t="s">
        <v>44</v>
      </c>
      <c r="AR6346" s="1" t="s">
        <v>44</v>
      </c>
      <c r="AS6346" s="1" t="s">
        <v>44</v>
      </c>
      <c r="AT6346" s="1" t="s">
        <v>44</v>
      </c>
      <c r="AU6346" s="1" t="s">
        <v>44</v>
      </c>
      <c r="AV6346" s="1" t="s">
        <v>44</v>
      </c>
      <c r="AW6346" s="1" t="s">
        <v>44</v>
      </c>
      <c r="AX6346" s="1" t="s">
        <v>44</v>
      </c>
      <c r="AY6346" s="1" t="s">
        <v>44</v>
      </c>
      <c r="AZ6346" s="1" t="s">
        <v>44</v>
      </c>
      <c r="BA6346" s="1" t="s">
        <v>44</v>
      </c>
      <c r="BB6346" s="1" t="s">
        <v>44</v>
      </c>
    </row>
    <row r="6347" spans="1:54" x14ac:dyDescent="0.25">
      <c r="A6347" s="1">
        <v>6345</v>
      </c>
      <c r="B6347" s="21">
        <v>85.415347999999994</v>
      </c>
      <c r="C6347" s="21">
        <v>62.210790000000003</v>
      </c>
      <c r="D6347" s="21">
        <v>50.102212999999999</v>
      </c>
      <c r="E6347" s="21">
        <v>45.143031000000001</v>
      </c>
      <c r="F6347" s="21">
        <v>39.809927999999999</v>
      </c>
      <c r="G6347" s="21">
        <v>31.924337000000001</v>
      </c>
      <c r="H6347" s="21">
        <v>27.005307999999999</v>
      </c>
      <c r="I6347" s="21">
        <v>26.299439</v>
      </c>
      <c r="J6347" s="21">
        <v>25.137257000000002</v>
      </c>
      <c r="K6347" s="21">
        <v>121.194734</v>
      </c>
      <c r="L6347" s="21">
        <v>27.316984999999999</v>
      </c>
      <c r="M6347" s="21">
        <v>107.458664</v>
      </c>
      <c r="N6347" s="21">
        <v>59.034964000000002</v>
      </c>
      <c r="O6347" s="21">
        <v>80.598804000000001</v>
      </c>
      <c r="P6347" s="21">
        <v>59.147458999999998</v>
      </c>
      <c r="Q6347" s="21">
        <v>77.386758999999998</v>
      </c>
      <c r="R6347" s="21">
        <v>31.107644000000001</v>
      </c>
      <c r="S6347" s="21">
        <v>29.192584</v>
      </c>
      <c r="T6347" s="21">
        <v>45.319560000000003</v>
      </c>
      <c r="U6347" s="21">
        <v>33.058380999999997</v>
      </c>
      <c r="V6347" s="21">
        <v>31.000999</v>
      </c>
      <c r="W6347" s="21">
        <v>77.801961000000006</v>
      </c>
      <c r="X6347" s="21">
        <v>52.532837999999998</v>
      </c>
      <c r="Y6347" s="21">
        <v>42.121315000000003</v>
      </c>
      <c r="Z6347" s="21">
        <v>81.694860000000006</v>
      </c>
      <c r="AA6347" s="21">
        <v>52.660366000000003</v>
      </c>
      <c r="AB6347" s="21">
        <v>46.611919999999998</v>
      </c>
      <c r="AC6347" s="21">
        <v>90.077696000000003</v>
      </c>
      <c r="AD6347" s="21">
        <v>59.761828000000001</v>
      </c>
      <c r="AE6347" s="21">
        <v>46.599702999999998</v>
      </c>
      <c r="AF6347" s="1" t="s">
        <v>44</v>
      </c>
      <c r="AG6347" s="1" t="s">
        <v>44</v>
      </c>
      <c r="AH6347" s="1" t="s">
        <v>44</v>
      </c>
      <c r="AI6347" s="1" t="s">
        <v>44</v>
      </c>
      <c r="AJ6347" s="1" t="s">
        <v>44</v>
      </c>
      <c r="AK6347" s="1" t="s">
        <v>44</v>
      </c>
      <c r="AL6347" s="1" t="s">
        <v>44</v>
      </c>
      <c r="AM6347" s="1" t="s">
        <v>44</v>
      </c>
      <c r="AN6347" s="1" t="s">
        <v>44</v>
      </c>
      <c r="AO6347" s="21">
        <v>-1</v>
      </c>
      <c r="AP6347" s="21">
        <v>-0.72626299999999999</v>
      </c>
      <c r="AQ6347" s="1" t="s">
        <v>44</v>
      </c>
      <c r="AR6347" s="1" t="s">
        <v>44</v>
      </c>
      <c r="AS6347" s="1" t="s">
        <v>44</v>
      </c>
      <c r="AT6347" s="1" t="s">
        <v>44</v>
      </c>
      <c r="AU6347" s="1" t="s">
        <v>44</v>
      </c>
      <c r="AV6347" s="1" t="s">
        <v>44</v>
      </c>
      <c r="AW6347" s="1" t="s">
        <v>44</v>
      </c>
      <c r="AX6347" s="1" t="s">
        <v>44</v>
      </c>
      <c r="AY6347" s="1" t="s">
        <v>44</v>
      </c>
      <c r="AZ6347" s="1" t="s">
        <v>44</v>
      </c>
      <c r="BA6347" s="1" t="s">
        <v>44</v>
      </c>
      <c r="BB6347" s="1" t="s">
        <v>44</v>
      </c>
    </row>
    <row r="6348" spans="1:54" x14ac:dyDescent="0.25">
      <c r="A6348" s="1">
        <v>6346</v>
      </c>
      <c r="B6348" s="21">
        <v>85.346974000000003</v>
      </c>
      <c r="C6348" s="21">
        <v>61.977499000000002</v>
      </c>
      <c r="D6348" s="21">
        <v>49.929062000000002</v>
      </c>
      <c r="E6348" s="21">
        <v>45.068916999999999</v>
      </c>
      <c r="F6348" s="21">
        <v>39.814202999999999</v>
      </c>
      <c r="G6348" s="21">
        <v>32.006782000000001</v>
      </c>
      <c r="H6348" s="21">
        <v>27.017230000000001</v>
      </c>
      <c r="I6348" s="21">
        <v>26.354448000000001</v>
      </c>
      <c r="J6348" s="21">
        <v>25.296095999999999</v>
      </c>
      <c r="K6348" s="21">
        <v>121.156407</v>
      </c>
      <c r="L6348" s="21">
        <v>27.321999999999999</v>
      </c>
      <c r="M6348" s="21">
        <v>107.440305</v>
      </c>
      <c r="N6348" s="21">
        <v>58.728605000000002</v>
      </c>
      <c r="O6348" s="21">
        <v>80.412974000000006</v>
      </c>
      <c r="P6348" s="21">
        <v>59.371704000000001</v>
      </c>
      <c r="Q6348" s="21">
        <v>77.392073999999994</v>
      </c>
      <c r="R6348" s="21">
        <v>31.023876999999999</v>
      </c>
      <c r="S6348" s="21">
        <v>29.086836999999999</v>
      </c>
      <c r="T6348" s="21">
        <v>44.861283999999998</v>
      </c>
      <c r="U6348" s="21">
        <v>32.846102999999999</v>
      </c>
      <c r="V6348" s="21">
        <v>30.888092</v>
      </c>
      <c r="W6348" s="21">
        <v>77.762951999999999</v>
      </c>
      <c r="X6348" s="21">
        <v>52.482290999999996</v>
      </c>
      <c r="Y6348" s="21">
        <v>42.101260000000003</v>
      </c>
      <c r="Z6348" s="21">
        <v>81.634344999999996</v>
      </c>
      <c r="AA6348" s="21">
        <v>52.640239000000001</v>
      </c>
      <c r="AB6348" s="21">
        <v>46.601891999999999</v>
      </c>
      <c r="AC6348" s="21">
        <v>90.046442999999996</v>
      </c>
      <c r="AD6348" s="21">
        <v>59.734592999999997</v>
      </c>
      <c r="AE6348" s="21">
        <v>46.591031999999998</v>
      </c>
      <c r="AF6348" s="1" t="s">
        <v>44</v>
      </c>
      <c r="AG6348" s="1" t="s">
        <v>44</v>
      </c>
      <c r="AH6348" s="1" t="s">
        <v>44</v>
      </c>
      <c r="AI6348" s="1" t="s">
        <v>44</v>
      </c>
      <c r="AJ6348" s="1" t="s">
        <v>44</v>
      </c>
      <c r="AK6348" s="1" t="s">
        <v>44</v>
      </c>
      <c r="AL6348" s="1" t="s">
        <v>44</v>
      </c>
      <c r="AM6348" s="1" t="s">
        <v>44</v>
      </c>
      <c r="AN6348" s="1" t="s">
        <v>44</v>
      </c>
      <c r="AO6348" s="21">
        <v>-1</v>
      </c>
      <c r="AP6348" s="21">
        <v>-0.60830300000000004</v>
      </c>
      <c r="AQ6348" s="1" t="s">
        <v>44</v>
      </c>
      <c r="AR6348" s="1" t="s">
        <v>44</v>
      </c>
      <c r="AS6348" s="1" t="s">
        <v>44</v>
      </c>
      <c r="AT6348" s="1" t="s">
        <v>44</v>
      </c>
      <c r="AU6348" s="1" t="s">
        <v>44</v>
      </c>
      <c r="AV6348" s="1" t="s">
        <v>44</v>
      </c>
      <c r="AW6348" s="1" t="s">
        <v>44</v>
      </c>
      <c r="AX6348" s="1" t="s">
        <v>44</v>
      </c>
      <c r="AY6348" s="1" t="s">
        <v>44</v>
      </c>
      <c r="AZ6348" s="1" t="s">
        <v>44</v>
      </c>
      <c r="BA6348" s="1" t="s">
        <v>44</v>
      </c>
      <c r="BB6348" s="1" t="s">
        <v>44</v>
      </c>
    </row>
    <row r="6349" spans="1:54" x14ac:dyDescent="0.25">
      <c r="A6349" s="1">
        <v>6347</v>
      </c>
      <c r="B6349" s="21">
        <v>85.330447000000007</v>
      </c>
      <c r="C6349" s="21">
        <v>61.772100000000002</v>
      </c>
      <c r="D6349" s="21">
        <v>49.768177000000001</v>
      </c>
      <c r="E6349" s="21">
        <v>44.987422000000002</v>
      </c>
      <c r="F6349" s="21">
        <v>39.824717999999997</v>
      </c>
      <c r="G6349" s="21">
        <v>32.100774999999999</v>
      </c>
      <c r="H6349" s="21">
        <v>27.124099000000001</v>
      </c>
      <c r="I6349" s="21">
        <v>26.38007</v>
      </c>
      <c r="J6349" s="21">
        <v>25.343879000000001</v>
      </c>
      <c r="K6349" s="21">
        <v>121.122964</v>
      </c>
      <c r="L6349" s="21">
        <v>27.342535000000002</v>
      </c>
      <c r="M6349" s="21">
        <v>107.42272199999999</v>
      </c>
      <c r="N6349" s="21">
        <v>57.895592999999998</v>
      </c>
      <c r="O6349" s="21">
        <v>80.366301000000007</v>
      </c>
      <c r="P6349" s="21">
        <v>59.422773999999997</v>
      </c>
      <c r="Q6349" s="21">
        <v>77.373159999999999</v>
      </c>
      <c r="R6349" s="21">
        <v>31.186810999999999</v>
      </c>
      <c r="S6349" s="21">
        <v>28.853241000000001</v>
      </c>
      <c r="T6349" s="21">
        <v>44.737012</v>
      </c>
      <c r="U6349" s="21">
        <v>32.713178999999997</v>
      </c>
      <c r="V6349" s="21">
        <v>30.765474999999999</v>
      </c>
      <c r="W6349" s="21">
        <v>77.739258000000007</v>
      </c>
      <c r="X6349" s="21">
        <v>52.490428000000001</v>
      </c>
      <c r="Y6349" s="21">
        <v>42.121720000000003</v>
      </c>
      <c r="Z6349" s="21">
        <v>81.591611999999998</v>
      </c>
      <c r="AA6349" s="21">
        <v>52.639138000000003</v>
      </c>
      <c r="AB6349" s="21">
        <v>46.599654000000001</v>
      </c>
      <c r="AC6349" s="21">
        <v>90.021793000000002</v>
      </c>
      <c r="AD6349" s="21">
        <v>59.726087</v>
      </c>
      <c r="AE6349" s="21">
        <v>46.586984000000001</v>
      </c>
      <c r="AF6349" s="1" t="s">
        <v>44</v>
      </c>
      <c r="AG6349" s="1" t="s">
        <v>44</v>
      </c>
      <c r="AH6349" s="1" t="s">
        <v>44</v>
      </c>
      <c r="AI6349" s="1" t="s">
        <v>44</v>
      </c>
      <c r="AJ6349" s="1" t="s">
        <v>44</v>
      </c>
      <c r="AK6349" s="1" t="s">
        <v>44</v>
      </c>
      <c r="AL6349" s="1" t="s">
        <v>44</v>
      </c>
      <c r="AM6349" s="1" t="s">
        <v>44</v>
      </c>
      <c r="AN6349" s="1" t="s">
        <v>44</v>
      </c>
      <c r="AO6349" s="21">
        <v>-1</v>
      </c>
      <c r="AP6349" s="21">
        <v>-0.59043999999999996</v>
      </c>
      <c r="AQ6349" s="1" t="s">
        <v>44</v>
      </c>
      <c r="AR6349" s="1" t="s">
        <v>44</v>
      </c>
      <c r="AS6349" s="1" t="s">
        <v>44</v>
      </c>
      <c r="AT6349" s="1" t="s">
        <v>44</v>
      </c>
      <c r="AU6349" s="1" t="s">
        <v>44</v>
      </c>
      <c r="AV6349" s="1" t="s">
        <v>44</v>
      </c>
      <c r="AW6349" s="1" t="s">
        <v>44</v>
      </c>
      <c r="AX6349" s="1" t="s">
        <v>44</v>
      </c>
      <c r="AY6349" s="1" t="s">
        <v>44</v>
      </c>
      <c r="AZ6349" s="1" t="s">
        <v>44</v>
      </c>
      <c r="BA6349" s="1" t="s">
        <v>44</v>
      </c>
      <c r="BB6349" s="1" t="s">
        <v>44</v>
      </c>
    </row>
    <row r="6350" spans="1:54" x14ac:dyDescent="0.25">
      <c r="A6350" s="1">
        <v>6348</v>
      </c>
      <c r="B6350" s="21">
        <v>85.378437000000005</v>
      </c>
      <c r="C6350" s="21">
        <v>61.505671</v>
      </c>
      <c r="D6350" s="21">
        <v>49.753554999999999</v>
      </c>
      <c r="E6350" s="21">
        <v>44.956212000000001</v>
      </c>
      <c r="F6350" s="21">
        <v>39.767893000000001</v>
      </c>
      <c r="G6350" s="21">
        <v>32.140920999999999</v>
      </c>
      <c r="H6350" s="21">
        <v>27.069592</v>
      </c>
      <c r="I6350" s="21">
        <v>26.434484000000001</v>
      </c>
      <c r="J6350" s="21">
        <v>25.379670000000001</v>
      </c>
      <c r="K6350" s="21">
        <v>121.09066199999999</v>
      </c>
      <c r="L6350" s="21">
        <v>27.357776000000001</v>
      </c>
      <c r="M6350" s="21">
        <v>107.38592300000001</v>
      </c>
      <c r="N6350" s="21">
        <v>58.093133999999999</v>
      </c>
      <c r="O6350" s="21">
        <v>80.414270000000002</v>
      </c>
      <c r="P6350" s="21">
        <v>59.452703999999997</v>
      </c>
      <c r="Q6350" s="21">
        <v>77.348168999999999</v>
      </c>
      <c r="R6350" s="21">
        <v>31.118774999999999</v>
      </c>
      <c r="S6350" s="21">
        <v>28.564845999999999</v>
      </c>
      <c r="T6350" s="21">
        <v>44.491912999999997</v>
      </c>
      <c r="U6350" s="21">
        <v>32.676842000000001</v>
      </c>
      <c r="V6350" s="21">
        <v>30.560666999999999</v>
      </c>
      <c r="W6350" s="21">
        <v>77.712132999999994</v>
      </c>
      <c r="X6350" s="21">
        <v>52.505926000000002</v>
      </c>
      <c r="Y6350" s="21">
        <v>42.120080999999999</v>
      </c>
      <c r="Z6350" s="21">
        <v>81.532241999999997</v>
      </c>
      <c r="AA6350" s="21">
        <v>52.621288999999997</v>
      </c>
      <c r="AB6350" s="21">
        <v>46.588518999999998</v>
      </c>
      <c r="AC6350" s="21">
        <v>90.001332000000005</v>
      </c>
      <c r="AD6350" s="21">
        <v>59.713915999999998</v>
      </c>
      <c r="AE6350" s="21">
        <v>46.590102000000002</v>
      </c>
      <c r="AF6350" s="1" t="s">
        <v>44</v>
      </c>
      <c r="AG6350" s="1" t="s">
        <v>44</v>
      </c>
      <c r="AH6350" s="1" t="s">
        <v>44</v>
      </c>
      <c r="AI6350" s="1" t="s">
        <v>44</v>
      </c>
      <c r="AJ6350" s="1" t="s">
        <v>44</v>
      </c>
      <c r="AK6350" s="1" t="s">
        <v>44</v>
      </c>
      <c r="AL6350" s="1" t="s">
        <v>44</v>
      </c>
      <c r="AM6350" s="1" t="s">
        <v>44</v>
      </c>
      <c r="AN6350" s="1" t="s">
        <v>44</v>
      </c>
      <c r="AO6350" s="21">
        <v>-1</v>
      </c>
      <c r="AP6350" s="21">
        <v>-0.69766899999999998</v>
      </c>
      <c r="AQ6350" s="1" t="s">
        <v>44</v>
      </c>
      <c r="AR6350" s="1" t="s">
        <v>44</v>
      </c>
      <c r="AS6350" s="1" t="s">
        <v>44</v>
      </c>
      <c r="AT6350" s="1" t="s">
        <v>44</v>
      </c>
      <c r="AU6350" s="1" t="s">
        <v>44</v>
      </c>
      <c r="AV6350" s="1" t="s">
        <v>44</v>
      </c>
      <c r="AW6350" s="1" t="s">
        <v>44</v>
      </c>
      <c r="AX6350" s="1" t="s">
        <v>44</v>
      </c>
      <c r="AY6350" s="1" t="s">
        <v>44</v>
      </c>
      <c r="AZ6350" s="1" t="s">
        <v>44</v>
      </c>
      <c r="BA6350" s="1" t="s">
        <v>44</v>
      </c>
      <c r="BB6350" s="1" t="s">
        <v>44</v>
      </c>
    </row>
    <row r="6351" spans="1:54" x14ac:dyDescent="0.25">
      <c r="A6351" s="1">
        <v>6349</v>
      </c>
      <c r="B6351" s="21">
        <v>85.170081999999994</v>
      </c>
      <c r="C6351" s="21">
        <v>61.454729</v>
      </c>
      <c r="D6351" s="21">
        <v>49.851948999999998</v>
      </c>
      <c r="E6351" s="21">
        <v>44.871918999999998</v>
      </c>
      <c r="F6351" s="21">
        <v>39.663212000000001</v>
      </c>
      <c r="G6351" s="21">
        <v>32.177326999999998</v>
      </c>
      <c r="H6351" s="21">
        <v>27.149910999999999</v>
      </c>
      <c r="I6351" s="21">
        <v>26.461182999999998</v>
      </c>
      <c r="J6351" s="21">
        <v>25.356359999999999</v>
      </c>
      <c r="K6351" s="21">
        <v>121.036644</v>
      </c>
      <c r="L6351" s="21">
        <v>27.358675000000002</v>
      </c>
      <c r="M6351" s="21">
        <v>107.36035800000001</v>
      </c>
      <c r="N6351" s="21">
        <v>57.777178999999997</v>
      </c>
      <c r="O6351" s="21">
        <v>80.500134000000003</v>
      </c>
      <c r="P6351" s="21">
        <v>59.473948999999998</v>
      </c>
      <c r="Q6351" s="21">
        <v>77.337793000000005</v>
      </c>
      <c r="R6351" s="21">
        <v>30.864103</v>
      </c>
      <c r="S6351" s="21">
        <v>28.320133999999999</v>
      </c>
      <c r="T6351" s="21">
        <v>44.328431000000002</v>
      </c>
      <c r="U6351" s="21">
        <v>32.365510999999998</v>
      </c>
      <c r="V6351" s="21">
        <v>30.116040000000002</v>
      </c>
      <c r="W6351" s="21">
        <v>77.688385999999994</v>
      </c>
      <c r="X6351" s="21">
        <v>52.506799000000001</v>
      </c>
      <c r="Y6351" s="21">
        <v>42.088037999999997</v>
      </c>
      <c r="Z6351" s="21">
        <v>81.463266000000004</v>
      </c>
      <c r="AA6351" s="21">
        <v>52.604362000000002</v>
      </c>
      <c r="AB6351" s="21">
        <v>46.588715999999998</v>
      </c>
      <c r="AC6351" s="21">
        <v>89.951507000000007</v>
      </c>
      <c r="AD6351" s="21">
        <v>59.695929</v>
      </c>
      <c r="AE6351" s="21">
        <v>46.576725000000003</v>
      </c>
      <c r="AF6351" s="1" t="s">
        <v>44</v>
      </c>
      <c r="AG6351" s="1" t="s">
        <v>44</v>
      </c>
      <c r="AH6351" s="1" t="s">
        <v>44</v>
      </c>
      <c r="AI6351" s="1" t="s">
        <v>44</v>
      </c>
      <c r="AJ6351" s="1" t="s">
        <v>44</v>
      </c>
      <c r="AK6351" s="1" t="s">
        <v>44</v>
      </c>
      <c r="AL6351" s="1" t="s">
        <v>44</v>
      </c>
      <c r="AM6351" s="1" t="s">
        <v>44</v>
      </c>
      <c r="AN6351" s="1" t="s">
        <v>44</v>
      </c>
      <c r="AO6351" s="21">
        <v>-1</v>
      </c>
      <c r="AP6351" s="21">
        <v>-0.75124999999999997</v>
      </c>
      <c r="AQ6351" s="1" t="s">
        <v>44</v>
      </c>
      <c r="AR6351" s="1" t="s">
        <v>44</v>
      </c>
      <c r="AS6351" s="1" t="s">
        <v>44</v>
      </c>
      <c r="AT6351" s="1" t="s">
        <v>44</v>
      </c>
      <c r="AU6351" s="1" t="s">
        <v>44</v>
      </c>
      <c r="AV6351" s="1" t="s">
        <v>44</v>
      </c>
      <c r="AW6351" s="1" t="s">
        <v>44</v>
      </c>
      <c r="AX6351" s="1" t="s">
        <v>44</v>
      </c>
      <c r="AY6351" s="1" t="s">
        <v>44</v>
      </c>
      <c r="AZ6351" s="1" t="s">
        <v>44</v>
      </c>
      <c r="BA6351" s="1" t="s">
        <v>44</v>
      </c>
      <c r="BB6351" s="1" t="s">
        <v>44</v>
      </c>
    </row>
    <row r="6352" spans="1:54" x14ac:dyDescent="0.25">
      <c r="A6352" s="1">
        <v>6350</v>
      </c>
      <c r="B6352" s="21">
        <v>84.608783000000003</v>
      </c>
      <c r="C6352" s="21">
        <v>61.449382</v>
      </c>
      <c r="D6352" s="21">
        <v>49.919473000000004</v>
      </c>
      <c r="E6352" s="21">
        <v>44.837747999999998</v>
      </c>
      <c r="F6352" s="21">
        <v>39.492131999999998</v>
      </c>
      <c r="G6352" s="21">
        <v>32.189965000000001</v>
      </c>
      <c r="H6352" s="21">
        <v>27.400599</v>
      </c>
      <c r="I6352" s="21">
        <v>26.631198999999999</v>
      </c>
      <c r="J6352" s="21">
        <v>25.378533000000001</v>
      </c>
      <c r="K6352" s="21">
        <v>121.002735</v>
      </c>
      <c r="L6352" s="21">
        <v>27.379196</v>
      </c>
      <c r="M6352" s="21">
        <v>107.33598000000001</v>
      </c>
      <c r="N6352" s="21">
        <v>57.437074000000003</v>
      </c>
      <c r="O6352" s="21">
        <v>80.585719999999995</v>
      </c>
      <c r="P6352" s="21">
        <v>59.449112999999997</v>
      </c>
      <c r="Q6352" s="21">
        <v>77.326018000000005</v>
      </c>
      <c r="R6352" s="21">
        <v>30.561814999999999</v>
      </c>
      <c r="S6352" s="21">
        <v>28.113945000000001</v>
      </c>
      <c r="T6352" s="21">
        <v>44.312877999999998</v>
      </c>
      <c r="U6352" s="21">
        <v>32.232962999999998</v>
      </c>
      <c r="V6352" s="21">
        <v>29.900328999999999</v>
      </c>
      <c r="W6352" s="21">
        <v>77.656313999999995</v>
      </c>
      <c r="X6352" s="21">
        <v>52.440477999999999</v>
      </c>
      <c r="Y6352" s="21">
        <v>42.032786999999999</v>
      </c>
      <c r="Z6352" s="21">
        <v>81.421108000000004</v>
      </c>
      <c r="AA6352" s="21">
        <v>52.593699000000001</v>
      </c>
      <c r="AB6352" s="21">
        <v>46.573709999999998</v>
      </c>
      <c r="AC6352" s="21">
        <v>89.937526000000005</v>
      </c>
      <c r="AD6352" s="21">
        <v>59.684632000000001</v>
      </c>
      <c r="AE6352" s="21">
        <v>46.563980999999998</v>
      </c>
      <c r="AF6352" s="1" t="s">
        <v>44</v>
      </c>
      <c r="AG6352" s="1" t="s">
        <v>44</v>
      </c>
      <c r="AH6352" s="1" t="s">
        <v>44</v>
      </c>
      <c r="AI6352" s="1" t="s">
        <v>44</v>
      </c>
      <c r="AJ6352" s="1" t="s">
        <v>44</v>
      </c>
      <c r="AK6352" s="1" t="s">
        <v>44</v>
      </c>
      <c r="AL6352" s="1" t="s">
        <v>44</v>
      </c>
      <c r="AM6352" s="1" t="s">
        <v>44</v>
      </c>
      <c r="AN6352" s="1" t="s">
        <v>44</v>
      </c>
      <c r="AO6352" s="21">
        <v>-1</v>
      </c>
      <c r="AP6352" s="21">
        <v>-0.58684599999999998</v>
      </c>
      <c r="AQ6352" s="1" t="s">
        <v>44</v>
      </c>
      <c r="AR6352" s="1" t="s">
        <v>44</v>
      </c>
      <c r="AS6352" s="1" t="s">
        <v>44</v>
      </c>
      <c r="AT6352" s="1" t="s">
        <v>44</v>
      </c>
      <c r="AU6352" s="1" t="s">
        <v>44</v>
      </c>
      <c r="AV6352" s="1" t="s">
        <v>44</v>
      </c>
      <c r="AW6352" s="1" t="s">
        <v>44</v>
      </c>
      <c r="AX6352" s="1" t="s">
        <v>44</v>
      </c>
      <c r="AY6352" s="1" t="s">
        <v>44</v>
      </c>
      <c r="AZ6352" s="1" t="s">
        <v>44</v>
      </c>
      <c r="BA6352" s="1" t="s">
        <v>44</v>
      </c>
      <c r="BB6352" s="1" t="s">
        <v>44</v>
      </c>
    </row>
    <row r="6353" spans="1:54" x14ac:dyDescent="0.25">
      <c r="A6353" s="1">
        <v>6351</v>
      </c>
      <c r="B6353" s="21">
        <v>84.560466000000005</v>
      </c>
      <c r="C6353" s="21">
        <v>61.439126000000002</v>
      </c>
      <c r="D6353" s="21">
        <v>50.027645999999997</v>
      </c>
      <c r="E6353" s="21">
        <v>44.813344000000001</v>
      </c>
      <c r="F6353" s="21">
        <v>39.418235000000003</v>
      </c>
      <c r="G6353" s="21">
        <v>32.301594999999999</v>
      </c>
      <c r="H6353" s="21">
        <v>27.179708000000002</v>
      </c>
      <c r="I6353" s="21">
        <v>26.755390999999999</v>
      </c>
      <c r="J6353" s="21">
        <v>25.22664</v>
      </c>
      <c r="K6353" s="21">
        <v>120.963386</v>
      </c>
      <c r="L6353" s="21">
        <v>27.417923999999999</v>
      </c>
      <c r="M6353" s="21">
        <v>107.319768</v>
      </c>
      <c r="N6353" s="21">
        <v>57.515504</v>
      </c>
      <c r="O6353" s="21">
        <v>80.634296000000006</v>
      </c>
      <c r="P6353" s="21">
        <v>59.340679999999999</v>
      </c>
      <c r="Q6353" s="21">
        <v>77.331394000000003</v>
      </c>
      <c r="R6353" s="21">
        <v>30.374801999999999</v>
      </c>
      <c r="S6353" s="21">
        <v>28.115791999999999</v>
      </c>
      <c r="T6353" s="21">
        <v>43.647506</v>
      </c>
      <c r="U6353" s="21">
        <v>32.199979999999996</v>
      </c>
      <c r="V6353" s="21">
        <v>29.885411999999999</v>
      </c>
      <c r="W6353" s="21">
        <v>77.629283000000001</v>
      </c>
      <c r="X6353" s="21">
        <v>52.457872999999999</v>
      </c>
      <c r="Y6353" s="21">
        <v>41.985146</v>
      </c>
      <c r="Z6353" s="21">
        <v>81.346163000000004</v>
      </c>
      <c r="AA6353" s="21">
        <v>52.571662000000003</v>
      </c>
      <c r="AB6353" s="21">
        <v>46.569004</v>
      </c>
      <c r="AC6353" s="21">
        <v>89.897195999999994</v>
      </c>
      <c r="AD6353" s="21">
        <v>59.667614999999998</v>
      </c>
      <c r="AE6353" s="21">
        <v>46.550677999999998</v>
      </c>
      <c r="AF6353" s="1" t="s">
        <v>44</v>
      </c>
      <c r="AG6353" s="1" t="s">
        <v>44</v>
      </c>
      <c r="AH6353" s="1" t="s">
        <v>44</v>
      </c>
      <c r="AI6353" s="1" t="s">
        <v>44</v>
      </c>
      <c r="AJ6353" s="1" t="s">
        <v>44</v>
      </c>
      <c r="AK6353" s="1" t="s">
        <v>44</v>
      </c>
      <c r="AL6353" s="1" t="s">
        <v>44</v>
      </c>
      <c r="AM6353" s="1" t="s">
        <v>44</v>
      </c>
      <c r="AN6353" s="1" t="s">
        <v>44</v>
      </c>
      <c r="AO6353" s="21">
        <v>-1</v>
      </c>
      <c r="AP6353" s="21">
        <v>-0.65474699999999997</v>
      </c>
      <c r="AQ6353" s="1" t="s">
        <v>44</v>
      </c>
      <c r="AR6353" s="1" t="s">
        <v>44</v>
      </c>
      <c r="AS6353" s="1" t="s">
        <v>44</v>
      </c>
      <c r="AT6353" s="1" t="s">
        <v>44</v>
      </c>
      <c r="AU6353" s="1" t="s">
        <v>44</v>
      </c>
      <c r="AV6353" s="1" t="s">
        <v>44</v>
      </c>
      <c r="AW6353" s="1" t="s">
        <v>44</v>
      </c>
      <c r="AX6353" s="1" t="s">
        <v>44</v>
      </c>
      <c r="AY6353" s="1" t="s">
        <v>44</v>
      </c>
      <c r="AZ6353" s="1" t="s">
        <v>44</v>
      </c>
      <c r="BA6353" s="1" t="s">
        <v>44</v>
      </c>
      <c r="BB6353" s="1" t="s">
        <v>44</v>
      </c>
    </row>
    <row r="6354" spans="1:54" x14ac:dyDescent="0.25">
      <c r="A6354" s="1">
        <v>6352</v>
      </c>
      <c r="B6354" s="21">
        <v>84.521897999999993</v>
      </c>
      <c r="C6354" s="21">
        <v>61.498303999999997</v>
      </c>
      <c r="D6354" s="21">
        <v>50.139087000000004</v>
      </c>
      <c r="E6354" s="21">
        <v>44.799706999999998</v>
      </c>
      <c r="F6354" s="21">
        <v>39.278903</v>
      </c>
      <c r="G6354" s="21">
        <v>32.259628999999997</v>
      </c>
      <c r="H6354" s="21">
        <v>26.968101000000001</v>
      </c>
      <c r="I6354" s="21">
        <v>26.836400000000001</v>
      </c>
      <c r="J6354" s="21">
        <v>25.066542999999999</v>
      </c>
      <c r="K6354" s="21">
        <v>120.910715</v>
      </c>
      <c r="L6354" s="21">
        <v>27.422021000000001</v>
      </c>
      <c r="M6354" s="21">
        <v>107.285364</v>
      </c>
      <c r="N6354" s="21">
        <v>57.050866999999997</v>
      </c>
      <c r="O6354" s="21">
        <v>80.685210999999995</v>
      </c>
      <c r="P6354" s="21">
        <v>59.230321000000004</v>
      </c>
      <c r="Q6354" s="21">
        <v>77.321207000000001</v>
      </c>
      <c r="R6354" s="21">
        <v>30.216549000000001</v>
      </c>
      <c r="S6354" s="21">
        <v>28.2026</v>
      </c>
      <c r="T6354" s="21">
        <v>43.728566000000001</v>
      </c>
      <c r="U6354" s="21">
        <v>32.231473999999999</v>
      </c>
      <c r="V6354" s="21">
        <v>30.005134000000002</v>
      </c>
      <c r="W6354" s="21">
        <v>77.605262999999994</v>
      </c>
      <c r="X6354" s="21">
        <v>52.438191000000003</v>
      </c>
      <c r="Y6354" s="21">
        <v>42.002325999999996</v>
      </c>
      <c r="Z6354" s="21">
        <v>81.297511</v>
      </c>
      <c r="AA6354" s="21">
        <v>52.565049999999999</v>
      </c>
      <c r="AB6354" s="21">
        <v>46.565080000000002</v>
      </c>
      <c r="AC6354" s="21">
        <v>89.863023999999996</v>
      </c>
      <c r="AD6354" s="21">
        <v>59.651150000000001</v>
      </c>
      <c r="AE6354" s="21">
        <v>46.550147000000003</v>
      </c>
      <c r="AF6354" s="1" t="s">
        <v>44</v>
      </c>
      <c r="AG6354" s="1" t="s">
        <v>44</v>
      </c>
      <c r="AH6354" s="1" t="s">
        <v>44</v>
      </c>
      <c r="AI6354" s="1" t="s">
        <v>44</v>
      </c>
      <c r="AJ6354" s="1" t="s">
        <v>44</v>
      </c>
      <c r="AK6354" s="1" t="s">
        <v>44</v>
      </c>
      <c r="AL6354" s="1" t="s">
        <v>44</v>
      </c>
      <c r="AM6354" s="1" t="s">
        <v>44</v>
      </c>
      <c r="AN6354" s="1" t="s">
        <v>44</v>
      </c>
      <c r="AO6354" s="21">
        <v>-1</v>
      </c>
      <c r="AP6354" s="21">
        <v>-0.57970100000000002</v>
      </c>
      <c r="AQ6354" s="1" t="s">
        <v>44</v>
      </c>
      <c r="AR6354" s="1" t="s">
        <v>44</v>
      </c>
      <c r="AS6354" s="1" t="s">
        <v>44</v>
      </c>
      <c r="AT6354" s="1" t="s">
        <v>44</v>
      </c>
      <c r="AU6354" s="1" t="s">
        <v>44</v>
      </c>
      <c r="AV6354" s="1" t="s">
        <v>44</v>
      </c>
      <c r="AW6354" s="1" t="s">
        <v>44</v>
      </c>
      <c r="AX6354" s="1" t="s">
        <v>44</v>
      </c>
      <c r="AY6354" s="1" t="s">
        <v>44</v>
      </c>
      <c r="AZ6354" s="1" t="s">
        <v>44</v>
      </c>
      <c r="BA6354" s="1" t="s">
        <v>44</v>
      </c>
      <c r="BB6354" s="1" t="s">
        <v>44</v>
      </c>
    </row>
    <row r="6355" spans="1:54" x14ac:dyDescent="0.25">
      <c r="A6355" s="1">
        <v>6353</v>
      </c>
      <c r="B6355" s="21">
        <v>84.332248000000007</v>
      </c>
      <c r="C6355" s="21">
        <v>61.577992999999999</v>
      </c>
      <c r="D6355" s="21">
        <v>50.134855999999999</v>
      </c>
      <c r="E6355" s="21">
        <v>44.751278999999997</v>
      </c>
      <c r="F6355" s="21">
        <v>39.106419000000002</v>
      </c>
      <c r="G6355" s="21">
        <v>32.212035999999998</v>
      </c>
      <c r="H6355" s="21">
        <v>26.740895999999999</v>
      </c>
      <c r="I6355" s="21">
        <v>26.716024999999998</v>
      </c>
      <c r="J6355" s="21">
        <v>24.915983000000001</v>
      </c>
      <c r="K6355" s="21">
        <v>120.885029</v>
      </c>
      <c r="L6355" s="21">
        <v>27.45936</v>
      </c>
      <c r="M6355" s="21">
        <v>107.26598</v>
      </c>
      <c r="N6355" s="21">
        <v>56.979728999999999</v>
      </c>
      <c r="O6355" s="21">
        <v>80.754932999999994</v>
      </c>
      <c r="P6355" s="21">
        <v>59.102448000000003</v>
      </c>
      <c r="Q6355" s="21">
        <v>77.315053000000006</v>
      </c>
      <c r="R6355" s="21">
        <v>30.158362</v>
      </c>
      <c r="S6355" s="21">
        <v>28.060127000000001</v>
      </c>
      <c r="T6355" s="21">
        <v>43.817107999999998</v>
      </c>
      <c r="U6355" s="21">
        <v>32.262514000000003</v>
      </c>
      <c r="V6355" s="21">
        <v>30.173051999999998</v>
      </c>
      <c r="W6355" s="21">
        <v>77.567012000000005</v>
      </c>
      <c r="X6355" s="21">
        <v>52.433245999999997</v>
      </c>
      <c r="Y6355" s="21">
        <v>41.975997</v>
      </c>
      <c r="Z6355" s="21">
        <v>81.239098999999996</v>
      </c>
      <c r="AA6355" s="21">
        <v>52.547262000000003</v>
      </c>
      <c r="AB6355" s="21">
        <v>46.553553000000001</v>
      </c>
      <c r="AC6355" s="21">
        <v>89.847560000000001</v>
      </c>
      <c r="AD6355" s="21">
        <v>59.637692999999999</v>
      </c>
      <c r="AE6355" s="21">
        <v>46.540883000000001</v>
      </c>
      <c r="AF6355" s="1" t="s">
        <v>44</v>
      </c>
      <c r="AG6355" s="1" t="s">
        <v>44</v>
      </c>
      <c r="AH6355" s="1" t="s">
        <v>44</v>
      </c>
      <c r="AI6355" s="1" t="s">
        <v>44</v>
      </c>
      <c r="AJ6355" s="1" t="s">
        <v>44</v>
      </c>
      <c r="AK6355" s="1" t="s">
        <v>44</v>
      </c>
      <c r="AL6355" s="1" t="s">
        <v>44</v>
      </c>
      <c r="AM6355" s="1" t="s">
        <v>44</v>
      </c>
      <c r="AN6355" s="1" t="s">
        <v>44</v>
      </c>
      <c r="AO6355" s="21">
        <v>-1</v>
      </c>
      <c r="AP6355" s="21">
        <v>-0.67978099999999997</v>
      </c>
      <c r="AQ6355" s="1" t="s">
        <v>44</v>
      </c>
      <c r="AR6355" s="1" t="s">
        <v>44</v>
      </c>
      <c r="AS6355" s="1" t="s">
        <v>44</v>
      </c>
      <c r="AT6355" s="1" t="s">
        <v>44</v>
      </c>
      <c r="AU6355" s="1" t="s">
        <v>44</v>
      </c>
      <c r="AV6355" s="1" t="s">
        <v>44</v>
      </c>
      <c r="AW6355" s="1" t="s">
        <v>44</v>
      </c>
      <c r="AX6355" s="1" t="s">
        <v>44</v>
      </c>
      <c r="AY6355" s="1" t="s">
        <v>44</v>
      </c>
      <c r="AZ6355" s="1" t="s">
        <v>44</v>
      </c>
      <c r="BA6355" s="1" t="s">
        <v>44</v>
      </c>
      <c r="BB6355" s="1" t="s">
        <v>44</v>
      </c>
    </row>
    <row r="6356" spans="1:54" x14ac:dyDescent="0.25">
      <c r="A6356" s="1">
        <v>6354</v>
      </c>
      <c r="B6356" s="21">
        <v>84.138254000000003</v>
      </c>
      <c r="C6356" s="21">
        <v>61.545203000000001</v>
      </c>
      <c r="D6356" s="21">
        <v>50.144970000000001</v>
      </c>
      <c r="E6356" s="21">
        <v>44.786355999999998</v>
      </c>
      <c r="F6356" s="21">
        <v>38.991413000000001</v>
      </c>
      <c r="G6356" s="21">
        <v>32.177630000000001</v>
      </c>
      <c r="H6356" s="21">
        <v>26.682362000000001</v>
      </c>
      <c r="I6356" s="21">
        <v>26.648738000000002</v>
      </c>
      <c r="J6356" s="21">
        <v>24.720314999999999</v>
      </c>
      <c r="K6356" s="21">
        <v>120.84603300000001</v>
      </c>
      <c r="L6356" s="21">
        <v>27.473817</v>
      </c>
      <c r="M6356" s="21">
        <v>107.23994399999999</v>
      </c>
      <c r="N6356" s="21">
        <v>56.779051000000003</v>
      </c>
      <c r="O6356" s="21">
        <v>80.823920000000001</v>
      </c>
      <c r="P6356" s="21">
        <v>58.964399</v>
      </c>
      <c r="Q6356" s="21">
        <v>77.306820000000002</v>
      </c>
      <c r="R6356" s="21">
        <v>30.040879</v>
      </c>
      <c r="S6356" s="21">
        <v>28.153319</v>
      </c>
      <c r="T6356" s="21">
        <v>43.971097999999998</v>
      </c>
      <c r="U6356" s="21">
        <v>32.494826000000003</v>
      </c>
      <c r="V6356" s="21">
        <v>30.268124</v>
      </c>
      <c r="W6356" s="21">
        <v>77.543700000000001</v>
      </c>
      <c r="X6356" s="21">
        <v>52.428023000000003</v>
      </c>
      <c r="Y6356" s="21">
        <v>41.928041</v>
      </c>
      <c r="Z6356" s="21">
        <v>81.189588000000001</v>
      </c>
      <c r="AA6356" s="21">
        <v>52.525365000000001</v>
      </c>
      <c r="AB6356" s="21">
        <v>46.548760999999999</v>
      </c>
      <c r="AC6356" s="21">
        <v>89.812977000000004</v>
      </c>
      <c r="AD6356" s="21">
        <v>59.621938</v>
      </c>
      <c r="AE6356" s="21">
        <v>46.541747000000001</v>
      </c>
      <c r="AF6356" s="1" t="s">
        <v>44</v>
      </c>
      <c r="AG6356" s="1" t="s">
        <v>44</v>
      </c>
      <c r="AH6356" s="1" t="s">
        <v>44</v>
      </c>
      <c r="AI6356" s="1" t="s">
        <v>44</v>
      </c>
      <c r="AJ6356" s="1" t="s">
        <v>44</v>
      </c>
      <c r="AK6356" s="1" t="s">
        <v>44</v>
      </c>
      <c r="AL6356" s="1" t="s">
        <v>44</v>
      </c>
      <c r="AM6356" s="1" t="s">
        <v>44</v>
      </c>
      <c r="AN6356" s="1" t="s">
        <v>44</v>
      </c>
      <c r="AO6356" s="21">
        <v>-1</v>
      </c>
      <c r="AP6356" s="21">
        <v>-0.64402000000000004</v>
      </c>
      <c r="AQ6356" s="1" t="s">
        <v>44</v>
      </c>
      <c r="AR6356" s="1" t="s">
        <v>44</v>
      </c>
      <c r="AS6356" s="1" t="s">
        <v>44</v>
      </c>
      <c r="AT6356" s="1" t="s">
        <v>44</v>
      </c>
      <c r="AU6356" s="1" t="s">
        <v>44</v>
      </c>
      <c r="AV6356" s="1" t="s">
        <v>44</v>
      </c>
      <c r="AW6356" s="1" t="s">
        <v>44</v>
      </c>
      <c r="AX6356" s="1" t="s">
        <v>44</v>
      </c>
      <c r="AY6356" s="1" t="s">
        <v>44</v>
      </c>
      <c r="AZ6356" s="1" t="s">
        <v>44</v>
      </c>
      <c r="BA6356" s="1" t="s">
        <v>44</v>
      </c>
      <c r="BB6356" s="1" t="s">
        <v>44</v>
      </c>
    </row>
    <row r="6357" spans="1:54" x14ac:dyDescent="0.25">
      <c r="A6357" s="1">
        <v>6355</v>
      </c>
      <c r="B6357" s="21">
        <v>84.189605</v>
      </c>
      <c r="C6357" s="21">
        <v>61.467650999999996</v>
      </c>
      <c r="D6357" s="21">
        <v>50.131042999999998</v>
      </c>
      <c r="E6357" s="21">
        <v>44.877946000000001</v>
      </c>
      <c r="F6357" s="21">
        <v>38.779955000000001</v>
      </c>
      <c r="G6357" s="21">
        <v>32.229241000000002</v>
      </c>
      <c r="H6357" s="21">
        <v>26.868487999999999</v>
      </c>
      <c r="I6357" s="21">
        <v>26.476293999999999</v>
      </c>
      <c r="J6357" s="21">
        <v>24.756371000000001</v>
      </c>
      <c r="K6357" s="21">
        <v>120.80623199999999</v>
      </c>
      <c r="L6357" s="21">
        <v>27.509319999999999</v>
      </c>
      <c r="M6357" s="21">
        <v>107.217178</v>
      </c>
      <c r="N6357" s="21">
        <v>56.531998000000002</v>
      </c>
      <c r="O6357" s="21">
        <v>80.862199000000004</v>
      </c>
      <c r="P6357" s="21">
        <v>58.790365999999999</v>
      </c>
      <c r="Q6357" s="21">
        <v>77.279301000000004</v>
      </c>
      <c r="R6357" s="21">
        <v>29.922878999999998</v>
      </c>
      <c r="S6357" s="21">
        <v>28.089846999999999</v>
      </c>
      <c r="T6357" s="21">
        <v>44.137265999999997</v>
      </c>
      <c r="U6357" s="21">
        <v>32.544986000000002</v>
      </c>
      <c r="V6357" s="21">
        <v>30.250454000000001</v>
      </c>
      <c r="W6357" s="21">
        <v>77.528756999999999</v>
      </c>
      <c r="X6357" s="21">
        <v>52.412523999999998</v>
      </c>
      <c r="Y6357" s="21">
        <v>41.878812000000003</v>
      </c>
      <c r="Z6357" s="21">
        <v>81.143078000000003</v>
      </c>
      <c r="AA6357" s="21">
        <v>52.508515000000003</v>
      </c>
      <c r="AB6357" s="21">
        <v>46.547679000000002</v>
      </c>
      <c r="AC6357" s="21">
        <v>89.793288000000004</v>
      </c>
      <c r="AD6357" s="21">
        <v>59.623783000000003</v>
      </c>
      <c r="AE6357" s="21">
        <v>46.542701999999998</v>
      </c>
      <c r="AF6357" s="1" t="s">
        <v>44</v>
      </c>
      <c r="AG6357" s="1" t="s">
        <v>44</v>
      </c>
      <c r="AH6357" s="1" t="s">
        <v>44</v>
      </c>
      <c r="AI6357" s="1" t="s">
        <v>44</v>
      </c>
      <c r="AJ6357" s="1" t="s">
        <v>44</v>
      </c>
      <c r="AK6357" s="1" t="s">
        <v>44</v>
      </c>
      <c r="AL6357" s="1" t="s">
        <v>44</v>
      </c>
      <c r="AM6357" s="1" t="s">
        <v>44</v>
      </c>
      <c r="AN6357" s="1" t="s">
        <v>44</v>
      </c>
      <c r="AO6357" s="21">
        <v>-1</v>
      </c>
      <c r="AP6357" s="21">
        <v>-0.68690099999999998</v>
      </c>
      <c r="AQ6357" s="1" t="s">
        <v>44</v>
      </c>
      <c r="AR6357" s="1" t="s">
        <v>44</v>
      </c>
      <c r="AS6357" s="1" t="s">
        <v>44</v>
      </c>
      <c r="AT6357" s="1" t="s">
        <v>44</v>
      </c>
      <c r="AU6357" s="1" t="s">
        <v>44</v>
      </c>
      <c r="AV6357" s="1" t="s">
        <v>44</v>
      </c>
      <c r="AW6357" s="1" t="s">
        <v>44</v>
      </c>
      <c r="AX6357" s="1" t="s">
        <v>44</v>
      </c>
      <c r="AY6357" s="1" t="s">
        <v>44</v>
      </c>
      <c r="AZ6357" s="1" t="s">
        <v>44</v>
      </c>
      <c r="BA6357" s="1" t="s">
        <v>44</v>
      </c>
      <c r="BB6357" s="1" t="s">
        <v>44</v>
      </c>
    </row>
    <row r="6358" spans="1:54" x14ac:dyDescent="0.25">
      <c r="A6358" s="1">
        <v>6356</v>
      </c>
      <c r="B6358" s="21">
        <v>83.976496999999995</v>
      </c>
      <c r="C6358" s="21">
        <v>61.327320999999998</v>
      </c>
      <c r="D6358" s="21">
        <v>50.143329000000001</v>
      </c>
      <c r="E6358" s="21">
        <v>44.935361</v>
      </c>
      <c r="F6358" s="21">
        <v>38.682136999999997</v>
      </c>
      <c r="G6358" s="21">
        <v>32.385112999999997</v>
      </c>
      <c r="H6358" s="21">
        <v>27.029755000000002</v>
      </c>
      <c r="I6358" s="21">
        <v>26.376656000000001</v>
      </c>
      <c r="J6358" s="21">
        <v>24.63327</v>
      </c>
      <c r="K6358" s="21">
        <v>120.765102</v>
      </c>
      <c r="L6358" s="21">
        <v>27.528292</v>
      </c>
      <c r="M6358" s="21">
        <v>107.188119</v>
      </c>
      <c r="N6358" s="21">
        <v>56.706881000000003</v>
      </c>
      <c r="O6358" s="21">
        <v>80.713335000000001</v>
      </c>
      <c r="P6358" s="21">
        <v>58.690638</v>
      </c>
      <c r="Q6358" s="21">
        <v>77.281075999999999</v>
      </c>
      <c r="R6358" s="21">
        <v>29.928374000000002</v>
      </c>
      <c r="S6358" s="21">
        <v>27.849926</v>
      </c>
      <c r="T6358" s="21">
        <v>43.926876999999998</v>
      </c>
      <c r="U6358" s="21">
        <v>32.751756</v>
      </c>
      <c r="V6358" s="21">
        <v>30.315849</v>
      </c>
      <c r="W6358" s="21">
        <v>77.490705000000005</v>
      </c>
      <c r="X6358" s="21">
        <v>52.335669000000003</v>
      </c>
      <c r="Y6358" s="21">
        <v>41.889018999999998</v>
      </c>
      <c r="Z6358" s="21">
        <v>81.079271000000006</v>
      </c>
      <c r="AA6358" s="21">
        <v>52.490701999999999</v>
      </c>
      <c r="AB6358" s="21">
        <v>46.537258999999999</v>
      </c>
      <c r="AC6358" s="21">
        <v>89.747294999999994</v>
      </c>
      <c r="AD6358" s="21">
        <v>59.604464999999998</v>
      </c>
      <c r="AE6358" s="21">
        <v>46.521647999999999</v>
      </c>
      <c r="AF6358" s="1" t="s">
        <v>44</v>
      </c>
      <c r="AG6358" s="1" t="s">
        <v>44</v>
      </c>
      <c r="AH6358" s="1" t="s">
        <v>44</v>
      </c>
      <c r="AI6358" s="1" t="s">
        <v>44</v>
      </c>
      <c r="AJ6358" s="1" t="s">
        <v>44</v>
      </c>
      <c r="AK6358" s="1" t="s">
        <v>44</v>
      </c>
      <c r="AL6358" s="1" t="s">
        <v>44</v>
      </c>
      <c r="AM6358" s="1" t="s">
        <v>44</v>
      </c>
      <c r="AN6358" s="1" t="s">
        <v>44</v>
      </c>
      <c r="AO6358" s="21">
        <v>-1</v>
      </c>
      <c r="AP6358" s="21">
        <v>-0.61902000000000001</v>
      </c>
      <c r="AQ6358" s="1" t="s">
        <v>44</v>
      </c>
      <c r="AR6358" s="1" t="s">
        <v>44</v>
      </c>
      <c r="AS6358" s="1" t="s">
        <v>44</v>
      </c>
      <c r="AT6358" s="1" t="s">
        <v>44</v>
      </c>
      <c r="AU6358" s="1" t="s">
        <v>44</v>
      </c>
      <c r="AV6358" s="1" t="s">
        <v>44</v>
      </c>
      <c r="AW6358" s="1" t="s">
        <v>44</v>
      </c>
      <c r="AX6358" s="1" t="s">
        <v>44</v>
      </c>
      <c r="AY6358" s="1" t="s">
        <v>44</v>
      </c>
      <c r="AZ6358" s="1" t="s">
        <v>44</v>
      </c>
      <c r="BA6358" s="1" t="s">
        <v>44</v>
      </c>
      <c r="BB6358" s="1" t="s">
        <v>44</v>
      </c>
    </row>
    <row r="6359" spans="1:54" x14ac:dyDescent="0.25">
      <c r="A6359" s="1">
        <v>6357</v>
      </c>
      <c r="B6359" s="21">
        <v>83.724513000000002</v>
      </c>
      <c r="C6359" s="21">
        <v>61.116168999999999</v>
      </c>
      <c r="D6359" s="21">
        <v>50.107855000000001</v>
      </c>
      <c r="E6359" s="21">
        <v>45.047218999999998</v>
      </c>
      <c r="F6359" s="21">
        <v>38.701676999999997</v>
      </c>
      <c r="G6359" s="21">
        <v>32.561425999999997</v>
      </c>
      <c r="H6359" s="21">
        <v>27.125477</v>
      </c>
      <c r="I6359" s="21">
        <v>26.389050999999998</v>
      </c>
      <c r="J6359" s="21">
        <v>24.557312</v>
      </c>
      <c r="K6359" s="21">
        <v>120.714488</v>
      </c>
      <c r="L6359" s="21">
        <v>27.545275</v>
      </c>
      <c r="M6359" s="21">
        <v>107.152361</v>
      </c>
      <c r="N6359" s="21">
        <v>56.759444999999999</v>
      </c>
      <c r="O6359" s="21">
        <v>80.657787999999996</v>
      </c>
      <c r="P6359" s="21">
        <v>58.600541999999997</v>
      </c>
      <c r="Q6359" s="21">
        <v>77.259333999999996</v>
      </c>
      <c r="R6359" s="21">
        <v>29.571494000000001</v>
      </c>
      <c r="S6359" s="21">
        <v>27.600263999999999</v>
      </c>
      <c r="T6359" s="21">
        <v>43.861544000000002</v>
      </c>
      <c r="U6359" s="21">
        <v>32.538747999999998</v>
      </c>
      <c r="V6359" s="21">
        <v>30.170294999999999</v>
      </c>
      <c r="W6359" s="21">
        <v>77.476596000000001</v>
      </c>
      <c r="X6359" s="21">
        <v>52.385458</v>
      </c>
      <c r="Y6359" s="21">
        <v>41.864252999999998</v>
      </c>
      <c r="Z6359" s="21">
        <v>81.037177</v>
      </c>
      <c r="AA6359" s="21">
        <v>52.472662999999997</v>
      </c>
      <c r="AB6359" s="21">
        <v>46.536794</v>
      </c>
      <c r="AC6359" s="21">
        <v>89.730237000000002</v>
      </c>
      <c r="AD6359" s="21">
        <v>59.578636000000003</v>
      </c>
      <c r="AE6359" s="21">
        <v>46.522993</v>
      </c>
      <c r="AF6359" s="1" t="s">
        <v>44</v>
      </c>
      <c r="AG6359" s="1" t="s">
        <v>44</v>
      </c>
      <c r="AH6359" s="1" t="s">
        <v>44</v>
      </c>
      <c r="AI6359" s="1" t="s">
        <v>44</v>
      </c>
      <c r="AJ6359" s="1" t="s">
        <v>44</v>
      </c>
      <c r="AK6359" s="1" t="s">
        <v>44</v>
      </c>
      <c r="AL6359" s="1" t="s">
        <v>44</v>
      </c>
      <c r="AM6359" s="1" t="s">
        <v>44</v>
      </c>
      <c r="AN6359" s="1" t="s">
        <v>44</v>
      </c>
      <c r="AO6359" s="21">
        <v>-1</v>
      </c>
      <c r="AP6359" s="21">
        <v>-0.60114800000000002</v>
      </c>
      <c r="AQ6359" s="1" t="s">
        <v>44</v>
      </c>
      <c r="AR6359" s="1" t="s">
        <v>44</v>
      </c>
      <c r="AS6359" s="1" t="s">
        <v>44</v>
      </c>
      <c r="AT6359" s="1" t="s">
        <v>44</v>
      </c>
      <c r="AU6359" s="1" t="s">
        <v>44</v>
      </c>
      <c r="AV6359" s="1" t="s">
        <v>44</v>
      </c>
      <c r="AW6359" s="1" t="s">
        <v>44</v>
      </c>
      <c r="AX6359" s="1" t="s">
        <v>44</v>
      </c>
      <c r="AY6359" s="1" t="s">
        <v>44</v>
      </c>
      <c r="AZ6359" s="1" t="s">
        <v>44</v>
      </c>
      <c r="BA6359" s="1" t="s">
        <v>44</v>
      </c>
      <c r="BB6359" s="1" t="s">
        <v>44</v>
      </c>
    </row>
    <row r="6360" spans="1:54" x14ac:dyDescent="0.25">
      <c r="A6360" s="1">
        <v>6358</v>
      </c>
      <c r="B6360" s="21">
        <v>83.573363999999998</v>
      </c>
      <c r="C6360" s="21">
        <v>61.033166999999999</v>
      </c>
      <c r="D6360" s="21">
        <v>49.957106000000003</v>
      </c>
      <c r="E6360" s="21">
        <v>45.052439</v>
      </c>
      <c r="F6360" s="21">
        <v>38.765675999999999</v>
      </c>
      <c r="G6360" s="21">
        <v>32.721966000000002</v>
      </c>
      <c r="H6360" s="21">
        <v>27.337247999999999</v>
      </c>
      <c r="I6360" s="21">
        <v>26.409793000000001</v>
      </c>
      <c r="J6360" s="21">
        <v>24.55686</v>
      </c>
      <c r="K6360" s="21">
        <v>120.671674</v>
      </c>
      <c r="L6360" s="21">
        <v>27.561392000000001</v>
      </c>
      <c r="M6360" s="21">
        <v>107.135193</v>
      </c>
      <c r="N6360" s="21">
        <v>56.528823000000003</v>
      </c>
      <c r="O6360" s="21">
        <v>80.723618999999999</v>
      </c>
      <c r="P6360" s="21">
        <v>58.521284999999999</v>
      </c>
      <c r="Q6360" s="21">
        <v>77.255555000000001</v>
      </c>
      <c r="R6360" s="21">
        <v>29.114153999999999</v>
      </c>
      <c r="S6360" s="21">
        <v>27.437830000000002</v>
      </c>
      <c r="T6360" s="21">
        <v>43.614640000000001</v>
      </c>
      <c r="U6360" s="21">
        <v>32.380049</v>
      </c>
      <c r="V6360" s="21">
        <v>30.092275000000001</v>
      </c>
      <c r="W6360" s="21">
        <v>77.442449999999994</v>
      </c>
      <c r="X6360" s="21">
        <v>52.388928999999997</v>
      </c>
      <c r="Y6360" s="21">
        <v>41.858665999999999</v>
      </c>
      <c r="Z6360" s="21">
        <v>80.976382999999998</v>
      </c>
      <c r="AA6360" s="21">
        <v>52.459685</v>
      </c>
      <c r="AB6360" s="21">
        <v>46.524214999999998</v>
      </c>
      <c r="AC6360" s="21">
        <v>89.694215999999997</v>
      </c>
      <c r="AD6360" s="21">
        <v>59.569298000000003</v>
      </c>
      <c r="AE6360" s="21">
        <v>46.513581000000002</v>
      </c>
      <c r="AF6360" s="1" t="s">
        <v>44</v>
      </c>
      <c r="AG6360" s="1" t="s">
        <v>44</v>
      </c>
      <c r="AH6360" s="1" t="s">
        <v>44</v>
      </c>
      <c r="AI6360" s="1" t="s">
        <v>44</v>
      </c>
      <c r="AJ6360" s="1" t="s">
        <v>44</v>
      </c>
      <c r="AK6360" s="1" t="s">
        <v>44</v>
      </c>
      <c r="AL6360" s="1" t="s">
        <v>44</v>
      </c>
      <c r="AM6360" s="1" t="s">
        <v>44</v>
      </c>
      <c r="AN6360" s="1" t="s">
        <v>44</v>
      </c>
      <c r="AO6360" s="21">
        <v>-1</v>
      </c>
      <c r="AP6360" s="21">
        <v>-0.64403299999999997</v>
      </c>
      <c r="AQ6360" s="1" t="s">
        <v>44</v>
      </c>
      <c r="AR6360" s="1" t="s">
        <v>44</v>
      </c>
      <c r="AS6360" s="1" t="s">
        <v>44</v>
      </c>
      <c r="AT6360" s="1" t="s">
        <v>44</v>
      </c>
      <c r="AU6360" s="1" t="s">
        <v>44</v>
      </c>
      <c r="AV6360" s="1" t="s">
        <v>44</v>
      </c>
      <c r="AW6360" s="1" t="s">
        <v>44</v>
      </c>
      <c r="AX6360" s="1" t="s">
        <v>44</v>
      </c>
      <c r="AY6360" s="1" t="s">
        <v>44</v>
      </c>
      <c r="AZ6360" s="1" t="s">
        <v>44</v>
      </c>
      <c r="BA6360" s="1" t="s">
        <v>44</v>
      </c>
      <c r="BB6360" s="1" t="s">
        <v>44</v>
      </c>
    </row>
    <row r="6361" spans="1:54" x14ac:dyDescent="0.25">
      <c r="A6361" s="1">
        <v>6359</v>
      </c>
      <c r="B6361" s="21">
        <v>83.769344000000004</v>
      </c>
      <c r="C6361" s="21">
        <v>61.077623000000003</v>
      </c>
      <c r="D6361" s="21">
        <v>49.84722</v>
      </c>
      <c r="E6361" s="21">
        <v>45.003771</v>
      </c>
      <c r="F6361" s="21">
        <v>38.656402999999997</v>
      </c>
      <c r="G6361" s="21">
        <v>32.822747</v>
      </c>
      <c r="H6361" s="21">
        <v>27.531051999999999</v>
      </c>
      <c r="I6361" s="21">
        <v>26.189126999999999</v>
      </c>
      <c r="J6361" s="21">
        <v>24.624732000000002</v>
      </c>
      <c r="K6361" s="21">
        <v>120.637085</v>
      </c>
      <c r="L6361" s="21">
        <v>27.569710000000001</v>
      </c>
      <c r="M6361" s="21">
        <v>107.097705</v>
      </c>
      <c r="N6361" s="21">
        <v>55.770530999999998</v>
      </c>
      <c r="O6361" s="21">
        <v>80.780407999999994</v>
      </c>
      <c r="P6361" s="21">
        <v>58.361749000000003</v>
      </c>
      <c r="Q6361" s="21">
        <v>77.233562000000006</v>
      </c>
      <c r="R6361" s="21">
        <v>28.994373</v>
      </c>
      <c r="S6361" s="21">
        <v>27.271137</v>
      </c>
      <c r="T6361" s="21">
        <v>43.579425000000001</v>
      </c>
      <c r="U6361" s="21">
        <v>32.008847000000003</v>
      </c>
      <c r="V6361" s="21">
        <v>30.023112000000001</v>
      </c>
      <c r="W6361" s="21">
        <v>77.420024999999995</v>
      </c>
      <c r="X6361" s="21">
        <v>52.380316999999998</v>
      </c>
      <c r="Y6361" s="21">
        <v>41.882916999999999</v>
      </c>
      <c r="Z6361" s="21">
        <v>80.925075000000007</v>
      </c>
      <c r="AA6361" s="21">
        <v>52.445439999999998</v>
      </c>
      <c r="AB6361" s="21">
        <v>46.516925999999998</v>
      </c>
      <c r="AC6361" s="21">
        <v>89.662093999999996</v>
      </c>
      <c r="AD6361" s="21">
        <v>59.556677000000001</v>
      </c>
      <c r="AE6361" s="21">
        <v>46.503576000000002</v>
      </c>
      <c r="AF6361" s="1" t="s">
        <v>44</v>
      </c>
      <c r="AG6361" s="1" t="s">
        <v>44</v>
      </c>
      <c r="AH6361" s="1" t="s">
        <v>44</v>
      </c>
      <c r="AI6361" s="1" t="s">
        <v>44</v>
      </c>
      <c r="AJ6361" s="1" t="s">
        <v>44</v>
      </c>
      <c r="AK6361" s="1" t="s">
        <v>44</v>
      </c>
      <c r="AL6361" s="1" t="s">
        <v>44</v>
      </c>
      <c r="AM6361" s="1" t="s">
        <v>44</v>
      </c>
      <c r="AN6361" s="1" t="s">
        <v>44</v>
      </c>
      <c r="AO6361" s="21">
        <v>-1</v>
      </c>
      <c r="AP6361" s="21">
        <v>-0.62252600000000002</v>
      </c>
      <c r="AQ6361" s="1" t="s">
        <v>44</v>
      </c>
      <c r="AR6361" s="1" t="s">
        <v>44</v>
      </c>
      <c r="AS6361" s="1" t="s">
        <v>44</v>
      </c>
      <c r="AT6361" s="1" t="s">
        <v>44</v>
      </c>
      <c r="AU6361" s="1" t="s">
        <v>44</v>
      </c>
      <c r="AV6361" s="1" t="s">
        <v>44</v>
      </c>
      <c r="AW6361" s="1" t="s">
        <v>44</v>
      </c>
      <c r="AX6361" s="1" t="s">
        <v>44</v>
      </c>
      <c r="AY6361" s="1" t="s">
        <v>44</v>
      </c>
      <c r="AZ6361" s="1" t="s">
        <v>44</v>
      </c>
      <c r="BA6361" s="1" t="s">
        <v>44</v>
      </c>
      <c r="BB6361" s="1" t="s">
        <v>44</v>
      </c>
    </row>
    <row r="6362" spans="1:54" x14ac:dyDescent="0.25">
      <c r="A6362" s="1">
        <v>6360</v>
      </c>
      <c r="B6362" s="21">
        <v>84.080457999999993</v>
      </c>
      <c r="C6362" s="21">
        <v>61.174365000000002</v>
      </c>
      <c r="D6362" s="21">
        <v>49.929425000000002</v>
      </c>
      <c r="E6362" s="21">
        <v>44.975955999999996</v>
      </c>
      <c r="F6362" s="21">
        <v>38.497934999999998</v>
      </c>
      <c r="G6362" s="21">
        <v>32.975729000000001</v>
      </c>
      <c r="H6362" s="21">
        <v>27.600131000000001</v>
      </c>
      <c r="I6362" s="21">
        <v>26.168668</v>
      </c>
      <c r="J6362" s="21">
        <v>24.720068000000001</v>
      </c>
      <c r="K6362" s="21">
        <v>120.611166</v>
      </c>
      <c r="L6362" s="21">
        <v>27.587244999999999</v>
      </c>
      <c r="M6362" s="21">
        <v>107.08645</v>
      </c>
      <c r="N6362" s="21">
        <v>55.952773999999998</v>
      </c>
      <c r="O6362" s="21">
        <v>80.804213000000004</v>
      </c>
      <c r="P6362" s="21">
        <v>58.077221999999999</v>
      </c>
      <c r="Q6362" s="21">
        <v>77.232298999999998</v>
      </c>
      <c r="R6362" s="21">
        <v>28.689705</v>
      </c>
      <c r="S6362" s="21">
        <v>27.305972000000001</v>
      </c>
      <c r="T6362" s="21">
        <v>43.007435999999998</v>
      </c>
      <c r="U6362" s="21">
        <v>31.826976999999999</v>
      </c>
      <c r="V6362" s="21">
        <v>29.986460999999998</v>
      </c>
      <c r="W6362" s="21">
        <v>77.390420000000006</v>
      </c>
      <c r="X6362" s="21">
        <v>52.358389000000003</v>
      </c>
      <c r="Y6362" s="21">
        <v>41.872853999999997</v>
      </c>
      <c r="Z6362" s="21">
        <v>80.869495000000001</v>
      </c>
      <c r="AA6362" s="21">
        <v>52.437708999999998</v>
      </c>
      <c r="AB6362" s="21">
        <v>46.505091</v>
      </c>
      <c r="AC6362" s="21">
        <v>89.629728</v>
      </c>
      <c r="AD6362" s="21">
        <v>59.533259999999999</v>
      </c>
      <c r="AE6362" s="21">
        <v>46.490609999999997</v>
      </c>
      <c r="AF6362" s="1" t="s">
        <v>44</v>
      </c>
      <c r="AG6362" s="1" t="s">
        <v>44</v>
      </c>
      <c r="AH6362" s="1" t="s">
        <v>44</v>
      </c>
      <c r="AI6362" s="1" t="s">
        <v>44</v>
      </c>
      <c r="AJ6362" s="1" t="s">
        <v>44</v>
      </c>
      <c r="AK6362" s="1" t="s">
        <v>44</v>
      </c>
      <c r="AL6362" s="1" t="s">
        <v>44</v>
      </c>
      <c r="AM6362" s="1" t="s">
        <v>44</v>
      </c>
      <c r="AN6362" s="1" t="s">
        <v>44</v>
      </c>
      <c r="AO6362" s="21">
        <v>-1</v>
      </c>
      <c r="AP6362" s="21">
        <v>-0.66905099999999995</v>
      </c>
      <c r="AQ6362" s="1" t="s">
        <v>44</v>
      </c>
      <c r="AR6362" s="1" t="s">
        <v>44</v>
      </c>
      <c r="AS6362" s="1" t="s">
        <v>44</v>
      </c>
      <c r="AT6362" s="1" t="s">
        <v>44</v>
      </c>
      <c r="AU6362" s="1" t="s">
        <v>44</v>
      </c>
      <c r="AV6362" s="1" t="s">
        <v>44</v>
      </c>
      <c r="AW6362" s="1" t="s">
        <v>44</v>
      </c>
      <c r="AX6362" s="1" t="s">
        <v>44</v>
      </c>
      <c r="AY6362" s="1" t="s">
        <v>44</v>
      </c>
      <c r="AZ6362" s="1" t="s">
        <v>44</v>
      </c>
      <c r="BA6362" s="1" t="s">
        <v>44</v>
      </c>
      <c r="BB6362" s="1" t="s">
        <v>44</v>
      </c>
    </row>
    <row r="6363" spans="1:54" x14ac:dyDescent="0.25">
      <c r="A6363" s="1">
        <v>6361</v>
      </c>
      <c r="B6363" s="21">
        <v>84.747169</v>
      </c>
      <c r="C6363" s="21">
        <v>61.313848999999998</v>
      </c>
      <c r="D6363" s="21">
        <v>50.125715</v>
      </c>
      <c r="E6363" s="21">
        <v>45.032302000000001</v>
      </c>
      <c r="F6363" s="21">
        <v>38.569166000000003</v>
      </c>
      <c r="G6363" s="21">
        <v>33.164977999999998</v>
      </c>
      <c r="H6363" s="21">
        <v>27.407695</v>
      </c>
      <c r="I6363" s="21">
        <v>26.172526999999999</v>
      </c>
      <c r="J6363" s="21">
        <v>24.741927</v>
      </c>
      <c r="K6363" s="21">
        <v>120.573753</v>
      </c>
      <c r="L6363" s="21">
        <v>27.595009999999998</v>
      </c>
      <c r="M6363" s="21">
        <v>107.052037</v>
      </c>
      <c r="N6363" s="21">
        <v>56.089500999999998</v>
      </c>
      <c r="O6363" s="21">
        <v>80.839805999999996</v>
      </c>
      <c r="P6363" s="21">
        <v>57.872563999999997</v>
      </c>
      <c r="Q6363" s="21">
        <v>77.228050999999994</v>
      </c>
      <c r="R6363" s="21">
        <v>28.477758000000001</v>
      </c>
      <c r="S6363" s="21">
        <v>27.268229000000002</v>
      </c>
      <c r="T6363" s="21">
        <v>42.611688000000001</v>
      </c>
      <c r="U6363" s="21">
        <v>31.995182</v>
      </c>
      <c r="V6363" s="21">
        <v>29.906797999999998</v>
      </c>
      <c r="W6363" s="21">
        <v>77.353548000000004</v>
      </c>
      <c r="X6363" s="21">
        <v>52.341537000000002</v>
      </c>
      <c r="Y6363" s="21">
        <v>41.838611999999998</v>
      </c>
      <c r="Z6363" s="21">
        <v>80.811346999999998</v>
      </c>
      <c r="AA6363" s="21">
        <v>52.413646999999997</v>
      </c>
      <c r="AB6363" s="21">
        <v>46.501745999999997</v>
      </c>
      <c r="AC6363" s="21">
        <v>89.598376999999999</v>
      </c>
      <c r="AD6363" s="21">
        <v>59.517819000000003</v>
      </c>
      <c r="AE6363" s="21">
        <v>46.479346</v>
      </c>
      <c r="AF6363" s="1" t="s">
        <v>44</v>
      </c>
      <c r="AG6363" s="1" t="s">
        <v>44</v>
      </c>
      <c r="AH6363" s="1" t="s">
        <v>44</v>
      </c>
      <c r="AI6363" s="1" t="s">
        <v>44</v>
      </c>
      <c r="AJ6363" s="1" t="s">
        <v>44</v>
      </c>
      <c r="AK6363" s="1" t="s">
        <v>44</v>
      </c>
      <c r="AL6363" s="1" t="s">
        <v>44</v>
      </c>
      <c r="AM6363" s="1" t="s">
        <v>44</v>
      </c>
      <c r="AN6363" s="1" t="s">
        <v>44</v>
      </c>
      <c r="AO6363" s="21">
        <v>-1</v>
      </c>
      <c r="AP6363" s="21">
        <v>-0.52964800000000001</v>
      </c>
      <c r="AQ6363" s="1" t="s">
        <v>44</v>
      </c>
      <c r="AR6363" s="1" t="s">
        <v>44</v>
      </c>
      <c r="AS6363" s="1" t="s">
        <v>44</v>
      </c>
      <c r="AT6363" s="1" t="s">
        <v>44</v>
      </c>
      <c r="AU6363" s="1" t="s">
        <v>44</v>
      </c>
      <c r="AV6363" s="1" t="s">
        <v>44</v>
      </c>
      <c r="AW6363" s="1" t="s">
        <v>44</v>
      </c>
      <c r="AX6363" s="1" t="s">
        <v>44</v>
      </c>
      <c r="AY6363" s="1" t="s">
        <v>44</v>
      </c>
      <c r="AZ6363" s="1" t="s">
        <v>44</v>
      </c>
      <c r="BA6363" s="1" t="s">
        <v>44</v>
      </c>
      <c r="BB6363" s="1" t="s">
        <v>44</v>
      </c>
    </row>
    <row r="6364" spans="1:54" x14ac:dyDescent="0.25">
      <c r="A6364" s="1">
        <v>6362</v>
      </c>
      <c r="B6364" s="21">
        <v>85.403754000000006</v>
      </c>
      <c r="C6364" s="21">
        <v>61.399118999999999</v>
      </c>
      <c r="D6364" s="21">
        <v>50.208333000000003</v>
      </c>
      <c r="E6364" s="21">
        <v>45.156222999999997</v>
      </c>
      <c r="F6364" s="21">
        <v>38.660286999999997</v>
      </c>
      <c r="G6364" s="21">
        <v>33.114415999999999</v>
      </c>
      <c r="H6364" s="21">
        <v>27.299319000000001</v>
      </c>
      <c r="I6364" s="21">
        <v>26.164024999999999</v>
      </c>
      <c r="J6364" s="21">
        <v>24.671120999999999</v>
      </c>
      <c r="K6364" s="21">
        <v>120.549406</v>
      </c>
      <c r="L6364" s="21">
        <v>27.613211</v>
      </c>
      <c r="M6364" s="21">
        <v>107.039177</v>
      </c>
      <c r="N6364" s="21">
        <v>56.597897000000003</v>
      </c>
      <c r="O6364" s="21">
        <v>80.815669999999997</v>
      </c>
      <c r="P6364" s="21">
        <v>57.638711000000001</v>
      </c>
      <c r="Q6364" s="21">
        <v>77.214887000000004</v>
      </c>
      <c r="R6364" s="21">
        <v>28.350421999999998</v>
      </c>
      <c r="S6364" s="21">
        <v>27.213947999999998</v>
      </c>
      <c r="T6364" s="21">
        <v>42.644409000000003</v>
      </c>
      <c r="U6364" s="21">
        <v>32.242435</v>
      </c>
      <c r="V6364" s="21">
        <v>29.96125</v>
      </c>
      <c r="W6364" s="21">
        <v>77.337013999999996</v>
      </c>
      <c r="X6364" s="21">
        <v>52.350124999999998</v>
      </c>
      <c r="Y6364" s="21">
        <v>41.825690999999999</v>
      </c>
      <c r="Z6364" s="21">
        <v>80.782274000000001</v>
      </c>
      <c r="AA6364" s="21">
        <v>52.407812999999997</v>
      </c>
      <c r="AB6364" s="21">
        <v>46.490684000000002</v>
      </c>
      <c r="AC6364" s="21">
        <v>89.583151000000001</v>
      </c>
      <c r="AD6364" s="21">
        <v>59.511557000000003</v>
      </c>
      <c r="AE6364" s="21">
        <v>46.489553000000001</v>
      </c>
      <c r="AF6364" s="1" t="s">
        <v>44</v>
      </c>
      <c r="AG6364" s="1" t="s">
        <v>44</v>
      </c>
      <c r="AH6364" s="1" t="s">
        <v>44</v>
      </c>
      <c r="AI6364" s="1" t="s">
        <v>44</v>
      </c>
      <c r="AJ6364" s="1" t="s">
        <v>44</v>
      </c>
      <c r="AK6364" s="1" t="s">
        <v>44</v>
      </c>
      <c r="AL6364" s="1" t="s">
        <v>44</v>
      </c>
      <c r="AM6364" s="1" t="s">
        <v>44</v>
      </c>
      <c r="AN6364" s="1" t="s">
        <v>44</v>
      </c>
      <c r="AO6364" s="21">
        <v>-1</v>
      </c>
      <c r="AP6364" s="21">
        <v>-0.61182499999999995</v>
      </c>
      <c r="AQ6364" s="1" t="s">
        <v>44</v>
      </c>
      <c r="AR6364" s="1" t="s">
        <v>44</v>
      </c>
      <c r="AS6364" s="1" t="s">
        <v>44</v>
      </c>
      <c r="AT6364" s="1" t="s">
        <v>44</v>
      </c>
      <c r="AU6364" s="1" t="s">
        <v>44</v>
      </c>
      <c r="AV6364" s="1" t="s">
        <v>44</v>
      </c>
      <c r="AW6364" s="1" t="s">
        <v>44</v>
      </c>
      <c r="AX6364" s="1" t="s">
        <v>44</v>
      </c>
      <c r="AY6364" s="1" t="s">
        <v>44</v>
      </c>
      <c r="AZ6364" s="1" t="s">
        <v>44</v>
      </c>
      <c r="BA6364" s="1" t="s">
        <v>44</v>
      </c>
      <c r="BB6364" s="1" t="s">
        <v>44</v>
      </c>
    </row>
    <row r="6365" spans="1:54" x14ac:dyDescent="0.25">
      <c r="A6365" s="1">
        <v>6363</v>
      </c>
      <c r="B6365" s="21">
        <v>85.117799000000005</v>
      </c>
      <c r="C6365" s="21">
        <v>61.158292000000003</v>
      </c>
      <c r="D6365" s="21">
        <v>50.182946999999999</v>
      </c>
      <c r="E6365" s="21">
        <v>45.221792000000001</v>
      </c>
      <c r="F6365" s="21">
        <v>38.618726000000002</v>
      </c>
      <c r="G6365" s="21">
        <v>33.029836000000003</v>
      </c>
      <c r="H6365" s="21">
        <v>27.361115999999999</v>
      </c>
      <c r="I6365" s="21">
        <v>26.197320000000001</v>
      </c>
      <c r="J6365" s="21">
        <v>24.523333999999998</v>
      </c>
      <c r="K6365" s="21">
        <v>120.508523</v>
      </c>
      <c r="L6365" s="21">
        <v>27.632885000000002</v>
      </c>
      <c r="M6365" s="21">
        <v>106.999512</v>
      </c>
      <c r="N6365" s="21">
        <v>56.583357999999997</v>
      </c>
      <c r="O6365" s="21">
        <v>80.802537999999998</v>
      </c>
      <c r="P6365" s="21">
        <v>57.502617000000001</v>
      </c>
      <c r="Q6365" s="21">
        <v>77.195269999999994</v>
      </c>
      <c r="R6365" s="21">
        <v>28.249783000000001</v>
      </c>
      <c r="S6365" s="21">
        <v>27.163844000000001</v>
      </c>
      <c r="T6365" s="21">
        <v>42.935856000000001</v>
      </c>
      <c r="U6365" s="21">
        <v>32.694859999999998</v>
      </c>
      <c r="V6365" s="21">
        <v>30.039380999999999</v>
      </c>
      <c r="W6365" s="21">
        <v>77.309417999999994</v>
      </c>
      <c r="X6365" s="21">
        <v>52.303178000000003</v>
      </c>
      <c r="Y6365" s="21">
        <v>41.833111000000002</v>
      </c>
      <c r="Z6365" s="21">
        <v>80.727137999999997</v>
      </c>
      <c r="AA6365" s="21">
        <v>52.386781999999997</v>
      </c>
      <c r="AB6365" s="21">
        <v>46.494003999999997</v>
      </c>
      <c r="AC6365" s="21">
        <v>89.547865000000002</v>
      </c>
      <c r="AD6365" s="21">
        <v>59.495544000000002</v>
      </c>
      <c r="AE6365" s="21">
        <v>46.476807999999998</v>
      </c>
      <c r="AF6365" s="1" t="s">
        <v>44</v>
      </c>
      <c r="AG6365" s="1" t="s">
        <v>44</v>
      </c>
      <c r="AH6365" s="1" t="s">
        <v>44</v>
      </c>
      <c r="AI6365" s="1" t="s">
        <v>44</v>
      </c>
      <c r="AJ6365" s="1" t="s">
        <v>44</v>
      </c>
      <c r="AK6365" s="1" t="s">
        <v>44</v>
      </c>
      <c r="AL6365" s="1" t="s">
        <v>44</v>
      </c>
      <c r="AM6365" s="1" t="s">
        <v>44</v>
      </c>
      <c r="AN6365" s="1" t="s">
        <v>44</v>
      </c>
      <c r="AO6365" s="21">
        <v>-1</v>
      </c>
      <c r="AP6365" s="21">
        <v>-0.61537299999999995</v>
      </c>
      <c r="AQ6365" s="1" t="s">
        <v>44</v>
      </c>
      <c r="AR6365" s="1" t="s">
        <v>44</v>
      </c>
      <c r="AS6365" s="1" t="s">
        <v>44</v>
      </c>
      <c r="AT6365" s="1" t="s">
        <v>44</v>
      </c>
      <c r="AU6365" s="1" t="s">
        <v>44</v>
      </c>
      <c r="AV6365" s="1" t="s">
        <v>44</v>
      </c>
      <c r="AW6365" s="1" t="s">
        <v>44</v>
      </c>
      <c r="AX6365" s="1" t="s">
        <v>44</v>
      </c>
      <c r="AY6365" s="1" t="s">
        <v>44</v>
      </c>
      <c r="AZ6365" s="1" t="s">
        <v>44</v>
      </c>
      <c r="BA6365" s="1" t="s">
        <v>44</v>
      </c>
      <c r="BB6365" s="1" t="s">
        <v>44</v>
      </c>
    </row>
    <row r="6366" spans="1:54" x14ac:dyDescent="0.25">
      <c r="A6366" s="1">
        <v>6364</v>
      </c>
      <c r="B6366" s="21">
        <v>85.136994000000001</v>
      </c>
      <c r="C6366" s="21">
        <v>60.726984999999999</v>
      </c>
      <c r="D6366" s="21">
        <v>49.945909999999998</v>
      </c>
      <c r="E6366" s="21">
        <v>45.246633000000003</v>
      </c>
      <c r="F6366" s="21">
        <v>38.582214999999998</v>
      </c>
      <c r="G6366" s="21">
        <v>32.814103000000003</v>
      </c>
      <c r="H6366" s="21">
        <v>27.448495999999999</v>
      </c>
      <c r="I6366" s="21">
        <v>26.191948</v>
      </c>
      <c r="J6366" s="21">
        <v>24.461648</v>
      </c>
      <c r="K6366" s="21">
        <v>120.47952600000001</v>
      </c>
      <c r="L6366" s="21">
        <v>27.636033999999999</v>
      </c>
      <c r="M6366" s="21">
        <v>106.98814</v>
      </c>
      <c r="N6366" s="21">
        <v>56.582089000000003</v>
      </c>
      <c r="O6366" s="21">
        <v>80.814704000000006</v>
      </c>
      <c r="P6366" s="21">
        <v>57.335507999999997</v>
      </c>
      <c r="Q6366" s="21">
        <v>77.183490000000006</v>
      </c>
      <c r="R6366" s="21">
        <v>28.115102</v>
      </c>
      <c r="S6366" s="21">
        <v>27.092563999999999</v>
      </c>
      <c r="T6366" s="21">
        <v>42.783450999999999</v>
      </c>
      <c r="U6366" s="21">
        <v>32.922072999999997</v>
      </c>
      <c r="V6366" s="21">
        <v>30.162960000000002</v>
      </c>
      <c r="W6366" s="21">
        <v>77.280788999999999</v>
      </c>
      <c r="X6366" s="21">
        <v>52.330458</v>
      </c>
      <c r="Y6366" s="21">
        <v>41.848567000000003</v>
      </c>
      <c r="Z6366" s="21">
        <v>80.672312000000005</v>
      </c>
      <c r="AA6366" s="21">
        <v>52.363809000000003</v>
      </c>
      <c r="AB6366" s="21">
        <v>46.489265000000003</v>
      </c>
      <c r="AC6366" s="21">
        <v>89.510199</v>
      </c>
      <c r="AD6366" s="21">
        <v>59.480066000000001</v>
      </c>
      <c r="AE6366" s="21">
        <v>46.473427000000001</v>
      </c>
      <c r="AF6366" s="1" t="s">
        <v>44</v>
      </c>
      <c r="AG6366" s="1" t="s">
        <v>44</v>
      </c>
      <c r="AH6366" s="1" t="s">
        <v>44</v>
      </c>
      <c r="AI6366" s="1" t="s">
        <v>44</v>
      </c>
      <c r="AJ6366" s="1" t="s">
        <v>44</v>
      </c>
      <c r="AK6366" s="1" t="s">
        <v>44</v>
      </c>
      <c r="AL6366" s="1" t="s">
        <v>44</v>
      </c>
      <c r="AM6366" s="1" t="s">
        <v>44</v>
      </c>
      <c r="AN6366" s="1" t="s">
        <v>44</v>
      </c>
      <c r="AO6366" s="21">
        <v>-1</v>
      </c>
      <c r="AP6366" s="21">
        <v>-0.66545500000000002</v>
      </c>
      <c r="AQ6366" s="1" t="s">
        <v>44</v>
      </c>
      <c r="AR6366" s="1" t="s">
        <v>44</v>
      </c>
      <c r="AS6366" s="1" t="s">
        <v>44</v>
      </c>
      <c r="AT6366" s="1" t="s">
        <v>44</v>
      </c>
      <c r="AU6366" s="1" t="s">
        <v>44</v>
      </c>
      <c r="AV6366" s="1" t="s">
        <v>44</v>
      </c>
      <c r="AW6366" s="1" t="s">
        <v>44</v>
      </c>
      <c r="AX6366" s="1" t="s">
        <v>44</v>
      </c>
      <c r="AY6366" s="1" t="s">
        <v>44</v>
      </c>
      <c r="AZ6366" s="1" t="s">
        <v>44</v>
      </c>
      <c r="BA6366" s="1" t="s">
        <v>44</v>
      </c>
      <c r="BB6366" s="1" t="s">
        <v>44</v>
      </c>
    </row>
    <row r="6367" spans="1:54" x14ac:dyDescent="0.25">
      <c r="A6367" s="1">
        <v>6365</v>
      </c>
      <c r="B6367" s="21">
        <v>84.969672000000003</v>
      </c>
      <c r="C6367" s="21">
        <v>60.297030999999997</v>
      </c>
      <c r="D6367" s="21">
        <v>49.472324</v>
      </c>
      <c r="E6367" s="21">
        <v>45.178018999999999</v>
      </c>
      <c r="F6367" s="21">
        <v>38.498638</v>
      </c>
      <c r="G6367" s="21">
        <v>32.539093000000001</v>
      </c>
      <c r="H6367" s="21">
        <v>27.554130000000001</v>
      </c>
      <c r="I6367" s="21">
        <v>26.316365999999999</v>
      </c>
      <c r="J6367" s="21">
        <v>24.326419999999999</v>
      </c>
      <c r="K6367" s="21">
        <v>120.42897499999999</v>
      </c>
      <c r="L6367" s="21">
        <v>27.649619000000001</v>
      </c>
      <c r="M6367" s="21">
        <v>106.956056</v>
      </c>
      <c r="N6367" s="21">
        <v>56.931294000000001</v>
      </c>
      <c r="O6367" s="21">
        <v>80.812348</v>
      </c>
      <c r="P6367" s="21">
        <v>57.196055000000001</v>
      </c>
      <c r="Q6367" s="21">
        <v>77.144437999999994</v>
      </c>
      <c r="R6367" s="21">
        <v>27.951450000000001</v>
      </c>
      <c r="S6367" s="21">
        <v>27.021076999999998</v>
      </c>
      <c r="T6367" s="21">
        <v>42.708216</v>
      </c>
      <c r="U6367" s="21">
        <v>32.998415999999999</v>
      </c>
      <c r="V6367" s="21">
        <v>30.188088</v>
      </c>
      <c r="W6367" s="21">
        <v>77.257965999999996</v>
      </c>
      <c r="X6367" s="21">
        <v>52.317386999999997</v>
      </c>
      <c r="Y6367" s="21">
        <v>41.855834000000002</v>
      </c>
      <c r="Z6367" s="21">
        <v>80.615907000000007</v>
      </c>
      <c r="AA6367" s="21">
        <v>52.336993</v>
      </c>
      <c r="AB6367" s="21">
        <v>46.470033000000001</v>
      </c>
      <c r="AC6367" s="21">
        <v>89.475661000000002</v>
      </c>
      <c r="AD6367" s="21">
        <v>59.452900999999997</v>
      </c>
      <c r="AE6367" s="21">
        <v>46.458492999999997</v>
      </c>
      <c r="AF6367" s="1" t="s">
        <v>44</v>
      </c>
      <c r="AG6367" s="1" t="s">
        <v>44</v>
      </c>
      <c r="AH6367" s="1" t="s">
        <v>44</v>
      </c>
      <c r="AI6367" s="1" t="s">
        <v>44</v>
      </c>
      <c r="AJ6367" s="1" t="s">
        <v>44</v>
      </c>
      <c r="AK6367" s="1" t="s">
        <v>44</v>
      </c>
      <c r="AL6367" s="1" t="s">
        <v>44</v>
      </c>
      <c r="AM6367" s="1" t="s">
        <v>44</v>
      </c>
      <c r="AN6367" s="1" t="s">
        <v>44</v>
      </c>
      <c r="AO6367" s="21">
        <v>-1</v>
      </c>
      <c r="AP6367" s="21">
        <v>-0.67972399999999999</v>
      </c>
      <c r="AQ6367" s="1" t="s">
        <v>44</v>
      </c>
      <c r="AR6367" s="1" t="s">
        <v>44</v>
      </c>
      <c r="AS6367" s="1" t="s">
        <v>44</v>
      </c>
      <c r="AT6367" s="1" t="s">
        <v>44</v>
      </c>
      <c r="AU6367" s="1" t="s">
        <v>44</v>
      </c>
      <c r="AV6367" s="1" t="s">
        <v>44</v>
      </c>
      <c r="AW6367" s="1" t="s">
        <v>44</v>
      </c>
      <c r="AX6367" s="1" t="s">
        <v>44</v>
      </c>
      <c r="AY6367" s="1" t="s">
        <v>44</v>
      </c>
      <c r="AZ6367" s="1" t="s">
        <v>44</v>
      </c>
      <c r="BA6367" s="1" t="s">
        <v>44</v>
      </c>
      <c r="BB6367" s="1" t="s">
        <v>44</v>
      </c>
    </row>
    <row r="6368" spans="1:54" x14ac:dyDescent="0.25">
      <c r="A6368" s="1">
        <v>6366</v>
      </c>
      <c r="B6368" s="21">
        <v>84.868525000000005</v>
      </c>
      <c r="C6368" s="21">
        <v>60.041719999999998</v>
      </c>
      <c r="D6368" s="21">
        <v>48.996417000000001</v>
      </c>
      <c r="E6368" s="21">
        <v>44.965882000000001</v>
      </c>
      <c r="F6368" s="21">
        <v>38.552034999999997</v>
      </c>
      <c r="G6368" s="21">
        <v>32.381157999999999</v>
      </c>
      <c r="H6368" s="21">
        <v>27.704249999999998</v>
      </c>
      <c r="I6368" s="21">
        <v>26.419671000000001</v>
      </c>
      <c r="J6368" s="21">
        <v>24.406144999999999</v>
      </c>
      <c r="K6368" s="21">
        <v>120.39764700000001</v>
      </c>
      <c r="L6368" s="21">
        <v>27.668358000000001</v>
      </c>
      <c r="M6368" s="21">
        <v>106.927002</v>
      </c>
      <c r="N6368" s="21">
        <v>56.876725999999998</v>
      </c>
      <c r="O6368" s="21">
        <v>80.819562000000005</v>
      </c>
      <c r="P6368" s="21">
        <v>57.167340000000003</v>
      </c>
      <c r="Q6368" s="21">
        <v>77.134867999999997</v>
      </c>
      <c r="R6368" s="21">
        <v>27.929421999999999</v>
      </c>
      <c r="S6368" s="21">
        <v>27.030108999999999</v>
      </c>
      <c r="T6368" s="21">
        <v>42.574365999999998</v>
      </c>
      <c r="U6368" s="21">
        <v>32.983589000000002</v>
      </c>
      <c r="V6368" s="21">
        <v>30.254016</v>
      </c>
      <c r="W6368" s="21">
        <v>77.226883999999998</v>
      </c>
      <c r="X6368" s="21">
        <v>52.363379000000002</v>
      </c>
      <c r="Y6368" s="21">
        <v>41.866756000000002</v>
      </c>
      <c r="Z6368" s="21">
        <v>80.556837999999999</v>
      </c>
      <c r="AA6368" s="21">
        <v>52.313577000000002</v>
      </c>
      <c r="AB6368" s="21">
        <v>46.451726000000001</v>
      </c>
      <c r="AC6368" s="21">
        <v>89.447871000000006</v>
      </c>
      <c r="AD6368" s="21">
        <v>59.438104000000003</v>
      </c>
      <c r="AE6368" s="21">
        <v>46.446747999999999</v>
      </c>
      <c r="AF6368" s="1" t="s">
        <v>44</v>
      </c>
      <c r="AG6368" s="1" t="s">
        <v>44</v>
      </c>
      <c r="AH6368" s="1" t="s">
        <v>44</v>
      </c>
      <c r="AI6368" s="1" t="s">
        <v>44</v>
      </c>
      <c r="AJ6368" s="1" t="s">
        <v>44</v>
      </c>
      <c r="AK6368" s="1" t="s">
        <v>44</v>
      </c>
      <c r="AL6368" s="1" t="s">
        <v>44</v>
      </c>
      <c r="AM6368" s="1" t="s">
        <v>44</v>
      </c>
      <c r="AN6368" s="1" t="s">
        <v>44</v>
      </c>
      <c r="AO6368" s="21">
        <v>-1</v>
      </c>
      <c r="AP6368" s="21">
        <v>-0.66542400000000002</v>
      </c>
      <c r="AQ6368" s="1" t="s">
        <v>44</v>
      </c>
      <c r="AR6368" s="1" t="s">
        <v>44</v>
      </c>
      <c r="AS6368" s="1" t="s">
        <v>44</v>
      </c>
      <c r="AT6368" s="1" t="s">
        <v>44</v>
      </c>
      <c r="AU6368" s="1" t="s">
        <v>44</v>
      </c>
      <c r="AV6368" s="1" t="s">
        <v>44</v>
      </c>
      <c r="AW6368" s="1" t="s">
        <v>44</v>
      </c>
      <c r="AX6368" s="1" t="s">
        <v>44</v>
      </c>
      <c r="AY6368" s="1" t="s">
        <v>44</v>
      </c>
      <c r="AZ6368" s="1" t="s">
        <v>44</v>
      </c>
      <c r="BA6368" s="1" t="s">
        <v>44</v>
      </c>
      <c r="BB6368" s="1" t="s">
        <v>44</v>
      </c>
    </row>
    <row r="6369" spans="1:54" x14ac:dyDescent="0.25">
      <c r="A6369" s="1">
        <v>6367</v>
      </c>
      <c r="B6369" s="21">
        <v>84.916269</v>
      </c>
      <c r="C6369" s="21">
        <v>59.872737000000001</v>
      </c>
      <c r="D6369" s="21">
        <v>48.575181000000001</v>
      </c>
      <c r="E6369" s="21">
        <v>44.850834999999996</v>
      </c>
      <c r="F6369" s="21">
        <v>38.608094999999999</v>
      </c>
      <c r="G6369" s="21">
        <v>32.557091999999997</v>
      </c>
      <c r="H6369" s="21">
        <v>27.957104000000001</v>
      </c>
      <c r="I6369" s="21">
        <v>26.619859999999999</v>
      </c>
      <c r="J6369" s="21">
        <v>24.522485</v>
      </c>
      <c r="K6369" s="21">
        <v>120.348033</v>
      </c>
      <c r="L6369" s="21">
        <v>27.679206000000001</v>
      </c>
      <c r="M6369" s="21">
        <v>106.90285299999999</v>
      </c>
      <c r="N6369" s="21">
        <v>56.796863999999999</v>
      </c>
      <c r="O6369" s="21">
        <v>80.845462999999995</v>
      </c>
      <c r="P6369" s="21">
        <v>57.109290999999999</v>
      </c>
      <c r="Q6369" s="21">
        <v>77.118917999999994</v>
      </c>
      <c r="R6369" s="21">
        <v>28.026192000000002</v>
      </c>
      <c r="S6369" s="21">
        <v>27.089898000000002</v>
      </c>
      <c r="T6369" s="21">
        <v>42.890422999999998</v>
      </c>
      <c r="U6369" s="21">
        <v>32.990161999999998</v>
      </c>
      <c r="V6369" s="21">
        <v>30.51052</v>
      </c>
      <c r="W6369" s="21">
        <v>77.201781999999994</v>
      </c>
      <c r="X6369" s="21">
        <v>52.377761</v>
      </c>
      <c r="Y6369" s="21">
        <v>41.952782999999997</v>
      </c>
      <c r="Z6369" s="21">
        <v>80.508674999999997</v>
      </c>
      <c r="AA6369" s="21">
        <v>52.299563999999997</v>
      </c>
      <c r="AB6369" s="21">
        <v>46.464807999999998</v>
      </c>
      <c r="AC6369" s="21">
        <v>89.417777999999998</v>
      </c>
      <c r="AD6369" s="21">
        <v>59.425939999999997</v>
      </c>
      <c r="AE6369" s="21">
        <v>46.449196000000001</v>
      </c>
      <c r="AF6369" s="1" t="s">
        <v>44</v>
      </c>
      <c r="AG6369" s="1" t="s">
        <v>44</v>
      </c>
      <c r="AH6369" s="1" t="s">
        <v>44</v>
      </c>
      <c r="AI6369" s="1" t="s">
        <v>44</v>
      </c>
      <c r="AJ6369" s="1" t="s">
        <v>44</v>
      </c>
      <c r="AK6369" s="1" t="s">
        <v>44</v>
      </c>
      <c r="AL6369" s="1" t="s">
        <v>44</v>
      </c>
      <c r="AM6369" s="1" t="s">
        <v>44</v>
      </c>
      <c r="AN6369" s="1" t="s">
        <v>44</v>
      </c>
      <c r="AO6369" s="21">
        <v>-1</v>
      </c>
      <c r="AP6369" s="21">
        <v>-0.57610499999999998</v>
      </c>
      <c r="AQ6369" s="1" t="s">
        <v>44</v>
      </c>
      <c r="AR6369" s="1" t="s">
        <v>44</v>
      </c>
      <c r="AS6369" s="1" t="s">
        <v>44</v>
      </c>
      <c r="AT6369" s="1" t="s">
        <v>44</v>
      </c>
      <c r="AU6369" s="1" t="s">
        <v>44</v>
      </c>
      <c r="AV6369" s="1" t="s">
        <v>44</v>
      </c>
      <c r="AW6369" s="1" t="s">
        <v>44</v>
      </c>
      <c r="AX6369" s="1" t="s">
        <v>44</v>
      </c>
      <c r="AY6369" s="1" t="s">
        <v>44</v>
      </c>
      <c r="AZ6369" s="1" t="s">
        <v>44</v>
      </c>
      <c r="BA6369" s="1" t="s">
        <v>44</v>
      </c>
      <c r="BB6369" s="1" t="s">
        <v>44</v>
      </c>
    </row>
    <row r="6370" spans="1:54" x14ac:dyDescent="0.25">
      <c r="A6370" s="1">
        <v>6368</v>
      </c>
      <c r="B6370" s="21">
        <v>84.669915000000003</v>
      </c>
      <c r="C6370" s="21">
        <v>60.043585999999998</v>
      </c>
      <c r="D6370" s="21">
        <v>48.425880999999997</v>
      </c>
      <c r="E6370" s="21">
        <v>44.769765</v>
      </c>
      <c r="F6370" s="21">
        <v>38.62453</v>
      </c>
      <c r="G6370" s="21">
        <v>32.624229999999997</v>
      </c>
      <c r="H6370" s="21">
        <v>28.237956000000001</v>
      </c>
      <c r="I6370" s="21">
        <v>26.733433000000002</v>
      </c>
      <c r="J6370" s="21">
        <v>24.431370999999999</v>
      </c>
      <c r="K6370" s="21">
        <v>120.316187</v>
      </c>
      <c r="L6370" s="21">
        <v>27.702480999999999</v>
      </c>
      <c r="M6370" s="21">
        <v>106.880515</v>
      </c>
      <c r="N6370" s="21">
        <v>56.874048999999999</v>
      </c>
      <c r="O6370" s="21">
        <v>80.824059000000005</v>
      </c>
      <c r="P6370" s="21">
        <v>57.061503000000002</v>
      </c>
      <c r="Q6370" s="21">
        <v>77.094165000000004</v>
      </c>
      <c r="R6370" s="21">
        <v>28.026508</v>
      </c>
      <c r="S6370" s="21">
        <v>27.233393</v>
      </c>
      <c r="T6370" s="21">
        <v>42.907299999999999</v>
      </c>
      <c r="U6370" s="21">
        <v>32.982007000000003</v>
      </c>
      <c r="V6370" s="21">
        <v>30.668005999999998</v>
      </c>
      <c r="W6370" s="21">
        <v>77.163357000000005</v>
      </c>
      <c r="X6370" s="21">
        <v>52.342668000000003</v>
      </c>
      <c r="Y6370" s="21">
        <v>41.948529999999998</v>
      </c>
      <c r="Z6370" s="21">
        <v>80.455241999999998</v>
      </c>
      <c r="AA6370" s="21">
        <v>52.273485000000001</v>
      </c>
      <c r="AB6370" s="21">
        <v>46.445411</v>
      </c>
      <c r="AC6370" s="21">
        <v>89.389582000000004</v>
      </c>
      <c r="AD6370" s="21">
        <v>59.415225</v>
      </c>
      <c r="AE6370" s="21">
        <v>46.434323999999997</v>
      </c>
      <c r="AF6370" s="1" t="s">
        <v>44</v>
      </c>
      <c r="AG6370" s="1" t="s">
        <v>44</v>
      </c>
      <c r="AH6370" s="1" t="s">
        <v>44</v>
      </c>
      <c r="AI6370" s="1" t="s">
        <v>44</v>
      </c>
      <c r="AJ6370" s="1" t="s">
        <v>44</v>
      </c>
      <c r="AK6370" s="1" t="s">
        <v>44</v>
      </c>
      <c r="AL6370" s="1" t="s">
        <v>44</v>
      </c>
      <c r="AM6370" s="1" t="s">
        <v>44</v>
      </c>
      <c r="AN6370" s="1" t="s">
        <v>44</v>
      </c>
      <c r="AO6370" s="21">
        <v>-1</v>
      </c>
      <c r="AP6370" s="21">
        <v>-0.56178099999999997</v>
      </c>
      <c r="AQ6370" s="1" t="s">
        <v>44</v>
      </c>
      <c r="AR6370" s="1" t="s">
        <v>44</v>
      </c>
      <c r="AS6370" s="1" t="s">
        <v>44</v>
      </c>
      <c r="AT6370" s="1" t="s">
        <v>44</v>
      </c>
      <c r="AU6370" s="1" t="s">
        <v>44</v>
      </c>
      <c r="AV6370" s="1" t="s">
        <v>44</v>
      </c>
      <c r="AW6370" s="1" t="s">
        <v>44</v>
      </c>
      <c r="AX6370" s="1" t="s">
        <v>44</v>
      </c>
      <c r="AY6370" s="1" t="s">
        <v>44</v>
      </c>
      <c r="AZ6370" s="1" t="s">
        <v>44</v>
      </c>
      <c r="BA6370" s="1" t="s">
        <v>44</v>
      </c>
      <c r="BB6370" s="1" t="s">
        <v>44</v>
      </c>
    </row>
    <row r="6371" spans="1:54" x14ac:dyDescent="0.25">
      <c r="A6371" s="1">
        <v>6369</v>
      </c>
      <c r="B6371" s="21">
        <v>84.284672</v>
      </c>
      <c r="C6371" s="21">
        <v>60.110467</v>
      </c>
      <c r="D6371" s="21">
        <v>48.412773000000001</v>
      </c>
      <c r="E6371" s="21">
        <v>44.651944</v>
      </c>
      <c r="F6371" s="21">
        <v>38.424323999999999</v>
      </c>
      <c r="G6371" s="21">
        <v>32.653080000000003</v>
      </c>
      <c r="H6371" s="21">
        <v>28.328091000000001</v>
      </c>
      <c r="I6371" s="21">
        <v>26.493677999999999</v>
      </c>
      <c r="J6371" s="21">
        <v>24.359363999999999</v>
      </c>
      <c r="K6371" s="21">
        <v>120.285667</v>
      </c>
      <c r="L6371" s="21">
        <v>27.716282</v>
      </c>
      <c r="M6371" s="21">
        <v>106.86582199999999</v>
      </c>
      <c r="N6371" s="21">
        <v>56.617812000000001</v>
      </c>
      <c r="O6371" s="21">
        <v>80.804610999999994</v>
      </c>
      <c r="P6371" s="21">
        <v>56.949148000000001</v>
      </c>
      <c r="Q6371" s="21">
        <v>77.080093000000005</v>
      </c>
      <c r="R6371" s="21">
        <v>28.063794000000001</v>
      </c>
      <c r="S6371" s="21">
        <v>27.350341</v>
      </c>
      <c r="T6371" s="21">
        <v>42.895299000000001</v>
      </c>
      <c r="U6371" s="21">
        <v>33.094887</v>
      </c>
      <c r="V6371" s="21">
        <v>30.800633000000001</v>
      </c>
      <c r="W6371" s="21">
        <v>77.132889000000006</v>
      </c>
      <c r="X6371" s="21">
        <v>52.286518000000001</v>
      </c>
      <c r="Y6371" s="21">
        <v>41.911478000000002</v>
      </c>
      <c r="Z6371" s="21">
        <v>80.401041000000006</v>
      </c>
      <c r="AA6371" s="21">
        <v>52.260376999999998</v>
      </c>
      <c r="AB6371" s="21">
        <v>46.438133999999998</v>
      </c>
      <c r="AC6371" s="21">
        <v>89.368015</v>
      </c>
      <c r="AD6371" s="21">
        <v>59.397675999999997</v>
      </c>
      <c r="AE6371" s="21">
        <v>46.424784000000002</v>
      </c>
      <c r="AF6371" s="1" t="s">
        <v>44</v>
      </c>
      <c r="AG6371" s="1" t="s">
        <v>44</v>
      </c>
      <c r="AH6371" s="1" t="s">
        <v>44</v>
      </c>
      <c r="AI6371" s="1" t="s">
        <v>44</v>
      </c>
      <c r="AJ6371" s="1" t="s">
        <v>44</v>
      </c>
      <c r="AK6371" s="1" t="s">
        <v>44</v>
      </c>
      <c r="AL6371" s="1" t="s">
        <v>44</v>
      </c>
      <c r="AM6371" s="1" t="s">
        <v>44</v>
      </c>
      <c r="AN6371" s="1" t="s">
        <v>44</v>
      </c>
      <c r="AO6371" s="21">
        <v>-1</v>
      </c>
      <c r="AP6371" s="21">
        <v>-0.57604699999999998</v>
      </c>
      <c r="AQ6371" s="1" t="s">
        <v>44</v>
      </c>
      <c r="AR6371" s="1" t="s">
        <v>44</v>
      </c>
      <c r="AS6371" s="1" t="s">
        <v>44</v>
      </c>
      <c r="AT6371" s="1" t="s">
        <v>44</v>
      </c>
      <c r="AU6371" s="1" t="s">
        <v>44</v>
      </c>
      <c r="AV6371" s="1" t="s">
        <v>44</v>
      </c>
      <c r="AW6371" s="1" t="s">
        <v>44</v>
      </c>
      <c r="AX6371" s="1" t="s">
        <v>44</v>
      </c>
      <c r="AY6371" s="1" t="s">
        <v>44</v>
      </c>
      <c r="AZ6371" s="1" t="s">
        <v>44</v>
      </c>
      <c r="BA6371" s="1" t="s">
        <v>44</v>
      </c>
      <c r="BB6371" s="1" t="s">
        <v>44</v>
      </c>
    </row>
    <row r="6372" spans="1:54" x14ac:dyDescent="0.25">
      <c r="A6372" s="1">
        <v>6370</v>
      </c>
      <c r="B6372" s="21">
        <v>84.420327</v>
      </c>
      <c r="C6372" s="21">
        <v>60.209598999999997</v>
      </c>
      <c r="D6372" s="21">
        <v>48.431002999999997</v>
      </c>
      <c r="E6372" s="21">
        <v>44.649154000000003</v>
      </c>
      <c r="F6372" s="21">
        <v>38.078654</v>
      </c>
      <c r="G6372" s="21">
        <v>32.688730999999997</v>
      </c>
      <c r="H6372" s="21">
        <v>28.344574000000001</v>
      </c>
      <c r="I6372" s="21">
        <v>26.312086999999998</v>
      </c>
      <c r="J6372" s="21">
        <v>24.349598</v>
      </c>
      <c r="K6372" s="21">
        <v>120.240505</v>
      </c>
      <c r="L6372" s="21">
        <v>27.727713000000001</v>
      </c>
      <c r="M6372" s="21">
        <v>106.83252899999999</v>
      </c>
      <c r="N6372" s="21">
        <v>56.745379</v>
      </c>
      <c r="O6372" s="21">
        <v>80.727271000000002</v>
      </c>
      <c r="P6372" s="21">
        <v>56.871482999999998</v>
      </c>
      <c r="Q6372" s="21">
        <v>77.059837000000002</v>
      </c>
      <c r="R6372" s="21">
        <v>28.085522000000001</v>
      </c>
      <c r="S6372" s="21">
        <v>27.742090999999999</v>
      </c>
      <c r="T6372" s="21">
        <v>43.068069000000001</v>
      </c>
      <c r="U6372" s="21">
        <v>32.904761000000001</v>
      </c>
      <c r="V6372" s="21">
        <v>30.836527</v>
      </c>
      <c r="W6372" s="21">
        <v>77.110298</v>
      </c>
      <c r="X6372" s="21">
        <v>52.302526999999998</v>
      </c>
      <c r="Y6372" s="21">
        <v>41.884689000000002</v>
      </c>
      <c r="Z6372" s="21">
        <v>80.349795</v>
      </c>
      <c r="AA6372" s="21">
        <v>52.250019000000002</v>
      </c>
      <c r="AB6372" s="21">
        <v>46.44312</v>
      </c>
      <c r="AC6372" s="21">
        <v>89.336850999999996</v>
      </c>
      <c r="AD6372" s="21">
        <v>59.392521000000002</v>
      </c>
      <c r="AE6372" s="21">
        <v>46.425018000000001</v>
      </c>
      <c r="AF6372" s="1" t="s">
        <v>44</v>
      </c>
      <c r="AG6372" s="1" t="s">
        <v>44</v>
      </c>
      <c r="AH6372" s="1" t="s">
        <v>44</v>
      </c>
      <c r="AI6372" s="1" t="s">
        <v>44</v>
      </c>
      <c r="AJ6372" s="1" t="s">
        <v>44</v>
      </c>
      <c r="AK6372" s="1" t="s">
        <v>44</v>
      </c>
      <c r="AL6372" s="1" t="s">
        <v>44</v>
      </c>
      <c r="AM6372" s="1" t="s">
        <v>44</v>
      </c>
      <c r="AN6372" s="1" t="s">
        <v>44</v>
      </c>
      <c r="AO6372" s="21">
        <v>-1</v>
      </c>
      <c r="AP6372" s="21">
        <v>-0.52604700000000004</v>
      </c>
      <c r="AQ6372" s="1" t="s">
        <v>44</v>
      </c>
      <c r="AR6372" s="1" t="s">
        <v>44</v>
      </c>
      <c r="AS6372" s="1" t="s">
        <v>44</v>
      </c>
      <c r="AT6372" s="1" t="s">
        <v>44</v>
      </c>
      <c r="AU6372" s="1" t="s">
        <v>44</v>
      </c>
      <c r="AV6372" s="1" t="s">
        <v>44</v>
      </c>
      <c r="AW6372" s="1" t="s">
        <v>44</v>
      </c>
      <c r="AX6372" s="1" t="s">
        <v>44</v>
      </c>
      <c r="AY6372" s="1" t="s">
        <v>44</v>
      </c>
      <c r="AZ6372" s="1" t="s">
        <v>44</v>
      </c>
      <c r="BA6372" s="1" t="s">
        <v>44</v>
      </c>
      <c r="BB6372" s="1" t="s">
        <v>44</v>
      </c>
    </row>
    <row r="6373" spans="1:54" x14ac:dyDescent="0.25">
      <c r="A6373" s="1">
        <v>6371</v>
      </c>
      <c r="B6373" s="21">
        <v>84.815269000000001</v>
      </c>
      <c r="C6373" s="21">
        <v>60.270927999999998</v>
      </c>
      <c r="D6373" s="21">
        <v>48.573847999999998</v>
      </c>
      <c r="E6373" s="21">
        <v>44.693170000000002</v>
      </c>
      <c r="F6373" s="21">
        <v>38.044764999999998</v>
      </c>
      <c r="G6373" s="21">
        <v>32.612535999999999</v>
      </c>
      <c r="H6373" s="21">
        <v>28.321411999999999</v>
      </c>
      <c r="I6373" s="21">
        <v>26.453589000000001</v>
      </c>
      <c r="J6373" s="21">
        <v>24.367429999999999</v>
      </c>
      <c r="K6373" s="21">
        <v>120.192517</v>
      </c>
      <c r="L6373" s="21">
        <v>27.740428000000001</v>
      </c>
      <c r="M6373" s="21">
        <v>106.78964999999999</v>
      </c>
      <c r="N6373" s="21">
        <v>55.678676000000003</v>
      </c>
      <c r="O6373" s="21">
        <v>80.652062999999998</v>
      </c>
      <c r="P6373" s="21">
        <v>56.836865000000003</v>
      </c>
      <c r="Q6373" s="21">
        <v>77.033878999999999</v>
      </c>
      <c r="R6373" s="21">
        <v>28.134736</v>
      </c>
      <c r="S6373" s="21">
        <v>27.992599999999999</v>
      </c>
      <c r="T6373" s="21">
        <v>43.032902</v>
      </c>
      <c r="U6373" s="21">
        <v>32.716321999999998</v>
      </c>
      <c r="V6373" s="21">
        <v>30.702552000000001</v>
      </c>
      <c r="W6373" s="21">
        <v>77.080550000000002</v>
      </c>
      <c r="X6373" s="21">
        <v>52.293976000000001</v>
      </c>
      <c r="Y6373" s="21">
        <v>41.921717999999998</v>
      </c>
      <c r="Z6373" s="21">
        <v>80.318472</v>
      </c>
      <c r="AA6373" s="21">
        <v>52.229748000000001</v>
      </c>
      <c r="AB6373" s="21">
        <v>46.438153999999997</v>
      </c>
      <c r="AC6373" s="21">
        <v>89.311745999999999</v>
      </c>
      <c r="AD6373" s="21">
        <v>59.375695</v>
      </c>
      <c r="AE6373" s="21">
        <v>46.419826</v>
      </c>
      <c r="AF6373" s="1" t="s">
        <v>44</v>
      </c>
      <c r="AG6373" s="1" t="s">
        <v>44</v>
      </c>
      <c r="AH6373" s="1" t="s">
        <v>44</v>
      </c>
      <c r="AI6373" s="1" t="s">
        <v>44</v>
      </c>
      <c r="AJ6373" s="1" t="s">
        <v>44</v>
      </c>
      <c r="AK6373" s="1" t="s">
        <v>44</v>
      </c>
      <c r="AL6373" s="1" t="s">
        <v>44</v>
      </c>
      <c r="AM6373" s="1" t="s">
        <v>44</v>
      </c>
      <c r="AN6373" s="1" t="s">
        <v>44</v>
      </c>
      <c r="AO6373" s="21">
        <v>-1</v>
      </c>
      <c r="AP6373" s="21">
        <v>-0.49745</v>
      </c>
      <c r="AQ6373" s="1" t="s">
        <v>44</v>
      </c>
      <c r="AR6373" s="1" t="s">
        <v>44</v>
      </c>
      <c r="AS6373" s="1" t="s">
        <v>44</v>
      </c>
      <c r="AT6373" s="1" t="s">
        <v>44</v>
      </c>
      <c r="AU6373" s="1" t="s">
        <v>44</v>
      </c>
      <c r="AV6373" s="1" t="s">
        <v>44</v>
      </c>
      <c r="AW6373" s="1" t="s">
        <v>44</v>
      </c>
      <c r="AX6373" s="1" t="s">
        <v>44</v>
      </c>
      <c r="AY6373" s="1" t="s">
        <v>44</v>
      </c>
      <c r="AZ6373" s="1" t="s">
        <v>44</v>
      </c>
      <c r="BA6373" s="1" t="s">
        <v>44</v>
      </c>
      <c r="BB6373" s="1" t="s">
        <v>44</v>
      </c>
    </row>
    <row r="6374" spans="1:54" x14ac:dyDescent="0.25">
      <c r="A6374" s="1">
        <v>6372</v>
      </c>
      <c r="B6374" s="21">
        <v>84.931224999999998</v>
      </c>
      <c r="C6374" s="21">
        <v>60.186019000000002</v>
      </c>
      <c r="D6374" s="21">
        <v>48.577162000000001</v>
      </c>
      <c r="E6374" s="21">
        <v>44.769222999999997</v>
      </c>
      <c r="F6374" s="21">
        <v>38.101424999999999</v>
      </c>
      <c r="G6374" s="21">
        <v>32.544901000000003</v>
      </c>
      <c r="H6374" s="21">
        <v>28.317197</v>
      </c>
      <c r="I6374" s="21">
        <v>26.680835999999999</v>
      </c>
      <c r="J6374" s="21">
        <v>24.354890999999999</v>
      </c>
      <c r="K6374" s="21">
        <v>120.14940300000001</v>
      </c>
      <c r="L6374" s="21">
        <v>27.756685999999998</v>
      </c>
      <c r="M6374" s="21">
        <v>106.76607300000001</v>
      </c>
      <c r="N6374" s="21">
        <v>55.750039000000001</v>
      </c>
      <c r="O6374" s="21">
        <v>80.647428000000005</v>
      </c>
      <c r="P6374" s="21">
        <v>56.836032000000003</v>
      </c>
      <c r="Q6374" s="21">
        <v>77.027007999999995</v>
      </c>
      <c r="R6374" s="21">
        <v>28.215983000000001</v>
      </c>
      <c r="S6374" s="21">
        <v>28.121925000000001</v>
      </c>
      <c r="T6374" s="21">
        <v>43.091048000000001</v>
      </c>
      <c r="U6374" s="21">
        <v>32.784165999999999</v>
      </c>
      <c r="V6374" s="21">
        <v>30.648703999999999</v>
      </c>
      <c r="W6374" s="21">
        <v>77.043077999999994</v>
      </c>
      <c r="X6374" s="21">
        <v>52.269080000000002</v>
      </c>
      <c r="Y6374" s="21">
        <v>41.879143999999997</v>
      </c>
      <c r="Z6374" s="21">
        <v>80.259055000000004</v>
      </c>
      <c r="AA6374" s="21">
        <v>52.196964000000001</v>
      </c>
      <c r="AB6374" s="21">
        <v>46.418135999999997</v>
      </c>
      <c r="AC6374" s="21">
        <v>89.261629999999997</v>
      </c>
      <c r="AD6374" s="21">
        <v>59.360771</v>
      </c>
      <c r="AE6374" s="21">
        <v>46.395735000000002</v>
      </c>
      <c r="AF6374" s="1" t="s">
        <v>44</v>
      </c>
      <c r="AG6374" s="1" t="s">
        <v>44</v>
      </c>
      <c r="AH6374" s="1" t="s">
        <v>44</v>
      </c>
      <c r="AI6374" s="1" t="s">
        <v>44</v>
      </c>
      <c r="AJ6374" s="1" t="s">
        <v>44</v>
      </c>
      <c r="AK6374" s="1" t="s">
        <v>44</v>
      </c>
      <c r="AL6374" s="1" t="s">
        <v>44</v>
      </c>
      <c r="AM6374" s="1" t="s">
        <v>44</v>
      </c>
      <c r="AN6374" s="1" t="s">
        <v>44</v>
      </c>
      <c r="AO6374" s="21">
        <v>-1</v>
      </c>
      <c r="AP6374" s="21">
        <v>-0.68687100000000001</v>
      </c>
      <c r="AQ6374" s="1" t="s">
        <v>44</v>
      </c>
      <c r="AR6374" s="1" t="s">
        <v>44</v>
      </c>
      <c r="AS6374" s="1" t="s">
        <v>44</v>
      </c>
      <c r="AT6374" s="1" t="s">
        <v>44</v>
      </c>
      <c r="AU6374" s="1" t="s">
        <v>44</v>
      </c>
      <c r="AV6374" s="1" t="s">
        <v>44</v>
      </c>
      <c r="AW6374" s="1" t="s">
        <v>44</v>
      </c>
      <c r="AX6374" s="1" t="s">
        <v>44</v>
      </c>
      <c r="AY6374" s="1" t="s">
        <v>44</v>
      </c>
      <c r="AZ6374" s="1" t="s">
        <v>44</v>
      </c>
      <c r="BA6374" s="1" t="s">
        <v>44</v>
      </c>
      <c r="BB6374" s="1" t="s">
        <v>44</v>
      </c>
    </row>
    <row r="6375" spans="1:54" x14ac:dyDescent="0.25">
      <c r="A6375" s="1">
        <v>6373</v>
      </c>
      <c r="B6375" s="21">
        <v>84.889204000000007</v>
      </c>
      <c r="C6375" s="21">
        <v>60.303935000000003</v>
      </c>
      <c r="D6375" s="21">
        <v>48.292119999999997</v>
      </c>
      <c r="E6375" s="21">
        <v>44.757078999999997</v>
      </c>
      <c r="F6375" s="21">
        <v>38.151642000000002</v>
      </c>
      <c r="G6375" s="21">
        <v>32.389476999999999</v>
      </c>
      <c r="H6375" s="21">
        <v>28.302343</v>
      </c>
      <c r="I6375" s="21">
        <v>26.930078000000002</v>
      </c>
      <c r="J6375" s="21">
        <v>24.437604</v>
      </c>
      <c r="K6375" s="21">
        <v>120.10440800000001</v>
      </c>
      <c r="L6375" s="21">
        <v>27.756549</v>
      </c>
      <c r="M6375" s="21">
        <v>106.74921500000001</v>
      </c>
      <c r="N6375" s="21">
        <v>55.860053999999998</v>
      </c>
      <c r="O6375" s="21">
        <v>80.648585999999995</v>
      </c>
      <c r="P6375" s="21">
        <v>56.771107999999998</v>
      </c>
      <c r="Q6375" s="21">
        <v>77.015187999999995</v>
      </c>
      <c r="R6375" s="21">
        <v>28.250287</v>
      </c>
      <c r="S6375" s="21">
        <v>28.203605</v>
      </c>
      <c r="T6375" s="21">
        <v>42.918880999999999</v>
      </c>
      <c r="U6375" s="21">
        <v>32.578341999999999</v>
      </c>
      <c r="V6375" s="21">
        <v>30.554442999999999</v>
      </c>
      <c r="W6375" s="21">
        <v>77.033265</v>
      </c>
      <c r="X6375" s="21">
        <v>52.222462999999998</v>
      </c>
      <c r="Y6375" s="21">
        <v>41.828761</v>
      </c>
      <c r="Z6375" s="21">
        <v>80.197761999999997</v>
      </c>
      <c r="AA6375" s="21">
        <v>52.186855000000001</v>
      </c>
      <c r="AB6375" s="21">
        <v>46.413643999999998</v>
      </c>
      <c r="AC6375" s="21">
        <v>89.248431999999994</v>
      </c>
      <c r="AD6375" s="21">
        <v>59.347332999999999</v>
      </c>
      <c r="AE6375" s="21">
        <v>46.397804000000001</v>
      </c>
      <c r="AF6375" s="1" t="s">
        <v>44</v>
      </c>
      <c r="AG6375" s="1" t="s">
        <v>44</v>
      </c>
      <c r="AH6375" s="1" t="s">
        <v>44</v>
      </c>
      <c r="AI6375" s="1" t="s">
        <v>44</v>
      </c>
      <c r="AJ6375" s="1" t="s">
        <v>44</v>
      </c>
      <c r="AK6375" s="1" t="s">
        <v>44</v>
      </c>
      <c r="AL6375" s="1" t="s">
        <v>44</v>
      </c>
      <c r="AM6375" s="1" t="s">
        <v>44</v>
      </c>
      <c r="AN6375" s="1" t="s">
        <v>44</v>
      </c>
      <c r="AO6375" s="21">
        <v>-1</v>
      </c>
      <c r="AP6375" s="21">
        <v>-0.67610999999999999</v>
      </c>
      <c r="AQ6375" s="1" t="s">
        <v>44</v>
      </c>
      <c r="AR6375" s="1" t="s">
        <v>44</v>
      </c>
      <c r="AS6375" s="1" t="s">
        <v>44</v>
      </c>
      <c r="AT6375" s="1" t="s">
        <v>44</v>
      </c>
      <c r="AU6375" s="1" t="s">
        <v>44</v>
      </c>
      <c r="AV6375" s="1" t="s">
        <v>44</v>
      </c>
      <c r="AW6375" s="1" t="s">
        <v>44</v>
      </c>
      <c r="AX6375" s="1" t="s">
        <v>44</v>
      </c>
      <c r="AY6375" s="1" t="s">
        <v>44</v>
      </c>
      <c r="AZ6375" s="1" t="s">
        <v>44</v>
      </c>
      <c r="BA6375" s="1" t="s">
        <v>44</v>
      </c>
      <c r="BB6375" s="1" t="s">
        <v>44</v>
      </c>
    </row>
    <row r="6376" spans="1:54" x14ac:dyDescent="0.25">
      <c r="A6376" s="1">
        <v>6374</v>
      </c>
      <c r="B6376" s="21">
        <v>84.553886000000006</v>
      </c>
      <c r="C6376" s="21">
        <v>60.249841000000004</v>
      </c>
      <c r="D6376" s="21">
        <v>48.115175000000001</v>
      </c>
      <c r="E6376" s="21">
        <v>44.704507999999997</v>
      </c>
      <c r="F6376" s="21">
        <v>38.088065999999998</v>
      </c>
      <c r="G6376" s="21">
        <v>32.268062999999998</v>
      </c>
      <c r="H6376" s="21">
        <v>28.399367999999999</v>
      </c>
      <c r="I6376" s="21">
        <v>27.027688000000001</v>
      </c>
      <c r="J6376" s="21">
        <v>24.464597000000001</v>
      </c>
      <c r="K6376" s="21">
        <v>120.08345199999999</v>
      </c>
      <c r="L6376" s="21">
        <v>27.777937000000001</v>
      </c>
      <c r="M6376" s="21">
        <v>106.722993</v>
      </c>
      <c r="N6376" s="21">
        <v>56.128903000000001</v>
      </c>
      <c r="O6376" s="21">
        <v>80.619159999999994</v>
      </c>
      <c r="P6376" s="21">
        <v>56.769879000000003</v>
      </c>
      <c r="Q6376" s="21">
        <v>77.003224000000003</v>
      </c>
      <c r="R6376" s="21">
        <v>28.302147999999999</v>
      </c>
      <c r="S6376" s="21">
        <v>28.472522000000001</v>
      </c>
      <c r="T6376" s="21">
        <v>42.982532999999997</v>
      </c>
      <c r="U6376" s="21">
        <v>32.384929999999997</v>
      </c>
      <c r="V6376" s="21">
        <v>30.558695</v>
      </c>
      <c r="W6376" s="21">
        <v>77.001307999999995</v>
      </c>
      <c r="X6376" s="21">
        <v>52.186219999999999</v>
      </c>
      <c r="Y6376" s="21">
        <v>41.806317999999997</v>
      </c>
      <c r="Z6376" s="21">
        <v>80.139611000000002</v>
      </c>
      <c r="AA6376" s="21">
        <v>52.165260000000004</v>
      </c>
      <c r="AB6376" s="21">
        <v>46.409838000000001</v>
      </c>
      <c r="AC6376" s="21">
        <v>89.211021000000002</v>
      </c>
      <c r="AD6376" s="21">
        <v>59.322901000000002</v>
      </c>
      <c r="AE6376" s="21">
        <v>46.384269000000003</v>
      </c>
      <c r="AF6376" s="1" t="s">
        <v>44</v>
      </c>
      <c r="AG6376" s="1" t="s">
        <v>44</v>
      </c>
      <c r="AH6376" s="1" t="s">
        <v>44</v>
      </c>
      <c r="AI6376" s="1" t="s">
        <v>44</v>
      </c>
      <c r="AJ6376" s="1" t="s">
        <v>44</v>
      </c>
      <c r="AK6376" s="1" t="s">
        <v>44</v>
      </c>
      <c r="AL6376" s="1" t="s">
        <v>44</v>
      </c>
      <c r="AM6376" s="1" t="s">
        <v>44</v>
      </c>
      <c r="AN6376" s="1" t="s">
        <v>44</v>
      </c>
      <c r="AO6376" s="21">
        <v>-1</v>
      </c>
      <c r="AP6376" s="21">
        <v>-0.60109699999999999</v>
      </c>
      <c r="AQ6376" s="1" t="s">
        <v>44</v>
      </c>
      <c r="AR6376" s="1" t="s">
        <v>44</v>
      </c>
      <c r="AS6376" s="1" t="s">
        <v>44</v>
      </c>
      <c r="AT6376" s="1" t="s">
        <v>44</v>
      </c>
      <c r="AU6376" s="1" t="s">
        <v>44</v>
      </c>
      <c r="AV6376" s="1" t="s">
        <v>44</v>
      </c>
      <c r="AW6376" s="1" t="s">
        <v>44</v>
      </c>
      <c r="AX6376" s="1" t="s">
        <v>44</v>
      </c>
      <c r="AY6376" s="1" t="s">
        <v>44</v>
      </c>
      <c r="AZ6376" s="1" t="s">
        <v>44</v>
      </c>
      <c r="BA6376" s="1" t="s">
        <v>44</v>
      </c>
      <c r="BB6376" s="1" t="s">
        <v>44</v>
      </c>
    </row>
    <row r="6377" spans="1:54" x14ac:dyDescent="0.25">
      <c r="A6377" s="1">
        <v>6375</v>
      </c>
      <c r="B6377" s="21">
        <v>84.185163000000003</v>
      </c>
      <c r="C6377" s="21">
        <v>60.173465999999998</v>
      </c>
      <c r="D6377" s="21">
        <v>48.001882000000002</v>
      </c>
      <c r="E6377" s="21">
        <v>44.628535999999997</v>
      </c>
      <c r="F6377" s="21">
        <v>37.875166</v>
      </c>
      <c r="G6377" s="21">
        <v>32.216909000000001</v>
      </c>
      <c r="H6377" s="21">
        <v>28.489424</v>
      </c>
      <c r="I6377" s="21">
        <v>27.10566</v>
      </c>
      <c r="J6377" s="21">
        <v>24.515065</v>
      </c>
      <c r="K6377" s="21">
        <v>120.054693</v>
      </c>
      <c r="L6377" s="21">
        <v>27.786149999999999</v>
      </c>
      <c r="M6377" s="21">
        <v>106.691514</v>
      </c>
      <c r="N6377" s="21">
        <v>56.333916000000002</v>
      </c>
      <c r="O6377" s="21">
        <v>80.579043999999996</v>
      </c>
      <c r="P6377" s="21">
        <v>56.766680999999998</v>
      </c>
      <c r="Q6377" s="21">
        <v>76.979455999999999</v>
      </c>
      <c r="R6377" s="21">
        <v>28.340266</v>
      </c>
      <c r="S6377" s="21">
        <v>28.707408000000001</v>
      </c>
      <c r="T6377" s="21">
        <v>42.889226999999998</v>
      </c>
      <c r="U6377" s="21">
        <v>32.278820000000003</v>
      </c>
      <c r="V6377" s="21">
        <v>30.494624000000002</v>
      </c>
      <c r="W6377" s="21">
        <v>76.971706999999995</v>
      </c>
      <c r="X6377" s="21">
        <v>52.212747999999998</v>
      </c>
      <c r="Y6377" s="21">
        <v>41.755150999999998</v>
      </c>
      <c r="Z6377" s="21">
        <v>80.097021999999996</v>
      </c>
      <c r="AA6377" s="21">
        <v>52.141530000000003</v>
      </c>
      <c r="AB6377" s="21">
        <v>46.402757999999999</v>
      </c>
      <c r="AC6377" s="21">
        <v>89.186513000000005</v>
      </c>
      <c r="AD6377" s="21">
        <v>59.316997999999998</v>
      </c>
      <c r="AE6377" s="21">
        <v>46.396647999999999</v>
      </c>
      <c r="AF6377" s="1" t="s">
        <v>44</v>
      </c>
      <c r="AG6377" s="1" t="s">
        <v>44</v>
      </c>
      <c r="AH6377" s="1" t="s">
        <v>44</v>
      </c>
      <c r="AI6377" s="1" t="s">
        <v>44</v>
      </c>
      <c r="AJ6377" s="1" t="s">
        <v>44</v>
      </c>
      <c r="AK6377" s="1" t="s">
        <v>44</v>
      </c>
      <c r="AL6377" s="1" t="s">
        <v>44</v>
      </c>
      <c r="AM6377" s="1" t="s">
        <v>44</v>
      </c>
      <c r="AN6377" s="1" t="s">
        <v>44</v>
      </c>
      <c r="AO6377" s="21">
        <v>-1</v>
      </c>
      <c r="AP6377" s="21">
        <v>-0.56175699999999995</v>
      </c>
      <c r="AQ6377" s="1" t="s">
        <v>44</v>
      </c>
      <c r="AR6377" s="1" t="s">
        <v>44</v>
      </c>
      <c r="AS6377" s="1" t="s">
        <v>44</v>
      </c>
      <c r="AT6377" s="1" t="s">
        <v>44</v>
      </c>
      <c r="AU6377" s="1" t="s">
        <v>44</v>
      </c>
      <c r="AV6377" s="1" t="s">
        <v>44</v>
      </c>
      <c r="AW6377" s="1" t="s">
        <v>44</v>
      </c>
      <c r="AX6377" s="1" t="s">
        <v>44</v>
      </c>
      <c r="AY6377" s="1" t="s">
        <v>44</v>
      </c>
      <c r="AZ6377" s="1" t="s">
        <v>44</v>
      </c>
      <c r="BA6377" s="1" t="s">
        <v>44</v>
      </c>
      <c r="BB6377" s="1" t="s">
        <v>44</v>
      </c>
    </row>
    <row r="6378" spans="1:54" x14ac:dyDescent="0.25">
      <c r="A6378" s="1">
        <v>6376</v>
      </c>
      <c r="B6378" s="21">
        <v>83.656368999999998</v>
      </c>
      <c r="C6378" s="21">
        <v>60.172297</v>
      </c>
      <c r="D6378" s="21">
        <v>47.884079</v>
      </c>
      <c r="E6378" s="21">
        <v>44.419556999999998</v>
      </c>
      <c r="F6378" s="21">
        <v>37.769598000000002</v>
      </c>
      <c r="G6378" s="21">
        <v>32.233125999999999</v>
      </c>
      <c r="H6378" s="21">
        <v>28.610987000000002</v>
      </c>
      <c r="I6378" s="21">
        <v>26.703143000000001</v>
      </c>
      <c r="J6378" s="21">
        <v>24.496786</v>
      </c>
      <c r="K6378" s="21">
        <v>120.001592</v>
      </c>
      <c r="L6378" s="21">
        <v>27.788632</v>
      </c>
      <c r="M6378" s="21">
        <v>106.66322</v>
      </c>
      <c r="N6378" s="21">
        <v>56.543973999999999</v>
      </c>
      <c r="O6378" s="21">
        <v>80.523159000000007</v>
      </c>
      <c r="P6378" s="21">
        <v>56.724491999999998</v>
      </c>
      <c r="Q6378" s="21">
        <v>76.975722000000005</v>
      </c>
      <c r="R6378" s="21">
        <v>28.104859000000001</v>
      </c>
      <c r="S6378" s="21">
        <v>28.722190999999999</v>
      </c>
      <c r="T6378" s="21">
        <v>43.382719999999999</v>
      </c>
      <c r="U6378" s="21">
        <v>32.328142999999997</v>
      </c>
      <c r="V6378" s="21">
        <v>30.376286</v>
      </c>
      <c r="W6378" s="21">
        <v>76.939694000000003</v>
      </c>
      <c r="X6378" s="21">
        <v>52.228507</v>
      </c>
      <c r="Y6378" s="21">
        <v>41.764899999999997</v>
      </c>
      <c r="Z6378" s="21">
        <v>80.054034000000001</v>
      </c>
      <c r="AA6378" s="21">
        <v>52.132724000000003</v>
      </c>
      <c r="AB6378" s="21">
        <v>46.404099000000002</v>
      </c>
      <c r="AC6378" s="21">
        <v>89.147028000000006</v>
      </c>
      <c r="AD6378" s="21">
        <v>59.295876999999997</v>
      </c>
      <c r="AE6378" s="21">
        <v>46.376266999999999</v>
      </c>
      <c r="AF6378" s="1" t="s">
        <v>44</v>
      </c>
      <c r="AG6378" s="1" t="s">
        <v>44</v>
      </c>
      <c r="AH6378" s="1" t="s">
        <v>44</v>
      </c>
      <c r="AI6378" s="1" t="s">
        <v>44</v>
      </c>
      <c r="AJ6378" s="1" t="s">
        <v>44</v>
      </c>
      <c r="AK6378" s="1" t="s">
        <v>44</v>
      </c>
      <c r="AL6378" s="1" t="s">
        <v>44</v>
      </c>
      <c r="AM6378" s="1" t="s">
        <v>44</v>
      </c>
      <c r="AN6378" s="1" t="s">
        <v>44</v>
      </c>
      <c r="AO6378" s="21">
        <v>-1</v>
      </c>
      <c r="AP6378" s="21">
        <v>-0.62964799999999999</v>
      </c>
      <c r="AQ6378" s="1" t="s">
        <v>44</v>
      </c>
      <c r="AR6378" s="1" t="s">
        <v>44</v>
      </c>
      <c r="AS6378" s="1" t="s">
        <v>44</v>
      </c>
      <c r="AT6378" s="1" t="s">
        <v>44</v>
      </c>
      <c r="AU6378" s="1" t="s">
        <v>44</v>
      </c>
      <c r="AV6378" s="1" t="s">
        <v>44</v>
      </c>
      <c r="AW6378" s="1" t="s">
        <v>44</v>
      </c>
      <c r="AX6378" s="1" t="s">
        <v>44</v>
      </c>
      <c r="AY6378" s="1" t="s">
        <v>44</v>
      </c>
      <c r="AZ6378" s="1" t="s">
        <v>44</v>
      </c>
      <c r="BA6378" s="1" t="s">
        <v>44</v>
      </c>
      <c r="BB6378" s="1" t="s">
        <v>44</v>
      </c>
    </row>
    <row r="6379" spans="1:54" x14ac:dyDescent="0.25">
      <c r="A6379" s="1">
        <v>6377</v>
      </c>
      <c r="B6379" s="21">
        <v>83.369123999999999</v>
      </c>
      <c r="C6379" s="21">
        <v>60.183577999999997</v>
      </c>
      <c r="D6379" s="21">
        <v>47.937707000000003</v>
      </c>
      <c r="E6379" s="21">
        <v>44.256436999999998</v>
      </c>
      <c r="F6379" s="21">
        <v>37.721795</v>
      </c>
      <c r="G6379" s="21">
        <v>32.262509999999999</v>
      </c>
      <c r="H6379" s="21">
        <v>28.698398000000001</v>
      </c>
      <c r="I6379" s="21">
        <v>26.484176999999999</v>
      </c>
      <c r="J6379" s="21">
        <v>24.530307000000001</v>
      </c>
      <c r="K6379" s="21">
        <v>119.967727</v>
      </c>
      <c r="L6379" s="21">
        <v>27.811239</v>
      </c>
      <c r="M6379" s="21">
        <v>106.640683</v>
      </c>
      <c r="N6379" s="21">
        <v>56.725172999999998</v>
      </c>
      <c r="O6379" s="21">
        <v>80.453333000000001</v>
      </c>
      <c r="P6379" s="21">
        <v>56.692802</v>
      </c>
      <c r="Q6379" s="21">
        <v>76.964094000000003</v>
      </c>
      <c r="R6379" s="21">
        <v>28.041388000000001</v>
      </c>
      <c r="S6379" s="21">
        <v>28.650022</v>
      </c>
      <c r="T6379" s="21">
        <v>43.637639999999998</v>
      </c>
      <c r="U6379" s="21">
        <v>32.593606000000001</v>
      </c>
      <c r="V6379" s="21">
        <v>30.398553</v>
      </c>
      <c r="W6379" s="21">
        <v>76.910325999999998</v>
      </c>
      <c r="X6379" s="21">
        <v>52.242198000000002</v>
      </c>
      <c r="Y6379" s="21">
        <v>41.763252999999999</v>
      </c>
      <c r="Z6379" s="21">
        <v>80.000039000000001</v>
      </c>
      <c r="AA6379" s="21">
        <v>52.109904</v>
      </c>
      <c r="AB6379" s="21">
        <v>46.385035000000002</v>
      </c>
      <c r="AC6379" s="21">
        <v>89.112886000000003</v>
      </c>
      <c r="AD6379" s="21">
        <v>59.277410000000003</v>
      </c>
      <c r="AE6379" s="21">
        <v>46.371684000000002</v>
      </c>
      <c r="AF6379" s="1" t="s">
        <v>44</v>
      </c>
      <c r="AG6379" s="1" t="s">
        <v>44</v>
      </c>
      <c r="AH6379" s="1" t="s">
        <v>44</v>
      </c>
      <c r="AI6379" s="1" t="s">
        <v>44</v>
      </c>
      <c r="AJ6379" s="1" t="s">
        <v>44</v>
      </c>
      <c r="AK6379" s="1" t="s">
        <v>44</v>
      </c>
      <c r="AL6379" s="1" t="s">
        <v>44</v>
      </c>
      <c r="AM6379" s="1" t="s">
        <v>44</v>
      </c>
      <c r="AN6379" s="1" t="s">
        <v>44</v>
      </c>
      <c r="AO6379" s="21">
        <v>-1</v>
      </c>
      <c r="AP6379" s="21">
        <v>-0.67252599999999996</v>
      </c>
      <c r="AQ6379" s="1" t="s">
        <v>44</v>
      </c>
      <c r="AR6379" s="1" t="s">
        <v>44</v>
      </c>
      <c r="AS6379" s="1" t="s">
        <v>44</v>
      </c>
      <c r="AT6379" s="1" t="s">
        <v>44</v>
      </c>
      <c r="AU6379" s="1" t="s">
        <v>44</v>
      </c>
      <c r="AV6379" s="1" t="s">
        <v>44</v>
      </c>
      <c r="AW6379" s="1" t="s">
        <v>44</v>
      </c>
      <c r="AX6379" s="1" t="s">
        <v>44</v>
      </c>
      <c r="AY6379" s="1" t="s">
        <v>44</v>
      </c>
      <c r="AZ6379" s="1" t="s">
        <v>44</v>
      </c>
      <c r="BA6379" s="1" t="s">
        <v>44</v>
      </c>
      <c r="BB6379" s="1" t="s">
        <v>44</v>
      </c>
    </row>
    <row r="6380" spans="1:54" x14ac:dyDescent="0.25">
      <c r="A6380" s="1">
        <v>6378</v>
      </c>
      <c r="B6380" s="21">
        <v>83.278059999999996</v>
      </c>
      <c r="C6380" s="21">
        <v>60.178489999999996</v>
      </c>
      <c r="D6380" s="21">
        <v>48.036772999999997</v>
      </c>
      <c r="E6380" s="21">
        <v>44.336745000000001</v>
      </c>
      <c r="F6380" s="21">
        <v>37.776114999999997</v>
      </c>
      <c r="G6380" s="21">
        <v>32.207374000000002</v>
      </c>
      <c r="H6380" s="21">
        <v>28.818221000000001</v>
      </c>
      <c r="I6380" s="21">
        <v>26.524560000000001</v>
      </c>
      <c r="J6380" s="21">
        <v>24.546303999999999</v>
      </c>
      <c r="K6380" s="21">
        <v>119.93911199999999</v>
      </c>
      <c r="L6380" s="21">
        <v>27.818445000000001</v>
      </c>
      <c r="M6380" s="21">
        <v>106.61341400000001</v>
      </c>
      <c r="N6380" s="21">
        <v>57.260603000000003</v>
      </c>
      <c r="O6380" s="21">
        <v>80.416669999999996</v>
      </c>
      <c r="P6380" s="21">
        <v>56.689025000000001</v>
      </c>
      <c r="Q6380" s="21">
        <v>76.951159000000004</v>
      </c>
      <c r="R6380" s="21">
        <v>28.103991000000001</v>
      </c>
      <c r="S6380" s="21">
        <v>28.594667000000001</v>
      </c>
      <c r="T6380" s="21">
        <v>43.261873000000001</v>
      </c>
      <c r="U6380" s="21">
        <v>32.864306999999997</v>
      </c>
      <c r="V6380" s="21">
        <v>30.677617000000001</v>
      </c>
      <c r="W6380" s="21">
        <v>76.890550000000005</v>
      </c>
      <c r="X6380" s="21">
        <v>52.274563999999998</v>
      </c>
      <c r="Y6380" s="21">
        <v>41.750447999999999</v>
      </c>
      <c r="Z6380" s="21">
        <v>79.954295999999999</v>
      </c>
      <c r="AA6380" s="21">
        <v>52.093589999999999</v>
      </c>
      <c r="AB6380" s="21">
        <v>46.368881999999999</v>
      </c>
      <c r="AC6380" s="21">
        <v>89.083198999999993</v>
      </c>
      <c r="AD6380" s="21">
        <v>59.260933999999999</v>
      </c>
      <c r="AE6380" s="21">
        <v>46.368429999999996</v>
      </c>
      <c r="AF6380" s="1" t="s">
        <v>44</v>
      </c>
      <c r="AG6380" s="1" t="s">
        <v>44</v>
      </c>
      <c r="AH6380" s="1" t="s">
        <v>44</v>
      </c>
      <c r="AI6380" s="1" t="s">
        <v>44</v>
      </c>
      <c r="AJ6380" s="1" t="s">
        <v>44</v>
      </c>
      <c r="AK6380" s="1" t="s">
        <v>44</v>
      </c>
      <c r="AL6380" s="1" t="s">
        <v>44</v>
      </c>
      <c r="AM6380" s="1" t="s">
        <v>44</v>
      </c>
      <c r="AN6380" s="1" t="s">
        <v>44</v>
      </c>
      <c r="AO6380" s="21">
        <v>-1</v>
      </c>
      <c r="AP6380" s="21">
        <v>-0.60819999999999996</v>
      </c>
      <c r="AQ6380" s="1" t="s">
        <v>44</v>
      </c>
      <c r="AR6380" s="1" t="s">
        <v>44</v>
      </c>
      <c r="AS6380" s="1" t="s">
        <v>44</v>
      </c>
      <c r="AT6380" s="1" t="s">
        <v>44</v>
      </c>
      <c r="AU6380" s="1" t="s">
        <v>44</v>
      </c>
      <c r="AV6380" s="1" t="s">
        <v>44</v>
      </c>
      <c r="AW6380" s="1" t="s">
        <v>44</v>
      </c>
      <c r="AX6380" s="1" t="s">
        <v>44</v>
      </c>
      <c r="AY6380" s="1" t="s">
        <v>44</v>
      </c>
      <c r="AZ6380" s="1" t="s">
        <v>44</v>
      </c>
      <c r="BA6380" s="1" t="s">
        <v>44</v>
      </c>
      <c r="BB6380" s="1" t="s">
        <v>44</v>
      </c>
    </row>
    <row r="6381" spans="1:54" x14ac:dyDescent="0.25">
      <c r="A6381" s="1">
        <v>6379</v>
      </c>
      <c r="B6381" s="21">
        <v>82.904661000000004</v>
      </c>
      <c r="C6381" s="21">
        <v>60.231994999999998</v>
      </c>
      <c r="D6381" s="21">
        <v>48.073023999999997</v>
      </c>
      <c r="E6381" s="21">
        <v>44.451509999999999</v>
      </c>
      <c r="F6381" s="21">
        <v>37.883777000000002</v>
      </c>
      <c r="G6381" s="21">
        <v>32.159356000000002</v>
      </c>
      <c r="H6381" s="21">
        <v>28.935980000000001</v>
      </c>
      <c r="I6381" s="21">
        <v>26.626912999999998</v>
      </c>
      <c r="J6381" s="21">
        <v>24.488478000000001</v>
      </c>
      <c r="K6381" s="21">
        <v>119.905962</v>
      </c>
      <c r="L6381" s="21">
        <v>27.827970000000001</v>
      </c>
      <c r="M6381" s="21">
        <v>106.592264</v>
      </c>
      <c r="N6381" s="21">
        <v>56.805374999999998</v>
      </c>
      <c r="O6381" s="21">
        <v>80.375395999999995</v>
      </c>
      <c r="P6381" s="21">
        <v>56.627113000000001</v>
      </c>
      <c r="Q6381" s="21">
        <v>76.929364000000007</v>
      </c>
      <c r="R6381" s="21">
        <v>28.065488999999999</v>
      </c>
      <c r="S6381" s="21">
        <v>28.745134</v>
      </c>
      <c r="T6381" s="21">
        <v>43.253841999999999</v>
      </c>
      <c r="U6381" s="21">
        <v>33.201864999999998</v>
      </c>
      <c r="V6381" s="21">
        <v>30.838339000000001</v>
      </c>
      <c r="W6381" s="21">
        <v>76.858226999999999</v>
      </c>
      <c r="X6381" s="21">
        <v>52.283025000000002</v>
      </c>
      <c r="Y6381" s="21">
        <v>41.769196000000001</v>
      </c>
      <c r="Z6381" s="21">
        <v>79.909656999999996</v>
      </c>
      <c r="AA6381" s="21">
        <v>52.078386999999999</v>
      </c>
      <c r="AB6381" s="21">
        <v>46.381678000000001</v>
      </c>
      <c r="AC6381" s="21">
        <v>89.048788000000002</v>
      </c>
      <c r="AD6381" s="21">
        <v>59.236358000000003</v>
      </c>
      <c r="AE6381" s="21">
        <v>46.345019999999998</v>
      </c>
      <c r="AF6381" s="1" t="s">
        <v>44</v>
      </c>
      <c r="AG6381" s="1" t="s">
        <v>44</v>
      </c>
      <c r="AH6381" s="1" t="s">
        <v>44</v>
      </c>
      <c r="AI6381" s="1" t="s">
        <v>44</v>
      </c>
      <c r="AJ6381" s="1" t="s">
        <v>44</v>
      </c>
      <c r="AK6381" s="1" t="s">
        <v>44</v>
      </c>
      <c r="AL6381" s="1" t="s">
        <v>44</v>
      </c>
      <c r="AM6381" s="1" t="s">
        <v>44</v>
      </c>
      <c r="AN6381" s="1" t="s">
        <v>44</v>
      </c>
      <c r="AO6381" s="21">
        <v>-1</v>
      </c>
      <c r="AP6381" s="21">
        <v>-0.63679699999999995</v>
      </c>
      <c r="AQ6381" s="1" t="s">
        <v>44</v>
      </c>
      <c r="AR6381" s="1" t="s">
        <v>44</v>
      </c>
      <c r="AS6381" s="1" t="s">
        <v>44</v>
      </c>
      <c r="AT6381" s="1" t="s">
        <v>44</v>
      </c>
      <c r="AU6381" s="1" t="s">
        <v>44</v>
      </c>
      <c r="AV6381" s="1" t="s">
        <v>44</v>
      </c>
      <c r="AW6381" s="1" t="s">
        <v>44</v>
      </c>
      <c r="AX6381" s="1" t="s">
        <v>44</v>
      </c>
      <c r="AY6381" s="1" t="s">
        <v>44</v>
      </c>
      <c r="AZ6381" s="1" t="s">
        <v>44</v>
      </c>
      <c r="BA6381" s="1" t="s">
        <v>44</v>
      </c>
      <c r="BB6381" s="1" t="s">
        <v>44</v>
      </c>
    </row>
    <row r="6382" spans="1:54" x14ac:dyDescent="0.25">
      <c r="A6382" s="1">
        <v>6380</v>
      </c>
      <c r="B6382" s="21">
        <v>82.702309</v>
      </c>
      <c r="C6382" s="21">
        <v>60.229582999999998</v>
      </c>
      <c r="D6382" s="21">
        <v>48.069012999999998</v>
      </c>
      <c r="E6382" s="21">
        <v>44.588437999999996</v>
      </c>
      <c r="F6382" s="21">
        <v>37.859448999999998</v>
      </c>
      <c r="G6382" s="21">
        <v>31.947699</v>
      </c>
      <c r="H6382" s="21">
        <v>28.953963000000002</v>
      </c>
      <c r="I6382" s="21">
        <v>26.605322000000001</v>
      </c>
      <c r="J6382" s="21">
        <v>24.357223999999999</v>
      </c>
      <c r="K6382" s="21">
        <v>119.875055</v>
      </c>
      <c r="L6382" s="21">
        <v>27.842980000000001</v>
      </c>
      <c r="M6382" s="21">
        <v>106.570176</v>
      </c>
      <c r="N6382" s="21">
        <v>56.521617999999997</v>
      </c>
      <c r="O6382" s="21">
        <v>80.382498999999996</v>
      </c>
      <c r="P6382" s="21">
        <v>56.601201000000003</v>
      </c>
      <c r="Q6382" s="21">
        <v>76.936465999999996</v>
      </c>
      <c r="R6382" s="21">
        <v>28.013218999999999</v>
      </c>
      <c r="S6382" s="21">
        <v>28.865047000000001</v>
      </c>
      <c r="T6382" s="21">
        <v>43.247430000000001</v>
      </c>
      <c r="U6382" s="21">
        <v>33.407775999999998</v>
      </c>
      <c r="V6382" s="21">
        <v>30.863053000000001</v>
      </c>
      <c r="W6382" s="21">
        <v>76.843321000000003</v>
      </c>
      <c r="X6382" s="21">
        <v>52.308124999999997</v>
      </c>
      <c r="Y6382" s="21">
        <v>41.767919999999997</v>
      </c>
      <c r="Z6382" s="21">
        <v>79.869456999999997</v>
      </c>
      <c r="AA6382" s="21">
        <v>52.075994000000001</v>
      </c>
      <c r="AB6382" s="21">
        <v>46.369318999999997</v>
      </c>
      <c r="AC6382" s="21">
        <v>89.023086000000006</v>
      </c>
      <c r="AD6382" s="21">
        <v>59.229483999999999</v>
      </c>
      <c r="AE6382" s="21">
        <v>46.348726999999997</v>
      </c>
      <c r="AF6382" s="1" t="s">
        <v>44</v>
      </c>
      <c r="AG6382" s="1" t="s">
        <v>44</v>
      </c>
      <c r="AH6382" s="1" t="s">
        <v>44</v>
      </c>
      <c r="AI6382" s="1" t="s">
        <v>44</v>
      </c>
      <c r="AJ6382" s="1" t="s">
        <v>44</v>
      </c>
      <c r="AK6382" s="1" t="s">
        <v>44</v>
      </c>
      <c r="AL6382" s="1" t="s">
        <v>44</v>
      </c>
      <c r="AM6382" s="1" t="s">
        <v>44</v>
      </c>
      <c r="AN6382" s="1" t="s">
        <v>44</v>
      </c>
      <c r="AO6382" s="21">
        <v>-1</v>
      </c>
      <c r="AP6382" s="21">
        <v>-0.62961800000000001</v>
      </c>
      <c r="AQ6382" s="1" t="s">
        <v>44</v>
      </c>
      <c r="AR6382" s="1" t="s">
        <v>44</v>
      </c>
      <c r="AS6382" s="1" t="s">
        <v>44</v>
      </c>
      <c r="AT6382" s="1" t="s">
        <v>44</v>
      </c>
      <c r="AU6382" s="1" t="s">
        <v>44</v>
      </c>
      <c r="AV6382" s="1" t="s">
        <v>44</v>
      </c>
      <c r="AW6382" s="1" t="s">
        <v>44</v>
      </c>
      <c r="AX6382" s="1" t="s">
        <v>44</v>
      </c>
      <c r="AY6382" s="1" t="s">
        <v>44</v>
      </c>
      <c r="AZ6382" s="1" t="s">
        <v>44</v>
      </c>
      <c r="BA6382" s="1" t="s">
        <v>44</v>
      </c>
      <c r="BB6382" s="1" t="s">
        <v>44</v>
      </c>
    </row>
    <row r="6383" spans="1:54" x14ac:dyDescent="0.25">
      <c r="A6383" s="1">
        <v>6381</v>
      </c>
      <c r="B6383" s="21">
        <v>82.702422999999996</v>
      </c>
      <c r="C6383" s="21">
        <v>60.183239</v>
      </c>
      <c r="D6383" s="21">
        <v>48.164042999999999</v>
      </c>
      <c r="E6383" s="21">
        <v>44.577449000000001</v>
      </c>
      <c r="F6383" s="21">
        <v>37.693415000000002</v>
      </c>
      <c r="G6383" s="21">
        <v>31.903358999999998</v>
      </c>
      <c r="H6383" s="21">
        <v>29.010148999999998</v>
      </c>
      <c r="I6383" s="21">
        <v>26.320277000000001</v>
      </c>
      <c r="J6383" s="21">
        <v>24.30472</v>
      </c>
      <c r="K6383" s="21">
        <v>119.82713099999999</v>
      </c>
      <c r="L6383" s="21">
        <v>27.851147999999998</v>
      </c>
      <c r="M6383" s="21">
        <v>106.516964</v>
      </c>
      <c r="N6383" s="21">
        <v>56.488002000000002</v>
      </c>
      <c r="O6383" s="21">
        <v>80.395587000000006</v>
      </c>
      <c r="P6383" s="21">
        <v>56.661105999999997</v>
      </c>
      <c r="Q6383" s="21">
        <v>76.927621000000002</v>
      </c>
      <c r="R6383" s="21">
        <v>27.915571</v>
      </c>
      <c r="S6383" s="21">
        <v>28.876417</v>
      </c>
      <c r="T6383" s="21">
        <v>42.971443000000001</v>
      </c>
      <c r="U6383" s="21">
        <v>33.416352000000003</v>
      </c>
      <c r="V6383" s="21">
        <v>30.894815999999999</v>
      </c>
      <c r="W6383" s="21">
        <v>76.814929000000006</v>
      </c>
      <c r="X6383" s="21">
        <v>52.431638999999997</v>
      </c>
      <c r="Y6383" s="21">
        <v>41.725698999999999</v>
      </c>
      <c r="Z6383" s="21">
        <v>79.820468000000005</v>
      </c>
      <c r="AA6383" s="21">
        <v>52.056635</v>
      </c>
      <c r="AB6383" s="21">
        <v>46.367306999999997</v>
      </c>
      <c r="AC6383" s="21">
        <v>88.993959000000004</v>
      </c>
      <c r="AD6383" s="21">
        <v>59.218507000000002</v>
      </c>
      <c r="AE6383" s="21">
        <v>46.343772999999999</v>
      </c>
      <c r="AF6383" s="1" t="s">
        <v>44</v>
      </c>
      <c r="AG6383" s="1" t="s">
        <v>44</v>
      </c>
      <c r="AH6383" s="1" t="s">
        <v>44</v>
      </c>
      <c r="AI6383" s="1" t="s">
        <v>44</v>
      </c>
      <c r="AJ6383" s="1" t="s">
        <v>44</v>
      </c>
      <c r="AK6383" s="1" t="s">
        <v>44</v>
      </c>
      <c r="AL6383" s="1" t="s">
        <v>44</v>
      </c>
      <c r="AM6383" s="1" t="s">
        <v>44</v>
      </c>
      <c r="AN6383" s="1" t="s">
        <v>44</v>
      </c>
      <c r="AO6383" s="21">
        <v>-1</v>
      </c>
      <c r="AP6383" s="21">
        <v>-0.62604300000000002</v>
      </c>
      <c r="AQ6383" s="1" t="s">
        <v>44</v>
      </c>
      <c r="AR6383" s="1" t="s">
        <v>44</v>
      </c>
      <c r="AS6383" s="1" t="s">
        <v>44</v>
      </c>
      <c r="AT6383" s="1" t="s">
        <v>44</v>
      </c>
      <c r="AU6383" s="1" t="s">
        <v>44</v>
      </c>
      <c r="AV6383" s="1" t="s">
        <v>44</v>
      </c>
      <c r="AW6383" s="1" t="s">
        <v>44</v>
      </c>
      <c r="AX6383" s="1" t="s">
        <v>44</v>
      </c>
      <c r="AY6383" s="1" t="s">
        <v>44</v>
      </c>
      <c r="AZ6383" s="1" t="s">
        <v>44</v>
      </c>
      <c r="BA6383" s="1" t="s">
        <v>44</v>
      </c>
      <c r="BB6383" s="1" t="s">
        <v>44</v>
      </c>
    </row>
    <row r="6384" spans="1:54" x14ac:dyDescent="0.25">
      <c r="A6384" s="1">
        <v>6382</v>
      </c>
      <c r="B6384" s="21">
        <v>82.740452000000005</v>
      </c>
      <c r="C6384" s="21">
        <v>60.084226000000001</v>
      </c>
      <c r="D6384" s="21">
        <v>48.263663000000001</v>
      </c>
      <c r="E6384" s="21">
        <v>44.656720999999997</v>
      </c>
      <c r="F6384" s="21">
        <v>37.692013000000003</v>
      </c>
      <c r="G6384" s="21">
        <v>31.832740999999999</v>
      </c>
      <c r="H6384" s="21">
        <v>28.960018999999999</v>
      </c>
      <c r="I6384" s="21">
        <v>26.118879</v>
      </c>
      <c r="J6384" s="21">
        <v>24.492771000000001</v>
      </c>
      <c r="K6384" s="21">
        <v>119.80683399999999</v>
      </c>
      <c r="L6384" s="21">
        <v>27.872966999999999</v>
      </c>
      <c r="M6384" s="21">
        <v>106.523482</v>
      </c>
      <c r="N6384" s="21">
        <v>56.065992999999999</v>
      </c>
      <c r="O6384" s="21">
        <v>80.353757000000002</v>
      </c>
      <c r="P6384" s="21">
        <v>56.625387000000003</v>
      </c>
      <c r="Q6384" s="21">
        <v>76.918695999999997</v>
      </c>
      <c r="R6384" s="21">
        <v>27.888452999999998</v>
      </c>
      <c r="S6384" s="21">
        <v>29.250060999999999</v>
      </c>
      <c r="T6384" s="21">
        <v>43.061087000000001</v>
      </c>
      <c r="U6384" s="21">
        <v>33.490059000000002</v>
      </c>
      <c r="V6384" s="21">
        <v>30.957231</v>
      </c>
      <c r="W6384" s="21">
        <v>76.787976</v>
      </c>
      <c r="X6384" s="21">
        <v>52.419142999999998</v>
      </c>
      <c r="Y6384" s="21">
        <v>41.722870999999998</v>
      </c>
      <c r="Z6384" s="21">
        <v>79.770458000000005</v>
      </c>
      <c r="AA6384" s="21">
        <v>52.019568999999997</v>
      </c>
      <c r="AB6384" s="21">
        <v>46.365394000000002</v>
      </c>
      <c r="AC6384" s="21">
        <v>88.968294</v>
      </c>
      <c r="AD6384" s="21">
        <v>59.203809999999997</v>
      </c>
      <c r="AE6384" s="21">
        <v>46.327604000000001</v>
      </c>
      <c r="AF6384" s="1" t="s">
        <v>44</v>
      </c>
      <c r="AG6384" s="1" t="s">
        <v>44</v>
      </c>
      <c r="AH6384" s="1" t="s">
        <v>44</v>
      </c>
      <c r="AI6384" s="1" t="s">
        <v>44</v>
      </c>
      <c r="AJ6384" s="1" t="s">
        <v>44</v>
      </c>
      <c r="AK6384" s="1" t="s">
        <v>44</v>
      </c>
      <c r="AL6384" s="1" t="s">
        <v>44</v>
      </c>
      <c r="AM6384" s="1" t="s">
        <v>44</v>
      </c>
      <c r="AN6384" s="1" t="s">
        <v>44</v>
      </c>
      <c r="AO6384" s="21">
        <v>-1</v>
      </c>
      <c r="AP6384" s="21">
        <v>-0.57962000000000002</v>
      </c>
      <c r="AQ6384" s="1" t="s">
        <v>44</v>
      </c>
      <c r="AR6384" s="1" t="s">
        <v>44</v>
      </c>
      <c r="AS6384" s="1" t="s">
        <v>44</v>
      </c>
      <c r="AT6384" s="1" t="s">
        <v>44</v>
      </c>
      <c r="AU6384" s="1" t="s">
        <v>44</v>
      </c>
      <c r="AV6384" s="1" t="s">
        <v>44</v>
      </c>
      <c r="AW6384" s="1" t="s">
        <v>44</v>
      </c>
      <c r="AX6384" s="1" t="s">
        <v>44</v>
      </c>
      <c r="AY6384" s="1" t="s">
        <v>44</v>
      </c>
      <c r="AZ6384" s="1" t="s">
        <v>44</v>
      </c>
      <c r="BA6384" s="1" t="s">
        <v>44</v>
      </c>
      <c r="BB6384" s="1" t="s">
        <v>44</v>
      </c>
    </row>
    <row r="6385" spans="1:54" x14ac:dyDescent="0.25">
      <c r="A6385" s="1">
        <v>6383</v>
      </c>
      <c r="B6385" s="21">
        <v>82.842563999999996</v>
      </c>
      <c r="C6385" s="21">
        <v>59.934753999999998</v>
      </c>
      <c r="D6385" s="21">
        <v>48.322200000000002</v>
      </c>
      <c r="E6385" s="21">
        <v>44.677807000000001</v>
      </c>
      <c r="F6385" s="21">
        <v>37.807353999999997</v>
      </c>
      <c r="G6385" s="21">
        <v>31.730537999999999</v>
      </c>
      <c r="H6385" s="21">
        <v>28.921655999999999</v>
      </c>
      <c r="I6385" s="21">
        <v>25.995844000000002</v>
      </c>
      <c r="J6385" s="21">
        <v>24.530168</v>
      </c>
      <c r="K6385" s="21">
        <v>119.751981</v>
      </c>
      <c r="L6385" s="21">
        <v>27.879422000000002</v>
      </c>
      <c r="M6385" s="21">
        <v>106.474237</v>
      </c>
      <c r="N6385" s="21">
        <v>56.238912999999997</v>
      </c>
      <c r="O6385" s="21">
        <v>80.292434999999998</v>
      </c>
      <c r="P6385" s="21">
        <v>56.546483000000002</v>
      </c>
      <c r="Q6385" s="21">
        <v>76.909077999999994</v>
      </c>
      <c r="R6385" s="21">
        <v>28.062346999999999</v>
      </c>
      <c r="S6385" s="21">
        <v>29.301753999999999</v>
      </c>
      <c r="T6385" s="21">
        <v>42.776102000000002</v>
      </c>
      <c r="U6385" s="21">
        <v>33.703299000000001</v>
      </c>
      <c r="V6385" s="21">
        <v>31.088653000000001</v>
      </c>
      <c r="W6385" s="21">
        <v>76.750674000000004</v>
      </c>
      <c r="X6385" s="21">
        <v>52.460670999999998</v>
      </c>
      <c r="Y6385" s="21">
        <v>41.743150999999997</v>
      </c>
      <c r="Z6385" s="21">
        <v>79.720613999999998</v>
      </c>
      <c r="AA6385" s="21">
        <v>52.011519999999997</v>
      </c>
      <c r="AB6385" s="21">
        <v>46.351204000000003</v>
      </c>
      <c r="AC6385" s="21">
        <v>88.936965000000001</v>
      </c>
      <c r="AD6385" s="21">
        <v>59.181646999999998</v>
      </c>
      <c r="AE6385" s="21">
        <v>46.327216999999997</v>
      </c>
      <c r="AF6385" s="1" t="s">
        <v>44</v>
      </c>
      <c r="AG6385" s="1" t="s">
        <v>44</v>
      </c>
      <c r="AH6385" s="1" t="s">
        <v>44</v>
      </c>
      <c r="AI6385" s="1" t="s">
        <v>44</v>
      </c>
      <c r="AJ6385" s="1" t="s">
        <v>44</v>
      </c>
      <c r="AK6385" s="1" t="s">
        <v>44</v>
      </c>
      <c r="AL6385" s="1" t="s">
        <v>44</v>
      </c>
      <c r="AM6385" s="1" t="s">
        <v>44</v>
      </c>
      <c r="AN6385" s="1" t="s">
        <v>44</v>
      </c>
      <c r="AO6385" s="21">
        <v>-1</v>
      </c>
      <c r="AP6385" s="21">
        <v>-0.61533800000000005</v>
      </c>
      <c r="AQ6385" s="1" t="s">
        <v>44</v>
      </c>
      <c r="AR6385" s="1" t="s">
        <v>44</v>
      </c>
      <c r="AS6385" s="1" t="s">
        <v>44</v>
      </c>
      <c r="AT6385" s="1" t="s">
        <v>44</v>
      </c>
      <c r="AU6385" s="1" t="s">
        <v>44</v>
      </c>
      <c r="AV6385" s="1" t="s">
        <v>44</v>
      </c>
      <c r="AW6385" s="1" t="s">
        <v>44</v>
      </c>
      <c r="AX6385" s="1" t="s">
        <v>44</v>
      </c>
      <c r="AY6385" s="1" t="s">
        <v>44</v>
      </c>
      <c r="AZ6385" s="1" t="s">
        <v>44</v>
      </c>
      <c r="BA6385" s="1" t="s">
        <v>44</v>
      </c>
      <c r="BB6385" s="1" t="s">
        <v>44</v>
      </c>
    </row>
    <row r="6386" spans="1:54" x14ac:dyDescent="0.25">
      <c r="A6386" s="1">
        <v>6384</v>
      </c>
      <c r="B6386" s="21">
        <v>82.756474999999995</v>
      </c>
      <c r="C6386" s="21">
        <v>59.777965000000002</v>
      </c>
      <c r="D6386" s="21">
        <v>48.208654000000003</v>
      </c>
      <c r="E6386" s="21">
        <v>44.732979</v>
      </c>
      <c r="F6386" s="21">
        <v>38.003681</v>
      </c>
      <c r="G6386" s="21">
        <v>31.555761</v>
      </c>
      <c r="H6386" s="21">
        <v>28.869834000000001</v>
      </c>
      <c r="I6386" s="21">
        <v>25.873128999999999</v>
      </c>
      <c r="J6386" s="21">
        <v>24.431287000000001</v>
      </c>
      <c r="K6386" s="21">
        <v>119.72546</v>
      </c>
      <c r="L6386" s="21">
        <v>27.882299</v>
      </c>
      <c r="M6386" s="21">
        <v>106.461473</v>
      </c>
      <c r="N6386" s="21">
        <v>56.604550000000003</v>
      </c>
      <c r="O6386" s="21">
        <v>80.224236000000005</v>
      </c>
      <c r="P6386" s="21">
        <v>56.499111999999997</v>
      </c>
      <c r="Q6386" s="21">
        <v>76.906682000000004</v>
      </c>
      <c r="R6386" s="21">
        <v>28.232827</v>
      </c>
      <c r="S6386" s="21">
        <v>29.339265999999999</v>
      </c>
      <c r="T6386" s="21">
        <v>42.735774999999997</v>
      </c>
      <c r="U6386" s="21">
        <v>33.892315000000004</v>
      </c>
      <c r="V6386" s="21">
        <v>31.241676999999999</v>
      </c>
      <c r="W6386" s="21">
        <v>76.724283</v>
      </c>
      <c r="X6386" s="21">
        <v>52.417869000000003</v>
      </c>
      <c r="Y6386" s="21">
        <v>41.739756999999997</v>
      </c>
      <c r="Z6386" s="21">
        <v>79.672509000000005</v>
      </c>
      <c r="AA6386" s="21">
        <v>51.973439999999997</v>
      </c>
      <c r="AB6386" s="21">
        <v>46.336055000000002</v>
      </c>
      <c r="AC6386" s="21">
        <v>88.891233999999997</v>
      </c>
      <c r="AD6386" s="21">
        <v>59.155389</v>
      </c>
      <c r="AE6386" s="21">
        <v>46.31682</v>
      </c>
      <c r="AF6386" s="1" t="s">
        <v>44</v>
      </c>
      <c r="AG6386" s="1" t="s">
        <v>44</v>
      </c>
      <c r="AH6386" s="1" t="s">
        <v>44</v>
      </c>
      <c r="AI6386" s="1" t="s">
        <v>44</v>
      </c>
      <c r="AJ6386" s="1" t="s">
        <v>44</v>
      </c>
      <c r="AK6386" s="1" t="s">
        <v>44</v>
      </c>
      <c r="AL6386" s="1" t="s">
        <v>44</v>
      </c>
      <c r="AM6386" s="1" t="s">
        <v>44</v>
      </c>
      <c r="AN6386" s="1" t="s">
        <v>44</v>
      </c>
      <c r="AO6386" s="21">
        <v>-1</v>
      </c>
      <c r="AP6386" s="21">
        <v>-0.64750700000000005</v>
      </c>
      <c r="AQ6386" s="1" t="s">
        <v>44</v>
      </c>
      <c r="AR6386" s="1" t="s">
        <v>44</v>
      </c>
      <c r="AS6386" s="1" t="s">
        <v>44</v>
      </c>
      <c r="AT6386" s="1" t="s">
        <v>44</v>
      </c>
      <c r="AU6386" s="1" t="s">
        <v>44</v>
      </c>
      <c r="AV6386" s="1" t="s">
        <v>44</v>
      </c>
      <c r="AW6386" s="1" t="s">
        <v>44</v>
      </c>
      <c r="AX6386" s="1" t="s">
        <v>44</v>
      </c>
      <c r="AY6386" s="1" t="s">
        <v>44</v>
      </c>
      <c r="AZ6386" s="1" t="s">
        <v>44</v>
      </c>
      <c r="BA6386" s="1" t="s">
        <v>44</v>
      </c>
      <c r="BB6386" s="1" t="s">
        <v>44</v>
      </c>
    </row>
    <row r="6387" spans="1:54" x14ac:dyDescent="0.25">
      <c r="A6387" s="1">
        <v>6385</v>
      </c>
      <c r="B6387" s="21">
        <v>82.402753000000004</v>
      </c>
      <c r="C6387" s="21">
        <v>59.713344999999997</v>
      </c>
      <c r="D6387" s="21">
        <v>48.015236000000002</v>
      </c>
      <c r="E6387" s="21">
        <v>44.640112000000002</v>
      </c>
      <c r="F6387" s="21">
        <v>38.178927000000002</v>
      </c>
      <c r="G6387" s="21">
        <v>31.437041000000001</v>
      </c>
      <c r="H6387" s="21">
        <v>28.770347999999998</v>
      </c>
      <c r="I6387" s="21">
        <v>25.931927000000002</v>
      </c>
      <c r="J6387" s="21">
        <v>24.495470999999998</v>
      </c>
      <c r="K6387" s="21">
        <v>119.682236</v>
      </c>
      <c r="L6387" s="21">
        <v>27.896131</v>
      </c>
      <c r="M6387" s="21">
        <v>106.4371</v>
      </c>
      <c r="N6387" s="21">
        <v>56.888306999999998</v>
      </c>
      <c r="O6387" s="21">
        <v>80.183349000000007</v>
      </c>
      <c r="P6387" s="21">
        <v>56.434659000000003</v>
      </c>
      <c r="Q6387" s="21">
        <v>76.902725000000004</v>
      </c>
      <c r="R6387" s="21">
        <v>28.242097999999999</v>
      </c>
      <c r="S6387" s="21">
        <v>29.077197999999999</v>
      </c>
      <c r="T6387" s="21">
        <v>42.742654999999999</v>
      </c>
      <c r="U6387" s="21">
        <v>33.916632</v>
      </c>
      <c r="V6387" s="21">
        <v>31.231888999999999</v>
      </c>
      <c r="W6387" s="21">
        <v>76.711741000000004</v>
      </c>
      <c r="X6387" s="21">
        <v>52.387661000000001</v>
      </c>
      <c r="Y6387" s="21">
        <v>41.782896999999998</v>
      </c>
      <c r="Z6387" s="21">
        <v>79.637360000000001</v>
      </c>
      <c r="AA6387" s="21">
        <v>51.953592</v>
      </c>
      <c r="AB6387" s="21">
        <v>46.340116000000002</v>
      </c>
      <c r="AC6387" s="21">
        <v>88.876422000000005</v>
      </c>
      <c r="AD6387" s="21">
        <v>59.154029000000001</v>
      </c>
      <c r="AE6387" s="21">
        <v>46.313865999999997</v>
      </c>
      <c r="AF6387" s="1" t="s">
        <v>44</v>
      </c>
      <c r="AG6387" s="1" t="s">
        <v>44</v>
      </c>
      <c r="AH6387" s="1" t="s">
        <v>44</v>
      </c>
      <c r="AI6387" s="1" t="s">
        <v>44</v>
      </c>
      <c r="AJ6387" s="1" t="s">
        <v>44</v>
      </c>
      <c r="AK6387" s="1" t="s">
        <v>44</v>
      </c>
      <c r="AL6387" s="1" t="s">
        <v>44</v>
      </c>
      <c r="AM6387" s="1" t="s">
        <v>44</v>
      </c>
      <c r="AN6387" s="1" t="s">
        <v>44</v>
      </c>
      <c r="AO6387" s="21">
        <v>-1</v>
      </c>
      <c r="AP6387" s="21">
        <v>-0.76181299999999996</v>
      </c>
      <c r="AQ6387" s="1" t="s">
        <v>44</v>
      </c>
      <c r="AR6387" s="1" t="s">
        <v>44</v>
      </c>
      <c r="AS6387" s="1" t="s">
        <v>44</v>
      </c>
      <c r="AT6387" s="1" t="s">
        <v>44</v>
      </c>
      <c r="AU6387" s="1" t="s">
        <v>44</v>
      </c>
      <c r="AV6387" s="1" t="s">
        <v>44</v>
      </c>
      <c r="AW6387" s="1" t="s">
        <v>44</v>
      </c>
      <c r="AX6387" s="1" t="s">
        <v>44</v>
      </c>
      <c r="AY6387" s="1" t="s">
        <v>44</v>
      </c>
      <c r="AZ6387" s="1" t="s">
        <v>44</v>
      </c>
      <c r="BA6387" s="1" t="s">
        <v>44</v>
      </c>
      <c r="BB6387" s="1" t="s">
        <v>44</v>
      </c>
    </row>
    <row r="6388" spans="1:54" x14ac:dyDescent="0.25">
      <c r="A6388" s="1">
        <v>6386</v>
      </c>
      <c r="B6388" s="21">
        <v>82.489537999999996</v>
      </c>
      <c r="C6388" s="21">
        <v>59.607528000000002</v>
      </c>
      <c r="D6388" s="21">
        <v>47.809922999999998</v>
      </c>
      <c r="E6388" s="21">
        <v>44.512</v>
      </c>
      <c r="F6388" s="21">
        <v>38.146489000000003</v>
      </c>
      <c r="G6388" s="21">
        <v>31.450023000000002</v>
      </c>
      <c r="H6388" s="21">
        <v>28.630969</v>
      </c>
      <c r="I6388" s="21">
        <v>26.016183999999999</v>
      </c>
      <c r="J6388" s="21">
        <v>24.462616000000001</v>
      </c>
      <c r="K6388" s="21">
        <v>119.658248</v>
      </c>
      <c r="L6388" s="21">
        <v>27.906165999999999</v>
      </c>
      <c r="M6388" s="21">
        <v>106.414646</v>
      </c>
      <c r="N6388" s="21">
        <v>56.716417999999997</v>
      </c>
      <c r="O6388" s="21">
        <v>80.167751999999993</v>
      </c>
      <c r="P6388" s="21">
        <v>56.311520999999999</v>
      </c>
      <c r="Q6388" s="21">
        <v>76.887804000000003</v>
      </c>
      <c r="R6388" s="21">
        <v>28.216875000000002</v>
      </c>
      <c r="S6388" s="21">
        <v>28.847470999999999</v>
      </c>
      <c r="T6388" s="21">
        <v>42.699154</v>
      </c>
      <c r="U6388" s="21">
        <v>34.209662000000002</v>
      </c>
      <c r="V6388" s="21">
        <v>31.266586</v>
      </c>
      <c r="W6388" s="21">
        <v>76.684235000000001</v>
      </c>
      <c r="X6388" s="21">
        <v>52.372354000000001</v>
      </c>
      <c r="Y6388" s="21">
        <v>41.791316999999999</v>
      </c>
      <c r="Z6388" s="21">
        <v>79.583215999999993</v>
      </c>
      <c r="AA6388" s="21">
        <v>51.924079999999996</v>
      </c>
      <c r="AB6388" s="21">
        <v>46.318182</v>
      </c>
      <c r="AC6388" s="21">
        <v>88.842354999999998</v>
      </c>
      <c r="AD6388" s="21">
        <v>59.129795000000001</v>
      </c>
      <c r="AE6388" s="21">
        <v>46.302793999999999</v>
      </c>
      <c r="AF6388" s="1" t="s">
        <v>44</v>
      </c>
      <c r="AG6388" s="1" t="s">
        <v>44</v>
      </c>
      <c r="AH6388" s="1" t="s">
        <v>44</v>
      </c>
      <c r="AI6388" s="1" t="s">
        <v>44</v>
      </c>
      <c r="AJ6388" s="1" t="s">
        <v>44</v>
      </c>
      <c r="AK6388" s="1" t="s">
        <v>44</v>
      </c>
      <c r="AL6388" s="1" t="s">
        <v>44</v>
      </c>
      <c r="AM6388" s="1" t="s">
        <v>44</v>
      </c>
      <c r="AN6388" s="1" t="s">
        <v>44</v>
      </c>
      <c r="AO6388" s="21">
        <v>-1</v>
      </c>
      <c r="AP6388" s="21">
        <v>-0.56172500000000003</v>
      </c>
      <c r="AQ6388" s="1" t="s">
        <v>44</v>
      </c>
      <c r="AR6388" s="1" t="s">
        <v>44</v>
      </c>
      <c r="AS6388" s="1" t="s">
        <v>44</v>
      </c>
      <c r="AT6388" s="1" t="s">
        <v>44</v>
      </c>
      <c r="AU6388" s="1" t="s">
        <v>44</v>
      </c>
      <c r="AV6388" s="1" t="s">
        <v>44</v>
      </c>
      <c r="AW6388" s="1" t="s">
        <v>44</v>
      </c>
      <c r="AX6388" s="1" t="s">
        <v>44</v>
      </c>
      <c r="AY6388" s="1" t="s">
        <v>44</v>
      </c>
      <c r="AZ6388" s="1" t="s">
        <v>44</v>
      </c>
      <c r="BA6388" s="1" t="s">
        <v>44</v>
      </c>
      <c r="BB6388" s="1" t="s">
        <v>44</v>
      </c>
    </row>
    <row r="6389" spans="1:54" x14ac:dyDescent="0.25">
      <c r="A6389" s="1">
        <v>6387</v>
      </c>
      <c r="B6389" s="21">
        <v>82.838599000000002</v>
      </c>
      <c r="C6389" s="21">
        <v>59.775896000000003</v>
      </c>
      <c r="D6389" s="21">
        <v>47.711599</v>
      </c>
      <c r="E6389" s="21">
        <v>44.322321000000002</v>
      </c>
      <c r="F6389" s="21">
        <v>38.057862999999998</v>
      </c>
      <c r="G6389" s="21">
        <v>31.376435000000001</v>
      </c>
      <c r="H6389" s="21">
        <v>28.633503999999999</v>
      </c>
      <c r="I6389" s="21">
        <v>26.101448000000001</v>
      </c>
      <c r="J6389" s="21">
        <v>24.304535000000001</v>
      </c>
      <c r="K6389" s="21">
        <v>119.62160299999999</v>
      </c>
      <c r="L6389" s="21">
        <v>27.912382999999998</v>
      </c>
      <c r="M6389" s="21">
        <v>106.380987</v>
      </c>
      <c r="N6389" s="21">
        <v>56.322024999999996</v>
      </c>
      <c r="O6389" s="21">
        <v>80.184922</v>
      </c>
      <c r="P6389" s="21">
        <v>56.310333</v>
      </c>
      <c r="Q6389" s="21">
        <v>76.887517000000003</v>
      </c>
      <c r="R6389" s="21">
        <v>28.071923999999999</v>
      </c>
      <c r="S6389" s="21">
        <v>28.66422</v>
      </c>
      <c r="T6389" s="21">
        <v>42.926918000000001</v>
      </c>
      <c r="U6389" s="21">
        <v>34.280937999999999</v>
      </c>
      <c r="V6389" s="21">
        <v>31.385061</v>
      </c>
      <c r="W6389" s="21">
        <v>76.650419999999997</v>
      </c>
      <c r="X6389" s="21">
        <v>52.396887999999997</v>
      </c>
      <c r="Y6389" s="21">
        <v>41.802416000000001</v>
      </c>
      <c r="Z6389" s="21">
        <v>79.542456999999999</v>
      </c>
      <c r="AA6389" s="21">
        <v>51.916162</v>
      </c>
      <c r="AB6389" s="21">
        <v>46.327430999999997</v>
      </c>
      <c r="AC6389" s="21">
        <v>88.819455000000005</v>
      </c>
      <c r="AD6389" s="21">
        <v>59.121234000000001</v>
      </c>
      <c r="AE6389" s="21">
        <v>46.293714000000001</v>
      </c>
      <c r="AF6389" s="1" t="s">
        <v>44</v>
      </c>
      <c r="AG6389" s="1" t="s">
        <v>44</v>
      </c>
      <c r="AH6389" s="1" t="s">
        <v>44</v>
      </c>
      <c r="AI6389" s="1" t="s">
        <v>44</v>
      </c>
      <c r="AJ6389" s="1" t="s">
        <v>44</v>
      </c>
      <c r="AK6389" s="1" t="s">
        <v>44</v>
      </c>
      <c r="AL6389" s="1" t="s">
        <v>44</v>
      </c>
      <c r="AM6389" s="1" t="s">
        <v>44</v>
      </c>
      <c r="AN6389" s="1" t="s">
        <v>44</v>
      </c>
      <c r="AO6389" s="21">
        <v>-1</v>
      </c>
      <c r="AP6389" s="21">
        <v>-0.64750399999999997</v>
      </c>
      <c r="AQ6389" s="1" t="s">
        <v>44</v>
      </c>
      <c r="AR6389" s="1" t="s">
        <v>44</v>
      </c>
      <c r="AS6389" s="1" t="s">
        <v>44</v>
      </c>
      <c r="AT6389" s="1" t="s">
        <v>44</v>
      </c>
      <c r="AU6389" s="1" t="s">
        <v>44</v>
      </c>
      <c r="AV6389" s="1" t="s">
        <v>44</v>
      </c>
      <c r="AW6389" s="1" t="s">
        <v>44</v>
      </c>
      <c r="AX6389" s="1" t="s">
        <v>44</v>
      </c>
      <c r="AY6389" s="1" t="s">
        <v>44</v>
      </c>
      <c r="AZ6389" s="1" t="s">
        <v>44</v>
      </c>
      <c r="BA6389" s="1" t="s">
        <v>44</v>
      </c>
      <c r="BB6389" s="1" t="s">
        <v>44</v>
      </c>
    </row>
    <row r="6390" spans="1:54" x14ac:dyDescent="0.25">
      <c r="A6390" s="1">
        <v>6388</v>
      </c>
      <c r="B6390" s="21">
        <v>83.069235000000006</v>
      </c>
      <c r="C6390" s="21">
        <v>59.903629000000002</v>
      </c>
      <c r="D6390" s="21">
        <v>47.916626000000001</v>
      </c>
      <c r="E6390" s="21">
        <v>44.375818000000002</v>
      </c>
      <c r="F6390" s="21">
        <v>38.175212999999999</v>
      </c>
      <c r="G6390" s="21">
        <v>31.494056</v>
      </c>
      <c r="H6390" s="21">
        <v>28.664315999999999</v>
      </c>
      <c r="I6390" s="21">
        <v>26.100306</v>
      </c>
      <c r="J6390" s="21">
        <v>24.242227</v>
      </c>
      <c r="K6390" s="21">
        <v>119.592247</v>
      </c>
      <c r="L6390" s="21">
        <v>27.927575000000001</v>
      </c>
      <c r="M6390" s="21">
        <v>106.360889</v>
      </c>
      <c r="N6390" s="21">
        <v>55.994844999999998</v>
      </c>
      <c r="O6390" s="21">
        <v>80.179987999999994</v>
      </c>
      <c r="P6390" s="21">
        <v>56.367880999999997</v>
      </c>
      <c r="Q6390" s="21">
        <v>76.862893999999997</v>
      </c>
      <c r="R6390" s="21">
        <v>28.049603999999999</v>
      </c>
      <c r="S6390" s="21">
        <v>28.469037</v>
      </c>
      <c r="T6390" s="21">
        <v>43.033546000000001</v>
      </c>
      <c r="U6390" s="21">
        <v>34.322997999999998</v>
      </c>
      <c r="V6390" s="21">
        <v>31.384822</v>
      </c>
      <c r="W6390" s="21">
        <v>76.630941000000007</v>
      </c>
      <c r="X6390" s="21">
        <v>52.359242999999999</v>
      </c>
      <c r="Y6390" s="21">
        <v>41.875532</v>
      </c>
      <c r="Z6390" s="21">
        <v>79.487390000000005</v>
      </c>
      <c r="AA6390" s="21">
        <v>51.906458000000001</v>
      </c>
      <c r="AB6390" s="21">
        <v>46.318593999999997</v>
      </c>
      <c r="AC6390" s="21">
        <v>88.783118000000002</v>
      </c>
      <c r="AD6390" s="21">
        <v>59.093155000000003</v>
      </c>
      <c r="AE6390" s="21">
        <v>46.285781</v>
      </c>
      <c r="AF6390" s="1" t="s">
        <v>44</v>
      </c>
      <c r="AG6390" s="1" t="s">
        <v>44</v>
      </c>
      <c r="AH6390" s="1" t="s">
        <v>44</v>
      </c>
      <c r="AI6390" s="1" t="s">
        <v>44</v>
      </c>
      <c r="AJ6390" s="1" t="s">
        <v>44</v>
      </c>
      <c r="AK6390" s="1" t="s">
        <v>44</v>
      </c>
      <c r="AL6390" s="1" t="s">
        <v>44</v>
      </c>
      <c r="AM6390" s="1" t="s">
        <v>44</v>
      </c>
      <c r="AN6390" s="1" t="s">
        <v>44</v>
      </c>
      <c r="AO6390" s="21">
        <v>-1</v>
      </c>
      <c r="AP6390" s="21">
        <v>-0.672481</v>
      </c>
      <c r="AQ6390" s="1" t="s">
        <v>44</v>
      </c>
      <c r="AR6390" s="1" t="s">
        <v>44</v>
      </c>
      <c r="AS6390" s="1" t="s">
        <v>44</v>
      </c>
      <c r="AT6390" s="1" t="s">
        <v>44</v>
      </c>
      <c r="AU6390" s="1" t="s">
        <v>44</v>
      </c>
      <c r="AV6390" s="1" t="s">
        <v>44</v>
      </c>
      <c r="AW6390" s="1" t="s">
        <v>44</v>
      </c>
      <c r="AX6390" s="1" t="s">
        <v>44</v>
      </c>
      <c r="AY6390" s="1" t="s">
        <v>44</v>
      </c>
      <c r="AZ6390" s="1" t="s">
        <v>44</v>
      </c>
      <c r="BA6390" s="1" t="s">
        <v>44</v>
      </c>
      <c r="BB6390" s="1" t="s">
        <v>44</v>
      </c>
    </row>
    <row r="6391" spans="1:54" x14ac:dyDescent="0.25">
      <c r="A6391" s="1">
        <v>6389</v>
      </c>
      <c r="B6391" s="21">
        <v>83.016478000000006</v>
      </c>
      <c r="C6391" s="21">
        <v>60.015945000000002</v>
      </c>
      <c r="D6391" s="21">
        <v>47.899762000000003</v>
      </c>
      <c r="E6391" s="21">
        <v>44.294995</v>
      </c>
      <c r="F6391" s="21">
        <v>38.182136</v>
      </c>
      <c r="G6391" s="21">
        <v>31.639019999999999</v>
      </c>
      <c r="H6391" s="21">
        <v>28.679805999999999</v>
      </c>
      <c r="I6391" s="21">
        <v>26.279876000000002</v>
      </c>
      <c r="J6391" s="21">
        <v>24.161297999999999</v>
      </c>
      <c r="K6391" s="21">
        <v>119.53679200000001</v>
      </c>
      <c r="L6391" s="21">
        <v>27.910181999999999</v>
      </c>
      <c r="M6391" s="21">
        <v>106.328441</v>
      </c>
      <c r="N6391" s="21">
        <v>55.945410000000003</v>
      </c>
      <c r="O6391" s="21">
        <v>80.151155000000003</v>
      </c>
      <c r="P6391" s="21">
        <v>56.370393</v>
      </c>
      <c r="Q6391" s="21">
        <v>76.862485000000007</v>
      </c>
      <c r="R6391" s="21">
        <v>28.290883999999998</v>
      </c>
      <c r="S6391" s="21">
        <v>28.294333000000002</v>
      </c>
      <c r="T6391" s="21">
        <v>42.803508000000001</v>
      </c>
      <c r="U6391" s="21">
        <v>34.568109999999997</v>
      </c>
      <c r="V6391" s="21">
        <v>31.480004999999998</v>
      </c>
      <c r="W6391" s="21">
        <v>76.595983000000004</v>
      </c>
      <c r="X6391" s="21">
        <v>52.331021</v>
      </c>
      <c r="Y6391" s="21">
        <v>41.865713</v>
      </c>
      <c r="Z6391" s="21">
        <v>79.447725000000005</v>
      </c>
      <c r="AA6391" s="21">
        <v>51.873494000000001</v>
      </c>
      <c r="AB6391" s="21">
        <v>46.307451999999998</v>
      </c>
      <c r="AC6391" s="21">
        <v>88.744275000000002</v>
      </c>
      <c r="AD6391" s="21">
        <v>59.074016</v>
      </c>
      <c r="AE6391" s="21">
        <v>46.279392000000001</v>
      </c>
      <c r="AF6391" s="1" t="s">
        <v>44</v>
      </c>
      <c r="AG6391" s="1" t="s">
        <v>44</v>
      </c>
      <c r="AH6391" s="1" t="s">
        <v>44</v>
      </c>
      <c r="AI6391" s="1" t="s">
        <v>44</v>
      </c>
      <c r="AJ6391" s="1" t="s">
        <v>44</v>
      </c>
      <c r="AK6391" s="1" t="s">
        <v>44</v>
      </c>
      <c r="AL6391" s="1" t="s">
        <v>44</v>
      </c>
      <c r="AM6391" s="1" t="s">
        <v>44</v>
      </c>
      <c r="AN6391" s="1" t="s">
        <v>44</v>
      </c>
      <c r="AO6391" s="21">
        <v>-1</v>
      </c>
      <c r="AP6391" s="21">
        <v>-0.718943</v>
      </c>
      <c r="AQ6391" s="1" t="s">
        <v>44</v>
      </c>
      <c r="AR6391" s="1" t="s">
        <v>44</v>
      </c>
      <c r="AS6391" s="1" t="s">
        <v>44</v>
      </c>
      <c r="AT6391" s="1" t="s">
        <v>44</v>
      </c>
      <c r="AU6391" s="1" t="s">
        <v>44</v>
      </c>
      <c r="AV6391" s="1" t="s">
        <v>44</v>
      </c>
      <c r="AW6391" s="1" t="s">
        <v>44</v>
      </c>
      <c r="AX6391" s="1" t="s">
        <v>44</v>
      </c>
      <c r="AY6391" s="1" t="s">
        <v>44</v>
      </c>
      <c r="AZ6391" s="1" t="s">
        <v>44</v>
      </c>
      <c r="BA6391" s="1" t="s">
        <v>44</v>
      </c>
      <c r="BB6391" s="1" t="s">
        <v>44</v>
      </c>
    </row>
    <row r="6392" spans="1:54" x14ac:dyDescent="0.25">
      <c r="A6392" s="1">
        <v>6390</v>
      </c>
      <c r="B6392" s="21">
        <v>82.918362999999999</v>
      </c>
      <c r="C6392" s="21">
        <v>60.067748999999999</v>
      </c>
      <c r="D6392" s="21">
        <v>48.141542999999999</v>
      </c>
      <c r="E6392" s="21">
        <v>44.298802999999999</v>
      </c>
      <c r="F6392" s="21">
        <v>38.057917000000003</v>
      </c>
      <c r="G6392" s="21">
        <v>31.838376</v>
      </c>
      <c r="H6392" s="21">
        <v>28.734466999999999</v>
      </c>
      <c r="I6392" s="21">
        <v>26.303560000000001</v>
      </c>
      <c r="J6392" s="21">
        <v>24.221498</v>
      </c>
      <c r="K6392" s="21">
        <v>119.513074</v>
      </c>
      <c r="L6392" s="21">
        <v>27.937280000000001</v>
      </c>
      <c r="M6392" s="21">
        <v>106.315067</v>
      </c>
      <c r="N6392" s="21">
        <v>56.071725999999998</v>
      </c>
      <c r="O6392" s="21">
        <v>80.117743000000004</v>
      </c>
      <c r="P6392" s="21">
        <v>56.372802</v>
      </c>
      <c r="Q6392" s="21">
        <v>76.841387999999995</v>
      </c>
      <c r="R6392" s="21">
        <v>28.306913999999999</v>
      </c>
      <c r="S6392" s="21">
        <v>28.061768000000001</v>
      </c>
      <c r="T6392" s="21">
        <v>42.686571999999998</v>
      </c>
      <c r="U6392" s="21">
        <v>34.647362000000001</v>
      </c>
      <c r="V6392" s="21">
        <v>31.263045000000002</v>
      </c>
      <c r="W6392" s="21">
        <v>76.550402000000005</v>
      </c>
      <c r="X6392" s="21">
        <v>52.319594000000002</v>
      </c>
      <c r="Y6392" s="21">
        <v>41.852606999999999</v>
      </c>
      <c r="Z6392" s="21">
        <v>79.397211999999996</v>
      </c>
      <c r="AA6392" s="21">
        <v>51.859133</v>
      </c>
      <c r="AB6392" s="21">
        <v>46.296881999999997</v>
      </c>
      <c r="AC6392" s="21">
        <v>88.715862999999999</v>
      </c>
      <c r="AD6392" s="21">
        <v>59.056790999999997</v>
      </c>
      <c r="AE6392" s="21">
        <v>46.262711000000003</v>
      </c>
      <c r="AF6392" s="1" t="s">
        <v>44</v>
      </c>
      <c r="AG6392" s="1" t="s">
        <v>44</v>
      </c>
      <c r="AH6392" s="1" t="s">
        <v>44</v>
      </c>
      <c r="AI6392" s="1" t="s">
        <v>44</v>
      </c>
      <c r="AJ6392" s="1" t="s">
        <v>44</v>
      </c>
      <c r="AK6392" s="1" t="s">
        <v>44</v>
      </c>
      <c r="AL6392" s="1" t="s">
        <v>44</v>
      </c>
      <c r="AM6392" s="1" t="s">
        <v>44</v>
      </c>
      <c r="AN6392" s="1" t="s">
        <v>44</v>
      </c>
      <c r="AO6392" s="21">
        <v>-1</v>
      </c>
      <c r="AP6392" s="21">
        <v>-0.62246599999999996</v>
      </c>
      <c r="AQ6392" s="1" t="s">
        <v>44</v>
      </c>
      <c r="AR6392" s="1" t="s">
        <v>44</v>
      </c>
      <c r="AS6392" s="1" t="s">
        <v>44</v>
      </c>
      <c r="AT6392" s="1" t="s">
        <v>44</v>
      </c>
      <c r="AU6392" s="1" t="s">
        <v>44</v>
      </c>
      <c r="AV6392" s="1" t="s">
        <v>44</v>
      </c>
      <c r="AW6392" s="1" t="s">
        <v>44</v>
      </c>
      <c r="AX6392" s="1" t="s">
        <v>44</v>
      </c>
      <c r="AY6392" s="1" t="s">
        <v>44</v>
      </c>
      <c r="AZ6392" s="1" t="s">
        <v>44</v>
      </c>
      <c r="BA6392" s="1" t="s">
        <v>44</v>
      </c>
      <c r="BB6392" s="1" t="s">
        <v>44</v>
      </c>
    </row>
    <row r="6393" spans="1:54" x14ac:dyDescent="0.25">
      <c r="A6393" s="1">
        <v>6391</v>
      </c>
      <c r="B6393" s="21">
        <v>82.937531000000007</v>
      </c>
      <c r="C6393" s="21">
        <v>60.004590999999998</v>
      </c>
      <c r="D6393" s="21">
        <v>48.301442999999999</v>
      </c>
      <c r="E6393" s="21">
        <v>44.201027000000003</v>
      </c>
      <c r="F6393" s="21">
        <v>37.915635999999999</v>
      </c>
      <c r="G6393" s="21">
        <v>31.967762</v>
      </c>
      <c r="H6393" s="21">
        <v>28.627492</v>
      </c>
      <c r="I6393" s="21">
        <v>26.305774</v>
      </c>
      <c r="J6393" s="21">
        <v>24.153314999999999</v>
      </c>
      <c r="K6393" s="21">
        <v>119.473151</v>
      </c>
      <c r="L6393" s="21">
        <v>27.938801000000002</v>
      </c>
      <c r="M6393" s="21">
        <v>106.285382</v>
      </c>
      <c r="N6393" s="21">
        <v>55.806263000000001</v>
      </c>
      <c r="O6393" s="21">
        <v>80.030133000000006</v>
      </c>
      <c r="P6393" s="21">
        <v>56.328634999999998</v>
      </c>
      <c r="Q6393" s="21">
        <v>76.802802999999997</v>
      </c>
      <c r="R6393" s="21">
        <v>28.728672</v>
      </c>
      <c r="S6393" s="21">
        <v>27.943442000000001</v>
      </c>
      <c r="T6393" s="21">
        <v>42.399579000000003</v>
      </c>
      <c r="U6393" s="21">
        <v>34.758797000000001</v>
      </c>
      <c r="V6393" s="21">
        <v>31.148516999999998</v>
      </c>
      <c r="W6393" s="21">
        <v>76.522368</v>
      </c>
      <c r="X6393" s="21">
        <v>52.382174999999997</v>
      </c>
      <c r="Y6393" s="21">
        <v>41.817340000000002</v>
      </c>
      <c r="Z6393" s="21">
        <v>79.351045999999997</v>
      </c>
      <c r="AA6393" s="21">
        <v>51.847797</v>
      </c>
      <c r="AB6393" s="21">
        <v>46.291384999999998</v>
      </c>
      <c r="AC6393" s="21">
        <v>88.690910000000002</v>
      </c>
      <c r="AD6393" s="21">
        <v>59.057175000000001</v>
      </c>
      <c r="AE6393" s="21">
        <v>46.260835</v>
      </c>
      <c r="AF6393" s="1" t="s">
        <v>44</v>
      </c>
      <c r="AG6393" s="1" t="s">
        <v>44</v>
      </c>
      <c r="AH6393" s="1" t="s">
        <v>44</v>
      </c>
      <c r="AI6393" s="1" t="s">
        <v>44</v>
      </c>
      <c r="AJ6393" s="1" t="s">
        <v>44</v>
      </c>
      <c r="AK6393" s="1" t="s">
        <v>44</v>
      </c>
      <c r="AL6393" s="1" t="s">
        <v>44</v>
      </c>
      <c r="AM6393" s="1" t="s">
        <v>44</v>
      </c>
      <c r="AN6393" s="1" t="s">
        <v>44</v>
      </c>
      <c r="AO6393" s="21">
        <v>-1</v>
      </c>
      <c r="AP6393" s="21">
        <v>-0.57244099999999998</v>
      </c>
      <c r="AQ6393" s="1" t="s">
        <v>44</v>
      </c>
      <c r="AR6393" s="1" t="s">
        <v>44</v>
      </c>
      <c r="AS6393" s="1" t="s">
        <v>44</v>
      </c>
      <c r="AT6393" s="1" t="s">
        <v>44</v>
      </c>
      <c r="AU6393" s="1" t="s">
        <v>44</v>
      </c>
      <c r="AV6393" s="1" t="s">
        <v>44</v>
      </c>
      <c r="AW6393" s="1" t="s">
        <v>44</v>
      </c>
      <c r="AX6393" s="1" t="s">
        <v>44</v>
      </c>
      <c r="AY6393" s="1" t="s">
        <v>44</v>
      </c>
      <c r="AZ6393" s="1" t="s">
        <v>44</v>
      </c>
      <c r="BA6393" s="1" t="s">
        <v>44</v>
      </c>
      <c r="BB6393" s="1" t="s">
        <v>44</v>
      </c>
    </row>
    <row r="6394" spans="1:54" x14ac:dyDescent="0.25">
      <c r="A6394" s="1">
        <v>6392</v>
      </c>
      <c r="B6394" s="21">
        <v>83.022773999999998</v>
      </c>
      <c r="C6394" s="21">
        <v>59.910924999999999</v>
      </c>
      <c r="D6394" s="21">
        <v>48.329394000000001</v>
      </c>
      <c r="E6394" s="21">
        <v>44.142704999999999</v>
      </c>
      <c r="F6394" s="21">
        <v>37.922632</v>
      </c>
      <c r="G6394" s="21">
        <v>32.071491000000002</v>
      </c>
      <c r="H6394" s="21">
        <v>28.696611999999998</v>
      </c>
      <c r="I6394" s="21">
        <v>26.352931000000002</v>
      </c>
      <c r="J6394" s="21">
        <v>24.132932</v>
      </c>
      <c r="K6394" s="21">
        <v>119.442582</v>
      </c>
      <c r="L6394" s="21">
        <v>27.949083000000002</v>
      </c>
      <c r="M6394" s="21">
        <v>106.255943</v>
      </c>
      <c r="N6394" s="21">
        <v>55.846612999999998</v>
      </c>
      <c r="O6394" s="21">
        <v>79.980540000000005</v>
      </c>
      <c r="P6394" s="21">
        <v>56.256103000000003</v>
      </c>
      <c r="Q6394" s="21">
        <v>76.797077999999999</v>
      </c>
      <c r="R6394" s="21">
        <v>29.223058999999999</v>
      </c>
      <c r="S6394" s="21">
        <v>28.083841</v>
      </c>
      <c r="T6394" s="21">
        <v>41.963301000000001</v>
      </c>
      <c r="U6394" s="21">
        <v>34.912463000000002</v>
      </c>
      <c r="V6394" s="21">
        <v>31.047246000000001</v>
      </c>
      <c r="W6394" s="21">
        <v>76.495346999999995</v>
      </c>
      <c r="X6394" s="21">
        <v>52.324539000000001</v>
      </c>
      <c r="Y6394" s="21">
        <v>41.769927000000003</v>
      </c>
      <c r="Z6394" s="21">
        <v>79.310815000000005</v>
      </c>
      <c r="AA6394" s="21">
        <v>51.835225999999999</v>
      </c>
      <c r="AB6394" s="21">
        <v>46.290759999999999</v>
      </c>
      <c r="AC6394" s="21">
        <v>88.661814000000007</v>
      </c>
      <c r="AD6394" s="21">
        <v>59.041510000000002</v>
      </c>
      <c r="AE6394" s="21">
        <v>46.260435999999999</v>
      </c>
      <c r="AF6394" s="1" t="s">
        <v>44</v>
      </c>
      <c r="AG6394" s="1" t="s">
        <v>44</v>
      </c>
      <c r="AH6394" s="1" t="s">
        <v>44</v>
      </c>
      <c r="AI6394" s="1" t="s">
        <v>44</v>
      </c>
      <c r="AJ6394" s="1" t="s">
        <v>44</v>
      </c>
      <c r="AK6394" s="1" t="s">
        <v>44</v>
      </c>
      <c r="AL6394" s="1" t="s">
        <v>44</v>
      </c>
      <c r="AM6394" s="1" t="s">
        <v>44</v>
      </c>
      <c r="AN6394" s="1" t="s">
        <v>44</v>
      </c>
      <c r="AO6394" s="21">
        <v>-1</v>
      </c>
      <c r="AP6394" s="21">
        <v>-0.55456399999999995</v>
      </c>
      <c r="AQ6394" s="1" t="s">
        <v>44</v>
      </c>
      <c r="AR6394" s="1" t="s">
        <v>44</v>
      </c>
      <c r="AS6394" s="1" t="s">
        <v>44</v>
      </c>
      <c r="AT6394" s="1" t="s">
        <v>44</v>
      </c>
      <c r="AU6394" s="1" t="s">
        <v>44</v>
      </c>
      <c r="AV6394" s="1" t="s">
        <v>44</v>
      </c>
      <c r="AW6394" s="1" t="s">
        <v>44</v>
      </c>
      <c r="AX6394" s="1" t="s">
        <v>44</v>
      </c>
      <c r="AY6394" s="1" t="s">
        <v>44</v>
      </c>
      <c r="AZ6394" s="1" t="s">
        <v>44</v>
      </c>
      <c r="BA6394" s="1" t="s">
        <v>44</v>
      </c>
      <c r="BB6394" s="1" t="s">
        <v>44</v>
      </c>
    </row>
    <row r="6395" spans="1:54" x14ac:dyDescent="0.25">
      <c r="A6395" s="1">
        <v>6393</v>
      </c>
      <c r="B6395" s="21">
        <v>83.041561999999999</v>
      </c>
      <c r="C6395" s="21">
        <v>59.901477</v>
      </c>
      <c r="D6395" s="21">
        <v>48.270623999999998</v>
      </c>
      <c r="E6395" s="21">
        <v>43.858854000000001</v>
      </c>
      <c r="F6395" s="21">
        <v>38.141587000000001</v>
      </c>
      <c r="G6395" s="21">
        <v>32.068491999999999</v>
      </c>
      <c r="H6395" s="21">
        <v>28.768993999999999</v>
      </c>
      <c r="I6395" s="21">
        <v>26.553768999999999</v>
      </c>
      <c r="J6395" s="21">
        <v>24.069429</v>
      </c>
      <c r="K6395" s="21">
        <v>119.399542</v>
      </c>
      <c r="L6395" s="21">
        <v>27.952051999999998</v>
      </c>
      <c r="M6395" s="21">
        <v>106.22542300000001</v>
      </c>
      <c r="N6395" s="21">
        <v>56.074682000000003</v>
      </c>
      <c r="O6395" s="21">
        <v>79.918136000000004</v>
      </c>
      <c r="P6395" s="21">
        <v>56.178119000000002</v>
      </c>
      <c r="Q6395" s="21">
        <v>76.774069999999995</v>
      </c>
      <c r="R6395" s="21">
        <v>29.722211000000001</v>
      </c>
      <c r="S6395" s="21">
        <v>28.103428999999998</v>
      </c>
      <c r="T6395" s="21">
        <v>41.867280999999998</v>
      </c>
      <c r="U6395" s="21">
        <v>34.843260999999998</v>
      </c>
      <c r="V6395" s="21">
        <v>31.060358000000001</v>
      </c>
      <c r="W6395" s="21">
        <v>76.459653000000003</v>
      </c>
      <c r="X6395" s="21">
        <v>52.379855999999997</v>
      </c>
      <c r="Y6395" s="21">
        <v>41.691220999999999</v>
      </c>
      <c r="Z6395" s="21">
        <v>79.258105999999998</v>
      </c>
      <c r="AA6395" s="21">
        <v>51.810986999999997</v>
      </c>
      <c r="AB6395" s="21">
        <v>46.279778999999998</v>
      </c>
      <c r="AC6395" s="21">
        <v>88.632099999999994</v>
      </c>
      <c r="AD6395" s="21">
        <v>59.006362000000003</v>
      </c>
      <c r="AE6395" s="21">
        <v>46.251264999999997</v>
      </c>
      <c r="AF6395" s="1" t="s">
        <v>44</v>
      </c>
      <c r="AG6395" s="1" t="s">
        <v>44</v>
      </c>
      <c r="AH6395" s="1" t="s">
        <v>44</v>
      </c>
      <c r="AI6395" s="1" t="s">
        <v>44</v>
      </c>
      <c r="AJ6395" s="1" t="s">
        <v>44</v>
      </c>
      <c r="AK6395" s="1" t="s">
        <v>44</v>
      </c>
      <c r="AL6395" s="1" t="s">
        <v>44</v>
      </c>
      <c r="AM6395" s="1" t="s">
        <v>44</v>
      </c>
      <c r="AN6395" s="1" t="s">
        <v>44</v>
      </c>
      <c r="AO6395" s="21">
        <v>-1</v>
      </c>
      <c r="AP6395" s="21">
        <v>-0.65101200000000004</v>
      </c>
      <c r="AQ6395" s="1" t="s">
        <v>44</v>
      </c>
      <c r="AR6395" s="1" t="s">
        <v>44</v>
      </c>
      <c r="AS6395" s="1" t="s">
        <v>44</v>
      </c>
      <c r="AT6395" s="1" t="s">
        <v>44</v>
      </c>
      <c r="AU6395" s="1" t="s">
        <v>44</v>
      </c>
      <c r="AV6395" s="1" t="s">
        <v>44</v>
      </c>
      <c r="AW6395" s="1" t="s">
        <v>44</v>
      </c>
      <c r="AX6395" s="1" t="s">
        <v>44</v>
      </c>
      <c r="AY6395" s="1" t="s">
        <v>44</v>
      </c>
      <c r="AZ6395" s="1" t="s">
        <v>44</v>
      </c>
      <c r="BA6395" s="1" t="s">
        <v>44</v>
      </c>
      <c r="BB6395" s="1" t="s">
        <v>44</v>
      </c>
    </row>
    <row r="6396" spans="1:54" x14ac:dyDescent="0.25">
      <c r="A6396" s="1">
        <v>6394</v>
      </c>
      <c r="B6396" s="21">
        <v>82.723361999999995</v>
      </c>
      <c r="C6396" s="21">
        <v>59.922097000000001</v>
      </c>
      <c r="D6396" s="21">
        <v>48.334313999999999</v>
      </c>
      <c r="E6396" s="21">
        <v>43.620511</v>
      </c>
      <c r="F6396" s="21">
        <v>38.301715999999999</v>
      </c>
      <c r="G6396" s="21">
        <v>31.996972</v>
      </c>
      <c r="H6396" s="21">
        <v>28.546223000000001</v>
      </c>
      <c r="I6396" s="21">
        <v>26.641946999999998</v>
      </c>
      <c r="J6396" s="21">
        <v>24.102640000000001</v>
      </c>
      <c r="K6396" s="21">
        <v>119.360817</v>
      </c>
      <c r="L6396" s="21">
        <v>27.964672</v>
      </c>
      <c r="M6396" s="21">
        <v>106.207093</v>
      </c>
      <c r="N6396" s="21">
        <v>56.362501000000002</v>
      </c>
      <c r="O6396" s="21">
        <v>79.856596999999994</v>
      </c>
      <c r="P6396" s="21">
        <v>56.119439</v>
      </c>
      <c r="Q6396" s="21">
        <v>76.769379000000001</v>
      </c>
      <c r="R6396" s="21">
        <v>30.294542</v>
      </c>
      <c r="S6396" s="21">
        <v>28.229693000000001</v>
      </c>
      <c r="T6396" s="21">
        <v>41.754415000000002</v>
      </c>
      <c r="U6396" s="21">
        <v>34.784765</v>
      </c>
      <c r="V6396" s="21">
        <v>31.262170000000001</v>
      </c>
      <c r="W6396" s="21">
        <v>76.441402999999994</v>
      </c>
      <c r="X6396" s="21">
        <v>52.437641999999997</v>
      </c>
      <c r="Y6396" s="21">
        <v>41.689957999999997</v>
      </c>
      <c r="Z6396" s="21">
        <v>79.223516000000004</v>
      </c>
      <c r="AA6396" s="21">
        <v>51.807254</v>
      </c>
      <c r="AB6396" s="21">
        <v>46.279876999999999</v>
      </c>
      <c r="AC6396" s="21">
        <v>88.600808000000001</v>
      </c>
      <c r="AD6396" s="21">
        <v>58.996130999999998</v>
      </c>
      <c r="AE6396" s="21">
        <v>46.242085000000003</v>
      </c>
      <c r="AF6396" s="1" t="s">
        <v>44</v>
      </c>
      <c r="AG6396" s="1" t="s">
        <v>44</v>
      </c>
      <c r="AH6396" s="1" t="s">
        <v>44</v>
      </c>
      <c r="AI6396" s="1" t="s">
        <v>44</v>
      </c>
      <c r="AJ6396" s="1" t="s">
        <v>44</v>
      </c>
      <c r="AK6396" s="1" t="s">
        <v>44</v>
      </c>
      <c r="AL6396" s="1" t="s">
        <v>44</v>
      </c>
      <c r="AM6396" s="1" t="s">
        <v>44</v>
      </c>
      <c r="AN6396" s="1" t="s">
        <v>44</v>
      </c>
      <c r="AO6396" s="21">
        <v>-1</v>
      </c>
      <c r="AP6396" s="21">
        <v>-0.618865</v>
      </c>
      <c r="AQ6396" s="1" t="s">
        <v>44</v>
      </c>
      <c r="AR6396" s="1" t="s">
        <v>44</v>
      </c>
      <c r="AS6396" s="1" t="s">
        <v>44</v>
      </c>
      <c r="AT6396" s="1" t="s">
        <v>44</v>
      </c>
      <c r="AU6396" s="1" t="s">
        <v>44</v>
      </c>
      <c r="AV6396" s="1" t="s">
        <v>44</v>
      </c>
      <c r="AW6396" s="1" t="s">
        <v>44</v>
      </c>
      <c r="AX6396" s="1" t="s">
        <v>44</v>
      </c>
      <c r="AY6396" s="1" t="s">
        <v>44</v>
      </c>
      <c r="AZ6396" s="1" t="s">
        <v>44</v>
      </c>
      <c r="BA6396" s="1" t="s">
        <v>44</v>
      </c>
      <c r="BB6396" s="1" t="s">
        <v>44</v>
      </c>
    </row>
    <row r="6397" spans="1:54" x14ac:dyDescent="0.25">
      <c r="A6397" s="1">
        <v>6395</v>
      </c>
      <c r="B6397" s="21">
        <v>82.722115000000002</v>
      </c>
      <c r="C6397" s="21">
        <v>59.898848999999998</v>
      </c>
      <c r="D6397" s="21">
        <v>48.260295999999997</v>
      </c>
      <c r="E6397" s="21">
        <v>43.442126999999999</v>
      </c>
      <c r="F6397" s="21">
        <v>38.346007</v>
      </c>
      <c r="G6397" s="21">
        <v>31.850182</v>
      </c>
      <c r="H6397" s="21">
        <v>28.444246</v>
      </c>
      <c r="I6397" s="21">
        <v>26.754197999999999</v>
      </c>
      <c r="J6397" s="21">
        <v>24.172913000000001</v>
      </c>
      <c r="K6397" s="21">
        <v>119.329505</v>
      </c>
      <c r="L6397" s="21">
        <v>27.978342000000001</v>
      </c>
      <c r="M6397" s="21">
        <v>106.18008</v>
      </c>
      <c r="N6397" s="21">
        <v>56.336131000000002</v>
      </c>
      <c r="O6397" s="21">
        <v>79.779768000000004</v>
      </c>
      <c r="P6397" s="21">
        <v>56.064506999999999</v>
      </c>
      <c r="Q6397" s="21">
        <v>76.752086000000006</v>
      </c>
      <c r="R6397" s="21">
        <v>30.842403000000001</v>
      </c>
      <c r="S6397" s="21">
        <v>28.406680999999999</v>
      </c>
      <c r="T6397" s="21">
        <v>41.755032</v>
      </c>
      <c r="U6397" s="21">
        <v>34.665394999999997</v>
      </c>
      <c r="V6397" s="21">
        <v>31.288702000000001</v>
      </c>
      <c r="W6397" s="21">
        <v>76.385603000000003</v>
      </c>
      <c r="X6397" s="21">
        <v>52.390234</v>
      </c>
      <c r="Y6397" s="21">
        <v>41.655346000000002</v>
      </c>
      <c r="Z6397" s="21">
        <v>79.182477000000006</v>
      </c>
      <c r="AA6397" s="21">
        <v>51.797249000000001</v>
      </c>
      <c r="AB6397" s="21">
        <v>46.281374999999997</v>
      </c>
      <c r="AC6397" s="21">
        <v>88.577179999999998</v>
      </c>
      <c r="AD6397" s="21">
        <v>58.988185999999999</v>
      </c>
      <c r="AE6397" s="21">
        <v>46.246299</v>
      </c>
      <c r="AF6397" s="1" t="s">
        <v>44</v>
      </c>
      <c r="AG6397" s="1" t="s">
        <v>44</v>
      </c>
      <c r="AH6397" s="1" t="s">
        <v>44</v>
      </c>
      <c r="AI6397" s="1" t="s">
        <v>44</v>
      </c>
      <c r="AJ6397" s="1" t="s">
        <v>44</v>
      </c>
      <c r="AK6397" s="1" t="s">
        <v>44</v>
      </c>
      <c r="AL6397" s="1" t="s">
        <v>44</v>
      </c>
      <c r="AM6397" s="1" t="s">
        <v>44</v>
      </c>
      <c r="AN6397" s="1" t="s">
        <v>44</v>
      </c>
      <c r="AO6397" s="21">
        <v>-1</v>
      </c>
      <c r="AP6397" s="21">
        <v>-0.60098099999999999</v>
      </c>
      <c r="AQ6397" s="1" t="s">
        <v>44</v>
      </c>
      <c r="AR6397" s="1" t="s">
        <v>44</v>
      </c>
      <c r="AS6397" s="1" t="s">
        <v>44</v>
      </c>
      <c r="AT6397" s="1" t="s">
        <v>44</v>
      </c>
      <c r="AU6397" s="1" t="s">
        <v>44</v>
      </c>
      <c r="AV6397" s="1" t="s">
        <v>44</v>
      </c>
      <c r="AW6397" s="1" t="s">
        <v>44</v>
      </c>
      <c r="AX6397" s="1" t="s">
        <v>44</v>
      </c>
      <c r="AY6397" s="1" t="s">
        <v>44</v>
      </c>
      <c r="AZ6397" s="1" t="s">
        <v>44</v>
      </c>
      <c r="BA6397" s="1" t="s">
        <v>44</v>
      </c>
      <c r="BB6397" s="1" t="s">
        <v>44</v>
      </c>
    </row>
    <row r="6398" spans="1:54" x14ac:dyDescent="0.25">
      <c r="A6398" s="1">
        <v>6396</v>
      </c>
      <c r="B6398" s="21">
        <v>82.831415000000007</v>
      </c>
      <c r="C6398" s="21">
        <v>59.977446999999998</v>
      </c>
      <c r="D6398" s="21">
        <v>48.139887999999999</v>
      </c>
      <c r="E6398" s="21">
        <v>43.319003000000002</v>
      </c>
      <c r="F6398" s="21">
        <v>38.301167999999997</v>
      </c>
      <c r="G6398" s="21">
        <v>31.880697999999999</v>
      </c>
      <c r="H6398" s="21">
        <v>28.323112999999999</v>
      </c>
      <c r="I6398" s="21">
        <v>26.864992999999998</v>
      </c>
      <c r="J6398" s="21">
        <v>24.174336</v>
      </c>
      <c r="K6398" s="21">
        <v>119.299272</v>
      </c>
      <c r="L6398" s="21">
        <v>27.9816</v>
      </c>
      <c r="M6398" s="21">
        <v>106.15007</v>
      </c>
      <c r="N6398" s="21">
        <v>56.212878000000003</v>
      </c>
      <c r="O6398" s="21">
        <v>79.680809999999994</v>
      </c>
      <c r="P6398" s="21">
        <v>56.050978000000001</v>
      </c>
      <c r="Q6398" s="21">
        <v>76.721843000000007</v>
      </c>
      <c r="R6398" s="21">
        <v>31.280868999999999</v>
      </c>
      <c r="S6398" s="21">
        <v>28.644123</v>
      </c>
      <c r="T6398" s="21">
        <v>41.767032</v>
      </c>
      <c r="U6398" s="21">
        <v>34.680898999999997</v>
      </c>
      <c r="V6398" s="21">
        <v>31.287977000000001</v>
      </c>
      <c r="W6398" s="21">
        <v>76.360669000000001</v>
      </c>
      <c r="X6398" s="21">
        <v>52.357461000000001</v>
      </c>
      <c r="Y6398" s="21">
        <v>41.673645</v>
      </c>
      <c r="Z6398" s="21">
        <v>79.144783000000004</v>
      </c>
      <c r="AA6398" s="21">
        <v>51.793543999999997</v>
      </c>
      <c r="AB6398" s="21">
        <v>46.27064</v>
      </c>
      <c r="AC6398" s="21">
        <v>88.544122999999999</v>
      </c>
      <c r="AD6398" s="21">
        <v>58.982249000000003</v>
      </c>
      <c r="AE6398" s="21">
        <v>46.236015999999999</v>
      </c>
      <c r="AF6398" s="1" t="s">
        <v>44</v>
      </c>
      <c r="AG6398" s="1" t="s">
        <v>44</v>
      </c>
      <c r="AH6398" s="1" t="s">
        <v>44</v>
      </c>
      <c r="AI6398" s="1" t="s">
        <v>44</v>
      </c>
      <c r="AJ6398" s="1" t="s">
        <v>44</v>
      </c>
      <c r="AK6398" s="1" t="s">
        <v>44</v>
      </c>
      <c r="AL6398" s="1" t="s">
        <v>44</v>
      </c>
      <c r="AM6398" s="1" t="s">
        <v>44</v>
      </c>
      <c r="AN6398" s="1" t="s">
        <v>44</v>
      </c>
      <c r="AO6398" s="21">
        <v>-1</v>
      </c>
      <c r="AP6398" s="21">
        <v>-0.63671500000000003</v>
      </c>
      <c r="AQ6398" s="1" t="s">
        <v>44</v>
      </c>
      <c r="AR6398" s="1" t="s">
        <v>44</v>
      </c>
      <c r="AS6398" s="1" t="s">
        <v>44</v>
      </c>
      <c r="AT6398" s="1" t="s">
        <v>44</v>
      </c>
      <c r="AU6398" s="1" t="s">
        <v>44</v>
      </c>
      <c r="AV6398" s="1" t="s">
        <v>44</v>
      </c>
      <c r="AW6398" s="1" t="s">
        <v>44</v>
      </c>
      <c r="AX6398" s="1" t="s">
        <v>44</v>
      </c>
      <c r="AY6398" s="1" t="s">
        <v>44</v>
      </c>
      <c r="AZ6398" s="1" t="s">
        <v>44</v>
      </c>
      <c r="BA6398" s="1" t="s">
        <v>44</v>
      </c>
      <c r="BB6398" s="1" t="s">
        <v>44</v>
      </c>
    </row>
    <row r="6399" spans="1:54" x14ac:dyDescent="0.25">
      <c r="A6399" s="1">
        <v>6397</v>
      </c>
      <c r="B6399" s="21">
        <v>82.665668999999994</v>
      </c>
      <c r="C6399" s="21">
        <v>60.029235</v>
      </c>
      <c r="D6399" s="21">
        <v>48.235868000000004</v>
      </c>
      <c r="E6399" s="21">
        <v>43.192138999999997</v>
      </c>
      <c r="F6399" s="21">
        <v>38.308396000000002</v>
      </c>
      <c r="G6399" s="21">
        <v>32.076324999999997</v>
      </c>
      <c r="H6399" s="21">
        <v>28.383292999999998</v>
      </c>
      <c r="I6399" s="21">
        <v>26.963705000000001</v>
      </c>
      <c r="J6399" s="21">
        <v>24.246981999999999</v>
      </c>
      <c r="K6399" s="21">
        <v>119.255056</v>
      </c>
      <c r="L6399" s="21">
        <v>27.994648000000002</v>
      </c>
      <c r="M6399" s="21">
        <v>106.128773</v>
      </c>
      <c r="N6399" s="21">
        <v>56.079976000000002</v>
      </c>
      <c r="O6399" s="21">
        <v>79.608288999999999</v>
      </c>
      <c r="P6399" s="21">
        <v>55.947299000000001</v>
      </c>
      <c r="Q6399" s="21">
        <v>76.698338000000007</v>
      </c>
      <c r="R6399" s="21">
        <v>31.501646000000001</v>
      </c>
      <c r="S6399" s="21">
        <v>28.851664</v>
      </c>
      <c r="T6399" s="21">
        <v>42.031813999999997</v>
      </c>
      <c r="U6399" s="21">
        <v>34.506025000000001</v>
      </c>
      <c r="V6399" s="21">
        <v>31.431265</v>
      </c>
      <c r="W6399" s="21">
        <v>76.305260000000004</v>
      </c>
      <c r="X6399" s="21">
        <v>52.298501000000002</v>
      </c>
      <c r="Y6399" s="21">
        <v>41.592410000000001</v>
      </c>
      <c r="Z6399" s="21">
        <v>79.093169000000003</v>
      </c>
      <c r="AA6399" s="21">
        <v>51.766123999999998</v>
      </c>
      <c r="AB6399" s="21">
        <v>46.246960999999999</v>
      </c>
      <c r="AC6399" s="21">
        <v>88.498242000000005</v>
      </c>
      <c r="AD6399" s="21">
        <v>58.941910999999998</v>
      </c>
      <c r="AE6399" s="21">
        <v>46.210526000000002</v>
      </c>
      <c r="AF6399" s="1" t="s">
        <v>44</v>
      </c>
      <c r="AG6399" s="1" t="s">
        <v>44</v>
      </c>
      <c r="AH6399" s="1" t="s">
        <v>44</v>
      </c>
      <c r="AI6399" s="1" t="s">
        <v>44</v>
      </c>
      <c r="AJ6399" s="1" t="s">
        <v>44</v>
      </c>
      <c r="AK6399" s="1" t="s">
        <v>44</v>
      </c>
      <c r="AL6399" s="1" t="s">
        <v>44</v>
      </c>
      <c r="AM6399" s="1" t="s">
        <v>44</v>
      </c>
      <c r="AN6399" s="1" t="s">
        <v>44</v>
      </c>
      <c r="AO6399" s="21">
        <v>-1</v>
      </c>
      <c r="AP6399" s="21">
        <v>-0.58311100000000005</v>
      </c>
      <c r="AQ6399" s="1" t="s">
        <v>44</v>
      </c>
      <c r="AR6399" s="1" t="s">
        <v>44</v>
      </c>
      <c r="AS6399" s="1" t="s">
        <v>44</v>
      </c>
      <c r="AT6399" s="1" t="s">
        <v>44</v>
      </c>
      <c r="AU6399" s="1" t="s">
        <v>44</v>
      </c>
      <c r="AV6399" s="1" t="s">
        <v>44</v>
      </c>
      <c r="AW6399" s="1" t="s">
        <v>44</v>
      </c>
      <c r="AX6399" s="1" t="s">
        <v>44</v>
      </c>
      <c r="AY6399" s="1" t="s">
        <v>44</v>
      </c>
      <c r="AZ6399" s="1" t="s">
        <v>44</v>
      </c>
      <c r="BA6399" s="1" t="s">
        <v>44</v>
      </c>
      <c r="BB6399" s="1" t="s">
        <v>44</v>
      </c>
    </row>
    <row r="6400" spans="1:54" x14ac:dyDescent="0.25">
      <c r="A6400" s="1">
        <v>6398</v>
      </c>
      <c r="B6400" s="21">
        <v>82.725943999999998</v>
      </c>
      <c r="C6400" s="21">
        <v>60.062725</v>
      </c>
      <c r="D6400" s="21">
        <v>48.446502000000002</v>
      </c>
      <c r="E6400" s="21">
        <v>43.143186</v>
      </c>
      <c r="F6400" s="21">
        <v>38.406851000000003</v>
      </c>
      <c r="G6400" s="21">
        <v>32.117384999999999</v>
      </c>
      <c r="H6400" s="21">
        <v>28.280559</v>
      </c>
      <c r="I6400" s="21">
        <v>27.108098999999999</v>
      </c>
      <c r="J6400" s="21">
        <v>24.319272000000002</v>
      </c>
      <c r="K6400" s="21">
        <v>119.21891599999999</v>
      </c>
      <c r="L6400" s="21">
        <v>28.003896000000001</v>
      </c>
      <c r="M6400" s="21">
        <v>106.096063</v>
      </c>
      <c r="N6400" s="21">
        <v>56.067768999999998</v>
      </c>
      <c r="O6400" s="21">
        <v>79.561227000000002</v>
      </c>
      <c r="P6400" s="21">
        <v>55.800829999999998</v>
      </c>
      <c r="Q6400" s="21">
        <v>76.684178000000003</v>
      </c>
      <c r="R6400" s="21">
        <v>31.566914000000001</v>
      </c>
      <c r="S6400" s="21">
        <v>28.804254</v>
      </c>
      <c r="T6400" s="21">
        <v>41.972709000000002</v>
      </c>
      <c r="U6400" s="21">
        <v>34.348671000000003</v>
      </c>
      <c r="V6400" s="21">
        <v>31.430741000000001</v>
      </c>
      <c r="W6400" s="21">
        <v>76.292591000000002</v>
      </c>
      <c r="X6400" s="21">
        <v>52.306699999999999</v>
      </c>
      <c r="Y6400" s="21">
        <v>41.573416000000002</v>
      </c>
      <c r="Z6400" s="21">
        <v>79.054315000000003</v>
      </c>
      <c r="AA6400" s="21">
        <v>51.769365999999998</v>
      </c>
      <c r="AB6400" s="21">
        <v>46.247500000000002</v>
      </c>
      <c r="AC6400" s="21">
        <v>88.475683000000004</v>
      </c>
      <c r="AD6400" s="21">
        <v>58.932791000000002</v>
      </c>
      <c r="AE6400" s="21">
        <v>46.215817999999999</v>
      </c>
      <c r="AF6400" s="1" t="s">
        <v>44</v>
      </c>
      <c r="AG6400" s="1" t="s">
        <v>44</v>
      </c>
      <c r="AH6400" s="1" t="s">
        <v>44</v>
      </c>
      <c r="AI6400" s="1" t="s">
        <v>44</v>
      </c>
      <c r="AJ6400" s="1" t="s">
        <v>44</v>
      </c>
      <c r="AK6400" s="1" t="s">
        <v>44</v>
      </c>
      <c r="AL6400" s="1" t="s">
        <v>44</v>
      </c>
      <c r="AM6400" s="1" t="s">
        <v>44</v>
      </c>
      <c r="AN6400" s="1" t="s">
        <v>44</v>
      </c>
      <c r="AO6400" s="21">
        <v>-1</v>
      </c>
      <c r="AP6400" s="21">
        <v>-0.63315500000000002</v>
      </c>
      <c r="AQ6400" s="1" t="s">
        <v>44</v>
      </c>
      <c r="AR6400" s="1" t="s">
        <v>44</v>
      </c>
      <c r="AS6400" s="1" t="s">
        <v>44</v>
      </c>
      <c r="AT6400" s="1" t="s">
        <v>44</v>
      </c>
      <c r="AU6400" s="1" t="s">
        <v>44</v>
      </c>
      <c r="AV6400" s="1" t="s">
        <v>44</v>
      </c>
      <c r="AW6400" s="1" t="s">
        <v>44</v>
      </c>
      <c r="AX6400" s="1" t="s">
        <v>44</v>
      </c>
      <c r="AY6400" s="1" t="s">
        <v>44</v>
      </c>
      <c r="AZ6400" s="1" t="s">
        <v>44</v>
      </c>
      <c r="BA6400" s="1" t="s">
        <v>44</v>
      </c>
      <c r="BB6400" s="1" t="s">
        <v>44</v>
      </c>
    </row>
    <row r="6401" spans="1:54" x14ac:dyDescent="0.25">
      <c r="A6401" s="1">
        <v>6399</v>
      </c>
      <c r="B6401" s="21">
        <v>82.932657000000006</v>
      </c>
      <c r="C6401" s="21">
        <v>60.077139000000003</v>
      </c>
      <c r="D6401" s="21">
        <v>48.650106000000001</v>
      </c>
      <c r="E6401" s="21">
        <v>43.298625000000001</v>
      </c>
      <c r="F6401" s="21">
        <v>38.428085000000003</v>
      </c>
      <c r="G6401" s="21">
        <v>32.080776999999998</v>
      </c>
      <c r="H6401" s="21">
        <v>28.295327</v>
      </c>
      <c r="I6401" s="21">
        <v>27.224855999999999</v>
      </c>
      <c r="J6401" s="21">
        <v>24.421330999999999</v>
      </c>
      <c r="K6401" s="21">
        <v>119.187105</v>
      </c>
      <c r="L6401" s="21">
        <v>27.998427</v>
      </c>
      <c r="M6401" s="21">
        <v>106.076686</v>
      </c>
      <c r="N6401" s="21">
        <v>56.202824999999997</v>
      </c>
      <c r="O6401" s="21">
        <v>79.512576999999993</v>
      </c>
      <c r="P6401" s="21">
        <v>55.702460000000002</v>
      </c>
      <c r="Q6401" s="21">
        <v>76.661045999999999</v>
      </c>
      <c r="R6401" s="21">
        <v>31.784345999999999</v>
      </c>
      <c r="S6401" s="21">
        <v>28.982042</v>
      </c>
      <c r="T6401" s="21">
        <v>42.120896999999999</v>
      </c>
      <c r="U6401" s="21">
        <v>34.312916000000001</v>
      </c>
      <c r="V6401" s="21">
        <v>31.340779000000001</v>
      </c>
      <c r="W6401" s="21">
        <v>76.262060000000005</v>
      </c>
      <c r="X6401" s="21">
        <v>52.255892000000003</v>
      </c>
      <c r="Y6401" s="21">
        <v>41.526290000000003</v>
      </c>
      <c r="Z6401" s="21">
        <v>79.005651999999998</v>
      </c>
      <c r="AA6401" s="21">
        <v>51.759569999999997</v>
      </c>
      <c r="AB6401" s="21">
        <v>46.237893</v>
      </c>
      <c r="AC6401" s="21">
        <v>88.432758000000007</v>
      </c>
      <c r="AD6401" s="21">
        <v>58.912478</v>
      </c>
      <c r="AE6401" s="21">
        <v>46.204852000000002</v>
      </c>
      <c r="AF6401" s="1" t="s">
        <v>44</v>
      </c>
      <c r="AG6401" s="1" t="s">
        <v>44</v>
      </c>
      <c r="AH6401" s="1" t="s">
        <v>44</v>
      </c>
      <c r="AI6401" s="1" t="s">
        <v>44</v>
      </c>
      <c r="AJ6401" s="1" t="s">
        <v>44</v>
      </c>
      <c r="AK6401" s="1" t="s">
        <v>44</v>
      </c>
      <c r="AL6401" s="1" t="s">
        <v>44</v>
      </c>
      <c r="AM6401" s="1" t="s">
        <v>44</v>
      </c>
      <c r="AN6401" s="1" t="s">
        <v>44</v>
      </c>
      <c r="AO6401" s="21">
        <v>-1</v>
      </c>
      <c r="AP6401" s="21">
        <v>-0.53668199999999999</v>
      </c>
      <c r="AQ6401" s="1" t="s">
        <v>44</v>
      </c>
      <c r="AR6401" s="1" t="s">
        <v>44</v>
      </c>
      <c r="AS6401" s="1" t="s">
        <v>44</v>
      </c>
      <c r="AT6401" s="1" t="s">
        <v>44</v>
      </c>
      <c r="AU6401" s="1" t="s">
        <v>44</v>
      </c>
      <c r="AV6401" s="1" t="s">
        <v>44</v>
      </c>
      <c r="AW6401" s="1" t="s">
        <v>44</v>
      </c>
      <c r="AX6401" s="1" t="s">
        <v>44</v>
      </c>
      <c r="AY6401" s="1" t="s">
        <v>44</v>
      </c>
      <c r="AZ6401" s="1" t="s">
        <v>44</v>
      </c>
      <c r="BA6401" s="1" t="s">
        <v>44</v>
      </c>
      <c r="BB6401" s="1" t="s">
        <v>44</v>
      </c>
    </row>
    <row r="6402" spans="1:54" x14ac:dyDescent="0.25">
      <c r="A6402" s="1">
        <v>6400</v>
      </c>
      <c r="B6402" s="21">
        <v>82.862950999999995</v>
      </c>
      <c r="C6402" s="21">
        <v>60.065846999999998</v>
      </c>
      <c r="D6402" s="21">
        <v>48.751461999999997</v>
      </c>
      <c r="E6402" s="21">
        <v>43.386107000000003</v>
      </c>
      <c r="F6402" s="21">
        <v>38.237572999999998</v>
      </c>
      <c r="G6402" s="21">
        <v>32.140275000000003</v>
      </c>
      <c r="H6402" s="21">
        <v>28.260303</v>
      </c>
      <c r="I6402" s="21">
        <v>27.371856000000001</v>
      </c>
      <c r="J6402" s="21">
        <v>24.478490000000001</v>
      </c>
      <c r="K6402" s="21">
        <v>119.159723</v>
      </c>
      <c r="L6402" s="21">
        <v>28.027566</v>
      </c>
      <c r="M6402" s="21">
        <v>106.059898</v>
      </c>
      <c r="N6402" s="21">
        <v>56.442200999999997</v>
      </c>
      <c r="O6402" s="21">
        <v>79.530403000000007</v>
      </c>
      <c r="P6402" s="21">
        <v>55.601618000000002</v>
      </c>
      <c r="Q6402" s="21">
        <v>76.647096000000005</v>
      </c>
      <c r="R6402" s="21">
        <v>31.76089</v>
      </c>
      <c r="S6402" s="21">
        <v>28.961281</v>
      </c>
      <c r="T6402" s="21">
        <v>42.468837999999998</v>
      </c>
      <c r="U6402" s="21">
        <v>34.271451999999996</v>
      </c>
      <c r="V6402" s="21">
        <v>31.338407</v>
      </c>
      <c r="W6402" s="21">
        <v>76.254529000000005</v>
      </c>
      <c r="X6402" s="21">
        <v>52.304873000000001</v>
      </c>
      <c r="Y6402" s="21">
        <v>41.574300000000001</v>
      </c>
      <c r="Z6402" s="21">
        <v>78.959852999999995</v>
      </c>
      <c r="AA6402" s="21">
        <v>51.740710999999997</v>
      </c>
      <c r="AB6402" s="21">
        <v>46.24295</v>
      </c>
      <c r="AC6402" s="21">
        <v>88.419606999999999</v>
      </c>
      <c r="AD6402" s="21">
        <v>58.910535000000003</v>
      </c>
      <c r="AE6402" s="21">
        <v>46.193387999999999</v>
      </c>
      <c r="AF6402" s="1" t="s">
        <v>44</v>
      </c>
      <c r="AG6402" s="1" t="s">
        <v>44</v>
      </c>
      <c r="AH6402" s="1" t="s">
        <v>44</v>
      </c>
      <c r="AI6402" s="1" t="s">
        <v>44</v>
      </c>
      <c r="AJ6402" s="1" t="s">
        <v>44</v>
      </c>
      <c r="AK6402" s="1" t="s">
        <v>44</v>
      </c>
      <c r="AL6402" s="1" t="s">
        <v>44</v>
      </c>
      <c r="AM6402" s="1" t="s">
        <v>44</v>
      </c>
      <c r="AN6402" s="1" t="s">
        <v>44</v>
      </c>
      <c r="AO6402" s="21">
        <v>-1</v>
      </c>
      <c r="AP6402" s="21">
        <v>-0.54740100000000003</v>
      </c>
      <c r="AQ6402" s="1" t="s">
        <v>44</v>
      </c>
      <c r="AR6402" s="1" t="s">
        <v>44</v>
      </c>
      <c r="AS6402" s="1" t="s">
        <v>44</v>
      </c>
      <c r="AT6402" s="1" t="s">
        <v>44</v>
      </c>
      <c r="AU6402" s="1" t="s">
        <v>44</v>
      </c>
      <c r="AV6402" s="1" t="s">
        <v>44</v>
      </c>
      <c r="AW6402" s="1" t="s">
        <v>44</v>
      </c>
      <c r="AX6402" s="1" t="s">
        <v>44</v>
      </c>
      <c r="AY6402" s="1" t="s">
        <v>44</v>
      </c>
      <c r="AZ6402" s="1" t="s">
        <v>44</v>
      </c>
      <c r="BA6402" s="1" t="s">
        <v>44</v>
      </c>
      <c r="BB6402" s="1" t="s">
        <v>44</v>
      </c>
    </row>
    <row r="6403" spans="1:54" x14ac:dyDescent="0.25">
      <c r="A6403" s="1">
        <v>6401</v>
      </c>
      <c r="B6403" s="21">
        <v>82.671406000000005</v>
      </c>
      <c r="C6403" s="21">
        <v>60.11242</v>
      </c>
      <c r="D6403" s="21">
        <v>48.859997999999997</v>
      </c>
      <c r="E6403" s="21">
        <v>43.448141</v>
      </c>
      <c r="F6403" s="21">
        <v>38.089367000000003</v>
      </c>
      <c r="G6403" s="21">
        <v>32.019185999999998</v>
      </c>
      <c r="H6403" s="21">
        <v>28.232135</v>
      </c>
      <c r="I6403" s="21">
        <v>27.239632</v>
      </c>
      <c r="J6403" s="21">
        <v>24.523143000000001</v>
      </c>
      <c r="K6403" s="21">
        <v>119.11409500000001</v>
      </c>
      <c r="L6403" s="21">
        <v>28.026071999999999</v>
      </c>
      <c r="M6403" s="21">
        <v>106.027934</v>
      </c>
      <c r="N6403" s="21">
        <v>56.758693000000001</v>
      </c>
      <c r="O6403" s="21">
        <v>79.529919000000007</v>
      </c>
      <c r="P6403" s="21">
        <v>55.534328000000002</v>
      </c>
      <c r="Q6403" s="21">
        <v>76.626025999999996</v>
      </c>
      <c r="R6403" s="21">
        <v>31.938689</v>
      </c>
      <c r="S6403" s="21">
        <v>28.891611999999999</v>
      </c>
      <c r="T6403" s="21">
        <v>42.929267000000003</v>
      </c>
      <c r="U6403" s="21">
        <v>34.425513000000002</v>
      </c>
      <c r="V6403" s="21">
        <v>31.367946</v>
      </c>
      <c r="W6403" s="21">
        <v>76.207313999999997</v>
      </c>
      <c r="X6403" s="21">
        <v>52.230274999999999</v>
      </c>
      <c r="Y6403" s="21">
        <v>41.553396999999997</v>
      </c>
      <c r="Z6403" s="21">
        <v>78.920462999999998</v>
      </c>
      <c r="AA6403" s="21">
        <v>51.717036999999998</v>
      </c>
      <c r="AB6403" s="21">
        <v>46.224389000000002</v>
      </c>
      <c r="AC6403" s="21">
        <v>88.381713000000005</v>
      </c>
      <c r="AD6403" s="21">
        <v>58.879317</v>
      </c>
      <c r="AE6403" s="21">
        <v>46.18139</v>
      </c>
      <c r="AF6403" s="1" t="s">
        <v>44</v>
      </c>
      <c r="AG6403" s="1" t="s">
        <v>44</v>
      </c>
      <c r="AH6403" s="1" t="s">
        <v>44</v>
      </c>
      <c r="AI6403" s="1" t="s">
        <v>44</v>
      </c>
      <c r="AJ6403" s="1" t="s">
        <v>44</v>
      </c>
      <c r="AK6403" s="1" t="s">
        <v>44</v>
      </c>
      <c r="AL6403" s="1" t="s">
        <v>44</v>
      </c>
      <c r="AM6403" s="1" t="s">
        <v>44</v>
      </c>
      <c r="AN6403" s="1" t="s">
        <v>44</v>
      </c>
      <c r="AO6403" s="21">
        <v>-1</v>
      </c>
      <c r="AP6403" s="21">
        <v>-0.62600800000000001</v>
      </c>
      <c r="AQ6403" s="1" t="s">
        <v>44</v>
      </c>
      <c r="AR6403" s="1" t="s">
        <v>44</v>
      </c>
      <c r="AS6403" s="1" t="s">
        <v>44</v>
      </c>
      <c r="AT6403" s="1" t="s">
        <v>44</v>
      </c>
      <c r="AU6403" s="1" t="s">
        <v>44</v>
      </c>
      <c r="AV6403" s="1" t="s">
        <v>44</v>
      </c>
      <c r="AW6403" s="1" t="s">
        <v>44</v>
      </c>
      <c r="AX6403" s="1" t="s">
        <v>44</v>
      </c>
      <c r="AY6403" s="1" t="s">
        <v>44</v>
      </c>
      <c r="AZ6403" s="1" t="s">
        <v>44</v>
      </c>
      <c r="BA6403" s="1" t="s">
        <v>44</v>
      </c>
      <c r="BB6403" s="1" t="s">
        <v>44</v>
      </c>
    </row>
    <row r="6404" spans="1:54" x14ac:dyDescent="0.25">
      <c r="A6404" s="1">
        <v>6402</v>
      </c>
      <c r="B6404" s="21">
        <v>82.557597000000001</v>
      </c>
      <c r="C6404" s="21">
        <v>60.184170999999999</v>
      </c>
      <c r="D6404" s="21">
        <v>48.951400999999997</v>
      </c>
      <c r="E6404" s="21">
        <v>43.531075999999999</v>
      </c>
      <c r="F6404" s="21">
        <v>38.149901999999997</v>
      </c>
      <c r="G6404" s="21">
        <v>31.853207000000001</v>
      </c>
      <c r="H6404" s="21">
        <v>28.277363000000001</v>
      </c>
      <c r="I6404" s="21">
        <v>27.071289</v>
      </c>
      <c r="J6404" s="21">
        <v>24.581911000000002</v>
      </c>
      <c r="K6404" s="21">
        <v>119.08170800000001</v>
      </c>
      <c r="L6404" s="21">
        <v>28.04233</v>
      </c>
      <c r="M6404" s="21">
        <v>106.011599</v>
      </c>
      <c r="N6404" s="21">
        <v>57.094396000000003</v>
      </c>
      <c r="O6404" s="21">
        <v>79.521534000000003</v>
      </c>
      <c r="P6404" s="21">
        <v>55.581907999999999</v>
      </c>
      <c r="Q6404" s="21">
        <v>76.603769999999997</v>
      </c>
      <c r="R6404" s="21">
        <v>31.925291999999999</v>
      </c>
      <c r="S6404" s="21">
        <v>28.522587000000001</v>
      </c>
      <c r="T6404" s="21">
        <v>42.740138999999999</v>
      </c>
      <c r="U6404" s="21">
        <v>34.732624000000001</v>
      </c>
      <c r="V6404" s="21">
        <v>31.304328000000002</v>
      </c>
      <c r="W6404" s="21">
        <v>76.186965000000001</v>
      </c>
      <c r="X6404" s="21">
        <v>52.181607999999997</v>
      </c>
      <c r="Y6404" s="21">
        <v>41.550455999999997</v>
      </c>
      <c r="Z6404" s="21">
        <v>78.869228000000007</v>
      </c>
      <c r="AA6404" s="21">
        <v>51.694279999999999</v>
      </c>
      <c r="AB6404" s="21">
        <v>46.207428</v>
      </c>
      <c r="AC6404" s="21">
        <v>88.34563</v>
      </c>
      <c r="AD6404" s="21">
        <v>58.869447999999998</v>
      </c>
      <c r="AE6404" s="21">
        <v>46.178234000000003</v>
      </c>
      <c r="AF6404" s="1" t="s">
        <v>44</v>
      </c>
      <c r="AG6404" s="1" t="s">
        <v>44</v>
      </c>
      <c r="AH6404" s="1" t="s">
        <v>44</v>
      </c>
      <c r="AI6404" s="1" t="s">
        <v>44</v>
      </c>
      <c r="AJ6404" s="1" t="s">
        <v>44</v>
      </c>
      <c r="AK6404" s="1" t="s">
        <v>44</v>
      </c>
      <c r="AL6404" s="1" t="s">
        <v>44</v>
      </c>
      <c r="AM6404" s="1" t="s">
        <v>44</v>
      </c>
      <c r="AN6404" s="1" t="s">
        <v>44</v>
      </c>
      <c r="AO6404" s="21">
        <v>-1</v>
      </c>
      <c r="AP6404" s="21">
        <v>-0.58669000000000004</v>
      </c>
      <c r="AQ6404" s="1" t="s">
        <v>44</v>
      </c>
      <c r="AR6404" s="1" t="s">
        <v>44</v>
      </c>
      <c r="AS6404" s="1" t="s">
        <v>44</v>
      </c>
      <c r="AT6404" s="1" t="s">
        <v>44</v>
      </c>
      <c r="AU6404" s="1" t="s">
        <v>44</v>
      </c>
      <c r="AV6404" s="1" t="s">
        <v>44</v>
      </c>
      <c r="AW6404" s="1" t="s">
        <v>44</v>
      </c>
      <c r="AX6404" s="1" t="s">
        <v>44</v>
      </c>
      <c r="AY6404" s="1" t="s">
        <v>44</v>
      </c>
      <c r="AZ6404" s="1" t="s">
        <v>44</v>
      </c>
      <c r="BA6404" s="1" t="s">
        <v>44</v>
      </c>
      <c r="BB6404" s="1" t="s">
        <v>44</v>
      </c>
    </row>
    <row r="6405" spans="1:54" x14ac:dyDescent="0.25">
      <c r="A6405" s="1">
        <v>6403</v>
      </c>
      <c r="B6405" s="21">
        <v>82.266706999999997</v>
      </c>
      <c r="C6405" s="21">
        <v>60.146628999999997</v>
      </c>
      <c r="D6405" s="21">
        <v>49.083910000000003</v>
      </c>
      <c r="E6405" s="21">
        <v>43.628756000000003</v>
      </c>
      <c r="F6405" s="21">
        <v>38.104272000000002</v>
      </c>
      <c r="G6405" s="21">
        <v>31.590712</v>
      </c>
      <c r="H6405" s="21">
        <v>28.334097</v>
      </c>
      <c r="I6405" s="21">
        <v>26.939079</v>
      </c>
      <c r="J6405" s="21">
        <v>24.589694000000001</v>
      </c>
      <c r="K6405" s="21">
        <v>119.04455299999999</v>
      </c>
      <c r="L6405" s="21">
        <v>28.042038000000002</v>
      </c>
      <c r="M6405" s="21">
        <v>105.986012</v>
      </c>
      <c r="N6405" s="21">
        <v>56.827798999999999</v>
      </c>
      <c r="O6405" s="21">
        <v>79.522406000000004</v>
      </c>
      <c r="P6405" s="21">
        <v>55.625745000000002</v>
      </c>
      <c r="Q6405" s="21">
        <v>76.583832999999998</v>
      </c>
      <c r="R6405" s="21">
        <v>31.304532999999999</v>
      </c>
      <c r="S6405" s="21">
        <v>28.325064999999999</v>
      </c>
      <c r="T6405" s="21">
        <v>42.660913000000001</v>
      </c>
      <c r="U6405" s="21">
        <v>35.053210999999997</v>
      </c>
      <c r="V6405" s="21">
        <v>31.243998999999999</v>
      </c>
      <c r="W6405" s="21">
        <v>76.165822000000006</v>
      </c>
      <c r="X6405" s="21">
        <v>52.191864000000002</v>
      </c>
      <c r="Y6405" s="21">
        <v>41.587370999999997</v>
      </c>
      <c r="Z6405" s="21">
        <v>78.832640999999995</v>
      </c>
      <c r="AA6405" s="21">
        <v>51.688082000000001</v>
      </c>
      <c r="AB6405" s="21">
        <v>46.207768999999999</v>
      </c>
      <c r="AC6405" s="21">
        <v>88.321978999999999</v>
      </c>
      <c r="AD6405" s="21">
        <v>58.853169000000001</v>
      </c>
      <c r="AE6405" s="21">
        <v>46.172238</v>
      </c>
      <c r="AF6405" s="1" t="s">
        <v>44</v>
      </c>
      <c r="AG6405" s="1" t="s">
        <v>44</v>
      </c>
      <c r="AH6405" s="1" t="s">
        <v>44</v>
      </c>
      <c r="AI6405" s="1" t="s">
        <v>44</v>
      </c>
      <c r="AJ6405" s="1" t="s">
        <v>44</v>
      </c>
      <c r="AK6405" s="1" t="s">
        <v>44</v>
      </c>
      <c r="AL6405" s="1" t="s">
        <v>44</v>
      </c>
      <c r="AM6405" s="1" t="s">
        <v>44</v>
      </c>
      <c r="AN6405" s="1" t="s">
        <v>44</v>
      </c>
      <c r="AO6405" s="21">
        <v>-1</v>
      </c>
      <c r="AP6405" s="21">
        <v>-0.61884399999999995</v>
      </c>
      <c r="AQ6405" s="1" t="s">
        <v>44</v>
      </c>
      <c r="AR6405" s="1" t="s">
        <v>44</v>
      </c>
      <c r="AS6405" s="1" t="s">
        <v>44</v>
      </c>
      <c r="AT6405" s="1" t="s">
        <v>44</v>
      </c>
      <c r="AU6405" s="1" t="s">
        <v>44</v>
      </c>
      <c r="AV6405" s="1" t="s">
        <v>44</v>
      </c>
      <c r="AW6405" s="1" t="s">
        <v>44</v>
      </c>
      <c r="AX6405" s="1" t="s">
        <v>44</v>
      </c>
      <c r="AY6405" s="1" t="s">
        <v>44</v>
      </c>
      <c r="AZ6405" s="1" t="s">
        <v>44</v>
      </c>
      <c r="BA6405" s="1" t="s">
        <v>44</v>
      </c>
      <c r="BB6405" s="1" t="s">
        <v>44</v>
      </c>
    </row>
    <row r="6406" spans="1:54" x14ac:dyDescent="0.25">
      <c r="A6406" s="1">
        <v>6404</v>
      </c>
      <c r="B6406" s="21">
        <v>82.113265999999996</v>
      </c>
      <c r="C6406" s="21">
        <v>59.867998</v>
      </c>
      <c r="D6406" s="21">
        <v>49.042045999999999</v>
      </c>
      <c r="E6406" s="21">
        <v>43.672663999999997</v>
      </c>
      <c r="F6406" s="21">
        <v>38.098035000000003</v>
      </c>
      <c r="G6406" s="21">
        <v>31.526899</v>
      </c>
      <c r="H6406" s="21">
        <v>28.388964000000001</v>
      </c>
      <c r="I6406" s="21">
        <v>26.861169</v>
      </c>
      <c r="J6406" s="21">
        <v>24.509307</v>
      </c>
      <c r="K6406" s="21">
        <v>119.009423</v>
      </c>
      <c r="L6406" s="21">
        <v>28.050922</v>
      </c>
      <c r="M6406" s="21">
        <v>105.945944</v>
      </c>
      <c r="N6406" s="21">
        <v>56.941237999999998</v>
      </c>
      <c r="O6406" s="21">
        <v>79.507339000000002</v>
      </c>
      <c r="P6406" s="21">
        <v>55.641641999999997</v>
      </c>
      <c r="Q6406" s="21">
        <v>76.564294000000004</v>
      </c>
      <c r="R6406" s="21">
        <v>30.779254000000002</v>
      </c>
      <c r="S6406" s="21">
        <v>28.387532</v>
      </c>
      <c r="T6406" s="21">
        <v>42.430917999999998</v>
      </c>
      <c r="U6406" s="21">
        <v>35.244588999999998</v>
      </c>
      <c r="V6406" s="21">
        <v>31.385166000000002</v>
      </c>
      <c r="W6406" s="21">
        <v>76.153413999999998</v>
      </c>
      <c r="X6406" s="21">
        <v>52.176436000000002</v>
      </c>
      <c r="Y6406" s="21">
        <v>41.624066999999997</v>
      </c>
      <c r="Z6406" s="21">
        <v>78.786664000000002</v>
      </c>
      <c r="AA6406" s="21">
        <v>51.675355000000003</v>
      </c>
      <c r="AB6406" s="21">
        <v>46.195672000000002</v>
      </c>
      <c r="AC6406" s="21">
        <v>88.289816999999999</v>
      </c>
      <c r="AD6406" s="21">
        <v>58.834653000000003</v>
      </c>
      <c r="AE6406" s="21">
        <v>46.171004000000003</v>
      </c>
      <c r="AF6406" s="1" t="s">
        <v>44</v>
      </c>
      <c r="AG6406" s="1" t="s">
        <v>44</v>
      </c>
      <c r="AH6406" s="1" t="s">
        <v>44</v>
      </c>
      <c r="AI6406" s="1" t="s">
        <v>44</v>
      </c>
      <c r="AJ6406" s="1" t="s">
        <v>44</v>
      </c>
      <c r="AK6406" s="1" t="s">
        <v>44</v>
      </c>
      <c r="AL6406" s="1" t="s">
        <v>44</v>
      </c>
      <c r="AM6406" s="1" t="s">
        <v>44</v>
      </c>
      <c r="AN6406" s="1" t="s">
        <v>44</v>
      </c>
      <c r="AO6406" s="21">
        <v>-1</v>
      </c>
      <c r="AP6406" s="21">
        <v>-0.64026700000000003</v>
      </c>
      <c r="AQ6406" s="1" t="s">
        <v>44</v>
      </c>
      <c r="AR6406" s="1" t="s">
        <v>44</v>
      </c>
      <c r="AS6406" s="1" t="s">
        <v>44</v>
      </c>
      <c r="AT6406" s="1" t="s">
        <v>44</v>
      </c>
      <c r="AU6406" s="1" t="s">
        <v>44</v>
      </c>
      <c r="AV6406" s="1" t="s">
        <v>44</v>
      </c>
      <c r="AW6406" s="1" t="s">
        <v>44</v>
      </c>
      <c r="AX6406" s="1" t="s">
        <v>44</v>
      </c>
      <c r="AY6406" s="1" t="s">
        <v>44</v>
      </c>
      <c r="AZ6406" s="1" t="s">
        <v>44</v>
      </c>
      <c r="BA6406" s="1" t="s">
        <v>44</v>
      </c>
      <c r="BB6406" s="1" t="s">
        <v>44</v>
      </c>
    </row>
    <row r="6407" spans="1:54" x14ac:dyDescent="0.25">
      <c r="A6407" s="1">
        <v>6405</v>
      </c>
      <c r="B6407" s="21">
        <v>82.480784</v>
      </c>
      <c r="C6407" s="21">
        <v>59.621423999999998</v>
      </c>
      <c r="D6407" s="21">
        <v>48.940542000000001</v>
      </c>
      <c r="E6407" s="21">
        <v>43.655332000000001</v>
      </c>
      <c r="F6407" s="21">
        <v>38.080620000000003</v>
      </c>
      <c r="G6407" s="21">
        <v>31.752348999999999</v>
      </c>
      <c r="H6407" s="21">
        <v>28.472093000000001</v>
      </c>
      <c r="I6407" s="21">
        <v>26.79982</v>
      </c>
      <c r="J6407" s="21">
        <v>24.493054000000001</v>
      </c>
      <c r="K6407" s="21">
        <v>118.963813</v>
      </c>
      <c r="L6407" s="21">
        <v>28.078420999999999</v>
      </c>
      <c r="M6407" s="21">
        <v>105.92303200000001</v>
      </c>
      <c r="N6407" s="21">
        <v>57.120998999999998</v>
      </c>
      <c r="O6407" s="21">
        <v>79.507294000000002</v>
      </c>
      <c r="P6407" s="21">
        <v>55.645195000000001</v>
      </c>
      <c r="Q6407" s="21">
        <v>76.552390000000003</v>
      </c>
      <c r="R6407" s="21">
        <v>30.522244000000001</v>
      </c>
      <c r="S6407" s="21">
        <v>28.638072999999999</v>
      </c>
      <c r="T6407" s="21">
        <v>42.287402999999998</v>
      </c>
      <c r="U6407" s="21">
        <v>35.430708000000003</v>
      </c>
      <c r="V6407" s="21">
        <v>31.606114999999999</v>
      </c>
      <c r="W6407" s="21">
        <v>76.139927999999998</v>
      </c>
      <c r="X6407" s="21">
        <v>52.139412999999998</v>
      </c>
      <c r="Y6407" s="21">
        <v>41.616055000000003</v>
      </c>
      <c r="Z6407" s="21">
        <v>78.731104999999999</v>
      </c>
      <c r="AA6407" s="21">
        <v>51.665374</v>
      </c>
      <c r="AB6407" s="21">
        <v>46.195383999999997</v>
      </c>
      <c r="AC6407" s="21">
        <v>88.263525999999999</v>
      </c>
      <c r="AD6407" s="21">
        <v>58.819321000000002</v>
      </c>
      <c r="AE6407" s="21">
        <v>46.158268999999997</v>
      </c>
      <c r="AF6407" s="1" t="s">
        <v>44</v>
      </c>
      <c r="AG6407" s="1" t="s">
        <v>44</v>
      </c>
      <c r="AH6407" s="1" t="s">
        <v>44</v>
      </c>
      <c r="AI6407" s="1" t="s">
        <v>44</v>
      </c>
      <c r="AJ6407" s="1" t="s">
        <v>44</v>
      </c>
      <c r="AK6407" s="1" t="s">
        <v>44</v>
      </c>
      <c r="AL6407" s="1" t="s">
        <v>44</v>
      </c>
      <c r="AM6407" s="1" t="s">
        <v>44</v>
      </c>
      <c r="AN6407" s="1" t="s">
        <v>44</v>
      </c>
      <c r="AO6407" s="21">
        <v>-1</v>
      </c>
      <c r="AP6407" s="21">
        <v>-0.59740899999999997</v>
      </c>
      <c r="AQ6407" s="1" t="s">
        <v>44</v>
      </c>
      <c r="AR6407" s="1" t="s">
        <v>44</v>
      </c>
      <c r="AS6407" s="1" t="s">
        <v>44</v>
      </c>
      <c r="AT6407" s="1" t="s">
        <v>44</v>
      </c>
      <c r="AU6407" s="1" t="s">
        <v>44</v>
      </c>
      <c r="AV6407" s="1" t="s">
        <v>44</v>
      </c>
      <c r="AW6407" s="1" t="s">
        <v>44</v>
      </c>
      <c r="AX6407" s="1" t="s">
        <v>44</v>
      </c>
      <c r="AY6407" s="1" t="s">
        <v>44</v>
      </c>
      <c r="AZ6407" s="1" t="s">
        <v>44</v>
      </c>
      <c r="BA6407" s="1" t="s">
        <v>44</v>
      </c>
      <c r="BB6407" s="1" t="s">
        <v>44</v>
      </c>
    </row>
    <row r="6408" spans="1:54" x14ac:dyDescent="0.25">
      <c r="A6408" s="1">
        <v>6406</v>
      </c>
      <c r="B6408" s="21">
        <v>82.872219999999999</v>
      </c>
      <c r="C6408" s="21">
        <v>59.461421000000001</v>
      </c>
      <c r="D6408" s="21">
        <v>48.673166999999999</v>
      </c>
      <c r="E6408" s="21">
        <v>43.688957000000002</v>
      </c>
      <c r="F6408" s="21">
        <v>37.895653000000003</v>
      </c>
      <c r="G6408" s="21">
        <v>32.019618999999999</v>
      </c>
      <c r="H6408" s="21">
        <v>28.694683999999999</v>
      </c>
      <c r="I6408" s="21">
        <v>26.828668</v>
      </c>
      <c r="J6408" s="21">
        <v>24.459197</v>
      </c>
      <c r="K6408" s="21">
        <v>118.91996</v>
      </c>
      <c r="L6408" s="21">
        <v>28.075727000000001</v>
      </c>
      <c r="M6408" s="21">
        <v>105.885373</v>
      </c>
      <c r="N6408" s="21">
        <v>57.432121000000002</v>
      </c>
      <c r="O6408" s="21">
        <v>79.470684000000006</v>
      </c>
      <c r="P6408" s="21">
        <v>55.660133000000002</v>
      </c>
      <c r="Q6408" s="21">
        <v>76.519143</v>
      </c>
      <c r="R6408" s="21">
        <v>30.369049</v>
      </c>
      <c r="S6408" s="21">
        <v>28.681843000000001</v>
      </c>
      <c r="T6408" s="21">
        <v>41.911265999999998</v>
      </c>
      <c r="U6408" s="21">
        <v>35.702568999999997</v>
      </c>
      <c r="V6408" s="21">
        <v>31.69079</v>
      </c>
      <c r="W6408" s="21">
        <v>76.120831999999993</v>
      </c>
      <c r="X6408" s="21">
        <v>52.142040000000001</v>
      </c>
      <c r="Y6408" s="21">
        <v>41.632784999999998</v>
      </c>
      <c r="Z6408" s="21">
        <v>78.700593999999995</v>
      </c>
      <c r="AA6408" s="21">
        <v>51.650866999999998</v>
      </c>
      <c r="AB6408" s="21">
        <v>46.198248</v>
      </c>
      <c r="AC6408" s="21">
        <v>88.227354000000005</v>
      </c>
      <c r="AD6408" s="21">
        <v>58.812956</v>
      </c>
      <c r="AE6408" s="21">
        <v>46.167242999999999</v>
      </c>
      <c r="AF6408" s="1" t="s">
        <v>44</v>
      </c>
      <c r="AG6408" s="1" t="s">
        <v>44</v>
      </c>
      <c r="AH6408" s="1" t="s">
        <v>44</v>
      </c>
      <c r="AI6408" s="1" t="s">
        <v>44</v>
      </c>
      <c r="AJ6408" s="1" t="s">
        <v>44</v>
      </c>
      <c r="AK6408" s="1" t="s">
        <v>44</v>
      </c>
      <c r="AL6408" s="1" t="s">
        <v>44</v>
      </c>
      <c r="AM6408" s="1" t="s">
        <v>44</v>
      </c>
      <c r="AN6408" s="1" t="s">
        <v>44</v>
      </c>
      <c r="AO6408" s="21">
        <v>-1</v>
      </c>
      <c r="AP6408" s="21">
        <v>-0.64385800000000004</v>
      </c>
      <c r="AQ6408" s="1" t="s">
        <v>44</v>
      </c>
      <c r="AR6408" s="1" t="s">
        <v>44</v>
      </c>
      <c r="AS6408" s="1" t="s">
        <v>44</v>
      </c>
      <c r="AT6408" s="1" t="s">
        <v>44</v>
      </c>
      <c r="AU6408" s="1" t="s">
        <v>44</v>
      </c>
      <c r="AV6408" s="1" t="s">
        <v>44</v>
      </c>
      <c r="AW6408" s="1" t="s">
        <v>44</v>
      </c>
      <c r="AX6408" s="1" t="s">
        <v>44</v>
      </c>
      <c r="AY6408" s="1" t="s">
        <v>44</v>
      </c>
      <c r="AZ6408" s="1" t="s">
        <v>44</v>
      </c>
      <c r="BA6408" s="1" t="s">
        <v>44</v>
      </c>
      <c r="BB6408" s="1" t="s">
        <v>44</v>
      </c>
    </row>
    <row r="6409" spans="1:54" x14ac:dyDescent="0.25">
      <c r="A6409" s="1">
        <v>6407</v>
      </c>
      <c r="B6409" s="21">
        <v>82.532031000000003</v>
      </c>
      <c r="C6409" s="21">
        <v>59.486252999999998</v>
      </c>
      <c r="D6409" s="21">
        <v>48.477209999999999</v>
      </c>
      <c r="E6409" s="21">
        <v>43.705647999999997</v>
      </c>
      <c r="F6409" s="21">
        <v>37.842008999999997</v>
      </c>
      <c r="G6409" s="21">
        <v>32.288271000000002</v>
      </c>
      <c r="H6409" s="21">
        <v>28.827673999999998</v>
      </c>
      <c r="I6409" s="21">
        <v>26.786670000000001</v>
      </c>
      <c r="J6409" s="21">
        <v>24.453569000000002</v>
      </c>
      <c r="K6409" s="21">
        <v>118.89620600000001</v>
      </c>
      <c r="L6409" s="21">
        <v>28.083227000000001</v>
      </c>
      <c r="M6409" s="21">
        <v>105.873991</v>
      </c>
      <c r="N6409" s="21">
        <v>56.962463</v>
      </c>
      <c r="O6409" s="21">
        <v>79.461556999999999</v>
      </c>
      <c r="P6409" s="21">
        <v>55.671202999999998</v>
      </c>
      <c r="Q6409" s="21">
        <v>76.500844000000001</v>
      </c>
      <c r="R6409" s="21">
        <v>30.118921</v>
      </c>
      <c r="S6409" s="21">
        <v>28.762571000000001</v>
      </c>
      <c r="T6409" s="21">
        <v>41.925167999999999</v>
      </c>
      <c r="U6409" s="21">
        <v>35.846924000000001</v>
      </c>
      <c r="V6409" s="21">
        <v>31.847835</v>
      </c>
      <c r="W6409" s="21">
        <v>76.086190999999999</v>
      </c>
      <c r="X6409" s="21">
        <v>52.202255999999998</v>
      </c>
      <c r="Y6409" s="21">
        <v>41.616698999999997</v>
      </c>
      <c r="Z6409" s="21">
        <v>78.645808000000002</v>
      </c>
      <c r="AA6409" s="21">
        <v>51.635803000000003</v>
      </c>
      <c r="AB6409" s="21">
        <v>46.182899999999997</v>
      </c>
      <c r="AC6409" s="21">
        <v>88.194215</v>
      </c>
      <c r="AD6409" s="21">
        <v>58.792785000000002</v>
      </c>
      <c r="AE6409" s="21">
        <v>46.140805</v>
      </c>
      <c r="AF6409" s="1" t="s">
        <v>44</v>
      </c>
      <c r="AG6409" s="1" t="s">
        <v>44</v>
      </c>
      <c r="AH6409" s="1" t="s">
        <v>44</v>
      </c>
      <c r="AI6409" s="1" t="s">
        <v>44</v>
      </c>
      <c r="AJ6409" s="1" t="s">
        <v>44</v>
      </c>
      <c r="AK6409" s="1" t="s">
        <v>44</v>
      </c>
      <c r="AL6409" s="1" t="s">
        <v>44</v>
      </c>
      <c r="AM6409" s="1" t="s">
        <v>44</v>
      </c>
      <c r="AN6409" s="1" t="s">
        <v>44</v>
      </c>
      <c r="AO6409" s="21">
        <v>-1</v>
      </c>
      <c r="AP6409" s="21">
        <v>-0.579538</v>
      </c>
      <c r="AQ6409" s="1" t="s">
        <v>44</v>
      </c>
      <c r="AR6409" s="1" t="s">
        <v>44</v>
      </c>
      <c r="AS6409" s="1" t="s">
        <v>44</v>
      </c>
      <c r="AT6409" s="1" t="s">
        <v>44</v>
      </c>
      <c r="AU6409" s="1" t="s">
        <v>44</v>
      </c>
      <c r="AV6409" s="1" t="s">
        <v>44</v>
      </c>
      <c r="AW6409" s="1" t="s">
        <v>44</v>
      </c>
      <c r="AX6409" s="1" t="s">
        <v>44</v>
      </c>
      <c r="AY6409" s="1" t="s">
        <v>44</v>
      </c>
      <c r="AZ6409" s="1" t="s">
        <v>44</v>
      </c>
      <c r="BA6409" s="1" t="s">
        <v>44</v>
      </c>
      <c r="BB6409" s="1" t="s">
        <v>44</v>
      </c>
    </row>
    <row r="6410" spans="1:54" x14ac:dyDescent="0.25">
      <c r="A6410" s="1">
        <v>6408</v>
      </c>
      <c r="B6410" s="21">
        <v>82.67</v>
      </c>
      <c r="C6410" s="21">
        <v>59.462955000000001</v>
      </c>
      <c r="D6410" s="21">
        <v>48.344180999999999</v>
      </c>
      <c r="E6410" s="21">
        <v>43.704791999999998</v>
      </c>
      <c r="F6410" s="21">
        <v>37.823827999999999</v>
      </c>
      <c r="G6410" s="21">
        <v>32.258082999999999</v>
      </c>
      <c r="H6410" s="21">
        <v>28.993417999999998</v>
      </c>
      <c r="I6410" s="21">
        <v>26.586366999999999</v>
      </c>
      <c r="J6410" s="21">
        <v>24.396388000000002</v>
      </c>
      <c r="K6410" s="21">
        <v>118.860305</v>
      </c>
      <c r="L6410" s="21">
        <v>28.088107999999998</v>
      </c>
      <c r="M6410" s="21">
        <v>105.828866</v>
      </c>
      <c r="N6410" s="21">
        <v>57.408048000000001</v>
      </c>
      <c r="O6410" s="21">
        <v>79.444023000000001</v>
      </c>
      <c r="P6410" s="21">
        <v>55.625915999999997</v>
      </c>
      <c r="Q6410" s="21">
        <v>76.492264000000006</v>
      </c>
      <c r="R6410" s="21">
        <v>29.986384999999999</v>
      </c>
      <c r="S6410" s="21">
        <v>28.709396999999999</v>
      </c>
      <c r="T6410" s="21">
        <v>42.025686</v>
      </c>
      <c r="U6410" s="21">
        <v>35.777434999999997</v>
      </c>
      <c r="V6410" s="21">
        <v>31.979751</v>
      </c>
      <c r="W6410" s="21">
        <v>76.062546999999995</v>
      </c>
      <c r="X6410" s="21">
        <v>52.165368999999998</v>
      </c>
      <c r="Y6410" s="21">
        <v>41.588152000000001</v>
      </c>
      <c r="Z6410" s="21">
        <v>78.600902000000005</v>
      </c>
      <c r="AA6410" s="21">
        <v>51.623477000000001</v>
      </c>
      <c r="AB6410" s="21">
        <v>46.179578999999997</v>
      </c>
      <c r="AC6410" s="21">
        <v>88.162902000000003</v>
      </c>
      <c r="AD6410" s="21">
        <v>58.778711000000001</v>
      </c>
      <c r="AE6410" s="21">
        <v>46.13409</v>
      </c>
      <c r="AF6410" s="1" t="s">
        <v>44</v>
      </c>
      <c r="AG6410" s="1" t="s">
        <v>44</v>
      </c>
      <c r="AH6410" s="1" t="s">
        <v>44</v>
      </c>
      <c r="AI6410" s="1" t="s">
        <v>44</v>
      </c>
      <c r="AJ6410" s="1" t="s">
        <v>44</v>
      </c>
      <c r="AK6410" s="1" t="s">
        <v>44</v>
      </c>
      <c r="AL6410" s="1" t="s">
        <v>44</v>
      </c>
      <c r="AM6410" s="1" t="s">
        <v>44</v>
      </c>
      <c r="AN6410" s="1" t="s">
        <v>44</v>
      </c>
      <c r="AO6410" s="21">
        <v>-1</v>
      </c>
      <c r="AP6410" s="21">
        <v>-0.59379599999999999</v>
      </c>
      <c r="AQ6410" s="1" t="s">
        <v>44</v>
      </c>
      <c r="AR6410" s="1" t="s">
        <v>44</v>
      </c>
      <c r="AS6410" s="1" t="s">
        <v>44</v>
      </c>
      <c r="AT6410" s="1" t="s">
        <v>44</v>
      </c>
      <c r="AU6410" s="1" t="s">
        <v>44</v>
      </c>
      <c r="AV6410" s="1" t="s">
        <v>44</v>
      </c>
      <c r="AW6410" s="1" t="s">
        <v>44</v>
      </c>
      <c r="AX6410" s="1" t="s">
        <v>44</v>
      </c>
      <c r="AY6410" s="1" t="s">
        <v>44</v>
      </c>
      <c r="AZ6410" s="1" t="s">
        <v>44</v>
      </c>
      <c r="BA6410" s="1" t="s">
        <v>44</v>
      </c>
      <c r="BB6410" s="1" t="s">
        <v>44</v>
      </c>
    </row>
    <row r="6411" spans="1:54" x14ac:dyDescent="0.25">
      <c r="A6411" s="1">
        <v>6409</v>
      </c>
      <c r="B6411" s="21">
        <v>82.722609000000006</v>
      </c>
      <c r="C6411" s="21">
        <v>59.486745999999997</v>
      </c>
      <c r="D6411" s="21">
        <v>48.367673000000003</v>
      </c>
      <c r="E6411" s="21">
        <v>43.733809000000001</v>
      </c>
      <c r="F6411" s="21">
        <v>37.702568999999997</v>
      </c>
      <c r="G6411" s="21">
        <v>32.184995999999998</v>
      </c>
      <c r="H6411" s="21">
        <v>29.111058</v>
      </c>
      <c r="I6411" s="21">
        <v>26.326533999999999</v>
      </c>
      <c r="J6411" s="21">
        <v>24.380226</v>
      </c>
      <c r="K6411" s="21">
        <v>118.83117300000001</v>
      </c>
      <c r="L6411" s="21">
        <v>28.102360000000001</v>
      </c>
      <c r="M6411" s="21">
        <v>105.824567</v>
      </c>
      <c r="N6411" s="21">
        <v>57.332557999999999</v>
      </c>
      <c r="O6411" s="21">
        <v>79.399505000000005</v>
      </c>
      <c r="P6411" s="21">
        <v>55.618960999999999</v>
      </c>
      <c r="Q6411" s="21">
        <v>76.470577000000006</v>
      </c>
      <c r="R6411" s="21">
        <v>29.941403999999999</v>
      </c>
      <c r="S6411" s="21">
        <v>28.639996</v>
      </c>
      <c r="T6411" s="21">
        <v>42.114711</v>
      </c>
      <c r="U6411" s="21">
        <v>35.889555999999999</v>
      </c>
      <c r="V6411" s="21">
        <v>32.065235000000001</v>
      </c>
      <c r="W6411" s="21">
        <v>76.045378999999997</v>
      </c>
      <c r="X6411" s="21">
        <v>52.166331999999997</v>
      </c>
      <c r="Y6411" s="21">
        <v>41.578446999999997</v>
      </c>
      <c r="Z6411" s="21">
        <v>78.566052999999997</v>
      </c>
      <c r="AA6411" s="21">
        <v>51.623764000000001</v>
      </c>
      <c r="AB6411" s="21">
        <v>46.176020000000001</v>
      </c>
      <c r="AC6411" s="21">
        <v>88.146822</v>
      </c>
      <c r="AD6411" s="21">
        <v>58.768666000000003</v>
      </c>
      <c r="AE6411" s="21">
        <v>46.139130000000002</v>
      </c>
      <c r="AF6411" s="1" t="s">
        <v>44</v>
      </c>
      <c r="AG6411" s="1" t="s">
        <v>44</v>
      </c>
      <c r="AH6411" s="1" t="s">
        <v>44</v>
      </c>
      <c r="AI6411" s="1" t="s">
        <v>44</v>
      </c>
      <c r="AJ6411" s="1" t="s">
        <v>44</v>
      </c>
      <c r="AK6411" s="1" t="s">
        <v>44</v>
      </c>
      <c r="AL6411" s="1" t="s">
        <v>44</v>
      </c>
      <c r="AM6411" s="1" t="s">
        <v>44</v>
      </c>
      <c r="AN6411" s="1" t="s">
        <v>44</v>
      </c>
      <c r="AO6411" s="21">
        <v>-1</v>
      </c>
      <c r="AP6411" s="21">
        <v>-0.55094900000000002</v>
      </c>
      <c r="AQ6411" s="1" t="s">
        <v>44</v>
      </c>
      <c r="AR6411" s="1" t="s">
        <v>44</v>
      </c>
      <c r="AS6411" s="1" t="s">
        <v>44</v>
      </c>
      <c r="AT6411" s="1" t="s">
        <v>44</v>
      </c>
      <c r="AU6411" s="1" t="s">
        <v>44</v>
      </c>
      <c r="AV6411" s="1" t="s">
        <v>44</v>
      </c>
      <c r="AW6411" s="1" t="s">
        <v>44</v>
      </c>
      <c r="AX6411" s="1" t="s">
        <v>44</v>
      </c>
      <c r="AY6411" s="1" t="s">
        <v>44</v>
      </c>
      <c r="AZ6411" s="1" t="s">
        <v>44</v>
      </c>
      <c r="BA6411" s="1" t="s">
        <v>44</v>
      </c>
      <c r="BB6411" s="1" t="s">
        <v>44</v>
      </c>
    </row>
    <row r="6412" spans="1:54" x14ac:dyDescent="0.25">
      <c r="A6412" s="1">
        <v>6410</v>
      </c>
      <c r="B6412" s="21">
        <v>82.723054000000005</v>
      </c>
      <c r="C6412" s="21">
        <v>59.393346999999999</v>
      </c>
      <c r="D6412" s="21">
        <v>48.369477000000003</v>
      </c>
      <c r="E6412" s="21">
        <v>43.719520000000003</v>
      </c>
      <c r="F6412" s="21">
        <v>37.637830999999998</v>
      </c>
      <c r="G6412" s="21">
        <v>32.165519000000003</v>
      </c>
      <c r="H6412" s="21">
        <v>29.066708999999999</v>
      </c>
      <c r="I6412" s="21">
        <v>25.95534</v>
      </c>
      <c r="J6412" s="21">
        <v>24.325294</v>
      </c>
      <c r="K6412" s="21">
        <v>118.786117</v>
      </c>
      <c r="L6412" s="21">
        <v>28.112936000000001</v>
      </c>
      <c r="M6412" s="21">
        <v>105.789553</v>
      </c>
      <c r="N6412" s="21">
        <v>56.495313000000003</v>
      </c>
      <c r="O6412" s="21">
        <v>79.380065000000002</v>
      </c>
      <c r="P6412" s="21">
        <v>55.652954000000001</v>
      </c>
      <c r="Q6412" s="21">
        <v>76.452483999999998</v>
      </c>
      <c r="R6412" s="21">
        <v>29.951536999999998</v>
      </c>
      <c r="S6412" s="21">
        <v>28.743693</v>
      </c>
      <c r="T6412" s="21">
        <v>42.103842999999998</v>
      </c>
      <c r="U6412" s="21">
        <v>36.093218</v>
      </c>
      <c r="V6412" s="21">
        <v>32.204794</v>
      </c>
      <c r="W6412" s="21">
        <v>76.018281000000002</v>
      </c>
      <c r="X6412" s="21">
        <v>52.225127999999998</v>
      </c>
      <c r="Y6412" s="21">
        <v>41.562975000000002</v>
      </c>
      <c r="Z6412" s="21">
        <v>78.519482999999994</v>
      </c>
      <c r="AA6412" s="21">
        <v>51.608409000000002</v>
      </c>
      <c r="AB6412" s="21">
        <v>46.168526999999997</v>
      </c>
      <c r="AC6412" s="21">
        <v>88.102185000000006</v>
      </c>
      <c r="AD6412" s="21">
        <v>58.749552999999999</v>
      </c>
      <c r="AE6412" s="21">
        <v>46.122810000000001</v>
      </c>
      <c r="AF6412" s="1" t="s">
        <v>44</v>
      </c>
      <c r="AG6412" s="1" t="s">
        <v>44</v>
      </c>
      <c r="AH6412" s="1" t="s">
        <v>44</v>
      </c>
      <c r="AI6412" s="1" t="s">
        <v>44</v>
      </c>
      <c r="AJ6412" s="1" t="s">
        <v>44</v>
      </c>
      <c r="AK6412" s="1" t="s">
        <v>44</v>
      </c>
      <c r="AL6412" s="1" t="s">
        <v>44</v>
      </c>
      <c r="AM6412" s="1" t="s">
        <v>44</v>
      </c>
      <c r="AN6412" s="1" t="s">
        <v>44</v>
      </c>
      <c r="AO6412" s="21">
        <v>-1</v>
      </c>
      <c r="AP6412" s="21">
        <v>-0.64383199999999996</v>
      </c>
      <c r="AQ6412" s="1" t="s">
        <v>44</v>
      </c>
      <c r="AR6412" s="1" t="s">
        <v>44</v>
      </c>
      <c r="AS6412" s="1" t="s">
        <v>44</v>
      </c>
      <c r="AT6412" s="1" t="s">
        <v>44</v>
      </c>
      <c r="AU6412" s="1" t="s">
        <v>44</v>
      </c>
      <c r="AV6412" s="1" t="s">
        <v>44</v>
      </c>
      <c r="AW6412" s="1" t="s">
        <v>44</v>
      </c>
      <c r="AX6412" s="1" t="s">
        <v>44</v>
      </c>
      <c r="AY6412" s="1" t="s">
        <v>44</v>
      </c>
      <c r="AZ6412" s="1" t="s">
        <v>44</v>
      </c>
      <c r="BA6412" s="1" t="s">
        <v>44</v>
      </c>
      <c r="BB6412" s="1" t="s">
        <v>44</v>
      </c>
    </row>
    <row r="6413" spans="1:54" x14ac:dyDescent="0.25">
      <c r="A6413" s="1">
        <v>6411</v>
      </c>
      <c r="B6413" s="21">
        <v>82.766656999999995</v>
      </c>
      <c r="C6413" s="21">
        <v>59.367471000000002</v>
      </c>
      <c r="D6413" s="21">
        <v>48.268869000000002</v>
      </c>
      <c r="E6413" s="21">
        <v>43.753475000000002</v>
      </c>
      <c r="F6413" s="21">
        <v>37.750371000000001</v>
      </c>
      <c r="G6413" s="21">
        <v>32.104287999999997</v>
      </c>
      <c r="H6413" s="21">
        <v>28.961178</v>
      </c>
      <c r="I6413" s="21">
        <v>25.806401000000001</v>
      </c>
      <c r="J6413" s="21">
        <v>24.306079</v>
      </c>
      <c r="K6413" s="21">
        <v>118.75648</v>
      </c>
      <c r="L6413" s="21">
        <v>28.114716999999999</v>
      </c>
      <c r="M6413" s="21">
        <v>105.75697099999999</v>
      </c>
      <c r="N6413" s="21">
        <v>56.436179000000003</v>
      </c>
      <c r="O6413" s="21">
        <v>79.364170999999999</v>
      </c>
      <c r="P6413" s="21">
        <v>55.622810000000001</v>
      </c>
      <c r="Q6413" s="21">
        <v>76.444647000000003</v>
      </c>
      <c r="R6413" s="21">
        <v>30.346112999999999</v>
      </c>
      <c r="S6413" s="21">
        <v>28.790116000000001</v>
      </c>
      <c r="T6413" s="21">
        <v>42.060470000000002</v>
      </c>
      <c r="U6413" s="21">
        <v>35.995739999999998</v>
      </c>
      <c r="V6413" s="21">
        <v>32.326430999999999</v>
      </c>
      <c r="W6413" s="21">
        <v>75.990870000000001</v>
      </c>
      <c r="X6413" s="21">
        <v>52.224338000000003</v>
      </c>
      <c r="Y6413" s="21">
        <v>41.533555999999997</v>
      </c>
      <c r="Z6413" s="21">
        <v>78.469914000000003</v>
      </c>
      <c r="AA6413" s="21">
        <v>51.577857999999999</v>
      </c>
      <c r="AB6413" s="21">
        <v>46.150080000000003</v>
      </c>
      <c r="AC6413" s="21">
        <v>88.063288</v>
      </c>
      <c r="AD6413" s="21">
        <v>58.731248000000001</v>
      </c>
      <c r="AE6413" s="21">
        <v>46.111832</v>
      </c>
      <c r="AF6413" s="1" t="s">
        <v>44</v>
      </c>
      <c r="AG6413" s="1" t="s">
        <v>44</v>
      </c>
      <c r="AH6413" s="1" t="s">
        <v>44</v>
      </c>
      <c r="AI6413" s="1" t="s">
        <v>44</v>
      </c>
      <c r="AJ6413" s="1" t="s">
        <v>44</v>
      </c>
      <c r="AK6413" s="1" t="s">
        <v>44</v>
      </c>
      <c r="AL6413" s="1" t="s">
        <v>44</v>
      </c>
      <c r="AM6413" s="1" t="s">
        <v>44</v>
      </c>
      <c r="AN6413" s="1" t="s">
        <v>44</v>
      </c>
      <c r="AO6413" s="21">
        <v>-1</v>
      </c>
      <c r="AP6413" s="21">
        <v>-0.64024599999999998</v>
      </c>
      <c r="AQ6413" s="1" t="s">
        <v>44</v>
      </c>
      <c r="AR6413" s="1" t="s">
        <v>44</v>
      </c>
      <c r="AS6413" s="1" t="s">
        <v>44</v>
      </c>
      <c r="AT6413" s="1" t="s">
        <v>44</v>
      </c>
      <c r="AU6413" s="1" t="s">
        <v>44</v>
      </c>
      <c r="AV6413" s="1" t="s">
        <v>44</v>
      </c>
      <c r="AW6413" s="1" t="s">
        <v>44</v>
      </c>
      <c r="AX6413" s="1" t="s">
        <v>44</v>
      </c>
      <c r="AY6413" s="1" t="s">
        <v>44</v>
      </c>
      <c r="AZ6413" s="1" t="s">
        <v>44</v>
      </c>
      <c r="BA6413" s="1" t="s">
        <v>44</v>
      </c>
      <c r="BB6413" s="1" t="s">
        <v>44</v>
      </c>
    </row>
    <row r="6414" spans="1:54" x14ac:dyDescent="0.25">
      <c r="A6414" s="1">
        <v>6412</v>
      </c>
      <c r="B6414" s="21">
        <v>82.491927000000004</v>
      </c>
      <c r="C6414" s="21">
        <v>59.420670000000001</v>
      </c>
      <c r="D6414" s="21">
        <v>48.264791000000002</v>
      </c>
      <c r="E6414" s="21">
        <v>43.800626999999999</v>
      </c>
      <c r="F6414" s="21">
        <v>37.849044999999997</v>
      </c>
      <c r="G6414" s="21">
        <v>31.929447</v>
      </c>
      <c r="H6414" s="21">
        <v>28.868324000000001</v>
      </c>
      <c r="I6414" s="21">
        <v>25.902726999999999</v>
      </c>
      <c r="J6414" s="21">
        <v>24.365613</v>
      </c>
      <c r="K6414" s="21">
        <v>118.71346699999999</v>
      </c>
      <c r="L6414" s="21">
        <v>28.118846000000001</v>
      </c>
      <c r="M6414" s="21">
        <v>105.735051</v>
      </c>
      <c r="N6414" s="21">
        <v>56.505940000000002</v>
      </c>
      <c r="O6414" s="21">
        <v>79.335590999999994</v>
      </c>
      <c r="P6414" s="21">
        <v>55.679555999999998</v>
      </c>
      <c r="Q6414" s="21">
        <v>76.437106</v>
      </c>
      <c r="R6414" s="21">
        <v>30.423978000000002</v>
      </c>
      <c r="S6414" s="21">
        <v>28.983229000000001</v>
      </c>
      <c r="T6414" s="21">
        <v>41.982196999999999</v>
      </c>
      <c r="U6414" s="21">
        <v>36.070909999999998</v>
      </c>
      <c r="V6414" s="21">
        <v>32.280912999999998</v>
      </c>
      <c r="W6414" s="21">
        <v>75.975936000000004</v>
      </c>
      <c r="X6414" s="21">
        <v>52.200055999999996</v>
      </c>
      <c r="Y6414" s="21">
        <v>41.542700000000004</v>
      </c>
      <c r="Z6414" s="21">
        <v>78.436181000000005</v>
      </c>
      <c r="AA6414" s="21">
        <v>51.572054000000001</v>
      </c>
      <c r="AB6414" s="21">
        <v>46.149912</v>
      </c>
      <c r="AC6414" s="21">
        <v>88.050567000000001</v>
      </c>
      <c r="AD6414" s="21">
        <v>58.711767000000002</v>
      </c>
      <c r="AE6414" s="21">
        <v>46.111210999999997</v>
      </c>
      <c r="AF6414" s="1" t="s">
        <v>44</v>
      </c>
      <c r="AG6414" s="1" t="s">
        <v>44</v>
      </c>
      <c r="AH6414" s="1" t="s">
        <v>44</v>
      </c>
      <c r="AI6414" s="1" t="s">
        <v>44</v>
      </c>
      <c r="AJ6414" s="1" t="s">
        <v>44</v>
      </c>
      <c r="AK6414" s="1" t="s">
        <v>44</v>
      </c>
      <c r="AL6414" s="1" t="s">
        <v>44</v>
      </c>
      <c r="AM6414" s="1" t="s">
        <v>44</v>
      </c>
      <c r="AN6414" s="1" t="s">
        <v>44</v>
      </c>
      <c r="AO6414" s="21">
        <v>-1</v>
      </c>
      <c r="AP6414" s="21">
        <v>-0.56879999999999997</v>
      </c>
      <c r="AQ6414" s="1" t="s">
        <v>44</v>
      </c>
      <c r="AR6414" s="1" t="s">
        <v>44</v>
      </c>
      <c r="AS6414" s="1" t="s">
        <v>44</v>
      </c>
      <c r="AT6414" s="1" t="s">
        <v>44</v>
      </c>
      <c r="AU6414" s="1" t="s">
        <v>44</v>
      </c>
      <c r="AV6414" s="1" t="s">
        <v>44</v>
      </c>
      <c r="AW6414" s="1" t="s">
        <v>44</v>
      </c>
      <c r="AX6414" s="1" t="s">
        <v>44</v>
      </c>
      <c r="AY6414" s="1" t="s">
        <v>44</v>
      </c>
      <c r="AZ6414" s="1" t="s">
        <v>44</v>
      </c>
      <c r="BA6414" s="1" t="s">
        <v>44</v>
      </c>
      <c r="BB6414" s="1" t="s">
        <v>44</v>
      </c>
    </row>
    <row r="6415" spans="1:54" x14ac:dyDescent="0.25">
      <c r="A6415" s="1">
        <v>6413</v>
      </c>
      <c r="B6415" s="21">
        <v>81.893795999999995</v>
      </c>
      <c r="C6415" s="21">
        <v>59.413110000000003</v>
      </c>
      <c r="D6415" s="21">
        <v>48.325422000000003</v>
      </c>
      <c r="E6415" s="21">
        <v>43.723607999999999</v>
      </c>
      <c r="F6415" s="21">
        <v>37.849347999999999</v>
      </c>
      <c r="G6415" s="21">
        <v>31.794771000000001</v>
      </c>
      <c r="H6415" s="21">
        <v>28.75808</v>
      </c>
      <c r="I6415" s="21">
        <v>25.948201999999998</v>
      </c>
      <c r="J6415" s="21">
        <v>24.225360999999999</v>
      </c>
      <c r="K6415" s="21">
        <v>118.678276</v>
      </c>
      <c r="L6415" s="21">
        <v>28.137319000000002</v>
      </c>
      <c r="M6415" s="21">
        <v>105.704408</v>
      </c>
      <c r="N6415" s="21">
        <v>56.918073999999997</v>
      </c>
      <c r="O6415" s="21">
        <v>79.335674999999995</v>
      </c>
      <c r="P6415" s="21">
        <v>55.758358999999999</v>
      </c>
      <c r="Q6415" s="21">
        <v>76.436519000000004</v>
      </c>
      <c r="R6415" s="21">
        <v>30.477302999999999</v>
      </c>
      <c r="S6415" s="21">
        <v>29.040533</v>
      </c>
      <c r="T6415" s="21">
        <v>42.003400999999997</v>
      </c>
      <c r="U6415" s="21">
        <v>36.236249999999998</v>
      </c>
      <c r="V6415" s="21">
        <v>32.481881999999999</v>
      </c>
      <c r="W6415" s="21">
        <v>75.942161999999996</v>
      </c>
      <c r="X6415" s="21">
        <v>52.152513999999996</v>
      </c>
      <c r="Y6415" s="21">
        <v>41.536124999999998</v>
      </c>
      <c r="Z6415" s="21">
        <v>78.388529000000005</v>
      </c>
      <c r="AA6415" s="21">
        <v>51.556283999999998</v>
      </c>
      <c r="AB6415" s="21">
        <v>46.135891999999998</v>
      </c>
      <c r="AC6415" s="21">
        <v>88.005296000000001</v>
      </c>
      <c r="AD6415" s="21">
        <v>58.695160000000001</v>
      </c>
      <c r="AE6415" s="21">
        <v>46.096058999999997</v>
      </c>
      <c r="AF6415" s="1" t="s">
        <v>44</v>
      </c>
      <c r="AG6415" s="1" t="s">
        <v>44</v>
      </c>
      <c r="AH6415" s="1" t="s">
        <v>44</v>
      </c>
      <c r="AI6415" s="1" t="s">
        <v>44</v>
      </c>
      <c r="AJ6415" s="1" t="s">
        <v>44</v>
      </c>
      <c r="AK6415" s="1" t="s">
        <v>44</v>
      </c>
      <c r="AL6415" s="1" t="s">
        <v>44</v>
      </c>
      <c r="AM6415" s="1" t="s">
        <v>44</v>
      </c>
      <c r="AN6415" s="1" t="s">
        <v>44</v>
      </c>
      <c r="AO6415" s="21">
        <v>-1</v>
      </c>
      <c r="AP6415" s="21">
        <v>-0.62597400000000003</v>
      </c>
      <c r="AQ6415" s="1" t="s">
        <v>44</v>
      </c>
      <c r="AR6415" s="1" t="s">
        <v>44</v>
      </c>
      <c r="AS6415" s="1" t="s">
        <v>44</v>
      </c>
      <c r="AT6415" s="1" t="s">
        <v>44</v>
      </c>
      <c r="AU6415" s="1" t="s">
        <v>44</v>
      </c>
      <c r="AV6415" s="1" t="s">
        <v>44</v>
      </c>
      <c r="AW6415" s="1" t="s">
        <v>44</v>
      </c>
      <c r="AX6415" s="1" t="s">
        <v>44</v>
      </c>
      <c r="AY6415" s="1" t="s">
        <v>44</v>
      </c>
      <c r="AZ6415" s="1" t="s">
        <v>44</v>
      </c>
      <c r="BA6415" s="1" t="s">
        <v>44</v>
      </c>
      <c r="BB6415" s="1" t="s">
        <v>44</v>
      </c>
    </row>
    <row r="6416" spans="1:54" x14ac:dyDescent="0.25">
      <c r="A6416" s="1">
        <v>6414</v>
      </c>
      <c r="B6416" s="21">
        <v>81.493544999999997</v>
      </c>
      <c r="C6416" s="21">
        <v>59.284700000000001</v>
      </c>
      <c r="D6416" s="21">
        <v>48.367463000000001</v>
      </c>
      <c r="E6416" s="21">
        <v>43.689154000000002</v>
      </c>
      <c r="F6416" s="21">
        <v>37.874885999999996</v>
      </c>
      <c r="G6416" s="21">
        <v>31.649701</v>
      </c>
      <c r="H6416" s="21">
        <v>28.700631000000001</v>
      </c>
      <c r="I6416" s="21">
        <v>26.139012999999998</v>
      </c>
      <c r="J6416" s="21">
        <v>24.153587999999999</v>
      </c>
      <c r="K6416" s="21">
        <v>118.635745</v>
      </c>
      <c r="L6416" s="21">
        <v>28.144003000000001</v>
      </c>
      <c r="M6416" s="21">
        <v>105.67822200000001</v>
      </c>
      <c r="N6416" s="21">
        <v>57.168422</v>
      </c>
      <c r="O6416" s="21">
        <v>79.343924000000001</v>
      </c>
      <c r="P6416" s="21">
        <v>55.894390000000001</v>
      </c>
      <c r="Q6416" s="21">
        <v>76.417243999999997</v>
      </c>
      <c r="R6416" s="21">
        <v>30.497693000000002</v>
      </c>
      <c r="S6416" s="21">
        <v>29.164574999999999</v>
      </c>
      <c r="T6416" s="21">
        <v>41.503926999999997</v>
      </c>
      <c r="U6416" s="21">
        <v>36.519190999999999</v>
      </c>
      <c r="V6416" s="21">
        <v>32.640329000000001</v>
      </c>
      <c r="W6416" s="21">
        <v>75.912362999999999</v>
      </c>
      <c r="X6416" s="21">
        <v>52.203181999999998</v>
      </c>
      <c r="Y6416" s="21">
        <v>41.502236000000003</v>
      </c>
      <c r="Z6416" s="21">
        <v>78.353132000000002</v>
      </c>
      <c r="AA6416" s="21">
        <v>51.545872000000003</v>
      </c>
      <c r="AB6416" s="21">
        <v>46.130420000000001</v>
      </c>
      <c r="AC6416" s="21">
        <v>87.987097000000006</v>
      </c>
      <c r="AD6416" s="21">
        <v>58.683666000000002</v>
      </c>
      <c r="AE6416" s="21">
        <v>46.095339000000003</v>
      </c>
      <c r="AF6416" s="1" t="s">
        <v>44</v>
      </c>
      <c r="AG6416" s="1" t="s">
        <v>44</v>
      </c>
      <c r="AH6416" s="1" t="s">
        <v>44</v>
      </c>
      <c r="AI6416" s="1" t="s">
        <v>44</v>
      </c>
      <c r="AJ6416" s="1" t="s">
        <v>44</v>
      </c>
      <c r="AK6416" s="1" t="s">
        <v>44</v>
      </c>
      <c r="AL6416" s="1" t="s">
        <v>44</v>
      </c>
      <c r="AM6416" s="1" t="s">
        <v>44</v>
      </c>
      <c r="AN6416" s="1" t="s">
        <v>44</v>
      </c>
      <c r="AO6416" s="21">
        <v>-1</v>
      </c>
      <c r="AP6416" s="21">
        <v>-0.80102899999999999</v>
      </c>
      <c r="AQ6416" s="1" t="s">
        <v>44</v>
      </c>
      <c r="AR6416" s="1" t="s">
        <v>44</v>
      </c>
      <c r="AS6416" s="1" t="s">
        <v>44</v>
      </c>
      <c r="AT6416" s="1" t="s">
        <v>44</v>
      </c>
      <c r="AU6416" s="1" t="s">
        <v>44</v>
      </c>
      <c r="AV6416" s="1" t="s">
        <v>44</v>
      </c>
      <c r="AW6416" s="1" t="s">
        <v>44</v>
      </c>
      <c r="AX6416" s="1" t="s">
        <v>44</v>
      </c>
      <c r="AY6416" s="1" t="s">
        <v>44</v>
      </c>
      <c r="AZ6416" s="1" t="s">
        <v>44</v>
      </c>
      <c r="BA6416" s="1" t="s">
        <v>44</v>
      </c>
      <c r="BB6416" s="1" t="s">
        <v>44</v>
      </c>
    </row>
    <row r="6417" spans="1:54" x14ac:dyDescent="0.25">
      <c r="A6417" s="1">
        <v>6415</v>
      </c>
      <c r="B6417" s="21">
        <v>81.186820999999995</v>
      </c>
      <c r="C6417" s="21">
        <v>59.085937999999999</v>
      </c>
      <c r="D6417" s="21">
        <v>48.448298999999999</v>
      </c>
      <c r="E6417" s="21">
        <v>43.708151000000001</v>
      </c>
      <c r="F6417" s="21">
        <v>37.930667</v>
      </c>
      <c r="G6417" s="21">
        <v>31.298663000000001</v>
      </c>
      <c r="H6417" s="21">
        <v>28.708164</v>
      </c>
      <c r="I6417" s="21">
        <v>25.943093999999999</v>
      </c>
      <c r="J6417" s="21">
        <v>24.11337</v>
      </c>
      <c r="K6417" s="21">
        <v>118.59815399999999</v>
      </c>
      <c r="L6417" s="21">
        <v>28.151309999999999</v>
      </c>
      <c r="M6417" s="21">
        <v>105.661457</v>
      </c>
      <c r="N6417" s="21">
        <v>57.365794999999999</v>
      </c>
      <c r="O6417" s="21">
        <v>79.377103000000005</v>
      </c>
      <c r="P6417" s="21">
        <v>56.027802999999999</v>
      </c>
      <c r="Q6417" s="21">
        <v>76.405665999999997</v>
      </c>
      <c r="R6417" s="21">
        <v>30.528499</v>
      </c>
      <c r="S6417" s="21">
        <v>29.396661999999999</v>
      </c>
      <c r="T6417" s="21">
        <v>41.419929000000003</v>
      </c>
      <c r="U6417" s="21">
        <v>36.423867999999999</v>
      </c>
      <c r="V6417" s="21">
        <v>32.913322000000001</v>
      </c>
      <c r="W6417" s="21">
        <v>75.897887999999995</v>
      </c>
      <c r="X6417" s="21">
        <v>52.239536000000001</v>
      </c>
      <c r="Y6417" s="21">
        <v>41.484133</v>
      </c>
      <c r="Z6417" s="21">
        <v>78.310907999999998</v>
      </c>
      <c r="AA6417" s="21">
        <v>51.533315999999999</v>
      </c>
      <c r="AB6417" s="21">
        <v>46.127094999999997</v>
      </c>
      <c r="AC6417" s="21">
        <v>87.956007</v>
      </c>
      <c r="AD6417" s="21">
        <v>58.665543999999997</v>
      </c>
      <c r="AE6417" s="21">
        <v>46.087488</v>
      </c>
      <c r="AF6417" s="1" t="s">
        <v>44</v>
      </c>
      <c r="AG6417" s="1" t="s">
        <v>44</v>
      </c>
      <c r="AH6417" s="1" t="s">
        <v>44</v>
      </c>
      <c r="AI6417" s="1" t="s">
        <v>44</v>
      </c>
      <c r="AJ6417" s="1" t="s">
        <v>44</v>
      </c>
      <c r="AK6417" s="1" t="s">
        <v>44</v>
      </c>
      <c r="AL6417" s="1" t="s">
        <v>44</v>
      </c>
      <c r="AM6417" s="1" t="s">
        <v>44</v>
      </c>
      <c r="AN6417" s="1" t="s">
        <v>44</v>
      </c>
      <c r="AO6417" s="21">
        <v>-1</v>
      </c>
      <c r="AP6417" s="21">
        <v>-0.54378899999999997</v>
      </c>
      <c r="AQ6417" s="1" t="s">
        <v>44</v>
      </c>
      <c r="AR6417" s="1" t="s">
        <v>44</v>
      </c>
      <c r="AS6417" s="1" t="s">
        <v>44</v>
      </c>
      <c r="AT6417" s="1" t="s">
        <v>44</v>
      </c>
      <c r="AU6417" s="1" t="s">
        <v>44</v>
      </c>
      <c r="AV6417" s="1" t="s">
        <v>44</v>
      </c>
      <c r="AW6417" s="1" t="s">
        <v>44</v>
      </c>
      <c r="AX6417" s="1" t="s">
        <v>44</v>
      </c>
      <c r="AY6417" s="1" t="s">
        <v>44</v>
      </c>
      <c r="AZ6417" s="1" t="s">
        <v>44</v>
      </c>
      <c r="BA6417" s="1" t="s">
        <v>44</v>
      </c>
      <c r="BB6417" s="1" t="s">
        <v>44</v>
      </c>
    </row>
    <row r="6418" spans="1:54" x14ac:dyDescent="0.25">
      <c r="A6418" s="1">
        <v>6416</v>
      </c>
      <c r="B6418" s="21">
        <v>81.101783999999995</v>
      </c>
      <c r="C6418" s="21">
        <v>58.935963000000001</v>
      </c>
      <c r="D6418" s="21">
        <v>48.524461000000002</v>
      </c>
      <c r="E6418" s="21">
        <v>43.829028999999998</v>
      </c>
      <c r="F6418" s="21">
        <v>38.003610999999999</v>
      </c>
      <c r="G6418" s="21">
        <v>31.080379000000001</v>
      </c>
      <c r="H6418" s="21">
        <v>28.755997000000001</v>
      </c>
      <c r="I6418" s="21">
        <v>25.914771999999999</v>
      </c>
      <c r="J6418" s="21">
        <v>23.983885000000001</v>
      </c>
      <c r="K6418" s="21">
        <v>118.58521</v>
      </c>
      <c r="L6418" s="21">
        <v>28.169042000000001</v>
      </c>
      <c r="M6418" s="21">
        <v>105.63844400000001</v>
      </c>
      <c r="N6418" s="21">
        <v>57.303280999999998</v>
      </c>
      <c r="O6418" s="21">
        <v>79.378853000000007</v>
      </c>
      <c r="P6418" s="21">
        <v>56.115012</v>
      </c>
      <c r="Q6418" s="21">
        <v>76.387277999999995</v>
      </c>
      <c r="R6418" s="21">
        <v>30.688836999999999</v>
      </c>
      <c r="S6418" s="21">
        <v>29.474028000000001</v>
      </c>
      <c r="T6418" s="21">
        <v>41.343550999999998</v>
      </c>
      <c r="U6418" s="21">
        <v>36.403289000000001</v>
      </c>
      <c r="V6418" s="21">
        <v>33.088634999999996</v>
      </c>
      <c r="W6418" s="21">
        <v>75.874617999999998</v>
      </c>
      <c r="X6418" s="21">
        <v>52.217675999999997</v>
      </c>
      <c r="Y6418" s="21">
        <v>41.514800999999999</v>
      </c>
      <c r="Z6418" s="21">
        <v>78.263468000000003</v>
      </c>
      <c r="AA6418" s="21">
        <v>51.524071999999997</v>
      </c>
      <c r="AB6418" s="21">
        <v>46.121211000000002</v>
      </c>
      <c r="AC6418" s="21">
        <v>87.922828999999993</v>
      </c>
      <c r="AD6418" s="21">
        <v>58.652518999999998</v>
      </c>
      <c r="AE6418" s="21">
        <v>46.085676999999997</v>
      </c>
      <c r="AF6418" s="1" t="s">
        <v>44</v>
      </c>
      <c r="AG6418" s="1" t="s">
        <v>44</v>
      </c>
      <c r="AH6418" s="1" t="s">
        <v>44</v>
      </c>
      <c r="AI6418" s="1" t="s">
        <v>44</v>
      </c>
      <c r="AJ6418" s="1" t="s">
        <v>44</v>
      </c>
      <c r="AK6418" s="1" t="s">
        <v>44</v>
      </c>
      <c r="AL6418" s="1" t="s">
        <v>44</v>
      </c>
      <c r="AM6418" s="1" t="s">
        <v>44</v>
      </c>
      <c r="AN6418" s="1" t="s">
        <v>44</v>
      </c>
      <c r="AO6418" s="21">
        <v>-1</v>
      </c>
      <c r="AP6418" s="21">
        <v>-0.61522299999999996</v>
      </c>
      <c r="AQ6418" s="1" t="s">
        <v>44</v>
      </c>
      <c r="AR6418" s="1" t="s">
        <v>44</v>
      </c>
      <c r="AS6418" s="1" t="s">
        <v>44</v>
      </c>
      <c r="AT6418" s="1" t="s">
        <v>44</v>
      </c>
      <c r="AU6418" s="1" t="s">
        <v>44</v>
      </c>
      <c r="AV6418" s="1" t="s">
        <v>44</v>
      </c>
      <c r="AW6418" s="1" t="s">
        <v>44</v>
      </c>
      <c r="AX6418" s="1" t="s">
        <v>44</v>
      </c>
      <c r="AY6418" s="1" t="s">
        <v>44</v>
      </c>
      <c r="AZ6418" s="1" t="s">
        <v>44</v>
      </c>
      <c r="BA6418" s="1" t="s">
        <v>44</v>
      </c>
      <c r="BB6418" s="1" t="s">
        <v>44</v>
      </c>
    </row>
    <row r="6419" spans="1:54" x14ac:dyDescent="0.25">
      <c r="A6419" s="1">
        <v>6417</v>
      </c>
      <c r="B6419" s="21">
        <v>80.921180000000007</v>
      </c>
      <c r="C6419" s="21">
        <v>58.909497999999999</v>
      </c>
      <c r="D6419" s="21">
        <v>48.425761999999999</v>
      </c>
      <c r="E6419" s="21">
        <v>44.099750999999998</v>
      </c>
      <c r="F6419" s="21">
        <v>38.193213999999998</v>
      </c>
      <c r="G6419" s="21">
        <v>31.139122</v>
      </c>
      <c r="H6419" s="21">
        <v>28.585242999999998</v>
      </c>
      <c r="I6419" s="21">
        <v>26.054224000000001</v>
      </c>
      <c r="J6419" s="21">
        <v>23.949057</v>
      </c>
      <c r="K6419" s="21">
        <v>118.54065300000001</v>
      </c>
      <c r="L6419" s="21">
        <v>28.161487000000001</v>
      </c>
      <c r="M6419" s="21">
        <v>105.61657</v>
      </c>
      <c r="N6419" s="21">
        <v>57.159016999999999</v>
      </c>
      <c r="O6419" s="21">
        <v>79.349104999999994</v>
      </c>
      <c r="P6419" s="21">
        <v>56.149881999999998</v>
      </c>
      <c r="Q6419" s="21">
        <v>76.334041999999997</v>
      </c>
      <c r="R6419" s="21">
        <v>30.565418000000001</v>
      </c>
      <c r="S6419" s="21">
        <v>29.683730000000001</v>
      </c>
      <c r="T6419" s="21">
        <v>41.079757999999998</v>
      </c>
      <c r="U6419" s="21">
        <v>36.246065999999999</v>
      </c>
      <c r="V6419" s="21">
        <v>32.838659999999997</v>
      </c>
      <c r="W6419" s="21">
        <v>75.854675999999998</v>
      </c>
      <c r="X6419" s="21">
        <v>52.199843000000001</v>
      </c>
      <c r="Y6419" s="21">
        <v>41.524085999999997</v>
      </c>
      <c r="Z6419" s="21">
        <v>78.230992999999998</v>
      </c>
      <c r="AA6419" s="21">
        <v>51.509613000000002</v>
      </c>
      <c r="AB6419" s="21">
        <v>46.126840000000001</v>
      </c>
      <c r="AC6419" s="21">
        <v>87.899711999999994</v>
      </c>
      <c r="AD6419" s="21">
        <v>58.642384</v>
      </c>
      <c r="AE6419" s="21">
        <v>46.079312000000002</v>
      </c>
      <c r="AF6419" s="1" t="s">
        <v>44</v>
      </c>
      <c r="AG6419" s="1" t="s">
        <v>44</v>
      </c>
      <c r="AH6419" s="1" t="s">
        <v>44</v>
      </c>
      <c r="AI6419" s="1" t="s">
        <v>44</v>
      </c>
      <c r="AJ6419" s="1" t="s">
        <v>44</v>
      </c>
      <c r="AK6419" s="1" t="s">
        <v>44</v>
      </c>
      <c r="AL6419" s="1" t="s">
        <v>44</v>
      </c>
      <c r="AM6419" s="1" t="s">
        <v>44</v>
      </c>
      <c r="AN6419" s="1" t="s">
        <v>44</v>
      </c>
      <c r="AO6419" s="21">
        <v>-1</v>
      </c>
      <c r="AP6419" s="21">
        <v>-0.60807199999999995</v>
      </c>
      <c r="AQ6419" s="1" t="s">
        <v>44</v>
      </c>
      <c r="AR6419" s="1" t="s">
        <v>44</v>
      </c>
      <c r="AS6419" s="1" t="s">
        <v>44</v>
      </c>
      <c r="AT6419" s="1" t="s">
        <v>44</v>
      </c>
      <c r="AU6419" s="1" t="s">
        <v>44</v>
      </c>
      <c r="AV6419" s="1" t="s">
        <v>44</v>
      </c>
      <c r="AW6419" s="1" t="s">
        <v>44</v>
      </c>
      <c r="AX6419" s="1" t="s">
        <v>44</v>
      </c>
      <c r="AY6419" s="1" t="s">
        <v>44</v>
      </c>
      <c r="AZ6419" s="1" t="s">
        <v>44</v>
      </c>
      <c r="BA6419" s="1" t="s">
        <v>44</v>
      </c>
      <c r="BB6419" s="1" t="s">
        <v>44</v>
      </c>
    </row>
    <row r="6420" spans="1:54" x14ac:dyDescent="0.25">
      <c r="A6420" s="1">
        <v>6418</v>
      </c>
      <c r="B6420" s="21">
        <v>81.085222999999999</v>
      </c>
      <c r="C6420" s="21">
        <v>58.873987</v>
      </c>
      <c r="D6420" s="21">
        <v>48.242483</v>
      </c>
      <c r="E6420" s="21">
        <v>44.169764000000001</v>
      </c>
      <c r="F6420" s="21">
        <v>38.201841000000002</v>
      </c>
      <c r="G6420" s="21">
        <v>31.203530000000001</v>
      </c>
      <c r="H6420" s="21">
        <v>28.602222999999999</v>
      </c>
      <c r="I6420" s="21">
        <v>26.243818999999998</v>
      </c>
      <c r="J6420" s="21">
        <v>23.846281999999999</v>
      </c>
      <c r="K6420" s="21">
        <v>118.49944600000001</v>
      </c>
      <c r="L6420" s="21">
        <v>28.158466000000001</v>
      </c>
      <c r="M6420" s="21">
        <v>105.584695</v>
      </c>
      <c r="N6420" s="21">
        <v>57.109786999999997</v>
      </c>
      <c r="O6420" s="21">
        <v>79.294937000000004</v>
      </c>
      <c r="P6420" s="21">
        <v>56.266345999999999</v>
      </c>
      <c r="Q6420" s="21">
        <v>76.312105000000003</v>
      </c>
      <c r="R6420" s="21">
        <v>30.439889999999998</v>
      </c>
      <c r="S6420" s="21">
        <v>29.975784000000001</v>
      </c>
      <c r="T6420" s="21">
        <v>41.478054</v>
      </c>
      <c r="U6420" s="21">
        <v>36.382302000000003</v>
      </c>
      <c r="V6420" s="21">
        <v>32.729661</v>
      </c>
      <c r="W6420" s="21">
        <v>75.830828999999994</v>
      </c>
      <c r="X6420" s="21">
        <v>52.173119</v>
      </c>
      <c r="Y6420" s="21">
        <v>41.516685000000003</v>
      </c>
      <c r="Z6420" s="21">
        <v>78.178053000000006</v>
      </c>
      <c r="AA6420" s="21">
        <v>51.487611999999999</v>
      </c>
      <c r="AB6420" s="21">
        <v>46.106566000000001</v>
      </c>
      <c r="AC6420" s="21">
        <v>87.865284000000003</v>
      </c>
      <c r="AD6420" s="21">
        <v>58.631473</v>
      </c>
      <c r="AE6420" s="21">
        <v>46.071938000000003</v>
      </c>
      <c r="AF6420" s="1" t="s">
        <v>44</v>
      </c>
      <c r="AG6420" s="1" t="s">
        <v>44</v>
      </c>
      <c r="AH6420" s="1" t="s">
        <v>44</v>
      </c>
      <c r="AI6420" s="1" t="s">
        <v>44</v>
      </c>
      <c r="AJ6420" s="1" t="s">
        <v>44</v>
      </c>
      <c r="AK6420" s="1" t="s">
        <v>44</v>
      </c>
      <c r="AL6420" s="1" t="s">
        <v>44</v>
      </c>
      <c r="AM6420" s="1" t="s">
        <v>44</v>
      </c>
      <c r="AN6420" s="1" t="s">
        <v>44</v>
      </c>
      <c r="AO6420" s="21">
        <v>-1</v>
      </c>
      <c r="AP6420" s="21">
        <v>-0.64377700000000004</v>
      </c>
      <c r="AQ6420" s="1" t="s">
        <v>44</v>
      </c>
      <c r="AR6420" s="1" t="s">
        <v>44</v>
      </c>
      <c r="AS6420" s="1" t="s">
        <v>44</v>
      </c>
      <c r="AT6420" s="1" t="s">
        <v>44</v>
      </c>
      <c r="AU6420" s="1" t="s">
        <v>44</v>
      </c>
      <c r="AV6420" s="1" t="s">
        <v>44</v>
      </c>
      <c r="AW6420" s="1" t="s">
        <v>44</v>
      </c>
      <c r="AX6420" s="1" t="s">
        <v>44</v>
      </c>
      <c r="AY6420" s="1" t="s">
        <v>44</v>
      </c>
      <c r="AZ6420" s="1" t="s">
        <v>44</v>
      </c>
      <c r="BA6420" s="1" t="s">
        <v>44</v>
      </c>
      <c r="BB6420" s="1" t="s">
        <v>44</v>
      </c>
    </row>
    <row r="6421" spans="1:54" x14ac:dyDescent="0.25">
      <c r="A6421" s="1">
        <v>6419</v>
      </c>
      <c r="B6421" s="21">
        <v>81.139904000000001</v>
      </c>
      <c r="C6421" s="21">
        <v>58.788266</v>
      </c>
      <c r="D6421" s="21">
        <v>48.127975999999997</v>
      </c>
      <c r="E6421" s="21">
        <v>44.239866999999997</v>
      </c>
      <c r="F6421" s="21">
        <v>38.191881000000002</v>
      </c>
      <c r="G6421" s="21">
        <v>31.301735999999998</v>
      </c>
      <c r="H6421" s="21">
        <v>28.745031999999998</v>
      </c>
      <c r="I6421" s="21">
        <v>26.362067</v>
      </c>
      <c r="J6421" s="21">
        <v>23.731355000000001</v>
      </c>
      <c r="K6421" s="21">
        <v>118.469936</v>
      </c>
      <c r="L6421" s="21">
        <v>28.160371000000001</v>
      </c>
      <c r="M6421" s="21">
        <v>105.567594</v>
      </c>
      <c r="N6421" s="21">
        <v>56.815930999999999</v>
      </c>
      <c r="O6421" s="21">
        <v>79.309173999999999</v>
      </c>
      <c r="P6421" s="21">
        <v>56.559662000000003</v>
      </c>
      <c r="Q6421" s="21">
        <v>76.271519999999995</v>
      </c>
      <c r="R6421" s="21">
        <v>30.541226999999999</v>
      </c>
      <c r="S6421" s="21">
        <v>30.519199</v>
      </c>
      <c r="T6421" s="21">
        <v>41.969017000000001</v>
      </c>
      <c r="U6421" s="21">
        <v>36.366011999999998</v>
      </c>
      <c r="V6421" s="21">
        <v>32.725679999999997</v>
      </c>
      <c r="W6421" s="21">
        <v>75.802030000000002</v>
      </c>
      <c r="X6421" s="21">
        <v>52.101739000000002</v>
      </c>
      <c r="Y6421" s="21">
        <v>41.471544000000002</v>
      </c>
      <c r="Z6421" s="21">
        <v>78.124413000000004</v>
      </c>
      <c r="AA6421" s="21">
        <v>51.475276999999998</v>
      </c>
      <c r="AB6421" s="21">
        <v>46.095089000000002</v>
      </c>
      <c r="AC6421" s="21">
        <v>87.826569000000006</v>
      </c>
      <c r="AD6421" s="21">
        <v>58.609977999999998</v>
      </c>
      <c r="AE6421" s="21">
        <v>46.061138999999997</v>
      </c>
      <c r="AF6421" s="1" t="s">
        <v>44</v>
      </c>
      <c r="AG6421" s="1" t="s">
        <v>44</v>
      </c>
      <c r="AH6421" s="1" t="s">
        <v>44</v>
      </c>
      <c r="AI6421" s="1" t="s">
        <v>44</v>
      </c>
      <c r="AJ6421" s="1" t="s">
        <v>44</v>
      </c>
      <c r="AK6421" s="1" t="s">
        <v>44</v>
      </c>
      <c r="AL6421" s="1" t="s">
        <v>44</v>
      </c>
      <c r="AM6421" s="1" t="s">
        <v>44</v>
      </c>
      <c r="AN6421" s="1" t="s">
        <v>44</v>
      </c>
      <c r="AO6421" s="21">
        <v>-1</v>
      </c>
      <c r="AP6421" s="21">
        <v>-0.62235399999999996</v>
      </c>
      <c r="AQ6421" s="1" t="s">
        <v>44</v>
      </c>
      <c r="AR6421" s="1" t="s">
        <v>44</v>
      </c>
      <c r="AS6421" s="1" t="s">
        <v>44</v>
      </c>
      <c r="AT6421" s="1" t="s">
        <v>44</v>
      </c>
      <c r="AU6421" s="1" t="s">
        <v>44</v>
      </c>
      <c r="AV6421" s="1" t="s">
        <v>44</v>
      </c>
      <c r="AW6421" s="1" t="s">
        <v>44</v>
      </c>
      <c r="AX6421" s="1" t="s">
        <v>44</v>
      </c>
      <c r="AY6421" s="1" t="s">
        <v>44</v>
      </c>
      <c r="AZ6421" s="1" t="s">
        <v>44</v>
      </c>
      <c r="BA6421" s="1" t="s">
        <v>44</v>
      </c>
      <c r="BB6421" s="1" t="s">
        <v>44</v>
      </c>
    </row>
    <row r="6422" spans="1:54" x14ac:dyDescent="0.25">
      <c r="A6422" s="1">
        <v>6420</v>
      </c>
      <c r="B6422" s="21">
        <v>81.311926999999997</v>
      </c>
      <c r="C6422" s="21">
        <v>58.75761</v>
      </c>
      <c r="D6422" s="21">
        <v>48.034526</v>
      </c>
      <c r="E6422" s="21">
        <v>44.268990000000002</v>
      </c>
      <c r="F6422" s="21">
        <v>38.241658000000001</v>
      </c>
      <c r="G6422" s="21">
        <v>31.308268000000002</v>
      </c>
      <c r="H6422" s="21">
        <v>28.859603</v>
      </c>
      <c r="I6422" s="21">
        <v>26.404105000000001</v>
      </c>
      <c r="J6422" s="21">
        <v>23.644638</v>
      </c>
      <c r="K6422" s="21">
        <v>118.40930899999999</v>
      </c>
      <c r="L6422" s="21">
        <v>28.158414</v>
      </c>
      <c r="M6422" s="21">
        <v>105.52615</v>
      </c>
      <c r="N6422" s="21">
        <v>56.714357</v>
      </c>
      <c r="O6422" s="21">
        <v>79.319946999999999</v>
      </c>
      <c r="P6422" s="21">
        <v>56.722225000000002</v>
      </c>
      <c r="Q6422" s="21">
        <v>76.259243999999995</v>
      </c>
      <c r="R6422" s="21">
        <v>30.749354</v>
      </c>
      <c r="S6422" s="21">
        <v>30.840426000000001</v>
      </c>
      <c r="T6422" s="21">
        <v>42.061692999999998</v>
      </c>
      <c r="U6422" s="21">
        <v>36.387493999999997</v>
      </c>
      <c r="V6422" s="21">
        <v>32.783870999999998</v>
      </c>
      <c r="W6422" s="21">
        <v>75.774711999999994</v>
      </c>
      <c r="X6422" s="21">
        <v>52.067459999999997</v>
      </c>
      <c r="Y6422" s="21">
        <v>41.465389000000002</v>
      </c>
      <c r="Z6422" s="21">
        <v>78.091944999999996</v>
      </c>
      <c r="AA6422" s="21">
        <v>51.467815000000002</v>
      </c>
      <c r="AB6422" s="21">
        <v>46.106158000000001</v>
      </c>
      <c r="AC6422" s="21">
        <v>87.803010999999998</v>
      </c>
      <c r="AD6422" s="21">
        <v>58.596032999999998</v>
      </c>
      <c r="AE6422" s="21">
        <v>46.059308000000001</v>
      </c>
      <c r="AF6422" s="1" t="s">
        <v>44</v>
      </c>
      <c r="AG6422" s="1" t="s">
        <v>44</v>
      </c>
      <c r="AH6422" s="1" t="s">
        <v>44</v>
      </c>
      <c r="AI6422" s="1" t="s">
        <v>44</v>
      </c>
      <c r="AJ6422" s="1" t="s">
        <v>44</v>
      </c>
      <c r="AK6422" s="1" t="s">
        <v>44</v>
      </c>
      <c r="AL6422" s="1" t="s">
        <v>44</v>
      </c>
      <c r="AM6422" s="1" t="s">
        <v>44</v>
      </c>
      <c r="AN6422" s="1" t="s">
        <v>44</v>
      </c>
      <c r="AO6422" s="21">
        <v>-1</v>
      </c>
      <c r="AP6422" s="21">
        <v>-0.56162599999999996</v>
      </c>
      <c r="AQ6422" s="1" t="s">
        <v>44</v>
      </c>
      <c r="AR6422" s="1" t="s">
        <v>44</v>
      </c>
      <c r="AS6422" s="1" t="s">
        <v>44</v>
      </c>
      <c r="AT6422" s="1" t="s">
        <v>44</v>
      </c>
      <c r="AU6422" s="1" t="s">
        <v>44</v>
      </c>
      <c r="AV6422" s="1" t="s">
        <v>44</v>
      </c>
      <c r="AW6422" s="1" t="s">
        <v>44</v>
      </c>
      <c r="AX6422" s="1" t="s">
        <v>44</v>
      </c>
      <c r="AY6422" s="1" t="s">
        <v>44</v>
      </c>
      <c r="AZ6422" s="1" t="s">
        <v>44</v>
      </c>
      <c r="BA6422" s="1" t="s">
        <v>44</v>
      </c>
      <c r="BB6422" s="1" t="s">
        <v>44</v>
      </c>
    </row>
    <row r="6423" spans="1:54" x14ac:dyDescent="0.25">
      <c r="A6423" s="1">
        <v>6421</v>
      </c>
      <c r="B6423" s="21">
        <v>81.387307000000007</v>
      </c>
      <c r="C6423" s="21">
        <v>58.851197999999997</v>
      </c>
      <c r="D6423" s="21">
        <v>47.952201000000002</v>
      </c>
      <c r="E6423" s="21">
        <v>44.431885000000001</v>
      </c>
      <c r="F6423" s="21">
        <v>38.326801000000003</v>
      </c>
      <c r="G6423" s="21">
        <v>31.509048</v>
      </c>
      <c r="H6423" s="21">
        <v>28.966864999999999</v>
      </c>
      <c r="I6423" s="21">
        <v>26.353828</v>
      </c>
      <c r="J6423" s="21">
        <v>23.729562000000001</v>
      </c>
      <c r="K6423" s="21">
        <v>118.38968800000001</v>
      </c>
      <c r="L6423" s="21">
        <v>28.179742999999998</v>
      </c>
      <c r="M6423" s="21">
        <v>105.50238</v>
      </c>
      <c r="N6423" s="21">
        <v>56.488264000000001</v>
      </c>
      <c r="O6423" s="21">
        <v>79.289796999999993</v>
      </c>
      <c r="P6423" s="21">
        <v>56.921444999999999</v>
      </c>
      <c r="Q6423" s="21">
        <v>76.205382</v>
      </c>
      <c r="R6423" s="21">
        <v>30.892330999999999</v>
      </c>
      <c r="S6423" s="21">
        <v>30.594096</v>
      </c>
      <c r="T6423" s="21">
        <v>42.334882</v>
      </c>
      <c r="U6423" s="21">
        <v>36.427492000000001</v>
      </c>
      <c r="V6423" s="21">
        <v>32.910089999999997</v>
      </c>
      <c r="W6423" s="21">
        <v>75.730833000000004</v>
      </c>
      <c r="X6423" s="21">
        <v>52.041516000000001</v>
      </c>
      <c r="Y6423" s="21">
        <v>41.508980999999999</v>
      </c>
      <c r="Z6423" s="21">
        <v>78.033068999999998</v>
      </c>
      <c r="AA6423" s="21">
        <v>51.456516999999998</v>
      </c>
      <c r="AB6423" s="21">
        <v>46.089385</v>
      </c>
      <c r="AC6423" s="21">
        <v>87.766447999999997</v>
      </c>
      <c r="AD6423" s="21">
        <v>58.576917999999999</v>
      </c>
      <c r="AE6423" s="21">
        <v>46.036648999999997</v>
      </c>
      <c r="AF6423" s="1" t="s">
        <v>44</v>
      </c>
      <c r="AG6423" s="1" t="s">
        <v>44</v>
      </c>
      <c r="AH6423" s="1" t="s">
        <v>44</v>
      </c>
      <c r="AI6423" s="1" t="s">
        <v>44</v>
      </c>
      <c r="AJ6423" s="1" t="s">
        <v>44</v>
      </c>
      <c r="AK6423" s="1" t="s">
        <v>44</v>
      </c>
      <c r="AL6423" s="1" t="s">
        <v>44</v>
      </c>
      <c r="AM6423" s="1" t="s">
        <v>44</v>
      </c>
      <c r="AN6423" s="1" t="s">
        <v>44</v>
      </c>
      <c r="AO6423" s="21">
        <v>-1</v>
      </c>
      <c r="AP6423" s="21">
        <v>-0.57589599999999996</v>
      </c>
      <c r="AQ6423" s="1" t="s">
        <v>44</v>
      </c>
      <c r="AR6423" s="1" t="s">
        <v>44</v>
      </c>
      <c r="AS6423" s="1" t="s">
        <v>44</v>
      </c>
      <c r="AT6423" s="1" t="s">
        <v>44</v>
      </c>
      <c r="AU6423" s="1" t="s">
        <v>44</v>
      </c>
      <c r="AV6423" s="1" t="s">
        <v>44</v>
      </c>
      <c r="AW6423" s="1" t="s">
        <v>44</v>
      </c>
      <c r="AX6423" s="1" t="s">
        <v>44</v>
      </c>
      <c r="AY6423" s="1" t="s">
        <v>44</v>
      </c>
      <c r="AZ6423" s="1" t="s">
        <v>44</v>
      </c>
      <c r="BA6423" s="1" t="s">
        <v>44</v>
      </c>
      <c r="BB6423" s="1" t="s">
        <v>44</v>
      </c>
    </row>
    <row r="6424" spans="1:54" x14ac:dyDescent="0.25">
      <c r="A6424" s="1">
        <v>6422</v>
      </c>
      <c r="B6424" s="21">
        <v>81.444005000000004</v>
      </c>
      <c r="C6424" s="21">
        <v>58.919978</v>
      </c>
      <c r="D6424" s="21">
        <v>47.881293999999997</v>
      </c>
      <c r="E6424" s="21">
        <v>44.499254000000001</v>
      </c>
      <c r="F6424" s="21">
        <v>38.483355000000003</v>
      </c>
      <c r="G6424" s="21">
        <v>31.755293999999999</v>
      </c>
      <c r="H6424" s="21">
        <v>29.120653999999998</v>
      </c>
      <c r="I6424" s="21">
        <v>26.360574</v>
      </c>
      <c r="J6424" s="21">
        <v>23.787818000000001</v>
      </c>
      <c r="K6424" s="21">
        <v>118.361318</v>
      </c>
      <c r="L6424" s="21">
        <v>28.188777000000002</v>
      </c>
      <c r="M6424" s="21">
        <v>105.485958</v>
      </c>
      <c r="N6424" s="21">
        <v>55.881993999999999</v>
      </c>
      <c r="O6424" s="21">
        <v>79.294884999999994</v>
      </c>
      <c r="P6424" s="21">
        <v>57.049726</v>
      </c>
      <c r="Q6424" s="21">
        <v>76.161916000000005</v>
      </c>
      <c r="R6424" s="21">
        <v>30.951449</v>
      </c>
      <c r="S6424" s="21">
        <v>30.406103999999999</v>
      </c>
      <c r="T6424" s="21">
        <v>42.187255999999998</v>
      </c>
      <c r="U6424" s="21">
        <v>36.453673999999999</v>
      </c>
      <c r="V6424" s="21">
        <v>32.837451999999999</v>
      </c>
      <c r="W6424" s="21">
        <v>75.689366000000007</v>
      </c>
      <c r="X6424" s="21">
        <v>52.030172</v>
      </c>
      <c r="Y6424" s="21">
        <v>41.524808999999998</v>
      </c>
      <c r="Z6424" s="21">
        <v>77.999877999999995</v>
      </c>
      <c r="AA6424" s="21">
        <v>51.457796000000002</v>
      </c>
      <c r="AB6424" s="21">
        <v>46.099043000000002</v>
      </c>
      <c r="AC6424" s="21">
        <v>87.749562999999995</v>
      </c>
      <c r="AD6424" s="21">
        <v>58.572800999999998</v>
      </c>
      <c r="AE6424" s="21">
        <v>46.053776999999997</v>
      </c>
      <c r="AF6424" s="1" t="s">
        <v>44</v>
      </c>
      <c r="AG6424" s="1" t="s">
        <v>44</v>
      </c>
      <c r="AH6424" s="1" t="s">
        <v>44</v>
      </c>
      <c r="AI6424" s="1" t="s">
        <v>44</v>
      </c>
      <c r="AJ6424" s="1" t="s">
        <v>44</v>
      </c>
      <c r="AK6424" s="1" t="s">
        <v>44</v>
      </c>
      <c r="AL6424" s="1" t="s">
        <v>44</v>
      </c>
      <c r="AM6424" s="1" t="s">
        <v>44</v>
      </c>
      <c r="AN6424" s="1" t="s">
        <v>44</v>
      </c>
      <c r="AO6424" s="21">
        <v>-1</v>
      </c>
      <c r="AP6424" s="21">
        <v>-0.61878500000000003</v>
      </c>
      <c r="AQ6424" s="1" t="s">
        <v>44</v>
      </c>
      <c r="AR6424" s="1" t="s">
        <v>44</v>
      </c>
      <c r="AS6424" s="1" t="s">
        <v>44</v>
      </c>
      <c r="AT6424" s="1" t="s">
        <v>44</v>
      </c>
      <c r="AU6424" s="1" t="s">
        <v>44</v>
      </c>
      <c r="AV6424" s="1" t="s">
        <v>44</v>
      </c>
      <c r="AW6424" s="1" t="s">
        <v>44</v>
      </c>
      <c r="AX6424" s="1" t="s">
        <v>44</v>
      </c>
      <c r="AY6424" s="1" t="s">
        <v>44</v>
      </c>
      <c r="AZ6424" s="1" t="s">
        <v>44</v>
      </c>
      <c r="BA6424" s="1" t="s">
        <v>44</v>
      </c>
      <c r="BB6424" s="1" t="s">
        <v>44</v>
      </c>
    </row>
    <row r="6425" spans="1:54" x14ac:dyDescent="0.25">
      <c r="A6425" s="1">
        <v>6423</v>
      </c>
      <c r="B6425" s="21">
        <v>81.316312999999994</v>
      </c>
      <c r="C6425" s="21">
        <v>58.981408000000002</v>
      </c>
      <c r="D6425" s="21">
        <v>47.817681</v>
      </c>
      <c r="E6425" s="21">
        <v>44.559432999999999</v>
      </c>
      <c r="F6425" s="21">
        <v>38.658397000000001</v>
      </c>
      <c r="G6425" s="21">
        <v>32.071202999999997</v>
      </c>
      <c r="H6425" s="21">
        <v>29.324566000000001</v>
      </c>
      <c r="I6425" s="21">
        <v>26.523789000000001</v>
      </c>
      <c r="J6425" s="21">
        <v>23.768782999999999</v>
      </c>
      <c r="K6425" s="21">
        <v>118.32982800000001</v>
      </c>
      <c r="L6425" s="21">
        <v>28.203624999999999</v>
      </c>
      <c r="M6425" s="21">
        <v>105.458083</v>
      </c>
      <c r="N6425" s="21">
        <v>56.289721999999998</v>
      </c>
      <c r="O6425" s="21">
        <v>79.282621000000006</v>
      </c>
      <c r="P6425" s="21">
        <v>57.059659000000003</v>
      </c>
      <c r="Q6425" s="21">
        <v>76.118775999999997</v>
      </c>
      <c r="R6425" s="21">
        <v>30.996908000000001</v>
      </c>
      <c r="S6425" s="21">
        <v>30.290711000000002</v>
      </c>
      <c r="T6425" s="21">
        <v>41.938893999999998</v>
      </c>
      <c r="U6425" s="21">
        <v>36.566667000000002</v>
      </c>
      <c r="V6425" s="21">
        <v>32.064253000000001</v>
      </c>
      <c r="W6425" s="21">
        <v>75.649700999999993</v>
      </c>
      <c r="X6425" s="21">
        <v>51.987735999999998</v>
      </c>
      <c r="Y6425" s="21">
        <v>41.445917000000001</v>
      </c>
      <c r="Z6425" s="21">
        <v>77.944098999999994</v>
      </c>
      <c r="AA6425" s="21">
        <v>51.440147000000003</v>
      </c>
      <c r="AB6425" s="21">
        <v>46.077933000000002</v>
      </c>
      <c r="AC6425" s="21">
        <v>87.708704999999995</v>
      </c>
      <c r="AD6425" s="21">
        <v>58.547361000000002</v>
      </c>
      <c r="AE6425" s="21">
        <v>46.021574999999999</v>
      </c>
      <c r="AF6425" s="1" t="s">
        <v>44</v>
      </c>
      <c r="AG6425" s="1" t="s">
        <v>44</v>
      </c>
      <c r="AH6425" s="1" t="s">
        <v>44</v>
      </c>
      <c r="AI6425" s="1" t="s">
        <v>44</v>
      </c>
      <c r="AJ6425" s="1" t="s">
        <v>44</v>
      </c>
      <c r="AK6425" s="1" t="s">
        <v>44</v>
      </c>
      <c r="AL6425" s="1" t="s">
        <v>44</v>
      </c>
      <c r="AM6425" s="1" t="s">
        <v>44</v>
      </c>
      <c r="AN6425" s="1" t="s">
        <v>44</v>
      </c>
      <c r="AO6425" s="21">
        <v>-1</v>
      </c>
      <c r="AP6425" s="21">
        <v>-0.61878699999999998</v>
      </c>
      <c r="AQ6425" s="1" t="s">
        <v>44</v>
      </c>
      <c r="AR6425" s="1" t="s">
        <v>44</v>
      </c>
      <c r="AS6425" s="1" t="s">
        <v>44</v>
      </c>
      <c r="AT6425" s="1" t="s">
        <v>44</v>
      </c>
      <c r="AU6425" s="1" t="s">
        <v>44</v>
      </c>
      <c r="AV6425" s="1" t="s">
        <v>44</v>
      </c>
      <c r="AW6425" s="1" t="s">
        <v>44</v>
      </c>
      <c r="AX6425" s="1" t="s">
        <v>44</v>
      </c>
      <c r="AY6425" s="1" t="s">
        <v>44</v>
      </c>
      <c r="AZ6425" s="1" t="s">
        <v>44</v>
      </c>
      <c r="BA6425" s="1" t="s">
        <v>44</v>
      </c>
      <c r="BB6425" s="1" t="s">
        <v>44</v>
      </c>
    </row>
    <row r="6426" spans="1:54" x14ac:dyDescent="0.25">
      <c r="A6426" s="1">
        <v>6424</v>
      </c>
      <c r="B6426" s="21">
        <v>80.718418999999997</v>
      </c>
      <c r="C6426" s="21">
        <v>58.932211000000002</v>
      </c>
      <c r="D6426" s="21">
        <v>47.665754</v>
      </c>
      <c r="E6426" s="21">
        <v>44.673386000000001</v>
      </c>
      <c r="F6426" s="21">
        <v>38.843736999999997</v>
      </c>
      <c r="G6426" s="21">
        <v>32.249884000000002</v>
      </c>
      <c r="H6426" s="21">
        <v>29.532422</v>
      </c>
      <c r="I6426" s="21">
        <v>26.731043</v>
      </c>
      <c r="J6426" s="21">
        <v>23.808709</v>
      </c>
      <c r="K6426" s="21">
        <v>118.273168</v>
      </c>
      <c r="L6426" s="21">
        <v>28.183596999999999</v>
      </c>
      <c r="M6426" s="21">
        <v>105.437737</v>
      </c>
      <c r="N6426" s="21">
        <v>56.952959999999997</v>
      </c>
      <c r="O6426" s="21">
        <v>79.266570000000002</v>
      </c>
      <c r="P6426" s="21">
        <v>57.072758</v>
      </c>
      <c r="Q6426" s="21">
        <v>76.079010999999994</v>
      </c>
      <c r="R6426" s="21">
        <v>30.934125999999999</v>
      </c>
      <c r="S6426" s="21">
        <v>30.189097</v>
      </c>
      <c r="T6426" s="21">
        <v>41.665967999999999</v>
      </c>
      <c r="U6426" s="21">
        <v>36.086337</v>
      </c>
      <c r="V6426" s="21">
        <v>31.562414</v>
      </c>
      <c r="W6426" s="21">
        <v>75.631016000000002</v>
      </c>
      <c r="X6426" s="21">
        <v>51.971392999999999</v>
      </c>
      <c r="Y6426" s="21">
        <v>41.452843999999999</v>
      </c>
      <c r="Z6426" s="21">
        <v>77.909076999999996</v>
      </c>
      <c r="AA6426" s="21">
        <v>51.420867000000001</v>
      </c>
      <c r="AB6426" s="21">
        <v>46.065142999999999</v>
      </c>
      <c r="AC6426" s="21">
        <v>87.670484999999999</v>
      </c>
      <c r="AD6426" s="21">
        <v>58.526358999999999</v>
      </c>
      <c r="AE6426" s="21">
        <v>46.009011000000001</v>
      </c>
      <c r="AF6426" s="1" t="s">
        <v>44</v>
      </c>
      <c r="AG6426" s="1" t="s">
        <v>44</v>
      </c>
      <c r="AH6426" s="1" t="s">
        <v>44</v>
      </c>
      <c r="AI6426" s="1" t="s">
        <v>44</v>
      </c>
      <c r="AJ6426" s="1" t="s">
        <v>44</v>
      </c>
      <c r="AK6426" s="1" t="s">
        <v>44</v>
      </c>
      <c r="AL6426" s="1" t="s">
        <v>44</v>
      </c>
      <c r="AM6426" s="1" t="s">
        <v>44</v>
      </c>
      <c r="AN6426" s="1" t="s">
        <v>44</v>
      </c>
      <c r="AO6426" s="21">
        <v>-1</v>
      </c>
      <c r="AP6426" s="21">
        <v>-0.561581</v>
      </c>
      <c r="AQ6426" s="1" t="s">
        <v>44</v>
      </c>
      <c r="AR6426" s="1" t="s">
        <v>44</v>
      </c>
      <c r="AS6426" s="1" t="s">
        <v>44</v>
      </c>
      <c r="AT6426" s="1" t="s">
        <v>44</v>
      </c>
      <c r="AU6426" s="1" t="s">
        <v>44</v>
      </c>
      <c r="AV6426" s="1" t="s">
        <v>44</v>
      </c>
      <c r="AW6426" s="1" t="s">
        <v>44</v>
      </c>
      <c r="AX6426" s="1" t="s">
        <v>44</v>
      </c>
      <c r="AY6426" s="1" t="s">
        <v>44</v>
      </c>
      <c r="AZ6426" s="1" t="s">
        <v>44</v>
      </c>
      <c r="BA6426" s="1" t="s">
        <v>44</v>
      </c>
      <c r="BB6426" s="1" t="s">
        <v>44</v>
      </c>
    </row>
    <row r="6427" spans="1:54" x14ac:dyDescent="0.25">
      <c r="A6427" s="1">
        <v>6425</v>
      </c>
      <c r="B6427" s="21">
        <v>80.467757000000006</v>
      </c>
      <c r="C6427" s="21">
        <v>58.794575999999999</v>
      </c>
      <c r="D6427" s="21">
        <v>47.638876000000003</v>
      </c>
      <c r="E6427" s="21">
        <v>44.824303</v>
      </c>
      <c r="F6427" s="21">
        <v>39.026586000000002</v>
      </c>
      <c r="G6427" s="21">
        <v>32.396740999999999</v>
      </c>
      <c r="H6427" s="21">
        <v>29.553346000000001</v>
      </c>
      <c r="I6427" s="21">
        <v>26.547975999999998</v>
      </c>
      <c r="J6427" s="21">
        <v>23.863226000000001</v>
      </c>
      <c r="K6427" s="21">
        <v>118.240437</v>
      </c>
      <c r="L6427" s="21">
        <v>28.182471</v>
      </c>
      <c r="M6427" s="21">
        <v>105.407726</v>
      </c>
      <c r="N6427" s="21">
        <v>56.785401999999998</v>
      </c>
      <c r="O6427" s="21">
        <v>79.246553000000006</v>
      </c>
      <c r="P6427" s="21">
        <v>57.061644999999999</v>
      </c>
      <c r="Q6427" s="21">
        <v>76.063695999999993</v>
      </c>
      <c r="R6427" s="21">
        <v>31.057417999999998</v>
      </c>
      <c r="S6427" s="21">
        <v>30.14217</v>
      </c>
      <c r="T6427" s="21">
        <v>41.376911</v>
      </c>
      <c r="U6427" s="21">
        <v>35.655414</v>
      </c>
      <c r="V6427" s="21">
        <v>31.251425000000001</v>
      </c>
      <c r="W6427" s="21">
        <v>75.625389999999996</v>
      </c>
      <c r="X6427" s="21">
        <v>52.031540999999997</v>
      </c>
      <c r="Y6427" s="21">
        <v>41.461897999999998</v>
      </c>
      <c r="Z6427" s="21">
        <v>77.876149999999996</v>
      </c>
      <c r="AA6427" s="21">
        <v>51.429627000000004</v>
      </c>
      <c r="AB6427" s="21">
        <v>46.047229000000002</v>
      </c>
      <c r="AC6427" s="21">
        <v>87.635931999999997</v>
      </c>
      <c r="AD6427" s="21">
        <v>58.518464999999999</v>
      </c>
      <c r="AE6427" s="21">
        <v>46.011920000000003</v>
      </c>
      <c r="AF6427" s="1" t="s">
        <v>44</v>
      </c>
      <c r="AG6427" s="1" t="s">
        <v>44</v>
      </c>
      <c r="AH6427" s="1" t="s">
        <v>44</v>
      </c>
      <c r="AI6427" s="1" t="s">
        <v>44</v>
      </c>
      <c r="AJ6427" s="1" t="s">
        <v>44</v>
      </c>
      <c r="AK6427" s="1" t="s">
        <v>44</v>
      </c>
      <c r="AL6427" s="1" t="s">
        <v>44</v>
      </c>
      <c r="AM6427" s="1" t="s">
        <v>44</v>
      </c>
      <c r="AN6427" s="1" t="s">
        <v>44</v>
      </c>
      <c r="AO6427" s="21">
        <v>-1</v>
      </c>
      <c r="AP6427" s="21">
        <v>-0.64375199999999999</v>
      </c>
      <c r="AQ6427" s="1" t="s">
        <v>44</v>
      </c>
      <c r="AR6427" s="1" t="s">
        <v>44</v>
      </c>
      <c r="AS6427" s="1" t="s">
        <v>44</v>
      </c>
      <c r="AT6427" s="1" t="s">
        <v>44</v>
      </c>
      <c r="AU6427" s="1" t="s">
        <v>44</v>
      </c>
      <c r="AV6427" s="1" t="s">
        <v>44</v>
      </c>
      <c r="AW6427" s="1" t="s">
        <v>44</v>
      </c>
      <c r="AX6427" s="1" t="s">
        <v>44</v>
      </c>
      <c r="AY6427" s="1" t="s">
        <v>44</v>
      </c>
      <c r="AZ6427" s="1" t="s">
        <v>44</v>
      </c>
      <c r="BA6427" s="1" t="s">
        <v>44</v>
      </c>
      <c r="BB6427" s="1" t="s">
        <v>44</v>
      </c>
    </row>
    <row r="6428" spans="1:54" x14ac:dyDescent="0.25">
      <c r="A6428" s="1">
        <v>6426</v>
      </c>
      <c r="B6428" s="21">
        <v>80.407478999999995</v>
      </c>
      <c r="C6428" s="21">
        <v>58.636401999999997</v>
      </c>
      <c r="D6428" s="21">
        <v>47.543852999999999</v>
      </c>
      <c r="E6428" s="21">
        <v>44.857308000000003</v>
      </c>
      <c r="F6428" s="21">
        <v>39.137605999999998</v>
      </c>
      <c r="G6428" s="21">
        <v>32.260603000000003</v>
      </c>
      <c r="H6428" s="21">
        <v>29.491949999999999</v>
      </c>
      <c r="I6428" s="21">
        <v>26.423753000000001</v>
      </c>
      <c r="J6428" s="21">
        <v>23.933572999999999</v>
      </c>
      <c r="K6428" s="21">
        <v>118.20351700000001</v>
      </c>
      <c r="L6428" s="21">
        <v>28.185158000000001</v>
      </c>
      <c r="M6428" s="21">
        <v>105.38484699999999</v>
      </c>
      <c r="N6428" s="21">
        <v>56.740358000000001</v>
      </c>
      <c r="O6428" s="21">
        <v>79.190742999999998</v>
      </c>
      <c r="P6428" s="21">
        <v>57.079315000000001</v>
      </c>
      <c r="Q6428" s="21">
        <v>76.032956999999996</v>
      </c>
      <c r="R6428" s="21">
        <v>31.531735999999999</v>
      </c>
      <c r="S6428" s="21">
        <v>30.449394999999999</v>
      </c>
      <c r="T6428" s="21">
        <v>41.188918999999999</v>
      </c>
      <c r="U6428" s="21">
        <v>35.126095999999997</v>
      </c>
      <c r="V6428" s="21">
        <v>31.069255999999999</v>
      </c>
      <c r="W6428" s="21">
        <v>75.556764000000001</v>
      </c>
      <c r="X6428" s="21">
        <v>51.997571000000001</v>
      </c>
      <c r="Y6428" s="21">
        <v>41.469915</v>
      </c>
      <c r="Z6428" s="21">
        <v>77.828999999999994</v>
      </c>
      <c r="AA6428" s="21">
        <v>51.408271999999997</v>
      </c>
      <c r="AB6428" s="21">
        <v>46.049332</v>
      </c>
      <c r="AC6428" s="21">
        <v>87.612909999999999</v>
      </c>
      <c r="AD6428" s="21">
        <v>58.506627000000002</v>
      </c>
      <c r="AE6428" s="21">
        <v>46.013117999999999</v>
      </c>
      <c r="AF6428" s="1" t="s">
        <v>44</v>
      </c>
      <c r="AG6428" s="1" t="s">
        <v>44</v>
      </c>
      <c r="AH6428" s="1" t="s">
        <v>44</v>
      </c>
      <c r="AI6428" s="1" t="s">
        <v>44</v>
      </c>
      <c r="AJ6428" s="1" t="s">
        <v>44</v>
      </c>
      <c r="AK6428" s="1" t="s">
        <v>44</v>
      </c>
      <c r="AL6428" s="1" t="s">
        <v>44</v>
      </c>
      <c r="AM6428" s="1" t="s">
        <v>44</v>
      </c>
      <c r="AN6428" s="1" t="s">
        <v>44</v>
      </c>
      <c r="AO6428" s="21">
        <v>-1</v>
      </c>
      <c r="AP6428" s="21">
        <v>-0.64374399999999998</v>
      </c>
      <c r="AQ6428" s="1" t="s">
        <v>44</v>
      </c>
      <c r="AR6428" s="1" t="s">
        <v>44</v>
      </c>
      <c r="AS6428" s="1" t="s">
        <v>44</v>
      </c>
      <c r="AT6428" s="1" t="s">
        <v>44</v>
      </c>
      <c r="AU6428" s="1" t="s">
        <v>44</v>
      </c>
      <c r="AV6428" s="1" t="s">
        <v>44</v>
      </c>
      <c r="AW6428" s="1" t="s">
        <v>44</v>
      </c>
      <c r="AX6428" s="1" t="s">
        <v>44</v>
      </c>
      <c r="AY6428" s="1" t="s">
        <v>44</v>
      </c>
      <c r="AZ6428" s="1" t="s">
        <v>44</v>
      </c>
      <c r="BA6428" s="1" t="s">
        <v>44</v>
      </c>
      <c r="BB6428" s="1" t="s">
        <v>44</v>
      </c>
    </row>
    <row r="6429" spans="1:54" x14ac:dyDescent="0.25">
      <c r="A6429" s="1">
        <v>6427</v>
      </c>
      <c r="B6429" s="21">
        <v>80.138367000000002</v>
      </c>
      <c r="C6429" s="21">
        <v>58.506726999999998</v>
      </c>
      <c r="D6429" s="21">
        <v>47.602549000000003</v>
      </c>
      <c r="E6429" s="21">
        <v>44.942855000000002</v>
      </c>
      <c r="F6429" s="21">
        <v>39.214460000000003</v>
      </c>
      <c r="G6429" s="21">
        <v>31.990165000000001</v>
      </c>
      <c r="H6429" s="21">
        <v>29.414916999999999</v>
      </c>
      <c r="I6429" s="21">
        <v>26.483556</v>
      </c>
      <c r="J6429" s="21">
        <v>23.958421999999999</v>
      </c>
      <c r="K6429" s="21">
        <v>118.172726</v>
      </c>
      <c r="L6429" s="21">
        <v>28.194960999999999</v>
      </c>
      <c r="M6429" s="21">
        <v>105.36195499999999</v>
      </c>
      <c r="N6429" s="21">
        <v>56.490206999999998</v>
      </c>
      <c r="O6429" s="21">
        <v>79.141790999999998</v>
      </c>
      <c r="P6429" s="21">
        <v>57.013519000000002</v>
      </c>
      <c r="Q6429" s="21">
        <v>76.010863000000001</v>
      </c>
      <c r="R6429" s="21">
        <v>31.933577</v>
      </c>
      <c r="S6429" s="21">
        <v>30.372806000000001</v>
      </c>
      <c r="T6429" s="21">
        <v>41.788260000000001</v>
      </c>
      <c r="U6429" s="21">
        <v>34.649920999999999</v>
      </c>
      <c r="V6429" s="21">
        <v>30.861281999999999</v>
      </c>
      <c r="W6429" s="21">
        <v>75.496559000000005</v>
      </c>
      <c r="X6429" s="21">
        <v>51.994399999999999</v>
      </c>
      <c r="Y6429" s="21">
        <v>41.506019999999999</v>
      </c>
      <c r="Z6429" s="21">
        <v>77.784231000000005</v>
      </c>
      <c r="AA6429" s="21">
        <v>51.394952000000004</v>
      </c>
      <c r="AB6429" s="21">
        <v>46.034604000000002</v>
      </c>
      <c r="AC6429" s="21">
        <v>87.584427000000005</v>
      </c>
      <c r="AD6429" s="21">
        <v>58.496054000000001</v>
      </c>
      <c r="AE6429" s="21">
        <v>46.001784000000001</v>
      </c>
      <c r="AF6429" s="1" t="s">
        <v>44</v>
      </c>
      <c r="AG6429" s="1" t="s">
        <v>44</v>
      </c>
      <c r="AH6429" s="1" t="s">
        <v>44</v>
      </c>
      <c r="AI6429" s="1" t="s">
        <v>44</v>
      </c>
      <c r="AJ6429" s="1" t="s">
        <v>44</v>
      </c>
      <c r="AK6429" s="1" t="s">
        <v>44</v>
      </c>
      <c r="AL6429" s="1" t="s">
        <v>44</v>
      </c>
      <c r="AM6429" s="1" t="s">
        <v>44</v>
      </c>
      <c r="AN6429" s="1" t="s">
        <v>44</v>
      </c>
      <c r="AO6429" s="21">
        <v>-1</v>
      </c>
      <c r="AP6429" s="21">
        <v>-0.65805599999999997</v>
      </c>
      <c r="AQ6429" s="1" t="s">
        <v>44</v>
      </c>
      <c r="AR6429" s="1" t="s">
        <v>44</v>
      </c>
      <c r="AS6429" s="1" t="s">
        <v>44</v>
      </c>
      <c r="AT6429" s="1" t="s">
        <v>44</v>
      </c>
      <c r="AU6429" s="1" t="s">
        <v>44</v>
      </c>
      <c r="AV6429" s="1" t="s">
        <v>44</v>
      </c>
      <c r="AW6429" s="1" t="s">
        <v>44</v>
      </c>
      <c r="AX6429" s="1" t="s">
        <v>44</v>
      </c>
      <c r="AY6429" s="1" t="s">
        <v>44</v>
      </c>
      <c r="AZ6429" s="1" t="s">
        <v>44</v>
      </c>
      <c r="BA6429" s="1" t="s">
        <v>44</v>
      </c>
      <c r="BB6429" s="1" t="s">
        <v>44</v>
      </c>
    </row>
    <row r="6430" spans="1:54" x14ac:dyDescent="0.25">
      <c r="A6430" s="1">
        <v>6428</v>
      </c>
      <c r="B6430" s="21">
        <v>80.251903999999996</v>
      </c>
      <c r="C6430" s="21">
        <v>58.429302</v>
      </c>
      <c r="D6430" s="21">
        <v>47.707281000000002</v>
      </c>
      <c r="E6430" s="21">
        <v>44.924796000000001</v>
      </c>
      <c r="F6430" s="21">
        <v>39.275297999999999</v>
      </c>
      <c r="G6430" s="21">
        <v>32.115333999999997</v>
      </c>
      <c r="H6430" s="21">
        <v>29.371338000000002</v>
      </c>
      <c r="I6430" s="21">
        <v>26.368447</v>
      </c>
      <c r="J6430" s="21">
        <v>24.017358000000002</v>
      </c>
      <c r="K6430" s="21">
        <v>118.116384</v>
      </c>
      <c r="L6430" s="21">
        <v>28.228601000000001</v>
      </c>
      <c r="M6430" s="21">
        <v>105.32521</v>
      </c>
      <c r="N6430" s="21">
        <v>56.358691</v>
      </c>
      <c r="O6430" s="21">
        <v>79.087418</v>
      </c>
      <c r="P6430" s="21">
        <v>56.961607000000001</v>
      </c>
      <c r="Q6430" s="21">
        <v>75.990063000000006</v>
      </c>
      <c r="R6430" s="21">
        <v>32.005307999999999</v>
      </c>
      <c r="S6430" s="21">
        <v>30.489619999999999</v>
      </c>
      <c r="T6430" s="21">
        <v>42.378168000000002</v>
      </c>
      <c r="U6430" s="21">
        <v>34.186976999999999</v>
      </c>
      <c r="V6430" s="21">
        <v>30.843858000000001</v>
      </c>
      <c r="W6430" s="21">
        <v>75.462749000000002</v>
      </c>
      <c r="X6430" s="21">
        <v>51.977469999999997</v>
      </c>
      <c r="Y6430" s="21">
        <v>41.555971</v>
      </c>
      <c r="Z6430" s="21">
        <v>77.748851999999999</v>
      </c>
      <c r="AA6430" s="21">
        <v>51.377564999999997</v>
      </c>
      <c r="AB6430" s="21">
        <v>46.026431000000002</v>
      </c>
      <c r="AC6430" s="21">
        <v>87.562883999999997</v>
      </c>
      <c r="AD6430" s="21">
        <v>58.480308000000001</v>
      </c>
      <c r="AE6430" s="21">
        <v>45.993836999999999</v>
      </c>
      <c r="AF6430" s="1" t="s">
        <v>44</v>
      </c>
      <c r="AG6430" s="1" t="s">
        <v>44</v>
      </c>
      <c r="AH6430" s="1" t="s">
        <v>44</v>
      </c>
      <c r="AI6430" s="1" t="s">
        <v>44</v>
      </c>
      <c r="AJ6430" s="1" t="s">
        <v>44</v>
      </c>
      <c r="AK6430" s="1" t="s">
        <v>44</v>
      </c>
      <c r="AL6430" s="1" t="s">
        <v>44</v>
      </c>
      <c r="AM6430" s="1" t="s">
        <v>44</v>
      </c>
      <c r="AN6430" s="1" t="s">
        <v>44</v>
      </c>
      <c r="AO6430" s="21">
        <v>-1</v>
      </c>
      <c r="AP6430" s="21">
        <v>-0.64378899999999994</v>
      </c>
      <c r="AQ6430" s="1" t="s">
        <v>44</v>
      </c>
      <c r="AR6430" s="1" t="s">
        <v>44</v>
      </c>
      <c r="AS6430" s="1" t="s">
        <v>44</v>
      </c>
      <c r="AT6430" s="1" t="s">
        <v>44</v>
      </c>
      <c r="AU6430" s="1" t="s">
        <v>44</v>
      </c>
      <c r="AV6430" s="1" t="s">
        <v>44</v>
      </c>
      <c r="AW6430" s="1" t="s">
        <v>44</v>
      </c>
      <c r="AX6430" s="1" t="s">
        <v>44</v>
      </c>
      <c r="AY6430" s="1" t="s">
        <v>44</v>
      </c>
      <c r="AZ6430" s="1" t="s">
        <v>44</v>
      </c>
      <c r="BA6430" s="1" t="s">
        <v>44</v>
      </c>
      <c r="BB6430" s="1" t="s">
        <v>44</v>
      </c>
    </row>
    <row r="6431" spans="1:54" x14ac:dyDescent="0.25">
      <c r="A6431" s="1">
        <v>6429</v>
      </c>
      <c r="B6431" s="21">
        <v>80.144559999999998</v>
      </c>
      <c r="C6431" s="21">
        <v>58.314387000000004</v>
      </c>
      <c r="D6431" s="21">
        <v>47.850681000000002</v>
      </c>
      <c r="E6431" s="21">
        <v>44.802776000000001</v>
      </c>
      <c r="F6431" s="21">
        <v>39.355502000000001</v>
      </c>
      <c r="G6431" s="21">
        <v>32.464764000000002</v>
      </c>
      <c r="H6431" s="21">
        <v>29.362698000000002</v>
      </c>
      <c r="I6431" s="21">
        <v>26.357709</v>
      </c>
      <c r="J6431" s="21">
        <v>24.197735000000002</v>
      </c>
      <c r="K6431" s="21">
        <v>118.096002</v>
      </c>
      <c r="L6431" s="21">
        <v>28.271920999999999</v>
      </c>
      <c r="M6431" s="21">
        <v>105.29255499999999</v>
      </c>
      <c r="N6431" s="21">
        <v>56.288733999999998</v>
      </c>
      <c r="O6431" s="21">
        <v>79.042629000000005</v>
      </c>
      <c r="P6431" s="21">
        <v>56.878185000000002</v>
      </c>
      <c r="Q6431" s="21">
        <v>75.968997999999999</v>
      </c>
      <c r="R6431" s="21">
        <v>31.754111000000002</v>
      </c>
      <c r="S6431" s="21">
        <v>30.321145000000001</v>
      </c>
      <c r="T6431" s="21">
        <v>42.556319999999999</v>
      </c>
      <c r="U6431" s="21">
        <v>33.876826000000001</v>
      </c>
      <c r="V6431" s="21">
        <v>30.929843000000002</v>
      </c>
      <c r="W6431" s="21">
        <v>75.448543000000001</v>
      </c>
      <c r="X6431" s="21">
        <v>52.061656999999997</v>
      </c>
      <c r="Y6431" s="21">
        <v>41.546545999999999</v>
      </c>
      <c r="Z6431" s="21">
        <v>77.702197999999996</v>
      </c>
      <c r="AA6431" s="21">
        <v>51.359189999999998</v>
      </c>
      <c r="AB6431" s="21">
        <v>46.017944999999997</v>
      </c>
      <c r="AC6431" s="21">
        <v>87.524669000000003</v>
      </c>
      <c r="AD6431" s="21">
        <v>58.466047000000003</v>
      </c>
      <c r="AE6431" s="21">
        <v>45.981729999999999</v>
      </c>
      <c r="AF6431" s="1" t="s">
        <v>44</v>
      </c>
      <c r="AG6431" s="1" t="s">
        <v>44</v>
      </c>
      <c r="AH6431" s="1" t="s">
        <v>44</v>
      </c>
      <c r="AI6431" s="1" t="s">
        <v>44</v>
      </c>
      <c r="AJ6431" s="1" t="s">
        <v>44</v>
      </c>
      <c r="AK6431" s="1" t="s">
        <v>44</v>
      </c>
      <c r="AL6431" s="1" t="s">
        <v>44</v>
      </c>
      <c r="AM6431" s="1" t="s">
        <v>44</v>
      </c>
      <c r="AN6431" s="1" t="s">
        <v>44</v>
      </c>
      <c r="AO6431" s="21">
        <v>-1</v>
      </c>
      <c r="AP6431" s="21">
        <v>-0.590167</v>
      </c>
      <c r="AQ6431" s="1" t="s">
        <v>44</v>
      </c>
      <c r="AR6431" s="1" t="s">
        <v>44</v>
      </c>
      <c r="AS6431" s="1" t="s">
        <v>44</v>
      </c>
      <c r="AT6431" s="1" t="s">
        <v>44</v>
      </c>
      <c r="AU6431" s="1" t="s">
        <v>44</v>
      </c>
      <c r="AV6431" s="1" t="s">
        <v>44</v>
      </c>
      <c r="AW6431" s="1" t="s">
        <v>44</v>
      </c>
      <c r="AX6431" s="1" t="s">
        <v>44</v>
      </c>
      <c r="AY6431" s="1" t="s">
        <v>44</v>
      </c>
      <c r="AZ6431" s="1" t="s">
        <v>44</v>
      </c>
      <c r="BA6431" s="1" t="s">
        <v>44</v>
      </c>
      <c r="BB6431" s="1" t="s">
        <v>44</v>
      </c>
    </row>
    <row r="6432" spans="1:54" x14ac:dyDescent="0.25">
      <c r="A6432" s="1">
        <v>6430</v>
      </c>
      <c r="B6432" s="21">
        <v>80.395796000000004</v>
      </c>
      <c r="C6432" s="21">
        <v>58.223751999999998</v>
      </c>
      <c r="D6432" s="21">
        <v>48.110256</v>
      </c>
      <c r="E6432" s="21">
        <v>44.719741999999997</v>
      </c>
      <c r="F6432" s="21">
        <v>39.406142000000003</v>
      </c>
      <c r="G6432" s="21">
        <v>32.615805000000002</v>
      </c>
      <c r="H6432" s="21">
        <v>29.249101</v>
      </c>
      <c r="I6432" s="21">
        <v>26.253696000000001</v>
      </c>
      <c r="J6432" s="21">
        <v>24.384571999999999</v>
      </c>
      <c r="K6432" s="21">
        <v>118.044489</v>
      </c>
      <c r="L6432" s="21">
        <v>28.323315000000001</v>
      </c>
      <c r="M6432" s="21">
        <v>105.268282</v>
      </c>
      <c r="N6432" s="21">
        <v>56.541437000000002</v>
      </c>
      <c r="O6432" s="21">
        <v>79.014651000000001</v>
      </c>
      <c r="P6432" s="21">
        <v>56.856375999999997</v>
      </c>
      <c r="Q6432" s="21">
        <v>75.951317000000003</v>
      </c>
      <c r="R6432" s="21">
        <v>31.372202000000001</v>
      </c>
      <c r="S6432" s="21">
        <v>30.268353000000001</v>
      </c>
      <c r="T6432" s="21">
        <v>42.677964000000003</v>
      </c>
      <c r="U6432" s="21">
        <v>34.160414000000003</v>
      </c>
      <c r="V6432" s="21">
        <v>31.066534000000001</v>
      </c>
      <c r="W6432" s="21">
        <v>75.423873999999998</v>
      </c>
      <c r="X6432" s="21">
        <v>52.076476</v>
      </c>
      <c r="Y6432" s="21">
        <v>41.540809000000003</v>
      </c>
      <c r="Z6432" s="21">
        <v>77.645082000000002</v>
      </c>
      <c r="AA6432" s="21">
        <v>51.352367999999998</v>
      </c>
      <c r="AB6432" s="21">
        <v>46.000912</v>
      </c>
      <c r="AC6432" s="21">
        <v>87.481801000000004</v>
      </c>
      <c r="AD6432" s="21">
        <v>58.437914999999997</v>
      </c>
      <c r="AE6432" s="21">
        <v>45.975107999999999</v>
      </c>
      <c r="AF6432" s="1" t="s">
        <v>44</v>
      </c>
      <c r="AG6432" s="1" t="s">
        <v>44</v>
      </c>
      <c r="AH6432" s="1" t="s">
        <v>44</v>
      </c>
      <c r="AI6432" s="1" t="s">
        <v>44</v>
      </c>
      <c r="AJ6432" s="1" t="s">
        <v>44</v>
      </c>
      <c r="AK6432" s="1" t="s">
        <v>44</v>
      </c>
      <c r="AL6432" s="1" t="s">
        <v>44</v>
      </c>
      <c r="AM6432" s="1" t="s">
        <v>44</v>
      </c>
      <c r="AN6432" s="1" t="s">
        <v>44</v>
      </c>
      <c r="AO6432" s="21">
        <v>-1</v>
      </c>
      <c r="AP6432" s="21">
        <v>-0.568743</v>
      </c>
      <c r="AQ6432" s="1" t="s">
        <v>44</v>
      </c>
      <c r="AR6432" s="1" t="s">
        <v>44</v>
      </c>
      <c r="AS6432" s="1" t="s">
        <v>44</v>
      </c>
      <c r="AT6432" s="1" t="s">
        <v>44</v>
      </c>
      <c r="AU6432" s="1" t="s">
        <v>44</v>
      </c>
      <c r="AV6432" s="1" t="s">
        <v>44</v>
      </c>
      <c r="AW6432" s="1" t="s">
        <v>44</v>
      </c>
      <c r="AX6432" s="1" t="s">
        <v>44</v>
      </c>
      <c r="AY6432" s="1" t="s">
        <v>44</v>
      </c>
      <c r="AZ6432" s="1" t="s">
        <v>44</v>
      </c>
      <c r="BA6432" s="1" t="s">
        <v>44</v>
      </c>
      <c r="BB6432" s="1" t="s">
        <v>44</v>
      </c>
    </row>
    <row r="6433" spans="1:54" x14ac:dyDescent="0.25">
      <c r="A6433" s="1">
        <v>6431</v>
      </c>
      <c r="B6433" s="21">
        <v>80.442334000000002</v>
      </c>
      <c r="C6433" s="21">
        <v>58.191164000000001</v>
      </c>
      <c r="D6433" s="21">
        <v>48.229557</v>
      </c>
      <c r="E6433" s="21">
        <v>44.598956999999999</v>
      </c>
      <c r="F6433" s="21">
        <v>39.418185999999999</v>
      </c>
      <c r="G6433" s="21">
        <v>32.681969000000002</v>
      </c>
      <c r="H6433" s="21">
        <v>29.004615000000001</v>
      </c>
      <c r="I6433" s="21">
        <v>25.976258999999999</v>
      </c>
      <c r="J6433" s="21">
        <v>24.509170999999998</v>
      </c>
      <c r="K6433" s="21">
        <v>118.022184</v>
      </c>
      <c r="L6433" s="21">
        <v>28.406531999999999</v>
      </c>
      <c r="M6433" s="21">
        <v>105.242974</v>
      </c>
      <c r="N6433" s="21">
        <v>56.572892000000003</v>
      </c>
      <c r="O6433" s="21">
        <v>78.987105999999997</v>
      </c>
      <c r="P6433" s="21">
        <v>56.814323999999999</v>
      </c>
      <c r="Q6433" s="21">
        <v>75.920197999999999</v>
      </c>
      <c r="R6433" s="21">
        <v>31.141966</v>
      </c>
      <c r="S6433" s="21">
        <v>30.114547999999999</v>
      </c>
      <c r="T6433" s="21">
        <v>43.050987999999997</v>
      </c>
      <c r="U6433" s="21">
        <v>34.281128000000002</v>
      </c>
      <c r="V6433" s="21">
        <v>31.122703000000001</v>
      </c>
      <c r="W6433" s="21">
        <v>75.405737999999999</v>
      </c>
      <c r="X6433" s="21">
        <v>52.090437000000001</v>
      </c>
      <c r="Y6433" s="21">
        <v>41.519897999999998</v>
      </c>
      <c r="Z6433" s="21">
        <v>77.606134999999995</v>
      </c>
      <c r="AA6433" s="21">
        <v>51.337699000000001</v>
      </c>
      <c r="AB6433" s="21">
        <v>45.993429999999996</v>
      </c>
      <c r="AC6433" s="21">
        <v>87.461616000000006</v>
      </c>
      <c r="AD6433" s="21">
        <v>58.432287000000002</v>
      </c>
      <c r="AE6433" s="21">
        <v>45.965363000000004</v>
      </c>
      <c r="AF6433" s="1" t="s">
        <v>44</v>
      </c>
      <c r="AG6433" s="1" t="s">
        <v>44</v>
      </c>
      <c r="AH6433" s="1" t="s">
        <v>44</v>
      </c>
      <c r="AI6433" s="1" t="s">
        <v>44</v>
      </c>
      <c r="AJ6433" s="1" t="s">
        <v>44</v>
      </c>
      <c r="AK6433" s="1" t="s">
        <v>44</v>
      </c>
      <c r="AL6433" s="1" t="s">
        <v>44</v>
      </c>
      <c r="AM6433" s="1" t="s">
        <v>44</v>
      </c>
      <c r="AN6433" s="1" t="s">
        <v>44</v>
      </c>
      <c r="AO6433" s="21">
        <v>-1</v>
      </c>
      <c r="AP6433" s="21">
        <v>-0.54371999999999998</v>
      </c>
      <c r="AQ6433" s="1" t="s">
        <v>44</v>
      </c>
      <c r="AR6433" s="1" t="s">
        <v>44</v>
      </c>
      <c r="AS6433" s="1" t="s">
        <v>44</v>
      </c>
      <c r="AT6433" s="1" t="s">
        <v>44</v>
      </c>
      <c r="AU6433" s="1" t="s">
        <v>44</v>
      </c>
      <c r="AV6433" s="1" t="s">
        <v>44</v>
      </c>
      <c r="AW6433" s="1" t="s">
        <v>44</v>
      </c>
      <c r="AX6433" s="1" t="s">
        <v>44</v>
      </c>
      <c r="AY6433" s="1" t="s">
        <v>44</v>
      </c>
      <c r="AZ6433" s="1" t="s">
        <v>44</v>
      </c>
      <c r="BA6433" s="1" t="s">
        <v>44</v>
      </c>
      <c r="BB6433" s="1" t="s">
        <v>44</v>
      </c>
    </row>
    <row r="6434" spans="1:54" x14ac:dyDescent="0.25">
      <c r="A6434" s="1">
        <v>6432</v>
      </c>
      <c r="B6434" s="21">
        <v>80.390708000000004</v>
      </c>
      <c r="C6434" s="21">
        <v>58.180458000000002</v>
      </c>
      <c r="D6434" s="21">
        <v>48.322730999999997</v>
      </c>
      <c r="E6434" s="21">
        <v>44.494571000000001</v>
      </c>
      <c r="F6434" s="21">
        <v>39.357044000000002</v>
      </c>
      <c r="G6434" s="21">
        <v>32.515557000000001</v>
      </c>
      <c r="H6434" s="21">
        <v>28.781313999999998</v>
      </c>
      <c r="I6434" s="21">
        <v>25.973803</v>
      </c>
      <c r="J6434" s="21">
        <v>24.639620000000001</v>
      </c>
      <c r="K6434" s="21">
        <v>117.985646</v>
      </c>
      <c r="L6434" s="21">
        <v>28.497885</v>
      </c>
      <c r="M6434" s="21">
        <v>105.22566500000001</v>
      </c>
      <c r="N6434" s="21">
        <v>56.440775000000002</v>
      </c>
      <c r="O6434" s="21">
        <v>78.977558999999999</v>
      </c>
      <c r="P6434" s="21">
        <v>56.79327</v>
      </c>
      <c r="Q6434" s="21">
        <v>75.899687999999998</v>
      </c>
      <c r="R6434" s="21">
        <v>30.900537</v>
      </c>
      <c r="S6434" s="21">
        <v>29.828569000000002</v>
      </c>
      <c r="T6434" s="21">
        <v>42.920377000000002</v>
      </c>
      <c r="U6434" s="21">
        <v>34.132803000000003</v>
      </c>
      <c r="V6434" s="21">
        <v>31.211986</v>
      </c>
      <c r="W6434" s="21">
        <v>75.342033999999998</v>
      </c>
      <c r="X6434" s="21">
        <v>52.104250999999998</v>
      </c>
      <c r="Y6434" s="21">
        <v>41.505879</v>
      </c>
      <c r="Z6434" s="21">
        <v>77.567712</v>
      </c>
      <c r="AA6434" s="21">
        <v>51.330773999999998</v>
      </c>
      <c r="AB6434" s="21">
        <v>45.998023000000003</v>
      </c>
      <c r="AC6434" s="21">
        <v>87.436353999999994</v>
      </c>
      <c r="AD6434" s="21">
        <v>58.418202000000001</v>
      </c>
      <c r="AE6434" s="21">
        <v>45.965429</v>
      </c>
      <c r="AF6434" s="1" t="s">
        <v>44</v>
      </c>
      <c r="AG6434" s="1" t="s">
        <v>44</v>
      </c>
      <c r="AH6434" s="1" t="s">
        <v>44</v>
      </c>
      <c r="AI6434" s="1" t="s">
        <v>44</v>
      </c>
      <c r="AJ6434" s="1" t="s">
        <v>44</v>
      </c>
      <c r="AK6434" s="1" t="s">
        <v>44</v>
      </c>
      <c r="AL6434" s="1" t="s">
        <v>44</v>
      </c>
      <c r="AM6434" s="1" t="s">
        <v>44</v>
      </c>
      <c r="AN6434" s="1" t="s">
        <v>44</v>
      </c>
      <c r="AO6434" s="21">
        <v>-1</v>
      </c>
      <c r="AP6434" s="21">
        <v>-0.68659499999999996</v>
      </c>
      <c r="AQ6434" s="1" t="s">
        <v>44</v>
      </c>
      <c r="AR6434" s="1" t="s">
        <v>44</v>
      </c>
      <c r="AS6434" s="1" t="s">
        <v>44</v>
      </c>
      <c r="AT6434" s="1" t="s">
        <v>44</v>
      </c>
      <c r="AU6434" s="1" t="s">
        <v>44</v>
      </c>
      <c r="AV6434" s="1" t="s">
        <v>44</v>
      </c>
      <c r="AW6434" s="1" t="s">
        <v>44</v>
      </c>
      <c r="AX6434" s="1" t="s">
        <v>44</v>
      </c>
      <c r="AY6434" s="1" t="s">
        <v>44</v>
      </c>
      <c r="AZ6434" s="1" t="s">
        <v>44</v>
      </c>
      <c r="BA6434" s="1" t="s">
        <v>44</v>
      </c>
      <c r="BB6434" s="1" t="s">
        <v>44</v>
      </c>
    </row>
    <row r="6435" spans="1:54" x14ac:dyDescent="0.25">
      <c r="A6435" s="1">
        <v>6433</v>
      </c>
      <c r="B6435" s="21">
        <v>80.396033000000003</v>
      </c>
      <c r="C6435" s="21">
        <v>58.180185999999999</v>
      </c>
      <c r="D6435" s="21">
        <v>48.369456</v>
      </c>
      <c r="E6435" s="21">
        <v>44.40025</v>
      </c>
      <c r="F6435" s="21">
        <v>39.344250000000002</v>
      </c>
      <c r="G6435" s="21">
        <v>32.646504999999998</v>
      </c>
      <c r="H6435" s="21">
        <v>28.537379000000001</v>
      </c>
      <c r="I6435" s="21">
        <v>26.011085999999999</v>
      </c>
      <c r="J6435" s="21">
        <v>24.796226000000001</v>
      </c>
      <c r="K6435" s="21">
        <v>117.949665</v>
      </c>
      <c r="L6435" s="21">
        <v>28.516459000000001</v>
      </c>
      <c r="M6435" s="21">
        <v>105.205747</v>
      </c>
      <c r="N6435" s="21">
        <v>56.958660000000002</v>
      </c>
      <c r="O6435" s="21">
        <v>78.955583000000004</v>
      </c>
      <c r="P6435" s="21">
        <v>56.771419999999999</v>
      </c>
      <c r="Q6435" s="21">
        <v>75.877492000000004</v>
      </c>
      <c r="R6435" s="21">
        <v>30.767213000000002</v>
      </c>
      <c r="S6435" s="21">
        <v>29.763081</v>
      </c>
      <c r="T6435" s="21">
        <v>42.887203</v>
      </c>
      <c r="U6435" s="21">
        <v>34.111718000000003</v>
      </c>
      <c r="V6435" s="21">
        <v>31.106909999999999</v>
      </c>
      <c r="W6435" s="21">
        <v>75.282526000000004</v>
      </c>
      <c r="X6435" s="21">
        <v>52.132207000000001</v>
      </c>
      <c r="Y6435" s="21">
        <v>41.516337999999998</v>
      </c>
      <c r="Z6435" s="21">
        <v>77.536169999999998</v>
      </c>
      <c r="AA6435" s="21">
        <v>51.320636</v>
      </c>
      <c r="AB6435" s="21">
        <v>45.985356000000003</v>
      </c>
      <c r="AC6435" s="21">
        <v>87.409914000000001</v>
      </c>
      <c r="AD6435" s="21">
        <v>58.415514999999999</v>
      </c>
      <c r="AE6435" s="21">
        <v>45.962721000000002</v>
      </c>
      <c r="AF6435" s="1" t="s">
        <v>44</v>
      </c>
      <c r="AG6435" s="1" t="s">
        <v>44</v>
      </c>
      <c r="AH6435" s="1" t="s">
        <v>44</v>
      </c>
      <c r="AI6435" s="1" t="s">
        <v>44</v>
      </c>
      <c r="AJ6435" s="1" t="s">
        <v>44</v>
      </c>
      <c r="AK6435" s="1" t="s">
        <v>44</v>
      </c>
      <c r="AL6435" s="1" t="s">
        <v>44</v>
      </c>
      <c r="AM6435" s="1" t="s">
        <v>44</v>
      </c>
      <c r="AN6435" s="1" t="s">
        <v>44</v>
      </c>
      <c r="AO6435" s="21">
        <v>-1</v>
      </c>
      <c r="AP6435" s="21">
        <v>-0.50443499999999997</v>
      </c>
      <c r="AQ6435" s="1" t="s">
        <v>44</v>
      </c>
      <c r="AR6435" s="1" t="s">
        <v>44</v>
      </c>
      <c r="AS6435" s="1" t="s">
        <v>44</v>
      </c>
      <c r="AT6435" s="1" t="s">
        <v>44</v>
      </c>
      <c r="AU6435" s="1" t="s">
        <v>44</v>
      </c>
      <c r="AV6435" s="1" t="s">
        <v>44</v>
      </c>
      <c r="AW6435" s="1" t="s">
        <v>44</v>
      </c>
      <c r="AX6435" s="1" t="s">
        <v>44</v>
      </c>
      <c r="AY6435" s="1" t="s">
        <v>44</v>
      </c>
      <c r="AZ6435" s="1" t="s">
        <v>44</v>
      </c>
      <c r="BA6435" s="1" t="s">
        <v>44</v>
      </c>
      <c r="BB6435" s="1" t="s">
        <v>44</v>
      </c>
    </row>
    <row r="6436" spans="1:54" x14ac:dyDescent="0.25">
      <c r="A6436" s="1">
        <v>6434</v>
      </c>
      <c r="B6436" s="21">
        <v>80.653707999999995</v>
      </c>
      <c r="C6436" s="21">
        <v>58.184058999999998</v>
      </c>
      <c r="D6436" s="21">
        <v>48.371769</v>
      </c>
      <c r="E6436" s="21">
        <v>44.378774</v>
      </c>
      <c r="F6436" s="21">
        <v>39.323593000000002</v>
      </c>
      <c r="G6436" s="21">
        <v>32.733575999999999</v>
      </c>
      <c r="H6436" s="21">
        <v>28.493753999999999</v>
      </c>
      <c r="I6436" s="21">
        <v>26.080501000000002</v>
      </c>
      <c r="J6436" s="21">
        <v>24.512718</v>
      </c>
      <c r="K6436" s="21">
        <v>117.904009</v>
      </c>
      <c r="L6436" s="21">
        <v>28.542952</v>
      </c>
      <c r="M6436" s="21">
        <v>105.16718899999999</v>
      </c>
      <c r="N6436" s="21">
        <v>56.922085000000003</v>
      </c>
      <c r="O6436" s="21">
        <v>78.944007999999997</v>
      </c>
      <c r="P6436" s="21">
        <v>56.771483000000003</v>
      </c>
      <c r="Q6436" s="21">
        <v>75.854284000000007</v>
      </c>
      <c r="R6436" s="21">
        <v>30.764524000000002</v>
      </c>
      <c r="S6436" s="21">
        <v>29.998714</v>
      </c>
      <c r="T6436" s="21">
        <v>42.997084000000001</v>
      </c>
      <c r="U6436" s="21">
        <v>34.267961</v>
      </c>
      <c r="V6436" s="21">
        <v>31.164764000000002</v>
      </c>
      <c r="W6436" s="21">
        <v>75.239692000000005</v>
      </c>
      <c r="X6436" s="21">
        <v>52.101230999999999</v>
      </c>
      <c r="Y6436" s="21">
        <v>41.491703999999999</v>
      </c>
      <c r="Z6436" s="21">
        <v>77.477894000000006</v>
      </c>
      <c r="AA6436" s="21">
        <v>51.294378999999999</v>
      </c>
      <c r="AB6436" s="21">
        <v>45.972582000000003</v>
      </c>
      <c r="AC6436" s="21">
        <v>87.375971000000007</v>
      </c>
      <c r="AD6436" s="21">
        <v>58.393405000000001</v>
      </c>
      <c r="AE6436" s="21">
        <v>45.945419000000001</v>
      </c>
      <c r="AF6436" s="1" t="s">
        <v>44</v>
      </c>
      <c r="AG6436" s="1" t="s">
        <v>44</v>
      </c>
      <c r="AH6436" s="1" t="s">
        <v>44</v>
      </c>
      <c r="AI6436" s="1" t="s">
        <v>44</v>
      </c>
      <c r="AJ6436" s="1" t="s">
        <v>44</v>
      </c>
      <c r="AK6436" s="1" t="s">
        <v>44</v>
      </c>
      <c r="AL6436" s="1" t="s">
        <v>44</v>
      </c>
      <c r="AM6436" s="1" t="s">
        <v>44</v>
      </c>
      <c r="AN6436" s="1" t="s">
        <v>44</v>
      </c>
      <c r="AO6436" s="21">
        <v>-1</v>
      </c>
      <c r="AP6436" s="21">
        <v>-0.593727</v>
      </c>
      <c r="AQ6436" s="1" t="s">
        <v>44</v>
      </c>
      <c r="AR6436" s="1" t="s">
        <v>44</v>
      </c>
      <c r="AS6436" s="1" t="s">
        <v>44</v>
      </c>
      <c r="AT6436" s="1" t="s">
        <v>44</v>
      </c>
      <c r="AU6436" s="1" t="s">
        <v>44</v>
      </c>
      <c r="AV6436" s="1" t="s">
        <v>44</v>
      </c>
      <c r="AW6436" s="1" t="s">
        <v>44</v>
      </c>
      <c r="AX6436" s="1" t="s">
        <v>44</v>
      </c>
      <c r="AY6436" s="1" t="s">
        <v>44</v>
      </c>
      <c r="AZ6436" s="1" t="s">
        <v>44</v>
      </c>
      <c r="BA6436" s="1" t="s">
        <v>44</v>
      </c>
      <c r="BB6436" s="1" t="s">
        <v>44</v>
      </c>
    </row>
    <row r="6437" spans="1:54" x14ac:dyDescent="0.25">
      <c r="A6437" s="1">
        <v>6435</v>
      </c>
      <c r="B6437" s="21">
        <v>80.616128000000003</v>
      </c>
      <c r="C6437" s="21">
        <v>58.157125999999998</v>
      </c>
      <c r="D6437" s="21">
        <v>48.436185999999999</v>
      </c>
      <c r="E6437" s="21">
        <v>44.417098000000003</v>
      </c>
      <c r="F6437" s="21">
        <v>39.223469000000001</v>
      </c>
      <c r="G6437" s="21">
        <v>32.868003000000002</v>
      </c>
      <c r="H6437" s="21">
        <v>28.525044000000001</v>
      </c>
      <c r="I6437" s="21">
        <v>26.208862</v>
      </c>
      <c r="J6437" s="21">
        <v>24.482742999999999</v>
      </c>
      <c r="K6437" s="21">
        <v>117.87083</v>
      </c>
      <c r="L6437" s="21">
        <v>28.550792000000001</v>
      </c>
      <c r="M6437" s="21">
        <v>105.140343</v>
      </c>
      <c r="N6437" s="21">
        <v>56.671269000000002</v>
      </c>
      <c r="O6437" s="21">
        <v>78.922792999999999</v>
      </c>
      <c r="P6437" s="21">
        <v>56.699593999999998</v>
      </c>
      <c r="Q6437" s="21">
        <v>75.846943999999993</v>
      </c>
      <c r="R6437" s="21">
        <v>30.690238999999998</v>
      </c>
      <c r="S6437" s="21">
        <v>30.110555999999999</v>
      </c>
      <c r="T6437" s="21">
        <v>43.412486999999999</v>
      </c>
      <c r="U6437" s="21">
        <v>34.519492</v>
      </c>
      <c r="V6437" s="21">
        <v>31.206544999999998</v>
      </c>
      <c r="W6437" s="21">
        <v>75.217415000000003</v>
      </c>
      <c r="X6437" s="21">
        <v>52.065268000000003</v>
      </c>
      <c r="Y6437" s="21">
        <v>41.493166000000002</v>
      </c>
      <c r="Z6437" s="21">
        <v>77.445993999999999</v>
      </c>
      <c r="AA6437" s="21">
        <v>51.278692999999997</v>
      </c>
      <c r="AB6437" s="21">
        <v>45.962721000000002</v>
      </c>
      <c r="AC6437" s="21">
        <v>87.333932000000004</v>
      </c>
      <c r="AD6437" s="21">
        <v>58.381599000000001</v>
      </c>
      <c r="AE6437" s="21">
        <v>45.929447000000003</v>
      </c>
      <c r="AF6437" s="1" t="s">
        <v>44</v>
      </c>
      <c r="AG6437" s="1" t="s">
        <v>44</v>
      </c>
      <c r="AH6437" s="1" t="s">
        <v>44</v>
      </c>
      <c r="AI6437" s="1" t="s">
        <v>44</v>
      </c>
      <c r="AJ6437" s="1" t="s">
        <v>44</v>
      </c>
      <c r="AK6437" s="1" t="s">
        <v>44</v>
      </c>
      <c r="AL6437" s="1" t="s">
        <v>44</v>
      </c>
      <c r="AM6437" s="1" t="s">
        <v>44</v>
      </c>
      <c r="AN6437" s="1" t="s">
        <v>44</v>
      </c>
      <c r="AO6437" s="21">
        <v>-1</v>
      </c>
      <c r="AP6437" s="21">
        <v>-0.60446500000000003</v>
      </c>
      <c r="AQ6437" s="1" t="s">
        <v>44</v>
      </c>
      <c r="AR6437" s="1" t="s">
        <v>44</v>
      </c>
      <c r="AS6437" s="1" t="s">
        <v>44</v>
      </c>
      <c r="AT6437" s="1" t="s">
        <v>44</v>
      </c>
      <c r="AU6437" s="1" t="s">
        <v>44</v>
      </c>
      <c r="AV6437" s="1" t="s">
        <v>44</v>
      </c>
      <c r="AW6437" s="1" t="s">
        <v>44</v>
      </c>
      <c r="AX6437" s="1" t="s">
        <v>44</v>
      </c>
      <c r="AY6437" s="1" t="s">
        <v>44</v>
      </c>
      <c r="AZ6437" s="1" t="s">
        <v>44</v>
      </c>
      <c r="BA6437" s="1" t="s">
        <v>44</v>
      </c>
      <c r="BB6437" s="1" t="s">
        <v>44</v>
      </c>
    </row>
    <row r="6438" spans="1:54" x14ac:dyDescent="0.25">
      <c r="A6438" s="1">
        <v>6436</v>
      </c>
      <c r="B6438" s="21">
        <v>80.840057999999999</v>
      </c>
      <c r="C6438" s="21">
        <v>58.110726</v>
      </c>
      <c r="D6438" s="21">
        <v>48.529145</v>
      </c>
      <c r="E6438" s="21">
        <v>44.494703000000001</v>
      </c>
      <c r="F6438" s="21">
        <v>39.074697</v>
      </c>
      <c r="G6438" s="21">
        <v>32.872225999999998</v>
      </c>
      <c r="H6438" s="21">
        <v>28.653189999999999</v>
      </c>
      <c r="I6438" s="21">
        <v>26.268174999999999</v>
      </c>
      <c r="J6438" s="21">
        <v>24.255752000000001</v>
      </c>
      <c r="K6438" s="21">
        <v>117.835911</v>
      </c>
      <c r="L6438" s="21">
        <v>28.609743999999999</v>
      </c>
      <c r="M6438" s="21">
        <v>105.1208</v>
      </c>
      <c r="N6438" s="21">
        <v>56.557921</v>
      </c>
      <c r="O6438" s="21">
        <v>78.871724999999998</v>
      </c>
      <c r="P6438" s="21">
        <v>56.764513000000001</v>
      </c>
      <c r="Q6438" s="21">
        <v>75.830565000000007</v>
      </c>
      <c r="R6438" s="21">
        <v>30.642700999999999</v>
      </c>
      <c r="S6438" s="21">
        <v>30.016849000000001</v>
      </c>
      <c r="T6438" s="21">
        <v>43.542850000000001</v>
      </c>
      <c r="U6438" s="21">
        <v>34.290367000000003</v>
      </c>
      <c r="V6438" s="21">
        <v>31.169119999999999</v>
      </c>
      <c r="W6438" s="21">
        <v>75.217195000000004</v>
      </c>
      <c r="X6438" s="21">
        <v>52.010952000000003</v>
      </c>
      <c r="Y6438" s="21">
        <v>41.497486000000002</v>
      </c>
      <c r="Z6438" s="21">
        <v>77.410866999999996</v>
      </c>
      <c r="AA6438" s="21">
        <v>51.284559999999999</v>
      </c>
      <c r="AB6438" s="21">
        <v>45.963856999999997</v>
      </c>
      <c r="AC6438" s="21">
        <v>87.311297999999994</v>
      </c>
      <c r="AD6438" s="21">
        <v>58.358691999999998</v>
      </c>
      <c r="AE6438" s="21">
        <v>45.937600000000003</v>
      </c>
      <c r="AF6438" s="1" t="s">
        <v>44</v>
      </c>
      <c r="AG6438" s="1" t="s">
        <v>44</v>
      </c>
      <c r="AH6438" s="1" t="s">
        <v>44</v>
      </c>
      <c r="AI6438" s="1" t="s">
        <v>44</v>
      </c>
      <c r="AJ6438" s="1" t="s">
        <v>44</v>
      </c>
      <c r="AK6438" s="1" t="s">
        <v>44</v>
      </c>
      <c r="AL6438" s="1" t="s">
        <v>44</v>
      </c>
      <c r="AM6438" s="1" t="s">
        <v>44</v>
      </c>
      <c r="AN6438" s="1" t="s">
        <v>44</v>
      </c>
      <c r="AO6438" s="21">
        <v>-1</v>
      </c>
      <c r="AP6438" s="21">
        <v>-0.65800999999999998</v>
      </c>
      <c r="AQ6438" s="1" t="s">
        <v>44</v>
      </c>
      <c r="AR6438" s="1" t="s">
        <v>44</v>
      </c>
      <c r="AS6438" s="1" t="s">
        <v>44</v>
      </c>
      <c r="AT6438" s="1" t="s">
        <v>44</v>
      </c>
      <c r="AU6438" s="1" t="s">
        <v>44</v>
      </c>
      <c r="AV6438" s="1" t="s">
        <v>44</v>
      </c>
      <c r="AW6438" s="1" t="s">
        <v>44</v>
      </c>
      <c r="AX6438" s="1" t="s">
        <v>44</v>
      </c>
      <c r="AY6438" s="1" t="s">
        <v>44</v>
      </c>
      <c r="AZ6438" s="1" t="s">
        <v>44</v>
      </c>
      <c r="BA6438" s="1" t="s">
        <v>44</v>
      </c>
      <c r="BB6438" s="1" t="s">
        <v>44</v>
      </c>
    </row>
    <row r="6439" spans="1:54" x14ac:dyDescent="0.25">
      <c r="A6439" s="1">
        <v>6437</v>
      </c>
      <c r="B6439" s="21">
        <v>80.983018999999999</v>
      </c>
      <c r="C6439" s="21">
        <v>58.187257000000002</v>
      </c>
      <c r="D6439" s="21">
        <v>48.637737999999999</v>
      </c>
      <c r="E6439" s="21">
        <v>44.409422999999997</v>
      </c>
      <c r="F6439" s="21">
        <v>38.910251000000002</v>
      </c>
      <c r="G6439" s="21">
        <v>32.789957999999999</v>
      </c>
      <c r="H6439" s="21">
        <v>28.747589000000001</v>
      </c>
      <c r="I6439" s="21">
        <v>26.025022</v>
      </c>
      <c r="J6439" s="21">
        <v>24.126418000000001</v>
      </c>
      <c r="K6439" s="21">
        <v>117.805367</v>
      </c>
      <c r="L6439" s="21">
        <v>28.640014999999998</v>
      </c>
      <c r="M6439" s="21">
        <v>105.08415100000001</v>
      </c>
      <c r="N6439" s="21">
        <v>56.541553999999998</v>
      </c>
      <c r="O6439" s="21">
        <v>78.811122999999995</v>
      </c>
      <c r="P6439" s="21">
        <v>56.755341000000001</v>
      </c>
      <c r="Q6439" s="21">
        <v>75.801969</v>
      </c>
      <c r="R6439" s="21">
        <v>30.567029999999999</v>
      </c>
      <c r="S6439" s="21">
        <v>29.667660999999999</v>
      </c>
      <c r="T6439" s="21">
        <v>43.695965000000001</v>
      </c>
      <c r="U6439" s="21">
        <v>33.960883000000003</v>
      </c>
      <c r="V6439" s="21">
        <v>31.2242</v>
      </c>
      <c r="W6439" s="21">
        <v>75.188610999999995</v>
      </c>
      <c r="X6439" s="21">
        <v>51.979903999999998</v>
      </c>
      <c r="Y6439" s="21">
        <v>41.477097999999998</v>
      </c>
      <c r="Z6439" s="21">
        <v>77.361473000000004</v>
      </c>
      <c r="AA6439" s="21">
        <v>51.261164999999998</v>
      </c>
      <c r="AB6439" s="21">
        <v>45.938110000000002</v>
      </c>
      <c r="AC6439" s="21">
        <v>87.269219000000007</v>
      </c>
      <c r="AD6439" s="21">
        <v>58.336286999999999</v>
      </c>
      <c r="AE6439" s="21">
        <v>45.918190000000003</v>
      </c>
      <c r="AF6439" s="1" t="s">
        <v>44</v>
      </c>
      <c r="AG6439" s="1" t="s">
        <v>44</v>
      </c>
      <c r="AH6439" s="1" t="s">
        <v>44</v>
      </c>
      <c r="AI6439" s="1" t="s">
        <v>44</v>
      </c>
      <c r="AJ6439" s="1" t="s">
        <v>44</v>
      </c>
      <c r="AK6439" s="1" t="s">
        <v>44</v>
      </c>
      <c r="AL6439" s="1" t="s">
        <v>44</v>
      </c>
      <c r="AM6439" s="1" t="s">
        <v>44</v>
      </c>
      <c r="AN6439" s="1" t="s">
        <v>44</v>
      </c>
      <c r="AO6439" s="21">
        <v>-1</v>
      </c>
      <c r="AP6439" s="21">
        <v>-0.63299499999999997</v>
      </c>
      <c r="AQ6439" s="1" t="s">
        <v>44</v>
      </c>
      <c r="AR6439" s="1" t="s">
        <v>44</v>
      </c>
      <c r="AS6439" s="1" t="s">
        <v>44</v>
      </c>
      <c r="AT6439" s="1" t="s">
        <v>44</v>
      </c>
      <c r="AU6439" s="1" t="s">
        <v>44</v>
      </c>
      <c r="AV6439" s="1" t="s">
        <v>44</v>
      </c>
      <c r="AW6439" s="1" t="s">
        <v>44</v>
      </c>
      <c r="AX6439" s="1" t="s">
        <v>44</v>
      </c>
      <c r="AY6439" s="1" t="s">
        <v>44</v>
      </c>
      <c r="AZ6439" s="1" t="s">
        <v>44</v>
      </c>
      <c r="BA6439" s="1" t="s">
        <v>44</v>
      </c>
      <c r="BB6439" s="1" t="s">
        <v>44</v>
      </c>
    </row>
    <row r="6440" spans="1:54" x14ac:dyDescent="0.25">
      <c r="A6440" s="1">
        <v>6438</v>
      </c>
      <c r="B6440" s="21">
        <v>80.813141999999999</v>
      </c>
      <c r="C6440" s="21">
        <v>58.278244999999998</v>
      </c>
      <c r="D6440" s="21">
        <v>48.738953000000002</v>
      </c>
      <c r="E6440" s="21">
        <v>44.351191999999998</v>
      </c>
      <c r="F6440" s="21">
        <v>38.830345000000001</v>
      </c>
      <c r="G6440" s="21">
        <v>32.806685999999999</v>
      </c>
      <c r="H6440" s="21">
        <v>28.824368</v>
      </c>
      <c r="I6440" s="21">
        <v>26.087482000000001</v>
      </c>
      <c r="J6440" s="21">
        <v>24.233305000000001</v>
      </c>
      <c r="K6440" s="21">
        <v>117.798559</v>
      </c>
      <c r="L6440" s="21">
        <v>28.654510999999999</v>
      </c>
      <c r="M6440" s="21">
        <v>105.04939400000001</v>
      </c>
      <c r="N6440" s="21">
        <v>56.392347999999998</v>
      </c>
      <c r="O6440" s="21">
        <v>78.847452000000004</v>
      </c>
      <c r="P6440" s="21">
        <v>56.643244000000003</v>
      </c>
      <c r="Q6440" s="21">
        <v>75.793989999999994</v>
      </c>
      <c r="R6440" s="21">
        <v>30.472339999999999</v>
      </c>
      <c r="S6440" s="21">
        <v>29.519376999999999</v>
      </c>
      <c r="T6440" s="21">
        <v>43.931846</v>
      </c>
      <c r="U6440" s="21">
        <v>33.722382000000003</v>
      </c>
      <c r="V6440" s="21">
        <v>31.177498</v>
      </c>
      <c r="W6440" s="21">
        <v>75.161330000000007</v>
      </c>
      <c r="X6440" s="21">
        <v>51.962789999999998</v>
      </c>
      <c r="Y6440" s="21">
        <v>41.470981000000002</v>
      </c>
      <c r="Z6440" s="21">
        <v>77.320317000000003</v>
      </c>
      <c r="AA6440" s="21">
        <v>51.256670999999997</v>
      </c>
      <c r="AB6440" s="21">
        <v>45.945822</v>
      </c>
      <c r="AC6440" s="21">
        <v>87.254890000000003</v>
      </c>
      <c r="AD6440" s="21">
        <v>58.320129999999999</v>
      </c>
      <c r="AE6440" s="21">
        <v>45.921374999999998</v>
      </c>
      <c r="AF6440" s="1" t="s">
        <v>44</v>
      </c>
      <c r="AG6440" s="1" t="s">
        <v>44</v>
      </c>
      <c r="AH6440" s="1" t="s">
        <v>44</v>
      </c>
      <c r="AI6440" s="1" t="s">
        <v>44</v>
      </c>
      <c r="AJ6440" s="1" t="s">
        <v>44</v>
      </c>
      <c r="AK6440" s="1" t="s">
        <v>44</v>
      </c>
      <c r="AL6440" s="1" t="s">
        <v>44</v>
      </c>
      <c r="AM6440" s="1" t="s">
        <v>44</v>
      </c>
      <c r="AN6440" s="1" t="s">
        <v>44</v>
      </c>
      <c r="AO6440" s="21">
        <v>-1</v>
      </c>
      <c r="AP6440" s="21">
        <v>-0.60801000000000005</v>
      </c>
      <c r="AQ6440" s="1" t="s">
        <v>44</v>
      </c>
      <c r="AR6440" s="1" t="s">
        <v>44</v>
      </c>
      <c r="AS6440" s="1" t="s">
        <v>44</v>
      </c>
      <c r="AT6440" s="1" t="s">
        <v>44</v>
      </c>
      <c r="AU6440" s="1" t="s">
        <v>44</v>
      </c>
      <c r="AV6440" s="1" t="s">
        <v>44</v>
      </c>
      <c r="AW6440" s="1" t="s">
        <v>44</v>
      </c>
      <c r="AX6440" s="1" t="s">
        <v>44</v>
      </c>
      <c r="AY6440" s="1" t="s">
        <v>44</v>
      </c>
      <c r="AZ6440" s="1" t="s">
        <v>44</v>
      </c>
      <c r="BA6440" s="1" t="s">
        <v>44</v>
      </c>
      <c r="BB6440" s="1" t="s">
        <v>44</v>
      </c>
    </row>
    <row r="6441" spans="1:54" x14ac:dyDescent="0.25">
      <c r="A6441" s="1">
        <v>6439</v>
      </c>
      <c r="B6441" s="21">
        <v>80.796047000000002</v>
      </c>
      <c r="C6441" s="21">
        <v>58.329599000000002</v>
      </c>
      <c r="D6441" s="21">
        <v>48.857906999999997</v>
      </c>
      <c r="E6441" s="21">
        <v>44.283566999999998</v>
      </c>
      <c r="F6441" s="21">
        <v>38.656967000000002</v>
      </c>
      <c r="G6441" s="21">
        <v>32.864069000000001</v>
      </c>
      <c r="H6441" s="21">
        <v>28.850712000000001</v>
      </c>
      <c r="I6441" s="21">
        <v>26.193154</v>
      </c>
      <c r="J6441" s="21">
        <v>24.158431</v>
      </c>
      <c r="K6441" s="21">
        <v>117.77778000000001</v>
      </c>
      <c r="L6441" s="21">
        <v>28.678789999999999</v>
      </c>
      <c r="M6441" s="21">
        <v>105.040278</v>
      </c>
      <c r="N6441" s="21">
        <v>55.984442000000001</v>
      </c>
      <c r="O6441" s="21">
        <v>78.829082999999997</v>
      </c>
      <c r="P6441" s="21">
        <v>56.595567000000003</v>
      </c>
      <c r="Q6441" s="21">
        <v>75.778981000000002</v>
      </c>
      <c r="R6441" s="21">
        <v>30.417705999999999</v>
      </c>
      <c r="S6441" s="21">
        <v>29.357652000000002</v>
      </c>
      <c r="T6441" s="21">
        <v>44.131093</v>
      </c>
      <c r="U6441" s="21">
        <v>33.677523999999998</v>
      </c>
      <c r="V6441" s="21">
        <v>31.077033</v>
      </c>
      <c r="W6441" s="21">
        <v>75.124859000000001</v>
      </c>
      <c r="X6441" s="21">
        <v>51.966847000000001</v>
      </c>
      <c r="Y6441" s="21">
        <v>41.467799999999997</v>
      </c>
      <c r="Z6441" s="21">
        <v>77.272208000000006</v>
      </c>
      <c r="AA6441" s="21">
        <v>51.236150000000002</v>
      </c>
      <c r="AB6441" s="21">
        <v>45.925223000000003</v>
      </c>
      <c r="AC6441" s="21">
        <v>87.210065</v>
      </c>
      <c r="AD6441" s="21">
        <v>58.312044</v>
      </c>
      <c r="AE6441" s="21">
        <v>45.895344000000001</v>
      </c>
      <c r="AF6441" s="1" t="s">
        <v>44</v>
      </c>
      <c r="AG6441" s="1" t="s">
        <v>44</v>
      </c>
      <c r="AH6441" s="1" t="s">
        <v>44</v>
      </c>
      <c r="AI6441" s="1" t="s">
        <v>44</v>
      </c>
      <c r="AJ6441" s="1" t="s">
        <v>44</v>
      </c>
      <c r="AK6441" s="1" t="s">
        <v>44</v>
      </c>
      <c r="AL6441" s="1" t="s">
        <v>44</v>
      </c>
      <c r="AM6441" s="1" t="s">
        <v>44</v>
      </c>
      <c r="AN6441" s="1" t="s">
        <v>44</v>
      </c>
      <c r="AO6441" s="21">
        <v>-1</v>
      </c>
      <c r="AP6441" s="21">
        <v>-0.65086699999999997</v>
      </c>
      <c r="AQ6441" s="1" t="s">
        <v>44</v>
      </c>
      <c r="AR6441" s="1" t="s">
        <v>44</v>
      </c>
      <c r="AS6441" s="1" t="s">
        <v>44</v>
      </c>
      <c r="AT6441" s="1" t="s">
        <v>44</v>
      </c>
      <c r="AU6441" s="1" t="s">
        <v>44</v>
      </c>
      <c r="AV6441" s="1" t="s">
        <v>44</v>
      </c>
      <c r="AW6441" s="1" t="s">
        <v>44</v>
      </c>
      <c r="AX6441" s="1" t="s">
        <v>44</v>
      </c>
      <c r="AY6441" s="1" t="s">
        <v>44</v>
      </c>
      <c r="AZ6441" s="1" t="s">
        <v>44</v>
      </c>
      <c r="BA6441" s="1" t="s">
        <v>44</v>
      </c>
      <c r="BB6441" s="1" t="s">
        <v>44</v>
      </c>
    </row>
    <row r="6442" spans="1:54" x14ac:dyDescent="0.25">
      <c r="A6442" s="1">
        <v>6440</v>
      </c>
      <c r="B6442" s="21">
        <v>80.747973000000002</v>
      </c>
      <c r="C6442" s="21">
        <v>58.492266999999998</v>
      </c>
      <c r="D6442" s="21">
        <v>48.998894</v>
      </c>
      <c r="E6442" s="21">
        <v>44.170515000000002</v>
      </c>
      <c r="F6442" s="21">
        <v>38.552256</v>
      </c>
      <c r="G6442" s="21">
        <v>33.003084999999999</v>
      </c>
      <c r="H6442" s="21">
        <v>28.946826000000001</v>
      </c>
      <c r="I6442" s="21">
        <v>26.162562000000001</v>
      </c>
      <c r="J6442" s="21">
        <v>24.109083999999999</v>
      </c>
      <c r="K6442" s="21">
        <v>117.749179</v>
      </c>
      <c r="L6442" s="21">
        <v>28.691943999999999</v>
      </c>
      <c r="M6442" s="21">
        <v>105.00601</v>
      </c>
      <c r="N6442" s="21">
        <v>56.182743000000002</v>
      </c>
      <c r="O6442" s="21">
        <v>78.747371000000001</v>
      </c>
      <c r="P6442" s="21">
        <v>56.542029999999997</v>
      </c>
      <c r="Q6442" s="21">
        <v>75.760154</v>
      </c>
      <c r="R6442" s="21">
        <v>30.329547999999999</v>
      </c>
      <c r="S6442" s="21">
        <v>29.089279999999999</v>
      </c>
      <c r="T6442" s="21">
        <v>44.524737000000002</v>
      </c>
      <c r="U6442" s="21">
        <v>33.593069</v>
      </c>
      <c r="V6442" s="21">
        <v>31.097182</v>
      </c>
      <c r="W6442" s="21">
        <v>75.108704000000003</v>
      </c>
      <c r="X6442" s="21">
        <v>51.939979000000001</v>
      </c>
      <c r="Y6442" s="21">
        <v>41.482748000000001</v>
      </c>
      <c r="Z6442" s="21">
        <v>77.241731999999999</v>
      </c>
      <c r="AA6442" s="21">
        <v>51.224603000000002</v>
      </c>
      <c r="AB6442" s="21">
        <v>45.919293000000003</v>
      </c>
      <c r="AC6442" s="21">
        <v>87.190072999999998</v>
      </c>
      <c r="AD6442" s="21">
        <v>58.306607999999997</v>
      </c>
      <c r="AE6442" s="21">
        <v>45.907069</v>
      </c>
      <c r="AF6442" s="1" t="s">
        <v>44</v>
      </c>
      <c r="AG6442" s="1" t="s">
        <v>44</v>
      </c>
      <c r="AH6442" s="1" t="s">
        <v>44</v>
      </c>
      <c r="AI6442" s="1" t="s">
        <v>44</v>
      </c>
      <c r="AJ6442" s="1" t="s">
        <v>44</v>
      </c>
      <c r="AK6442" s="1" t="s">
        <v>44</v>
      </c>
      <c r="AL6442" s="1" t="s">
        <v>44</v>
      </c>
      <c r="AM6442" s="1" t="s">
        <v>44</v>
      </c>
      <c r="AN6442" s="1" t="s">
        <v>44</v>
      </c>
      <c r="AO6442" s="21">
        <v>-1</v>
      </c>
      <c r="AP6442" s="21">
        <v>-0.60799999999999998</v>
      </c>
      <c r="AQ6442" s="1" t="s">
        <v>44</v>
      </c>
      <c r="AR6442" s="1" t="s">
        <v>44</v>
      </c>
      <c r="AS6442" s="1" t="s">
        <v>44</v>
      </c>
      <c r="AT6442" s="1" t="s">
        <v>44</v>
      </c>
      <c r="AU6442" s="1" t="s">
        <v>44</v>
      </c>
      <c r="AV6442" s="1" t="s">
        <v>44</v>
      </c>
      <c r="AW6442" s="1" t="s">
        <v>44</v>
      </c>
      <c r="AX6442" s="1" t="s">
        <v>44</v>
      </c>
      <c r="AY6442" s="1" t="s">
        <v>44</v>
      </c>
      <c r="AZ6442" s="1" t="s">
        <v>44</v>
      </c>
      <c r="BA6442" s="1" t="s">
        <v>44</v>
      </c>
      <c r="BB6442" s="1" t="s">
        <v>44</v>
      </c>
    </row>
    <row r="6443" spans="1:54" x14ac:dyDescent="0.25">
      <c r="A6443" s="1">
        <v>6441</v>
      </c>
      <c r="B6443" s="21">
        <v>80.980744000000001</v>
      </c>
      <c r="C6443" s="21">
        <v>58.540539000000003</v>
      </c>
      <c r="D6443" s="21">
        <v>49.130313999999998</v>
      </c>
      <c r="E6443" s="21">
        <v>44.180244999999999</v>
      </c>
      <c r="F6443" s="21">
        <v>38.398493000000002</v>
      </c>
      <c r="G6443" s="21">
        <v>33.149568000000002</v>
      </c>
      <c r="H6443" s="21">
        <v>29.086749000000001</v>
      </c>
      <c r="I6443" s="21">
        <v>26.062543999999999</v>
      </c>
      <c r="J6443" s="21">
        <v>24.124071000000001</v>
      </c>
      <c r="K6443" s="21">
        <v>117.71118800000001</v>
      </c>
      <c r="L6443" s="21">
        <v>28.705027999999999</v>
      </c>
      <c r="M6443" s="21">
        <v>104.977771</v>
      </c>
      <c r="N6443" s="21">
        <v>57.036602999999999</v>
      </c>
      <c r="O6443" s="21">
        <v>78.606656999999998</v>
      </c>
      <c r="P6443" s="21">
        <v>56.374130000000001</v>
      </c>
      <c r="Q6443" s="21">
        <v>75.732229000000004</v>
      </c>
      <c r="R6443" s="21">
        <v>30.555858000000001</v>
      </c>
      <c r="S6443" s="21">
        <v>28.780007000000001</v>
      </c>
      <c r="T6443" s="21">
        <v>44.853769999999997</v>
      </c>
      <c r="U6443" s="21">
        <v>33.567946999999997</v>
      </c>
      <c r="V6443" s="21">
        <v>31.019708999999999</v>
      </c>
      <c r="W6443" s="21">
        <v>75.075389999999999</v>
      </c>
      <c r="X6443" s="21">
        <v>51.949696000000003</v>
      </c>
      <c r="Y6443" s="21">
        <v>41.480274000000001</v>
      </c>
      <c r="Z6443" s="21">
        <v>77.196556999999999</v>
      </c>
      <c r="AA6443" s="21">
        <v>51.197116000000001</v>
      </c>
      <c r="AB6443" s="21">
        <v>45.891928</v>
      </c>
      <c r="AC6443" s="21">
        <v>87.149083000000005</v>
      </c>
      <c r="AD6443" s="21">
        <v>58.287764000000003</v>
      </c>
      <c r="AE6443" s="21">
        <v>45.882872999999996</v>
      </c>
      <c r="AF6443" s="1" t="s">
        <v>44</v>
      </c>
      <c r="AG6443" s="1" t="s">
        <v>44</v>
      </c>
      <c r="AH6443" s="1" t="s">
        <v>44</v>
      </c>
      <c r="AI6443" s="1" t="s">
        <v>44</v>
      </c>
      <c r="AJ6443" s="1" t="s">
        <v>44</v>
      </c>
      <c r="AK6443" s="1" t="s">
        <v>44</v>
      </c>
      <c r="AL6443" s="1" t="s">
        <v>44</v>
      </c>
      <c r="AM6443" s="1" t="s">
        <v>44</v>
      </c>
      <c r="AN6443" s="1" t="s">
        <v>44</v>
      </c>
      <c r="AO6443" s="21">
        <v>-1</v>
      </c>
      <c r="AP6443" s="21">
        <v>-0.74729800000000002</v>
      </c>
      <c r="AQ6443" s="1" t="s">
        <v>44</v>
      </c>
      <c r="AR6443" s="1" t="s">
        <v>44</v>
      </c>
      <c r="AS6443" s="1" t="s">
        <v>44</v>
      </c>
      <c r="AT6443" s="1" t="s">
        <v>44</v>
      </c>
      <c r="AU6443" s="1" t="s">
        <v>44</v>
      </c>
      <c r="AV6443" s="1" t="s">
        <v>44</v>
      </c>
      <c r="AW6443" s="1" t="s">
        <v>44</v>
      </c>
      <c r="AX6443" s="1" t="s">
        <v>44</v>
      </c>
      <c r="AY6443" s="1" t="s">
        <v>44</v>
      </c>
      <c r="AZ6443" s="1" t="s">
        <v>44</v>
      </c>
      <c r="BA6443" s="1" t="s">
        <v>44</v>
      </c>
      <c r="BB6443" s="1" t="s">
        <v>44</v>
      </c>
    </row>
    <row r="6444" spans="1:54" x14ac:dyDescent="0.25">
      <c r="A6444" s="1">
        <v>6442</v>
      </c>
      <c r="B6444" s="21">
        <v>81.126893999999993</v>
      </c>
      <c r="C6444" s="21">
        <v>58.460788999999998</v>
      </c>
      <c r="D6444" s="21">
        <v>49.276851000000001</v>
      </c>
      <c r="E6444" s="21">
        <v>44.104517999999999</v>
      </c>
      <c r="F6444" s="21">
        <v>38.460887999999997</v>
      </c>
      <c r="G6444" s="21">
        <v>33.291910999999999</v>
      </c>
      <c r="H6444" s="21">
        <v>29.320613999999999</v>
      </c>
      <c r="I6444" s="21">
        <v>25.815020000000001</v>
      </c>
      <c r="J6444" s="21">
        <v>24.246161000000001</v>
      </c>
      <c r="K6444" s="21">
        <v>117.676153</v>
      </c>
      <c r="L6444" s="21">
        <v>28.719722000000001</v>
      </c>
      <c r="M6444" s="21">
        <v>104.958112</v>
      </c>
      <c r="N6444" s="21">
        <v>56.884193000000003</v>
      </c>
      <c r="O6444" s="21">
        <v>78.520036000000005</v>
      </c>
      <c r="P6444" s="21">
        <v>56.254272</v>
      </c>
      <c r="Q6444" s="21">
        <v>75.721918000000002</v>
      </c>
      <c r="R6444" s="21">
        <v>30.757508999999999</v>
      </c>
      <c r="S6444" s="21">
        <v>28.584837</v>
      </c>
      <c r="T6444" s="21">
        <v>45.050604999999997</v>
      </c>
      <c r="U6444" s="21">
        <v>33.483725999999997</v>
      </c>
      <c r="V6444" s="21">
        <v>31.035516000000001</v>
      </c>
      <c r="W6444" s="21">
        <v>75.081354000000005</v>
      </c>
      <c r="X6444" s="21">
        <v>52.012954999999998</v>
      </c>
      <c r="Y6444" s="21">
        <v>41.505184999999997</v>
      </c>
      <c r="Z6444" s="21">
        <v>77.178132000000005</v>
      </c>
      <c r="AA6444" s="21">
        <v>51.180123999999999</v>
      </c>
      <c r="AB6444" s="21">
        <v>45.906562999999998</v>
      </c>
      <c r="AC6444" s="21">
        <v>87.137350999999995</v>
      </c>
      <c r="AD6444" s="21">
        <v>58.288584999999998</v>
      </c>
      <c r="AE6444" s="21">
        <v>45.890039000000002</v>
      </c>
      <c r="AF6444" s="1" t="s">
        <v>44</v>
      </c>
      <c r="AG6444" s="1" t="s">
        <v>44</v>
      </c>
      <c r="AH6444" s="1" t="s">
        <v>44</v>
      </c>
      <c r="AI6444" s="1" t="s">
        <v>44</v>
      </c>
      <c r="AJ6444" s="1" t="s">
        <v>44</v>
      </c>
      <c r="AK6444" s="1" t="s">
        <v>44</v>
      </c>
      <c r="AL6444" s="1" t="s">
        <v>44</v>
      </c>
      <c r="AM6444" s="1" t="s">
        <v>44</v>
      </c>
      <c r="AN6444" s="1" t="s">
        <v>44</v>
      </c>
      <c r="AO6444" s="21">
        <v>-1</v>
      </c>
      <c r="AP6444" s="21">
        <v>-0.615147</v>
      </c>
      <c r="AQ6444" s="1" t="s">
        <v>44</v>
      </c>
      <c r="AR6444" s="1" t="s">
        <v>44</v>
      </c>
      <c r="AS6444" s="1" t="s">
        <v>44</v>
      </c>
      <c r="AT6444" s="1" t="s">
        <v>44</v>
      </c>
      <c r="AU6444" s="1" t="s">
        <v>44</v>
      </c>
      <c r="AV6444" s="1" t="s">
        <v>44</v>
      </c>
      <c r="AW6444" s="1" t="s">
        <v>44</v>
      </c>
      <c r="AX6444" s="1" t="s">
        <v>44</v>
      </c>
      <c r="AY6444" s="1" t="s">
        <v>44</v>
      </c>
      <c r="AZ6444" s="1" t="s">
        <v>44</v>
      </c>
      <c r="BA6444" s="1" t="s">
        <v>44</v>
      </c>
      <c r="BB6444" s="1" t="s">
        <v>44</v>
      </c>
    </row>
    <row r="6445" spans="1:54" x14ac:dyDescent="0.25">
      <c r="A6445" s="1">
        <v>6443</v>
      </c>
      <c r="B6445" s="21">
        <v>81.072430999999995</v>
      </c>
      <c r="C6445" s="21">
        <v>58.479360999999997</v>
      </c>
      <c r="D6445" s="21">
        <v>49.195262999999997</v>
      </c>
      <c r="E6445" s="21">
        <v>44.019438000000001</v>
      </c>
      <c r="F6445" s="21">
        <v>38.566726000000003</v>
      </c>
      <c r="G6445" s="21">
        <v>33.468961999999998</v>
      </c>
      <c r="H6445" s="21">
        <v>29.539444</v>
      </c>
      <c r="I6445" s="21">
        <v>25.764932000000002</v>
      </c>
      <c r="J6445" s="21">
        <v>24.249320000000001</v>
      </c>
      <c r="K6445" s="21">
        <v>117.648796</v>
      </c>
      <c r="L6445" s="21">
        <v>28.735738999999999</v>
      </c>
      <c r="M6445" s="21">
        <v>104.930949</v>
      </c>
      <c r="N6445" s="21">
        <v>56.854678999999997</v>
      </c>
      <c r="O6445" s="21">
        <v>78.489311000000001</v>
      </c>
      <c r="P6445" s="21">
        <v>56.174830999999998</v>
      </c>
      <c r="Q6445" s="21">
        <v>75.725879000000006</v>
      </c>
      <c r="R6445" s="21">
        <v>30.766615999999999</v>
      </c>
      <c r="S6445" s="21">
        <v>28.539940000000001</v>
      </c>
      <c r="T6445" s="21">
        <v>45.430793999999999</v>
      </c>
      <c r="U6445" s="21">
        <v>33.392353999999997</v>
      </c>
      <c r="V6445" s="21">
        <v>31.022832999999999</v>
      </c>
      <c r="W6445" s="21">
        <v>75.060212000000007</v>
      </c>
      <c r="X6445" s="21">
        <v>52.022537</v>
      </c>
      <c r="Y6445" s="21">
        <v>41.503937000000001</v>
      </c>
      <c r="Z6445" s="21">
        <v>77.125439</v>
      </c>
      <c r="AA6445" s="21">
        <v>51.153627999999998</v>
      </c>
      <c r="AB6445" s="21">
        <v>45.898529000000003</v>
      </c>
      <c r="AC6445" s="21">
        <v>87.095555000000004</v>
      </c>
      <c r="AD6445" s="21">
        <v>58.273201</v>
      </c>
      <c r="AE6445" s="21">
        <v>45.879967000000001</v>
      </c>
      <c r="AF6445" s="1" t="s">
        <v>44</v>
      </c>
      <c r="AG6445" s="1" t="s">
        <v>44</v>
      </c>
      <c r="AH6445" s="1" t="s">
        <v>44</v>
      </c>
      <c r="AI6445" s="1" t="s">
        <v>44</v>
      </c>
      <c r="AJ6445" s="1" t="s">
        <v>44</v>
      </c>
      <c r="AK6445" s="1" t="s">
        <v>44</v>
      </c>
      <c r="AL6445" s="1" t="s">
        <v>44</v>
      </c>
      <c r="AM6445" s="1" t="s">
        <v>44</v>
      </c>
      <c r="AN6445" s="1" t="s">
        <v>44</v>
      </c>
      <c r="AO6445" s="21">
        <v>-1</v>
      </c>
      <c r="AP6445" s="21">
        <v>-0.58654399999999995</v>
      </c>
      <c r="AQ6445" s="1" t="s">
        <v>44</v>
      </c>
      <c r="AR6445" s="1" t="s">
        <v>44</v>
      </c>
      <c r="AS6445" s="1" t="s">
        <v>44</v>
      </c>
      <c r="AT6445" s="1" t="s">
        <v>44</v>
      </c>
      <c r="AU6445" s="1" t="s">
        <v>44</v>
      </c>
      <c r="AV6445" s="1" t="s">
        <v>44</v>
      </c>
      <c r="AW6445" s="1" t="s">
        <v>44</v>
      </c>
      <c r="AX6445" s="1" t="s">
        <v>44</v>
      </c>
      <c r="AY6445" s="1" t="s">
        <v>44</v>
      </c>
      <c r="AZ6445" s="1" t="s">
        <v>44</v>
      </c>
      <c r="BA6445" s="1" t="s">
        <v>44</v>
      </c>
      <c r="BB6445" s="1" t="s">
        <v>44</v>
      </c>
    </row>
    <row r="6446" spans="1:54" x14ac:dyDescent="0.25">
      <c r="A6446" s="1">
        <v>6444</v>
      </c>
      <c r="B6446" s="21">
        <v>80.927895000000007</v>
      </c>
      <c r="C6446" s="21">
        <v>58.383741000000001</v>
      </c>
      <c r="D6446" s="21">
        <v>49.034309999999998</v>
      </c>
      <c r="E6446" s="21">
        <v>43.991618000000003</v>
      </c>
      <c r="F6446" s="21">
        <v>38.676789999999997</v>
      </c>
      <c r="G6446" s="21">
        <v>33.606312000000003</v>
      </c>
      <c r="H6446" s="21">
        <v>29.176331999999999</v>
      </c>
      <c r="I6446" s="21">
        <v>25.723738999999998</v>
      </c>
      <c r="J6446" s="21">
        <v>24.158441</v>
      </c>
      <c r="K6446" s="21">
        <v>117.606341</v>
      </c>
      <c r="L6446" s="21">
        <v>28.763845</v>
      </c>
      <c r="M6446" s="21">
        <v>104.897374</v>
      </c>
      <c r="N6446" s="21">
        <v>57.360466000000002</v>
      </c>
      <c r="O6446" s="21">
        <v>78.445772000000005</v>
      </c>
      <c r="P6446" s="21">
        <v>56.140526000000001</v>
      </c>
      <c r="Q6446" s="21">
        <v>75.697783999999999</v>
      </c>
      <c r="R6446" s="21">
        <v>30.652466</v>
      </c>
      <c r="S6446" s="21">
        <v>28.733132000000001</v>
      </c>
      <c r="T6446" s="21">
        <v>45.741311000000003</v>
      </c>
      <c r="U6446" s="21">
        <v>33.324258</v>
      </c>
      <c r="V6446" s="21">
        <v>31.086231999999999</v>
      </c>
      <c r="W6446" s="21">
        <v>75.055806000000004</v>
      </c>
      <c r="X6446" s="21">
        <v>52.100816000000002</v>
      </c>
      <c r="Y6446" s="21">
        <v>41.504007999999999</v>
      </c>
      <c r="Z6446" s="21">
        <v>77.092392000000004</v>
      </c>
      <c r="AA6446" s="21">
        <v>51.151443</v>
      </c>
      <c r="AB6446" s="21">
        <v>45.883659000000002</v>
      </c>
      <c r="AC6446" s="21">
        <v>87.068730000000002</v>
      </c>
      <c r="AD6446" s="21">
        <v>58.259793000000002</v>
      </c>
      <c r="AE6446" s="21">
        <v>45.873925999999997</v>
      </c>
      <c r="AF6446" s="1" t="s">
        <v>44</v>
      </c>
      <c r="AG6446" s="1" t="s">
        <v>44</v>
      </c>
      <c r="AH6446" s="1" t="s">
        <v>44</v>
      </c>
      <c r="AI6446" s="1" t="s">
        <v>44</v>
      </c>
      <c r="AJ6446" s="1" t="s">
        <v>44</v>
      </c>
      <c r="AK6446" s="1" t="s">
        <v>44</v>
      </c>
      <c r="AL6446" s="1" t="s">
        <v>44</v>
      </c>
      <c r="AM6446" s="1" t="s">
        <v>44</v>
      </c>
      <c r="AN6446" s="1" t="s">
        <v>44</v>
      </c>
      <c r="AO6446" s="21">
        <v>-1</v>
      </c>
      <c r="AP6446" s="21">
        <v>-0.62585100000000005</v>
      </c>
      <c r="AQ6446" s="1" t="s">
        <v>44</v>
      </c>
      <c r="AR6446" s="1" t="s">
        <v>44</v>
      </c>
      <c r="AS6446" s="1" t="s">
        <v>44</v>
      </c>
      <c r="AT6446" s="1" t="s">
        <v>44</v>
      </c>
      <c r="AU6446" s="1" t="s">
        <v>44</v>
      </c>
      <c r="AV6446" s="1" t="s">
        <v>44</v>
      </c>
      <c r="AW6446" s="1" t="s">
        <v>44</v>
      </c>
      <c r="AX6446" s="1" t="s">
        <v>44</v>
      </c>
      <c r="AY6446" s="1" t="s">
        <v>44</v>
      </c>
      <c r="AZ6446" s="1" t="s">
        <v>44</v>
      </c>
      <c r="BA6446" s="1" t="s">
        <v>44</v>
      </c>
      <c r="BB6446" s="1" t="s">
        <v>44</v>
      </c>
    </row>
    <row r="6447" spans="1:54" x14ac:dyDescent="0.25">
      <c r="A6447" s="1">
        <v>6445</v>
      </c>
      <c r="B6447" s="21">
        <v>81.014593000000005</v>
      </c>
      <c r="C6447" s="21">
        <v>58.331479000000002</v>
      </c>
      <c r="D6447" s="21">
        <v>48.893678000000001</v>
      </c>
      <c r="E6447" s="21">
        <v>43.969929</v>
      </c>
      <c r="F6447" s="21">
        <v>38.806435</v>
      </c>
      <c r="G6447" s="21">
        <v>33.329740999999999</v>
      </c>
      <c r="H6447" s="21">
        <v>29.094152999999999</v>
      </c>
      <c r="I6447" s="21">
        <v>25.69408</v>
      </c>
      <c r="J6447" s="21">
        <v>24.260539999999999</v>
      </c>
      <c r="K6447" s="21">
        <v>117.58777000000001</v>
      </c>
      <c r="L6447" s="21">
        <v>28.777251</v>
      </c>
      <c r="M6447" s="21">
        <v>104.878258</v>
      </c>
      <c r="N6447" s="21">
        <v>56.989527000000002</v>
      </c>
      <c r="O6447" s="21">
        <v>78.431562</v>
      </c>
      <c r="P6447" s="21">
        <v>56.176391000000002</v>
      </c>
      <c r="Q6447" s="21">
        <v>75.690735000000004</v>
      </c>
      <c r="R6447" s="21">
        <v>30.394438000000001</v>
      </c>
      <c r="S6447" s="21">
        <v>28.876201999999999</v>
      </c>
      <c r="T6447" s="21">
        <v>45.885173000000002</v>
      </c>
      <c r="U6447" s="21">
        <v>33.055436</v>
      </c>
      <c r="V6447" s="21">
        <v>31.085657999999999</v>
      </c>
      <c r="W6447" s="21">
        <v>75.030018999999996</v>
      </c>
      <c r="X6447" s="21">
        <v>52.062218999999999</v>
      </c>
      <c r="Y6447" s="21">
        <v>41.517125999999998</v>
      </c>
      <c r="Z6447" s="21">
        <v>77.047359999999998</v>
      </c>
      <c r="AA6447" s="21">
        <v>51.127706000000003</v>
      </c>
      <c r="AB6447" s="21">
        <v>45.871378</v>
      </c>
      <c r="AC6447" s="21">
        <v>87.033935999999997</v>
      </c>
      <c r="AD6447" s="21">
        <v>58.237723000000003</v>
      </c>
      <c r="AE6447" s="21">
        <v>45.868887999999998</v>
      </c>
      <c r="AF6447" s="1" t="s">
        <v>44</v>
      </c>
      <c r="AG6447" s="1" t="s">
        <v>44</v>
      </c>
      <c r="AH6447" s="1" t="s">
        <v>44</v>
      </c>
      <c r="AI6447" s="1" t="s">
        <v>44</v>
      </c>
      <c r="AJ6447" s="1" t="s">
        <v>44</v>
      </c>
      <c r="AK6447" s="1" t="s">
        <v>44</v>
      </c>
      <c r="AL6447" s="1" t="s">
        <v>44</v>
      </c>
      <c r="AM6447" s="1" t="s">
        <v>44</v>
      </c>
      <c r="AN6447" s="1" t="s">
        <v>44</v>
      </c>
      <c r="AO6447" s="21">
        <v>-1</v>
      </c>
      <c r="AP6447" s="21">
        <v>-0.72227600000000003</v>
      </c>
      <c r="AQ6447" s="1" t="s">
        <v>44</v>
      </c>
      <c r="AR6447" s="1" t="s">
        <v>44</v>
      </c>
      <c r="AS6447" s="1" t="s">
        <v>44</v>
      </c>
      <c r="AT6447" s="1" t="s">
        <v>44</v>
      </c>
      <c r="AU6447" s="1" t="s">
        <v>44</v>
      </c>
      <c r="AV6447" s="1" t="s">
        <v>44</v>
      </c>
      <c r="AW6447" s="1" t="s">
        <v>44</v>
      </c>
      <c r="AX6447" s="1" t="s">
        <v>44</v>
      </c>
      <c r="AY6447" s="1" t="s">
        <v>44</v>
      </c>
      <c r="AZ6447" s="1" t="s">
        <v>44</v>
      </c>
      <c r="BA6447" s="1" t="s">
        <v>44</v>
      </c>
      <c r="BB6447" s="1" t="s">
        <v>44</v>
      </c>
    </row>
    <row r="6448" spans="1:54" x14ac:dyDescent="0.25">
      <c r="A6448" s="1">
        <v>6446</v>
      </c>
      <c r="B6448" s="21">
        <v>80.907639000000003</v>
      </c>
      <c r="C6448" s="21">
        <v>58.187984</v>
      </c>
      <c r="D6448" s="21">
        <v>48.859386999999998</v>
      </c>
      <c r="E6448" s="21">
        <v>43.889485999999998</v>
      </c>
      <c r="F6448" s="21">
        <v>38.907344999999999</v>
      </c>
      <c r="G6448" s="21">
        <v>33.11853</v>
      </c>
      <c r="H6448" s="21">
        <v>29.024801</v>
      </c>
      <c r="I6448" s="21">
        <v>25.762118000000001</v>
      </c>
      <c r="J6448" s="21">
        <v>24.274660000000001</v>
      </c>
      <c r="K6448" s="21">
        <v>117.553478</v>
      </c>
      <c r="L6448" s="21">
        <v>28.799357000000001</v>
      </c>
      <c r="M6448" s="21">
        <v>104.853916</v>
      </c>
      <c r="N6448" s="21">
        <v>57.098579000000001</v>
      </c>
      <c r="O6448" s="21">
        <v>78.458011999999997</v>
      </c>
      <c r="P6448" s="21">
        <v>56.125841000000001</v>
      </c>
      <c r="Q6448" s="21">
        <v>75.672207999999998</v>
      </c>
      <c r="R6448" s="21">
        <v>30.338944999999999</v>
      </c>
      <c r="S6448" s="21">
        <v>28.945191000000001</v>
      </c>
      <c r="T6448" s="21">
        <v>46.268397</v>
      </c>
      <c r="U6448" s="21">
        <v>32.724882000000001</v>
      </c>
      <c r="V6448" s="21">
        <v>30.946715000000001</v>
      </c>
      <c r="W6448" s="21">
        <v>75.000618000000003</v>
      </c>
      <c r="X6448" s="21">
        <v>51.992030999999997</v>
      </c>
      <c r="Y6448" s="21">
        <v>41.530892000000001</v>
      </c>
      <c r="Z6448" s="21">
        <v>77.005876000000001</v>
      </c>
      <c r="AA6448" s="21">
        <v>51.113408</v>
      </c>
      <c r="AB6448" s="21">
        <v>45.86495</v>
      </c>
      <c r="AC6448" s="21">
        <v>87.005160000000004</v>
      </c>
      <c r="AD6448" s="21">
        <v>58.235387000000003</v>
      </c>
      <c r="AE6448" s="21">
        <v>45.855215999999999</v>
      </c>
      <c r="AF6448" s="1" t="s">
        <v>44</v>
      </c>
      <c r="AG6448" s="1" t="s">
        <v>44</v>
      </c>
      <c r="AH6448" s="1" t="s">
        <v>44</v>
      </c>
      <c r="AI6448" s="1" t="s">
        <v>44</v>
      </c>
      <c r="AJ6448" s="1" t="s">
        <v>44</v>
      </c>
      <c r="AK6448" s="1" t="s">
        <v>44</v>
      </c>
      <c r="AL6448" s="1" t="s">
        <v>44</v>
      </c>
      <c r="AM6448" s="1" t="s">
        <v>44</v>
      </c>
      <c r="AN6448" s="1" t="s">
        <v>44</v>
      </c>
      <c r="AO6448" s="21">
        <v>-1</v>
      </c>
      <c r="AP6448" s="21">
        <v>-0.59368799999999999</v>
      </c>
      <c r="AQ6448" s="1" t="s">
        <v>44</v>
      </c>
      <c r="AR6448" s="1" t="s">
        <v>44</v>
      </c>
      <c r="AS6448" s="1" t="s">
        <v>44</v>
      </c>
      <c r="AT6448" s="1" t="s">
        <v>44</v>
      </c>
      <c r="AU6448" s="1" t="s">
        <v>44</v>
      </c>
      <c r="AV6448" s="1" t="s">
        <v>44</v>
      </c>
      <c r="AW6448" s="1" t="s">
        <v>44</v>
      </c>
      <c r="AX6448" s="1" t="s">
        <v>44</v>
      </c>
      <c r="AY6448" s="1" t="s">
        <v>44</v>
      </c>
      <c r="AZ6448" s="1" t="s">
        <v>44</v>
      </c>
      <c r="BA6448" s="1" t="s">
        <v>44</v>
      </c>
      <c r="BB6448" s="1" t="s">
        <v>44</v>
      </c>
    </row>
    <row r="6449" spans="1:54" x14ac:dyDescent="0.25">
      <c r="A6449" s="1">
        <v>6447</v>
      </c>
      <c r="B6449" s="21">
        <v>80.931558999999993</v>
      </c>
      <c r="C6449" s="21">
        <v>57.958140999999998</v>
      </c>
      <c r="D6449" s="21">
        <v>48.790916000000003</v>
      </c>
      <c r="E6449" s="21">
        <v>43.767246999999998</v>
      </c>
      <c r="F6449" s="21">
        <v>38.954442999999998</v>
      </c>
      <c r="G6449" s="21">
        <v>33.052117000000003</v>
      </c>
      <c r="H6449" s="21">
        <v>28.619579999999999</v>
      </c>
      <c r="I6449" s="21">
        <v>25.646374000000002</v>
      </c>
      <c r="J6449" s="21">
        <v>24.419796999999999</v>
      </c>
      <c r="K6449" s="21">
        <v>117.520025</v>
      </c>
      <c r="L6449" s="21">
        <v>28.801853999999999</v>
      </c>
      <c r="M6449" s="21">
        <v>104.84034</v>
      </c>
      <c r="N6449" s="21">
        <v>57.192320000000002</v>
      </c>
      <c r="O6449" s="21">
        <v>78.153030000000001</v>
      </c>
      <c r="P6449" s="21">
        <v>56.158918</v>
      </c>
      <c r="Q6449" s="21">
        <v>75.673795999999996</v>
      </c>
      <c r="R6449" s="21">
        <v>30.399094999999999</v>
      </c>
      <c r="S6449" s="21">
        <v>29.338103</v>
      </c>
      <c r="T6449" s="21">
        <v>46.456232999999997</v>
      </c>
      <c r="U6449" s="21">
        <v>32.457189999999997</v>
      </c>
      <c r="V6449" s="21">
        <v>30.853152000000001</v>
      </c>
      <c r="W6449" s="21">
        <v>74.973443000000003</v>
      </c>
      <c r="X6449" s="21">
        <v>51.932423</v>
      </c>
      <c r="Y6449" s="21">
        <v>41.607340999999998</v>
      </c>
      <c r="Z6449" s="21">
        <v>76.951401000000004</v>
      </c>
      <c r="AA6449" s="21">
        <v>51.093459000000003</v>
      </c>
      <c r="AB6449" s="21">
        <v>45.860092999999999</v>
      </c>
      <c r="AC6449" s="21">
        <v>86.974131</v>
      </c>
      <c r="AD6449" s="21">
        <v>58.214843000000002</v>
      </c>
      <c r="AE6449" s="21">
        <v>45.846736999999997</v>
      </c>
      <c r="AF6449" s="1" t="s">
        <v>44</v>
      </c>
      <c r="AG6449" s="1" t="s">
        <v>44</v>
      </c>
      <c r="AH6449" s="1" t="s">
        <v>44</v>
      </c>
      <c r="AI6449" s="1" t="s">
        <v>44</v>
      </c>
      <c r="AJ6449" s="1" t="s">
        <v>44</v>
      </c>
      <c r="AK6449" s="1" t="s">
        <v>44</v>
      </c>
      <c r="AL6449" s="1" t="s">
        <v>44</v>
      </c>
      <c r="AM6449" s="1" t="s">
        <v>44</v>
      </c>
      <c r="AN6449" s="1" t="s">
        <v>44</v>
      </c>
      <c r="AO6449" s="21">
        <v>-1</v>
      </c>
      <c r="AP6449" s="21">
        <v>-0.62584600000000001</v>
      </c>
      <c r="AQ6449" s="1" t="s">
        <v>44</v>
      </c>
      <c r="AR6449" s="1" t="s">
        <v>44</v>
      </c>
      <c r="AS6449" s="1" t="s">
        <v>44</v>
      </c>
      <c r="AT6449" s="1" t="s">
        <v>44</v>
      </c>
      <c r="AU6449" s="1" t="s">
        <v>44</v>
      </c>
      <c r="AV6449" s="1" t="s">
        <v>44</v>
      </c>
      <c r="AW6449" s="1" t="s">
        <v>44</v>
      </c>
      <c r="AX6449" s="1" t="s">
        <v>44</v>
      </c>
      <c r="AY6449" s="1" t="s">
        <v>44</v>
      </c>
      <c r="AZ6449" s="1" t="s">
        <v>44</v>
      </c>
      <c r="BA6449" s="1" t="s">
        <v>44</v>
      </c>
      <c r="BB6449" s="1" t="s">
        <v>44</v>
      </c>
    </row>
    <row r="6450" spans="1:54" x14ac:dyDescent="0.25">
      <c r="A6450" s="1">
        <v>6448</v>
      </c>
      <c r="B6450" s="21">
        <v>80.670396999999994</v>
      </c>
      <c r="C6450" s="21">
        <v>57.660947999999998</v>
      </c>
      <c r="D6450" s="21">
        <v>48.633293000000002</v>
      </c>
      <c r="E6450" s="21">
        <v>43.658909000000001</v>
      </c>
      <c r="F6450" s="21">
        <v>38.908275000000003</v>
      </c>
      <c r="G6450" s="21">
        <v>32.732787999999999</v>
      </c>
      <c r="H6450" s="21">
        <v>28.007300000000001</v>
      </c>
      <c r="I6450" s="21">
        <v>25.642046000000001</v>
      </c>
      <c r="J6450" s="21">
        <v>24.382923999999999</v>
      </c>
      <c r="K6450" s="21">
        <v>117.47915</v>
      </c>
      <c r="L6450" s="21">
        <v>28.786047</v>
      </c>
      <c r="M6450" s="21">
        <v>104.804044</v>
      </c>
      <c r="N6450" s="21">
        <v>57.655337000000003</v>
      </c>
      <c r="O6450" s="21">
        <v>78.162306999999998</v>
      </c>
      <c r="P6450" s="21">
        <v>56.190275999999997</v>
      </c>
      <c r="Q6450" s="21">
        <v>75.652642999999998</v>
      </c>
      <c r="R6450" s="21">
        <v>30.632332999999999</v>
      </c>
      <c r="S6450" s="21">
        <v>29.688929000000002</v>
      </c>
      <c r="T6450" s="21">
        <v>46.597520000000003</v>
      </c>
      <c r="U6450" s="21">
        <v>32.216318000000001</v>
      </c>
      <c r="V6450" s="21">
        <v>30.786732000000001</v>
      </c>
      <c r="W6450" s="21">
        <v>74.962687000000003</v>
      </c>
      <c r="X6450" s="21">
        <v>51.914374000000002</v>
      </c>
      <c r="Y6450" s="21">
        <v>41.614593999999997</v>
      </c>
      <c r="Z6450" s="21">
        <v>76.920731000000004</v>
      </c>
      <c r="AA6450" s="21">
        <v>51.086677000000002</v>
      </c>
      <c r="AB6450" s="21">
        <v>45.847174000000003</v>
      </c>
      <c r="AC6450" s="21">
        <v>86.949462999999994</v>
      </c>
      <c r="AD6450" s="21">
        <v>58.206066999999997</v>
      </c>
      <c r="AE6450" s="21">
        <v>45.852832999999997</v>
      </c>
      <c r="AF6450" s="1" t="s">
        <v>44</v>
      </c>
      <c r="AG6450" s="1" t="s">
        <v>44</v>
      </c>
      <c r="AH6450" s="1" t="s">
        <v>44</v>
      </c>
      <c r="AI6450" s="1" t="s">
        <v>44</v>
      </c>
      <c r="AJ6450" s="1" t="s">
        <v>44</v>
      </c>
      <c r="AK6450" s="1" t="s">
        <v>44</v>
      </c>
      <c r="AL6450" s="1" t="s">
        <v>44</v>
      </c>
      <c r="AM6450" s="1" t="s">
        <v>44</v>
      </c>
      <c r="AN6450" s="1" t="s">
        <v>44</v>
      </c>
      <c r="AO6450" s="21">
        <v>-1</v>
      </c>
      <c r="AP6450" s="21">
        <v>-0.64372499999999999</v>
      </c>
      <c r="AQ6450" s="1" t="s">
        <v>44</v>
      </c>
      <c r="AR6450" s="1" t="s">
        <v>44</v>
      </c>
      <c r="AS6450" s="1" t="s">
        <v>44</v>
      </c>
      <c r="AT6450" s="1" t="s">
        <v>44</v>
      </c>
      <c r="AU6450" s="1" t="s">
        <v>44</v>
      </c>
      <c r="AV6450" s="1" t="s">
        <v>44</v>
      </c>
      <c r="AW6450" s="1" t="s">
        <v>44</v>
      </c>
      <c r="AX6450" s="1" t="s">
        <v>44</v>
      </c>
      <c r="AY6450" s="1" t="s">
        <v>44</v>
      </c>
      <c r="AZ6450" s="1" t="s">
        <v>44</v>
      </c>
      <c r="BA6450" s="1" t="s">
        <v>44</v>
      </c>
      <c r="BB6450" s="1" t="s">
        <v>44</v>
      </c>
    </row>
    <row r="6451" spans="1:54" x14ac:dyDescent="0.25">
      <c r="A6451" s="1">
        <v>6449</v>
      </c>
      <c r="B6451" s="21">
        <v>80.899293</v>
      </c>
      <c r="C6451" s="21">
        <v>57.422904000000003</v>
      </c>
      <c r="D6451" s="21">
        <v>48.562724000000003</v>
      </c>
      <c r="E6451" s="21">
        <v>43.628211</v>
      </c>
      <c r="F6451" s="21">
        <v>38.904547000000001</v>
      </c>
      <c r="G6451" s="21">
        <v>32.542861000000002</v>
      </c>
      <c r="H6451" s="21">
        <v>27.499237999999998</v>
      </c>
      <c r="I6451" s="21">
        <v>25.728400000000001</v>
      </c>
      <c r="J6451" s="21">
        <v>24.235586999999999</v>
      </c>
      <c r="K6451" s="21">
        <v>117.434049</v>
      </c>
      <c r="L6451" s="21">
        <v>28.796762999999999</v>
      </c>
      <c r="M6451" s="21">
        <v>104.783867</v>
      </c>
      <c r="N6451" s="21">
        <v>57.718674999999998</v>
      </c>
      <c r="O6451" s="21">
        <v>78.248884000000004</v>
      </c>
      <c r="P6451" s="21">
        <v>56.171590000000002</v>
      </c>
      <c r="Q6451" s="21">
        <v>75.650605999999996</v>
      </c>
      <c r="R6451" s="21">
        <v>31.164925</v>
      </c>
      <c r="S6451" s="21">
        <v>29.464981999999999</v>
      </c>
      <c r="T6451" s="21">
        <v>46.816254999999998</v>
      </c>
      <c r="U6451" s="21">
        <v>32.080432999999999</v>
      </c>
      <c r="V6451" s="21">
        <v>30.717656000000002</v>
      </c>
      <c r="W6451" s="21">
        <v>74.941344999999998</v>
      </c>
      <c r="X6451" s="21">
        <v>51.924430999999998</v>
      </c>
      <c r="Y6451" s="21">
        <v>41.602013999999997</v>
      </c>
      <c r="Z6451" s="21">
        <v>76.883724999999998</v>
      </c>
      <c r="AA6451" s="21">
        <v>51.075088999999998</v>
      </c>
      <c r="AB6451" s="21">
        <v>45.841653999999998</v>
      </c>
      <c r="AC6451" s="21">
        <v>86.914416000000003</v>
      </c>
      <c r="AD6451" s="21">
        <v>58.181496000000003</v>
      </c>
      <c r="AE6451" s="21">
        <v>45.838712000000001</v>
      </c>
      <c r="AF6451" s="1" t="s">
        <v>44</v>
      </c>
      <c r="AG6451" s="1" t="s">
        <v>44</v>
      </c>
      <c r="AH6451" s="1" t="s">
        <v>44</v>
      </c>
      <c r="AI6451" s="1" t="s">
        <v>44</v>
      </c>
      <c r="AJ6451" s="1" t="s">
        <v>44</v>
      </c>
      <c r="AK6451" s="1" t="s">
        <v>44</v>
      </c>
      <c r="AL6451" s="1" t="s">
        <v>44</v>
      </c>
      <c r="AM6451" s="1" t="s">
        <v>44</v>
      </c>
      <c r="AN6451" s="1" t="s">
        <v>44</v>
      </c>
      <c r="AO6451" s="21">
        <v>-1</v>
      </c>
      <c r="AP6451" s="21">
        <v>-0.62942100000000001</v>
      </c>
      <c r="AQ6451" s="1" t="s">
        <v>44</v>
      </c>
      <c r="AR6451" s="1" t="s">
        <v>44</v>
      </c>
      <c r="AS6451" s="1" t="s">
        <v>44</v>
      </c>
      <c r="AT6451" s="1" t="s">
        <v>44</v>
      </c>
      <c r="AU6451" s="1" t="s">
        <v>44</v>
      </c>
      <c r="AV6451" s="1" t="s">
        <v>44</v>
      </c>
      <c r="AW6451" s="1" t="s">
        <v>44</v>
      </c>
      <c r="AX6451" s="1" t="s">
        <v>44</v>
      </c>
      <c r="AY6451" s="1" t="s">
        <v>44</v>
      </c>
      <c r="AZ6451" s="1" t="s">
        <v>44</v>
      </c>
      <c r="BA6451" s="1" t="s">
        <v>44</v>
      </c>
      <c r="BB6451" s="1" t="s">
        <v>44</v>
      </c>
    </row>
    <row r="6452" spans="1:54" x14ac:dyDescent="0.25">
      <c r="A6452" s="1">
        <v>6450</v>
      </c>
      <c r="B6452" s="21">
        <v>80.835998000000004</v>
      </c>
      <c r="C6452" s="21">
        <v>57.244522000000003</v>
      </c>
      <c r="D6452" s="21">
        <v>48.508780000000002</v>
      </c>
      <c r="E6452" s="21">
        <v>43.672027</v>
      </c>
      <c r="F6452" s="21">
        <v>38.961745999999998</v>
      </c>
      <c r="G6452" s="21">
        <v>32.413964999999997</v>
      </c>
      <c r="H6452" s="21">
        <v>27.146922</v>
      </c>
      <c r="I6452" s="21">
        <v>25.808201</v>
      </c>
      <c r="J6452" s="21">
        <v>24.157851999999998</v>
      </c>
      <c r="K6452" s="21">
        <v>117.40545400000001</v>
      </c>
      <c r="L6452" s="21">
        <v>28.845998000000002</v>
      </c>
      <c r="M6452" s="21">
        <v>104.767438</v>
      </c>
      <c r="N6452" s="21">
        <v>57.254421999999998</v>
      </c>
      <c r="O6452" s="21">
        <v>78.259395999999995</v>
      </c>
      <c r="P6452" s="21">
        <v>56.024523000000002</v>
      </c>
      <c r="Q6452" s="21">
        <v>75.649482000000006</v>
      </c>
      <c r="R6452" s="21">
        <v>30.985118</v>
      </c>
      <c r="S6452" s="21">
        <v>29.23687</v>
      </c>
      <c r="T6452" s="21">
        <v>47.102820999999999</v>
      </c>
      <c r="U6452" s="21">
        <v>32.185361</v>
      </c>
      <c r="V6452" s="21">
        <v>30.635287000000002</v>
      </c>
      <c r="W6452" s="21">
        <v>74.919539999999998</v>
      </c>
      <c r="X6452" s="21">
        <v>51.897278999999997</v>
      </c>
      <c r="Y6452" s="21">
        <v>41.609861000000002</v>
      </c>
      <c r="Z6452" s="21">
        <v>76.849613000000005</v>
      </c>
      <c r="AA6452" s="21">
        <v>51.051757000000002</v>
      </c>
      <c r="AB6452" s="21">
        <v>45.836798000000002</v>
      </c>
      <c r="AC6452" s="21">
        <v>86.882715000000005</v>
      </c>
      <c r="AD6452" s="21">
        <v>58.164546000000001</v>
      </c>
      <c r="AE6452" s="21">
        <v>45.822310000000002</v>
      </c>
      <c r="AF6452" s="1" t="s">
        <v>44</v>
      </c>
      <c r="AG6452" s="1" t="s">
        <v>44</v>
      </c>
      <c r="AH6452" s="1" t="s">
        <v>44</v>
      </c>
      <c r="AI6452" s="1" t="s">
        <v>44</v>
      </c>
      <c r="AJ6452" s="1" t="s">
        <v>44</v>
      </c>
      <c r="AK6452" s="1" t="s">
        <v>44</v>
      </c>
      <c r="AL6452" s="1" t="s">
        <v>44</v>
      </c>
      <c r="AM6452" s="1" t="s">
        <v>44</v>
      </c>
      <c r="AN6452" s="1" t="s">
        <v>44</v>
      </c>
      <c r="AO6452" s="21">
        <v>-1</v>
      </c>
      <c r="AP6452" s="21">
        <v>-0.632961</v>
      </c>
      <c r="AQ6452" s="1" t="s">
        <v>44</v>
      </c>
      <c r="AR6452" s="1" t="s">
        <v>44</v>
      </c>
      <c r="AS6452" s="1" t="s">
        <v>44</v>
      </c>
      <c r="AT6452" s="1" t="s">
        <v>44</v>
      </c>
      <c r="AU6452" s="1" t="s">
        <v>44</v>
      </c>
      <c r="AV6452" s="1" t="s">
        <v>44</v>
      </c>
      <c r="AW6452" s="1" t="s">
        <v>44</v>
      </c>
      <c r="AX6452" s="1" t="s">
        <v>44</v>
      </c>
      <c r="AY6452" s="1" t="s">
        <v>44</v>
      </c>
      <c r="AZ6452" s="1" t="s">
        <v>44</v>
      </c>
      <c r="BA6452" s="1" t="s">
        <v>44</v>
      </c>
      <c r="BB6452" s="1" t="s">
        <v>44</v>
      </c>
    </row>
    <row r="6453" spans="1:54" x14ac:dyDescent="0.25">
      <c r="A6453" s="1">
        <v>6451</v>
      </c>
      <c r="B6453" s="21">
        <v>80.818065000000004</v>
      </c>
      <c r="C6453" s="21">
        <v>57.308543999999998</v>
      </c>
      <c r="D6453" s="21">
        <v>48.499715999999999</v>
      </c>
      <c r="E6453" s="21">
        <v>43.692182000000003</v>
      </c>
      <c r="F6453" s="21">
        <v>38.978338000000001</v>
      </c>
      <c r="G6453" s="21">
        <v>32.421495999999998</v>
      </c>
      <c r="H6453" s="21">
        <v>26.961341999999998</v>
      </c>
      <c r="I6453" s="21">
        <v>25.804946999999999</v>
      </c>
      <c r="J6453" s="21">
        <v>24.156207999999999</v>
      </c>
      <c r="K6453" s="21">
        <v>117.35768400000001</v>
      </c>
      <c r="L6453" s="21">
        <v>28.852865999999999</v>
      </c>
      <c r="M6453" s="21">
        <v>104.72564800000001</v>
      </c>
      <c r="N6453" s="21">
        <v>57.527940999999998</v>
      </c>
      <c r="O6453" s="21">
        <v>78.109728000000004</v>
      </c>
      <c r="P6453" s="21">
        <v>55.917965000000002</v>
      </c>
      <c r="Q6453" s="21">
        <v>75.656453999999997</v>
      </c>
      <c r="R6453" s="21">
        <v>30.398978</v>
      </c>
      <c r="S6453" s="21">
        <v>29.387605000000001</v>
      </c>
      <c r="T6453" s="21">
        <v>47.133387999999997</v>
      </c>
      <c r="U6453" s="21">
        <v>32.132931999999997</v>
      </c>
      <c r="V6453" s="21">
        <v>30.618573999999999</v>
      </c>
      <c r="W6453" s="21">
        <v>74.908535999999998</v>
      </c>
      <c r="X6453" s="21">
        <v>51.902422999999999</v>
      </c>
      <c r="Y6453" s="21">
        <v>41.583469999999998</v>
      </c>
      <c r="Z6453" s="21">
        <v>76.805492999999998</v>
      </c>
      <c r="AA6453" s="21">
        <v>51.036380000000001</v>
      </c>
      <c r="AB6453" s="21">
        <v>45.827702000000002</v>
      </c>
      <c r="AC6453" s="21">
        <v>86.854437000000004</v>
      </c>
      <c r="AD6453" s="21">
        <v>58.159562999999999</v>
      </c>
      <c r="AE6453" s="21">
        <v>45.817968</v>
      </c>
      <c r="AF6453" s="1" t="s">
        <v>44</v>
      </c>
      <c r="AG6453" s="1" t="s">
        <v>44</v>
      </c>
      <c r="AH6453" s="1" t="s">
        <v>44</v>
      </c>
      <c r="AI6453" s="1" t="s">
        <v>44</v>
      </c>
      <c r="AJ6453" s="1" t="s">
        <v>44</v>
      </c>
      <c r="AK6453" s="1" t="s">
        <v>44</v>
      </c>
      <c r="AL6453" s="1" t="s">
        <v>44</v>
      </c>
      <c r="AM6453" s="1" t="s">
        <v>44</v>
      </c>
      <c r="AN6453" s="1" t="s">
        <v>44</v>
      </c>
      <c r="AO6453" s="21">
        <v>-1</v>
      </c>
      <c r="AP6453" s="21">
        <v>-0.54725199999999996</v>
      </c>
      <c r="AQ6453" s="1" t="s">
        <v>44</v>
      </c>
      <c r="AR6453" s="1" t="s">
        <v>44</v>
      </c>
      <c r="AS6453" s="1" t="s">
        <v>44</v>
      </c>
      <c r="AT6453" s="1" t="s">
        <v>44</v>
      </c>
      <c r="AU6453" s="1" t="s">
        <v>44</v>
      </c>
      <c r="AV6453" s="1" t="s">
        <v>44</v>
      </c>
      <c r="AW6453" s="1" t="s">
        <v>44</v>
      </c>
      <c r="AX6453" s="1" t="s">
        <v>44</v>
      </c>
      <c r="AY6453" s="1" t="s">
        <v>44</v>
      </c>
      <c r="AZ6453" s="1" t="s">
        <v>44</v>
      </c>
      <c r="BA6453" s="1" t="s">
        <v>44</v>
      </c>
      <c r="BB6453" s="1" t="s">
        <v>44</v>
      </c>
    </row>
    <row r="6454" spans="1:54" x14ac:dyDescent="0.25">
      <c r="A6454" s="1">
        <v>6452</v>
      </c>
      <c r="B6454" s="21">
        <v>80.954323000000002</v>
      </c>
      <c r="C6454" s="21">
        <v>57.640158999999997</v>
      </c>
      <c r="D6454" s="21">
        <v>48.588670999999998</v>
      </c>
      <c r="E6454" s="21">
        <v>43.718881000000003</v>
      </c>
      <c r="F6454" s="21">
        <v>38.852828000000002</v>
      </c>
      <c r="G6454" s="21">
        <v>32.349057000000002</v>
      </c>
      <c r="H6454" s="21">
        <v>26.790206999999999</v>
      </c>
      <c r="I6454" s="21">
        <v>25.764552999999999</v>
      </c>
      <c r="J6454" s="21">
        <v>24.192851000000001</v>
      </c>
      <c r="K6454" s="21">
        <v>117.341712</v>
      </c>
      <c r="L6454" s="21">
        <v>28.864298000000002</v>
      </c>
      <c r="M6454" s="21">
        <v>104.70730500000001</v>
      </c>
      <c r="N6454" s="21">
        <v>57.606009999999998</v>
      </c>
      <c r="O6454" s="21">
        <v>78.087449000000007</v>
      </c>
      <c r="P6454" s="21">
        <v>55.887028000000001</v>
      </c>
      <c r="Q6454" s="21">
        <v>75.649614999999997</v>
      </c>
      <c r="R6454" s="21">
        <v>29.992809000000001</v>
      </c>
      <c r="S6454" s="21">
        <v>29.625883999999999</v>
      </c>
      <c r="T6454" s="21">
        <v>47.297662000000003</v>
      </c>
      <c r="U6454" s="21">
        <v>31.975163999999999</v>
      </c>
      <c r="V6454" s="21">
        <v>30.66112</v>
      </c>
      <c r="W6454" s="21">
        <v>74.876413999999997</v>
      </c>
      <c r="X6454" s="21">
        <v>51.877501000000002</v>
      </c>
      <c r="Y6454" s="21">
        <v>41.560853999999999</v>
      </c>
      <c r="Z6454" s="21">
        <v>76.764866999999995</v>
      </c>
      <c r="AA6454" s="21">
        <v>51.009414</v>
      </c>
      <c r="AB6454" s="21">
        <v>45.812181000000002</v>
      </c>
      <c r="AC6454" s="21">
        <v>86.819575</v>
      </c>
      <c r="AD6454" s="21">
        <v>58.135176000000001</v>
      </c>
      <c r="AE6454" s="21">
        <v>45.810822999999999</v>
      </c>
      <c r="AF6454" s="1" t="s">
        <v>44</v>
      </c>
      <c r="AG6454" s="1" t="s">
        <v>44</v>
      </c>
      <c r="AH6454" s="1" t="s">
        <v>44</v>
      </c>
      <c r="AI6454" s="1" t="s">
        <v>44</v>
      </c>
      <c r="AJ6454" s="1" t="s">
        <v>44</v>
      </c>
      <c r="AK6454" s="1" t="s">
        <v>44</v>
      </c>
      <c r="AL6454" s="1" t="s">
        <v>44</v>
      </c>
      <c r="AM6454" s="1" t="s">
        <v>44</v>
      </c>
      <c r="AN6454" s="1" t="s">
        <v>44</v>
      </c>
      <c r="AO6454" s="21">
        <v>-1</v>
      </c>
      <c r="AP6454" s="21">
        <v>-0.58296000000000003</v>
      </c>
      <c r="AQ6454" s="1" t="s">
        <v>44</v>
      </c>
      <c r="AR6454" s="1" t="s">
        <v>44</v>
      </c>
      <c r="AS6454" s="1" t="s">
        <v>44</v>
      </c>
      <c r="AT6454" s="1" t="s">
        <v>44</v>
      </c>
      <c r="AU6454" s="1" t="s">
        <v>44</v>
      </c>
      <c r="AV6454" s="1" t="s">
        <v>44</v>
      </c>
      <c r="AW6454" s="1" t="s">
        <v>44</v>
      </c>
      <c r="AX6454" s="1" t="s">
        <v>44</v>
      </c>
      <c r="AY6454" s="1" t="s">
        <v>44</v>
      </c>
      <c r="AZ6454" s="1" t="s">
        <v>44</v>
      </c>
      <c r="BA6454" s="1" t="s">
        <v>44</v>
      </c>
      <c r="BB6454" s="1" t="s">
        <v>44</v>
      </c>
    </row>
    <row r="6455" spans="1:54" x14ac:dyDescent="0.25">
      <c r="A6455" s="1">
        <v>6453</v>
      </c>
      <c r="B6455" s="21">
        <v>80.822692000000004</v>
      </c>
      <c r="C6455" s="21">
        <v>57.823706999999999</v>
      </c>
      <c r="D6455" s="21">
        <v>48.620280999999999</v>
      </c>
      <c r="E6455" s="21">
        <v>43.851734</v>
      </c>
      <c r="F6455" s="21">
        <v>38.724839000000003</v>
      </c>
      <c r="G6455" s="21">
        <v>32.25741</v>
      </c>
      <c r="H6455" s="21">
        <v>26.696005</v>
      </c>
      <c r="I6455" s="21">
        <v>25.835063999999999</v>
      </c>
      <c r="J6455" s="21">
        <v>24.19745</v>
      </c>
      <c r="K6455" s="21">
        <v>117.29645499999999</v>
      </c>
      <c r="L6455" s="21">
        <v>28.901741000000001</v>
      </c>
      <c r="M6455" s="21">
        <v>104.679748</v>
      </c>
      <c r="N6455" s="21">
        <v>58.070340000000002</v>
      </c>
      <c r="O6455" s="21">
        <v>78.134152999999998</v>
      </c>
      <c r="P6455" s="21">
        <v>56.021444000000002</v>
      </c>
      <c r="Q6455" s="21">
        <v>75.636573999999996</v>
      </c>
      <c r="R6455" s="21">
        <v>29.737655</v>
      </c>
      <c r="S6455" s="21">
        <v>29.678179</v>
      </c>
      <c r="T6455" s="21">
        <v>47.685119999999998</v>
      </c>
      <c r="U6455" s="21">
        <v>32.137090999999998</v>
      </c>
      <c r="V6455" s="21">
        <v>30.631457999999999</v>
      </c>
      <c r="W6455" s="21">
        <v>74.858827000000005</v>
      </c>
      <c r="X6455" s="21">
        <v>51.892693000000001</v>
      </c>
      <c r="Y6455" s="21">
        <v>41.553674999999998</v>
      </c>
      <c r="Z6455" s="21">
        <v>76.735867999999996</v>
      </c>
      <c r="AA6455" s="21">
        <v>51.013562999999998</v>
      </c>
      <c r="AB6455" s="21">
        <v>45.820647000000001</v>
      </c>
      <c r="AC6455" s="21">
        <v>86.794790000000006</v>
      </c>
      <c r="AD6455" s="21">
        <v>58.125605999999998</v>
      </c>
      <c r="AE6455" s="21">
        <v>45.810687000000001</v>
      </c>
      <c r="AF6455" s="1" t="s">
        <v>44</v>
      </c>
      <c r="AG6455" s="1" t="s">
        <v>44</v>
      </c>
      <c r="AH6455" s="1" t="s">
        <v>44</v>
      </c>
      <c r="AI6455" s="1" t="s">
        <v>44</v>
      </c>
      <c r="AJ6455" s="1" t="s">
        <v>44</v>
      </c>
      <c r="AK6455" s="1" t="s">
        <v>44</v>
      </c>
      <c r="AL6455" s="1" t="s">
        <v>44</v>
      </c>
      <c r="AM6455" s="1" t="s">
        <v>44</v>
      </c>
      <c r="AN6455" s="1" t="s">
        <v>44</v>
      </c>
      <c r="AO6455" s="21">
        <v>-1</v>
      </c>
      <c r="AP6455" s="21">
        <v>-0.68655100000000002</v>
      </c>
      <c r="AQ6455" s="1" t="s">
        <v>44</v>
      </c>
      <c r="AR6455" s="1" t="s">
        <v>44</v>
      </c>
      <c r="AS6455" s="1" t="s">
        <v>44</v>
      </c>
      <c r="AT6455" s="1" t="s">
        <v>44</v>
      </c>
      <c r="AU6455" s="1" t="s">
        <v>44</v>
      </c>
      <c r="AV6455" s="1" t="s">
        <v>44</v>
      </c>
      <c r="AW6455" s="1" t="s">
        <v>44</v>
      </c>
      <c r="AX6455" s="1" t="s">
        <v>44</v>
      </c>
      <c r="AY6455" s="1" t="s">
        <v>44</v>
      </c>
      <c r="AZ6455" s="1" t="s">
        <v>44</v>
      </c>
      <c r="BA6455" s="1" t="s">
        <v>44</v>
      </c>
      <c r="BB6455" s="1" t="s">
        <v>44</v>
      </c>
    </row>
    <row r="6456" spans="1:54" x14ac:dyDescent="0.25">
      <c r="A6456" s="1">
        <v>6454</v>
      </c>
      <c r="B6456" s="21">
        <v>80.931314999999998</v>
      </c>
      <c r="C6456" s="21">
        <v>58.032705</v>
      </c>
      <c r="D6456" s="21">
        <v>48.569966999999998</v>
      </c>
      <c r="E6456" s="21">
        <v>43.971052</v>
      </c>
      <c r="F6456" s="21">
        <v>38.636088999999998</v>
      </c>
      <c r="G6456" s="21">
        <v>32.160339</v>
      </c>
      <c r="H6456" s="21">
        <v>26.580458</v>
      </c>
      <c r="I6456" s="21">
        <v>25.868777999999999</v>
      </c>
      <c r="J6456" s="21">
        <v>24.148118</v>
      </c>
      <c r="K6456" s="21">
        <v>117.268558</v>
      </c>
      <c r="L6456" s="21">
        <v>28.949836000000001</v>
      </c>
      <c r="M6456" s="21">
        <v>104.653401</v>
      </c>
      <c r="N6456" s="21">
        <v>58.270480999999997</v>
      </c>
      <c r="O6456" s="21">
        <v>78.153611999999995</v>
      </c>
      <c r="P6456" s="21">
        <v>55.815213</v>
      </c>
      <c r="Q6456" s="21">
        <v>75.626272</v>
      </c>
      <c r="R6456" s="21">
        <v>29.703199999999999</v>
      </c>
      <c r="S6456" s="21">
        <v>29.639129000000001</v>
      </c>
      <c r="T6456" s="21">
        <v>47.288542999999997</v>
      </c>
      <c r="U6456" s="21">
        <v>32.113712</v>
      </c>
      <c r="V6456" s="21">
        <v>30.544716999999999</v>
      </c>
      <c r="W6456" s="21">
        <v>74.828575000000001</v>
      </c>
      <c r="X6456" s="21">
        <v>51.869880999999999</v>
      </c>
      <c r="Y6456" s="21">
        <v>41.534775000000003</v>
      </c>
      <c r="Z6456" s="21">
        <v>76.673619000000002</v>
      </c>
      <c r="AA6456" s="21">
        <v>50.988031999999997</v>
      </c>
      <c r="AB6456" s="21">
        <v>45.794567999999998</v>
      </c>
      <c r="AC6456" s="21">
        <v>86.756872000000001</v>
      </c>
      <c r="AD6456" s="21">
        <v>58.102871999999998</v>
      </c>
      <c r="AE6456" s="21">
        <v>45.789588000000002</v>
      </c>
      <c r="AF6456" s="1" t="s">
        <v>44</v>
      </c>
      <c r="AG6456" s="1" t="s">
        <v>44</v>
      </c>
      <c r="AH6456" s="1" t="s">
        <v>44</v>
      </c>
      <c r="AI6456" s="1" t="s">
        <v>44</v>
      </c>
      <c r="AJ6456" s="1" t="s">
        <v>44</v>
      </c>
      <c r="AK6456" s="1" t="s">
        <v>44</v>
      </c>
      <c r="AL6456" s="1" t="s">
        <v>44</v>
      </c>
      <c r="AM6456" s="1" t="s">
        <v>44</v>
      </c>
      <c r="AN6456" s="1" t="s">
        <v>44</v>
      </c>
      <c r="AO6456" s="21">
        <v>-1</v>
      </c>
      <c r="AP6456" s="21">
        <v>-0.59011999999999998</v>
      </c>
      <c r="AQ6456" s="1" t="s">
        <v>44</v>
      </c>
      <c r="AR6456" s="1" t="s">
        <v>44</v>
      </c>
      <c r="AS6456" s="1" t="s">
        <v>44</v>
      </c>
      <c r="AT6456" s="1" t="s">
        <v>44</v>
      </c>
      <c r="AU6456" s="1" t="s">
        <v>44</v>
      </c>
      <c r="AV6456" s="1" t="s">
        <v>44</v>
      </c>
      <c r="AW6456" s="1" t="s">
        <v>44</v>
      </c>
      <c r="AX6456" s="1" t="s">
        <v>44</v>
      </c>
      <c r="AY6456" s="1" t="s">
        <v>44</v>
      </c>
      <c r="AZ6456" s="1" t="s">
        <v>44</v>
      </c>
      <c r="BA6456" s="1" t="s">
        <v>44</v>
      </c>
      <c r="BB6456" s="1" t="s">
        <v>44</v>
      </c>
    </row>
    <row r="6457" spans="1:54" x14ac:dyDescent="0.25">
      <c r="A6457" s="1">
        <v>6455</v>
      </c>
      <c r="B6457" s="21">
        <v>81.155545000000004</v>
      </c>
      <c r="C6457" s="21">
        <v>58.071288000000003</v>
      </c>
      <c r="D6457" s="21">
        <v>48.451751000000002</v>
      </c>
      <c r="E6457" s="21">
        <v>44.014294</v>
      </c>
      <c r="F6457" s="21">
        <v>38.617584000000001</v>
      </c>
      <c r="G6457" s="21">
        <v>32.043660000000003</v>
      </c>
      <c r="H6457" s="21">
        <v>26.425156000000001</v>
      </c>
      <c r="I6457" s="21">
        <v>25.643528</v>
      </c>
      <c r="J6457" s="21">
        <v>24.094273999999999</v>
      </c>
      <c r="K6457" s="21">
        <v>117.240538</v>
      </c>
      <c r="L6457" s="21">
        <v>28.970918999999999</v>
      </c>
      <c r="M6457" s="21">
        <v>104.635059</v>
      </c>
      <c r="N6457" s="21">
        <v>58.422829</v>
      </c>
      <c r="O6457" s="21">
        <v>78.214983000000004</v>
      </c>
      <c r="P6457" s="21">
        <v>55.861600000000003</v>
      </c>
      <c r="Q6457" s="21">
        <v>75.609772000000007</v>
      </c>
      <c r="R6457" s="21">
        <v>29.866288999999998</v>
      </c>
      <c r="S6457" s="21">
        <v>29.402159999999999</v>
      </c>
      <c r="T6457" s="21">
        <v>46.937609000000002</v>
      </c>
      <c r="U6457" s="21">
        <v>32.156385</v>
      </c>
      <c r="V6457" s="21">
        <v>30.330444</v>
      </c>
      <c r="W6457" s="21">
        <v>74.805924000000005</v>
      </c>
      <c r="X6457" s="21">
        <v>51.846384999999998</v>
      </c>
      <c r="Y6457" s="21">
        <v>41.531995999999999</v>
      </c>
      <c r="Z6457" s="21">
        <v>76.652085999999997</v>
      </c>
      <c r="AA6457" s="21">
        <v>50.969033000000003</v>
      </c>
      <c r="AB6457" s="21">
        <v>45.806060000000002</v>
      </c>
      <c r="AC6457" s="21">
        <v>86.733737000000005</v>
      </c>
      <c r="AD6457" s="21">
        <v>58.096978999999997</v>
      </c>
      <c r="AE6457" s="21">
        <v>45.795873</v>
      </c>
      <c r="AF6457" s="1" t="s">
        <v>44</v>
      </c>
      <c r="AG6457" s="1" t="s">
        <v>44</v>
      </c>
      <c r="AH6457" s="1" t="s">
        <v>44</v>
      </c>
      <c r="AI6457" s="1" t="s">
        <v>44</v>
      </c>
      <c r="AJ6457" s="1" t="s">
        <v>44</v>
      </c>
      <c r="AK6457" s="1" t="s">
        <v>44</v>
      </c>
      <c r="AL6457" s="1" t="s">
        <v>44</v>
      </c>
      <c r="AM6457" s="1" t="s">
        <v>44</v>
      </c>
      <c r="AN6457" s="1" t="s">
        <v>44</v>
      </c>
      <c r="AO6457" s="21">
        <v>-1</v>
      </c>
      <c r="AP6457" s="21">
        <v>-0.71154600000000001</v>
      </c>
      <c r="AQ6457" s="1" t="s">
        <v>44</v>
      </c>
      <c r="AR6457" s="1" t="s">
        <v>44</v>
      </c>
      <c r="AS6457" s="1" t="s">
        <v>44</v>
      </c>
      <c r="AT6457" s="1" t="s">
        <v>44</v>
      </c>
      <c r="AU6457" s="1" t="s">
        <v>44</v>
      </c>
      <c r="AV6457" s="1" t="s">
        <v>44</v>
      </c>
      <c r="AW6457" s="1" t="s">
        <v>44</v>
      </c>
      <c r="AX6457" s="1" t="s">
        <v>44</v>
      </c>
      <c r="AY6457" s="1" t="s">
        <v>44</v>
      </c>
      <c r="AZ6457" s="1" t="s">
        <v>44</v>
      </c>
      <c r="BA6457" s="1" t="s">
        <v>44</v>
      </c>
      <c r="BB6457" s="1" t="s">
        <v>44</v>
      </c>
    </row>
    <row r="6458" spans="1:54" x14ac:dyDescent="0.25">
      <c r="A6458" s="1">
        <v>6456</v>
      </c>
      <c r="B6458" s="21">
        <v>81.469457000000006</v>
      </c>
      <c r="C6458" s="21">
        <v>58.167285999999997</v>
      </c>
      <c r="D6458" s="21">
        <v>48.399410000000003</v>
      </c>
      <c r="E6458" s="21">
        <v>44.072631999999999</v>
      </c>
      <c r="F6458" s="21">
        <v>38.588738999999997</v>
      </c>
      <c r="G6458" s="21">
        <v>31.962166</v>
      </c>
      <c r="H6458" s="21">
        <v>26.310514999999999</v>
      </c>
      <c r="I6458" s="21">
        <v>25.593122999999999</v>
      </c>
      <c r="J6458" s="21">
        <v>24.107050000000001</v>
      </c>
      <c r="K6458" s="21">
        <v>117.23607</v>
      </c>
      <c r="L6458" s="21">
        <v>28.994667</v>
      </c>
      <c r="M6458" s="21">
        <v>104.61075700000001</v>
      </c>
      <c r="N6458" s="21">
        <v>58.301634</v>
      </c>
      <c r="O6458" s="21">
        <v>78.320030000000003</v>
      </c>
      <c r="P6458" s="21">
        <v>55.949854000000002</v>
      </c>
      <c r="Q6458" s="21">
        <v>75.601366999999996</v>
      </c>
      <c r="R6458" s="21">
        <v>29.865470999999999</v>
      </c>
      <c r="S6458" s="21">
        <v>29.531576000000001</v>
      </c>
      <c r="T6458" s="21">
        <v>46.610830999999997</v>
      </c>
      <c r="U6458" s="21">
        <v>32.147320999999998</v>
      </c>
      <c r="V6458" s="21">
        <v>30.338806000000002</v>
      </c>
      <c r="W6458" s="21">
        <v>74.791267000000005</v>
      </c>
      <c r="X6458" s="21">
        <v>51.79307</v>
      </c>
      <c r="Y6458" s="21">
        <v>41.528018000000003</v>
      </c>
      <c r="Z6458" s="21">
        <v>76.613710999999995</v>
      </c>
      <c r="AA6458" s="21">
        <v>50.949069999999999</v>
      </c>
      <c r="AB6458" s="21">
        <v>45.800058999999997</v>
      </c>
      <c r="AC6458" s="21">
        <v>86.705162999999999</v>
      </c>
      <c r="AD6458" s="21">
        <v>58.082037999999997</v>
      </c>
      <c r="AE6458" s="21">
        <v>45.784438999999999</v>
      </c>
      <c r="AF6458" s="1" t="s">
        <v>44</v>
      </c>
      <c r="AG6458" s="1" t="s">
        <v>44</v>
      </c>
      <c r="AH6458" s="1" t="s">
        <v>44</v>
      </c>
      <c r="AI6458" s="1" t="s">
        <v>44</v>
      </c>
      <c r="AJ6458" s="1" t="s">
        <v>44</v>
      </c>
      <c r="AK6458" s="1" t="s">
        <v>44</v>
      </c>
      <c r="AL6458" s="1" t="s">
        <v>44</v>
      </c>
      <c r="AM6458" s="1" t="s">
        <v>44</v>
      </c>
      <c r="AN6458" s="1" t="s">
        <v>44</v>
      </c>
      <c r="AO6458" s="21">
        <v>-1</v>
      </c>
      <c r="AP6458" s="21">
        <v>-0.62939699999999998</v>
      </c>
      <c r="AQ6458" s="1" t="s">
        <v>44</v>
      </c>
      <c r="AR6458" s="1" t="s">
        <v>44</v>
      </c>
      <c r="AS6458" s="1" t="s">
        <v>44</v>
      </c>
      <c r="AT6458" s="1" t="s">
        <v>44</v>
      </c>
      <c r="AU6458" s="1" t="s">
        <v>44</v>
      </c>
      <c r="AV6458" s="1" t="s">
        <v>44</v>
      </c>
      <c r="AW6458" s="1" t="s">
        <v>44</v>
      </c>
      <c r="AX6458" s="1" t="s">
        <v>44</v>
      </c>
      <c r="AY6458" s="1" t="s">
        <v>44</v>
      </c>
      <c r="AZ6458" s="1" t="s">
        <v>44</v>
      </c>
      <c r="BA6458" s="1" t="s">
        <v>44</v>
      </c>
      <c r="BB6458" s="1" t="s">
        <v>44</v>
      </c>
    </row>
    <row r="6459" spans="1:54" x14ac:dyDescent="0.25">
      <c r="A6459" s="1">
        <v>6457</v>
      </c>
      <c r="B6459" s="21">
        <v>81.566844000000003</v>
      </c>
      <c r="C6459" s="21">
        <v>58.169317999999997</v>
      </c>
      <c r="D6459" s="21">
        <v>48.077640000000002</v>
      </c>
      <c r="E6459" s="21">
        <v>44.047252999999998</v>
      </c>
      <c r="F6459" s="21">
        <v>38.514045000000003</v>
      </c>
      <c r="G6459" s="21">
        <v>31.820094999999998</v>
      </c>
      <c r="H6459" s="21">
        <v>26.167223</v>
      </c>
      <c r="I6459" s="21">
        <v>25.553943</v>
      </c>
      <c r="J6459" s="21">
        <v>24.00433</v>
      </c>
      <c r="K6459" s="21">
        <v>117.207437</v>
      </c>
      <c r="L6459" s="21">
        <v>28.983416999999999</v>
      </c>
      <c r="M6459" s="21">
        <v>104.578262</v>
      </c>
      <c r="N6459" s="21">
        <v>58.099860999999997</v>
      </c>
      <c r="O6459" s="21">
        <v>78.400982999999997</v>
      </c>
      <c r="P6459" s="21">
        <v>55.902124000000001</v>
      </c>
      <c r="Q6459" s="21">
        <v>75.611829999999998</v>
      </c>
      <c r="R6459" s="21">
        <v>29.709734000000001</v>
      </c>
      <c r="S6459" s="21">
        <v>29.264603999999999</v>
      </c>
      <c r="T6459" s="21">
        <v>46.275446000000002</v>
      </c>
      <c r="U6459" s="21">
        <v>32.230657999999998</v>
      </c>
      <c r="V6459" s="21">
        <v>30.335308000000001</v>
      </c>
      <c r="W6459" s="21">
        <v>74.779266000000007</v>
      </c>
      <c r="X6459" s="21">
        <v>51.796984999999999</v>
      </c>
      <c r="Y6459" s="21">
        <v>41.540823000000003</v>
      </c>
      <c r="Z6459" s="21">
        <v>76.577991999999995</v>
      </c>
      <c r="AA6459" s="21">
        <v>50.927951</v>
      </c>
      <c r="AB6459" s="21">
        <v>45.791086999999997</v>
      </c>
      <c r="AC6459" s="21">
        <v>86.670733999999996</v>
      </c>
      <c r="AD6459" s="21">
        <v>58.070214</v>
      </c>
      <c r="AE6459" s="21">
        <v>45.772976</v>
      </c>
      <c r="AF6459" s="1" t="s">
        <v>44</v>
      </c>
      <c r="AG6459" s="1" t="s">
        <v>44</v>
      </c>
      <c r="AH6459" s="1" t="s">
        <v>44</v>
      </c>
      <c r="AI6459" s="1" t="s">
        <v>44</v>
      </c>
      <c r="AJ6459" s="1" t="s">
        <v>44</v>
      </c>
      <c r="AK6459" s="1" t="s">
        <v>44</v>
      </c>
      <c r="AL6459" s="1" t="s">
        <v>44</v>
      </c>
      <c r="AM6459" s="1" t="s">
        <v>44</v>
      </c>
      <c r="AN6459" s="1" t="s">
        <v>44</v>
      </c>
      <c r="AO6459" s="21">
        <v>-1</v>
      </c>
      <c r="AP6459" s="21">
        <v>-0.59011100000000005</v>
      </c>
      <c r="AQ6459" s="1" t="s">
        <v>44</v>
      </c>
      <c r="AR6459" s="1" t="s">
        <v>44</v>
      </c>
      <c r="AS6459" s="1" t="s">
        <v>44</v>
      </c>
      <c r="AT6459" s="1" t="s">
        <v>44</v>
      </c>
      <c r="AU6459" s="1" t="s">
        <v>44</v>
      </c>
      <c r="AV6459" s="1" t="s">
        <v>44</v>
      </c>
      <c r="AW6459" s="1" t="s">
        <v>44</v>
      </c>
      <c r="AX6459" s="1" t="s">
        <v>44</v>
      </c>
      <c r="AY6459" s="1" t="s">
        <v>44</v>
      </c>
      <c r="AZ6459" s="1" t="s">
        <v>44</v>
      </c>
      <c r="BA6459" s="1" t="s">
        <v>44</v>
      </c>
      <c r="BB6459" s="1" t="s">
        <v>44</v>
      </c>
    </row>
    <row r="6460" spans="1:54" x14ac:dyDescent="0.25">
      <c r="A6460" s="1">
        <v>6458</v>
      </c>
      <c r="B6460" s="21">
        <v>81.422230999999996</v>
      </c>
      <c r="C6460" s="21">
        <v>58.149996000000002</v>
      </c>
      <c r="D6460" s="21">
        <v>47.786298000000002</v>
      </c>
      <c r="E6460" s="21">
        <v>44.003723999999998</v>
      </c>
      <c r="F6460" s="21">
        <v>38.553215999999999</v>
      </c>
      <c r="G6460" s="21">
        <v>31.658508999999999</v>
      </c>
      <c r="H6460" s="21">
        <v>26.127590000000001</v>
      </c>
      <c r="I6460" s="21">
        <v>25.538723999999998</v>
      </c>
      <c r="J6460" s="21">
        <v>23.924213999999999</v>
      </c>
      <c r="K6460" s="21">
        <v>117.18220100000001</v>
      </c>
      <c r="L6460" s="21">
        <v>28.996970999999998</v>
      </c>
      <c r="M6460" s="21">
        <v>104.56268300000001</v>
      </c>
      <c r="N6460" s="21">
        <v>58.114874999999998</v>
      </c>
      <c r="O6460" s="21">
        <v>78.343435999999997</v>
      </c>
      <c r="P6460" s="21">
        <v>56.515936000000004</v>
      </c>
      <c r="Q6460" s="21">
        <v>75.588300000000004</v>
      </c>
      <c r="R6460" s="21">
        <v>29.558584</v>
      </c>
      <c r="S6460" s="21">
        <v>28.694673000000002</v>
      </c>
      <c r="T6460" s="21">
        <v>46.008350999999998</v>
      </c>
      <c r="U6460" s="21">
        <v>32.390512000000001</v>
      </c>
      <c r="V6460" s="21">
        <v>30.410084999999999</v>
      </c>
      <c r="W6460" s="21">
        <v>74.749307999999999</v>
      </c>
      <c r="X6460" s="21">
        <v>51.778975000000003</v>
      </c>
      <c r="Y6460" s="21">
        <v>41.539029999999997</v>
      </c>
      <c r="Z6460" s="21">
        <v>76.532370999999998</v>
      </c>
      <c r="AA6460" s="21">
        <v>50.895494999999997</v>
      </c>
      <c r="AB6460" s="21">
        <v>45.770963000000002</v>
      </c>
      <c r="AC6460" s="21">
        <v>86.632215000000002</v>
      </c>
      <c r="AD6460" s="21">
        <v>58.053614000000003</v>
      </c>
      <c r="AE6460" s="21">
        <v>45.754437000000003</v>
      </c>
      <c r="AF6460" s="1" t="s">
        <v>44</v>
      </c>
      <c r="AG6460" s="1" t="s">
        <v>44</v>
      </c>
      <c r="AH6460" s="1" t="s">
        <v>44</v>
      </c>
      <c r="AI6460" s="1" t="s">
        <v>44</v>
      </c>
      <c r="AJ6460" s="1" t="s">
        <v>44</v>
      </c>
      <c r="AK6460" s="1" t="s">
        <v>44</v>
      </c>
      <c r="AL6460" s="1" t="s">
        <v>44</v>
      </c>
      <c r="AM6460" s="1" t="s">
        <v>44</v>
      </c>
      <c r="AN6460" s="1" t="s">
        <v>44</v>
      </c>
      <c r="AO6460" s="21">
        <v>-1</v>
      </c>
      <c r="AP6460" s="21">
        <v>-0.58651600000000004</v>
      </c>
      <c r="AQ6460" s="1" t="s">
        <v>44</v>
      </c>
      <c r="AR6460" s="1" t="s">
        <v>44</v>
      </c>
      <c r="AS6460" s="1" t="s">
        <v>44</v>
      </c>
      <c r="AT6460" s="1" t="s">
        <v>44</v>
      </c>
      <c r="AU6460" s="1" t="s">
        <v>44</v>
      </c>
      <c r="AV6460" s="1" t="s">
        <v>44</v>
      </c>
      <c r="AW6460" s="1" t="s">
        <v>44</v>
      </c>
      <c r="AX6460" s="1" t="s">
        <v>44</v>
      </c>
      <c r="AY6460" s="1" t="s">
        <v>44</v>
      </c>
      <c r="AZ6460" s="1" t="s">
        <v>44</v>
      </c>
      <c r="BA6460" s="1" t="s">
        <v>44</v>
      </c>
      <c r="BB6460" s="1" t="s">
        <v>44</v>
      </c>
    </row>
    <row r="6461" spans="1:54" x14ac:dyDescent="0.25">
      <c r="A6461" s="1">
        <v>6459</v>
      </c>
      <c r="B6461" s="21">
        <v>81.491912999999997</v>
      </c>
      <c r="C6461" s="21">
        <v>58.223964000000002</v>
      </c>
      <c r="D6461" s="21">
        <v>47.757427999999997</v>
      </c>
      <c r="E6461" s="21">
        <v>43.982025</v>
      </c>
      <c r="F6461" s="21">
        <v>38.463540999999999</v>
      </c>
      <c r="G6461" s="21">
        <v>31.452262000000001</v>
      </c>
      <c r="H6461" s="21">
        <v>26.264050999999998</v>
      </c>
      <c r="I6461" s="21">
        <v>25.525188</v>
      </c>
      <c r="J6461" s="21">
        <v>23.833770999999999</v>
      </c>
      <c r="K6461" s="21">
        <v>117.154533</v>
      </c>
      <c r="L6461" s="21">
        <v>28.976355000000002</v>
      </c>
      <c r="M6461" s="21">
        <v>104.531823</v>
      </c>
      <c r="N6461" s="21">
        <v>58.338056999999999</v>
      </c>
      <c r="O6461" s="21">
        <v>78.219589999999997</v>
      </c>
      <c r="P6461" s="21">
        <v>56.203315000000003</v>
      </c>
      <c r="Q6461" s="21">
        <v>75.593794000000003</v>
      </c>
      <c r="R6461" s="21">
        <v>29.330165999999998</v>
      </c>
      <c r="S6461" s="21">
        <v>28.352028000000001</v>
      </c>
      <c r="T6461" s="21">
        <v>45.572693000000001</v>
      </c>
      <c r="U6461" s="21">
        <v>32.514780000000002</v>
      </c>
      <c r="V6461" s="21">
        <v>30.361332000000001</v>
      </c>
      <c r="W6461" s="21">
        <v>74.713480000000004</v>
      </c>
      <c r="X6461" s="21">
        <v>51.754375000000003</v>
      </c>
      <c r="Y6461" s="21">
        <v>41.548088</v>
      </c>
      <c r="Z6461" s="21">
        <v>76.495647000000005</v>
      </c>
      <c r="AA6461" s="21">
        <v>50.876294000000001</v>
      </c>
      <c r="AB6461" s="21">
        <v>45.773651000000001</v>
      </c>
      <c r="AC6461" s="21">
        <v>86.609329000000002</v>
      </c>
      <c r="AD6461" s="21">
        <v>58.042802999999999</v>
      </c>
      <c r="AE6461" s="21">
        <v>45.765728000000003</v>
      </c>
      <c r="AF6461" s="1" t="s">
        <v>44</v>
      </c>
      <c r="AG6461" s="1" t="s">
        <v>44</v>
      </c>
      <c r="AH6461" s="1" t="s">
        <v>44</v>
      </c>
      <c r="AI6461" s="1" t="s">
        <v>44</v>
      </c>
      <c r="AJ6461" s="1" t="s">
        <v>44</v>
      </c>
      <c r="AK6461" s="1" t="s">
        <v>44</v>
      </c>
      <c r="AL6461" s="1" t="s">
        <v>44</v>
      </c>
      <c r="AM6461" s="1" t="s">
        <v>44</v>
      </c>
      <c r="AN6461" s="1" t="s">
        <v>44</v>
      </c>
      <c r="AO6461" s="21">
        <v>-1</v>
      </c>
      <c r="AP6461" s="21">
        <v>-0.67932800000000004</v>
      </c>
      <c r="AQ6461" s="1" t="s">
        <v>44</v>
      </c>
      <c r="AR6461" s="1" t="s">
        <v>44</v>
      </c>
      <c r="AS6461" s="1" t="s">
        <v>44</v>
      </c>
      <c r="AT6461" s="1" t="s">
        <v>44</v>
      </c>
      <c r="AU6461" s="1" t="s">
        <v>44</v>
      </c>
      <c r="AV6461" s="1" t="s">
        <v>44</v>
      </c>
      <c r="AW6461" s="1" t="s">
        <v>44</v>
      </c>
      <c r="AX6461" s="1" t="s">
        <v>44</v>
      </c>
      <c r="AY6461" s="1" t="s">
        <v>44</v>
      </c>
      <c r="AZ6461" s="1" t="s">
        <v>44</v>
      </c>
      <c r="BA6461" s="1" t="s">
        <v>44</v>
      </c>
      <c r="BB6461" s="1" t="s">
        <v>44</v>
      </c>
    </row>
    <row r="6462" spans="1:54" x14ac:dyDescent="0.25">
      <c r="A6462" s="1">
        <v>6460</v>
      </c>
      <c r="B6462" s="21">
        <v>81.750045</v>
      </c>
      <c r="C6462" s="21">
        <v>58.198829000000003</v>
      </c>
      <c r="D6462" s="21">
        <v>47.790906</v>
      </c>
      <c r="E6462" s="21">
        <v>43.929904999999998</v>
      </c>
      <c r="F6462" s="21">
        <v>38.323475000000002</v>
      </c>
      <c r="G6462" s="21">
        <v>31.306009</v>
      </c>
      <c r="H6462" s="21">
        <v>26.440994</v>
      </c>
      <c r="I6462" s="21">
        <v>25.654999</v>
      </c>
      <c r="J6462" s="21">
        <v>23.801698999999999</v>
      </c>
      <c r="K6462" s="21">
        <v>117.126369</v>
      </c>
      <c r="L6462" s="21">
        <v>28.955697000000001</v>
      </c>
      <c r="M6462" s="21">
        <v>104.50476</v>
      </c>
      <c r="N6462" s="21">
        <v>58.389763000000002</v>
      </c>
      <c r="O6462" s="21">
        <v>78.176894000000004</v>
      </c>
      <c r="P6462" s="21">
        <v>56.569161999999999</v>
      </c>
      <c r="Q6462" s="21">
        <v>75.604578000000004</v>
      </c>
      <c r="R6462" s="21">
        <v>29.312753000000001</v>
      </c>
      <c r="S6462" s="21">
        <v>28.159603000000001</v>
      </c>
      <c r="T6462" s="21">
        <v>45.631605999999998</v>
      </c>
      <c r="U6462" s="21">
        <v>32.813664000000003</v>
      </c>
      <c r="V6462" s="21">
        <v>30.325346</v>
      </c>
      <c r="W6462" s="21">
        <v>74.664291000000006</v>
      </c>
      <c r="X6462" s="21">
        <v>51.68385</v>
      </c>
      <c r="Y6462" s="21">
        <v>41.571750000000002</v>
      </c>
      <c r="Z6462" s="21">
        <v>76.464134000000001</v>
      </c>
      <c r="AA6462" s="21">
        <v>50.862572</v>
      </c>
      <c r="AB6462" s="21">
        <v>45.765765000000002</v>
      </c>
      <c r="AC6462" s="21">
        <v>86.585387999999995</v>
      </c>
      <c r="AD6462" s="21">
        <v>58.019700999999998</v>
      </c>
      <c r="AE6462" s="21">
        <v>45.751728999999997</v>
      </c>
      <c r="AF6462" s="1" t="s">
        <v>44</v>
      </c>
      <c r="AG6462" s="1" t="s">
        <v>44</v>
      </c>
      <c r="AH6462" s="1" t="s">
        <v>44</v>
      </c>
      <c r="AI6462" s="1" t="s">
        <v>44</v>
      </c>
      <c r="AJ6462" s="1" t="s">
        <v>44</v>
      </c>
      <c r="AK6462" s="1" t="s">
        <v>44</v>
      </c>
      <c r="AL6462" s="1" t="s">
        <v>44</v>
      </c>
      <c r="AM6462" s="1" t="s">
        <v>44</v>
      </c>
      <c r="AN6462" s="1" t="s">
        <v>44</v>
      </c>
      <c r="AO6462" s="21">
        <v>-1</v>
      </c>
      <c r="AP6462" s="21">
        <v>-0.690106</v>
      </c>
      <c r="AQ6462" s="1" t="s">
        <v>44</v>
      </c>
      <c r="AR6462" s="1" t="s">
        <v>44</v>
      </c>
      <c r="AS6462" s="1" t="s">
        <v>44</v>
      </c>
      <c r="AT6462" s="1" t="s">
        <v>44</v>
      </c>
      <c r="AU6462" s="1" t="s">
        <v>44</v>
      </c>
      <c r="AV6462" s="1" t="s">
        <v>44</v>
      </c>
      <c r="AW6462" s="1" t="s">
        <v>44</v>
      </c>
      <c r="AX6462" s="1" t="s">
        <v>44</v>
      </c>
      <c r="AY6462" s="1" t="s">
        <v>44</v>
      </c>
      <c r="AZ6462" s="1" t="s">
        <v>44</v>
      </c>
      <c r="BA6462" s="1" t="s">
        <v>44</v>
      </c>
      <c r="BB6462" s="1" t="s">
        <v>44</v>
      </c>
    </row>
    <row r="6463" spans="1:54" x14ac:dyDescent="0.25">
      <c r="A6463" s="1">
        <v>6461</v>
      </c>
      <c r="B6463" s="21">
        <v>81.861435999999998</v>
      </c>
      <c r="C6463" s="21">
        <v>58.167060999999997</v>
      </c>
      <c r="D6463" s="21">
        <v>47.570402999999999</v>
      </c>
      <c r="E6463" s="21">
        <v>43.979913000000003</v>
      </c>
      <c r="F6463" s="21">
        <v>38.224282000000002</v>
      </c>
      <c r="G6463" s="21">
        <v>30.898845000000001</v>
      </c>
      <c r="H6463" s="21">
        <v>26.571957000000001</v>
      </c>
      <c r="I6463" s="21">
        <v>25.777529000000001</v>
      </c>
      <c r="J6463" s="21">
        <v>23.896501000000001</v>
      </c>
      <c r="K6463" s="21">
        <v>117.09081399999999</v>
      </c>
      <c r="L6463" s="21">
        <v>28.971917000000001</v>
      </c>
      <c r="M6463" s="21">
        <v>104.487511</v>
      </c>
      <c r="N6463" s="21">
        <v>57.983629000000001</v>
      </c>
      <c r="O6463" s="21">
        <v>78.248057000000003</v>
      </c>
      <c r="P6463" s="21">
        <v>56.631886999999999</v>
      </c>
      <c r="Q6463" s="21">
        <v>75.600330999999997</v>
      </c>
      <c r="R6463" s="21">
        <v>29.408546999999999</v>
      </c>
      <c r="S6463" s="21">
        <v>28.091072</v>
      </c>
      <c r="T6463" s="21">
        <v>45.592892999999997</v>
      </c>
      <c r="U6463" s="21">
        <v>33.145155000000003</v>
      </c>
      <c r="V6463" s="21">
        <v>30.455698999999999</v>
      </c>
      <c r="W6463" s="21">
        <v>74.628686999999999</v>
      </c>
      <c r="X6463" s="21">
        <v>51.632420000000003</v>
      </c>
      <c r="Y6463" s="21">
        <v>41.553094000000002</v>
      </c>
      <c r="Z6463" s="21">
        <v>76.426963000000001</v>
      </c>
      <c r="AA6463" s="21">
        <v>50.842467999999997</v>
      </c>
      <c r="AB6463" s="21">
        <v>45.750115999999998</v>
      </c>
      <c r="AC6463" s="21">
        <v>86.537405000000007</v>
      </c>
      <c r="AD6463" s="21">
        <v>58.014055999999997</v>
      </c>
      <c r="AE6463" s="21">
        <v>45.736984999999997</v>
      </c>
      <c r="AF6463" s="1" t="s">
        <v>44</v>
      </c>
      <c r="AG6463" s="1" t="s">
        <v>44</v>
      </c>
      <c r="AH6463" s="1" t="s">
        <v>44</v>
      </c>
      <c r="AI6463" s="1" t="s">
        <v>44</v>
      </c>
      <c r="AJ6463" s="1" t="s">
        <v>44</v>
      </c>
      <c r="AK6463" s="1" t="s">
        <v>44</v>
      </c>
      <c r="AL6463" s="1" t="s">
        <v>44</v>
      </c>
      <c r="AM6463" s="1" t="s">
        <v>44</v>
      </c>
      <c r="AN6463" s="1" t="s">
        <v>44</v>
      </c>
      <c r="AO6463" s="21">
        <v>-1</v>
      </c>
      <c r="AP6463" s="21">
        <v>-0.70793700000000004</v>
      </c>
      <c r="AQ6463" s="1" t="s">
        <v>44</v>
      </c>
      <c r="AR6463" s="1" t="s">
        <v>44</v>
      </c>
      <c r="AS6463" s="1" t="s">
        <v>44</v>
      </c>
      <c r="AT6463" s="1" t="s">
        <v>44</v>
      </c>
      <c r="AU6463" s="1" t="s">
        <v>44</v>
      </c>
      <c r="AV6463" s="1" t="s">
        <v>44</v>
      </c>
      <c r="AW6463" s="1" t="s">
        <v>44</v>
      </c>
      <c r="AX6463" s="1" t="s">
        <v>44</v>
      </c>
      <c r="AY6463" s="1" t="s">
        <v>44</v>
      </c>
      <c r="AZ6463" s="1" t="s">
        <v>44</v>
      </c>
      <c r="BA6463" s="1" t="s">
        <v>44</v>
      </c>
      <c r="BB6463" s="1" t="s">
        <v>44</v>
      </c>
    </row>
    <row r="6464" spans="1:54" x14ac:dyDescent="0.25">
      <c r="A6464" s="1">
        <v>6462</v>
      </c>
      <c r="B6464" s="21">
        <v>81.692521999999997</v>
      </c>
      <c r="C6464" s="21">
        <v>58.210295000000002</v>
      </c>
      <c r="D6464" s="21">
        <v>47.525969000000003</v>
      </c>
      <c r="E6464" s="21">
        <v>43.931275999999997</v>
      </c>
      <c r="F6464" s="21">
        <v>38.051684999999999</v>
      </c>
      <c r="G6464" s="21">
        <v>30.464649999999999</v>
      </c>
      <c r="H6464" s="21">
        <v>26.571601999999999</v>
      </c>
      <c r="I6464" s="21">
        <v>25.747211</v>
      </c>
      <c r="J6464" s="21">
        <v>24.041826</v>
      </c>
      <c r="K6464" s="21">
        <v>117.061824</v>
      </c>
      <c r="L6464" s="21">
        <v>28.998449000000001</v>
      </c>
      <c r="M6464" s="21">
        <v>104.47159000000001</v>
      </c>
      <c r="N6464" s="21">
        <v>57.743004999999997</v>
      </c>
      <c r="O6464" s="21">
        <v>78.303771999999995</v>
      </c>
      <c r="P6464" s="21">
        <v>57.309325000000001</v>
      </c>
      <c r="Q6464" s="21">
        <v>75.611960999999994</v>
      </c>
      <c r="R6464" s="21">
        <v>29.358695000000001</v>
      </c>
      <c r="S6464" s="21">
        <v>28.221233000000002</v>
      </c>
      <c r="T6464" s="21">
        <v>45.398608000000003</v>
      </c>
      <c r="U6464" s="21">
        <v>33.078997999999999</v>
      </c>
      <c r="V6464" s="21">
        <v>30.432286999999999</v>
      </c>
      <c r="W6464" s="21">
        <v>74.599993999999995</v>
      </c>
      <c r="X6464" s="21">
        <v>51.624476000000001</v>
      </c>
      <c r="Y6464" s="21">
        <v>41.538728999999996</v>
      </c>
      <c r="Z6464" s="21">
        <v>76.382608000000005</v>
      </c>
      <c r="AA6464" s="21">
        <v>50.808805999999997</v>
      </c>
      <c r="AB6464" s="21">
        <v>45.733536000000001</v>
      </c>
      <c r="AC6464" s="21">
        <v>86.503292000000002</v>
      </c>
      <c r="AD6464" s="21">
        <v>57.991987000000002</v>
      </c>
      <c r="AE6464" s="21">
        <v>45.731045999999999</v>
      </c>
      <c r="AF6464" s="1" t="s">
        <v>44</v>
      </c>
      <c r="AG6464" s="1" t="s">
        <v>44</v>
      </c>
      <c r="AH6464" s="1" t="s">
        <v>44</v>
      </c>
      <c r="AI6464" s="1" t="s">
        <v>44</v>
      </c>
      <c r="AJ6464" s="1" t="s">
        <v>44</v>
      </c>
      <c r="AK6464" s="1" t="s">
        <v>44</v>
      </c>
      <c r="AL6464" s="1" t="s">
        <v>44</v>
      </c>
      <c r="AM6464" s="1" t="s">
        <v>44</v>
      </c>
      <c r="AN6464" s="1" t="s">
        <v>44</v>
      </c>
      <c r="AO6464" s="21">
        <v>-1</v>
      </c>
      <c r="AP6464" s="21">
        <v>-0.57937300000000003</v>
      </c>
      <c r="AQ6464" s="1" t="s">
        <v>44</v>
      </c>
      <c r="AR6464" s="1" t="s">
        <v>44</v>
      </c>
      <c r="AS6464" s="1" t="s">
        <v>44</v>
      </c>
      <c r="AT6464" s="1" t="s">
        <v>44</v>
      </c>
      <c r="AU6464" s="1" t="s">
        <v>44</v>
      </c>
      <c r="AV6464" s="1" t="s">
        <v>44</v>
      </c>
      <c r="AW6464" s="1" t="s">
        <v>44</v>
      </c>
      <c r="AX6464" s="1" t="s">
        <v>44</v>
      </c>
      <c r="AY6464" s="1" t="s">
        <v>44</v>
      </c>
      <c r="AZ6464" s="1" t="s">
        <v>44</v>
      </c>
      <c r="BA6464" s="1" t="s">
        <v>44</v>
      </c>
      <c r="BB6464" s="1" t="s">
        <v>44</v>
      </c>
    </row>
    <row r="6465" spans="1:54" x14ac:dyDescent="0.25">
      <c r="A6465" s="1">
        <v>6463</v>
      </c>
      <c r="B6465" s="21">
        <v>81.310215999999997</v>
      </c>
      <c r="C6465" s="21">
        <v>58.278843000000002</v>
      </c>
      <c r="D6465" s="21">
        <v>47.434890000000003</v>
      </c>
      <c r="E6465" s="21">
        <v>43.900252999999999</v>
      </c>
      <c r="F6465" s="21">
        <v>37.801962000000003</v>
      </c>
      <c r="G6465" s="21">
        <v>29.929651</v>
      </c>
      <c r="H6465" s="21">
        <v>26.650175000000001</v>
      </c>
      <c r="I6465" s="21">
        <v>25.626002</v>
      </c>
      <c r="J6465" s="21">
        <v>24.036784999999998</v>
      </c>
      <c r="K6465" s="21">
        <v>117.020038</v>
      </c>
      <c r="L6465" s="21">
        <v>29.024453000000001</v>
      </c>
      <c r="M6465" s="21">
        <v>104.454247</v>
      </c>
      <c r="N6465" s="21">
        <v>57.542188000000003</v>
      </c>
      <c r="O6465" s="21">
        <v>78.422430000000006</v>
      </c>
      <c r="P6465" s="21">
        <v>57.524436999999999</v>
      </c>
      <c r="Q6465" s="21">
        <v>75.634169</v>
      </c>
      <c r="R6465" s="21">
        <v>29.248716000000002</v>
      </c>
      <c r="S6465" s="21">
        <v>28.112055000000002</v>
      </c>
      <c r="T6465" s="21">
        <v>45.351790000000001</v>
      </c>
      <c r="U6465" s="21">
        <v>33.182746000000002</v>
      </c>
      <c r="V6465" s="21">
        <v>30.287994000000001</v>
      </c>
      <c r="W6465" s="21">
        <v>74.590068000000002</v>
      </c>
      <c r="X6465" s="21">
        <v>51.669708999999997</v>
      </c>
      <c r="Y6465" s="21">
        <v>41.494349</v>
      </c>
      <c r="Z6465" s="21">
        <v>76.364178999999993</v>
      </c>
      <c r="AA6465" s="21">
        <v>50.815942</v>
      </c>
      <c r="AB6465" s="21">
        <v>45.746132000000003</v>
      </c>
      <c r="AC6465" s="21">
        <v>86.492902999999998</v>
      </c>
      <c r="AD6465" s="21">
        <v>57.999769000000001</v>
      </c>
      <c r="AE6465" s="21">
        <v>45.739567000000001</v>
      </c>
      <c r="AF6465" s="1" t="s">
        <v>44</v>
      </c>
      <c r="AG6465" s="1" t="s">
        <v>44</v>
      </c>
      <c r="AH6465" s="1" t="s">
        <v>44</v>
      </c>
      <c r="AI6465" s="1" t="s">
        <v>44</v>
      </c>
      <c r="AJ6465" s="1" t="s">
        <v>44</v>
      </c>
      <c r="AK6465" s="1" t="s">
        <v>44</v>
      </c>
      <c r="AL6465" s="1" t="s">
        <v>44</v>
      </c>
      <c r="AM6465" s="1" t="s">
        <v>44</v>
      </c>
      <c r="AN6465" s="1" t="s">
        <v>44</v>
      </c>
      <c r="AO6465" s="21">
        <v>-1</v>
      </c>
      <c r="AP6465" s="21">
        <v>-0.55077699999999996</v>
      </c>
      <c r="AQ6465" s="1" t="s">
        <v>44</v>
      </c>
      <c r="AR6465" s="1" t="s">
        <v>44</v>
      </c>
      <c r="AS6465" s="1" t="s">
        <v>44</v>
      </c>
      <c r="AT6465" s="1" t="s">
        <v>44</v>
      </c>
      <c r="AU6465" s="1" t="s">
        <v>44</v>
      </c>
      <c r="AV6465" s="1" t="s">
        <v>44</v>
      </c>
      <c r="AW6465" s="1" t="s">
        <v>44</v>
      </c>
      <c r="AX6465" s="1" t="s">
        <v>44</v>
      </c>
      <c r="AY6465" s="1" t="s">
        <v>44</v>
      </c>
      <c r="AZ6465" s="1" t="s">
        <v>44</v>
      </c>
      <c r="BA6465" s="1" t="s">
        <v>44</v>
      </c>
      <c r="BB6465" s="1" t="s">
        <v>44</v>
      </c>
    </row>
    <row r="6466" spans="1:54" x14ac:dyDescent="0.25">
      <c r="A6466" s="1">
        <v>6464</v>
      </c>
      <c r="B6466" s="21">
        <v>81.268353000000005</v>
      </c>
      <c r="C6466" s="21">
        <v>58.199097000000002</v>
      </c>
      <c r="D6466" s="21">
        <v>47.476263000000003</v>
      </c>
      <c r="E6466" s="21">
        <v>43.808650999999998</v>
      </c>
      <c r="F6466" s="21">
        <v>37.522506999999997</v>
      </c>
      <c r="G6466" s="21">
        <v>29.366085999999999</v>
      </c>
      <c r="H6466" s="21">
        <v>26.559889999999999</v>
      </c>
      <c r="I6466" s="21">
        <v>25.614933000000001</v>
      </c>
      <c r="J6466" s="21">
        <v>24.022006000000001</v>
      </c>
      <c r="K6466" s="21">
        <v>116.978894</v>
      </c>
      <c r="L6466" s="21">
        <v>29.056849</v>
      </c>
      <c r="M6466" s="21">
        <v>104.414519</v>
      </c>
      <c r="N6466" s="21">
        <v>57.433446000000004</v>
      </c>
      <c r="O6466" s="21">
        <v>78.480405000000005</v>
      </c>
      <c r="P6466" s="21">
        <v>57.533442000000001</v>
      </c>
      <c r="Q6466" s="21">
        <v>75.647164000000004</v>
      </c>
      <c r="R6466" s="21">
        <v>29.046775</v>
      </c>
      <c r="S6466" s="21">
        <v>28.135760999999999</v>
      </c>
      <c r="T6466" s="21">
        <v>45.527979999999999</v>
      </c>
      <c r="U6466" s="21">
        <v>33.380501000000002</v>
      </c>
      <c r="V6466" s="21">
        <v>30.241648999999999</v>
      </c>
      <c r="W6466" s="21">
        <v>74.566785999999993</v>
      </c>
      <c r="X6466" s="21">
        <v>51.681195000000002</v>
      </c>
      <c r="Y6466" s="21">
        <v>41.429364</v>
      </c>
      <c r="Z6466" s="21">
        <v>76.319640000000007</v>
      </c>
      <c r="AA6466" s="21">
        <v>50.792020000000001</v>
      </c>
      <c r="AB6466" s="21">
        <v>45.724159999999998</v>
      </c>
      <c r="AC6466" s="21">
        <v>86.452780000000004</v>
      </c>
      <c r="AD6466" s="21">
        <v>57.971899000000001</v>
      </c>
      <c r="AE6466" s="21">
        <v>45.722347999999997</v>
      </c>
      <c r="AF6466" s="1" t="s">
        <v>44</v>
      </c>
      <c r="AG6466" s="1" t="s">
        <v>44</v>
      </c>
      <c r="AH6466" s="1" t="s">
        <v>44</v>
      </c>
      <c r="AI6466" s="1" t="s">
        <v>44</v>
      </c>
      <c r="AJ6466" s="1" t="s">
        <v>44</v>
      </c>
      <c r="AK6466" s="1" t="s">
        <v>44</v>
      </c>
      <c r="AL6466" s="1" t="s">
        <v>44</v>
      </c>
      <c r="AM6466" s="1" t="s">
        <v>44</v>
      </c>
      <c r="AN6466" s="1" t="s">
        <v>44</v>
      </c>
      <c r="AO6466" s="21">
        <v>-1</v>
      </c>
      <c r="AP6466" s="21">
        <v>-0.62578299999999998</v>
      </c>
      <c r="AQ6466" s="1" t="s">
        <v>44</v>
      </c>
      <c r="AR6466" s="1" t="s">
        <v>44</v>
      </c>
      <c r="AS6466" s="1" t="s">
        <v>44</v>
      </c>
      <c r="AT6466" s="1" t="s">
        <v>44</v>
      </c>
      <c r="AU6466" s="1" t="s">
        <v>44</v>
      </c>
      <c r="AV6466" s="1" t="s">
        <v>44</v>
      </c>
      <c r="AW6466" s="1" t="s">
        <v>44</v>
      </c>
      <c r="AX6466" s="1" t="s">
        <v>44</v>
      </c>
      <c r="AY6466" s="1" t="s">
        <v>44</v>
      </c>
      <c r="AZ6466" s="1" t="s">
        <v>44</v>
      </c>
      <c r="BA6466" s="1" t="s">
        <v>44</v>
      </c>
      <c r="BB6466" s="1" t="s">
        <v>44</v>
      </c>
    </row>
    <row r="6467" spans="1:54" x14ac:dyDescent="0.25">
      <c r="A6467" s="1">
        <v>6465</v>
      </c>
      <c r="B6467" s="21">
        <v>81.259090999999998</v>
      </c>
      <c r="C6467" s="21">
        <v>58.160600000000002</v>
      </c>
      <c r="D6467" s="21">
        <v>47.564352</v>
      </c>
      <c r="E6467" s="21">
        <v>43.785212000000001</v>
      </c>
      <c r="F6467" s="21">
        <v>37.251564000000002</v>
      </c>
      <c r="G6467" s="21">
        <v>29.068940999999999</v>
      </c>
      <c r="H6467" s="21">
        <v>26.490936999999999</v>
      </c>
      <c r="I6467" s="21">
        <v>25.738399999999999</v>
      </c>
      <c r="J6467" s="21">
        <v>23.984981999999999</v>
      </c>
      <c r="K6467" s="21">
        <v>116.952444</v>
      </c>
      <c r="L6467" s="21">
        <v>29.061358999999999</v>
      </c>
      <c r="M6467" s="21">
        <v>104.376741</v>
      </c>
      <c r="N6467" s="21">
        <v>57.031806000000003</v>
      </c>
      <c r="O6467" s="21">
        <v>78.506997999999996</v>
      </c>
      <c r="P6467" s="21">
        <v>57.543067000000001</v>
      </c>
      <c r="Q6467" s="21">
        <v>75.674424999999999</v>
      </c>
      <c r="R6467" s="21">
        <v>28.962403999999999</v>
      </c>
      <c r="S6467" s="21">
        <v>28.035216999999999</v>
      </c>
      <c r="T6467" s="21">
        <v>45.778120999999999</v>
      </c>
      <c r="U6467" s="21">
        <v>33.474741999999999</v>
      </c>
      <c r="V6467" s="21">
        <v>29.942043999999999</v>
      </c>
      <c r="W6467" s="21">
        <v>74.538390000000007</v>
      </c>
      <c r="X6467" s="21">
        <v>51.629587999999998</v>
      </c>
      <c r="Y6467" s="21">
        <v>41.402804000000003</v>
      </c>
      <c r="Z6467" s="21">
        <v>76.280280000000005</v>
      </c>
      <c r="AA6467" s="21">
        <v>50.779859000000002</v>
      </c>
      <c r="AB6467" s="21">
        <v>45.725991999999998</v>
      </c>
      <c r="AC6467" s="21">
        <v>86.424342999999993</v>
      </c>
      <c r="AD6467" s="21">
        <v>57.951926</v>
      </c>
      <c r="AE6467" s="21">
        <v>45.717162000000002</v>
      </c>
      <c r="AF6467" s="1" t="s">
        <v>44</v>
      </c>
      <c r="AG6467" s="1" t="s">
        <v>44</v>
      </c>
      <c r="AH6467" s="1" t="s">
        <v>44</v>
      </c>
      <c r="AI6467" s="1" t="s">
        <v>44</v>
      </c>
      <c r="AJ6467" s="1" t="s">
        <v>44</v>
      </c>
      <c r="AK6467" s="1" t="s">
        <v>44</v>
      </c>
      <c r="AL6467" s="1" t="s">
        <v>44</v>
      </c>
      <c r="AM6467" s="1" t="s">
        <v>44</v>
      </c>
      <c r="AN6467" s="1" t="s">
        <v>44</v>
      </c>
      <c r="AO6467" s="21">
        <v>-1</v>
      </c>
      <c r="AP6467" s="21">
        <v>-0.582928</v>
      </c>
      <c r="AQ6467" s="1" t="s">
        <v>44</v>
      </c>
      <c r="AR6467" s="1" t="s">
        <v>44</v>
      </c>
      <c r="AS6467" s="1" t="s">
        <v>44</v>
      </c>
      <c r="AT6467" s="1" t="s">
        <v>44</v>
      </c>
      <c r="AU6467" s="1" t="s">
        <v>44</v>
      </c>
      <c r="AV6467" s="1" t="s">
        <v>44</v>
      </c>
      <c r="AW6467" s="1" t="s">
        <v>44</v>
      </c>
      <c r="AX6467" s="1" t="s">
        <v>44</v>
      </c>
      <c r="AY6467" s="1" t="s">
        <v>44</v>
      </c>
      <c r="AZ6467" s="1" t="s">
        <v>44</v>
      </c>
      <c r="BA6467" s="1" t="s">
        <v>44</v>
      </c>
      <c r="BB6467" s="1" t="s">
        <v>44</v>
      </c>
    </row>
    <row r="6468" spans="1:54" x14ac:dyDescent="0.25">
      <c r="A6468" s="1">
        <v>6466</v>
      </c>
      <c r="B6468" s="21">
        <v>81.187922</v>
      </c>
      <c r="C6468" s="21">
        <v>58.044697999999997</v>
      </c>
      <c r="D6468" s="21">
        <v>47.738888000000003</v>
      </c>
      <c r="E6468" s="21">
        <v>43.850071999999997</v>
      </c>
      <c r="F6468" s="21">
        <v>37.243825000000001</v>
      </c>
      <c r="G6468" s="21">
        <v>29.035406999999999</v>
      </c>
      <c r="H6468" s="21">
        <v>26.521584000000001</v>
      </c>
      <c r="I6468" s="21">
        <v>25.864948999999999</v>
      </c>
      <c r="J6468" s="21">
        <v>23.989844000000002</v>
      </c>
      <c r="K6468" s="21">
        <v>116.94063800000001</v>
      </c>
      <c r="L6468" s="21">
        <v>29.046666999999999</v>
      </c>
      <c r="M6468" s="21">
        <v>104.370661</v>
      </c>
      <c r="N6468" s="21">
        <v>57.170009</v>
      </c>
      <c r="O6468" s="21">
        <v>78.585750000000004</v>
      </c>
      <c r="P6468" s="21">
        <v>57.598773999999999</v>
      </c>
      <c r="Q6468" s="21">
        <v>75.705060000000003</v>
      </c>
      <c r="R6468" s="21">
        <v>29.119557</v>
      </c>
      <c r="S6468" s="21">
        <v>28.206994999999999</v>
      </c>
      <c r="T6468" s="21">
        <v>45.925016999999997</v>
      </c>
      <c r="U6468" s="21">
        <v>33.582949999999997</v>
      </c>
      <c r="V6468" s="21">
        <v>29.888071</v>
      </c>
      <c r="W6468" s="21">
        <v>74.513293000000004</v>
      </c>
      <c r="X6468" s="21">
        <v>51.584912000000003</v>
      </c>
      <c r="Y6468" s="21">
        <v>41.415035000000003</v>
      </c>
      <c r="Z6468" s="21">
        <v>76.240864000000002</v>
      </c>
      <c r="AA6468" s="21">
        <v>50.774633999999999</v>
      </c>
      <c r="AB6468" s="21">
        <v>45.712144000000002</v>
      </c>
      <c r="AC6468" s="21">
        <v>86.390469999999993</v>
      </c>
      <c r="AD6468" s="21">
        <v>57.945822999999997</v>
      </c>
      <c r="AE6468" s="21">
        <v>45.716445999999998</v>
      </c>
      <c r="AF6468" s="1" t="s">
        <v>44</v>
      </c>
      <c r="AG6468" s="1" t="s">
        <v>44</v>
      </c>
      <c r="AH6468" s="1" t="s">
        <v>44</v>
      </c>
      <c r="AI6468" s="1" t="s">
        <v>44</v>
      </c>
      <c r="AJ6468" s="1" t="s">
        <v>44</v>
      </c>
      <c r="AK6468" s="1" t="s">
        <v>44</v>
      </c>
      <c r="AL6468" s="1" t="s">
        <v>44</v>
      </c>
      <c r="AM6468" s="1" t="s">
        <v>44</v>
      </c>
      <c r="AN6468" s="1" t="s">
        <v>44</v>
      </c>
      <c r="AO6468" s="21">
        <v>-1</v>
      </c>
      <c r="AP6468" s="21">
        <v>-0.52577600000000002</v>
      </c>
      <c r="AQ6468" s="1" t="s">
        <v>44</v>
      </c>
      <c r="AR6468" s="1" t="s">
        <v>44</v>
      </c>
      <c r="AS6468" s="1" t="s">
        <v>44</v>
      </c>
      <c r="AT6468" s="1" t="s">
        <v>44</v>
      </c>
      <c r="AU6468" s="1" t="s">
        <v>44</v>
      </c>
      <c r="AV6468" s="1" t="s">
        <v>44</v>
      </c>
      <c r="AW6468" s="1" t="s">
        <v>44</v>
      </c>
      <c r="AX6468" s="1" t="s">
        <v>44</v>
      </c>
      <c r="AY6468" s="1" t="s">
        <v>44</v>
      </c>
      <c r="AZ6468" s="1" t="s">
        <v>44</v>
      </c>
      <c r="BA6468" s="1" t="s">
        <v>44</v>
      </c>
      <c r="BB6468" s="1" t="s">
        <v>44</v>
      </c>
    </row>
    <row r="6469" spans="1:54" x14ac:dyDescent="0.25">
      <c r="A6469" s="1">
        <v>6467</v>
      </c>
      <c r="B6469" s="21">
        <v>81.090479999999999</v>
      </c>
      <c r="C6469" s="21">
        <v>57.960832000000003</v>
      </c>
      <c r="D6469" s="21">
        <v>47.955582999999997</v>
      </c>
      <c r="E6469" s="21">
        <v>43.839117999999999</v>
      </c>
      <c r="F6469" s="21">
        <v>37.209093000000003</v>
      </c>
      <c r="G6469" s="21">
        <v>29.106566000000001</v>
      </c>
      <c r="H6469" s="21">
        <v>26.549150999999998</v>
      </c>
      <c r="I6469" s="21">
        <v>25.812557999999999</v>
      </c>
      <c r="J6469" s="21">
        <v>23.927897000000002</v>
      </c>
      <c r="K6469" s="21">
        <v>116.89192799999999</v>
      </c>
      <c r="L6469" s="21">
        <v>29.000867</v>
      </c>
      <c r="M6469" s="21">
        <v>104.329061</v>
      </c>
      <c r="N6469" s="21">
        <v>57.852804999999996</v>
      </c>
      <c r="O6469" s="21">
        <v>78.644294000000002</v>
      </c>
      <c r="P6469" s="21">
        <v>57.663175000000003</v>
      </c>
      <c r="Q6469" s="21">
        <v>75.743906999999993</v>
      </c>
      <c r="R6469" s="21">
        <v>29.185179999999999</v>
      </c>
      <c r="S6469" s="21">
        <v>28.609497000000001</v>
      </c>
      <c r="T6469" s="21">
        <v>46.081335000000003</v>
      </c>
      <c r="U6469" s="21">
        <v>33.764512000000003</v>
      </c>
      <c r="V6469" s="21">
        <v>29.863875</v>
      </c>
      <c r="W6469" s="21">
        <v>74.461085999999995</v>
      </c>
      <c r="X6469" s="21">
        <v>51.630378999999998</v>
      </c>
      <c r="Y6469" s="21">
        <v>41.419049999999999</v>
      </c>
      <c r="Z6469" s="21">
        <v>76.217967999999999</v>
      </c>
      <c r="AA6469" s="21">
        <v>50.759898</v>
      </c>
      <c r="AB6469" s="21">
        <v>45.718862000000001</v>
      </c>
      <c r="AC6469" s="21">
        <v>86.365971999999999</v>
      </c>
      <c r="AD6469" s="21">
        <v>57.932270000000003</v>
      </c>
      <c r="AE6469" s="21">
        <v>45.714334000000001</v>
      </c>
      <c r="AF6469" s="1" t="s">
        <v>44</v>
      </c>
      <c r="AG6469" s="1" t="s">
        <v>44</v>
      </c>
      <c r="AH6469" s="1" t="s">
        <v>44</v>
      </c>
      <c r="AI6469" s="1" t="s">
        <v>44</v>
      </c>
      <c r="AJ6469" s="1" t="s">
        <v>44</v>
      </c>
      <c r="AK6469" s="1" t="s">
        <v>44</v>
      </c>
      <c r="AL6469" s="1" t="s">
        <v>44</v>
      </c>
      <c r="AM6469" s="1" t="s">
        <v>44</v>
      </c>
      <c r="AN6469" s="1" t="s">
        <v>44</v>
      </c>
      <c r="AO6469" s="21">
        <v>-1</v>
      </c>
      <c r="AP6469" s="21">
        <v>-0.59362300000000001</v>
      </c>
      <c r="AQ6469" s="1" t="s">
        <v>44</v>
      </c>
      <c r="AR6469" s="1" t="s">
        <v>44</v>
      </c>
      <c r="AS6469" s="1" t="s">
        <v>44</v>
      </c>
      <c r="AT6469" s="1" t="s">
        <v>44</v>
      </c>
      <c r="AU6469" s="1" t="s">
        <v>44</v>
      </c>
      <c r="AV6469" s="1" t="s">
        <v>44</v>
      </c>
      <c r="AW6469" s="1" t="s">
        <v>44</v>
      </c>
      <c r="AX6469" s="1" t="s">
        <v>44</v>
      </c>
      <c r="AY6469" s="1" t="s">
        <v>44</v>
      </c>
      <c r="AZ6469" s="1" t="s">
        <v>44</v>
      </c>
      <c r="BA6469" s="1" t="s">
        <v>44</v>
      </c>
      <c r="BB6469" s="1" t="s">
        <v>44</v>
      </c>
    </row>
    <row r="6470" spans="1:54" x14ac:dyDescent="0.25">
      <c r="A6470" s="1">
        <v>6468</v>
      </c>
      <c r="B6470" s="21">
        <v>80.889881000000003</v>
      </c>
      <c r="C6470" s="21">
        <v>58.019427</v>
      </c>
      <c r="D6470" s="21">
        <v>48.207075000000003</v>
      </c>
      <c r="E6470" s="21">
        <v>43.784886999999998</v>
      </c>
      <c r="F6470" s="21">
        <v>37.271759000000003</v>
      </c>
      <c r="G6470" s="21">
        <v>29.019898000000001</v>
      </c>
      <c r="H6470" s="21">
        <v>26.245963</v>
      </c>
      <c r="I6470" s="21">
        <v>25.649785999999999</v>
      </c>
      <c r="J6470" s="21">
        <v>23.909386000000001</v>
      </c>
      <c r="K6470" s="21">
        <v>116.852795</v>
      </c>
      <c r="L6470" s="21">
        <v>28.988187</v>
      </c>
      <c r="M6470" s="21">
        <v>104.308708</v>
      </c>
      <c r="N6470" s="21">
        <v>57.551465</v>
      </c>
      <c r="O6470" s="21">
        <v>78.692818000000003</v>
      </c>
      <c r="P6470" s="21">
        <v>57.773907000000001</v>
      </c>
      <c r="Q6470" s="21">
        <v>75.755953000000005</v>
      </c>
      <c r="R6470" s="21">
        <v>29.249010999999999</v>
      </c>
      <c r="S6470" s="21">
        <v>28.787368000000001</v>
      </c>
      <c r="T6470" s="21">
        <v>46.017018</v>
      </c>
      <c r="U6470" s="21">
        <v>33.303196999999997</v>
      </c>
      <c r="V6470" s="21">
        <v>29.874859000000001</v>
      </c>
      <c r="W6470" s="21">
        <v>74.410437000000002</v>
      </c>
      <c r="X6470" s="21">
        <v>51.639766000000002</v>
      </c>
      <c r="Y6470" s="21">
        <v>41.389204999999997</v>
      </c>
      <c r="Z6470" s="21">
        <v>76.164856999999998</v>
      </c>
      <c r="AA6470" s="21">
        <v>50.728459999999998</v>
      </c>
      <c r="AB6470" s="21">
        <v>45.690480000000001</v>
      </c>
      <c r="AC6470" s="21">
        <v>86.325557000000003</v>
      </c>
      <c r="AD6470" s="21">
        <v>57.907699999999998</v>
      </c>
      <c r="AE6470" s="21">
        <v>45.689574</v>
      </c>
      <c r="AF6470" s="1" t="s">
        <v>44</v>
      </c>
      <c r="AG6470" s="1" t="s">
        <v>44</v>
      </c>
      <c r="AH6470" s="1" t="s">
        <v>44</v>
      </c>
      <c r="AI6470" s="1" t="s">
        <v>44</v>
      </c>
      <c r="AJ6470" s="1" t="s">
        <v>44</v>
      </c>
      <c r="AK6470" s="1" t="s">
        <v>44</v>
      </c>
      <c r="AL6470" s="1" t="s">
        <v>44</v>
      </c>
      <c r="AM6470" s="1" t="s">
        <v>44</v>
      </c>
      <c r="AN6470" s="1" t="s">
        <v>44</v>
      </c>
      <c r="AO6470" s="21">
        <v>-1</v>
      </c>
      <c r="AP6470" s="21">
        <v>-0.56862800000000002</v>
      </c>
      <c r="AQ6470" s="1" t="s">
        <v>44</v>
      </c>
      <c r="AR6470" s="1" t="s">
        <v>44</v>
      </c>
      <c r="AS6470" s="1" t="s">
        <v>44</v>
      </c>
      <c r="AT6470" s="1" t="s">
        <v>44</v>
      </c>
      <c r="AU6470" s="1" t="s">
        <v>44</v>
      </c>
      <c r="AV6470" s="1" t="s">
        <v>44</v>
      </c>
      <c r="AW6470" s="1" t="s">
        <v>44</v>
      </c>
      <c r="AX6470" s="1" t="s">
        <v>44</v>
      </c>
      <c r="AY6470" s="1" t="s">
        <v>44</v>
      </c>
      <c r="AZ6470" s="1" t="s">
        <v>44</v>
      </c>
      <c r="BA6470" s="1" t="s">
        <v>44</v>
      </c>
      <c r="BB6470" s="1" t="s">
        <v>44</v>
      </c>
    </row>
    <row r="6471" spans="1:54" x14ac:dyDescent="0.25">
      <c r="A6471" s="1">
        <v>6469</v>
      </c>
      <c r="B6471" s="21">
        <v>80.792035999999996</v>
      </c>
      <c r="C6471" s="21">
        <v>58.007041000000001</v>
      </c>
      <c r="D6471" s="21">
        <v>48.351886</v>
      </c>
      <c r="E6471" s="21">
        <v>43.802768999999998</v>
      </c>
      <c r="F6471" s="21">
        <v>37.307299</v>
      </c>
      <c r="G6471" s="21">
        <v>28.753050999999999</v>
      </c>
      <c r="H6471" s="21">
        <v>26.097552</v>
      </c>
      <c r="I6471" s="21">
        <v>25.711991999999999</v>
      </c>
      <c r="J6471" s="21">
        <v>23.937290999999998</v>
      </c>
      <c r="K6471" s="21">
        <v>116.831401</v>
      </c>
      <c r="L6471" s="21">
        <v>28.984708999999999</v>
      </c>
      <c r="M6471" s="21">
        <v>104.28971900000001</v>
      </c>
      <c r="N6471" s="21">
        <v>57.394404999999999</v>
      </c>
      <c r="O6471" s="21">
        <v>78.733334999999997</v>
      </c>
      <c r="P6471" s="21">
        <v>57.775942000000001</v>
      </c>
      <c r="Q6471" s="21">
        <v>75.798254</v>
      </c>
      <c r="R6471" s="21">
        <v>29.303239999999999</v>
      </c>
      <c r="S6471" s="21">
        <v>28.474755999999999</v>
      </c>
      <c r="T6471" s="21">
        <v>46.347901</v>
      </c>
      <c r="U6471" s="21">
        <v>33.042509000000003</v>
      </c>
      <c r="V6471" s="21">
        <v>29.903570999999999</v>
      </c>
      <c r="W6471" s="21">
        <v>74.390596000000002</v>
      </c>
      <c r="X6471" s="21">
        <v>51.667569999999998</v>
      </c>
      <c r="Y6471" s="21">
        <v>41.385416999999997</v>
      </c>
      <c r="Z6471" s="21">
        <v>76.141884000000005</v>
      </c>
      <c r="AA6471" s="21">
        <v>50.716804000000003</v>
      </c>
      <c r="AB6471" s="21">
        <v>45.697346000000003</v>
      </c>
      <c r="AC6471" s="21">
        <v>86.314650999999998</v>
      </c>
      <c r="AD6471" s="21">
        <v>57.904853000000003</v>
      </c>
      <c r="AE6471" s="21">
        <v>45.692365000000002</v>
      </c>
      <c r="AF6471" s="1" t="s">
        <v>44</v>
      </c>
      <c r="AG6471" s="1" t="s">
        <v>44</v>
      </c>
      <c r="AH6471" s="1" t="s">
        <v>44</v>
      </c>
      <c r="AI6471" s="1" t="s">
        <v>44</v>
      </c>
      <c r="AJ6471" s="1" t="s">
        <v>44</v>
      </c>
      <c r="AK6471" s="1" t="s">
        <v>44</v>
      </c>
      <c r="AL6471" s="1" t="s">
        <v>44</v>
      </c>
      <c r="AM6471" s="1" t="s">
        <v>44</v>
      </c>
      <c r="AN6471" s="1" t="s">
        <v>44</v>
      </c>
      <c r="AO6471" s="21">
        <v>-1</v>
      </c>
      <c r="AP6471" s="21">
        <v>-0.54362999999999995</v>
      </c>
      <c r="AQ6471" s="1" t="s">
        <v>44</v>
      </c>
      <c r="AR6471" s="1" t="s">
        <v>44</v>
      </c>
      <c r="AS6471" s="1" t="s">
        <v>44</v>
      </c>
      <c r="AT6471" s="1" t="s">
        <v>44</v>
      </c>
      <c r="AU6471" s="1" t="s">
        <v>44</v>
      </c>
      <c r="AV6471" s="1" t="s">
        <v>44</v>
      </c>
      <c r="AW6471" s="1" t="s">
        <v>44</v>
      </c>
      <c r="AX6471" s="1" t="s">
        <v>44</v>
      </c>
      <c r="AY6471" s="1" t="s">
        <v>44</v>
      </c>
      <c r="AZ6471" s="1" t="s">
        <v>44</v>
      </c>
      <c r="BA6471" s="1" t="s">
        <v>44</v>
      </c>
      <c r="BB6471" s="1" t="s">
        <v>44</v>
      </c>
    </row>
    <row r="6472" spans="1:54" x14ac:dyDescent="0.25">
      <c r="A6472" s="1">
        <v>6470</v>
      </c>
      <c r="B6472" s="21">
        <v>80.862883999999994</v>
      </c>
      <c r="C6472" s="21">
        <v>58.016593</v>
      </c>
      <c r="D6472" s="21">
        <v>48.420465999999998</v>
      </c>
      <c r="E6472" s="21">
        <v>43.770690000000002</v>
      </c>
      <c r="F6472" s="21">
        <v>37.312434000000003</v>
      </c>
      <c r="G6472" s="21">
        <v>28.439616000000001</v>
      </c>
      <c r="H6472" s="21">
        <v>26.099055</v>
      </c>
      <c r="I6472" s="21">
        <v>25.876677999999998</v>
      </c>
      <c r="J6472" s="21">
        <v>23.956804999999999</v>
      </c>
      <c r="K6472" s="21">
        <v>116.801293</v>
      </c>
      <c r="L6472" s="21">
        <v>28.957253999999999</v>
      </c>
      <c r="M6472" s="21">
        <v>104.265011</v>
      </c>
      <c r="N6472" s="21">
        <v>57.527918999999997</v>
      </c>
      <c r="O6472" s="21">
        <v>78.40643</v>
      </c>
      <c r="P6472" s="21">
        <v>57.832146000000002</v>
      </c>
      <c r="Q6472" s="21">
        <v>75.833417999999995</v>
      </c>
      <c r="R6472" s="21">
        <v>29.255492</v>
      </c>
      <c r="S6472" s="21">
        <v>28.352246000000001</v>
      </c>
      <c r="T6472" s="21">
        <v>46.332096999999997</v>
      </c>
      <c r="U6472" s="21">
        <v>32.871991000000001</v>
      </c>
      <c r="V6472" s="21">
        <v>29.890519999999999</v>
      </c>
      <c r="W6472" s="21">
        <v>74.365116999999998</v>
      </c>
      <c r="X6472" s="21">
        <v>51.581249999999997</v>
      </c>
      <c r="Y6472" s="21">
        <v>41.387945000000002</v>
      </c>
      <c r="Z6472" s="21">
        <v>76.100966</v>
      </c>
      <c r="AA6472" s="21">
        <v>50.701492000000002</v>
      </c>
      <c r="AB6472" s="21">
        <v>45.691488</v>
      </c>
      <c r="AC6472" s="21">
        <v>86.272554</v>
      </c>
      <c r="AD6472" s="21">
        <v>57.889153999999998</v>
      </c>
      <c r="AE6472" s="21">
        <v>45.667715999999999</v>
      </c>
      <c r="AF6472" s="1" t="s">
        <v>44</v>
      </c>
      <c r="AG6472" s="1" t="s">
        <v>44</v>
      </c>
      <c r="AH6472" s="1" t="s">
        <v>44</v>
      </c>
      <c r="AI6472" s="1" t="s">
        <v>44</v>
      </c>
      <c r="AJ6472" s="1" t="s">
        <v>44</v>
      </c>
      <c r="AK6472" s="1" t="s">
        <v>44</v>
      </c>
      <c r="AL6472" s="1" t="s">
        <v>44</v>
      </c>
      <c r="AM6472" s="1" t="s">
        <v>44</v>
      </c>
      <c r="AN6472" s="1" t="s">
        <v>44</v>
      </c>
      <c r="AO6472" s="21">
        <v>-1</v>
      </c>
      <c r="AP6472" s="21">
        <v>-0.61861299999999997</v>
      </c>
      <c r="AQ6472" s="1" t="s">
        <v>44</v>
      </c>
      <c r="AR6472" s="1" t="s">
        <v>44</v>
      </c>
      <c r="AS6472" s="1" t="s">
        <v>44</v>
      </c>
      <c r="AT6472" s="1" t="s">
        <v>44</v>
      </c>
      <c r="AU6472" s="1" t="s">
        <v>44</v>
      </c>
      <c r="AV6472" s="1" t="s">
        <v>44</v>
      </c>
      <c r="AW6472" s="1" t="s">
        <v>44</v>
      </c>
      <c r="AX6472" s="1" t="s">
        <v>44</v>
      </c>
      <c r="AY6472" s="1" t="s">
        <v>44</v>
      </c>
      <c r="AZ6472" s="1" t="s">
        <v>44</v>
      </c>
      <c r="BA6472" s="1" t="s">
        <v>44</v>
      </c>
      <c r="BB6472" s="1" t="s">
        <v>44</v>
      </c>
    </row>
    <row r="6473" spans="1:54" x14ac:dyDescent="0.25">
      <c r="A6473" s="1">
        <v>6471</v>
      </c>
      <c r="B6473" s="21">
        <v>80.835098000000002</v>
      </c>
      <c r="C6473" s="21">
        <v>57.918163</v>
      </c>
      <c r="D6473" s="21">
        <v>48.318759</v>
      </c>
      <c r="E6473" s="21">
        <v>43.738689000000001</v>
      </c>
      <c r="F6473" s="21">
        <v>37.286409999999997</v>
      </c>
      <c r="G6473" s="21">
        <v>28.203897999999999</v>
      </c>
      <c r="H6473" s="21">
        <v>26.114923000000001</v>
      </c>
      <c r="I6473" s="21">
        <v>25.797132999999999</v>
      </c>
      <c r="J6473" s="21">
        <v>24.045656999999999</v>
      </c>
      <c r="K6473" s="21">
        <v>116.764672</v>
      </c>
      <c r="L6473" s="21">
        <v>28.940446999999999</v>
      </c>
      <c r="M6473" s="21">
        <v>104.23045</v>
      </c>
      <c r="N6473" s="21">
        <v>56.884146999999999</v>
      </c>
      <c r="O6473" s="21">
        <v>78.039101000000002</v>
      </c>
      <c r="P6473" s="21">
        <v>58.068593999999997</v>
      </c>
      <c r="Q6473" s="21">
        <v>75.872904000000005</v>
      </c>
      <c r="R6473" s="21">
        <v>29.101897000000001</v>
      </c>
      <c r="S6473" s="21">
        <v>28.323843</v>
      </c>
      <c r="T6473" s="21">
        <v>45.784700000000001</v>
      </c>
      <c r="U6473" s="21">
        <v>32.826079999999997</v>
      </c>
      <c r="V6473" s="21">
        <v>29.871801999999999</v>
      </c>
      <c r="W6473" s="21">
        <v>74.346076999999994</v>
      </c>
      <c r="X6473" s="21">
        <v>51.552371000000001</v>
      </c>
      <c r="Y6473" s="21">
        <v>41.377018999999997</v>
      </c>
      <c r="Z6473" s="21">
        <v>76.055971</v>
      </c>
      <c r="AA6473" s="21">
        <v>50.687936000000001</v>
      </c>
      <c r="AB6473" s="21">
        <v>45.676524999999998</v>
      </c>
      <c r="AC6473" s="21">
        <v>86.240938999999997</v>
      </c>
      <c r="AD6473" s="21">
        <v>57.868689000000003</v>
      </c>
      <c r="AE6473" s="21">
        <v>45.669733000000001</v>
      </c>
      <c r="AF6473" s="1" t="s">
        <v>44</v>
      </c>
      <c r="AG6473" s="1" t="s">
        <v>44</v>
      </c>
      <c r="AH6473" s="1" t="s">
        <v>44</v>
      </c>
      <c r="AI6473" s="1" t="s">
        <v>44</v>
      </c>
      <c r="AJ6473" s="1" t="s">
        <v>44</v>
      </c>
      <c r="AK6473" s="1" t="s">
        <v>44</v>
      </c>
      <c r="AL6473" s="1" t="s">
        <v>44</v>
      </c>
      <c r="AM6473" s="1" t="s">
        <v>44</v>
      </c>
      <c r="AN6473" s="1" t="s">
        <v>44</v>
      </c>
      <c r="AO6473" s="21">
        <v>-1</v>
      </c>
      <c r="AP6473" s="21">
        <v>-0.69719299999999995</v>
      </c>
      <c r="AQ6473" s="1" t="s">
        <v>44</v>
      </c>
      <c r="AR6473" s="1" t="s">
        <v>44</v>
      </c>
      <c r="AS6473" s="1" t="s">
        <v>44</v>
      </c>
      <c r="AT6473" s="1" t="s">
        <v>44</v>
      </c>
      <c r="AU6473" s="1" t="s">
        <v>44</v>
      </c>
      <c r="AV6473" s="1" t="s">
        <v>44</v>
      </c>
      <c r="AW6473" s="1" t="s">
        <v>44</v>
      </c>
      <c r="AX6473" s="1" t="s">
        <v>44</v>
      </c>
      <c r="AY6473" s="1" t="s">
        <v>44</v>
      </c>
      <c r="AZ6473" s="1" t="s">
        <v>44</v>
      </c>
      <c r="BA6473" s="1" t="s">
        <v>44</v>
      </c>
      <c r="BB6473" s="1" t="s">
        <v>44</v>
      </c>
    </row>
    <row r="6474" spans="1:54" x14ac:dyDescent="0.25">
      <c r="A6474" s="1">
        <v>6472</v>
      </c>
      <c r="B6474" s="21">
        <v>80.712858999999995</v>
      </c>
      <c r="C6474" s="21">
        <v>57.852533999999999</v>
      </c>
      <c r="D6474" s="21">
        <v>48.095694999999999</v>
      </c>
      <c r="E6474" s="21">
        <v>43.707597</v>
      </c>
      <c r="F6474" s="21">
        <v>37.199961000000002</v>
      </c>
      <c r="G6474" s="21">
        <v>28.046104</v>
      </c>
      <c r="H6474" s="21">
        <v>26.213739</v>
      </c>
      <c r="I6474" s="21">
        <v>25.58942</v>
      </c>
      <c r="J6474" s="21">
        <v>23.946587999999998</v>
      </c>
      <c r="K6474" s="21">
        <v>116.726692</v>
      </c>
      <c r="L6474" s="21">
        <v>28.94042</v>
      </c>
      <c r="M6474" s="21">
        <v>104.211466</v>
      </c>
      <c r="N6474" s="21">
        <v>56.051043</v>
      </c>
      <c r="O6474" s="21">
        <v>77.992198999999999</v>
      </c>
      <c r="P6474" s="21">
        <v>58.206612</v>
      </c>
      <c r="Q6474" s="21">
        <v>75.910807000000005</v>
      </c>
      <c r="R6474" s="21">
        <v>29.180796999999998</v>
      </c>
      <c r="S6474" s="21">
        <v>28.188953000000001</v>
      </c>
      <c r="T6474" s="21">
        <v>45.989198000000002</v>
      </c>
      <c r="U6474" s="21">
        <v>32.745803000000002</v>
      </c>
      <c r="V6474" s="21">
        <v>29.593579999999999</v>
      </c>
      <c r="W6474" s="21">
        <v>74.326160000000002</v>
      </c>
      <c r="X6474" s="21">
        <v>51.590919999999997</v>
      </c>
      <c r="Y6474" s="21">
        <v>41.369971999999997</v>
      </c>
      <c r="Z6474" s="21">
        <v>76.031131000000002</v>
      </c>
      <c r="AA6474" s="21">
        <v>50.68703</v>
      </c>
      <c r="AB6474" s="21">
        <v>45.679011000000003</v>
      </c>
      <c r="AC6474" s="21">
        <v>86.214495999999997</v>
      </c>
      <c r="AD6474" s="21">
        <v>57.863517999999999</v>
      </c>
      <c r="AE6474" s="21">
        <v>45.668143999999998</v>
      </c>
      <c r="AF6474" s="1" t="s">
        <v>44</v>
      </c>
      <c r="AG6474" s="1" t="s">
        <v>44</v>
      </c>
      <c r="AH6474" s="1" t="s">
        <v>44</v>
      </c>
      <c r="AI6474" s="1" t="s">
        <v>44</v>
      </c>
      <c r="AJ6474" s="1" t="s">
        <v>44</v>
      </c>
      <c r="AK6474" s="1" t="s">
        <v>44</v>
      </c>
      <c r="AL6474" s="1" t="s">
        <v>44</v>
      </c>
      <c r="AM6474" s="1" t="s">
        <v>44</v>
      </c>
      <c r="AN6474" s="1" t="s">
        <v>44</v>
      </c>
      <c r="AO6474" s="21">
        <v>-1</v>
      </c>
      <c r="AP6474" s="21">
        <v>-0.60076399999999996</v>
      </c>
      <c r="AQ6474" s="1" t="s">
        <v>44</v>
      </c>
      <c r="AR6474" s="1" t="s">
        <v>44</v>
      </c>
      <c r="AS6474" s="1" t="s">
        <v>44</v>
      </c>
      <c r="AT6474" s="1" t="s">
        <v>44</v>
      </c>
      <c r="AU6474" s="1" t="s">
        <v>44</v>
      </c>
      <c r="AV6474" s="1" t="s">
        <v>44</v>
      </c>
      <c r="AW6474" s="1" t="s">
        <v>44</v>
      </c>
      <c r="AX6474" s="1" t="s">
        <v>44</v>
      </c>
      <c r="AY6474" s="1" t="s">
        <v>44</v>
      </c>
      <c r="AZ6474" s="1" t="s">
        <v>44</v>
      </c>
      <c r="BA6474" s="1" t="s">
        <v>44</v>
      </c>
      <c r="BB6474" s="1" t="s">
        <v>44</v>
      </c>
    </row>
    <row r="6475" spans="1:54" x14ac:dyDescent="0.25">
      <c r="A6475" s="1">
        <v>6473</v>
      </c>
      <c r="B6475" s="21">
        <v>80.518720999999999</v>
      </c>
      <c r="C6475" s="21">
        <v>57.776738999999999</v>
      </c>
      <c r="D6475" s="21">
        <v>47.768338</v>
      </c>
      <c r="E6475" s="21">
        <v>43.688468</v>
      </c>
      <c r="F6475" s="21">
        <v>37.05735</v>
      </c>
      <c r="G6475" s="21">
        <v>28.037970999999999</v>
      </c>
      <c r="H6475" s="21">
        <v>26.333915999999999</v>
      </c>
      <c r="I6475" s="21">
        <v>25.677164999999999</v>
      </c>
      <c r="J6475" s="21">
        <v>23.956664</v>
      </c>
      <c r="K6475" s="21">
        <v>116.69138599999999</v>
      </c>
      <c r="L6475" s="21">
        <v>28.968143000000001</v>
      </c>
      <c r="M6475" s="21">
        <v>104.190622</v>
      </c>
      <c r="N6475" s="21">
        <v>56.310234000000001</v>
      </c>
      <c r="O6475" s="21">
        <v>78.072463999999997</v>
      </c>
      <c r="P6475" s="21">
        <v>58.275278999999998</v>
      </c>
      <c r="Q6475" s="21">
        <v>75.938708000000005</v>
      </c>
      <c r="R6475" s="21">
        <v>29.480509999999999</v>
      </c>
      <c r="S6475" s="21">
        <v>28.366862000000001</v>
      </c>
      <c r="T6475" s="21">
        <v>46.308917999999998</v>
      </c>
      <c r="U6475" s="21">
        <v>32.607878999999997</v>
      </c>
      <c r="V6475" s="21">
        <v>29.544360999999999</v>
      </c>
      <c r="W6475" s="21">
        <v>74.290334999999999</v>
      </c>
      <c r="X6475" s="21">
        <v>51.543999999999997</v>
      </c>
      <c r="Y6475" s="21">
        <v>41.347909000000001</v>
      </c>
      <c r="Z6475" s="21">
        <v>75.989936999999998</v>
      </c>
      <c r="AA6475" s="21">
        <v>50.657226999999999</v>
      </c>
      <c r="AB6475" s="21">
        <v>45.667667000000002</v>
      </c>
      <c r="AC6475" s="21">
        <v>86.172571000000005</v>
      </c>
      <c r="AD6475" s="21">
        <v>57.849339000000001</v>
      </c>
      <c r="AE6475" s="21">
        <v>45.655214000000001</v>
      </c>
      <c r="AF6475" s="1" t="s">
        <v>44</v>
      </c>
      <c r="AG6475" s="1" t="s">
        <v>44</v>
      </c>
      <c r="AH6475" s="1" t="s">
        <v>44</v>
      </c>
      <c r="AI6475" s="1" t="s">
        <v>44</v>
      </c>
      <c r="AJ6475" s="1" t="s">
        <v>44</v>
      </c>
      <c r="AK6475" s="1" t="s">
        <v>44</v>
      </c>
      <c r="AL6475" s="1" t="s">
        <v>44</v>
      </c>
      <c r="AM6475" s="1" t="s">
        <v>44</v>
      </c>
      <c r="AN6475" s="1" t="s">
        <v>44</v>
      </c>
      <c r="AO6475" s="21">
        <v>-1</v>
      </c>
      <c r="AP6475" s="21">
        <v>-0.57576799999999995</v>
      </c>
      <c r="AQ6475" s="1" t="s">
        <v>44</v>
      </c>
      <c r="AR6475" s="1" t="s">
        <v>44</v>
      </c>
      <c r="AS6475" s="1" t="s">
        <v>44</v>
      </c>
      <c r="AT6475" s="1" t="s">
        <v>44</v>
      </c>
      <c r="AU6475" s="1" t="s">
        <v>44</v>
      </c>
      <c r="AV6475" s="1" t="s">
        <v>44</v>
      </c>
      <c r="AW6475" s="1" t="s">
        <v>44</v>
      </c>
      <c r="AX6475" s="1" t="s">
        <v>44</v>
      </c>
      <c r="AY6475" s="1" t="s">
        <v>44</v>
      </c>
      <c r="AZ6475" s="1" t="s">
        <v>44</v>
      </c>
      <c r="BA6475" s="1" t="s">
        <v>44</v>
      </c>
      <c r="BB6475" s="1" t="s">
        <v>44</v>
      </c>
    </row>
    <row r="6476" spans="1:54" x14ac:dyDescent="0.25">
      <c r="A6476" s="1">
        <v>6474</v>
      </c>
      <c r="B6476" s="21">
        <v>80.527473999999998</v>
      </c>
      <c r="C6476" s="21">
        <v>57.779907999999999</v>
      </c>
      <c r="D6476" s="21">
        <v>47.497757999999997</v>
      </c>
      <c r="E6476" s="21">
        <v>43.749941</v>
      </c>
      <c r="F6476" s="21">
        <v>36.989409000000002</v>
      </c>
      <c r="G6476" s="21">
        <v>28.178286</v>
      </c>
      <c r="H6476" s="21">
        <v>26.414566000000001</v>
      </c>
      <c r="I6476" s="21">
        <v>25.693555</v>
      </c>
      <c r="J6476" s="21">
        <v>24.113440000000001</v>
      </c>
      <c r="K6476" s="21">
        <v>116.650732</v>
      </c>
      <c r="L6476" s="21">
        <v>29.026993999999998</v>
      </c>
      <c r="M6476" s="21">
        <v>104.161984</v>
      </c>
      <c r="N6476" s="21">
        <v>56.692830000000001</v>
      </c>
      <c r="O6476" s="21">
        <v>78.172668000000002</v>
      </c>
      <c r="P6476" s="21">
        <v>58.305557999999998</v>
      </c>
      <c r="Q6476" s="21">
        <v>75.970658999999998</v>
      </c>
      <c r="R6476" s="21">
        <v>29.832515000000001</v>
      </c>
      <c r="S6476" s="21">
        <v>28.673725999999998</v>
      </c>
      <c r="T6476" s="21">
        <v>46.736946000000003</v>
      </c>
      <c r="U6476" s="21">
        <v>32.540044999999999</v>
      </c>
      <c r="V6476" s="21">
        <v>29.563836999999999</v>
      </c>
      <c r="W6476" s="21">
        <v>74.260974000000004</v>
      </c>
      <c r="X6476" s="21">
        <v>51.568525999999999</v>
      </c>
      <c r="Y6476" s="21">
        <v>41.331955000000001</v>
      </c>
      <c r="Z6476" s="21">
        <v>75.942004999999995</v>
      </c>
      <c r="AA6476" s="21">
        <v>50.647252000000002</v>
      </c>
      <c r="AB6476" s="21">
        <v>45.661504000000001</v>
      </c>
      <c r="AC6476" s="21">
        <v>86.150115999999997</v>
      </c>
      <c r="AD6476" s="21">
        <v>57.838954999999999</v>
      </c>
      <c r="AE6476" s="21">
        <v>45.648372999999999</v>
      </c>
      <c r="AF6476" s="1" t="s">
        <v>44</v>
      </c>
      <c r="AG6476" s="1" t="s">
        <v>44</v>
      </c>
      <c r="AH6476" s="1" t="s">
        <v>44</v>
      </c>
      <c r="AI6476" s="1" t="s">
        <v>44</v>
      </c>
      <c r="AJ6476" s="1" t="s">
        <v>44</v>
      </c>
      <c r="AK6476" s="1" t="s">
        <v>44</v>
      </c>
      <c r="AL6476" s="1" t="s">
        <v>44</v>
      </c>
      <c r="AM6476" s="1" t="s">
        <v>44</v>
      </c>
      <c r="AN6476" s="1" t="s">
        <v>44</v>
      </c>
      <c r="AO6476" s="21">
        <v>-1</v>
      </c>
      <c r="AP6476" s="21">
        <v>-0.66145500000000002</v>
      </c>
      <c r="AQ6476" s="1" t="s">
        <v>44</v>
      </c>
      <c r="AR6476" s="1" t="s">
        <v>44</v>
      </c>
      <c r="AS6476" s="1" t="s">
        <v>44</v>
      </c>
      <c r="AT6476" s="1" t="s">
        <v>44</v>
      </c>
      <c r="AU6476" s="1" t="s">
        <v>44</v>
      </c>
      <c r="AV6476" s="1" t="s">
        <v>44</v>
      </c>
      <c r="AW6476" s="1" t="s">
        <v>44</v>
      </c>
      <c r="AX6476" s="1" t="s">
        <v>44</v>
      </c>
      <c r="AY6476" s="1" t="s">
        <v>44</v>
      </c>
      <c r="AZ6476" s="1" t="s">
        <v>44</v>
      </c>
      <c r="BA6476" s="1" t="s">
        <v>44</v>
      </c>
      <c r="BB6476" s="1" t="s">
        <v>44</v>
      </c>
    </row>
    <row r="6477" spans="1:54" x14ac:dyDescent="0.25">
      <c r="A6477" s="1">
        <v>6475</v>
      </c>
      <c r="B6477" s="21">
        <v>80.105299000000002</v>
      </c>
      <c r="C6477" s="21">
        <v>57.926113999999998</v>
      </c>
      <c r="D6477" s="21">
        <v>47.430553000000003</v>
      </c>
      <c r="E6477" s="21">
        <v>43.758504000000002</v>
      </c>
      <c r="F6477" s="21">
        <v>36.953088999999999</v>
      </c>
      <c r="G6477" s="21">
        <v>28.348165000000002</v>
      </c>
      <c r="H6477" s="21">
        <v>26.417966</v>
      </c>
      <c r="I6477" s="21">
        <v>25.494094</v>
      </c>
      <c r="J6477" s="21">
        <v>24.018967</v>
      </c>
      <c r="K6477" s="21">
        <v>116.620681</v>
      </c>
      <c r="L6477" s="21">
        <v>29.088059999999999</v>
      </c>
      <c r="M6477" s="21">
        <v>104.14364999999999</v>
      </c>
      <c r="N6477" s="21">
        <v>57.083007000000002</v>
      </c>
      <c r="O6477" s="21">
        <v>78.280046999999996</v>
      </c>
      <c r="P6477" s="21">
        <v>58.299011999999998</v>
      </c>
      <c r="Q6477" s="21">
        <v>75.988750999999993</v>
      </c>
      <c r="R6477" s="21">
        <v>29.731449000000001</v>
      </c>
      <c r="S6477" s="21">
        <v>28.748166000000001</v>
      </c>
      <c r="T6477" s="21">
        <v>46.623573999999998</v>
      </c>
      <c r="U6477" s="21">
        <v>32.595891999999999</v>
      </c>
      <c r="V6477" s="21">
        <v>29.654979000000001</v>
      </c>
      <c r="W6477" s="21">
        <v>74.203596000000005</v>
      </c>
      <c r="X6477" s="21">
        <v>51.559409000000002</v>
      </c>
      <c r="Y6477" s="21">
        <v>41.329583999999997</v>
      </c>
      <c r="Z6477" s="21">
        <v>75.902304000000001</v>
      </c>
      <c r="AA6477" s="21">
        <v>50.637453000000001</v>
      </c>
      <c r="AB6477" s="21">
        <v>45.653255000000001</v>
      </c>
      <c r="AC6477" s="21">
        <v>86.113944000000004</v>
      </c>
      <c r="AD6477" s="21">
        <v>57.818412000000002</v>
      </c>
      <c r="AE6477" s="21">
        <v>45.646689000000002</v>
      </c>
      <c r="AF6477" s="1" t="s">
        <v>44</v>
      </c>
      <c r="AG6477" s="1" t="s">
        <v>44</v>
      </c>
      <c r="AH6477" s="1" t="s">
        <v>44</v>
      </c>
      <c r="AI6477" s="1" t="s">
        <v>44</v>
      </c>
      <c r="AJ6477" s="1" t="s">
        <v>44</v>
      </c>
      <c r="AK6477" s="1" t="s">
        <v>44</v>
      </c>
      <c r="AL6477" s="1" t="s">
        <v>44</v>
      </c>
      <c r="AM6477" s="1" t="s">
        <v>44</v>
      </c>
      <c r="AN6477" s="1" t="s">
        <v>44</v>
      </c>
      <c r="AO6477" s="21">
        <v>-1</v>
      </c>
      <c r="AP6477" s="21">
        <v>-0.64359900000000003</v>
      </c>
      <c r="AQ6477" s="1" t="s">
        <v>44</v>
      </c>
      <c r="AR6477" s="1" t="s">
        <v>44</v>
      </c>
      <c r="AS6477" s="1" t="s">
        <v>44</v>
      </c>
      <c r="AT6477" s="1" t="s">
        <v>44</v>
      </c>
      <c r="AU6477" s="1" t="s">
        <v>44</v>
      </c>
      <c r="AV6477" s="1" t="s">
        <v>44</v>
      </c>
      <c r="AW6477" s="1" t="s">
        <v>44</v>
      </c>
      <c r="AX6477" s="1" t="s">
        <v>44</v>
      </c>
      <c r="AY6477" s="1" t="s">
        <v>44</v>
      </c>
      <c r="AZ6477" s="1" t="s">
        <v>44</v>
      </c>
      <c r="BA6477" s="1" t="s">
        <v>44</v>
      </c>
      <c r="BB6477" s="1" t="s">
        <v>44</v>
      </c>
    </row>
    <row r="6478" spans="1:54" x14ac:dyDescent="0.25">
      <c r="A6478" s="1">
        <v>6476</v>
      </c>
      <c r="B6478" s="21">
        <v>79.941609999999997</v>
      </c>
      <c r="C6478" s="21">
        <v>58.025776999999998</v>
      </c>
      <c r="D6478" s="21">
        <v>47.523620000000001</v>
      </c>
      <c r="E6478" s="21">
        <v>43.748441999999997</v>
      </c>
      <c r="F6478" s="21">
        <v>36.810670000000002</v>
      </c>
      <c r="G6478" s="21">
        <v>28.523962999999998</v>
      </c>
      <c r="H6478" s="21">
        <v>26.499651</v>
      </c>
      <c r="I6478" s="21">
        <v>25.366506999999999</v>
      </c>
      <c r="J6478" s="21">
        <v>23.947310999999999</v>
      </c>
      <c r="K6478" s="21">
        <v>116.584464</v>
      </c>
      <c r="L6478" s="21">
        <v>29.123359000000001</v>
      </c>
      <c r="M6478" s="21">
        <v>104.113777</v>
      </c>
      <c r="N6478" s="21">
        <v>57.508918999999999</v>
      </c>
      <c r="O6478" s="21">
        <v>78.358417000000003</v>
      </c>
      <c r="P6478" s="21">
        <v>58.352969999999999</v>
      </c>
      <c r="Q6478" s="21">
        <v>75.995959999999997</v>
      </c>
      <c r="R6478" s="21">
        <v>29.762729</v>
      </c>
      <c r="S6478" s="21">
        <v>28.959194</v>
      </c>
      <c r="T6478" s="21">
        <v>46.393520000000002</v>
      </c>
      <c r="U6478" s="21">
        <v>32.349957000000003</v>
      </c>
      <c r="V6478" s="21">
        <v>29.601749000000002</v>
      </c>
      <c r="W6478" s="21">
        <v>74.170640000000006</v>
      </c>
      <c r="X6478" s="21">
        <v>51.569941</v>
      </c>
      <c r="Y6478" s="21">
        <v>41.364280000000001</v>
      </c>
      <c r="Z6478" s="21">
        <v>75.873598999999999</v>
      </c>
      <c r="AA6478" s="21">
        <v>50.629942999999997</v>
      </c>
      <c r="AB6478" s="21">
        <v>45.653641999999998</v>
      </c>
      <c r="AC6478" s="21">
        <v>86.093712999999994</v>
      </c>
      <c r="AD6478" s="21">
        <v>57.815876000000003</v>
      </c>
      <c r="AE6478" s="21">
        <v>45.646397</v>
      </c>
      <c r="AF6478" s="1" t="s">
        <v>44</v>
      </c>
      <c r="AG6478" s="1" t="s">
        <v>44</v>
      </c>
      <c r="AH6478" s="1" t="s">
        <v>44</v>
      </c>
      <c r="AI6478" s="1" t="s">
        <v>44</v>
      </c>
      <c r="AJ6478" s="1" t="s">
        <v>44</v>
      </c>
      <c r="AK6478" s="1" t="s">
        <v>44</v>
      </c>
      <c r="AL6478" s="1" t="s">
        <v>44</v>
      </c>
      <c r="AM6478" s="1" t="s">
        <v>44</v>
      </c>
      <c r="AN6478" s="1" t="s">
        <v>44</v>
      </c>
      <c r="AO6478" s="21">
        <v>-1</v>
      </c>
      <c r="AP6478" s="21">
        <v>-0.52932900000000005</v>
      </c>
      <c r="AQ6478" s="1" t="s">
        <v>44</v>
      </c>
      <c r="AR6478" s="1" t="s">
        <v>44</v>
      </c>
      <c r="AS6478" s="1" t="s">
        <v>44</v>
      </c>
      <c r="AT6478" s="1" t="s">
        <v>44</v>
      </c>
      <c r="AU6478" s="1" t="s">
        <v>44</v>
      </c>
      <c r="AV6478" s="1" t="s">
        <v>44</v>
      </c>
      <c r="AW6478" s="1" t="s">
        <v>44</v>
      </c>
      <c r="AX6478" s="1" t="s">
        <v>44</v>
      </c>
      <c r="AY6478" s="1" t="s">
        <v>44</v>
      </c>
      <c r="AZ6478" s="1" t="s">
        <v>44</v>
      </c>
      <c r="BA6478" s="1" t="s">
        <v>44</v>
      </c>
      <c r="BB6478" s="1" t="s">
        <v>44</v>
      </c>
    </row>
    <row r="6479" spans="1:54" x14ac:dyDescent="0.25">
      <c r="A6479" s="1">
        <v>6477</v>
      </c>
      <c r="B6479" s="21">
        <v>80.027068</v>
      </c>
      <c r="C6479" s="21">
        <v>57.998781999999999</v>
      </c>
      <c r="D6479" s="21">
        <v>47.738574</v>
      </c>
      <c r="E6479" s="21">
        <v>43.757702000000002</v>
      </c>
      <c r="F6479" s="21">
        <v>36.891154</v>
      </c>
      <c r="G6479" s="21">
        <v>28.698170999999999</v>
      </c>
      <c r="H6479" s="21">
        <v>26.530477000000001</v>
      </c>
      <c r="I6479" s="21">
        <v>25.339030999999999</v>
      </c>
      <c r="J6479" s="21">
        <v>23.978441</v>
      </c>
      <c r="K6479" s="21">
        <v>116.558976</v>
      </c>
      <c r="L6479" s="21">
        <v>29.142620999999998</v>
      </c>
      <c r="M6479" s="21">
        <v>104.090721</v>
      </c>
      <c r="N6479" s="21">
        <v>57.357137000000002</v>
      </c>
      <c r="O6479" s="21">
        <v>78.435744999999997</v>
      </c>
      <c r="P6479" s="21">
        <v>58.474609000000001</v>
      </c>
      <c r="Q6479" s="21">
        <v>76.008837999999997</v>
      </c>
      <c r="R6479" s="21">
        <v>30.074411999999999</v>
      </c>
      <c r="S6479" s="21">
        <v>28.727198999999999</v>
      </c>
      <c r="T6479" s="21">
        <v>46.505648000000001</v>
      </c>
      <c r="U6479" s="21">
        <v>32.151009999999999</v>
      </c>
      <c r="V6479" s="21">
        <v>29.599121</v>
      </c>
      <c r="W6479" s="21">
        <v>74.147307999999995</v>
      </c>
      <c r="X6479" s="21">
        <v>51.627144000000001</v>
      </c>
      <c r="Y6479" s="21">
        <v>41.366717000000001</v>
      </c>
      <c r="Z6479" s="21">
        <v>75.826103000000003</v>
      </c>
      <c r="AA6479" s="21">
        <v>50.610253999999998</v>
      </c>
      <c r="AB6479" s="21">
        <v>45.642938999999998</v>
      </c>
      <c r="AC6479" s="21">
        <v>86.069453999999993</v>
      </c>
      <c r="AD6479" s="21">
        <v>57.807051999999999</v>
      </c>
      <c r="AE6479" s="21">
        <v>45.632297999999999</v>
      </c>
      <c r="AF6479" s="1" t="s">
        <v>44</v>
      </c>
      <c r="AG6479" s="1" t="s">
        <v>44</v>
      </c>
      <c r="AH6479" s="1" t="s">
        <v>44</v>
      </c>
      <c r="AI6479" s="1" t="s">
        <v>44</v>
      </c>
      <c r="AJ6479" s="1" t="s">
        <v>44</v>
      </c>
      <c r="AK6479" s="1" t="s">
        <v>44</v>
      </c>
      <c r="AL6479" s="1" t="s">
        <v>44</v>
      </c>
      <c r="AM6479" s="1" t="s">
        <v>44</v>
      </c>
      <c r="AN6479" s="1" t="s">
        <v>44</v>
      </c>
      <c r="AO6479" s="21">
        <v>-1</v>
      </c>
      <c r="AP6479" s="21">
        <v>-0.597167</v>
      </c>
      <c r="AQ6479" s="1" t="s">
        <v>44</v>
      </c>
      <c r="AR6479" s="1" t="s">
        <v>44</v>
      </c>
      <c r="AS6479" s="1" t="s">
        <v>44</v>
      </c>
      <c r="AT6479" s="1" t="s">
        <v>44</v>
      </c>
      <c r="AU6479" s="1" t="s">
        <v>44</v>
      </c>
      <c r="AV6479" s="1" t="s">
        <v>44</v>
      </c>
      <c r="AW6479" s="1" t="s">
        <v>44</v>
      </c>
      <c r="AX6479" s="1" t="s">
        <v>44</v>
      </c>
      <c r="AY6479" s="1" t="s">
        <v>44</v>
      </c>
      <c r="AZ6479" s="1" t="s">
        <v>44</v>
      </c>
      <c r="BA6479" s="1" t="s">
        <v>44</v>
      </c>
      <c r="BB6479" s="1" t="s">
        <v>44</v>
      </c>
    </row>
    <row r="6480" spans="1:54" x14ac:dyDescent="0.25">
      <c r="A6480" s="1">
        <v>6478</v>
      </c>
      <c r="B6480" s="21">
        <v>79.821241000000001</v>
      </c>
      <c r="C6480" s="21">
        <v>57.923822999999999</v>
      </c>
      <c r="D6480" s="21">
        <v>47.891680000000001</v>
      </c>
      <c r="E6480" s="21">
        <v>43.742361000000002</v>
      </c>
      <c r="F6480" s="21">
        <v>36.813448999999999</v>
      </c>
      <c r="G6480" s="21">
        <v>28.776629</v>
      </c>
      <c r="H6480" s="21">
        <v>26.434967</v>
      </c>
      <c r="I6480" s="21">
        <v>25.353636000000002</v>
      </c>
      <c r="J6480" s="21">
        <v>24.081022000000001</v>
      </c>
      <c r="K6480" s="21">
        <v>116.535422</v>
      </c>
      <c r="L6480" s="21">
        <v>29.181529000000001</v>
      </c>
      <c r="M6480" s="21">
        <v>104.064395</v>
      </c>
      <c r="N6480" s="21">
        <v>57.220616999999997</v>
      </c>
      <c r="O6480" s="21">
        <v>78.508139999999997</v>
      </c>
      <c r="P6480" s="21">
        <v>58.650807</v>
      </c>
      <c r="Q6480" s="21">
        <v>76.010071999999994</v>
      </c>
      <c r="R6480" s="21">
        <v>29.991198000000001</v>
      </c>
      <c r="S6480" s="21">
        <v>28.899460999999999</v>
      </c>
      <c r="T6480" s="21">
        <v>46.392178000000001</v>
      </c>
      <c r="U6480" s="21">
        <v>32.500686000000002</v>
      </c>
      <c r="V6480" s="21">
        <v>29.718655999999999</v>
      </c>
      <c r="W6480" s="21">
        <v>74.102631000000002</v>
      </c>
      <c r="X6480" s="21">
        <v>51.629246999999999</v>
      </c>
      <c r="Y6480" s="21">
        <v>41.369971999999997</v>
      </c>
      <c r="Z6480" s="21">
        <v>75.783215999999996</v>
      </c>
      <c r="AA6480" s="21">
        <v>50.589122000000003</v>
      </c>
      <c r="AB6480" s="21">
        <v>45.639391000000003</v>
      </c>
      <c r="AC6480" s="21">
        <v>86.021130999999997</v>
      </c>
      <c r="AD6480" s="21">
        <v>57.775896000000003</v>
      </c>
      <c r="AE6480" s="21">
        <v>45.621504000000002</v>
      </c>
      <c r="AF6480" s="1" t="s">
        <v>44</v>
      </c>
      <c r="AG6480" s="1" t="s">
        <v>44</v>
      </c>
      <c r="AH6480" s="1" t="s">
        <v>44</v>
      </c>
      <c r="AI6480" s="1" t="s">
        <v>44</v>
      </c>
      <c r="AJ6480" s="1" t="s">
        <v>44</v>
      </c>
      <c r="AK6480" s="1" t="s">
        <v>44</v>
      </c>
      <c r="AL6480" s="1" t="s">
        <v>44</v>
      </c>
      <c r="AM6480" s="1" t="s">
        <v>44</v>
      </c>
      <c r="AN6480" s="1" t="s">
        <v>44</v>
      </c>
      <c r="AO6480" s="21">
        <v>-1</v>
      </c>
      <c r="AP6480" s="21">
        <v>-0.65434700000000001</v>
      </c>
      <c r="AQ6480" s="1" t="s">
        <v>44</v>
      </c>
      <c r="AR6480" s="1" t="s">
        <v>44</v>
      </c>
      <c r="AS6480" s="1" t="s">
        <v>44</v>
      </c>
      <c r="AT6480" s="1" t="s">
        <v>44</v>
      </c>
      <c r="AU6480" s="1" t="s">
        <v>44</v>
      </c>
      <c r="AV6480" s="1" t="s">
        <v>44</v>
      </c>
      <c r="AW6480" s="1" t="s">
        <v>44</v>
      </c>
      <c r="AX6480" s="1" t="s">
        <v>44</v>
      </c>
      <c r="AY6480" s="1" t="s">
        <v>44</v>
      </c>
      <c r="AZ6480" s="1" t="s">
        <v>44</v>
      </c>
      <c r="BA6480" s="1" t="s">
        <v>44</v>
      </c>
      <c r="BB6480" s="1" t="s">
        <v>44</v>
      </c>
    </row>
    <row r="6481" spans="1:54" x14ac:dyDescent="0.25">
      <c r="A6481" s="1">
        <v>6479</v>
      </c>
      <c r="B6481" s="21">
        <v>79.614273999999995</v>
      </c>
      <c r="C6481" s="21">
        <v>57.737845999999998</v>
      </c>
      <c r="D6481" s="21">
        <v>47.981910999999997</v>
      </c>
      <c r="E6481" s="21">
        <v>43.713386999999997</v>
      </c>
      <c r="F6481" s="21">
        <v>36.859577999999999</v>
      </c>
      <c r="G6481" s="21">
        <v>28.881252</v>
      </c>
      <c r="H6481" s="21">
        <v>26.378582000000002</v>
      </c>
      <c r="I6481" s="21">
        <v>25.292352000000001</v>
      </c>
      <c r="J6481" s="21">
        <v>24.163944999999998</v>
      </c>
      <c r="K6481" s="21">
        <v>116.50865899999999</v>
      </c>
      <c r="L6481" s="21">
        <v>29.245449000000001</v>
      </c>
      <c r="M6481" s="21">
        <v>104.037817</v>
      </c>
      <c r="N6481" s="21">
        <v>56.740209</v>
      </c>
      <c r="O6481" s="21">
        <v>78.558627999999999</v>
      </c>
      <c r="P6481" s="21">
        <v>57.265703000000002</v>
      </c>
      <c r="Q6481" s="21">
        <v>76.029453000000004</v>
      </c>
      <c r="R6481" s="21">
        <v>29.940373000000001</v>
      </c>
      <c r="S6481" s="21">
        <v>28.928788999999998</v>
      </c>
      <c r="T6481" s="21">
        <v>46.000574</v>
      </c>
      <c r="U6481" s="21">
        <v>32.847524</v>
      </c>
      <c r="V6481" s="21">
        <v>29.766791000000001</v>
      </c>
      <c r="W6481" s="21">
        <v>74.077672000000007</v>
      </c>
      <c r="X6481" s="21">
        <v>51.625742000000002</v>
      </c>
      <c r="Y6481" s="21">
        <v>41.357351999999999</v>
      </c>
      <c r="Z6481" s="21">
        <v>75.758033999999995</v>
      </c>
      <c r="AA6481" s="21">
        <v>50.576138999999998</v>
      </c>
      <c r="AB6481" s="21">
        <v>45.624097999999996</v>
      </c>
      <c r="AC6481" s="21">
        <v>85.991657000000004</v>
      </c>
      <c r="AD6481" s="21">
        <v>57.767685</v>
      </c>
      <c r="AE6481" s="21">
        <v>45.611192000000003</v>
      </c>
      <c r="AF6481" s="1" t="s">
        <v>44</v>
      </c>
      <c r="AG6481" s="1" t="s">
        <v>44</v>
      </c>
      <c r="AH6481" s="1" t="s">
        <v>44</v>
      </c>
      <c r="AI6481" s="1" t="s">
        <v>44</v>
      </c>
      <c r="AJ6481" s="1" t="s">
        <v>44</v>
      </c>
      <c r="AK6481" s="1" t="s">
        <v>44</v>
      </c>
      <c r="AL6481" s="1" t="s">
        <v>44</v>
      </c>
      <c r="AM6481" s="1" t="s">
        <v>44</v>
      </c>
      <c r="AN6481" s="1" t="s">
        <v>44</v>
      </c>
      <c r="AO6481" s="21">
        <v>-1</v>
      </c>
      <c r="AP6481" s="21">
        <v>-0.647173</v>
      </c>
      <c r="AQ6481" s="1" t="s">
        <v>44</v>
      </c>
      <c r="AR6481" s="1" t="s">
        <v>44</v>
      </c>
      <c r="AS6481" s="1" t="s">
        <v>44</v>
      </c>
      <c r="AT6481" s="1" t="s">
        <v>44</v>
      </c>
      <c r="AU6481" s="1" t="s">
        <v>44</v>
      </c>
      <c r="AV6481" s="1" t="s">
        <v>44</v>
      </c>
      <c r="AW6481" s="1" t="s">
        <v>44</v>
      </c>
      <c r="AX6481" s="1" t="s">
        <v>44</v>
      </c>
      <c r="AY6481" s="1" t="s">
        <v>44</v>
      </c>
      <c r="AZ6481" s="1" t="s">
        <v>44</v>
      </c>
      <c r="BA6481" s="1" t="s">
        <v>44</v>
      </c>
      <c r="BB6481" s="1" t="s">
        <v>44</v>
      </c>
    </row>
    <row r="6482" spans="1:54" x14ac:dyDescent="0.25">
      <c r="A6482" s="1">
        <v>6480</v>
      </c>
      <c r="B6482" s="21">
        <v>80.071336000000002</v>
      </c>
      <c r="C6482" s="21">
        <v>57.595668000000003</v>
      </c>
      <c r="D6482" s="21">
        <v>47.956648999999999</v>
      </c>
      <c r="E6482" s="21">
        <v>43.732711999999999</v>
      </c>
      <c r="F6482" s="21">
        <v>36.850276000000001</v>
      </c>
      <c r="G6482" s="21">
        <v>28.93439</v>
      </c>
      <c r="H6482" s="21">
        <v>26.383009999999999</v>
      </c>
      <c r="I6482" s="21">
        <v>25.229680999999999</v>
      </c>
      <c r="J6482" s="21">
        <v>24.257248000000001</v>
      </c>
      <c r="K6482" s="21">
        <v>116.479625</v>
      </c>
      <c r="L6482" s="21">
        <v>29.351175000000001</v>
      </c>
      <c r="M6482" s="21">
        <v>104.01530099999999</v>
      </c>
      <c r="N6482" s="21">
        <v>56.753583999999996</v>
      </c>
      <c r="O6482" s="21">
        <v>78.602376000000007</v>
      </c>
      <c r="P6482" s="21">
        <v>57.350987000000003</v>
      </c>
      <c r="Q6482" s="21">
        <v>76.053729000000004</v>
      </c>
      <c r="R6482" s="21">
        <v>30.283663000000001</v>
      </c>
      <c r="S6482" s="21">
        <v>28.935338000000002</v>
      </c>
      <c r="T6482" s="21">
        <v>45.798997</v>
      </c>
      <c r="U6482" s="21">
        <v>32.720329999999997</v>
      </c>
      <c r="V6482" s="21">
        <v>29.568031999999999</v>
      </c>
      <c r="W6482" s="21">
        <v>74.030557999999999</v>
      </c>
      <c r="X6482" s="21">
        <v>51.629899000000002</v>
      </c>
      <c r="Y6482" s="21">
        <v>41.370173999999999</v>
      </c>
      <c r="Z6482" s="21">
        <v>75.721213000000006</v>
      </c>
      <c r="AA6482" s="21">
        <v>50.564506000000002</v>
      </c>
      <c r="AB6482" s="21">
        <v>45.624648999999998</v>
      </c>
      <c r="AC6482" s="21">
        <v>85.972486000000004</v>
      </c>
      <c r="AD6482" s="21">
        <v>57.755875000000003</v>
      </c>
      <c r="AE6482" s="21">
        <v>45.616272000000002</v>
      </c>
      <c r="AF6482" s="1" t="s">
        <v>44</v>
      </c>
      <c r="AG6482" s="1" t="s">
        <v>44</v>
      </c>
      <c r="AH6482" s="1" t="s">
        <v>44</v>
      </c>
      <c r="AI6482" s="1" t="s">
        <v>44</v>
      </c>
      <c r="AJ6482" s="1" t="s">
        <v>44</v>
      </c>
      <c r="AK6482" s="1" t="s">
        <v>44</v>
      </c>
      <c r="AL6482" s="1" t="s">
        <v>44</v>
      </c>
      <c r="AM6482" s="1" t="s">
        <v>44</v>
      </c>
      <c r="AN6482" s="1" t="s">
        <v>44</v>
      </c>
      <c r="AO6482" s="21">
        <v>-1</v>
      </c>
      <c r="AP6482" s="21">
        <v>-0.64361100000000004</v>
      </c>
      <c r="AQ6482" s="1" t="s">
        <v>44</v>
      </c>
      <c r="AR6482" s="1" t="s">
        <v>44</v>
      </c>
      <c r="AS6482" s="1" t="s">
        <v>44</v>
      </c>
      <c r="AT6482" s="1" t="s">
        <v>44</v>
      </c>
      <c r="AU6482" s="1" t="s">
        <v>44</v>
      </c>
      <c r="AV6482" s="1" t="s">
        <v>44</v>
      </c>
      <c r="AW6482" s="1" t="s">
        <v>44</v>
      </c>
      <c r="AX6482" s="1" t="s">
        <v>44</v>
      </c>
      <c r="AY6482" s="1" t="s">
        <v>44</v>
      </c>
      <c r="AZ6482" s="1" t="s">
        <v>44</v>
      </c>
      <c r="BA6482" s="1" t="s">
        <v>44</v>
      </c>
      <c r="BB6482" s="1" t="s">
        <v>44</v>
      </c>
    </row>
    <row r="6483" spans="1:54" x14ac:dyDescent="0.25">
      <c r="A6483" s="1">
        <v>6481</v>
      </c>
      <c r="B6483" s="21">
        <v>80.367050000000006</v>
      </c>
      <c r="C6483" s="21">
        <v>57.420000999999999</v>
      </c>
      <c r="D6483" s="21">
        <v>47.813175000000001</v>
      </c>
      <c r="E6483" s="21">
        <v>43.749999000000003</v>
      </c>
      <c r="F6483" s="21">
        <v>36.772772000000003</v>
      </c>
      <c r="G6483" s="21">
        <v>29.101040000000001</v>
      </c>
      <c r="H6483" s="21">
        <v>26.589445999999999</v>
      </c>
      <c r="I6483" s="21">
        <v>25.188227000000001</v>
      </c>
      <c r="J6483" s="21">
        <v>24.582467000000001</v>
      </c>
      <c r="K6483" s="21">
        <v>116.455821</v>
      </c>
      <c r="L6483" s="21">
        <v>29.440124999999998</v>
      </c>
      <c r="M6483" s="21">
        <v>103.984891</v>
      </c>
      <c r="N6483" s="21">
        <v>56.364756999999997</v>
      </c>
      <c r="O6483" s="21">
        <v>78.564207999999994</v>
      </c>
      <c r="P6483" s="21">
        <v>57.409737</v>
      </c>
      <c r="Q6483" s="21">
        <v>76.078439000000003</v>
      </c>
      <c r="R6483" s="21">
        <v>30.116436</v>
      </c>
      <c r="S6483" s="21">
        <v>28.532972999999998</v>
      </c>
      <c r="T6483" s="21">
        <v>45.580168999999998</v>
      </c>
      <c r="U6483" s="21">
        <v>32.667304999999999</v>
      </c>
      <c r="V6483" s="21">
        <v>29.390584</v>
      </c>
      <c r="W6483" s="21">
        <v>73.984623999999997</v>
      </c>
      <c r="X6483" s="21">
        <v>51.561295000000001</v>
      </c>
      <c r="Y6483" s="21">
        <v>41.373970999999997</v>
      </c>
      <c r="Z6483" s="21">
        <v>75.690270999999996</v>
      </c>
      <c r="AA6483" s="21">
        <v>50.557447000000003</v>
      </c>
      <c r="AB6483" s="21">
        <v>45.624130999999998</v>
      </c>
      <c r="AC6483" s="21">
        <v>85.937692999999996</v>
      </c>
      <c r="AD6483" s="21">
        <v>57.741430000000001</v>
      </c>
      <c r="AE6483" s="21">
        <v>45.604886</v>
      </c>
      <c r="AF6483" s="1" t="s">
        <v>44</v>
      </c>
      <c r="AG6483" s="1" t="s">
        <v>44</v>
      </c>
      <c r="AH6483" s="1" t="s">
        <v>44</v>
      </c>
      <c r="AI6483" s="1" t="s">
        <v>44</v>
      </c>
      <c r="AJ6483" s="1" t="s">
        <v>44</v>
      </c>
      <c r="AK6483" s="1" t="s">
        <v>44</v>
      </c>
      <c r="AL6483" s="1" t="s">
        <v>44</v>
      </c>
      <c r="AM6483" s="1" t="s">
        <v>44</v>
      </c>
      <c r="AN6483" s="1" t="s">
        <v>44</v>
      </c>
      <c r="AO6483" s="21">
        <v>-1</v>
      </c>
      <c r="AP6483" s="21">
        <v>-0.593584</v>
      </c>
      <c r="AQ6483" s="1" t="s">
        <v>44</v>
      </c>
      <c r="AR6483" s="1" t="s">
        <v>44</v>
      </c>
      <c r="AS6483" s="1" t="s">
        <v>44</v>
      </c>
      <c r="AT6483" s="1" t="s">
        <v>44</v>
      </c>
      <c r="AU6483" s="1" t="s">
        <v>44</v>
      </c>
      <c r="AV6483" s="1" t="s">
        <v>44</v>
      </c>
      <c r="AW6483" s="1" t="s">
        <v>44</v>
      </c>
      <c r="AX6483" s="1" t="s">
        <v>44</v>
      </c>
      <c r="AY6483" s="1" t="s">
        <v>44</v>
      </c>
      <c r="AZ6483" s="1" t="s">
        <v>44</v>
      </c>
      <c r="BA6483" s="1" t="s">
        <v>44</v>
      </c>
      <c r="BB6483" s="1" t="s">
        <v>44</v>
      </c>
    </row>
    <row r="6484" spans="1:54" x14ac:dyDescent="0.25">
      <c r="A6484" s="1">
        <v>6482</v>
      </c>
      <c r="B6484" s="21">
        <v>80.310962000000004</v>
      </c>
      <c r="C6484" s="21">
        <v>57.250649000000003</v>
      </c>
      <c r="D6484" s="21">
        <v>47.719005000000003</v>
      </c>
      <c r="E6484" s="21">
        <v>43.724013999999997</v>
      </c>
      <c r="F6484" s="21">
        <v>36.626855999999997</v>
      </c>
      <c r="G6484" s="21">
        <v>29.289066999999999</v>
      </c>
      <c r="H6484" s="21">
        <v>26.771470999999998</v>
      </c>
      <c r="I6484" s="21">
        <v>25.249891999999999</v>
      </c>
      <c r="J6484" s="21">
        <v>24.891017999999999</v>
      </c>
      <c r="K6484" s="21">
        <v>116.40796899999999</v>
      </c>
      <c r="L6484" s="21">
        <v>29.493276000000002</v>
      </c>
      <c r="M6484" s="21">
        <v>103.950682</v>
      </c>
      <c r="N6484" s="21">
        <v>55.868383000000001</v>
      </c>
      <c r="O6484" s="21">
        <v>78.554263000000006</v>
      </c>
      <c r="P6484" s="21">
        <v>57.427165000000002</v>
      </c>
      <c r="Q6484" s="21">
        <v>76.104742999999999</v>
      </c>
      <c r="R6484" s="21">
        <v>29.767593000000002</v>
      </c>
      <c r="S6484" s="21">
        <v>28.085864999999998</v>
      </c>
      <c r="T6484" s="21">
        <v>45.640067999999999</v>
      </c>
      <c r="U6484" s="21">
        <v>32.632854000000002</v>
      </c>
      <c r="V6484" s="21">
        <v>29.234271</v>
      </c>
      <c r="W6484" s="21">
        <v>73.965337000000005</v>
      </c>
      <c r="X6484" s="21">
        <v>51.547722999999998</v>
      </c>
      <c r="Y6484" s="21">
        <v>41.352342</v>
      </c>
      <c r="Z6484" s="21">
        <v>75.649503999999993</v>
      </c>
      <c r="AA6484" s="21">
        <v>50.537323000000001</v>
      </c>
      <c r="AB6484" s="21">
        <v>45.610728000000002</v>
      </c>
      <c r="AC6484" s="21">
        <v>85.916364000000002</v>
      </c>
      <c r="AD6484" s="21">
        <v>57.720714999999998</v>
      </c>
      <c r="AE6484" s="21">
        <v>45.593519999999998</v>
      </c>
      <c r="AF6484" s="1" t="s">
        <v>44</v>
      </c>
      <c r="AG6484" s="1" t="s">
        <v>44</v>
      </c>
      <c r="AH6484" s="1" t="s">
        <v>44</v>
      </c>
      <c r="AI6484" s="1" t="s">
        <v>44</v>
      </c>
      <c r="AJ6484" s="1" t="s">
        <v>44</v>
      </c>
      <c r="AK6484" s="1" t="s">
        <v>44</v>
      </c>
      <c r="AL6484" s="1" t="s">
        <v>44</v>
      </c>
      <c r="AM6484" s="1" t="s">
        <v>44</v>
      </c>
      <c r="AN6484" s="1" t="s">
        <v>44</v>
      </c>
      <c r="AO6484" s="21">
        <v>-1</v>
      </c>
      <c r="AP6484" s="21">
        <v>-0.697129</v>
      </c>
      <c r="AQ6484" s="1" t="s">
        <v>44</v>
      </c>
      <c r="AR6484" s="1" t="s">
        <v>44</v>
      </c>
      <c r="AS6484" s="1" t="s">
        <v>44</v>
      </c>
      <c r="AT6484" s="1" t="s">
        <v>44</v>
      </c>
      <c r="AU6484" s="1" t="s">
        <v>44</v>
      </c>
      <c r="AV6484" s="1" t="s">
        <v>44</v>
      </c>
      <c r="AW6484" s="1" t="s">
        <v>44</v>
      </c>
      <c r="AX6484" s="1" t="s">
        <v>44</v>
      </c>
      <c r="AY6484" s="1" t="s">
        <v>44</v>
      </c>
      <c r="AZ6484" s="1" t="s">
        <v>44</v>
      </c>
      <c r="BA6484" s="1" t="s">
        <v>44</v>
      </c>
      <c r="BB6484" s="1" t="s">
        <v>44</v>
      </c>
    </row>
    <row r="6485" spans="1:54" x14ac:dyDescent="0.25">
      <c r="A6485" s="1">
        <v>6483</v>
      </c>
      <c r="B6485" s="21">
        <v>80.402553999999995</v>
      </c>
      <c r="C6485" s="21">
        <v>57.134507999999997</v>
      </c>
      <c r="D6485" s="21">
        <v>47.719734000000003</v>
      </c>
      <c r="E6485" s="21">
        <v>43.735402000000001</v>
      </c>
      <c r="F6485" s="21">
        <v>36.563707000000001</v>
      </c>
      <c r="G6485" s="21">
        <v>29.467372999999998</v>
      </c>
      <c r="H6485" s="21">
        <v>26.803989999999999</v>
      </c>
      <c r="I6485" s="21">
        <v>25.364083999999998</v>
      </c>
      <c r="J6485" s="21">
        <v>25.238182999999999</v>
      </c>
      <c r="K6485" s="21">
        <v>116.38029899999999</v>
      </c>
      <c r="L6485" s="21">
        <v>29.544086</v>
      </c>
      <c r="M6485" s="21">
        <v>103.93493700000001</v>
      </c>
      <c r="N6485" s="21">
        <v>55.788868000000001</v>
      </c>
      <c r="O6485" s="21">
        <v>78.533996999999999</v>
      </c>
      <c r="P6485" s="21">
        <v>57.559167000000002</v>
      </c>
      <c r="Q6485" s="21">
        <v>76.148025000000004</v>
      </c>
      <c r="R6485" s="21">
        <v>29.288129000000001</v>
      </c>
      <c r="S6485" s="21">
        <v>27.735634000000001</v>
      </c>
      <c r="T6485" s="21">
        <v>44.887594</v>
      </c>
      <c r="U6485" s="21">
        <v>32.956943000000003</v>
      </c>
      <c r="V6485" s="21">
        <v>29.172799000000001</v>
      </c>
      <c r="W6485" s="21">
        <v>73.949400999999995</v>
      </c>
      <c r="X6485" s="21">
        <v>51.541361000000002</v>
      </c>
      <c r="Y6485" s="21">
        <v>41.322983000000001</v>
      </c>
      <c r="Z6485" s="21">
        <v>75.612761000000006</v>
      </c>
      <c r="AA6485" s="21">
        <v>50.518548000000003</v>
      </c>
      <c r="AB6485" s="21">
        <v>45.608187999999998</v>
      </c>
      <c r="AC6485" s="21">
        <v>85.886291999999997</v>
      </c>
      <c r="AD6485" s="21">
        <v>57.712577000000003</v>
      </c>
      <c r="AE6485" s="21">
        <v>45.588037</v>
      </c>
      <c r="AF6485" s="1" t="s">
        <v>44</v>
      </c>
      <c r="AG6485" s="1" t="s">
        <v>44</v>
      </c>
      <c r="AH6485" s="1" t="s">
        <v>44</v>
      </c>
      <c r="AI6485" s="1" t="s">
        <v>44</v>
      </c>
      <c r="AJ6485" s="1" t="s">
        <v>44</v>
      </c>
      <c r="AK6485" s="1" t="s">
        <v>44</v>
      </c>
      <c r="AL6485" s="1" t="s">
        <v>44</v>
      </c>
      <c r="AM6485" s="1" t="s">
        <v>44</v>
      </c>
      <c r="AN6485" s="1" t="s">
        <v>44</v>
      </c>
      <c r="AO6485" s="21">
        <v>-1</v>
      </c>
      <c r="AP6485" s="21">
        <v>-0.654308</v>
      </c>
      <c r="AQ6485" s="1" t="s">
        <v>44</v>
      </c>
      <c r="AR6485" s="1" t="s">
        <v>44</v>
      </c>
      <c r="AS6485" s="1" t="s">
        <v>44</v>
      </c>
      <c r="AT6485" s="1" t="s">
        <v>44</v>
      </c>
      <c r="AU6485" s="1" t="s">
        <v>44</v>
      </c>
      <c r="AV6485" s="1" t="s">
        <v>44</v>
      </c>
      <c r="AW6485" s="1" t="s">
        <v>44</v>
      </c>
      <c r="AX6485" s="1" t="s">
        <v>44</v>
      </c>
      <c r="AY6485" s="1" t="s">
        <v>44</v>
      </c>
      <c r="AZ6485" s="1" t="s">
        <v>44</v>
      </c>
      <c r="BA6485" s="1" t="s">
        <v>44</v>
      </c>
      <c r="BB6485" s="1" t="s">
        <v>44</v>
      </c>
    </row>
    <row r="6486" spans="1:54" x14ac:dyDescent="0.25">
      <c r="A6486" s="1">
        <v>6484</v>
      </c>
      <c r="B6486" s="21">
        <v>80.509748000000002</v>
      </c>
      <c r="C6486" s="21">
        <v>57.001885999999999</v>
      </c>
      <c r="D6486" s="21">
        <v>47.697789999999998</v>
      </c>
      <c r="E6486" s="21">
        <v>43.650351000000001</v>
      </c>
      <c r="F6486" s="21">
        <v>36.441158000000001</v>
      </c>
      <c r="G6486" s="21">
        <v>29.552797000000002</v>
      </c>
      <c r="H6486" s="21">
        <v>26.726831000000001</v>
      </c>
      <c r="I6486" s="21">
        <v>25.556811</v>
      </c>
      <c r="J6486" s="21">
        <v>25.469435000000001</v>
      </c>
      <c r="K6486" s="21">
        <v>116.34756400000001</v>
      </c>
      <c r="L6486" s="21">
        <v>29.565657999999999</v>
      </c>
      <c r="M6486" s="21">
        <v>103.91416</v>
      </c>
      <c r="N6486" s="21">
        <v>55.379797000000003</v>
      </c>
      <c r="O6486" s="21">
        <v>78.519521999999995</v>
      </c>
      <c r="P6486" s="21">
        <v>57.739665000000002</v>
      </c>
      <c r="Q6486" s="21">
        <v>76.187700000000007</v>
      </c>
      <c r="R6486" s="21">
        <v>29.20205</v>
      </c>
      <c r="S6486" s="21">
        <v>27.578790000000001</v>
      </c>
      <c r="T6486" s="21">
        <v>44.348384000000003</v>
      </c>
      <c r="U6486" s="21">
        <v>32.785074000000002</v>
      </c>
      <c r="V6486" s="21">
        <v>29.202279999999998</v>
      </c>
      <c r="W6486" s="21">
        <v>73.942708999999994</v>
      </c>
      <c r="X6486" s="21">
        <v>51.586022999999997</v>
      </c>
      <c r="Y6486" s="21">
        <v>41.352995</v>
      </c>
      <c r="Z6486" s="21">
        <v>75.581456000000003</v>
      </c>
      <c r="AA6486" s="21">
        <v>50.514055999999997</v>
      </c>
      <c r="AB6486" s="21">
        <v>45.598925999999999</v>
      </c>
      <c r="AC6486" s="21">
        <v>85.856065999999998</v>
      </c>
      <c r="AD6486" s="21">
        <v>57.704059999999998</v>
      </c>
      <c r="AE6486" s="21">
        <v>45.586472999999998</v>
      </c>
      <c r="AF6486" s="1" t="s">
        <v>44</v>
      </c>
      <c r="AG6486" s="1" t="s">
        <v>44</v>
      </c>
      <c r="AH6486" s="1" t="s">
        <v>44</v>
      </c>
      <c r="AI6486" s="1" t="s">
        <v>44</v>
      </c>
      <c r="AJ6486" s="1" t="s">
        <v>44</v>
      </c>
      <c r="AK6486" s="1" t="s">
        <v>44</v>
      </c>
      <c r="AL6486" s="1" t="s">
        <v>44</v>
      </c>
      <c r="AM6486" s="1" t="s">
        <v>44</v>
      </c>
      <c r="AN6486" s="1" t="s">
        <v>44</v>
      </c>
      <c r="AO6486" s="21">
        <v>-1</v>
      </c>
      <c r="AP6486" s="21">
        <v>-0.65071999999999997</v>
      </c>
      <c r="AQ6486" s="1" t="s">
        <v>44</v>
      </c>
      <c r="AR6486" s="1" t="s">
        <v>44</v>
      </c>
      <c r="AS6486" s="1" t="s">
        <v>44</v>
      </c>
      <c r="AT6486" s="1" t="s">
        <v>44</v>
      </c>
      <c r="AU6486" s="1" t="s">
        <v>44</v>
      </c>
      <c r="AV6486" s="1" t="s">
        <v>44</v>
      </c>
      <c r="AW6486" s="1" t="s">
        <v>44</v>
      </c>
      <c r="AX6486" s="1" t="s">
        <v>44</v>
      </c>
      <c r="AY6486" s="1" t="s">
        <v>44</v>
      </c>
      <c r="AZ6486" s="1" t="s">
        <v>44</v>
      </c>
      <c r="BA6486" s="1" t="s">
        <v>44</v>
      </c>
      <c r="BB6486" s="1" t="s">
        <v>44</v>
      </c>
    </row>
    <row r="6487" spans="1:54" x14ac:dyDescent="0.25">
      <c r="A6487" s="1">
        <v>6485</v>
      </c>
      <c r="B6487" s="21">
        <v>80.600003000000001</v>
      </c>
      <c r="C6487" s="21">
        <v>56.892028000000003</v>
      </c>
      <c r="D6487" s="21">
        <v>47.666873000000002</v>
      </c>
      <c r="E6487" s="21">
        <v>43.558788999999997</v>
      </c>
      <c r="F6487" s="21">
        <v>36.385075999999998</v>
      </c>
      <c r="G6487" s="21">
        <v>29.557675</v>
      </c>
      <c r="H6487" s="21">
        <v>26.669312999999999</v>
      </c>
      <c r="I6487" s="21">
        <v>25.679273999999999</v>
      </c>
      <c r="J6487" s="21">
        <v>25.623719999999999</v>
      </c>
      <c r="K6487" s="21">
        <v>116.31126500000001</v>
      </c>
      <c r="L6487" s="21">
        <v>29.587761</v>
      </c>
      <c r="M6487" s="21">
        <v>103.881495</v>
      </c>
      <c r="N6487" s="21">
        <v>55.925904000000003</v>
      </c>
      <c r="O6487" s="21">
        <v>78.15455</v>
      </c>
      <c r="P6487" s="21">
        <v>57.973773999999999</v>
      </c>
      <c r="Q6487" s="21">
        <v>76.264673999999999</v>
      </c>
      <c r="R6487" s="21">
        <v>29.054086999999999</v>
      </c>
      <c r="S6487" s="21">
        <v>27.313915999999999</v>
      </c>
      <c r="T6487" s="21">
        <v>44.016998999999998</v>
      </c>
      <c r="U6487" s="21">
        <v>32.830412000000003</v>
      </c>
      <c r="V6487" s="21">
        <v>29.471972999999998</v>
      </c>
      <c r="W6487" s="21">
        <v>73.918816000000007</v>
      </c>
      <c r="X6487" s="21">
        <v>51.549097000000003</v>
      </c>
      <c r="Y6487" s="21">
        <v>41.383034000000002</v>
      </c>
      <c r="Z6487" s="21">
        <v>75.537874000000002</v>
      </c>
      <c r="AA6487" s="21">
        <v>50.498764000000001</v>
      </c>
      <c r="AB6487" s="21">
        <v>45.589013000000001</v>
      </c>
      <c r="AC6487" s="21">
        <v>85.820939999999993</v>
      </c>
      <c r="AD6487" s="21">
        <v>57.675348999999997</v>
      </c>
      <c r="AE6487" s="21">
        <v>45.584936999999996</v>
      </c>
      <c r="AF6487" s="1" t="s">
        <v>44</v>
      </c>
      <c r="AG6487" s="1" t="s">
        <v>44</v>
      </c>
      <c r="AH6487" s="1" t="s">
        <v>44</v>
      </c>
      <c r="AI6487" s="1" t="s">
        <v>44</v>
      </c>
      <c r="AJ6487" s="1" t="s">
        <v>44</v>
      </c>
      <c r="AK6487" s="1" t="s">
        <v>44</v>
      </c>
      <c r="AL6487" s="1" t="s">
        <v>44</v>
      </c>
      <c r="AM6487" s="1" t="s">
        <v>44</v>
      </c>
      <c r="AN6487" s="1" t="s">
        <v>44</v>
      </c>
      <c r="AO6487" s="21">
        <v>-1</v>
      </c>
      <c r="AP6487" s="21">
        <v>-0.58999599999999996</v>
      </c>
      <c r="AQ6487" s="1" t="s">
        <v>44</v>
      </c>
      <c r="AR6487" s="1" t="s">
        <v>44</v>
      </c>
      <c r="AS6487" s="1" t="s">
        <v>44</v>
      </c>
      <c r="AT6487" s="1" t="s">
        <v>44</v>
      </c>
      <c r="AU6487" s="1" t="s">
        <v>44</v>
      </c>
      <c r="AV6487" s="1" t="s">
        <v>44</v>
      </c>
      <c r="AW6487" s="1" t="s">
        <v>44</v>
      </c>
      <c r="AX6487" s="1" t="s">
        <v>44</v>
      </c>
      <c r="AY6487" s="1" t="s">
        <v>44</v>
      </c>
      <c r="AZ6487" s="1" t="s">
        <v>44</v>
      </c>
      <c r="BA6487" s="1" t="s">
        <v>44</v>
      </c>
      <c r="BB6487" s="1" t="s">
        <v>44</v>
      </c>
    </row>
    <row r="6488" spans="1:54" x14ac:dyDescent="0.25">
      <c r="A6488" s="1">
        <v>6486</v>
      </c>
      <c r="B6488" s="21">
        <v>80.752547000000007</v>
      </c>
      <c r="C6488" s="21">
        <v>57.039366999999999</v>
      </c>
      <c r="D6488" s="21">
        <v>47.664279000000001</v>
      </c>
      <c r="E6488" s="21">
        <v>43.535547999999999</v>
      </c>
      <c r="F6488" s="21">
        <v>36.475104000000002</v>
      </c>
      <c r="G6488" s="21">
        <v>29.500146000000001</v>
      </c>
      <c r="H6488" s="21">
        <v>26.489326999999999</v>
      </c>
      <c r="I6488" s="21">
        <v>25.662797000000001</v>
      </c>
      <c r="J6488" s="21">
        <v>25.715353</v>
      </c>
      <c r="K6488" s="21">
        <v>116.276622</v>
      </c>
      <c r="L6488" s="21">
        <v>29.670786</v>
      </c>
      <c r="M6488" s="21">
        <v>103.874392</v>
      </c>
      <c r="N6488" s="21">
        <v>56.365099999999998</v>
      </c>
      <c r="O6488" s="21">
        <v>78.223962999999998</v>
      </c>
      <c r="P6488" s="21">
        <v>58.213962000000002</v>
      </c>
      <c r="Q6488" s="21">
        <v>76.293806000000004</v>
      </c>
      <c r="R6488" s="21">
        <v>28.979911000000001</v>
      </c>
      <c r="S6488" s="21">
        <v>27.189209000000002</v>
      </c>
      <c r="T6488" s="21">
        <v>43.799621000000002</v>
      </c>
      <c r="U6488" s="21">
        <v>32.833663000000001</v>
      </c>
      <c r="V6488" s="21">
        <v>29.531275999999998</v>
      </c>
      <c r="W6488" s="21">
        <v>73.902457999999996</v>
      </c>
      <c r="X6488" s="21">
        <v>51.494058000000003</v>
      </c>
      <c r="Y6488" s="21">
        <v>41.399822</v>
      </c>
      <c r="Z6488" s="21">
        <v>75.493324000000001</v>
      </c>
      <c r="AA6488" s="21">
        <v>50.479111000000003</v>
      </c>
      <c r="AB6488" s="21">
        <v>45.570875000000001</v>
      </c>
      <c r="AC6488" s="21">
        <v>85.779916</v>
      </c>
      <c r="AD6488" s="21">
        <v>57.658698000000001</v>
      </c>
      <c r="AE6488" s="21">
        <v>45.561591</v>
      </c>
      <c r="AF6488" s="1" t="s">
        <v>44</v>
      </c>
      <c r="AG6488" s="1" t="s">
        <v>44</v>
      </c>
      <c r="AH6488" s="1" t="s">
        <v>44</v>
      </c>
      <c r="AI6488" s="1" t="s">
        <v>44</v>
      </c>
      <c r="AJ6488" s="1" t="s">
        <v>44</v>
      </c>
      <c r="AK6488" s="1" t="s">
        <v>44</v>
      </c>
      <c r="AL6488" s="1" t="s">
        <v>44</v>
      </c>
      <c r="AM6488" s="1" t="s">
        <v>44</v>
      </c>
      <c r="AN6488" s="1" t="s">
        <v>44</v>
      </c>
      <c r="AO6488" s="21">
        <v>-1</v>
      </c>
      <c r="AP6488" s="21">
        <v>-0.60782099999999994</v>
      </c>
      <c r="AQ6488" s="1" t="s">
        <v>44</v>
      </c>
      <c r="AR6488" s="1" t="s">
        <v>44</v>
      </c>
      <c r="AS6488" s="1" t="s">
        <v>44</v>
      </c>
      <c r="AT6488" s="1" t="s">
        <v>44</v>
      </c>
      <c r="AU6488" s="1" t="s">
        <v>44</v>
      </c>
      <c r="AV6488" s="1" t="s">
        <v>44</v>
      </c>
      <c r="AW6488" s="1" t="s">
        <v>44</v>
      </c>
      <c r="AX6488" s="1" t="s">
        <v>44</v>
      </c>
      <c r="AY6488" s="1" t="s">
        <v>44</v>
      </c>
      <c r="AZ6488" s="1" t="s">
        <v>44</v>
      </c>
      <c r="BA6488" s="1" t="s">
        <v>44</v>
      </c>
      <c r="BB6488" s="1" t="s">
        <v>44</v>
      </c>
    </row>
    <row r="6489" spans="1:54" x14ac:dyDescent="0.25">
      <c r="A6489" s="1">
        <v>6487</v>
      </c>
      <c r="B6489" s="21">
        <v>80.899619000000001</v>
      </c>
      <c r="C6489" s="21">
        <v>57.213560999999999</v>
      </c>
      <c r="D6489" s="21">
        <v>47.782744000000001</v>
      </c>
      <c r="E6489" s="21">
        <v>43.593845000000002</v>
      </c>
      <c r="F6489" s="21">
        <v>36.520524999999999</v>
      </c>
      <c r="G6489" s="21">
        <v>29.524505999999999</v>
      </c>
      <c r="H6489" s="21">
        <v>26.589991999999999</v>
      </c>
      <c r="I6489" s="21">
        <v>25.626389</v>
      </c>
      <c r="J6489" s="21">
        <v>25.830840999999999</v>
      </c>
      <c r="K6489" s="21">
        <v>116.241874</v>
      </c>
      <c r="L6489" s="21">
        <v>29.676770999999999</v>
      </c>
      <c r="M6489" s="21">
        <v>103.835369</v>
      </c>
      <c r="N6489" s="21">
        <v>56.638883999999997</v>
      </c>
      <c r="O6489" s="21">
        <v>78.275161999999995</v>
      </c>
      <c r="P6489" s="21">
        <v>58.366211</v>
      </c>
      <c r="Q6489" s="21">
        <v>76.336720999999997</v>
      </c>
      <c r="R6489" s="21">
        <v>28.827729000000001</v>
      </c>
      <c r="S6489" s="21">
        <v>26.899552</v>
      </c>
      <c r="T6489" s="21">
        <v>44.081378999999998</v>
      </c>
      <c r="U6489" s="21">
        <v>32.938474999999997</v>
      </c>
      <c r="V6489" s="21">
        <v>29.635038000000002</v>
      </c>
      <c r="W6489" s="21">
        <v>73.871543000000003</v>
      </c>
      <c r="X6489" s="21">
        <v>51.530096</v>
      </c>
      <c r="Y6489" s="21">
        <v>41.406827</v>
      </c>
      <c r="Z6489" s="21">
        <v>75.455697000000001</v>
      </c>
      <c r="AA6489" s="21">
        <v>50.468018000000001</v>
      </c>
      <c r="AB6489" s="21">
        <v>45.563366000000002</v>
      </c>
      <c r="AC6489" s="21">
        <v>85.745375999999993</v>
      </c>
      <c r="AD6489" s="21">
        <v>57.633046</v>
      </c>
      <c r="AE6489" s="21">
        <v>45.556347000000002</v>
      </c>
      <c r="AF6489" s="1" t="s">
        <v>44</v>
      </c>
      <c r="AG6489" s="1" t="s">
        <v>44</v>
      </c>
      <c r="AH6489" s="1" t="s">
        <v>44</v>
      </c>
      <c r="AI6489" s="1" t="s">
        <v>44</v>
      </c>
      <c r="AJ6489" s="1" t="s">
        <v>44</v>
      </c>
      <c r="AK6489" s="1" t="s">
        <v>44</v>
      </c>
      <c r="AL6489" s="1" t="s">
        <v>44</v>
      </c>
      <c r="AM6489" s="1" t="s">
        <v>44</v>
      </c>
      <c r="AN6489" s="1" t="s">
        <v>44</v>
      </c>
      <c r="AO6489" s="21">
        <v>-1</v>
      </c>
      <c r="AP6489" s="21">
        <v>-0.52569600000000005</v>
      </c>
      <c r="AQ6489" s="1" t="s">
        <v>44</v>
      </c>
      <c r="AR6489" s="1" t="s">
        <v>44</v>
      </c>
      <c r="AS6489" s="1" t="s">
        <v>44</v>
      </c>
      <c r="AT6489" s="1" t="s">
        <v>44</v>
      </c>
      <c r="AU6489" s="1" t="s">
        <v>44</v>
      </c>
      <c r="AV6489" s="1" t="s">
        <v>44</v>
      </c>
      <c r="AW6489" s="1" t="s">
        <v>44</v>
      </c>
      <c r="AX6489" s="1" t="s">
        <v>44</v>
      </c>
      <c r="AY6489" s="1" t="s">
        <v>44</v>
      </c>
      <c r="AZ6489" s="1" t="s">
        <v>44</v>
      </c>
      <c r="BA6489" s="1" t="s">
        <v>44</v>
      </c>
      <c r="BB6489" s="1" t="s">
        <v>44</v>
      </c>
    </row>
    <row r="6490" spans="1:54" x14ac:dyDescent="0.25">
      <c r="A6490" s="1">
        <v>6488</v>
      </c>
      <c r="B6490" s="21">
        <v>80.995996000000005</v>
      </c>
      <c r="C6490" s="21">
        <v>57.406728999999999</v>
      </c>
      <c r="D6490" s="21">
        <v>47.925724000000002</v>
      </c>
      <c r="E6490" s="21">
        <v>43.610528000000002</v>
      </c>
      <c r="F6490" s="21">
        <v>36.628576000000002</v>
      </c>
      <c r="G6490" s="21">
        <v>29.529</v>
      </c>
      <c r="H6490" s="21">
        <v>26.701357999999999</v>
      </c>
      <c r="I6490" s="21">
        <v>25.701436000000001</v>
      </c>
      <c r="J6490" s="21">
        <v>26.003354000000002</v>
      </c>
      <c r="K6490" s="21">
        <v>116.21042300000001</v>
      </c>
      <c r="L6490" s="21">
        <v>29.675753</v>
      </c>
      <c r="M6490" s="21">
        <v>103.80887199999999</v>
      </c>
      <c r="N6490" s="21">
        <v>56.272239999999996</v>
      </c>
      <c r="O6490" s="21">
        <v>78.319289999999995</v>
      </c>
      <c r="P6490" s="21">
        <v>58.499448000000001</v>
      </c>
      <c r="Q6490" s="21">
        <v>76.394941000000003</v>
      </c>
      <c r="R6490" s="21">
        <v>28.696534</v>
      </c>
      <c r="S6490" s="21">
        <v>26.830752</v>
      </c>
      <c r="T6490" s="21">
        <v>43.994373000000003</v>
      </c>
      <c r="U6490" s="21">
        <v>33.100822999999998</v>
      </c>
      <c r="V6490" s="21">
        <v>29.5276</v>
      </c>
      <c r="W6490" s="21">
        <v>73.853891000000004</v>
      </c>
      <c r="X6490" s="21">
        <v>51.472852000000003</v>
      </c>
      <c r="Y6490" s="21">
        <v>41.398446</v>
      </c>
      <c r="Z6490" s="21">
        <v>75.431332999999995</v>
      </c>
      <c r="AA6490" s="21">
        <v>50.479774999999997</v>
      </c>
      <c r="AB6490" s="21">
        <v>45.559314999999998</v>
      </c>
      <c r="AC6490" s="21">
        <v>85.730614000000003</v>
      </c>
      <c r="AD6490" s="21">
        <v>57.629474999999999</v>
      </c>
      <c r="AE6490" s="21">
        <v>45.552748999999999</v>
      </c>
      <c r="AF6490" s="1" t="s">
        <v>44</v>
      </c>
      <c r="AG6490" s="1" t="s">
        <v>44</v>
      </c>
      <c r="AH6490" s="1" t="s">
        <v>44</v>
      </c>
      <c r="AI6490" s="1" t="s">
        <v>44</v>
      </c>
      <c r="AJ6490" s="1" t="s">
        <v>44</v>
      </c>
      <c r="AK6490" s="1" t="s">
        <v>44</v>
      </c>
      <c r="AL6490" s="1" t="s">
        <v>44</v>
      </c>
      <c r="AM6490" s="1" t="s">
        <v>44</v>
      </c>
      <c r="AN6490" s="1" t="s">
        <v>44</v>
      </c>
      <c r="AO6490" s="21">
        <v>-1</v>
      </c>
      <c r="AP6490" s="21">
        <v>-0.61499599999999999</v>
      </c>
      <c r="AQ6490" s="1" t="s">
        <v>44</v>
      </c>
      <c r="AR6490" s="1" t="s">
        <v>44</v>
      </c>
      <c r="AS6490" s="1" t="s">
        <v>44</v>
      </c>
      <c r="AT6490" s="1" t="s">
        <v>44</v>
      </c>
      <c r="AU6490" s="1" t="s">
        <v>44</v>
      </c>
      <c r="AV6490" s="1" t="s">
        <v>44</v>
      </c>
      <c r="AW6490" s="1" t="s">
        <v>44</v>
      </c>
      <c r="AX6490" s="1" t="s">
        <v>44</v>
      </c>
      <c r="AY6490" s="1" t="s">
        <v>44</v>
      </c>
      <c r="AZ6490" s="1" t="s">
        <v>44</v>
      </c>
      <c r="BA6490" s="1" t="s">
        <v>44</v>
      </c>
      <c r="BB6490" s="1" t="s">
        <v>44</v>
      </c>
    </row>
    <row r="6491" spans="1:54" x14ac:dyDescent="0.25">
      <c r="A6491" s="1">
        <v>6489</v>
      </c>
      <c r="B6491" s="21">
        <v>80.929131999999996</v>
      </c>
      <c r="C6491" s="21">
        <v>57.576897000000002</v>
      </c>
      <c r="D6491" s="21">
        <v>47.970992000000003</v>
      </c>
      <c r="E6491" s="21">
        <v>43.614446999999998</v>
      </c>
      <c r="F6491" s="21">
        <v>36.288184999999999</v>
      </c>
      <c r="G6491" s="21">
        <v>29.505178000000001</v>
      </c>
      <c r="H6491" s="21">
        <v>26.752316</v>
      </c>
      <c r="I6491" s="21">
        <v>25.733311</v>
      </c>
      <c r="J6491" s="21">
        <v>25.996276000000002</v>
      </c>
      <c r="K6491" s="21">
        <v>116.17754499999999</v>
      </c>
      <c r="L6491" s="21">
        <v>29.705901000000001</v>
      </c>
      <c r="M6491" s="21">
        <v>103.79291600000001</v>
      </c>
      <c r="N6491" s="21">
        <v>55.890301999999998</v>
      </c>
      <c r="O6491" s="21">
        <v>78.377582000000004</v>
      </c>
      <c r="P6491" s="21">
        <v>58.777374000000002</v>
      </c>
      <c r="Q6491" s="21">
        <v>76.447410000000005</v>
      </c>
      <c r="R6491" s="21">
        <v>28.545390999999999</v>
      </c>
      <c r="S6491" s="21">
        <v>26.834320000000002</v>
      </c>
      <c r="T6491" s="21">
        <v>43.890652000000003</v>
      </c>
      <c r="U6491" s="21">
        <v>33.206226999999998</v>
      </c>
      <c r="V6491" s="21">
        <v>29.543102999999999</v>
      </c>
      <c r="W6491" s="21">
        <v>73.830432999999999</v>
      </c>
      <c r="X6491" s="21">
        <v>51.466124000000001</v>
      </c>
      <c r="Y6491" s="21">
        <v>41.386670000000002</v>
      </c>
      <c r="Z6491" s="21">
        <v>75.398255000000006</v>
      </c>
      <c r="AA6491" s="21">
        <v>50.458604000000001</v>
      </c>
      <c r="AB6491" s="21">
        <v>45.566370999999997</v>
      </c>
      <c r="AC6491" s="21">
        <v>85.698836999999997</v>
      </c>
      <c r="AD6491" s="21">
        <v>57.615132000000003</v>
      </c>
      <c r="AE6491" s="21">
        <v>45.558672999999999</v>
      </c>
      <c r="AF6491" s="1" t="s">
        <v>44</v>
      </c>
      <c r="AG6491" s="1" t="s">
        <v>44</v>
      </c>
      <c r="AH6491" s="1" t="s">
        <v>44</v>
      </c>
      <c r="AI6491" s="1" t="s">
        <v>44</v>
      </c>
      <c r="AJ6491" s="1" t="s">
        <v>44</v>
      </c>
      <c r="AK6491" s="1" t="s">
        <v>44</v>
      </c>
      <c r="AL6491" s="1" t="s">
        <v>44</v>
      </c>
      <c r="AM6491" s="1" t="s">
        <v>44</v>
      </c>
      <c r="AN6491" s="1" t="s">
        <v>44</v>
      </c>
      <c r="AO6491" s="21">
        <v>-1</v>
      </c>
      <c r="AP6491" s="21">
        <v>-0.55785300000000004</v>
      </c>
      <c r="AQ6491" s="1" t="s">
        <v>44</v>
      </c>
      <c r="AR6491" s="1" t="s">
        <v>44</v>
      </c>
      <c r="AS6491" s="1" t="s">
        <v>44</v>
      </c>
      <c r="AT6491" s="1" t="s">
        <v>44</v>
      </c>
      <c r="AU6491" s="1" t="s">
        <v>44</v>
      </c>
      <c r="AV6491" s="1" t="s">
        <v>44</v>
      </c>
      <c r="AW6491" s="1" t="s">
        <v>44</v>
      </c>
      <c r="AX6491" s="1" t="s">
        <v>44</v>
      </c>
      <c r="AY6491" s="1" t="s">
        <v>44</v>
      </c>
      <c r="AZ6491" s="1" t="s">
        <v>44</v>
      </c>
      <c r="BA6491" s="1" t="s">
        <v>44</v>
      </c>
      <c r="BB6491" s="1" t="s">
        <v>44</v>
      </c>
    </row>
    <row r="6492" spans="1:54" x14ac:dyDescent="0.25">
      <c r="A6492" s="1">
        <v>6490</v>
      </c>
      <c r="B6492" s="21">
        <v>80.848488000000003</v>
      </c>
      <c r="C6492" s="21">
        <v>57.695470999999998</v>
      </c>
      <c r="D6492" s="21">
        <v>48.032628000000003</v>
      </c>
      <c r="E6492" s="21">
        <v>43.58717</v>
      </c>
      <c r="F6492" s="21">
        <v>36.015130999999997</v>
      </c>
      <c r="G6492" s="21">
        <v>29.482374</v>
      </c>
      <c r="H6492" s="21">
        <v>26.961093000000002</v>
      </c>
      <c r="I6492" s="21">
        <v>25.797322000000001</v>
      </c>
      <c r="J6492" s="21">
        <v>26.076861999999998</v>
      </c>
      <c r="K6492" s="21">
        <v>116.14340300000001</v>
      </c>
      <c r="L6492" s="21">
        <v>29.787583000000001</v>
      </c>
      <c r="M6492" s="21">
        <v>103.778862</v>
      </c>
      <c r="N6492" s="21">
        <v>55.672863999999997</v>
      </c>
      <c r="O6492" s="21">
        <v>78.437821999999997</v>
      </c>
      <c r="P6492" s="21">
        <v>58.975707</v>
      </c>
      <c r="Q6492" s="21">
        <v>76.497799000000001</v>
      </c>
      <c r="R6492" s="21">
        <v>28.554402</v>
      </c>
      <c r="S6492" s="21">
        <v>26.700576000000002</v>
      </c>
      <c r="T6492" s="21">
        <v>43.504530000000003</v>
      </c>
      <c r="U6492" s="21">
        <v>33.339241999999999</v>
      </c>
      <c r="V6492" s="21">
        <v>29.528908000000001</v>
      </c>
      <c r="W6492" s="21">
        <v>73.802464000000001</v>
      </c>
      <c r="X6492" s="21">
        <v>51.402540000000002</v>
      </c>
      <c r="Y6492" s="21">
        <v>41.372129000000001</v>
      </c>
      <c r="Z6492" s="21">
        <v>75.352609999999999</v>
      </c>
      <c r="AA6492" s="21">
        <v>50.452061</v>
      </c>
      <c r="AB6492" s="21">
        <v>45.538521000000003</v>
      </c>
      <c r="AC6492" s="21">
        <v>85.661647000000002</v>
      </c>
      <c r="AD6492" s="21">
        <v>57.594909000000001</v>
      </c>
      <c r="AE6492" s="21">
        <v>45.540785</v>
      </c>
      <c r="AF6492" s="1" t="s">
        <v>44</v>
      </c>
      <c r="AG6492" s="1" t="s">
        <v>44</v>
      </c>
      <c r="AH6492" s="1" t="s">
        <v>44</v>
      </c>
      <c r="AI6492" s="1" t="s">
        <v>44</v>
      </c>
      <c r="AJ6492" s="1" t="s">
        <v>44</v>
      </c>
      <c r="AK6492" s="1" t="s">
        <v>44</v>
      </c>
      <c r="AL6492" s="1" t="s">
        <v>44</v>
      </c>
      <c r="AM6492" s="1" t="s">
        <v>44</v>
      </c>
      <c r="AN6492" s="1" t="s">
        <v>44</v>
      </c>
      <c r="AO6492" s="21">
        <v>-1</v>
      </c>
      <c r="AP6492" s="21">
        <v>-0.60072000000000003</v>
      </c>
      <c r="AQ6492" s="1" t="s">
        <v>44</v>
      </c>
      <c r="AR6492" s="1" t="s">
        <v>44</v>
      </c>
      <c r="AS6492" s="1" t="s">
        <v>44</v>
      </c>
      <c r="AT6492" s="1" t="s">
        <v>44</v>
      </c>
      <c r="AU6492" s="1" t="s">
        <v>44</v>
      </c>
      <c r="AV6492" s="1" t="s">
        <v>44</v>
      </c>
      <c r="AW6492" s="1" t="s">
        <v>44</v>
      </c>
      <c r="AX6492" s="1" t="s">
        <v>44</v>
      </c>
      <c r="AY6492" s="1" t="s">
        <v>44</v>
      </c>
      <c r="AZ6492" s="1" t="s">
        <v>44</v>
      </c>
      <c r="BA6492" s="1" t="s">
        <v>44</v>
      </c>
      <c r="BB6492" s="1" t="s">
        <v>44</v>
      </c>
    </row>
    <row r="6493" spans="1:54" x14ac:dyDescent="0.25">
      <c r="A6493" s="1">
        <v>6491</v>
      </c>
      <c r="B6493" s="21">
        <v>80.433954999999997</v>
      </c>
      <c r="C6493" s="21">
        <v>57.747143999999999</v>
      </c>
      <c r="D6493" s="21">
        <v>48.064037999999996</v>
      </c>
      <c r="E6493" s="21">
        <v>43.538634999999999</v>
      </c>
      <c r="F6493" s="21">
        <v>35.887739000000003</v>
      </c>
      <c r="G6493" s="21">
        <v>29.315145999999999</v>
      </c>
      <c r="H6493" s="21">
        <v>27.130528000000002</v>
      </c>
      <c r="I6493" s="21">
        <v>25.961641</v>
      </c>
      <c r="J6493" s="21">
        <v>26.187225999999999</v>
      </c>
      <c r="K6493" s="21">
        <v>116.11227599999999</v>
      </c>
      <c r="L6493" s="21">
        <v>29.866336</v>
      </c>
      <c r="M6493" s="21">
        <v>103.73237899999999</v>
      </c>
      <c r="N6493" s="21">
        <v>56.376038000000001</v>
      </c>
      <c r="O6493" s="21">
        <v>78.485029999999995</v>
      </c>
      <c r="P6493" s="21">
        <v>59.243349000000002</v>
      </c>
      <c r="Q6493" s="21">
        <v>76.539182999999994</v>
      </c>
      <c r="R6493" s="21">
        <v>28.431625</v>
      </c>
      <c r="S6493" s="21">
        <v>26.579657000000001</v>
      </c>
      <c r="T6493" s="21">
        <v>43.433759000000002</v>
      </c>
      <c r="U6493" s="21">
        <v>33.010553000000002</v>
      </c>
      <c r="V6493" s="21">
        <v>29.622371999999999</v>
      </c>
      <c r="W6493" s="21">
        <v>73.798919999999995</v>
      </c>
      <c r="X6493" s="21">
        <v>51.375968999999998</v>
      </c>
      <c r="Y6493" s="21">
        <v>41.330134000000001</v>
      </c>
      <c r="Z6493" s="21">
        <v>75.330271999999994</v>
      </c>
      <c r="AA6493" s="21">
        <v>50.450969000000001</v>
      </c>
      <c r="AB6493" s="21">
        <v>45.534708999999999</v>
      </c>
      <c r="AC6493" s="21">
        <v>85.630319</v>
      </c>
      <c r="AD6493" s="21">
        <v>57.586182999999998</v>
      </c>
      <c r="AE6493" s="21">
        <v>45.529727000000001</v>
      </c>
      <c r="AF6493" s="1" t="s">
        <v>44</v>
      </c>
      <c r="AG6493" s="1" t="s">
        <v>44</v>
      </c>
      <c r="AH6493" s="1" t="s">
        <v>44</v>
      </c>
      <c r="AI6493" s="1" t="s">
        <v>44</v>
      </c>
      <c r="AJ6493" s="1" t="s">
        <v>44</v>
      </c>
      <c r="AK6493" s="1" t="s">
        <v>44</v>
      </c>
      <c r="AL6493" s="1" t="s">
        <v>44</v>
      </c>
      <c r="AM6493" s="1" t="s">
        <v>44</v>
      </c>
      <c r="AN6493" s="1" t="s">
        <v>44</v>
      </c>
      <c r="AO6493" s="21">
        <v>-1</v>
      </c>
      <c r="AP6493" s="21">
        <v>-0.66142699999999999</v>
      </c>
      <c r="AQ6493" s="1" t="s">
        <v>44</v>
      </c>
      <c r="AR6493" s="1" t="s">
        <v>44</v>
      </c>
      <c r="AS6493" s="1" t="s">
        <v>44</v>
      </c>
      <c r="AT6493" s="1" t="s">
        <v>44</v>
      </c>
      <c r="AU6493" s="1" t="s">
        <v>44</v>
      </c>
      <c r="AV6493" s="1" t="s">
        <v>44</v>
      </c>
      <c r="AW6493" s="1" t="s">
        <v>44</v>
      </c>
      <c r="AX6493" s="1" t="s">
        <v>44</v>
      </c>
      <c r="AY6493" s="1" t="s">
        <v>44</v>
      </c>
      <c r="AZ6493" s="1" t="s">
        <v>44</v>
      </c>
      <c r="BA6493" s="1" t="s">
        <v>44</v>
      </c>
      <c r="BB6493" s="1" t="s">
        <v>44</v>
      </c>
    </row>
    <row r="6494" spans="1:54" x14ac:dyDescent="0.25">
      <c r="A6494" s="1">
        <v>6492</v>
      </c>
      <c r="B6494" s="21">
        <v>80.306047000000007</v>
      </c>
      <c r="C6494" s="21">
        <v>57.798487999999999</v>
      </c>
      <c r="D6494" s="21">
        <v>48.141671000000002</v>
      </c>
      <c r="E6494" s="21">
        <v>43.498612000000001</v>
      </c>
      <c r="F6494" s="21">
        <v>35.977580000000003</v>
      </c>
      <c r="G6494" s="21">
        <v>29.233941000000002</v>
      </c>
      <c r="H6494" s="21">
        <v>27.074479</v>
      </c>
      <c r="I6494" s="21">
        <v>26.072140000000001</v>
      </c>
      <c r="J6494" s="21">
        <v>26.064305000000001</v>
      </c>
      <c r="K6494" s="21">
        <v>116.09603799999999</v>
      </c>
      <c r="L6494" s="21">
        <v>29.859798000000001</v>
      </c>
      <c r="M6494" s="21">
        <v>103.71737899999999</v>
      </c>
      <c r="N6494" s="21">
        <v>55.788781999999998</v>
      </c>
      <c r="O6494" s="21">
        <v>78.454021999999995</v>
      </c>
      <c r="P6494" s="21">
        <v>59.506352</v>
      </c>
      <c r="Q6494" s="21">
        <v>76.575529000000003</v>
      </c>
      <c r="R6494" s="21">
        <v>28.313542999999999</v>
      </c>
      <c r="S6494" s="21">
        <v>26.470351999999998</v>
      </c>
      <c r="T6494" s="21">
        <v>43.510516000000003</v>
      </c>
      <c r="U6494" s="21">
        <v>32.758122999999998</v>
      </c>
      <c r="V6494" s="21">
        <v>29.555181999999999</v>
      </c>
      <c r="W6494" s="21">
        <v>73.777366999999998</v>
      </c>
      <c r="X6494" s="21">
        <v>51.347935</v>
      </c>
      <c r="Y6494" s="21">
        <v>41.288026000000002</v>
      </c>
      <c r="Z6494" s="21">
        <v>75.293279999999996</v>
      </c>
      <c r="AA6494" s="21">
        <v>50.442999</v>
      </c>
      <c r="AB6494" s="21">
        <v>45.533050000000003</v>
      </c>
      <c r="AC6494" s="21">
        <v>85.611649999999997</v>
      </c>
      <c r="AD6494" s="21">
        <v>57.566110999999999</v>
      </c>
      <c r="AE6494" s="21">
        <v>45.521501999999998</v>
      </c>
      <c r="AF6494" s="1" t="s">
        <v>44</v>
      </c>
      <c r="AG6494" s="1" t="s">
        <v>44</v>
      </c>
      <c r="AH6494" s="1" t="s">
        <v>44</v>
      </c>
      <c r="AI6494" s="1" t="s">
        <v>44</v>
      </c>
      <c r="AJ6494" s="1" t="s">
        <v>44</v>
      </c>
      <c r="AK6494" s="1" t="s">
        <v>44</v>
      </c>
      <c r="AL6494" s="1" t="s">
        <v>44</v>
      </c>
      <c r="AM6494" s="1" t="s">
        <v>44</v>
      </c>
      <c r="AN6494" s="1" t="s">
        <v>44</v>
      </c>
      <c r="AO6494" s="21">
        <v>-1</v>
      </c>
      <c r="AP6494" s="21">
        <v>-0.53284299999999996</v>
      </c>
      <c r="AQ6494" s="1" t="s">
        <v>44</v>
      </c>
      <c r="AR6494" s="1" t="s">
        <v>44</v>
      </c>
      <c r="AS6494" s="1" t="s">
        <v>44</v>
      </c>
      <c r="AT6494" s="1" t="s">
        <v>44</v>
      </c>
      <c r="AU6494" s="1" t="s">
        <v>44</v>
      </c>
      <c r="AV6494" s="1" t="s">
        <v>44</v>
      </c>
      <c r="AW6494" s="1" t="s">
        <v>44</v>
      </c>
      <c r="AX6494" s="1" t="s">
        <v>44</v>
      </c>
      <c r="AY6494" s="1" t="s">
        <v>44</v>
      </c>
      <c r="AZ6494" s="1" t="s">
        <v>44</v>
      </c>
      <c r="BA6494" s="1" t="s">
        <v>44</v>
      </c>
      <c r="BB6494" s="1" t="s">
        <v>44</v>
      </c>
    </row>
    <row r="6495" spans="1:54" x14ac:dyDescent="0.25">
      <c r="A6495" s="1">
        <v>6493</v>
      </c>
      <c r="B6495" s="21">
        <v>80.238073999999997</v>
      </c>
      <c r="C6495" s="21">
        <v>57.850904</v>
      </c>
      <c r="D6495" s="21">
        <v>48.103321000000001</v>
      </c>
      <c r="E6495" s="21">
        <v>43.515236000000002</v>
      </c>
      <c r="F6495" s="21">
        <v>36.243799000000003</v>
      </c>
      <c r="G6495" s="21">
        <v>29.139582000000001</v>
      </c>
      <c r="H6495" s="21">
        <v>26.801715000000002</v>
      </c>
      <c r="I6495" s="21">
        <v>26.032114</v>
      </c>
      <c r="J6495" s="21">
        <v>26.044788</v>
      </c>
      <c r="K6495" s="21">
        <v>116.06452899999999</v>
      </c>
      <c r="L6495" s="21">
        <v>29.939536</v>
      </c>
      <c r="M6495" s="21">
        <v>103.704812</v>
      </c>
      <c r="N6495" s="21">
        <v>56.144821999999998</v>
      </c>
      <c r="O6495" s="21">
        <v>78.488313000000005</v>
      </c>
      <c r="P6495" s="21">
        <v>59.697896999999998</v>
      </c>
      <c r="Q6495" s="21">
        <v>76.621898999999999</v>
      </c>
      <c r="R6495" s="21">
        <v>28.287844</v>
      </c>
      <c r="S6495" s="21">
        <v>26.437927999999999</v>
      </c>
      <c r="T6495" s="21">
        <v>43.308481999999998</v>
      </c>
      <c r="U6495" s="21">
        <v>32.565821</v>
      </c>
      <c r="V6495" s="21">
        <v>29.543752000000001</v>
      </c>
      <c r="W6495" s="21">
        <v>73.759030999999993</v>
      </c>
      <c r="X6495" s="21">
        <v>51.349977000000003</v>
      </c>
      <c r="Y6495" s="21">
        <v>41.238959999999999</v>
      </c>
      <c r="Z6495" s="21">
        <v>75.252122999999997</v>
      </c>
      <c r="AA6495" s="21">
        <v>50.433083000000003</v>
      </c>
      <c r="AB6495" s="21">
        <v>45.524005000000002</v>
      </c>
      <c r="AC6495" s="21">
        <v>85.576712999999998</v>
      </c>
      <c r="AD6495" s="21">
        <v>57.551518000000002</v>
      </c>
      <c r="AE6495" s="21">
        <v>45.513589000000003</v>
      </c>
      <c r="AF6495" s="1" t="s">
        <v>44</v>
      </c>
      <c r="AG6495" s="1" t="s">
        <v>44</v>
      </c>
      <c r="AH6495" s="1" t="s">
        <v>44</v>
      </c>
      <c r="AI6495" s="1" t="s">
        <v>44</v>
      </c>
      <c r="AJ6495" s="1" t="s">
        <v>44</v>
      </c>
      <c r="AK6495" s="1" t="s">
        <v>44</v>
      </c>
      <c r="AL6495" s="1" t="s">
        <v>44</v>
      </c>
      <c r="AM6495" s="1" t="s">
        <v>44</v>
      </c>
      <c r="AN6495" s="1" t="s">
        <v>44</v>
      </c>
      <c r="AO6495" s="21">
        <v>-1</v>
      </c>
      <c r="AP6495" s="21">
        <v>-0.70424600000000004</v>
      </c>
      <c r="AQ6495" s="1" t="s">
        <v>44</v>
      </c>
      <c r="AR6495" s="1" t="s">
        <v>44</v>
      </c>
      <c r="AS6495" s="1" t="s">
        <v>44</v>
      </c>
      <c r="AT6495" s="1" t="s">
        <v>44</v>
      </c>
      <c r="AU6495" s="1" t="s">
        <v>44</v>
      </c>
      <c r="AV6495" s="1" t="s">
        <v>44</v>
      </c>
      <c r="AW6495" s="1" t="s">
        <v>44</v>
      </c>
      <c r="AX6495" s="1" t="s">
        <v>44</v>
      </c>
      <c r="AY6495" s="1" t="s">
        <v>44</v>
      </c>
      <c r="AZ6495" s="1" t="s">
        <v>44</v>
      </c>
      <c r="BA6495" s="1" t="s">
        <v>44</v>
      </c>
      <c r="BB6495" s="1" t="s">
        <v>44</v>
      </c>
    </row>
    <row r="6496" spans="1:54" x14ac:dyDescent="0.25">
      <c r="A6496" s="1">
        <v>6494</v>
      </c>
      <c r="B6496" s="21">
        <v>79.824490999999995</v>
      </c>
      <c r="C6496" s="21">
        <v>57.875188000000001</v>
      </c>
      <c r="D6496" s="21">
        <v>48.045485999999997</v>
      </c>
      <c r="E6496" s="21">
        <v>43.569231000000002</v>
      </c>
      <c r="F6496" s="21">
        <v>36.387597</v>
      </c>
      <c r="G6496" s="21">
        <v>28.975999999999999</v>
      </c>
      <c r="H6496" s="21">
        <v>26.530446000000001</v>
      </c>
      <c r="I6496" s="21">
        <v>26.088128000000001</v>
      </c>
      <c r="J6496" s="21">
        <v>26.049878</v>
      </c>
      <c r="K6496" s="21">
        <v>116.017979</v>
      </c>
      <c r="L6496" s="21">
        <v>30.026337000000002</v>
      </c>
      <c r="M6496" s="21">
        <v>103.680239</v>
      </c>
      <c r="N6496" s="21">
        <v>54.522644999999997</v>
      </c>
      <c r="O6496" s="21">
        <v>78.367469</v>
      </c>
      <c r="P6496" s="21">
        <v>59.894306</v>
      </c>
      <c r="Q6496" s="21">
        <v>76.661946</v>
      </c>
      <c r="R6496" s="21">
        <v>28.130084</v>
      </c>
      <c r="S6496" s="21">
        <v>26.383099999999999</v>
      </c>
      <c r="T6496" s="21">
        <v>42.829548000000003</v>
      </c>
      <c r="U6496" s="21">
        <v>32.552532999999997</v>
      </c>
      <c r="V6496" s="21">
        <v>29.570848000000002</v>
      </c>
      <c r="W6496" s="21">
        <v>73.729555000000005</v>
      </c>
      <c r="X6496" s="21">
        <v>51.327939000000001</v>
      </c>
      <c r="Y6496" s="21">
        <v>41.236522000000001</v>
      </c>
      <c r="Z6496" s="21">
        <v>75.211461</v>
      </c>
      <c r="AA6496" s="21">
        <v>50.423893999999997</v>
      </c>
      <c r="AB6496" s="21">
        <v>45.502782000000003</v>
      </c>
      <c r="AC6496" s="21">
        <v>85.544289000000006</v>
      </c>
      <c r="AD6496" s="21">
        <v>57.539893999999997</v>
      </c>
      <c r="AE6496" s="21">
        <v>45.514330000000001</v>
      </c>
      <c r="AF6496" s="1" t="s">
        <v>44</v>
      </c>
      <c r="AG6496" s="1" t="s">
        <v>44</v>
      </c>
      <c r="AH6496" s="1" t="s">
        <v>44</v>
      </c>
      <c r="AI6496" s="1" t="s">
        <v>44</v>
      </c>
      <c r="AJ6496" s="1" t="s">
        <v>44</v>
      </c>
      <c r="AK6496" s="1" t="s">
        <v>44</v>
      </c>
      <c r="AL6496" s="1" t="s">
        <v>44</v>
      </c>
      <c r="AM6496" s="1" t="s">
        <v>44</v>
      </c>
      <c r="AN6496" s="1" t="s">
        <v>44</v>
      </c>
      <c r="AO6496" s="21">
        <v>-1</v>
      </c>
      <c r="AP6496" s="21">
        <v>-0.67924899999999999</v>
      </c>
      <c r="AQ6496" s="1" t="s">
        <v>44</v>
      </c>
      <c r="AR6496" s="1" t="s">
        <v>44</v>
      </c>
      <c r="AS6496" s="1" t="s">
        <v>44</v>
      </c>
      <c r="AT6496" s="1" t="s">
        <v>44</v>
      </c>
      <c r="AU6496" s="1" t="s">
        <v>44</v>
      </c>
      <c r="AV6496" s="1" t="s">
        <v>44</v>
      </c>
      <c r="AW6496" s="1" t="s">
        <v>44</v>
      </c>
      <c r="AX6496" s="1" t="s">
        <v>44</v>
      </c>
      <c r="AY6496" s="1" t="s">
        <v>44</v>
      </c>
      <c r="AZ6496" s="1" t="s">
        <v>44</v>
      </c>
      <c r="BA6496" s="1" t="s">
        <v>44</v>
      </c>
      <c r="BB6496" s="1" t="s">
        <v>44</v>
      </c>
    </row>
    <row r="6497" spans="1:54" x14ac:dyDescent="0.25">
      <c r="A6497" s="1">
        <v>6495</v>
      </c>
      <c r="B6497" s="21">
        <v>79.302537999999998</v>
      </c>
      <c r="C6497" s="21">
        <v>57.870192000000003</v>
      </c>
      <c r="D6497" s="21">
        <v>48.132666</v>
      </c>
      <c r="E6497" s="21">
        <v>43.602513000000002</v>
      </c>
      <c r="F6497" s="21">
        <v>36.479731999999998</v>
      </c>
      <c r="G6497" s="21">
        <v>28.944462999999999</v>
      </c>
      <c r="H6497" s="21">
        <v>26.502521000000002</v>
      </c>
      <c r="I6497" s="21">
        <v>26.10812</v>
      </c>
      <c r="J6497" s="21">
        <v>25.999818000000001</v>
      </c>
      <c r="K6497" s="21">
        <v>116.004749</v>
      </c>
      <c r="L6497" s="21">
        <v>30.077245000000001</v>
      </c>
      <c r="M6497" s="21">
        <v>103.65311</v>
      </c>
      <c r="N6497" s="21">
        <v>54.547117</v>
      </c>
      <c r="O6497" s="21">
        <v>78.400081999999998</v>
      </c>
      <c r="P6497" s="21">
        <v>60.100071999999997</v>
      </c>
      <c r="Q6497" s="21">
        <v>76.688513999999998</v>
      </c>
      <c r="R6497" s="21">
        <v>28.007897</v>
      </c>
      <c r="S6497" s="21">
        <v>26.318767999999999</v>
      </c>
      <c r="T6497" s="21">
        <v>42.608905</v>
      </c>
      <c r="U6497" s="21">
        <v>32.615222000000003</v>
      </c>
      <c r="V6497" s="21">
        <v>29.620854000000001</v>
      </c>
      <c r="W6497" s="21">
        <v>73.709950000000006</v>
      </c>
      <c r="X6497" s="21">
        <v>51.318103000000001</v>
      </c>
      <c r="Y6497" s="21">
        <v>41.260693000000003</v>
      </c>
      <c r="Z6497" s="21">
        <v>75.168586000000005</v>
      </c>
      <c r="AA6497" s="21">
        <v>50.399836999999998</v>
      </c>
      <c r="AB6497" s="21">
        <v>45.501734999999996</v>
      </c>
      <c r="AC6497" s="21">
        <v>85.506065000000007</v>
      </c>
      <c r="AD6497" s="21">
        <v>57.519756000000001</v>
      </c>
      <c r="AE6497" s="21">
        <v>45.496301000000003</v>
      </c>
      <c r="AF6497" s="1" t="s">
        <v>44</v>
      </c>
      <c r="AG6497" s="1" t="s">
        <v>44</v>
      </c>
      <c r="AH6497" s="1" t="s">
        <v>44</v>
      </c>
      <c r="AI6497" s="1" t="s">
        <v>44</v>
      </c>
      <c r="AJ6497" s="1" t="s">
        <v>44</v>
      </c>
      <c r="AK6497" s="1" t="s">
        <v>44</v>
      </c>
      <c r="AL6497" s="1" t="s">
        <v>44</v>
      </c>
      <c r="AM6497" s="1" t="s">
        <v>44</v>
      </c>
      <c r="AN6497" s="1" t="s">
        <v>44</v>
      </c>
      <c r="AO6497" s="21">
        <v>-1</v>
      </c>
      <c r="AP6497" s="21">
        <v>-0.71494199999999997</v>
      </c>
      <c r="AQ6497" s="1" t="s">
        <v>44</v>
      </c>
      <c r="AR6497" s="1" t="s">
        <v>44</v>
      </c>
      <c r="AS6497" s="1" t="s">
        <v>44</v>
      </c>
      <c r="AT6497" s="1" t="s">
        <v>44</v>
      </c>
      <c r="AU6497" s="1" t="s">
        <v>44</v>
      </c>
      <c r="AV6497" s="1" t="s">
        <v>44</v>
      </c>
      <c r="AW6497" s="1" t="s">
        <v>44</v>
      </c>
      <c r="AX6497" s="1" t="s">
        <v>44</v>
      </c>
      <c r="AY6497" s="1" t="s">
        <v>44</v>
      </c>
      <c r="AZ6497" s="1" t="s">
        <v>44</v>
      </c>
      <c r="BA6497" s="1" t="s">
        <v>44</v>
      </c>
      <c r="BB6497" s="1" t="s">
        <v>44</v>
      </c>
    </row>
    <row r="6498" spans="1:54" x14ac:dyDescent="0.25">
      <c r="A6498" s="1">
        <v>6496</v>
      </c>
      <c r="B6498" s="21">
        <v>78.911641000000003</v>
      </c>
      <c r="C6498" s="21">
        <v>57.815660999999999</v>
      </c>
      <c r="D6498" s="21">
        <v>48.186739000000003</v>
      </c>
      <c r="E6498" s="21">
        <v>43.589196999999999</v>
      </c>
      <c r="F6498" s="21">
        <v>36.592970000000001</v>
      </c>
      <c r="G6498" s="21">
        <v>28.949814</v>
      </c>
      <c r="H6498" s="21">
        <v>26.342262999999999</v>
      </c>
      <c r="I6498" s="21">
        <v>26.143899000000001</v>
      </c>
      <c r="J6498" s="21">
        <v>25.955407999999998</v>
      </c>
      <c r="K6498" s="21">
        <v>115.961653</v>
      </c>
      <c r="L6498" s="21">
        <v>30.139288000000001</v>
      </c>
      <c r="M6498" s="21">
        <v>103.611435</v>
      </c>
      <c r="N6498" s="21">
        <v>55.330362999999998</v>
      </c>
      <c r="O6498" s="21">
        <v>78.414625999999998</v>
      </c>
      <c r="P6498" s="21">
        <v>60.193662000000003</v>
      </c>
      <c r="Q6498" s="21">
        <v>76.717153999999994</v>
      </c>
      <c r="R6498" s="21">
        <v>27.888515999999999</v>
      </c>
      <c r="S6498" s="21">
        <v>26.279371999999999</v>
      </c>
      <c r="T6498" s="21">
        <v>42.946117999999998</v>
      </c>
      <c r="U6498" s="21">
        <v>32.778261000000001</v>
      </c>
      <c r="V6498" s="21">
        <v>29.474093</v>
      </c>
      <c r="W6498" s="21">
        <v>73.701687000000007</v>
      </c>
      <c r="X6498" s="21">
        <v>51.337060000000001</v>
      </c>
      <c r="Y6498" s="21">
        <v>41.299335999999997</v>
      </c>
      <c r="Z6498" s="21">
        <v>75.141080000000002</v>
      </c>
      <c r="AA6498" s="21">
        <v>50.403689</v>
      </c>
      <c r="AB6498" s="21">
        <v>45.503788999999998</v>
      </c>
      <c r="AC6498" s="21">
        <v>85.485918999999996</v>
      </c>
      <c r="AD6498" s="21">
        <v>57.505166000000003</v>
      </c>
      <c r="AE6498" s="21">
        <v>45.496316999999998</v>
      </c>
      <c r="AF6498" s="1" t="s">
        <v>44</v>
      </c>
      <c r="AG6498" s="1" t="s">
        <v>44</v>
      </c>
      <c r="AH6498" s="1" t="s">
        <v>44</v>
      </c>
      <c r="AI6498" s="1" t="s">
        <v>44</v>
      </c>
      <c r="AJ6498" s="1" t="s">
        <v>44</v>
      </c>
      <c r="AK6498" s="1" t="s">
        <v>44</v>
      </c>
      <c r="AL6498" s="1" t="s">
        <v>44</v>
      </c>
      <c r="AM6498" s="1" t="s">
        <v>44</v>
      </c>
      <c r="AN6498" s="1" t="s">
        <v>44</v>
      </c>
      <c r="AO6498" s="21">
        <v>-1</v>
      </c>
      <c r="AP6498" s="21">
        <v>-0.64709799999999995</v>
      </c>
      <c r="AQ6498" s="1" t="s">
        <v>44</v>
      </c>
      <c r="AR6498" s="1" t="s">
        <v>44</v>
      </c>
      <c r="AS6498" s="1" t="s">
        <v>44</v>
      </c>
      <c r="AT6498" s="1" t="s">
        <v>44</v>
      </c>
      <c r="AU6498" s="1" t="s">
        <v>44</v>
      </c>
      <c r="AV6498" s="1" t="s">
        <v>44</v>
      </c>
      <c r="AW6498" s="1" t="s">
        <v>44</v>
      </c>
      <c r="AX6498" s="1" t="s">
        <v>44</v>
      </c>
      <c r="AY6498" s="1" t="s">
        <v>44</v>
      </c>
      <c r="AZ6498" s="1" t="s">
        <v>44</v>
      </c>
      <c r="BA6498" s="1" t="s">
        <v>44</v>
      </c>
      <c r="BB6498" s="1" t="s">
        <v>44</v>
      </c>
    </row>
    <row r="6499" spans="1:54" x14ac:dyDescent="0.25">
      <c r="A6499" s="1">
        <v>6497</v>
      </c>
      <c r="B6499" s="21">
        <v>78.598001999999994</v>
      </c>
      <c r="C6499" s="21">
        <v>57.770828999999999</v>
      </c>
      <c r="D6499" s="21">
        <v>48.205826000000002</v>
      </c>
      <c r="E6499" s="21">
        <v>43.602454999999999</v>
      </c>
      <c r="F6499" s="21">
        <v>36.789959000000003</v>
      </c>
      <c r="G6499" s="21">
        <v>29.049189999999999</v>
      </c>
      <c r="H6499" s="21">
        <v>26.355961000000001</v>
      </c>
      <c r="I6499" s="21">
        <v>26.188013000000002</v>
      </c>
      <c r="J6499" s="21">
        <v>25.929473000000002</v>
      </c>
      <c r="K6499" s="21">
        <v>115.921325</v>
      </c>
      <c r="L6499" s="21">
        <v>29.962402000000001</v>
      </c>
      <c r="M6499" s="21">
        <v>103.606801</v>
      </c>
      <c r="N6499" s="21">
        <v>55.664150999999997</v>
      </c>
      <c r="O6499" s="21">
        <v>78.457126000000002</v>
      </c>
      <c r="P6499" s="21">
        <v>60.068629999999999</v>
      </c>
      <c r="Q6499" s="21">
        <v>76.737049999999996</v>
      </c>
      <c r="R6499" s="21">
        <v>27.878146000000001</v>
      </c>
      <c r="S6499" s="21">
        <v>26.441068000000001</v>
      </c>
      <c r="T6499" s="21">
        <v>42.954721999999997</v>
      </c>
      <c r="U6499" s="21">
        <v>32.967813</v>
      </c>
      <c r="V6499" s="21">
        <v>29.307307999999999</v>
      </c>
      <c r="W6499" s="21">
        <v>73.683428000000006</v>
      </c>
      <c r="X6499" s="21">
        <v>51.309415000000001</v>
      </c>
      <c r="Y6499" s="21">
        <v>41.324418999999999</v>
      </c>
      <c r="Z6499" s="21">
        <v>75.097763</v>
      </c>
      <c r="AA6499" s="21">
        <v>50.379635999999998</v>
      </c>
      <c r="AB6499" s="21">
        <v>45.492558000000002</v>
      </c>
      <c r="AC6499" s="21">
        <v>85.454195999999996</v>
      </c>
      <c r="AD6499" s="21">
        <v>57.505479999999999</v>
      </c>
      <c r="AE6499" s="21">
        <v>45.487124000000001</v>
      </c>
      <c r="AF6499" s="1" t="s">
        <v>44</v>
      </c>
      <c r="AG6499" s="1" t="s">
        <v>44</v>
      </c>
      <c r="AH6499" s="1" t="s">
        <v>44</v>
      </c>
      <c r="AI6499" s="1" t="s">
        <v>44</v>
      </c>
      <c r="AJ6499" s="1" t="s">
        <v>44</v>
      </c>
      <c r="AK6499" s="1" t="s">
        <v>44</v>
      </c>
      <c r="AL6499" s="1" t="s">
        <v>44</v>
      </c>
      <c r="AM6499" s="1" t="s">
        <v>44</v>
      </c>
      <c r="AN6499" s="1" t="s">
        <v>44</v>
      </c>
      <c r="AO6499" s="21">
        <v>-1</v>
      </c>
      <c r="AP6499" s="21">
        <v>-0.64351199999999997</v>
      </c>
      <c r="AQ6499" s="1" t="s">
        <v>44</v>
      </c>
      <c r="AR6499" s="1" t="s">
        <v>44</v>
      </c>
      <c r="AS6499" s="1" t="s">
        <v>44</v>
      </c>
      <c r="AT6499" s="1" t="s">
        <v>44</v>
      </c>
      <c r="AU6499" s="1" t="s">
        <v>44</v>
      </c>
      <c r="AV6499" s="1" t="s">
        <v>44</v>
      </c>
      <c r="AW6499" s="1" t="s">
        <v>44</v>
      </c>
      <c r="AX6499" s="1" t="s">
        <v>44</v>
      </c>
      <c r="AY6499" s="1" t="s">
        <v>44</v>
      </c>
      <c r="AZ6499" s="1" t="s">
        <v>44</v>
      </c>
      <c r="BA6499" s="1" t="s">
        <v>44</v>
      </c>
      <c r="BB6499" s="1" t="s">
        <v>44</v>
      </c>
    </row>
    <row r="6500" spans="1:54" x14ac:dyDescent="0.25">
      <c r="A6500" s="1">
        <v>6498</v>
      </c>
      <c r="B6500" s="21">
        <v>78.884429999999995</v>
      </c>
      <c r="C6500" s="21">
        <v>57.690604</v>
      </c>
      <c r="D6500" s="21">
        <v>48.163781</v>
      </c>
      <c r="E6500" s="21">
        <v>43.647342000000002</v>
      </c>
      <c r="F6500" s="21">
        <v>36.835796000000002</v>
      </c>
      <c r="G6500" s="21">
        <v>29.180371999999998</v>
      </c>
      <c r="H6500" s="21">
        <v>26.348576000000001</v>
      </c>
      <c r="I6500" s="21">
        <v>26.202974999999999</v>
      </c>
      <c r="J6500" s="21">
        <v>25.853867999999999</v>
      </c>
      <c r="K6500" s="21">
        <v>115.89246300000001</v>
      </c>
      <c r="L6500" s="21">
        <v>29.96698</v>
      </c>
      <c r="M6500" s="21">
        <v>103.560086</v>
      </c>
      <c r="N6500" s="21">
        <v>56.247608999999997</v>
      </c>
      <c r="O6500" s="21">
        <v>78.478272000000004</v>
      </c>
      <c r="P6500" s="21">
        <v>59.999834999999997</v>
      </c>
      <c r="Q6500" s="21">
        <v>76.722170000000006</v>
      </c>
      <c r="R6500" s="21">
        <v>28.153576000000001</v>
      </c>
      <c r="S6500" s="21">
        <v>26.791481000000001</v>
      </c>
      <c r="T6500" s="21">
        <v>43.267682000000001</v>
      </c>
      <c r="U6500" s="21">
        <v>32.896728000000003</v>
      </c>
      <c r="V6500" s="21">
        <v>29.216906999999999</v>
      </c>
      <c r="W6500" s="21">
        <v>73.650446000000002</v>
      </c>
      <c r="X6500" s="21">
        <v>51.294215999999999</v>
      </c>
      <c r="Y6500" s="21">
        <v>41.356817999999997</v>
      </c>
      <c r="Z6500" s="21">
        <v>75.058293000000006</v>
      </c>
      <c r="AA6500" s="21">
        <v>50.379772000000003</v>
      </c>
      <c r="AB6500" s="21">
        <v>45.480919999999998</v>
      </c>
      <c r="AC6500" s="21">
        <v>85.421398999999994</v>
      </c>
      <c r="AD6500" s="21">
        <v>57.482246000000004</v>
      </c>
      <c r="AE6500" s="21">
        <v>45.472994</v>
      </c>
      <c r="AF6500" s="1" t="s">
        <v>44</v>
      </c>
      <c r="AG6500" s="1" t="s">
        <v>44</v>
      </c>
      <c r="AH6500" s="1" t="s">
        <v>44</v>
      </c>
      <c r="AI6500" s="1" t="s">
        <v>44</v>
      </c>
      <c r="AJ6500" s="1" t="s">
        <v>44</v>
      </c>
      <c r="AK6500" s="1" t="s">
        <v>44</v>
      </c>
      <c r="AL6500" s="1" t="s">
        <v>44</v>
      </c>
      <c r="AM6500" s="1" t="s">
        <v>44</v>
      </c>
      <c r="AN6500" s="1" t="s">
        <v>44</v>
      </c>
      <c r="AO6500" s="21">
        <v>-1</v>
      </c>
      <c r="AP6500" s="21">
        <v>-0.61496399999999996</v>
      </c>
      <c r="AQ6500" s="1" t="s">
        <v>44</v>
      </c>
      <c r="AR6500" s="1" t="s">
        <v>44</v>
      </c>
      <c r="AS6500" s="1" t="s">
        <v>44</v>
      </c>
      <c r="AT6500" s="1" t="s">
        <v>44</v>
      </c>
      <c r="AU6500" s="1" t="s">
        <v>44</v>
      </c>
      <c r="AV6500" s="1" t="s">
        <v>44</v>
      </c>
      <c r="AW6500" s="1" t="s">
        <v>44</v>
      </c>
      <c r="AX6500" s="1" t="s">
        <v>44</v>
      </c>
      <c r="AY6500" s="1" t="s">
        <v>44</v>
      </c>
      <c r="AZ6500" s="1" t="s">
        <v>44</v>
      </c>
      <c r="BA6500" s="1" t="s">
        <v>44</v>
      </c>
      <c r="BB6500" s="1" t="s">
        <v>44</v>
      </c>
    </row>
    <row r="6501" spans="1:54" x14ac:dyDescent="0.25">
      <c r="A6501" s="1">
        <v>6499</v>
      </c>
      <c r="B6501" s="21">
        <v>78.903621999999999</v>
      </c>
      <c r="C6501" s="21">
        <v>57.670104000000002</v>
      </c>
      <c r="D6501" s="21">
        <v>48.084404999999997</v>
      </c>
      <c r="E6501" s="21">
        <v>43.668377</v>
      </c>
      <c r="F6501" s="21">
        <v>36.819090000000003</v>
      </c>
      <c r="G6501" s="21">
        <v>29.121269999999999</v>
      </c>
      <c r="H6501" s="21">
        <v>26.387452</v>
      </c>
      <c r="I6501" s="21">
        <v>26.248767999999998</v>
      </c>
      <c r="J6501" s="21">
        <v>25.700769000000001</v>
      </c>
      <c r="K6501" s="21">
        <v>115.846298</v>
      </c>
      <c r="L6501" s="21">
        <v>29.944655000000001</v>
      </c>
      <c r="M6501" s="21">
        <v>103.55123399999999</v>
      </c>
      <c r="N6501" s="21">
        <v>56.150632999999999</v>
      </c>
      <c r="O6501" s="21">
        <v>78.487160000000003</v>
      </c>
      <c r="P6501" s="21">
        <v>59.974632999999997</v>
      </c>
      <c r="Q6501" s="21">
        <v>76.726804999999999</v>
      </c>
      <c r="R6501" s="21">
        <v>28.135802999999999</v>
      </c>
      <c r="S6501" s="21">
        <v>27.006926</v>
      </c>
      <c r="T6501" s="21">
        <v>43.682656999999999</v>
      </c>
      <c r="U6501" s="21">
        <v>32.823855999999999</v>
      </c>
      <c r="V6501" s="21">
        <v>29.172041</v>
      </c>
      <c r="W6501" s="21">
        <v>73.621508000000006</v>
      </c>
      <c r="X6501" s="21">
        <v>51.308574</v>
      </c>
      <c r="Y6501" s="21">
        <v>41.378554999999999</v>
      </c>
      <c r="Z6501" s="21">
        <v>75.005863000000005</v>
      </c>
      <c r="AA6501" s="21">
        <v>50.363678</v>
      </c>
      <c r="AB6501" s="21">
        <v>45.483336000000001</v>
      </c>
      <c r="AC6501" s="21">
        <v>85.390186999999997</v>
      </c>
      <c r="AD6501" s="21">
        <v>57.464869</v>
      </c>
      <c r="AE6501" s="21">
        <v>45.458880999999998</v>
      </c>
      <c r="AF6501" s="1" t="s">
        <v>44</v>
      </c>
      <c r="AG6501" s="1" t="s">
        <v>44</v>
      </c>
      <c r="AH6501" s="1" t="s">
        <v>44</v>
      </c>
      <c r="AI6501" s="1" t="s">
        <v>44</v>
      </c>
      <c r="AJ6501" s="1" t="s">
        <v>44</v>
      </c>
      <c r="AK6501" s="1" t="s">
        <v>44</v>
      </c>
      <c r="AL6501" s="1" t="s">
        <v>44</v>
      </c>
      <c r="AM6501" s="1" t="s">
        <v>44</v>
      </c>
      <c r="AN6501" s="1" t="s">
        <v>44</v>
      </c>
      <c r="AO6501" s="21">
        <v>-1</v>
      </c>
      <c r="AP6501" s="21">
        <v>-0.62920900000000002</v>
      </c>
      <c r="AQ6501" s="1" t="s">
        <v>44</v>
      </c>
      <c r="AR6501" s="1" t="s">
        <v>44</v>
      </c>
      <c r="AS6501" s="1" t="s">
        <v>44</v>
      </c>
      <c r="AT6501" s="1" t="s">
        <v>44</v>
      </c>
      <c r="AU6501" s="1" t="s">
        <v>44</v>
      </c>
      <c r="AV6501" s="1" t="s">
        <v>44</v>
      </c>
      <c r="AW6501" s="1" t="s">
        <v>44</v>
      </c>
      <c r="AX6501" s="1" t="s">
        <v>44</v>
      </c>
      <c r="AY6501" s="1" t="s">
        <v>44</v>
      </c>
      <c r="AZ6501" s="1" t="s">
        <v>44</v>
      </c>
      <c r="BA6501" s="1" t="s">
        <v>44</v>
      </c>
      <c r="BB6501" s="1" t="s">
        <v>44</v>
      </c>
    </row>
    <row r="6502" spans="1:54" x14ac:dyDescent="0.25">
      <c r="A6502" s="1">
        <v>6500</v>
      </c>
      <c r="B6502" s="21">
        <v>79.099114999999998</v>
      </c>
      <c r="C6502" s="21">
        <v>57.641921000000004</v>
      </c>
      <c r="D6502" s="21">
        <v>47.902144</v>
      </c>
      <c r="E6502" s="21">
        <v>43.514750999999997</v>
      </c>
      <c r="F6502" s="21">
        <v>36.751010999999998</v>
      </c>
      <c r="G6502" s="21">
        <v>28.817837000000001</v>
      </c>
      <c r="H6502" s="21">
        <v>26.365468</v>
      </c>
      <c r="I6502" s="21">
        <v>26.084620000000001</v>
      </c>
      <c r="J6502" s="21">
        <v>25.425412000000001</v>
      </c>
      <c r="K6502" s="21">
        <v>115.823031</v>
      </c>
      <c r="L6502" s="21">
        <v>29.935372000000001</v>
      </c>
      <c r="M6502" s="21">
        <v>103.523837</v>
      </c>
      <c r="N6502" s="21">
        <v>56.458548999999998</v>
      </c>
      <c r="O6502" s="21">
        <v>78.404469000000006</v>
      </c>
      <c r="P6502" s="21">
        <v>59.788882999999998</v>
      </c>
      <c r="Q6502" s="21">
        <v>76.700732000000002</v>
      </c>
      <c r="R6502" s="21">
        <v>28.341494000000001</v>
      </c>
      <c r="S6502" s="21">
        <v>27.440228000000001</v>
      </c>
      <c r="T6502" s="21">
        <v>44.223241000000002</v>
      </c>
      <c r="U6502" s="21">
        <v>32.687724000000003</v>
      </c>
      <c r="V6502" s="21">
        <v>29.029923</v>
      </c>
      <c r="W6502" s="21">
        <v>73.609137000000004</v>
      </c>
      <c r="X6502" s="21">
        <v>51.313243999999997</v>
      </c>
      <c r="Y6502" s="21">
        <v>41.388939999999998</v>
      </c>
      <c r="Z6502" s="21">
        <v>74.987227000000004</v>
      </c>
      <c r="AA6502" s="21">
        <v>50.364966000000003</v>
      </c>
      <c r="AB6502" s="21">
        <v>45.478968000000002</v>
      </c>
      <c r="AC6502" s="21">
        <v>85.369736000000003</v>
      </c>
      <c r="AD6502" s="21">
        <v>57.465029000000001</v>
      </c>
      <c r="AE6502" s="21">
        <v>45.469911000000003</v>
      </c>
      <c r="AF6502" s="1" t="s">
        <v>44</v>
      </c>
      <c r="AG6502" s="1" t="s">
        <v>44</v>
      </c>
      <c r="AH6502" s="1" t="s">
        <v>44</v>
      </c>
      <c r="AI6502" s="1" t="s">
        <v>44</v>
      </c>
      <c r="AJ6502" s="1" t="s">
        <v>44</v>
      </c>
      <c r="AK6502" s="1" t="s">
        <v>44</v>
      </c>
      <c r="AL6502" s="1" t="s">
        <v>44</v>
      </c>
      <c r="AM6502" s="1" t="s">
        <v>44</v>
      </c>
      <c r="AN6502" s="1" t="s">
        <v>44</v>
      </c>
      <c r="AO6502" s="21">
        <v>-1</v>
      </c>
      <c r="AP6502" s="21">
        <v>-0.57923000000000002</v>
      </c>
      <c r="AQ6502" s="1" t="s">
        <v>44</v>
      </c>
      <c r="AR6502" s="1" t="s">
        <v>44</v>
      </c>
      <c r="AS6502" s="1" t="s">
        <v>44</v>
      </c>
      <c r="AT6502" s="1" t="s">
        <v>44</v>
      </c>
      <c r="AU6502" s="1" t="s">
        <v>44</v>
      </c>
      <c r="AV6502" s="1" t="s">
        <v>44</v>
      </c>
      <c r="AW6502" s="1" t="s">
        <v>44</v>
      </c>
      <c r="AX6502" s="1" t="s">
        <v>44</v>
      </c>
      <c r="AY6502" s="1" t="s">
        <v>44</v>
      </c>
      <c r="AZ6502" s="1" t="s">
        <v>44</v>
      </c>
      <c r="BA6502" s="1" t="s">
        <v>44</v>
      </c>
      <c r="BB6502" s="1" t="s">
        <v>44</v>
      </c>
    </row>
    <row r="6503" spans="1:54" x14ac:dyDescent="0.25">
      <c r="A6503" s="1">
        <v>6501</v>
      </c>
      <c r="B6503" s="21">
        <v>79.239338000000004</v>
      </c>
      <c r="C6503" s="21">
        <v>57.609696</v>
      </c>
      <c r="D6503" s="21">
        <v>47.805985</v>
      </c>
      <c r="E6503" s="21">
        <v>43.478143000000003</v>
      </c>
      <c r="F6503" s="21">
        <v>36.663311999999998</v>
      </c>
      <c r="G6503" s="21">
        <v>28.676386000000001</v>
      </c>
      <c r="H6503" s="21">
        <v>26.400386000000001</v>
      </c>
      <c r="I6503" s="21">
        <v>26.139593000000001</v>
      </c>
      <c r="J6503" s="21">
        <v>25.250765000000001</v>
      </c>
      <c r="K6503" s="21">
        <v>115.78659399999999</v>
      </c>
      <c r="L6503" s="21">
        <v>29.953413999999999</v>
      </c>
      <c r="M6503" s="21">
        <v>103.50208499999999</v>
      </c>
      <c r="N6503" s="21">
        <v>56.855421</v>
      </c>
      <c r="O6503" s="21">
        <v>78.208540999999997</v>
      </c>
      <c r="P6503" s="21">
        <v>59.751717999999997</v>
      </c>
      <c r="Q6503" s="21">
        <v>76.697922000000005</v>
      </c>
      <c r="R6503" s="21">
        <v>28.679084</v>
      </c>
      <c r="S6503" s="21">
        <v>27.789377999999999</v>
      </c>
      <c r="T6503" s="21">
        <v>44.296323000000001</v>
      </c>
      <c r="U6503" s="21">
        <v>32.490417000000001</v>
      </c>
      <c r="V6503" s="21">
        <v>29.052083</v>
      </c>
      <c r="W6503" s="21">
        <v>73.580682999999993</v>
      </c>
      <c r="X6503" s="21">
        <v>51.256607000000002</v>
      </c>
      <c r="Y6503" s="21">
        <v>41.397536000000002</v>
      </c>
      <c r="Z6503" s="21">
        <v>74.947139000000007</v>
      </c>
      <c r="AA6503" s="21">
        <v>50.359513999999997</v>
      </c>
      <c r="AB6503" s="21">
        <v>45.459231000000003</v>
      </c>
      <c r="AC6503" s="21">
        <v>85.336544000000004</v>
      </c>
      <c r="AD6503" s="21">
        <v>57.445217</v>
      </c>
      <c r="AE6503" s="21">
        <v>45.456966999999999</v>
      </c>
      <c r="AF6503" s="1" t="s">
        <v>44</v>
      </c>
      <c r="AG6503" s="1" t="s">
        <v>44</v>
      </c>
      <c r="AH6503" s="1" t="s">
        <v>44</v>
      </c>
      <c r="AI6503" s="1" t="s">
        <v>44</v>
      </c>
      <c r="AJ6503" s="1" t="s">
        <v>44</v>
      </c>
      <c r="AK6503" s="1" t="s">
        <v>44</v>
      </c>
      <c r="AL6503" s="1" t="s">
        <v>44</v>
      </c>
      <c r="AM6503" s="1" t="s">
        <v>44</v>
      </c>
      <c r="AN6503" s="1" t="s">
        <v>44</v>
      </c>
      <c r="AO6503" s="21">
        <v>-1</v>
      </c>
      <c r="AP6503" s="21">
        <v>-0.65061800000000003</v>
      </c>
      <c r="AQ6503" s="1" t="s">
        <v>44</v>
      </c>
      <c r="AR6503" s="1" t="s">
        <v>44</v>
      </c>
      <c r="AS6503" s="1" t="s">
        <v>44</v>
      </c>
      <c r="AT6503" s="1" t="s">
        <v>44</v>
      </c>
      <c r="AU6503" s="1" t="s">
        <v>44</v>
      </c>
      <c r="AV6503" s="1" t="s">
        <v>44</v>
      </c>
      <c r="AW6503" s="1" t="s">
        <v>44</v>
      </c>
      <c r="AX6503" s="1" t="s">
        <v>44</v>
      </c>
      <c r="AY6503" s="1" t="s">
        <v>44</v>
      </c>
      <c r="AZ6503" s="1" t="s">
        <v>44</v>
      </c>
      <c r="BA6503" s="1" t="s">
        <v>44</v>
      </c>
      <c r="BB6503" s="1" t="s">
        <v>44</v>
      </c>
    </row>
    <row r="6504" spans="1:54" x14ac:dyDescent="0.25">
      <c r="A6504" s="1">
        <v>6502</v>
      </c>
      <c r="B6504" s="21">
        <v>79.385668999999993</v>
      </c>
      <c r="C6504" s="21">
        <v>57.571241999999998</v>
      </c>
      <c r="D6504" s="21">
        <v>47.841442999999998</v>
      </c>
      <c r="E6504" s="21">
        <v>43.452483999999998</v>
      </c>
      <c r="F6504" s="21">
        <v>36.585937000000001</v>
      </c>
      <c r="G6504" s="21">
        <v>28.678194000000001</v>
      </c>
      <c r="H6504" s="21">
        <v>26.480746</v>
      </c>
      <c r="I6504" s="21">
        <v>26.286784000000001</v>
      </c>
      <c r="J6504" s="21">
        <v>25.098296999999999</v>
      </c>
      <c r="K6504" s="21">
        <v>115.751131</v>
      </c>
      <c r="L6504" s="21">
        <v>29.949020999999998</v>
      </c>
      <c r="M6504" s="21">
        <v>103.474757</v>
      </c>
      <c r="N6504" s="21">
        <v>57.016756000000001</v>
      </c>
      <c r="O6504" s="21">
        <v>78.148296000000002</v>
      </c>
      <c r="P6504" s="21">
        <v>59.651772999999999</v>
      </c>
      <c r="Q6504" s="21">
        <v>76.679075999999995</v>
      </c>
      <c r="R6504" s="21">
        <v>28.937825</v>
      </c>
      <c r="S6504" s="21">
        <v>28.024415999999999</v>
      </c>
      <c r="T6504" s="21">
        <v>44.438599000000004</v>
      </c>
      <c r="U6504" s="21">
        <v>32.447994000000001</v>
      </c>
      <c r="V6504" s="21">
        <v>29.115449000000002</v>
      </c>
      <c r="W6504" s="21">
        <v>73.556216000000006</v>
      </c>
      <c r="X6504" s="21">
        <v>51.270735999999999</v>
      </c>
      <c r="Y6504" s="21">
        <v>41.389960000000002</v>
      </c>
      <c r="Z6504" s="21">
        <v>74.909695999999997</v>
      </c>
      <c r="AA6504" s="21">
        <v>50.357405</v>
      </c>
      <c r="AB6504" s="21">
        <v>45.465493000000002</v>
      </c>
      <c r="AC6504" s="21">
        <v>85.301519999999996</v>
      </c>
      <c r="AD6504" s="21">
        <v>57.426488999999997</v>
      </c>
      <c r="AE6504" s="21">
        <v>45.445113999999997</v>
      </c>
      <c r="AF6504" s="1" t="s">
        <v>44</v>
      </c>
      <c r="AG6504" s="1" t="s">
        <v>44</v>
      </c>
      <c r="AH6504" s="1" t="s">
        <v>44</v>
      </c>
      <c r="AI6504" s="1" t="s">
        <v>44</v>
      </c>
      <c r="AJ6504" s="1" t="s">
        <v>44</v>
      </c>
      <c r="AK6504" s="1" t="s">
        <v>44</v>
      </c>
      <c r="AL6504" s="1" t="s">
        <v>44</v>
      </c>
      <c r="AM6504" s="1" t="s">
        <v>44</v>
      </c>
      <c r="AN6504" s="1" t="s">
        <v>44</v>
      </c>
      <c r="AO6504" s="21">
        <v>-1</v>
      </c>
      <c r="AP6504" s="21">
        <v>-0.72919299999999998</v>
      </c>
      <c r="AQ6504" s="1" t="s">
        <v>44</v>
      </c>
      <c r="AR6504" s="1" t="s">
        <v>44</v>
      </c>
      <c r="AS6504" s="1" t="s">
        <v>44</v>
      </c>
      <c r="AT6504" s="1" t="s">
        <v>44</v>
      </c>
      <c r="AU6504" s="1" t="s">
        <v>44</v>
      </c>
      <c r="AV6504" s="1" t="s">
        <v>44</v>
      </c>
      <c r="AW6504" s="1" t="s">
        <v>44</v>
      </c>
      <c r="AX6504" s="1" t="s">
        <v>44</v>
      </c>
      <c r="AY6504" s="1" t="s">
        <v>44</v>
      </c>
      <c r="AZ6504" s="1" t="s">
        <v>44</v>
      </c>
      <c r="BA6504" s="1" t="s">
        <v>44</v>
      </c>
      <c r="BB6504" s="1" t="s">
        <v>44</v>
      </c>
    </row>
    <row r="6505" spans="1:54" x14ac:dyDescent="0.25">
      <c r="A6505" s="1">
        <v>6503</v>
      </c>
      <c r="B6505" s="21">
        <v>79.317724999999996</v>
      </c>
      <c r="C6505" s="21">
        <v>57.663232999999998</v>
      </c>
      <c r="D6505" s="21">
        <v>47.866849999999999</v>
      </c>
      <c r="E6505" s="21">
        <v>43.443049000000002</v>
      </c>
      <c r="F6505" s="21">
        <v>36.541080999999998</v>
      </c>
      <c r="G6505" s="21">
        <v>28.839866000000001</v>
      </c>
      <c r="H6505" s="21">
        <v>26.563065000000002</v>
      </c>
      <c r="I6505" s="21">
        <v>26.385014000000002</v>
      </c>
      <c r="J6505" s="21">
        <v>24.967382000000001</v>
      </c>
      <c r="K6505" s="21">
        <v>115.716245</v>
      </c>
      <c r="L6505" s="21">
        <v>29.932352999999999</v>
      </c>
      <c r="M6505" s="21">
        <v>103.446423</v>
      </c>
      <c r="N6505" s="21">
        <v>57.346635999999997</v>
      </c>
      <c r="O6505" s="21">
        <v>78.114467000000005</v>
      </c>
      <c r="P6505" s="21">
        <v>59.513669</v>
      </c>
      <c r="Q6505" s="21">
        <v>76.695818000000003</v>
      </c>
      <c r="R6505" s="21">
        <v>29.058883000000002</v>
      </c>
      <c r="S6505" s="21">
        <v>27.862210000000001</v>
      </c>
      <c r="T6505" s="21">
        <v>44.370569000000003</v>
      </c>
      <c r="U6505" s="21">
        <v>32.437415999999999</v>
      </c>
      <c r="V6505" s="21">
        <v>29.254636000000001</v>
      </c>
      <c r="W6505" s="21">
        <v>73.520313000000002</v>
      </c>
      <c r="X6505" s="21">
        <v>51.227561999999999</v>
      </c>
      <c r="Y6505" s="21">
        <v>41.377589</v>
      </c>
      <c r="Z6505" s="21">
        <v>74.869542999999993</v>
      </c>
      <c r="AA6505" s="21">
        <v>50.345117999999999</v>
      </c>
      <c r="AB6505" s="21">
        <v>45.453389000000001</v>
      </c>
      <c r="AC6505" s="21">
        <v>85.265575999999996</v>
      </c>
      <c r="AD6505" s="21">
        <v>57.411555</v>
      </c>
      <c r="AE6505" s="21">
        <v>45.442067000000002</v>
      </c>
      <c r="AF6505" s="1" t="s">
        <v>44</v>
      </c>
      <c r="AG6505" s="1" t="s">
        <v>44</v>
      </c>
      <c r="AH6505" s="1" t="s">
        <v>44</v>
      </c>
      <c r="AI6505" s="1" t="s">
        <v>44</v>
      </c>
      <c r="AJ6505" s="1" t="s">
        <v>44</v>
      </c>
      <c r="AK6505" s="1" t="s">
        <v>44</v>
      </c>
      <c r="AL6505" s="1" t="s">
        <v>44</v>
      </c>
      <c r="AM6505" s="1" t="s">
        <v>44</v>
      </c>
      <c r="AN6505" s="1" t="s">
        <v>44</v>
      </c>
      <c r="AO6505" s="21">
        <v>-1</v>
      </c>
      <c r="AP6505" s="21">
        <v>-0.57212499999999999</v>
      </c>
      <c r="AQ6505" s="1" t="s">
        <v>44</v>
      </c>
      <c r="AR6505" s="1" t="s">
        <v>44</v>
      </c>
      <c r="AS6505" s="1" t="s">
        <v>44</v>
      </c>
      <c r="AT6505" s="1" t="s">
        <v>44</v>
      </c>
      <c r="AU6505" s="1" t="s">
        <v>44</v>
      </c>
      <c r="AV6505" s="1" t="s">
        <v>44</v>
      </c>
      <c r="AW6505" s="1" t="s">
        <v>44</v>
      </c>
      <c r="AX6505" s="1" t="s">
        <v>44</v>
      </c>
      <c r="AY6505" s="1" t="s">
        <v>44</v>
      </c>
      <c r="AZ6505" s="1" t="s">
        <v>44</v>
      </c>
      <c r="BA6505" s="1" t="s">
        <v>44</v>
      </c>
      <c r="BB6505" s="1" t="s">
        <v>44</v>
      </c>
    </row>
    <row r="6506" spans="1:54" x14ac:dyDescent="0.25">
      <c r="A6506" s="1">
        <v>6504</v>
      </c>
      <c r="B6506" s="21">
        <v>79.264662999999999</v>
      </c>
      <c r="C6506" s="21">
        <v>57.631078000000002</v>
      </c>
      <c r="D6506" s="21">
        <v>47.891236999999997</v>
      </c>
      <c r="E6506" s="21">
        <v>43.431458999999997</v>
      </c>
      <c r="F6506" s="21">
        <v>36.406199999999998</v>
      </c>
      <c r="G6506" s="21">
        <v>29.029890999999999</v>
      </c>
      <c r="H6506" s="21">
        <v>26.656777000000002</v>
      </c>
      <c r="I6506" s="21">
        <v>26.390749</v>
      </c>
      <c r="J6506" s="21">
        <v>24.813728000000001</v>
      </c>
      <c r="K6506" s="21">
        <v>115.676474</v>
      </c>
      <c r="L6506" s="21">
        <v>29.898350000000001</v>
      </c>
      <c r="M6506" s="21">
        <v>103.436924</v>
      </c>
      <c r="N6506" s="21">
        <v>57.190936000000001</v>
      </c>
      <c r="O6506" s="21">
        <v>78.157470000000004</v>
      </c>
      <c r="P6506" s="21">
        <v>59.374738999999998</v>
      </c>
      <c r="Q6506" s="21">
        <v>76.663635999999997</v>
      </c>
      <c r="R6506" s="21">
        <v>29.031120000000001</v>
      </c>
      <c r="S6506" s="21">
        <v>27.758959000000001</v>
      </c>
      <c r="T6506" s="21">
        <v>44.192462999999996</v>
      </c>
      <c r="U6506" s="21">
        <v>32.323385999999999</v>
      </c>
      <c r="V6506" s="21">
        <v>29.477497</v>
      </c>
      <c r="W6506" s="21">
        <v>73.514081000000004</v>
      </c>
      <c r="X6506" s="21">
        <v>51.299304999999997</v>
      </c>
      <c r="Y6506" s="21">
        <v>41.363762999999999</v>
      </c>
      <c r="Z6506" s="21">
        <v>74.847648000000007</v>
      </c>
      <c r="AA6506" s="21">
        <v>50.343572000000002</v>
      </c>
      <c r="AB6506" s="21">
        <v>45.443458999999997</v>
      </c>
      <c r="AC6506" s="21">
        <v>85.240071</v>
      </c>
      <c r="AD6506" s="21">
        <v>57.398105000000001</v>
      </c>
      <c r="AE6506" s="21">
        <v>45.430777999999997</v>
      </c>
      <c r="AF6506" s="1" t="s">
        <v>44</v>
      </c>
      <c r="AG6506" s="1" t="s">
        <v>44</v>
      </c>
      <c r="AH6506" s="1" t="s">
        <v>44</v>
      </c>
      <c r="AI6506" s="1" t="s">
        <v>44</v>
      </c>
      <c r="AJ6506" s="1" t="s">
        <v>44</v>
      </c>
      <c r="AK6506" s="1" t="s">
        <v>44</v>
      </c>
      <c r="AL6506" s="1" t="s">
        <v>44</v>
      </c>
      <c r="AM6506" s="1" t="s">
        <v>44</v>
      </c>
      <c r="AN6506" s="1" t="s">
        <v>44</v>
      </c>
      <c r="AO6506" s="21">
        <v>-1</v>
      </c>
      <c r="AP6506" s="21">
        <v>-0.67563399999999996</v>
      </c>
      <c r="AQ6506" s="1" t="s">
        <v>44</v>
      </c>
      <c r="AR6506" s="1" t="s">
        <v>44</v>
      </c>
      <c r="AS6506" s="1" t="s">
        <v>44</v>
      </c>
      <c r="AT6506" s="1" t="s">
        <v>44</v>
      </c>
      <c r="AU6506" s="1" t="s">
        <v>44</v>
      </c>
      <c r="AV6506" s="1" t="s">
        <v>44</v>
      </c>
      <c r="AW6506" s="1" t="s">
        <v>44</v>
      </c>
      <c r="AX6506" s="1" t="s">
        <v>44</v>
      </c>
      <c r="AY6506" s="1" t="s">
        <v>44</v>
      </c>
      <c r="AZ6506" s="1" t="s">
        <v>44</v>
      </c>
      <c r="BA6506" s="1" t="s">
        <v>44</v>
      </c>
      <c r="BB6506" s="1" t="s">
        <v>44</v>
      </c>
    </row>
    <row r="6507" spans="1:54" x14ac:dyDescent="0.25">
      <c r="A6507" s="1">
        <v>6505</v>
      </c>
      <c r="B6507" s="21">
        <v>79.179338000000001</v>
      </c>
      <c r="C6507" s="21">
        <v>57.495972999999999</v>
      </c>
      <c r="D6507" s="21">
        <v>47.873094000000002</v>
      </c>
      <c r="E6507" s="21">
        <v>43.335681999999998</v>
      </c>
      <c r="F6507" s="21">
        <v>36.196404000000001</v>
      </c>
      <c r="G6507" s="21">
        <v>29.216628</v>
      </c>
      <c r="H6507" s="21">
        <v>26.734552999999998</v>
      </c>
      <c r="I6507" s="21">
        <v>26.469466000000001</v>
      </c>
      <c r="J6507" s="21">
        <v>24.798439999999999</v>
      </c>
      <c r="K6507" s="21">
        <v>115.655064</v>
      </c>
      <c r="L6507" s="21">
        <v>29.853057</v>
      </c>
      <c r="M6507" s="21">
        <v>103.40753599999999</v>
      </c>
      <c r="N6507" s="21">
        <v>57.686691000000003</v>
      </c>
      <c r="O6507" s="21">
        <v>78.211882000000003</v>
      </c>
      <c r="P6507" s="21">
        <v>59.185053000000003</v>
      </c>
      <c r="Q6507" s="21">
        <v>76.680677000000003</v>
      </c>
      <c r="R6507" s="21">
        <v>29.055513999999999</v>
      </c>
      <c r="S6507" s="21">
        <v>27.918415</v>
      </c>
      <c r="T6507" s="21">
        <v>44.520440999999998</v>
      </c>
      <c r="U6507" s="21">
        <v>32.269131999999999</v>
      </c>
      <c r="V6507" s="21">
        <v>29.481207999999999</v>
      </c>
      <c r="W6507" s="21">
        <v>73.477074999999999</v>
      </c>
      <c r="X6507" s="21">
        <v>51.334395999999998</v>
      </c>
      <c r="Y6507" s="21">
        <v>41.315055000000001</v>
      </c>
      <c r="Z6507" s="21">
        <v>74.804827000000003</v>
      </c>
      <c r="AA6507" s="21">
        <v>50.326337000000002</v>
      </c>
      <c r="AB6507" s="21">
        <v>45.439295999999999</v>
      </c>
      <c r="AC6507" s="21">
        <v>85.202798999999999</v>
      </c>
      <c r="AD6507" s="21">
        <v>57.394424000000001</v>
      </c>
      <c r="AE6507" s="21">
        <v>45.432502999999997</v>
      </c>
      <c r="AF6507" s="1" t="s">
        <v>44</v>
      </c>
      <c r="AG6507" s="1" t="s">
        <v>44</v>
      </c>
      <c r="AH6507" s="1" t="s">
        <v>44</v>
      </c>
      <c r="AI6507" s="1" t="s">
        <v>44</v>
      </c>
      <c r="AJ6507" s="1" t="s">
        <v>44</v>
      </c>
      <c r="AK6507" s="1" t="s">
        <v>44</v>
      </c>
      <c r="AL6507" s="1" t="s">
        <v>44</v>
      </c>
      <c r="AM6507" s="1" t="s">
        <v>44</v>
      </c>
      <c r="AN6507" s="1" t="s">
        <v>44</v>
      </c>
      <c r="AO6507" s="21">
        <v>-1</v>
      </c>
      <c r="AP6507" s="21">
        <v>-0.629216</v>
      </c>
      <c r="AQ6507" s="1" t="s">
        <v>44</v>
      </c>
      <c r="AR6507" s="1" t="s">
        <v>44</v>
      </c>
      <c r="AS6507" s="1" t="s">
        <v>44</v>
      </c>
      <c r="AT6507" s="1" t="s">
        <v>44</v>
      </c>
      <c r="AU6507" s="1" t="s">
        <v>44</v>
      </c>
      <c r="AV6507" s="1" t="s">
        <v>44</v>
      </c>
      <c r="AW6507" s="1" t="s">
        <v>44</v>
      </c>
      <c r="AX6507" s="1" t="s">
        <v>44</v>
      </c>
      <c r="AY6507" s="1" t="s">
        <v>44</v>
      </c>
      <c r="AZ6507" s="1" t="s">
        <v>44</v>
      </c>
      <c r="BA6507" s="1" t="s">
        <v>44</v>
      </c>
      <c r="BB6507" s="1" t="s">
        <v>44</v>
      </c>
    </row>
    <row r="6508" spans="1:54" x14ac:dyDescent="0.25">
      <c r="A6508" s="1">
        <v>6506</v>
      </c>
      <c r="B6508" s="21">
        <v>79.046403999999995</v>
      </c>
      <c r="C6508" s="21">
        <v>57.331252999999997</v>
      </c>
      <c r="D6508" s="21">
        <v>47.68683</v>
      </c>
      <c r="E6508" s="21">
        <v>43.342936999999999</v>
      </c>
      <c r="F6508" s="21">
        <v>36.102817000000002</v>
      </c>
      <c r="G6508" s="21">
        <v>29.483322999999999</v>
      </c>
      <c r="H6508" s="21">
        <v>26.713363999999999</v>
      </c>
      <c r="I6508" s="21">
        <v>26.640591000000001</v>
      </c>
      <c r="J6508" s="21">
        <v>24.663931999999999</v>
      </c>
      <c r="K6508" s="21">
        <v>115.598282</v>
      </c>
      <c r="L6508" s="21">
        <v>29.844557999999999</v>
      </c>
      <c r="M6508" s="21">
        <v>103.379785</v>
      </c>
      <c r="N6508" s="21">
        <v>58.139704000000002</v>
      </c>
      <c r="O6508" s="21">
        <v>78.233681000000004</v>
      </c>
      <c r="P6508" s="21">
        <v>59.107008</v>
      </c>
      <c r="Q6508" s="21">
        <v>76.680098999999998</v>
      </c>
      <c r="R6508" s="21">
        <v>28.912447</v>
      </c>
      <c r="S6508" s="21">
        <v>28.037658</v>
      </c>
      <c r="T6508" s="21">
        <v>44.891888999999999</v>
      </c>
      <c r="U6508" s="21">
        <v>32.202105000000003</v>
      </c>
      <c r="V6508" s="21">
        <v>29.229078000000001</v>
      </c>
      <c r="W6508" s="21">
        <v>73.450359000000006</v>
      </c>
      <c r="X6508" s="21">
        <v>51.334080999999998</v>
      </c>
      <c r="Y6508" s="21">
        <v>41.310192999999998</v>
      </c>
      <c r="Z6508" s="21">
        <v>74.771845999999996</v>
      </c>
      <c r="AA6508" s="21">
        <v>50.321959999999997</v>
      </c>
      <c r="AB6508" s="21">
        <v>45.432865999999997</v>
      </c>
      <c r="AC6508" s="21">
        <v>85.185461000000004</v>
      </c>
      <c r="AD6508" s="21">
        <v>57.365121000000002</v>
      </c>
      <c r="AE6508" s="21">
        <v>45.419958000000001</v>
      </c>
      <c r="AF6508" s="1" t="s">
        <v>44</v>
      </c>
      <c r="AG6508" s="1" t="s">
        <v>44</v>
      </c>
      <c r="AH6508" s="1" t="s">
        <v>44</v>
      </c>
      <c r="AI6508" s="1" t="s">
        <v>44</v>
      </c>
      <c r="AJ6508" s="1" t="s">
        <v>44</v>
      </c>
      <c r="AK6508" s="1" t="s">
        <v>44</v>
      </c>
      <c r="AL6508" s="1" t="s">
        <v>44</v>
      </c>
      <c r="AM6508" s="1" t="s">
        <v>44</v>
      </c>
      <c r="AN6508" s="1" t="s">
        <v>44</v>
      </c>
      <c r="AO6508" s="21">
        <v>-1</v>
      </c>
      <c r="AP6508" s="21">
        <v>-0.68634200000000001</v>
      </c>
      <c r="AQ6508" s="1" t="s">
        <v>44</v>
      </c>
      <c r="AR6508" s="1" t="s">
        <v>44</v>
      </c>
      <c r="AS6508" s="1" t="s">
        <v>44</v>
      </c>
      <c r="AT6508" s="1" t="s">
        <v>44</v>
      </c>
      <c r="AU6508" s="1" t="s">
        <v>44</v>
      </c>
      <c r="AV6508" s="1" t="s">
        <v>44</v>
      </c>
      <c r="AW6508" s="1" t="s">
        <v>44</v>
      </c>
      <c r="AX6508" s="1" t="s">
        <v>44</v>
      </c>
      <c r="AY6508" s="1" t="s">
        <v>44</v>
      </c>
      <c r="AZ6508" s="1" t="s">
        <v>44</v>
      </c>
      <c r="BA6508" s="1" t="s">
        <v>44</v>
      </c>
      <c r="BB6508" s="1" t="s">
        <v>44</v>
      </c>
    </row>
    <row r="6509" spans="1:54" x14ac:dyDescent="0.25">
      <c r="A6509" s="1">
        <v>6507</v>
      </c>
      <c r="B6509" s="21">
        <v>78.789315000000002</v>
      </c>
      <c r="C6509" s="21">
        <v>57.256008000000001</v>
      </c>
      <c r="D6509" s="21">
        <v>47.649343999999999</v>
      </c>
      <c r="E6509" s="21">
        <v>43.291260999999999</v>
      </c>
      <c r="F6509" s="21">
        <v>36.250532999999997</v>
      </c>
      <c r="G6509" s="21">
        <v>29.76033</v>
      </c>
      <c r="H6509" s="21">
        <v>26.957941000000002</v>
      </c>
      <c r="I6509" s="21">
        <v>26.718702</v>
      </c>
      <c r="J6509" s="21">
        <v>24.632825</v>
      </c>
      <c r="K6509" s="21">
        <v>115.559033</v>
      </c>
      <c r="L6509" s="21">
        <v>29.823474999999998</v>
      </c>
      <c r="M6509" s="21">
        <v>103.36290700000001</v>
      </c>
      <c r="N6509" s="21">
        <v>58.438640999999997</v>
      </c>
      <c r="O6509" s="21">
        <v>78.252442000000002</v>
      </c>
      <c r="P6509" s="21">
        <v>59.073739000000003</v>
      </c>
      <c r="Q6509" s="21">
        <v>76.684538000000003</v>
      </c>
      <c r="R6509" s="21">
        <v>28.818183000000001</v>
      </c>
      <c r="S6509" s="21">
        <v>28.411075</v>
      </c>
      <c r="T6509" s="21">
        <v>45.114522000000001</v>
      </c>
      <c r="U6509" s="21">
        <v>32.222915</v>
      </c>
      <c r="V6509" s="21">
        <v>29.128409000000001</v>
      </c>
      <c r="W6509" s="21">
        <v>73.414210999999995</v>
      </c>
      <c r="X6509" s="21">
        <v>51.300359</v>
      </c>
      <c r="Y6509" s="21">
        <v>41.287348000000001</v>
      </c>
      <c r="Z6509" s="21">
        <v>74.729658999999998</v>
      </c>
      <c r="AA6509" s="21">
        <v>50.313938999999998</v>
      </c>
      <c r="AB6509" s="21">
        <v>45.427534000000001</v>
      </c>
      <c r="AC6509" s="21">
        <v>85.145015999999998</v>
      </c>
      <c r="AD6509" s="21">
        <v>57.350391000000002</v>
      </c>
      <c r="AE6509" s="21">
        <v>45.405794999999998</v>
      </c>
      <c r="AF6509" s="1" t="s">
        <v>44</v>
      </c>
      <c r="AG6509" s="1" t="s">
        <v>44</v>
      </c>
      <c r="AH6509" s="1" t="s">
        <v>44</v>
      </c>
      <c r="AI6509" s="1" t="s">
        <v>44</v>
      </c>
      <c r="AJ6509" s="1" t="s">
        <v>44</v>
      </c>
      <c r="AK6509" s="1" t="s">
        <v>44</v>
      </c>
      <c r="AL6509" s="1" t="s">
        <v>44</v>
      </c>
      <c r="AM6509" s="1" t="s">
        <v>44</v>
      </c>
      <c r="AN6509" s="1" t="s">
        <v>44</v>
      </c>
      <c r="AO6509" s="21">
        <v>-1</v>
      </c>
      <c r="AP6509" s="21">
        <v>-0.607765</v>
      </c>
      <c r="AQ6509" s="1" t="s">
        <v>44</v>
      </c>
      <c r="AR6509" s="1" t="s">
        <v>44</v>
      </c>
      <c r="AS6509" s="1" t="s">
        <v>44</v>
      </c>
      <c r="AT6509" s="1" t="s">
        <v>44</v>
      </c>
      <c r="AU6509" s="1" t="s">
        <v>44</v>
      </c>
      <c r="AV6509" s="1" t="s">
        <v>44</v>
      </c>
      <c r="AW6509" s="1" t="s">
        <v>44</v>
      </c>
      <c r="AX6509" s="1" t="s">
        <v>44</v>
      </c>
      <c r="AY6509" s="1" t="s">
        <v>44</v>
      </c>
      <c r="AZ6509" s="1" t="s">
        <v>44</v>
      </c>
      <c r="BA6509" s="1" t="s">
        <v>44</v>
      </c>
      <c r="BB6509" s="1" t="s">
        <v>44</v>
      </c>
    </row>
    <row r="6510" spans="1:54" x14ac:dyDescent="0.25">
      <c r="A6510" s="1">
        <v>6508</v>
      </c>
      <c r="B6510" s="21">
        <v>78.469149000000002</v>
      </c>
      <c r="C6510" s="21">
        <v>57.300794000000003</v>
      </c>
      <c r="D6510" s="21">
        <v>47.691907999999998</v>
      </c>
      <c r="E6510" s="21">
        <v>43.153858</v>
      </c>
      <c r="F6510" s="21">
        <v>36.462831999999999</v>
      </c>
      <c r="G6510" s="21">
        <v>29.985633</v>
      </c>
      <c r="H6510" s="21">
        <v>27.205248999999998</v>
      </c>
      <c r="I6510" s="21">
        <v>26.783936000000001</v>
      </c>
      <c r="J6510" s="21">
        <v>24.606124999999999</v>
      </c>
      <c r="K6510" s="21">
        <v>115.53775</v>
      </c>
      <c r="L6510" s="21">
        <v>29.83548</v>
      </c>
      <c r="M6510" s="21">
        <v>103.332291</v>
      </c>
      <c r="N6510" s="21">
        <v>57.467962999999997</v>
      </c>
      <c r="O6510" s="21">
        <v>78.212233999999995</v>
      </c>
      <c r="P6510" s="21">
        <v>59.138703</v>
      </c>
      <c r="Q6510" s="21">
        <v>76.677001000000004</v>
      </c>
      <c r="R6510" s="21">
        <v>29.042546999999999</v>
      </c>
      <c r="S6510" s="21">
        <v>28.410457999999998</v>
      </c>
      <c r="T6510" s="21">
        <v>44.980725</v>
      </c>
      <c r="U6510" s="21">
        <v>32.213594999999998</v>
      </c>
      <c r="V6510" s="21">
        <v>29.042546999999999</v>
      </c>
      <c r="W6510" s="21">
        <v>73.391525999999999</v>
      </c>
      <c r="X6510" s="21">
        <v>51.268928000000002</v>
      </c>
      <c r="Y6510" s="21">
        <v>41.224322000000001</v>
      </c>
      <c r="Z6510" s="21">
        <v>74.688404000000006</v>
      </c>
      <c r="AA6510" s="21">
        <v>50.304827000000003</v>
      </c>
      <c r="AB6510" s="21">
        <v>45.419294999999998</v>
      </c>
      <c r="AC6510" s="21">
        <v>85.123202000000006</v>
      </c>
      <c r="AD6510" s="21">
        <v>57.334574000000003</v>
      </c>
      <c r="AE6510" s="21">
        <v>45.411143000000003</v>
      </c>
      <c r="AF6510" s="1" t="s">
        <v>44</v>
      </c>
      <c r="AG6510" s="1" t="s">
        <v>44</v>
      </c>
      <c r="AH6510" s="1" t="s">
        <v>44</v>
      </c>
      <c r="AI6510" s="1" t="s">
        <v>44</v>
      </c>
      <c r="AJ6510" s="1" t="s">
        <v>44</v>
      </c>
      <c r="AK6510" s="1" t="s">
        <v>44</v>
      </c>
      <c r="AL6510" s="1" t="s">
        <v>44</v>
      </c>
      <c r="AM6510" s="1" t="s">
        <v>44</v>
      </c>
      <c r="AN6510" s="1" t="s">
        <v>44</v>
      </c>
      <c r="AO6510" s="21">
        <v>-1</v>
      </c>
      <c r="AP6510" s="21">
        <v>-0.63635900000000001</v>
      </c>
      <c r="AQ6510" s="1" t="s">
        <v>44</v>
      </c>
      <c r="AR6510" s="1" t="s">
        <v>44</v>
      </c>
      <c r="AS6510" s="1" t="s">
        <v>44</v>
      </c>
      <c r="AT6510" s="1" t="s">
        <v>44</v>
      </c>
      <c r="AU6510" s="1" t="s">
        <v>44</v>
      </c>
      <c r="AV6510" s="1" t="s">
        <v>44</v>
      </c>
      <c r="AW6510" s="1" t="s">
        <v>44</v>
      </c>
      <c r="AX6510" s="1" t="s">
        <v>44</v>
      </c>
      <c r="AY6510" s="1" t="s">
        <v>44</v>
      </c>
      <c r="AZ6510" s="1" t="s">
        <v>44</v>
      </c>
      <c r="BA6510" s="1" t="s">
        <v>44</v>
      </c>
      <c r="BB6510" s="1" t="s">
        <v>44</v>
      </c>
    </row>
    <row r="6511" spans="1:54" x14ac:dyDescent="0.25">
      <c r="A6511" s="1">
        <v>6509</v>
      </c>
      <c r="B6511" s="21">
        <v>78.561786999999995</v>
      </c>
      <c r="C6511" s="21">
        <v>57.365057999999998</v>
      </c>
      <c r="D6511" s="21">
        <v>47.751353000000002</v>
      </c>
      <c r="E6511" s="21">
        <v>43.157933999999997</v>
      </c>
      <c r="F6511" s="21">
        <v>36.634864</v>
      </c>
      <c r="G6511" s="21">
        <v>30.152515999999999</v>
      </c>
      <c r="H6511" s="21">
        <v>27.449666000000001</v>
      </c>
      <c r="I6511" s="21">
        <v>26.832053999999999</v>
      </c>
      <c r="J6511" s="21">
        <v>24.626422999999999</v>
      </c>
      <c r="K6511" s="21">
        <v>115.49959</v>
      </c>
      <c r="L6511" s="21">
        <v>29.835473</v>
      </c>
      <c r="M6511" s="21">
        <v>103.306117</v>
      </c>
      <c r="N6511" s="21">
        <v>56.618288</v>
      </c>
      <c r="O6511" s="21">
        <v>78.138299000000004</v>
      </c>
      <c r="P6511" s="21">
        <v>59.224384000000001</v>
      </c>
      <c r="Q6511" s="21">
        <v>76.672659999999993</v>
      </c>
      <c r="R6511" s="21">
        <v>29.155961000000001</v>
      </c>
      <c r="S6511" s="21">
        <v>28.095789</v>
      </c>
      <c r="T6511" s="21">
        <v>44.726221000000002</v>
      </c>
      <c r="U6511" s="21">
        <v>32.028379000000001</v>
      </c>
      <c r="V6511" s="21">
        <v>29.158259000000001</v>
      </c>
      <c r="W6511" s="21">
        <v>73.359292999999994</v>
      </c>
      <c r="X6511" s="21">
        <v>51.288083</v>
      </c>
      <c r="Y6511" s="21">
        <v>41.194541999999998</v>
      </c>
      <c r="Z6511" s="21">
        <v>74.653039000000007</v>
      </c>
      <c r="AA6511" s="21">
        <v>50.294435</v>
      </c>
      <c r="AB6511" s="21">
        <v>45.409092999999999</v>
      </c>
      <c r="AC6511" s="21">
        <v>85.091380999999998</v>
      </c>
      <c r="AD6511" s="21">
        <v>57.319280999999997</v>
      </c>
      <c r="AE6511" s="21">
        <v>45.397770000000001</v>
      </c>
      <c r="AF6511" s="1" t="s">
        <v>44</v>
      </c>
      <c r="AG6511" s="1" t="s">
        <v>44</v>
      </c>
      <c r="AH6511" s="1" t="s">
        <v>44</v>
      </c>
      <c r="AI6511" s="1" t="s">
        <v>44</v>
      </c>
      <c r="AJ6511" s="1" t="s">
        <v>44</v>
      </c>
      <c r="AK6511" s="1" t="s">
        <v>44</v>
      </c>
      <c r="AL6511" s="1" t="s">
        <v>44</v>
      </c>
      <c r="AM6511" s="1" t="s">
        <v>44</v>
      </c>
      <c r="AN6511" s="1" t="s">
        <v>44</v>
      </c>
      <c r="AO6511" s="21">
        <v>-1</v>
      </c>
      <c r="AP6511" s="21">
        <v>-0.65062399999999998</v>
      </c>
      <c r="AQ6511" s="1" t="s">
        <v>44</v>
      </c>
      <c r="AR6511" s="1" t="s">
        <v>44</v>
      </c>
      <c r="AS6511" s="1" t="s">
        <v>44</v>
      </c>
      <c r="AT6511" s="1" t="s">
        <v>44</v>
      </c>
      <c r="AU6511" s="1" t="s">
        <v>44</v>
      </c>
      <c r="AV6511" s="1" t="s">
        <v>44</v>
      </c>
      <c r="AW6511" s="1" t="s">
        <v>44</v>
      </c>
      <c r="AX6511" s="1" t="s">
        <v>44</v>
      </c>
      <c r="AY6511" s="1" t="s">
        <v>44</v>
      </c>
      <c r="AZ6511" s="1" t="s">
        <v>44</v>
      </c>
      <c r="BA6511" s="1" t="s">
        <v>44</v>
      </c>
      <c r="BB6511" s="1" t="s">
        <v>44</v>
      </c>
    </row>
    <row r="6512" spans="1:54" x14ac:dyDescent="0.25">
      <c r="A6512" s="1">
        <v>6510</v>
      </c>
      <c r="B6512" s="21">
        <v>78.782747999999998</v>
      </c>
      <c r="C6512" s="21">
        <v>57.262672999999999</v>
      </c>
      <c r="D6512" s="21">
        <v>47.829655000000002</v>
      </c>
      <c r="E6512" s="21">
        <v>43.165512</v>
      </c>
      <c r="F6512" s="21">
        <v>36.738759999999999</v>
      </c>
      <c r="G6512" s="21">
        <v>30.159034999999999</v>
      </c>
      <c r="H6512" s="21">
        <v>27.591508000000001</v>
      </c>
      <c r="I6512" s="21">
        <v>26.558792</v>
      </c>
      <c r="J6512" s="21">
        <v>24.806473</v>
      </c>
      <c r="K6512" s="21">
        <v>115.465163</v>
      </c>
      <c r="L6512" s="21">
        <v>29.827988000000001</v>
      </c>
      <c r="M6512" s="21">
        <v>103.282296</v>
      </c>
      <c r="N6512" s="21">
        <v>56.921334000000002</v>
      </c>
      <c r="O6512" s="21">
        <v>78.185768999999993</v>
      </c>
      <c r="P6512" s="21">
        <v>59.283465</v>
      </c>
      <c r="Q6512" s="21">
        <v>76.692156999999995</v>
      </c>
      <c r="R6512" s="21">
        <v>29.010086999999999</v>
      </c>
      <c r="S6512" s="21">
        <v>28.206209000000001</v>
      </c>
      <c r="T6512" s="21">
        <v>44.677086000000003</v>
      </c>
      <c r="U6512" s="21">
        <v>31.738060000000001</v>
      </c>
      <c r="V6512" s="21">
        <v>29.262364999999999</v>
      </c>
      <c r="W6512" s="21">
        <v>73.342893000000004</v>
      </c>
      <c r="X6512" s="21">
        <v>51.221494</v>
      </c>
      <c r="Y6512" s="21">
        <v>41.176298000000003</v>
      </c>
      <c r="Z6512" s="21">
        <v>74.623215000000002</v>
      </c>
      <c r="AA6512" s="21">
        <v>50.290308000000003</v>
      </c>
      <c r="AB6512" s="21">
        <v>45.408121000000001</v>
      </c>
      <c r="AC6512" s="21">
        <v>85.059059000000005</v>
      </c>
      <c r="AD6512" s="21">
        <v>57.310676000000001</v>
      </c>
      <c r="AE6512" s="21">
        <v>45.387967000000003</v>
      </c>
      <c r="AF6512" s="1" t="s">
        <v>44</v>
      </c>
      <c r="AG6512" s="1" t="s">
        <v>44</v>
      </c>
      <c r="AH6512" s="1" t="s">
        <v>44</v>
      </c>
      <c r="AI6512" s="1" t="s">
        <v>44</v>
      </c>
      <c r="AJ6512" s="1" t="s">
        <v>44</v>
      </c>
      <c r="AK6512" s="1" t="s">
        <v>44</v>
      </c>
      <c r="AL6512" s="1" t="s">
        <v>44</v>
      </c>
      <c r="AM6512" s="1" t="s">
        <v>44</v>
      </c>
      <c r="AN6512" s="1" t="s">
        <v>44</v>
      </c>
      <c r="AO6512" s="21">
        <v>-1</v>
      </c>
      <c r="AP6512" s="21">
        <v>-0.75060300000000002</v>
      </c>
      <c r="AQ6512" s="1" t="s">
        <v>44</v>
      </c>
      <c r="AR6512" s="1" t="s">
        <v>44</v>
      </c>
      <c r="AS6512" s="1" t="s">
        <v>44</v>
      </c>
      <c r="AT6512" s="1" t="s">
        <v>44</v>
      </c>
      <c r="AU6512" s="1" t="s">
        <v>44</v>
      </c>
      <c r="AV6512" s="1" t="s">
        <v>44</v>
      </c>
      <c r="AW6512" s="1" t="s">
        <v>44</v>
      </c>
      <c r="AX6512" s="1" t="s">
        <v>44</v>
      </c>
      <c r="AY6512" s="1" t="s">
        <v>44</v>
      </c>
      <c r="AZ6512" s="1" t="s">
        <v>44</v>
      </c>
      <c r="BA6512" s="1" t="s">
        <v>44</v>
      </c>
      <c r="BB6512" s="1" t="s">
        <v>44</v>
      </c>
    </row>
    <row r="6513" spans="1:54" x14ac:dyDescent="0.25">
      <c r="A6513" s="1">
        <v>6511</v>
      </c>
      <c r="B6513" s="21">
        <v>78.875067000000001</v>
      </c>
      <c r="C6513" s="21">
        <v>57.255826999999996</v>
      </c>
      <c r="D6513" s="21">
        <v>47.912503000000001</v>
      </c>
      <c r="E6513" s="21">
        <v>43.179471999999997</v>
      </c>
      <c r="F6513" s="21">
        <v>36.647627</v>
      </c>
      <c r="G6513" s="21">
        <v>29.971378999999999</v>
      </c>
      <c r="H6513" s="21">
        <v>27.721858000000001</v>
      </c>
      <c r="I6513" s="21">
        <v>26.227433999999999</v>
      </c>
      <c r="J6513" s="21">
        <v>24.849505000000001</v>
      </c>
      <c r="K6513" s="21">
        <v>115.44302999999999</v>
      </c>
      <c r="L6513" s="21">
        <v>29.828341000000002</v>
      </c>
      <c r="M6513" s="21">
        <v>103.25647600000001</v>
      </c>
      <c r="N6513" s="21">
        <v>56.660176999999997</v>
      </c>
      <c r="O6513" s="21">
        <v>78.218708000000007</v>
      </c>
      <c r="P6513" s="21">
        <v>59.349069</v>
      </c>
      <c r="Q6513" s="21">
        <v>76.703613000000004</v>
      </c>
      <c r="R6513" s="21">
        <v>29.012889999999999</v>
      </c>
      <c r="S6513" s="21">
        <v>28.237528999999999</v>
      </c>
      <c r="T6513" s="21">
        <v>44.608249000000001</v>
      </c>
      <c r="U6513" s="21">
        <v>31.69089</v>
      </c>
      <c r="V6513" s="21">
        <v>29.422293</v>
      </c>
      <c r="W6513" s="21">
        <v>73.311627999999999</v>
      </c>
      <c r="X6513" s="21">
        <v>51.266657000000002</v>
      </c>
      <c r="Y6513" s="21">
        <v>41.154544999999999</v>
      </c>
      <c r="Z6513" s="21">
        <v>74.582554000000002</v>
      </c>
      <c r="AA6513" s="21">
        <v>50.275475999999998</v>
      </c>
      <c r="AB6513" s="21">
        <v>45.405012999999997</v>
      </c>
      <c r="AC6513" s="21">
        <v>85.021263000000005</v>
      </c>
      <c r="AD6513" s="21">
        <v>57.290512</v>
      </c>
      <c r="AE6513" s="21">
        <v>45.383952999999998</v>
      </c>
      <c r="AF6513" s="1" t="s">
        <v>44</v>
      </c>
      <c r="AG6513" s="1" t="s">
        <v>44</v>
      </c>
      <c r="AH6513" s="1" t="s">
        <v>44</v>
      </c>
      <c r="AI6513" s="1" t="s">
        <v>44</v>
      </c>
      <c r="AJ6513" s="1" t="s">
        <v>44</v>
      </c>
      <c r="AK6513" s="1" t="s">
        <v>44</v>
      </c>
      <c r="AL6513" s="1" t="s">
        <v>44</v>
      </c>
      <c r="AM6513" s="1" t="s">
        <v>44</v>
      </c>
      <c r="AN6513" s="1" t="s">
        <v>44</v>
      </c>
      <c r="AO6513" s="21">
        <v>-1</v>
      </c>
      <c r="AP6513" s="21">
        <v>-0.66132299999999999</v>
      </c>
      <c r="AQ6513" s="1" t="s">
        <v>44</v>
      </c>
      <c r="AR6513" s="1" t="s">
        <v>44</v>
      </c>
      <c r="AS6513" s="1" t="s">
        <v>44</v>
      </c>
      <c r="AT6513" s="1" t="s">
        <v>44</v>
      </c>
      <c r="AU6513" s="1" t="s">
        <v>44</v>
      </c>
      <c r="AV6513" s="1" t="s">
        <v>44</v>
      </c>
      <c r="AW6513" s="1" t="s">
        <v>44</v>
      </c>
      <c r="AX6513" s="1" t="s">
        <v>44</v>
      </c>
      <c r="AY6513" s="1" t="s">
        <v>44</v>
      </c>
      <c r="AZ6513" s="1" t="s">
        <v>44</v>
      </c>
      <c r="BA6513" s="1" t="s">
        <v>44</v>
      </c>
      <c r="BB6513" s="1" t="s">
        <v>44</v>
      </c>
    </row>
    <row r="6514" spans="1:54" x14ac:dyDescent="0.25">
      <c r="A6514" s="1">
        <v>6512</v>
      </c>
      <c r="B6514" s="21">
        <v>79.048378</v>
      </c>
      <c r="C6514" s="21">
        <v>57.233679000000002</v>
      </c>
      <c r="D6514" s="21">
        <v>47.920741</v>
      </c>
      <c r="E6514" s="21">
        <v>42.999893</v>
      </c>
      <c r="F6514" s="21">
        <v>36.206629999999997</v>
      </c>
      <c r="G6514" s="21">
        <v>29.978828</v>
      </c>
      <c r="H6514" s="21">
        <v>27.84113</v>
      </c>
      <c r="I6514" s="21">
        <v>25.988826</v>
      </c>
      <c r="J6514" s="21">
        <v>24.812467000000002</v>
      </c>
      <c r="K6514" s="21">
        <v>115.412702</v>
      </c>
      <c r="L6514" s="21">
        <v>29.820637000000001</v>
      </c>
      <c r="M6514" s="21">
        <v>103.23605000000001</v>
      </c>
      <c r="N6514" s="21">
        <v>56.838839999999998</v>
      </c>
      <c r="O6514" s="21">
        <v>78.266549999999995</v>
      </c>
      <c r="P6514" s="21">
        <v>59.312201999999999</v>
      </c>
      <c r="Q6514" s="21">
        <v>76.714532000000005</v>
      </c>
      <c r="R6514" s="21">
        <v>29.117391999999999</v>
      </c>
      <c r="S6514" s="21">
        <v>28.020610999999999</v>
      </c>
      <c r="T6514" s="21">
        <v>44.570588999999998</v>
      </c>
      <c r="U6514" s="21">
        <v>31.945231</v>
      </c>
      <c r="V6514" s="21">
        <v>29.401114</v>
      </c>
      <c r="W6514" s="21">
        <v>73.295565999999994</v>
      </c>
      <c r="X6514" s="21">
        <v>51.240321999999999</v>
      </c>
      <c r="Y6514" s="21">
        <v>41.148687000000002</v>
      </c>
      <c r="Z6514" s="21">
        <v>74.554633999999993</v>
      </c>
      <c r="AA6514" s="21">
        <v>50.253411999999997</v>
      </c>
      <c r="AB6514" s="21">
        <v>45.396456999999998</v>
      </c>
      <c r="AC6514" s="21">
        <v>85.000703999999999</v>
      </c>
      <c r="AD6514" s="21">
        <v>57.281346999999997</v>
      </c>
      <c r="AE6514" s="21">
        <v>45.379019999999997</v>
      </c>
      <c r="AF6514" s="1" t="s">
        <v>44</v>
      </c>
      <c r="AG6514" s="1" t="s">
        <v>44</v>
      </c>
      <c r="AH6514" s="1" t="s">
        <v>44</v>
      </c>
      <c r="AI6514" s="1" t="s">
        <v>44</v>
      </c>
      <c r="AJ6514" s="1" t="s">
        <v>44</v>
      </c>
      <c r="AK6514" s="1" t="s">
        <v>44</v>
      </c>
      <c r="AL6514" s="1" t="s">
        <v>44</v>
      </c>
      <c r="AM6514" s="1" t="s">
        <v>44</v>
      </c>
      <c r="AN6514" s="1" t="s">
        <v>44</v>
      </c>
      <c r="AO6514" s="21">
        <v>-1</v>
      </c>
      <c r="AP6514" s="21">
        <v>-0.62561500000000003</v>
      </c>
      <c r="AQ6514" s="1" t="s">
        <v>44</v>
      </c>
      <c r="AR6514" s="1" t="s">
        <v>44</v>
      </c>
      <c r="AS6514" s="1" t="s">
        <v>44</v>
      </c>
      <c r="AT6514" s="1" t="s">
        <v>44</v>
      </c>
      <c r="AU6514" s="1" t="s">
        <v>44</v>
      </c>
      <c r="AV6514" s="1" t="s">
        <v>44</v>
      </c>
      <c r="AW6514" s="1" t="s">
        <v>44</v>
      </c>
      <c r="AX6514" s="1" t="s">
        <v>44</v>
      </c>
      <c r="AY6514" s="1" t="s">
        <v>44</v>
      </c>
      <c r="AZ6514" s="1" t="s">
        <v>44</v>
      </c>
      <c r="BA6514" s="1" t="s">
        <v>44</v>
      </c>
      <c r="BB6514" s="1" t="s">
        <v>44</v>
      </c>
    </row>
    <row r="6515" spans="1:54" x14ac:dyDescent="0.25">
      <c r="A6515" s="1">
        <v>6513</v>
      </c>
      <c r="B6515" s="21">
        <v>78.843153000000001</v>
      </c>
      <c r="C6515" s="21">
        <v>56.795606999999997</v>
      </c>
      <c r="D6515" s="21">
        <v>47.590245000000003</v>
      </c>
      <c r="E6515" s="21">
        <v>42.339461</v>
      </c>
      <c r="F6515" s="21">
        <v>35.494729999999997</v>
      </c>
      <c r="G6515" s="21">
        <v>29.89226</v>
      </c>
      <c r="H6515" s="21">
        <v>27.823173000000001</v>
      </c>
      <c r="I6515" s="21">
        <v>25.898705</v>
      </c>
      <c r="J6515" s="21">
        <v>24.767005999999999</v>
      </c>
      <c r="K6515" s="21">
        <v>115.37544699999999</v>
      </c>
      <c r="L6515" s="21">
        <v>29.814653</v>
      </c>
      <c r="M6515" s="21">
        <v>103.18618600000001</v>
      </c>
      <c r="N6515" s="21">
        <v>56.714123000000001</v>
      </c>
      <c r="O6515" s="21">
        <v>78.164997</v>
      </c>
      <c r="P6515" s="21">
        <v>60.191296000000001</v>
      </c>
      <c r="Q6515" s="21">
        <v>76.750596000000002</v>
      </c>
      <c r="R6515" s="21">
        <v>29.167750000000002</v>
      </c>
      <c r="S6515" s="21">
        <v>28.017431999999999</v>
      </c>
      <c r="T6515" s="21">
        <v>43.800640000000001</v>
      </c>
      <c r="U6515" s="21">
        <v>31.839856999999999</v>
      </c>
      <c r="V6515" s="21">
        <v>29.109390000000001</v>
      </c>
      <c r="W6515" s="21">
        <v>73.270264999999995</v>
      </c>
      <c r="X6515" s="21">
        <v>51.191144999999999</v>
      </c>
      <c r="Y6515" s="21">
        <v>41.108221</v>
      </c>
      <c r="Z6515" s="21">
        <v>74.494204999999994</v>
      </c>
      <c r="AA6515" s="21">
        <v>50.240307999999999</v>
      </c>
      <c r="AB6515" s="21">
        <v>45.377645000000001</v>
      </c>
      <c r="AC6515" s="21">
        <v>84.956112000000005</v>
      </c>
      <c r="AD6515" s="21">
        <v>57.245373000000001</v>
      </c>
      <c r="AE6515" s="21">
        <v>45.352735000000003</v>
      </c>
      <c r="AF6515" s="1" t="s">
        <v>44</v>
      </c>
      <c r="AG6515" s="1" t="s">
        <v>44</v>
      </c>
      <c r="AH6515" s="1" t="s">
        <v>44</v>
      </c>
      <c r="AI6515" s="1" t="s">
        <v>44</v>
      </c>
      <c r="AJ6515" s="1" t="s">
        <v>44</v>
      </c>
      <c r="AK6515" s="1" t="s">
        <v>44</v>
      </c>
      <c r="AL6515" s="1" t="s">
        <v>44</v>
      </c>
      <c r="AM6515" s="1" t="s">
        <v>44</v>
      </c>
      <c r="AN6515" s="1" t="s">
        <v>44</v>
      </c>
      <c r="AO6515" s="21">
        <v>-1</v>
      </c>
      <c r="AP6515" s="21">
        <v>-0.66489500000000001</v>
      </c>
      <c r="AQ6515" s="1" t="s">
        <v>44</v>
      </c>
      <c r="AR6515" s="1" t="s">
        <v>44</v>
      </c>
      <c r="AS6515" s="1" t="s">
        <v>44</v>
      </c>
      <c r="AT6515" s="1" t="s">
        <v>44</v>
      </c>
      <c r="AU6515" s="1" t="s">
        <v>44</v>
      </c>
      <c r="AV6515" s="1" t="s">
        <v>44</v>
      </c>
      <c r="AW6515" s="1" t="s">
        <v>44</v>
      </c>
      <c r="AX6515" s="1" t="s">
        <v>44</v>
      </c>
      <c r="AY6515" s="1" t="s">
        <v>44</v>
      </c>
      <c r="AZ6515" s="1" t="s">
        <v>44</v>
      </c>
      <c r="BA6515" s="1" t="s">
        <v>44</v>
      </c>
      <c r="BB6515" s="1" t="s">
        <v>44</v>
      </c>
    </row>
    <row r="6516" spans="1:54" x14ac:dyDescent="0.25">
      <c r="A6516" s="1">
        <v>6514</v>
      </c>
      <c r="B6516" s="21">
        <v>77.702825000000004</v>
      </c>
      <c r="C6516" s="21">
        <v>55.975442000000001</v>
      </c>
      <c r="D6516" s="21">
        <v>46.733398000000001</v>
      </c>
      <c r="E6516" s="21">
        <v>41.455632000000001</v>
      </c>
      <c r="F6516" s="21">
        <v>34.837704000000002</v>
      </c>
      <c r="G6516" s="21">
        <v>29.720761</v>
      </c>
      <c r="H6516" s="21">
        <v>27.734855</v>
      </c>
      <c r="I6516" s="21">
        <v>25.827052999999999</v>
      </c>
      <c r="J6516" s="21">
        <v>24.646595999999999</v>
      </c>
      <c r="K6516" s="21">
        <v>115.345496</v>
      </c>
      <c r="L6516" s="21">
        <v>29.799752000000002</v>
      </c>
      <c r="M6516" s="21">
        <v>103.160044</v>
      </c>
      <c r="N6516" s="21">
        <v>56.854047000000001</v>
      </c>
      <c r="O6516" s="21">
        <v>78.133105</v>
      </c>
      <c r="P6516" s="21">
        <v>60.145842000000002</v>
      </c>
      <c r="Q6516" s="21">
        <v>76.740185999999994</v>
      </c>
      <c r="R6516" s="21">
        <v>29.196577999999999</v>
      </c>
      <c r="S6516" s="21">
        <v>28.206358000000002</v>
      </c>
      <c r="T6516" s="21">
        <v>43.005547999999997</v>
      </c>
      <c r="U6516" s="21">
        <v>31.791839</v>
      </c>
      <c r="V6516" s="21">
        <v>28.933254000000002</v>
      </c>
      <c r="W6516" s="21">
        <v>73.243955</v>
      </c>
      <c r="X6516" s="21">
        <v>51.199582999999997</v>
      </c>
      <c r="Y6516" s="21">
        <v>41.111725</v>
      </c>
      <c r="Z6516" s="21">
        <v>74.456038000000007</v>
      </c>
      <c r="AA6516" s="21">
        <v>50.234986999999997</v>
      </c>
      <c r="AB6516" s="21">
        <v>45.385666000000001</v>
      </c>
      <c r="AC6516" s="21">
        <v>84.931790000000007</v>
      </c>
      <c r="AD6516" s="21">
        <v>57.244793000000001</v>
      </c>
      <c r="AE6516" s="21">
        <v>45.365512000000003</v>
      </c>
      <c r="AF6516" s="1" t="s">
        <v>44</v>
      </c>
      <c r="AG6516" s="1" t="s">
        <v>44</v>
      </c>
      <c r="AH6516" s="1" t="s">
        <v>44</v>
      </c>
      <c r="AI6516" s="1" t="s">
        <v>44</v>
      </c>
      <c r="AJ6516" s="1" t="s">
        <v>44</v>
      </c>
      <c r="AK6516" s="1" t="s">
        <v>44</v>
      </c>
      <c r="AL6516" s="1" t="s">
        <v>44</v>
      </c>
      <c r="AM6516" s="1" t="s">
        <v>44</v>
      </c>
      <c r="AN6516" s="1" t="s">
        <v>44</v>
      </c>
      <c r="AO6516" s="21">
        <v>-1</v>
      </c>
      <c r="AP6516" s="21">
        <v>-0.54350600000000004</v>
      </c>
      <c r="AQ6516" s="1" t="s">
        <v>44</v>
      </c>
      <c r="AR6516" s="1" t="s">
        <v>44</v>
      </c>
      <c r="AS6516" s="1" t="s">
        <v>44</v>
      </c>
      <c r="AT6516" s="1" t="s">
        <v>44</v>
      </c>
      <c r="AU6516" s="1" t="s">
        <v>44</v>
      </c>
      <c r="AV6516" s="1" t="s">
        <v>44</v>
      </c>
      <c r="AW6516" s="1" t="s">
        <v>44</v>
      </c>
      <c r="AX6516" s="1" t="s">
        <v>44</v>
      </c>
      <c r="AY6516" s="1" t="s">
        <v>44</v>
      </c>
      <c r="AZ6516" s="1" t="s">
        <v>44</v>
      </c>
      <c r="BA6516" s="1" t="s">
        <v>44</v>
      </c>
      <c r="BB6516" s="1" t="s">
        <v>44</v>
      </c>
    </row>
    <row r="6517" spans="1:54" x14ac:dyDescent="0.25">
      <c r="A6517" s="1">
        <v>6515</v>
      </c>
      <c r="B6517" s="21">
        <v>76.309811999999994</v>
      </c>
      <c r="C6517" s="21">
        <v>54.908631</v>
      </c>
      <c r="D6517" s="21">
        <v>45.810881999999999</v>
      </c>
      <c r="E6517" s="21">
        <v>40.266751999999997</v>
      </c>
      <c r="F6517" s="21">
        <v>34.287824000000001</v>
      </c>
      <c r="G6517" s="21">
        <v>29.214168999999998</v>
      </c>
      <c r="H6517" s="21">
        <v>27.62153</v>
      </c>
      <c r="I6517" s="21">
        <v>25.565532999999999</v>
      </c>
      <c r="J6517" s="21">
        <v>24.742217</v>
      </c>
      <c r="K6517" s="21">
        <v>115.297912</v>
      </c>
      <c r="L6517" s="21">
        <v>29.784241000000002</v>
      </c>
      <c r="M6517" s="21">
        <v>103.11413</v>
      </c>
      <c r="N6517" s="21">
        <v>57.004421999999998</v>
      </c>
      <c r="O6517" s="21">
        <v>78.081864999999993</v>
      </c>
      <c r="P6517" s="21">
        <v>60.120035000000001</v>
      </c>
      <c r="Q6517" s="21">
        <v>76.749588000000003</v>
      </c>
      <c r="R6517" s="21">
        <v>29.102611</v>
      </c>
      <c r="S6517" s="21">
        <v>28.204522999999998</v>
      </c>
      <c r="T6517" s="21">
        <v>41.995263999999999</v>
      </c>
      <c r="U6517" s="21">
        <v>31.796427000000001</v>
      </c>
      <c r="V6517" s="21">
        <v>28.855350999999999</v>
      </c>
      <c r="W6517" s="21">
        <v>73.214256000000006</v>
      </c>
      <c r="X6517" s="21">
        <v>51.191074999999998</v>
      </c>
      <c r="Y6517" s="21">
        <v>41.121558999999998</v>
      </c>
      <c r="Z6517" s="21">
        <v>74.419179999999997</v>
      </c>
      <c r="AA6517" s="21">
        <v>50.241818000000002</v>
      </c>
      <c r="AB6517" s="21">
        <v>45.375990999999999</v>
      </c>
      <c r="AC6517" s="21">
        <v>84.919978999999998</v>
      </c>
      <c r="AD6517" s="21">
        <v>57.235641000000001</v>
      </c>
      <c r="AE6517" s="21">
        <v>45.361497</v>
      </c>
      <c r="AF6517" s="1" t="s">
        <v>44</v>
      </c>
      <c r="AG6517" s="1" t="s">
        <v>44</v>
      </c>
      <c r="AH6517" s="1" t="s">
        <v>44</v>
      </c>
      <c r="AI6517" s="1" t="s">
        <v>44</v>
      </c>
      <c r="AJ6517" s="1" t="s">
        <v>44</v>
      </c>
      <c r="AK6517" s="1" t="s">
        <v>44</v>
      </c>
      <c r="AL6517" s="1" t="s">
        <v>44</v>
      </c>
      <c r="AM6517" s="1" t="s">
        <v>44</v>
      </c>
      <c r="AN6517" s="1" t="s">
        <v>44</v>
      </c>
      <c r="AO6517" s="21">
        <v>-1</v>
      </c>
      <c r="AP6517" s="21">
        <v>-0.51133399999999996</v>
      </c>
      <c r="AQ6517" s="1" t="s">
        <v>44</v>
      </c>
      <c r="AR6517" s="1" t="s">
        <v>44</v>
      </c>
      <c r="AS6517" s="1" t="s">
        <v>44</v>
      </c>
      <c r="AT6517" s="1" t="s">
        <v>44</v>
      </c>
      <c r="AU6517" s="1" t="s">
        <v>44</v>
      </c>
      <c r="AV6517" s="1" t="s">
        <v>44</v>
      </c>
      <c r="AW6517" s="1" t="s">
        <v>44</v>
      </c>
      <c r="AX6517" s="1" t="s">
        <v>44</v>
      </c>
      <c r="AY6517" s="1" t="s">
        <v>44</v>
      </c>
      <c r="AZ6517" s="1" t="s">
        <v>44</v>
      </c>
      <c r="BA6517" s="1" t="s">
        <v>44</v>
      </c>
      <c r="BB6517" s="1" t="s">
        <v>44</v>
      </c>
    </row>
    <row r="6518" spans="1:54" x14ac:dyDescent="0.25">
      <c r="A6518" s="1">
        <v>6516</v>
      </c>
      <c r="B6518" s="21">
        <v>74.945373000000004</v>
      </c>
      <c r="C6518" s="21">
        <v>53.767899999999997</v>
      </c>
      <c r="D6518" s="21">
        <v>45.009014999999998</v>
      </c>
      <c r="E6518" s="21">
        <v>39.316217999999999</v>
      </c>
      <c r="F6518" s="21">
        <v>33.727936999999997</v>
      </c>
      <c r="G6518" s="21">
        <v>28.780538</v>
      </c>
      <c r="H6518" s="21">
        <v>27.413034</v>
      </c>
      <c r="I6518" s="21">
        <v>25.584423000000001</v>
      </c>
      <c r="J6518" s="21">
        <v>25.020862999999999</v>
      </c>
      <c r="K6518" s="21">
        <v>115.24317499999999</v>
      </c>
      <c r="L6518" s="21">
        <v>29.789738</v>
      </c>
      <c r="M6518" s="21">
        <v>103.07284</v>
      </c>
      <c r="N6518" s="21">
        <v>57.238044000000002</v>
      </c>
      <c r="O6518" s="21">
        <v>78.081748000000005</v>
      </c>
      <c r="P6518" s="21">
        <v>60.10286</v>
      </c>
      <c r="Q6518" s="21">
        <v>76.766251999999994</v>
      </c>
      <c r="R6518" s="21">
        <v>28.874306000000001</v>
      </c>
      <c r="S6518" s="21">
        <v>28.349730000000001</v>
      </c>
      <c r="T6518" s="21">
        <v>41.330534999999998</v>
      </c>
      <c r="U6518" s="21">
        <v>31.67277</v>
      </c>
      <c r="V6518" s="21">
        <v>28.941181</v>
      </c>
      <c r="W6518" s="21">
        <v>73.187836000000004</v>
      </c>
      <c r="X6518" s="21">
        <v>51.161968000000002</v>
      </c>
      <c r="Y6518" s="21">
        <v>41.123361000000003</v>
      </c>
      <c r="Z6518" s="21">
        <v>74.362778000000006</v>
      </c>
      <c r="AA6518" s="21">
        <v>50.223072000000002</v>
      </c>
      <c r="AB6518" s="21">
        <v>45.363066000000003</v>
      </c>
      <c r="AC6518" s="21">
        <v>84.880987000000005</v>
      </c>
      <c r="AD6518" s="21">
        <v>57.209555000000002</v>
      </c>
      <c r="AE6518" s="21">
        <v>45.352195999999999</v>
      </c>
      <c r="AF6518" s="1" t="s">
        <v>44</v>
      </c>
      <c r="AG6518" s="1" t="s">
        <v>44</v>
      </c>
      <c r="AH6518" s="1" t="s">
        <v>44</v>
      </c>
      <c r="AI6518" s="1" t="s">
        <v>44</v>
      </c>
      <c r="AJ6518" s="1" t="s">
        <v>44</v>
      </c>
      <c r="AK6518" s="1" t="s">
        <v>44</v>
      </c>
      <c r="AL6518" s="1" t="s">
        <v>44</v>
      </c>
      <c r="AM6518" s="1" t="s">
        <v>44</v>
      </c>
      <c r="AN6518" s="1" t="s">
        <v>44</v>
      </c>
      <c r="AO6518" s="21">
        <v>-1</v>
      </c>
      <c r="AP6518" s="21">
        <v>-0.63631499999999996</v>
      </c>
      <c r="AQ6518" s="1" t="s">
        <v>44</v>
      </c>
      <c r="AR6518" s="1" t="s">
        <v>44</v>
      </c>
      <c r="AS6518" s="1" t="s">
        <v>44</v>
      </c>
      <c r="AT6518" s="1" t="s">
        <v>44</v>
      </c>
      <c r="AU6518" s="1" t="s">
        <v>44</v>
      </c>
      <c r="AV6518" s="1" t="s">
        <v>44</v>
      </c>
      <c r="AW6518" s="1" t="s">
        <v>44</v>
      </c>
      <c r="AX6518" s="1" t="s">
        <v>44</v>
      </c>
      <c r="AY6518" s="1" t="s">
        <v>44</v>
      </c>
      <c r="AZ6518" s="1" t="s">
        <v>44</v>
      </c>
      <c r="BA6518" s="1" t="s">
        <v>44</v>
      </c>
      <c r="BB6518" s="1" t="s">
        <v>44</v>
      </c>
    </row>
    <row r="6519" spans="1:54" x14ac:dyDescent="0.25">
      <c r="A6519" s="1">
        <v>6517</v>
      </c>
      <c r="B6519" s="21">
        <v>73.143597999999997</v>
      </c>
      <c r="C6519" s="21">
        <v>52.625190000000003</v>
      </c>
      <c r="D6519" s="21">
        <v>43.959913999999998</v>
      </c>
      <c r="E6519" s="21">
        <v>38.591876999999997</v>
      </c>
      <c r="F6519" s="21">
        <v>33.287590000000002</v>
      </c>
      <c r="G6519" s="21">
        <v>28.365258000000001</v>
      </c>
      <c r="H6519" s="21">
        <v>27.259412000000001</v>
      </c>
      <c r="I6519" s="21">
        <v>25.61382</v>
      </c>
      <c r="J6519" s="21">
        <v>25.069419</v>
      </c>
      <c r="K6519" s="21">
        <v>115.201742</v>
      </c>
      <c r="L6519" s="21">
        <v>29.800879999999999</v>
      </c>
      <c r="M6519" s="21">
        <v>103.036869</v>
      </c>
      <c r="N6519" s="21">
        <v>57.296824000000001</v>
      </c>
      <c r="O6519" s="21">
        <v>78.071579</v>
      </c>
      <c r="P6519" s="21">
        <v>60.005575</v>
      </c>
      <c r="Q6519" s="21">
        <v>76.763020999999995</v>
      </c>
      <c r="R6519" s="21">
        <v>28.836742999999998</v>
      </c>
      <c r="S6519" s="21">
        <v>28.548041000000001</v>
      </c>
      <c r="T6519" s="21">
        <v>40.882984999999998</v>
      </c>
      <c r="U6519" s="21">
        <v>31.423259000000002</v>
      </c>
      <c r="V6519" s="21">
        <v>28.50827</v>
      </c>
      <c r="W6519" s="21">
        <v>73.160892000000004</v>
      </c>
      <c r="X6519" s="21">
        <v>51.219830999999999</v>
      </c>
      <c r="Y6519" s="21">
        <v>41.101678</v>
      </c>
      <c r="Z6519" s="21">
        <v>74.298244999999994</v>
      </c>
      <c r="AA6519" s="21">
        <v>50.192965999999998</v>
      </c>
      <c r="AB6519" s="21">
        <v>45.360028</v>
      </c>
      <c r="AC6519" s="21">
        <v>84.846622999999994</v>
      </c>
      <c r="AD6519" s="21">
        <v>57.198224000000003</v>
      </c>
      <c r="AE6519" s="21">
        <v>45.328097</v>
      </c>
      <c r="AF6519" s="1" t="s">
        <v>44</v>
      </c>
      <c r="AG6519" s="1" t="s">
        <v>44</v>
      </c>
      <c r="AH6519" s="1" t="s">
        <v>44</v>
      </c>
      <c r="AI6519" s="1" t="s">
        <v>44</v>
      </c>
      <c r="AJ6519" s="1" t="s">
        <v>44</v>
      </c>
      <c r="AK6519" s="1" t="s">
        <v>44</v>
      </c>
      <c r="AL6519" s="1" t="s">
        <v>44</v>
      </c>
      <c r="AM6519" s="1" t="s">
        <v>44</v>
      </c>
      <c r="AN6519" s="1" t="s">
        <v>44</v>
      </c>
      <c r="AO6519" s="21">
        <v>-1</v>
      </c>
      <c r="AP6519" s="21">
        <v>-0.66488400000000003</v>
      </c>
      <c r="AQ6519" s="1" t="s">
        <v>44</v>
      </c>
      <c r="AR6519" s="1" t="s">
        <v>44</v>
      </c>
      <c r="AS6519" s="1" t="s">
        <v>44</v>
      </c>
      <c r="AT6519" s="1" t="s">
        <v>44</v>
      </c>
      <c r="AU6519" s="1" t="s">
        <v>44</v>
      </c>
      <c r="AV6519" s="1" t="s">
        <v>44</v>
      </c>
      <c r="AW6519" s="1" t="s">
        <v>44</v>
      </c>
      <c r="AX6519" s="1" t="s">
        <v>44</v>
      </c>
      <c r="AY6519" s="1" t="s">
        <v>44</v>
      </c>
      <c r="AZ6519" s="1" t="s">
        <v>44</v>
      </c>
      <c r="BA6519" s="1" t="s">
        <v>44</v>
      </c>
      <c r="BB6519" s="1" t="s">
        <v>44</v>
      </c>
    </row>
    <row r="6520" spans="1:54" x14ac:dyDescent="0.25">
      <c r="A6520" s="1">
        <v>6518</v>
      </c>
      <c r="B6520" s="21">
        <v>71.230346999999995</v>
      </c>
      <c r="C6520" s="21">
        <v>51.380822000000002</v>
      </c>
      <c r="D6520" s="21">
        <v>42.675215999999999</v>
      </c>
      <c r="E6520" s="21">
        <v>38.011704999999999</v>
      </c>
      <c r="F6520" s="21">
        <v>33.127884999999999</v>
      </c>
      <c r="G6520" s="21">
        <v>27.982408</v>
      </c>
      <c r="H6520" s="21">
        <v>26.868796</v>
      </c>
      <c r="I6520" s="21">
        <v>25.543790000000001</v>
      </c>
      <c r="J6520" s="21">
        <v>24.985514999999999</v>
      </c>
      <c r="K6520" s="21">
        <v>115.152068</v>
      </c>
      <c r="L6520" s="21">
        <v>29.800013</v>
      </c>
      <c r="M6520" s="21">
        <v>102.994517</v>
      </c>
      <c r="N6520" s="21">
        <v>57.066692000000003</v>
      </c>
      <c r="O6520" s="21">
        <v>78.053905</v>
      </c>
      <c r="P6520" s="21">
        <v>59.987172999999999</v>
      </c>
      <c r="Q6520" s="21">
        <v>76.771974999999998</v>
      </c>
      <c r="R6520" s="21">
        <v>28.710104999999999</v>
      </c>
      <c r="S6520" s="21">
        <v>28.585287000000001</v>
      </c>
      <c r="T6520" s="21">
        <v>40.588836999999998</v>
      </c>
      <c r="U6520" s="21">
        <v>31.264140999999999</v>
      </c>
      <c r="V6520" s="21">
        <v>28.214883</v>
      </c>
      <c r="W6520" s="21">
        <v>73.110361999999995</v>
      </c>
      <c r="X6520" s="21">
        <v>51.207693999999996</v>
      </c>
      <c r="Y6520" s="21">
        <v>41.082856999999997</v>
      </c>
      <c r="Z6520" s="21">
        <v>74.234964000000005</v>
      </c>
      <c r="AA6520" s="21">
        <v>50.180143999999999</v>
      </c>
      <c r="AB6520" s="21">
        <v>45.334252999999997</v>
      </c>
      <c r="AC6520" s="21">
        <v>84.807688999999996</v>
      </c>
      <c r="AD6520" s="21">
        <v>57.171520999999998</v>
      </c>
      <c r="AE6520" s="21">
        <v>45.317042000000001</v>
      </c>
      <c r="AF6520" s="1" t="s">
        <v>44</v>
      </c>
      <c r="AG6520" s="1" t="s">
        <v>44</v>
      </c>
      <c r="AH6520" s="1" t="s">
        <v>44</v>
      </c>
      <c r="AI6520" s="1" t="s">
        <v>44</v>
      </c>
      <c r="AJ6520" s="1" t="s">
        <v>44</v>
      </c>
      <c r="AK6520" s="1" t="s">
        <v>44</v>
      </c>
      <c r="AL6520" s="1" t="s">
        <v>44</v>
      </c>
      <c r="AM6520" s="1" t="s">
        <v>44</v>
      </c>
      <c r="AN6520" s="1" t="s">
        <v>44</v>
      </c>
      <c r="AO6520" s="21">
        <v>-1</v>
      </c>
      <c r="AP6520" s="21">
        <v>-0.67199900000000001</v>
      </c>
      <c r="AQ6520" s="1" t="s">
        <v>44</v>
      </c>
      <c r="AR6520" s="1" t="s">
        <v>44</v>
      </c>
      <c r="AS6520" s="1" t="s">
        <v>44</v>
      </c>
      <c r="AT6520" s="1" t="s">
        <v>44</v>
      </c>
      <c r="AU6520" s="1" t="s">
        <v>44</v>
      </c>
      <c r="AV6520" s="1" t="s">
        <v>44</v>
      </c>
      <c r="AW6520" s="1" t="s">
        <v>44</v>
      </c>
      <c r="AX6520" s="1" t="s">
        <v>44</v>
      </c>
      <c r="AY6520" s="1" t="s">
        <v>44</v>
      </c>
      <c r="AZ6520" s="1" t="s">
        <v>44</v>
      </c>
      <c r="BA6520" s="1" t="s">
        <v>44</v>
      </c>
      <c r="BB6520" s="1" t="s">
        <v>44</v>
      </c>
    </row>
    <row r="6521" spans="1:54" x14ac:dyDescent="0.25">
      <c r="A6521" s="1">
        <v>6519</v>
      </c>
      <c r="B6521" s="21">
        <v>69.217195000000004</v>
      </c>
      <c r="C6521" s="21">
        <v>50.174605</v>
      </c>
      <c r="D6521" s="21">
        <v>41.223166999999997</v>
      </c>
      <c r="E6521" s="21">
        <v>37.415379000000001</v>
      </c>
      <c r="F6521" s="21">
        <v>32.951093999999998</v>
      </c>
      <c r="G6521" s="21">
        <v>27.719403</v>
      </c>
      <c r="H6521" s="21">
        <v>26.624631000000001</v>
      </c>
      <c r="I6521" s="21">
        <v>25.475940999999999</v>
      </c>
      <c r="J6521" s="21">
        <v>24.892948000000001</v>
      </c>
      <c r="K6521" s="21">
        <v>115.10817900000001</v>
      </c>
      <c r="L6521" s="21">
        <v>29.792366999999999</v>
      </c>
      <c r="M6521" s="21">
        <v>102.949792</v>
      </c>
      <c r="N6521" s="21">
        <v>55.537551000000001</v>
      </c>
      <c r="O6521" s="21">
        <v>78.054366000000002</v>
      </c>
      <c r="P6521" s="21">
        <v>59.928153999999999</v>
      </c>
      <c r="Q6521" s="21">
        <v>76.791901999999993</v>
      </c>
      <c r="R6521" s="21">
        <v>28.639320999999999</v>
      </c>
      <c r="S6521" s="21">
        <v>28.485296999999999</v>
      </c>
      <c r="T6521" s="21">
        <v>40.950505</v>
      </c>
      <c r="U6521" s="21">
        <v>30.886890999999999</v>
      </c>
      <c r="V6521" s="21">
        <v>27.996639999999999</v>
      </c>
      <c r="W6521" s="21">
        <v>73.077765999999997</v>
      </c>
      <c r="X6521" s="21">
        <v>51.216563000000001</v>
      </c>
      <c r="Y6521" s="21">
        <v>41.072023000000002</v>
      </c>
      <c r="Z6521" s="21">
        <v>74.168135000000007</v>
      </c>
      <c r="AA6521" s="21">
        <v>50.161938999999997</v>
      </c>
      <c r="AB6521" s="21">
        <v>45.337496999999999</v>
      </c>
      <c r="AC6521" s="21">
        <v>84.782899</v>
      </c>
      <c r="AD6521" s="21">
        <v>57.156761000000003</v>
      </c>
      <c r="AE6521" s="21">
        <v>45.315531</v>
      </c>
      <c r="AF6521" s="1" t="s">
        <v>44</v>
      </c>
      <c r="AG6521" s="1" t="s">
        <v>44</v>
      </c>
      <c r="AH6521" s="1" t="s">
        <v>44</v>
      </c>
      <c r="AI6521" s="1" t="s">
        <v>44</v>
      </c>
      <c r="AJ6521" s="1" t="s">
        <v>44</v>
      </c>
      <c r="AK6521" s="1" t="s">
        <v>44</v>
      </c>
      <c r="AL6521" s="1" t="s">
        <v>44</v>
      </c>
      <c r="AM6521" s="1" t="s">
        <v>44</v>
      </c>
      <c r="AN6521" s="1" t="s">
        <v>44</v>
      </c>
      <c r="AO6521" s="21">
        <v>-1</v>
      </c>
      <c r="AP6521" s="21">
        <v>-0.59702699999999997</v>
      </c>
      <c r="AQ6521" s="1" t="s">
        <v>44</v>
      </c>
      <c r="AR6521" s="1" t="s">
        <v>44</v>
      </c>
      <c r="AS6521" s="1" t="s">
        <v>44</v>
      </c>
      <c r="AT6521" s="1" t="s">
        <v>44</v>
      </c>
      <c r="AU6521" s="1" t="s">
        <v>44</v>
      </c>
      <c r="AV6521" s="1" t="s">
        <v>44</v>
      </c>
      <c r="AW6521" s="1" t="s">
        <v>44</v>
      </c>
      <c r="AX6521" s="1" t="s">
        <v>44</v>
      </c>
      <c r="AY6521" s="1" t="s">
        <v>44</v>
      </c>
      <c r="AZ6521" s="1" t="s">
        <v>44</v>
      </c>
      <c r="BA6521" s="1" t="s">
        <v>44</v>
      </c>
      <c r="BB6521" s="1" t="s">
        <v>44</v>
      </c>
    </row>
    <row r="6522" spans="1:54" x14ac:dyDescent="0.25">
      <c r="A6522" s="1">
        <v>6520</v>
      </c>
      <c r="B6522" s="21">
        <v>67.444383000000002</v>
      </c>
      <c r="C6522" s="21">
        <v>48.515895</v>
      </c>
      <c r="D6522" s="21">
        <v>39.967497000000002</v>
      </c>
      <c r="E6522" s="21">
        <v>36.908641000000003</v>
      </c>
      <c r="F6522" s="21">
        <v>32.685696</v>
      </c>
      <c r="G6522" s="21">
        <v>27.446705000000001</v>
      </c>
      <c r="H6522" s="21">
        <v>26.493548000000001</v>
      </c>
      <c r="I6522" s="21">
        <v>25.505420999999998</v>
      </c>
      <c r="J6522" s="21">
        <v>24.867311999999998</v>
      </c>
      <c r="K6522" s="21">
        <v>115.063648</v>
      </c>
      <c r="L6522" s="21">
        <v>29.797616999999999</v>
      </c>
      <c r="M6522" s="21">
        <v>102.92066800000001</v>
      </c>
      <c r="N6522" s="21">
        <v>55.912610000000001</v>
      </c>
      <c r="O6522" s="21">
        <v>78.021158</v>
      </c>
      <c r="P6522" s="21">
        <v>59.861846</v>
      </c>
      <c r="Q6522" s="21">
        <v>76.806578999999999</v>
      </c>
      <c r="R6522" s="21">
        <v>28.506125000000001</v>
      </c>
      <c r="S6522" s="21">
        <v>28.111315999999999</v>
      </c>
      <c r="T6522" s="21">
        <v>41.187894999999997</v>
      </c>
      <c r="U6522" s="21">
        <v>30.465800999999999</v>
      </c>
      <c r="V6522" s="21">
        <v>27.84036</v>
      </c>
      <c r="W6522" s="21">
        <v>73.045282999999998</v>
      </c>
      <c r="X6522" s="21">
        <v>51.200740000000003</v>
      </c>
      <c r="Y6522" s="21">
        <v>41.100847000000002</v>
      </c>
      <c r="Z6522" s="21">
        <v>74.108804000000006</v>
      </c>
      <c r="AA6522" s="21">
        <v>50.137304</v>
      </c>
      <c r="AB6522" s="21">
        <v>45.325910999999998</v>
      </c>
      <c r="AC6522" s="21">
        <v>84.750159999999994</v>
      </c>
      <c r="AD6522" s="21">
        <v>57.150432000000002</v>
      </c>
      <c r="AE6522" s="21">
        <v>45.305754999999998</v>
      </c>
      <c r="AF6522" s="1" t="s">
        <v>44</v>
      </c>
      <c r="AG6522" s="1" t="s">
        <v>44</v>
      </c>
      <c r="AH6522" s="1" t="s">
        <v>44</v>
      </c>
      <c r="AI6522" s="1" t="s">
        <v>44</v>
      </c>
      <c r="AJ6522" s="1" t="s">
        <v>44</v>
      </c>
      <c r="AK6522" s="1" t="s">
        <v>44</v>
      </c>
      <c r="AL6522" s="1" t="s">
        <v>44</v>
      </c>
      <c r="AM6522" s="1" t="s">
        <v>44</v>
      </c>
      <c r="AN6522" s="1" t="s">
        <v>44</v>
      </c>
      <c r="AO6522" s="21">
        <v>-1</v>
      </c>
      <c r="AP6522" s="21">
        <v>-0.58988799999999997</v>
      </c>
      <c r="AQ6522" s="1" t="s">
        <v>44</v>
      </c>
      <c r="AR6522" s="1" t="s">
        <v>44</v>
      </c>
      <c r="AS6522" s="1" t="s">
        <v>44</v>
      </c>
      <c r="AT6522" s="1" t="s">
        <v>44</v>
      </c>
      <c r="AU6522" s="1" t="s">
        <v>44</v>
      </c>
      <c r="AV6522" s="1" t="s">
        <v>44</v>
      </c>
      <c r="AW6522" s="1" t="s">
        <v>44</v>
      </c>
      <c r="AX6522" s="1" t="s">
        <v>44</v>
      </c>
      <c r="AY6522" s="1" t="s">
        <v>44</v>
      </c>
      <c r="AZ6522" s="1" t="s">
        <v>44</v>
      </c>
      <c r="BA6522" s="1" t="s">
        <v>44</v>
      </c>
      <c r="BB6522" s="1" t="s">
        <v>44</v>
      </c>
    </row>
    <row r="6523" spans="1:54" x14ac:dyDescent="0.25">
      <c r="A6523" s="1">
        <v>6521</v>
      </c>
      <c r="B6523" s="21">
        <v>66.852388000000005</v>
      </c>
      <c r="C6523" s="21">
        <v>46.470329999999997</v>
      </c>
      <c r="D6523" s="21">
        <v>38.958562000000001</v>
      </c>
      <c r="E6523" s="21">
        <v>36.467767000000002</v>
      </c>
      <c r="F6523" s="21">
        <v>32.304478000000003</v>
      </c>
      <c r="G6523" s="21">
        <v>27.248666</v>
      </c>
      <c r="H6523" s="21">
        <v>26.464876</v>
      </c>
      <c r="I6523" s="21">
        <v>25.471188999999999</v>
      </c>
      <c r="J6523" s="21">
        <v>24.798226</v>
      </c>
      <c r="K6523" s="21">
        <v>115.03833899999999</v>
      </c>
      <c r="L6523" s="21">
        <v>29.788093</v>
      </c>
      <c r="M6523" s="21">
        <v>102.869364</v>
      </c>
      <c r="N6523" s="21">
        <v>56.640002000000003</v>
      </c>
      <c r="O6523" s="21">
        <v>77.875949000000006</v>
      </c>
      <c r="P6523" s="21">
        <v>60.319059000000003</v>
      </c>
      <c r="Q6523" s="21">
        <v>76.883121000000003</v>
      </c>
      <c r="R6523" s="21">
        <v>28.086955</v>
      </c>
      <c r="S6523" s="21">
        <v>27.770441999999999</v>
      </c>
      <c r="T6523" s="21">
        <v>41.499631999999998</v>
      </c>
      <c r="U6523" s="21">
        <v>30.392154999999999</v>
      </c>
      <c r="V6523" s="21">
        <v>27.485821999999999</v>
      </c>
      <c r="W6523" s="21">
        <v>73.007239999999996</v>
      </c>
      <c r="X6523" s="21">
        <v>51.163752000000002</v>
      </c>
      <c r="Y6523" s="21">
        <v>41.076300000000003</v>
      </c>
      <c r="Z6523" s="21">
        <v>74.031158000000005</v>
      </c>
      <c r="AA6523" s="21">
        <v>50.121954000000002</v>
      </c>
      <c r="AB6523" s="21">
        <v>45.321378000000003</v>
      </c>
      <c r="AC6523" s="21">
        <v>84.719020999999998</v>
      </c>
      <c r="AD6523" s="21">
        <v>57.129302000000003</v>
      </c>
      <c r="AE6523" s="21">
        <v>45.296692999999998</v>
      </c>
      <c r="AF6523" s="1" t="s">
        <v>44</v>
      </c>
      <c r="AG6523" s="1" t="s">
        <v>44</v>
      </c>
      <c r="AH6523" s="1" t="s">
        <v>44</v>
      </c>
      <c r="AI6523" s="1" t="s">
        <v>44</v>
      </c>
      <c r="AJ6523" s="1" t="s">
        <v>44</v>
      </c>
      <c r="AK6523" s="1" t="s">
        <v>44</v>
      </c>
      <c r="AL6523" s="1" t="s">
        <v>44</v>
      </c>
      <c r="AM6523" s="1" t="s">
        <v>44</v>
      </c>
      <c r="AN6523" s="1" t="s">
        <v>44</v>
      </c>
      <c r="AO6523" s="21">
        <v>-1</v>
      </c>
      <c r="AP6523" s="21">
        <v>-0.50062700000000004</v>
      </c>
      <c r="AQ6523" s="1" t="s">
        <v>44</v>
      </c>
      <c r="AR6523" s="1" t="s">
        <v>44</v>
      </c>
      <c r="AS6523" s="1" t="s">
        <v>44</v>
      </c>
      <c r="AT6523" s="1" t="s">
        <v>44</v>
      </c>
      <c r="AU6523" s="1" t="s">
        <v>44</v>
      </c>
      <c r="AV6523" s="1" t="s">
        <v>44</v>
      </c>
      <c r="AW6523" s="1" t="s">
        <v>44</v>
      </c>
      <c r="AX6523" s="1" t="s">
        <v>44</v>
      </c>
      <c r="AY6523" s="1" t="s">
        <v>44</v>
      </c>
      <c r="AZ6523" s="1" t="s">
        <v>44</v>
      </c>
      <c r="BA6523" s="1" t="s">
        <v>44</v>
      </c>
      <c r="BB6523" s="1" t="s">
        <v>44</v>
      </c>
    </row>
    <row r="6524" spans="1:54" x14ac:dyDescent="0.25">
      <c r="A6524" s="1">
        <v>6522</v>
      </c>
      <c r="B6524" s="21">
        <v>66.064698000000007</v>
      </c>
      <c r="C6524" s="21">
        <v>44.755755000000001</v>
      </c>
      <c r="D6524" s="21">
        <v>38.176738999999998</v>
      </c>
      <c r="E6524" s="21">
        <v>35.964323999999998</v>
      </c>
      <c r="F6524" s="21">
        <v>31.996151999999999</v>
      </c>
      <c r="G6524" s="21">
        <v>26.980535</v>
      </c>
      <c r="H6524" s="21">
        <v>26.466999999999999</v>
      </c>
      <c r="I6524" s="21">
        <v>25.392157999999998</v>
      </c>
      <c r="J6524" s="21">
        <v>24.71407</v>
      </c>
      <c r="K6524" s="21">
        <v>115.01205299999999</v>
      </c>
      <c r="L6524" s="21">
        <v>29.773219000000001</v>
      </c>
      <c r="M6524" s="21">
        <v>102.82318100000001</v>
      </c>
      <c r="N6524" s="21">
        <v>57.041674</v>
      </c>
      <c r="O6524" s="21">
        <v>77.871688000000006</v>
      </c>
      <c r="P6524" s="21">
        <v>60.139952999999998</v>
      </c>
      <c r="Q6524" s="21">
        <v>76.915779999999998</v>
      </c>
      <c r="R6524" s="21">
        <v>27.953082999999999</v>
      </c>
      <c r="S6524" s="21">
        <v>27.655397000000001</v>
      </c>
      <c r="T6524" s="21">
        <v>41.720185000000001</v>
      </c>
      <c r="U6524" s="21">
        <v>30.209228</v>
      </c>
      <c r="V6524" s="21">
        <v>27.311827999999998</v>
      </c>
      <c r="W6524" s="21">
        <v>72.977654000000001</v>
      </c>
      <c r="X6524" s="21">
        <v>51.144759000000001</v>
      </c>
      <c r="Y6524" s="21">
        <v>41.075795999999997</v>
      </c>
      <c r="Z6524" s="21">
        <v>73.961297999999999</v>
      </c>
      <c r="AA6524" s="21">
        <v>50.102497</v>
      </c>
      <c r="AB6524" s="21">
        <v>45.311363999999998</v>
      </c>
      <c r="AC6524" s="21">
        <v>84.689406000000005</v>
      </c>
      <c r="AD6524" s="21">
        <v>57.128577999999997</v>
      </c>
      <c r="AE6524" s="21">
        <v>45.295057999999997</v>
      </c>
      <c r="AF6524" s="1" t="s">
        <v>44</v>
      </c>
      <c r="AG6524" s="1" t="s">
        <v>44</v>
      </c>
      <c r="AH6524" s="1" t="s">
        <v>44</v>
      </c>
      <c r="AI6524" s="1" t="s">
        <v>44</v>
      </c>
      <c r="AJ6524" s="1" t="s">
        <v>44</v>
      </c>
      <c r="AK6524" s="1" t="s">
        <v>44</v>
      </c>
      <c r="AL6524" s="1" t="s">
        <v>44</v>
      </c>
      <c r="AM6524" s="1" t="s">
        <v>44</v>
      </c>
      <c r="AN6524" s="1" t="s">
        <v>44</v>
      </c>
      <c r="AO6524" s="21">
        <v>-1</v>
      </c>
      <c r="AP6524" s="21">
        <v>-0.45776099999999997</v>
      </c>
      <c r="AQ6524" s="1" t="s">
        <v>44</v>
      </c>
      <c r="AR6524" s="1" t="s">
        <v>44</v>
      </c>
      <c r="AS6524" s="1" t="s">
        <v>44</v>
      </c>
      <c r="AT6524" s="1" t="s">
        <v>44</v>
      </c>
      <c r="AU6524" s="1" t="s">
        <v>44</v>
      </c>
      <c r="AV6524" s="1" t="s">
        <v>44</v>
      </c>
      <c r="AW6524" s="1" t="s">
        <v>44</v>
      </c>
      <c r="AX6524" s="1" t="s">
        <v>44</v>
      </c>
      <c r="AY6524" s="1" t="s">
        <v>44</v>
      </c>
      <c r="AZ6524" s="1" t="s">
        <v>44</v>
      </c>
      <c r="BA6524" s="1" t="s">
        <v>44</v>
      </c>
      <c r="BB6524" s="1" t="s">
        <v>44</v>
      </c>
    </row>
    <row r="6525" spans="1:54" x14ac:dyDescent="0.25">
      <c r="A6525" s="1">
        <v>6523</v>
      </c>
      <c r="B6525" s="21">
        <v>63.410432</v>
      </c>
      <c r="C6525" s="21">
        <v>42.819612999999997</v>
      </c>
      <c r="D6525" s="21">
        <v>37.270505</v>
      </c>
      <c r="E6525" s="21">
        <v>35.598993999999998</v>
      </c>
      <c r="F6525" s="21">
        <v>31.680804999999999</v>
      </c>
      <c r="G6525" s="21">
        <v>26.838701</v>
      </c>
      <c r="H6525" s="21">
        <v>26.285703999999999</v>
      </c>
      <c r="I6525" s="21">
        <v>25.279861</v>
      </c>
      <c r="J6525" s="21">
        <v>24.791815</v>
      </c>
      <c r="K6525" s="21">
        <v>114.990028</v>
      </c>
      <c r="L6525" s="21">
        <v>29.777349000000001</v>
      </c>
      <c r="M6525" s="21">
        <v>102.793859</v>
      </c>
      <c r="N6525" s="21">
        <v>57.595562999999999</v>
      </c>
      <c r="O6525" s="21">
        <v>77.829780999999997</v>
      </c>
      <c r="P6525" s="21">
        <v>59.999834</v>
      </c>
      <c r="Q6525" s="21">
        <v>76.911912999999998</v>
      </c>
      <c r="R6525" s="21">
        <v>27.929786</v>
      </c>
      <c r="S6525" s="21">
        <v>27.336849000000001</v>
      </c>
      <c r="T6525" s="21">
        <v>41.738517999999999</v>
      </c>
      <c r="U6525" s="21">
        <v>29.990400000000001</v>
      </c>
      <c r="V6525" s="21">
        <v>27.183557</v>
      </c>
      <c r="W6525" s="21">
        <v>72.946522000000002</v>
      </c>
      <c r="X6525" s="21">
        <v>51.071434000000004</v>
      </c>
      <c r="Y6525" s="21">
        <v>41.094175</v>
      </c>
      <c r="Z6525" s="21">
        <v>73.879823000000002</v>
      </c>
      <c r="AA6525" s="21">
        <v>50.08464</v>
      </c>
      <c r="AB6525" s="21">
        <v>45.306806000000002</v>
      </c>
      <c r="AC6525" s="21">
        <v>84.666978999999998</v>
      </c>
      <c r="AD6525" s="21">
        <v>57.111020000000003</v>
      </c>
      <c r="AE6525" s="21">
        <v>45.286197000000001</v>
      </c>
      <c r="AF6525" s="1" t="s">
        <v>44</v>
      </c>
      <c r="AG6525" s="1" t="s">
        <v>44</v>
      </c>
      <c r="AH6525" s="1" t="s">
        <v>44</v>
      </c>
      <c r="AI6525" s="1" t="s">
        <v>44</v>
      </c>
      <c r="AJ6525" s="1" t="s">
        <v>44</v>
      </c>
      <c r="AK6525" s="1" t="s">
        <v>44</v>
      </c>
      <c r="AL6525" s="1" t="s">
        <v>44</v>
      </c>
      <c r="AM6525" s="1" t="s">
        <v>44</v>
      </c>
      <c r="AN6525" s="1" t="s">
        <v>44</v>
      </c>
      <c r="AO6525" s="21">
        <v>-1</v>
      </c>
      <c r="AP6525" s="21">
        <v>-0.58274199999999998</v>
      </c>
      <c r="AQ6525" s="1" t="s">
        <v>44</v>
      </c>
      <c r="AR6525" s="1" t="s">
        <v>44</v>
      </c>
      <c r="AS6525" s="1" t="s">
        <v>44</v>
      </c>
      <c r="AT6525" s="1" t="s">
        <v>44</v>
      </c>
      <c r="AU6525" s="1" t="s">
        <v>44</v>
      </c>
      <c r="AV6525" s="1" t="s">
        <v>44</v>
      </c>
      <c r="AW6525" s="1" t="s">
        <v>44</v>
      </c>
      <c r="AX6525" s="1" t="s">
        <v>44</v>
      </c>
      <c r="AY6525" s="1" t="s">
        <v>44</v>
      </c>
      <c r="AZ6525" s="1" t="s">
        <v>44</v>
      </c>
      <c r="BA6525" s="1" t="s">
        <v>44</v>
      </c>
      <c r="BB6525" s="1" t="s">
        <v>44</v>
      </c>
    </row>
    <row r="6526" spans="1:54" x14ac:dyDescent="0.25">
      <c r="A6526" s="1">
        <v>6524</v>
      </c>
      <c r="B6526" s="21">
        <v>59.183501</v>
      </c>
      <c r="C6526" s="21">
        <v>41.502887999999999</v>
      </c>
      <c r="D6526" s="21">
        <v>36.701127999999997</v>
      </c>
      <c r="E6526" s="21">
        <v>35.251494999999998</v>
      </c>
      <c r="F6526" s="21">
        <v>31.415023000000001</v>
      </c>
      <c r="G6526" s="21">
        <v>27.017500999999999</v>
      </c>
      <c r="H6526" s="21">
        <v>26.125944</v>
      </c>
      <c r="I6526" s="21">
        <v>25.134250000000002</v>
      </c>
      <c r="J6526" s="21">
        <v>24.625603000000002</v>
      </c>
      <c r="K6526" s="21">
        <v>114.932041</v>
      </c>
      <c r="L6526" s="21">
        <v>29.767149</v>
      </c>
      <c r="M6526" s="21">
        <v>102.762418</v>
      </c>
      <c r="N6526" s="21">
        <v>58.043326</v>
      </c>
      <c r="O6526" s="21">
        <v>77.786136999999997</v>
      </c>
      <c r="P6526" s="21">
        <v>59.943935000000003</v>
      </c>
      <c r="Q6526" s="21">
        <v>76.903176999999999</v>
      </c>
      <c r="R6526" s="21">
        <v>27.864217</v>
      </c>
      <c r="S6526" s="21">
        <v>27.031614000000001</v>
      </c>
      <c r="T6526" s="21">
        <v>41.795060999999997</v>
      </c>
      <c r="U6526" s="21">
        <v>29.783752</v>
      </c>
      <c r="V6526" s="21">
        <v>27.156154999999998</v>
      </c>
      <c r="W6526" s="21">
        <v>72.899934000000002</v>
      </c>
      <c r="X6526" s="21">
        <v>51.050189000000003</v>
      </c>
      <c r="Y6526" s="21">
        <v>41.064813000000001</v>
      </c>
      <c r="Z6526" s="21">
        <v>73.810190000000006</v>
      </c>
      <c r="AA6526" s="21">
        <v>50.055030000000002</v>
      </c>
      <c r="AB6526" s="21">
        <v>45.296568999999998</v>
      </c>
      <c r="AC6526" s="21">
        <v>84.633111999999997</v>
      </c>
      <c r="AD6526" s="21">
        <v>57.103107999999999</v>
      </c>
      <c r="AE6526" s="21">
        <v>45.280037</v>
      </c>
      <c r="AF6526" s="1" t="s">
        <v>44</v>
      </c>
      <c r="AG6526" s="1" t="s">
        <v>44</v>
      </c>
      <c r="AH6526" s="1" t="s">
        <v>44</v>
      </c>
      <c r="AI6526" s="1" t="s">
        <v>44</v>
      </c>
      <c r="AJ6526" s="1" t="s">
        <v>44</v>
      </c>
      <c r="AK6526" s="1" t="s">
        <v>44</v>
      </c>
      <c r="AL6526" s="1" t="s">
        <v>44</v>
      </c>
      <c r="AM6526" s="1" t="s">
        <v>44</v>
      </c>
      <c r="AN6526" s="1" t="s">
        <v>44</v>
      </c>
      <c r="AO6526" s="21">
        <v>-1</v>
      </c>
      <c r="AP6526" s="21">
        <v>-0.56129300000000004</v>
      </c>
      <c r="AQ6526" s="1" t="s">
        <v>44</v>
      </c>
      <c r="AR6526" s="1" t="s">
        <v>44</v>
      </c>
      <c r="AS6526" s="1" t="s">
        <v>44</v>
      </c>
      <c r="AT6526" s="1" t="s">
        <v>44</v>
      </c>
      <c r="AU6526" s="1" t="s">
        <v>44</v>
      </c>
      <c r="AV6526" s="1" t="s">
        <v>44</v>
      </c>
      <c r="AW6526" s="1" t="s">
        <v>44</v>
      </c>
      <c r="AX6526" s="1" t="s">
        <v>44</v>
      </c>
      <c r="AY6526" s="1" t="s">
        <v>44</v>
      </c>
      <c r="AZ6526" s="1" t="s">
        <v>44</v>
      </c>
      <c r="BA6526" s="1" t="s">
        <v>44</v>
      </c>
      <c r="BB6526" s="1" t="s">
        <v>44</v>
      </c>
    </row>
    <row r="6527" spans="1:54" x14ac:dyDescent="0.25">
      <c r="A6527" s="1">
        <v>6525</v>
      </c>
      <c r="B6527" s="21">
        <v>55.677504999999996</v>
      </c>
      <c r="C6527" s="21">
        <v>40.740079000000001</v>
      </c>
      <c r="D6527" s="21">
        <v>35.967928999999998</v>
      </c>
      <c r="E6527" s="21">
        <v>34.728287000000002</v>
      </c>
      <c r="F6527" s="21">
        <v>31.154367000000001</v>
      </c>
      <c r="G6527" s="21">
        <v>27.147158999999998</v>
      </c>
      <c r="H6527" s="21">
        <v>25.979212</v>
      </c>
      <c r="I6527" s="21">
        <v>25.007681000000002</v>
      </c>
      <c r="J6527" s="21">
        <v>24.464590999999999</v>
      </c>
      <c r="K6527" s="21">
        <v>114.89349900000001</v>
      </c>
      <c r="L6527" s="21">
        <v>29.775008</v>
      </c>
      <c r="M6527" s="21">
        <v>102.731347</v>
      </c>
      <c r="N6527" s="21">
        <v>58.066459999999999</v>
      </c>
      <c r="O6527" s="21">
        <v>77.677605999999997</v>
      </c>
      <c r="P6527" s="21">
        <v>59.674787999999999</v>
      </c>
      <c r="Q6527" s="21">
        <v>76.893551000000002</v>
      </c>
      <c r="R6527" s="21">
        <v>27.833617</v>
      </c>
      <c r="S6527" s="21">
        <v>26.727909</v>
      </c>
      <c r="T6527" s="21">
        <v>41.777113999999997</v>
      </c>
      <c r="U6527" s="21">
        <v>29.719221999999998</v>
      </c>
      <c r="V6527" s="21">
        <v>27.213235999999998</v>
      </c>
      <c r="W6527" s="21">
        <v>72.869888000000003</v>
      </c>
      <c r="X6527" s="21">
        <v>51.125228999999997</v>
      </c>
      <c r="Y6527" s="21">
        <v>41.023389999999999</v>
      </c>
      <c r="Z6527" s="21">
        <v>73.738303000000002</v>
      </c>
      <c r="AA6527" s="21">
        <v>50.045715999999999</v>
      </c>
      <c r="AB6527" s="21">
        <v>45.296281</v>
      </c>
      <c r="AC6527" s="21">
        <v>84.615579999999994</v>
      </c>
      <c r="AD6527" s="21">
        <v>57.098551999999998</v>
      </c>
      <c r="AE6527" s="21">
        <v>45.270009999999999</v>
      </c>
      <c r="AF6527" s="1" t="s">
        <v>44</v>
      </c>
      <c r="AG6527" s="1" t="s">
        <v>44</v>
      </c>
      <c r="AH6527" s="1" t="s">
        <v>44</v>
      </c>
      <c r="AI6527" s="1" t="s">
        <v>44</v>
      </c>
      <c r="AJ6527" s="1" t="s">
        <v>44</v>
      </c>
      <c r="AK6527" s="1" t="s">
        <v>44</v>
      </c>
      <c r="AL6527" s="1" t="s">
        <v>44</v>
      </c>
      <c r="AM6527" s="1" t="s">
        <v>44</v>
      </c>
      <c r="AN6527" s="1" t="s">
        <v>44</v>
      </c>
      <c r="AO6527" s="21">
        <v>-1</v>
      </c>
      <c r="AP6527" s="21">
        <v>-0.60414900000000005</v>
      </c>
      <c r="AQ6527" s="1" t="s">
        <v>44</v>
      </c>
      <c r="AR6527" s="1" t="s">
        <v>44</v>
      </c>
      <c r="AS6527" s="1" t="s">
        <v>44</v>
      </c>
      <c r="AT6527" s="1" t="s">
        <v>44</v>
      </c>
      <c r="AU6527" s="1" t="s">
        <v>44</v>
      </c>
      <c r="AV6527" s="1" t="s">
        <v>44</v>
      </c>
      <c r="AW6527" s="1" t="s">
        <v>44</v>
      </c>
      <c r="AX6527" s="1" t="s">
        <v>44</v>
      </c>
      <c r="AY6527" s="1" t="s">
        <v>44</v>
      </c>
      <c r="AZ6527" s="1" t="s">
        <v>44</v>
      </c>
      <c r="BA6527" s="1" t="s">
        <v>44</v>
      </c>
      <c r="BB6527" s="1" t="s">
        <v>44</v>
      </c>
    </row>
    <row r="6528" spans="1:54" x14ac:dyDescent="0.25">
      <c r="A6528" s="1">
        <v>6526</v>
      </c>
      <c r="B6528" s="21">
        <v>53.598059999999997</v>
      </c>
      <c r="C6528" s="21">
        <v>39.902985000000001</v>
      </c>
      <c r="D6528" s="21">
        <v>35.448869999999999</v>
      </c>
      <c r="E6528" s="21">
        <v>34.279057000000002</v>
      </c>
      <c r="F6528" s="21">
        <v>30.82039</v>
      </c>
      <c r="G6528" s="21">
        <v>27.156566000000002</v>
      </c>
      <c r="H6528" s="21">
        <v>25.871096999999999</v>
      </c>
      <c r="I6528" s="21">
        <v>24.947217999999999</v>
      </c>
      <c r="J6528" s="21">
        <v>24.453253</v>
      </c>
      <c r="K6528" s="21">
        <v>114.834444</v>
      </c>
      <c r="L6528" s="21">
        <v>29.769696</v>
      </c>
      <c r="M6528" s="21">
        <v>102.693882</v>
      </c>
      <c r="N6528" s="21">
        <v>58.409570000000002</v>
      </c>
      <c r="O6528" s="21">
        <v>77.524206000000007</v>
      </c>
      <c r="P6528" s="21">
        <v>59.485418000000003</v>
      </c>
      <c r="Q6528" s="21">
        <v>76.866354999999999</v>
      </c>
      <c r="R6528" s="21">
        <v>27.746991999999999</v>
      </c>
      <c r="S6528" s="21">
        <v>26.684028999999999</v>
      </c>
      <c r="T6528" s="21">
        <v>41.937325000000001</v>
      </c>
      <c r="U6528" s="21">
        <v>29.787984999999999</v>
      </c>
      <c r="V6528" s="21">
        <v>27.197227999999999</v>
      </c>
      <c r="W6528" s="21">
        <v>72.830432000000002</v>
      </c>
      <c r="X6528" s="21">
        <v>51.143647000000001</v>
      </c>
      <c r="Y6528" s="21">
        <v>41.004452999999998</v>
      </c>
      <c r="Z6528" s="21">
        <v>73.668194</v>
      </c>
      <c r="AA6528" s="21">
        <v>50.030971999999998</v>
      </c>
      <c r="AB6528" s="21">
        <v>45.276957000000003</v>
      </c>
      <c r="AC6528" s="21">
        <v>84.584373999999997</v>
      </c>
      <c r="AD6528" s="21">
        <v>57.074204999999999</v>
      </c>
      <c r="AE6528" s="21">
        <v>45.260424</v>
      </c>
      <c r="AF6528" s="1" t="s">
        <v>44</v>
      </c>
      <c r="AG6528" s="1" t="s">
        <v>44</v>
      </c>
      <c r="AH6528" s="1" t="s">
        <v>44</v>
      </c>
      <c r="AI6528" s="1" t="s">
        <v>44</v>
      </c>
      <c r="AJ6528" s="1" t="s">
        <v>44</v>
      </c>
      <c r="AK6528" s="1" t="s">
        <v>44</v>
      </c>
      <c r="AL6528" s="1" t="s">
        <v>44</v>
      </c>
      <c r="AM6528" s="1" t="s">
        <v>44</v>
      </c>
      <c r="AN6528" s="1" t="s">
        <v>44</v>
      </c>
      <c r="AO6528" s="21">
        <v>-1</v>
      </c>
      <c r="AP6528" s="21">
        <v>-0.55772299999999997</v>
      </c>
      <c r="AQ6528" s="1" t="s">
        <v>44</v>
      </c>
      <c r="AR6528" s="1" t="s">
        <v>44</v>
      </c>
      <c r="AS6528" s="1" t="s">
        <v>44</v>
      </c>
      <c r="AT6528" s="1" t="s">
        <v>44</v>
      </c>
      <c r="AU6528" s="1" t="s">
        <v>44</v>
      </c>
      <c r="AV6528" s="1" t="s">
        <v>44</v>
      </c>
      <c r="AW6528" s="1" t="s">
        <v>44</v>
      </c>
      <c r="AX6528" s="1" t="s">
        <v>44</v>
      </c>
      <c r="AY6528" s="1" t="s">
        <v>44</v>
      </c>
      <c r="AZ6528" s="1" t="s">
        <v>44</v>
      </c>
      <c r="BA6528" s="1" t="s">
        <v>44</v>
      </c>
      <c r="BB6528" s="1" t="s">
        <v>44</v>
      </c>
    </row>
    <row r="6529" spans="1:54" x14ac:dyDescent="0.25">
      <c r="A6529" s="1">
        <v>6527</v>
      </c>
      <c r="B6529" s="21">
        <v>52.685372999999998</v>
      </c>
      <c r="C6529" s="21">
        <v>39.157259000000003</v>
      </c>
      <c r="D6529" s="21">
        <v>35.358632</v>
      </c>
      <c r="E6529" s="21">
        <v>33.940128999999999</v>
      </c>
      <c r="F6529" s="21">
        <v>30.546669000000001</v>
      </c>
      <c r="G6529" s="21">
        <v>27.132379</v>
      </c>
      <c r="H6529" s="21">
        <v>25.760449999999999</v>
      </c>
      <c r="I6529" s="21">
        <v>25.029544999999999</v>
      </c>
      <c r="J6529" s="21">
        <v>24.692978</v>
      </c>
      <c r="K6529" s="21">
        <v>114.75179799999999</v>
      </c>
      <c r="L6529" s="21">
        <v>29.760953000000001</v>
      </c>
      <c r="M6529" s="21">
        <v>102.646057</v>
      </c>
      <c r="N6529" s="21">
        <v>58.729989000000003</v>
      </c>
      <c r="O6529" s="21">
        <v>77.380026999999998</v>
      </c>
      <c r="P6529" s="21">
        <v>59.314264000000001</v>
      </c>
      <c r="Q6529" s="21">
        <v>76.833162000000002</v>
      </c>
      <c r="R6529" s="21">
        <v>27.812018999999999</v>
      </c>
      <c r="S6529" s="21">
        <v>26.560966000000001</v>
      </c>
      <c r="T6529" s="21">
        <v>41.999467000000003</v>
      </c>
      <c r="U6529" s="21">
        <v>29.781018</v>
      </c>
      <c r="V6529" s="21">
        <v>27.059951999999999</v>
      </c>
      <c r="W6529" s="21">
        <v>72.791426999999999</v>
      </c>
      <c r="X6529" s="21">
        <v>51.099600000000002</v>
      </c>
      <c r="Y6529" s="21">
        <v>40.996200000000002</v>
      </c>
      <c r="Z6529" s="21">
        <v>73.591824000000003</v>
      </c>
      <c r="AA6529" s="21">
        <v>50.004947999999999</v>
      </c>
      <c r="AB6529" s="21">
        <v>45.259220999999997</v>
      </c>
      <c r="AC6529" s="21">
        <v>84.542196000000004</v>
      </c>
      <c r="AD6529" s="21">
        <v>57.046264999999998</v>
      </c>
      <c r="AE6529" s="21">
        <v>45.250615000000003</v>
      </c>
      <c r="AF6529" s="1" t="s">
        <v>44</v>
      </c>
      <c r="AG6529" s="1" t="s">
        <v>44</v>
      </c>
      <c r="AH6529" s="1" t="s">
        <v>44</v>
      </c>
      <c r="AI6529" s="1" t="s">
        <v>44</v>
      </c>
      <c r="AJ6529" s="1" t="s">
        <v>44</v>
      </c>
      <c r="AK6529" s="1" t="s">
        <v>44</v>
      </c>
      <c r="AL6529" s="1" t="s">
        <v>44</v>
      </c>
      <c r="AM6529" s="1" t="s">
        <v>44</v>
      </c>
      <c r="AN6529" s="1" t="s">
        <v>44</v>
      </c>
      <c r="AO6529" s="21">
        <v>-1</v>
      </c>
      <c r="AP6529" s="21">
        <v>-0.53631099999999998</v>
      </c>
      <c r="AQ6529" s="1" t="s">
        <v>44</v>
      </c>
      <c r="AR6529" s="1" t="s">
        <v>44</v>
      </c>
      <c r="AS6529" s="1" t="s">
        <v>44</v>
      </c>
      <c r="AT6529" s="1" t="s">
        <v>44</v>
      </c>
      <c r="AU6529" s="1" t="s">
        <v>44</v>
      </c>
      <c r="AV6529" s="1" t="s">
        <v>44</v>
      </c>
      <c r="AW6529" s="1" t="s">
        <v>44</v>
      </c>
      <c r="AX6529" s="1" t="s">
        <v>44</v>
      </c>
      <c r="AY6529" s="1" t="s">
        <v>44</v>
      </c>
      <c r="AZ6529" s="1" t="s">
        <v>44</v>
      </c>
      <c r="BA6529" s="1" t="s">
        <v>44</v>
      </c>
      <c r="BB6529" s="1" t="s">
        <v>44</v>
      </c>
    </row>
    <row r="6530" spans="1:54" x14ac:dyDescent="0.25">
      <c r="A6530" s="1">
        <v>6528</v>
      </c>
      <c r="B6530" s="21">
        <v>51.786883000000003</v>
      </c>
      <c r="C6530" s="21">
        <v>38.465535000000003</v>
      </c>
      <c r="D6530" s="21">
        <v>35.482464999999998</v>
      </c>
      <c r="E6530" s="21">
        <v>33.432513999999998</v>
      </c>
      <c r="F6530" s="21">
        <v>30.347062000000001</v>
      </c>
      <c r="G6530" s="21">
        <v>27.215284</v>
      </c>
      <c r="H6530" s="21">
        <v>25.777312999999999</v>
      </c>
      <c r="I6530" s="21">
        <v>25.173957999999999</v>
      </c>
      <c r="J6530" s="21">
        <v>24.838820999999999</v>
      </c>
      <c r="K6530" s="21">
        <v>114.68396300000001</v>
      </c>
      <c r="L6530" s="21">
        <v>29.774079</v>
      </c>
      <c r="M6530" s="21">
        <v>102.632789</v>
      </c>
      <c r="N6530" s="21">
        <v>58.919209000000002</v>
      </c>
      <c r="O6530" s="21">
        <v>77.255302</v>
      </c>
      <c r="P6530" s="21">
        <v>59.098849000000001</v>
      </c>
      <c r="Q6530" s="21">
        <v>76.775790999999998</v>
      </c>
      <c r="R6530" s="21">
        <v>27.873577999999998</v>
      </c>
      <c r="S6530" s="21">
        <v>26.401710999999999</v>
      </c>
      <c r="T6530" s="21">
        <v>42.295898999999999</v>
      </c>
      <c r="U6530" s="21">
        <v>29.801131999999999</v>
      </c>
      <c r="V6530" s="21">
        <v>26.857254000000001</v>
      </c>
      <c r="W6530" s="21">
        <v>72.767903000000004</v>
      </c>
      <c r="X6530" s="21">
        <v>51.121898999999999</v>
      </c>
      <c r="Y6530" s="21">
        <v>41.003670999999997</v>
      </c>
      <c r="Z6530" s="21">
        <v>73.528248000000005</v>
      </c>
      <c r="AA6530" s="21">
        <v>49.983477999999998</v>
      </c>
      <c r="AB6530" s="21">
        <v>45.270063999999998</v>
      </c>
      <c r="AC6530" s="21">
        <v>84.517082000000002</v>
      </c>
      <c r="AD6530" s="21">
        <v>57.037022</v>
      </c>
      <c r="AE6530" s="21">
        <v>45.254890000000003</v>
      </c>
      <c r="AF6530" s="1" t="s">
        <v>44</v>
      </c>
      <c r="AG6530" s="1" t="s">
        <v>44</v>
      </c>
      <c r="AH6530" s="1" t="s">
        <v>44</v>
      </c>
      <c r="AI6530" s="1" t="s">
        <v>44</v>
      </c>
      <c r="AJ6530" s="1" t="s">
        <v>44</v>
      </c>
      <c r="AK6530" s="1" t="s">
        <v>44</v>
      </c>
      <c r="AL6530" s="1" t="s">
        <v>44</v>
      </c>
      <c r="AM6530" s="1" t="s">
        <v>44</v>
      </c>
      <c r="AN6530" s="1" t="s">
        <v>44</v>
      </c>
      <c r="AO6530" s="21">
        <v>-1</v>
      </c>
      <c r="AP6530" s="21">
        <v>-0.58272400000000002</v>
      </c>
      <c r="AQ6530" s="1" t="s">
        <v>44</v>
      </c>
      <c r="AR6530" s="1" t="s">
        <v>44</v>
      </c>
      <c r="AS6530" s="1" t="s">
        <v>44</v>
      </c>
      <c r="AT6530" s="1" t="s">
        <v>44</v>
      </c>
      <c r="AU6530" s="1" t="s">
        <v>44</v>
      </c>
      <c r="AV6530" s="1" t="s">
        <v>44</v>
      </c>
      <c r="AW6530" s="1" t="s">
        <v>44</v>
      </c>
      <c r="AX6530" s="1" t="s">
        <v>44</v>
      </c>
      <c r="AY6530" s="1" t="s">
        <v>44</v>
      </c>
      <c r="AZ6530" s="1" t="s">
        <v>44</v>
      </c>
      <c r="BA6530" s="1" t="s">
        <v>44</v>
      </c>
      <c r="BB6530" s="1" t="s">
        <v>44</v>
      </c>
    </row>
    <row r="6531" spans="1:54" x14ac:dyDescent="0.25">
      <c r="A6531" s="1">
        <v>6529</v>
      </c>
      <c r="B6531" s="21">
        <v>51.885533000000002</v>
      </c>
      <c r="C6531" s="21">
        <v>38.128977999999996</v>
      </c>
      <c r="D6531" s="21">
        <v>35.468904000000002</v>
      </c>
      <c r="E6531" s="21">
        <v>32.984513999999997</v>
      </c>
      <c r="F6531" s="21">
        <v>30.175068</v>
      </c>
      <c r="G6531" s="21">
        <v>27.189647999999998</v>
      </c>
      <c r="H6531" s="21">
        <v>25.746110999999999</v>
      </c>
      <c r="I6531" s="21">
        <v>25.281103000000002</v>
      </c>
      <c r="J6531" s="21">
        <v>24.781292000000001</v>
      </c>
      <c r="K6531" s="21">
        <v>114.6092</v>
      </c>
      <c r="L6531" s="21">
        <v>29.750800999999999</v>
      </c>
      <c r="M6531" s="21">
        <v>102.57452600000001</v>
      </c>
      <c r="N6531" s="21">
        <v>59.082411999999998</v>
      </c>
      <c r="O6531" s="21">
        <v>77.196855999999997</v>
      </c>
      <c r="P6531" s="21">
        <v>59.010333000000003</v>
      </c>
      <c r="Q6531" s="21">
        <v>76.756055000000003</v>
      </c>
      <c r="R6531" s="21">
        <v>27.766099000000001</v>
      </c>
      <c r="S6531" s="21">
        <v>26.272428000000001</v>
      </c>
      <c r="T6531" s="21">
        <v>42.301983</v>
      </c>
      <c r="U6531" s="21">
        <v>29.785242</v>
      </c>
      <c r="V6531" s="21">
        <v>26.802405</v>
      </c>
      <c r="W6531" s="21">
        <v>72.735831000000005</v>
      </c>
      <c r="X6531" s="21">
        <v>51.167153999999996</v>
      </c>
      <c r="Y6531" s="21">
        <v>40.959279000000002</v>
      </c>
      <c r="Z6531" s="21">
        <v>73.456125</v>
      </c>
      <c r="AA6531" s="21">
        <v>49.958804000000001</v>
      </c>
      <c r="AB6531" s="21">
        <v>45.257080000000002</v>
      </c>
      <c r="AC6531" s="21">
        <v>84.475348999999994</v>
      </c>
      <c r="AD6531" s="21">
        <v>57.028632000000002</v>
      </c>
      <c r="AE6531" s="21">
        <v>45.248927000000002</v>
      </c>
      <c r="AF6531" s="1" t="s">
        <v>44</v>
      </c>
      <c r="AG6531" s="1" t="s">
        <v>44</v>
      </c>
      <c r="AH6531" s="1" t="s">
        <v>44</v>
      </c>
      <c r="AI6531" s="1" t="s">
        <v>44</v>
      </c>
      <c r="AJ6531" s="1" t="s">
        <v>44</v>
      </c>
      <c r="AK6531" s="1" t="s">
        <v>44</v>
      </c>
      <c r="AL6531" s="1" t="s">
        <v>44</v>
      </c>
      <c r="AM6531" s="1" t="s">
        <v>44</v>
      </c>
      <c r="AN6531" s="1" t="s">
        <v>44</v>
      </c>
      <c r="AO6531" s="21">
        <v>-1</v>
      </c>
      <c r="AP6531" s="21">
        <v>-0.61486300000000005</v>
      </c>
      <c r="AQ6531" s="1" t="s">
        <v>44</v>
      </c>
      <c r="AR6531" s="1" t="s">
        <v>44</v>
      </c>
      <c r="AS6531" s="1" t="s">
        <v>44</v>
      </c>
      <c r="AT6531" s="1" t="s">
        <v>44</v>
      </c>
      <c r="AU6531" s="1" t="s">
        <v>44</v>
      </c>
      <c r="AV6531" s="1" t="s">
        <v>44</v>
      </c>
      <c r="AW6531" s="1" t="s">
        <v>44</v>
      </c>
      <c r="AX6531" s="1" t="s">
        <v>44</v>
      </c>
      <c r="AY6531" s="1" t="s">
        <v>44</v>
      </c>
      <c r="AZ6531" s="1" t="s">
        <v>44</v>
      </c>
      <c r="BA6531" s="1" t="s">
        <v>44</v>
      </c>
      <c r="BB6531" s="1" t="s">
        <v>44</v>
      </c>
    </row>
    <row r="6532" spans="1:54" x14ac:dyDescent="0.25">
      <c r="A6532" s="1">
        <v>6530</v>
      </c>
      <c r="B6532" s="21">
        <v>50.985329</v>
      </c>
      <c r="C6532" s="21">
        <v>37.825811999999999</v>
      </c>
      <c r="D6532" s="21">
        <v>35.345467999999997</v>
      </c>
      <c r="E6532" s="21">
        <v>32.703718000000002</v>
      </c>
      <c r="F6532" s="21">
        <v>30.158905000000001</v>
      </c>
      <c r="G6532" s="21">
        <v>27.251469</v>
      </c>
      <c r="H6532" s="21">
        <v>25.627994999999999</v>
      </c>
      <c r="I6532" s="21">
        <v>25.330584000000002</v>
      </c>
      <c r="J6532" s="21">
        <v>24.822951</v>
      </c>
      <c r="K6532" s="21">
        <v>114.54600600000001</v>
      </c>
      <c r="L6532" s="21">
        <v>29.771142000000001</v>
      </c>
      <c r="M6532" s="21">
        <v>102.550078</v>
      </c>
      <c r="N6532" s="21">
        <v>59.120440000000002</v>
      </c>
      <c r="O6532" s="21">
        <v>77.154646</v>
      </c>
      <c r="P6532" s="21">
        <v>58.929124999999999</v>
      </c>
      <c r="Q6532" s="21">
        <v>76.714963999999995</v>
      </c>
      <c r="R6532" s="21">
        <v>27.573834000000002</v>
      </c>
      <c r="S6532" s="21">
        <v>26.212149</v>
      </c>
      <c r="T6532" s="21">
        <v>41.978065999999998</v>
      </c>
      <c r="U6532" s="21">
        <v>29.894846999999999</v>
      </c>
      <c r="V6532" s="21">
        <v>26.815612000000002</v>
      </c>
      <c r="W6532" s="21">
        <v>72.673090999999999</v>
      </c>
      <c r="X6532" s="21">
        <v>51.071446000000002</v>
      </c>
      <c r="Y6532" s="21">
        <v>40.928282000000003</v>
      </c>
      <c r="Z6532" s="21">
        <v>73.377723000000003</v>
      </c>
      <c r="AA6532" s="21">
        <v>49.932310000000001</v>
      </c>
      <c r="AB6532" s="21">
        <v>45.237969999999997</v>
      </c>
      <c r="AC6532" s="21">
        <v>84.448385999999999</v>
      </c>
      <c r="AD6532" s="21">
        <v>57.006968999999998</v>
      </c>
      <c r="AE6532" s="21">
        <v>45.237516999999997</v>
      </c>
      <c r="AF6532" s="1" t="s">
        <v>44</v>
      </c>
      <c r="AG6532" s="1" t="s">
        <v>44</v>
      </c>
      <c r="AH6532" s="1" t="s">
        <v>44</v>
      </c>
      <c r="AI6532" s="1" t="s">
        <v>44</v>
      </c>
      <c r="AJ6532" s="1" t="s">
        <v>44</v>
      </c>
      <c r="AK6532" s="1" t="s">
        <v>44</v>
      </c>
      <c r="AL6532" s="1" t="s">
        <v>44</v>
      </c>
      <c r="AM6532" s="1" t="s">
        <v>44</v>
      </c>
      <c r="AN6532" s="1" t="s">
        <v>44</v>
      </c>
      <c r="AO6532" s="21">
        <v>-1</v>
      </c>
      <c r="AP6532" s="21">
        <v>-0.55056799999999995</v>
      </c>
      <c r="AQ6532" s="1" t="s">
        <v>44</v>
      </c>
      <c r="AR6532" s="1" t="s">
        <v>44</v>
      </c>
      <c r="AS6532" s="1" t="s">
        <v>44</v>
      </c>
      <c r="AT6532" s="1" t="s">
        <v>44</v>
      </c>
      <c r="AU6532" s="1" t="s">
        <v>44</v>
      </c>
      <c r="AV6532" s="1" t="s">
        <v>44</v>
      </c>
      <c r="AW6532" s="1" t="s">
        <v>44</v>
      </c>
      <c r="AX6532" s="1" t="s">
        <v>44</v>
      </c>
      <c r="AY6532" s="1" t="s">
        <v>44</v>
      </c>
      <c r="AZ6532" s="1" t="s">
        <v>44</v>
      </c>
      <c r="BA6532" s="1" t="s">
        <v>44</v>
      </c>
      <c r="BB6532" s="1" t="s">
        <v>44</v>
      </c>
    </row>
    <row r="6533" spans="1:54" x14ac:dyDescent="0.25">
      <c r="A6533" s="1">
        <v>6531</v>
      </c>
      <c r="B6533" s="21">
        <v>51.728549999999998</v>
      </c>
      <c r="C6533" s="21">
        <v>37.708213999999998</v>
      </c>
      <c r="D6533" s="21">
        <v>35.418339000000003</v>
      </c>
      <c r="E6533" s="21">
        <v>32.677619999999997</v>
      </c>
      <c r="F6533" s="21">
        <v>30.043447</v>
      </c>
      <c r="G6533" s="21">
        <v>27.266437</v>
      </c>
      <c r="H6533" s="21">
        <v>25.539708999999998</v>
      </c>
      <c r="I6533" s="21">
        <v>25.380395</v>
      </c>
      <c r="J6533" s="21">
        <v>24.926532999999999</v>
      </c>
      <c r="K6533" s="21">
        <v>114.46725499999999</v>
      </c>
      <c r="L6533" s="21">
        <v>29.784237000000001</v>
      </c>
      <c r="M6533" s="21">
        <v>102.51423200000001</v>
      </c>
      <c r="N6533" s="21">
        <v>58.62923</v>
      </c>
      <c r="O6533" s="21">
        <v>77.130390000000006</v>
      </c>
      <c r="P6533" s="21">
        <v>58.771388999999999</v>
      </c>
      <c r="Q6533" s="21">
        <v>76.665871999999993</v>
      </c>
      <c r="R6533" s="21">
        <v>27.48584</v>
      </c>
      <c r="S6533" s="21">
        <v>26.015741999999999</v>
      </c>
      <c r="T6533" s="21">
        <v>41.986831000000002</v>
      </c>
      <c r="U6533" s="21">
        <v>29.957892000000001</v>
      </c>
      <c r="V6533" s="21">
        <v>26.920515000000002</v>
      </c>
      <c r="W6533" s="21">
        <v>72.624093999999999</v>
      </c>
      <c r="X6533" s="21">
        <v>50.990036000000003</v>
      </c>
      <c r="Y6533" s="21">
        <v>40.922609000000001</v>
      </c>
      <c r="Z6533" s="21">
        <v>73.306799999999996</v>
      </c>
      <c r="AA6533" s="21">
        <v>49.900269000000002</v>
      </c>
      <c r="AB6533" s="21">
        <v>45.227559999999997</v>
      </c>
      <c r="AC6533" s="21">
        <v>84.41995</v>
      </c>
      <c r="AD6533" s="21">
        <v>56.989896000000002</v>
      </c>
      <c r="AE6533" s="21">
        <v>45.227333999999999</v>
      </c>
      <c r="AF6533" s="1" t="s">
        <v>44</v>
      </c>
      <c r="AG6533" s="1" t="s">
        <v>44</v>
      </c>
      <c r="AH6533" s="1" t="s">
        <v>44</v>
      </c>
      <c r="AI6533" s="1" t="s">
        <v>44</v>
      </c>
      <c r="AJ6533" s="1" t="s">
        <v>44</v>
      </c>
      <c r="AK6533" s="1" t="s">
        <v>44</v>
      </c>
      <c r="AL6533" s="1" t="s">
        <v>44</v>
      </c>
      <c r="AM6533" s="1" t="s">
        <v>44</v>
      </c>
      <c r="AN6533" s="1" t="s">
        <v>44</v>
      </c>
      <c r="AO6533" s="21">
        <v>-1</v>
      </c>
      <c r="AP6533" s="21">
        <v>-0.52200999999999997</v>
      </c>
      <c r="AQ6533" s="1" t="s">
        <v>44</v>
      </c>
      <c r="AR6533" s="1" t="s">
        <v>44</v>
      </c>
      <c r="AS6533" s="1" t="s">
        <v>44</v>
      </c>
      <c r="AT6533" s="1" t="s">
        <v>44</v>
      </c>
      <c r="AU6533" s="1" t="s">
        <v>44</v>
      </c>
      <c r="AV6533" s="1" t="s">
        <v>44</v>
      </c>
      <c r="AW6533" s="1" t="s">
        <v>44</v>
      </c>
      <c r="AX6533" s="1" t="s">
        <v>44</v>
      </c>
      <c r="AY6533" s="1" t="s">
        <v>44</v>
      </c>
      <c r="AZ6533" s="1" t="s">
        <v>44</v>
      </c>
      <c r="BA6533" s="1" t="s">
        <v>44</v>
      </c>
      <c r="BB6533" s="1" t="s">
        <v>44</v>
      </c>
    </row>
    <row r="6534" spans="1:54" x14ac:dyDescent="0.25">
      <c r="A6534" s="1">
        <v>6532</v>
      </c>
      <c r="B6534" s="21">
        <v>52.877419000000003</v>
      </c>
      <c r="C6534" s="21">
        <v>37.743780000000001</v>
      </c>
      <c r="D6534" s="21">
        <v>35.511763999999999</v>
      </c>
      <c r="E6534" s="21">
        <v>32.709918000000002</v>
      </c>
      <c r="F6534" s="21">
        <v>29.967469000000001</v>
      </c>
      <c r="G6534" s="21">
        <v>27.442050999999999</v>
      </c>
      <c r="H6534" s="21">
        <v>25.453495</v>
      </c>
      <c r="I6534" s="21">
        <v>25.510210000000001</v>
      </c>
      <c r="J6534" s="21">
        <v>24.961836000000002</v>
      </c>
      <c r="K6534" s="21">
        <v>114.3901</v>
      </c>
      <c r="L6534" s="21">
        <v>29.782181000000001</v>
      </c>
      <c r="M6534" s="21">
        <v>102.49327099999999</v>
      </c>
      <c r="N6534" s="21">
        <v>58.328448999999999</v>
      </c>
      <c r="O6534" s="21">
        <v>77.031228999999996</v>
      </c>
      <c r="P6534" s="21">
        <v>58.480736</v>
      </c>
      <c r="Q6534" s="21">
        <v>76.617281000000006</v>
      </c>
      <c r="R6534" s="21">
        <v>27.416993999999999</v>
      </c>
      <c r="S6534" s="21">
        <v>25.97146</v>
      </c>
      <c r="T6534" s="21">
        <v>40.980184999999999</v>
      </c>
      <c r="U6534" s="21">
        <v>29.974613999999999</v>
      </c>
      <c r="V6534" s="21">
        <v>26.949027999999998</v>
      </c>
      <c r="W6534" s="21">
        <v>72.599483000000006</v>
      </c>
      <c r="X6534" s="21">
        <v>50.975378999999997</v>
      </c>
      <c r="Y6534" s="21">
        <v>40.937385999999996</v>
      </c>
      <c r="Z6534" s="21">
        <v>73.230948999999995</v>
      </c>
      <c r="AA6534" s="21">
        <v>49.890115999999999</v>
      </c>
      <c r="AB6534" s="21">
        <v>45.237302999999997</v>
      </c>
      <c r="AC6534" s="21">
        <v>84.383446000000006</v>
      </c>
      <c r="AD6534" s="21">
        <v>56.985179000000002</v>
      </c>
      <c r="AE6534" s="21">
        <v>45.213974999999998</v>
      </c>
      <c r="AF6534" s="1" t="s">
        <v>44</v>
      </c>
      <c r="AG6534" s="1" t="s">
        <v>44</v>
      </c>
      <c r="AH6534" s="1" t="s">
        <v>44</v>
      </c>
      <c r="AI6534" s="1" t="s">
        <v>44</v>
      </c>
      <c r="AJ6534" s="1" t="s">
        <v>44</v>
      </c>
      <c r="AK6534" s="1" t="s">
        <v>44</v>
      </c>
      <c r="AL6534" s="1" t="s">
        <v>44</v>
      </c>
      <c r="AM6534" s="1" t="s">
        <v>44</v>
      </c>
      <c r="AN6534" s="1" t="s">
        <v>44</v>
      </c>
      <c r="AO6534" s="21">
        <v>-1</v>
      </c>
      <c r="AP6534" s="21">
        <v>-0.64698800000000001</v>
      </c>
      <c r="AQ6534" s="1" t="s">
        <v>44</v>
      </c>
      <c r="AR6534" s="1" t="s">
        <v>44</v>
      </c>
      <c r="AS6534" s="1" t="s">
        <v>44</v>
      </c>
      <c r="AT6534" s="1" t="s">
        <v>44</v>
      </c>
      <c r="AU6534" s="1" t="s">
        <v>44</v>
      </c>
      <c r="AV6534" s="1" t="s">
        <v>44</v>
      </c>
      <c r="AW6534" s="1" t="s">
        <v>44</v>
      </c>
      <c r="AX6534" s="1" t="s">
        <v>44</v>
      </c>
      <c r="AY6534" s="1" t="s">
        <v>44</v>
      </c>
      <c r="AZ6534" s="1" t="s">
        <v>44</v>
      </c>
      <c r="BA6534" s="1" t="s">
        <v>44</v>
      </c>
      <c r="BB6534" s="1" t="s">
        <v>44</v>
      </c>
    </row>
    <row r="6535" spans="1:54" x14ac:dyDescent="0.25">
      <c r="A6535" s="1">
        <v>6533</v>
      </c>
      <c r="B6535" s="21">
        <v>53.899163999999999</v>
      </c>
      <c r="C6535" s="21">
        <v>37.827407000000001</v>
      </c>
      <c r="D6535" s="21">
        <v>35.530931000000002</v>
      </c>
      <c r="E6535" s="21">
        <v>32.613035000000004</v>
      </c>
      <c r="F6535" s="21">
        <v>29.942657000000001</v>
      </c>
      <c r="G6535" s="21">
        <v>27.606563000000001</v>
      </c>
      <c r="H6535" s="21">
        <v>25.431113</v>
      </c>
      <c r="I6535" s="21">
        <v>25.636984999999999</v>
      </c>
      <c r="J6535" s="21">
        <v>25.009564000000001</v>
      </c>
      <c r="K6535" s="21">
        <v>114.301574</v>
      </c>
      <c r="L6535" s="21">
        <v>29.772978999999999</v>
      </c>
      <c r="M6535" s="21">
        <v>102.444098</v>
      </c>
      <c r="N6535" s="21">
        <v>58.067335999999997</v>
      </c>
      <c r="O6535" s="21">
        <v>76.966920000000002</v>
      </c>
      <c r="P6535" s="21">
        <v>58.079017999999998</v>
      </c>
      <c r="Q6535" s="21">
        <v>76.562147999999993</v>
      </c>
      <c r="R6535" s="21">
        <v>27.418282000000001</v>
      </c>
      <c r="S6535" s="21">
        <v>25.847840999999999</v>
      </c>
      <c r="T6535" s="21">
        <v>40.165264999999998</v>
      </c>
      <c r="U6535" s="21">
        <v>29.70542</v>
      </c>
      <c r="V6535" s="21">
        <v>26.938113999999999</v>
      </c>
      <c r="W6535" s="21">
        <v>72.609626000000006</v>
      </c>
      <c r="X6535" s="21">
        <v>51.048752999999998</v>
      </c>
      <c r="Y6535" s="21">
        <v>40.960188000000002</v>
      </c>
      <c r="Z6535" s="21">
        <v>73.179557000000003</v>
      </c>
      <c r="AA6535" s="21">
        <v>49.866264000000001</v>
      </c>
      <c r="AB6535" s="21">
        <v>45.231715000000001</v>
      </c>
      <c r="AC6535" s="21">
        <v>84.362241999999995</v>
      </c>
      <c r="AD6535" s="21">
        <v>56.967720999999997</v>
      </c>
      <c r="AE6535" s="21">
        <v>45.223562000000001</v>
      </c>
      <c r="AF6535" s="1" t="s">
        <v>44</v>
      </c>
      <c r="AG6535" s="1" t="s">
        <v>44</v>
      </c>
      <c r="AH6535" s="1" t="s">
        <v>44</v>
      </c>
      <c r="AI6535" s="1" t="s">
        <v>44</v>
      </c>
      <c r="AJ6535" s="1" t="s">
        <v>44</v>
      </c>
      <c r="AK6535" s="1" t="s">
        <v>44</v>
      </c>
      <c r="AL6535" s="1" t="s">
        <v>44</v>
      </c>
      <c r="AM6535" s="1" t="s">
        <v>44</v>
      </c>
      <c r="AN6535" s="1" t="s">
        <v>44</v>
      </c>
      <c r="AO6535" s="21">
        <v>-1</v>
      </c>
      <c r="AP6535" s="21">
        <v>-0.59700399999999998</v>
      </c>
      <c r="AQ6535" s="1" t="s">
        <v>44</v>
      </c>
      <c r="AR6535" s="1" t="s">
        <v>44</v>
      </c>
      <c r="AS6535" s="1" t="s">
        <v>44</v>
      </c>
      <c r="AT6535" s="1" t="s">
        <v>44</v>
      </c>
      <c r="AU6535" s="1" t="s">
        <v>44</v>
      </c>
      <c r="AV6535" s="1" t="s">
        <v>44</v>
      </c>
      <c r="AW6535" s="1" t="s">
        <v>44</v>
      </c>
      <c r="AX6535" s="1" t="s">
        <v>44</v>
      </c>
      <c r="AY6535" s="1" t="s">
        <v>44</v>
      </c>
      <c r="AZ6535" s="1" t="s">
        <v>44</v>
      </c>
      <c r="BA6535" s="1" t="s">
        <v>44</v>
      </c>
      <c r="BB6535" s="1" t="s">
        <v>44</v>
      </c>
    </row>
    <row r="6536" spans="1:54" x14ac:dyDescent="0.25">
      <c r="A6536" s="1">
        <v>6534</v>
      </c>
      <c r="B6536" s="21">
        <v>54.360129999999998</v>
      </c>
      <c r="C6536" s="21">
        <v>37.696525000000001</v>
      </c>
      <c r="D6536" s="21">
        <v>35.350892000000002</v>
      </c>
      <c r="E6536" s="21">
        <v>32.517018999999998</v>
      </c>
      <c r="F6536" s="21">
        <v>29.943746000000001</v>
      </c>
      <c r="G6536" s="21">
        <v>27.488230000000001</v>
      </c>
      <c r="H6536" s="21">
        <v>25.359808999999998</v>
      </c>
      <c r="I6536" s="21">
        <v>25.665049</v>
      </c>
      <c r="J6536" s="21">
        <v>24.976983000000001</v>
      </c>
      <c r="K6536" s="21">
        <v>114.208246</v>
      </c>
      <c r="L6536" s="21">
        <v>29.781876</v>
      </c>
      <c r="M6536" s="21">
        <v>102.41315</v>
      </c>
      <c r="N6536" s="21">
        <v>58.078240000000001</v>
      </c>
      <c r="O6536" s="21">
        <v>76.994114999999994</v>
      </c>
      <c r="P6536" s="21">
        <v>57.767308</v>
      </c>
      <c r="Q6536" s="21">
        <v>76.511476000000002</v>
      </c>
      <c r="R6536" s="21">
        <v>27.394472</v>
      </c>
      <c r="S6536" s="21">
        <v>25.841742</v>
      </c>
      <c r="T6536" s="21">
        <v>39.695416999999999</v>
      </c>
      <c r="U6536" s="21">
        <v>29.598527000000001</v>
      </c>
      <c r="V6536" s="21">
        <v>26.860413999999999</v>
      </c>
      <c r="W6536" s="21">
        <v>72.589836000000005</v>
      </c>
      <c r="X6536" s="21">
        <v>50.985053000000001</v>
      </c>
      <c r="Y6536" s="21">
        <v>40.968952999999999</v>
      </c>
      <c r="Z6536" s="21">
        <v>73.101141999999996</v>
      </c>
      <c r="AA6536" s="21">
        <v>49.832985999999998</v>
      </c>
      <c r="AB6536" s="21">
        <v>45.217348000000001</v>
      </c>
      <c r="AC6536" s="21">
        <v>84.326532999999998</v>
      </c>
      <c r="AD6536" s="21">
        <v>56.948968000000001</v>
      </c>
      <c r="AE6536" s="21">
        <v>45.196058000000001</v>
      </c>
      <c r="AF6536" s="1" t="s">
        <v>44</v>
      </c>
      <c r="AG6536" s="1" t="s">
        <v>44</v>
      </c>
      <c r="AH6536" s="1" t="s">
        <v>44</v>
      </c>
      <c r="AI6536" s="1" t="s">
        <v>44</v>
      </c>
      <c r="AJ6536" s="1" t="s">
        <v>44</v>
      </c>
      <c r="AK6536" s="1" t="s">
        <v>44</v>
      </c>
      <c r="AL6536" s="1" t="s">
        <v>44</v>
      </c>
      <c r="AM6536" s="1" t="s">
        <v>44</v>
      </c>
      <c r="AN6536" s="1" t="s">
        <v>44</v>
      </c>
      <c r="AO6536" s="21">
        <v>-1</v>
      </c>
      <c r="AP6536" s="21">
        <v>-0.50058599999999998</v>
      </c>
      <c r="AQ6536" s="1" t="s">
        <v>44</v>
      </c>
      <c r="AR6536" s="1" t="s">
        <v>44</v>
      </c>
      <c r="AS6536" s="1" t="s">
        <v>44</v>
      </c>
      <c r="AT6536" s="1" t="s">
        <v>44</v>
      </c>
      <c r="AU6536" s="1" t="s">
        <v>44</v>
      </c>
      <c r="AV6536" s="1" t="s">
        <v>44</v>
      </c>
      <c r="AW6536" s="1" t="s">
        <v>44</v>
      </c>
      <c r="AX6536" s="1" t="s">
        <v>44</v>
      </c>
      <c r="AY6536" s="1" t="s">
        <v>44</v>
      </c>
      <c r="AZ6536" s="1" t="s">
        <v>44</v>
      </c>
      <c r="BA6536" s="1" t="s">
        <v>44</v>
      </c>
      <c r="BB6536" s="1" t="s">
        <v>44</v>
      </c>
    </row>
    <row r="6537" spans="1:54" x14ac:dyDescent="0.25">
      <c r="A6537" s="1">
        <v>6535</v>
      </c>
      <c r="B6537" s="21">
        <v>55.075536</v>
      </c>
      <c r="C6537" s="21">
        <v>37.550207</v>
      </c>
      <c r="D6537" s="21">
        <v>35.215910999999998</v>
      </c>
      <c r="E6537" s="21">
        <v>32.469403999999997</v>
      </c>
      <c r="F6537" s="21">
        <v>29.970172000000002</v>
      </c>
      <c r="G6537" s="21">
        <v>27.360759999999999</v>
      </c>
      <c r="H6537" s="21">
        <v>25.281663999999999</v>
      </c>
      <c r="I6537" s="21">
        <v>25.655161</v>
      </c>
      <c r="J6537" s="21">
        <v>25.04505</v>
      </c>
      <c r="K6537" s="21">
        <v>114.165835</v>
      </c>
      <c r="L6537" s="21">
        <v>29.792003000000001</v>
      </c>
      <c r="M6537" s="21">
        <v>102.38048000000001</v>
      </c>
      <c r="N6537" s="21">
        <v>57.680225</v>
      </c>
      <c r="O6537" s="21">
        <v>77.021282999999997</v>
      </c>
      <c r="P6537" s="21">
        <v>57.482266000000003</v>
      </c>
      <c r="Q6537" s="21">
        <v>76.466594999999998</v>
      </c>
      <c r="R6537" s="21">
        <v>27.272357</v>
      </c>
      <c r="S6537" s="21">
        <v>26.006613999999999</v>
      </c>
      <c r="T6537" s="21">
        <v>38.668225</v>
      </c>
      <c r="U6537" s="21">
        <v>29.504916999999999</v>
      </c>
      <c r="V6537" s="21">
        <v>26.805247999999999</v>
      </c>
      <c r="W6537" s="21">
        <v>72.583233000000007</v>
      </c>
      <c r="X6537" s="21">
        <v>50.92201</v>
      </c>
      <c r="Y6537" s="21">
        <v>40.983609999999999</v>
      </c>
      <c r="Z6537" s="21">
        <v>73.035912999999994</v>
      </c>
      <c r="AA6537" s="21">
        <v>49.827679000000003</v>
      </c>
      <c r="AB6537" s="21">
        <v>45.207267000000002</v>
      </c>
      <c r="AC6537" s="21">
        <v>84.302006000000006</v>
      </c>
      <c r="AD6537" s="21">
        <v>56.936490999999997</v>
      </c>
      <c r="AE6537" s="21">
        <v>45.196396</v>
      </c>
      <c r="AF6537" s="1" t="s">
        <v>44</v>
      </c>
      <c r="AG6537" s="1" t="s">
        <v>44</v>
      </c>
      <c r="AH6537" s="1" t="s">
        <v>44</v>
      </c>
      <c r="AI6537" s="1" t="s">
        <v>44</v>
      </c>
      <c r="AJ6537" s="1" t="s">
        <v>44</v>
      </c>
      <c r="AK6537" s="1" t="s">
        <v>44</v>
      </c>
      <c r="AL6537" s="1" t="s">
        <v>44</v>
      </c>
      <c r="AM6537" s="1" t="s">
        <v>44</v>
      </c>
      <c r="AN6537" s="1" t="s">
        <v>44</v>
      </c>
      <c r="AO6537" s="21">
        <v>-1</v>
      </c>
      <c r="AP6537" s="21">
        <v>-0.57912200000000003</v>
      </c>
      <c r="AQ6537" s="1" t="s">
        <v>44</v>
      </c>
      <c r="AR6537" s="1" t="s">
        <v>44</v>
      </c>
      <c r="AS6537" s="1" t="s">
        <v>44</v>
      </c>
      <c r="AT6537" s="1" t="s">
        <v>44</v>
      </c>
      <c r="AU6537" s="1" t="s">
        <v>44</v>
      </c>
      <c r="AV6537" s="1" t="s">
        <v>44</v>
      </c>
      <c r="AW6537" s="1" t="s">
        <v>44</v>
      </c>
      <c r="AX6537" s="1" t="s">
        <v>44</v>
      </c>
      <c r="AY6537" s="1" t="s">
        <v>44</v>
      </c>
      <c r="AZ6537" s="1" t="s">
        <v>44</v>
      </c>
      <c r="BA6537" s="1" t="s">
        <v>44</v>
      </c>
      <c r="BB6537" s="1" t="s">
        <v>44</v>
      </c>
    </row>
    <row r="6538" spans="1:54" x14ac:dyDescent="0.25">
      <c r="A6538" s="1">
        <v>6536</v>
      </c>
      <c r="B6538" s="21">
        <v>55.915410999999999</v>
      </c>
      <c r="C6538" s="21">
        <v>37.723855</v>
      </c>
      <c r="D6538" s="21">
        <v>34.992649</v>
      </c>
      <c r="E6538" s="21">
        <v>32.349336999999998</v>
      </c>
      <c r="F6538" s="21">
        <v>30.036014999999999</v>
      </c>
      <c r="G6538" s="21">
        <v>27.512832</v>
      </c>
      <c r="H6538" s="21">
        <v>25.177617000000001</v>
      </c>
      <c r="I6538" s="21">
        <v>25.642437999999999</v>
      </c>
      <c r="J6538" s="21">
        <v>25.084213999999999</v>
      </c>
      <c r="K6538" s="21">
        <v>114.125626</v>
      </c>
      <c r="L6538" s="21">
        <v>29.804587999999999</v>
      </c>
      <c r="M6538" s="21">
        <v>102.357438</v>
      </c>
      <c r="N6538" s="21">
        <v>57.813020000000002</v>
      </c>
      <c r="O6538" s="21">
        <v>77.057764000000006</v>
      </c>
      <c r="P6538" s="21">
        <v>57.250362000000003</v>
      </c>
      <c r="Q6538" s="21">
        <v>76.408428000000001</v>
      </c>
      <c r="R6538" s="21">
        <v>27.182137000000001</v>
      </c>
      <c r="S6538" s="21">
        <v>26.026440999999998</v>
      </c>
      <c r="T6538" s="21">
        <v>38.826495999999999</v>
      </c>
      <c r="U6538" s="21">
        <v>29.534095000000001</v>
      </c>
      <c r="V6538" s="21">
        <v>26.720054999999999</v>
      </c>
      <c r="W6538" s="21">
        <v>72.560083000000006</v>
      </c>
      <c r="X6538" s="21">
        <v>50.929802000000002</v>
      </c>
      <c r="Y6538" s="21">
        <v>40.953279000000002</v>
      </c>
      <c r="Z6538" s="21">
        <v>72.972710000000006</v>
      </c>
      <c r="AA6538" s="21">
        <v>49.816291</v>
      </c>
      <c r="AB6538" s="21">
        <v>45.209656000000003</v>
      </c>
      <c r="AC6538" s="21">
        <v>84.273909000000003</v>
      </c>
      <c r="AD6538" s="21">
        <v>56.933242</v>
      </c>
      <c r="AE6538" s="21">
        <v>45.186101000000001</v>
      </c>
      <c r="AF6538" s="1" t="s">
        <v>44</v>
      </c>
      <c r="AG6538" s="1" t="s">
        <v>44</v>
      </c>
      <c r="AH6538" s="1" t="s">
        <v>44</v>
      </c>
      <c r="AI6538" s="1" t="s">
        <v>44</v>
      </c>
      <c r="AJ6538" s="1" t="s">
        <v>44</v>
      </c>
      <c r="AK6538" s="1" t="s">
        <v>44</v>
      </c>
      <c r="AL6538" s="1" t="s">
        <v>44</v>
      </c>
      <c r="AM6538" s="1" t="s">
        <v>44</v>
      </c>
      <c r="AN6538" s="1" t="s">
        <v>44</v>
      </c>
      <c r="AO6538" s="21">
        <v>-1</v>
      </c>
      <c r="AP6538" s="21">
        <v>-0.58626599999999995</v>
      </c>
      <c r="AQ6538" s="1" t="s">
        <v>44</v>
      </c>
      <c r="AR6538" s="1" t="s">
        <v>44</v>
      </c>
      <c r="AS6538" s="1" t="s">
        <v>44</v>
      </c>
      <c r="AT6538" s="1" t="s">
        <v>44</v>
      </c>
      <c r="AU6538" s="1" t="s">
        <v>44</v>
      </c>
      <c r="AV6538" s="1" t="s">
        <v>44</v>
      </c>
      <c r="AW6538" s="1" t="s">
        <v>44</v>
      </c>
      <c r="AX6538" s="1" t="s">
        <v>44</v>
      </c>
      <c r="AY6538" s="1" t="s">
        <v>44</v>
      </c>
      <c r="AZ6538" s="1" t="s">
        <v>44</v>
      </c>
      <c r="BA6538" s="1" t="s">
        <v>44</v>
      </c>
      <c r="BB6538" s="1" t="s">
        <v>44</v>
      </c>
    </row>
    <row r="6539" spans="1:54" x14ac:dyDescent="0.25">
      <c r="A6539" s="1">
        <v>6537</v>
      </c>
      <c r="B6539" s="21">
        <v>55.177950000000003</v>
      </c>
      <c r="C6539" s="21">
        <v>37.777279999999998</v>
      </c>
      <c r="D6539" s="21">
        <v>34.656112999999998</v>
      </c>
      <c r="E6539" s="21">
        <v>32.304760999999999</v>
      </c>
      <c r="F6539" s="21">
        <v>30.111173000000001</v>
      </c>
      <c r="G6539" s="21">
        <v>27.664099</v>
      </c>
      <c r="H6539" s="21">
        <v>25.116133999999999</v>
      </c>
      <c r="I6539" s="21">
        <v>25.697393000000002</v>
      </c>
      <c r="J6539" s="21">
        <v>24.957218999999998</v>
      </c>
      <c r="K6539" s="21">
        <v>114.022019</v>
      </c>
      <c r="L6539" s="21">
        <v>29.823278999999999</v>
      </c>
      <c r="M6539" s="21">
        <v>102.323257</v>
      </c>
      <c r="N6539" s="21">
        <v>57.976602</v>
      </c>
      <c r="O6539" s="21">
        <v>77.087549999999993</v>
      </c>
      <c r="P6539" s="21">
        <v>57.106552999999998</v>
      </c>
      <c r="Q6539" s="21">
        <v>76.352739999999997</v>
      </c>
      <c r="R6539" s="21">
        <v>27.117709999999999</v>
      </c>
      <c r="S6539" s="21">
        <v>26.037528999999999</v>
      </c>
      <c r="T6539" s="21">
        <v>38.541634000000002</v>
      </c>
      <c r="U6539" s="21">
        <v>29.309705999999998</v>
      </c>
      <c r="V6539" s="21">
        <v>26.482861</v>
      </c>
      <c r="W6539" s="21">
        <v>72.524039999999999</v>
      </c>
      <c r="X6539" s="21">
        <v>50.920087000000002</v>
      </c>
      <c r="Y6539" s="21">
        <v>40.929853000000001</v>
      </c>
      <c r="Z6539" s="21">
        <v>72.907578999999998</v>
      </c>
      <c r="AA6539" s="21">
        <v>49.799346</v>
      </c>
      <c r="AB6539" s="21">
        <v>45.201033000000002</v>
      </c>
      <c r="AC6539" s="21">
        <v>84.237610000000004</v>
      </c>
      <c r="AD6539" s="21">
        <v>56.89996</v>
      </c>
      <c r="AE6539" s="21">
        <v>45.181102000000003</v>
      </c>
      <c r="AF6539" s="1" t="s">
        <v>44</v>
      </c>
      <c r="AG6539" s="1" t="s">
        <v>44</v>
      </c>
      <c r="AH6539" s="1" t="s">
        <v>44</v>
      </c>
      <c r="AI6539" s="1" t="s">
        <v>44</v>
      </c>
      <c r="AJ6539" s="1" t="s">
        <v>44</v>
      </c>
      <c r="AK6539" s="1" t="s">
        <v>44</v>
      </c>
      <c r="AL6539" s="1" t="s">
        <v>44</v>
      </c>
      <c r="AM6539" s="1" t="s">
        <v>44</v>
      </c>
      <c r="AN6539" s="1" t="s">
        <v>44</v>
      </c>
      <c r="AO6539" s="21">
        <v>-1</v>
      </c>
      <c r="AP6539" s="21">
        <v>-0.64693299999999998</v>
      </c>
      <c r="AQ6539" s="1" t="s">
        <v>44</v>
      </c>
      <c r="AR6539" s="1" t="s">
        <v>44</v>
      </c>
      <c r="AS6539" s="1" t="s">
        <v>44</v>
      </c>
      <c r="AT6539" s="1" t="s">
        <v>44</v>
      </c>
      <c r="AU6539" s="1" t="s">
        <v>44</v>
      </c>
      <c r="AV6539" s="1" t="s">
        <v>44</v>
      </c>
      <c r="AW6539" s="1" t="s">
        <v>44</v>
      </c>
      <c r="AX6539" s="1" t="s">
        <v>44</v>
      </c>
      <c r="AY6539" s="1" t="s">
        <v>44</v>
      </c>
      <c r="AZ6539" s="1" t="s">
        <v>44</v>
      </c>
      <c r="BA6539" s="1" t="s">
        <v>44</v>
      </c>
      <c r="BB6539" s="1" t="s">
        <v>44</v>
      </c>
    </row>
    <row r="6540" spans="1:54" x14ac:dyDescent="0.25">
      <c r="A6540" s="1">
        <v>6538</v>
      </c>
      <c r="B6540" s="21">
        <v>53.582281000000002</v>
      </c>
      <c r="C6540" s="21">
        <v>37.472875000000002</v>
      </c>
      <c r="D6540" s="21">
        <v>34.439767000000003</v>
      </c>
      <c r="E6540" s="21">
        <v>32.320926</v>
      </c>
      <c r="F6540" s="21">
        <v>30.195084999999999</v>
      </c>
      <c r="G6540" s="21">
        <v>27.762239000000001</v>
      </c>
      <c r="H6540" s="21">
        <v>25.122261000000002</v>
      </c>
      <c r="I6540" s="21">
        <v>25.591716999999999</v>
      </c>
      <c r="J6540" s="21">
        <v>24.794951000000001</v>
      </c>
      <c r="K6540" s="21">
        <v>113.956801</v>
      </c>
      <c r="L6540" s="21">
        <v>29.826623999999999</v>
      </c>
      <c r="M6540" s="21">
        <v>102.299711</v>
      </c>
      <c r="N6540" s="21">
        <v>58.229711000000002</v>
      </c>
      <c r="O6540" s="21">
        <v>77.086591999999996</v>
      </c>
      <c r="P6540" s="21">
        <v>57.114804999999997</v>
      </c>
      <c r="Q6540" s="21">
        <v>76.314863000000003</v>
      </c>
      <c r="R6540" s="21">
        <v>27.301098</v>
      </c>
      <c r="S6540" s="21">
        <v>26.009812</v>
      </c>
      <c r="T6540" s="21">
        <v>38.309460999999999</v>
      </c>
      <c r="U6540" s="21">
        <v>29.138712999999999</v>
      </c>
      <c r="V6540" s="21">
        <v>26.374303000000001</v>
      </c>
      <c r="W6540" s="21">
        <v>72.487289000000004</v>
      </c>
      <c r="X6540" s="21">
        <v>50.883043000000001</v>
      </c>
      <c r="Y6540" s="21">
        <v>40.894115999999997</v>
      </c>
      <c r="Z6540" s="21">
        <v>72.840844000000004</v>
      </c>
      <c r="AA6540" s="21">
        <v>49.774689000000002</v>
      </c>
      <c r="AB6540" s="21">
        <v>45.187843999999998</v>
      </c>
      <c r="AC6540" s="21">
        <v>84.207769999999996</v>
      </c>
      <c r="AD6540" s="21">
        <v>56.891590000000001</v>
      </c>
      <c r="AE6540" s="21">
        <v>45.168138999999996</v>
      </c>
      <c r="AF6540" s="1" t="s">
        <v>44</v>
      </c>
      <c r="AG6540" s="1" t="s">
        <v>44</v>
      </c>
      <c r="AH6540" s="1" t="s">
        <v>44</v>
      </c>
      <c r="AI6540" s="1" t="s">
        <v>44</v>
      </c>
      <c r="AJ6540" s="1" t="s">
        <v>44</v>
      </c>
      <c r="AK6540" s="1" t="s">
        <v>44</v>
      </c>
      <c r="AL6540" s="1" t="s">
        <v>44</v>
      </c>
      <c r="AM6540" s="1" t="s">
        <v>44</v>
      </c>
      <c r="AN6540" s="1" t="s">
        <v>44</v>
      </c>
      <c r="AO6540" s="21">
        <v>-1</v>
      </c>
      <c r="AP6540" s="21">
        <v>-0.62195999999999996</v>
      </c>
      <c r="AQ6540" s="1" t="s">
        <v>44</v>
      </c>
      <c r="AR6540" s="1" t="s">
        <v>44</v>
      </c>
      <c r="AS6540" s="1" t="s">
        <v>44</v>
      </c>
      <c r="AT6540" s="1" t="s">
        <v>44</v>
      </c>
      <c r="AU6540" s="1" t="s">
        <v>44</v>
      </c>
      <c r="AV6540" s="1" t="s">
        <v>44</v>
      </c>
      <c r="AW6540" s="1" t="s">
        <v>44</v>
      </c>
      <c r="AX6540" s="1" t="s">
        <v>44</v>
      </c>
      <c r="AY6540" s="1" t="s">
        <v>44</v>
      </c>
      <c r="AZ6540" s="1" t="s">
        <v>44</v>
      </c>
      <c r="BA6540" s="1" t="s">
        <v>44</v>
      </c>
      <c r="BB6540" s="1" t="s">
        <v>44</v>
      </c>
    </row>
    <row r="6541" spans="1:54" x14ac:dyDescent="0.25">
      <c r="A6541" s="1">
        <v>6539</v>
      </c>
      <c r="B6541" s="21">
        <v>53.199064</v>
      </c>
      <c r="C6541" s="21">
        <v>36.970157</v>
      </c>
      <c r="D6541" s="21">
        <v>34.244140999999999</v>
      </c>
      <c r="E6541" s="21">
        <v>32.512954999999998</v>
      </c>
      <c r="F6541" s="21">
        <v>30.295470999999999</v>
      </c>
      <c r="G6541" s="21">
        <v>27.769456999999999</v>
      </c>
      <c r="H6541" s="21">
        <v>25.090059</v>
      </c>
      <c r="I6541" s="21">
        <v>25.556992000000001</v>
      </c>
      <c r="J6541" s="21">
        <v>24.763200000000001</v>
      </c>
      <c r="K6541" s="21">
        <v>113.882919</v>
      </c>
      <c r="L6541" s="21">
        <v>29.851737</v>
      </c>
      <c r="M6541" s="21">
        <v>102.25515300000001</v>
      </c>
      <c r="N6541" s="21">
        <v>58.350732999999998</v>
      </c>
      <c r="O6541" s="21">
        <v>77.070880000000002</v>
      </c>
      <c r="P6541" s="21">
        <v>57.175212000000002</v>
      </c>
      <c r="Q6541" s="21">
        <v>76.265587999999994</v>
      </c>
      <c r="R6541" s="21">
        <v>27.250641000000002</v>
      </c>
      <c r="S6541" s="21">
        <v>26.062529000000001</v>
      </c>
      <c r="T6541" s="21">
        <v>39.006732</v>
      </c>
      <c r="U6541" s="21">
        <v>28.884975000000001</v>
      </c>
      <c r="V6541" s="21">
        <v>26.239943</v>
      </c>
      <c r="W6541" s="21">
        <v>72.467560000000006</v>
      </c>
      <c r="X6541" s="21">
        <v>50.840600000000002</v>
      </c>
      <c r="Y6541" s="21">
        <v>40.888168999999998</v>
      </c>
      <c r="Z6541" s="21">
        <v>72.762040999999996</v>
      </c>
      <c r="AA6541" s="21">
        <v>49.760430999999997</v>
      </c>
      <c r="AB6541" s="21">
        <v>45.175803000000002</v>
      </c>
      <c r="AC6541" s="21">
        <v>84.181753999999998</v>
      </c>
      <c r="AD6541" s="21">
        <v>56.878740999999998</v>
      </c>
      <c r="AE6541" s="21">
        <v>45.155192</v>
      </c>
      <c r="AF6541" s="1" t="s">
        <v>44</v>
      </c>
      <c r="AG6541" s="1" t="s">
        <v>44</v>
      </c>
      <c r="AH6541" s="1" t="s">
        <v>44</v>
      </c>
      <c r="AI6541" s="1" t="s">
        <v>44</v>
      </c>
      <c r="AJ6541" s="1" t="s">
        <v>44</v>
      </c>
      <c r="AK6541" s="1" t="s">
        <v>44</v>
      </c>
      <c r="AL6541" s="1" t="s">
        <v>44</v>
      </c>
      <c r="AM6541" s="1" t="s">
        <v>44</v>
      </c>
      <c r="AN6541" s="1" t="s">
        <v>44</v>
      </c>
      <c r="AO6541" s="21">
        <v>-1</v>
      </c>
      <c r="AP6541" s="21">
        <v>-0.51483999999999996</v>
      </c>
      <c r="AQ6541" s="1" t="s">
        <v>44</v>
      </c>
      <c r="AR6541" s="1" t="s">
        <v>44</v>
      </c>
      <c r="AS6541" s="1" t="s">
        <v>44</v>
      </c>
      <c r="AT6541" s="1" t="s">
        <v>44</v>
      </c>
      <c r="AU6541" s="1" t="s">
        <v>44</v>
      </c>
      <c r="AV6541" s="1" t="s">
        <v>44</v>
      </c>
      <c r="AW6541" s="1" t="s">
        <v>44</v>
      </c>
      <c r="AX6541" s="1" t="s">
        <v>44</v>
      </c>
      <c r="AY6541" s="1" t="s">
        <v>44</v>
      </c>
      <c r="AZ6541" s="1" t="s">
        <v>44</v>
      </c>
      <c r="BA6541" s="1" t="s">
        <v>44</v>
      </c>
      <c r="BB6541" s="1" t="s">
        <v>44</v>
      </c>
    </row>
    <row r="6542" spans="1:54" x14ac:dyDescent="0.25">
      <c r="A6542" s="1">
        <v>6540</v>
      </c>
      <c r="B6542" s="21">
        <v>52.879970999999998</v>
      </c>
      <c r="C6542" s="21">
        <v>36.677124999999997</v>
      </c>
      <c r="D6542" s="21">
        <v>34.236001999999999</v>
      </c>
      <c r="E6542" s="21">
        <v>32.57076</v>
      </c>
      <c r="F6542" s="21">
        <v>30.380707999999998</v>
      </c>
      <c r="G6542" s="21">
        <v>27.647842000000001</v>
      </c>
      <c r="H6542" s="21">
        <v>24.971830000000001</v>
      </c>
      <c r="I6542" s="21">
        <v>25.477087000000001</v>
      </c>
      <c r="J6542" s="21">
        <v>24.82835</v>
      </c>
      <c r="K6542" s="21">
        <v>113.764353</v>
      </c>
      <c r="L6542" s="21">
        <v>29.850451</v>
      </c>
      <c r="M6542" s="21">
        <v>102.215563</v>
      </c>
      <c r="N6542" s="21">
        <v>58.34111</v>
      </c>
      <c r="O6542" s="21">
        <v>77.018332000000001</v>
      </c>
      <c r="P6542" s="21">
        <v>57.176597000000001</v>
      </c>
      <c r="Q6542" s="21">
        <v>76.221545000000006</v>
      </c>
      <c r="R6542" s="21">
        <v>27.422830999999999</v>
      </c>
      <c r="S6542" s="21">
        <v>26.041827999999999</v>
      </c>
      <c r="T6542" s="21">
        <v>39.075521000000002</v>
      </c>
      <c r="U6542" s="21">
        <v>28.686661999999998</v>
      </c>
      <c r="V6542" s="21">
        <v>26.046897000000001</v>
      </c>
      <c r="W6542" s="21">
        <v>72.445768999999999</v>
      </c>
      <c r="X6542" s="21">
        <v>50.798333</v>
      </c>
      <c r="Y6542" s="21">
        <v>40.867626000000001</v>
      </c>
      <c r="Z6542" s="21">
        <v>72.698182000000003</v>
      </c>
      <c r="AA6542" s="21">
        <v>49.747478000000001</v>
      </c>
      <c r="AB6542" s="21">
        <v>45.167109000000004</v>
      </c>
      <c r="AC6542" s="21">
        <v>84.148970000000006</v>
      </c>
      <c r="AD6542" s="21">
        <v>56.868316</v>
      </c>
      <c r="AE6542" s="21">
        <v>45.157144000000002</v>
      </c>
      <c r="AF6542" s="1" t="s">
        <v>44</v>
      </c>
      <c r="AG6542" s="1" t="s">
        <v>44</v>
      </c>
      <c r="AH6542" s="1" t="s">
        <v>44</v>
      </c>
      <c r="AI6542" s="1" t="s">
        <v>44</v>
      </c>
      <c r="AJ6542" s="1" t="s">
        <v>44</v>
      </c>
      <c r="AK6542" s="1" t="s">
        <v>44</v>
      </c>
      <c r="AL6542" s="1" t="s">
        <v>44</v>
      </c>
      <c r="AM6542" s="1" t="s">
        <v>44</v>
      </c>
      <c r="AN6542" s="1" t="s">
        <v>44</v>
      </c>
      <c r="AO6542" s="21">
        <v>-1</v>
      </c>
      <c r="AP6542" s="21">
        <v>-0.69333800000000001</v>
      </c>
      <c r="AQ6542" s="1" t="s">
        <v>44</v>
      </c>
      <c r="AR6542" s="1" t="s">
        <v>44</v>
      </c>
      <c r="AS6542" s="1" t="s">
        <v>44</v>
      </c>
      <c r="AT6542" s="1" t="s">
        <v>44</v>
      </c>
      <c r="AU6542" s="1" t="s">
        <v>44</v>
      </c>
      <c r="AV6542" s="1" t="s">
        <v>44</v>
      </c>
      <c r="AW6542" s="1" t="s">
        <v>44</v>
      </c>
      <c r="AX6542" s="1" t="s">
        <v>44</v>
      </c>
      <c r="AY6542" s="1" t="s">
        <v>44</v>
      </c>
      <c r="AZ6542" s="1" t="s">
        <v>44</v>
      </c>
      <c r="BA6542" s="1" t="s">
        <v>44</v>
      </c>
      <c r="BB6542" s="1" t="s">
        <v>44</v>
      </c>
    </row>
    <row r="6543" spans="1:54" x14ac:dyDescent="0.25">
      <c r="A6543" s="1">
        <v>6541</v>
      </c>
      <c r="B6543" s="21">
        <v>52.919922</v>
      </c>
      <c r="C6543" s="21">
        <v>36.597351000000003</v>
      </c>
      <c r="D6543" s="21">
        <v>34.185088</v>
      </c>
      <c r="E6543" s="21">
        <v>32.511063999999998</v>
      </c>
      <c r="F6543" s="21">
        <v>30.420029</v>
      </c>
      <c r="G6543" s="21">
        <v>27.488689999999998</v>
      </c>
      <c r="H6543" s="21">
        <v>24.854727</v>
      </c>
      <c r="I6543" s="21">
        <v>25.493995999999999</v>
      </c>
      <c r="J6543" s="21">
        <v>24.779060000000001</v>
      </c>
      <c r="K6543" s="21">
        <v>113.712479</v>
      </c>
      <c r="L6543" s="21">
        <v>29.861781000000001</v>
      </c>
      <c r="M6543" s="21">
        <v>102.18723300000001</v>
      </c>
      <c r="N6543" s="21">
        <v>58.590654000000001</v>
      </c>
      <c r="O6543" s="21">
        <v>76.969114000000005</v>
      </c>
      <c r="P6543" s="21">
        <v>56.911391000000002</v>
      </c>
      <c r="Q6543" s="21">
        <v>76.197164000000001</v>
      </c>
      <c r="R6543" s="21">
        <v>27.530996999999999</v>
      </c>
      <c r="S6543" s="21">
        <v>26.098520000000001</v>
      </c>
      <c r="T6543" s="21">
        <v>39.503884999999997</v>
      </c>
      <c r="U6543" s="21">
        <v>28.310784000000002</v>
      </c>
      <c r="V6543" s="21">
        <v>25.887436000000001</v>
      </c>
      <c r="W6543" s="21">
        <v>72.439685999999995</v>
      </c>
      <c r="X6543" s="21">
        <v>50.761522999999997</v>
      </c>
      <c r="Y6543" s="21">
        <v>40.837809</v>
      </c>
      <c r="Z6543" s="21">
        <v>72.637500000000003</v>
      </c>
      <c r="AA6543" s="21">
        <v>49.746986</v>
      </c>
      <c r="AB6543" s="21">
        <v>45.160046999999999</v>
      </c>
      <c r="AC6543" s="21">
        <v>84.123846</v>
      </c>
      <c r="AD6543" s="21">
        <v>56.853664000000002</v>
      </c>
      <c r="AE6543" s="21">
        <v>45.147817000000003</v>
      </c>
      <c r="AF6543" s="1" t="s">
        <v>44</v>
      </c>
      <c r="AG6543" s="1" t="s">
        <v>44</v>
      </c>
      <c r="AH6543" s="1" t="s">
        <v>44</v>
      </c>
      <c r="AI6543" s="1" t="s">
        <v>44</v>
      </c>
      <c r="AJ6543" s="1" t="s">
        <v>44</v>
      </c>
      <c r="AK6543" s="1" t="s">
        <v>44</v>
      </c>
      <c r="AL6543" s="1" t="s">
        <v>44</v>
      </c>
      <c r="AM6543" s="1" t="s">
        <v>44</v>
      </c>
      <c r="AN6543" s="1" t="s">
        <v>44</v>
      </c>
      <c r="AO6543" s="21">
        <v>-1</v>
      </c>
      <c r="AP6543" s="21">
        <v>-0.60051100000000002</v>
      </c>
      <c r="AQ6543" s="1" t="s">
        <v>44</v>
      </c>
      <c r="AR6543" s="1" t="s">
        <v>44</v>
      </c>
      <c r="AS6543" s="1" t="s">
        <v>44</v>
      </c>
      <c r="AT6543" s="1" t="s">
        <v>44</v>
      </c>
      <c r="AU6543" s="1" t="s">
        <v>44</v>
      </c>
      <c r="AV6543" s="1" t="s">
        <v>44</v>
      </c>
      <c r="AW6543" s="1" t="s">
        <v>44</v>
      </c>
      <c r="AX6543" s="1" t="s">
        <v>44</v>
      </c>
      <c r="AY6543" s="1" t="s">
        <v>44</v>
      </c>
      <c r="AZ6543" s="1" t="s">
        <v>44</v>
      </c>
      <c r="BA6543" s="1" t="s">
        <v>44</v>
      </c>
      <c r="BB6543" s="1" t="s">
        <v>44</v>
      </c>
    </row>
    <row r="6544" spans="1:54" x14ac:dyDescent="0.25">
      <c r="A6544" s="1">
        <v>6542</v>
      </c>
      <c r="B6544" s="21">
        <v>53.662809000000003</v>
      </c>
      <c r="C6544" s="21">
        <v>36.465583000000002</v>
      </c>
      <c r="D6544" s="21">
        <v>34.158678000000002</v>
      </c>
      <c r="E6544" s="21">
        <v>32.539580000000001</v>
      </c>
      <c r="F6544" s="21">
        <v>30.447223999999999</v>
      </c>
      <c r="G6544" s="21">
        <v>27.306536999999999</v>
      </c>
      <c r="H6544" s="21">
        <v>24.889447000000001</v>
      </c>
      <c r="I6544" s="21">
        <v>25.424945999999998</v>
      </c>
      <c r="J6544" s="21">
        <v>24.815626999999999</v>
      </c>
      <c r="K6544" s="21">
        <v>113.684916</v>
      </c>
      <c r="L6544" s="21">
        <v>29.871541000000001</v>
      </c>
      <c r="M6544" s="21">
        <v>102.154657</v>
      </c>
      <c r="N6544" s="21">
        <v>58.637214999999998</v>
      </c>
      <c r="O6544" s="21">
        <v>76.973883999999998</v>
      </c>
      <c r="P6544" s="21">
        <v>56.850099</v>
      </c>
      <c r="Q6544" s="21">
        <v>76.164568000000003</v>
      </c>
      <c r="R6544" s="21">
        <v>27.753793000000002</v>
      </c>
      <c r="S6544" s="21">
        <v>26.050204999999998</v>
      </c>
      <c r="T6544" s="21">
        <v>39.480289999999997</v>
      </c>
      <c r="U6544" s="21">
        <v>28.361902000000001</v>
      </c>
      <c r="V6544" s="21">
        <v>25.924153</v>
      </c>
      <c r="W6544" s="21">
        <v>72.423175999999998</v>
      </c>
      <c r="X6544" s="21">
        <v>50.772174999999997</v>
      </c>
      <c r="Y6544" s="21">
        <v>40.862634</v>
      </c>
      <c r="Z6544" s="21">
        <v>72.576459999999997</v>
      </c>
      <c r="AA6544" s="21">
        <v>49.741843000000003</v>
      </c>
      <c r="AB6544" s="21">
        <v>45.159416999999998</v>
      </c>
      <c r="AC6544" s="21">
        <v>84.097468000000006</v>
      </c>
      <c r="AD6544" s="21">
        <v>56.841574999999999</v>
      </c>
      <c r="AE6544" s="21">
        <v>45.143788999999998</v>
      </c>
      <c r="AF6544" s="1" t="s">
        <v>44</v>
      </c>
      <c r="AG6544" s="1" t="s">
        <v>44</v>
      </c>
      <c r="AH6544" s="1" t="s">
        <v>44</v>
      </c>
      <c r="AI6544" s="1" t="s">
        <v>44</v>
      </c>
      <c r="AJ6544" s="1" t="s">
        <v>44</v>
      </c>
      <c r="AK6544" s="1" t="s">
        <v>44</v>
      </c>
      <c r="AL6544" s="1" t="s">
        <v>44</v>
      </c>
      <c r="AM6544" s="1" t="s">
        <v>44</v>
      </c>
      <c r="AN6544" s="1" t="s">
        <v>44</v>
      </c>
      <c r="AO6544" s="21">
        <v>-1</v>
      </c>
      <c r="AP6544" s="21">
        <v>-0.63621099999999997</v>
      </c>
      <c r="AQ6544" s="1" t="s">
        <v>44</v>
      </c>
      <c r="AR6544" s="1" t="s">
        <v>44</v>
      </c>
      <c r="AS6544" s="1" t="s">
        <v>44</v>
      </c>
      <c r="AT6544" s="1" t="s">
        <v>44</v>
      </c>
      <c r="AU6544" s="1" t="s">
        <v>44</v>
      </c>
      <c r="AV6544" s="1" t="s">
        <v>44</v>
      </c>
      <c r="AW6544" s="1" t="s">
        <v>44</v>
      </c>
      <c r="AX6544" s="1" t="s">
        <v>44</v>
      </c>
      <c r="AY6544" s="1" t="s">
        <v>44</v>
      </c>
      <c r="AZ6544" s="1" t="s">
        <v>44</v>
      </c>
      <c r="BA6544" s="1" t="s">
        <v>44</v>
      </c>
      <c r="BB6544" s="1" t="s">
        <v>44</v>
      </c>
    </row>
    <row r="6545" spans="1:54" x14ac:dyDescent="0.25">
      <c r="A6545" s="1">
        <v>6543</v>
      </c>
      <c r="B6545" s="21">
        <v>54.931106999999997</v>
      </c>
      <c r="C6545" s="21">
        <v>36.235019999999999</v>
      </c>
      <c r="D6545" s="21">
        <v>34.153576000000001</v>
      </c>
      <c r="E6545" s="21">
        <v>32.638899000000002</v>
      </c>
      <c r="F6545" s="21">
        <v>30.449905999999999</v>
      </c>
      <c r="G6545" s="21">
        <v>26.970610000000001</v>
      </c>
      <c r="H6545" s="21">
        <v>24.926282</v>
      </c>
      <c r="I6545" s="21">
        <v>25.443318999999999</v>
      </c>
      <c r="J6545" s="21">
        <v>24.920977000000001</v>
      </c>
      <c r="K6545" s="21">
        <v>113.623367</v>
      </c>
      <c r="L6545" s="21">
        <v>29.866417999999999</v>
      </c>
      <c r="M6545" s="21">
        <v>102.11287799999999</v>
      </c>
      <c r="N6545" s="21">
        <v>58.938580999999999</v>
      </c>
      <c r="O6545" s="21">
        <v>76.922634000000002</v>
      </c>
      <c r="P6545" s="21">
        <v>56.712969000000001</v>
      </c>
      <c r="Q6545" s="21">
        <v>76.143973000000003</v>
      </c>
      <c r="R6545" s="21">
        <v>28.019932000000001</v>
      </c>
      <c r="S6545" s="21">
        <v>26.155495999999999</v>
      </c>
      <c r="T6545" s="21">
        <v>39.494162000000003</v>
      </c>
      <c r="U6545" s="21">
        <v>28.429030000000001</v>
      </c>
      <c r="V6545" s="21">
        <v>26.006643</v>
      </c>
      <c r="W6545" s="21">
        <v>72.394806000000003</v>
      </c>
      <c r="X6545" s="21">
        <v>50.742673000000003</v>
      </c>
      <c r="Y6545" s="21">
        <v>40.845408999999997</v>
      </c>
      <c r="Z6545" s="21">
        <v>72.501544999999993</v>
      </c>
      <c r="AA6545" s="21">
        <v>49.718868000000001</v>
      </c>
      <c r="AB6545" s="21">
        <v>45.160145999999997</v>
      </c>
      <c r="AC6545" s="21">
        <v>84.061907000000005</v>
      </c>
      <c r="AD6545" s="21">
        <v>56.823867</v>
      </c>
      <c r="AE6545" s="21">
        <v>45.134098999999999</v>
      </c>
      <c r="AF6545" s="1" t="s">
        <v>44</v>
      </c>
      <c r="AG6545" s="1" t="s">
        <v>44</v>
      </c>
      <c r="AH6545" s="1" t="s">
        <v>44</v>
      </c>
      <c r="AI6545" s="1" t="s">
        <v>44</v>
      </c>
      <c r="AJ6545" s="1" t="s">
        <v>44</v>
      </c>
      <c r="AK6545" s="1" t="s">
        <v>44</v>
      </c>
      <c r="AL6545" s="1" t="s">
        <v>44</v>
      </c>
      <c r="AM6545" s="1" t="s">
        <v>44</v>
      </c>
      <c r="AN6545" s="1" t="s">
        <v>44</v>
      </c>
      <c r="AO6545" s="21">
        <v>-1</v>
      </c>
      <c r="AP6545" s="21">
        <v>-0.65763899999999997</v>
      </c>
      <c r="AQ6545" s="1" t="s">
        <v>44</v>
      </c>
      <c r="AR6545" s="1" t="s">
        <v>44</v>
      </c>
      <c r="AS6545" s="1" t="s">
        <v>44</v>
      </c>
      <c r="AT6545" s="1" t="s">
        <v>44</v>
      </c>
      <c r="AU6545" s="1" t="s">
        <v>44</v>
      </c>
      <c r="AV6545" s="1" t="s">
        <v>44</v>
      </c>
      <c r="AW6545" s="1" t="s">
        <v>44</v>
      </c>
      <c r="AX6545" s="1" t="s">
        <v>44</v>
      </c>
      <c r="AY6545" s="1" t="s">
        <v>44</v>
      </c>
      <c r="AZ6545" s="1" t="s">
        <v>44</v>
      </c>
      <c r="BA6545" s="1" t="s">
        <v>44</v>
      </c>
      <c r="BB6545" s="1" t="s">
        <v>44</v>
      </c>
    </row>
    <row r="6546" spans="1:54" x14ac:dyDescent="0.25">
      <c r="A6546" s="1">
        <v>6544</v>
      </c>
      <c r="B6546" s="21">
        <v>56.426909999999999</v>
      </c>
      <c r="C6546" s="21">
        <v>36.239697</v>
      </c>
      <c r="D6546" s="21">
        <v>34.020133999999999</v>
      </c>
      <c r="E6546" s="21">
        <v>32.773426999999998</v>
      </c>
      <c r="F6546" s="21">
        <v>30.520007</v>
      </c>
      <c r="G6546" s="21">
        <v>26.855602000000001</v>
      </c>
      <c r="H6546" s="21">
        <v>25.008741000000001</v>
      </c>
      <c r="I6546" s="21">
        <v>25.498073999999999</v>
      </c>
      <c r="J6546" s="21">
        <v>24.861345</v>
      </c>
      <c r="K6546" s="21">
        <v>113.590586</v>
      </c>
      <c r="L6546" s="21">
        <v>29.878011000000001</v>
      </c>
      <c r="M6546" s="21">
        <v>102.083681</v>
      </c>
      <c r="N6546" s="21">
        <v>59.194377000000003</v>
      </c>
      <c r="O6546" s="21">
        <v>76.864945000000006</v>
      </c>
      <c r="P6546" s="21">
        <v>56.771005000000002</v>
      </c>
      <c r="Q6546" s="21">
        <v>76.128574</v>
      </c>
      <c r="R6546" s="21">
        <v>28.103691000000001</v>
      </c>
      <c r="S6546" s="21">
        <v>26.250921000000002</v>
      </c>
      <c r="T6546" s="21">
        <v>39.756554999999999</v>
      </c>
      <c r="U6546" s="21">
        <v>28.596436000000001</v>
      </c>
      <c r="V6546" s="21">
        <v>26.083186999999999</v>
      </c>
      <c r="W6546" s="21">
        <v>72.370683</v>
      </c>
      <c r="X6546" s="21">
        <v>50.734372</v>
      </c>
      <c r="Y6546" s="21">
        <v>40.818406000000003</v>
      </c>
      <c r="Z6546" s="21">
        <v>72.429311999999996</v>
      </c>
      <c r="AA6546" s="21">
        <v>49.703336999999998</v>
      </c>
      <c r="AB6546" s="21">
        <v>45.15</v>
      </c>
      <c r="AC6546" s="21">
        <v>84.025447999999997</v>
      </c>
      <c r="AD6546" s="21">
        <v>56.802107999999997</v>
      </c>
      <c r="AE6546" s="21">
        <v>45.126671000000002</v>
      </c>
      <c r="AF6546" s="1" t="s">
        <v>44</v>
      </c>
      <c r="AG6546" s="1" t="s">
        <v>44</v>
      </c>
      <c r="AH6546" s="1" t="s">
        <v>44</v>
      </c>
      <c r="AI6546" s="1" t="s">
        <v>44</v>
      </c>
      <c r="AJ6546" s="1" t="s">
        <v>44</v>
      </c>
      <c r="AK6546" s="1" t="s">
        <v>44</v>
      </c>
      <c r="AL6546" s="1" t="s">
        <v>44</v>
      </c>
      <c r="AM6546" s="1" t="s">
        <v>44</v>
      </c>
      <c r="AN6546" s="1" t="s">
        <v>44</v>
      </c>
      <c r="AO6546" s="21">
        <v>-1</v>
      </c>
      <c r="AP6546" s="21">
        <v>-0.61122600000000005</v>
      </c>
      <c r="AQ6546" s="1" t="s">
        <v>44</v>
      </c>
      <c r="AR6546" s="1" t="s">
        <v>44</v>
      </c>
      <c r="AS6546" s="1" t="s">
        <v>44</v>
      </c>
      <c r="AT6546" s="1" t="s">
        <v>44</v>
      </c>
      <c r="AU6546" s="1" t="s">
        <v>44</v>
      </c>
      <c r="AV6546" s="1" t="s">
        <v>44</v>
      </c>
      <c r="AW6546" s="1" t="s">
        <v>44</v>
      </c>
      <c r="AX6546" s="1" t="s">
        <v>44</v>
      </c>
      <c r="AY6546" s="1" t="s">
        <v>44</v>
      </c>
      <c r="AZ6546" s="1" t="s">
        <v>44</v>
      </c>
      <c r="BA6546" s="1" t="s">
        <v>44</v>
      </c>
      <c r="BB6546" s="1" t="s">
        <v>44</v>
      </c>
    </row>
    <row r="6547" spans="1:54" x14ac:dyDescent="0.25">
      <c r="A6547" s="1">
        <v>6545</v>
      </c>
      <c r="B6547" s="21">
        <v>56.287219999999998</v>
      </c>
      <c r="C6547" s="21">
        <v>36.250812000000003</v>
      </c>
      <c r="D6547" s="21">
        <v>34.211931</v>
      </c>
      <c r="E6547" s="21">
        <v>32.850290000000001</v>
      </c>
      <c r="F6547" s="21">
        <v>30.569959999999998</v>
      </c>
      <c r="G6547" s="21">
        <v>26.857835999999999</v>
      </c>
      <c r="H6547" s="21">
        <v>25.021588999999999</v>
      </c>
      <c r="I6547" s="21">
        <v>25.524287000000001</v>
      </c>
      <c r="J6547" s="21">
        <v>24.705323</v>
      </c>
      <c r="K6547" s="21">
        <v>113.566472</v>
      </c>
      <c r="L6547" s="21">
        <v>29.881844999999998</v>
      </c>
      <c r="M6547" s="21">
        <v>102.057238</v>
      </c>
      <c r="N6547" s="21">
        <v>58.696795999999999</v>
      </c>
      <c r="O6547" s="21">
        <v>76.799419999999998</v>
      </c>
      <c r="P6547" s="21">
        <v>56.835554000000002</v>
      </c>
      <c r="Q6547" s="21">
        <v>76.085425999999998</v>
      </c>
      <c r="R6547" s="21">
        <v>28.072908999999999</v>
      </c>
      <c r="S6547" s="21">
        <v>26.386876999999998</v>
      </c>
      <c r="T6547" s="21">
        <v>40.191059000000003</v>
      </c>
      <c r="U6547" s="21">
        <v>28.718301</v>
      </c>
      <c r="V6547" s="21">
        <v>26.096817999999999</v>
      </c>
      <c r="W6547" s="21">
        <v>72.335408999999999</v>
      </c>
      <c r="X6547" s="21">
        <v>50.734679999999997</v>
      </c>
      <c r="Y6547" s="21">
        <v>40.860312</v>
      </c>
      <c r="Z6547" s="21">
        <v>72.367632</v>
      </c>
      <c r="AA6547" s="21">
        <v>49.686038000000003</v>
      </c>
      <c r="AB6547" s="21">
        <v>45.149403</v>
      </c>
      <c r="AC6547" s="21">
        <v>83.999326999999994</v>
      </c>
      <c r="AD6547" s="21">
        <v>56.788029000000002</v>
      </c>
      <c r="AE6547" s="21">
        <v>45.118146000000003</v>
      </c>
      <c r="AF6547" s="1" t="s">
        <v>44</v>
      </c>
      <c r="AG6547" s="1" t="s">
        <v>44</v>
      </c>
      <c r="AH6547" s="1" t="s">
        <v>44</v>
      </c>
      <c r="AI6547" s="1" t="s">
        <v>44</v>
      </c>
      <c r="AJ6547" s="1" t="s">
        <v>44</v>
      </c>
      <c r="AK6547" s="1" t="s">
        <v>44</v>
      </c>
      <c r="AL6547" s="1" t="s">
        <v>44</v>
      </c>
      <c r="AM6547" s="1" t="s">
        <v>44</v>
      </c>
      <c r="AN6547" s="1" t="s">
        <v>44</v>
      </c>
      <c r="AO6547" s="21">
        <v>-1</v>
      </c>
      <c r="AP6547" s="21">
        <v>-0.60407100000000002</v>
      </c>
      <c r="AQ6547" s="1" t="s">
        <v>44</v>
      </c>
      <c r="AR6547" s="1" t="s">
        <v>44</v>
      </c>
      <c r="AS6547" s="1" t="s">
        <v>44</v>
      </c>
      <c r="AT6547" s="1" t="s">
        <v>44</v>
      </c>
      <c r="AU6547" s="1" t="s">
        <v>44</v>
      </c>
      <c r="AV6547" s="1" t="s">
        <v>44</v>
      </c>
      <c r="AW6547" s="1" t="s">
        <v>44</v>
      </c>
      <c r="AX6547" s="1" t="s">
        <v>44</v>
      </c>
      <c r="AY6547" s="1" t="s">
        <v>44</v>
      </c>
      <c r="AZ6547" s="1" t="s">
        <v>44</v>
      </c>
      <c r="BA6547" s="1" t="s">
        <v>44</v>
      </c>
      <c r="BB6547" s="1" t="s">
        <v>44</v>
      </c>
    </row>
    <row r="6548" spans="1:54" x14ac:dyDescent="0.25">
      <c r="A6548" s="1">
        <v>6546</v>
      </c>
      <c r="B6548" s="21">
        <v>56.414048000000001</v>
      </c>
      <c r="C6548" s="21">
        <v>35.834916</v>
      </c>
      <c r="D6548" s="21">
        <v>34.359428999999999</v>
      </c>
      <c r="E6548" s="21">
        <v>32.928151999999997</v>
      </c>
      <c r="F6548" s="21">
        <v>30.621376000000001</v>
      </c>
      <c r="G6548" s="21">
        <v>26.897228999999999</v>
      </c>
      <c r="H6548" s="21">
        <v>25.055053000000001</v>
      </c>
      <c r="I6548" s="21">
        <v>25.472895999999999</v>
      </c>
      <c r="J6548" s="21">
        <v>24.591826000000001</v>
      </c>
      <c r="K6548" s="21">
        <v>113.537457</v>
      </c>
      <c r="L6548" s="21">
        <v>29.881636</v>
      </c>
      <c r="M6548" s="21">
        <v>102.033136</v>
      </c>
      <c r="N6548" s="21">
        <v>58.174542000000002</v>
      </c>
      <c r="O6548" s="21">
        <v>76.838759999999994</v>
      </c>
      <c r="P6548" s="21">
        <v>56.799548000000001</v>
      </c>
      <c r="Q6548" s="21">
        <v>76.072631000000001</v>
      </c>
      <c r="R6548" s="21">
        <v>28.117255</v>
      </c>
      <c r="S6548" s="21">
        <v>26.555904000000002</v>
      </c>
      <c r="T6548" s="21">
        <v>40.499822000000002</v>
      </c>
      <c r="U6548" s="21">
        <v>28.875696999999999</v>
      </c>
      <c r="V6548" s="21">
        <v>26.288698</v>
      </c>
      <c r="W6548" s="21">
        <v>72.324427999999997</v>
      </c>
      <c r="X6548" s="21">
        <v>50.760831000000003</v>
      </c>
      <c r="Y6548" s="21">
        <v>40.874842999999998</v>
      </c>
      <c r="Z6548" s="21">
        <v>72.309434999999993</v>
      </c>
      <c r="AA6548" s="21">
        <v>49.674734999999998</v>
      </c>
      <c r="AB6548" s="21">
        <v>45.133532000000002</v>
      </c>
      <c r="AC6548" s="21">
        <v>83.985873999999995</v>
      </c>
      <c r="AD6548" s="21">
        <v>56.784866000000001</v>
      </c>
      <c r="AE6548" s="21">
        <v>45.121980999999998</v>
      </c>
      <c r="AF6548" s="1" t="s">
        <v>44</v>
      </c>
      <c r="AG6548" s="1" t="s">
        <v>44</v>
      </c>
      <c r="AH6548" s="1" t="s">
        <v>44</v>
      </c>
      <c r="AI6548" s="1" t="s">
        <v>44</v>
      </c>
      <c r="AJ6548" s="1" t="s">
        <v>44</v>
      </c>
      <c r="AK6548" s="1" t="s">
        <v>44</v>
      </c>
      <c r="AL6548" s="1" t="s">
        <v>44</v>
      </c>
      <c r="AM6548" s="1" t="s">
        <v>44</v>
      </c>
      <c r="AN6548" s="1" t="s">
        <v>44</v>
      </c>
      <c r="AO6548" s="21">
        <v>-1</v>
      </c>
      <c r="AP6548" s="21">
        <v>-0.600522</v>
      </c>
      <c r="AQ6548" s="1" t="s">
        <v>44</v>
      </c>
      <c r="AR6548" s="1" t="s">
        <v>44</v>
      </c>
      <c r="AS6548" s="1" t="s">
        <v>44</v>
      </c>
      <c r="AT6548" s="1" t="s">
        <v>44</v>
      </c>
      <c r="AU6548" s="1" t="s">
        <v>44</v>
      </c>
      <c r="AV6548" s="1" t="s">
        <v>44</v>
      </c>
      <c r="AW6548" s="1" t="s">
        <v>44</v>
      </c>
      <c r="AX6548" s="1" t="s">
        <v>44</v>
      </c>
      <c r="AY6548" s="1" t="s">
        <v>44</v>
      </c>
      <c r="AZ6548" s="1" t="s">
        <v>44</v>
      </c>
      <c r="BA6548" s="1" t="s">
        <v>44</v>
      </c>
      <c r="BB6548" s="1" t="s">
        <v>44</v>
      </c>
    </row>
    <row r="6549" spans="1:54" x14ac:dyDescent="0.25">
      <c r="A6549" s="1">
        <v>6547</v>
      </c>
      <c r="B6549" s="21">
        <v>54.768039999999999</v>
      </c>
      <c r="C6549" s="21">
        <v>35.710711000000003</v>
      </c>
      <c r="D6549" s="21">
        <v>34.255859999999998</v>
      </c>
      <c r="E6549" s="21">
        <v>32.949908000000001</v>
      </c>
      <c r="F6549" s="21">
        <v>30.617023</v>
      </c>
      <c r="G6549" s="21">
        <v>26.829771999999998</v>
      </c>
      <c r="H6549" s="21">
        <v>25.001089</v>
      </c>
      <c r="I6549" s="21">
        <v>25.354852999999999</v>
      </c>
      <c r="J6549" s="21">
        <v>24.526301</v>
      </c>
      <c r="K6549" s="21">
        <v>113.485518</v>
      </c>
      <c r="L6549" s="21">
        <v>29.867637999999999</v>
      </c>
      <c r="M6549" s="21">
        <v>101.993241</v>
      </c>
      <c r="N6549" s="21">
        <v>58.044119000000002</v>
      </c>
      <c r="O6549" s="21">
        <v>76.486217999999994</v>
      </c>
      <c r="P6549" s="21">
        <v>56.968223999999999</v>
      </c>
      <c r="Q6549" s="21">
        <v>76.034463000000002</v>
      </c>
      <c r="R6549" s="21">
        <v>28.117581000000001</v>
      </c>
      <c r="S6549" s="21">
        <v>27.121286999999999</v>
      </c>
      <c r="T6549" s="21">
        <v>40.597225000000002</v>
      </c>
      <c r="U6549" s="21">
        <v>28.899463999999998</v>
      </c>
      <c r="V6549" s="21">
        <v>26.219678999999999</v>
      </c>
      <c r="W6549" s="21">
        <v>72.284571</v>
      </c>
      <c r="X6549" s="21">
        <v>50.749752999999998</v>
      </c>
      <c r="Y6549" s="21">
        <v>40.888910000000003</v>
      </c>
      <c r="Z6549" s="21">
        <v>72.229969999999994</v>
      </c>
      <c r="AA6549" s="21">
        <v>49.657328</v>
      </c>
      <c r="AB6549" s="21">
        <v>45.120144000000003</v>
      </c>
      <c r="AC6549" s="21">
        <v>83.935012</v>
      </c>
      <c r="AD6549" s="21">
        <v>56.758766000000001</v>
      </c>
      <c r="AE6549" s="21">
        <v>45.103383000000001</v>
      </c>
      <c r="AF6549" s="1" t="s">
        <v>44</v>
      </c>
      <c r="AG6549" s="1" t="s">
        <v>44</v>
      </c>
      <c r="AH6549" s="1" t="s">
        <v>44</v>
      </c>
      <c r="AI6549" s="1" t="s">
        <v>44</v>
      </c>
      <c r="AJ6549" s="1" t="s">
        <v>44</v>
      </c>
      <c r="AK6549" s="1" t="s">
        <v>44</v>
      </c>
      <c r="AL6549" s="1" t="s">
        <v>44</v>
      </c>
      <c r="AM6549" s="1" t="s">
        <v>44</v>
      </c>
      <c r="AN6549" s="1" t="s">
        <v>44</v>
      </c>
      <c r="AO6549" s="21">
        <v>-1</v>
      </c>
      <c r="AP6549" s="21">
        <v>-0.614784</v>
      </c>
      <c r="AQ6549" s="1" t="s">
        <v>44</v>
      </c>
      <c r="AR6549" s="1" t="s">
        <v>44</v>
      </c>
      <c r="AS6549" s="1" t="s">
        <v>44</v>
      </c>
      <c r="AT6549" s="1" t="s">
        <v>44</v>
      </c>
      <c r="AU6549" s="1" t="s">
        <v>44</v>
      </c>
      <c r="AV6549" s="1" t="s">
        <v>44</v>
      </c>
      <c r="AW6549" s="1" t="s">
        <v>44</v>
      </c>
      <c r="AX6549" s="1" t="s">
        <v>44</v>
      </c>
      <c r="AY6549" s="1" t="s">
        <v>44</v>
      </c>
      <c r="AZ6549" s="1" t="s">
        <v>44</v>
      </c>
      <c r="BA6549" s="1" t="s">
        <v>44</v>
      </c>
      <c r="BB6549" s="1" t="s">
        <v>44</v>
      </c>
    </row>
    <row r="6550" spans="1:54" x14ac:dyDescent="0.25">
      <c r="A6550" s="1">
        <v>6548</v>
      </c>
      <c r="B6550" s="21">
        <v>54.856060999999997</v>
      </c>
      <c r="C6550" s="21">
        <v>35.503391999999998</v>
      </c>
      <c r="D6550" s="21">
        <v>34.205364000000003</v>
      </c>
      <c r="E6550" s="21">
        <v>33.027552</v>
      </c>
      <c r="F6550" s="21">
        <v>30.582643999999998</v>
      </c>
      <c r="G6550" s="21">
        <v>26.759117</v>
      </c>
      <c r="H6550" s="21">
        <v>24.934466</v>
      </c>
      <c r="I6550" s="21">
        <v>25.260119</v>
      </c>
      <c r="J6550" s="21">
        <v>24.428032999999999</v>
      </c>
      <c r="K6550" s="21">
        <v>113.453799</v>
      </c>
      <c r="L6550" s="21">
        <v>29.865379000000001</v>
      </c>
      <c r="M6550" s="21">
        <v>101.958561</v>
      </c>
      <c r="N6550" s="21">
        <v>58.319138000000002</v>
      </c>
      <c r="O6550" s="21">
        <v>75.841434000000007</v>
      </c>
      <c r="P6550" s="21">
        <v>56.908051999999998</v>
      </c>
      <c r="Q6550" s="21">
        <v>75.981278000000003</v>
      </c>
      <c r="R6550" s="21">
        <v>28.103159999999999</v>
      </c>
      <c r="S6550" s="21">
        <v>27.202383000000001</v>
      </c>
      <c r="T6550" s="21">
        <v>40.787112</v>
      </c>
      <c r="U6550" s="21">
        <v>28.900911000000001</v>
      </c>
      <c r="V6550" s="21">
        <v>26.051548</v>
      </c>
      <c r="W6550" s="21">
        <v>72.254529000000005</v>
      </c>
      <c r="X6550" s="21">
        <v>50.697586999999999</v>
      </c>
      <c r="Y6550" s="21">
        <v>40.943627999999997</v>
      </c>
      <c r="Z6550" s="21">
        <v>72.159424000000001</v>
      </c>
      <c r="AA6550" s="21">
        <v>49.644855</v>
      </c>
      <c r="AB6550" s="21">
        <v>45.113064999999999</v>
      </c>
      <c r="AC6550" s="21">
        <v>83.907409999999999</v>
      </c>
      <c r="AD6550" s="21">
        <v>56.752414999999999</v>
      </c>
      <c r="AE6550" s="21">
        <v>45.096983999999999</v>
      </c>
      <c r="AF6550" s="1" t="s">
        <v>44</v>
      </c>
      <c r="AG6550" s="1" t="s">
        <v>44</v>
      </c>
      <c r="AH6550" s="1" t="s">
        <v>44</v>
      </c>
      <c r="AI6550" s="1" t="s">
        <v>44</v>
      </c>
      <c r="AJ6550" s="1" t="s">
        <v>44</v>
      </c>
      <c r="AK6550" s="1" t="s">
        <v>44</v>
      </c>
      <c r="AL6550" s="1" t="s">
        <v>44</v>
      </c>
      <c r="AM6550" s="1" t="s">
        <v>44</v>
      </c>
      <c r="AN6550" s="1" t="s">
        <v>44</v>
      </c>
      <c r="AO6550" s="21">
        <v>-1</v>
      </c>
      <c r="AP6550" s="21">
        <v>-0.58621100000000004</v>
      </c>
      <c r="AQ6550" s="1" t="s">
        <v>44</v>
      </c>
      <c r="AR6550" s="1" t="s">
        <v>44</v>
      </c>
      <c r="AS6550" s="1" t="s">
        <v>44</v>
      </c>
      <c r="AT6550" s="1" t="s">
        <v>44</v>
      </c>
      <c r="AU6550" s="1" t="s">
        <v>44</v>
      </c>
      <c r="AV6550" s="1" t="s">
        <v>44</v>
      </c>
      <c r="AW6550" s="1" t="s">
        <v>44</v>
      </c>
      <c r="AX6550" s="1" t="s">
        <v>44</v>
      </c>
      <c r="AY6550" s="1" t="s">
        <v>44</v>
      </c>
      <c r="AZ6550" s="1" t="s">
        <v>44</v>
      </c>
      <c r="BA6550" s="1" t="s">
        <v>44</v>
      </c>
      <c r="BB6550" s="1" t="s">
        <v>44</v>
      </c>
    </row>
    <row r="6551" spans="1:54" x14ac:dyDescent="0.25">
      <c r="A6551" s="1">
        <v>6549</v>
      </c>
      <c r="B6551" s="21">
        <v>55.250692999999998</v>
      </c>
      <c r="C6551" s="21">
        <v>35.394213000000001</v>
      </c>
      <c r="D6551" s="21">
        <v>34.297508999999998</v>
      </c>
      <c r="E6551" s="21">
        <v>33.108581999999998</v>
      </c>
      <c r="F6551" s="21">
        <v>30.655144</v>
      </c>
      <c r="G6551" s="21">
        <v>26.785133999999999</v>
      </c>
      <c r="H6551" s="21">
        <v>24.982209000000001</v>
      </c>
      <c r="I6551" s="21">
        <v>25.177097</v>
      </c>
      <c r="J6551" s="21">
        <v>24.435414000000002</v>
      </c>
      <c r="K6551" s="21">
        <v>113.390511</v>
      </c>
      <c r="L6551" s="21">
        <v>29.883054999999999</v>
      </c>
      <c r="M6551" s="21">
        <v>101.939622</v>
      </c>
      <c r="N6551" s="21">
        <v>58.089554999999997</v>
      </c>
      <c r="O6551" s="21">
        <v>75.675403000000003</v>
      </c>
      <c r="P6551" s="21">
        <v>56.817681999999998</v>
      </c>
      <c r="Q6551" s="21">
        <v>75.941664000000003</v>
      </c>
      <c r="R6551" s="21">
        <v>27.991831999999999</v>
      </c>
      <c r="S6551" s="21">
        <v>27.303647999999999</v>
      </c>
      <c r="T6551" s="21">
        <v>40.842109999999998</v>
      </c>
      <c r="U6551" s="21">
        <v>28.943186000000001</v>
      </c>
      <c r="V6551" s="21">
        <v>25.943000999999999</v>
      </c>
      <c r="W6551" s="21">
        <v>72.210075000000003</v>
      </c>
      <c r="X6551" s="21">
        <v>50.655704999999998</v>
      </c>
      <c r="Y6551" s="21">
        <v>40.958252000000002</v>
      </c>
      <c r="Z6551" s="21">
        <v>72.089905999999999</v>
      </c>
      <c r="AA6551" s="21">
        <v>49.630032999999997</v>
      </c>
      <c r="AB6551" s="21">
        <v>45.100459000000001</v>
      </c>
      <c r="AC6551" s="21">
        <v>83.864712999999995</v>
      </c>
      <c r="AD6551" s="21">
        <v>56.722819999999999</v>
      </c>
      <c r="AE6551" s="21">
        <v>45.074410999999998</v>
      </c>
      <c r="AF6551" s="1" t="s">
        <v>44</v>
      </c>
      <c r="AG6551" s="1" t="s">
        <v>44</v>
      </c>
      <c r="AH6551" s="1" t="s">
        <v>44</v>
      </c>
      <c r="AI6551" s="1" t="s">
        <v>44</v>
      </c>
      <c r="AJ6551" s="1" t="s">
        <v>44</v>
      </c>
      <c r="AK6551" s="1" t="s">
        <v>44</v>
      </c>
      <c r="AL6551" s="1" t="s">
        <v>44</v>
      </c>
      <c r="AM6551" s="1" t="s">
        <v>44</v>
      </c>
      <c r="AN6551" s="1" t="s">
        <v>44</v>
      </c>
      <c r="AO6551" s="21">
        <v>-1</v>
      </c>
      <c r="AP6551" s="21">
        <v>-0.57549499999999998</v>
      </c>
      <c r="AQ6551" s="1" t="s">
        <v>44</v>
      </c>
      <c r="AR6551" s="1" t="s">
        <v>44</v>
      </c>
      <c r="AS6551" s="1" t="s">
        <v>44</v>
      </c>
      <c r="AT6551" s="1" t="s">
        <v>44</v>
      </c>
      <c r="AU6551" s="1" t="s">
        <v>44</v>
      </c>
      <c r="AV6551" s="1" t="s">
        <v>44</v>
      </c>
      <c r="AW6551" s="1" t="s">
        <v>44</v>
      </c>
      <c r="AX6551" s="1" t="s">
        <v>44</v>
      </c>
      <c r="AY6551" s="1" t="s">
        <v>44</v>
      </c>
      <c r="AZ6551" s="1" t="s">
        <v>44</v>
      </c>
      <c r="BA6551" s="1" t="s">
        <v>44</v>
      </c>
      <c r="BB6551" s="1" t="s">
        <v>44</v>
      </c>
    </row>
    <row r="6552" spans="1:54" x14ac:dyDescent="0.25">
      <c r="A6552" s="1">
        <v>6550</v>
      </c>
      <c r="B6552" s="21">
        <v>55.330418000000002</v>
      </c>
      <c r="C6552" s="21">
        <v>35.307501999999999</v>
      </c>
      <c r="D6552" s="21">
        <v>34.355213999999997</v>
      </c>
      <c r="E6552" s="21">
        <v>33.048009999999998</v>
      </c>
      <c r="F6552" s="21">
        <v>30.749524999999998</v>
      </c>
      <c r="G6552" s="21">
        <v>27.033197000000001</v>
      </c>
      <c r="H6552" s="21">
        <v>24.950005999999998</v>
      </c>
      <c r="I6552" s="21">
        <v>25.264125</v>
      </c>
      <c r="J6552" s="21">
        <v>24.504041000000001</v>
      </c>
      <c r="K6552" s="21">
        <v>113.36769</v>
      </c>
      <c r="L6552" s="21">
        <v>29.881537000000002</v>
      </c>
      <c r="M6552" s="21">
        <v>101.913786</v>
      </c>
      <c r="N6552" s="21">
        <v>57.889108999999998</v>
      </c>
      <c r="O6552" s="21">
        <v>75.792145000000005</v>
      </c>
      <c r="P6552" s="21">
        <v>56.894277000000002</v>
      </c>
      <c r="Q6552" s="21">
        <v>75.919235</v>
      </c>
      <c r="R6552" s="21">
        <v>27.856061</v>
      </c>
      <c r="S6552" s="21">
        <v>27.095967999999999</v>
      </c>
      <c r="T6552" s="21">
        <v>41.040014999999997</v>
      </c>
      <c r="U6552" s="21">
        <v>28.975992000000002</v>
      </c>
      <c r="V6552" s="21">
        <v>25.919668999999999</v>
      </c>
      <c r="W6552" s="21">
        <v>72.189829000000003</v>
      </c>
      <c r="X6552" s="21">
        <v>50.635069000000001</v>
      </c>
      <c r="Y6552" s="21">
        <v>40.961100000000002</v>
      </c>
      <c r="Z6552" s="21">
        <v>72.026695000000004</v>
      </c>
      <c r="AA6552" s="21">
        <v>49.614801999999997</v>
      </c>
      <c r="AB6552" s="21">
        <v>45.104430000000001</v>
      </c>
      <c r="AC6552" s="21">
        <v>83.837062000000003</v>
      </c>
      <c r="AD6552" s="21">
        <v>56.712598</v>
      </c>
      <c r="AE6552" s="21">
        <v>45.077475</v>
      </c>
      <c r="AF6552" s="1" t="s">
        <v>44</v>
      </c>
      <c r="AG6552" s="1" t="s">
        <v>44</v>
      </c>
      <c r="AH6552" s="1" t="s">
        <v>44</v>
      </c>
      <c r="AI6552" s="1" t="s">
        <v>44</v>
      </c>
      <c r="AJ6552" s="1" t="s">
        <v>44</v>
      </c>
      <c r="AK6552" s="1" t="s">
        <v>44</v>
      </c>
      <c r="AL6552" s="1" t="s">
        <v>44</v>
      </c>
      <c r="AM6552" s="1" t="s">
        <v>44</v>
      </c>
      <c r="AN6552" s="1" t="s">
        <v>44</v>
      </c>
      <c r="AO6552" s="21">
        <v>-1</v>
      </c>
      <c r="AP6552" s="21">
        <v>-0.63262099999999999</v>
      </c>
      <c r="AQ6552" s="1" t="s">
        <v>44</v>
      </c>
      <c r="AR6552" s="1" t="s">
        <v>44</v>
      </c>
      <c r="AS6552" s="1" t="s">
        <v>44</v>
      </c>
      <c r="AT6552" s="1" t="s">
        <v>44</v>
      </c>
      <c r="AU6552" s="1" t="s">
        <v>44</v>
      </c>
      <c r="AV6552" s="1" t="s">
        <v>44</v>
      </c>
      <c r="AW6552" s="1" t="s">
        <v>44</v>
      </c>
      <c r="AX6552" s="1" t="s">
        <v>44</v>
      </c>
      <c r="AY6552" s="1" t="s">
        <v>44</v>
      </c>
      <c r="AZ6552" s="1" t="s">
        <v>44</v>
      </c>
      <c r="BA6552" s="1" t="s">
        <v>44</v>
      </c>
      <c r="BB6552" s="1" t="s">
        <v>44</v>
      </c>
    </row>
    <row r="6553" spans="1:54" x14ac:dyDescent="0.25">
      <c r="A6553" s="1">
        <v>6551</v>
      </c>
      <c r="B6553" s="21">
        <v>54.962954000000003</v>
      </c>
      <c r="C6553" s="21">
        <v>35.207830000000001</v>
      </c>
      <c r="D6553" s="21">
        <v>34.419843999999998</v>
      </c>
      <c r="E6553" s="21">
        <v>32.990251000000001</v>
      </c>
      <c r="F6553" s="21">
        <v>30.898330000000001</v>
      </c>
      <c r="G6553" s="21">
        <v>27.097584000000001</v>
      </c>
      <c r="H6553" s="21">
        <v>24.929404999999999</v>
      </c>
      <c r="I6553" s="21">
        <v>25.385802000000002</v>
      </c>
      <c r="J6553" s="21">
        <v>24.714400000000001</v>
      </c>
      <c r="K6553" s="21">
        <v>113.307059</v>
      </c>
      <c r="L6553" s="21">
        <v>29.879398999999999</v>
      </c>
      <c r="M6553" s="21">
        <v>101.86930700000001</v>
      </c>
      <c r="N6553" s="21">
        <v>58.004551999999997</v>
      </c>
      <c r="O6553" s="21">
        <v>75.837087999999994</v>
      </c>
      <c r="P6553" s="21">
        <v>56.737572</v>
      </c>
      <c r="Q6553" s="21">
        <v>75.883403999999999</v>
      </c>
      <c r="R6553" s="21">
        <v>27.656796</v>
      </c>
      <c r="S6553" s="21">
        <v>26.871924</v>
      </c>
      <c r="T6553" s="21">
        <v>41.270401999999997</v>
      </c>
      <c r="U6553" s="21">
        <v>28.882888000000001</v>
      </c>
      <c r="V6553" s="21">
        <v>25.830445999999998</v>
      </c>
      <c r="W6553" s="21">
        <v>72.163745000000006</v>
      </c>
      <c r="X6553" s="21">
        <v>50.614863999999997</v>
      </c>
      <c r="Y6553" s="21">
        <v>40.955972000000003</v>
      </c>
      <c r="Z6553" s="21">
        <v>71.973757000000006</v>
      </c>
      <c r="AA6553" s="21">
        <v>49.614899999999999</v>
      </c>
      <c r="AB6553" s="21">
        <v>45.096147999999999</v>
      </c>
      <c r="AC6553" s="21">
        <v>83.814541000000006</v>
      </c>
      <c r="AD6553" s="21">
        <v>56.71472</v>
      </c>
      <c r="AE6553" s="21">
        <v>45.085276</v>
      </c>
      <c r="AF6553" s="1" t="s">
        <v>44</v>
      </c>
      <c r="AG6553" s="1" t="s">
        <v>44</v>
      </c>
      <c r="AH6553" s="1" t="s">
        <v>44</v>
      </c>
      <c r="AI6553" s="1" t="s">
        <v>44</v>
      </c>
      <c r="AJ6553" s="1" t="s">
        <v>44</v>
      </c>
      <c r="AK6553" s="1" t="s">
        <v>44</v>
      </c>
      <c r="AL6553" s="1" t="s">
        <v>44</v>
      </c>
      <c r="AM6553" s="1" t="s">
        <v>44</v>
      </c>
      <c r="AN6553" s="1" t="s">
        <v>44</v>
      </c>
      <c r="AO6553" s="21">
        <v>-1</v>
      </c>
      <c r="AP6553" s="21">
        <v>-0.58622300000000005</v>
      </c>
      <c r="AQ6553" s="1" t="s">
        <v>44</v>
      </c>
      <c r="AR6553" s="1" t="s">
        <v>44</v>
      </c>
      <c r="AS6553" s="1" t="s">
        <v>44</v>
      </c>
      <c r="AT6553" s="1" t="s">
        <v>44</v>
      </c>
      <c r="AU6553" s="1" t="s">
        <v>44</v>
      </c>
      <c r="AV6553" s="1" t="s">
        <v>44</v>
      </c>
      <c r="AW6553" s="1" t="s">
        <v>44</v>
      </c>
      <c r="AX6553" s="1" t="s">
        <v>44</v>
      </c>
      <c r="AY6553" s="1" t="s">
        <v>44</v>
      </c>
      <c r="AZ6553" s="1" t="s">
        <v>44</v>
      </c>
      <c r="BA6553" s="1" t="s">
        <v>44</v>
      </c>
      <c r="BB6553" s="1" t="s">
        <v>44</v>
      </c>
    </row>
    <row r="6554" spans="1:54" x14ac:dyDescent="0.25">
      <c r="A6554" s="1">
        <v>6552</v>
      </c>
      <c r="B6554" s="21">
        <v>55.317252000000003</v>
      </c>
      <c r="C6554" s="21">
        <v>35.529164999999999</v>
      </c>
      <c r="D6554" s="21">
        <v>34.569758999999998</v>
      </c>
      <c r="E6554" s="21">
        <v>32.900232000000003</v>
      </c>
      <c r="F6554" s="21">
        <v>30.926265999999998</v>
      </c>
      <c r="G6554" s="21">
        <v>27.058861</v>
      </c>
      <c r="H6554" s="21">
        <v>25.079049999999999</v>
      </c>
      <c r="I6554" s="21">
        <v>25.367538</v>
      </c>
      <c r="J6554" s="21">
        <v>24.839623</v>
      </c>
      <c r="K6554" s="21">
        <v>113.280929</v>
      </c>
      <c r="L6554" s="21">
        <v>29.895192999999999</v>
      </c>
      <c r="M6554" s="21">
        <v>101.850325</v>
      </c>
      <c r="N6554" s="21">
        <v>57.538305000000001</v>
      </c>
      <c r="O6554" s="21">
        <v>75.892537000000004</v>
      </c>
      <c r="P6554" s="21">
        <v>56.655929999999998</v>
      </c>
      <c r="Q6554" s="21">
        <v>75.849129000000005</v>
      </c>
      <c r="R6554" s="21">
        <v>27.565176999999998</v>
      </c>
      <c r="S6554" s="21">
        <v>26.577348000000001</v>
      </c>
      <c r="T6554" s="21">
        <v>40.965626</v>
      </c>
      <c r="U6554" s="21">
        <v>28.714836999999999</v>
      </c>
      <c r="V6554" s="21">
        <v>25.776009999999999</v>
      </c>
      <c r="W6554" s="21">
        <v>72.137469999999993</v>
      </c>
      <c r="X6554" s="21">
        <v>50.597172999999998</v>
      </c>
      <c r="Y6554" s="21">
        <v>40.950422000000003</v>
      </c>
      <c r="Z6554" s="21">
        <v>71.913914000000005</v>
      </c>
      <c r="AA6554" s="21">
        <v>49.593133999999999</v>
      </c>
      <c r="AB6554" s="21">
        <v>45.089485000000003</v>
      </c>
      <c r="AC6554" s="21">
        <v>83.785782999999995</v>
      </c>
      <c r="AD6554" s="21">
        <v>56.691921999999998</v>
      </c>
      <c r="AE6554" s="21">
        <v>45.073177000000001</v>
      </c>
      <c r="AF6554" s="1" t="s">
        <v>44</v>
      </c>
      <c r="AG6554" s="1" t="s">
        <v>44</v>
      </c>
      <c r="AH6554" s="1" t="s">
        <v>44</v>
      </c>
      <c r="AI6554" s="1" t="s">
        <v>44</v>
      </c>
      <c r="AJ6554" s="1" t="s">
        <v>44</v>
      </c>
      <c r="AK6554" s="1" t="s">
        <v>44</v>
      </c>
      <c r="AL6554" s="1" t="s">
        <v>44</v>
      </c>
      <c r="AM6554" s="1" t="s">
        <v>44</v>
      </c>
      <c r="AN6554" s="1" t="s">
        <v>44</v>
      </c>
      <c r="AO6554" s="21">
        <v>-1</v>
      </c>
      <c r="AP6554" s="21">
        <v>-0.60051600000000005</v>
      </c>
      <c r="AQ6554" s="1" t="s">
        <v>44</v>
      </c>
      <c r="AR6554" s="1" t="s">
        <v>44</v>
      </c>
      <c r="AS6554" s="1" t="s">
        <v>44</v>
      </c>
      <c r="AT6554" s="1" t="s">
        <v>44</v>
      </c>
      <c r="AU6554" s="1" t="s">
        <v>44</v>
      </c>
      <c r="AV6554" s="1" t="s">
        <v>44</v>
      </c>
      <c r="AW6554" s="1" t="s">
        <v>44</v>
      </c>
      <c r="AX6554" s="1" t="s">
        <v>44</v>
      </c>
      <c r="AY6554" s="1" t="s">
        <v>44</v>
      </c>
      <c r="AZ6554" s="1" t="s">
        <v>44</v>
      </c>
      <c r="BA6554" s="1" t="s">
        <v>44</v>
      </c>
      <c r="BB6554" s="1" t="s">
        <v>44</v>
      </c>
    </row>
    <row r="6555" spans="1:54" x14ac:dyDescent="0.25">
      <c r="A6555" s="1">
        <v>6553</v>
      </c>
      <c r="B6555" s="21">
        <v>55.211289999999998</v>
      </c>
      <c r="C6555" s="21">
        <v>35.427070000000001</v>
      </c>
      <c r="D6555" s="21">
        <v>34.543925000000002</v>
      </c>
      <c r="E6555" s="21">
        <v>32.853752</v>
      </c>
      <c r="F6555" s="21">
        <v>30.842309</v>
      </c>
      <c r="G6555" s="21">
        <v>27.185006000000001</v>
      </c>
      <c r="H6555" s="21">
        <v>25.02646</v>
      </c>
      <c r="I6555" s="21">
        <v>25.213730000000002</v>
      </c>
      <c r="J6555" s="21">
        <v>24.733958999999999</v>
      </c>
      <c r="K6555" s="21">
        <v>113.22490500000001</v>
      </c>
      <c r="L6555" s="21">
        <v>29.875674</v>
      </c>
      <c r="M6555" s="21">
        <v>101.809522</v>
      </c>
      <c r="N6555" s="21">
        <v>57.895460999999997</v>
      </c>
      <c r="O6555" s="21">
        <v>75.926232999999996</v>
      </c>
      <c r="P6555" s="21">
        <v>56.650444</v>
      </c>
      <c r="Q6555" s="21">
        <v>75.821293999999995</v>
      </c>
      <c r="R6555" s="21">
        <v>27.478791999999999</v>
      </c>
      <c r="S6555" s="21">
        <v>26.511382999999999</v>
      </c>
      <c r="T6555" s="21">
        <v>40.149557999999999</v>
      </c>
      <c r="U6555" s="21">
        <v>28.625786999999999</v>
      </c>
      <c r="V6555" s="21">
        <v>25.864882000000001</v>
      </c>
      <c r="W6555" s="21">
        <v>72.104050000000001</v>
      </c>
      <c r="X6555" s="21">
        <v>50.684851999999999</v>
      </c>
      <c r="Y6555" s="21">
        <v>40.899433000000002</v>
      </c>
      <c r="Z6555" s="21">
        <v>71.861470999999995</v>
      </c>
      <c r="AA6555" s="21">
        <v>49.589669999999998</v>
      </c>
      <c r="AB6555" s="21">
        <v>45.071966000000003</v>
      </c>
      <c r="AC6555" s="21">
        <v>83.753010000000003</v>
      </c>
      <c r="AD6555" s="21">
        <v>56.675434000000003</v>
      </c>
      <c r="AE6555" s="21">
        <v>45.059280999999999</v>
      </c>
      <c r="AF6555" s="1" t="s">
        <v>44</v>
      </c>
      <c r="AG6555" s="1" t="s">
        <v>44</v>
      </c>
      <c r="AH6555" s="1" t="s">
        <v>44</v>
      </c>
      <c r="AI6555" s="1" t="s">
        <v>44</v>
      </c>
      <c r="AJ6555" s="1" t="s">
        <v>44</v>
      </c>
      <c r="AK6555" s="1" t="s">
        <v>44</v>
      </c>
      <c r="AL6555" s="1" t="s">
        <v>44</v>
      </c>
      <c r="AM6555" s="1" t="s">
        <v>44</v>
      </c>
      <c r="AN6555" s="1" t="s">
        <v>44</v>
      </c>
      <c r="AO6555" s="21">
        <v>-1</v>
      </c>
      <c r="AP6555" s="21">
        <v>-0.62905500000000003</v>
      </c>
      <c r="AQ6555" s="1" t="s">
        <v>44</v>
      </c>
      <c r="AR6555" s="1" t="s">
        <v>44</v>
      </c>
      <c r="AS6555" s="1" t="s">
        <v>44</v>
      </c>
      <c r="AT6555" s="1" t="s">
        <v>44</v>
      </c>
      <c r="AU6555" s="1" t="s">
        <v>44</v>
      </c>
      <c r="AV6555" s="1" t="s">
        <v>44</v>
      </c>
      <c r="AW6555" s="1" t="s">
        <v>44</v>
      </c>
      <c r="AX6555" s="1" t="s">
        <v>44</v>
      </c>
      <c r="AY6555" s="1" t="s">
        <v>44</v>
      </c>
      <c r="AZ6555" s="1" t="s">
        <v>44</v>
      </c>
      <c r="BA6555" s="1" t="s">
        <v>44</v>
      </c>
      <c r="BB6555" s="1" t="s">
        <v>44</v>
      </c>
    </row>
    <row r="6556" spans="1:54" x14ac:dyDescent="0.25">
      <c r="A6556" s="1">
        <v>6554</v>
      </c>
      <c r="B6556" s="21">
        <v>53.646008999999999</v>
      </c>
      <c r="C6556" s="21">
        <v>35.757151999999998</v>
      </c>
      <c r="D6556" s="21">
        <v>34.545842999999998</v>
      </c>
      <c r="E6556" s="21">
        <v>32.724474000000001</v>
      </c>
      <c r="F6556" s="21">
        <v>30.871300000000002</v>
      </c>
      <c r="G6556" s="21">
        <v>27.400296999999998</v>
      </c>
      <c r="H6556" s="21">
        <v>24.949511000000001</v>
      </c>
      <c r="I6556" s="21">
        <v>25.148325</v>
      </c>
      <c r="J6556" s="21">
        <v>24.615227000000001</v>
      </c>
      <c r="K6556" s="21">
        <v>113.18348899999999</v>
      </c>
      <c r="L6556" s="21">
        <v>29.865659999999998</v>
      </c>
      <c r="M6556" s="21">
        <v>101.772642</v>
      </c>
      <c r="N6556" s="21">
        <v>57.702497000000001</v>
      </c>
      <c r="O6556" s="21">
        <v>75.939240999999996</v>
      </c>
      <c r="P6556" s="21">
        <v>56.708247999999998</v>
      </c>
      <c r="Q6556" s="21">
        <v>75.787762999999998</v>
      </c>
      <c r="R6556" s="21">
        <v>27.531980999999998</v>
      </c>
      <c r="S6556" s="21">
        <v>26.400621000000001</v>
      </c>
      <c r="T6556" s="21">
        <v>39.465032999999998</v>
      </c>
      <c r="U6556" s="21">
        <v>28.662137999999999</v>
      </c>
      <c r="V6556" s="21">
        <v>26.079920000000001</v>
      </c>
      <c r="W6556" s="21">
        <v>72.076684</v>
      </c>
      <c r="X6556" s="21">
        <v>50.759455000000003</v>
      </c>
      <c r="Y6556" s="21">
        <v>40.822541000000001</v>
      </c>
      <c r="Z6556" s="21">
        <v>71.792929000000001</v>
      </c>
      <c r="AA6556" s="21">
        <v>49.569738000000001</v>
      </c>
      <c r="AB6556" s="21">
        <v>45.061934000000001</v>
      </c>
      <c r="AC6556" s="21">
        <v>83.723161000000005</v>
      </c>
      <c r="AD6556" s="21">
        <v>56.659182999999999</v>
      </c>
      <c r="AE6556" s="21">
        <v>45.044719000000001</v>
      </c>
      <c r="AF6556" s="1" t="s">
        <v>44</v>
      </c>
      <c r="AG6556" s="1" t="s">
        <v>44</v>
      </c>
      <c r="AH6556" s="1" t="s">
        <v>44</v>
      </c>
      <c r="AI6556" s="1" t="s">
        <v>44</v>
      </c>
      <c r="AJ6556" s="1" t="s">
        <v>44</v>
      </c>
      <c r="AK6556" s="1" t="s">
        <v>44</v>
      </c>
      <c r="AL6556" s="1" t="s">
        <v>44</v>
      </c>
      <c r="AM6556" s="1" t="s">
        <v>44</v>
      </c>
      <c r="AN6556" s="1" t="s">
        <v>44</v>
      </c>
      <c r="AO6556" s="21">
        <v>-1</v>
      </c>
      <c r="AP6556" s="21">
        <v>-0.55765299999999995</v>
      </c>
      <c r="AQ6556" s="1" t="s">
        <v>44</v>
      </c>
      <c r="AR6556" s="1" t="s">
        <v>44</v>
      </c>
      <c r="AS6556" s="1" t="s">
        <v>44</v>
      </c>
      <c r="AT6556" s="1" t="s">
        <v>44</v>
      </c>
      <c r="AU6556" s="1" t="s">
        <v>44</v>
      </c>
      <c r="AV6556" s="1" t="s">
        <v>44</v>
      </c>
      <c r="AW6556" s="1" t="s">
        <v>44</v>
      </c>
      <c r="AX6556" s="1" t="s">
        <v>44</v>
      </c>
      <c r="AY6556" s="1" t="s">
        <v>44</v>
      </c>
      <c r="AZ6556" s="1" t="s">
        <v>44</v>
      </c>
      <c r="BA6556" s="1" t="s">
        <v>44</v>
      </c>
      <c r="BB6556" s="1" t="s">
        <v>44</v>
      </c>
    </row>
    <row r="6557" spans="1:54" x14ac:dyDescent="0.25">
      <c r="A6557" s="1">
        <v>6555</v>
      </c>
      <c r="B6557" s="21">
        <v>51.891292999999997</v>
      </c>
      <c r="C6557" s="21">
        <v>36.046031999999997</v>
      </c>
      <c r="D6557" s="21">
        <v>34.529688</v>
      </c>
      <c r="E6557" s="21">
        <v>32.670279000000001</v>
      </c>
      <c r="F6557" s="21">
        <v>30.99363</v>
      </c>
      <c r="G6557" s="21">
        <v>27.492654000000002</v>
      </c>
      <c r="H6557" s="21">
        <v>24.942205000000001</v>
      </c>
      <c r="I6557" s="21">
        <v>24.998024999999998</v>
      </c>
      <c r="J6557" s="21">
        <v>24.466238000000001</v>
      </c>
      <c r="K6557" s="21">
        <v>113.11688700000001</v>
      </c>
      <c r="L6557" s="21">
        <v>29.887089</v>
      </c>
      <c r="M6557" s="21">
        <v>101.748372</v>
      </c>
      <c r="N6557" s="21">
        <v>57.547939</v>
      </c>
      <c r="O6557" s="21">
        <v>76.040407999999999</v>
      </c>
      <c r="P6557" s="21">
        <v>56.618583999999998</v>
      </c>
      <c r="Q6557" s="21">
        <v>75.764972</v>
      </c>
      <c r="R6557" s="21">
        <v>27.480696999999999</v>
      </c>
      <c r="S6557" s="21">
        <v>26.466301000000001</v>
      </c>
      <c r="T6557" s="21">
        <v>39.303933000000001</v>
      </c>
      <c r="U6557" s="21">
        <v>28.724920999999998</v>
      </c>
      <c r="V6557" s="21">
        <v>26.288464000000001</v>
      </c>
      <c r="W6557" s="21">
        <v>72.030984000000004</v>
      </c>
      <c r="X6557" s="21">
        <v>50.781962999999998</v>
      </c>
      <c r="Y6557" s="21">
        <v>40.780211999999999</v>
      </c>
      <c r="Z6557" s="21">
        <v>71.741632999999993</v>
      </c>
      <c r="AA6557" s="21">
        <v>49.568108000000002</v>
      </c>
      <c r="AB6557" s="21">
        <v>45.072983000000001</v>
      </c>
      <c r="AC6557" s="21">
        <v>83.696239000000006</v>
      </c>
      <c r="AD6557" s="21">
        <v>56.638452000000001</v>
      </c>
      <c r="AE6557" s="21">
        <v>45.045575999999997</v>
      </c>
      <c r="AF6557" s="1" t="s">
        <v>44</v>
      </c>
      <c r="AG6557" s="1" t="s">
        <v>44</v>
      </c>
      <c r="AH6557" s="1" t="s">
        <v>44</v>
      </c>
      <c r="AI6557" s="1" t="s">
        <v>44</v>
      </c>
      <c r="AJ6557" s="1" t="s">
        <v>44</v>
      </c>
      <c r="AK6557" s="1" t="s">
        <v>44</v>
      </c>
      <c r="AL6557" s="1" t="s">
        <v>44</v>
      </c>
      <c r="AM6557" s="1" t="s">
        <v>44</v>
      </c>
      <c r="AN6557" s="1" t="s">
        <v>44</v>
      </c>
      <c r="AO6557" s="21">
        <v>-1</v>
      </c>
      <c r="AP6557" s="21">
        <v>-0.72895600000000005</v>
      </c>
      <c r="AQ6557" s="1" t="s">
        <v>44</v>
      </c>
      <c r="AR6557" s="1" t="s">
        <v>44</v>
      </c>
      <c r="AS6557" s="1" t="s">
        <v>44</v>
      </c>
      <c r="AT6557" s="1" t="s">
        <v>44</v>
      </c>
      <c r="AU6557" s="1" t="s">
        <v>44</v>
      </c>
      <c r="AV6557" s="1" t="s">
        <v>44</v>
      </c>
      <c r="AW6557" s="1" t="s">
        <v>44</v>
      </c>
      <c r="AX6557" s="1" t="s">
        <v>44</v>
      </c>
      <c r="AY6557" s="1" t="s">
        <v>44</v>
      </c>
      <c r="AZ6557" s="1" t="s">
        <v>44</v>
      </c>
      <c r="BA6557" s="1" t="s">
        <v>44</v>
      </c>
      <c r="BB6557" s="1" t="s">
        <v>44</v>
      </c>
    </row>
    <row r="6558" spans="1:54" x14ac:dyDescent="0.25">
      <c r="A6558" s="1">
        <v>6556</v>
      </c>
      <c r="B6558" s="21">
        <v>51.595413000000001</v>
      </c>
      <c r="C6558" s="21">
        <v>36.095225999999997</v>
      </c>
      <c r="D6558" s="21">
        <v>34.322904999999999</v>
      </c>
      <c r="E6558" s="21">
        <v>32.734969</v>
      </c>
      <c r="F6558" s="21">
        <v>31.010947999999999</v>
      </c>
      <c r="G6558" s="21">
        <v>27.335357999999999</v>
      </c>
      <c r="H6558" s="21">
        <v>24.898726</v>
      </c>
      <c r="I6558" s="21">
        <v>24.881886000000002</v>
      </c>
      <c r="J6558" s="21">
        <v>24.349581000000001</v>
      </c>
      <c r="K6558" s="21">
        <v>113.02697000000001</v>
      </c>
      <c r="L6558" s="21">
        <v>29.882383999999998</v>
      </c>
      <c r="M6558" s="21">
        <v>101.72143800000001</v>
      </c>
      <c r="N6558" s="21">
        <v>57.605735000000003</v>
      </c>
      <c r="O6558" s="21">
        <v>76.128165999999993</v>
      </c>
      <c r="P6558" s="21">
        <v>56.580190999999999</v>
      </c>
      <c r="Q6558" s="21">
        <v>75.725864000000001</v>
      </c>
      <c r="R6558" s="21">
        <v>27.546330000000001</v>
      </c>
      <c r="S6558" s="21">
        <v>26.404619</v>
      </c>
      <c r="T6558" s="21">
        <v>39.500387000000003</v>
      </c>
      <c r="U6558" s="21">
        <v>28.724512000000001</v>
      </c>
      <c r="V6558" s="21">
        <v>26.303488999999999</v>
      </c>
      <c r="W6558" s="21">
        <v>72.001328000000001</v>
      </c>
      <c r="X6558" s="21">
        <v>50.713042999999999</v>
      </c>
      <c r="Y6558" s="21">
        <v>40.768045000000001</v>
      </c>
      <c r="Z6558" s="21">
        <v>71.685344999999998</v>
      </c>
      <c r="AA6558" s="21">
        <v>49.549025999999998</v>
      </c>
      <c r="AB6558" s="21">
        <v>45.054290000000002</v>
      </c>
      <c r="AC6558" s="21">
        <v>83.663426000000001</v>
      </c>
      <c r="AD6558" s="21">
        <v>56.623047</v>
      </c>
      <c r="AE6558" s="21">
        <v>45.035490000000003</v>
      </c>
      <c r="AF6558" s="1" t="s">
        <v>44</v>
      </c>
      <c r="AG6558" s="1" t="s">
        <v>44</v>
      </c>
      <c r="AH6558" s="1" t="s">
        <v>44</v>
      </c>
      <c r="AI6558" s="1" t="s">
        <v>44</v>
      </c>
      <c r="AJ6558" s="1" t="s">
        <v>44</v>
      </c>
      <c r="AK6558" s="1" t="s">
        <v>44</v>
      </c>
      <c r="AL6558" s="1" t="s">
        <v>44</v>
      </c>
      <c r="AM6558" s="1" t="s">
        <v>44</v>
      </c>
      <c r="AN6558" s="1" t="s">
        <v>44</v>
      </c>
      <c r="AO6558" s="21">
        <v>-1</v>
      </c>
      <c r="AP6558" s="21">
        <v>-0.65757200000000005</v>
      </c>
      <c r="AQ6558" s="1" t="s">
        <v>44</v>
      </c>
      <c r="AR6558" s="1" t="s">
        <v>44</v>
      </c>
      <c r="AS6558" s="1" t="s">
        <v>44</v>
      </c>
      <c r="AT6558" s="1" t="s">
        <v>44</v>
      </c>
      <c r="AU6558" s="1" t="s">
        <v>44</v>
      </c>
      <c r="AV6558" s="1" t="s">
        <v>44</v>
      </c>
      <c r="AW6558" s="1" t="s">
        <v>44</v>
      </c>
      <c r="AX6558" s="1" t="s">
        <v>44</v>
      </c>
      <c r="AY6558" s="1" t="s">
        <v>44</v>
      </c>
      <c r="AZ6558" s="1" t="s">
        <v>44</v>
      </c>
      <c r="BA6558" s="1" t="s">
        <v>44</v>
      </c>
      <c r="BB6558" s="1" t="s">
        <v>44</v>
      </c>
    </row>
    <row r="6559" spans="1:54" x14ac:dyDescent="0.25">
      <c r="A6559" s="1">
        <v>6557</v>
      </c>
      <c r="B6559" s="21">
        <v>50.625487</v>
      </c>
      <c r="C6559" s="21">
        <v>36.014251000000002</v>
      </c>
      <c r="D6559" s="21">
        <v>34.166566000000003</v>
      </c>
      <c r="E6559" s="21">
        <v>32.595573000000002</v>
      </c>
      <c r="F6559" s="21">
        <v>30.973165999999999</v>
      </c>
      <c r="G6559" s="21">
        <v>27.362808000000001</v>
      </c>
      <c r="H6559" s="21">
        <v>24.783674999999999</v>
      </c>
      <c r="I6559" s="21">
        <v>24.836734</v>
      </c>
      <c r="J6559" s="21">
        <v>24.310176999999999</v>
      </c>
      <c r="K6559" s="21">
        <v>112.898455</v>
      </c>
      <c r="L6559" s="21">
        <v>29.902650000000001</v>
      </c>
      <c r="M6559" s="21">
        <v>101.686111</v>
      </c>
      <c r="N6559" s="21">
        <v>57.82761</v>
      </c>
      <c r="O6559" s="21">
        <v>76.222252999999995</v>
      </c>
      <c r="P6559" s="21">
        <v>56.569512000000003</v>
      </c>
      <c r="Q6559" s="21">
        <v>75.705613999999997</v>
      </c>
      <c r="R6559" s="21">
        <v>27.596146000000001</v>
      </c>
      <c r="S6559" s="21">
        <v>26.450572999999999</v>
      </c>
      <c r="T6559" s="21">
        <v>39.459994000000002</v>
      </c>
      <c r="U6559" s="21">
        <v>28.744852999999999</v>
      </c>
      <c r="V6559" s="21">
        <v>26.425235000000001</v>
      </c>
      <c r="W6559" s="21">
        <v>71.956063</v>
      </c>
      <c r="X6559" s="21">
        <v>50.659066000000003</v>
      </c>
      <c r="Y6559" s="21">
        <v>40.772756999999999</v>
      </c>
      <c r="Z6559" s="21">
        <v>71.619266999999994</v>
      </c>
      <c r="AA6559" s="21">
        <v>49.537902000000003</v>
      </c>
      <c r="AB6559" s="21">
        <v>45.045394999999999</v>
      </c>
      <c r="AC6559" s="21">
        <v>83.632238000000001</v>
      </c>
      <c r="AD6559" s="21">
        <v>56.605001999999999</v>
      </c>
      <c r="AE6559" s="21">
        <v>45.030445</v>
      </c>
      <c r="AF6559" s="1" t="s">
        <v>44</v>
      </c>
      <c r="AG6559" s="1" t="s">
        <v>44</v>
      </c>
      <c r="AH6559" s="1" t="s">
        <v>44</v>
      </c>
      <c r="AI6559" s="1" t="s">
        <v>44</v>
      </c>
      <c r="AJ6559" s="1" t="s">
        <v>44</v>
      </c>
      <c r="AK6559" s="1" t="s">
        <v>44</v>
      </c>
      <c r="AL6559" s="1" t="s">
        <v>44</v>
      </c>
      <c r="AM6559" s="1" t="s">
        <v>44</v>
      </c>
      <c r="AN6559" s="1" t="s">
        <v>44</v>
      </c>
      <c r="AO6559" s="21">
        <v>-1</v>
      </c>
      <c r="AP6559" s="21">
        <v>-0.57548900000000003</v>
      </c>
      <c r="AQ6559" s="1" t="s">
        <v>44</v>
      </c>
      <c r="AR6559" s="1" t="s">
        <v>44</v>
      </c>
      <c r="AS6559" s="1" t="s">
        <v>44</v>
      </c>
      <c r="AT6559" s="1" t="s">
        <v>44</v>
      </c>
      <c r="AU6559" s="1" t="s">
        <v>44</v>
      </c>
      <c r="AV6559" s="1" t="s">
        <v>44</v>
      </c>
      <c r="AW6559" s="1" t="s">
        <v>44</v>
      </c>
      <c r="AX6559" s="1" t="s">
        <v>44</v>
      </c>
      <c r="AY6559" s="1" t="s">
        <v>44</v>
      </c>
      <c r="AZ6559" s="1" t="s">
        <v>44</v>
      </c>
      <c r="BA6559" s="1" t="s">
        <v>44</v>
      </c>
      <c r="BB6559" s="1" t="s">
        <v>44</v>
      </c>
    </row>
    <row r="6560" spans="1:54" x14ac:dyDescent="0.25">
      <c r="A6560" s="1">
        <v>6558</v>
      </c>
      <c r="B6560" s="21">
        <v>49.950913999999997</v>
      </c>
      <c r="C6560" s="21">
        <v>35.787432000000003</v>
      </c>
      <c r="D6560" s="21">
        <v>34.058056999999998</v>
      </c>
      <c r="E6560" s="21">
        <v>32.508890999999998</v>
      </c>
      <c r="F6560" s="21">
        <v>30.954704</v>
      </c>
      <c r="G6560" s="21">
        <v>27.408722999999998</v>
      </c>
      <c r="H6560" s="21">
        <v>24.707657999999999</v>
      </c>
      <c r="I6560" s="21">
        <v>24.897751</v>
      </c>
      <c r="J6560" s="21">
        <v>24.443919000000001</v>
      </c>
      <c r="K6560" s="21">
        <v>112.806282</v>
      </c>
      <c r="L6560" s="21">
        <v>29.906210000000002</v>
      </c>
      <c r="M6560" s="21">
        <v>101.66571399999999</v>
      </c>
      <c r="N6560" s="21">
        <v>58.002980999999998</v>
      </c>
      <c r="O6560" s="21">
        <v>76.268479999999997</v>
      </c>
      <c r="P6560" s="21">
        <v>56.512093999999998</v>
      </c>
      <c r="Q6560" s="21">
        <v>75.676213000000004</v>
      </c>
      <c r="R6560" s="21">
        <v>27.508384</v>
      </c>
      <c r="S6560" s="21">
        <v>26.519580999999999</v>
      </c>
      <c r="T6560" s="21">
        <v>39.112346000000002</v>
      </c>
      <c r="U6560" s="21">
        <v>28.671666999999999</v>
      </c>
      <c r="V6560" s="21">
        <v>26.393122999999999</v>
      </c>
      <c r="W6560" s="21">
        <v>71.937859000000003</v>
      </c>
      <c r="X6560" s="21">
        <v>50.615448000000001</v>
      </c>
      <c r="Y6560" s="21">
        <v>40.755629999999996</v>
      </c>
      <c r="Z6560" s="21">
        <v>71.555857000000003</v>
      </c>
      <c r="AA6560" s="21">
        <v>49.528342000000002</v>
      </c>
      <c r="AB6560" s="21">
        <v>45.035803000000001</v>
      </c>
      <c r="AC6560" s="21">
        <v>83.600808999999998</v>
      </c>
      <c r="AD6560" s="21">
        <v>56.593234000000002</v>
      </c>
      <c r="AE6560" s="21">
        <v>45.015642999999997</v>
      </c>
      <c r="AF6560" s="1" t="s">
        <v>44</v>
      </c>
      <c r="AG6560" s="1" t="s">
        <v>44</v>
      </c>
      <c r="AH6560" s="1" t="s">
        <v>44</v>
      </c>
      <c r="AI6560" s="1" t="s">
        <v>44</v>
      </c>
      <c r="AJ6560" s="1" t="s">
        <v>44</v>
      </c>
      <c r="AK6560" s="1" t="s">
        <v>44</v>
      </c>
      <c r="AL6560" s="1" t="s">
        <v>44</v>
      </c>
      <c r="AM6560" s="1" t="s">
        <v>44</v>
      </c>
      <c r="AN6560" s="1" t="s">
        <v>44</v>
      </c>
      <c r="AO6560" s="21">
        <v>-1</v>
      </c>
      <c r="AP6560" s="21">
        <v>-0.68611599999999995</v>
      </c>
      <c r="AQ6560" s="1" t="s">
        <v>44</v>
      </c>
      <c r="AR6560" s="1" t="s">
        <v>44</v>
      </c>
      <c r="AS6560" s="1" t="s">
        <v>44</v>
      </c>
      <c r="AT6560" s="1" t="s">
        <v>44</v>
      </c>
      <c r="AU6560" s="1" t="s">
        <v>44</v>
      </c>
      <c r="AV6560" s="1" t="s">
        <v>44</v>
      </c>
      <c r="AW6560" s="1" t="s">
        <v>44</v>
      </c>
      <c r="AX6560" s="1" t="s">
        <v>44</v>
      </c>
      <c r="AY6560" s="1" t="s">
        <v>44</v>
      </c>
      <c r="AZ6560" s="1" t="s">
        <v>44</v>
      </c>
      <c r="BA6560" s="1" t="s">
        <v>44</v>
      </c>
      <c r="BB6560" s="1" t="s">
        <v>44</v>
      </c>
    </row>
    <row r="6561" spans="1:54" x14ac:dyDescent="0.25">
      <c r="A6561" s="1">
        <v>6559</v>
      </c>
      <c r="B6561" s="21">
        <v>49.314472000000002</v>
      </c>
      <c r="C6561" s="21">
        <v>35.597160000000002</v>
      </c>
      <c r="D6561" s="21">
        <v>34.156104999999997</v>
      </c>
      <c r="E6561" s="21">
        <v>32.495091000000002</v>
      </c>
      <c r="F6561" s="21">
        <v>30.925056999999999</v>
      </c>
      <c r="G6561" s="21">
        <v>27.204974</v>
      </c>
      <c r="H6561" s="21">
        <v>24.710598999999998</v>
      </c>
      <c r="I6561" s="21">
        <v>24.922143999999999</v>
      </c>
      <c r="J6561" s="21">
        <v>24.662609</v>
      </c>
      <c r="K6561" s="21">
        <v>112.742283</v>
      </c>
      <c r="L6561" s="21">
        <v>29.90156</v>
      </c>
      <c r="M6561" s="21">
        <v>101.623734</v>
      </c>
      <c r="N6561" s="21">
        <v>57.823712999999998</v>
      </c>
      <c r="O6561" s="21">
        <v>76.261780999999999</v>
      </c>
      <c r="P6561" s="21">
        <v>56.514130999999999</v>
      </c>
      <c r="Q6561" s="21">
        <v>75.664367999999996</v>
      </c>
      <c r="R6561" s="21">
        <v>27.434988000000001</v>
      </c>
      <c r="S6561" s="21">
        <v>26.357201</v>
      </c>
      <c r="T6561" s="21">
        <v>38.156767000000002</v>
      </c>
      <c r="U6561" s="21">
        <v>28.673518999999999</v>
      </c>
      <c r="V6561" s="21">
        <v>26.400738</v>
      </c>
      <c r="W6561" s="21">
        <v>71.861594999999994</v>
      </c>
      <c r="X6561" s="21">
        <v>50.593159</v>
      </c>
      <c r="Y6561" s="21">
        <v>40.730671000000001</v>
      </c>
      <c r="Z6561" s="21">
        <v>71.489436999999995</v>
      </c>
      <c r="AA6561" s="21">
        <v>49.506262999999997</v>
      </c>
      <c r="AB6561" s="21">
        <v>45.031317999999999</v>
      </c>
      <c r="AC6561" s="21">
        <v>83.582716000000005</v>
      </c>
      <c r="AD6561" s="21">
        <v>56.586534999999998</v>
      </c>
      <c r="AE6561" s="21">
        <v>45.015689000000002</v>
      </c>
      <c r="AF6561" s="1" t="s">
        <v>44</v>
      </c>
      <c r="AG6561" s="1" t="s">
        <v>44</v>
      </c>
      <c r="AH6561" s="1" t="s">
        <v>44</v>
      </c>
      <c r="AI6561" s="1" t="s">
        <v>44</v>
      </c>
      <c r="AJ6561" s="1" t="s">
        <v>44</v>
      </c>
      <c r="AK6561" s="1" t="s">
        <v>44</v>
      </c>
      <c r="AL6561" s="1" t="s">
        <v>44</v>
      </c>
      <c r="AM6561" s="1" t="s">
        <v>44</v>
      </c>
      <c r="AN6561" s="1" t="s">
        <v>44</v>
      </c>
      <c r="AO6561" s="21">
        <v>-1</v>
      </c>
      <c r="AP6561" s="21">
        <v>-0.58979300000000001</v>
      </c>
      <c r="AQ6561" s="1" t="s">
        <v>44</v>
      </c>
      <c r="AR6561" s="1" t="s">
        <v>44</v>
      </c>
      <c r="AS6561" s="1" t="s">
        <v>44</v>
      </c>
      <c r="AT6561" s="1" t="s">
        <v>44</v>
      </c>
      <c r="AU6561" s="1" t="s">
        <v>44</v>
      </c>
      <c r="AV6561" s="1" t="s">
        <v>44</v>
      </c>
      <c r="AW6561" s="1" t="s">
        <v>44</v>
      </c>
      <c r="AX6561" s="1" t="s">
        <v>44</v>
      </c>
      <c r="AY6561" s="1" t="s">
        <v>44</v>
      </c>
      <c r="AZ6561" s="1" t="s">
        <v>44</v>
      </c>
      <c r="BA6561" s="1" t="s">
        <v>44</v>
      </c>
      <c r="BB6561" s="1" t="s">
        <v>44</v>
      </c>
    </row>
    <row r="6562" spans="1:54" x14ac:dyDescent="0.25">
      <c r="A6562" s="1">
        <v>6560</v>
      </c>
      <c r="B6562" s="21">
        <v>49.836590999999999</v>
      </c>
      <c r="C6562" s="21">
        <v>35.530416000000002</v>
      </c>
      <c r="D6562" s="21">
        <v>34.313820999999997</v>
      </c>
      <c r="E6562" s="21">
        <v>32.467776999999998</v>
      </c>
      <c r="F6562" s="21">
        <v>30.927752000000002</v>
      </c>
      <c r="G6562" s="21">
        <v>27.00487</v>
      </c>
      <c r="H6562" s="21">
        <v>24.81851</v>
      </c>
      <c r="I6562" s="21">
        <v>24.957608</v>
      </c>
      <c r="J6562" s="21">
        <v>24.587101000000001</v>
      </c>
      <c r="K6562" s="21">
        <v>112.712976</v>
      </c>
      <c r="L6562" s="21">
        <v>29.933415</v>
      </c>
      <c r="M6562" s="21">
        <v>101.60091199999999</v>
      </c>
      <c r="N6562" s="21">
        <v>57.658769999999997</v>
      </c>
      <c r="O6562" s="21">
        <v>76.306726999999995</v>
      </c>
      <c r="P6562" s="21">
        <v>56.348180999999997</v>
      </c>
      <c r="Q6562" s="21">
        <v>75.644426999999993</v>
      </c>
      <c r="R6562" s="21">
        <v>27.513431000000001</v>
      </c>
      <c r="S6562" s="21">
        <v>26.272856000000001</v>
      </c>
      <c r="T6562" s="21">
        <v>38.160156000000001</v>
      </c>
      <c r="U6562" s="21">
        <v>28.583380999999999</v>
      </c>
      <c r="V6562" s="21">
        <v>26.581061999999999</v>
      </c>
      <c r="W6562" s="21">
        <v>71.780051999999998</v>
      </c>
      <c r="X6562" s="21">
        <v>50.598712999999996</v>
      </c>
      <c r="Y6562" s="21">
        <v>40.686028</v>
      </c>
      <c r="Z6562" s="21">
        <v>71.435641000000004</v>
      </c>
      <c r="AA6562" s="21">
        <v>49.487889000000003</v>
      </c>
      <c r="AB6562" s="21">
        <v>45.021492000000002</v>
      </c>
      <c r="AC6562" s="21">
        <v>83.533587999999995</v>
      </c>
      <c r="AD6562" s="21">
        <v>56.563518000000002</v>
      </c>
      <c r="AE6562" s="21">
        <v>44.995215000000002</v>
      </c>
      <c r="AF6562" s="1" t="s">
        <v>44</v>
      </c>
      <c r="AG6562" s="1" t="s">
        <v>44</v>
      </c>
      <c r="AH6562" s="1" t="s">
        <v>44</v>
      </c>
      <c r="AI6562" s="1" t="s">
        <v>44</v>
      </c>
      <c r="AJ6562" s="1" t="s">
        <v>44</v>
      </c>
      <c r="AK6562" s="1" t="s">
        <v>44</v>
      </c>
      <c r="AL6562" s="1" t="s">
        <v>44</v>
      </c>
      <c r="AM6562" s="1" t="s">
        <v>44</v>
      </c>
      <c r="AN6562" s="1" t="s">
        <v>44</v>
      </c>
      <c r="AO6562" s="21">
        <v>-1</v>
      </c>
      <c r="AP6562" s="21">
        <v>-0.59331400000000001</v>
      </c>
      <c r="AQ6562" s="1" t="s">
        <v>44</v>
      </c>
      <c r="AR6562" s="1" t="s">
        <v>44</v>
      </c>
      <c r="AS6562" s="1" t="s">
        <v>44</v>
      </c>
      <c r="AT6562" s="1" t="s">
        <v>44</v>
      </c>
      <c r="AU6562" s="1" t="s">
        <v>44</v>
      </c>
      <c r="AV6562" s="1" t="s">
        <v>44</v>
      </c>
      <c r="AW6562" s="1" t="s">
        <v>44</v>
      </c>
      <c r="AX6562" s="1" t="s">
        <v>44</v>
      </c>
      <c r="AY6562" s="1" t="s">
        <v>44</v>
      </c>
      <c r="AZ6562" s="1" t="s">
        <v>44</v>
      </c>
      <c r="BA6562" s="1" t="s">
        <v>44</v>
      </c>
      <c r="BB6562" s="1" t="s">
        <v>44</v>
      </c>
    </row>
    <row r="6563" spans="1:54" x14ac:dyDescent="0.25">
      <c r="A6563" s="1">
        <v>6561</v>
      </c>
      <c r="B6563" s="21">
        <v>50.271174000000002</v>
      </c>
      <c r="C6563" s="21">
        <v>35.531930000000003</v>
      </c>
      <c r="D6563" s="21">
        <v>34.286985000000001</v>
      </c>
      <c r="E6563" s="21">
        <v>32.379280000000001</v>
      </c>
      <c r="F6563" s="21">
        <v>30.89303</v>
      </c>
      <c r="G6563" s="21">
        <v>26.865490000000001</v>
      </c>
      <c r="H6563" s="21">
        <v>24.914849</v>
      </c>
      <c r="I6563" s="21">
        <v>24.998578999999999</v>
      </c>
      <c r="J6563" s="21">
        <v>24.456638999999999</v>
      </c>
      <c r="K6563" s="21">
        <v>112.64646</v>
      </c>
      <c r="L6563" s="21">
        <v>29.928508000000001</v>
      </c>
      <c r="M6563" s="21">
        <v>101.571303</v>
      </c>
      <c r="N6563" s="21">
        <v>57.879367999999999</v>
      </c>
      <c r="O6563" s="21">
        <v>76.365089999999995</v>
      </c>
      <c r="P6563" s="21">
        <v>56.262479999999996</v>
      </c>
      <c r="Q6563" s="21">
        <v>75.622240000000005</v>
      </c>
      <c r="R6563" s="21">
        <v>27.604976000000001</v>
      </c>
      <c r="S6563" s="21">
        <v>26.232962000000001</v>
      </c>
      <c r="T6563" s="21">
        <v>38.136879999999998</v>
      </c>
      <c r="U6563" s="21">
        <v>28.505641000000001</v>
      </c>
      <c r="V6563" s="21">
        <v>26.563981999999999</v>
      </c>
      <c r="W6563" s="21">
        <v>71.716594000000001</v>
      </c>
      <c r="X6563" s="21">
        <v>50.610993999999998</v>
      </c>
      <c r="Y6563" s="21">
        <v>40.654300999999997</v>
      </c>
      <c r="Z6563" s="21">
        <v>71.378671999999995</v>
      </c>
      <c r="AA6563" s="21">
        <v>49.471732000000003</v>
      </c>
      <c r="AB6563" s="21">
        <v>45.025668000000003</v>
      </c>
      <c r="AC6563" s="21">
        <v>83.513980000000004</v>
      </c>
      <c r="AD6563" s="21">
        <v>56.548554000000003</v>
      </c>
      <c r="AE6563" s="21">
        <v>44.995767000000001</v>
      </c>
      <c r="AF6563" s="1" t="s">
        <v>44</v>
      </c>
      <c r="AG6563" s="1" t="s">
        <v>44</v>
      </c>
      <c r="AH6563" s="1" t="s">
        <v>44</v>
      </c>
      <c r="AI6563" s="1" t="s">
        <v>44</v>
      </c>
      <c r="AJ6563" s="1" t="s">
        <v>44</v>
      </c>
      <c r="AK6563" s="1" t="s">
        <v>44</v>
      </c>
      <c r="AL6563" s="1" t="s">
        <v>44</v>
      </c>
      <c r="AM6563" s="1" t="s">
        <v>44</v>
      </c>
      <c r="AN6563" s="1" t="s">
        <v>44</v>
      </c>
      <c r="AO6563" s="21">
        <v>-1</v>
      </c>
      <c r="AP6563" s="21">
        <v>-0.611147</v>
      </c>
      <c r="AQ6563" s="1" t="s">
        <v>44</v>
      </c>
      <c r="AR6563" s="1" t="s">
        <v>44</v>
      </c>
      <c r="AS6563" s="1" t="s">
        <v>44</v>
      </c>
      <c r="AT6563" s="1" t="s">
        <v>44</v>
      </c>
      <c r="AU6563" s="1" t="s">
        <v>44</v>
      </c>
      <c r="AV6563" s="1" t="s">
        <v>44</v>
      </c>
      <c r="AW6563" s="1" t="s">
        <v>44</v>
      </c>
      <c r="AX6563" s="1" t="s">
        <v>44</v>
      </c>
      <c r="AY6563" s="1" t="s">
        <v>44</v>
      </c>
      <c r="AZ6563" s="1" t="s">
        <v>44</v>
      </c>
      <c r="BA6563" s="1" t="s">
        <v>44</v>
      </c>
      <c r="BB6563" s="1" t="s">
        <v>44</v>
      </c>
    </row>
    <row r="6564" spans="1:54" x14ac:dyDescent="0.25">
      <c r="A6564" s="1">
        <v>6562</v>
      </c>
      <c r="B6564" s="21">
        <v>50.649003</v>
      </c>
      <c r="C6564" s="21">
        <v>35.552396000000002</v>
      </c>
      <c r="D6564" s="21">
        <v>34.133234000000002</v>
      </c>
      <c r="E6564" s="21">
        <v>32.355826999999998</v>
      </c>
      <c r="F6564" s="21">
        <v>30.837430000000001</v>
      </c>
      <c r="G6564" s="21">
        <v>26.669436000000001</v>
      </c>
      <c r="H6564" s="21">
        <v>25.034932999999999</v>
      </c>
      <c r="I6564" s="21">
        <v>24.994337999999999</v>
      </c>
      <c r="J6564" s="21">
        <v>24.392163</v>
      </c>
      <c r="K6564" s="21">
        <v>112.607602</v>
      </c>
      <c r="L6564" s="21">
        <v>29.923368</v>
      </c>
      <c r="M6564" s="21">
        <v>101.532224</v>
      </c>
      <c r="N6564" s="21">
        <v>57.982267</v>
      </c>
      <c r="O6564" s="21">
        <v>76.389707000000001</v>
      </c>
      <c r="P6564" s="21">
        <v>56.315997000000003</v>
      </c>
      <c r="Q6564" s="21">
        <v>75.625376000000003</v>
      </c>
      <c r="R6564" s="21">
        <v>27.598766999999999</v>
      </c>
      <c r="S6564" s="21">
        <v>26.220526</v>
      </c>
      <c r="T6564" s="21">
        <v>37.664242999999999</v>
      </c>
      <c r="U6564" s="21">
        <v>28.475757999999999</v>
      </c>
      <c r="V6564" s="21">
        <v>26.760200000000001</v>
      </c>
      <c r="W6564" s="21">
        <v>71.687278000000006</v>
      </c>
      <c r="X6564" s="21">
        <v>50.577153000000003</v>
      </c>
      <c r="Y6564" s="21">
        <v>40.629066000000002</v>
      </c>
      <c r="Z6564" s="21">
        <v>71.323841999999999</v>
      </c>
      <c r="AA6564" s="21">
        <v>49.459088999999999</v>
      </c>
      <c r="AB6564" s="21">
        <v>45.019551999999997</v>
      </c>
      <c r="AC6564" s="21">
        <v>83.474344000000002</v>
      </c>
      <c r="AD6564" s="21">
        <v>56.540461000000001</v>
      </c>
      <c r="AE6564" s="21">
        <v>44.995541000000003</v>
      </c>
      <c r="AF6564" s="1" t="s">
        <v>44</v>
      </c>
      <c r="AG6564" s="1" t="s">
        <v>44</v>
      </c>
      <c r="AH6564" s="1" t="s">
        <v>44</v>
      </c>
      <c r="AI6564" s="1" t="s">
        <v>44</v>
      </c>
      <c r="AJ6564" s="1" t="s">
        <v>44</v>
      </c>
      <c r="AK6564" s="1" t="s">
        <v>44</v>
      </c>
      <c r="AL6564" s="1" t="s">
        <v>44</v>
      </c>
      <c r="AM6564" s="1" t="s">
        <v>44</v>
      </c>
      <c r="AN6564" s="1" t="s">
        <v>44</v>
      </c>
      <c r="AO6564" s="21">
        <v>-1</v>
      </c>
      <c r="AP6564" s="21">
        <v>-0.64689600000000003</v>
      </c>
      <c r="AQ6564" s="1" t="s">
        <v>44</v>
      </c>
      <c r="AR6564" s="1" t="s">
        <v>44</v>
      </c>
      <c r="AS6564" s="1" t="s">
        <v>44</v>
      </c>
      <c r="AT6564" s="1" t="s">
        <v>44</v>
      </c>
      <c r="AU6564" s="1" t="s">
        <v>44</v>
      </c>
      <c r="AV6564" s="1" t="s">
        <v>44</v>
      </c>
      <c r="AW6564" s="1" t="s">
        <v>44</v>
      </c>
      <c r="AX6564" s="1" t="s">
        <v>44</v>
      </c>
      <c r="AY6564" s="1" t="s">
        <v>44</v>
      </c>
      <c r="AZ6564" s="1" t="s">
        <v>44</v>
      </c>
      <c r="BA6564" s="1" t="s">
        <v>44</v>
      </c>
      <c r="BB6564" s="1" t="s">
        <v>44</v>
      </c>
    </row>
    <row r="6565" spans="1:54" x14ac:dyDescent="0.25">
      <c r="A6565" s="1">
        <v>6563</v>
      </c>
      <c r="B6565" s="21">
        <v>51.853518000000001</v>
      </c>
      <c r="C6565" s="21">
        <v>35.682884000000001</v>
      </c>
      <c r="D6565" s="21">
        <v>34.144759999999998</v>
      </c>
      <c r="E6565" s="21">
        <v>32.321787999999998</v>
      </c>
      <c r="F6565" s="21">
        <v>30.840274999999998</v>
      </c>
      <c r="G6565" s="21">
        <v>26.609190000000002</v>
      </c>
      <c r="H6565" s="21">
        <v>25.139272999999999</v>
      </c>
      <c r="I6565" s="21">
        <v>25.065009</v>
      </c>
      <c r="J6565" s="21">
        <v>24.292092</v>
      </c>
      <c r="K6565" s="21">
        <v>112.59137</v>
      </c>
      <c r="L6565" s="21">
        <v>29.934021999999999</v>
      </c>
      <c r="M6565" s="21">
        <v>101.50188900000001</v>
      </c>
      <c r="N6565" s="21">
        <v>57.780970000000003</v>
      </c>
      <c r="O6565" s="21">
        <v>76.404255000000006</v>
      </c>
      <c r="P6565" s="21">
        <v>56.217069000000002</v>
      </c>
      <c r="Q6565" s="21">
        <v>75.600768000000002</v>
      </c>
      <c r="R6565" s="21">
        <v>27.464618000000002</v>
      </c>
      <c r="S6565" s="21">
        <v>26.234352999999999</v>
      </c>
      <c r="T6565" s="21">
        <v>38.070357000000001</v>
      </c>
      <c r="U6565" s="21">
        <v>28.332982000000001</v>
      </c>
      <c r="V6565" s="21">
        <v>26.827902999999999</v>
      </c>
      <c r="W6565" s="21">
        <v>71.665762999999998</v>
      </c>
      <c r="X6565" s="21">
        <v>50.567194000000001</v>
      </c>
      <c r="Y6565" s="21">
        <v>40.618575999999997</v>
      </c>
      <c r="Z6565" s="21">
        <v>71.256446999999994</v>
      </c>
      <c r="AA6565" s="21">
        <v>49.442799999999998</v>
      </c>
      <c r="AB6565" s="21">
        <v>45.002757000000003</v>
      </c>
      <c r="AC6565" s="21">
        <v>83.448111999999995</v>
      </c>
      <c r="AD6565" s="21">
        <v>56.510753000000001</v>
      </c>
      <c r="AE6565" s="21">
        <v>44.981690999999998</v>
      </c>
      <c r="AF6565" s="1" t="s">
        <v>44</v>
      </c>
      <c r="AG6565" s="1" t="s">
        <v>44</v>
      </c>
      <c r="AH6565" s="1" t="s">
        <v>44</v>
      </c>
      <c r="AI6565" s="1" t="s">
        <v>44</v>
      </c>
      <c r="AJ6565" s="1" t="s">
        <v>44</v>
      </c>
      <c r="AK6565" s="1" t="s">
        <v>44</v>
      </c>
      <c r="AL6565" s="1" t="s">
        <v>44</v>
      </c>
      <c r="AM6565" s="1" t="s">
        <v>44</v>
      </c>
      <c r="AN6565" s="1" t="s">
        <v>44</v>
      </c>
      <c r="AO6565" s="21">
        <v>-1</v>
      </c>
      <c r="AP6565" s="21">
        <v>-0.64686699999999997</v>
      </c>
      <c r="AQ6565" s="1" t="s">
        <v>44</v>
      </c>
      <c r="AR6565" s="1" t="s">
        <v>44</v>
      </c>
      <c r="AS6565" s="1" t="s">
        <v>44</v>
      </c>
      <c r="AT6565" s="1" t="s">
        <v>44</v>
      </c>
      <c r="AU6565" s="1" t="s">
        <v>44</v>
      </c>
      <c r="AV6565" s="1" t="s">
        <v>44</v>
      </c>
      <c r="AW6565" s="1" t="s">
        <v>44</v>
      </c>
      <c r="AX6565" s="1" t="s">
        <v>44</v>
      </c>
      <c r="AY6565" s="1" t="s">
        <v>44</v>
      </c>
      <c r="AZ6565" s="1" t="s">
        <v>44</v>
      </c>
      <c r="BA6565" s="1" t="s">
        <v>44</v>
      </c>
      <c r="BB6565" s="1" t="s">
        <v>44</v>
      </c>
    </row>
    <row r="6566" spans="1:54" x14ac:dyDescent="0.25">
      <c r="A6566" s="1">
        <v>6564</v>
      </c>
      <c r="B6566" s="21">
        <v>52.877538000000001</v>
      </c>
      <c r="C6566" s="21">
        <v>35.798698999999999</v>
      </c>
      <c r="D6566" s="21">
        <v>34.300983000000002</v>
      </c>
      <c r="E6566" s="21">
        <v>32.294119000000002</v>
      </c>
      <c r="F6566" s="21">
        <v>30.870832</v>
      </c>
      <c r="G6566" s="21">
        <v>26.602329000000001</v>
      </c>
      <c r="H6566" s="21">
        <v>25.222804</v>
      </c>
      <c r="I6566" s="21">
        <v>25.038072</v>
      </c>
      <c r="J6566" s="21">
        <v>24.258441999999999</v>
      </c>
      <c r="K6566" s="21">
        <v>112.56693199999999</v>
      </c>
      <c r="L6566" s="21">
        <v>29.932691999999999</v>
      </c>
      <c r="M6566" s="21">
        <v>101.473989</v>
      </c>
      <c r="N6566" s="21">
        <v>57.712456000000003</v>
      </c>
      <c r="O6566" s="21">
        <v>76.490189000000001</v>
      </c>
      <c r="P6566" s="21">
        <v>55.979399000000001</v>
      </c>
      <c r="Q6566" s="21">
        <v>75.596976999999995</v>
      </c>
      <c r="R6566" s="21">
        <v>27.364291999999999</v>
      </c>
      <c r="S6566" s="21">
        <v>26.085063999999999</v>
      </c>
      <c r="T6566" s="21">
        <v>38.165837000000003</v>
      </c>
      <c r="U6566" s="21">
        <v>28.379671999999999</v>
      </c>
      <c r="V6566" s="21">
        <v>26.914261</v>
      </c>
      <c r="W6566" s="21">
        <v>71.648982000000004</v>
      </c>
      <c r="X6566" s="21">
        <v>50.590887000000002</v>
      </c>
      <c r="Y6566" s="21">
        <v>40.612668999999997</v>
      </c>
      <c r="Z6566" s="21">
        <v>71.178792999999999</v>
      </c>
      <c r="AA6566" s="21">
        <v>49.426774000000002</v>
      </c>
      <c r="AB6566" s="21">
        <v>44.995058999999998</v>
      </c>
      <c r="AC6566" s="21">
        <v>83.406465999999995</v>
      </c>
      <c r="AD6566" s="21">
        <v>56.497042999999998</v>
      </c>
      <c r="AE6566" s="21">
        <v>44.965837999999998</v>
      </c>
      <c r="AF6566" s="1" t="s">
        <v>44</v>
      </c>
      <c r="AG6566" s="1" t="s">
        <v>44</v>
      </c>
      <c r="AH6566" s="1" t="s">
        <v>44</v>
      </c>
      <c r="AI6566" s="1" t="s">
        <v>44</v>
      </c>
      <c r="AJ6566" s="1" t="s">
        <v>44</v>
      </c>
      <c r="AK6566" s="1" t="s">
        <v>44</v>
      </c>
      <c r="AL6566" s="1" t="s">
        <v>44</v>
      </c>
      <c r="AM6566" s="1" t="s">
        <v>44</v>
      </c>
      <c r="AN6566" s="1" t="s">
        <v>44</v>
      </c>
      <c r="AO6566" s="21">
        <v>-1</v>
      </c>
      <c r="AP6566" s="21">
        <v>-0.69327000000000005</v>
      </c>
      <c r="AQ6566" s="1" t="s">
        <v>44</v>
      </c>
      <c r="AR6566" s="1" t="s">
        <v>44</v>
      </c>
      <c r="AS6566" s="1" t="s">
        <v>44</v>
      </c>
      <c r="AT6566" s="1" t="s">
        <v>44</v>
      </c>
      <c r="AU6566" s="1" t="s">
        <v>44</v>
      </c>
      <c r="AV6566" s="1" t="s">
        <v>44</v>
      </c>
      <c r="AW6566" s="1" t="s">
        <v>44</v>
      </c>
      <c r="AX6566" s="1" t="s">
        <v>44</v>
      </c>
      <c r="AY6566" s="1" t="s">
        <v>44</v>
      </c>
      <c r="AZ6566" s="1" t="s">
        <v>44</v>
      </c>
      <c r="BA6566" s="1" t="s">
        <v>44</v>
      </c>
      <c r="BB6566" s="1" t="s">
        <v>44</v>
      </c>
    </row>
    <row r="6567" spans="1:54" x14ac:dyDescent="0.25">
      <c r="A6567" s="1">
        <v>6565</v>
      </c>
      <c r="B6567" s="21">
        <v>52.700299999999999</v>
      </c>
      <c r="C6567" s="21">
        <v>35.916573</v>
      </c>
      <c r="D6567" s="21">
        <v>34.282984999999996</v>
      </c>
      <c r="E6567" s="21">
        <v>32.426122999999997</v>
      </c>
      <c r="F6567" s="21">
        <v>30.829606999999999</v>
      </c>
      <c r="G6567" s="21">
        <v>26.608152</v>
      </c>
      <c r="H6567" s="21">
        <v>25.208801999999999</v>
      </c>
      <c r="I6567" s="21">
        <v>25.017378999999998</v>
      </c>
      <c r="J6567" s="21">
        <v>24.170335000000001</v>
      </c>
      <c r="K6567" s="21">
        <v>112.55770099999999</v>
      </c>
      <c r="L6567" s="21">
        <v>29.932987000000001</v>
      </c>
      <c r="M6567" s="21">
        <v>101.453093</v>
      </c>
      <c r="N6567" s="21">
        <v>57.493654999999997</v>
      </c>
      <c r="O6567" s="21">
        <v>76.503668000000005</v>
      </c>
      <c r="P6567" s="21">
        <v>55.993845</v>
      </c>
      <c r="Q6567" s="21">
        <v>75.588081000000003</v>
      </c>
      <c r="R6567" s="21">
        <v>27.372171999999999</v>
      </c>
      <c r="S6567" s="21">
        <v>25.938559999999999</v>
      </c>
      <c r="T6567" s="21">
        <v>38.468870000000003</v>
      </c>
      <c r="U6567" s="21">
        <v>28.372828999999999</v>
      </c>
      <c r="V6567" s="21">
        <v>26.861359</v>
      </c>
      <c r="W6567" s="21">
        <v>71.617489000000006</v>
      </c>
      <c r="X6567" s="21">
        <v>50.562071000000003</v>
      </c>
      <c r="Y6567" s="21">
        <v>40.644331999999999</v>
      </c>
      <c r="Z6567" s="21">
        <v>71.122456999999997</v>
      </c>
      <c r="AA6567" s="21">
        <v>49.416901000000003</v>
      </c>
      <c r="AB6567" s="21">
        <v>44.989685000000001</v>
      </c>
      <c r="AC6567" s="21">
        <v>83.378088000000005</v>
      </c>
      <c r="AD6567" s="21">
        <v>56.488785999999998</v>
      </c>
      <c r="AE6567" s="21">
        <v>44.969071</v>
      </c>
      <c r="AF6567" s="1" t="s">
        <v>44</v>
      </c>
      <c r="AG6567" s="1" t="s">
        <v>44</v>
      </c>
      <c r="AH6567" s="1" t="s">
        <v>44</v>
      </c>
      <c r="AI6567" s="1" t="s">
        <v>44</v>
      </c>
      <c r="AJ6567" s="1" t="s">
        <v>44</v>
      </c>
      <c r="AK6567" s="1" t="s">
        <v>44</v>
      </c>
      <c r="AL6567" s="1" t="s">
        <v>44</v>
      </c>
      <c r="AM6567" s="1" t="s">
        <v>44</v>
      </c>
      <c r="AN6567" s="1" t="s">
        <v>44</v>
      </c>
      <c r="AO6567" s="21">
        <v>-1</v>
      </c>
      <c r="AP6567" s="21">
        <v>-0.67896699999999999</v>
      </c>
      <c r="AQ6567" s="1" t="s">
        <v>44</v>
      </c>
      <c r="AR6567" s="1" t="s">
        <v>44</v>
      </c>
      <c r="AS6567" s="1" t="s">
        <v>44</v>
      </c>
      <c r="AT6567" s="1" t="s">
        <v>44</v>
      </c>
      <c r="AU6567" s="1" t="s">
        <v>44</v>
      </c>
      <c r="AV6567" s="1" t="s">
        <v>44</v>
      </c>
      <c r="AW6567" s="1" t="s">
        <v>44</v>
      </c>
      <c r="AX6567" s="1" t="s">
        <v>44</v>
      </c>
      <c r="AY6567" s="1" t="s">
        <v>44</v>
      </c>
      <c r="AZ6567" s="1" t="s">
        <v>44</v>
      </c>
      <c r="BA6567" s="1" t="s">
        <v>44</v>
      </c>
      <c r="BB6567" s="1" t="s">
        <v>44</v>
      </c>
    </row>
    <row r="6568" spans="1:54" x14ac:dyDescent="0.25">
      <c r="A6568" s="1">
        <v>6566</v>
      </c>
      <c r="B6568" s="21">
        <v>52.494545000000002</v>
      </c>
      <c r="C6568" s="21">
        <v>35.831141000000002</v>
      </c>
      <c r="D6568" s="21">
        <v>34.033915</v>
      </c>
      <c r="E6568" s="21">
        <v>32.535328</v>
      </c>
      <c r="F6568" s="21">
        <v>30.844014000000001</v>
      </c>
      <c r="G6568" s="21">
        <v>26.647950000000002</v>
      </c>
      <c r="H6568" s="21">
        <v>25.367405000000002</v>
      </c>
      <c r="I6568" s="21">
        <v>25.020102999999999</v>
      </c>
      <c r="J6568" s="21">
        <v>24.121815000000002</v>
      </c>
      <c r="K6568" s="21">
        <v>112.500073</v>
      </c>
      <c r="L6568" s="21">
        <v>29.919626000000001</v>
      </c>
      <c r="M6568" s="21">
        <v>101.414737</v>
      </c>
      <c r="N6568" s="21">
        <v>57.423707</v>
      </c>
      <c r="O6568" s="21">
        <v>76.499129999999994</v>
      </c>
      <c r="P6568" s="21">
        <v>55.885837000000002</v>
      </c>
      <c r="Q6568" s="21">
        <v>75.576606999999996</v>
      </c>
      <c r="R6568" s="21">
        <v>27.260711000000001</v>
      </c>
      <c r="S6568" s="21">
        <v>25.738212999999998</v>
      </c>
      <c r="T6568" s="21">
        <v>39.007586000000003</v>
      </c>
      <c r="U6568" s="21">
        <v>28.401964</v>
      </c>
      <c r="V6568" s="21">
        <v>26.972732000000001</v>
      </c>
      <c r="W6568" s="21">
        <v>71.585894999999994</v>
      </c>
      <c r="X6568" s="21">
        <v>50.539468999999997</v>
      </c>
      <c r="Y6568" s="21">
        <v>40.628149000000001</v>
      </c>
      <c r="Z6568" s="21">
        <v>71.067586000000006</v>
      </c>
      <c r="AA6568" s="21">
        <v>49.394734</v>
      </c>
      <c r="AB6568" s="21">
        <v>44.989643999999998</v>
      </c>
      <c r="AC6568" s="21">
        <v>83.359685999999996</v>
      </c>
      <c r="AD6568" s="21">
        <v>56.467837000000003</v>
      </c>
      <c r="AE6568" s="21">
        <v>44.961781000000002</v>
      </c>
      <c r="AF6568" s="1" t="s">
        <v>44</v>
      </c>
      <c r="AG6568" s="1" t="s">
        <v>44</v>
      </c>
      <c r="AH6568" s="1" t="s">
        <v>44</v>
      </c>
      <c r="AI6568" s="1" t="s">
        <v>44</v>
      </c>
      <c r="AJ6568" s="1" t="s">
        <v>44</v>
      </c>
      <c r="AK6568" s="1" t="s">
        <v>44</v>
      </c>
      <c r="AL6568" s="1" t="s">
        <v>44</v>
      </c>
      <c r="AM6568" s="1" t="s">
        <v>44</v>
      </c>
      <c r="AN6568" s="1" t="s">
        <v>44</v>
      </c>
      <c r="AO6568" s="21">
        <v>-1</v>
      </c>
      <c r="AP6568" s="21">
        <v>-0.68968799999999997</v>
      </c>
      <c r="AQ6568" s="1" t="s">
        <v>44</v>
      </c>
      <c r="AR6568" s="1" t="s">
        <v>44</v>
      </c>
      <c r="AS6568" s="1" t="s">
        <v>44</v>
      </c>
      <c r="AT6568" s="1" t="s">
        <v>44</v>
      </c>
      <c r="AU6568" s="1" t="s">
        <v>44</v>
      </c>
      <c r="AV6568" s="1" t="s">
        <v>44</v>
      </c>
      <c r="AW6568" s="1" t="s">
        <v>44</v>
      </c>
      <c r="AX6568" s="1" t="s">
        <v>44</v>
      </c>
      <c r="AY6568" s="1" t="s">
        <v>44</v>
      </c>
      <c r="AZ6568" s="1" t="s">
        <v>44</v>
      </c>
      <c r="BA6568" s="1" t="s">
        <v>44</v>
      </c>
      <c r="BB6568" s="1" t="s">
        <v>44</v>
      </c>
    </row>
    <row r="6569" spans="1:54" x14ac:dyDescent="0.25">
      <c r="A6569" s="1">
        <v>6567</v>
      </c>
      <c r="B6569" s="21">
        <v>52.622100000000003</v>
      </c>
      <c r="C6569" s="21">
        <v>35.651235</v>
      </c>
      <c r="D6569" s="21">
        <v>33.862170999999996</v>
      </c>
      <c r="E6569" s="21">
        <v>32.579552999999997</v>
      </c>
      <c r="F6569" s="21">
        <v>30.772237000000001</v>
      </c>
      <c r="G6569" s="21">
        <v>26.715450000000001</v>
      </c>
      <c r="H6569" s="21">
        <v>25.42069</v>
      </c>
      <c r="I6569" s="21">
        <v>25.131525</v>
      </c>
      <c r="J6569" s="21">
        <v>24.211863000000001</v>
      </c>
      <c r="K6569" s="21">
        <v>112.417804</v>
      </c>
      <c r="L6569" s="21">
        <v>29.924472000000002</v>
      </c>
      <c r="M6569" s="21">
        <v>101.39019500000001</v>
      </c>
      <c r="N6569" s="21">
        <v>57.039686000000003</v>
      </c>
      <c r="O6569" s="21">
        <v>76.524243999999996</v>
      </c>
      <c r="P6569" s="21">
        <v>55.853281000000003</v>
      </c>
      <c r="Q6569" s="21">
        <v>75.554061000000004</v>
      </c>
      <c r="R6569" s="21">
        <v>27.215883000000002</v>
      </c>
      <c r="S6569" s="21">
        <v>25.721442</v>
      </c>
      <c r="T6569" s="21">
        <v>38.961652000000001</v>
      </c>
      <c r="U6569" s="21">
        <v>28.351665000000001</v>
      </c>
      <c r="V6569" s="21">
        <v>26.894504999999999</v>
      </c>
      <c r="W6569" s="21">
        <v>71.566160999999994</v>
      </c>
      <c r="X6569" s="21">
        <v>50.501750999999999</v>
      </c>
      <c r="Y6569" s="21">
        <v>40.575819000000003</v>
      </c>
      <c r="Z6569" s="21">
        <v>71.003314000000003</v>
      </c>
      <c r="AA6569" s="21">
        <v>49.387242000000001</v>
      </c>
      <c r="AB6569" s="21">
        <v>44.983260000000001</v>
      </c>
      <c r="AC6569" s="21">
        <v>83.327848000000003</v>
      </c>
      <c r="AD6569" s="21">
        <v>56.454980999999997</v>
      </c>
      <c r="AE6569" s="21">
        <v>44.956755999999999</v>
      </c>
      <c r="AF6569" s="1" t="s">
        <v>44</v>
      </c>
      <c r="AG6569" s="1" t="s">
        <v>44</v>
      </c>
      <c r="AH6569" s="1" t="s">
        <v>44</v>
      </c>
      <c r="AI6569" s="1" t="s">
        <v>44</v>
      </c>
      <c r="AJ6569" s="1" t="s">
        <v>44</v>
      </c>
      <c r="AK6569" s="1" t="s">
        <v>44</v>
      </c>
      <c r="AL6569" s="1" t="s">
        <v>44</v>
      </c>
      <c r="AM6569" s="1" t="s">
        <v>44</v>
      </c>
      <c r="AN6569" s="1" t="s">
        <v>44</v>
      </c>
      <c r="AO6569" s="21">
        <v>-1</v>
      </c>
      <c r="AP6569" s="21">
        <v>-0.61829500000000004</v>
      </c>
      <c r="AQ6569" s="1" t="s">
        <v>44</v>
      </c>
      <c r="AR6569" s="1" t="s">
        <v>44</v>
      </c>
      <c r="AS6569" s="1" t="s">
        <v>44</v>
      </c>
      <c r="AT6569" s="1" t="s">
        <v>44</v>
      </c>
      <c r="AU6569" s="1" t="s">
        <v>44</v>
      </c>
      <c r="AV6569" s="1" t="s">
        <v>44</v>
      </c>
      <c r="AW6569" s="1" t="s">
        <v>44</v>
      </c>
      <c r="AX6569" s="1" t="s">
        <v>44</v>
      </c>
      <c r="AY6569" s="1" t="s">
        <v>44</v>
      </c>
      <c r="AZ6569" s="1" t="s">
        <v>44</v>
      </c>
      <c r="BA6569" s="1" t="s">
        <v>44</v>
      </c>
      <c r="BB6569" s="1" t="s">
        <v>44</v>
      </c>
    </row>
    <row r="6570" spans="1:54" x14ac:dyDescent="0.25">
      <c r="A6570" s="1">
        <v>6568</v>
      </c>
      <c r="B6570" s="21">
        <v>52.110669000000001</v>
      </c>
      <c r="C6570" s="21">
        <v>35.452195000000003</v>
      </c>
      <c r="D6570" s="21">
        <v>33.816299000000001</v>
      </c>
      <c r="E6570" s="21">
        <v>32.462167999999998</v>
      </c>
      <c r="F6570" s="21">
        <v>30.629643000000002</v>
      </c>
      <c r="G6570" s="21">
        <v>26.885494000000001</v>
      </c>
      <c r="H6570" s="21">
        <v>25.510712999999999</v>
      </c>
      <c r="I6570" s="21">
        <v>25.29813</v>
      </c>
      <c r="J6570" s="21">
        <v>24.128409000000001</v>
      </c>
      <c r="K6570" s="21">
        <v>112.339474</v>
      </c>
      <c r="L6570" s="21">
        <v>29.910572999999999</v>
      </c>
      <c r="M6570" s="21">
        <v>101.354917</v>
      </c>
      <c r="N6570" s="21">
        <v>56.973928999999998</v>
      </c>
      <c r="O6570" s="21">
        <v>76.473774000000006</v>
      </c>
      <c r="P6570" s="21">
        <v>55.888013000000001</v>
      </c>
      <c r="Q6570" s="21">
        <v>75.529770999999997</v>
      </c>
      <c r="R6570" s="21">
        <v>27.124828999999998</v>
      </c>
      <c r="S6570" s="21">
        <v>25.616661000000001</v>
      </c>
      <c r="T6570" s="21">
        <v>39.097892000000002</v>
      </c>
      <c r="U6570" s="21">
        <v>28.332912</v>
      </c>
      <c r="V6570" s="21">
        <v>26.896447999999999</v>
      </c>
      <c r="W6570" s="21">
        <v>71.526013000000006</v>
      </c>
      <c r="X6570" s="21">
        <v>50.526479000000002</v>
      </c>
      <c r="Y6570" s="21">
        <v>40.539579000000003</v>
      </c>
      <c r="Z6570" s="21">
        <v>70.933173999999994</v>
      </c>
      <c r="AA6570" s="21">
        <v>49.349896000000001</v>
      </c>
      <c r="AB6570" s="21">
        <v>44.963234999999997</v>
      </c>
      <c r="AC6570" s="21">
        <v>83.294842000000003</v>
      </c>
      <c r="AD6570" s="21">
        <v>56.438704000000001</v>
      </c>
      <c r="AE6570" s="21">
        <v>44.929709000000003</v>
      </c>
      <c r="AF6570" s="1" t="s">
        <v>44</v>
      </c>
      <c r="AG6570" s="1" t="s">
        <v>44</v>
      </c>
      <c r="AH6570" s="1" t="s">
        <v>44</v>
      </c>
      <c r="AI6570" s="1" t="s">
        <v>44</v>
      </c>
      <c r="AJ6570" s="1" t="s">
        <v>44</v>
      </c>
      <c r="AK6570" s="1" t="s">
        <v>44</v>
      </c>
      <c r="AL6570" s="1" t="s">
        <v>44</v>
      </c>
      <c r="AM6570" s="1" t="s">
        <v>44</v>
      </c>
      <c r="AN6570" s="1" t="s">
        <v>44</v>
      </c>
      <c r="AO6570" s="21">
        <v>-1</v>
      </c>
      <c r="AP6570" s="21">
        <v>-0.59331400000000001</v>
      </c>
      <c r="AQ6570" s="1" t="s">
        <v>44</v>
      </c>
      <c r="AR6570" s="1" t="s">
        <v>44</v>
      </c>
      <c r="AS6570" s="1" t="s">
        <v>44</v>
      </c>
      <c r="AT6570" s="1" t="s">
        <v>44</v>
      </c>
      <c r="AU6570" s="1" t="s">
        <v>44</v>
      </c>
      <c r="AV6570" s="1" t="s">
        <v>44</v>
      </c>
      <c r="AW6570" s="1" t="s">
        <v>44</v>
      </c>
      <c r="AX6570" s="1" t="s">
        <v>44</v>
      </c>
      <c r="AY6570" s="1" t="s">
        <v>44</v>
      </c>
      <c r="AZ6570" s="1" t="s">
        <v>44</v>
      </c>
      <c r="BA6570" s="1" t="s">
        <v>44</v>
      </c>
      <c r="BB6570" s="1" t="s">
        <v>44</v>
      </c>
    </row>
    <row r="6571" spans="1:54" x14ac:dyDescent="0.25">
      <c r="A6571" s="1">
        <v>6569</v>
      </c>
      <c r="B6571" s="21">
        <v>51.389578999999998</v>
      </c>
      <c r="C6571" s="21">
        <v>35.214247999999998</v>
      </c>
      <c r="D6571" s="21">
        <v>33.752319999999997</v>
      </c>
      <c r="E6571" s="21">
        <v>32.521101000000002</v>
      </c>
      <c r="F6571" s="21">
        <v>30.450279999999999</v>
      </c>
      <c r="G6571" s="21">
        <v>26.976742000000002</v>
      </c>
      <c r="H6571" s="21">
        <v>25.597698000000001</v>
      </c>
      <c r="I6571" s="21">
        <v>25.249316</v>
      </c>
      <c r="J6571" s="21">
        <v>24.046299999999999</v>
      </c>
      <c r="K6571" s="21">
        <v>112.284914</v>
      </c>
      <c r="L6571" s="21">
        <v>29.915925999999999</v>
      </c>
      <c r="M6571" s="21">
        <v>101.339889</v>
      </c>
      <c r="N6571" s="21">
        <v>57.367440999999999</v>
      </c>
      <c r="O6571" s="21">
        <v>76.383812000000006</v>
      </c>
      <c r="P6571" s="21">
        <v>55.769703</v>
      </c>
      <c r="Q6571" s="21">
        <v>75.480309000000005</v>
      </c>
      <c r="R6571" s="21">
        <v>27.080846000000001</v>
      </c>
      <c r="S6571" s="21">
        <v>25.571694000000001</v>
      </c>
      <c r="T6571" s="21">
        <v>38.454597</v>
      </c>
      <c r="U6571" s="21">
        <v>28.329908</v>
      </c>
      <c r="V6571" s="21">
        <v>27.029738999999999</v>
      </c>
      <c r="W6571" s="21">
        <v>71.517235999999997</v>
      </c>
      <c r="X6571" s="21">
        <v>50.522143</v>
      </c>
      <c r="Y6571" s="21">
        <v>40.590682999999999</v>
      </c>
      <c r="Z6571" s="21">
        <v>70.874041000000005</v>
      </c>
      <c r="AA6571" s="21">
        <v>49.337654000000001</v>
      </c>
      <c r="AB6571" s="21">
        <v>44.970435000000002</v>
      </c>
      <c r="AC6571" s="21">
        <v>83.267026000000001</v>
      </c>
      <c r="AD6571" s="21">
        <v>56.421118</v>
      </c>
      <c r="AE6571" s="21">
        <v>44.948234999999997</v>
      </c>
      <c r="AF6571" s="1" t="s">
        <v>44</v>
      </c>
      <c r="AG6571" s="1" t="s">
        <v>44</v>
      </c>
      <c r="AH6571" s="1" t="s">
        <v>44</v>
      </c>
      <c r="AI6571" s="1" t="s">
        <v>44</v>
      </c>
      <c r="AJ6571" s="1" t="s">
        <v>44</v>
      </c>
      <c r="AK6571" s="1" t="s">
        <v>44</v>
      </c>
      <c r="AL6571" s="1" t="s">
        <v>44</v>
      </c>
      <c r="AM6571" s="1" t="s">
        <v>44</v>
      </c>
      <c r="AN6571" s="1" t="s">
        <v>44</v>
      </c>
      <c r="AO6571" s="21">
        <v>-1</v>
      </c>
      <c r="AP6571" s="21">
        <v>-0.67539499999999997</v>
      </c>
      <c r="AQ6571" s="1" t="s">
        <v>44</v>
      </c>
      <c r="AR6571" s="1" t="s">
        <v>44</v>
      </c>
      <c r="AS6571" s="1" t="s">
        <v>44</v>
      </c>
      <c r="AT6571" s="1" t="s">
        <v>44</v>
      </c>
      <c r="AU6571" s="1" t="s">
        <v>44</v>
      </c>
      <c r="AV6571" s="1" t="s">
        <v>44</v>
      </c>
      <c r="AW6571" s="1" t="s">
        <v>44</v>
      </c>
      <c r="AX6571" s="1" t="s">
        <v>44</v>
      </c>
      <c r="AY6571" s="1" t="s">
        <v>44</v>
      </c>
      <c r="AZ6571" s="1" t="s">
        <v>44</v>
      </c>
      <c r="BA6571" s="1" t="s">
        <v>44</v>
      </c>
      <c r="BB6571" s="1" t="s">
        <v>44</v>
      </c>
    </row>
    <row r="6572" spans="1:54" x14ac:dyDescent="0.25">
      <c r="A6572" s="1">
        <v>6570</v>
      </c>
      <c r="B6572" s="21">
        <v>51.020665999999999</v>
      </c>
      <c r="C6572" s="21">
        <v>35.055259999999997</v>
      </c>
      <c r="D6572" s="21">
        <v>33.691490999999999</v>
      </c>
      <c r="E6572" s="21">
        <v>32.505780000000001</v>
      </c>
      <c r="F6572" s="21">
        <v>30.418635999999999</v>
      </c>
      <c r="G6572" s="21">
        <v>27.054349999999999</v>
      </c>
      <c r="H6572" s="21">
        <v>25.703527999999999</v>
      </c>
      <c r="I6572" s="21">
        <v>25.173931</v>
      </c>
      <c r="J6572" s="21">
        <v>23.962059</v>
      </c>
      <c r="K6572" s="21">
        <v>112.240736</v>
      </c>
      <c r="L6572" s="21">
        <v>29.893219999999999</v>
      </c>
      <c r="M6572" s="21">
        <v>101.301151</v>
      </c>
      <c r="N6572" s="21">
        <v>57.738495</v>
      </c>
      <c r="O6572" s="21">
        <v>76.305570000000003</v>
      </c>
      <c r="P6572" s="21">
        <v>55.661368000000003</v>
      </c>
      <c r="Q6572" s="21">
        <v>75.462704000000002</v>
      </c>
      <c r="R6572" s="21">
        <v>27.013697000000001</v>
      </c>
      <c r="S6572" s="21">
        <v>25.485775</v>
      </c>
      <c r="T6572" s="21">
        <v>38.081966000000001</v>
      </c>
      <c r="U6572" s="21">
        <v>28.454370000000001</v>
      </c>
      <c r="V6572" s="21">
        <v>26.988833</v>
      </c>
      <c r="W6572" s="21">
        <v>71.486626000000001</v>
      </c>
      <c r="X6572" s="21">
        <v>50.484062999999999</v>
      </c>
      <c r="Y6572" s="21">
        <v>40.626199</v>
      </c>
      <c r="Z6572" s="21">
        <v>70.808514000000002</v>
      </c>
      <c r="AA6572" s="21">
        <v>49.317608</v>
      </c>
      <c r="AB6572" s="21">
        <v>44.960743999999998</v>
      </c>
      <c r="AC6572" s="21">
        <v>83.241101</v>
      </c>
      <c r="AD6572" s="21">
        <v>56.403630999999997</v>
      </c>
      <c r="AE6572" s="21">
        <v>44.932426999999997</v>
      </c>
      <c r="AF6572" s="1" t="s">
        <v>44</v>
      </c>
      <c r="AG6572" s="1" t="s">
        <v>44</v>
      </c>
      <c r="AH6572" s="1" t="s">
        <v>44</v>
      </c>
      <c r="AI6572" s="1" t="s">
        <v>44</v>
      </c>
      <c r="AJ6572" s="1" t="s">
        <v>44</v>
      </c>
      <c r="AK6572" s="1" t="s">
        <v>44</v>
      </c>
      <c r="AL6572" s="1" t="s">
        <v>44</v>
      </c>
      <c r="AM6572" s="1" t="s">
        <v>44</v>
      </c>
      <c r="AN6572" s="1" t="s">
        <v>44</v>
      </c>
      <c r="AO6572" s="21">
        <v>-1</v>
      </c>
      <c r="AP6572" s="21">
        <v>-0.603993</v>
      </c>
      <c r="AQ6572" s="1" t="s">
        <v>44</v>
      </c>
      <c r="AR6572" s="1" t="s">
        <v>44</v>
      </c>
      <c r="AS6572" s="1" t="s">
        <v>44</v>
      </c>
      <c r="AT6572" s="1" t="s">
        <v>44</v>
      </c>
      <c r="AU6572" s="1" t="s">
        <v>44</v>
      </c>
      <c r="AV6572" s="1" t="s">
        <v>44</v>
      </c>
      <c r="AW6572" s="1" t="s">
        <v>44</v>
      </c>
      <c r="AX6572" s="1" t="s">
        <v>44</v>
      </c>
      <c r="AY6572" s="1" t="s">
        <v>44</v>
      </c>
      <c r="AZ6572" s="1" t="s">
        <v>44</v>
      </c>
      <c r="BA6572" s="1" t="s">
        <v>44</v>
      </c>
      <c r="BB6572" s="1" t="s">
        <v>44</v>
      </c>
    </row>
    <row r="6573" spans="1:54" x14ac:dyDescent="0.25">
      <c r="A6573" s="1">
        <v>6571</v>
      </c>
      <c r="B6573" s="21">
        <v>51.809527000000003</v>
      </c>
      <c r="C6573" s="21">
        <v>35.179448999999998</v>
      </c>
      <c r="D6573" s="21">
        <v>33.747897999999999</v>
      </c>
      <c r="E6573" s="21">
        <v>32.479801000000002</v>
      </c>
      <c r="F6573" s="21">
        <v>30.422438</v>
      </c>
      <c r="G6573" s="21">
        <v>27.211704999999998</v>
      </c>
      <c r="H6573" s="21">
        <v>25.715644999999999</v>
      </c>
      <c r="I6573" s="21">
        <v>25.120327</v>
      </c>
      <c r="J6573" s="21">
        <v>24.037451999999998</v>
      </c>
      <c r="K6573" s="21">
        <v>112.188277</v>
      </c>
      <c r="L6573" s="21">
        <v>29.89358</v>
      </c>
      <c r="M6573" s="21">
        <v>101.26634900000001</v>
      </c>
      <c r="N6573" s="21">
        <v>57.978616000000002</v>
      </c>
      <c r="O6573" s="21">
        <v>76.315589000000003</v>
      </c>
      <c r="P6573" s="21">
        <v>55.628704999999997</v>
      </c>
      <c r="Q6573" s="21">
        <v>75.444530999999998</v>
      </c>
      <c r="R6573" s="21">
        <v>27.038509999999999</v>
      </c>
      <c r="S6573" s="21">
        <v>25.525378</v>
      </c>
      <c r="T6573" s="21">
        <v>37.886857999999997</v>
      </c>
      <c r="U6573" s="21">
        <v>28.578002999999999</v>
      </c>
      <c r="V6573" s="21">
        <v>26.949411999999999</v>
      </c>
      <c r="W6573" s="21">
        <v>71.444151000000005</v>
      </c>
      <c r="X6573" s="21">
        <v>50.484785000000002</v>
      </c>
      <c r="Y6573" s="21">
        <v>40.628518</v>
      </c>
      <c r="Z6573" s="21">
        <v>70.759321</v>
      </c>
      <c r="AA6573" s="21">
        <v>49.300041</v>
      </c>
      <c r="AB6573" s="21">
        <v>44.953086999999996</v>
      </c>
      <c r="AC6573" s="21">
        <v>83.205765999999997</v>
      </c>
      <c r="AD6573" s="21">
        <v>56.388612999999999</v>
      </c>
      <c r="AE6573" s="21">
        <v>44.927263000000004</v>
      </c>
      <c r="AF6573" s="1" t="s">
        <v>44</v>
      </c>
      <c r="AG6573" s="1" t="s">
        <v>44</v>
      </c>
      <c r="AH6573" s="1" t="s">
        <v>44</v>
      </c>
      <c r="AI6573" s="1" t="s">
        <v>44</v>
      </c>
      <c r="AJ6573" s="1" t="s">
        <v>44</v>
      </c>
      <c r="AK6573" s="1" t="s">
        <v>44</v>
      </c>
      <c r="AL6573" s="1" t="s">
        <v>44</v>
      </c>
      <c r="AM6573" s="1" t="s">
        <v>44</v>
      </c>
      <c r="AN6573" s="1" t="s">
        <v>44</v>
      </c>
      <c r="AO6573" s="21">
        <v>-1</v>
      </c>
      <c r="AP6573" s="21">
        <v>-0.62540499999999999</v>
      </c>
      <c r="AQ6573" s="1" t="s">
        <v>44</v>
      </c>
      <c r="AR6573" s="1" t="s">
        <v>44</v>
      </c>
      <c r="AS6573" s="1" t="s">
        <v>44</v>
      </c>
      <c r="AT6573" s="1" t="s">
        <v>44</v>
      </c>
      <c r="AU6573" s="1" t="s">
        <v>44</v>
      </c>
      <c r="AV6573" s="1" t="s">
        <v>44</v>
      </c>
      <c r="AW6573" s="1" t="s">
        <v>44</v>
      </c>
      <c r="AX6573" s="1" t="s">
        <v>44</v>
      </c>
      <c r="AY6573" s="1" t="s">
        <v>44</v>
      </c>
      <c r="AZ6573" s="1" t="s">
        <v>44</v>
      </c>
      <c r="BA6573" s="1" t="s">
        <v>44</v>
      </c>
      <c r="BB6573" s="1" t="s">
        <v>44</v>
      </c>
    </row>
    <row r="6574" spans="1:54" x14ac:dyDescent="0.25">
      <c r="A6574" s="1">
        <v>6572</v>
      </c>
      <c r="B6574" s="21">
        <v>51.314985999999998</v>
      </c>
      <c r="C6574" s="21">
        <v>35.123365999999997</v>
      </c>
      <c r="D6574" s="21">
        <v>33.599997999999999</v>
      </c>
      <c r="E6574" s="21">
        <v>32.373184999999999</v>
      </c>
      <c r="F6574" s="21">
        <v>30.429442999999999</v>
      </c>
      <c r="G6574" s="21">
        <v>27.372707999999999</v>
      </c>
      <c r="H6574" s="21">
        <v>25.790444999999998</v>
      </c>
      <c r="I6574" s="21">
        <v>25.150428999999999</v>
      </c>
      <c r="J6574" s="21">
        <v>24.045421999999999</v>
      </c>
      <c r="K6574" s="21">
        <v>112.088212</v>
      </c>
      <c r="L6574" s="21">
        <v>29.902884</v>
      </c>
      <c r="M6574" s="21">
        <v>101.244608</v>
      </c>
      <c r="N6574" s="21">
        <v>57.976306000000001</v>
      </c>
      <c r="O6574" s="21">
        <v>76.241241000000002</v>
      </c>
      <c r="P6574" s="21">
        <v>55.376261999999997</v>
      </c>
      <c r="Q6574" s="21">
        <v>75.412471999999994</v>
      </c>
      <c r="R6574" s="21">
        <v>26.895471000000001</v>
      </c>
      <c r="S6574" s="21">
        <v>25.555513999999999</v>
      </c>
      <c r="T6574" s="21">
        <v>37.396718999999997</v>
      </c>
      <c r="U6574" s="21">
        <v>28.59564</v>
      </c>
      <c r="V6574" s="21">
        <v>26.896162</v>
      </c>
      <c r="W6574" s="21">
        <v>71.394639999999995</v>
      </c>
      <c r="X6574" s="21">
        <v>50.413885999999998</v>
      </c>
      <c r="Y6574" s="21">
        <v>40.620961999999999</v>
      </c>
      <c r="Z6574" s="21">
        <v>70.692572999999996</v>
      </c>
      <c r="AA6574" s="21">
        <v>49.282150000000001</v>
      </c>
      <c r="AB6574" s="21">
        <v>44.950541999999999</v>
      </c>
      <c r="AC6574" s="21">
        <v>83.177723999999998</v>
      </c>
      <c r="AD6574" s="21">
        <v>56.375070000000001</v>
      </c>
      <c r="AE6574" s="21">
        <v>44.913390999999997</v>
      </c>
      <c r="AF6574" s="1" t="s">
        <v>44</v>
      </c>
      <c r="AG6574" s="1" t="s">
        <v>44</v>
      </c>
      <c r="AH6574" s="1" t="s">
        <v>44</v>
      </c>
      <c r="AI6574" s="1" t="s">
        <v>44</v>
      </c>
      <c r="AJ6574" s="1" t="s">
        <v>44</v>
      </c>
      <c r="AK6574" s="1" t="s">
        <v>44</v>
      </c>
      <c r="AL6574" s="1" t="s">
        <v>44</v>
      </c>
      <c r="AM6574" s="1" t="s">
        <v>44</v>
      </c>
      <c r="AN6574" s="1" t="s">
        <v>44</v>
      </c>
      <c r="AO6574" s="21">
        <v>-1</v>
      </c>
      <c r="AP6574" s="21">
        <v>-0.52190400000000003</v>
      </c>
      <c r="AQ6574" s="1" t="s">
        <v>44</v>
      </c>
      <c r="AR6574" s="1" t="s">
        <v>44</v>
      </c>
      <c r="AS6574" s="1" t="s">
        <v>44</v>
      </c>
      <c r="AT6574" s="1" t="s">
        <v>44</v>
      </c>
      <c r="AU6574" s="1" t="s">
        <v>44</v>
      </c>
      <c r="AV6574" s="1" t="s">
        <v>44</v>
      </c>
      <c r="AW6574" s="1" t="s">
        <v>44</v>
      </c>
      <c r="AX6574" s="1" t="s">
        <v>44</v>
      </c>
      <c r="AY6574" s="1" t="s">
        <v>44</v>
      </c>
      <c r="AZ6574" s="1" t="s">
        <v>44</v>
      </c>
      <c r="BA6574" s="1" t="s">
        <v>44</v>
      </c>
      <c r="BB6574" s="1" t="s">
        <v>44</v>
      </c>
    </row>
    <row r="6575" spans="1:54" x14ac:dyDescent="0.25">
      <c r="A6575" s="1">
        <v>6573</v>
      </c>
      <c r="B6575" s="21">
        <v>50.930663000000003</v>
      </c>
      <c r="C6575" s="21">
        <v>34.889130000000002</v>
      </c>
      <c r="D6575" s="21">
        <v>33.448723999999999</v>
      </c>
      <c r="E6575" s="21">
        <v>32.275112</v>
      </c>
      <c r="F6575" s="21">
        <v>30.420003000000001</v>
      </c>
      <c r="G6575" s="21">
        <v>27.385565</v>
      </c>
      <c r="H6575" s="21">
        <v>25.989535</v>
      </c>
      <c r="I6575" s="21">
        <v>25.152934999999999</v>
      </c>
      <c r="J6575" s="21">
        <v>23.987445000000001</v>
      </c>
      <c r="K6575" s="21">
        <v>112.054637</v>
      </c>
      <c r="L6575" s="21">
        <v>29.915481</v>
      </c>
      <c r="M6575" s="21">
        <v>101.21347900000001</v>
      </c>
      <c r="N6575" s="21">
        <v>58.211125000000003</v>
      </c>
      <c r="O6575" s="21">
        <v>76.151583000000002</v>
      </c>
      <c r="P6575" s="21">
        <v>55.317616000000001</v>
      </c>
      <c r="Q6575" s="21">
        <v>75.394862000000003</v>
      </c>
      <c r="R6575" s="21">
        <v>26.772349999999999</v>
      </c>
      <c r="S6575" s="21">
        <v>25.421863999999999</v>
      </c>
      <c r="T6575" s="21">
        <v>36.856997</v>
      </c>
      <c r="U6575" s="21">
        <v>28.526972000000001</v>
      </c>
      <c r="V6575" s="21">
        <v>26.944580999999999</v>
      </c>
      <c r="W6575" s="21">
        <v>71.352142999999998</v>
      </c>
      <c r="X6575" s="21">
        <v>50.386384</v>
      </c>
      <c r="Y6575" s="21">
        <v>40.663044999999997</v>
      </c>
      <c r="Z6575" s="21">
        <v>70.638211999999996</v>
      </c>
      <c r="AA6575" s="21">
        <v>49.257336000000002</v>
      </c>
      <c r="AB6575" s="21">
        <v>44.939692999999998</v>
      </c>
      <c r="AC6575" s="21">
        <v>83.143489000000002</v>
      </c>
      <c r="AD6575" s="21">
        <v>56.356208000000002</v>
      </c>
      <c r="AE6575" s="21">
        <v>44.908658000000003</v>
      </c>
      <c r="AF6575" s="1" t="s">
        <v>44</v>
      </c>
      <c r="AG6575" s="1" t="s">
        <v>44</v>
      </c>
      <c r="AH6575" s="1" t="s">
        <v>44</v>
      </c>
      <c r="AI6575" s="1" t="s">
        <v>44</v>
      </c>
      <c r="AJ6575" s="1" t="s">
        <v>44</v>
      </c>
      <c r="AK6575" s="1" t="s">
        <v>44</v>
      </c>
      <c r="AL6575" s="1" t="s">
        <v>44</v>
      </c>
      <c r="AM6575" s="1" t="s">
        <v>44</v>
      </c>
      <c r="AN6575" s="1" t="s">
        <v>44</v>
      </c>
      <c r="AO6575" s="21">
        <v>-1</v>
      </c>
      <c r="AP6575" s="21">
        <v>-0.59687699999999999</v>
      </c>
      <c r="AQ6575" s="1" t="s">
        <v>44</v>
      </c>
      <c r="AR6575" s="1" t="s">
        <v>44</v>
      </c>
      <c r="AS6575" s="1" t="s">
        <v>44</v>
      </c>
      <c r="AT6575" s="1" t="s">
        <v>44</v>
      </c>
      <c r="AU6575" s="1" t="s">
        <v>44</v>
      </c>
      <c r="AV6575" s="1" t="s">
        <v>44</v>
      </c>
      <c r="AW6575" s="1" t="s">
        <v>44</v>
      </c>
      <c r="AX6575" s="1" t="s">
        <v>44</v>
      </c>
      <c r="AY6575" s="1" t="s">
        <v>44</v>
      </c>
      <c r="AZ6575" s="1" t="s">
        <v>44</v>
      </c>
      <c r="BA6575" s="1" t="s">
        <v>44</v>
      </c>
      <c r="BB6575" s="1" t="s">
        <v>44</v>
      </c>
    </row>
    <row r="6576" spans="1:54" x14ac:dyDescent="0.25">
      <c r="A6576" s="1">
        <v>6574</v>
      </c>
      <c r="B6576" s="21">
        <v>51.863351999999999</v>
      </c>
      <c r="C6576" s="21">
        <v>34.911613000000003</v>
      </c>
      <c r="D6576" s="21">
        <v>33.329588000000001</v>
      </c>
      <c r="E6576" s="21">
        <v>32.179212999999997</v>
      </c>
      <c r="F6576" s="21">
        <v>30.381309000000002</v>
      </c>
      <c r="G6576" s="21">
        <v>27.532245</v>
      </c>
      <c r="H6576" s="21">
        <v>25.882694000000001</v>
      </c>
      <c r="I6576" s="21">
        <v>25.046011</v>
      </c>
      <c r="J6576" s="21">
        <v>24.004156999999999</v>
      </c>
      <c r="K6576" s="21">
        <v>112.008036</v>
      </c>
      <c r="L6576" s="21">
        <v>29.909829999999999</v>
      </c>
      <c r="M6576" s="21">
        <v>101.17616</v>
      </c>
      <c r="N6576" s="21">
        <v>57.976799999999997</v>
      </c>
      <c r="O6576" s="21">
        <v>76.084435999999997</v>
      </c>
      <c r="P6576" s="21">
        <v>55.281599999999997</v>
      </c>
      <c r="Q6576" s="21">
        <v>75.374701999999999</v>
      </c>
      <c r="R6576" s="21">
        <v>26.765188999999999</v>
      </c>
      <c r="S6576" s="21">
        <v>25.398783999999999</v>
      </c>
      <c r="T6576" s="21">
        <v>37.342044000000001</v>
      </c>
      <c r="U6576" s="21">
        <v>28.496603</v>
      </c>
      <c r="V6576" s="21">
        <v>27.013627</v>
      </c>
      <c r="W6576" s="21">
        <v>71.312665999999993</v>
      </c>
      <c r="X6576" s="21">
        <v>50.430743</v>
      </c>
      <c r="Y6576" s="21">
        <v>40.608846999999997</v>
      </c>
      <c r="Z6576" s="21">
        <v>70.579258999999993</v>
      </c>
      <c r="AA6576" s="21">
        <v>49.241664999999998</v>
      </c>
      <c r="AB6576" s="21">
        <v>44.931674000000001</v>
      </c>
      <c r="AC6576" s="21">
        <v>83.111604</v>
      </c>
      <c r="AD6576" s="21">
        <v>56.346226000000001</v>
      </c>
      <c r="AE6576" s="21">
        <v>44.900638999999998</v>
      </c>
      <c r="AF6576" s="1" t="s">
        <v>44</v>
      </c>
      <c r="AG6576" s="1" t="s">
        <v>44</v>
      </c>
      <c r="AH6576" s="1" t="s">
        <v>44</v>
      </c>
      <c r="AI6576" s="1" t="s">
        <v>44</v>
      </c>
      <c r="AJ6576" s="1" t="s">
        <v>44</v>
      </c>
      <c r="AK6576" s="1" t="s">
        <v>44</v>
      </c>
      <c r="AL6576" s="1" t="s">
        <v>44</v>
      </c>
      <c r="AM6576" s="1" t="s">
        <v>44</v>
      </c>
      <c r="AN6576" s="1" t="s">
        <v>44</v>
      </c>
      <c r="AO6576" s="21">
        <v>-1</v>
      </c>
      <c r="AP6576" s="21">
        <v>-0.62182000000000004</v>
      </c>
      <c r="AQ6576" s="1" t="s">
        <v>44</v>
      </c>
      <c r="AR6576" s="1" t="s">
        <v>44</v>
      </c>
      <c r="AS6576" s="1" t="s">
        <v>44</v>
      </c>
      <c r="AT6576" s="1" t="s">
        <v>44</v>
      </c>
      <c r="AU6576" s="1" t="s">
        <v>44</v>
      </c>
      <c r="AV6576" s="1" t="s">
        <v>44</v>
      </c>
      <c r="AW6576" s="1" t="s">
        <v>44</v>
      </c>
      <c r="AX6576" s="1" t="s">
        <v>44</v>
      </c>
      <c r="AY6576" s="1" t="s">
        <v>44</v>
      </c>
      <c r="AZ6576" s="1" t="s">
        <v>44</v>
      </c>
      <c r="BA6576" s="1" t="s">
        <v>44</v>
      </c>
      <c r="BB6576" s="1" t="s">
        <v>44</v>
      </c>
    </row>
    <row r="6577" spans="1:54" x14ac:dyDescent="0.25">
      <c r="A6577" s="1">
        <v>6575</v>
      </c>
      <c r="B6577" s="21">
        <v>52.507860000000001</v>
      </c>
      <c r="C6577" s="21">
        <v>34.806665000000002</v>
      </c>
      <c r="D6577" s="21">
        <v>33.165433999999998</v>
      </c>
      <c r="E6577" s="21">
        <v>31.960574000000001</v>
      </c>
      <c r="F6577" s="21">
        <v>30.366337000000001</v>
      </c>
      <c r="G6577" s="21">
        <v>27.639645999999999</v>
      </c>
      <c r="H6577" s="21">
        <v>25.968368000000002</v>
      </c>
      <c r="I6577" s="21">
        <v>24.757612999999999</v>
      </c>
      <c r="J6577" s="21">
        <v>24.015875999999999</v>
      </c>
      <c r="K6577" s="21">
        <v>111.94338999999999</v>
      </c>
      <c r="L6577" s="21">
        <v>29.916204</v>
      </c>
      <c r="M6577" s="21">
        <v>101.14861399999999</v>
      </c>
      <c r="N6577" s="21">
        <v>58.069904000000001</v>
      </c>
      <c r="O6577" s="21">
        <v>76.042021000000005</v>
      </c>
      <c r="P6577" s="21">
        <v>55.183387000000003</v>
      </c>
      <c r="Q6577" s="21">
        <v>75.360257000000004</v>
      </c>
      <c r="R6577" s="21">
        <v>27.078879000000001</v>
      </c>
      <c r="S6577" s="21">
        <v>25.434854000000001</v>
      </c>
      <c r="T6577" s="21">
        <v>37.707802000000001</v>
      </c>
      <c r="U6577" s="21">
        <v>28.598085000000001</v>
      </c>
      <c r="V6577" s="21">
        <v>27.121236</v>
      </c>
      <c r="W6577" s="21">
        <v>71.284553000000002</v>
      </c>
      <c r="X6577" s="21">
        <v>50.408943000000001</v>
      </c>
      <c r="Y6577" s="21">
        <v>40.621665</v>
      </c>
      <c r="Z6577" s="21">
        <v>70.516228999999996</v>
      </c>
      <c r="AA6577" s="21">
        <v>49.230235</v>
      </c>
      <c r="AB6577" s="21">
        <v>44.923831999999997</v>
      </c>
      <c r="AC6577" s="21">
        <v>83.082132000000001</v>
      </c>
      <c r="AD6577" s="21">
        <v>56.319555999999999</v>
      </c>
      <c r="AE6577" s="21">
        <v>44.887585999999999</v>
      </c>
      <c r="AF6577" s="1" t="s">
        <v>44</v>
      </c>
      <c r="AG6577" s="1" t="s">
        <v>44</v>
      </c>
      <c r="AH6577" s="1" t="s">
        <v>44</v>
      </c>
      <c r="AI6577" s="1" t="s">
        <v>44</v>
      </c>
      <c r="AJ6577" s="1" t="s">
        <v>44</v>
      </c>
      <c r="AK6577" s="1" t="s">
        <v>44</v>
      </c>
      <c r="AL6577" s="1" t="s">
        <v>44</v>
      </c>
      <c r="AM6577" s="1" t="s">
        <v>44</v>
      </c>
      <c r="AN6577" s="1" t="s">
        <v>44</v>
      </c>
      <c r="AO6577" s="21">
        <v>-1</v>
      </c>
      <c r="AP6577" s="21">
        <v>-0.62184600000000001</v>
      </c>
      <c r="AQ6577" s="1" t="s">
        <v>44</v>
      </c>
      <c r="AR6577" s="1" t="s">
        <v>44</v>
      </c>
      <c r="AS6577" s="1" t="s">
        <v>44</v>
      </c>
      <c r="AT6577" s="1" t="s">
        <v>44</v>
      </c>
      <c r="AU6577" s="1" t="s">
        <v>44</v>
      </c>
      <c r="AV6577" s="1" t="s">
        <v>44</v>
      </c>
      <c r="AW6577" s="1" t="s">
        <v>44</v>
      </c>
      <c r="AX6577" s="1" t="s">
        <v>44</v>
      </c>
      <c r="AY6577" s="1" t="s">
        <v>44</v>
      </c>
      <c r="AZ6577" s="1" t="s">
        <v>44</v>
      </c>
      <c r="BA6577" s="1" t="s">
        <v>44</v>
      </c>
      <c r="BB6577" s="1" t="s">
        <v>44</v>
      </c>
    </row>
    <row r="6578" spans="1:54" x14ac:dyDescent="0.25">
      <c r="A6578" s="1">
        <v>6576</v>
      </c>
      <c r="B6578" s="21">
        <v>53.09205</v>
      </c>
      <c r="C6578" s="21">
        <v>34.795262999999998</v>
      </c>
      <c r="D6578" s="21">
        <v>33.000416999999999</v>
      </c>
      <c r="E6578" s="21">
        <v>31.720652999999999</v>
      </c>
      <c r="F6578" s="21">
        <v>30.321379</v>
      </c>
      <c r="G6578" s="21">
        <v>27.538886999999999</v>
      </c>
      <c r="H6578" s="21">
        <v>26.040289000000001</v>
      </c>
      <c r="I6578" s="21">
        <v>24.647355000000001</v>
      </c>
      <c r="J6578" s="21">
        <v>24.047297</v>
      </c>
      <c r="K6578" s="21">
        <v>111.930269</v>
      </c>
      <c r="L6578" s="21">
        <v>29.939416000000001</v>
      </c>
      <c r="M6578" s="21">
        <v>101.11438699999999</v>
      </c>
      <c r="N6578" s="21">
        <v>58.028846999999999</v>
      </c>
      <c r="O6578" s="21">
        <v>75.991731000000001</v>
      </c>
      <c r="P6578" s="21">
        <v>54.963175999999997</v>
      </c>
      <c r="Q6578" s="21">
        <v>75.344648000000007</v>
      </c>
      <c r="R6578" s="21">
        <v>27.490696</v>
      </c>
      <c r="S6578" s="21">
        <v>25.583379999999998</v>
      </c>
      <c r="T6578" s="21">
        <v>38.064734999999999</v>
      </c>
      <c r="U6578" s="21">
        <v>28.659056</v>
      </c>
      <c r="V6578" s="21">
        <v>27.184134</v>
      </c>
      <c r="W6578" s="21">
        <v>71.264261000000005</v>
      </c>
      <c r="X6578" s="21">
        <v>50.441282000000001</v>
      </c>
      <c r="Y6578" s="21">
        <v>40.623558000000003</v>
      </c>
      <c r="Z6578" s="21">
        <v>70.463928999999993</v>
      </c>
      <c r="AA6578" s="21">
        <v>49.230535000000003</v>
      </c>
      <c r="AB6578" s="21">
        <v>44.932062000000002</v>
      </c>
      <c r="AC6578" s="21">
        <v>83.059815</v>
      </c>
      <c r="AD6578" s="21">
        <v>56.314683000000002</v>
      </c>
      <c r="AE6578" s="21">
        <v>44.884942000000002</v>
      </c>
      <c r="AF6578" s="1" t="s">
        <v>44</v>
      </c>
      <c r="AG6578" s="1" t="s">
        <v>44</v>
      </c>
      <c r="AH6578" s="1" t="s">
        <v>44</v>
      </c>
      <c r="AI6578" s="1" t="s">
        <v>44</v>
      </c>
      <c r="AJ6578" s="1" t="s">
        <v>44</v>
      </c>
      <c r="AK6578" s="1" t="s">
        <v>44</v>
      </c>
      <c r="AL6578" s="1" t="s">
        <v>44</v>
      </c>
      <c r="AM6578" s="1" t="s">
        <v>44</v>
      </c>
      <c r="AN6578" s="1" t="s">
        <v>44</v>
      </c>
      <c r="AO6578" s="21">
        <v>-1</v>
      </c>
      <c r="AP6578" s="21">
        <v>-0.54685700000000004</v>
      </c>
      <c r="AQ6578" s="1" t="s">
        <v>44</v>
      </c>
      <c r="AR6578" s="1" t="s">
        <v>44</v>
      </c>
      <c r="AS6578" s="1" t="s">
        <v>44</v>
      </c>
      <c r="AT6578" s="1" t="s">
        <v>44</v>
      </c>
      <c r="AU6578" s="1" t="s">
        <v>44</v>
      </c>
      <c r="AV6578" s="1" t="s">
        <v>44</v>
      </c>
      <c r="AW6578" s="1" t="s">
        <v>44</v>
      </c>
      <c r="AX6578" s="1" t="s">
        <v>44</v>
      </c>
      <c r="AY6578" s="1" t="s">
        <v>44</v>
      </c>
      <c r="AZ6578" s="1" t="s">
        <v>44</v>
      </c>
      <c r="BA6578" s="1" t="s">
        <v>44</v>
      </c>
      <c r="BB6578" s="1" t="s">
        <v>44</v>
      </c>
    </row>
    <row r="6579" spans="1:54" x14ac:dyDescent="0.25">
      <c r="A6579" s="1">
        <v>6577</v>
      </c>
      <c r="B6579" s="21">
        <v>54.251438</v>
      </c>
      <c r="C6579" s="21">
        <v>34.704979000000002</v>
      </c>
      <c r="D6579" s="21">
        <v>32.957143000000002</v>
      </c>
      <c r="E6579" s="21">
        <v>31.519618999999999</v>
      </c>
      <c r="F6579" s="21">
        <v>30.240355000000001</v>
      </c>
      <c r="G6579" s="21">
        <v>27.347183000000001</v>
      </c>
      <c r="H6579" s="21">
        <v>26.034752000000001</v>
      </c>
      <c r="I6579" s="21">
        <v>24.624275000000001</v>
      </c>
      <c r="J6579" s="21">
        <v>24.023510999999999</v>
      </c>
      <c r="K6579" s="21">
        <v>111.88674899999999</v>
      </c>
      <c r="L6579" s="21">
        <v>29.951347999999999</v>
      </c>
      <c r="M6579" s="21">
        <v>101.098607</v>
      </c>
      <c r="N6579" s="21">
        <v>57.978223</v>
      </c>
      <c r="O6579" s="21">
        <v>76.026111999999998</v>
      </c>
      <c r="P6579" s="21">
        <v>54.666296000000003</v>
      </c>
      <c r="Q6579" s="21">
        <v>75.338531000000003</v>
      </c>
      <c r="R6579" s="21">
        <v>27.653528999999999</v>
      </c>
      <c r="S6579" s="21">
        <v>25.856213</v>
      </c>
      <c r="T6579" s="21">
        <v>38.302968</v>
      </c>
      <c r="U6579" s="21">
        <v>28.604037999999999</v>
      </c>
      <c r="V6579" s="21">
        <v>27.309038000000001</v>
      </c>
      <c r="W6579" s="21">
        <v>71.236746999999994</v>
      </c>
      <c r="X6579" s="21">
        <v>50.364804999999997</v>
      </c>
      <c r="Y6579" s="21">
        <v>40.639485000000001</v>
      </c>
      <c r="Z6579" s="21">
        <v>70.396348000000003</v>
      </c>
      <c r="AA6579" s="21">
        <v>49.194868</v>
      </c>
      <c r="AB6579" s="21">
        <v>44.919162</v>
      </c>
      <c r="AC6579" s="21">
        <v>83.023329000000004</v>
      </c>
      <c r="AD6579" s="21">
        <v>56.295583999999998</v>
      </c>
      <c r="AE6579" s="21">
        <v>44.867283999999998</v>
      </c>
      <c r="AF6579" s="1" t="s">
        <v>44</v>
      </c>
      <c r="AG6579" s="1" t="s">
        <v>44</v>
      </c>
      <c r="AH6579" s="1" t="s">
        <v>44</v>
      </c>
      <c r="AI6579" s="1" t="s">
        <v>44</v>
      </c>
      <c r="AJ6579" s="1" t="s">
        <v>44</v>
      </c>
      <c r="AK6579" s="1" t="s">
        <v>44</v>
      </c>
      <c r="AL6579" s="1" t="s">
        <v>44</v>
      </c>
      <c r="AM6579" s="1" t="s">
        <v>44</v>
      </c>
      <c r="AN6579" s="1" t="s">
        <v>44</v>
      </c>
      <c r="AO6579" s="21">
        <v>-1</v>
      </c>
      <c r="AP6579" s="21">
        <v>-0.67535400000000001</v>
      </c>
      <c r="AQ6579" s="1" t="s">
        <v>44</v>
      </c>
      <c r="AR6579" s="1" t="s">
        <v>44</v>
      </c>
      <c r="AS6579" s="1" t="s">
        <v>44</v>
      </c>
      <c r="AT6579" s="1" t="s">
        <v>44</v>
      </c>
      <c r="AU6579" s="1" t="s">
        <v>44</v>
      </c>
      <c r="AV6579" s="1" t="s">
        <v>44</v>
      </c>
      <c r="AW6579" s="1" t="s">
        <v>44</v>
      </c>
      <c r="AX6579" s="1" t="s">
        <v>44</v>
      </c>
      <c r="AY6579" s="1" t="s">
        <v>44</v>
      </c>
      <c r="AZ6579" s="1" t="s">
        <v>44</v>
      </c>
      <c r="BA6579" s="1" t="s">
        <v>44</v>
      </c>
      <c r="BB6579" s="1" t="s">
        <v>44</v>
      </c>
    </row>
    <row r="6580" spans="1:54" x14ac:dyDescent="0.25">
      <c r="A6580" s="1">
        <v>6578</v>
      </c>
      <c r="B6580" s="21">
        <v>54.220199999999998</v>
      </c>
      <c r="C6580" s="21">
        <v>34.688346000000003</v>
      </c>
      <c r="D6580" s="21">
        <v>32.804028000000002</v>
      </c>
      <c r="E6580" s="21">
        <v>31.30416</v>
      </c>
      <c r="F6580" s="21">
        <v>30.098323000000001</v>
      </c>
      <c r="G6580" s="21">
        <v>27.205683000000001</v>
      </c>
      <c r="H6580" s="21">
        <v>25.993556000000002</v>
      </c>
      <c r="I6580" s="21">
        <v>24.805437000000001</v>
      </c>
      <c r="J6580" s="21">
        <v>23.965847</v>
      </c>
      <c r="K6580" s="21">
        <v>111.838982</v>
      </c>
      <c r="L6580" s="21">
        <v>29.948415000000001</v>
      </c>
      <c r="M6580" s="21">
        <v>101.060126</v>
      </c>
      <c r="N6580" s="21">
        <v>57.757379</v>
      </c>
      <c r="O6580" s="21">
        <v>75.952055000000001</v>
      </c>
      <c r="P6580" s="21">
        <v>54.454523999999999</v>
      </c>
      <c r="Q6580" s="21">
        <v>75.319515999999993</v>
      </c>
      <c r="R6580" s="21">
        <v>27.774090000000001</v>
      </c>
      <c r="S6580" s="21">
        <v>26.181132999999999</v>
      </c>
      <c r="T6580" s="21">
        <v>38.706344999999999</v>
      </c>
      <c r="U6580" s="21">
        <v>28.528639999999999</v>
      </c>
      <c r="V6580" s="21">
        <v>27.190275</v>
      </c>
      <c r="W6580" s="21">
        <v>71.207510999999997</v>
      </c>
      <c r="X6580" s="21">
        <v>50.423327</v>
      </c>
      <c r="Y6580" s="21">
        <v>40.619334000000002</v>
      </c>
      <c r="Z6580" s="21">
        <v>70.332642000000007</v>
      </c>
      <c r="AA6580" s="21">
        <v>49.187272999999998</v>
      </c>
      <c r="AB6580" s="21">
        <v>44.907010999999997</v>
      </c>
      <c r="AC6580" s="21">
        <v>82.977733000000001</v>
      </c>
      <c r="AD6580" s="21">
        <v>56.279477</v>
      </c>
      <c r="AE6580" s="21">
        <v>44.854227000000002</v>
      </c>
      <c r="AF6580" s="1" t="s">
        <v>44</v>
      </c>
      <c r="AG6580" s="1" t="s">
        <v>44</v>
      </c>
      <c r="AH6580" s="1" t="s">
        <v>44</v>
      </c>
      <c r="AI6580" s="1" t="s">
        <v>44</v>
      </c>
      <c r="AJ6580" s="1" t="s">
        <v>44</v>
      </c>
      <c r="AK6580" s="1" t="s">
        <v>44</v>
      </c>
      <c r="AL6580" s="1" t="s">
        <v>44</v>
      </c>
      <c r="AM6580" s="1" t="s">
        <v>44</v>
      </c>
      <c r="AN6580" s="1" t="s">
        <v>44</v>
      </c>
      <c r="AO6580" s="21">
        <v>-1</v>
      </c>
      <c r="AP6580" s="21">
        <v>-0.61465499999999995</v>
      </c>
      <c r="AQ6580" s="1" t="s">
        <v>44</v>
      </c>
      <c r="AR6580" s="1" t="s">
        <v>44</v>
      </c>
      <c r="AS6580" s="1" t="s">
        <v>44</v>
      </c>
      <c r="AT6580" s="1" t="s">
        <v>44</v>
      </c>
      <c r="AU6580" s="1" t="s">
        <v>44</v>
      </c>
      <c r="AV6580" s="1" t="s">
        <v>44</v>
      </c>
      <c r="AW6580" s="1" t="s">
        <v>44</v>
      </c>
      <c r="AX6580" s="1" t="s">
        <v>44</v>
      </c>
      <c r="AY6580" s="1" t="s">
        <v>44</v>
      </c>
      <c r="AZ6580" s="1" t="s">
        <v>44</v>
      </c>
      <c r="BA6580" s="1" t="s">
        <v>44</v>
      </c>
      <c r="BB6580" s="1" t="s">
        <v>44</v>
      </c>
    </row>
    <row r="6581" spans="1:54" x14ac:dyDescent="0.25">
      <c r="A6581" s="1">
        <v>6579</v>
      </c>
      <c r="B6581" s="21">
        <v>54.183639999999997</v>
      </c>
      <c r="C6581" s="21">
        <v>34.887537000000002</v>
      </c>
      <c r="D6581" s="21">
        <v>32.632880999999998</v>
      </c>
      <c r="E6581" s="21">
        <v>31.138961999999999</v>
      </c>
      <c r="F6581" s="21">
        <v>30.034179999999999</v>
      </c>
      <c r="G6581" s="21">
        <v>27.202363999999999</v>
      </c>
      <c r="H6581" s="21">
        <v>25.925015999999999</v>
      </c>
      <c r="I6581" s="21">
        <v>24.714673999999999</v>
      </c>
      <c r="J6581" s="21">
        <v>23.964134000000001</v>
      </c>
      <c r="K6581" s="21">
        <v>111.80648100000001</v>
      </c>
      <c r="L6581" s="21">
        <v>29.957961000000001</v>
      </c>
      <c r="M6581" s="21">
        <v>101.029837</v>
      </c>
      <c r="N6581" s="21">
        <v>57.424526</v>
      </c>
      <c r="O6581" s="21">
        <v>75.739193</v>
      </c>
      <c r="P6581" s="21">
        <v>54.219912000000001</v>
      </c>
      <c r="Q6581" s="21">
        <v>75.322349000000003</v>
      </c>
      <c r="R6581" s="21">
        <v>27.939869999999999</v>
      </c>
      <c r="S6581" s="21">
        <v>26.287493999999999</v>
      </c>
      <c r="T6581" s="21">
        <v>39.187345999999998</v>
      </c>
      <c r="U6581" s="21">
        <v>28.529481000000001</v>
      </c>
      <c r="V6581" s="21">
        <v>27.06589</v>
      </c>
      <c r="W6581" s="21">
        <v>71.178929999999994</v>
      </c>
      <c r="X6581" s="21">
        <v>50.421135999999997</v>
      </c>
      <c r="Y6581" s="21">
        <v>40.607805999999997</v>
      </c>
      <c r="Z6581" s="21">
        <v>70.268469999999994</v>
      </c>
      <c r="AA6581" s="21">
        <v>49.155271999999997</v>
      </c>
      <c r="AB6581" s="21">
        <v>44.895071000000002</v>
      </c>
      <c r="AC6581" s="21">
        <v>82.95384</v>
      </c>
      <c r="AD6581" s="21">
        <v>56.259531000000003</v>
      </c>
      <c r="AE6581" s="21">
        <v>44.853613000000003</v>
      </c>
      <c r="AF6581" s="1" t="s">
        <v>44</v>
      </c>
      <c r="AG6581" s="1" t="s">
        <v>44</v>
      </c>
      <c r="AH6581" s="1" t="s">
        <v>44</v>
      </c>
      <c r="AI6581" s="1" t="s">
        <v>44</v>
      </c>
      <c r="AJ6581" s="1" t="s">
        <v>44</v>
      </c>
      <c r="AK6581" s="1" t="s">
        <v>44</v>
      </c>
      <c r="AL6581" s="1" t="s">
        <v>44</v>
      </c>
      <c r="AM6581" s="1" t="s">
        <v>44</v>
      </c>
      <c r="AN6581" s="1" t="s">
        <v>44</v>
      </c>
      <c r="AO6581" s="21">
        <v>-1</v>
      </c>
      <c r="AP6581" s="21">
        <v>-0.53970200000000002</v>
      </c>
      <c r="AQ6581" s="1" t="s">
        <v>44</v>
      </c>
      <c r="AR6581" s="1" t="s">
        <v>44</v>
      </c>
      <c r="AS6581" s="1" t="s">
        <v>44</v>
      </c>
      <c r="AT6581" s="1" t="s">
        <v>44</v>
      </c>
      <c r="AU6581" s="1" t="s">
        <v>44</v>
      </c>
      <c r="AV6581" s="1" t="s">
        <v>44</v>
      </c>
      <c r="AW6581" s="1" t="s">
        <v>44</v>
      </c>
      <c r="AX6581" s="1" t="s">
        <v>44</v>
      </c>
      <c r="AY6581" s="1" t="s">
        <v>44</v>
      </c>
      <c r="AZ6581" s="1" t="s">
        <v>44</v>
      </c>
      <c r="BA6581" s="1" t="s">
        <v>44</v>
      </c>
      <c r="BB6581" s="1" t="s">
        <v>44</v>
      </c>
    </row>
    <row r="6582" spans="1:54" x14ac:dyDescent="0.25">
      <c r="A6582" s="1">
        <v>6580</v>
      </c>
      <c r="B6582" s="21">
        <v>54.134309000000002</v>
      </c>
      <c r="C6582" s="21">
        <v>34.567985999999998</v>
      </c>
      <c r="D6582" s="21">
        <v>32.534829999999999</v>
      </c>
      <c r="E6582" s="21">
        <v>31.085494000000001</v>
      </c>
      <c r="F6582" s="21">
        <v>29.974686999999999</v>
      </c>
      <c r="G6582" s="21">
        <v>26.932984000000001</v>
      </c>
      <c r="H6582" s="21">
        <v>25.849159</v>
      </c>
      <c r="I6582" s="21">
        <v>24.862517</v>
      </c>
      <c r="J6582" s="21">
        <v>24.024587</v>
      </c>
      <c r="K6582" s="21">
        <v>111.73665</v>
      </c>
      <c r="L6582" s="21">
        <v>29.960222999999999</v>
      </c>
      <c r="M6582" s="21">
        <v>101.002765</v>
      </c>
      <c r="N6582" s="21">
        <v>57.115864999999999</v>
      </c>
      <c r="O6582" s="21">
        <v>75.555839000000006</v>
      </c>
      <c r="P6582" s="21">
        <v>54.097802000000001</v>
      </c>
      <c r="Q6582" s="21">
        <v>75.315980999999994</v>
      </c>
      <c r="R6582" s="21">
        <v>28.247259</v>
      </c>
      <c r="S6582" s="21">
        <v>26.352813000000001</v>
      </c>
      <c r="T6582" s="21">
        <v>39.232309999999998</v>
      </c>
      <c r="U6582" s="21">
        <v>28.714424000000001</v>
      </c>
      <c r="V6582" s="21">
        <v>26.938929999999999</v>
      </c>
      <c r="W6582" s="21">
        <v>71.168150999999995</v>
      </c>
      <c r="X6582" s="21">
        <v>50.426513999999997</v>
      </c>
      <c r="Y6582" s="21">
        <v>40.606177000000002</v>
      </c>
      <c r="Z6582" s="21">
        <v>70.214044000000001</v>
      </c>
      <c r="AA6582" s="21">
        <v>49.153654000000003</v>
      </c>
      <c r="AB6582" s="21">
        <v>44.894807</v>
      </c>
      <c r="AC6582" s="21">
        <v>82.927158000000006</v>
      </c>
      <c r="AD6582" s="21">
        <v>56.250950000000003</v>
      </c>
      <c r="AE6582" s="21">
        <v>44.855162</v>
      </c>
      <c r="AF6582" s="1" t="s">
        <v>44</v>
      </c>
      <c r="AG6582" s="1" t="s">
        <v>44</v>
      </c>
      <c r="AH6582" s="1" t="s">
        <v>44</v>
      </c>
      <c r="AI6582" s="1" t="s">
        <v>44</v>
      </c>
      <c r="AJ6582" s="1" t="s">
        <v>44</v>
      </c>
      <c r="AK6582" s="1" t="s">
        <v>44</v>
      </c>
      <c r="AL6582" s="1" t="s">
        <v>44</v>
      </c>
      <c r="AM6582" s="1" t="s">
        <v>44</v>
      </c>
      <c r="AN6582" s="1" t="s">
        <v>44</v>
      </c>
      <c r="AO6582" s="21">
        <v>-1</v>
      </c>
      <c r="AP6582" s="21">
        <v>-0.67179900000000004</v>
      </c>
      <c r="AQ6582" s="1" t="s">
        <v>44</v>
      </c>
      <c r="AR6582" s="1" t="s">
        <v>44</v>
      </c>
      <c r="AS6582" s="1" t="s">
        <v>44</v>
      </c>
      <c r="AT6582" s="1" t="s">
        <v>44</v>
      </c>
      <c r="AU6582" s="1" t="s">
        <v>44</v>
      </c>
      <c r="AV6582" s="1" t="s">
        <v>44</v>
      </c>
      <c r="AW6582" s="1" t="s">
        <v>44</v>
      </c>
      <c r="AX6582" s="1" t="s">
        <v>44</v>
      </c>
      <c r="AY6582" s="1" t="s">
        <v>44</v>
      </c>
      <c r="AZ6582" s="1" t="s">
        <v>44</v>
      </c>
      <c r="BA6582" s="1" t="s">
        <v>44</v>
      </c>
      <c r="BB6582" s="1" t="s">
        <v>44</v>
      </c>
    </row>
    <row r="6583" spans="1:54" x14ac:dyDescent="0.25">
      <c r="A6583" s="1">
        <v>6581</v>
      </c>
      <c r="B6583" s="21">
        <v>54.840935999999999</v>
      </c>
      <c r="C6583" s="21">
        <v>35.244776000000002</v>
      </c>
      <c r="D6583" s="21">
        <v>32.423904999999998</v>
      </c>
      <c r="E6583" s="21">
        <v>31.182198</v>
      </c>
      <c r="F6583" s="21">
        <v>29.872218</v>
      </c>
      <c r="G6583" s="21">
        <v>26.627571</v>
      </c>
      <c r="H6583" s="21">
        <v>25.596229000000001</v>
      </c>
      <c r="I6583" s="21">
        <v>24.940412999999999</v>
      </c>
      <c r="J6583" s="21">
        <v>24.048062000000002</v>
      </c>
      <c r="K6583" s="21">
        <v>111.68310099999999</v>
      </c>
      <c r="L6583" s="21">
        <v>29.966809000000001</v>
      </c>
      <c r="M6583" s="21">
        <v>100.977233</v>
      </c>
      <c r="N6583" s="21">
        <v>57.139243</v>
      </c>
      <c r="O6583" s="21">
        <v>75.440837000000002</v>
      </c>
      <c r="P6583" s="21">
        <v>53.826974</v>
      </c>
      <c r="Q6583" s="21">
        <v>75.297860999999997</v>
      </c>
      <c r="R6583" s="21">
        <v>28.524322000000002</v>
      </c>
      <c r="S6583" s="21">
        <v>26.267579999999999</v>
      </c>
      <c r="T6583" s="21">
        <v>39.266229000000003</v>
      </c>
      <c r="U6583" s="21">
        <v>28.937591999999999</v>
      </c>
      <c r="V6583" s="21">
        <v>26.807459999999999</v>
      </c>
      <c r="W6583" s="21">
        <v>71.131989000000004</v>
      </c>
      <c r="X6583" s="21">
        <v>50.390281999999999</v>
      </c>
      <c r="Y6583" s="21">
        <v>40.575808000000002</v>
      </c>
      <c r="Z6583" s="21">
        <v>70.141394000000005</v>
      </c>
      <c r="AA6583" s="21">
        <v>49.127327999999999</v>
      </c>
      <c r="AB6583" s="21">
        <v>44.887653</v>
      </c>
      <c r="AC6583" s="21">
        <v>82.897473000000005</v>
      </c>
      <c r="AD6583" s="21">
        <v>56.229233999999998</v>
      </c>
      <c r="AE6583" s="21">
        <v>44.837359999999997</v>
      </c>
      <c r="AF6583" s="1" t="s">
        <v>44</v>
      </c>
      <c r="AG6583" s="1" t="s">
        <v>44</v>
      </c>
      <c r="AH6583" s="1" t="s">
        <v>44</v>
      </c>
      <c r="AI6583" s="1" t="s">
        <v>44</v>
      </c>
      <c r="AJ6583" s="1" t="s">
        <v>44</v>
      </c>
      <c r="AK6583" s="1" t="s">
        <v>44</v>
      </c>
      <c r="AL6583" s="1" t="s">
        <v>44</v>
      </c>
      <c r="AM6583" s="1" t="s">
        <v>44</v>
      </c>
      <c r="AN6583" s="1" t="s">
        <v>44</v>
      </c>
      <c r="AO6583" s="21">
        <v>-1</v>
      </c>
      <c r="AP6583" s="21">
        <v>-0.53258099999999997</v>
      </c>
      <c r="AQ6583" s="1" t="s">
        <v>44</v>
      </c>
      <c r="AR6583" s="1" t="s">
        <v>44</v>
      </c>
      <c r="AS6583" s="1" t="s">
        <v>44</v>
      </c>
      <c r="AT6583" s="1" t="s">
        <v>44</v>
      </c>
      <c r="AU6583" s="1" t="s">
        <v>44</v>
      </c>
      <c r="AV6583" s="1" t="s">
        <v>44</v>
      </c>
      <c r="AW6583" s="1" t="s">
        <v>44</v>
      </c>
      <c r="AX6583" s="1" t="s">
        <v>44</v>
      </c>
      <c r="AY6583" s="1" t="s">
        <v>44</v>
      </c>
      <c r="AZ6583" s="1" t="s">
        <v>44</v>
      </c>
      <c r="BA6583" s="1" t="s">
        <v>44</v>
      </c>
      <c r="BB6583" s="1" t="s">
        <v>44</v>
      </c>
    </row>
    <row r="6584" spans="1:54" x14ac:dyDescent="0.25">
      <c r="A6584" s="1">
        <v>6582</v>
      </c>
      <c r="B6584" s="21">
        <v>54.776193999999997</v>
      </c>
      <c r="C6584" s="21">
        <v>35.388064999999997</v>
      </c>
      <c r="D6584" s="21">
        <v>32.328223999999999</v>
      </c>
      <c r="E6584" s="21">
        <v>31.279489000000002</v>
      </c>
      <c r="F6584" s="21">
        <v>29.79766</v>
      </c>
      <c r="G6584" s="21">
        <v>26.473320999999999</v>
      </c>
      <c r="H6584" s="21">
        <v>25.385342000000001</v>
      </c>
      <c r="I6584" s="21">
        <v>24.854666999999999</v>
      </c>
      <c r="J6584" s="21">
        <v>24.048358</v>
      </c>
      <c r="K6584" s="21">
        <v>111.655293</v>
      </c>
      <c r="L6584" s="21">
        <v>29.949884999999998</v>
      </c>
      <c r="M6584" s="21">
        <v>100.937866</v>
      </c>
      <c r="N6584" s="21">
        <v>56.704090999999998</v>
      </c>
      <c r="O6584" s="21">
        <v>75.485142999999994</v>
      </c>
      <c r="P6584" s="21">
        <v>53.672969999999999</v>
      </c>
      <c r="Q6584" s="21">
        <v>75.294286</v>
      </c>
      <c r="R6584" s="21">
        <v>28.678345</v>
      </c>
      <c r="S6584" s="21">
        <v>26.219203</v>
      </c>
      <c r="T6584" s="21">
        <v>39.201590000000003</v>
      </c>
      <c r="U6584" s="21">
        <v>28.865435000000002</v>
      </c>
      <c r="V6584" s="21">
        <v>26.858352</v>
      </c>
      <c r="W6584" s="21">
        <v>71.013695999999996</v>
      </c>
      <c r="X6584" s="21">
        <v>50.378422</v>
      </c>
      <c r="Y6584" s="21">
        <v>40.514975999999997</v>
      </c>
      <c r="Z6584" s="21">
        <v>70.071209999999994</v>
      </c>
      <c r="AA6584" s="21">
        <v>49.097842999999997</v>
      </c>
      <c r="AB6584" s="21">
        <v>44.878236999999999</v>
      </c>
      <c r="AC6584" s="21">
        <v>82.855699999999999</v>
      </c>
      <c r="AD6584" s="21">
        <v>56.211568999999997</v>
      </c>
      <c r="AE6584" s="21">
        <v>44.823186</v>
      </c>
      <c r="AF6584" s="1" t="s">
        <v>44</v>
      </c>
      <c r="AG6584" s="1" t="s">
        <v>44</v>
      </c>
      <c r="AH6584" s="1" t="s">
        <v>44</v>
      </c>
      <c r="AI6584" s="1" t="s">
        <v>44</v>
      </c>
      <c r="AJ6584" s="1" t="s">
        <v>44</v>
      </c>
      <c r="AK6584" s="1" t="s">
        <v>44</v>
      </c>
      <c r="AL6584" s="1" t="s">
        <v>44</v>
      </c>
      <c r="AM6584" s="1" t="s">
        <v>44</v>
      </c>
      <c r="AN6584" s="1" t="s">
        <v>44</v>
      </c>
      <c r="AO6584" s="21">
        <v>-1</v>
      </c>
      <c r="AP6584" s="21">
        <v>-0.62536899999999995</v>
      </c>
      <c r="AQ6584" s="1" t="s">
        <v>44</v>
      </c>
      <c r="AR6584" s="1" t="s">
        <v>44</v>
      </c>
      <c r="AS6584" s="1" t="s">
        <v>44</v>
      </c>
      <c r="AT6584" s="1" t="s">
        <v>44</v>
      </c>
      <c r="AU6584" s="1" t="s">
        <v>44</v>
      </c>
      <c r="AV6584" s="1" t="s">
        <v>44</v>
      </c>
      <c r="AW6584" s="1" t="s">
        <v>44</v>
      </c>
      <c r="AX6584" s="1" t="s">
        <v>44</v>
      </c>
      <c r="AY6584" s="1" t="s">
        <v>44</v>
      </c>
      <c r="AZ6584" s="1" t="s">
        <v>44</v>
      </c>
      <c r="BA6584" s="1" t="s">
        <v>44</v>
      </c>
      <c r="BB6584" s="1" t="s">
        <v>44</v>
      </c>
    </row>
    <row r="6585" spans="1:54" x14ac:dyDescent="0.25">
      <c r="A6585" s="1">
        <v>6583</v>
      </c>
      <c r="B6585" s="21">
        <v>53.987400999999998</v>
      </c>
      <c r="C6585" s="21">
        <v>35.700361999999998</v>
      </c>
      <c r="D6585" s="21">
        <v>32.286177000000002</v>
      </c>
      <c r="E6585" s="21">
        <v>31.169754000000001</v>
      </c>
      <c r="F6585" s="21">
        <v>29.706140999999999</v>
      </c>
      <c r="G6585" s="21">
        <v>26.169333999999999</v>
      </c>
      <c r="H6585" s="21">
        <v>25.098345999999999</v>
      </c>
      <c r="I6585" s="21">
        <v>24.631215000000001</v>
      </c>
      <c r="J6585" s="21">
        <v>23.916174000000002</v>
      </c>
      <c r="K6585" s="21">
        <v>111.61188799999999</v>
      </c>
      <c r="L6585" s="21">
        <v>29.945395999999999</v>
      </c>
      <c r="M6585" s="21">
        <v>100.89741100000001</v>
      </c>
      <c r="N6585" s="21">
        <v>56.839404000000002</v>
      </c>
      <c r="O6585" s="21">
        <v>75.502139</v>
      </c>
      <c r="P6585" s="21">
        <v>53.561948999999998</v>
      </c>
      <c r="Q6585" s="21">
        <v>75.294499999999999</v>
      </c>
      <c r="R6585" s="21">
        <v>29.093613000000001</v>
      </c>
      <c r="S6585" s="21">
        <v>26.294067999999999</v>
      </c>
      <c r="T6585" s="21">
        <v>38.774704</v>
      </c>
      <c r="U6585" s="21">
        <v>28.679943999999999</v>
      </c>
      <c r="V6585" s="21">
        <v>26.684256000000001</v>
      </c>
      <c r="W6585" s="21">
        <v>70.958440999999993</v>
      </c>
      <c r="X6585" s="21">
        <v>50.349564999999998</v>
      </c>
      <c r="Y6585" s="21">
        <v>40.498403000000003</v>
      </c>
      <c r="Z6585" s="21">
        <v>70.013262999999995</v>
      </c>
      <c r="AA6585" s="21">
        <v>49.084994999999999</v>
      </c>
      <c r="AB6585" s="21">
        <v>44.861724000000002</v>
      </c>
      <c r="AC6585" s="21">
        <v>82.817885000000004</v>
      </c>
      <c r="AD6585" s="21">
        <v>56.192706000000001</v>
      </c>
      <c r="AE6585" s="21">
        <v>44.818905999999998</v>
      </c>
      <c r="AF6585" s="1" t="s">
        <v>44</v>
      </c>
      <c r="AG6585" s="1" t="s">
        <v>44</v>
      </c>
      <c r="AH6585" s="1" t="s">
        <v>44</v>
      </c>
      <c r="AI6585" s="1" t="s">
        <v>44</v>
      </c>
      <c r="AJ6585" s="1" t="s">
        <v>44</v>
      </c>
      <c r="AK6585" s="1" t="s">
        <v>44</v>
      </c>
      <c r="AL6585" s="1" t="s">
        <v>44</v>
      </c>
      <c r="AM6585" s="1" t="s">
        <v>44</v>
      </c>
      <c r="AN6585" s="1" t="s">
        <v>44</v>
      </c>
      <c r="AO6585" s="21">
        <v>-1</v>
      </c>
      <c r="AP6585" s="21">
        <v>-0.55040599999999995</v>
      </c>
      <c r="AQ6585" s="1" t="s">
        <v>44</v>
      </c>
      <c r="AR6585" s="1" t="s">
        <v>44</v>
      </c>
      <c r="AS6585" s="1" t="s">
        <v>44</v>
      </c>
      <c r="AT6585" s="1" t="s">
        <v>44</v>
      </c>
      <c r="AU6585" s="1" t="s">
        <v>44</v>
      </c>
      <c r="AV6585" s="1" t="s">
        <v>44</v>
      </c>
      <c r="AW6585" s="1" t="s">
        <v>44</v>
      </c>
      <c r="AX6585" s="1" t="s">
        <v>44</v>
      </c>
      <c r="AY6585" s="1" t="s">
        <v>44</v>
      </c>
      <c r="AZ6585" s="1" t="s">
        <v>44</v>
      </c>
      <c r="BA6585" s="1" t="s">
        <v>44</v>
      </c>
      <c r="BB6585" s="1" t="s">
        <v>44</v>
      </c>
    </row>
    <row r="6586" spans="1:54" x14ac:dyDescent="0.25">
      <c r="A6586" s="1">
        <v>6584</v>
      </c>
      <c r="B6586" s="21">
        <v>54.168579000000001</v>
      </c>
      <c r="C6586" s="21">
        <v>35.616743</v>
      </c>
      <c r="D6586" s="21">
        <v>32.112251999999998</v>
      </c>
      <c r="E6586" s="21">
        <v>30.986929</v>
      </c>
      <c r="F6586" s="21">
        <v>29.517091000000001</v>
      </c>
      <c r="G6586" s="21">
        <v>25.961217999999999</v>
      </c>
      <c r="H6586" s="21">
        <v>24.755531000000001</v>
      </c>
      <c r="I6586" s="21">
        <v>24.453495</v>
      </c>
      <c r="J6586" s="21">
        <v>23.883347000000001</v>
      </c>
      <c r="K6586" s="21">
        <v>111.567663</v>
      </c>
      <c r="L6586" s="21">
        <v>29.961425999999999</v>
      </c>
      <c r="M6586" s="21">
        <v>100.87483899999999</v>
      </c>
      <c r="N6586" s="21">
        <v>57.027873</v>
      </c>
      <c r="O6586" s="21">
        <v>75.566018999999997</v>
      </c>
      <c r="P6586" s="21">
        <v>53.604621000000002</v>
      </c>
      <c r="Q6586" s="21">
        <v>75.302218999999994</v>
      </c>
      <c r="R6586" s="21">
        <v>29.131868999999998</v>
      </c>
      <c r="S6586" s="21">
        <v>26.279669999999999</v>
      </c>
      <c r="T6586" s="21">
        <v>38.557561</v>
      </c>
      <c r="U6586" s="21">
        <v>28.677990999999999</v>
      </c>
      <c r="V6586" s="21">
        <v>26.512789000000001</v>
      </c>
      <c r="W6586" s="21">
        <v>70.935075999999995</v>
      </c>
      <c r="X6586" s="21">
        <v>50.285843999999997</v>
      </c>
      <c r="Y6586" s="21">
        <v>40.497174999999999</v>
      </c>
      <c r="Z6586" s="21">
        <v>69.956767999999997</v>
      </c>
      <c r="AA6586" s="21">
        <v>49.062094999999999</v>
      </c>
      <c r="AB6586" s="21">
        <v>44.862766000000001</v>
      </c>
      <c r="AC6586" s="21">
        <v>82.793165999999999</v>
      </c>
      <c r="AD6586" s="21">
        <v>56.178001000000002</v>
      </c>
      <c r="AE6586" s="21">
        <v>44.811112999999999</v>
      </c>
      <c r="AF6586" s="1" t="s">
        <v>44</v>
      </c>
      <c r="AG6586" s="1" t="s">
        <v>44</v>
      </c>
      <c r="AH6586" s="1" t="s">
        <v>44</v>
      </c>
      <c r="AI6586" s="1" t="s">
        <v>44</v>
      </c>
      <c r="AJ6586" s="1" t="s">
        <v>44</v>
      </c>
      <c r="AK6586" s="1" t="s">
        <v>44</v>
      </c>
      <c r="AL6586" s="1" t="s">
        <v>44</v>
      </c>
      <c r="AM6586" s="1" t="s">
        <v>44</v>
      </c>
      <c r="AN6586" s="1" t="s">
        <v>44</v>
      </c>
      <c r="AO6586" s="21">
        <v>-1</v>
      </c>
      <c r="AP6586" s="21">
        <v>-0.57900200000000002</v>
      </c>
      <c r="AQ6586" s="1" t="s">
        <v>44</v>
      </c>
      <c r="AR6586" s="1" t="s">
        <v>44</v>
      </c>
      <c r="AS6586" s="1" t="s">
        <v>44</v>
      </c>
      <c r="AT6586" s="1" t="s">
        <v>44</v>
      </c>
      <c r="AU6586" s="1" t="s">
        <v>44</v>
      </c>
      <c r="AV6586" s="1" t="s">
        <v>44</v>
      </c>
      <c r="AW6586" s="1" t="s">
        <v>44</v>
      </c>
      <c r="AX6586" s="1" t="s">
        <v>44</v>
      </c>
      <c r="AY6586" s="1" t="s">
        <v>44</v>
      </c>
      <c r="AZ6586" s="1" t="s">
        <v>44</v>
      </c>
      <c r="BA6586" s="1" t="s">
        <v>44</v>
      </c>
      <c r="BB6586" s="1" t="s">
        <v>44</v>
      </c>
    </row>
    <row r="6587" spans="1:54" x14ac:dyDescent="0.25">
      <c r="A6587" s="1">
        <v>6585</v>
      </c>
      <c r="B6587" s="21">
        <v>53.045498000000002</v>
      </c>
      <c r="C6587" s="21">
        <v>35.368817</v>
      </c>
      <c r="D6587" s="21">
        <v>31.984504999999999</v>
      </c>
      <c r="E6587" s="21">
        <v>30.95309</v>
      </c>
      <c r="F6587" s="21">
        <v>29.458857999999999</v>
      </c>
      <c r="G6587" s="21">
        <v>25.847246999999999</v>
      </c>
      <c r="H6587" s="21">
        <v>24.787935999999998</v>
      </c>
      <c r="I6587" s="21">
        <v>24.499063</v>
      </c>
      <c r="J6587" s="21">
        <v>23.951333000000002</v>
      </c>
      <c r="K6587" s="21">
        <v>111.531741</v>
      </c>
      <c r="L6587" s="21">
        <v>29.954874</v>
      </c>
      <c r="M6587" s="21">
        <v>100.843851</v>
      </c>
      <c r="N6587" s="21">
        <v>56.961865000000003</v>
      </c>
      <c r="O6587" s="21">
        <v>75.637018999999995</v>
      </c>
      <c r="P6587" s="21">
        <v>53.658059000000002</v>
      </c>
      <c r="Q6587" s="21">
        <v>75.315268000000003</v>
      </c>
      <c r="R6587" s="21">
        <v>28.902614</v>
      </c>
      <c r="S6587" s="21">
        <v>26.172611</v>
      </c>
      <c r="T6587" s="21">
        <v>38.744377</v>
      </c>
      <c r="U6587" s="21">
        <v>28.807468</v>
      </c>
      <c r="V6587" s="21">
        <v>26.351158999999999</v>
      </c>
      <c r="W6587" s="21">
        <v>70.919258999999997</v>
      </c>
      <c r="X6587" s="21">
        <v>50.272153000000003</v>
      </c>
      <c r="Y6587" s="21">
        <v>40.461779999999997</v>
      </c>
      <c r="Z6587" s="21">
        <v>69.891257999999993</v>
      </c>
      <c r="AA6587" s="21">
        <v>49.049973999999999</v>
      </c>
      <c r="AB6587" s="21">
        <v>44.851512999999997</v>
      </c>
      <c r="AC6587" s="21">
        <v>82.761444999999995</v>
      </c>
      <c r="AD6587" s="21">
        <v>56.160760000000003</v>
      </c>
      <c r="AE6587" s="21">
        <v>44.795780999999998</v>
      </c>
      <c r="AF6587" s="1" t="s">
        <v>44</v>
      </c>
      <c r="AG6587" s="1" t="s">
        <v>44</v>
      </c>
      <c r="AH6587" s="1" t="s">
        <v>44</v>
      </c>
      <c r="AI6587" s="1" t="s">
        <v>44</v>
      </c>
      <c r="AJ6587" s="1" t="s">
        <v>44</v>
      </c>
      <c r="AK6587" s="1" t="s">
        <v>44</v>
      </c>
      <c r="AL6587" s="1" t="s">
        <v>44</v>
      </c>
      <c r="AM6587" s="1" t="s">
        <v>44</v>
      </c>
      <c r="AN6587" s="1" t="s">
        <v>44</v>
      </c>
      <c r="AO6587" s="21">
        <v>-1</v>
      </c>
      <c r="AP6587" s="21">
        <v>-0.61109100000000005</v>
      </c>
      <c r="AQ6587" s="1" t="s">
        <v>44</v>
      </c>
      <c r="AR6587" s="1" t="s">
        <v>44</v>
      </c>
      <c r="AS6587" s="1" t="s">
        <v>44</v>
      </c>
      <c r="AT6587" s="1" t="s">
        <v>44</v>
      </c>
      <c r="AU6587" s="1" t="s">
        <v>44</v>
      </c>
      <c r="AV6587" s="1" t="s">
        <v>44</v>
      </c>
      <c r="AW6587" s="1" t="s">
        <v>44</v>
      </c>
      <c r="AX6587" s="1" t="s">
        <v>44</v>
      </c>
      <c r="AY6587" s="1" t="s">
        <v>44</v>
      </c>
      <c r="AZ6587" s="1" t="s">
        <v>44</v>
      </c>
      <c r="BA6587" s="1" t="s">
        <v>44</v>
      </c>
      <c r="BB6587" s="1" t="s">
        <v>44</v>
      </c>
    </row>
    <row r="6588" spans="1:54" x14ac:dyDescent="0.25">
      <c r="A6588" s="1">
        <v>6586</v>
      </c>
      <c r="B6588" s="21">
        <v>52.060139999999997</v>
      </c>
      <c r="C6588" s="21">
        <v>35.541224</v>
      </c>
      <c r="D6588" s="21">
        <v>31.810307999999999</v>
      </c>
      <c r="E6588" s="21">
        <v>30.95879</v>
      </c>
      <c r="F6588" s="21">
        <v>29.431031000000001</v>
      </c>
      <c r="G6588" s="21">
        <v>25.750640000000001</v>
      </c>
      <c r="H6588" s="21">
        <v>24.858492999999999</v>
      </c>
      <c r="I6588" s="21">
        <v>24.499952</v>
      </c>
      <c r="J6588" s="21">
        <v>23.958687000000001</v>
      </c>
      <c r="K6588" s="21">
        <v>111.469398</v>
      </c>
      <c r="L6588" s="21">
        <v>29.941984000000001</v>
      </c>
      <c r="M6588" s="21">
        <v>100.826694</v>
      </c>
      <c r="N6588" s="21">
        <v>56.989106</v>
      </c>
      <c r="O6588" s="21">
        <v>75.707320999999993</v>
      </c>
      <c r="P6588" s="21">
        <v>53.715746000000003</v>
      </c>
      <c r="Q6588" s="21">
        <v>75.329184999999995</v>
      </c>
      <c r="R6588" s="21">
        <v>28.495124000000001</v>
      </c>
      <c r="S6588" s="21">
        <v>25.980713999999999</v>
      </c>
      <c r="T6588" s="21">
        <v>39.055441000000002</v>
      </c>
      <c r="U6588" s="21">
        <v>28.567540999999999</v>
      </c>
      <c r="V6588" s="21">
        <v>26.267579000000001</v>
      </c>
      <c r="W6588" s="21">
        <v>70.914388000000002</v>
      </c>
      <c r="X6588" s="21">
        <v>50.282359999999997</v>
      </c>
      <c r="Y6588" s="21">
        <v>40.510263000000002</v>
      </c>
      <c r="Z6588" s="21">
        <v>69.831993999999995</v>
      </c>
      <c r="AA6588" s="21">
        <v>49.039413000000003</v>
      </c>
      <c r="AB6588" s="21">
        <v>44.849300999999997</v>
      </c>
      <c r="AC6588" s="21">
        <v>82.731943000000001</v>
      </c>
      <c r="AD6588" s="21">
        <v>56.153393000000001</v>
      </c>
      <c r="AE6588" s="21">
        <v>44.797193999999998</v>
      </c>
      <c r="AF6588" s="1" t="s">
        <v>44</v>
      </c>
      <c r="AG6588" s="1" t="s">
        <v>44</v>
      </c>
      <c r="AH6588" s="1" t="s">
        <v>44</v>
      </c>
      <c r="AI6588" s="1" t="s">
        <v>44</v>
      </c>
      <c r="AJ6588" s="1" t="s">
        <v>44</v>
      </c>
      <c r="AK6588" s="1" t="s">
        <v>44</v>
      </c>
      <c r="AL6588" s="1" t="s">
        <v>44</v>
      </c>
      <c r="AM6588" s="1" t="s">
        <v>44</v>
      </c>
      <c r="AN6588" s="1" t="s">
        <v>44</v>
      </c>
      <c r="AO6588" s="21">
        <v>-1</v>
      </c>
      <c r="AP6588" s="21">
        <v>-0.62535399999999997</v>
      </c>
      <c r="AQ6588" s="1" t="s">
        <v>44</v>
      </c>
      <c r="AR6588" s="1" t="s">
        <v>44</v>
      </c>
      <c r="AS6588" s="1" t="s">
        <v>44</v>
      </c>
      <c r="AT6588" s="1" t="s">
        <v>44</v>
      </c>
      <c r="AU6588" s="1" t="s">
        <v>44</v>
      </c>
      <c r="AV6588" s="1" t="s">
        <v>44</v>
      </c>
      <c r="AW6588" s="1" t="s">
        <v>44</v>
      </c>
      <c r="AX6588" s="1" t="s">
        <v>44</v>
      </c>
      <c r="AY6588" s="1" t="s">
        <v>44</v>
      </c>
      <c r="AZ6588" s="1" t="s">
        <v>44</v>
      </c>
      <c r="BA6588" s="1" t="s">
        <v>44</v>
      </c>
      <c r="BB6588" s="1" t="s">
        <v>44</v>
      </c>
    </row>
    <row r="6589" spans="1:54" x14ac:dyDescent="0.25">
      <c r="A6589" s="1">
        <v>6587</v>
      </c>
      <c r="B6589" s="21">
        <v>50.809584999999998</v>
      </c>
      <c r="C6589" s="21">
        <v>35.171360999999997</v>
      </c>
      <c r="D6589" s="21">
        <v>31.851279000000002</v>
      </c>
      <c r="E6589" s="21">
        <v>30.925021000000001</v>
      </c>
      <c r="F6589" s="21">
        <v>29.423169000000001</v>
      </c>
      <c r="G6589" s="21">
        <v>25.61966</v>
      </c>
      <c r="H6589" s="21">
        <v>24.946788999999999</v>
      </c>
      <c r="I6589" s="21">
        <v>24.648036999999999</v>
      </c>
      <c r="J6589" s="21">
        <v>23.902069999999998</v>
      </c>
      <c r="K6589" s="21">
        <v>111.41247799999999</v>
      </c>
      <c r="L6589" s="21">
        <v>29.943539000000001</v>
      </c>
      <c r="M6589" s="21">
        <v>100.79149700000001</v>
      </c>
      <c r="N6589" s="21">
        <v>56.790422999999997</v>
      </c>
      <c r="O6589" s="21">
        <v>75.780728999999994</v>
      </c>
      <c r="P6589" s="21">
        <v>53.851081999999998</v>
      </c>
      <c r="Q6589" s="21">
        <v>75.335915999999997</v>
      </c>
      <c r="R6589" s="21">
        <v>28.176682</v>
      </c>
      <c r="S6589" s="21">
        <v>25.839922000000001</v>
      </c>
      <c r="T6589" s="21">
        <v>39.08437</v>
      </c>
      <c r="U6589" s="21">
        <v>28.436516000000001</v>
      </c>
      <c r="V6589" s="21">
        <v>26.197789</v>
      </c>
      <c r="W6589" s="21">
        <v>70.909306000000001</v>
      </c>
      <c r="X6589" s="21">
        <v>50.234135999999999</v>
      </c>
      <c r="Y6589" s="21">
        <v>40.537385</v>
      </c>
      <c r="Z6589" s="21">
        <v>69.790649000000002</v>
      </c>
      <c r="AA6589" s="21">
        <v>49.035187000000001</v>
      </c>
      <c r="AB6589" s="21">
        <v>44.840077999999998</v>
      </c>
      <c r="AC6589" s="21">
        <v>82.713871999999995</v>
      </c>
      <c r="AD6589" s="21">
        <v>56.138167000000003</v>
      </c>
      <c r="AE6589" s="21">
        <v>44.792276000000001</v>
      </c>
      <c r="AF6589" s="1" t="s">
        <v>44</v>
      </c>
      <c r="AG6589" s="1" t="s">
        <v>44</v>
      </c>
      <c r="AH6589" s="1" t="s">
        <v>44</v>
      </c>
      <c r="AI6589" s="1" t="s">
        <v>44</v>
      </c>
      <c r="AJ6589" s="1" t="s">
        <v>44</v>
      </c>
      <c r="AK6589" s="1" t="s">
        <v>44</v>
      </c>
      <c r="AL6589" s="1" t="s">
        <v>44</v>
      </c>
      <c r="AM6589" s="1" t="s">
        <v>44</v>
      </c>
      <c r="AN6589" s="1" t="s">
        <v>44</v>
      </c>
      <c r="AO6589" s="21">
        <v>-1</v>
      </c>
      <c r="AP6589" s="21">
        <v>-0.63251199999999996</v>
      </c>
      <c r="AQ6589" s="1" t="s">
        <v>44</v>
      </c>
      <c r="AR6589" s="1" t="s">
        <v>44</v>
      </c>
      <c r="AS6589" s="1" t="s">
        <v>44</v>
      </c>
      <c r="AT6589" s="1" t="s">
        <v>44</v>
      </c>
      <c r="AU6589" s="1" t="s">
        <v>44</v>
      </c>
      <c r="AV6589" s="1" t="s">
        <v>44</v>
      </c>
      <c r="AW6589" s="1" t="s">
        <v>44</v>
      </c>
      <c r="AX6589" s="1" t="s">
        <v>44</v>
      </c>
      <c r="AY6589" s="1" t="s">
        <v>44</v>
      </c>
      <c r="AZ6589" s="1" t="s">
        <v>44</v>
      </c>
      <c r="BA6589" s="1" t="s">
        <v>44</v>
      </c>
      <c r="BB6589" s="1" t="s">
        <v>44</v>
      </c>
    </row>
    <row r="6590" spans="1:54" x14ac:dyDescent="0.25">
      <c r="A6590" s="1">
        <v>6588</v>
      </c>
      <c r="B6590" s="21">
        <v>48.700009999999999</v>
      </c>
      <c r="C6590" s="21">
        <v>35.008789</v>
      </c>
      <c r="D6590" s="21">
        <v>31.767043999999999</v>
      </c>
      <c r="E6590" s="21">
        <v>30.89714</v>
      </c>
      <c r="F6590" s="21">
        <v>29.332536999999999</v>
      </c>
      <c r="G6590" s="21">
        <v>25.616997000000001</v>
      </c>
      <c r="H6590" s="21">
        <v>24.937204999999999</v>
      </c>
      <c r="I6590" s="21">
        <v>24.631758999999999</v>
      </c>
      <c r="J6590" s="21">
        <v>23.971667</v>
      </c>
      <c r="K6590" s="21">
        <v>111.38040700000001</v>
      </c>
      <c r="L6590" s="21">
        <v>29.938821000000001</v>
      </c>
      <c r="M6590" s="21">
        <v>100.771096</v>
      </c>
      <c r="N6590" s="21">
        <v>56.395907000000001</v>
      </c>
      <c r="O6590" s="21">
        <v>75.868236999999993</v>
      </c>
      <c r="P6590" s="21">
        <v>53.998342999999998</v>
      </c>
      <c r="Q6590" s="21">
        <v>75.340412999999998</v>
      </c>
      <c r="R6590" s="21">
        <v>27.862978999999999</v>
      </c>
      <c r="S6590" s="21">
        <v>25.886039</v>
      </c>
      <c r="T6590" s="21">
        <v>38.360011999999998</v>
      </c>
      <c r="U6590" s="21">
        <v>28.240404999999999</v>
      </c>
      <c r="V6590" s="21">
        <v>26.514101</v>
      </c>
      <c r="W6590" s="21">
        <v>70.877041000000006</v>
      </c>
      <c r="X6590" s="21">
        <v>50.172719999999998</v>
      </c>
      <c r="Y6590" s="21">
        <v>40.520522999999997</v>
      </c>
      <c r="Z6590" s="21">
        <v>69.730400000000003</v>
      </c>
      <c r="AA6590" s="21">
        <v>49.010306999999997</v>
      </c>
      <c r="AB6590" s="21">
        <v>44.828034000000002</v>
      </c>
      <c r="AC6590" s="21">
        <v>82.677788000000007</v>
      </c>
      <c r="AD6590" s="21">
        <v>56.117668000000002</v>
      </c>
      <c r="AE6590" s="21">
        <v>44.779550999999998</v>
      </c>
      <c r="AF6590" s="1" t="s">
        <v>44</v>
      </c>
      <c r="AG6590" s="1" t="s">
        <v>44</v>
      </c>
      <c r="AH6590" s="1" t="s">
        <v>44</v>
      </c>
      <c r="AI6590" s="1" t="s">
        <v>44</v>
      </c>
      <c r="AJ6590" s="1" t="s">
        <v>44</v>
      </c>
      <c r="AK6590" s="1" t="s">
        <v>44</v>
      </c>
      <c r="AL6590" s="1" t="s">
        <v>44</v>
      </c>
      <c r="AM6590" s="1" t="s">
        <v>44</v>
      </c>
      <c r="AN6590" s="1" t="s">
        <v>44</v>
      </c>
      <c r="AO6590" s="21">
        <v>-1</v>
      </c>
      <c r="AP6590" s="21">
        <v>-0.58967199999999997</v>
      </c>
      <c r="AQ6590" s="1" t="s">
        <v>44</v>
      </c>
      <c r="AR6590" s="1" t="s">
        <v>44</v>
      </c>
      <c r="AS6590" s="1" t="s">
        <v>44</v>
      </c>
      <c r="AT6590" s="1" t="s">
        <v>44</v>
      </c>
      <c r="AU6590" s="1" t="s">
        <v>44</v>
      </c>
      <c r="AV6590" s="1" t="s">
        <v>44</v>
      </c>
      <c r="AW6590" s="1" t="s">
        <v>44</v>
      </c>
      <c r="AX6590" s="1" t="s">
        <v>44</v>
      </c>
      <c r="AY6590" s="1" t="s">
        <v>44</v>
      </c>
      <c r="AZ6590" s="1" t="s">
        <v>44</v>
      </c>
      <c r="BA6590" s="1" t="s">
        <v>44</v>
      </c>
      <c r="BB6590" s="1" t="s">
        <v>44</v>
      </c>
    </row>
    <row r="6591" spans="1:54" x14ac:dyDescent="0.25">
      <c r="A6591" s="1">
        <v>6589</v>
      </c>
      <c r="B6591" s="21">
        <v>47.320157999999999</v>
      </c>
      <c r="C6591" s="21">
        <v>34.770363000000003</v>
      </c>
      <c r="D6591" s="21">
        <v>31.607662999999999</v>
      </c>
      <c r="E6591" s="21">
        <v>30.926189000000001</v>
      </c>
      <c r="F6591" s="21">
        <v>29.188641000000001</v>
      </c>
      <c r="G6591" s="21">
        <v>25.686761000000001</v>
      </c>
      <c r="H6591" s="21">
        <v>24.729040999999999</v>
      </c>
      <c r="I6591" s="21">
        <v>24.700431999999999</v>
      </c>
      <c r="J6591" s="21">
        <v>24.082166000000001</v>
      </c>
      <c r="K6591" s="21">
        <v>111.382592</v>
      </c>
      <c r="L6591" s="21">
        <v>29.940346000000002</v>
      </c>
      <c r="M6591" s="21">
        <v>100.72528</v>
      </c>
      <c r="N6591" s="21">
        <v>56.595537999999998</v>
      </c>
      <c r="O6591" s="21">
        <v>76.001135000000005</v>
      </c>
      <c r="P6591" s="21">
        <v>54.177523999999998</v>
      </c>
      <c r="Q6591" s="21">
        <v>75.360540999999998</v>
      </c>
      <c r="R6591" s="21">
        <v>27.648323000000001</v>
      </c>
      <c r="S6591" s="21">
        <v>25.955166999999999</v>
      </c>
      <c r="T6591" s="21">
        <v>37.785356</v>
      </c>
      <c r="U6591" s="21">
        <v>28.098043000000001</v>
      </c>
      <c r="V6591" s="21">
        <v>26.616584</v>
      </c>
      <c r="W6591" s="21">
        <v>70.856983999999997</v>
      </c>
      <c r="X6591" s="21">
        <v>50.115034000000001</v>
      </c>
      <c r="Y6591" s="21">
        <v>40.537435000000002</v>
      </c>
      <c r="Z6591" s="21">
        <v>69.670720000000003</v>
      </c>
      <c r="AA6591" s="21">
        <v>48.998198000000002</v>
      </c>
      <c r="AB6591" s="21">
        <v>44.835144</v>
      </c>
      <c r="AC6591" s="21">
        <v>82.648990999999995</v>
      </c>
      <c r="AD6591" s="21">
        <v>56.106960999999998</v>
      </c>
      <c r="AE6591" s="21">
        <v>44.780996999999999</v>
      </c>
      <c r="AF6591" s="1" t="s">
        <v>44</v>
      </c>
      <c r="AG6591" s="1" t="s">
        <v>44</v>
      </c>
      <c r="AH6591" s="1" t="s">
        <v>44</v>
      </c>
      <c r="AI6591" s="1" t="s">
        <v>44</v>
      </c>
      <c r="AJ6591" s="1" t="s">
        <v>44</v>
      </c>
      <c r="AK6591" s="1" t="s">
        <v>44</v>
      </c>
      <c r="AL6591" s="1" t="s">
        <v>44</v>
      </c>
      <c r="AM6591" s="1" t="s">
        <v>44</v>
      </c>
      <c r="AN6591" s="1" t="s">
        <v>44</v>
      </c>
      <c r="AO6591" s="21">
        <v>-1</v>
      </c>
      <c r="AP6591" s="21">
        <v>-0.60037300000000005</v>
      </c>
      <c r="AQ6591" s="1" t="s">
        <v>44</v>
      </c>
      <c r="AR6591" s="1" t="s">
        <v>44</v>
      </c>
      <c r="AS6591" s="1" t="s">
        <v>44</v>
      </c>
      <c r="AT6591" s="1" t="s">
        <v>44</v>
      </c>
      <c r="AU6591" s="1" t="s">
        <v>44</v>
      </c>
      <c r="AV6591" s="1" t="s">
        <v>44</v>
      </c>
      <c r="AW6591" s="1" t="s">
        <v>44</v>
      </c>
      <c r="AX6591" s="1" t="s">
        <v>44</v>
      </c>
      <c r="AY6591" s="1" t="s">
        <v>44</v>
      </c>
      <c r="AZ6591" s="1" t="s">
        <v>44</v>
      </c>
      <c r="BA6591" s="1" t="s">
        <v>44</v>
      </c>
      <c r="BB6591" s="1" t="s">
        <v>44</v>
      </c>
    </row>
    <row r="6592" spans="1:54" x14ac:dyDescent="0.25">
      <c r="A6592" s="1">
        <v>6590</v>
      </c>
      <c r="B6592" s="21">
        <v>46.574004000000002</v>
      </c>
      <c r="C6592" s="21">
        <v>34.464323</v>
      </c>
      <c r="D6592" s="21">
        <v>31.374769000000001</v>
      </c>
      <c r="E6592" s="21">
        <v>30.610091000000001</v>
      </c>
      <c r="F6592" s="21">
        <v>29.079298999999999</v>
      </c>
      <c r="G6592" s="21">
        <v>25.765615</v>
      </c>
      <c r="H6592" s="21">
        <v>24.630316000000001</v>
      </c>
      <c r="I6592" s="21">
        <v>24.67923</v>
      </c>
      <c r="J6592" s="21">
        <v>24.183527999999999</v>
      </c>
      <c r="K6592" s="21">
        <v>111.32824100000001</v>
      </c>
      <c r="L6592" s="21">
        <v>29.915344999999999</v>
      </c>
      <c r="M6592" s="21">
        <v>100.703225</v>
      </c>
      <c r="N6592" s="21">
        <v>57.134096</v>
      </c>
      <c r="O6592" s="21">
        <v>76.053036000000006</v>
      </c>
      <c r="P6592" s="21">
        <v>54.029392000000001</v>
      </c>
      <c r="Q6592" s="21">
        <v>75.370153000000002</v>
      </c>
      <c r="R6592" s="21">
        <v>27.857900000000001</v>
      </c>
      <c r="S6592" s="21">
        <v>25.980276</v>
      </c>
      <c r="T6592" s="21">
        <v>37.423819000000002</v>
      </c>
      <c r="U6592" s="21">
        <v>28.005115</v>
      </c>
      <c r="V6592" s="21">
        <v>26.678294999999999</v>
      </c>
      <c r="W6592" s="21">
        <v>70.823599999999999</v>
      </c>
      <c r="X6592" s="21">
        <v>50.108677999999998</v>
      </c>
      <c r="Y6592" s="21">
        <v>40.538761999999998</v>
      </c>
      <c r="Z6592" s="21">
        <v>69.608902999999998</v>
      </c>
      <c r="AA6592" s="21">
        <v>48.976478999999998</v>
      </c>
      <c r="AB6592" s="21">
        <v>44.821739999999998</v>
      </c>
      <c r="AC6592" s="21">
        <v>82.611564000000001</v>
      </c>
      <c r="AD6592" s="21">
        <v>56.087359999999997</v>
      </c>
      <c r="AE6592" s="21">
        <v>44.767139999999998</v>
      </c>
      <c r="AF6592" s="1" t="s">
        <v>44</v>
      </c>
      <c r="AG6592" s="1" t="s">
        <v>44</v>
      </c>
      <c r="AH6592" s="1" t="s">
        <v>44</v>
      </c>
      <c r="AI6592" s="1" t="s">
        <v>44</v>
      </c>
      <c r="AJ6592" s="1" t="s">
        <v>44</v>
      </c>
      <c r="AK6592" s="1" t="s">
        <v>44</v>
      </c>
      <c r="AL6592" s="1" t="s">
        <v>44</v>
      </c>
      <c r="AM6592" s="1" t="s">
        <v>44</v>
      </c>
      <c r="AN6592" s="1" t="s">
        <v>44</v>
      </c>
      <c r="AO6592" s="21">
        <v>-1</v>
      </c>
      <c r="AP6592" s="21">
        <v>-0.58609999999999995</v>
      </c>
      <c r="AQ6592" s="1" t="s">
        <v>44</v>
      </c>
      <c r="AR6592" s="1" t="s">
        <v>44</v>
      </c>
      <c r="AS6592" s="1" t="s">
        <v>44</v>
      </c>
      <c r="AT6592" s="1" t="s">
        <v>44</v>
      </c>
      <c r="AU6592" s="1" t="s">
        <v>44</v>
      </c>
      <c r="AV6592" s="1" t="s">
        <v>44</v>
      </c>
      <c r="AW6592" s="1" t="s">
        <v>44</v>
      </c>
      <c r="AX6592" s="1" t="s">
        <v>44</v>
      </c>
      <c r="AY6592" s="1" t="s">
        <v>44</v>
      </c>
      <c r="AZ6592" s="1" t="s">
        <v>44</v>
      </c>
      <c r="BA6592" s="1" t="s">
        <v>44</v>
      </c>
      <c r="BB6592" s="1" t="s">
        <v>44</v>
      </c>
    </row>
    <row r="6593" spans="1:54" x14ac:dyDescent="0.25">
      <c r="A6593" s="1">
        <v>6591</v>
      </c>
      <c r="B6593" s="21">
        <v>45.227153000000001</v>
      </c>
      <c r="C6593" s="21">
        <v>34.094833999999999</v>
      </c>
      <c r="D6593" s="21">
        <v>31.253482999999999</v>
      </c>
      <c r="E6593" s="21">
        <v>30.442592999999999</v>
      </c>
      <c r="F6593" s="21">
        <v>28.990379000000001</v>
      </c>
      <c r="G6593" s="21">
        <v>25.834997999999999</v>
      </c>
      <c r="H6593" s="21">
        <v>24.686389999999999</v>
      </c>
      <c r="I6593" s="21">
        <v>24.704616000000001</v>
      </c>
      <c r="J6593" s="21">
        <v>24.290171000000001</v>
      </c>
      <c r="K6593" s="21">
        <v>111.27546100000001</v>
      </c>
      <c r="L6593" s="21">
        <v>29.889178000000001</v>
      </c>
      <c r="M6593" s="21">
        <v>100.66290499999999</v>
      </c>
      <c r="N6593" s="21">
        <v>57.241598000000003</v>
      </c>
      <c r="O6593" s="21">
        <v>76.129858999999996</v>
      </c>
      <c r="P6593" s="21">
        <v>53.920506000000003</v>
      </c>
      <c r="Q6593" s="21">
        <v>75.389024000000006</v>
      </c>
      <c r="R6593" s="21">
        <v>27.851077</v>
      </c>
      <c r="S6593" s="21">
        <v>26.084510000000002</v>
      </c>
      <c r="T6593" s="21">
        <v>36.783067000000003</v>
      </c>
      <c r="U6593" s="21">
        <v>27.984722000000001</v>
      </c>
      <c r="V6593" s="21">
        <v>26.691960000000002</v>
      </c>
      <c r="W6593" s="21">
        <v>70.773499999999999</v>
      </c>
      <c r="X6593" s="21">
        <v>50.133310000000002</v>
      </c>
      <c r="Y6593" s="21">
        <v>40.562894999999997</v>
      </c>
      <c r="Z6593" s="21">
        <v>69.555884000000006</v>
      </c>
      <c r="AA6593" s="21">
        <v>48.976061000000001</v>
      </c>
      <c r="AB6593" s="21">
        <v>44.820186999999997</v>
      </c>
      <c r="AC6593" s="21">
        <v>82.585624999999993</v>
      </c>
      <c r="AD6593" s="21">
        <v>56.077274000000003</v>
      </c>
      <c r="AE6593" s="21">
        <v>44.771931000000002</v>
      </c>
      <c r="AF6593" s="1" t="s">
        <v>44</v>
      </c>
      <c r="AG6593" s="1" t="s">
        <v>44</v>
      </c>
      <c r="AH6593" s="1" t="s">
        <v>44</v>
      </c>
      <c r="AI6593" s="1" t="s">
        <v>44</v>
      </c>
      <c r="AJ6593" s="1" t="s">
        <v>44</v>
      </c>
      <c r="AK6593" s="1" t="s">
        <v>44</v>
      </c>
      <c r="AL6593" s="1" t="s">
        <v>44</v>
      </c>
      <c r="AM6593" s="1" t="s">
        <v>44</v>
      </c>
      <c r="AN6593" s="1" t="s">
        <v>44</v>
      </c>
      <c r="AO6593" s="21">
        <v>-1</v>
      </c>
      <c r="AP6593" s="21">
        <v>-0.64674500000000001</v>
      </c>
      <c r="AQ6593" s="1" t="s">
        <v>44</v>
      </c>
      <c r="AR6593" s="1" t="s">
        <v>44</v>
      </c>
      <c r="AS6593" s="1" t="s">
        <v>44</v>
      </c>
      <c r="AT6593" s="1" t="s">
        <v>44</v>
      </c>
      <c r="AU6593" s="1" t="s">
        <v>44</v>
      </c>
      <c r="AV6593" s="1" t="s">
        <v>44</v>
      </c>
      <c r="AW6593" s="1" t="s">
        <v>44</v>
      </c>
      <c r="AX6593" s="1" t="s">
        <v>44</v>
      </c>
      <c r="AY6593" s="1" t="s">
        <v>44</v>
      </c>
      <c r="AZ6593" s="1" t="s">
        <v>44</v>
      </c>
      <c r="BA6593" s="1" t="s">
        <v>44</v>
      </c>
      <c r="BB6593" s="1" t="s">
        <v>44</v>
      </c>
    </row>
    <row r="6594" spans="1:54" x14ac:dyDescent="0.25">
      <c r="A6594" s="1">
        <v>6592</v>
      </c>
      <c r="B6594" s="21">
        <v>45.055152</v>
      </c>
      <c r="C6594" s="21">
        <v>33.577325000000002</v>
      </c>
      <c r="D6594" s="21">
        <v>31.112131999999999</v>
      </c>
      <c r="E6594" s="21">
        <v>30.243295</v>
      </c>
      <c r="F6594" s="21">
        <v>28.847805000000001</v>
      </c>
      <c r="G6594" s="21">
        <v>25.942992</v>
      </c>
      <c r="H6594" s="21">
        <v>24.727595000000001</v>
      </c>
      <c r="I6594" s="21">
        <v>24.811800999999999</v>
      </c>
      <c r="J6594" s="21">
        <v>24.397397000000002</v>
      </c>
      <c r="K6594" s="21">
        <v>111.23368499999999</v>
      </c>
      <c r="L6594" s="21">
        <v>29.900106000000001</v>
      </c>
      <c r="M6594" s="21">
        <v>100.651775</v>
      </c>
      <c r="N6594" s="21">
        <v>57.340156</v>
      </c>
      <c r="O6594" s="21">
        <v>75.960605000000001</v>
      </c>
      <c r="P6594" s="21">
        <v>53.723176000000002</v>
      </c>
      <c r="Q6594" s="21">
        <v>75.379080999999999</v>
      </c>
      <c r="R6594" s="21">
        <v>27.7394</v>
      </c>
      <c r="S6594" s="21">
        <v>26.168278999999998</v>
      </c>
      <c r="T6594" s="21">
        <v>36.553682000000002</v>
      </c>
      <c r="U6594" s="21">
        <v>28.024642</v>
      </c>
      <c r="V6594" s="21">
        <v>26.846603999999999</v>
      </c>
      <c r="W6594" s="21">
        <v>70.733581000000001</v>
      </c>
      <c r="X6594" s="21">
        <v>50.015197999999998</v>
      </c>
      <c r="Y6594" s="21">
        <v>40.529390999999997</v>
      </c>
      <c r="Z6594" s="21">
        <v>69.499393999999995</v>
      </c>
      <c r="AA6594" s="21">
        <v>48.954296999999997</v>
      </c>
      <c r="AB6594" s="21">
        <v>44.808098000000001</v>
      </c>
      <c r="AC6594" s="21">
        <v>82.553527000000003</v>
      </c>
      <c r="AD6594" s="21">
        <v>56.055155999999997</v>
      </c>
      <c r="AE6594" s="21">
        <v>44.753044000000003</v>
      </c>
      <c r="AF6594" s="1" t="s">
        <v>44</v>
      </c>
      <c r="AG6594" s="1" t="s">
        <v>44</v>
      </c>
      <c r="AH6594" s="1" t="s">
        <v>44</v>
      </c>
      <c r="AI6594" s="1" t="s">
        <v>44</v>
      </c>
      <c r="AJ6594" s="1" t="s">
        <v>44</v>
      </c>
      <c r="AK6594" s="1" t="s">
        <v>44</v>
      </c>
      <c r="AL6594" s="1" t="s">
        <v>44</v>
      </c>
      <c r="AM6594" s="1" t="s">
        <v>44</v>
      </c>
      <c r="AN6594" s="1" t="s">
        <v>44</v>
      </c>
      <c r="AO6594" s="21">
        <v>-1</v>
      </c>
      <c r="AP6594" s="21">
        <v>-0.65746300000000002</v>
      </c>
      <c r="AQ6594" s="1" t="s">
        <v>44</v>
      </c>
      <c r="AR6594" s="1" t="s">
        <v>44</v>
      </c>
      <c r="AS6594" s="1" t="s">
        <v>44</v>
      </c>
      <c r="AT6594" s="1" t="s">
        <v>44</v>
      </c>
      <c r="AU6594" s="1" t="s">
        <v>44</v>
      </c>
      <c r="AV6594" s="1" t="s">
        <v>44</v>
      </c>
      <c r="AW6594" s="1" t="s">
        <v>44</v>
      </c>
      <c r="AX6594" s="1" t="s">
        <v>44</v>
      </c>
      <c r="AY6594" s="1" t="s">
        <v>44</v>
      </c>
      <c r="AZ6594" s="1" t="s">
        <v>44</v>
      </c>
      <c r="BA6594" s="1" t="s">
        <v>44</v>
      </c>
      <c r="BB6594" s="1" t="s">
        <v>44</v>
      </c>
    </row>
    <row r="6595" spans="1:54" x14ac:dyDescent="0.25">
      <c r="A6595" s="1">
        <v>6593</v>
      </c>
      <c r="B6595" s="21">
        <v>46.799663000000002</v>
      </c>
      <c r="C6595" s="21">
        <v>33.166978999999998</v>
      </c>
      <c r="D6595" s="21">
        <v>30.801770000000001</v>
      </c>
      <c r="E6595" s="21">
        <v>30.014406999999999</v>
      </c>
      <c r="F6595" s="21">
        <v>28.743199000000001</v>
      </c>
      <c r="G6595" s="21">
        <v>26.109566000000001</v>
      </c>
      <c r="H6595" s="21">
        <v>24.824227</v>
      </c>
      <c r="I6595" s="21">
        <v>24.783163999999999</v>
      </c>
      <c r="J6595" s="21">
        <v>24.326052000000001</v>
      </c>
      <c r="K6595" s="21">
        <v>111.215305</v>
      </c>
      <c r="L6595" s="21">
        <v>29.896630999999999</v>
      </c>
      <c r="M6595" s="21">
        <v>100.62268299999999</v>
      </c>
      <c r="N6595" s="21">
        <v>57.264668999999998</v>
      </c>
      <c r="O6595" s="21">
        <v>75.616724000000005</v>
      </c>
      <c r="P6595" s="21">
        <v>53.498021999999999</v>
      </c>
      <c r="Q6595" s="21">
        <v>75.376418000000001</v>
      </c>
      <c r="R6595" s="21">
        <v>27.632898000000001</v>
      </c>
      <c r="S6595" s="21">
        <v>26.129593</v>
      </c>
      <c r="T6595" s="21">
        <v>36.491869999999999</v>
      </c>
      <c r="U6595" s="21">
        <v>28.032945000000002</v>
      </c>
      <c r="V6595" s="21">
        <v>27.102412000000001</v>
      </c>
      <c r="W6595" s="21">
        <v>70.721800999999999</v>
      </c>
      <c r="X6595" s="21">
        <v>49.967658999999998</v>
      </c>
      <c r="Y6595" s="21">
        <v>40.525382</v>
      </c>
      <c r="Z6595" s="21">
        <v>69.454258999999993</v>
      </c>
      <c r="AA6595" s="21">
        <v>48.954832000000003</v>
      </c>
      <c r="AB6595" s="21">
        <v>44.811126000000002</v>
      </c>
      <c r="AC6595" s="21">
        <v>82.524726999999999</v>
      </c>
      <c r="AD6595" s="21">
        <v>56.041970999999997</v>
      </c>
      <c r="AE6595" s="21">
        <v>44.743611000000001</v>
      </c>
      <c r="AF6595" s="1" t="s">
        <v>44</v>
      </c>
      <c r="AG6595" s="1" t="s">
        <v>44</v>
      </c>
      <c r="AH6595" s="1" t="s">
        <v>44</v>
      </c>
      <c r="AI6595" s="1" t="s">
        <v>44</v>
      </c>
      <c r="AJ6595" s="1" t="s">
        <v>44</v>
      </c>
      <c r="AK6595" s="1" t="s">
        <v>44</v>
      </c>
      <c r="AL6595" s="1" t="s">
        <v>44</v>
      </c>
      <c r="AM6595" s="1" t="s">
        <v>44</v>
      </c>
      <c r="AN6595" s="1" t="s">
        <v>44</v>
      </c>
      <c r="AO6595" s="21">
        <v>-1</v>
      </c>
      <c r="AP6595" s="21">
        <v>-0.62179200000000001</v>
      </c>
      <c r="AQ6595" s="1" t="s">
        <v>44</v>
      </c>
      <c r="AR6595" s="1" t="s">
        <v>44</v>
      </c>
      <c r="AS6595" s="1" t="s">
        <v>44</v>
      </c>
      <c r="AT6595" s="1" t="s">
        <v>44</v>
      </c>
      <c r="AU6595" s="1" t="s">
        <v>44</v>
      </c>
      <c r="AV6595" s="1" t="s">
        <v>44</v>
      </c>
      <c r="AW6595" s="1" t="s">
        <v>44</v>
      </c>
      <c r="AX6595" s="1" t="s">
        <v>44</v>
      </c>
      <c r="AY6595" s="1" t="s">
        <v>44</v>
      </c>
      <c r="AZ6595" s="1" t="s">
        <v>44</v>
      </c>
      <c r="BA6595" s="1" t="s">
        <v>44</v>
      </c>
      <c r="BB6595" s="1" t="s">
        <v>44</v>
      </c>
    </row>
    <row r="6596" spans="1:54" x14ac:dyDescent="0.25">
      <c r="A6596" s="1">
        <v>6594</v>
      </c>
      <c r="B6596" s="21">
        <v>47.607880999999999</v>
      </c>
      <c r="C6596" s="21">
        <v>32.984076000000002</v>
      </c>
      <c r="D6596" s="21">
        <v>30.529202000000002</v>
      </c>
      <c r="E6596" s="21">
        <v>29.786871999999999</v>
      </c>
      <c r="F6596" s="21">
        <v>28.669639</v>
      </c>
      <c r="G6596" s="21">
        <v>26.169695999999998</v>
      </c>
      <c r="H6596" s="21">
        <v>24.791001000000001</v>
      </c>
      <c r="I6596" s="21">
        <v>24.712330000000001</v>
      </c>
      <c r="J6596" s="21">
        <v>24.312197999999999</v>
      </c>
      <c r="K6596" s="21">
        <v>111.183356</v>
      </c>
      <c r="L6596" s="21">
        <v>29.889966000000001</v>
      </c>
      <c r="M6596" s="21">
        <v>100.586181</v>
      </c>
      <c r="N6596" s="21">
        <v>57.212985000000003</v>
      </c>
      <c r="O6596" s="21">
        <v>75.419381999999999</v>
      </c>
      <c r="P6596" s="21">
        <v>53.398038</v>
      </c>
      <c r="Q6596" s="21">
        <v>75.345769000000004</v>
      </c>
      <c r="R6596" s="21">
        <v>27.530508000000001</v>
      </c>
      <c r="S6596" s="21">
        <v>26.168766999999999</v>
      </c>
      <c r="T6596" s="21">
        <v>36.660029999999999</v>
      </c>
      <c r="U6596" s="21">
        <v>27.988098000000001</v>
      </c>
      <c r="V6596" s="21">
        <v>27.261015</v>
      </c>
      <c r="W6596" s="21">
        <v>70.695587000000003</v>
      </c>
      <c r="X6596" s="21">
        <v>49.922716000000001</v>
      </c>
      <c r="Y6596" s="21">
        <v>40.507618999999998</v>
      </c>
      <c r="Z6596" s="21">
        <v>69.389762000000005</v>
      </c>
      <c r="AA6596" s="21">
        <v>48.947802000000003</v>
      </c>
      <c r="AB6596" s="21">
        <v>44.800902999999998</v>
      </c>
      <c r="AC6596" s="21">
        <v>82.499623</v>
      </c>
      <c r="AD6596" s="21">
        <v>56.021478999999999</v>
      </c>
      <c r="AE6596" s="21">
        <v>44.737692000000003</v>
      </c>
      <c r="AF6596" s="1" t="s">
        <v>44</v>
      </c>
      <c r="AG6596" s="1" t="s">
        <v>44</v>
      </c>
      <c r="AH6596" s="1" t="s">
        <v>44</v>
      </c>
      <c r="AI6596" s="1" t="s">
        <v>44</v>
      </c>
      <c r="AJ6596" s="1" t="s">
        <v>44</v>
      </c>
      <c r="AK6596" s="1" t="s">
        <v>44</v>
      </c>
      <c r="AL6596" s="1" t="s">
        <v>44</v>
      </c>
      <c r="AM6596" s="1" t="s">
        <v>44</v>
      </c>
      <c r="AN6596" s="1" t="s">
        <v>44</v>
      </c>
      <c r="AO6596" s="21">
        <v>-1</v>
      </c>
      <c r="AP6596" s="21">
        <v>-0.58250800000000003</v>
      </c>
      <c r="AQ6596" s="1" t="s">
        <v>44</v>
      </c>
      <c r="AR6596" s="1" t="s">
        <v>44</v>
      </c>
      <c r="AS6596" s="1" t="s">
        <v>44</v>
      </c>
      <c r="AT6596" s="1" t="s">
        <v>44</v>
      </c>
      <c r="AU6596" s="1" t="s">
        <v>44</v>
      </c>
      <c r="AV6596" s="1" t="s">
        <v>44</v>
      </c>
      <c r="AW6596" s="1" t="s">
        <v>44</v>
      </c>
      <c r="AX6596" s="1" t="s">
        <v>44</v>
      </c>
      <c r="AY6596" s="1" t="s">
        <v>44</v>
      </c>
      <c r="AZ6596" s="1" t="s">
        <v>44</v>
      </c>
      <c r="BA6596" s="1" t="s">
        <v>44</v>
      </c>
      <c r="BB6596" s="1" t="s">
        <v>44</v>
      </c>
    </row>
    <row r="6597" spans="1:54" x14ac:dyDescent="0.25">
      <c r="A6597" s="1">
        <v>6595</v>
      </c>
      <c r="B6597" s="21">
        <v>47.593837000000001</v>
      </c>
      <c r="C6597" s="21">
        <v>33.139021</v>
      </c>
      <c r="D6597" s="21">
        <v>30.283394999999999</v>
      </c>
      <c r="E6597" s="21">
        <v>29.646077999999999</v>
      </c>
      <c r="F6597" s="21">
        <v>28.579730999999999</v>
      </c>
      <c r="G6597" s="21">
        <v>25.929099999999998</v>
      </c>
      <c r="H6597" s="21">
        <v>24.726607000000001</v>
      </c>
      <c r="I6597" s="21">
        <v>24.560020000000002</v>
      </c>
      <c r="J6597" s="21">
        <v>24.398254999999999</v>
      </c>
      <c r="K6597" s="21">
        <v>111.161129</v>
      </c>
      <c r="L6597" s="21">
        <v>29.869503999999999</v>
      </c>
      <c r="M6597" s="21">
        <v>100.57691800000001</v>
      </c>
      <c r="N6597" s="21">
        <v>57.097155000000001</v>
      </c>
      <c r="O6597" s="21">
        <v>75.448607999999993</v>
      </c>
      <c r="P6597" s="21">
        <v>53.481952</v>
      </c>
      <c r="Q6597" s="21">
        <v>75.319057999999998</v>
      </c>
      <c r="R6597" s="21">
        <v>27.551130000000001</v>
      </c>
      <c r="S6597" s="21">
        <v>26.459869999999999</v>
      </c>
      <c r="T6597" s="21">
        <v>36.887608999999998</v>
      </c>
      <c r="U6597" s="21">
        <v>27.749233</v>
      </c>
      <c r="V6597" s="21">
        <v>27.300055</v>
      </c>
      <c r="W6597" s="21">
        <v>70.669872999999995</v>
      </c>
      <c r="X6597" s="21">
        <v>49.92906</v>
      </c>
      <c r="Y6597" s="21">
        <v>40.450800999999998</v>
      </c>
      <c r="Z6597" s="21">
        <v>69.321959000000007</v>
      </c>
      <c r="AA6597" s="21">
        <v>48.918464999999998</v>
      </c>
      <c r="AB6597" s="21">
        <v>44.785294999999998</v>
      </c>
      <c r="AC6597" s="21">
        <v>82.452406999999994</v>
      </c>
      <c r="AD6597" s="21">
        <v>55.999465999999998</v>
      </c>
      <c r="AE6597" s="21">
        <v>44.729787000000002</v>
      </c>
      <c r="AF6597" s="1" t="s">
        <v>44</v>
      </c>
      <c r="AG6597" s="1" t="s">
        <v>44</v>
      </c>
      <c r="AH6597" s="1" t="s">
        <v>44</v>
      </c>
      <c r="AI6597" s="1" t="s">
        <v>44</v>
      </c>
      <c r="AJ6597" s="1" t="s">
        <v>44</v>
      </c>
      <c r="AK6597" s="1" t="s">
        <v>44</v>
      </c>
      <c r="AL6597" s="1" t="s">
        <v>44</v>
      </c>
      <c r="AM6597" s="1" t="s">
        <v>44</v>
      </c>
      <c r="AN6597" s="1" t="s">
        <v>44</v>
      </c>
      <c r="AO6597" s="21">
        <v>-1</v>
      </c>
      <c r="AP6597" s="21">
        <v>-0.62891600000000003</v>
      </c>
      <c r="AQ6597" s="1" t="s">
        <v>44</v>
      </c>
      <c r="AR6597" s="1" t="s">
        <v>44</v>
      </c>
      <c r="AS6597" s="1" t="s">
        <v>44</v>
      </c>
      <c r="AT6597" s="1" t="s">
        <v>44</v>
      </c>
      <c r="AU6597" s="1" t="s">
        <v>44</v>
      </c>
      <c r="AV6597" s="1" t="s">
        <v>44</v>
      </c>
      <c r="AW6597" s="1" t="s">
        <v>44</v>
      </c>
      <c r="AX6597" s="1" t="s">
        <v>44</v>
      </c>
      <c r="AY6597" s="1" t="s">
        <v>44</v>
      </c>
      <c r="AZ6597" s="1" t="s">
        <v>44</v>
      </c>
      <c r="BA6597" s="1" t="s">
        <v>44</v>
      </c>
      <c r="BB6597" s="1" t="s">
        <v>44</v>
      </c>
    </row>
    <row r="6598" spans="1:54" x14ac:dyDescent="0.25">
      <c r="A6598" s="1">
        <v>6596</v>
      </c>
      <c r="B6598" s="21">
        <v>49.232270999999997</v>
      </c>
      <c r="C6598" s="21">
        <v>33.411501999999999</v>
      </c>
      <c r="D6598" s="21">
        <v>30.258282999999999</v>
      </c>
      <c r="E6598" s="21">
        <v>29.611075</v>
      </c>
      <c r="F6598" s="21">
        <v>28.567681</v>
      </c>
      <c r="G6598" s="21">
        <v>25.975093999999999</v>
      </c>
      <c r="H6598" s="21">
        <v>24.503851000000001</v>
      </c>
      <c r="I6598" s="21">
        <v>24.532695</v>
      </c>
      <c r="J6598" s="21">
        <v>24.303996000000001</v>
      </c>
      <c r="K6598" s="21">
        <v>111.121844</v>
      </c>
      <c r="L6598" s="21">
        <v>29.846907000000002</v>
      </c>
      <c r="M6598" s="21">
        <v>100.53312099999999</v>
      </c>
      <c r="N6598" s="21">
        <v>57.009985999999998</v>
      </c>
      <c r="O6598" s="21">
        <v>75.165602000000007</v>
      </c>
      <c r="P6598" s="21">
        <v>53.642318000000003</v>
      </c>
      <c r="Q6598" s="21">
        <v>75.281503999999998</v>
      </c>
      <c r="R6598" s="21">
        <v>27.522632999999999</v>
      </c>
      <c r="S6598" s="21">
        <v>26.861777</v>
      </c>
      <c r="T6598" s="21">
        <v>37.035443000000001</v>
      </c>
      <c r="U6598" s="21">
        <v>27.636303000000002</v>
      </c>
      <c r="V6598" s="21">
        <v>27.222065000000001</v>
      </c>
      <c r="W6598" s="21">
        <v>70.652709000000002</v>
      </c>
      <c r="X6598" s="21">
        <v>49.931162</v>
      </c>
      <c r="Y6598" s="21">
        <v>40.449052999999999</v>
      </c>
      <c r="Z6598" s="21">
        <v>69.274123000000003</v>
      </c>
      <c r="AA6598" s="21">
        <v>48.904983000000001</v>
      </c>
      <c r="AB6598" s="21">
        <v>44.773130999999999</v>
      </c>
      <c r="AC6598" s="21">
        <v>82.430311000000003</v>
      </c>
      <c r="AD6598" s="21">
        <v>55.996386999999999</v>
      </c>
      <c r="AE6598" s="21">
        <v>44.727817999999999</v>
      </c>
      <c r="AF6598" s="1" t="s">
        <v>44</v>
      </c>
      <c r="AG6598" s="1" t="s">
        <v>44</v>
      </c>
      <c r="AH6598" s="1" t="s">
        <v>44</v>
      </c>
      <c r="AI6598" s="1" t="s">
        <v>44</v>
      </c>
      <c r="AJ6598" s="1" t="s">
        <v>44</v>
      </c>
      <c r="AK6598" s="1" t="s">
        <v>44</v>
      </c>
      <c r="AL6598" s="1" t="s">
        <v>44</v>
      </c>
      <c r="AM6598" s="1" t="s">
        <v>44</v>
      </c>
      <c r="AN6598" s="1" t="s">
        <v>44</v>
      </c>
      <c r="AO6598" s="21">
        <v>-1</v>
      </c>
      <c r="AP6598" s="21">
        <v>-0.63958899999999996</v>
      </c>
      <c r="AQ6598" s="1" t="s">
        <v>44</v>
      </c>
      <c r="AR6598" s="1" t="s">
        <v>44</v>
      </c>
      <c r="AS6598" s="1" t="s">
        <v>44</v>
      </c>
      <c r="AT6598" s="1" t="s">
        <v>44</v>
      </c>
      <c r="AU6598" s="1" t="s">
        <v>44</v>
      </c>
      <c r="AV6598" s="1" t="s">
        <v>44</v>
      </c>
      <c r="AW6598" s="1" t="s">
        <v>44</v>
      </c>
      <c r="AX6598" s="1" t="s">
        <v>44</v>
      </c>
      <c r="AY6598" s="1" t="s">
        <v>44</v>
      </c>
      <c r="AZ6598" s="1" t="s">
        <v>44</v>
      </c>
      <c r="BA6598" s="1" t="s">
        <v>44</v>
      </c>
      <c r="BB6598" s="1" t="s">
        <v>44</v>
      </c>
    </row>
    <row r="6599" spans="1:54" x14ac:dyDescent="0.25">
      <c r="A6599" s="1">
        <v>6597</v>
      </c>
      <c r="B6599" s="21">
        <v>50.058715999999997</v>
      </c>
      <c r="C6599" s="21">
        <v>33.412860999999999</v>
      </c>
      <c r="D6599" s="21">
        <v>30.220397999999999</v>
      </c>
      <c r="E6599" s="21">
        <v>29.568344</v>
      </c>
      <c r="F6599" s="21">
        <v>28.609506</v>
      </c>
      <c r="G6599" s="21">
        <v>25.984297999999999</v>
      </c>
      <c r="H6599" s="21">
        <v>24.654050999999999</v>
      </c>
      <c r="I6599" s="21">
        <v>24.683353</v>
      </c>
      <c r="J6599" s="21">
        <v>24.368143</v>
      </c>
      <c r="K6599" s="21">
        <v>111.104161</v>
      </c>
      <c r="L6599" s="21">
        <v>29.862736000000002</v>
      </c>
      <c r="M6599" s="21">
        <v>100.52950300000001</v>
      </c>
      <c r="N6599" s="21">
        <v>57.071748999999997</v>
      </c>
      <c r="O6599" s="21">
        <v>74.567697999999993</v>
      </c>
      <c r="P6599" s="21">
        <v>53.734141000000001</v>
      </c>
      <c r="Q6599" s="21">
        <v>75.242750000000001</v>
      </c>
      <c r="R6599" s="21">
        <v>27.496815000000002</v>
      </c>
      <c r="S6599" s="21">
        <v>26.788968000000001</v>
      </c>
      <c r="T6599" s="21">
        <v>37.083061999999998</v>
      </c>
      <c r="U6599" s="21">
        <v>27.528110000000002</v>
      </c>
      <c r="V6599" s="21">
        <v>27.170458</v>
      </c>
      <c r="W6599" s="21">
        <v>70.618043</v>
      </c>
      <c r="X6599" s="21">
        <v>49.968426999999998</v>
      </c>
      <c r="Y6599" s="21">
        <v>40.393597</v>
      </c>
      <c r="Z6599" s="21">
        <v>69.193335000000005</v>
      </c>
      <c r="AA6599" s="21">
        <v>48.877904000000001</v>
      </c>
      <c r="AB6599" s="21">
        <v>44.764093000000003</v>
      </c>
      <c r="AC6599" s="21">
        <v>82.396977000000007</v>
      </c>
      <c r="AD6599" s="21">
        <v>55.977072</v>
      </c>
      <c r="AE6599" s="21">
        <v>44.714928</v>
      </c>
      <c r="AF6599" s="1" t="s">
        <v>44</v>
      </c>
      <c r="AG6599" s="1" t="s">
        <v>44</v>
      </c>
      <c r="AH6599" s="1" t="s">
        <v>44</v>
      </c>
      <c r="AI6599" s="1" t="s">
        <v>44</v>
      </c>
      <c r="AJ6599" s="1" t="s">
        <v>44</v>
      </c>
      <c r="AK6599" s="1" t="s">
        <v>44</v>
      </c>
      <c r="AL6599" s="1" t="s">
        <v>44</v>
      </c>
      <c r="AM6599" s="1" t="s">
        <v>44</v>
      </c>
      <c r="AN6599" s="1" t="s">
        <v>44</v>
      </c>
      <c r="AO6599" s="21">
        <v>-1</v>
      </c>
      <c r="AP6599" s="21">
        <v>-0.68242199999999997</v>
      </c>
      <c r="AQ6599" s="1" t="s">
        <v>44</v>
      </c>
      <c r="AR6599" s="1" t="s">
        <v>44</v>
      </c>
      <c r="AS6599" s="1" t="s">
        <v>44</v>
      </c>
      <c r="AT6599" s="1" t="s">
        <v>44</v>
      </c>
      <c r="AU6599" s="1" t="s">
        <v>44</v>
      </c>
      <c r="AV6599" s="1" t="s">
        <v>44</v>
      </c>
      <c r="AW6599" s="1" t="s">
        <v>44</v>
      </c>
      <c r="AX6599" s="1" t="s">
        <v>44</v>
      </c>
      <c r="AY6599" s="1" t="s">
        <v>44</v>
      </c>
      <c r="AZ6599" s="1" t="s">
        <v>44</v>
      </c>
      <c r="BA6599" s="1" t="s">
        <v>44</v>
      </c>
      <c r="BB6599" s="1" t="s">
        <v>44</v>
      </c>
    </row>
    <row r="6600" spans="1:54" x14ac:dyDescent="0.25">
      <c r="A6600" s="1">
        <v>6598</v>
      </c>
      <c r="B6600" s="21">
        <v>50.223171999999998</v>
      </c>
      <c r="C6600" s="21">
        <v>33.191040000000001</v>
      </c>
      <c r="D6600" s="21">
        <v>30.169612999999998</v>
      </c>
      <c r="E6600" s="21">
        <v>29.421517999999999</v>
      </c>
      <c r="F6600" s="21">
        <v>28.626688000000001</v>
      </c>
      <c r="G6600" s="21">
        <v>26.184937000000001</v>
      </c>
      <c r="H6600" s="21">
        <v>24.861626999999999</v>
      </c>
      <c r="I6600" s="21">
        <v>24.879619999999999</v>
      </c>
      <c r="J6600" s="21">
        <v>24.411933000000001</v>
      </c>
      <c r="K6600" s="21">
        <v>111.035014</v>
      </c>
      <c r="L6600" s="21">
        <v>29.833288</v>
      </c>
      <c r="M6600" s="21">
        <v>100.485518</v>
      </c>
      <c r="N6600" s="21">
        <v>56.593873000000002</v>
      </c>
      <c r="O6600" s="21">
        <v>73.794417999999993</v>
      </c>
      <c r="P6600" s="21">
        <v>53.750362000000003</v>
      </c>
      <c r="Q6600" s="21">
        <v>75.200693999999999</v>
      </c>
      <c r="R6600" s="21">
        <v>27.471741000000002</v>
      </c>
      <c r="S6600" s="21">
        <v>26.631920999999998</v>
      </c>
      <c r="T6600" s="21">
        <v>36.92342</v>
      </c>
      <c r="U6600" s="21">
        <v>27.599221</v>
      </c>
      <c r="V6600" s="21">
        <v>27.157575999999999</v>
      </c>
      <c r="W6600" s="21">
        <v>70.602037999999993</v>
      </c>
      <c r="X6600" s="21">
        <v>49.948675999999999</v>
      </c>
      <c r="Y6600" s="21">
        <v>40.420994</v>
      </c>
      <c r="Z6600" s="21">
        <v>69.142405999999994</v>
      </c>
      <c r="AA6600" s="21">
        <v>48.857913000000003</v>
      </c>
      <c r="AB6600" s="21">
        <v>44.766244</v>
      </c>
      <c r="AC6600" s="21">
        <v>82.369325000000003</v>
      </c>
      <c r="AD6600" s="21">
        <v>55.960766</v>
      </c>
      <c r="AE6600" s="21">
        <v>44.713679999999997</v>
      </c>
      <c r="AF6600" s="1" t="s">
        <v>44</v>
      </c>
      <c r="AG6600" s="1" t="s">
        <v>44</v>
      </c>
      <c r="AH6600" s="1" t="s">
        <v>44</v>
      </c>
      <c r="AI6600" s="1" t="s">
        <v>44</v>
      </c>
      <c r="AJ6600" s="1" t="s">
        <v>44</v>
      </c>
      <c r="AK6600" s="1" t="s">
        <v>44</v>
      </c>
      <c r="AL6600" s="1" t="s">
        <v>44</v>
      </c>
      <c r="AM6600" s="1" t="s">
        <v>44</v>
      </c>
      <c r="AN6600" s="1" t="s">
        <v>44</v>
      </c>
      <c r="AO6600" s="21">
        <v>-1</v>
      </c>
      <c r="AP6600" s="21">
        <v>-0.64672300000000005</v>
      </c>
      <c r="AQ6600" s="1" t="s">
        <v>44</v>
      </c>
      <c r="AR6600" s="1" t="s">
        <v>44</v>
      </c>
      <c r="AS6600" s="1" t="s">
        <v>44</v>
      </c>
      <c r="AT6600" s="1" t="s">
        <v>44</v>
      </c>
      <c r="AU6600" s="1" t="s">
        <v>44</v>
      </c>
      <c r="AV6600" s="1" t="s">
        <v>44</v>
      </c>
      <c r="AW6600" s="1" t="s">
        <v>44</v>
      </c>
      <c r="AX6600" s="1" t="s">
        <v>44</v>
      </c>
      <c r="AY6600" s="1" t="s">
        <v>44</v>
      </c>
      <c r="AZ6600" s="1" t="s">
        <v>44</v>
      </c>
      <c r="BA6600" s="1" t="s">
        <v>44</v>
      </c>
      <c r="BB6600" s="1" t="s">
        <v>44</v>
      </c>
    </row>
    <row r="6601" spans="1:54" x14ac:dyDescent="0.25">
      <c r="A6601" s="1">
        <v>6599</v>
      </c>
      <c r="B6601" s="21">
        <v>51.823475000000002</v>
      </c>
      <c r="C6601" s="21">
        <v>32.814109999999999</v>
      </c>
      <c r="D6601" s="21">
        <v>30.113022000000001</v>
      </c>
      <c r="E6601" s="21">
        <v>29.384871</v>
      </c>
      <c r="F6601" s="21">
        <v>28.663343999999999</v>
      </c>
      <c r="G6601" s="21">
        <v>26.554542000000001</v>
      </c>
      <c r="H6601" s="21">
        <v>25.16527</v>
      </c>
      <c r="I6601" s="21">
        <v>25.162502</v>
      </c>
      <c r="J6601" s="21">
        <v>24.549344000000001</v>
      </c>
      <c r="K6601" s="21">
        <v>110.94587300000001</v>
      </c>
      <c r="L6601" s="21">
        <v>29.846253000000001</v>
      </c>
      <c r="M6601" s="21">
        <v>100.461519</v>
      </c>
      <c r="N6601" s="21">
        <v>56.241688000000003</v>
      </c>
      <c r="O6601" s="21">
        <v>73.794314999999997</v>
      </c>
      <c r="P6601" s="21">
        <v>53.742151999999997</v>
      </c>
      <c r="Q6601" s="21">
        <v>75.142193000000006</v>
      </c>
      <c r="R6601" s="21">
        <v>27.397993</v>
      </c>
      <c r="S6601" s="21">
        <v>26.497769999999999</v>
      </c>
      <c r="T6601" s="21">
        <v>36.928333000000002</v>
      </c>
      <c r="U6601" s="21">
        <v>27.575645000000002</v>
      </c>
      <c r="V6601" s="21">
        <v>27.509604</v>
      </c>
      <c r="W6601" s="21">
        <v>70.572436999999994</v>
      </c>
      <c r="X6601" s="21">
        <v>49.964191999999997</v>
      </c>
      <c r="Y6601" s="21">
        <v>40.443218999999999</v>
      </c>
      <c r="Z6601" s="21">
        <v>69.089292999999998</v>
      </c>
      <c r="AA6601" s="21">
        <v>48.829169</v>
      </c>
      <c r="AB6601" s="21">
        <v>44.764825999999999</v>
      </c>
      <c r="AC6601" s="21">
        <v>82.330759</v>
      </c>
      <c r="AD6601" s="21">
        <v>55.952612999999999</v>
      </c>
      <c r="AE6601" s="21">
        <v>44.708184000000003</v>
      </c>
      <c r="AF6601" s="1" t="s">
        <v>44</v>
      </c>
      <c r="AG6601" s="1" t="s">
        <v>44</v>
      </c>
      <c r="AH6601" s="1" t="s">
        <v>44</v>
      </c>
      <c r="AI6601" s="1" t="s">
        <v>44</v>
      </c>
      <c r="AJ6601" s="1" t="s">
        <v>44</v>
      </c>
      <c r="AK6601" s="1" t="s">
        <v>44</v>
      </c>
      <c r="AL6601" s="1" t="s">
        <v>44</v>
      </c>
      <c r="AM6601" s="1" t="s">
        <v>44</v>
      </c>
      <c r="AN6601" s="1" t="s">
        <v>44</v>
      </c>
      <c r="AO6601" s="21">
        <v>-1</v>
      </c>
      <c r="AP6601" s="21">
        <v>-0.63245099999999999</v>
      </c>
      <c r="AQ6601" s="1" t="s">
        <v>44</v>
      </c>
      <c r="AR6601" s="1" t="s">
        <v>44</v>
      </c>
      <c r="AS6601" s="1" t="s">
        <v>44</v>
      </c>
      <c r="AT6601" s="1" t="s">
        <v>44</v>
      </c>
      <c r="AU6601" s="1" t="s">
        <v>44</v>
      </c>
      <c r="AV6601" s="1" t="s">
        <v>44</v>
      </c>
      <c r="AW6601" s="1" t="s">
        <v>44</v>
      </c>
      <c r="AX6601" s="1" t="s">
        <v>44</v>
      </c>
      <c r="AY6601" s="1" t="s">
        <v>44</v>
      </c>
      <c r="AZ6601" s="1" t="s">
        <v>44</v>
      </c>
      <c r="BA6601" s="1" t="s">
        <v>44</v>
      </c>
      <c r="BB6601" s="1" t="s">
        <v>44</v>
      </c>
    </row>
    <row r="6602" spans="1:54" x14ac:dyDescent="0.25">
      <c r="A6602" s="1">
        <v>6600</v>
      </c>
      <c r="B6602" s="21">
        <v>52.360919000000003</v>
      </c>
      <c r="C6602" s="21">
        <v>32.535097999999998</v>
      </c>
      <c r="D6602" s="21">
        <v>29.903783000000001</v>
      </c>
      <c r="E6602" s="21">
        <v>29.266006999999998</v>
      </c>
      <c r="F6602" s="21">
        <v>28.540489999999998</v>
      </c>
      <c r="G6602" s="21">
        <v>26.918288</v>
      </c>
      <c r="H6602" s="21">
        <v>25.511042</v>
      </c>
      <c r="I6602" s="21">
        <v>25.303070999999999</v>
      </c>
      <c r="J6602" s="21">
        <v>24.698298000000001</v>
      </c>
      <c r="K6602" s="21">
        <v>110.832978</v>
      </c>
      <c r="L6602" s="21">
        <v>29.845694000000002</v>
      </c>
      <c r="M6602" s="21">
        <v>100.425605</v>
      </c>
      <c r="N6602" s="21">
        <v>56.522145000000002</v>
      </c>
      <c r="O6602" s="21">
        <v>73.910533000000001</v>
      </c>
      <c r="P6602" s="21">
        <v>53.762732</v>
      </c>
      <c r="Q6602" s="21">
        <v>75.110733999999994</v>
      </c>
      <c r="R6602" s="21">
        <v>27.178279</v>
      </c>
      <c r="S6602" s="21">
        <v>26.459396000000002</v>
      </c>
      <c r="T6602" s="21">
        <v>37.146456000000001</v>
      </c>
      <c r="U6602" s="21">
        <v>27.714017999999999</v>
      </c>
      <c r="V6602" s="21">
        <v>27.741626</v>
      </c>
      <c r="W6602" s="21">
        <v>70.544748999999996</v>
      </c>
      <c r="X6602" s="21">
        <v>49.931531</v>
      </c>
      <c r="Y6602" s="21">
        <v>40.447605000000003</v>
      </c>
      <c r="Z6602" s="21">
        <v>69.024214000000001</v>
      </c>
      <c r="AA6602" s="21">
        <v>48.794676000000003</v>
      </c>
      <c r="AB6602" s="21">
        <v>44.745181000000002</v>
      </c>
      <c r="AC6602" s="21">
        <v>82.298809000000006</v>
      </c>
      <c r="AD6602" s="21">
        <v>55.928615999999998</v>
      </c>
      <c r="AE6602" s="21">
        <v>44.694656000000002</v>
      </c>
      <c r="AF6602" s="1" t="s">
        <v>44</v>
      </c>
      <c r="AG6602" s="1" t="s">
        <v>44</v>
      </c>
      <c r="AH6602" s="1" t="s">
        <v>44</v>
      </c>
      <c r="AI6602" s="1" t="s">
        <v>44</v>
      </c>
      <c r="AJ6602" s="1" t="s">
        <v>44</v>
      </c>
      <c r="AK6602" s="1" t="s">
        <v>44</v>
      </c>
      <c r="AL6602" s="1" t="s">
        <v>44</v>
      </c>
      <c r="AM6602" s="1" t="s">
        <v>44</v>
      </c>
      <c r="AN6602" s="1" t="s">
        <v>44</v>
      </c>
      <c r="AO6602" s="21">
        <v>-1</v>
      </c>
      <c r="AP6602" s="21">
        <v>-0.65742800000000001</v>
      </c>
      <c r="AQ6602" s="1" t="s">
        <v>44</v>
      </c>
      <c r="AR6602" s="1" t="s">
        <v>44</v>
      </c>
      <c r="AS6602" s="1" t="s">
        <v>44</v>
      </c>
      <c r="AT6602" s="1" t="s">
        <v>44</v>
      </c>
      <c r="AU6602" s="1" t="s">
        <v>44</v>
      </c>
      <c r="AV6602" s="1" t="s">
        <v>44</v>
      </c>
      <c r="AW6602" s="1" t="s">
        <v>44</v>
      </c>
      <c r="AX6602" s="1" t="s">
        <v>44</v>
      </c>
      <c r="AY6602" s="1" t="s">
        <v>44</v>
      </c>
      <c r="AZ6602" s="1" t="s">
        <v>44</v>
      </c>
      <c r="BA6602" s="1" t="s">
        <v>44</v>
      </c>
      <c r="BB6602" s="1" t="s">
        <v>44</v>
      </c>
    </row>
    <row r="6603" spans="1:54" x14ac:dyDescent="0.25">
      <c r="A6603" s="1">
        <v>6601</v>
      </c>
      <c r="B6603" s="21">
        <v>51.331971000000003</v>
      </c>
      <c r="C6603" s="21">
        <v>32.493048999999999</v>
      </c>
      <c r="D6603" s="21">
        <v>29.984000999999999</v>
      </c>
      <c r="E6603" s="21">
        <v>29.477202999999999</v>
      </c>
      <c r="F6603" s="21">
        <v>28.561962000000001</v>
      </c>
      <c r="G6603" s="21">
        <v>27.166553</v>
      </c>
      <c r="H6603" s="21">
        <v>25.791671999999998</v>
      </c>
      <c r="I6603" s="21">
        <v>25.413841000000001</v>
      </c>
      <c r="J6603" s="21">
        <v>24.889408</v>
      </c>
      <c r="K6603" s="21">
        <v>110.80974000000001</v>
      </c>
      <c r="L6603" s="21">
        <v>29.854970999999999</v>
      </c>
      <c r="M6603" s="21">
        <v>100.40136800000001</v>
      </c>
      <c r="N6603" s="21">
        <v>56.587448000000002</v>
      </c>
      <c r="O6603" s="21">
        <v>73.762514999999993</v>
      </c>
      <c r="P6603" s="21">
        <v>53.793010000000002</v>
      </c>
      <c r="Q6603" s="21">
        <v>75.081305999999998</v>
      </c>
      <c r="R6603" s="21">
        <v>27.065593</v>
      </c>
      <c r="S6603" s="21">
        <v>26.548643999999999</v>
      </c>
      <c r="T6603" s="21">
        <v>37.437283000000001</v>
      </c>
      <c r="U6603" s="21">
        <v>27.890118000000001</v>
      </c>
      <c r="V6603" s="21">
        <v>27.709296999999999</v>
      </c>
      <c r="W6603" s="21">
        <v>70.523520000000005</v>
      </c>
      <c r="X6603" s="21">
        <v>49.953907999999998</v>
      </c>
      <c r="Y6603" s="21">
        <v>40.487884000000001</v>
      </c>
      <c r="Z6603" s="21">
        <v>68.958206000000004</v>
      </c>
      <c r="AA6603" s="21">
        <v>48.765569999999997</v>
      </c>
      <c r="AB6603" s="21">
        <v>44.745894</v>
      </c>
      <c r="AC6603" s="21">
        <v>82.287871999999993</v>
      </c>
      <c r="AD6603" s="21">
        <v>55.927748999999999</v>
      </c>
      <c r="AE6603" s="21">
        <v>44.682226999999997</v>
      </c>
      <c r="AF6603" s="1" t="s">
        <v>44</v>
      </c>
      <c r="AG6603" s="1" t="s">
        <v>44</v>
      </c>
      <c r="AH6603" s="1" t="s">
        <v>44</v>
      </c>
      <c r="AI6603" s="1" t="s">
        <v>44</v>
      </c>
      <c r="AJ6603" s="1" t="s">
        <v>44</v>
      </c>
      <c r="AK6603" s="1" t="s">
        <v>44</v>
      </c>
      <c r="AL6603" s="1" t="s">
        <v>44</v>
      </c>
      <c r="AM6603" s="1" t="s">
        <v>44</v>
      </c>
      <c r="AN6603" s="1" t="s">
        <v>44</v>
      </c>
      <c r="AO6603" s="21">
        <v>-1</v>
      </c>
      <c r="AP6603" s="21">
        <v>-0.58248500000000003</v>
      </c>
      <c r="AQ6603" s="1" t="s">
        <v>44</v>
      </c>
      <c r="AR6603" s="1" t="s">
        <v>44</v>
      </c>
      <c r="AS6603" s="1" t="s">
        <v>44</v>
      </c>
      <c r="AT6603" s="1" t="s">
        <v>44</v>
      </c>
      <c r="AU6603" s="1" t="s">
        <v>44</v>
      </c>
      <c r="AV6603" s="1" t="s">
        <v>44</v>
      </c>
      <c r="AW6603" s="1" t="s">
        <v>44</v>
      </c>
      <c r="AX6603" s="1" t="s">
        <v>44</v>
      </c>
      <c r="AY6603" s="1" t="s">
        <v>44</v>
      </c>
      <c r="AZ6603" s="1" t="s">
        <v>44</v>
      </c>
      <c r="BA6603" s="1" t="s">
        <v>44</v>
      </c>
      <c r="BB6603" s="1" t="s">
        <v>44</v>
      </c>
    </row>
    <row r="6604" spans="1:54" x14ac:dyDescent="0.25">
      <c r="A6604" s="1">
        <v>6602</v>
      </c>
      <c r="B6604" s="21">
        <v>48.028427000000001</v>
      </c>
      <c r="C6604" s="21">
        <v>32.312997000000003</v>
      </c>
      <c r="D6604" s="21">
        <v>29.713277999999999</v>
      </c>
      <c r="E6604" s="21">
        <v>29.514854</v>
      </c>
      <c r="F6604" s="21">
        <v>28.388366000000001</v>
      </c>
      <c r="G6604" s="21">
        <v>27.166765999999999</v>
      </c>
      <c r="H6604" s="21">
        <v>25.989853</v>
      </c>
      <c r="I6604" s="21">
        <v>25.55031</v>
      </c>
      <c r="J6604" s="21">
        <v>24.766203000000001</v>
      </c>
      <c r="K6604" s="21">
        <v>110.810856</v>
      </c>
      <c r="L6604" s="21">
        <v>29.868729999999999</v>
      </c>
      <c r="M6604" s="21">
        <v>100.36575999999999</v>
      </c>
      <c r="N6604" s="21">
        <v>56.913853000000003</v>
      </c>
      <c r="O6604" s="21">
        <v>73.878204999999994</v>
      </c>
      <c r="P6604" s="21">
        <v>53.747987999999999</v>
      </c>
      <c r="Q6604" s="21">
        <v>75.046186000000006</v>
      </c>
      <c r="R6604" s="21">
        <v>26.838819999999998</v>
      </c>
      <c r="S6604" s="21">
        <v>26.779641999999999</v>
      </c>
      <c r="T6604" s="21">
        <v>37.555610000000001</v>
      </c>
      <c r="U6604" s="21">
        <v>27.995706999999999</v>
      </c>
      <c r="V6604" s="21">
        <v>27.577466999999999</v>
      </c>
      <c r="W6604" s="21">
        <v>70.500401999999994</v>
      </c>
      <c r="X6604" s="21">
        <v>49.970543999999997</v>
      </c>
      <c r="Y6604" s="21">
        <v>40.493501999999999</v>
      </c>
      <c r="Z6604" s="21">
        <v>68.893443000000005</v>
      </c>
      <c r="AA6604" s="21">
        <v>48.732525000000003</v>
      </c>
      <c r="AB6604" s="21">
        <v>44.728383000000001</v>
      </c>
      <c r="AC6604" s="21">
        <v>82.235866000000001</v>
      </c>
      <c r="AD6604" s="21">
        <v>55.899797999999997</v>
      </c>
      <c r="AE6604" s="21">
        <v>44.671965999999998</v>
      </c>
      <c r="AF6604" s="1" t="s">
        <v>44</v>
      </c>
      <c r="AG6604" s="1" t="s">
        <v>44</v>
      </c>
      <c r="AH6604" s="1" t="s">
        <v>44</v>
      </c>
      <c r="AI6604" s="1" t="s">
        <v>44</v>
      </c>
      <c r="AJ6604" s="1" t="s">
        <v>44</v>
      </c>
      <c r="AK6604" s="1" t="s">
        <v>44</v>
      </c>
      <c r="AL6604" s="1" t="s">
        <v>44</v>
      </c>
      <c r="AM6604" s="1" t="s">
        <v>44</v>
      </c>
      <c r="AN6604" s="1" t="s">
        <v>44</v>
      </c>
      <c r="AO6604" s="21">
        <v>-1</v>
      </c>
      <c r="AP6604" s="21">
        <v>-0.58601999999999999</v>
      </c>
      <c r="AQ6604" s="1" t="s">
        <v>44</v>
      </c>
      <c r="AR6604" s="1" t="s">
        <v>44</v>
      </c>
      <c r="AS6604" s="1" t="s">
        <v>44</v>
      </c>
      <c r="AT6604" s="1" t="s">
        <v>44</v>
      </c>
      <c r="AU6604" s="1" t="s">
        <v>44</v>
      </c>
      <c r="AV6604" s="1" t="s">
        <v>44</v>
      </c>
      <c r="AW6604" s="1" t="s">
        <v>44</v>
      </c>
      <c r="AX6604" s="1" t="s">
        <v>44</v>
      </c>
      <c r="AY6604" s="1" t="s">
        <v>44</v>
      </c>
      <c r="AZ6604" s="1" t="s">
        <v>44</v>
      </c>
      <c r="BA6604" s="1" t="s">
        <v>44</v>
      </c>
      <c r="BB6604" s="1" t="s">
        <v>44</v>
      </c>
    </row>
    <row r="6605" spans="1:54" x14ac:dyDescent="0.25">
      <c r="A6605" s="1">
        <v>6603</v>
      </c>
      <c r="B6605" s="21">
        <v>45.528993</v>
      </c>
      <c r="C6605" s="21">
        <v>31.925326999999999</v>
      </c>
      <c r="D6605" s="21">
        <v>29.578462999999999</v>
      </c>
      <c r="E6605" s="21">
        <v>29.310638999999998</v>
      </c>
      <c r="F6605" s="21">
        <v>28.230385999999999</v>
      </c>
      <c r="G6605" s="21">
        <v>27.145578</v>
      </c>
      <c r="H6605" s="21">
        <v>26.140771999999998</v>
      </c>
      <c r="I6605" s="21">
        <v>25.242719999999998</v>
      </c>
      <c r="J6605" s="21">
        <v>24.525542000000002</v>
      </c>
      <c r="K6605" s="21">
        <v>110.808581</v>
      </c>
      <c r="L6605" s="21">
        <v>29.890532</v>
      </c>
      <c r="M6605" s="21">
        <v>100.349982</v>
      </c>
      <c r="N6605" s="21">
        <v>56.904857</v>
      </c>
      <c r="O6605" s="21">
        <v>73.950920999999994</v>
      </c>
      <c r="P6605" s="21">
        <v>53.796166999999997</v>
      </c>
      <c r="Q6605" s="21">
        <v>75.017094999999998</v>
      </c>
      <c r="R6605" s="21">
        <v>27.012416999999999</v>
      </c>
      <c r="S6605" s="21">
        <v>27.099668000000001</v>
      </c>
      <c r="T6605" s="21">
        <v>37.404001999999998</v>
      </c>
      <c r="U6605" s="21">
        <v>28.174403999999999</v>
      </c>
      <c r="V6605" s="21">
        <v>27.504978999999999</v>
      </c>
      <c r="W6605" s="21">
        <v>70.481438999999995</v>
      </c>
      <c r="X6605" s="21">
        <v>49.939008000000001</v>
      </c>
      <c r="Y6605" s="21">
        <v>40.455137999999998</v>
      </c>
      <c r="Z6605" s="21">
        <v>68.831045000000003</v>
      </c>
      <c r="AA6605" s="21">
        <v>48.702995000000001</v>
      </c>
      <c r="AB6605" s="21">
        <v>44.725045999999999</v>
      </c>
      <c r="AC6605" s="21">
        <v>82.214883</v>
      </c>
      <c r="AD6605" s="21">
        <v>55.887039999999999</v>
      </c>
      <c r="AE6605" s="21">
        <v>44.667949</v>
      </c>
      <c r="AF6605" s="1" t="s">
        <v>44</v>
      </c>
      <c r="AG6605" s="1" t="s">
        <v>44</v>
      </c>
      <c r="AH6605" s="1" t="s">
        <v>44</v>
      </c>
      <c r="AI6605" s="1" t="s">
        <v>44</v>
      </c>
      <c r="AJ6605" s="1" t="s">
        <v>44</v>
      </c>
      <c r="AK6605" s="1" t="s">
        <v>44</v>
      </c>
      <c r="AL6605" s="1" t="s">
        <v>44</v>
      </c>
      <c r="AM6605" s="1" t="s">
        <v>44</v>
      </c>
      <c r="AN6605" s="1" t="s">
        <v>44</v>
      </c>
      <c r="AO6605" s="21">
        <v>-1</v>
      </c>
      <c r="AP6605" s="21">
        <v>-0.59316599999999997</v>
      </c>
      <c r="AQ6605" s="1" t="s">
        <v>44</v>
      </c>
      <c r="AR6605" s="1" t="s">
        <v>44</v>
      </c>
      <c r="AS6605" s="1" t="s">
        <v>44</v>
      </c>
      <c r="AT6605" s="1" t="s">
        <v>44</v>
      </c>
      <c r="AU6605" s="1" t="s">
        <v>44</v>
      </c>
      <c r="AV6605" s="1" t="s">
        <v>44</v>
      </c>
      <c r="AW6605" s="1" t="s">
        <v>44</v>
      </c>
      <c r="AX6605" s="1" t="s">
        <v>44</v>
      </c>
      <c r="AY6605" s="1" t="s">
        <v>44</v>
      </c>
      <c r="AZ6605" s="1" t="s">
        <v>44</v>
      </c>
      <c r="BA6605" s="1" t="s">
        <v>44</v>
      </c>
      <c r="BB6605" s="1" t="s">
        <v>44</v>
      </c>
    </row>
    <row r="6606" spans="1:54" x14ac:dyDescent="0.25">
      <c r="A6606" s="1">
        <v>6604</v>
      </c>
      <c r="B6606" s="21">
        <v>43.371670999999999</v>
      </c>
      <c r="C6606" s="21">
        <v>31.572013999999999</v>
      </c>
      <c r="D6606" s="21">
        <v>29.247107</v>
      </c>
      <c r="E6606" s="21">
        <v>28.942661000000001</v>
      </c>
      <c r="F6606" s="21">
        <v>28.043977000000002</v>
      </c>
      <c r="G6606" s="21">
        <v>27.079384000000001</v>
      </c>
      <c r="H6606" s="21">
        <v>25.933717000000001</v>
      </c>
      <c r="I6606" s="21">
        <v>24.97091</v>
      </c>
      <c r="J6606" s="21">
        <v>24.270171000000001</v>
      </c>
      <c r="K6606" s="21">
        <v>110.804832</v>
      </c>
      <c r="L6606" s="21">
        <v>29.886960999999999</v>
      </c>
      <c r="M6606" s="21">
        <v>100.309989</v>
      </c>
      <c r="N6606" s="21">
        <v>57.228828</v>
      </c>
      <c r="O6606" s="21">
        <v>74.023962999999995</v>
      </c>
      <c r="P6606" s="21">
        <v>53.738850999999997</v>
      </c>
      <c r="Q6606" s="21">
        <v>74.991014000000007</v>
      </c>
      <c r="R6606" s="21">
        <v>27.410267999999999</v>
      </c>
      <c r="S6606" s="21">
        <v>27.266193000000001</v>
      </c>
      <c r="T6606" s="21">
        <v>37.599017000000003</v>
      </c>
      <c r="U6606" s="21">
        <v>28.271778000000001</v>
      </c>
      <c r="V6606" s="21">
        <v>27.394158000000001</v>
      </c>
      <c r="W6606" s="21">
        <v>70.456766000000002</v>
      </c>
      <c r="X6606" s="21">
        <v>49.882303</v>
      </c>
      <c r="Y6606" s="21">
        <v>40.488281000000001</v>
      </c>
      <c r="Z6606" s="21">
        <v>68.752635999999995</v>
      </c>
      <c r="AA6606" s="21">
        <v>48.675834000000002</v>
      </c>
      <c r="AB6606" s="21">
        <v>44.721594000000003</v>
      </c>
      <c r="AC6606" s="21">
        <v>82.177217999999996</v>
      </c>
      <c r="AD6606" s="21">
        <v>55.875518</v>
      </c>
      <c r="AE6606" s="21">
        <v>44.660645000000002</v>
      </c>
      <c r="AF6606" s="1" t="s">
        <v>44</v>
      </c>
      <c r="AG6606" s="1" t="s">
        <v>44</v>
      </c>
      <c r="AH6606" s="1" t="s">
        <v>44</v>
      </c>
      <c r="AI6606" s="1" t="s">
        <v>44</v>
      </c>
      <c r="AJ6606" s="1" t="s">
        <v>44</v>
      </c>
      <c r="AK6606" s="1" t="s">
        <v>44</v>
      </c>
      <c r="AL6606" s="1" t="s">
        <v>44</v>
      </c>
      <c r="AM6606" s="1" t="s">
        <v>44</v>
      </c>
      <c r="AN6606" s="1" t="s">
        <v>44</v>
      </c>
      <c r="AO6606" s="21">
        <v>-1</v>
      </c>
      <c r="AP6606" s="21">
        <v>-0.57889599999999997</v>
      </c>
      <c r="AQ6606" s="1" t="s">
        <v>44</v>
      </c>
      <c r="AR6606" s="1" t="s">
        <v>44</v>
      </c>
      <c r="AS6606" s="1" t="s">
        <v>44</v>
      </c>
      <c r="AT6606" s="1" t="s">
        <v>44</v>
      </c>
      <c r="AU6606" s="1" t="s">
        <v>44</v>
      </c>
      <c r="AV6606" s="1" t="s">
        <v>44</v>
      </c>
      <c r="AW6606" s="1" t="s">
        <v>44</v>
      </c>
      <c r="AX6606" s="1" t="s">
        <v>44</v>
      </c>
      <c r="AY6606" s="1" t="s">
        <v>44</v>
      </c>
      <c r="AZ6606" s="1" t="s">
        <v>44</v>
      </c>
      <c r="BA6606" s="1" t="s">
        <v>44</v>
      </c>
      <c r="BB6606" s="1" t="s">
        <v>44</v>
      </c>
    </row>
    <row r="6607" spans="1:54" x14ac:dyDescent="0.25">
      <c r="A6607" s="1">
        <v>6605</v>
      </c>
      <c r="B6607" s="21">
        <v>42.807352000000002</v>
      </c>
      <c r="C6607" s="21">
        <v>31.389203999999999</v>
      </c>
      <c r="D6607" s="21">
        <v>29.155801</v>
      </c>
      <c r="E6607" s="21">
        <v>28.916596999999999</v>
      </c>
      <c r="F6607" s="21">
        <v>27.722294000000002</v>
      </c>
      <c r="G6607" s="21">
        <v>27.149038000000001</v>
      </c>
      <c r="H6607" s="21">
        <v>25.957356999999998</v>
      </c>
      <c r="I6607" s="21">
        <v>24.628692000000001</v>
      </c>
      <c r="J6607" s="21">
        <v>24.087491</v>
      </c>
      <c r="K6607" s="21">
        <v>110.792507</v>
      </c>
      <c r="L6607" s="21">
        <v>29.899034</v>
      </c>
      <c r="M6607" s="21">
        <v>100.286244</v>
      </c>
      <c r="N6607" s="21">
        <v>57.212947999999997</v>
      </c>
      <c r="O6607" s="21">
        <v>74.071475000000007</v>
      </c>
      <c r="P6607" s="21">
        <v>53.701326000000002</v>
      </c>
      <c r="Q6607" s="21">
        <v>74.971847999999994</v>
      </c>
      <c r="R6607" s="21">
        <v>27.908933999999999</v>
      </c>
      <c r="S6607" s="21">
        <v>27.495032999999999</v>
      </c>
      <c r="T6607" s="21">
        <v>37.267147999999999</v>
      </c>
      <c r="U6607" s="21">
        <v>28.405909000000001</v>
      </c>
      <c r="V6607" s="21">
        <v>27.398609</v>
      </c>
      <c r="W6607" s="21">
        <v>70.439926999999997</v>
      </c>
      <c r="X6607" s="21">
        <v>49.852229999999999</v>
      </c>
      <c r="Y6607" s="21">
        <v>40.504142999999999</v>
      </c>
      <c r="Z6607" s="21">
        <v>68.688554999999994</v>
      </c>
      <c r="AA6607" s="21">
        <v>48.644607000000001</v>
      </c>
      <c r="AB6607" s="21">
        <v>44.712704000000002</v>
      </c>
      <c r="AC6607" s="21">
        <v>82.150300000000001</v>
      </c>
      <c r="AD6607" s="21">
        <v>55.860847</v>
      </c>
      <c r="AE6607" s="21">
        <v>44.652208000000002</v>
      </c>
      <c r="AF6607" s="1" t="s">
        <v>44</v>
      </c>
      <c r="AG6607" s="1" t="s">
        <v>44</v>
      </c>
      <c r="AH6607" s="1" t="s">
        <v>44</v>
      </c>
      <c r="AI6607" s="1" t="s">
        <v>44</v>
      </c>
      <c r="AJ6607" s="1" t="s">
        <v>44</v>
      </c>
      <c r="AK6607" s="1" t="s">
        <v>44</v>
      </c>
      <c r="AL6607" s="1" t="s">
        <v>44</v>
      </c>
      <c r="AM6607" s="1" t="s">
        <v>44</v>
      </c>
      <c r="AN6607" s="1" t="s">
        <v>44</v>
      </c>
      <c r="AO6607" s="21">
        <v>-1</v>
      </c>
      <c r="AP6607" s="21">
        <v>-0.625309</v>
      </c>
      <c r="AQ6607" s="1" t="s">
        <v>44</v>
      </c>
      <c r="AR6607" s="1" t="s">
        <v>44</v>
      </c>
      <c r="AS6607" s="1" t="s">
        <v>44</v>
      </c>
      <c r="AT6607" s="1" t="s">
        <v>44</v>
      </c>
      <c r="AU6607" s="1" t="s">
        <v>44</v>
      </c>
      <c r="AV6607" s="1" t="s">
        <v>44</v>
      </c>
      <c r="AW6607" s="1" t="s">
        <v>44</v>
      </c>
      <c r="AX6607" s="1" t="s">
        <v>44</v>
      </c>
      <c r="AY6607" s="1" t="s">
        <v>44</v>
      </c>
      <c r="AZ6607" s="1" t="s">
        <v>44</v>
      </c>
      <c r="BA6607" s="1" t="s">
        <v>44</v>
      </c>
      <c r="BB6607" s="1" t="s">
        <v>44</v>
      </c>
    </row>
    <row r="6608" spans="1:54" x14ac:dyDescent="0.25">
      <c r="A6608" s="1">
        <v>6606</v>
      </c>
      <c r="B6608" s="21">
        <v>42.297828000000003</v>
      </c>
      <c r="C6608" s="21">
        <v>31.204878000000001</v>
      </c>
      <c r="D6608" s="21">
        <v>29.261738000000001</v>
      </c>
      <c r="E6608" s="21">
        <v>28.631848999999999</v>
      </c>
      <c r="F6608" s="21">
        <v>27.419965000000001</v>
      </c>
      <c r="G6608" s="21">
        <v>26.963049999999999</v>
      </c>
      <c r="H6608" s="21">
        <v>25.560935000000001</v>
      </c>
      <c r="I6608" s="21">
        <v>24.686396999999999</v>
      </c>
      <c r="J6608" s="21">
        <v>24.121448999999998</v>
      </c>
      <c r="K6608" s="21">
        <v>110.716432</v>
      </c>
      <c r="L6608" s="21">
        <v>29.909849000000001</v>
      </c>
      <c r="M6608" s="21">
        <v>100.26329200000001</v>
      </c>
      <c r="N6608" s="21">
        <v>57.126385999999997</v>
      </c>
      <c r="O6608" s="21">
        <v>74.171233000000001</v>
      </c>
      <c r="P6608" s="21">
        <v>53.598610999999998</v>
      </c>
      <c r="Q6608" s="21">
        <v>74.957939999999994</v>
      </c>
      <c r="R6608" s="21">
        <v>28.305392000000001</v>
      </c>
      <c r="S6608" s="21">
        <v>27.677693999999999</v>
      </c>
      <c r="T6608" s="21">
        <v>37.001209000000003</v>
      </c>
      <c r="U6608" s="21">
        <v>28.586804000000001</v>
      </c>
      <c r="V6608" s="21">
        <v>27.590720999999998</v>
      </c>
      <c r="W6608" s="21">
        <v>70.430661000000001</v>
      </c>
      <c r="X6608" s="21">
        <v>49.850560000000002</v>
      </c>
      <c r="Y6608" s="21">
        <v>40.462217000000003</v>
      </c>
      <c r="Z6608" s="21">
        <v>68.640556000000004</v>
      </c>
      <c r="AA6608" s="21">
        <v>48.635254000000003</v>
      </c>
      <c r="AB6608" s="21">
        <v>44.708762</v>
      </c>
      <c r="AC6608" s="21">
        <v>82.120659000000003</v>
      </c>
      <c r="AD6608" s="21">
        <v>55.849063000000001</v>
      </c>
      <c r="AE6608" s="21">
        <v>44.660048000000003</v>
      </c>
      <c r="AF6608" s="1" t="s">
        <v>44</v>
      </c>
      <c r="AG6608" s="1" t="s">
        <v>44</v>
      </c>
      <c r="AH6608" s="1" t="s">
        <v>44</v>
      </c>
      <c r="AI6608" s="1" t="s">
        <v>44</v>
      </c>
      <c r="AJ6608" s="1" t="s">
        <v>44</v>
      </c>
      <c r="AK6608" s="1" t="s">
        <v>44</v>
      </c>
      <c r="AL6608" s="1" t="s">
        <v>44</v>
      </c>
      <c r="AM6608" s="1" t="s">
        <v>44</v>
      </c>
      <c r="AN6608" s="1" t="s">
        <v>44</v>
      </c>
      <c r="AO6608" s="21">
        <v>-1</v>
      </c>
      <c r="AP6608" s="21">
        <v>-0.48609400000000003</v>
      </c>
      <c r="AQ6608" s="1" t="s">
        <v>44</v>
      </c>
      <c r="AR6608" s="1" t="s">
        <v>44</v>
      </c>
      <c r="AS6608" s="1" t="s">
        <v>44</v>
      </c>
      <c r="AT6608" s="1" t="s">
        <v>44</v>
      </c>
      <c r="AU6608" s="1" t="s">
        <v>44</v>
      </c>
      <c r="AV6608" s="1" t="s">
        <v>44</v>
      </c>
      <c r="AW6608" s="1" t="s">
        <v>44</v>
      </c>
      <c r="AX6608" s="1" t="s">
        <v>44</v>
      </c>
      <c r="AY6608" s="1" t="s">
        <v>44</v>
      </c>
      <c r="AZ6608" s="1" t="s">
        <v>44</v>
      </c>
      <c r="BA6608" s="1" t="s">
        <v>44</v>
      </c>
      <c r="BB6608" s="1" t="s">
        <v>44</v>
      </c>
    </row>
    <row r="6609" spans="1:54" x14ac:dyDescent="0.25">
      <c r="A6609" s="1">
        <v>6607</v>
      </c>
      <c r="B6609" s="21">
        <v>42.489908</v>
      </c>
      <c r="C6609" s="21">
        <v>31.17671</v>
      </c>
      <c r="D6609" s="21">
        <v>29.172405000000001</v>
      </c>
      <c r="E6609" s="21">
        <v>28.399000999999998</v>
      </c>
      <c r="F6609" s="21">
        <v>27.175111999999999</v>
      </c>
      <c r="G6609" s="21">
        <v>27.001767000000001</v>
      </c>
      <c r="H6609" s="21">
        <v>25.536075</v>
      </c>
      <c r="I6609" s="21">
        <v>24.820706000000001</v>
      </c>
      <c r="J6609" s="21">
        <v>24.080396</v>
      </c>
      <c r="K6609" s="21">
        <v>110.68544199999999</v>
      </c>
      <c r="L6609" s="21">
        <v>30.053602000000001</v>
      </c>
      <c r="M6609" s="21">
        <v>100.23044400000001</v>
      </c>
      <c r="N6609" s="21">
        <v>57.435507999999999</v>
      </c>
      <c r="O6609" s="21">
        <v>74.248320000000007</v>
      </c>
      <c r="P6609" s="21">
        <v>53.480505999999998</v>
      </c>
      <c r="Q6609" s="21">
        <v>74.949106</v>
      </c>
      <c r="R6609" s="21">
        <v>28.748977</v>
      </c>
      <c r="S6609" s="21">
        <v>27.944210999999999</v>
      </c>
      <c r="T6609" s="21">
        <v>36.704335</v>
      </c>
      <c r="U6609" s="21">
        <v>28.727371000000002</v>
      </c>
      <c r="V6609" s="21">
        <v>27.830573999999999</v>
      </c>
      <c r="W6609" s="21">
        <v>70.392859999999999</v>
      </c>
      <c r="X6609" s="21">
        <v>49.837041999999997</v>
      </c>
      <c r="Y6609" s="21">
        <v>40.467925999999999</v>
      </c>
      <c r="Z6609" s="21">
        <v>68.557072000000005</v>
      </c>
      <c r="AA6609" s="21">
        <v>48.583772000000003</v>
      </c>
      <c r="AB6609" s="21">
        <v>44.704028999999998</v>
      </c>
      <c r="AC6609" s="21">
        <v>82.095162000000002</v>
      </c>
      <c r="AD6609" s="21">
        <v>55.825473000000002</v>
      </c>
      <c r="AE6609" s="21">
        <v>44.632202999999997</v>
      </c>
      <c r="AF6609" s="1" t="s">
        <v>44</v>
      </c>
      <c r="AG6609" s="1" t="s">
        <v>44</v>
      </c>
      <c r="AH6609" s="1" t="s">
        <v>44</v>
      </c>
      <c r="AI6609" s="1" t="s">
        <v>44</v>
      </c>
      <c r="AJ6609" s="1" t="s">
        <v>44</v>
      </c>
      <c r="AK6609" s="1" t="s">
        <v>44</v>
      </c>
      <c r="AL6609" s="1" t="s">
        <v>44</v>
      </c>
      <c r="AM6609" s="1" t="s">
        <v>44</v>
      </c>
      <c r="AN6609" s="1" t="s">
        <v>44</v>
      </c>
      <c r="AO6609" s="21">
        <v>-1</v>
      </c>
      <c r="AP6609" s="21">
        <v>-0.63956599999999997</v>
      </c>
      <c r="AQ6609" s="1" t="s">
        <v>44</v>
      </c>
      <c r="AR6609" s="1" t="s">
        <v>44</v>
      </c>
      <c r="AS6609" s="1" t="s">
        <v>44</v>
      </c>
      <c r="AT6609" s="1" t="s">
        <v>44</v>
      </c>
      <c r="AU6609" s="1" t="s">
        <v>44</v>
      </c>
      <c r="AV6609" s="1" t="s">
        <v>44</v>
      </c>
      <c r="AW6609" s="1" t="s">
        <v>44</v>
      </c>
      <c r="AX6609" s="1" t="s">
        <v>44</v>
      </c>
      <c r="AY6609" s="1" t="s">
        <v>44</v>
      </c>
      <c r="AZ6609" s="1" t="s">
        <v>44</v>
      </c>
      <c r="BA6609" s="1" t="s">
        <v>44</v>
      </c>
      <c r="BB6609" s="1" t="s">
        <v>44</v>
      </c>
    </row>
    <row r="6610" spans="1:54" x14ac:dyDescent="0.25">
      <c r="A6610" s="1">
        <v>6608</v>
      </c>
      <c r="B6610" s="21">
        <v>41.194132000000003</v>
      </c>
      <c r="C6610" s="21">
        <v>31.111899999999999</v>
      </c>
      <c r="D6610" s="21">
        <v>28.936741000000001</v>
      </c>
      <c r="E6610" s="21">
        <v>28.237442999999999</v>
      </c>
      <c r="F6610" s="21">
        <v>27.179805000000002</v>
      </c>
      <c r="G6610" s="21">
        <v>27.030173000000001</v>
      </c>
      <c r="H6610" s="21">
        <v>25.816464</v>
      </c>
      <c r="I6610" s="21">
        <v>25.362093999999999</v>
      </c>
      <c r="J6610" s="21">
        <v>24.010075000000001</v>
      </c>
      <c r="K6610" s="21">
        <v>110.63593299999999</v>
      </c>
      <c r="L6610" s="21">
        <v>30.283688000000001</v>
      </c>
      <c r="M6610" s="21">
        <v>100.196971</v>
      </c>
      <c r="N6610" s="21">
        <v>57.587274000000001</v>
      </c>
      <c r="O6610" s="21">
        <v>74.355138999999994</v>
      </c>
      <c r="P6610" s="21">
        <v>53.617283</v>
      </c>
      <c r="Q6610" s="21">
        <v>74.961501999999996</v>
      </c>
      <c r="R6610" s="21">
        <v>29.328120999999999</v>
      </c>
      <c r="S6610" s="21">
        <v>28.300315000000001</v>
      </c>
      <c r="T6610" s="21">
        <v>36.556356000000001</v>
      </c>
      <c r="U6610" s="21">
        <v>28.983485000000002</v>
      </c>
      <c r="V6610" s="21">
        <v>28.090356</v>
      </c>
      <c r="W6610" s="21">
        <v>70.358242000000004</v>
      </c>
      <c r="X6610" s="21">
        <v>49.822217999999999</v>
      </c>
      <c r="Y6610" s="21">
        <v>40.411155999999998</v>
      </c>
      <c r="Z6610" s="21">
        <v>68.479681999999997</v>
      </c>
      <c r="AA6610" s="21">
        <v>48.533239999999999</v>
      </c>
      <c r="AB6610" s="21">
        <v>44.690055999999998</v>
      </c>
      <c r="AC6610" s="21">
        <v>82.048445000000001</v>
      </c>
      <c r="AD6610" s="21">
        <v>55.794736</v>
      </c>
      <c r="AE6610" s="21">
        <v>44.624347</v>
      </c>
      <c r="AF6610" s="1" t="s">
        <v>44</v>
      </c>
      <c r="AG6610" s="1" t="s">
        <v>44</v>
      </c>
      <c r="AH6610" s="1" t="s">
        <v>44</v>
      </c>
      <c r="AI6610" s="1" t="s">
        <v>44</v>
      </c>
      <c r="AJ6610" s="1" t="s">
        <v>44</v>
      </c>
      <c r="AK6610" s="1" t="s">
        <v>44</v>
      </c>
      <c r="AL6610" s="1" t="s">
        <v>44</v>
      </c>
      <c r="AM6610" s="1" t="s">
        <v>44</v>
      </c>
      <c r="AN6610" s="1" t="s">
        <v>44</v>
      </c>
      <c r="AO6610" s="21">
        <v>-1</v>
      </c>
      <c r="AP6610" s="21">
        <v>-0.73591200000000001</v>
      </c>
      <c r="AQ6610" s="1" t="s">
        <v>44</v>
      </c>
      <c r="AR6610" s="1" t="s">
        <v>44</v>
      </c>
      <c r="AS6610" s="1" t="s">
        <v>44</v>
      </c>
      <c r="AT6610" s="1" t="s">
        <v>44</v>
      </c>
      <c r="AU6610" s="1" t="s">
        <v>44</v>
      </c>
      <c r="AV6610" s="1" t="s">
        <v>44</v>
      </c>
      <c r="AW6610" s="1" t="s">
        <v>44</v>
      </c>
      <c r="AX6610" s="1" t="s">
        <v>44</v>
      </c>
      <c r="AY6610" s="1" t="s">
        <v>44</v>
      </c>
      <c r="AZ6610" s="1" t="s">
        <v>44</v>
      </c>
      <c r="BA6610" s="1" t="s">
        <v>44</v>
      </c>
      <c r="BB6610" s="1" t="s">
        <v>44</v>
      </c>
    </row>
    <row r="6611" spans="1:54" x14ac:dyDescent="0.25">
      <c r="A6611" s="1">
        <v>6609</v>
      </c>
      <c r="B6611" s="21">
        <v>39.882860999999998</v>
      </c>
      <c r="C6611" s="21">
        <v>30.909514000000001</v>
      </c>
      <c r="D6611" s="21">
        <v>28.7606</v>
      </c>
      <c r="E6611" s="21">
        <v>28.100974000000001</v>
      </c>
      <c r="F6611" s="21">
        <v>27.191217999999999</v>
      </c>
      <c r="G6611" s="21">
        <v>27.015343000000001</v>
      </c>
      <c r="H6611" s="21">
        <v>25.968012999999999</v>
      </c>
      <c r="I6611" s="21">
        <v>25.669543000000001</v>
      </c>
      <c r="J6611" s="21">
        <v>23.932637</v>
      </c>
      <c r="K6611" s="21">
        <v>110.59213099999999</v>
      </c>
      <c r="L6611" s="21">
        <v>30.425419999999999</v>
      </c>
      <c r="M6611" s="21">
        <v>100.167146</v>
      </c>
      <c r="N6611" s="21">
        <v>57.326860000000003</v>
      </c>
      <c r="O6611" s="21">
        <v>74.422291000000001</v>
      </c>
      <c r="P6611" s="21">
        <v>53.751508999999999</v>
      </c>
      <c r="Q6611" s="21">
        <v>74.969807000000003</v>
      </c>
      <c r="R6611" s="21">
        <v>29.710563</v>
      </c>
      <c r="S6611" s="21">
        <v>28.940539999999999</v>
      </c>
      <c r="T6611" s="21">
        <v>36.867558000000002</v>
      </c>
      <c r="U6611" s="21">
        <v>29.121839999999999</v>
      </c>
      <c r="V6611" s="21">
        <v>28.598996</v>
      </c>
      <c r="W6611" s="21">
        <v>70.321416999999997</v>
      </c>
      <c r="X6611" s="21">
        <v>49.867243000000002</v>
      </c>
      <c r="Y6611" s="21">
        <v>40.401941000000001</v>
      </c>
      <c r="Z6611" s="21">
        <v>68.422696999999999</v>
      </c>
      <c r="AA6611" s="21">
        <v>48.496296000000001</v>
      </c>
      <c r="AB6611" s="21">
        <v>44.687671000000002</v>
      </c>
      <c r="AC6611" s="21">
        <v>82.025716000000003</v>
      </c>
      <c r="AD6611" s="21">
        <v>55.774151000000003</v>
      </c>
      <c r="AE6611" s="21">
        <v>44.612217999999999</v>
      </c>
      <c r="AF6611" s="1" t="s">
        <v>44</v>
      </c>
      <c r="AG6611" s="1" t="s">
        <v>44</v>
      </c>
      <c r="AH6611" s="1" t="s">
        <v>44</v>
      </c>
      <c r="AI6611" s="1" t="s">
        <v>44</v>
      </c>
      <c r="AJ6611" s="1" t="s">
        <v>44</v>
      </c>
      <c r="AK6611" s="1" t="s">
        <v>44</v>
      </c>
      <c r="AL6611" s="1" t="s">
        <v>44</v>
      </c>
      <c r="AM6611" s="1" t="s">
        <v>44</v>
      </c>
      <c r="AN6611" s="1" t="s">
        <v>44</v>
      </c>
      <c r="AO6611" s="21">
        <v>-1</v>
      </c>
      <c r="AP6611" s="21">
        <v>-0.62529000000000001</v>
      </c>
      <c r="AQ6611" s="1" t="s">
        <v>44</v>
      </c>
      <c r="AR6611" s="1" t="s">
        <v>44</v>
      </c>
      <c r="AS6611" s="1" t="s">
        <v>44</v>
      </c>
      <c r="AT6611" s="1" t="s">
        <v>44</v>
      </c>
      <c r="AU6611" s="1" t="s">
        <v>44</v>
      </c>
      <c r="AV6611" s="1" t="s">
        <v>44</v>
      </c>
      <c r="AW6611" s="1" t="s">
        <v>44</v>
      </c>
      <c r="AX6611" s="1" t="s">
        <v>44</v>
      </c>
      <c r="AY6611" s="1" t="s">
        <v>44</v>
      </c>
      <c r="AZ6611" s="1" t="s">
        <v>44</v>
      </c>
      <c r="BA6611" s="1" t="s">
        <v>44</v>
      </c>
      <c r="BB6611" s="1" t="s">
        <v>44</v>
      </c>
    </row>
    <row r="6612" spans="1:54" x14ac:dyDescent="0.25">
      <c r="A6612" s="1">
        <v>6610</v>
      </c>
      <c r="B6612" s="21">
        <v>39.799832000000002</v>
      </c>
      <c r="C6612" s="21">
        <v>30.736557999999999</v>
      </c>
      <c r="D6612" s="21">
        <v>28.589590000000001</v>
      </c>
      <c r="E6612" s="21">
        <v>28.072002999999999</v>
      </c>
      <c r="F6612" s="21">
        <v>27.105823000000001</v>
      </c>
      <c r="G6612" s="21">
        <v>26.918883000000001</v>
      </c>
      <c r="H6612" s="21">
        <v>26.039456000000001</v>
      </c>
      <c r="I6612" s="21">
        <v>25.888282</v>
      </c>
      <c r="J6612" s="21">
        <v>23.787642999999999</v>
      </c>
      <c r="K6612" s="21">
        <v>110.580815</v>
      </c>
      <c r="L6612" s="21">
        <v>30.526164999999999</v>
      </c>
      <c r="M6612" s="21">
        <v>100.139675</v>
      </c>
      <c r="N6612" s="21">
        <v>57.389597999999999</v>
      </c>
      <c r="O6612" s="21">
        <v>74.428595999999999</v>
      </c>
      <c r="P6612" s="21">
        <v>53.830578000000003</v>
      </c>
      <c r="Q6612" s="21">
        <v>74.971861000000004</v>
      </c>
      <c r="R6612" s="21">
        <v>30.125246000000001</v>
      </c>
      <c r="S6612" s="21">
        <v>29.151979999999998</v>
      </c>
      <c r="T6612" s="21">
        <v>37.106623999999996</v>
      </c>
      <c r="U6612" s="21">
        <v>29.051112</v>
      </c>
      <c r="V6612" s="21">
        <v>28.822226000000001</v>
      </c>
      <c r="W6612" s="21">
        <v>70.281291999999993</v>
      </c>
      <c r="X6612" s="21">
        <v>49.851832999999999</v>
      </c>
      <c r="Y6612" s="21">
        <v>40.395966999999999</v>
      </c>
      <c r="Z6612" s="21">
        <v>68.363977000000006</v>
      </c>
      <c r="AA6612" s="21">
        <v>48.450369999999999</v>
      </c>
      <c r="AB6612" s="21">
        <v>44.676732999999999</v>
      </c>
      <c r="AC6612" s="21">
        <v>81.992075</v>
      </c>
      <c r="AD6612" s="21">
        <v>55.754747999999999</v>
      </c>
      <c r="AE6612" s="21">
        <v>44.608077999999999</v>
      </c>
      <c r="AF6612" s="1" t="s">
        <v>44</v>
      </c>
      <c r="AG6612" s="1" t="s">
        <v>44</v>
      </c>
      <c r="AH6612" s="1" t="s">
        <v>44</v>
      </c>
      <c r="AI6612" s="1" t="s">
        <v>44</v>
      </c>
      <c r="AJ6612" s="1" t="s">
        <v>44</v>
      </c>
      <c r="AK6612" s="1" t="s">
        <v>44</v>
      </c>
      <c r="AL6612" s="1" t="s">
        <v>44</v>
      </c>
      <c r="AM6612" s="1" t="s">
        <v>44</v>
      </c>
      <c r="AN6612" s="1" t="s">
        <v>44</v>
      </c>
      <c r="AO6612" s="21">
        <v>-1</v>
      </c>
      <c r="AP6612" s="21">
        <v>-0.62528300000000003</v>
      </c>
      <c r="AQ6612" s="1" t="s">
        <v>44</v>
      </c>
      <c r="AR6612" s="1" t="s">
        <v>44</v>
      </c>
      <c r="AS6612" s="1" t="s">
        <v>44</v>
      </c>
      <c r="AT6612" s="1" t="s">
        <v>44</v>
      </c>
      <c r="AU6612" s="1" t="s">
        <v>44</v>
      </c>
      <c r="AV6612" s="1" t="s">
        <v>44</v>
      </c>
      <c r="AW6612" s="1" t="s">
        <v>44</v>
      </c>
      <c r="AX6612" s="1" t="s">
        <v>44</v>
      </c>
      <c r="AY6612" s="1" t="s">
        <v>44</v>
      </c>
      <c r="AZ6612" s="1" t="s">
        <v>44</v>
      </c>
      <c r="BA6612" s="1" t="s">
        <v>44</v>
      </c>
      <c r="BB6612" s="1" t="s">
        <v>44</v>
      </c>
    </row>
    <row r="6613" spans="1:54" x14ac:dyDescent="0.25">
      <c r="A6613" s="1">
        <v>6611</v>
      </c>
      <c r="B6613" s="21">
        <v>39.536710999999997</v>
      </c>
      <c r="C6613" s="21">
        <v>30.567140999999999</v>
      </c>
      <c r="D6613" s="21">
        <v>28.434083000000001</v>
      </c>
      <c r="E6613" s="21">
        <v>27.901928000000002</v>
      </c>
      <c r="F6613" s="21">
        <v>26.992232000000001</v>
      </c>
      <c r="G6613" s="21">
        <v>26.848561</v>
      </c>
      <c r="H6613" s="21">
        <v>26.039821</v>
      </c>
      <c r="I6613" s="21">
        <v>25.907084000000001</v>
      </c>
      <c r="J6613" s="21">
        <v>23.783621</v>
      </c>
      <c r="K6613" s="21">
        <v>110.55286599999999</v>
      </c>
      <c r="L6613" s="21">
        <v>30.558651999999999</v>
      </c>
      <c r="M6613" s="21">
        <v>100.122463</v>
      </c>
      <c r="N6613" s="21">
        <v>57.450074000000001</v>
      </c>
      <c r="O6613" s="21">
        <v>74.480532999999994</v>
      </c>
      <c r="P6613" s="21">
        <v>53.848616999999997</v>
      </c>
      <c r="Q6613" s="21">
        <v>75.003659999999996</v>
      </c>
      <c r="R6613" s="21">
        <v>30.389678</v>
      </c>
      <c r="S6613" s="21">
        <v>29.234258000000001</v>
      </c>
      <c r="T6613" s="21">
        <v>37.836633999999997</v>
      </c>
      <c r="U6613" s="21">
        <v>28.963588999999999</v>
      </c>
      <c r="V6613" s="21">
        <v>28.826619999999998</v>
      </c>
      <c r="W6613" s="21">
        <v>70.258945999999995</v>
      </c>
      <c r="X6613" s="21">
        <v>49.814852000000002</v>
      </c>
      <c r="Y6613" s="21">
        <v>40.366444000000001</v>
      </c>
      <c r="Z6613" s="21">
        <v>68.326176000000004</v>
      </c>
      <c r="AA6613" s="21">
        <v>48.418323999999998</v>
      </c>
      <c r="AB6613" s="21">
        <v>44.674957999999997</v>
      </c>
      <c r="AC6613" s="21">
        <v>81.973529999999997</v>
      </c>
      <c r="AD6613" s="21">
        <v>55.757708999999998</v>
      </c>
      <c r="AE6613" s="21">
        <v>44.623297000000001</v>
      </c>
      <c r="AF6613" s="1" t="s">
        <v>44</v>
      </c>
      <c r="AG6613" s="1" t="s">
        <v>44</v>
      </c>
      <c r="AH6613" s="1" t="s">
        <v>44</v>
      </c>
      <c r="AI6613" s="1" t="s">
        <v>44</v>
      </c>
      <c r="AJ6613" s="1" t="s">
        <v>44</v>
      </c>
      <c r="AK6613" s="1" t="s">
        <v>44</v>
      </c>
      <c r="AL6613" s="1" t="s">
        <v>44</v>
      </c>
      <c r="AM6613" s="1" t="s">
        <v>44</v>
      </c>
      <c r="AN6613" s="1" t="s">
        <v>44</v>
      </c>
      <c r="AO6613" s="21">
        <v>-1</v>
      </c>
      <c r="AP6613" s="21">
        <v>-0.62170800000000004</v>
      </c>
      <c r="AQ6613" s="1" t="s">
        <v>44</v>
      </c>
      <c r="AR6613" s="1" t="s">
        <v>44</v>
      </c>
      <c r="AS6613" s="1" t="s">
        <v>44</v>
      </c>
      <c r="AT6613" s="1" t="s">
        <v>44</v>
      </c>
      <c r="AU6613" s="1" t="s">
        <v>44</v>
      </c>
      <c r="AV6613" s="1" t="s">
        <v>44</v>
      </c>
      <c r="AW6613" s="1" t="s">
        <v>44</v>
      </c>
      <c r="AX6613" s="1" t="s">
        <v>44</v>
      </c>
      <c r="AY6613" s="1" t="s">
        <v>44</v>
      </c>
      <c r="AZ6613" s="1" t="s">
        <v>44</v>
      </c>
      <c r="BA6613" s="1" t="s">
        <v>44</v>
      </c>
      <c r="BB6613" s="1" t="s">
        <v>44</v>
      </c>
    </row>
    <row r="6614" spans="1:54" x14ac:dyDescent="0.25">
      <c r="A6614" s="1">
        <v>6612</v>
      </c>
      <c r="B6614" s="21">
        <v>38.554212999999997</v>
      </c>
      <c r="C6614" s="21">
        <v>30.552063</v>
      </c>
      <c r="D6614" s="21">
        <v>28.323554000000001</v>
      </c>
      <c r="E6614" s="21">
        <v>27.807217000000001</v>
      </c>
      <c r="F6614" s="21">
        <v>26.906189000000001</v>
      </c>
      <c r="G6614" s="21">
        <v>26.701021000000001</v>
      </c>
      <c r="H6614" s="21">
        <v>26.042421000000001</v>
      </c>
      <c r="I6614" s="21">
        <v>25.714929000000001</v>
      </c>
      <c r="J6614" s="21">
        <v>23.791537000000002</v>
      </c>
      <c r="K6614" s="21">
        <v>110.476389</v>
      </c>
      <c r="L6614" s="21">
        <v>30.58671</v>
      </c>
      <c r="M6614" s="21">
        <v>100.095725</v>
      </c>
      <c r="N6614" s="21">
        <v>57.41527</v>
      </c>
      <c r="O6614" s="21">
        <v>74.501593</v>
      </c>
      <c r="P6614" s="21">
        <v>53.875661000000001</v>
      </c>
      <c r="Q6614" s="21">
        <v>74.993171000000004</v>
      </c>
      <c r="R6614" s="21">
        <v>30.467957999999999</v>
      </c>
      <c r="S6614" s="21">
        <v>29.154563</v>
      </c>
      <c r="T6614" s="21">
        <v>37.744585000000001</v>
      </c>
      <c r="U6614" s="21">
        <v>28.938568</v>
      </c>
      <c r="V6614" s="21">
        <v>28.811249</v>
      </c>
      <c r="W6614" s="21">
        <v>70.22296</v>
      </c>
      <c r="X6614" s="21">
        <v>49.827316000000003</v>
      </c>
      <c r="Y6614" s="21">
        <v>40.354441000000001</v>
      </c>
      <c r="Z6614" s="21">
        <v>68.273386000000002</v>
      </c>
      <c r="AA6614" s="21">
        <v>48.369795000000003</v>
      </c>
      <c r="AB6614" s="21">
        <v>44.658467000000002</v>
      </c>
      <c r="AC6614" s="21">
        <v>81.936192000000005</v>
      </c>
      <c r="AD6614" s="21">
        <v>55.727170000000001</v>
      </c>
      <c r="AE6614" s="21">
        <v>44.596155000000003</v>
      </c>
      <c r="AF6614" s="1" t="s">
        <v>44</v>
      </c>
      <c r="AG6614" s="1" t="s">
        <v>44</v>
      </c>
      <c r="AH6614" s="1" t="s">
        <v>44</v>
      </c>
      <c r="AI6614" s="1" t="s">
        <v>44</v>
      </c>
      <c r="AJ6614" s="1" t="s">
        <v>44</v>
      </c>
      <c r="AK6614" s="1" t="s">
        <v>44</v>
      </c>
      <c r="AL6614" s="1" t="s">
        <v>44</v>
      </c>
      <c r="AM6614" s="1" t="s">
        <v>44</v>
      </c>
      <c r="AN6614" s="1" t="s">
        <v>44</v>
      </c>
      <c r="AO6614" s="21">
        <v>-1</v>
      </c>
      <c r="AP6614" s="21">
        <v>-0.55746300000000004</v>
      </c>
      <c r="AQ6614" s="1" t="s">
        <v>44</v>
      </c>
      <c r="AR6614" s="1" t="s">
        <v>44</v>
      </c>
      <c r="AS6614" s="1" t="s">
        <v>44</v>
      </c>
      <c r="AT6614" s="1" t="s">
        <v>44</v>
      </c>
      <c r="AU6614" s="1" t="s">
        <v>44</v>
      </c>
      <c r="AV6614" s="1" t="s">
        <v>44</v>
      </c>
      <c r="AW6614" s="1" t="s">
        <v>44</v>
      </c>
      <c r="AX6614" s="1" t="s">
        <v>44</v>
      </c>
      <c r="AY6614" s="1" t="s">
        <v>44</v>
      </c>
      <c r="AZ6614" s="1" t="s">
        <v>44</v>
      </c>
      <c r="BA6614" s="1" t="s">
        <v>44</v>
      </c>
      <c r="BB6614" s="1" t="s">
        <v>44</v>
      </c>
    </row>
    <row r="6615" spans="1:54" x14ac:dyDescent="0.25">
      <c r="A6615" s="1">
        <v>6613</v>
      </c>
      <c r="B6615" s="21">
        <v>38.421219999999998</v>
      </c>
      <c r="C6615" s="21">
        <v>30.651893999999999</v>
      </c>
      <c r="D6615" s="21">
        <v>28.235507999999999</v>
      </c>
      <c r="E6615" s="21">
        <v>27.738683999999999</v>
      </c>
      <c r="F6615" s="21">
        <v>26.783024999999999</v>
      </c>
      <c r="G6615" s="21">
        <v>26.539829999999998</v>
      </c>
      <c r="H6615" s="21">
        <v>26.076318000000001</v>
      </c>
      <c r="I6615" s="21">
        <v>25.667698999999999</v>
      </c>
      <c r="J6615" s="21">
        <v>23.917860999999998</v>
      </c>
      <c r="K6615" s="21">
        <v>110.438143</v>
      </c>
      <c r="L6615" s="21">
        <v>30.602105999999999</v>
      </c>
      <c r="M6615" s="21">
        <v>100.07119899999999</v>
      </c>
      <c r="N6615" s="21">
        <v>57.569657999999997</v>
      </c>
      <c r="O6615" s="21">
        <v>74.601399000000001</v>
      </c>
      <c r="P6615" s="21">
        <v>53.745538000000003</v>
      </c>
      <c r="Q6615" s="21">
        <v>75.003477000000004</v>
      </c>
      <c r="R6615" s="21">
        <v>30.378933</v>
      </c>
      <c r="S6615" s="21">
        <v>29.067264999999999</v>
      </c>
      <c r="T6615" s="21">
        <v>38.168906</v>
      </c>
      <c r="U6615" s="21">
        <v>28.920656999999999</v>
      </c>
      <c r="V6615" s="21">
        <v>28.783223</v>
      </c>
      <c r="W6615" s="21">
        <v>70.20308</v>
      </c>
      <c r="X6615" s="21">
        <v>49.808622</v>
      </c>
      <c r="Y6615" s="21">
        <v>40.379041000000001</v>
      </c>
      <c r="Z6615" s="21">
        <v>68.212526999999994</v>
      </c>
      <c r="AA6615" s="21">
        <v>48.331198000000001</v>
      </c>
      <c r="AB6615" s="21">
        <v>44.653295999999997</v>
      </c>
      <c r="AC6615" s="21">
        <v>81.899966000000006</v>
      </c>
      <c r="AD6615" s="21">
        <v>55.712142</v>
      </c>
      <c r="AE6615" s="21">
        <v>44.593704000000002</v>
      </c>
      <c r="AF6615" s="1" t="s">
        <v>44</v>
      </c>
      <c r="AG6615" s="1" t="s">
        <v>44</v>
      </c>
      <c r="AH6615" s="1" t="s">
        <v>44</v>
      </c>
      <c r="AI6615" s="1" t="s">
        <v>44</v>
      </c>
      <c r="AJ6615" s="1" t="s">
        <v>44</v>
      </c>
      <c r="AK6615" s="1" t="s">
        <v>44</v>
      </c>
      <c r="AL6615" s="1" t="s">
        <v>44</v>
      </c>
      <c r="AM6615" s="1" t="s">
        <v>44</v>
      </c>
      <c r="AN6615" s="1" t="s">
        <v>44</v>
      </c>
      <c r="AO6615" s="21">
        <v>-1</v>
      </c>
      <c r="AP6615" s="21">
        <v>-0.632382</v>
      </c>
      <c r="AQ6615" s="1" t="s">
        <v>44</v>
      </c>
      <c r="AR6615" s="1" t="s">
        <v>44</v>
      </c>
      <c r="AS6615" s="1" t="s">
        <v>44</v>
      </c>
      <c r="AT6615" s="1" t="s">
        <v>44</v>
      </c>
      <c r="AU6615" s="1" t="s">
        <v>44</v>
      </c>
      <c r="AV6615" s="1" t="s">
        <v>44</v>
      </c>
      <c r="AW6615" s="1" t="s">
        <v>44</v>
      </c>
      <c r="AX6615" s="1" t="s">
        <v>44</v>
      </c>
      <c r="AY6615" s="1" t="s">
        <v>44</v>
      </c>
      <c r="AZ6615" s="1" t="s">
        <v>44</v>
      </c>
      <c r="BA6615" s="1" t="s">
        <v>44</v>
      </c>
      <c r="BB6615" s="1" t="s">
        <v>44</v>
      </c>
    </row>
    <row r="6616" spans="1:54" x14ac:dyDescent="0.25">
      <c r="A6616" s="1">
        <v>6614</v>
      </c>
      <c r="B6616" s="21">
        <v>38.952146999999997</v>
      </c>
      <c r="C6616" s="21">
        <v>30.729073</v>
      </c>
      <c r="D6616" s="21">
        <v>28.109807</v>
      </c>
      <c r="E6616" s="21">
        <v>27.598658</v>
      </c>
      <c r="F6616" s="21">
        <v>26.687090000000001</v>
      </c>
      <c r="G6616" s="21">
        <v>26.475200000000001</v>
      </c>
      <c r="H6616" s="21">
        <v>26.070419999999999</v>
      </c>
      <c r="I6616" s="21">
        <v>25.629757000000001</v>
      </c>
      <c r="J6616" s="21">
        <v>24.129422000000002</v>
      </c>
      <c r="K6616" s="21">
        <v>110.417176</v>
      </c>
      <c r="L6616" s="21">
        <v>30.598756999999999</v>
      </c>
      <c r="M6616" s="21">
        <v>100.049443</v>
      </c>
      <c r="N6616" s="21">
        <v>57.545889000000003</v>
      </c>
      <c r="O6616" s="21">
        <v>74.603238000000005</v>
      </c>
      <c r="P6616" s="21">
        <v>53.771481000000001</v>
      </c>
      <c r="Q6616" s="21">
        <v>74.998604</v>
      </c>
      <c r="R6616" s="21">
        <v>30.261247999999998</v>
      </c>
      <c r="S6616" s="21">
        <v>29.236416999999999</v>
      </c>
      <c r="T6616" s="21">
        <v>38.394717</v>
      </c>
      <c r="U6616" s="21">
        <v>28.870608000000001</v>
      </c>
      <c r="V6616" s="21">
        <v>28.821425999999999</v>
      </c>
      <c r="W6616" s="21">
        <v>70.165313999999995</v>
      </c>
      <c r="X6616" s="21">
        <v>49.781146</v>
      </c>
      <c r="Y6616" s="21">
        <v>40.390245</v>
      </c>
      <c r="Z6616" s="21">
        <v>68.159524000000005</v>
      </c>
      <c r="AA6616" s="21">
        <v>48.268895000000001</v>
      </c>
      <c r="AB6616" s="21">
        <v>44.651319000000001</v>
      </c>
      <c r="AC6616" s="21">
        <v>81.87473</v>
      </c>
      <c r="AD6616" s="21">
        <v>55.696235000000001</v>
      </c>
      <c r="AE6616" s="21">
        <v>44.579943</v>
      </c>
      <c r="AF6616" s="1" t="s">
        <v>44</v>
      </c>
      <c r="AG6616" s="1" t="s">
        <v>44</v>
      </c>
      <c r="AH6616" s="1" t="s">
        <v>44</v>
      </c>
      <c r="AI6616" s="1" t="s">
        <v>44</v>
      </c>
      <c r="AJ6616" s="1" t="s">
        <v>44</v>
      </c>
      <c r="AK6616" s="1" t="s">
        <v>44</v>
      </c>
      <c r="AL6616" s="1" t="s">
        <v>44</v>
      </c>
      <c r="AM6616" s="1" t="s">
        <v>44</v>
      </c>
      <c r="AN6616" s="1" t="s">
        <v>44</v>
      </c>
      <c r="AO6616" s="21">
        <v>-1</v>
      </c>
      <c r="AP6616" s="21">
        <v>-0.57530199999999998</v>
      </c>
      <c r="AQ6616" s="1" t="s">
        <v>44</v>
      </c>
      <c r="AR6616" s="1" t="s">
        <v>44</v>
      </c>
      <c r="AS6616" s="1" t="s">
        <v>44</v>
      </c>
      <c r="AT6616" s="1" t="s">
        <v>44</v>
      </c>
      <c r="AU6616" s="1" t="s">
        <v>44</v>
      </c>
      <c r="AV6616" s="1" t="s">
        <v>44</v>
      </c>
      <c r="AW6616" s="1" t="s">
        <v>44</v>
      </c>
      <c r="AX6616" s="1" t="s">
        <v>44</v>
      </c>
      <c r="AY6616" s="1" t="s">
        <v>44</v>
      </c>
      <c r="AZ6616" s="1" t="s">
        <v>44</v>
      </c>
      <c r="BA6616" s="1" t="s">
        <v>44</v>
      </c>
      <c r="BB6616" s="1" t="s">
        <v>44</v>
      </c>
    </row>
    <row r="6617" spans="1:54" x14ac:dyDescent="0.25">
      <c r="A6617" s="1">
        <v>6615</v>
      </c>
      <c r="B6617" s="21">
        <v>40.284742000000001</v>
      </c>
      <c r="C6617" s="21">
        <v>30.794111999999998</v>
      </c>
      <c r="D6617" s="21">
        <v>28.069216000000001</v>
      </c>
      <c r="E6617" s="21">
        <v>27.505122</v>
      </c>
      <c r="F6617" s="21">
        <v>26.725435000000001</v>
      </c>
      <c r="G6617" s="21">
        <v>26.453894999999999</v>
      </c>
      <c r="H6617" s="21">
        <v>26.025372999999998</v>
      </c>
      <c r="I6617" s="21">
        <v>25.533282</v>
      </c>
      <c r="J6617" s="21">
        <v>24.225332999999999</v>
      </c>
      <c r="K6617" s="21">
        <v>110.36838</v>
      </c>
      <c r="L6617" s="21">
        <v>30.595891000000002</v>
      </c>
      <c r="M6617" s="21">
        <v>100.01217200000001</v>
      </c>
      <c r="N6617" s="21">
        <v>57.594752</v>
      </c>
      <c r="O6617" s="21">
        <v>74.637574999999998</v>
      </c>
      <c r="P6617" s="21">
        <v>53.810085000000001</v>
      </c>
      <c r="Q6617" s="21">
        <v>74.990204000000006</v>
      </c>
      <c r="R6617" s="21">
        <v>30.721664000000001</v>
      </c>
      <c r="S6617" s="21">
        <v>29.335076999999998</v>
      </c>
      <c r="T6617" s="21">
        <v>38.053998999999997</v>
      </c>
      <c r="U6617" s="21">
        <v>28.890937999999998</v>
      </c>
      <c r="V6617" s="21">
        <v>28.991821999999999</v>
      </c>
      <c r="W6617" s="21">
        <v>70.154708999999997</v>
      </c>
      <c r="X6617" s="21">
        <v>49.767290000000003</v>
      </c>
      <c r="Y6617" s="21">
        <v>40.430177999999998</v>
      </c>
      <c r="Z6617" s="21">
        <v>68.109509000000003</v>
      </c>
      <c r="AA6617" s="21">
        <v>48.235818000000002</v>
      </c>
      <c r="AB6617" s="21">
        <v>44.642169000000003</v>
      </c>
      <c r="AC6617" s="21">
        <v>81.843975</v>
      </c>
      <c r="AD6617" s="21">
        <v>55.671633</v>
      </c>
      <c r="AE6617" s="21">
        <v>44.569659999999999</v>
      </c>
      <c r="AF6617" s="1" t="s">
        <v>44</v>
      </c>
      <c r="AG6617" s="1" t="s">
        <v>44</v>
      </c>
      <c r="AH6617" s="1" t="s">
        <v>44</v>
      </c>
      <c r="AI6617" s="1" t="s">
        <v>44</v>
      </c>
      <c r="AJ6617" s="1" t="s">
        <v>44</v>
      </c>
      <c r="AK6617" s="1" t="s">
        <v>44</v>
      </c>
      <c r="AL6617" s="1" t="s">
        <v>44</v>
      </c>
      <c r="AM6617" s="1" t="s">
        <v>44</v>
      </c>
      <c r="AN6617" s="1" t="s">
        <v>44</v>
      </c>
      <c r="AO6617" s="21">
        <v>-1</v>
      </c>
      <c r="AP6617" s="21">
        <v>-0.668068</v>
      </c>
      <c r="AQ6617" s="1" t="s">
        <v>44</v>
      </c>
      <c r="AR6617" s="1" t="s">
        <v>44</v>
      </c>
      <c r="AS6617" s="1" t="s">
        <v>44</v>
      </c>
      <c r="AT6617" s="1" t="s">
        <v>44</v>
      </c>
      <c r="AU6617" s="1" t="s">
        <v>44</v>
      </c>
      <c r="AV6617" s="1" t="s">
        <v>44</v>
      </c>
      <c r="AW6617" s="1" t="s">
        <v>44</v>
      </c>
      <c r="AX6617" s="1" t="s">
        <v>44</v>
      </c>
      <c r="AY6617" s="1" t="s">
        <v>44</v>
      </c>
      <c r="AZ6617" s="1" t="s">
        <v>44</v>
      </c>
      <c r="BA6617" s="1" t="s">
        <v>44</v>
      </c>
      <c r="BB6617" s="1" t="s">
        <v>44</v>
      </c>
    </row>
    <row r="6618" spans="1:54" x14ac:dyDescent="0.25">
      <c r="A6618" s="1">
        <v>6616</v>
      </c>
      <c r="B6618" s="21">
        <v>39.183458000000002</v>
      </c>
      <c r="C6618" s="21">
        <v>30.764648999999999</v>
      </c>
      <c r="D6618" s="21">
        <v>28.036456999999999</v>
      </c>
      <c r="E6618" s="21">
        <v>27.552424999999999</v>
      </c>
      <c r="F6618" s="21">
        <v>26.783135000000001</v>
      </c>
      <c r="G6618" s="21">
        <v>26.514144000000002</v>
      </c>
      <c r="H6618" s="21">
        <v>25.969505999999999</v>
      </c>
      <c r="I6618" s="21">
        <v>25.125741999999999</v>
      </c>
      <c r="J6618" s="21">
        <v>24.315479</v>
      </c>
      <c r="K6618" s="21">
        <v>110.287221</v>
      </c>
      <c r="L6618" s="21">
        <v>30.590285000000002</v>
      </c>
      <c r="M6618" s="21">
        <v>99.988877000000002</v>
      </c>
      <c r="N6618" s="21">
        <v>57.589785999999997</v>
      </c>
      <c r="O6618" s="21">
        <v>74.667086999999995</v>
      </c>
      <c r="P6618" s="21">
        <v>53.798355000000001</v>
      </c>
      <c r="Q6618" s="21">
        <v>74.984139999999996</v>
      </c>
      <c r="R6618" s="21">
        <v>30.973739999999999</v>
      </c>
      <c r="S6618" s="21">
        <v>29.568192</v>
      </c>
      <c r="T6618" s="21">
        <v>37.615493000000001</v>
      </c>
      <c r="U6618" s="21">
        <v>29.084861</v>
      </c>
      <c r="V6618" s="21">
        <v>29.662580999999999</v>
      </c>
      <c r="W6618" s="21">
        <v>70.144092000000001</v>
      </c>
      <c r="X6618" s="21">
        <v>49.756808999999997</v>
      </c>
      <c r="Y6618" s="21">
        <v>40.423484999999999</v>
      </c>
      <c r="Z6618" s="21">
        <v>68.069781000000006</v>
      </c>
      <c r="AA6618" s="21">
        <v>48.196174999999997</v>
      </c>
      <c r="AB6618" s="21">
        <v>44.640937999999998</v>
      </c>
      <c r="AC6618" s="21">
        <v>81.817238000000003</v>
      </c>
      <c r="AD6618" s="21">
        <v>55.664113</v>
      </c>
      <c r="AE6618" s="21">
        <v>44.566616000000003</v>
      </c>
      <c r="AF6618" s="1" t="s">
        <v>44</v>
      </c>
      <c r="AG6618" s="1" t="s">
        <v>44</v>
      </c>
      <c r="AH6618" s="1" t="s">
        <v>44</v>
      </c>
      <c r="AI6618" s="1" t="s">
        <v>44</v>
      </c>
      <c r="AJ6618" s="1" t="s">
        <v>44</v>
      </c>
      <c r="AK6618" s="1" t="s">
        <v>44</v>
      </c>
      <c r="AL6618" s="1" t="s">
        <v>44</v>
      </c>
      <c r="AM6618" s="1" t="s">
        <v>44</v>
      </c>
      <c r="AN6618" s="1" t="s">
        <v>44</v>
      </c>
      <c r="AO6618" s="21">
        <v>-1</v>
      </c>
      <c r="AP6618" s="21">
        <v>-0.614537</v>
      </c>
      <c r="AQ6618" s="1" t="s">
        <v>44</v>
      </c>
      <c r="AR6618" s="1" t="s">
        <v>44</v>
      </c>
      <c r="AS6618" s="1" t="s">
        <v>44</v>
      </c>
      <c r="AT6618" s="1" t="s">
        <v>44</v>
      </c>
      <c r="AU6618" s="1" t="s">
        <v>44</v>
      </c>
      <c r="AV6618" s="1" t="s">
        <v>44</v>
      </c>
      <c r="AW6618" s="1" t="s">
        <v>44</v>
      </c>
      <c r="AX6618" s="1" t="s">
        <v>44</v>
      </c>
      <c r="AY6618" s="1" t="s">
        <v>44</v>
      </c>
      <c r="AZ6618" s="1" t="s">
        <v>44</v>
      </c>
      <c r="BA6618" s="1" t="s">
        <v>44</v>
      </c>
      <c r="BB6618" s="1" t="s">
        <v>44</v>
      </c>
    </row>
    <row r="6619" spans="1:54" x14ac:dyDescent="0.25">
      <c r="A6619" s="1">
        <v>6617</v>
      </c>
      <c r="B6619" s="21">
        <v>40.651819000000003</v>
      </c>
      <c r="C6619" s="21">
        <v>30.805910999999998</v>
      </c>
      <c r="D6619" s="21">
        <v>27.989505000000001</v>
      </c>
      <c r="E6619" s="21">
        <v>27.658238000000001</v>
      </c>
      <c r="F6619" s="21">
        <v>26.811197</v>
      </c>
      <c r="G6619" s="21">
        <v>26.526551000000001</v>
      </c>
      <c r="H6619" s="21">
        <v>25.624903</v>
      </c>
      <c r="I6619" s="21">
        <v>24.963336999999999</v>
      </c>
      <c r="J6619" s="21">
        <v>24.29006</v>
      </c>
      <c r="K6619" s="21">
        <v>110.20251</v>
      </c>
      <c r="L6619" s="21">
        <v>30.582453000000001</v>
      </c>
      <c r="M6619" s="21">
        <v>99.956867000000003</v>
      </c>
      <c r="N6619" s="21">
        <v>57.448981000000003</v>
      </c>
      <c r="O6619" s="21">
        <v>74.701182000000003</v>
      </c>
      <c r="P6619" s="21">
        <v>53.677529999999997</v>
      </c>
      <c r="Q6619" s="21">
        <v>74.969904999999997</v>
      </c>
      <c r="R6619" s="21">
        <v>31.318272</v>
      </c>
      <c r="S6619" s="21">
        <v>29.704004000000001</v>
      </c>
      <c r="T6619" s="21">
        <v>37.130172999999999</v>
      </c>
      <c r="U6619" s="21">
        <v>29.362476999999998</v>
      </c>
      <c r="V6619" s="21">
        <v>30.056668999999999</v>
      </c>
      <c r="W6619" s="21">
        <v>70.116080999999994</v>
      </c>
      <c r="X6619" s="21">
        <v>49.743231999999999</v>
      </c>
      <c r="Y6619" s="21">
        <v>40.401395999999998</v>
      </c>
      <c r="Z6619" s="21">
        <v>68.009518</v>
      </c>
      <c r="AA6619" s="21">
        <v>48.145747999999998</v>
      </c>
      <c r="AB6619" s="21">
        <v>44.624136999999997</v>
      </c>
      <c r="AC6619" s="21">
        <v>81.781386999999995</v>
      </c>
      <c r="AD6619" s="21">
        <v>55.630341999999999</v>
      </c>
      <c r="AE6619" s="21">
        <v>44.563409999999998</v>
      </c>
      <c r="AF6619" s="1" t="s">
        <v>44</v>
      </c>
      <c r="AG6619" s="1" t="s">
        <v>44</v>
      </c>
      <c r="AH6619" s="1" t="s">
        <v>44</v>
      </c>
      <c r="AI6619" s="1" t="s">
        <v>44</v>
      </c>
      <c r="AJ6619" s="1" t="s">
        <v>44</v>
      </c>
      <c r="AK6619" s="1" t="s">
        <v>44</v>
      </c>
      <c r="AL6619" s="1" t="s">
        <v>44</v>
      </c>
      <c r="AM6619" s="1" t="s">
        <v>44</v>
      </c>
      <c r="AN6619" s="1" t="s">
        <v>44</v>
      </c>
      <c r="AO6619" s="21">
        <v>-1</v>
      </c>
      <c r="AP6619" s="21">
        <v>-0.58957899999999996</v>
      </c>
      <c r="AQ6619" s="1" t="s">
        <v>44</v>
      </c>
      <c r="AR6619" s="1" t="s">
        <v>44</v>
      </c>
      <c r="AS6619" s="1" t="s">
        <v>44</v>
      </c>
      <c r="AT6619" s="1" t="s">
        <v>44</v>
      </c>
      <c r="AU6619" s="1" t="s">
        <v>44</v>
      </c>
      <c r="AV6619" s="1" t="s">
        <v>44</v>
      </c>
      <c r="AW6619" s="1" t="s">
        <v>44</v>
      </c>
      <c r="AX6619" s="1" t="s">
        <v>44</v>
      </c>
      <c r="AY6619" s="1" t="s">
        <v>44</v>
      </c>
      <c r="AZ6619" s="1" t="s">
        <v>44</v>
      </c>
      <c r="BA6619" s="1" t="s">
        <v>44</v>
      </c>
      <c r="BB6619" s="1" t="s">
        <v>44</v>
      </c>
    </row>
    <row r="6620" spans="1:54" x14ac:dyDescent="0.25">
      <c r="A6620" s="1">
        <v>6618</v>
      </c>
      <c r="B6620" s="21">
        <v>41.373998</v>
      </c>
      <c r="C6620" s="21">
        <v>30.714535000000001</v>
      </c>
      <c r="D6620" s="21">
        <v>27.940208999999999</v>
      </c>
      <c r="E6620" s="21">
        <v>27.651952999999999</v>
      </c>
      <c r="F6620" s="21">
        <v>26.794546</v>
      </c>
      <c r="G6620" s="21">
        <v>26.519107999999999</v>
      </c>
      <c r="H6620" s="21">
        <v>25.244865999999998</v>
      </c>
      <c r="I6620" s="21">
        <v>24.962572999999999</v>
      </c>
      <c r="J6620" s="21">
        <v>24.529536</v>
      </c>
      <c r="K6620" s="21">
        <v>110.12817699999999</v>
      </c>
      <c r="L6620" s="21">
        <v>30.566779</v>
      </c>
      <c r="M6620" s="21">
        <v>99.923916000000006</v>
      </c>
      <c r="N6620" s="21">
        <v>56.859614000000001</v>
      </c>
      <c r="O6620" s="21">
        <v>74.718549999999993</v>
      </c>
      <c r="P6620" s="21">
        <v>53.573188000000002</v>
      </c>
      <c r="Q6620" s="21">
        <v>74.963331999999994</v>
      </c>
      <c r="R6620" s="21">
        <v>31.608881</v>
      </c>
      <c r="S6620" s="21">
        <v>30.015260000000001</v>
      </c>
      <c r="T6620" s="21">
        <v>36.718383000000003</v>
      </c>
      <c r="U6620" s="21">
        <v>29.578986</v>
      </c>
      <c r="V6620" s="21">
        <v>30.345330000000001</v>
      </c>
      <c r="W6620" s="21">
        <v>70.085649000000004</v>
      </c>
      <c r="X6620" s="21">
        <v>49.877093000000002</v>
      </c>
      <c r="Y6620" s="21">
        <v>40.427326000000001</v>
      </c>
      <c r="Z6620" s="21">
        <v>67.966088999999997</v>
      </c>
      <c r="AA6620" s="21">
        <v>48.117282000000003</v>
      </c>
      <c r="AB6620" s="21">
        <v>44.627771000000003</v>
      </c>
      <c r="AC6620" s="21">
        <v>81.756321999999997</v>
      </c>
      <c r="AD6620" s="21">
        <v>55.626976999999997</v>
      </c>
      <c r="AE6620" s="21">
        <v>44.554808000000001</v>
      </c>
      <c r="AF6620" s="1" t="s">
        <v>44</v>
      </c>
      <c r="AG6620" s="1" t="s">
        <v>44</v>
      </c>
      <c r="AH6620" s="1" t="s">
        <v>44</v>
      </c>
      <c r="AI6620" s="1" t="s">
        <v>44</v>
      </c>
      <c r="AJ6620" s="1" t="s">
        <v>44</v>
      </c>
      <c r="AK6620" s="1" t="s">
        <v>44</v>
      </c>
      <c r="AL6620" s="1" t="s">
        <v>44</v>
      </c>
      <c r="AM6620" s="1" t="s">
        <v>44</v>
      </c>
      <c r="AN6620" s="1" t="s">
        <v>44</v>
      </c>
      <c r="AO6620" s="21">
        <v>-1</v>
      </c>
      <c r="AP6620" s="21">
        <v>-0.60383100000000001</v>
      </c>
      <c r="AQ6620" s="1" t="s">
        <v>44</v>
      </c>
      <c r="AR6620" s="1" t="s">
        <v>44</v>
      </c>
      <c r="AS6620" s="1" t="s">
        <v>44</v>
      </c>
      <c r="AT6620" s="1" t="s">
        <v>44</v>
      </c>
      <c r="AU6620" s="1" t="s">
        <v>44</v>
      </c>
      <c r="AV6620" s="1" t="s">
        <v>44</v>
      </c>
      <c r="AW6620" s="1" t="s">
        <v>44</v>
      </c>
      <c r="AX6620" s="1" t="s">
        <v>44</v>
      </c>
      <c r="AY6620" s="1" t="s">
        <v>44</v>
      </c>
      <c r="AZ6620" s="1" t="s">
        <v>44</v>
      </c>
      <c r="BA6620" s="1" t="s">
        <v>44</v>
      </c>
      <c r="BB6620" s="1" t="s">
        <v>44</v>
      </c>
    </row>
    <row r="6621" spans="1:54" x14ac:dyDescent="0.25">
      <c r="A6621" s="1">
        <v>6619</v>
      </c>
      <c r="B6621" s="21">
        <v>42.058216999999999</v>
      </c>
      <c r="C6621" s="21">
        <v>30.610021</v>
      </c>
      <c r="D6621" s="21">
        <v>28.039909999999999</v>
      </c>
      <c r="E6621" s="21">
        <v>27.660572999999999</v>
      </c>
      <c r="F6621" s="21">
        <v>26.756886999999999</v>
      </c>
      <c r="G6621" s="21">
        <v>26.084958</v>
      </c>
      <c r="H6621" s="21">
        <v>25.143733999999998</v>
      </c>
      <c r="I6621" s="21">
        <v>24.940536000000002</v>
      </c>
      <c r="J6621" s="21">
        <v>24.495028999999999</v>
      </c>
      <c r="K6621" s="21">
        <v>110.046325</v>
      </c>
      <c r="L6621" s="21">
        <v>30.576751999999999</v>
      </c>
      <c r="M6621" s="21">
        <v>99.906453999999997</v>
      </c>
      <c r="N6621" s="21">
        <v>56.363366999999997</v>
      </c>
      <c r="O6621" s="21">
        <v>74.710172</v>
      </c>
      <c r="P6621" s="21">
        <v>53.598084</v>
      </c>
      <c r="Q6621" s="21">
        <v>74.925420000000003</v>
      </c>
      <c r="R6621" s="21">
        <v>31.771974</v>
      </c>
      <c r="S6621" s="21">
        <v>29.946974000000001</v>
      </c>
      <c r="T6621" s="21">
        <v>36.899633000000001</v>
      </c>
      <c r="U6621" s="21">
        <v>29.726779000000001</v>
      </c>
      <c r="V6621" s="21">
        <v>30.257097999999999</v>
      </c>
      <c r="W6621" s="21">
        <v>70.047382999999996</v>
      </c>
      <c r="X6621" s="21">
        <v>49.828121000000003</v>
      </c>
      <c r="Y6621" s="21">
        <v>40.435519999999997</v>
      </c>
      <c r="Z6621" s="21">
        <v>67.907657</v>
      </c>
      <c r="AA6621" s="21">
        <v>48.069380000000002</v>
      </c>
      <c r="AB6621" s="21">
        <v>44.609198999999997</v>
      </c>
      <c r="AC6621" s="21">
        <v>81.724317999999997</v>
      </c>
      <c r="AD6621" s="21">
        <v>55.610340999999998</v>
      </c>
      <c r="AE6621" s="21">
        <v>44.550964</v>
      </c>
      <c r="AF6621" s="1" t="s">
        <v>44</v>
      </c>
      <c r="AG6621" s="1" t="s">
        <v>44</v>
      </c>
      <c r="AH6621" s="1" t="s">
        <v>44</v>
      </c>
      <c r="AI6621" s="1" t="s">
        <v>44</v>
      </c>
      <c r="AJ6621" s="1" t="s">
        <v>44</v>
      </c>
      <c r="AK6621" s="1" t="s">
        <v>44</v>
      </c>
      <c r="AL6621" s="1" t="s">
        <v>44</v>
      </c>
      <c r="AM6621" s="1" t="s">
        <v>44</v>
      </c>
      <c r="AN6621" s="1" t="s">
        <v>44</v>
      </c>
      <c r="AO6621" s="21">
        <v>-1</v>
      </c>
      <c r="AP6621" s="21">
        <v>-0.65381699999999998</v>
      </c>
      <c r="AQ6621" s="1" t="s">
        <v>44</v>
      </c>
      <c r="AR6621" s="1" t="s">
        <v>44</v>
      </c>
      <c r="AS6621" s="1" t="s">
        <v>44</v>
      </c>
      <c r="AT6621" s="1" t="s">
        <v>44</v>
      </c>
      <c r="AU6621" s="1" t="s">
        <v>44</v>
      </c>
      <c r="AV6621" s="1" t="s">
        <v>44</v>
      </c>
      <c r="AW6621" s="1" t="s">
        <v>44</v>
      </c>
      <c r="AX6621" s="1" t="s">
        <v>44</v>
      </c>
      <c r="AY6621" s="1" t="s">
        <v>44</v>
      </c>
      <c r="AZ6621" s="1" t="s">
        <v>44</v>
      </c>
      <c r="BA6621" s="1" t="s">
        <v>44</v>
      </c>
      <c r="BB6621" s="1" t="s">
        <v>44</v>
      </c>
    </row>
    <row r="6622" spans="1:54" x14ac:dyDescent="0.25">
      <c r="A6622" s="1">
        <v>6620</v>
      </c>
      <c r="B6622" s="21">
        <v>43.521751999999999</v>
      </c>
      <c r="C6622" s="21">
        <v>30.683073</v>
      </c>
      <c r="D6622" s="21">
        <v>27.985721999999999</v>
      </c>
      <c r="E6622" s="21">
        <v>27.659745000000001</v>
      </c>
      <c r="F6622" s="21">
        <v>26.766190999999999</v>
      </c>
      <c r="G6622" s="21">
        <v>25.969833000000001</v>
      </c>
      <c r="H6622" s="21">
        <v>25.034506</v>
      </c>
      <c r="I6622" s="21">
        <v>24.923099000000001</v>
      </c>
      <c r="J6622" s="21">
        <v>24.495121999999999</v>
      </c>
      <c r="K6622" s="21">
        <v>109.94069399999999</v>
      </c>
      <c r="L6622" s="21">
        <v>30.564682999999999</v>
      </c>
      <c r="M6622" s="21">
        <v>99.865782999999993</v>
      </c>
      <c r="N6622" s="21">
        <v>56.628537999999999</v>
      </c>
      <c r="O6622" s="21">
        <v>74.738919999999993</v>
      </c>
      <c r="P6622" s="21">
        <v>53.661240999999997</v>
      </c>
      <c r="Q6622" s="21">
        <v>74.908073999999999</v>
      </c>
      <c r="R6622" s="21">
        <v>31.906609</v>
      </c>
      <c r="S6622" s="21">
        <v>29.933539</v>
      </c>
      <c r="T6622" s="21">
        <v>36.865983999999997</v>
      </c>
      <c r="U6622" s="21">
        <v>29.818280000000001</v>
      </c>
      <c r="V6622" s="21">
        <v>30.298521000000001</v>
      </c>
      <c r="W6622" s="21">
        <v>70.009416999999999</v>
      </c>
      <c r="X6622" s="21">
        <v>49.795251999999998</v>
      </c>
      <c r="Y6622" s="21">
        <v>40.412413999999998</v>
      </c>
      <c r="Z6622" s="21">
        <v>67.843704000000002</v>
      </c>
      <c r="AA6622" s="21">
        <v>48.037374999999997</v>
      </c>
      <c r="AB6622" s="21">
        <v>44.600222000000002</v>
      </c>
      <c r="AC6622" s="21">
        <v>81.674259000000006</v>
      </c>
      <c r="AD6622" s="21">
        <v>55.575789</v>
      </c>
      <c r="AE6622" s="21">
        <v>44.536548000000003</v>
      </c>
      <c r="AF6622" s="1" t="s">
        <v>44</v>
      </c>
      <c r="AG6622" s="1" t="s">
        <v>44</v>
      </c>
      <c r="AH6622" s="1" t="s">
        <v>44</v>
      </c>
      <c r="AI6622" s="1" t="s">
        <v>44</v>
      </c>
      <c r="AJ6622" s="1" t="s">
        <v>44</v>
      </c>
      <c r="AK6622" s="1" t="s">
        <v>44</v>
      </c>
      <c r="AL6622" s="1" t="s">
        <v>44</v>
      </c>
      <c r="AM6622" s="1" t="s">
        <v>44</v>
      </c>
      <c r="AN6622" s="1" t="s">
        <v>44</v>
      </c>
      <c r="AO6622" s="21">
        <v>-1</v>
      </c>
      <c r="AP6622" s="21">
        <v>-0.52891999999999995</v>
      </c>
      <c r="AQ6622" s="1" t="s">
        <v>44</v>
      </c>
      <c r="AR6622" s="1" t="s">
        <v>44</v>
      </c>
      <c r="AS6622" s="1" t="s">
        <v>44</v>
      </c>
      <c r="AT6622" s="1" t="s">
        <v>44</v>
      </c>
      <c r="AU6622" s="1" t="s">
        <v>44</v>
      </c>
      <c r="AV6622" s="1" t="s">
        <v>44</v>
      </c>
      <c r="AW6622" s="1" t="s">
        <v>44</v>
      </c>
      <c r="AX6622" s="1" t="s">
        <v>44</v>
      </c>
      <c r="AY6622" s="1" t="s">
        <v>44</v>
      </c>
      <c r="AZ6622" s="1" t="s">
        <v>44</v>
      </c>
      <c r="BA6622" s="1" t="s">
        <v>44</v>
      </c>
      <c r="BB6622" s="1" t="s">
        <v>44</v>
      </c>
    </row>
    <row r="6623" spans="1:54" x14ac:dyDescent="0.25">
      <c r="A6623" s="1">
        <v>6621</v>
      </c>
      <c r="B6623" s="21">
        <v>45.046363999999997</v>
      </c>
      <c r="C6623" s="21">
        <v>30.664657999999999</v>
      </c>
      <c r="D6623" s="21">
        <v>27.959209000000001</v>
      </c>
      <c r="E6623" s="21">
        <v>27.619419000000001</v>
      </c>
      <c r="F6623" s="21">
        <v>26.873663000000001</v>
      </c>
      <c r="G6623" s="21">
        <v>25.950645000000002</v>
      </c>
      <c r="H6623" s="21">
        <v>24.897202</v>
      </c>
      <c r="I6623" s="21">
        <v>24.928804</v>
      </c>
      <c r="J6623" s="21">
        <v>24.572130999999999</v>
      </c>
      <c r="K6623" s="21">
        <v>109.887888</v>
      </c>
      <c r="L6623" s="21">
        <v>30.56118</v>
      </c>
      <c r="M6623" s="21">
        <v>99.831266999999997</v>
      </c>
      <c r="N6623" s="21">
        <v>56.501927999999999</v>
      </c>
      <c r="O6623" s="21">
        <v>74.854333999999994</v>
      </c>
      <c r="P6623" s="21">
        <v>53.516185</v>
      </c>
      <c r="Q6623" s="21">
        <v>74.870667999999995</v>
      </c>
      <c r="R6623" s="21">
        <v>31.889151999999999</v>
      </c>
      <c r="S6623" s="21">
        <v>29.945436000000001</v>
      </c>
      <c r="T6623" s="21">
        <v>37.013058999999998</v>
      </c>
      <c r="U6623" s="21">
        <v>29.780121999999999</v>
      </c>
      <c r="V6623" s="21">
        <v>30.382705999999999</v>
      </c>
      <c r="W6623" s="21">
        <v>69.990831</v>
      </c>
      <c r="X6623" s="21">
        <v>49.761837</v>
      </c>
      <c r="Y6623" s="21">
        <v>40.419454999999999</v>
      </c>
      <c r="Z6623" s="21">
        <v>67.789957000000001</v>
      </c>
      <c r="AA6623" s="21">
        <v>48.003466000000003</v>
      </c>
      <c r="AB6623" s="21">
        <v>44.590698000000003</v>
      </c>
      <c r="AC6623" s="21">
        <v>81.653655999999998</v>
      </c>
      <c r="AD6623" s="21">
        <v>55.57938</v>
      </c>
      <c r="AE6623" s="21">
        <v>44.538580000000003</v>
      </c>
      <c r="AF6623" s="1" t="s">
        <v>44</v>
      </c>
      <c r="AG6623" s="1" t="s">
        <v>44</v>
      </c>
      <c r="AH6623" s="1" t="s">
        <v>44</v>
      </c>
      <c r="AI6623" s="1" t="s">
        <v>44</v>
      </c>
      <c r="AJ6623" s="1" t="s">
        <v>44</v>
      </c>
      <c r="AK6623" s="1" t="s">
        <v>44</v>
      </c>
      <c r="AL6623" s="1" t="s">
        <v>44</v>
      </c>
      <c r="AM6623" s="1" t="s">
        <v>44</v>
      </c>
      <c r="AN6623" s="1" t="s">
        <v>44</v>
      </c>
      <c r="AO6623" s="21">
        <v>-1</v>
      </c>
      <c r="AP6623" s="21">
        <v>-0.60028300000000001</v>
      </c>
      <c r="AQ6623" s="1" t="s">
        <v>44</v>
      </c>
      <c r="AR6623" s="1" t="s">
        <v>44</v>
      </c>
      <c r="AS6623" s="1" t="s">
        <v>44</v>
      </c>
      <c r="AT6623" s="1" t="s">
        <v>44</v>
      </c>
      <c r="AU6623" s="1" t="s">
        <v>44</v>
      </c>
      <c r="AV6623" s="1" t="s">
        <v>44</v>
      </c>
      <c r="AW6623" s="1" t="s">
        <v>44</v>
      </c>
      <c r="AX6623" s="1" t="s">
        <v>44</v>
      </c>
      <c r="AY6623" s="1" t="s">
        <v>44</v>
      </c>
      <c r="AZ6623" s="1" t="s">
        <v>44</v>
      </c>
      <c r="BA6623" s="1" t="s">
        <v>44</v>
      </c>
      <c r="BB6623" s="1" t="s">
        <v>44</v>
      </c>
    </row>
    <row r="6624" spans="1:54" x14ac:dyDescent="0.25">
      <c r="A6624" s="1">
        <v>6622</v>
      </c>
      <c r="B6624" s="21">
        <v>46.591717000000003</v>
      </c>
      <c r="C6624" s="21">
        <v>30.787960000000002</v>
      </c>
      <c r="D6624" s="21">
        <v>27.879496</v>
      </c>
      <c r="E6624" s="21">
        <v>27.559010000000001</v>
      </c>
      <c r="F6624" s="21">
        <v>26.938237999999998</v>
      </c>
      <c r="G6624" s="21">
        <v>26.085096</v>
      </c>
      <c r="H6624" s="21">
        <v>24.796036999999998</v>
      </c>
      <c r="I6624" s="21">
        <v>24.896847000000001</v>
      </c>
      <c r="J6624" s="21">
        <v>24.681374999999999</v>
      </c>
      <c r="K6624" s="21">
        <v>109.864902</v>
      </c>
      <c r="L6624" s="21">
        <v>30.561744999999998</v>
      </c>
      <c r="M6624" s="21">
        <v>99.811779000000001</v>
      </c>
      <c r="N6624" s="21">
        <v>56.362197999999999</v>
      </c>
      <c r="O6624" s="21">
        <v>74.823345000000003</v>
      </c>
      <c r="P6624" s="21">
        <v>53.434776999999997</v>
      </c>
      <c r="Q6624" s="21">
        <v>74.829386</v>
      </c>
      <c r="R6624" s="21">
        <v>31.270574</v>
      </c>
      <c r="S6624" s="21">
        <v>29.742578000000002</v>
      </c>
      <c r="T6624" s="21">
        <v>37.289333999999997</v>
      </c>
      <c r="U6624" s="21">
        <v>29.849350000000001</v>
      </c>
      <c r="V6624" s="21">
        <v>30.373182</v>
      </c>
      <c r="W6624" s="21">
        <v>69.962800000000001</v>
      </c>
      <c r="X6624" s="21">
        <v>49.750045999999998</v>
      </c>
      <c r="Y6624" s="21">
        <v>40.434181000000002</v>
      </c>
      <c r="Z6624" s="21">
        <v>67.720489999999998</v>
      </c>
      <c r="AA6624" s="21">
        <v>47.962279000000002</v>
      </c>
      <c r="AB6624" s="21">
        <v>44.590190999999997</v>
      </c>
      <c r="AC6624" s="21">
        <v>81.620919999999998</v>
      </c>
      <c r="AD6624" s="21">
        <v>55.545586999999998</v>
      </c>
      <c r="AE6624" s="21">
        <v>44.523797999999999</v>
      </c>
      <c r="AF6624" s="1" t="s">
        <v>44</v>
      </c>
      <c r="AG6624" s="1" t="s">
        <v>44</v>
      </c>
      <c r="AH6624" s="1" t="s">
        <v>44</v>
      </c>
      <c r="AI6624" s="1" t="s">
        <v>44</v>
      </c>
      <c r="AJ6624" s="1" t="s">
        <v>44</v>
      </c>
      <c r="AK6624" s="1" t="s">
        <v>44</v>
      </c>
      <c r="AL6624" s="1" t="s">
        <v>44</v>
      </c>
      <c r="AM6624" s="1" t="s">
        <v>44</v>
      </c>
      <c r="AN6624" s="1" t="s">
        <v>44</v>
      </c>
      <c r="AO6624" s="21">
        <v>-1</v>
      </c>
      <c r="AP6624" s="21">
        <v>-0.63953700000000002</v>
      </c>
      <c r="AQ6624" s="1" t="s">
        <v>44</v>
      </c>
      <c r="AR6624" s="1" t="s">
        <v>44</v>
      </c>
      <c r="AS6624" s="1" t="s">
        <v>44</v>
      </c>
      <c r="AT6624" s="1" t="s">
        <v>44</v>
      </c>
      <c r="AU6624" s="1" t="s">
        <v>44</v>
      </c>
      <c r="AV6624" s="1" t="s">
        <v>44</v>
      </c>
      <c r="AW6624" s="1" t="s">
        <v>44</v>
      </c>
      <c r="AX6624" s="1" t="s">
        <v>44</v>
      </c>
      <c r="AY6624" s="1" t="s">
        <v>44</v>
      </c>
      <c r="AZ6624" s="1" t="s">
        <v>44</v>
      </c>
      <c r="BA6624" s="1" t="s">
        <v>44</v>
      </c>
      <c r="BB6624" s="1" t="s">
        <v>44</v>
      </c>
    </row>
    <row r="6625" spans="1:54" x14ac:dyDescent="0.25">
      <c r="A6625" s="1">
        <v>6623</v>
      </c>
      <c r="B6625" s="21">
        <v>47.595925000000001</v>
      </c>
      <c r="C6625" s="21">
        <v>30.625136999999999</v>
      </c>
      <c r="D6625" s="21">
        <v>27.817219999999999</v>
      </c>
      <c r="E6625" s="21">
        <v>27.70196</v>
      </c>
      <c r="F6625" s="21">
        <v>27.106134000000001</v>
      </c>
      <c r="G6625" s="21">
        <v>26.163502000000001</v>
      </c>
      <c r="H6625" s="21">
        <v>24.809021999999999</v>
      </c>
      <c r="I6625" s="21">
        <v>24.923209</v>
      </c>
      <c r="J6625" s="21">
        <v>24.534692</v>
      </c>
      <c r="K6625" s="21">
        <v>109.820825</v>
      </c>
      <c r="L6625" s="21">
        <v>30.556533000000002</v>
      </c>
      <c r="M6625" s="21">
        <v>99.789773999999994</v>
      </c>
      <c r="N6625" s="21">
        <v>56.412466000000002</v>
      </c>
      <c r="O6625" s="21">
        <v>74.823699000000005</v>
      </c>
      <c r="P6625" s="21">
        <v>53.297305000000001</v>
      </c>
      <c r="Q6625" s="21">
        <v>74.786556000000004</v>
      </c>
      <c r="R6625" s="21">
        <v>30.767738999999999</v>
      </c>
      <c r="S6625" s="21">
        <v>29.815041999999998</v>
      </c>
      <c r="T6625" s="21">
        <v>36.738444999999999</v>
      </c>
      <c r="U6625" s="21">
        <v>29.929843000000002</v>
      </c>
      <c r="V6625" s="21">
        <v>30.225740999999999</v>
      </c>
      <c r="W6625" s="21">
        <v>69.924593999999999</v>
      </c>
      <c r="X6625" s="21">
        <v>49.739733000000001</v>
      </c>
      <c r="Y6625" s="21">
        <v>40.377633000000003</v>
      </c>
      <c r="Z6625" s="21">
        <v>67.672416999999996</v>
      </c>
      <c r="AA6625" s="21">
        <v>47.939973999999999</v>
      </c>
      <c r="AB6625" s="21">
        <v>44.587316000000001</v>
      </c>
      <c r="AC6625" s="21">
        <v>81.603977</v>
      </c>
      <c r="AD6625" s="21">
        <v>55.547457000000001</v>
      </c>
      <c r="AE6625" s="21">
        <v>44.518883000000002</v>
      </c>
      <c r="AF6625" s="1" t="s">
        <v>44</v>
      </c>
      <c r="AG6625" s="1" t="s">
        <v>44</v>
      </c>
      <c r="AH6625" s="1" t="s">
        <v>44</v>
      </c>
      <c r="AI6625" s="1" t="s">
        <v>44</v>
      </c>
      <c r="AJ6625" s="1" t="s">
        <v>44</v>
      </c>
      <c r="AK6625" s="1" t="s">
        <v>44</v>
      </c>
      <c r="AL6625" s="1" t="s">
        <v>44</v>
      </c>
      <c r="AM6625" s="1" t="s">
        <v>44</v>
      </c>
      <c r="AN6625" s="1" t="s">
        <v>44</v>
      </c>
      <c r="AO6625" s="21">
        <v>-1</v>
      </c>
      <c r="AP6625" s="21">
        <v>-0.64308399999999999</v>
      </c>
      <c r="AQ6625" s="1" t="s">
        <v>44</v>
      </c>
      <c r="AR6625" s="1" t="s">
        <v>44</v>
      </c>
      <c r="AS6625" s="1" t="s">
        <v>44</v>
      </c>
      <c r="AT6625" s="1" t="s">
        <v>44</v>
      </c>
      <c r="AU6625" s="1" t="s">
        <v>44</v>
      </c>
      <c r="AV6625" s="1" t="s">
        <v>44</v>
      </c>
      <c r="AW6625" s="1" t="s">
        <v>44</v>
      </c>
      <c r="AX6625" s="1" t="s">
        <v>44</v>
      </c>
      <c r="AY6625" s="1" t="s">
        <v>44</v>
      </c>
      <c r="AZ6625" s="1" t="s">
        <v>44</v>
      </c>
      <c r="BA6625" s="1" t="s">
        <v>44</v>
      </c>
      <c r="BB6625" s="1" t="s">
        <v>44</v>
      </c>
    </row>
    <row r="6626" spans="1:54" x14ac:dyDescent="0.25">
      <c r="A6626" s="1">
        <v>6624</v>
      </c>
      <c r="B6626" s="21">
        <v>47.496721999999998</v>
      </c>
      <c r="C6626" s="21">
        <v>31.072264000000001</v>
      </c>
      <c r="D6626" s="21">
        <v>27.831071000000001</v>
      </c>
      <c r="E6626" s="21">
        <v>27.850625000000001</v>
      </c>
      <c r="F6626" s="21">
        <v>27.264319</v>
      </c>
      <c r="G6626" s="21">
        <v>26.202487999999999</v>
      </c>
      <c r="H6626" s="21">
        <v>24.789691999999999</v>
      </c>
      <c r="I6626" s="21">
        <v>25.022441000000001</v>
      </c>
      <c r="J6626" s="21">
        <v>24.570968000000001</v>
      </c>
      <c r="K6626" s="21">
        <v>109.78125900000001</v>
      </c>
      <c r="L6626" s="21">
        <v>30.538684</v>
      </c>
      <c r="M6626" s="21">
        <v>99.754917000000006</v>
      </c>
      <c r="N6626" s="21">
        <v>56.688937000000003</v>
      </c>
      <c r="O6626" s="21">
        <v>74.800602999999995</v>
      </c>
      <c r="P6626" s="21">
        <v>53.167524</v>
      </c>
      <c r="Q6626" s="21">
        <v>74.756523999999999</v>
      </c>
      <c r="R6626" s="21">
        <v>30.735340999999998</v>
      </c>
      <c r="S6626" s="21">
        <v>29.861142999999998</v>
      </c>
      <c r="T6626" s="21">
        <v>36.651474</v>
      </c>
      <c r="U6626" s="21">
        <v>29.938516</v>
      </c>
      <c r="V6626" s="21">
        <v>30.046876000000001</v>
      </c>
      <c r="W6626" s="21">
        <v>69.877874000000006</v>
      </c>
      <c r="X6626" s="21">
        <v>49.712932000000002</v>
      </c>
      <c r="Y6626" s="21">
        <v>40.346769999999999</v>
      </c>
      <c r="Z6626" s="21">
        <v>67.608884000000003</v>
      </c>
      <c r="AA6626" s="21">
        <v>47.876975000000002</v>
      </c>
      <c r="AB6626" s="21">
        <v>44.565851000000002</v>
      </c>
      <c r="AC6626" s="21">
        <v>81.555460999999994</v>
      </c>
      <c r="AD6626" s="21">
        <v>55.516477000000002</v>
      </c>
      <c r="AE6626" s="21">
        <v>44.506934000000001</v>
      </c>
      <c r="AF6626" s="1" t="s">
        <v>44</v>
      </c>
      <c r="AG6626" s="1" t="s">
        <v>44</v>
      </c>
      <c r="AH6626" s="1" t="s">
        <v>44</v>
      </c>
      <c r="AI6626" s="1" t="s">
        <v>44</v>
      </c>
      <c r="AJ6626" s="1" t="s">
        <v>44</v>
      </c>
      <c r="AK6626" s="1" t="s">
        <v>44</v>
      </c>
      <c r="AL6626" s="1" t="s">
        <v>44</v>
      </c>
      <c r="AM6626" s="1" t="s">
        <v>44</v>
      </c>
      <c r="AN6626" s="1" t="s">
        <v>44</v>
      </c>
      <c r="AO6626" s="21">
        <v>-1</v>
      </c>
      <c r="AP6626" s="21">
        <v>-0.518204</v>
      </c>
      <c r="AQ6626" s="1" t="s">
        <v>44</v>
      </c>
      <c r="AR6626" s="1" t="s">
        <v>44</v>
      </c>
      <c r="AS6626" s="1" t="s">
        <v>44</v>
      </c>
      <c r="AT6626" s="1" t="s">
        <v>44</v>
      </c>
      <c r="AU6626" s="1" t="s">
        <v>44</v>
      </c>
      <c r="AV6626" s="1" t="s">
        <v>44</v>
      </c>
      <c r="AW6626" s="1" t="s">
        <v>44</v>
      </c>
      <c r="AX6626" s="1" t="s">
        <v>44</v>
      </c>
      <c r="AY6626" s="1" t="s">
        <v>44</v>
      </c>
      <c r="AZ6626" s="1" t="s">
        <v>44</v>
      </c>
      <c r="BA6626" s="1" t="s">
        <v>44</v>
      </c>
      <c r="BB6626" s="1" t="s">
        <v>44</v>
      </c>
    </row>
    <row r="6627" spans="1:54" x14ac:dyDescent="0.25">
      <c r="A6627" s="1">
        <v>6625</v>
      </c>
      <c r="B6627" s="21">
        <v>45.916347000000002</v>
      </c>
      <c r="C6627" s="21">
        <v>31.068163999999999</v>
      </c>
      <c r="D6627" s="21">
        <v>27.866524999999999</v>
      </c>
      <c r="E6627" s="21">
        <v>27.942665000000002</v>
      </c>
      <c r="F6627" s="21">
        <v>27.393003</v>
      </c>
      <c r="G6627" s="21">
        <v>26.232697000000002</v>
      </c>
      <c r="H6627" s="21">
        <v>24.965496999999999</v>
      </c>
      <c r="I6627" s="21">
        <v>25.115646999999999</v>
      </c>
      <c r="J6627" s="21">
        <v>24.72466</v>
      </c>
      <c r="K6627" s="21">
        <v>109.73737300000001</v>
      </c>
      <c r="L6627" s="21">
        <v>30.547889000000001</v>
      </c>
      <c r="M6627" s="21">
        <v>99.736478000000005</v>
      </c>
      <c r="N6627" s="21">
        <v>56.65399</v>
      </c>
      <c r="O6627" s="21">
        <v>74.756645000000006</v>
      </c>
      <c r="P6627" s="21">
        <v>53.247152</v>
      </c>
      <c r="Q6627" s="21">
        <v>74.716147000000007</v>
      </c>
      <c r="R6627" s="21">
        <v>30.7607</v>
      </c>
      <c r="S6627" s="21">
        <v>30.043327000000001</v>
      </c>
      <c r="T6627" s="21">
        <v>36.691521999999999</v>
      </c>
      <c r="U6627" s="21">
        <v>29.727629</v>
      </c>
      <c r="V6627" s="21">
        <v>29.671827</v>
      </c>
      <c r="W6627" s="21">
        <v>69.863292000000001</v>
      </c>
      <c r="X6627" s="21">
        <v>49.737955999999997</v>
      </c>
      <c r="Y6627" s="21">
        <v>40.339005999999998</v>
      </c>
      <c r="Z6627" s="21">
        <v>67.558244999999999</v>
      </c>
      <c r="AA6627" s="21">
        <v>47.838970000000003</v>
      </c>
      <c r="AB6627" s="21">
        <v>44.568764999999999</v>
      </c>
      <c r="AC6627" s="21">
        <v>81.541101999999995</v>
      </c>
      <c r="AD6627" s="21">
        <v>55.513745999999998</v>
      </c>
      <c r="AE6627" s="21">
        <v>44.498063999999999</v>
      </c>
      <c r="AF6627" s="1" t="s">
        <v>44</v>
      </c>
      <c r="AG6627" s="1" t="s">
        <v>44</v>
      </c>
      <c r="AH6627" s="1" t="s">
        <v>44</v>
      </c>
      <c r="AI6627" s="1" t="s">
        <v>44</v>
      </c>
      <c r="AJ6627" s="1" t="s">
        <v>44</v>
      </c>
      <c r="AK6627" s="1" t="s">
        <v>44</v>
      </c>
      <c r="AL6627" s="1" t="s">
        <v>44</v>
      </c>
      <c r="AM6627" s="1" t="s">
        <v>44</v>
      </c>
      <c r="AN6627" s="1" t="s">
        <v>44</v>
      </c>
      <c r="AO6627" s="21">
        <v>-1</v>
      </c>
      <c r="AP6627" s="21">
        <v>-0.47178999999999999</v>
      </c>
      <c r="AQ6627" s="1" t="s">
        <v>44</v>
      </c>
      <c r="AR6627" s="1" t="s">
        <v>44</v>
      </c>
      <c r="AS6627" s="1" t="s">
        <v>44</v>
      </c>
      <c r="AT6627" s="1" t="s">
        <v>44</v>
      </c>
      <c r="AU6627" s="1" t="s">
        <v>44</v>
      </c>
      <c r="AV6627" s="1" t="s">
        <v>44</v>
      </c>
      <c r="AW6627" s="1" t="s">
        <v>44</v>
      </c>
      <c r="AX6627" s="1" t="s">
        <v>44</v>
      </c>
      <c r="AY6627" s="1" t="s">
        <v>44</v>
      </c>
      <c r="AZ6627" s="1" t="s">
        <v>44</v>
      </c>
      <c r="BA6627" s="1" t="s">
        <v>44</v>
      </c>
      <c r="BB6627" s="1" t="s">
        <v>44</v>
      </c>
    </row>
    <row r="6628" spans="1:54" x14ac:dyDescent="0.25">
      <c r="A6628" s="1">
        <v>6626</v>
      </c>
      <c r="B6628" s="21">
        <v>44.870457000000002</v>
      </c>
      <c r="C6628" s="21">
        <v>31.131549</v>
      </c>
      <c r="D6628" s="21">
        <v>27.913080999999998</v>
      </c>
      <c r="E6628" s="21">
        <v>27.927112999999999</v>
      </c>
      <c r="F6628" s="21">
        <v>27.278707000000001</v>
      </c>
      <c r="G6628" s="21">
        <v>26.317565999999999</v>
      </c>
      <c r="H6628" s="21">
        <v>25.071224000000001</v>
      </c>
      <c r="I6628" s="21">
        <v>25.161631</v>
      </c>
      <c r="J6628" s="21">
        <v>24.725904</v>
      </c>
      <c r="K6628" s="21">
        <v>109.667292</v>
      </c>
      <c r="L6628" s="21">
        <v>30.521362</v>
      </c>
      <c r="M6628" s="21">
        <v>99.682070999999993</v>
      </c>
      <c r="N6628" s="21">
        <v>56.645124000000003</v>
      </c>
      <c r="O6628" s="21">
        <v>74.764377999999994</v>
      </c>
      <c r="P6628" s="21">
        <v>53.363039999999998</v>
      </c>
      <c r="Q6628" s="21">
        <v>74.693897000000007</v>
      </c>
      <c r="R6628" s="21">
        <v>30.676174</v>
      </c>
      <c r="S6628" s="21">
        <v>29.965630000000001</v>
      </c>
      <c r="T6628" s="21">
        <v>36.405526000000002</v>
      </c>
      <c r="U6628" s="21">
        <v>29.592265000000001</v>
      </c>
      <c r="V6628" s="21">
        <v>29.068504999999998</v>
      </c>
      <c r="W6628" s="21">
        <v>69.832029000000006</v>
      </c>
      <c r="X6628" s="21">
        <v>49.711168000000001</v>
      </c>
      <c r="Y6628" s="21">
        <v>40.342945999999998</v>
      </c>
      <c r="Z6628" s="21">
        <v>67.497186999999997</v>
      </c>
      <c r="AA6628" s="21">
        <v>47.790219</v>
      </c>
      <c r="AB6628" s="21">
        <v>44.549804999999999</v>
      </c>
      <c r="AC6628" s="21">
        <v>81.494166000000007</v>
      </c>
      <c r="AD6628" s="21">
        <v>55.489302000000002</v>
      </c>
      <c r="AE6628" s="21">
        <v>44.495646000000001</v>
      </c>
      <c r="AF6628" s="1" t="s">
        <v>44</v>
      </c>
      <c r="AG6628" s="1" t="s">
        <v>44</v>
      </c>
      <c r="AH6628" s="1" t="s">
        <v>44</v>
      </c>
      <c r="AI6628" s="1" t="s">
        <v>44</v>
      </c>
      <c r="AJ6628" s="1" t="s">
        <v>44</v>
      </c>
      <c r="AK6628" s="1" t="s">
        <v>44</v>
      </c>
      <c r="AL6628" s="1" t="s">
        <v>44</v>
      </c>
      <c r="AM6628" s="1" t="s">
        <v>44</v>
      </c>
      <c r="AN6628" s="1" t="s">
        <v>44</v>
      </c>
      <c r="AO6628" s="21">
        <v>-1</v>
      </c>
      <c r="AP6628" s="21">
        <v>-0.59311800000000003</v>
      </c>
      <c r="AQ6628" s="1" t="s">
        <v>44</v>
      </c>
      <c r="AR6628" s="1" t="s">
        <v>44</v>
      </c>
      <c r="AS6628" s="1" t="s">
        <v>44</v>
      </c>
      <c r="AT6628" s="1" t="s">
        <v>44</v>
      </c>
      <c r="AU6628" s="1" t="s">
        <v>44</v>
      </c>
      <c r="AV6628" s="1" t="s">
        <v>44</v>
      </c>
      <c r="AW6628" s="1" t="s">
        <v>44</v>
      </c>
      <c r="AX6628" s="1" t="s">
        <v>44</v>
      </c>
      <c r="AY6628" s="1" t="s">
        <v>44</v>
      </c>
      <c r="AZ6628" s="1" t="s">
        <v>44</v>
      </c>
      <c r="BA6628" s="1" t="s">
        <v>44</v>
      </c>
      <c r="BB6628" s="1" t="s">
        <v>44</v>
      </c>
    </row>
    <row r="6629" spans="1:54" x14ac:dyDescent="0.25">
      <c r="A6629" s="1">
        <v>6627</v>
      </c>
      <c r="B6629" s="21">
        <v>44.921287</v>
      </c>
      <c r="C6629" s="21">
        <v>31.122691</v>
      </c>
      <c r="D6629" s="21">
        <v>27.961932000000001</v>
      </c>
      <c r="E6629" s="21">
        <v>27.915468000000001</v>
      </c>
      <c r="F6629" s="21">
        <v>27.168078000000001</v>
      </c>
      <c r="G6629" s="21">
        <v>26.410488999999998</v>
      </c>
      <c r="H6629" s="21">
        <v>25.184087000000002</v>
      </c>
      <c r="I6629" s="21">
        <v>25.223752000000001</v>
      </c>
      <c r="J6629" s="21">
        <v>24.573478999999999</v>
      </c>
      <c r="K6629" s="21">
        <v>109.629351</v>
      </c>
      <c r="L6629" s="21">
        <v>30.535444999999999</v>
      </c>
      <c r="M6629" s="21">
        <v>99.680128999999994</v>
      </c>
      <c r="N6629" s="21">
        <v>56.857343999999998</v>
      </c>
      <c r="O6629" s="21">
        <v>74.722330999999997</v>
      </c>
      <c r="P6629" s="21">
        <v>53.406973000000001</v>
      </c>
      <c r="Q6629" s="21">
        <v>74.673106000000004</v>
      </c>
      <c r="R6629" s="21">
        <v>30.687204999999999</v>
      </c>
      <c r="S6629" s="21">
        <v>29.592054000000001</v>
      </c>
      <c r="T6629" s="21">
        <v>36.149247000000003</v>
      </c>
      <c r="U6629" s="21">
        <v>29.706879000000001</v>
      </c>
      <c r="V6629" s="21">
        <v>28.570481000000001</v>
      </c>
      <c r="W6629" s="21">
        <v>69.800044999999997</v>
      </c>
      <c r="X6629" s="21">
        <v>49.717739000000002</v>
      </c>
      <c r="Y6629" s="21">
        <v>40.309542999999998</v>
      </c>
      <c r="Z6629" s="21">
        <v>67.446155000000005</v>
      </c>
      <c r="AA6629" s="21">
        <v>47.745486999999997</v>
      </c>
      <c r="AB6629" s="21">
        <v>44.539178999999997</v>
      </c>
      <c r="AC6629" s="21">
        <v>81.463521999999998</v>
      </c>
      <c r="AD6629" s="21">
        <v>55.459409000000001</v>
      </c>
      <c r="AE6629" s="21">
        <v>44.482979999999998</v>
      </c>
      <c r="AF6629" s="1" t="s">
        <v>44</v>
      </c>
      <c r="AG6629" s="1" t="s">
        <v>44</v>
      </c>
      <c r="AH6629" s="1" t="s">
        <v>44</v>
      </c>
      <c r="AI6629" s="1" t="s">
        <v>44</v>
      </c>
      <c r="AJ6629" s="1" t="s">
        <v>44</v>
      </c>
      <c r="AK6629" s="1" t="s">
        <v>44</v>
      </c>
      <c r="AL6629" s="1" t="s">
        <v>44</v>
      </c>
      <c r="AM6629" s="1" t="s">
        <v>44</v>
      </c>
      <c r="AN6629" s="1" t="s">
        <v>44</v>
      </c>
      <c r="AO6629" s="21">
        <v>-1</v>
      </c>
      <c r="AP6629" s="21">
        <v>-0.60735700000000004</v>
      </c>
      <c r="AQ6629" s="1" t="s">
        <v>44</v>
      </c>
      <c r="AR6629" s="1" t="s">
        <v>44</v>
      </c>
      <c r="AS6629" s="1" t="s">
        <v>44</v>
      </c>
      <c r="AT6629" s="1" t="s">
        <v>44</v>
      </c>
      <c r="AU6629" s="1" t="s">
        <v>44</v>
      </c>
      <c r="AV6629" s="1" t="s">
        <v>44</v>
      </c>
      <c r="AW6629" s="1" t="s">
        <v>44</v>
      </c>
      <c r="AX6629" s="1" t="s">
        <v>44</v>
      </c>
      <c r="AY6629" s="1" t="s">
        <v>44</v>
      </c>
      <c r="AZ6629" s="1" t="s">
        <v>44</v>
      </c>
      <c r="BA6629" s="1" t="s">
        <v>44</v>
      </c>
      <c r="BB6629" s="1" t="s">
        <v>44</v>
      </c>
    </row>
    <row r="6630" spans="1:54" x14ac:dyDescent="0.25">
      <c r="A6630" s="1">
        <v>6628</v>
      </c>
      <c r="B6630" s="21">
        <v>44.491464000000001</v>
      </c>
      <c r="C6630" s="21">
        <v>31.019473999999999</v>
      </c>
      <c r="D6630" s="21">
        <v>27.954557999999999</v>
      </c>
      <c r="E6630" s="21">
        <v>27.897511999999999</v>
      </c>
      <c r="F6630" s="21">
        <v>27.148268000000002</v>
      </c>
      <c r="G6630" s="21">
        <v>26.488330999999999</v>
      </c>
      <c r="H6630" s="21">
        <v>25.095051999999999</v>
      </c>
      <c r="I6630" s="21">
        <v>25.176924</v>
      </c>
      <c r="J6630" s="21">
        <v>24.618459000000001</v>
      </c>
      <c r="K6630" s="21">
        <v>109.571169</v>
      </c>
      <c r="L6630" s="21">
        <v>30.51042</v>
      </c>
      <c r="M6630" s="21">
        <v>99.628549000000007</v>
      </c>
      <c r="N6630" s="21">
        <v>56.955987</v>
      </c>
      <c r="O6630" s="21">
        <v>74.753625</v>
      </c>
      <c r="P6630" s="21">
        <v>52.938226999999998</v>
      </c>
      <c r="Q6630" s="21">
        <v>74.660096999999993</v>
      </c>
      <c r="R6630" s="21">
        <v>30.457953</v>
      </c>
      <c r="S6630" s="21">
        <v>29.475805999999999</v>
      </c>
      <c r="T6630" s="21">
        <v>36.104249000000003</v>
      </c>
      <c r="U6630" s="21">
        <v>29.778721000000001</v>
      </c>
      <c r="V6630" s="21">
        <v>28.285124</v>
      </c>
      <c r="W6630" s="21">
        <v>69.771413999999993</v>
      </c>
      <c r="X6630" s="21">
        <v>49.700603999999998</v>
      </c>
      <c r="Y6630" s="21">
        <v>40.281593000000001</v>
      </c>
      <c r="Z6630" s="21">
        <v>67.392656000000002</v>
      </c>
      <c r="AA6630" s="21">
        <v>47.704140000000002</v>
      </c>
      <c r="AB6630" s="21">
        <v>44.531041999999999</v>
      </c>
      <c r="AC6630" s="21">
        <v>81.434218000000001</v>
      </c>
      <c r="AD6630" s="21">
        <v>55.449533000000002</v>
      </c>
      <c r="AE6630" s="21">
        <v>44.470537</v>
      </c>
      <c r="AF6630" s="1" t="s">
        <v>44</v>
      </c>
      <c r="AG6630" s="1" t="s">
        <v>44</v>
      </c>
      <c r="AH6630" s="1" t="s">
        <v>44</v>
      </c>
      <c r="AI6630" s="1" t="s">
        <v>44</v>
      </c>
      <c r="AJ6630" s="1" t="s">
        <v>44</v>
      </c>
      <c r="AK6630" s="1" t="s">
        <v>44</v>
      </c>
      <c r="AL6630" s="1" t="s">
        <v>44</v>
      </c>
      <c r="AM6630" s="1" t="s">
        <v>44</v>
      </c>
      <c r="AN6630" s="1" t="s">
        <v>44</v>
      </c>
      <c r="AO6630" s="21">
        <v>-1</v>
      </c>
      <c r="AP6630" s="21">
        <v>-0.50745899999999999</v>
      </c>
      <c r="AQ6630" s="1" t="s">
        <v>44</v>
      </c>
      <c r="AR6630" s="1" t="s">
        <v>44</v>
      </c>
      <c r="AS6630" s="1" t="s">
        <v>44</v>
      </c>
      <c r="AT6630" s="1" t="s">
        <v>44</v>
      </c>
      <c r="AU6630" s="1" t="s">
        <v>44</v>
      </c>
      <c r="AV6630" s="1" t="s">
        <v>44</v>
      </c>
      <c r="AW6630" s="1" t="s">
        <v>44</v>
      </c>
      <c r="AX6630" s="1" t="s">
        <v>44</v>
      </c>
      <c r="AY6630" s="1" t="s">
        <v>44</v>
      </c>
      <c r="AZ6630" s="1" t="s">
        <v>44</v>
      </c>
      <c r="BA6630" s="1" t="s">
        <v>44</v>
      </c>
      <c r="BB6630" s="1" t="s">
        <v>44</v>
      </c>
    </row>
    <row r="6631" spans="1:54" x14ac:dyDescent="0.25">
      <c r="A6631" s="1">
        <v>6629</v>
      </c>
      <c r="B6631" s="21">
        <v>45.344191000000002</v>
      </c>
      <c r="C6631" s="21">
        <v>30.905298999999999</v>
      </c>
      <c r="D6631" s="21">
        <v>28.218174000000001</v>
      </c>
      <c r="E6631" s="21">
        <v>27.969556999999998</v>
      </c>
      <c r="F6631" s="21">
        <v>27.234404999999999</v>
      </c>
      <c r="G6631" s="21">
        <v>26.604692</v>
      </c>
      <c r="H6631" s="21">
        <v>25.032596999999999</v>
      </c>
      <c r="I6631" s="21">
        <v>25.095562000000001</v>
      </c>
      <c r="J6631" s="21">
        <v>24.660039000000001</v>
      </c>
      <c r="K6631" s="21">
        <v>109.53523</v>
      </c>
      <c r="L6631" s="21">
        <v>30.500142</v>
      </c>
      <c r="M6631" s="21">
        <v>99.614410000000007</v>
      </c>
      <c r="N6631" s="21">
        <v>57.030932</v>
      </c>
      <c r="O6631" s="21">
        <v>74.717252000000002</v>
      </c>
      <c r="P6631" s="21">
        <v>52.968286999999997</v>
      </c>
      <c r="Q6631" s="21">
        <v>74.619921000000005</v>
      </c>
      <c r="R6631" s="21">
        <v>30.348589</v>
      </c>
      <c r="S6631" s="21">
        <v>29.186691</v>
      </c>
      <c r="T6631" s="21">
        <v>36.000256999999998</v>
      </c>
      <c r="U6631" s="21">
        <v>29.987068000000001</v>
      </c>
      <c r="V6631" s="21">
        <v>28.240614999999998</v>
      </c>
      <c r="W6631" s="21">
        <v>69.744052999999994</v>
      </c>
      <c r="X6631" s="21">
        <v>49.639149000000003</v>
      </c>
      <c r="Y6631" s="21">
        <v>40.253796000000001</v>
      </c>
      <c r="Z6631" s="21">
        <v>67.329677000000004</v>
      </c>
      <c r="AA6631" s="21">
        <v>47.669725999999997</v>
      </c>
      <c r="AB6631" s="21">
        <v>44.531669000000001</v>
      </c>
      <c r="AC6631" s="21">
        <v>81.397902000000002</v>
      </c>
      <c r="AD6631" s="21">
        <v>55.429234999999998</v>
      </c>
      <c r="AE6631" s="21">
        <v>44.468671000000001</v>
      </c>
      <c r="AF6631" s="1" t="s">
        <v>44</v>
      </c>
      <c r="AG6631" s="1" t="s">
        <v>44</v>
      </c>
      <c r="AH6631" s="1" t="s">
        <v>44</v>
      </c>
      <c r="AI6631" s="1" t="s">
        <v>44</v>
      </c>
      <c r="AJ6631" s="1" t="s">
        <v>44</v>
      </c>
      <c r="AK6631" s="1" t="s">
        <v>44</v>
      </c>
      <c r="AL6631" s="1" t="s">
        <v>44</v>
      </c>
      <c r="AM6631" s="1" t="s">
        <v>44</v>
      </c>
      <c r="AN6631" s="1" t="s">
        <v>44</v>
      </c>
      <c r="AO6631" s="21">
        <v>-1</v>
      </c>
      <c r="AP6631" s="21">
        <v>-0.68586800000000003</v>
      </c>
      <c r="AQ6631" s="1" t="s">
        <v>44</v>
      </c>
      <c r="AR6631" s="1" t="s">
        <v>44</v>
      </c>
      <c r="AS6631" s="1" t="s">
        <v>44</v>
      </c>
      <c r="AT6631" s="1" t="s">
        <v>44</v>
      </c>
      <c r="AU6631" s="1" t="s">
        <v>44</v>
      </c>
      <c r="AV6631" s="1" t="s">
        <v>44</v>
      </c>
      <c r="AW6631" s="1" t="s">
        <v>44</v>
      </c>
      <c r="AX6631" s="1" t="s">
        <v>44</v>
      </c>
      <c r="AY6631" s="1" t="s">
        <v>44</v>
      </c>
      <c r="AZ6631" s="1" t="s">
        <v>44</v>
      </c>
      <c r="BA6631" s="1" t="s">
        <v>44</v>
      </c>
      <c r="BB6631" s="1" t="s">
        <v>44</v>
      </c>
    </row>
    <row r="6632" spans="1:54" x14ac:dyDescent="0.25">
      <c r="A6632" s="1">
        <v>6630</v>
      </c>
      <c r="B6632" s="21">
        <v>44.839972000000003</v>
      </c>
      <c r="C6632" s="21">
        <v>30.879128999999999</v>
      </c>
      <c r="D6632" s="21">
        <v>28.290129</v>
      </c>
      <c r="E6632" s="21">
        <v>27.978507</v>
      </c>
      <c r="F6632" s="21">
        <v>27.395264000000001</v>
      </c>
      <c r="G6632" s="21">
        <v>26.702779</v>
      </c>
      <c r="H6632" s="21">
        <v>25.033498999999999</v>
      </c>
      <c r="I6632" s="21">
        <v>24.762687</v>
      </c>
      <c r="J6632" s="21">
        <v>24.474499999999999</v>
      </c>
      <c r="K6632" s="21">
        <v>109.494018</v>
      </c>
      <c r="L6632" s="21">
        <v>30.506547000000001</v>
      </c>
      <c r="M6632" s="21">
        <v>99.582640999999995</v>
      </c>
      <c r="N6632" s="21">
        <v>57.190820000000002</v>
      </c>
      <c r="O6632" s="21">
        <v>74.886272000000005</v>
      </c>
      <c r="P6632" s="21">
        <v>57.058442999999997</v>
      </c>
      <c r="Q6632" s="21">
        <v>74.661850999999999</v>
      </c>
      <c r="R6632" s="21">
        <v>30.361302999999999</v>
      </c>
      <c r="S6632" s="21">
        <v>29.619774</v>
      </c>
      <c r="T6632" s="21">
        <v>35.677278999999999</v>
      </c>
      <c r="U6632" s="21">
        <v>29.923106000000001</v>
      </c>
      <c r="V6632" s="21">
        <v>28.403503000000001</v>
      </c>
      <c r="W6632" s="21">
        <v>69.729389999999995</v>
      </c>
      <c r="X6632" s="21">
        <v>49.598624999999998</v>
      </c>
      <c r="Y6632" s="21">
        <v>40.241627000000001</v>
      </c>
      <c r="Z6632" s="21">
        <v>67.276266000000007</v>
      </c>
      <c r="AA6632" s="21">
        <v>47.636378999999998</v>
      </c>
      <c r="AB6632" s="21">
        <v>44.514785000000003</v>
      </c>
      <c r="AC6632" s="21">
        <v>81.380104000000003</v>
      </c>
      <c r="AD6632" s="21">
        <v>55.401001999999998</v>
      </c>
      <c r="AE6632" s="21">
        <v>44.461531000000001</v>
      </c>
      <c r="AF6632" s="1" t="s">
        <v>44</v>
      </c>
      <c r="AG6632" s="1" t="s">
        <v>44</v>
      </c>
      <c r="AH6632" s="1" t="s">
        <v>44</v>
      </c>
      <c r="AI6632" s="1" t="s">
        <v>44</v>
      </c>
      <c r="AJ6632" s="1" t="s">
        <v>44</v>
      </c>
      <c r="AK6632" s="1" t="s">
        <v>44</v>
      </c>
      <c r="AL6632" s="1" t="s">
        <v>44</v>
      </c>
      <c r="AM6632" s="1" t="s">
        <v>44</v>
      </c>
      <c r="AN6632" s="1" t="s">
        <v>44</v>
      </c>
      <c r="AO6632" s="21">
        <v>-1</v>
      </c>
      <c r="AP6632" s="21">
        <v>-0.58239200000000002</v>
      </c>
      <c r="AQ6632" s="1" t="s">
        <v>44</v>
      </c>
      <c r="AR6632" s="1" t="s">
        <v>44</v>
      </c>
      <c r="AS6632" s="1" t="s">
        <v>44</v>
      </c>
      <c r="AT6632" s="1" t="s">
        <v>44</v>
      </c>
      <c r="AU6632" s="1" t="s">
        <v>44</v>
      </c>
      <c r="AV6632" s="1" t="s">
        <v>44</v>
      </c>
      <c r="AW6632" s="1" t="s">
        <v>44</v>
      </c>
      <c r="AX6632" s="1" t="s">
        <v>44</v>
      </c>
      <c r="AY6632" s="1" t="s">
        <v>44</v>
      </c>
      <c r="AZ6632" s="1" t="s">
        <v>44</v>
      </c>
      <c r="BA6632" s="1" t="s">
        <v>44</v>
      </c>
      <c r="BB6632" s="1" t="s">
        <v>44</v>
      </c>
    </row>
    <row r="6633" spans="1:54" x14ac:dyDescent="0.25">
      <c r="A6633" s="1">
        <v>6631</v>
      </c>
      <c r="B6633" s="21">
        <v>44.199071000000004</v>
      </c>
      <c r="C6633" s="21">
        <v>30.979306999999999</v>
      </c>
      <c r="D6633" s="21">
        <v>28.300647999999999</v>
      </c>
      <c r="E6633" s="21">
        <v>27.911283000000001</v>
      </c>
      <c r="F6633" s="21">
        <v>27.422592000000002</v>
      </c>
      <c r="G6633" s="21">
        <v>26.754764999999999</v>
      </c>
      <c r="H6633" s="21">
        <v>24.938641000000001</v>
      </c>
      <c r="I6633" s="21">
        <v>24.640809999999998</v>
      </c>
      <c r="J6633" s="21">
        <v>24.337820000000001</v>
      </c>
      <c r="K6633" s="21">
        <v>109.443039</v>
      </c>
      <c r="L6633" s="21">
        <v>30.486525</v>
      </c>
      <c r="M6633" s="21">
        <v>99.544756000000007</v>
      </c>
      <c r="N6633" s="21">
        <v>57.259594</v>
      </c>
      <c r="O6633" s="21">
        <v>74.700564999999997</v>
      </c>
      <c r="P6633" s="21">
        <v>57.488584000000003</v>
      </c>
      <c r="Q6633" s="21">
        <v>74.442132999999998</v>
      </c>
      <c r="R6633" s="21">
        <v>30.483622</v>
      </c>
      <c r="S6633" s="21">
        <v>29.525386000000001</v>
      </c>
      <c r="T6633" s="21">
        <v>35.101227999999999</v>
      </c>
      <c r="U6633" s="21">
        <v>29.920815000000001</v>
      </c>
      <c r="V6633" s="21">
        <v>28.323262</v>
      </c>
      <c r="W6633" s="21">
        <v>69.644863000000001</v>
      </c>
      <c r="X6633" s="21">
        <v>49.555591</v>
      </c>
      <c r="Y6633" s="21">
        <v>40.244897999999999</v>
      </c>
      <c r="Z6633" s="21">
        <v>67.229547999999994</v>
      </c>
      <c r="AA6633" s="21">
        <v>47.595773000000001</v>
      </c>
      <c r="AB6633" s="21">
        <v>44.503540999999998</v>
      </c>
      <c r="AC6633" s="21">
        <v>81.333404999999999</v>
      </c>
      <c r="AD6633" s="21">
        <v>55.380392000000001</v>
      </c>
      <c r="AE6633" s="21">
        <v>44.445754000000001</v>
      </c>
      <c r="AF6633" s="1" t="s">
        <v>44</v>
      </c>
      <c r="AG6633" s="1" t="s">
        <v>44</v>
      </c>
      <c r="AH6633" s="1" t="s">
        <v>44</v>
      </c>
      <c r="AI6633" s="1" t="s">
        <v>44</v>
      </c>
      <c r="AJ6633" s="1" t="s">
        <v>44</v>
      </c>
      <c r="AK6633" s="1" t="s">
        <v>44</v>
      </c>
      <c r="AL6633" s="1" t="s">
        <v>44</v>
      </c>
      <c r="AM6633" s="1" t="s">
        <v>44</v>
      </c>
      <c r="AN6633" s="1" t="s">
        <v>44</v>
      </c>
      <c r="AO6633" s="21">
        <v>-1</v>
      </c>
      <c r="AP6633" s="21">
        <v>-0.62520299999999995</v>
      </c>
      <c r="AQ6633" s="1" t="s">
        <v>44</v>
      </c>
      <c r="AR6633" s="1" t="s">
        <v>44</v>
      </c>
      <c r="AS6633" s="1" t="s">
        <v>44</v>
      </c>
      <c r="AT6633" s="1" t="s">
        <v>44</v>
      </c>
      <c r="AU6633" s="1" t="s">
        <v>44</v>
      </c>
      <c r="AV6633" s="1" t="s">
        <v>44</v>
      </c>
      <c r="AW6633" s="1" t="s">
        <v>44</v>
      </c>
      <c r="AX6633" s="1" t="s">
        <v>44</v>
      </c>
      <c r="AY6633" s="1" t="s">
        <v>44</v>
      </c>
      <c r="AZ6633" s="1" t="s">
        <v>44</v>
      </c>
      <c r="BA6633" s="1" t="s">
        <v>44</v>
      </c>
      <c r="BB6633" s="1" t="s">
        <v>44</v>
      </c>
    </row>
    <row r="6634" spans="1:54" x14ac:dyDescent="0.25">
      <c r="A6634" s="1">
        <v>6632</v>
      </c>
      <c r="B6634" s="21">
        <v>44.961441000000001</v>
      </c>
      <c r="C6634" s="21">
        <v>31.095459999999999</v>
      </c>
      <c r="D6634" s="21">
        <v>28.374331000000002</v>
      </c>
      <c r="E6634" s="21">
        <v>28.043413999999999</v>
      </c>
      <c r="F6634" s="21">
        <v>27.488050999999999</v>
      </c>
      <c r="G6634" s="21">
        <v>26.835923000000001</v>
      </c>
      <c r="H6634" s="21">
        <v>24.912448000000001</v>
      </c>
      <c r="I6634" s="21">
        <v>24.607918999999999</v>
      </c>
      <c r="J6634" s="21">
        <v>24.323383</v>
      </c>
      <c r="K6634" s="21">
        <v>109.396293</v>
      </c>
      <c r="L6634" s="21">
        <v>30.483644999999999</v>
      </c>
      <c r="M6634" s="21">
        <v>99.529769999999999</v>
      </c>
      <c r="N6634" s="21">
        <v>57.242060000000002</v>
      </c>
      <c r="O6634" s="21">
        <v>74.684003000000004</v>
      </c>
      <c r="P6634" s="21">
        <v>57.476669999999999</v>
      </c>
      <c r="Q6634" s="21">
        <v>74.094641999999993</v>
      </c>
      <c r="R6634" s="21">
        <v>30.556585999999999</v>
      </c>
      <c r="S6634" s="21">
        <v>29.706121</v>
      </c>
      <c r="T6634" s="21">
        <v>35.045245999999999</v>
      </c>
      <c r="U6634" s="21">
        <v>29.751359000000001</v>
      </c>
      <c r="V6634" s="21">
        <v>28.222999999999999</v>
      </c>
      <c r="W6634" s="21">
        <v>69.579981000000004</v>
      </c>
      <c r="X6634" s="21">
        <v>49.625157000000002</v>
      </c>
      <c r="Y6634" s="21">
        <v>40.256529999999998</v>
      </c>
      <c r="Z6634" s="21">
        <v>67.189048</v>
      </c>
      <c r="AA6634" s="21">
        <v>47.562120999999998</v>
      </c>
      <c r="AB6634" s="21">
        <v>44.510826000000002</v>
      </c>
      <c r="AC6634" s="21">
        <v>81.310828999999998</v>
      </c>
      <c r="AD6634" s="21">
        <v>55.373902000000001</v>
      </c>
      <c r="AE6634" s="21">
        <v>44.456439000000003</v>
      </c>
      <c r="AF6634" s="1" t="s">
        <v>44</v>
      </c>
      <c r="AG6634" s="1" t="s">
        <v>44</v>
      </c>
      <c r="AH6634" s="1" t="s">
        <v>44</v>
      </c>
      <c r="AI6634" s="1" t="s">
        <v>44</v>
      </c>
      <c r="AJ6634" s="1" t="s">
        <v>44</v>
      </c>
      <c r="AK6634" s="1" t="s">
        <v>44</v>
      </c>
      <c r="AL6634" s="1" t="s">
        <v>44</v>
      </c>
      <c r="AM6634" s="1" t="s">
        <v>44</v>
      </c>
      <c r="AN6634" s="1" t="s">
        <v>44</v>
      </c>
      <c r="AO6634" s="21">
        <v>-1</v>
      </c>
      <c r="AP6634" s="21">
        <v>-0.49318899999999999</v>
      </c>
      <c r="AQ6634" s="1" t="s">
        <v>44</v>
      </c>
      <c r="AR6634" s="1" t="s">
        <v>44</v>
      </c>
      <c r="AS6634" s="1" t="s">
        <v>44</v>
      </c>
      <c r="AT6634" s="1" t="s">
        <v>44</v>
      </c>
      <c r="AU6634" s="1" t="s">
        <v>44</v>
      </c>
      <c r="AV6634" s="1" t="s">
        <v>44</v>
      </c>
      <c r="AW6634" s="1" t="s">
        <v>44</v>
      </c>
      <c r="AX6634" s="1" t="s">
        <v>44</v>
      </c>
      <c r="AY6634" s="1" t="s">
        <v>44</v>
      </c>
      <c r="AZ6634" s="1" t="s">
        <v>44</v>
      </c>
      <c r="BA6634" s="1" t="s">
        <v>44</v>
      </c>
      <c r="BB6634" s="1" t="s">
        <v>44</v>
      </c>
    </row>
    <row r="6635" spans="1:54" x14ac:dyDescent="0.25">
      <c r="A6635" s="1">
        <v>6633</v>
      </c>
      <c r="B6635" s="21">
        <v>44.778055999999999</v>
      </c>
      <c r="C6635" s="21">
        <v>30.890989000000001</v>
      </c>
      <c r="D6635" s="21">
        <v>28.369159</v>
      </c>
      <c r="E6635" s="21">
        <v>28.160364000000001</v>
      </c>
      <c r="F6635" s="21">
        <v>27.593326999999999</v>
      </c>
      <c r="G6635" s="21">
        <v>26.798047</v>
      </c>
      <c r="H6635" s="21">
        <v>24.797453999999998</v>
      </c>
      <c r="I6635" s="21">
        <v>24.565117999999998</v>
      </c>
      <c r="J6635" s="21">
        <v>24.152235999999998</v>
      </c>
      <c r="K6635" s="21">
        <v>109.325574</v>
      </c>
      <c r="L6635" s="21">
        <v>30.474582999999999</v>
      </c>
      <c r="M6635" s="21">
        <v>99.499262000000002</v>
      </c>
      <c r="N6635" s="21">
        <v>57.094579000000003</v>
      </c>
      <c r="O6635" s="21">
        <v>74.721096000000003</v>
      </c>
      <c r="P6635" s="21">
        <v>57.483587</v>
      </c>
      <c r="Q6635" s="21">
        <v>73.853832999999995</v>
      </c>
      <c r="R6635" s="21">
        <v>30.927264999999998</v>
      </c>
      <c r="S6635" s="21">
        <v>29.875758999999999</v>
      </c>
      <c r="T6635" s="21">
        <v>35.114652999999997</v>
      </c>
      <c r="U6635" s="21">
        <v>29.885173000000002</v>
      </c>
      <c r="V6635" s="21">
        <v>28.315159000000001</v>
      </c>
      <c r="W6635" s="21">
        <v>69.561463000000003</v>
      </c>
      <c r="X6635" s="21">
        <v>49.573070000000001</v>
      </c>
      <c r="Y6635" s="21">
        <v>40.261367</v>
      </c>
      <c r="Z6635" s="21">
        <v>67.136930000000007</v>
      </c>
      <c r="AA6635" s="21">
        <v>47.521034999999998</v>
      </c>
      <c r="AB6635" s="21">
        <v>44.503410000000002</v>
      </c>
      <c r="AC6635" s="21">
        <v>81.286715000000001</v>
      </c>
      <c r="AD6635" s="21">
        <v>55.351692999999997</v>
      </c>
      <c r="AE6635" s="21">
        <v>44.443356999999999</v>
      </c>
      <c r="AF6635" s="1" t="s">
        <v>44</v>
      </c>
      <c r="AG6635" s="1" t="s">
        <v>44</v>
      </c>
      <c r="AH6635" s="1" t="s">
        <v>44</v>
      </c>
      <c r="AI6635" s="1" t="s">
        <v>44</v>
      </c>
      <c r="AJ6635" s="1" t="s">
        <v>44</v>
      </c>
      <c r="AK6635" s="1" t="s">
        <v>44</v>
      </c>
      <c r="AL6635" s="1" t="s">
        <v>44</v>
      </c>
      <c r="AM6635" s="1" t="s">
        <v>44</v>
      </c>
      <c r="AN6635" s="1" t="s">
        <v>44</v>
      </c>
      <c r="AO6635" s="21">
        <v>-1</v>
      </c>
      <c r="AP6635" s="21">
        <v>-0.62163999999999997</v>
      </c>
      <c r="AQ6635" s="1" t="s">
        <v>44</v>
      </c>
      <c r="AR6635" s="1" t="s">
        <v>44</v>
      </c>
      <c r="AS6635" s="1" t="s">
        <v>44</v>
      </c>
      <c r="AT6635" s="1" t="s">
        <v>44</v>
      </c>
      <c r="AU6635" s="1" t="s">
        <v>44</v>
      </c>
      <c r="AV6635" s="1" t="s">
        <v>44</v>
      </c>
      <c r="AW6635" s="1" t="s">
        <v>44</v>
      </c>
      <c r="AX6635" s="1" t="s">
        <v>44</v>
      </c>
      <c r="AY6635" s="1" t="s">
        <v>44</v>
      </c>
      <c r="AZ6635" s="1" t="s">
        <v>44</v>
      </c>
      <c r="BA6635" s="1" t="s">
        <v>44</v>
      </c>
      <c r="BB6635" s="1" t="s">
        <v>44</v>
      </c>
    </row>
    <row r="6636" spans="1:54" x14ac:dyDescent="0.25">
      <c r="A6636" s="1">
        <v>6634</v>
      </c>
      <c r="B6636" s="21">
        <v>43.428410999999997</v>
      </c>
      <c r="C6636" s="21">
        <v>30.788017</v>
      </c>
      <c r="D6636" s="21">
        <v>28.494257000000001</v>
      </c>
      <c r="E6636" s="21">
        <v>28.295833999999999</v>
      </c>
      <c r="F6636" s="21">
        <v>27.730709999999998</v>
      </c>
      <c r="G6636" s="21">
        <v>26.510427</v>
      </c>
      <c r="H6636" s="21">
        <v>24.612905999999999</v>
      </c>
      <c r="I6636" s="21">
        <v>24.309677000000001</v>
      </c>
      <c r="J6636" s="21">
        <v>23.975659</v>
      </c>
      <c r="K6636" s="21">
        <v>109.276717</v>
      </c>
      <c r="L6636" s="21">
        <v>30.467034000000002</v>
      </c>
      <c r="M6636" s="21">
        <v>99.461909000000006</v>
      </c>
      <c r="N6636" s="21">
        <v>57.134920999999999</v>
      </c>
      <c r="O6636" s="21">
        <v>74.744029999999995</v>
      </c>
      <c r="P6636" s="21">
        <v>57.517629999999997</v>
      </c>
      <c r="Q6636" s="21">
        <v>73.680087</v>
      </c>
      <c r="R6636" s="21">
        <v>31.181263999999999</v>
      </c>
      <c r="S6636" s="21">
        <v>30.012248</v>
      </c>
      <c r="T6636" s="21">
        <v>34.583213000000001</v>
      </c>
      <c r="U6636" s="21">
        <v>29.744305000000001</v>
      </c>
      <c r="V6636" s="21">
        <v>28.160283</v>
      </c>
      <c r="W6636" s="21">
        <v>69.528644</v>
      </c>
      <c r="X6636" s="21">
        <v>49.544485000000002</v>
      </c>
      <c r="Y6636" s="21">
        <v>40.263274000000003</v>
      </c>
      <c r="Z6636" s="21">
        <v>67.062217000000004</v>
      </c>
      <c r="AA6636" s="21">
        <v>47.485852000000001</v>
      </c>
      <c r="AB6636" s="21">
        <v>44.466557999999999</v>
      </c>
      <c r="AC6636" s="21">
        <v>81.238449000000003</v>
      </c>
      <c r="AD6636" s="21">
        <v>55.322983999999998</v>
      </c>
      <c r="AE6636" s="21">
        <v>44.427579999999999</v>
      </c>
      <c r="AF6636" s="1" t="s">
        <v>44</v>
      </c>
      <c r="AG6636" s="1" t="s">
        <v>44</v>
      </c>
      <c r="AH6636" s="1" t="s">
        <v>44</v>
      </c>
      <c r="AI6636" s="1" t="s">
        <v>44</v>
      </c>
      <c r="AJ6636" s="1" t="s">
        <v>44</v>
      </c>
      <c r="AK6636" s="1" t="s">
        <v>44</v>
      </c>
      <c r="AL6636" s="1" t="s">
        <v>44</v>
      </c>
      <c r="AM6636" s="1" t="s">
        <v>44</v>
      </c>
      <c r="AN6636" s="1" t="s">
        <v>44</v>
      </c>
      <c r="AO6636" s="21">
        <v>-1</v>
      </c>
      <c r="AP6636" s="21">
        <v>-0.61094400000000004</v>
      </c>
      <c r="AQ6636" s="1" t="s">
        <v>44</v>
      </c>
      <c r="AR6636" s="1" t="s">
        <v>44</v>
      </c>
      <c r="AS6636" s="1" t="s">
        <v>44</v>
      </c>
      <c r="AT6636" s="1" t="s">
        <v>44</v>
      </c>
      <c r="AU6636" s="1" t="s">
        <v>44</v>
      </c>
      <c r="AV6636" s="1" t="s">
        <v>44</v>
      </c>
      <c r="AW6636" s="1" t="s">
        <v>44</v>
      </c>
      <c r="AX6636" s="1" t="s">
        <v>44</v>
      </c>
      <c r="AY6636" s="1" t="s">
        <v>44</v>
      </c>
      <c r="AZ6636" s="1" t="s">
        <v>44</v>
      </c>
      <c r="BA6636" s="1" t="s">
        <v>44</v>
      </c>
      <c r="BB6636" s="1" t="s">
        <v>44</v>
      </c>
    </row>
    <row r="6637" spans="1:54" x14ac:dyDescent="0.25">
      <c r="A6637" s="1">
        <v>6635</v>
      </c>
      <c r="B6637" s="21">
        <v>43.133535000000002</v>
      </c>
      <c r="C6637" s="21">
        <v>30.6997</v>
      </c>
      <c r="D6637" s="21">
        <v>28.494264000000001</v>
      </c>
      <c r="E6637" s="21">
        <v>28.206619</v>
      </c>
      <c r="F6637" s="21">
        <v>27.735548999999999</v>
      </c>
      <c r="G6637" s="21">
        <v>26.051286999999999</v>
      </c>
      <c r="H6637" s="21">
        <v>24.332301999999999</v>
      </c>
      <c r="I6637" s="21">
        <v>24.106791999999999</v>
      </c>
      <c r="J6637" s="21">
        <v>23.820972999999999</v>
      </c>
      <c r="K6637" s="21">
        <v>109.247079</v>
      </c>
      <c r="L6637" s="21">
        <v>30.461763999999999</v>
      </c>
      <c r="M6637" s="21">
        <v>99.447281000000004</v>
      </c>
      <c r="N6637" s="21">
        <v>57.369948000000001</v>
      </c>
      <c r="O6637" s="21">
        <v>74.749356000000006</v>
      </c>
      <c r="P6637" s="21">
        <v>57.509720000000002</v>
      </c>
      <c r="Q6637" s="21">
        <v>73.587631000000002</v>
      </c>
      <c r="R6637" s="21">
        <v>31.275462999999998</v>
      </c>
      <c r="S6637" s="21">
        <v>30.330569000000001</v>
      </c>
      <c r="T6637" s="21">
        <v>34.198163999999998</v>
      </c>
      <c r="U6637" s="21">
        <v>29.617495999999999</v>
      </c>
      <c r="V6637" s="21">
        <v>27.883313000000001</v>
      </c>
      <c r="W6637" s="21">
        <v>69.517325</v>
      </c>
      <c r="X6637" s="21">
        <v>49.538035999999998</v>
      </c>
      <c r="Y6637" s="21">
        <v>40.299757999999997</v>
      </c>
      <c r="Z6637" s="21">
        <v>67.013046000000003</v>
      </c>
      <c r="AA6637" s="21">
        <v>47.442314000000003</v>
      </c>
      <c r="AB6637" s="21">
        <v>44.449660999999999</v>
      </c>
      <c r="AC6637" s="21">
        <v>81.214147999999994</v>
      </c>
      <c r="AD6637" s="21">
        <v>55.303961000000001</v>
      </c>
      <c r="AE6637" s="21">
        <v>44.416573999999997</v>
      </c>
      <c r="AF6637" s="1" t="s">
        <v>44</v>
      </c>
      <c r="AG6637" s="1" t="s">
        <v>44</v>
      </c>
      <c r="AH6637" s="1" t="s">
        <v>44</v>
      </c>
      <c r="AI6637" s="1" t="s">
        <v>44</v>
      </c>
      <c r="AJ6637" s="1" t="s">
        <v>44</v>
      </c>
      <c r="AK6637" s="1" t="s">
        <v>44</v>
      </c>
      <c r="AL6637" s="1" t="s">
        <v>44</v>
      </c>
      <c r="AM6637" s="1" t="s">
        <v>44</v>
      </c>
      <c r="AN6637" s="1" t="s">
        <v>44</v>
      </c>
      <c r="AO6637" s="21">
        <v>-1</v>
      </c>
      <c r="AP6637" s="21">
        <v>-0.58951100000000001</v>
      </c>
      <c r="AQ6637" s="1" t="s">
        <v>44</v>
      </c>
      <c r="AR6637" s="1" t="s">
        <v>44</v>
      </c>
      <c r="AS6637" s="1" t="s">
        <v>44</v>
      </c>
      <c r="AT6637" s="1" t="s">
        <v>44</v>
      </c>
      <c r="AU6637" s="1" t="s">
        <v>44</v>
      </c>
      <c r="AV6637" s="1" t="s">
        <v>44</v>
      </c>
      <c r="AW6637" s="1" t="s">
        <v>44</v>
      </c>
      <c r="AX6637" s="1" t="s">
        <v>44</v>
      </c>
      <c r="AY6637" s="1" t="s">
        <v>44</v>
      </c>
      <c r="AZ6637" s="1" t="s">
        <v>44</v>
      </c>
      <c r="BA6637" s="1" t="s">
        <v>44</v>
      </c>
      <c r="BB6637" s="1" t="s">
        <v>44</v>
      </c>
    </row>
    <row r="6638" spans="1:54" x14ac:dyDescent="0.25">
      <c r="A6638" s="1">
        <v>6636</v>
      </c>
      <c r="B6638" s="21">
        <v>41.927999999999997</v>
      </c>
      <c r="C6638" s="21">
        <v>30.732431999999999</v>
      </c>
      <c r="D6638" s="21">
        <v>28.368656000000001</v>
      </c>
      <c r="E6638" s="21">
        <v>28.244947</v>
      </c>
      <c r="F6638" s="21">
        <v>27.683017</v>
      </c>
      <c r="G6638" s="21">
        <v>25.841270000000002</v>
      </c>
      <c r="H6638" s="21">
        <v>24.097483</v>
      </c>
      <c r="I6638" s="21">
        <v>23.982979</v>
      </c>
      <c r="J6638" s="21">
        <v>23.652787</v>
      </c>
      <c r="K6638" s="21">
        <v>109.213514</v>
      </c>
      <c r="L6638" s="21">
        <v>30.429103000000001</v>
      </c>
      <c r="M6638" s="21">
        <v>99.416135999999995</v>
      </c>
      <c r="N6638" s="21">
        <v>57.494399999999999</v>
      </c>
      <c r="O6638" s="21">
        <v>74.749314999999996</v>
      </c>
      <c r="P6638" s="21">
        <v>57.390582000000002</v>
      </c>
      <c r="Q6638" s="21">
        <v>73.539483000000004</v>
      </c>
      <c r="R6638" s="21">
        <v>31.357735999999999</v>
      </c>
      <c r="S6638" s="21">
        <v>30.583867000000001</v>
      </c>
      <c r="T6638" s="21">
        <v>34.669984999999997</v>
      </c>
      <c r="U6638" s="21">
        <v>29.518927000000001</v>
      </c>
      <c r="V6638" s="21">
        <v>27.868089000000001</v>
      </c>
      <c r="W6638" s="21">
        <v>69.517948000000004</v>
      </c>
      <c r="X6638" s="21">
        <v>49.569592999999998</v>
      </c>
      <c r="Y6638" s="21">
        <v>40.341096</v>
      </c>
      <c r="Z6638" s="21">
        <v>66.984330999999997</v>
      </c>
      <c r="AA6638" s="21">
        <v>47.425533000000001</v>
      </c>
      <c r="AB6638" s="21">
        <v>44.451197999999998</v>
      </c>
      <c r="AC6638" s="21">
        <v>81.181417999999994</v>
      </c>
      <c r="AD6638" s="21">
        <v>55.301662</v>
      </c>
      <c r="AE6638" s="21">
        <v>44.426949</v>
      </c>
      <c r="AF6638" s="1" t="s">
        <v>44</v>
      </c>
      <c r="AG6638" s="1" t="s">
        <v>44</v>
      </c>
      <c r="AH6638" s="1" t="s">
        <v>44</v>
      </c>
      <c r="AI6638" s="1" t="s">
        <v>44</v>
      </c>
      <c r="AJ6638" s="1" t="s">
        <v>44</v>
      </c>
      <c r="AK6638" s="1" t="s">
        <v>44</v>
      </c>
      <c r="AL6638" s="1" t="s">
        <v>44</v>
      </c>
      <c r="AM6638" s="1" t="s">
        <v>44</v>
      </c>
      <c r="AN6638" s="1" t="s">
        <v>44</v>
      </c>
      <c r="AO6638" s="21">
        <v>-1</v>
      </c>
      <c r="AP6638" s="21">
        <v>-0.51100000000000001</v>
      </c>
      <c r="AQ6638" s="1" t="s">
        <v>44</v>
      </c>
      <c r="AR6638" s="1" t="s">
        <v>44</v>
      </c>
      <c r="AS6638" s="1" t="s">
        <v>44</v>
      </c>
      <c r="AT6638" s="1" t="s">
        <v>44</v>
      </c>
      <c r="AU6638" s="1" t="s">
        <v>44</v>
      </c>
      <c r="AV6638" s="1" t="s">
        <v>44</v>
      </c>
      <c r="AW6638" s="1" t="s">
        <v>44</v>
      </c>
      <c r="AX6638" s="1" t="s">
        <v>44</v>
      </c>
      <c r="AY6638" s="1" t="s">
        <v>44</v>
      </c>
      <c r="AZ6638" s="1" t="s">
        <v>44</v>
      </c>
      <c r="BA6638" s="1" t="s">
        <v>44</v>
      </c>
      <c r="BB6638" s="1" t="s">
        <v>44</v>
      </c>
    </row>
    <row r="6639" spans="1:54" x14ac:dyDescent="0.25">
      <c r="A6639" s="1">
        <v>6637</v>
      </c>
      <c r="B6639" s="21">
        <v>41.550569000000003</v>
      </c>
      <c r="C6639" s="21">
        <v>30.673293000000001</v>
      </c>
      <c r="D6639" s="21">
        <v>28.317892000000001</v>
      </c>
      <c r="E6639" s="21">
        <v>28.098966999999998</v>
      </c>
      <c r="F6639" s="21">
        <v>27.850092</v>
      </c>
      <c r="G6639" s="21">
        <v>25.824036</v>
      </c>
      <c r="H6639" s="21">
        <v>24.095227000000001</v>
      </c>
      <c r="I6639" s="21">
        <v>23.938703</v>
      </c>
      <c r="J6639" s="21">
        <v>23.665772</v>
      </c>
      <c r="K6639" s="21">
        <v>109.17441700000001</v>
      </c>
      <c r="L6639" s="21">
        <v>30.419516000000002</v>
      </c>
      <c r="M6639" s="21">
        <v>99.381062999999997</v>
      </c>
      <c r="N6639" s="21">
        <v>57.558373000000003</v>
      </c>
      <c r="O6639" s="21">
        <v>74.755290000000002</v>
      </c>
      <c r="P6639" s="21">
        <v>57.224215999999998</v>
      </c>
      <c r="Q6639" s="21">
        <v>73.511446000000007</v>
      </c>
      <c r="R6639" s="21">
        <v>31.494767</v>
      </c>
      <c r="S6639" s="21">
        <v>30.762981</v>
      </c>
      <c r="T6639" s="21">
        <v>35.363387000000003</v>
      </c>
      <c r="U6639" s="21">
        <v>29.382421000000001</v>
      </c>
      <c r="V6639" s="21">
        <v>27.994073</v>
      </c>
      <c r="W6639" s="21">
        <v>69.478301999999999</v>
      </c>
      <c r="X6639" s="21">
        <v>49.580179000000001</v>
      </c>
      <c r="Y6639" s="21">
        <v>40.318103999999998</v>
      </c>
      <c r="Z6639" s="21">
        <v>66.930109000000002</v>
      </c>
      <c r="AA6639" s="21">
        <v>47.396566999999997</v>
      </c>
      <c r="AB6639" s="21">
        <v>44.424658000000001</v>
      </c>
      <c r="AC6639" s="21">
        <v>81.147593000000001</v>
      </c>
      <c r="AD6639" s="21">
        <v>55.278466999999999</v>
      </c>
      <c r="AE6639" s="21">
        <v>44.409247999999998</v>
      </c>
      <c r="AF6639" s="1" t="s">
        <v>44</v>
      </c>
      <c r="AG6639" s="1" t="s">
        <v>44</v>
      </c>
      <c r="AH6639" s="1" t="s">
        <v>44</v>
      </c>
      <c r="AI6639" s="1" t="s">
        <v>44</v>
      </c>
      <c r="AJ6639" s="1" t="s">
        <v>44</v>
      </c>
      <c r="AK6639" s="1" t="s">
        <v>44</v>
      </c>
      <c r="AL6639" s="1" t="s">
        <v>44</v>
      </c>
      <c r="AM6639" s="1" t="s">
        <v>44</v>
      </c>
      <c r="AN6639" s="1" t="s">
        <v>44</v>
      </c>
      <c r="AO6639" s="21">
        <v>-1</v>
      </c>
      <c r="AP6639" s="21">
        <v>-0.55028999999999995</v>
      </c>
      <c r="AQ6639" s="1" t="s">
        <v>44</v>
      </c>
      <c r="AR6639" s="1" t="s">
        <v>44</v>
      </c>
      <c r="AS6639" s="1" t="s">
        <v>44</v>
      </c>
      <c r="AT6639" s="1" t="s">
        <v>44</v>
      </c>
      <c r="AU6639" s="1" t="s">
        <v>44</v>
      </c>
      <c r="AV6639" s="1" t="s">
        <v>44</v>
      </c>
      <c r="AW6639" s="1" t="s">
        <v>44</v>
      </c>
      <c r="AX6639" s="1" t="s">
        <v>44</v>
      </c>
      <c r="AY6639" s="1" t="s">
        <v>44</v>
      </c>
      <c r="AZ6639" s="1" t="s">
        <v>44</v>
      </c>
      <c r="BA6639" s="1" t="s">
        <v>44</v>
      </c>
      <c r="BB6639" s="1" t="s">
        <v>44</v>
      </c>
    </row>
    <row r="6640" spans="1:54" x14ac:dyDescent="0.25">
      <c r="A6640" s="1">
        <v>6638</v>
      </c>
      <c r="B6640" s="21">
        <v>40.919488000000001</v>
      </c>
      <c r="C6640" s="21">
        <v>30.618372999999998</v>
      </c>
      <c r="D6640" s="21">
        <v>28.374140000000001</v>
      </c>
      <c r="E6640" s="21">
        <v>28.032872999999999</v>
      </c>
      <c r="F6640" s="21">
        <v>27.882901</v>
      </c>
      <c r="G6640" s="21">
        <v>25.879033</v>
      </c>
      <c r="H6640" s="21">
        <v>24.155619999999999</v>
      </c>
      <c r="I6640" s="21">
        <v>24.116147000000002</v>
      </c>
      <c r="J6640" s="21">
        <v>23.990331999999999</v>
      </c>
      <c r="K6640" s="21">
        <v>109.151252</v>
      </c>
      <c r="L6640" s="21">
        <v>30.414152999999999</v>
      </c>
      <c r="M6640" s="21">
        <v>99.347881999999998</v>
      </c>
      <c r="N6640" s="21">
        <v>57.451920999999999</v>
      </c>
      <c r="O6640" s="21">
        <v>74.732748999999998</v>
      </c>
      <c r="P6640" s="21">
        <v>57.105834000000002</v>
      </c>
      <c r="Q6640" s="21">
        <v>73.506580999999997</v>
      </c>
      <c r="R6640" s="21">
        <v>31.574831</v>
      </c>
      <c r="S6640" s="21">
        <v>31.416650000000001</v>
      </c>
      <c r="T6640" s="21">
        <v>36.071309999999997</v>
      </c>
      <c r="U6640" s="21">
        <v>29.196860000000001</v>
      </c>
      <c r="V6640" s="21">
        <v>28.132359999999998</v>
      </c>
      <c r="W6640" s="21">
        <v>69.425872999999996</v>
      </c>
      <c r="X6640" s="21">
        <v>49.595706999999997</v>
      </c>
      <c r="Y6640" s="21">
        <v>40.280076999999999</v>
      </c>
      <c r="Z6640" s="21">
        <v>66.881686000000002</v>
      </c>
      <c r="AA6640" s="21">
        <v>47.356496</v>
      </c>
      <c r="AB6640" s="21">
        <v>44.412598000000003</v>
      </c>
      <c r="AC6640" s="21">
        <v>81.109267000000003</v>
      </c>
      <c r="AD6640" s="21">
        <v>55.245347000000002</v>
      </c>
      <c r="AE6640" s="21">
        <v>44.387669000000002</v>
      </c>
      <c r="AF6640" s="1" t="s">
        <v>44</v>
      </c>
      <c r="AG6640" s="1" t="s">
        <v>44</v>
      </c>
      <c r="AH6640" s="1" t="s">
        <v>44</v>
      </c>
      <c r="AI6640" s="1" t="s">
        <v>44</v>
      </c>
      <c r="AJ6640" s="1" t="s">
        <v>44</v>
      </c>
      <c r="AK6640" s="1" t="s">
        <v>44</v>
      </c>
      <c r="AL6640" s="1" t="s">
        <v>44</v>
      </c>
      <c r="AM6640" s="1" t="s">
        <v>44</v>
      </c>
      <c r="AN6640" s="1" t="s">
        <v>44</v>
      </c>
      <c r="AO6640" s="21">
        <v>-1</v>
      </c>
      <c r="AP6640" s="21">
        <v>-0.62162899999999999</v>
      </c>
      <c r="AQ6640" s="1" t="s">
        <v>44</v>
      </c>
      <c r="AR6640" s="1" t="s">
        <v>44</v>
      </c>
      <c r="AS6640" s="1" t="s">
        <v>44</v>
      </c>
      <c r="AT6640" s="1" t="s">
        <v>44</v>
      </c>
      <c r="AU6640" s="1" t="s">
        <v>44</v>
      </c>
      <c r="AV6640" s="1" t="s">
        <v>44</v>
      </c>
      <c r="AW6640" s="1" t="s">
        <v>44</v>
      </c>
      <c r="AX6640" s="1" t="s">
        <v>44</v>
      </c>
      <c r="AY6640" s="1" t="s">
        <v>44</v>
      </c>
      <c r="AZ6640" s="1" t="s">
        <v>44</v>
      </c>
      <c r="BA6640" s="1" t="s">
        <v>44</v>
      </c>
      <c r="BB6640" s="1" t="s">
        <v>44</v>
      </c>
    </row>
    <row r="6641" spans="1:54" x14ac:dyDescent="0.25">
      <c r="A6641" s="1">
        <v>6639</v>
      </c>
      <c r="B6641" s="21">
        <v>42.098308000000003</v>
      </c>
      <c r="C6641" s="21">
        <v>30.571145999999999</v>
      </c>
      <c r="D6641" s="21">
        <v>28.427519</v>
      </c>
      <c r="E6641" s="21">
        <v>27.977018999999999</v>
      </c>
      <c r="F6641" s="21">
        <v>27.897891000000001</v>
      </c>
      <c r="G6641" s="21">
        <v>26.000059</v>
      </c>
      <c r="H6641" s="21">
        <v>24.263912999999999</v>
      </c>
      <c r="I6641" s="21">
        <v>24.204823999999999</v>
      </c>
      <c r="J6641" s="21">
        <v>24.108105999999999</v>
      </c>
      <c r="K6641" s="21">
        <v>109.142691</v>
      </c>
      <c r="L6641" s="21">
        <v>30.400651</v>
      </c>
      <c r="M6641" s="21">
        <v>99.324954000000005</v>
      </c>
      <c r="N6641" s="21">
        <v>57.360743999999997</v>
      </c>
      <c r="O6641" s="21">
        <v>74.740862000000007</v>
      </c>
      <c r="P6641" s="21">
        <v>56.982052000000003</v>
      </c>
      <c r="Q6641" s="21">
        <v>73.511337999999995</v>
      </c>
      <c r="R6641" s="21">
        <v>31.656723</v>
      </c>
      <c r="S6641" s="21">
        <v>31.670705000000002</v>
      </c>
      <c r="T6641" s="21">
        <v>36.439276999999997</v>
      </c>
      <c r="U6641" s="21">
        <v>29.080431000000001</v>
      </c>
      <c r="V6641" s="21">
        <v>28.099992</v>
      </c>
      <c r="W6641" s="21">
        <v>69.410956999999996</v>
      </c>
      <c r="X6641" s="21">
        <v>49.602111000000001</v>
      </c>
      <c r="Y6641" s="21">
        <v>40.284481</v>
      </c>
      <c r="Z6641" s="21">
        <v>66.838990999999993</v>
      </c>
      <c r="AA6641" s="21">
        <v>47.332383999999998</v>
      </c>
      <c r="AB6641" s="21">
        <v>44.410640999999998</v>
      </c>
      <c r="AC6641" s="21">
        <v>81.085845000000006</v>
      </c>
      <c r="AD6641" s="21">
        <v>55.240029999999997</v>
      </c>
      <c r="AE6641" s="21">
        <v>44.406334999999999</v>
      </c>
      <c r="AF6641" s="1" t="s">
        <v>44</v>
      </c>
      <c r="AG6641" s="1" t="s">
        <v>44</v>
      </c>
      <c r="AH6641" s="1" t="s">
        <v>44</v>
      </c>
      <c r="AI6641" s="1" t="s">
        <v>44</v>
      </c>
      <c r="AJ6641" s="1" t="s">
        <v>44</v>
      </c>
      <c r="AK6641" s="1" t="s">
        <v>44</v>
      </c>
      <c r="AL6641" s="1" t="s">
        <v>44</v>
      </c>
      <c r="AM6641" s="1" t="s">
        <v>44</v>
      </c>
      <c r="AN6641" s="1" t="s">
        <v>44</v>
      </c>
      <c r="AO6641" s="21">
        <v>-1</v>
      </c>
      <c r="AP6641" s="21">
        <v>-0.55737999999999999</v>
      </c>
      <c r="AQ6641" s="1" t="s">
        <v>44</v>
      </c>
      <c r="AR6641" s="1" t="s">
        <v>44</v>
      </c>
      <c r="AS6641" s="1" t="s">
        <v>44</v>
      </c>
      <c r="AT6641" s="1" t="s">
        <v>44</v>
      </c>
      <c r="AU6641" s="1" t="s">
        <v>44</v>
      </c>
      <c r="AV6641" s="1" t="s">
        <v>44</v>
      </c>
      <c r="AW6641" s="1" t="s">
        <v>44</v>
      </c>
      <c r="AX6641" s="1" t="s">
        <v>44</v>
      </c>
      <c r="AY6641" s="1" t="s">
        <v>44</v>
      </c>
      <c r="AZ6641" s="1" t="s">
        <v>44</v>
      </c>
      <c r="BA6641" s="1" t="s">
        <v>44</v>
      </c>
      <c r="BB6641" s="1" t="s">
        <v>44</v>
      </c>
    </row>
    <row r="6642" spans="1:54" x14ac:dyDescent="0.25">
      <c r="A6642" s="1">
        <v>6640</v>
      </c>
      <c r="B6642" s="21">
        <v>40.558346999999998</v>
      </c>
      <c r="C6642" s="21">
        <v>30.581502</v>
      </c>
      <c r="D6642" s="21">
        <v>28.946342999999999</v>
      </c>
      <c r="E6642" s="21">
        <v>28.10792</v>
      </c>
      <c r="F6642" s="21">
        <v>27.899303</v>
      </c>
      <c r="G6642" s="21">
        <v>26.135580999999998</v>
      </c>
      <c r="H6642" s="21">
        <v>24.163307</v>
      </c>
      <c r="I6642" s="21">
        <v>24.212472999999999</v>
      </c>
      <c r="J6642" s="21">
        <v>24.164691999999999</v>
      </c>
      <c r="K6642" s="21">
        <v>109.12032000000001</v>
      </c>
      <c r="L6642" s="21">
        <v>30.388059999999999</v>
      </c>
      <c r="M6642" s="21">
        <v>99.310124999999999</v>
      </c>
      <c r="N6642" s="21">
        <v>57.074328999999999</v>
      </c>
      <c r="O6642" s="21">
        <v>74.706530000000001</v>
      </c>
      <c r="P6642" s="21">
        <v>57.028028999999997</v>
      </c>
      <c r="Q6642" s="21">
        <v>73.499156999999997</v>
      </c>
      <c r="R6642" s="21">
        <v>31.694671</v>
      </c>
      <c r="S6642" s="21">
        <v>31.506706000000001</v>
      </c>
      <c r="T6642" s="21">
        <v>36.307274</v>
      </c>
      <c r="U6642" s="21">
        <v>28.912811999999999</v>
      </c>
      <c r="V6642" s="21">
        <v>27.920715999999999</v>
      </c>
      <c r="W6642" s="21">
        <v>69.387281000000002</v>
      </c>
      <c r="X6642" s="21">
        <v>49.656117999999999</v>
      </c>
      <c r="Y6642" s="21">
        <v>40.229728000000001</v>
      </c>
      <c r="Z6642" s="21">
        <v>66.798507000000001</v>
      </c>
      <c r="AA6642" s="21">
        <v>47.317061000000002</v>
      </c>
      <c r="AB6642" s="21">
        <v>44.405481999999999</v>
      </c>
      <c r="AC6642" s="21">
        <v>81.056127000000004</v>
      </c>
      <c r="AD6642" s="21">
        <v>55.235359000000003</v>
      </c>
      <c r="AE6642" s="21">
        <v>44.383724999999998</v>
      </c>
      <c r="AF6642" s="1" t="s">
        <v>44</v>
      </c>
      <c r="AG6642" s="1" t="s">
        <v>44</v>
      </c>
      <c r="AH6642" s="1" t="s">
        <v>44</v>
      </c>
      <c r="AI6642" s="1" t="s">
        <v>44</v>
      </c>
      <c r="AJ6642" s="1" t="s">
        <v>44</v>
      </c>
      <c r="AK6642" s="1" t="s">
        <v>44</v>
      </c>
      <c r="AL6642" s="1" t="s">
        <v>44</v>
      </c>
      <c r="AM6642" s="1" t="s">
        <v>44</v>
      </c>
      <c r="AN6642" s="1" t="s">
        <v>44</v>
      </c>
      <c r="AO6642" s="21">
        <v>-1</v>
      </c>
      <c r="AP6642" s="21">
        <v>-0.62161999999999995</v>
      </c>
      <c r="AQ6642" s="1" t="s">
        <v>44</v>
      </c>
      <c r="AR6642" s="1" t="s">
        <v>44</v>
      </c>
      <c r="AS6642" s="1" t="s">
        <v>44</v>
      </c>
      <c r="AT6642" s="1" t="s">
        <v>44</v>
      </c>
      <c r="AU6642" s="1" t="s">
        <v>44</v>
      </c>
      <c r="AV6642" s="1" t="s">
        <v>44</v>
      </c>
      <c r="AW6642" s="1" t="s">
        <v>44</v>
      </c>
      <c r="AX6642" s="1" t="s">
        <v>44</v>
      </c>
      <c r="AY6642" s="1" t="s">
        <v>44</v>
      </c>
      <c r="AZ6642" s="1" t="s">
        <v>44</v>
      </c>
      <c r="BA6642" s="1" t="s">
        <v>44</v>
      </c>
      <c r="BB6642" s="1" t="s">
        <v>44</v>
      </c>
    </row>
    <row r="6643" spans="1:54" x14ac:dyDescent="0.25">
      <c r="A6643" s="1">
        <v>6641</v>
      </c>
      <c r="B6643" s="21">
        <v>40.318820000000002</v>
      </c>
      <c r="C6643" s="21">
        <v>30.710802999999999</v>
      </c>
      <c r="D6643" s="21">
        <v>29.040229</v>
      </c>
      <c r="E6643" s="21">
        <v>28.430669999999999</v>
      </c>
      <c r="F6643" s="21">
        <v>27.848136</v>
      </c>
      <c r="G6643" s="21">
        <v>26.230176</v>
      </c>
      <c r="H6643" s="21">
        <v>24.057482</v>
      </c>
      <c r="I6643" s="21">
        <v>24.081491</v>
      </c>
      <c r="J6643" s="21">
        <v>24.252997000000001</v>
      </c>
      <c r="K6643" s="21">
        <v>109.066143</v>
      </c>
      <c r="L6643" s="21">
        <v>30.382224000000001</v>
      </c>
      <c r="M6643" s="21">
        <v>99.271979000000002</v>
      </c>
      <c r="N6643" s="21">
        <v>57.037460000000003</v>
      </c>
      <c r="O6643" s="21">
        <v>74.721736000000007</v>
      </c>
      <c r="P6643" s="21">
        <v>57.061059</v>
      </c>
      <c r="Q6643" s="21">
        <v>73.514810999999995</v>
      </c>
      <c r="R6643" s="21">
        <v>31.767776000000001</v>
      </c>
      <c r="S6643" s="21">
        <v>31.477353000000001</v>
      </c>
      <c r="T6643" s="21">
        <v>36.123303999999997</v>
      </c>
      <c r="U6643" s="21">
        <v>28.659521999999999</v>
      </c>
      <c r="V6643" s="21">
        <v>27.815580000000001</v>
      </c>
      <c r="W6643" s="21">
        <v>69.358289999999997</v>
      </c>
      <c r="X6643" s="21">
        <v>49.661647000000002</v>
      </c>
      <c r="Y6643" s="21">
        <v>40.233705999999998</v>
      </c>
      <c r="Z6643" s="21">
        <v>66.737699000000006</v>
      </c>
      <c r="AA6643" s="21">
        <v>47.271720999999999</v>
      </c>
      <c r="AB6643" s="21">
        <v>44.387236000000001</v>
      </c>
      <c r="AC6643" s="21">
        <v>81.019080000000002</v>
      </c>
      <c r="AD6643" s="21">
        <v>55.198349</v>
      </c>
      <c r="AE6643" s="21">
        <v>44.376131000000001</v>
      </c>
      <c r="AF6643" s="1" t="s">
        <v>44</v>
      </c>
      <c r="AG6643" s="1" t="s">
        <v>44</v>
      </c>
      <c r="AH6643" s="1" t="s">
        <v>44</v>
      </c>
      <c r="AI6643" s="1" t="s">
        <v>44</v>
      </c>
      <c r="AJ6643" s="1" t="s">
        <v>44</v>
      </c>
      <c r="AK6643" s="1" t="s">
        <v>44</v>
      </c>
      <c r="AL6643" s="1" t="s">
        <v>44</v>
      </c>
      <c r="AM6643" s="1" t="s">
        <v>44</v>
      </c>
      <c r="AN6643" s="1" t="s">
        <v>44</v>
      </c>
      <c r="AO6643" s="21">
        <v>-1</v>
      </c>
      <c r="AP6643" s="21">
        <v>-0.578793</v>
      </c>
      <c r="AQ6643" s="1" t="s">
        <v>44</v>
      </c>
      <c r="AR6643" s="1" t="s">
        <v>44</v>
      </c>
      <c r="AS6643" s="1" t="s">
        <v>44</v>
      </c>
      <c r="AT6643" s="1" t="s">
        <v>44</v>
      </c>
      <c r="AU6643" s="1" t="s">
        <v>44</v>
      </c>
      <c r="AV6643" s="1" t="s">
        <v>44</v>
      </c>
      <c r="AW6643" s="1" t="s">
        <v>44</v>
      </c>
      <c r="AX6643" s="1" t="s">
        <v>44</v>
      </c>
      <c r="AY6643" s="1" t="s">
        <v>44</v>
      </c>
      <c r="AZ6643" s="1" t="s">
        <v>44</v>
      </c>
      <c r="BA6643" s="1" t="s">
        <v>44</v>
      </c>
      <c r="BB6643" s="1" t="s">
        <v>44</v>
      </c>
    </row>
    <row r="6644" spans="1:54" x14ac:dyDescent="0.25">
      <c r="A6644" s="1">
        <v>6642</v>
      </c>
      <c r="B6644" s="21">
        <v>40.715479000000002</v>
      </c>
      <c r="C6644" s="21">
        <v>31.032999</v>
      </c>
      <c r="D6644" s="21">
        <v>29.286207999999998</v>
      </c>
      <c r="E6644" s="21">
        <v>28.534037999999999</v>
      </c>
      <c r="F6644" s="21">
        <v>27.841374999999999</v>
      </c>
      <c r="G6644" s="21">
        <v>26.291599999999999</v>
      </c>
      <c r="H6644" s="21">
        <v>24.116258999999999</v>
      </c>
      <c r="I6644" s="21">
        <v>24.031306000000001</v>
      </c>
      <c r="J6644" s="21">
        <v>24.227748999999999</v>
      </c>
      <c r="K6644" s="21">
        <v>108.984826</v>
      </c>
      <c r="L6644" s="21">
        <v>30.366758999999998</v>
      </c>
      <c r="M6644" s="21">
        <v>99.243300000000005</v>
      </c>
      <c r="N6644" s="21">
        <v>56.985081999999998</v>
      </c>
      <c r="O6644" s="21">
        <v>74.755514000000005</v>
      </c>
      <c r="P6644" s="21">
        <v>57.112968000000002</v>
      </c>
      <c r="Q6644" s="21">
        <v>73.522186000000005</v>
      </c>
      <c r="R6644" s="21">
        <v>31.548867999999999</v>
      </c>
      <c r="S6644" s="21">
        <v>32.135094000000002</v>
      </c>
      <c r="T6644" s="21">
        <v>36.277814999999997</v>
      </c>
      <c r="U6644" s="21">
        <v>28.472386</v>
      </c>
      <c r="V6644" s="21">
        <v>27.657285999999999</v>
      </c>
      <c r="W6644" s="21">
        <v>69.343500000000006</v>
      </c>
      <c r="X6644" s="21">
        <v>49.627543000000003</v>
      </c>
      <c r="Y6644" s="21">
        <v>40.250064000000002</v>
      </c>
      <c r="Z6644" s="21">
        <v>66.699607999999998</v>
      </c>
      <c r="AA6644" s="21">
        <v>47.261529000000003</v>
      </c>
      <c r="AB6644" s="21">
        <v>44.384954</v>
      </c>
      <c r="AC6644" s="21">
        <v>80.995113000000003</v>
      </c>
      <c r="AD6644" s="21">
        <v>55.192484</v>
      </c>
      <c r="AE6644" s="21">
        <v>44.372715999999997</v>
      </c>
      <c r="AF6644" s="1" t="s">
        <v>44</v>
      </c>
      <c r="AG6644" s="1" t="s">
        <v>44</v>
      </c>
      <c r="AH6644" s="1" t="s">
        <v>44</v>
      </c>
      <c r="AI6644" s="1" t="s">
        <v>44</v>
      </c>
      <c r="AJ6644" s="1" t="s">
        <v>44</v>
      </c>
      <c r="AK6644" s="1" t="s">
        <v>44</v>
      </c>
      <c r="AL6644" s="1" t="s">
        <v>44</v>
      </c>
      <c r="AM6644" s="1" t="s">
        <v>44</v>
      </c>
      <c r="AN6644" s="1" t="s">
        <v>44</v>
      </c>
      <c r="AO6644" s="21">
        <v>-1</v>
      </c>
      <c r="AP6644" s="21">
        <v>-0.63946199999999997</v>
      </c>
      <c r="AQ6644" s="1" t="s">
        <v>44</v>
      </c>
      <c r="AR6644" s="1" t="s">
        <v>44</v>
      </c>
      <c r="AS6644" s="1" t="s">
        <v>44</v>
      </c>
      <c r="AT6644" s="1" t="s">
        <v>44</v>
      </c>
      <c r="AU6644" s="1" t="s">
        <v>44</v>
      </c>
      <c r="AV6644" s="1" t="s">
        <v>44</v>
      </c>
      <c r="AW6644" s="1" t="s">
        <v>44</v>
      </c>
      <c r="AX6644" s="1" t="s">
        <v>44</v>
      </c>
      <c r="AY6644" s="1" t="s">
        <v>44</v>
      </c>
      <c r="AZ6644" s="1" t="s">
        <v>44</v>
      </c>
      <c r="BA6644" s="1" t="s">
        <v>44</v>
      </c>
      <c r="BB6644" s="1" t="s">
        <v>44</v>
      </c>
    </row>
    <row r="6645" spans="1:54" x14ac:dyDescent="0.25">
      <c r="A6645" s="1">
        <v>6643</v>
      </c>
      <c r="B6645" s="21">
        <v>41.129918000000004</v>
      </c>
      <c r="C6645" s="21">
        <v>31.111307</v>
      </c>
      <c r="D6645" s="21">
        <v>29.382563999999999</v>
      </c>
      <c r="E6645" s="21">
        <v>28.591152999999998</v>
      </c>
      <c r="F6645" s="21">
        <v>27.854590999999999</v>
      </c>
      <c r="G6645" s="21">
        <v>26.325797999999999</v>
      </c>
      <c r="H6645" s="21">
        <v>24.110590999999999</v>
      </c>
      <c r="I6645" s="21">
        <v>23.955224000000001</v>
      </c>
      <c r="J6645" s="21">
        <v>24.132982999999999</v>
      </c>
      <c r="K6645" s="21">
        <v>108.944654</v>
      </c>
      <c r="L6645" s="21">
        <v>30.347125999999999</v>
      </c>
      <c r="M6645" s="21">
        <v>99.208955000000003</v>
      </c>
      <c r="N6645" s="21">
        <v>57.109183000000002</v>
      </c>
      <c r="O6645" s="21">
        <v>74.728922999999995</v>
      </c>
      <c r="P6645" s="21">
        <v>57.236162999999998</v>
      </c>
      <c r="Q6645" s="21">
        <v>73.529830000000004</v>
      </c>
      <c r="R6645" s="21">
        <v>31.401724999999999</v>
      </c>
      <c r="S6645" s="21">
        <v>32.525461999999997</v>
      </c>
      <c r="T6645" s="21">
        <v>36.744472000000002</v>
      </c>
      <c r="U6645" s="21">
        <v>28.733103</v>
      </c>
      <c r="V6645" s="21">
        <v>27.651571000000001</v>
      </c>
      <c r="W6645" s="21">
        <v>69.326374000000001</v>
      </c>
      <c r="X6645" s="21">
        <v>49.640746999999998</v>
      </c>
      <c r="Y6645" s="21">
        <v>40.236758000000002</v>
      </c>
      <c r="Z6645" s="21">
        <v>66.637231</v>
      </c>
      <c r="AA6645" s="21">
        <v>47.229303000000002</v>
      </c>
      <c r="AB6645" s="21">
        <v>44.380305999999997</v>
      </c>
      <c r="AC6645" s="21">
        <v>80.951127</v>
      </c>
      <c r="AD6645" s="21">
        <v>55.173471999999997</v>
      </c>
      <c r="AE6645" s="21">
        <v>44.367161000000003</v>
      </c>
      <c r="AF6645" s="1" t="s">
        <v>44</v>
      </c>
      <c r="AG6645" s="1" t="s">
        <v>44</v>
      </c>
      <c r="AH6645" s="1" t="s">
        <v>44</v>
      </c>
      <c r="AI6645" s="1" t="s">
        <v>44</v>
      </c>
      <c r="AJ6645" s="1" t="s">
        <v>44</v>
      </c>
      <c r="AK6645" s="1" t="s">
        <v>44</v>
      </c>
      <c r="AL6645" s="1" t="s">
        <v>44</v>
      </c>
      <c r="AM6645" s="1" t="s">
        <v>44</v>
      </c>
      <c r="AN6645" s="1" t="s">
        <v>44</v>
      </c>
      <c r="AO6645" s="21">
        <v>-1</v>
      </c>
      <c r="AP6645" s="21">
        <v>-0.56448600000000004</v>
      </c>
      <c r="AQ6645" s="1" t="s">
        <v>44</v>
      </c>
      <c r="AR6645" s="1" t="s">
        <v>44</v>
      </c>
      <c r="AS6645" s="1" t="s">
        <v>44</v>
      </c>
      <c r="AT6645" s="1" t="s">
        <v>44</v>
      </c>
      <c r="AU6645" s="1" t="s">
        <v>44</v>
      </c>
      <c r="AV6645" s="1" t="s">
        <v>44</v>
      </c>
      <c r="AW6645" s="1" t="s">
        <v>44</v>
      </c>
      <c r="AX6645" s="1" t="s">
        <v>44</v>
      </c>
      <c r="AY6645" s="1" t="s">
        <v>44</v>
      </c>
      <c r="AZ6645" s="1" t="s">
        <v>44</v>
      </c>
      <c r="BA6645" s="1" t="s">
        <v>44</v>
      </c>
      <c r="BB6645" s="1" t="s">
        <v>44</v>
      </c>
    </row>
    <row r="6646" spans="1:54" x14ac:dyDescent="0.25">
      <c r="A6646" s="1">
        <v>6644</v>
      </c>
      <c r="B6646" s="21">
        <v>41.576439999999998</v>
      </c>
      <c r="C6646" s="21">
        <v>31.049689999999998</v>
      </c>
      <c r="D6646" s="21">
        <v>29.299710999999999</v>
      </c>
      <c r="E6646" s="21">
        <v>28.525941</v>
      </c>
      <c r="F6646" s="21">
        <v>27.901824000000001</v>
      </c>
      <c r="G6646" s="21">
        <v>26.126816000000002</v>
      </c>
      <c r="H6646" s="21">
        <v>23.996164</v>
      </c>
      <c r="I6646" s="21">
        <v>23.940985999999999</v>
      </c>
      <c r="J6646" s="21">
        <v>24.022020999999999</v>
      </c>
      <c r="K6646" s="21">
        <v>108.91079000000001</v>
      </c>
      <c r="L6646" s="21">
        <v>30.340316000000001</v>
      </c>
      <c r="M6646" s="21">
        <v>99.184264999999996</v>
      </c>
      <c r="N6646" s="21">
        <v>57.269334000000001</v>
      </c>
      <c r="O6646" s="21">
        <v>74.681845999999993</v>
      </c>
      <c r="P6646" s="21">
        <v>57.319223999999998</v>
      </c>
      <c r="Q6646" s="21">
        <v>73.510050000000007</v>
      </c>
      <c r="R6646" s="21">
        <v>30.962263</v>
      </c>
      <c r="S6646" s="21">
        <v>32.725060999999997</v>
      </c>
      <c r="T6646" s="21">
        <v>36.884670999999997</v>
      </c>
      <c r="U6646" s="21">
        <v>28.935949000000001</v>
      </c>
      <c r="V6646" s="21">
        <v>27.536429999999999</v>
      </c>
      <c r="W6646" s="21">
        <v>69.277337000000003</v>
      </c>
      <c r="X6646" s="21">
        <v>49.679788000000002</v>
      </c>
      <c r="Y6646" s="21">
        <v>40.261988000000002</v>
      </c>
      <c r="Z6646" s="21">
        <v>66.579210000000003</v>
      </c>
      <c r="AA6646" s="21">
        <v>47.200572000000001</v>
      </c>
      <c r="AB6646" s="21">
        <v>44.364655999999997</v>
      </c>
      <c r="AC6646" s="21">
        <v>80.920896999999997</v>
      </c>
      <c r="AD6646" s="21">
        <v>55.138362000000001</v>
      </c>
      <c r="AE6646" s="21">
        <v>44.343125000000001</v>
      </c>
      <c r="AF6646" s="1" t="s">
        <v>44</v>
      </c>
      <c r="AG6646" s="1" t="s">
        <v>44</v>
      </c>
      <c r="AH6646" s="1" t="s">
        <v>44</v>
      </c>
      <c r="AI6646" s="1" t="s">
        <v>44</v>
      </c>
      <c r="AJ6646" s="1" t="s">
        <v>44</v>
      </c>
      <c r="AK6646" s="1" t="s">
        <v>44</v>
      </c>
      <c r="AL6646" s="1" t="s">
        <v>44</v>
      </c>
      <c r="AM6646" s="1" t="s">
        <v>44</v>
      </c>
      <c r="AN6646" s="1" t="s">
        <v>44</v>
      </c>
      <c r="AO6646" s="21">
        <v>-1</v>
      </c>
      <c r="AP6646" s="21">
        <v>-0.65729899999999997</v>
      </c>
      <c r="AQ6646" s="1" t="s">
        <v>44</v>
      </c>
      <c r="AR6646" s="1" t="s">
        <v>44</v>
      </c>
      <c r="AS6646" s="1" t="s">
        <v>44</v>
      </c>
      <c r="AT6646" s="1" t="s">
        <v>44</v>
      </c>
      <c r="AU6646" s="1" t="s">
        <v>44</v>
      </c>
      <c r="AV6646" s="1" t="s">
        <v>44</v>
      </c>
      <c r="AW6646" s="1" t="s">
        <v>44</v>
      </c>
      <c r="AX6646" s="1" t="s">
        <v>44</v>
      </c>
      <c r="AY6646" s="1" t="s">
        <v>44</v>
      </c>
      <c r="AZ6646" s="1" t="s">
        <v>44</v>
      </c>
      <c r="BA6646" s="1" t="s">
        <v>44</v>
      </c>
      <c r="BB6646" s="1" t="s">
        <v>44</v>
      </c>
    </row>
    <row r="6647" spans="1:54" x14ac:dyDescent="0.25">
      <c r="A6647" s="1">
        <v>6645</v>
      </c>
      <c r="B6647" s="21">
        <v>42.182462999999998</v>
      </c>
      <c r="C6647" s="21">
        <v>30.901191000000001</v>
      </c>
      <c r="D6647" s="21">
        <v>29.232067000000001</v>
      </c>
      <c r="E6647" s="21">
        <v>28.400998000000001</v>
      </c>
      <c r="F6647" s="21">
        <v>28.042259999999999</v>
      </c>
      <c r="G6647" s="21">
        <v>25.866776000000002</v>
      </c>
      <c r="H6647" s="21">
        <v>23.899324</v>
      </c>
      <c r="I6647" s="21">
        <v>23.852684</v>
      </c>
      <c r="J6647" s="21">
        <v>23.943192</v>
      </c>
      <c r="K6647" s="21">
        <v>108.859105</v>
      </c>
      <c r="L6647" s="21">
        <v>30.342509</v>
      </c>
      <c r="M6647" s="21">
        <v>99.157825000000003</v>
      </c>
      <c r="N6647" s="21">
        <v>57.260784999999998</v>
      </c>
      <c r="O6647" s="21">
        <v>74.627465999999998</v>
      </c>
      <c r="P6647" s="21">
        <v>57.393374000000001</v>
      </c>
      <c r="Q6647" s="21">
        <v>73.504895000000005</v>
      </c>
      <c r="R6647" s="21">
        <v>30.560101</v>
      </c>
      <c r="S6647" s="21">
        <v>33.179943000000002</v>
      </c>
      <c r="T6647" s="21">
        <v>37.546405</v>
      </c>
      <c r="U6647" s="21">
        <v>29.116551000000001</v>
      </c>
      <c r="V6647" s="21">
        <v>27.529288000000001</v>
      </c>
      <c r="W6647" s="21">
        <v>69.256994000000006</v>
      </c>
      <c r="X6647" s="21">
        <v>49.727673000000003</v>
      </c>
      <c r="Y6647" s="21">
        <v>40.26088</v>
      </c>
      <c r="Z6647" s="21">
        <v>66.509805</v>
      </c>
      <c r="AA6647" s="21">
        <v>47.182282999999998</v>
      </c>
      <c r="AB6647" s="21">
        <v>44.354711999999999</v>
      </c>
      <c r="AC6647" s="21">
        <v>80.890930999999995</v>
      </c>
      <c r="AD6647" s="21">
        <v>55.122866999999999</v>
      </c>
      <c r="AE6647" s="21">
        <v>44.339528000000001</v>
      </c>
      <c r="AF6647" s="1" t="s">
        <v>44</v>
      </c>
      <c r="AG6647" s="1" t="s">
        <v>44</v>
      </c>
      <c r="AH6647" s="1" t="s">
        <v>44</v>
      </c>
      <c r="AI6647" s="1" t="s">
        <v>44</v>
      </c>
      <c r="AJ6647" s="1" t="s">
        <v>44</v>
      </c>
      <c r="AK6647" s="1" t="s">
        <v>44</v>
      </c>
      <c r="AL6647" s="1" t="s">
        <v>44</v>
      </c>
      <c r="AM6647" s="1" t="s">
        <v>44</v>
      </c>
      <c r="AN6647" s="1" t="s">
        <v>44</v>
      </c>
      <c r="AO6647" s="21">
        <v>-1</v>
      </c>
      <c r="AP6647" s="21">
        <v>-0.53954999999999997</v>
      </c>
      <c r="AQ6647" s="1" t="s">
        <v>44</v>
      </c>
      <c r="AR6647" s="1" t="s">
        <v>44</v>
      </c>
      <c r="AS6647" s="1" t="s">
        <v>44</v>
      </c>
      <c r="AT6647" s="1" t="s">
        <v>44</v>
      </c>
      <c r="AU6647" s="1" t="s">
        <v>44</v>
      </c>
      <c r="AV6647" s="1" t="s">
        <v>44</v>
      </c>
      <c r="AW6647" s="1" t="s">
        <v>44</v>
      </c>
      <c r="AX6647" s="1" t="s">
        <v>44</v>
      </c>
      <c r="AY6647" s="1" t="s">
        <v>44</v>
      </c>
      <c r="AZ6647" s="1" t="s">
        <v>44</v>
      </c>
      <c r="BA6647" s="1" t="s">
        <v>44</v>
      </c>
      <c r="BB6647" s="1" t="s">
        <v>44</v>
      </c>
    </row>
    <row r="6648" spans="1:54" x14ac:dyDescent="0.25">
      <c r="A6648" s="1">
        <v>6646</v>
      </c>
      <c r="B6648" s="21">
        <v>43.527802000000001</v>
      </c>
      <c r="C6648" s="21">
        <v>30.906206999999998</v>
      </c>
      <c r="D6648" s="21">
        <v>29.160585000000001</v>
      </c>
      <c r="E6648" s="21">
        <v>28.381423999999999</v>
      </c>
      <c r="F6648" s="21">
        <v>28.055799</v>
      </c>
      <c r="G6648" s="21">
        <v>25.458507999999998</v>
      </c>
      <c r="H6648" s="21">
        <v>23.767219000000001</v>
      </c>
      <c r="I6648" s="21">
        <v>23.780149999999999</v>
      </c>
      <c r="J6648" s="21">
        <v>23.908760000000001</v>
      </c>
      <c r="K6648" s="21">
        <v>108.79437</v>
      </c>
      <c r="L6648" s="21">
        <v>30.316545000000001</v>
      </c>
      <c r="M6648" s="21">
        <v>99.112318999999999</v>
      </c>
      <c r="N6648" s="21">
        <v>57.426451999999998</v>
      </c>
      <c r="O6648" s="21">
        <v>74.580076000000005</v>
      </c>
      <c r="P6648" s="21">
        <v>57.507573000000001</v>
      </c>
      <c r="Q6648" s="21">
        <v>73.501358999999994</v>
      </c>
      <c r="R6648" s="21">
        <v>30.406862</v>
      </c>
      <c r="S6648" s="21">
        <v>33.452325999999999</v>
      </c>
      <c r="T6648" s="21">
        <v>38.181368999999997</v>
      </c>
      <c r="U6648" s="21">
        <v>29.161860000000001</v>
      </c>
      <c r="V6648" s="21">
        <v>27.510694999999998</v>
      </c>
      <c r="W6648" s="21">
        <v>69.244816999999998</v>
      </c>
      <c r="X6648" s="21">
        <v>49.705461</v>
      </c>
      <c r="Y6648" s="21">
        <v>40.246234999999999</v>
      </c>
      <c r="Z6648" s="21">
        <v>66.456632999999997</v>
      </c>
      <c r="AA6648" s="21">
        <v>47.170659000000001</v>
      </c>
      <c r="AB6648" s="21">
        <v>44.356208000000002</v>
      </c>
      <c r="AC6648" s="21">
        <v>80.861967000000007</v>
      </c>
      <c r="AD6648" s="21">
        <v>55.112878000000002</v>
      </c>
      <c r="AE6648" s="21">
        <v>44.347596000000003</v>
      </c>
      <c r="AF6648" s="1" t="s">
        <v>44</v>
      </c>
      <c r="AG6648" s="1" t="s">
        <v>44</v>
      </c>
      <c r="AH6648" s="1" t="s">
        <v>44</v>
      </c>
      <c r="AI6648" s="1" t="s">
        <v>44</v>
      </c>
      <c r="AJ6648" s="1" t="s">
        <v>44</v>
      </c>
      <c r="AK6648" s="1" t="s">
        <v>44</v>
      </c>
      <c r="AL6648" s="1" t="s">
        <v>44</v>
      </c>
      <c r="AM6648" s="1" t="s">
        <v>44</v>
      </c>
      <c r="AN6648" s="1" t="s">
        <v>44</v>
      </c>
      <c r="AO6648" s="21">
        <v>-1</v>
      </c>
      <c r="AP6648" s="21">
        <v>-0.66795499999999997</v>
      </c>
      <c r="AQ6648" s="1" t="s">
        <v>44</v>
      </c>
      <c r="AR6648" s="1" t="s">
        <v>44</v>
      </c>
      <c r="AS6648" s="1" t="s">
        <v>44</v>
      </c>
      <c r="AT6648" s="1" t="s">
        <v>44</v>
      </c>
      <c r="AU6648" s="1" t="s">
        <v>44</v>
      </c>
      <c r="AV6648" s="1" t="s">
        <v>44</v>
      </c>
      <c r="AW6648" s="1" t="s">
        <v>44</v>
      </c>
      <c r="AX6648" s="1" t="s">
        <v>44</v>
      </c>
      <c r="AY6648" s="1" t="s">
        <v>44</v>
      </c>
      <c r="AZ6648" s="1" t="s">
        <v>44</v>
      </c>
      <c r="BA6648" s="1" t="s">
        <v>44</v>
      </c>
      <c r="BB6648" s="1" t="s">
        <v>44</v>
      </c>
    </row>
    <row r="6649" spans="1:54" x14ac:dyDescent="0.25">
      <c r="A6649" s="1">
        <v>6647</v>
      </c>
      <c r="B6649" s="21">
        <v>44.857664</v>
      </c>
      <c r="C6649" s="21">
        <v>30.856211999999999</v>
      </c>
      <c r="D6649" s="21">
        <v>29.07742</v>
      </c>
      <c r="E6649" s="21">
        <v>28.336828000000001</v>
      </c>
      <c r="F6649" s="21">
        <v>27.948855999999999</v>
      </c>
      <c r="G6649" s="21">
        <v>25.153449999999999</v>
      </c>
      <c r="H6649" s="21">
        <v>23.667701000000001</v>
      </c>
      <c r="I6649" s="21">
        <v>23.707882999999999</v>
      </c>
      <c r="J6649" s="21">
        <v>23.816413000000001</v>
      </c>
      <c r="K6649" s="21">
        <v>108.72651</v>
      </c>
      <c r="L6649" s="21">
        <v>30.308980999999999</v>
      </c>
      <c r="M6649" s="21">
        <v>99.077886000000007</v>
      </c>
      <c r="N6649" s="21">
        <v>57.163311999999998</v>
      </c>
      <c r="O6649" s="21">
        <v>74.550335000000004</v>
      </c>
      <c r="P6649" s="21">
        <v>57.483995999999998</v>
      </c>
      <c r="Q6649" s="21">
        <v>73.480344000000002</v>
      </c>
      <c r="R6649" s="21">
        <v>30.293738999999999</v>
      </c>
      <c r="S6649" s="21">
        <v>33.644083000000002</v>
      </c>
      <c r="T6649" s="21">
        <v>38.063364999999997</v>
      </c>
      <c r="U6649" s="21">
        <v>29.189219000000001</v>
      </c>
      <c r="V6649" s="21">
        <v>27.496216</v>
      </c>
      <c r="W6649" s="21">
        <v>69.229009000000005</v>
      </c>
      <c r="X6649" s="21">
        <v>49.723379999999999</v>
      </c>
      <c r="Y6649" s="21">
        <v>40.256101000000001</v>
      </c>
      <c r="Z6649" s="21">
        <v>66.388180000000006</v>
      </c>
      <c r="AA6649" s="21">
        <v>47.149261000000003</v>
      </c>
      <c r="AB6649" s="21">
        <v>44.358108000000001</v>
      </c>
      <c r="AC6649" s="21">
        <v>80.834520999999995</v>
      </c>
      <c r="AD6649" s="21">
        <v>55.102615</v>
      </c>
      <c r="AE6649" s="21">
        <v>44.338616999999999</v>
      </c>
      <c r="AF6649" s="1" t="s">
        <v>44</v>
      </c>
      <c r="AG6649" s="1" t="s">
        <v>44</v>
      </c>
      <c r="AH6649" s="1" t="s">
        <v>44</v>
      </c>
      <c r="AI6649" s="1" t="s">
        <v>44</v>
      </c>
      <c r="AJ6649" s="1" t="s">
        <v>44</v>
      </c>
      <c r="AK6649" s="1" t="s">
        <v>44</v>
      </c>
      <c r="AL6649" s="1" t="s">
        <v>44</v>
      </c>
      <c r="AM6649" s="1" t="s">
        <v>44</v>
      </c>
      <c r="AN6649" s="1" t="s">
        <v>44</v>
      </c>
      <c r="AO6649" s="21">
        <v>-1</v>
      </c>
      <c r="AP6649" s="21">
        <v>-0.53595700000000002</v>
      </c>
      <c r="AQ6649" s="1" t="s">
        <v>44</v>
      </c>
      <c r="AR6649" s="1" t="s">
        <v>44</v>
      </c>
      <c r="AS6649" s="1" t="s">
        <v>44</v>
      </c>
      <c r="AT6649" s="1" t="s">
        <v>44</v>
      </c>
      <c r="AU6649" s="1" t="s">
        <v>44</v>
      </c>
      <c r="AV6649" s="1" t="s">
        <v>44</v>
      </c>
      <c r="AW6649" s="1" t="s">
        <v>44</v>
      </c>
      <c r="AX6649" s="1" t="s">
        <v>44</v>
      </c>
      <c r="AY6649" s="1" t="s">
        <v>44</v>
      </c>
      <c r="AZ6649" s="1" t="s">
        <v>44</v>
      </c>
      <c r="BA6649" s="1" t="s">
        <v>44</v>
      </c>
      <c r="BB6649" s="1" t="s">
        <v>44</v>
      </c>
    </row>
    <row r="6650" spans="1:54" x14ac:dyDescent="0.25">
      <c r="A6650" s="1">
        <v>6648</v>
      </c>
      <c r="B6650" s="21">
        <v>45.171999999999997</v>
      </c>
      <c r="C6650" s="21">
        <v>30.814162</v>
      </c>
      <c r="D6650" s="21">
        <v>29.010252000000001</v>
      </c>
      <c r="E6650" s="21">
        <v>28.328938000000001</v>
      </c>
      <c r="F6650" s="21">
        <v>27.7544</v>
      </c>
      <c r="G6650" s="21">
        <v>25.032757</v>
      </c>
      <c r="H6650" s="21">
        <v>23.582642</v>
      </c>
      <c r="I6650" s="21">
        <v>23.660008000000001</v>
      </c>
      <c r="J6650" s="21">
        <v>23.729748000000001</v>
      </c>
      <c r="K6650" s="21">
        <v>108.65382099999999</v>
      </c>
      <c r="L6650" s="21">
        <v>30.296975</v>
      </c>
      <c r="M6650" s="21">
        <v>99.063407999999995</v>
      </c>
      <c r="N6650" s="21">
        <v>57.324164000000003</v>
      </c>
      <c r="O6650" s="21">
        <v>74.543340999999998</v>
      </c>
      <c r="P6650" s="21">
        <v>57.367759999999997</v>
      </c>
      <c r="Q6650" s="21">
        <v>73.480957000000004</v>
      </c>
      <c r="R6650" s="21">
        <v>29.83456</v>
      </c>
      <c r="S6650" s="21">
        <v>33.80782</v>
      </c>
      <c r="T6650" s="21">
        <v>37.875309000000001</v>
      </c>
      <c r="U6650" s="21">
        <v>29.119312999999998</v>
      </c>
      <c r="V6650" s="21">
        <v>27.464400000000001</v>
      </c>
      <c r="W6650" s="21">
        <v>69.193899999999999</v>
      </c>
      <c r="X6650" s="21">
        <v>49.699038000000002</v>
      </c>
      <c r="Y6650" s="21">
        <v>40.285018999999998</v>
      </c>
      <c r="Z6650" s="21">
        <v>66.322812999999996</v>
      </c>
      <c r="AA6650" s="21">
        <v>47.108364999999999</v>
      </c>
      <c r="AB6650" s="21">
        <v>44.344546999999999</v>
      </c>
      <c r="AC6650" s="21">
        <v>80.799415999999994</v>
      </c>
      <c r="AD6650" s="21">
        <v>55.066653000000002</v>
      </c>
      <c r="AE6650" s="21">
        <v>44.322789999999998</v>
      </c>
      <c r="AF6650" s="1" t="s">
        <v>44</v>
      </c>
      <c r="AG6650" s="1" t="s">
        <v>44</v>
      </c>
      <c r="AH6650" s="1" t="s">
        <v>44</v>
      </c>
      <c r="AI6650" s="1" t="s">
        <v>44</v>
      </c>
      <c r="AJ6650" s="1" t="s">
        <v>44</v>
      </c>
      <c r="AK6650" s="1" t="s">
        <v>44</v>
      </c>
      <c r="AL6650" s="1" t="s">
        <v>44</v>
      </c>
      <c r="AM6650" s="1" t="s">
        <v>44</v>
      </c>
      <c r="AN6650" s="1" t="s">
        <v>44</v>
      </c>
      <c r="AO6650" s="21">
        <v>-1</v>
      </c>
      <c r="AP6650" s="21">
        <v>-0.62513399999999997</v>
      </c>
      <c r="AQ6650" s="1" t="s">
        <v>44</v>
      </c>
      <c r="AR6650" s="1" t="s">
        <v>44</v>
      </c>
      <c r="AS6650" s="1" t="s">
        <v>44</v>
      </c>
      <c r="AT6650" s="1" t="s">
        <v>44</v>
      </c>
      <c r="AU6650" s="1" t="s">
        <v>44</v>
      </c>
      <c r="AV6650" s="1" t="s">
        <v>44</v>
      </c>
      <c r="AW6650" s="1" t="s">
        <v>44</v>
      </c>
      <c r="AX6650" s="1" t="s">
        <v>44</v>
      </c>
      <c r="AY6650" s="1" t="s">
        <v>44</v>
      </c>
      <c r="AZ6650" s="1" t="s">
        <v>44</v>
      </c>
      <c r="BA6650" s="1" t="s">
        <v>44</v>
      </c>
      <c r="BB6650" s="1" t="s">
        <v>44</v>
      </c>
    </row>
    <row r="6651" spans="1:54" x14ac:dyDescent="0.25">
      <c r="A6651" s="1">
        <v>6649</v>
      </c>
      <c r="B6651" s="21">
        <v>44.398879000000001</v>
      </c>
      <c r="C6651" s="21">
        <v>30.70899</v>
      </c>
      <c r="D6651" s="21">
        <v>28.912485</v>
      </c>
      <c r="E6651" s="21">
        <v>28.327456000000002</v>
      </c>
      <c r="F6651" s="21">
        <v>27.627756000000002</v>
      </c>
      <c r="G6651" s="21">
        <v>25.236065</v>
      </c>
      <c r="H6651" s="21">
        <v>23.528264</v>
      </c>
      <c r="I6651" s="21">
        <v>23.622724000000002</v>
      </c>
      <c r="J6651" s="21">
        <v>23.722949</v>
      </c>
      <c r="K6651" s="21">
        <v>108.58223700000001</v>
      </c>
      <c r="L6651" s="21">
        <v>30.292511999999999</v>
      </c>
      <c r="M6651" s="21">
        <v>99.034942999999998</v>
      </c>
      <c r="N6651" s="21">
        <v>57.348821000000001</v>
      </c>
      <c r="O6651" s="21">
        <v>74.527392000000006</v>
      </c>
      <c r="P6651" s="21">
        <v>57.197800999999998</v>
      </c>
      <c r="Q6651" s="21">
        <v>73.451582000000002</v>
      </c>
      <c r="R6651" s="21">
        <v>29.51529</v>
      </c>
      <c r="S6651" s="21">
        <v>33.719226999999997</v>
      </c>
      <c r="T6651" s="21">
        <v>37.773828000000002</v>
      </c>
      <c r="U6651" s="21">
        <v>29.095813</v>
      </c>
      <c r="V6651" s="21">
        <v>27.353408999999999</v>
      </c>
      <c r="W6651" s="21">
        <v>69.171250000000001</v>
      </c>
      <c r="X6651" s="21">
        <v>49.690418999999999</v>
      </c>
      <c r="Y6651" s="21">
        <v>40.283613000000003</v>
      </c>
      <c r="Z6651" s="21">
        <v>66.253335000000007</v>
      </c>
      <c r="AA6651" s="21">
        <v>47.087969999999999</v>
      </c>
      <c r="AB6651" s="21">
        <v>44.338160000000002</v>
      </c>
      <c r="AC6651" s="21">
        <v>80.772964000000002</v>
      </c>
      <c r="AD6651" s="21">
        <v>55.071112999999997</v>
      </c>
      <c r="AE6651" s="21">
        <v>44.324562</v>
      </c>
      <c r="AF6651" s="1" t="s">
        <v>44</v>
      </c>
      <c r="AG6651" s="1" t="s">
        <v>44</v>
      </c>
      <c r="AH6651" s="1" t="s">
        <v>44</v>
      </c>
      <c r="AI6651" s="1" t="s">
        <v>44</v>
      </c>
      <c r="AJ6651" s="1" t="s">
        <v>44</v>
      </c>
      <c r="AK6651" s="1" t="s">
        <v>44</v>
      </c>
      <c r="AL6651" s="1" t="s">
        <v>44</v>
      </c>
      <c r="AM6651" s="1" t="s">
        <v>44</v>
      </c>
      <c r="AN6651" s="1" t="s">
        <v>44</v>
      </c>
      <c r="AO6651" s="21">
        <v>-1</v>
      </c>
      <c r="AP6651" s="21">
        <v>-0.53596299999999997</v>
      </c>
      <c r="AQ6651" s="1" t="s">
        <v>44</v>
      </c>
      <c r="AR6651" s="1" t="s">
        <v>44</v>
      </c>
      <c r="AS6651" s="1" t="s">
        <v>44</v>
      </c>
      <c r="AT6651" s="1" t="s">
        <v>44</v>
      </c>
      <c r="AU6651" s="1" t="s">
        <v>44</v>
      </c>
      <c r="AV6651" s="1" t="s">
        <v>44</v>
      </c>
      <c r="AW6651" s="1" t="s">
        <v>44</v>
      </c>
      <c r="AX6651" s="1" t="s">
        <v>44</v>
      </c>
      <c r="AY6651" s="1" t="s">
        <v>44</v>
      </c>
      <c r="AZ6651" s="1" t="s">
        <v>44</v>
      </c>
      <c r="BA6651" s="1" t="s">
        <v>44</v>
      </c>
      <c r="BB6651" s="1" t="s">
        <v>44</v>
      </c>
    </row>
    <row r="6652" spans="1:54" x14ac:dyDescent="0.25">
      <c r="A6652" s="1">
        <v>6650</v>
      </c>
      <c r="B6652" s="21">
        <v>43.772852</v>
      </c>
      <c r="C6652" s="21">
        <v>30.759540000000001</v>
      </c>
      <c r="D6652" s="21">
        <v>28.937612999999999</v>
      </c>
      <c r="E6652" s="21">
        <v>28.170936000000001</v>
      </c>
      <c r="F6652" s="21">
        <v>27.486781000000001</v>
      </c>
      <c r="G6652" s="21">
        <v>25.249288</v>
      </c>
      <c r="H6652" s="21">
        <v>23.45166</v>
      </c>
      <c r="I6652" s="21">
        <v>23.679614000000001</v>
      </c>
      <c r="J6652" s="21">
        <v>23.687234</v>
      </c>
      <c r="K6652" s="21">
        <v>108.525989</v>
      </c>
      <c r="L6652" s="21">
        <v>30.271246000000001</v>
      </c>
      <c r="M6652" s="21">
        <v>98.999003000000002</v>
      </c>
      <c r="N6652" s="21">
        <v>57.249203000000001</v>
      </c>
      <c r="O6652" s="21">
        <v>74.519273999999996</v>
      </c>
      <c r="P6652" s="21">
        <v>57.247405000000001</v>
      </c>
      <c r="Q6652" s="21">
        <v>73.434961999999999</v>
      </c>
      <c r="R6652" s="21">
        <v>29.315386</v>
      </c>
      <c r="S6652" s="21">
        <v>33.459936999999996</v>
      </c>
      <c r="T6652" s="21">
        <v>37.517786000000001</v>
      </c>
      <c r="U6652" s="21">
        <v>29.187653000000001</v>
      </c>
      <c r="V6652" s="21">
        <v>27.310307000000002</v>
      </c>
      <c r="W6652" s="21">
        <v>69.132416000000006</v>
      </c>
      <c r="X6652" s="21">
        <v>49.727558999999999</v>
      </c>
      <c r="Y6652" s="21">
        <v>40.301017000000002</v>
      </c>
      <c r="Z6652" s="21">
        <v>66.189840000000004</v>
      </c>
      <c r="AA6652" s="21">
        <v>47.056426999999999</v>
      </c>
      <c r="AB6652" s="21">
        <v>44.319468999999998</v>
      </c>
      <c r="AC6652" s="21">
        <v>80.728763999999998</v>
      </c>
      <c r="AD6652" s="21">
        <v>55.045358</v>
      </c>
      <c r="AE6652" s="21">
        <v>44.311309999999999</v>
      </c>
      <c r="AF6652" s="1" t="s">
        <v>44</v>
      </c>
      <c r="AG6652" s="1" t="s">
        <v>44</v>
      </c>
      <c r="AH6652" s="1" t="s">
        <v>44</v>
      </c>
      <c r="AI6652" s="1" t="s">
        <v>44</v>
      </c>
      <c r="AJ6652" s="1" t="s">
        <v>44</v>
      </c>
      <c r="AK6652" s="1" t="s">
        <v>44</v>
      </c>
      <c r="AL6652" s="1" t="s">
        <v>44</v>
      </c>
      <c r="AM6652" s="1" t="s">
        <v>44</v>
      </c>
      <c r="AN6652" s="1" t="s">
        <v>44</v>
      </c>
      <c r="AO6652" s="21">
        <v>-1</v>
      </c>
      <c r="AP6652" s="21">
        <v>-0.62871900000000003</v>
      </c>
      <c r="AQ6652" s="1" t="s">
        <v>44</v>
      </c>
      <c r="AR6652" s="1" t="s">
        <v>44</v>
      </c>
      <c r="AS6652" s="1" t="s">
        <v>44</v>
      </c>
      <c r="AT6652" s="1" t="s">
        <v>44</v>
      </c>
      <c r="AU6652" s="1" t="s">
        <v>44</v>
      </c>
      <c r="AV6652" s="1" t="s">
        <v>44</v>
      </c>
      <c r="AW6652" s="1" t="s">
        <v>44</v>
      </c>
      <c r="AX6652" s="1" t="s">
        <v>44</v>
      </c>
      <c r="AY6652" s="1" t="s">
        <v>44</v>
      </c>
      <c r="AZ6652" s="1" t="s">
        <v>44</v>
      </c>
      <c r="BA6652" s="1" t="s">
        <v>44</v>
      </c>
      <c r="BB6652" s="1" t="s">
        <v>44</v>
      </c>
    </row>
    <row r="6653" spans="1:54" x14ac:dyDescent="0.25">
      <c r="A6653" s="1">
        <v>6651</v>
      </c>
      <c r="B6653" s="21">
        <v>42.817205999999999</v>
      </c>
      <c r="C6653" s="21">
        <v>30.924465999999999</v>
      </c>
      <c r="D6653" s="21">
        <v>29.022631000000001</v>
      </c>
      <c r="E6653" s="21">
        <v>28.070658000000002</v>
      </c>
      <c r="F6653" s="21">
        <v>27.337185999999999</v>
      </c>
      <c r="G6653" s="21">
        <v>25.380023999999999</v>
      </c>
      <c r="H6653" s="21">
        <v>23.432020000000001</v>
      </c>
      <c r="I6653" s="21">
        <v>23.782598</v>
      </c>
      <c r="J6653" s="21">
        <v>23.834320999999999</v>
      </c>
      <c r="K6653" s="21">
        <v>108.487528</v>
      </c>
      <c r="L6653" s="21">
        <v>30.283404000000001</v>
      </c>
      <c r="M6653" s="21">
        <v>98.973108999999994</v>
      </c>
      <c r="N6653" s="21">
        <v>57.019461999999997</v>
      </c>
      <c r="O6653" s="21">
        <v>74.492598999999998</v>
      </c>
      <c r="P6653" s="21">
        <v>57.268929999999997</v>
      </c>
      <c r="Q6653" s="21">
        <v>73.408061000000004</v>
      </c>
      <c r="R6653" s="21">
        <v>29.359670999999999</v>
      </c>
      <c r="S6653" s="21">
        <v>33.153905000000002</v>
      </c>
      <c r="T6653" s="21">
        <v>36.984848</v>
      </c>
      <c r="U6653" s="21">
        <v>28.983104999999998</v>
      </c>
      <c r="V6653" s="21">
        <v>27.210592999999999</v>
      </c>
      <c r="W6653" s="21">
        <v>69.112146999999993</v>
      </c>
      <c r="X6653" s="21">
        <v>49.724952999999999</v>
      </c>
      <c r="Y6653" s="21">
        <v>40.269964999999999</v>
      </c>
      <c r="Z6653" s="21">
        <v>66.144022000000007</v>
      </c>
      <c r="AA6653" s="21">
        <v>47.038435999999997</v>
      </c>
      <c r="AB6653" s="21">
        <v>44.320931999999999</v>
      </c>
      <c r="AC6653" s="21">
        <v>80.707825</v>
      </c>
      <c r="AD6653" s="21">
        <v>55.031284999999997</v>
      </c>
      <c r="AE6653" s="21">
        <v>44.303252999999998</v>
      </c>
      <c r="AF6653" s="1" t="s">
        <v>44</v>
      </c>
      <c r="AG6653" s="1" t="s">
        <v>44</v>
      </c>
      <c r="AH6653" s="1" t="s">
        <v>44</v>
      </c>
      <c r="AI6653" s="1" t="s">
        <v>44</v>
      </c>
      <c r="AJ6653" s="1" t="s">
        <v>44</v>
      </c>
      <c r="AK6653" s="1" t="s">
        <v>44</v>
      </c>
      <c r="AL6653" s="1" t="s">
        <v>44</v>
      </c>
      <c r="AM6653" s="1" t="s">
        <v>44</v>
      </c>
      <c r="AN6653" s="1" t="s">
        <v>44</v>
      </c>
      <c r="AO6653" s="21">
        <v>-1</v>
      </c>
      <c r="AP6653" s="21">
        <v>-0.54662500000000003</v>
      </c>
      <c r="AQ6653" s="1" t="s">
        <v>44</v>
      </c>
      <c r="AR6653" s="1" t="s">
        <v>44</v>
      </c>
      <c r="AS6653" s="1" t="s">
        <v>44</v>
      </c>
      <c r="AT6653" s="1" t="s">
        <v>44</v>
      </c>
      <c r="AU6653" s="1" t="s">
        <v>44</v>
      </c>
      <c r="AV6653" s="1" t="s">
        <v>44</v>
      </c>
      <c r="AW6653" s="1" t="s">
        <v>44</v>
      </c>
      <c r="AX6653" s="1" t="s">
        <v>44</v>
      </c>
      <c r="AY6653" s="1" t="s">
        <v>44</v>
      </c>
      <c r="AZ6653" s="1" t="s">
        <v>44</v>
      </c>
      <c r="BA6653" s="1" t="s">
        <v>44</v>
      </c>
      <c r="BB6653" s="1" t="s">
        <v>44</v>
      </c>
    </row>
    <row r="6654" spans="1:54" x14ac:dyDescent="0.25">
      <c r="A6654" s="1">
        <v>6652</v>
      </c>
      <c r="B6654" s="21">
        <v>42.965437000000001</v>
      </c>
      <c r="C6654" s="21">
        <v>31.057784000000002</v>
      </c>
      <c r="D6654" s="21">
        <v>29.135511999999999</v>
      </c>
      <c r="E6654" s="21">
        <v>27.972738</v>
      </c>
      <c r="F6654" s="21">
        <v>27.345763999999999</v>
      </c>
      <c r="G6654" s="21">
        <v>25.535481000000001</v>
      </c>
      <c r="H6654" s="21">
        <v>23.414528000000001</v>
      </c>
      <c r="I6654" s="21">
        <v>23.829764999999998</v>
      </c>
      <c r="J6654" s="21">
        <v>23.991382999999999</v>
      </c>
      <c r="K6654" s="21">
        <v>108.43352899999999</v>
      </c>
      <c r="L6654" s="21">
        <v>30.257760000000001</v>
      </c>
      <c r="M6654" s="21">
        <v>98.954260000000005</v>
      </c>
      <c r="N6654" s="21">
        <v>57.093505999999998</v>
      </c>
      <c r="O6654" s="21">
        <v>74.493815999999995</v>
      </c>
      <c r="P6654" s="21">
        <v>57.310603999999998</v>
      </c>
      <c r="Q6654" s="21">
        <v>73.393168000000003</v>
      </c>
      <c r="R6654" s="21">
        <v>29.215043000000001</v>
      </c>
      <c r="S6654" s="21">
        <v>32.945467000000001</v>
      </c>
      <c r="T6654" s="21">
        <v>36.568398999999999</v>
      </c>
      <c r="U6654" s="21">
        <v>28.771773</v>
      </c>
      <c r="V6654" s="21">
        <v>27.098590999999999</v>
      </c>
      <c r="W6654" s="21">
        <v>69.090114999999997</v>
      </c>
      <c r="X6654" s="21">
        <v>49.710864000000001</v>
      </c>
      <c r="Y6654" s="21">
        <v>40.299205999999998</v>
      </c>
      <c r="Z6654" s="21">
        <v>66.077849000000001</v>
      </c>
      <c r="AA6654" s="21">
        <v>47.014367999999997</v>
      </c>
      <c r="AB6654" s="21">
        <v>44.306106</v>
      </c>
      <c r="AC6654" s="21">
        <v>80.670576999999994</v>
      </c>
      <c r="AD6654" s="21">
        <v>55.010942</v>
      </c>
      <c r="AE6654" s="21">
        <v>44.292960000000001</v>
      </c>
      <c r="AF6654" s="1" t="s">
        <v>44</v>
      </c>
      <c r="AG6654" s="1" t="s">
        <v>44</v>
      </c>
      <c r="AH6654" s="1" t="s">
        <v>44</v>
      </c>
      <c r="AI6654" s="1" t="s">
        <v>44</v>
      </c>
      <c r="AJ6654" s="1" t="s">
        <v>44</v>
      </c>
      <c r="AK6654" s="1" t="s">
        <v>44</v>
      </c>
      <c r="AL6654" s="1" t="s">
        <v>44</v>
      </c>
      <c r="AM6654" s="1" t="s">
        <v>44</v>
      </c>
      <c r="AN6654" s="1" t="s">
        <v>44</v>
      </c>
      <c r="AO6654" s="21">
        <v>-1</v>
      </c>
      <c r="AP6654" s="21">
        <v>-0.47884100000000002</v>
      </c>
      <c r="AQ6654" s="1" t="s">
        <v>44</v>
      </c>
      <c r="AR6654" s="1" t="s">
        <v>44</v>
      </c>
      <c r="AS6654" s="1" t="s">
        <v>44</v>
      </c>
      <c r="AT6654" s="1" t="s">
        <v>44</v>
      </c>
      <c r="AU6654" s="1" t="s">
        <v>44</v>
      </c>
      <c r="AV6654" s="1" t="s">
        <v>44</v>
      </c>
      <c r="AW6654" s="1" t="s">
        <v>44</v>
      </c>
      <c r="AX6654" s="1" t="s">
        <v>44</v>
      </c>
      <c r="AY6654" s="1" t="s">
        <v>44</v>
      </c>
      <c r="AZ6654" s="1" t="s">
        <v>44</v>
      </c>
      <c r="BA6654" s="1" t="s">
        <v>44</v>
      </c>
      <c r="BB6654" s="1" t="s">
        <v>44</v>
      </c>
    </row>
    <row r="6655" spans="1:54" x14ac:dyDescent="0.25">
      <c r="A6655" s="1">
        <v>6653</v>
      </c>
      <c r="B6655" s="21">
        <v>43.100985999999999</v>
      </c>
      <c r="C6655" s="21">
        <v>30.850541</v>
      </c>
      <c r="D6655" s="21">
        <v>29.107583999999999</v>
      </c>
      <c r="E6655" s="21">
        <v>27.877151000000001</v>
      </c>
      <c r="F6655" s="21">
        <v>27.297305000000001</v>
      </c>
      <c r="G6655" s="21">
        <v>25.716082</v>
      </c>
      <c r="H6655" s="21">
        <v>23.540512</v>
      </c>
      <c r="I6655" s="21">
        <v>23.940695000000002</v>
      </c>
      <c r="J6655" s="21">
        <v>24.069054999999999</v>
      </c>
      <c r="K6655" s="21">
        <v>108.36893999999999</v>
      </c>
      <c r="L6655" s="21">
        <v>30.258322</v>
      </c>
      <c r="M6655" s="21">
        <v>98.920596000000003</v>
      </c>
      <c r="N6655" s="21">
        <v>57.047305000000001</v>
      </c>
      <c r="O6655" s="21">
        <v>74.496600000000001</v>
      </c>
      <c r="P6655" s="21">
        <v>57.218788000000004</v>
      </c>
      <c r="Q6655" s="21">
        <v>73.373799000000005</v>
      </c>
      <c r="R6655" s="21">
        <v>29.17333</v>
      </c>
      <c r="S6655" s="21">
        <v>32.670810000000003</v>
      </c>
      <c r="T6655" s="21">
        <v>36.084226999999998</v>
      </c>
      <c r="U6655" s="21">
        <v>28.611204000000001</v>
      </c>
      <c r="V6655" s="21">
        <v>27.012132000000001</v>
      </c>
      <c r="W6655" s="21">
        <v>69.089814000000004</v>
      </c>
      <c r="X6655" s="21">
        <v>49.665638000000001</v>
      </c>
      <c r="Y6655" s="21">
        <v>40.313909000000002</v>
      </c>
      <c r="Z6655" s="21">
        <v>66.020876000000001</v>
      </c>
      <c r="AA6655" s="21">
        <v>46.999589</v>
      </c>
      <c r="AB6655" s="21">
        <v>44.305348000000002</v>
      </c>
      <c r="AC6655" s="21">
        <v>80.646326000000002</v>
      </c>
      <c r="AD6655" s="21">
        <v>54.98274</v>
      </c>
      <c r="AE6655" s="21">
        <v>44.285856000000003</v>
      </c>
      <c r="AF6655" s="1" t="s">
        <v>44</v>
      </c>
      <c r="AG6655" s="1" t="s">
        <v>44</v>
      </c>
      <c r="AH6655" s="1" t="s">
        <v>44</v>
      </c>
      <c r="AI6655" s="1" t="s">
        <v>44</v>
      </c>
      <c r="AJ6655" s="1" t="s">
        <v>44</v>
      </c>
      <c r="AK6655" s="1" t="s">
        <v>44</v>
      </c>
      <c r="AL6655" s="1" t="s">
        <v>44</v>
      </c>
      <c r="AM6655" s="1" t="s">
        <v>44</v>
      </c>
      <c r="AN6655" s="1" t="s">
        <v>44</v>
      </c>
      <c r="AO6655" s="21">
        <v>-1</v>
      </c>
      <c r="AP6655" s="21">
        <v>-0.55732999999999999</v>
      </c>
      <c r="AQ6655" s="1" t="s">
        <v>44</v>
      </c>
      <c r="AR6655" s="1" t="s">
        <v>44</v>
      </c>
      <c r="AS6655" s="1" t="s">
        <v>44</v>
      </c>
      <c r="AT6655" s="1" t="s">
        <v>44</v>
      </c>
      <c r="AU6655" s="1" t="s">
        <v>44</v>
      </c>
      <c r="AV6655" s="1" t="s">
        <v>44</v>
      </c>
      <c r="AW6655" s="1" t="s">
        <v>44</v>
      </c>
      <c r="AX6655" s="1" t="s">
        <v>44</v>
      </c>
      <c r="AY6655" s="1" t="s">
        <v>44</v>
      </c>
      <c r="AZ6655" s="1" t="s">
        <v>44</v>
      </c>
      <c r="BA6655" s="1" t="s">
        <v>44</v>
      </c>
      <c r="BB6655" s="1" t="s">
        <v>44</v>
      </c>
    </row>
    <row r="6656" spans="1:54" x14ac:dyDescent="0.25">
      <c r="A6656" s="1">
        <v>6654</v>
      </c>
      <c r="B6656" s="21">
        <v>42.917403</v>
      </c>
      <c r="C6656" s="21">
        <v>30.610538999999999</v>
      </c>
      <c r="D6656" s="21">
        <v>29.085722000000001</v>
      </c>
      <c r="E6656" s="21">
        <v>27.819837</v>
      </c>
      <c r="F6656" s="21">
        <v>27.274715</v>
      </c>
      <c r="G6656" s="21">
        <v>25.760534</v>
      </c>
      <c r="H6656" s="21">
        <v>23.614383</v>
      </c>
      <c r="I6656" s="21">
        <v>24.051245999999999</v>
      </c>
      <c r="J6656" s="21">
        <v>24.210293</v>
      </c>
      <c r="K6656" s="21">
        <v>108.32729</v>
      </c>
      <c r="L6656" s="21">
        <v>30.253698</v>
      </c>
      <c r="M6656" s="21">
        <v>98.882295999999997</v>
      </c>
      <c r="N6656" s="21">
        <v>57.109431999999998</v>
      </c>
      <c r="O6656" s="21">
        <v>74.483716000000001</v>
      </c>
      <c r="P6656" s="21">
        <v>57.180452000000002</v>
      </c>
      <c r="Q6656" s="21">
        <v>73.360243999999994</v>
      </c>
      <c r="R6656" s="21">
        <v>29.166074999999999</v>
      </c>
      <c r="S6656" s="21">
        <v>32.261386000000002</v>
      </c>
      <c r="T6656" s="21">
        <v>36.217393999999999</v>
      </c>
      <c r="U6656" s="21">
        <v>28.571071</v>
      </c>
      <c r="V6656" s="21">
        <v>27.052748000000001</v>
      </c>
      <c r="W6656" s="21">
        <v>69.062726999999995</v>
      </c>
      <c r="X6656" s="21">
        <v>49.658639999999998</v>
      </c>
      <c r="Y6656" s="21">
        <v>40.305950000000003</v>
      </c>
      <c r="Z6656" s="21">
        <v>65.965546000000003</v>
      </c>
      <c r="AA6656" s="21">
        <v>46.972900000000003</v>
      </c>
      <c r="AB6656" s="21">
        <v>44.302627999999999</v>
      </c>
      <c r="AC6656" s="21">
        <v>80.613200000000006</v>
      </c>
      <c r="AD6656" s="21">
        <v>54.972164999999997</v>
      </c>
      <c r="AE6656" s="21">
        <v>44.278602999999997</v>
      </c>
      <c r="AF6656" s="1" t="s">
        <v>44</v>
      </c>
      <c r="AG6656" s="1" t="s">
        <v>44</v>
      </c>
      <c r="AH6656" s="1" t="s">
        <v>44</v>
      </c>
      <c r="AI6656" s="1" t="s">
        <v>44</v>
      </c>
      <c r="AJ6656" s="1" t="s">
        <v>44</v>
      </c>
      <c r="AK6656" s="1" t="s">
        <v>44</v>
      </c>
      <c r="AL6656" s="1" t="s">
        <v>44</v>
      </c>
      <c r="AM6656" s="1" t="s">
        <v>44</v>
      </c>
      <c r="AN6656" s="1" t="s">
        <v>44</v>
      </c>
      <c r="AO6656" s="21">
        <v>-1</v>
      </c>
      <c r="AP6656" s="21">
        <v>-0.64294799999999996</v>
      </c>
      <c r="AQ6656" s="1" t="s">
        <v>44</v>
      </c>
      <c r="AR6656" s="1" t="s">
        <v>44</v>
      </c>
      <c r="AS6656" s="1" t="s">
        <v>44</v>
      </c>
      <c r="AT6656" s="1" t="s">
        <v>44</v>
      </c>
      <c r="AU6656" s="1" t="s">
        <v>44</v>
      </c>
      <c r="AV6656" s="1" t="s">
        <v>44</v>
      </c>
      <c r="AW6656" s="1" t="s">
        <v>44</v>
      </c>
      <c r="AX6656" s="1" t="s">
        <v>44</v>
      </c>
      <c r="AY6656" s="1" t="s">
        <v>44</v>
      </c>
      <c r="AZ6656" s="1" t="s">
        <v>44</v>
      </c>
      <c r="BA6656" s="1" t="s">
        <v>44</v>
      </c>
      <c r="BB6656" s="1" t="s">
        <v>44</v>
      </c>
    </row>
    <row r="6657" spans="1:54" x14ac:dyDescent="0.25">
      <c r="A6657" s="1">
        <v>6655</v>
      </c>
      <c r="B6657" s="21">
        <v>43.166580000000003</v>
      </c>
      <c r="C6657" s="21">
        <v>30.737476999999998</v>
      </c>
      <c r="D6657" s="21">
        <v>28.957795999999998</v>
      </c>
      <c r="E6657" s="21">
        <v>27.810009999999998</v>
      </c>
      <c r="F6657" s="21">
        <v>27.307462999999998</v>
      </c>
      <c r="G6657" s="21">
        <v>25.755528999999999</v>
      </c>
      <c r="H6657" s="21">
        <v>23.707747000000001</v>
      </c>
      <c r="I6657" s="21">
        <v>24.119410999999999</v>
      </c>
      <c r="J6657" s="21">
        <v>24.304760000000002</v>
      </c>
      <c r="K6657" s="21">
        <v>108.261989</v>
      </c>
      <c r="L6657" s="21">
        <v>30.232648000000001</v>
      </c>
      <c r="M6657" s="21">
        <v>98.853547000000006</v>
      </c>
      <c r="N6657" s="21">
        <v>56.992469</v>
      </c>
      <c r="O6657" s="21">
        <v>74.464607999999998</v>
      </c>
      <c r="P6657" s="21">
        <v>57.117432999999998</v>
      </c>
      <c r="Q6657" s="21">
        <v>73.332632000000004</v>
      </c>
      <c r="R6657" s="21">
        <v>29.121638999999998</v>
      </c>
      <c r="S6657" s="21">
        <v>31.850470000000001</v>
      </c>
      <c r="T6657" s="21">
        <v>36.227345</v>
      </c>
      <c r="U6657" s="21">
        <v>28.580404999999999</v>
      </c>
      <c r="V6657" s="21">
        <v>27.414719999999999</v>
      </c>
      <c r="W6657" s="21">
        <v>69.034878000000006</v>
      </c>
      <c r="X6657" s="21">
        <v>49.612496999999998</v>
      </c>
      <c r="Y6657" s="21">
        <v>40.305632000000003</v>
      </c>
      <c r="Z6657" s="21">
        <v>65.914383000000001</v>
      </c>
      <c r="AA6657" s="21">
        <v>46.953131999999997</v>
      </c>
      <c r="AB6657" s="21">
        <v>44.294604999999997</v>
      </c>
      <c r="AC6657" s="21">
        <v>80.580878999999996</v>
      </c>
      <c r="AD6657" s="21">
        <v>54.954300000000003</v>
      </c>
      <c r="AE6657" s="21">
        <v>44.287804999999999</v>
      </c>
      <c r="AF6657" s="1" t="s">
        <v>44</v>
      </c>
      <c r="AG6657" s="1" t="s">
        <v>44</v>
      </c>
      <c r="AH6657" s="1" t="s">
        <v>44</v>
      </c>
      <c r="AI6657" s="1" t="s">
        <v>44</v>
      </c>
      <c r="AJ6657" s="1" t="s">
        <v>44</v>
      </c>
      <c r="AK6657" s="1" t="s">
        <v>44</v>
      </c>
      <c r="AL6657" s="1" t="s">
        <v>44</v>
      </c>
      <c r="AM6657" s="1" t="s">
        <v>44</v>
      </c>
      <c r="AN6657" s="1" t="s">
        <v>44</v>
      </c>
      <c r="AO6657" s="21">
        <v>-1</v>
      </c>
      <c r="AP6657" s="21">
        <v>-0.57518899999999995</v>
      </c>
      <c r="AQ6657" s="1" t="s">
        <v>44</v>
      </c>
      <c r="AR6657" s="1" t="s">
        <v>44</v>
      </c>
      <c r="AS6657" s="1" t="s">
        <v>44</v>
      </c>
      <c r="AT6657" s="1" t="s">
        <v>44</v>
      </c>
      <c r="AU6657" s="1" t="s">
        <v>44</v>
      </c>
      <c r="AV6657" s="1" t="s">
        <v>44</v>
      </c>
      <c r="AW6657" s="1" t="s">
        <v>44</v>
      </c>
      <c r="AX6657" s="1" t="s">
        <v>44</v>
      </c>
      <c r="AY6657" s="1" t="s">
        <v>44</v>
      </c>
      <c r="AZ6657" s="1" t="s">
        <v>44</v>
      </c>
      <c r="BA6657" s="1" t="s">
        <v>44</v>
      </c>
      <c r="BB6657" s="1" t="s">
        <v>44</v>
      </c>
    </row>
    <row r="6658" spans="1:54" x14ac:dyDescent="0.25">
      <c r="A6658" s="1">
        <v>6656</v>
      </c>
      <c r="B6658" s="21">
        <v>43.989393999999997</v>
      </c>
      <c r="C6658" s="21">
        <v>31.182278</v>
      </c>
      <c r="D6658" s="21">
        <v>28.837895</v>
      </c>
      <c r="E6658" s="21">
        <v>27.768201999999999</v>
      </c>
      <c r="F6658" s="21">
        <v>27.343198999999998</v>
      </c>
      <c r="G6658" s="21">
        <v>25.822201</v>
      </c>
      <c r="H6658" s="21">
        <v>23.779855999999999</v>
      </c>
      <c r="I6658" s="21">
        <v>24.165410000000001</v>
      </c>
      <c r="J6658" s="21">
        <v>24.278741</v>
      </c>
      <c r="K6658" s="21">
        <v>108.219757</v>
      </c>
      <c r="L6658" s="21">
        <v>30.229725999999999</v>
      </c>
      <c r="M6658" s="21">
        <v>98.832448999999997</v>
      </c>
      <c r="N6658" s="21">
        <v>57.022708000000002</v>
      </c>
      <c r="O6658" s="21">
        <v>74.438550000000006</v>
      </c>
      <c r="P6658" s="21">
        <v>57.075526000000004</v>
      </c>
      <c r="Q6658" s="21">
        <v>73.317762000000002</v>
      </c>
      <c r="R6658" s="21">
        <v>29.190231000000001</v>
      </c>
      <c r="S6658" s="21">
        <v>31.423331999999998</v>
      </c>
      <c r="T6658" s="21">
        <v>36.741334999999999</v>
      </c>
      <c r="U6658" s="21">
        <v>28.677765000000001</v>
      </c>
      <c r="V6658" s="21">
        <v>27.812443999999999</v>
      </c>
      <c r="W6658" s="21">
        <v>69.007091000000003</v>
      </c>
      <c r="X6658" s="21">
        <v>49.582895000000001</v>
      </c>
      <c r="Y6658" s="21">
        <v>40.347217000000001</v>
      </c>
      <c r="Z6658" s="21">
        <v>65.876047999999997</v>
      </c>
      <c r="AA6658" s="21">
        <v>46.944735000000001</v>
      </c>
      <c r="AB6658" s="21">
        <v>44.286642999999998</v>
      </c>
      <c r="AC6658" s="21">
        <v>80.552424999999999</v>
      </c>
      <c r="AD6658" s="21">
        <v>54.943021000000002</v>
      </c>
      <c r="AE6658" s="21">
        <v>44.28143</v>
      </c>
      <c r="AF6658" s="1" t="s">
        <v>44</v>
      </c>
      <c r="AG6658" s="1" t="s">
        <v>44</v>
      </c>
      <c r="AH6658" s="1" t="s">
        <v>44</v>
      </c>
      <c r="AI6658" s="1" t="s">
        <v>44</v>
      </c>
      <c r="AJ6658" s="1" t="s">
        <v>44</v>
      </c>
      <c r="AK6658" s="1" t="s">
        <v>44</v>
      </c>
      <c r="AL6658" s="1" t="s">
        <v>44</v>
      </c>
      <c r="AM6658" s="1" t="s">
        <v>44</v>
      </c>
      <c r="AN6658" s="1" t="s">
        <v>44</v>
      </c>
      <c r="AO6658" s="21">
        <v>-1</v>
      </c>
      <c r="AP6658" s="21">
        <v>-0.57515899999999998</v>
      </c>
      <c r="AQ6658" s="1" t="s">
        <v>44</v>
      </c>
      <c r="AR6658" s="1" t="s">
        <v>44</v>
      </c>
      <c r="AS6658" s="1" t="s">
        <v>44</v>
      </c>
      <c r="AT6658" s="1" t="s">
        <v>44</v>
      </c>
      <c r="AU6658" s="1" t="s">
        <v>44</v>
      </c>
      <c r="AV6658" s="1" t="s">
        <v>44</v>
      </c>
      <c r="AW6658" s="1" t="s">
        <v>44</v>
      </c>
      <c r="AX6658" s="1" t="s">
        <v>44</v>
      </c>
      <c r="AY6658" s="1" t="s">
        <v>44</v>
      </c>
      <c r="AZ6658" s="1" t="s">
        <v>44</v>
      </c>
      <c r="BA6658" s="1" t="s">
        <v>44</v>
      </c>
      <c r="BB6658" s="1" t="s">
        <v>44</v>
      </c>
    </row>
    <row r="6659" spans="1:54" x14ac:dyDescent="0.25">
      <c r="A6659" s="1">
        <v>6657</v>
      </c>
      <c r="B6659" s="21">
        <v>44.589151000000001</v>
      </c>
      <c r="C6659" s="21">
        <v>31.498044</v>
      </c>
      <c r="D6659" s="21">
        <v>28.810130999999998</v>
      </c>
      <c r="E6659" s="21">
        <v>27.710270999999999</v>
      </c>
      <c r="F6659" s="21">
        <v>27.353370999999999</v>
      </c>
      <c r="G6659" s="21">
        <v>25.823629</v>
      </c>
      <c r="H6659" s="21">
        <v>23.882883</v>
      </c>
      <c r="I6659" s="21">
        <v>24.192692999999998</v>
      </c>
      <c r="J6659" s="21">
        <v>24.465954</v>
      </c>
      <c r="K6659" s="21">
        <v>108.158738</v>
      </c>
      <c r="L6659" s="21">
        <v>30.233673</v>
      </c>
      <c r="M6659" s="21">
        <v>98.804806999999997</v>
      </c>
      <c r="N6659" s="21">
        <v>57.165151999999999</v>
      </c>
      <c r="O6659" s="21">
        <v>74.429998999999995</v>
      </c>
      <c r="P6659" s="21">
        <v>57.013893000000003</v>
      </c>
      <c r="Q6659" s="21">
        <v>73.317712</v>
      </c>
      <c r="R6659" s="21">
        <v>29.318373999999999</v>
      </c>
      <c r="S6659" s="21">
        <v>31.089879</v>
      </c>
      <c r="T6659" s="21">
        <v>36.632005999999997</v>
      </c>
      <c r="U6659" s="21">
        <v>28.701160000000002</v>
      </c>
      <c r="V6659" s="21">
        <v>27.920741</v>
      </c>
      <c r="W6659" s="21">
        <v>68.980463</v>
      </c>
      <c r="X6659" s="21">
        <v>49.586294000000002</v>
      </c>
      <c r="Y6659" s="21">
        <v>40.355871</v>
      </c>
      <c r="Z6659" s="21">
        <v>65.819833000000003</v>
      </c>
      <c r="AA6659" s="21">
        <v>46.912402999999998</v>
      </c>
      <c r="AB6659" s="21">
        <v>44.27487</v>
      </c>
      <c r="AC6659" s="21">
        <v>80.514386999999999</v>
      </c>
      <c r="AD6659" s="21">
        <v>54.910181999999999</v>
      </c>
      <c r="AE6659" s="21">
        <v>44.259684</v>
      </c>
      <c r="AF6659" s="1" t="s">
        <v>44</v>
      </c>
      <c r="AG6659" s="1" t="s">
        <v>44</v>
      </c>
      <c r="AH6659" s="1" t="s">
        <v>44</v>
      </c>
      <c r="AI6659" s="1" t="s">
        <v>44</v>
      </c>
      <c r="AJ6659" s="1" t="s">
        <v>44</v>
      </c>
      <c r="AK6659" s="1" t="s">
        <v>44</v>
      </c>
      <c r="AL6659" s="1" t="s">
        <v>44</v>
      </c>
      <c r="AM6659" s="1" t="s">
        <v>44</v>
      </c>
      <c r="AN6659" s="1" t="s">
        <v>44</v>
      </c>
      <c r="AO6659" s="21">
        <v>-1</v>
      </c>
      <c r="AP6659" s="21">
        <v>-0.593001</v>
      </c>
      <c r="AQ6659" s="1" t="s">
        <v>44</v>
      </c>
      <c r="AR6659" s="1" t="s">
        <v>44</v>
      </c>
      <c r="AS6659" s="1" t="s">
        <v>44</v>
      </c>
      <c r="AT6659" s="1" t="s">
        <v>44</v>
      </c>
      <c r="AU6659" s="1" t="s">
        <v>44</v>
      </c>
      <c r="AV6659" s="1" t="s">
        <v>44</v>
      </c>
      <c r="AW6659" s="1" t="s">
        <v>44</v>
      </c>
      <c r="AX6659" s="1" t="s">
        <v>44</v>
      </c>
      <c r="AY6659" s="1" t="s">
        <v>44</v>
      </c>
      <c r="AZ6659" s="1" t="s">
        <v>44</v>
      </c>
      <c r="BA6659" s="1" t="s">
        <v>44</v>
      </c>
      <c r="BB6659" s="1" t="s">
        <v>44</v>
      </c>
    </row>
    <row r="6660" spans="1:54" x14ac:dyDescent="0.25">
      <c r="A6660" s="1">
        <v>6658</v>
      </c>
      <c r="B6660" s="21">
        <v>44.912663000000002</v>
      </c>
      <c r="C6660" s="21">
        <v>31.415488</v>
      </c>
      <c r="D6660" s="21">
        <v>28.749199999999998</v>
      </c>
      <c r="E6660" s="21">
        <v>27.633631000000001</v>
      </c>
      <c r="F6660" s="21">
        <v>27.296268999999999</v>
      </c>
      <c r="G6660" s="21">
        <v>25.880531999999999</v>
      </c>
      <c r="H6660" s="21">
        <v>23.993219</v>
      </c>
      <c r="I6660" s="21">
        <v>24.236525</v>
      </c>
      <c r="J6660" s="21">
        <v>24.671524999999999</v>
      </c>
      <c r="K6660" s="21">
        <v>108.11438800000001</v>
      </c>
      <c r="L6660" s="21">
        <v>30.213450999999999</v>
      </c>
      <c r="M6660" s="21">
        <v>98.776647999999994</v>
      </c>
      <c r="N6660" s="21">
        <v>56.866135</v>
      </c>
      <c r="O6660" s="21">
        <v>74.408434</v>
      </c>
      <c r="P6660" s="21">
        <v>57.022798000000002</v>
      </c>
      <c r="Q6660" s="21">
        <v>73.289209999999997</v>
      </c>
      <c r="R6660" s="21">
        <v>29.378701</v>
      </c>
      <c r="S6660" s="21">
        <v>31.030391999999999</v>
      </c>
      <c r="T6660" s="21">
        <v>36.299224000000002</v>
      </c>
      <c r="U6660" s="21">
        <v>28.797837999999999</v>
      </c>
      <c r="V6660" s="21">
        <v>27.923874000000001</v>
      </c>
      <c r="W6660" s="21">
        <v>68.953215999999998</v>
      </c>
      <c r="X6660" s="21">
        <v>49.595163999999997</v>
      </c>
      <c r="Y6660" s="21">
        <v>40.384815000000003</v>
      </c>
      <c r="Z6660" s="21">
        <v>65.754485000000003</v>
      </c>
      <c r="AA6660" s="21">
        <v>46.894826000000002</v>
      </c>
      <c r="AB6660" s="21">
        <v>44.275388999999997</v>
      </c>
      <c r="AC6660" s="21">
        <v>80.488264999999998</v>
      </c>
      <c r="AD6660" s="21">
        <v>54.902597</v>
      </c>
      <c r="AE6660" s="21">
        <v>44.252724000000001</v>
      </c>
      <c r="AF6660" s="1" t="s">
        <v>44</v>
      </c>
      <c r="AG6660" s="1" t="s">
        <v>44</v>
      </c>
      <c r="AH6660" s="1" t="s">
        <v>44</v>
      </c>
      <c r="AI6660" s="1" t="s">
        <v>44</v>
      </c>
      <c r="AJ6660" s="1" t="s">
        <v>44</v>
      </c>
      <c r="AK6660" s="1" t="s">
        <v>44</v>
      </c>
      <c r="AL6660" s="1" t="s">
        <v>44</v>
      </c>
      <c r="AM6660" s="1" t="s">
        <v>44</v>
      </c>
      <c r="AN6660" s="1" t="s">
        <v>44</v>
      </c>
      <c r="AO6660" s="21">
        <v>-1</v>
      </c>
      <c r="AP6660" s="21">
        <v>-0.58228999999999997</v>
      </c>
      <c r="AQ6660" s="1" t="s">
        <v>44</v>
      </c>
      <c r="AR6660" s="1" t="s">
        <v>44</v>
      </c>
      <c r="AS6660" s="1" t="s">
        <v>44</v>
      </c>
      <c r="AT6660" s="1" t="s">
        <v>44</v>
      </c>
      <c r="AU6660" s="1" t="s">
        <v>44</v>
      </c>
      <c r="AV6660" s="1" t="s">
        <v>44</v>
      </c>
      <c r="AW6660" s="1" t="s">
        <v>44</v>
      </c>
      <c r="AX6660" s="1" t="s">
        <v>44</v>
      </c>
      <c r="AY6660" s="1" t="s">
        <v>44</v>
      </c>
      <c r="AZ6660" s="1" t="s">
        <v>44</v>
      </c>
      <c r="BA6660" s="1" t="s">
        <v>44</v>
      </c>
      <c r="BB6660" s="1" t="s">
        <v>44</v>
      </c>
    </row>
    <row r="6661" spans="1:54" x14ac:dyDescent="0.25">
      <c r="A6661" s="1">
        <v>6659</v>
      </c>
      <c r="B6661" s="21">
        <v>44.759788999999998</v>
      </c>
      <c r="C6661" s="21">
        <v>31.537269999999999</v>
      </c>
      <c r="D6661" s="21">
        <v>28.656846999999999</v>
      </c>
      <c r="E6661" s="21">
        <v>27.572704999999999</v>
      </c>
      <c r="F6661" s="21">
        <v>27.303222000000002</v>
      </c>
      <c r="G6661" s="21">
        <v>25.937273999999999</v>
      </c>
      <c r="H6661" s="21">
        <v>24.025818999999998</v>
      </c>
      <c r="I6661" s="21">
        <v>24.310431999999999</v>
      </c>
      <c r="J6661" s="21">
        <v>24.750247000000002</v>
      </c>
      <c r="K6661" s="21">
        <v>108.09204699999999</v>
      </c>
      <c r="L6661" s="21">
        <v>30.220155999999999</v>
      </c>
      <c r="M6661" s="21">
        <v>98.749009000000001</v>
      </c>
      <c r="N6661" s="21">
        <v>56.972968999999999</v>
      </c>
      <c r="O6661" s="21">
        <v>74.397985000000006</v>
      </c>
      <c r="P6661" s="21">
        <v>57.129624</v>
      </c>
      <c r="Q6661" s="21">
        <v>73.287486999999999</v>
      </c>
      <c r="R6661" s="21">
        <v>29.511303999999999</v>
      </c>
      <c r="S6661" s="21">
        <v>31.353335999999999</v>
      </c>
      <c r="T6661" s="21">
        <v>36.170568000000003</v>
      </c>
      <c r="U6661" s="21">
        <v>29.027028000000001</v>
      </c>
      <c r="V6661" s="21">
        <v>27.852633000000001</v>
      </c>
      <c r="W6661" s="21">
        <v>68.913494</v>
      </c>
      <c r="X6661" s="21">
        <v>49.512211000000001</v>
      </c>
      <c r="Y6661" s="21">
        <v>40.416094999999999</v>
      </c>
      <c r="Z6661" s="21">
        <v>65.697038000000006</v>
      </c>
      <c r="AA6661" s="21">
        <v>46.870072</v>
      </c>
      <c r="AB6661" s="21">
        <v>44.265543999999998</v>
      </c>
      <c r="AC6661" s="21">
        <v>80.445864999999998</v>
      </c>
      <c r="AD6661" s="21">
        <v>54.884948000000001</v>
      </c>
      <c r="AE6661" s="21">
        <v>44.244464999999998</v>
      </c>
      <c r="AF6661" s="1" t="s">
        <v>44</v>
      </c>
      <c r="AG6661" s="1" t="s">
        <v>44</v>
      </c>
      <c r="AH6661" s="1" t="s">
        <v>44</v>
      </c>
      <c r="AI6661" s="1" t="s">
        <v>44</v>
      </c>
      <c r="AJ6661" s="1" t="s">
        <v>44</v>
      </c>
      <c r="AK6661" s="1" t="s">
        <v>44</v>
      </c>
      <c r="AL6661" s="1" t="s">
        <v>44</v>
      </c>
      <c r="AM6661" s="1" t="s">
        <v>44</v>
      </c>
      <c r="AN6661" s="1" t="s">
        <v>44</v>
      </c>
      <c r="AO6661" s="21">
        <v>-1</v>
      </c>
      <c r="AP6661" s="21">
        <v>-0.56089</v>
      </c>
      <c r="AQ6661" s="1" t="s">
        <v>44</v>
      </c>
      <c r="AR6661" s="1" t="s">
        <v>44</v>
      </c>
      <c r="AS6661" s="1" t="s">
        <v>44</v>
      </c>
      <c r="AT6661" s="1" t="s">
        <v>44</v>
      </c>
      <c r="AU6661" s="1" t="s">
        <v>44</v>
      </c>
      <c r="AV6661" s="1" t="s">
        <v>44</v>
      </c>
      <c r="AW6661" s="1" t="s">
        <v>44</v>
      </c>
      <c r="AX6661" s="1" t="s">
        <v>44</v>
      </c>
      <c r="AY6661" s="1" t="s">
        <v>44</v>
      </c>
      <c r="AZ6661" s="1" t="s">
        <v>44</v>
      </c>
      <c r="BA6661" s="1" t="s">
        <v>44</v>
      </c>
      <c r="BB6661" s="1" t="s">
        <v>44</v>
      </c>
    </row>
    <row r="6662" spans="1:54" x14ac:dyDescent="0.25">
      <c r="A6662" s="1">
        <v>6660</v>
      </c>
      <c r="B6662" s="21">
        <v>43.838172</v>
      </c>
      <c r="C6662" s="21">
        <v>31.438161999999998</v>
      </c>
      <c r="D6662" s="21">
        <v>28.463899999999999</v>
      </c>
      <c r="E6662" s="21">
        <v>27.474374999999998</v>
      </c>
      <c r="F6662" s="21">
        <v>27.220749999999999</v>
      </c>
      <c r="G6662" s="21">
        <v>25.986518</v>
      </c>
      <c r="H6662" s="21">
        <v>24.087385000000001</v>
      </c>
      <c r="I6662" s="21">
        <v>24.379135999999999</v>
      </c>
      <c r="J6662" s="21">
        <v>24.800236999999999</v>
      </c>
      <c r="K6662" s="21">
        <v>108.031595</v>
      </c>
      <c r="L6662" s="21">
        <v>30.201032999999999</v>
      </c>
      <c r="M6662" s="21">
        <v>98.721479000000002</v>
      </c>
      <c r="N6662" s="21">
        <v>57.240929999999999</v>
      </c>
      <c r="O6662" s="21">
        <v>74.357320000000001</v>
      </c>
      <c r="P6662" s="21">
        <v>57.148786000000001</v>
      </c>
      <c r="Q6662" s="21">
        <v>73.283518000000001</v>
      </c>
      <c r="R6662" s="21">
        <v>29.765819</v>
      </c>
      <c r="S6662" s="21">
        <v>31.260763000000001</v>
      </c>
      <c r="T6662" s="21">
        <v>35.860166999999997</v>
      </c>
      <c r="U6662" s="21">
        <v>28.962745999999999</v>
      </c>
      <c r="V6662" s="21">
        <v>27.831299000000001</v>
      </c>
      <c r="W6662" s="21">
        <v>68.861864999999995</v>
      </c>
      <c r="X6662" s="21">
        <v>49.504168999999997</v>
      </c>
      <c r="Y6662" s="21">
        <v>40.404812999999997</v>
      </c>
      <c r="Z6662" s="21">
        <v>65.638429000000002</v>
      </c>
      <c r="AA6662" s="21">
        <v>46.832835000000003</v>
      </c>
      <c r="AB6662" s="21">
        <v>44.253618000000003</v>
      </c>
      <c r="AC6662" s="21">
        <v>80.405662000000007</v>
      </c>
      <c r="AD6662" s="21">
        <v>54.856907</v>
      </c>
      <c r="AE6662" s="21">
        <v>44.225966</v>
      </c>
      <c r="AF6662" s="1" t="s">
        <v>44</v>
      </c>
      <c r="AG6662" s="1" t="s">
        <v>44</v>
      </c>
      <c r="AH6662" s="1" t="s">
        <v>44</v>
      </c>
      <c r="AI6662" s="1" t="s">
        <v>44</v>
      </c>
      <c r="AJ6662" s="1" t="s">
        <v>44</v>
      </c>
      <c r="AK6662" s="1" t="s">
        <v>44</v>
      </c>
      <c r="AL6662" s="1" t="s">
        <v>44</v>
      </c>
      <c r="AM6662" s="1" t="s">
        <v>44</v>
      </c>
      <c r="AN6662" s="1" t="s">
        <v>44</v>
      </c>
      <c r="AO6662" s="21">
        <v>-1</v>
      </c>
      <c r="AP6662" s="21">
        <v>-0.63938899999999999</v>
      </c>
      <c r="AQ6662" s="1" t="s">
        <v>44</v>
      </c>
      <c r="AR6662" s="1" t="s">
        <v>44</v>
      </c>
      <c r="AS6662" s="1" t="s">
        <v>44</v>
      </c>
      <c r="AT6662" s="1" t="s">
        <v>44</v>
      </c>
      <c r="AU6662" s="1" t="s">
        <v>44</v>
      </c>
      <c r="AV6662" s="1" t="s">
        <v>44</v>
      </c>
      <c r="AW6662" s="1" t="s">
        <v>44</v>
      </c>
      <c r="AX6662" s="1" t="s">
        <v>44</v>
      </c>
      <c r="AY6662" s="1" t="s">
        <v>44</v>
      </c>
      <c r="AZ6662" s="1" t="s">
        <v>44</v>
      </c>
      <c r="BA6662" s="1" t="s">
        <v>44</v>
      </c>
      <c r="BB6662" s="1" t="s">
        <v>44</v>
      </c>
    </row>
    <row r="6663" spans="1:54" x14ac:dyDescent="0.25">
      <c r="A6663" s="1">
        <v>6661</v>
      </c>
      <c r="B6663" s="21">
        <v>45.165798000000002</v>
      </c>
      <c r="C6663" s="21">
        <v>31.223237000000001</v>
      </c>
      <c r="D6663" s="21">
        <v>28.28792</v>
      </c>
      <c r="E6663" s="21">
        <v>27.423891999999999</v>
      </c>
      <c r="F6663" s="21">
        <v>27.208925000000001</v>
      </c>
      <c r="G6663" s="21">
        <v>26.094042999999999</v>
      </c>
      <c r="H6663" s="21">
        <v>24.207332000000001</v>
      </c>
      <c r="I6663" s="21">
        <v>24.415051999999999</v>
      </c>
      <c r="J6663" s="21">
        <v>24.931871000000001</v>
      </c>
      <c r="K6663" s="21">
        <v>107.99600700000001</v>
      </c>
      <c r="L6663" s="21">
        <v>30.201636000000001</v>
      </c>
      <c r="M6663" s="21">
        <v>98.696410999999998</v>
      </c>
      <c r="N6663" s="21">
        <v>57.349366000000003</v>
      </c>
      <c r="O6663" s="21">
        <v>74.330810999999997</v>
      </c>
      <c r="P6663" s="21">
        <v>57.197671999999997</v>
      </c>
      <c r="Q6663" s="21">
        <v>73.265957</v>
      </c>
      <c r="R6663" s="21">
        <v>29.822424999999999</v>
      </c>
      <c r="S6663" s="21">
        <v>31.079262</v>
      </c>
      <c r="T6663" s="21">
        <v>36.028311000000002</v>
      </c>
      <c r="U6663" s="21">
        <v>28.843823</v>
      </c>
      <c r="V6663" s="21">
        <v>27.879266999999999</v>
      </c>
      <c r="W6663" s="21">
        <v>68.826989999999995</v>
      </c>
      <c r="X6663" s="21">
        <v>49.454096999999997</v>
      </c>
      <c r="Y6663" s="21">
        <v>40.438741999999998</v>
      </c>
      <c r="Z6663" s="21">
        <v>65.595688999999993</v>
      </c>
      <c r="AA6663" s="21">
        <v>46.828812999999997</v>
      </c>
      <c r="AB6663" s="21">
        <v>44.251854000000002</v>
      </c>
      <c r="AC6663" s="21">
        <v>80.383553000000006</v>
      </c>
      <c r="AD6663" s="21">
        <v>54.850656000000001</v>
      </c>
      <c r="AE6663" s="21">
        <v>44.232588</v>
      </c>
      <c r="AF6663" s="1" t="s">
        <v>44</v>
      </c>
      <c r="AG6663" s="1" t="s">
        <v>44</v>
      </c>
      <c r="AH6663" s="1" t="s">
        <v>44</v>
      </c>
      <c r="AI6663" s="1" t="s">
        <v>44</v>
      </c>
      <c r="AJ6663" s="1" t="s">
        <v>44</v>
      </c>
      <c r="AK6663" s="1" t="s">
        <v>44</v>
      </c>
      <c r="AL6663" s="1" t="s">
        <v>44</v>
      </c>
      <c r="AM6663" s="1" t="s">
        <v>44</v>
      </c>
      <c r="AN6663" s="1" t="s">
        <v>44</v>
      </c>
      <c r="AO6663" s="21">
        <v>-1</v>
      </c>
      <c r="AP6663" s="21">
        <v>-0.70358600000000004</v>
      </c>
      <c r="AQ6663" s="1" t="s">
        <v>44</v>
      </c>
      <c r="AR6663" s="1" t="s">
        <v>44</v>
      </c>
      <c r="AS6663" s="1" t="s">
        <v>44</v>
      </c>
      <c r="AT6663" s="1" t="s">
        <v>44</v>
      </c>
      <c r="AU6663" s="1" t="s">
        <v>44</v>
      </c>
      <c r="AV6663" s="1" t="s">
        <v>44</v>
      </c>
      <c r="AW6663" s="1" t="s">
        <v>44</v>
      </c>
      <c r="AX6663" s="1" t="s">
        <v>44</v>
      </c>
      <c r="AY6663" s="1" t="s">
        <v>44</v>
      </c>
      <c r="AZ6663" s="1" t="s">
        <v>44</v>
      </c>
      <c r="BA6663" s="1" t="s">
        <v>44</v>
      </c>
      <c r="BB6663" s="1" t="s">
        <v>44</v>
      </c>
    </row>
    <row r="6664" spans="1:54" x14ac:dyDescent="0.25">
      <c r="A6664" s="1">
        <v>6662</v>
      </c>
      <c r="B6664" s="21">
        <v>46.076726999999998</v>
      </c>
      <c r="C6664" s="21">
        <v>30.972882999999999</v>
      </c>
      <c r="D6664" s="21">
        <v>28.224073000000001</v>
      </c>
      <c r="E6664" s="21">
        <v>27.425812000000001</v>
      </c>
      <c r="F6664" s="21">
        <v>27.133732999999999</v>
      </c>
      <c r="G6664" s="21">
        <v>26.208174</v>
      </c>
      <c r="H6664" s="21">
        <v>24.378437000000002</v>
      </c>
      <c r="I6664" s="21">
        <v>24.447438999999999</v>
      </c>
      <c r="J6664" s="21">
        <v>25.077030000000001</v>
      </c>
      <c r="K6664" s="21">
        <v>107.977994</v>
      </c>
      <c r="L6664" s="21">
        <v>30.199878999999999</v>
      </c>
      <c r="M6664" s="21">
        <v>98.668578999999994</v>
      </c>
      <c r="N6664" s="21">
        <v>57.641522000000002</v>
      </c>
      <c r="O6664" s="21">
        <v>74.3078</v>
      </c>
      <c r="P6664" s="21">
        <v>57.159278</v>
      </c>
      <c r="Q6664" s="21">
        <v>73.256818999999993</v>
      </c>
      <c r="R6664" s="21">
        <v>29.859887000000001</v>
      </c>
      <c r="S6664" s="21">
        <v>30.518187000000001</v>
      </c>
      <c r="T6664" s="21">
        <v>36.540253999999997</v>
      </c>
      <c r="U6664" s="21">
        <v>28.742961999999999</v>
      </c>
      <c r="V6664" s="21">
        <v>28.015246000000001</v>
      </c>
      <c r="W6664" s="21">
        <v>68.795440999999997</v>
      </c>
      <c r="X6664" s="21">
        <v>49.428826999999998</v>
      </c>
      <c r="Y6664" s="21">
        <v>40.412384000000003</v>
      </c>
      <c r="Z6664" s="21">
        <v>65.534321000000006</v>
      </c>
      <c r="AA6664" s="21">
        <v>46.797614000000003</v>
      </c>
      <c r="AB6664" s="21">
        <v>44.229658999999998</v>
      </c>
      <c r="AC6664" s="21">
        <v>80.337238999999997</v>
      </c>
      <c r="AD6664" s="21">
        <v>54.812868999999999</v>
      </c>
      <c r="AE6664" s="21">
        <v>44.212885999999997</v>
      </c>
      <c r="AF6664" s="1" t="s">
        <v>44</v>
      </c>
      <c r="AG6664" s="1" t="s">
        <v>44</v>
      </c>
      <c r="AH6664" s="1" t="s">
        <v>44</v>
      </c>
      <c r="AI6664" s="1" t="s">
        <v>44</v>
      </c>
      <c r="AJ6664" s="1" t="s">
        <v>44</v>
      </c>
      <c r="AK6664" s="1" t="s">
        <v>44</v>
      </c>
      <c r="AL6664" s="1" t="s">
        <v>44</v>
      </c>
      <c r="AM6664" s="1" t="s">
        <v>44</v>
      </c>
      <c r="AN6664" s="1" t="s">
        <v>44</v>
      </c>
      <c r="AO6664" s="21">
        <v>-1</v>
      </c>
      <c r="AP6664" s="21">
        <v>-0.67148300000000005</v>
      </c>
      <c r="AQ6664" s="1" t="s">
        <v>44</v>
      </c>
      <c r="AR6664" s="1" t="s">
        <v>44</v>
      </c>
      <c r="AS6664" s="1" t="s">
        <v>44</v>
      </c>
      <c r="AT6664" s="1" t="s">
        <v>44</v>
      </c>
      <c r="AU6664" s="1" t="s">
        <v>44</v>
      </c>
      <c r="AV6664" s="1" t="s">
        <v>44</v>
      </c>
      <c r="AW6664" s="1" t="s">
        <v>44</v>
      </c>
      <c r="AX6664" s="1" t="s">
        <v>44</v>
      </c>
      <c r="AY6664" s="1" t="s">
        <v>44</v>
      </c>
      <c r="AZ6664" s="1" t="s">
        <v>44</v>
      </c>
      <c r="BA6664" s="1" t="s">
        <v>44</v>
      </c>
      <c r="BB6664" s="1" t="s">
        <v>44</v>
      </c>
    </row>
    <row r="6665" spans="1:54" x14ac:dyDescent="0.25">
      <c r="A6665" s="1">
        <v>6663</v>
      </c>
      <c r="B6665" s="21">
        <v>46.732196999999999</v>
      </c>
      <c r="C6665" s="21">
        <v>30.823736</v>
      </c>
      <c r="D6665" s="21">
        <v>28.127203999999999</v>
      </c>
      <c r="E6665" s="21">
        <v>27.421849000000002</v>
      </c>
      <c r="F6665" s="21">
        <v>27.028708000000002</v>
      </c>
      <c r="G6665" s="21">
        <v>26.168264000000001</v>
      </c>
      <c r="H6665" s="21">
        <v>24.517771</v>
      </c>
      <c r="I6665" s="21">
        <v>24.532077999999998</v>
      </c>
      <c r="J6665" s="21">
        <v>25.181913999999999</v>
      </c>
      <c r="K6665" s="21">
        <v>107.946737</v>
      </c>
      <c r="L6665" s="21">
        <v>30.192941999999999</v>
      </c>
      <c r="M6665" s="21">
        <v>98.638368999999997</v>
      </c>
      <c r="N6665" s="21">
        <v>57.628926</v>
      </c>
      <c r="O6665" s="21">
        <v>74.278923000000006</v>
      </c>
      <c r="P6665" s="21">
        <v>57.137464000000001</v>
      </c>
      <c r="Q6665" s="21">
        <v>73.235996</v>
      </c>
      <c r="R6665" s="21">
        <v>29.806145000000001</v>
      </c>
      <c r="S6665" s="21">
        <v>30.131001999999999</v>
      </c>
      <c r="T6665" s="21">
        <v>36.304515000000002</v>
      </c>
      <c r="U6665" s="21">
        <v>28.594227</v>
      </c>
      <c r="V6665" s="21">
        <v>28.123559</v>
      </c>
      <c r="W6665" s="21">
        <v>68.782961999999998</v>
      </c>
      <c r="X6665" s="21">
        <v>49.436109999999999</v>
      </c>
      <c r="Y6665" s="21">
        <v>40.355822000000003</v>
      </c>
      <c r="Z6665" s="21">
        <v>65.487780000000001</v>
      </c>
      <c r="AA6665" s="21">
        <v>46.755144000000001</v>
      </c>
      <c r="AB6665" s="21">
        <v>44.226317000000002</v>
      </c>
      <c r="AC6665" s="21">
        <v>80.318943000000004</v>
      </c>
      <c r="AD6665" s="21">
        <v>54.804375999999998</v>
      </c>
      <c r="AE6665" s="21">
        <v>44.214531000000001</v>
      </c>
      <c r="AF6665" s="1" t="s">
        <v>44</v>
      </c>
      <c r="AG6665" s="1" t="s">
        <v>44</v>
      </c>
      <c r="AH6665" s="1" t="s">
        <v>44</v>
      </c>
      <c r="AI6665" s="1" t="s">
        <v>44</v>
      </c>
      <c r="AJ6665" s="1" t="s">
        <v>44</v>
      </c>
      <c r="AK6665" s="1" t="s">
        <v>44</v>
      </c>
      <c r="AL6665" s="1" t="s">
        <v>44</v>
      </c>
      <c r="AM6665" s="1" t="s">
        <v>44</v>
      </c>
      <c r="AN6665" s="1" t="s">
        <v>44</v>
      </c>
      <c r="AO6665" s="21">
        <v>-1</v>
      </c>
      <c r="AP6665" s="21">
        <v>-0.56088099999999996</v>
      </c>
      <c r="AQ6665" s="1" t="s">
        <v>44</v>
      </c>
      <c r="AR6665" s="1" t="s">
        <v>44</v>
      </c>
      <c r="AS6665" s="1" t="s">
        <v>44</v>
      </c>
      <c r="AT6665" s="1" t="s">
        <v>44</v>
      </c>
      <c r="AU6665" s="1" t="s">
        <v>44</v>
      </c>
      <c r="AV6665" s="1" t="s">
        <v>44</v>
      </c>
      <c r="AW6665" s="1" t="s">
        <v>44</v>
      </c>
      <c r="AX6665" s="1" t="s">
        <v>44</v>
      </c>
      <c r="AY6665" s="1" t="s">
        <v>44</v>
      </c>
      <c r="AZ6665" s="1" t="s">
        <v>44</v>
      </c>
      <c r="BA6665" s="1" t="s">
        <v>44</v>
      </c>
      <c r="BB6665" s="1" t="s">
        <v>44</v>
      </c>
    </row>
    <row r="6666" spans="1:54" x14ac:dyDescent="0.25">
      <c r="A6666" s="1">
        <v>6664</v>
      </c>
      <c r="B6666" s="21">
        <v>45.059482000000003</v>
      </c>
      <c r="C6666" s="21">
        <v>30.866975</v>
      </c>
      <c r="D6666" s="21">
        <v>28.067060999999999</v>
      </c>
      <c r="E6666" s="21">
        <v>27.312183000000001</v>
      </c>
      <c r="F6666" s="21">
        <v>26.989913999999999</v>
      </c>
      <c r="G6666" s="21">
        <v>26.156858</v>
      </c>
      <c r="H6666" s="21">
        <v>24.695322000000001</v>
      </c>
      <c r="I6666" s="21">
        <v>24.718163000000001</v>
      </c>
      <c r="J6666" s="21">
        <v>25.268274999999999</v>
      </c>
      <c r="K6666" s="21">
        <v>107.917</v>
      </c>
      <c r="L6666" s="21">
        <v>30.190301999999999</v>
      </c>
      <c r="M6666" s="21">
        <v>98.622725000000003</v>
      </c>
      <c r="N6666" s="21">
        <v>57.834183000000003</v>
      </c>
      <c r="O6666" s="21">
        <v>74.245929000000004</v>
      </c>
      <c r="P6666" s="21">
        <v>56.967444999999998</v>
      </c>
      <c r="Q6666" s="21">
        <v>73.216650000000001</v>
      </c>
      <c r="R6666" s="21">
        <v>29.75759</v>
      </c>
      <c r="S6666" s="21">
        <v>29.981911</v>
      </c>
      <c r="T6666" s="21">
        <v>36.227269</v>
      </c>
      <c r="U6666" s="21">
        <v>28.554122</v>
      </c>
      <c r="V6666" s="21">
        <v>28.190376000000001</v>
      </c>
      <c r="W6666" s="21">
        <v>68.757823000000002</v>
      </c>
      <c r="X6666" s="21">
        <v>49.401952000000001</v>
      </c>
      <c r="Y6666" s="21">
        <v>40.333925999999998</v>
      </c>
      <c r="Z6666" s="21">
        <v>65.430361000000005</v>
      </c>
      <c r="AA6666" s="21">
        <v>46.725670000000001</v>
      </c>
      <c r="AB6666" s="21">
        <v>44.218997999999999</v>
      </c>
      <c r="AC6666" s="21">
        <v>80.289111000000005</v>
      </c>
      <c r="AD6666" s="21">
        <v>54.790585</v>
      </c>
      <c r="AE6666" s="21">
        <v>44.210158999999997</v>
      </c>
      <c r="AF6666" s="1" t="s">
        <v>44</v>
      </c>
      <c r="AG6666" s="1" t="s">
        <v>44</v>
      </c>
      <c r="AH6666" s="1" t="s">
        <v>44</v>
      </c>
      <c r="AI6666" s="1" t="s">
        <v>44</v>
      </c>
      <c r="AJ6666" s="1" t="s">
        <v>44</v>
      </c>
      <c r="AK6666" s="1" t="s">
        <v>44</v>
      </c>
      <c r="AL6666" s="1" t="s">
        <v>44</v>
      </c>
      <c r="AM6666" s="1" t="s">
        <v>44</v>
      </c>
      <c r="AN6666" s="1" t="s">
        <v>44</v>
      </c>
      <c r="AO6666" s="21">
        <v>-1</v>
      </c>
      <c r="AP6666" s="21">
        <v>-0.60368299999999997</v>
      </c>
      <c r="AQ6666" s="1" t="s">
        <v>44</v>
      </c>
      <c r="AR6666" s="1" t="s">
        <v>44</v>
      </c>
      <c r="AS6666" s="1" t="s">
        <v>44</v>
      </c>
      <c r="AT6666" s="1" t="s">
        <v>44</v>
      </c>
      <c r="AU6666" s="1" t="s">
        <v>44</v>
      </c>
      <c r="AV6666" s="1" t="s">
        <v>44</v>
      </c>
      <c r="AW6666" s="1" t="s">
        <v>44</v>
      </c>
      <c r="AX6666" s="1" t="s">
        <v>44</v>
      </c>
      <c r="AY6666" s="1" t="s">
        <v>44</v>
      </c>
      <c r="AZ6666" s="1" t="s">
        <v>44</v>
      </c>
      <c r="BA6666" s="1" t="s">
        <v>44</v>
      </c>
      <c r="BB6666" s="1" t="s">
        <v>44</v>
      </c>
    </row>
    <row r="6667" spans="1:54" x14ac:dyDescent="0.25">
      <c r="A6667" s="1">
        <v>6665</v>
      </c>
      <c r="B6667" s="21">
        <v>45.856797</v>
      </c>
      <c r="C6667" s="21">
        <v>30.841533999999999</v>
      </c>
      <c r="D6667" s="21">
        <v>28.119289999999999</v>
      </c>
      <c r="E6667" s="21">
        <v>27.316576999999999</v>
      </c>
      <c r="F6667" s="21">
        <v>26.936291000000001</v>
      </c>
      <c r="G6667" s="21">
        <v>26.121165999999999</v>
      </c>
      <c r="H6667" s="21">
        <v>24.816002000000001</v>
      </c>
      <c r="I6667" s="21">
        <v>24.891666000000001</v>
      </c>
      <c r="J6667" s="21">
        <v>25.354534999999998</v>
      </c>
      <c r="K6667" s="21">
        <v>107.89485999999999</v>
      </c>
      <c r="L6667" s="21">
        <v>30.184125000000002</v>
      </c>
      <c r="M6667" s="21">
        <v>98.590335999999994</v>
      </c>
      <c r="N6667" s="21">
        <v>57.523808000000002</v>
      </c>
      <c r="O6667" s="21">
        <v>74.222131000000005</v>
      </c>
      <c r="P6667" s="21">
        <v>56.806874999999998</v>
      </c>
      <c r="Q6667" s="21">
        <v>73.188822999999999</v>
      </c>
      <c r="R6667" s="21">
        <v>29.697113999999999</v>
      </c>
      <c r="S6667" s="21">
        <v>29.733395999999999</v>
      </c>
      <c r="T6667" s="21">
        <v>35.815600000000003</v>
      </c>
      <c r="U6667" s="21">
        <v>28.622313999999999</v>
      </c>
      <c r="V6667" s="21">
        <v>28.139009999999999</v>
      </c>
      <c r="W6667" s="21">
        <v>68.745868000000002</v>
      </c>
      <c r="X6667" s="21">
        <v>49.408634999999997</v>
      </c>
      <c r="Y6667" s="21">
        <v>40.342249000000002</v>
      </c>
      <c r="Z6667" s="21">
        <v>65.390840999999995</v>
      </c>
      <c r="AA6667" s="21">
        <v>46.689836999999997</v>
      </c>
      <c r="AB6667" s="21">
        <v>44.215961</v>
      </c>
      <c r="AC6667" s="21">
        <v>80.259701000000007</v>
      </c>
      <c r="AD6667" s="21">
        <v>54.785094000000001</v>
      </c>
      <c r="AE6667" s="21">
        <v>44.214374999999997</v>
      </c>
      <c r="AF6667" s="1" t="s">
        <v>44</v>
      </c>
      <c r="AG6667" s="1" t="s">
        <v>44</v>
      </c>
      <c r="AH6667" s="1" t="s">
        <v>44</v>
      </c>
      <c r="AI6667" s="1" t="s">
        <v>44</v>
      </c>
      <c r="AJ6667" s="1" t="s">
        <v>44</v>
      </c>
      <c r="AK6667" s="1" t="s">
        <v>44</v>
      </c>
      <c r="AL6667" s="1" t="s">
        <v>44</v>
      </c>
      <c r="AM6667" s="1" t="s">
        <v>44</v>
      </c>
      <c r="AN6667" s="1" t="s">
        <v>44</v>
      </c>
      <c r="AO6667" s="21">
        <v>-1</v>
      </c>
      <c r="AP6667" s="21">
        <v>-0.58226500000000003</v>
      </c>
      <c r="AQ6667" s="1" t="s">
        <v>44</v>
      </c>
      <c r="AR6667" s="1" t="s">
        <v>44</v>
      </c>
      <c r="AS6667" s="1" t="s">
        <v>44</v>
      </c>
      <c r="AT6667" s="1" t="s">
        <v>44</v>
      </c>
      <c r="AU6667" s="1" t="s">
        <v>44</v>
      </c>
      <c r="AV6667" s="1" t="s">
        <v>44</v>
      </c>
      <c r="AW6667" s="1" t="s">
        <v>44</v>
      </c>
      <c r="AX6667" s="1" t="s">
        <v>44</v>
      </c>
      <c r="AY6667" s="1" t="s">
        <v>44</v>
      </c>
      <c r="AZ6667" s="1" t="s">
        <v>44</v>
      </c>
      <c r="BA6667" s="1" t="s">
        <v>44</v>
      </c>
      <c r="BB6667" s="1" t="s">
        <v>44</v>
      </c>
    </row>
    <row r="6668" spans="1:54" x14ac:dyDescent="0.25">
      <c r="A6668" s="1">
        <v>6666</v>
      </c>
      <c r="B6668" s="21">
        <v>47.422033999999996</v>
      </c>
      <c r="C6668" s="21">
        <v>30.849243999999999</v>
      </c>
      <c r="D6668" s="21">
        <v>28.118281</v>
      </c>
      <c r="E6668" s="21">
        <v>27.382311000000001</v>
      </c>
      <c r="F6668" s="21">
        <v>26.803576</v>
      </c>
      <c r="G6668" s="21">
        <v>26.041810999999999</v>
      </c>
      <c r="H6668" s="21">
        <v>24.925025000000002</v>
      </c>
      <c r="I6668" s="21">
        <v>24.995377000000001</v>
      </c>
      <c r="J6668" s="21">
        <v>25.421081000000001</v>
      </c>
      <c r="K6668" s="21">
        <v>107.854975</v>
      </c>
      <c r="L6668" s="21">
        <v>30.171870999999999</v>
      </c>
      <c r="M6668" s="21">
        <v>98.557614000000001</v>
      </c>
      <c r="N6668" s="21">
        <v>57.230144000000003</v>
      </c>
      <c r="O6668" s="21">
        <v>74.237613999999994</v>
      </c>
      <c r="P6668" s="21">
        <v>56.698796000000002</v>
      </c>
      <c r="Q6668" s="21">
        <v>73.160227000000006</v>
      </c>
      <c r="R6668" s="21">
        <v>29.524687</v>
      </c>
      <c r="S6668" s="21">
        <v>29.341388999999999</v>
      </c>
      <c r="T6668" s="21">
        <v>35.995776999999997</v>
      </c>
      <c r="U6668" s="21">
        <v>28.741657</v>
      </c>
      <c r="V6668" s="21">
        <v>27.911352999999998</v>
      </c>
      <c r="W6668" s="21">
        <v>68.705359000000001</v>
      </c>
      <c r="X6668" s="21">
        <v>49.458545000000001</v>
      </c>
      <c r="Y6668" s="21">
        <v>40.324069999999999</v>
      </c>
      <c r="Z6668" s="21">
        <v>65.332825999999997</v>
      </c>
      <c r="AA6668" s="21">
        <v>46.629218999999999</v>
      </c>
      <c r="AB6668" s="21">
        <v>44.204641000000002</v>
      </c>
      <c r="AC6668" s="21">
        <v>80.217411999999996</v>
      </c>
      <c r="AD6668" s="21">
        <v>54.756078000000002</v>
      </c>
      <c r="AE6668" s="21">
        <v>44.190134</v>
      </c>
      <c r="AF6668" s="1" t="s">
        <v>44</v>
      </c>
      <c r="AG6668" s="1" t="s">
        <v>44</v>
      </c>
      <c r="AH6668" s="1" t="s">
        <v>44</v>
      </c>
      <c r="AI6668" s="1" t="s">
        <v>44</v>
      </c>
      <c r="AJ6668" s="1" t="s">
        <v>44</v>
      </c>
      <c r="AK6668" s="1" t="s">
        <v>44</v>
      </c>
      <c r="AL6668" s="1" t="s">
        <v>44</v>
      </c>
      <c r="AM6668" s="1" t="s">
        <v>44</v>
      </c>
      <c r="AN6668" s="1" t="s">
        <v>44</v>
      </c>
      <c r="AO6668" s="21">
        <v>-1</v>
      </c>
      <c r="AP6668" s="21">
        <v>-0.56803199999999998</v>
      </c>
      <c r="AQ6668" s="1" t="s">
        <v>44</v>
      </c>
      <c r="AR6668" s="1" t="s">
        <v>44</v>
      </c>
      <c r="AS6668" s="1" t="s">
        <v>44</v>
      </c>
      <c r="AT6668" s="1" t="s">
        <v>44</v>
      </c>
      <c r="AU6668" s="1" t="s">
        <v>44</v>
      </c>
      <c r="AV6668" s="1" t="s">
        <v>44</v>
      </c>
      <c r="AW6668" s="1" t="s">
        <v>44</v>
      </c>
      <c r="AX6668" s="1" t="s">
        <v>44</v>
      </c>
      <c r="AY6668" s="1" t="s">
        <v>44</v>
      </c>
      <c r="AZ6668" s="1" t="s">
        <v>44</v>
      </c>
      <c r="BA6668" s="1" t="s">
        <v>44</v>
      </c>
      <c r="BB6668" s="1" t="s">
        <v>44</v>
      </c>
    </row>
    <row r="6669" spans="1:54" x14ac:dyDescent="0.25">
      <c r="A6669" s="1">
        <v>6667</v>
      </c>
      <c r="B6669" s="21">
        <v>48.224657999999998</v>
      </c>
      <c r="C6669" s="21">
        <v>30.728774999999999</v>
      </c>
      <c r="D6669" s="21">
        <v>28.06466</v>
      </c>
      <c r="E6669" s="21">
        <v>27.344992999999999</v>
      </c>
      <c r="F6669" s="21">
        <v>26.710971000000001</v>
      </c>
      <c r="G6669" s="21">
        <v>26.01643</v>
      </c>
      <c r="H6669" s="21">
        <v>25.159787000000001</v>
      </c>
      <c r="I6669" s="21">
        <v>25.115507000000001</v>
      </c>
      <c r="J6669" s="21">
        <v>25.408366000000001</v>
      </c>
      <c r="K6669" s="21">
        <v>107.821476</v>
      </c>
      <c r="L6669" s="21">
        <v>30.180789000000001</v>
      </c>
      <c r="M6669" s="21">
        <v>98.531699000000003</v>
      </c>
      <c r="N6669" s="21">
        <v>57.119449000000003</v>
      </c>
      <c r="O6669" s="21">
        <v>74.272846999999999</v>
      </c>
      <c r="P6669" s="21">
        <v>56.595491000000003</v>
      </c>
      <c r="Q6669" s="21">
        <v>73.147127999999995</v>
      </c>
      <c r="R6669" s="21">
        <v>29.329549</v>
      </c>
      <c r="S6669" s="21">
        <v>29.27901</v>
      </c>
      <c r="T6669" s="21">
        <v>36.384354000000002</v>
      </c>
      <c r="U6669" s="21">
        <v>28.815082</v>
      </c>
      <c r="V6669" s="21">
        <v>28.085115999999999</v>
      </c>
      <c r="W6669" s="21">
        <v>68.694909999999993</v>
      </c>
      <c r="X6669" s="21">
        <v>49.451168000000003</v>
      </c>
      <c r="Y6669" s="21">
        <v>40.330511000000001</v>
      </c>
      <c r="Z6669" s="21">
        <v>65.298620999999997</v>
      </c>
      <c r="AA6669" s="21">
        <v>46.603048999999999</v>
      </c>
      <c r="AB6669" s="21">
        <v>44.199728</v>
      </c>
      <c r="AC6669" s="21">
        <v>80.191299000000001</v>
      </c>
      <c r="AD6669" s="21">
        <v>54.750301</v>
      </c>
      <c r="AE6669" s="21">
        <v>44.182048000000002</v>
      </c>
      <c r="AF6669" s="1" t="s">
        <v>44</v>
      </c>
      <c r="AG6669" s="1" t="s">
        <v>44</v>
      </c>
      <c r="AH6669" s="1" t="s">
        <v>44</v>
      </c>
      <c r="AI6669" s="1" t="s">
        <v>44</v>
      </c>
      <c r="AJ6669" s="1" t="s">
        <v>44</v>
      </c>
      <c r="AK6669" s="1" t="s">
        <v>44</v>
      </c>
      <c r="AL6669" s="1" t="s">
        <v>44</v>
      </c>
      <c r="AM6669" s="1" t="s">
        <v>44</v>
      </c>
      <c r="AN6669" s="1" t="s">
        <v>44</v>
      </c>
      <c r="AO6669" s="21">
        <v>-1</v>
      </c>
      <c r="AP6669" s="21">
        <v>-0.65005599999999997</v>
      </c>
      <c r="AQ6669" s="1" t="s">
        <v>44</v>
      </c>
      <c r="AR6669" s="1" t="s">
        <v>44</v>
      </c>
      <c r="AS6669" s="1" t="s">
        <v>44</v>
      </c>
      <c r="AT6669" s="1" t="s">
        <v>44</v>
      </c>
      <c r="AU6669" s="1" t="s">
        <v>44</v>
      </c>
      <c r="AV6669" s="1" t="s">
        <v>44</v>
      </c>
      <c r="AW6669" s="1" t="s">
        <v>44</v>
      </c>
      <c r="AX6669" s="1" t="s">
        <v>44</v>
      </c>
      <c r="AY6669" s="1" t="s">
        <v>44</v>
      </c>
      <c r="AZ6669" s="1" t="s">
        <v>44</v>
      </c>
      <c r="BA6669" s="1" t="s">
        <v>44</v>
      </c>
      <c r="BB6669" s="1" t="s">
        <v>44</v>
      </c>
    </row>
    <row r="6670" spans="1:54" x14ac:dyDescent="0.25">
      <c r="A6670" s="1">
        <v>6668</v>
      </c>
      <c r="B6670" s="21">
        <v>48.382162000000001</v>
      </c>
      <c r="C6670" s="21">
        <v>30.463547999999999</v>
      </c>
      <c r="D6670" s="21">
        <v>28.05294</v>
      </c>
      <c r="E6670" s="21">
        <v>27.425093</v>
      </c>
      <c r="F6670" s="21">
        <v>26.681504</v>
      </c>
      <c r="G6670" s="21">
        <v>25.988786999999999</v>
      </c>
      <c r="H6670" s="21">
        <v>25.352117</v>
      </c>
      <c r="I6670" s="21">
        <v>25.253655999999999</v>
      </c>
      <c r="J6670" s="21">
        <v>25.394542999999999</v>
      </c>
      <c r="K6670" s="21">
        <v>107.77422900000001</v>
      </c>
      <c r="L6670" s="21">
        <v>30.1707</v>
      </c>
      <c r="M6670" s="21">
        <v>98.501776000000007</v>
      </c>
      <c r="N6670" s="21">
        <v>56.809330000000003</v>
      </c>
      <c r="O6670" s="21">
        <v>74.336674000000002</v>
      </c>
      <c r="P6670" s="21">
        <v>56.558456</v>
      </c>
      <c r="Q6670" s="21">
        <v>73.114069000000001</v>
      </c>
      <c r="R6670" s="21">
        <v>29.133181</v>
      </c>
      <c r="S6670" s="21">
        <v>29.288488999999998</v>
      </c>
      <c r="T6670" s="21">
        <v>36.563994000000001</v>
      </c>
      <c r="U6670" s="21">
        <v>28.84525</v>
      </c>
      <c r="V6670" s="21">
        <v>28.338363999999999</v>
      </c>
      <c r="W6670" s="21">
        <v>68.667869999999994</v>
      </c>
      <c r="X6670" s="21">
        <v>49.398836000000003</v>
      </c>
      <c r="Y6670" s="21">
        <v>40.336019</v>
      </c>
      <c r="Z6670" s="21">
        <v>65.24333</v>
      </c>
      <c r="AA6670" s="21">
        <v>46.554229999999997</v>
      </c>
      <c r="AB6670" s="21">
        <v>44.186177999999998</v>
      </c>
      <c r="AC6670" s="21">
        <v>80.157328000000007</v>
      </c>
      <c r="AD6670" s="21">
        <v>54.733922999999997</v>
      </c>
      <c r="AE6670" s="21">
        <v>44.176431000000001</v>
      </c>
      <c r="AF6670" s="1" t="s">
        <v>44</v>
      </c>
      <c r="AG6670" s="1" t="s">
        <v>44</v>
      </c>
      <c r="AH6670" s="1" t="s">
        <v>44</v>
      </c>
      <c r="AI6670" s="1" t="s">
        <v>44</v>
      </c>
      <c r="AJ6670" s="1" t="s">
        <v>44</v>
      </c>
      <c r="AK6670" s="1" t="s">
        <v>44</v>
      </c>
      <c r="AL6670" s="1" t="s">
        <v>44</v>
      </c>
      <c r="AM6670" s="1" t="s">
        <v>44</v>
      </c>
      <c r="AN6670" s="1" t="s">
        <v>44</v>
      </c>
      <c r="AO6670" s="21">
        <v>-1</v>
      </c>
      <c r="AP6670" s="21">
        <v>-0.65007199999999998</v>
      </c>
      <c r="AQ6670" s="1" t="s">
        <v>44</v>
      </c>
      <c r="AR6670" s="1" t="s">
        <v>44</v>
      </c>
      <c r="AS6670" s="1" t="s">
        <v>44</v>
      </c>
      <c r="AT6670" s="1" t="s">
        <v>44</v>
      </c>
      <c r="AU6670" s="1" t="s">
        <v>44</v>
      </c>
      <c r="AV6670" s="1" t="s">
        <v>44</v>
      </c>
      <c r="AW6670" s="1" t="s">
        <v>44</v>
      </c>
      <c r="AX6670" s="1" t="s">
        <v>44</v>
      </c>
      <c r="AY6670" s="1" t="s">
        <v>44</v>
      </c>
      <c r="AZ6670" s="1" t="s">
        <v>44</v>
      </c>
      <c r="BA6670" s="1" t="s">
        <v>44</v>
      </c>
      <c r="BB6670" s="1" t="s">
        <v>44</v>
      </c>
    </row>
    <row r="6671" spans="1:54" x14ac:dyDescent="0.25">
      <c r="A6671" s="1">
        <v>6669</v>
      </c>
      <c r="B6671" s="21">
        <v>47.720928000000001</v>
      </c>
      <c r="C6671" s="21">
        <v>30.273340000000001</v>
      </c>
      <c r="D6671" s="21">
        <v>28.090240999999999</v>
      </c>
      <c r="E6671" s="21">
        <v>27.412478</v>
      </c>
      <c r="F6671" s="21">
        <v>26.736355</v>
      </c>
      <c r="G6671" s="21">
        <v>26.042290999999999</v>
      </c>
      <c r="H6671" s="21">
        <v>25.442772999999999</v>
      </c>
      <c r="I6671" s="21">
        <v>25.385362000000001</v>
      </c>
      <c r="J6671" s="21">
        <v>25.308810000000001</v>
      </c>
      <c r="K6671" s="21">
        <v>107.758443</v>
      </c>
      <c r="L6671" s="21">
        <v>30.181760000000001</v>
      </c>
      <c r="M6671" s="21">
        <v>98.480435999999997</v>
      </c>
      <c r="N6671" s="21">
        <v>56.423434</v>
      </c>
      <c r="O6671" s="21">
        <v>74.349074999999999</v>
      </c>
      <c r="P6671" s="21">
        <v>56.599240999999999</v>
      </c>
      <c r="Q6671" s="21">
        <v>73.086192999999994</v>
      </c>
      <c r="R6671" s="21">
        <v>29.088933000000001</v>
      </c>
      <c r="S6671" s="21">
        <v>29.392417999999999</v>
      </c>
      <c r="T6671" s="21">
        <v>36.185955</v>
      </c>
      <c r="U6671" s="21">
        <v>28.893608</v>
      </c>
      <c r="V6671" s="21">
        <v>28.359385</v>
      </c>
      <c r="W6671" s="21">
        <v>68.640100000000004</v>
      </c>
      <c r="X6671" s="21">
        <v>49.359991999999998</v>
      </c>
      <c r="Y6671" s="21">
        <v>40.315544000000003</v>
      </c>
      <c r="Z6671" s="21">
        <v>65.186412000000004</v>
      </c>
      <c r="AA6671" s="21">
        <v>46.507159999999999</v>
      </c>
      <c r="AB6671" s="21">
        <v>44.171436</v>
      </c>
      <c r="AC6671" s="21">
        <v>80.111661999999995</v>
      </c>
      <c r="AD6671" s="21">
        <v>54.70241</v>
      </c>
      <c r="AE6671" s="21">
        <v>44.163502000000001</v>
      </c>
      <c r="AF6671" s="1" t="s">
        <v>44</v>
      </c>
      <c r="AG6671" s="1" t="s">
        <v>44</v>
      </c>
      <c r="AH6671" s="1" t="s">
        <v>44</v>
      </c>
      <c r="AI6671" s="1" t="s">
        <v>44</v>
      </c>
      <c r="AJ6671" s="1" t="s">
        <v>44</v>
      </c>
      <c r="AK6671" s="1" t="s">
        <v>44</v>
      </c>
      <c r="AL6671" s="1" t="s">
        <v>44</v>
      </c>
      <c r="AM6671" s="1" t="s">
        <v>44</v>
      </c>
      <c r="AN6671" s="1" t="s">
        <v>44</v>
      </c>
      <c r="AO6671" s="21">
        <v>-1</v>
      </c>
      <c r="AP6671" s="21">
        <v>-0.68577299999999997</v>
      </c>
      <c r="AQ6671" s="1" t="s">
        <v>44</v>
      </c>
      <c r="AR6671" s="1" t="s">
        <v>44</v>
      </c>
      <c r="AS6671" s="1" t="s">
        <v>44</v>
      </c>
      <c r="AT6671" s="1" t="s">
        <v>44</v>
      </c>
      <c r="AU6671" s="1" t="s">
        <v>44</v>
      </c>
      <c r="AV6671" s="1" t="s">
        <v>44</v>
      </c>
      <c r="AW6671" s="1" t="s">
        <v>44</v>
      </c>
      <c r="AX6671" s="1" t="s">
        <v>44</v>
      </c>
      <c r="AY6671" s="1" t="s">
        <v>44</v>
      </c>
      <c r="AZ6671" s="1" t="s">
        <v>44</v>
      </c>
      <c r="BA6671" s="1" t="s">
        <v>44</v>
      </c>
      <c r="BB6671" s="1" t="s">
        <v>44</v>
      </c>
    </row>
    <row r="6672" spans="1:54" x14ac:dyDescent="0.25">
      <c r="A6672" s="1">
        <v>6670</v>
      </c>
      <c r="B6672" s="21">
        <v>45.965175000000002</v>
      </c>
      <c r="C6672" s="21">
        <v>30.448924999999999</v>
      </c>
      <c r="D6672" s="21">
        <v>28.010452999999998</v>
      </c>
      <c r="E6672" s="21">
        <v>27.384882000000001</v>
      </c>
      <c r="F6672" s="21">
        <v>26.788647999999998</v>
      </c>
      <c r="G6672" s="21">
        <v>26.119043000000001</v>
      </c>
      <c r="H6672" s="21">
        <v>25.458241000000001</v>
      </c>
      <c r="I6672" s="21">
        <v>25.346416000000001</v>
      </c>
      <c r="J6672" s="21">
        <v>25.152941999999999</v>
      </c>
      <c r="K6672" s="21">
        <v>107.711433</v>
      </c>
      <c r="L6672" s="21">
        <v>30.168468000000001</v>
      </c>
      <c r="M6672" s="21">
        <v>98.449624</v>
      </c>
      <c r="N6672" s="21">
        <v>56.189190000000004</v>
      </c>
      <c r="O6672" s="21">
        <v>74.371713999999997</v>
      </c>
      <c r="P6672" s="21">
        <v>56.611646</v>
      </c>
      <c r="Q6672" s="21">
        <v>73.074151000000001</v>
      </c>
      <c r="R6672" s="21">
        <v>29.116547000000001</v>
      </c>
      <c r="S6672" s="21">
        <v>29.303100000000001</v>
      </c>
      <c r="T6672" s="21">
        <v>36.318140999999997</v>
      </c>
      <c r="U6672" s="21">
        <v>28.693463000000001</v>
      </c>
      <c r="V6672" s="21">
        <v>28.249283999999999</v>
      </c>
      <c r="W6672" s="21">
        <v>68.611090000000004</v>
      </c>
      <c r="X6672" s="21">
        <v>49.375892</v>
      </c>
      <c r="Y6672" s="21">
        <v>40.361801</v>
      </c>
      <c r="Z6672" s="21">
        <v>65.147745</v>
      </c>
      <c r="AA6672" s="21">
        <v>46.467660000000002</v>
      </c>
      <c r="AB6672" s="21">
        <v>44.170171000000003</v>
      </c>
      <c r="AC6672" s="21">
        <v>80.095194000000006</v>
      </c>
      <c r="AD6672" s="21">
        <v>54.701604000000003</v>
      </c>
      <c r="AE6672" s="21">
        <v>44.157024</v>
      </c>
      <c r="AF6672" s="1" t="s">
        <v>44</v>
      </c>
      <c r="AG6672" s="1" t="s">
        <v>44</v>
      </c>
      <c r="AH6672" s="1" t="s">
        <v>44</v>
      </c>
      <c r="AI6672" s="1" t="s">
        <v>44</v>
      </c>
      <c r="AJ6672" s="1" t="s">
        <v>44</v>
      </c>
      <c r="AK6672" s="1" t="s">
        <v>44</v>
      </c>
      <c r="AL6672" s="1" t="s">
        <v>44</v>
      </c>
      <c r="AM6672" s="1" t="s">
        <v>44</v>
      </c>
      <c r="AN6672" s="1" t="s">
        <v>44</v>
      </c>
      <c r="AO6672" s="21">
        <v>-1</v>
      </c>
      <c r="AP6672" s="21">
        <v>-0.578677</v>
      </c>
      <c r="AQ6672" s="1" t="s">
        <v>44</v>
      </c>
      <c r="AR6672" s="1" t="s">
        <v>44</v>
      </c>
      <c r="AS6672" s="1" t="s">
        <v>44</v>
      </c>
      <c r="AT6672" s="1" t="s">
        <v>44</v>
      </c>
      <c r="AU6672" s="1" t="s">
        <v>44</v>
      </c>
      <c r="AV6672" s="1" t="s">
        <v>44</v>
      </c>
      <c r="AW6672" s="1" t="s">
        <v>44</v>
      </c>
      <c r="AX6672" s="1" t="s">
        <v>44</v>
      </c>
      <c r="AY6672" s="1" t="s">
        <v>44</v>
      </c>
      <c r="AZ6672" s="1" t="s">
        <v>44</v>
      </c>
      <c r="BA6672" s="1" t="s">
        <v>44</v>
      </c>
      <c r="BB6672" s="1" t="s">
        <v>44</v>
      </c>
    </row>
    <row r="6673" spans="1:54" x14ac:dyDescent="0.25">
      <c r="A6673" s="1">
        <v>6671</v>
      </c>
      <c r="B6673" s="21">
        <v>45.698526999999999</v>
      </c>
      <c r="C6673" s="21">
        <v>30.571249000000002</v>
      </c>
      <c r="D6673" s="21">
        <v>28.107071999999999</v>
      </c>
      <c r="E6673" s="21">
        <v>27.537246</v>
      </c>
      <c r="F6673" s="21">
        <v>26.912317999999999</v>
      </c>
      <c r="G6673" s="21">
        <v>26.143256999999998</v>
      </c>
      <c r="H6673" s="21">
        <v>25.451115000000001</v>
      </c>
      <c r="I6673" s="21">
        <v>25.277953</v>
      </c>
      <c r="J6673" s="21">
        <v>25.113987999999999</v>
      </c>
      <c r="K6673" s="21">
        <v>107.674826</v>
      </c>
      <c r="L6673" s="21">
        <v>30.160913999999998</v>
      </c>
      <c r="M6673" s="21">
        <v>98.427814999999995</v>
      </c>
      <c r="N6673" s="21">
        <v>56.051839000000001</v>
      </c>
      <c r="O6673" s="21">
        <v>74.355197000000004</v>
      </c>
      <c r="P6673" s="21">
        <v>56.640912</v>
      </c>
      <c r="Q6673" s="21">
        <v>73.077995000000001</v>
      </c>
      <c r="R6673" s="21">
        <v>29.321518999999999</v>
      </c>
      <c r="S6673" s="21">
        <v>29.476109999999998</v>
      </c>
      <c r="T6673" s="21">
        <v>36.453735000000002</v>
      </c>
      <c r="U6673" s="21">
        <v>28.741084000000001</v>
      </c>
      <c r="V6673" s="21">
        <v>28.35303</v>
      </c>
      <c r="W6673" s="21">
        <v>68.575432000000006</v>
      </c>
      <c r="X6673" s="21">
        <v>49.433630999999998</v>
      </c>
      <c r="Y6673" s="21">
        <v>40.371744</v>
      </c>
      <c r="Z6673" s="21">
        <v>65.106680999999995</v>
      </c>
      <c r="AA6673" s="21">
        <v>46.428001000000002</v>
      </c>
      <c r="AB6673" s="21">
        <v>44.161042000000002</v>
      </c>
      <c r="AC6673" s="21">
        <v>80.056413000000006</v>
      </c>
      <c r="AD6673" s="21">
        <v>54.677914000000001</v>
      </c>
      <c r="AE6673" s="21">
        <v>44.147215000000003</v>
      </c>
      <c r="AF6673" s="1" t="s">
        <v>44</v>
      </c>
      <c r="AG6673" s="1" t="s">
        <v>44</v>
      </c>
      <c r="AH6673" s="1" t="s">
        <v>44</v>
      </c>
      <c r="AI6673" s="1" t="s">
        <v>44</v>
      </c>
      <c r="AJ6673" s="1" t="s">
        <v>44</v>
      </c>
      <c r="AK6673" s="1" t="s">
        <v>44</v>
      </c>
      <c r="AL6673" s="1" t="s">
        <v>44</v>
      </c>
      <c r="AM6673" s="1" t="s">
        <v>44</v>
      </c>
      <c r="AN6673" s="1" t="s">
        <v>44</v>
      </c>
      <c r="AO6673" s="21">
        <v>-1</v>
      </c>
      <c r="AP6673" s="21">
        <v>-0.56799999999999995</v>
      </c>
      <c r="AQ6673" s="1" t="s">
        <v>44</v>
      </c>
      <c r="AR6673" s="1" t="s">
        <v>44</v>
      </c>
      <c r="AS6673" s="1" t="s">
        <v>44</v>
      </c>
      <c r="AT6673" s="1" t="s">
        <v>44</v>
      </c>
      <c r="AU6673" s="1" t="s">
        <v>44</v>
      </c>
      <c r="AV6673" s="1" t="s">
        <v>44</v>
      </c>
      <c r="AW6673" s="1" t="s">
        <v>44</v>
      </c>
      <c r="AX6673" s="1" t="s">
        <v>44</v>
      </c>
      <c r="AY6673" s="1" t="s">
        <v>44</v>
      </c>
      <c r="AZ6673" s="1" t="s">
        <v>44</v>
      </c>
      <c r="BA6673" s="1" t="s">
        <v>44</v>
      </c>
      <c r="BB6673" s="1" t="s">
        <v>44</v>
      </c>
    </row>
    <row r="6674" spans="1:54" x14ac:dyDescent="0.25">
      <c r="A6674" s="1">
        <v>6672</v>
      </c>
      <c r="B6674" s="21">
        <v>45.810222000000003</v>
      </c>
      <c r="C6674" s="21">
        <v>30.493779</v>
      </c>
      <c r="D6674" s="21">
        <v>28.195239000000001</v>
      </c>
      <c r="E6674" s="21">
        <v>27.634204</v>
      </c>
      <c r="F6674" s="21">
        <v>27.011634000000001</v>
      </c>
      <c r="G6674" s="21">
        <v>26.140347999999999</v>
      </c>
      <c r="H6674" s="21">
        <v>25.467341000000001</v>
      </c>
      <c r="I6674" s="21">
        <v>25.274811</v>
      </c>
      <c r="J6674" s="21">
        <v>25.475180000000002</v>
      </c>
      <c r="K6674" s="21">
        <v>107.649136</v>
      </c>
      <c r="L6674" s="21">
        <v>30.155491000000001</v>
      </c>
      <c r="M6674" s="21">
        <v>98.384465000000006</v>
      </c>
      <c r="N6674" s="21">
        <v>55.740484000000002</v>
      </c>
      <c r="O6674" s="21">
        <v>74.339652000000001</v>
      </c>
      <c r="P6674" s="21">
        <v>56.621696</v>
      </c>
      <c r="Q6674" s="21">
        <v>73.067594999999997</v>
      </c>
      <c r="R6674" s="21">
        <v>29.410996999999998</v>
      </c>
      <c r="S6674" s="21">
        <v>29.763760000000001</v>
      </c>
      <c r="T6674" s="21">
        <v>36.098050000000001</v>
      </c>
      <c r="U6674" s="21">
        <v>28.905073000000002</v>
      </c>
      <c r="V6674" s="21">
        <v>28.470869</v>
      </c>
      <c r="W6674" s="21">
        <v>68.538150000000002</v>
      </c>
      <c r="X6674" s="21">
        <v>49.414999000000002</v>
      </c>
      <c r="Y6674" s="21">
        <v>40.352524000000003</v>
      </c>
      <c r="Z6674" s="21">
        <v>65.058166999999997</v>
      </c>
      <c r="AA6674" s="21">
        <v>46.379007000000001</v>
      </c>
      <c r="AB6674" s="21">
        <v>44.148910000000001</v>
      </c>
      <c r="AC6674" s="21">
        <v>80.018023999999997</v>
      </c>
      <c r="AD6674" s="21">
        <v>54.656416999999998</v>
      </c>
      <c r="AE6674" s="21">
        <v>44.140523000000002</v>
      </c>
      <c r="AF6674" s="1" t="s">
        <v>44</v>
      </c>
      <c r="AG6674" s="1" t="s">
        <v>44</v>
      </c>
      <c r="AH6674" s="1" t="s">
        <v>44</v>
      </c>
      <c r="AI6674" s="1" t="s">
        <v>44</v>
      </c>
      <c r="AJ6674" s="1" t="s">
        <v>44</v>
      </c>
      <c r="AK6674" s="1" t="s">
        <v>44</v>
      </c>
      <c r="AL6674" s="1" t="s">
        <v>44</v>
      </c>
      <c r="AM6674" s="1" t="s">
        <v>44</v>
      </c>
      <c r="AN6674" s="1" t="s">
        <v>44</v>
      </c>
      <c r="AO6674" s="21">
        <v>-1</v>
      </c>
      <c r="AP6674" s="21">
        <v>-0.55728699999999998</v>
      </c>
      <c r="AQ6674" s="1" t="s">
        <v>44</v>
      </c>
      <c r="AR6674" s="1" t="s">
        <v>44</v>
      </c>
      <c r="AS6674" s="1" t="s">
        <v>44</v>
      </c>
      <c r="AT6674" s="1" t="s">
        <v>44</v>
      </c>
      <c r="AU6674" s="1" t="s">
        <v>44</v>
      </c>
      <c r="AV6674" s="1" t="s">
        <v>44</v>
      </c>
      <c r="AW6674" s="1" t="s">
        <v>44</v>
      </c>
      <c r="AX6674" s="1" t="s">
        <v>44</v>
      </c>
      <c r="AY6674" s="1" t="s">
        <v>44</v>
      </c>
      <c r="AZ6674" s="1" t="s">
        <v>44</v>
      </c>
      <c r="BA6674" s="1" t="s">
        <v>44</v>
      </c>
      <c r="BB6674" s="1" t="s">
        <v>44</v>
      </c>
    </row>
    <row r="6675" spans="1:54" x14ac:dyDescent="0.25">
      <c r="A6675" s="1">
        <v>6673</v>
      </c>
      <c r="B6675" s="21">
        <v>44.265971999999998</v>
      </c>
      <c r="C6675" s="21">
        <v>30.182932999999998</v>
      </c>
      <c r="D6675" s="21">
        <v>28.400016999999998</v>
      </c>
      <c r="E6675" s="21">
        <v>27.605799999999999</v>
      </c>
      <c r="F6675" s="21">
        <v>27.066092999999999</v>
      </c>
      <c r="G6675" s="21">
        <v>26.30152</v>
      </c>
      <c r="H6675" s="21">
        <v>25.302841000000001</v>
      </c>
      <c r="I6675" s="21">
        <v>24.992654000000002</v>
      </c>
      <c r="J6675" s="21">
        <v>25.166554000000001</v>
      </c>
      <c r="K6675" s="21">
        <v>107.59319000000001</v>
      </c>
      <c r="L6675" s="21">
        <v>30.154471000000001</v>
      </c>
      <c r="M6675" s="21">
        <v>98.348356999999993</v>
      </c>
      <c r="N6675" s="21">
        <v>55.903531000000001</v>
      </c>
      <c r="O6675" s="21">
        <v>74.383949999999999</v>
      </c>
      <c r="P6675" s="21">
        <v>56.692729</v>
      </c>
      <c r="Q6675" s="21">
        <v>73.075198999999998</v>
      </c>
      <c r="R6675" s="21">
        <v>29.635846999999998</v>
      </c>
      <c r="S6675" s="21">
        <v>29.800954000000001</v>
      </c>
      <c r="T6675" s="21">
        <v>36.624521999999999</v>
      </c>
      <c r="U6675" s="21">
        <v>29.095565000000001</v>
      </c>
      <c r="V6675" s="21">
        <v>28.610178000000001</v>
      </c>
      <c r="W6675" s="21">
        <v>68.507949999999994</v>
      </c>
      <c r="X6675" s="21">
        <v>49.375284999999998</v>
      </c>
      <c r="Y6675" s="21">
        <v>40.337767999999997</v>
      </c>
      <c r="Z6675" s="21">
        <v>65.006881000000007</v>
      </c>
      <c r="AA6675" s="21">
        <v>46.332191000000002</v>
      </c>
      <c r="AB6675" s="21">
        <v>44.148933999999997</v>
      </c>
      <c r="AC6675" s="21">
        <v>79.988057999999995</v>
      </c>
      <c r="AD6675" s="21">
        <v>54.636187999999997</v>
      </c>
      <c r="AE6675" s="21">
        <v>44.136240999999998</v>
      </c>
      <c r="AF6675" s="1" t="s">
        <v>44</v>
      </c>
      <c r="AG6675" s="1" t="s">
        <v>44</v>
      </c>
      <c r="AH6675" s="1" t="s">
        <v>44</v>
      </c>
      <c r="AI6675" s="1" t="s">
        <v>44</v>
      </c>
      <c r="AJ6675" s="1" t="s">
        <v>44</v>
      </c>
      <c r="AK6675" s="1" t="s">
        <v>44</v>
      </c>
      <c r="AL6675" s="1" t="s">
        <v>44</v>
      </c>
      <c r="AM6675" s="1" t="s">
        <v>44</v>
      </c>
      <c r="AN6675" s="1" t="s">
        <v>44</v>
      </c>
      <c r="AO6675" s="21">
        <v>-1</v>
      </c>
      <c r="AP6675" s="21">
        <v>-0.60366500000000001</v>
      </c>
      <c r="AQ6675" s="1" t="s">
        <v>44</v>
      </c>
      <c r="AR6675" s="1" t="s">
        <v>44</v>
      </c>
      <c r="AS6675" s="1" t="s">
        <v>44</v>
      </c>
      <c r="AT6675" s="1" t="s">
        <v>44</v>
      </c>
      <c r="AU6675" s="1" t="s">
        <v>44</v>
      </c>
      <c r="AV6675" s="1" t="s">
        <v>44</v>
      </c>
      <c r="AW6675" s="1" t="s">
        <v>44</v>
      </c>
      <c r="AX6675" s="1" t="s">
        <v>44</v>
      </c>
      <c r="AY6675" s="1" t="s">
        <v>44</v>
      </c>
      <c r="AZ6675" s="1" t="s">
        <v>44</v>
      </c>
      <c r="BA6675" s="1" t="s">
        <v>44</v>
      </c>
      <c r="BB6675" s="1" t="s">
        <v>44</v>
      </c>
    </row>
    <row r="6676" spans="1:54" x14ac:dyDescent="0.25">
      <c r="A6676" s="1">
        <v>6674</v>
      </c>
      <c r="B6676" s="21">
        <v>42.031537</v>
      </c>
      <c r="C6676" s="21">
        <v>30.026737000000001</v>
      </c>
      <c r="D6676" s="21">
        <v>28.233438</v>
      </c>
      <c r="E6676" s="21">
        <v>27.544951000000001</v>
      </c>
      <c r="F6676" s="21">
        <v>27.184082</v>
      </c>
      <c r="G6676" s="21">
        <v>26.460595000000001</v>
      </c>
      <c r="H6676" s="21">
        <v>25.072123999999999</v>
      </c>
      <c r="I6676" s="21">
        <v>24.931425999999998</v>
      </c>
      <c r="J6676" s="21">
        <v>25.188821000000001</v>
      </c>
      <c r="K6676" s="21">
        <v>107.54289900000001</v>
      </c>
      <c r="L6676" s="21">
        <v>30.160107</v>
      </c>
      <c r="M6676" s="21">
        <v>98.316300999999996</v>
      </c>
      <c r="N6676" s="21">
        <v>56.022350000000003</v>
      </c>
      <c r="O6676" s="21">
        <v>74.354495999999997</v>
      </c>
      <c r="P6676" s="21">
        <v>56.791718000000003</v>
      </c>
      <c r="Q6676" s="21">
        <v>73.077293999999995</v>
      </c>
      <c r="R6676" s="21">
        <v>29.805629</v>
      </c>
      <c r="S6676" s="21">
        <v>30.059325000000001</v>
      </c>
      <c r="T6676" s="21">
        <v>36.269540999999997</v>
      </c>
      <c r="U6676" s="21">
        <v>29.190769</v>
      </c>
      <c r="V6676" s="21">
        <v>28.493938</v>
      </c>
      <c r="W6676" s="21">
        <v>68.473535999999996</v>
      </c>
      <c r="X6676" s="21">
        <v>49.351191</v>
      </c>
      <c r="Y6676" s="21">
        <v>40.334878000000003</v>
      </c>
      <c r="Z6676" s="21">
        <v>64.970647999999997</v>
      </c>
      <c r="AA6676" s="21">
        <v>46.287224000000002</v>
      </c>
      <c r="AB6676" s="21">
        <v>44.132905999999998</v>
      </c>
      <c r="AC6676" s="21">
        <v>79.958804000000001</v>
      </c>
      <c r="AD6676" s="21">
        <v>54.612172999999999</v>
      </c>
      <c r="AE6676" s="21">
        <v>44.128146000000001</v>
      </c>
      <c r="AF6676" s="1" t="s">
        <v>44</v>
      </c>
      <c r="AG6676" s="1" t="s">
        <v>44</v>
      </c>
      <c r="AH6676" s="1" t="s">
        <v>44</v>
      </c>
      <c r="AI6676" s="1" t="s">
        <v>44</v>
      </c>
      <c r="AJ6676" s="1" t="s">
        <v>44</v>
      </c>
      <c r="AK6676" s="1" t="s">
        <v>44</v>
      </c>
      <c r="AL6676" s="1" t="s">
        <v>44</v>
      </c>
      <c r="AM6676" s="1" t="s">
        <v>44</v>
      </c>
      <c r="AN6676" s="1" t="s">
        <v>44</v>
      </c>
      <c r="AO6676" s="21">
        <v>-1</v>
      </c>
      <c r="AP6676" s="21">
        <v>-0.62860700000000003</v>
      </c>
      <c r="AQ6676" s="1" t="s">
        <v>44</v>
      </c>
      <c r="AR6676" s="1" t="s">
        <v>44</v>
      </c>
      <c r="AS6676" s="1" t="s">
        <v>44</v>
      </c>
      <c r="AT6676" s="1" t="s">
        <v>44</v>
      </c>
      <c r="AU6676" s="1" t="s">
        <v>44</v>
      </c>
      <c r="AV6676" s="1" t="s">
        <v>44</v>
      </c>
      <c r="AW6676" s="1" t="s">
        <v>44</v>
      </c>
      <c r="AX6676" s="1" t="s">
        <v>44</v>
      </c>
      <c r="AY6676" s="1" t="s">
        <v>44</v>
      </c>
      <c r="AZ6676" s="1" t="s">
        <v>44</v>
      </c>
      <c r="BA6676" s="1" t="s">
        <v>44</v>
      </c>
      <c r="BB6676" s="1" t="s">
        <v>44</v>
      </c>
    </row>
    <row r="6677" spans="1:54" x14ac:dyDescent="0.25">
      <c r="A6677" s="1">
        <v>6675</v>
      </c>
      <c r="B6677" s="21">
        <v>40.296366999999996</v>
      </c>
      <c r="C6677" s="21">
        <v>30.049700999999999</v>
      </c>
      <c r="D6677" s="21">
        <v>28.090402000000001</v>
      </c>
      <c r="E6677" s="21">
        <v>27.667138000000001</v>
      </c>
      <c r="F6677" s="21">
        <v>26.960787</v>
      </c>
      <c r="G6677" s="21">
        <v>26.461062999999999</v>
      </c>
      <c r="H6677" s="21">
        <v>25.184215999999999</v>
      </c>
      <c r="I6677" s="21">
        <v>25.026695</v>
      </c>
      <c r="J6677" s="21">
        <v>25.264467</v>
      </c>
      <c r="K6677" s="21">
        <v>107.476213</v>
      </c>
      <c r="L6677" s="21">
        <v>30.159884999999999</v>
      </c>
      <c r="M6677" s="21">
        <v>98.299655000000001</v>
      </c>
      <c r="N6677" s="21">
        <v>55.842072999999999</v>
      </c>
      <c r="O6677" s="21">
        <v>74.312064000000007</v>
      </c>
      <c r="P6677" s="21">
        <v>56.687721000000003</v>
      </c>
      <c r="Q6677" s="21">
        <v>73.083416</v>
      </c>
      <c r="R6677" s="21">
        <v>30.141817</v>
      </c>
      <c r="S6677" s="21">
        <v>29.851175000000001</v>
      </c>
      <c r="T6677" s="21">
        <v>36.256157999999999</v>
      </c>
      <c r="U6677" s="21">
        <v>28.800664999999999</v>
      </c>
      <c r="V6677" s="21">
        <v>28.311464000000001</v>
      </c>
      <c r="W6677" s="21">
        <v>68.470511999999999</v>
      </c>
      <c r="X6677" s="21">
        <v>49.395105000000001</v>
      </c>
      <c r="Y6677" s="21">
        <v>40.335672000000002</v>
      </c>
      <c r="Z6677" s="21">
        <v>64.918998000000002</v>
      </c>
      <c r="AA6677" s="21">
        <v>46.228949999999998</v>
      </c>
      <c r="AB6677" s="21">
        <v>44.136190999999997</v>
      </c>
      <c r="AC6677" s="21">
        <v>79.921537999999998</v>
      </c>
      <c r="AD6677" s="21">
        <v>54.601706</v>
      </c>
      <c r="AE6677" s="21">
        <v>44.121456999999999</v>
      </c>
      <c r="AF6677" s="1" t="s">
        <v>44</v>
      </c>
      <c r="AG6677" s="1" t="s">
        <v>44</v>
      </c>
      <c r="AH6677" s="1" t="s">
        <v>44</v>
      </c>
      <c r="AI6677" s="1" t="s">
        <v>44</v>
      </c>
      <c r="AJ6677" s="1" t="s">
        <v>44</v>
      </c>
      <c r="AK6677" s="1" t="s">
        <v>44</v>
      </c>
      <c r="AL6677" s="1" t="s">
        <v>44</v>
      </c>
      <c r="AM6677" s="1" t="s">
        <v>44</v>
      </c>
      <c r="AN6677" s="1" t="s">
        <v>44</v>
      </c>
      <c r="AO6677" s="21">
        <v>-1</v>
      </c>
      <c r="AP6677" s="21">
        <v>-0.703538</v>
      </c>
      <c r="AQ6677" s="1" t="s">
        <v>44</v>
      </c>
      <c r="AR6677" s="1" t="s">
        <v>44</v>
      </c>
      <c r="AS6677" s="1" t="s">
        <v>44</v>
      </c>
      <c r="AT6677" s="1" t="s">
        <v>44</v>
      </c>
      <c r="AU6677" s="1" t="s">
        <v>44</v>
      </c>
      <c r="AV6677" s="1" t="s">
        <v>44</v>
      </c>
      <c r="AW6677" s="1" t="s">
        <v>44</v>
      </c>
      <c r="AX6677" s="1" t="s">
        <v>44</v>
      </c>
      <c r="AY6677" s="1" t="s">
        <v>44</v>
      </c>
      <c r="AZ6677" s="1" t="s">
        <v>44</v>
      </c>
      <c r="BA6677" s="1" t="s">
        <v>44</v>
      </c>
      <c r="BB6677" s="1" t="s">
        <v>44</v>
      </c>
    </row>
    <row r="6678" spans="1:54" x14ac:dyDescent="0.25">
      <c r="A6678" s="1">
        <v>6676</v>
      </c>
      <c r="B6678" s="21">
        <v>38.813229999999997</v>
      </c>
      <c r="C6678" s="21">
        <v>29.908110000000001</v>
      </c>
      <c r="D6678" s="21">
        <v>27.97063</v>
      </c>
      <c r="E6678" s="21">
        <v>27.480356</v>
      </c>
      <c r="F6678" s="21">
        <v>26.741641000000001</v>
      </c>
      <c r="G6678" s="21">
        <v>26.635245999999999</v>
      </c>
      <c r="H6678" s="21">
        <v>25.453368999999999</v>
      </c>
      <c r="I6678" s="21">
        <v>25.259682999999999</v>
      </c>
      <c r="J6678" s="21">
        <v>25.316178000000001</v>
      </c>
      <c r="K6678" s="21">
        <v>107.46428899999999</v>
      </c>
      <c r="L6678" s="21">
        <v>30.143187000000001</v>
      </c>
      <c r="M6678" s="21">
        <v>98.268883000000002</v>
      </c>
      <c r="N6678" s="21">
        <v>55.710265999999997</v>
      </c>
      <c r="O6678" s="21">
        <v>74.271103999999994</v>
      </c>
      <c r="P6678" s="21">
        <v>56.490324999999999</v>
      </c>
      <c r="Q6678" s="21">
        <v>73.083403000000004</v>
      </c>
      <c r="R6678" s="21">
        <v>30.279520000000002</v>
      </c>
      <c r="S6678" s="21">
        <v>29.840140999999999</v>
      </c>
      <c r="T6678" s="21">
        <v>36.299278999999999</v>
      </c>
      <c r="U6678" s="21">
        <v>28.607343</v>
      </c>
      <c r="V6678" s="21">
        <v>28.360657</v>
      </c>
      <c r="W6678" s="21">
        <v>68.457665000000006</v>
      </c>
      <c r="X6678" s="21">
        <v>49.421210000000002</v>
      </c>
      <c r="Y6678" s="21">
        <v>40.314664</v>
      </c>
      <c r="Z6678" s="21">
        <v>64.875218000000004</v>
      </c>
      <c r="AA6678" s="21">
        <v>46.198086000000004</v>
      </c>
      <c r="AB6678" s="21">
        <v>44.127263999999997</v>
      </c>
      <c r="AC6678" s="21">
        <v>79.900862000000004</v>
      </c>
      <c r="AD6678" s="21">
        <v>54.581591000000003</v>
      </c>
      <c r="AE6678" s="21">
        <v>44.116157000000001</v>
      </c>
      <c r="AF6678" s="1" t="s">
        <v>44</v>
      </c>
      <c r="AG6678" s="1" t="s">
        <v>44</v>
      </c>
      <c r="AH6678" s="1" t="s">
        <v>44</v>
      </c>
      <c r="AI6678" s="1" t="s">
        <v>44</v>
      </c>
      <c r="AJ6678" s="1" t="s">
        <v>44</v>
      </c>
      <c r="AK6678" s="1" t="s">
        <v>44</v>
      </c>
      <c r="AL6678" s="1" t="s">
        <v>44</v>
      </c>
      <c r="AM6678" s="1" t="s">
        <v>44</v>
      </c>
      <c r="AN6678" s="1" t="s">
        <v>44</v>
      </c>
      <c r="AO6678" s="21">
        <v>-1</v>
      </c>
      <c r="AP6678" s="21">
        <v>-0.67500000000000004</v>
      </c>
      <c r="AQ6678" s="1" t="s">
        <v>44</v>
      </c>
      <c r="AR6678" s="1" t="s">
        <v>44</v>
      </c>
      <c r="AS6678" s="1" t="s">
        <v>44</v>
      </c>
      <c r="AT6678" s="1" t="s">
        <v>44</v>
      </c>
      <c r="AU6678" s="1" t="s">
        <v>44</v>
      </c>
      <c r="AV6678" s="1" t="s">
        <v>44</v>
      </c>
      <c r="AW6678" s="1" t="s">
        <v>44</v>
      </c>
      <c r="AX6678" s="1" t="s">
        <v>44</v>
      </c>
      <c r="AY6678" s="1" t="s">
        <v>44</v>
      </c>
      <c r="AZ6678" s="1" t="s">
        <v>44</v>
      </c>
      <c r="BA6678" s="1" t="s">
        <v>44</v>
      </c>
      <c r="BB6678" s="1" t="s">
        <v>44</v>
      </c>
    </row>
    <row r="6679" spans="1:54" x14ac:dyDescent="0.25">
      <c r="A6679" s="1">
        <v>6677</v>
      </c>
      <c r="B6679" s="21">
        <v>39.041128</v>
      </c>
      <c r="C6679" s="21">
        <v>29.690881999999998</v>
      </c>
      <c r="D6679" s="21">
        <v>27.859748</v>
      </c>
      <c r="E6679" s="21">
        <v>27.321321000000001</v>
      </c>
      <c r="F6679" s="21">
        <v>26.545874999999999</v>
      </c>
      <c r="G6679" s="21">
        <v>26.680145</v>
      </c>
      <c r="H6679" s="21">
        <v>25.716853</v>
      </c>
      <c r="I6679" s="21">
        <v>25.456356</v>
      </c>
      <c r="J6679" s="21">
        <v>25.388801000000001</v>
      </c>
      <c r="K6679" s="21">
        <v>107.43262900000001</v>
      </c>
      <c r="L6679" s="21">
        <v>30.145931999999998</v>
      </c>
      <c r="M6679" s="21">
        <v>98.236468000000002</v>
      </c>
      <c r="N6679" s="21">
        <v>55.278174</v>
      </c>
      <c r="O6679" s="21">
        <v>74.229275999999999</v>
      </c>
      <c r="P6679" s="21">
        <v>56.260784000000001</v>
      </c>
      <c r="Q6679" s="21">
        <v>73.043811000000005</v>
      </c>
      <c r="R6679" s="21">
        <v>30.355041</v>
      </c>
      <c r="S6679" s="21">
        <v>29.956790000000002</v>
      </c>
      <c r="T6679" s="21">
        <v>36.816547</v>
      </c>
      <c r="U6679" s="21">
        <v>28.271453999999999</v>
      </c>
      <c r="V6679" s="21">
        <v>28.328939999999999</v>
      </c>
      <c r="W6679" s="21">
        <v>68.417833999999999</v>
      </c>
      <c r="X6679" s="21">
        <v>49.401136000000001</v>
      </c>
      <c r="Y6679" s="21">
        <v>40.298312000000003</v>
      </c>
      <c r="Z6679" s="21">
        <v>64.830200000000005</v>
      </c>
      <c r="AA6679" s="21">
        <v>46.139491</v>
      </c>
      <c r="AB6679" s="21">
        <v>44.116404000000003</v>
      </c>
      <c r="AC6679" s="21">
        <v>79.855450000000005</v>
      </c>
      <c r="AD6679" s="21">
        <v>54.55303</v>
      </c>
      <c r="AE6679" s="21">
        <v>44.108469999999997</v>
      </c>
      <c r="AF6679" s="1" t="s">
        <v>44</v>
      </c>
      <c r="AG6679" s="1" t="s">
        <v>44</v>
      </c>
      <c r="AH6679" s="1" t="s">
        <v>44</v>
      </c>
      <c r="AI6679" s="1" t="s">
        <v>44</v>
      </c>
      <c r="AJ6679" s="1" t="s">
        <v>44</v>
      </c>
      <c r="AK6679" s="1" t="s">
        <v>44</v>
      </c>
      <c r="AL6679" s="1" t="s">
        <v>44</v>
      </c>
      <c r="AM6679" s="1" t="s">
        <v>44</v>
      </c>
      <c r="AN6679" s="1" t="s">
        <v>44</v>
      </c>
      <c r="AO6679" s="21">
        <v>-1</v>
      </c>
      <c r="AP6679" s="21">
        <v>-0.63576600000000005</v>
      </c>
      <c r="AQ6679" s="1" t="s">
        <v>44</v>
      </c>
      <c r="AR6679" s="1" t="s">
        <v>44</v>
      </c>
      <c r="AS6679" s="1" t="s">
        <v>44</v>
      </c>
      <c r="AT6679" s="1" t="s">
        <v>44</v>
      </c>
      <c r="AU6679" s="1" t="s">
        <v>44</v>
      </c>
      <c r="AV6679" s="1" t="s">
        <v>44</v>
      </c>
      <c r="AW6679" s="1" t="s">
        <v>44</v>
      </c>
      <c r="AX6679" s="1" t="s">
        <v>44</v>
      </c>
      <c r="AY6679" s="1" t="s">
        <v>44</v>
      </c>
      <c r="AZ6679" s="1" t="s">
        <v>44</v>
      </c>
      <c r="BA6679" s="1" t="s">
        <v>44</v>
      </c>
      <c r="BB6679" s="1" t="s">
        <v>44</v>
      </c>
    </row>
    <row r="6680" spans="1:54" x14ac:dyDescent="0.25">
      <c r="A6680" s="1">
        <v>6678</v>
      </c>
      <c r="B6680" s="21">
        <v>38.235843000000003</v>
      </c>
      <c r="C6680" s="21">
        <v>29.604759999999999</v>
      </c>
      <c r="D6680" s="21">
        <v>27.795331999999998</v>
      </c>
      <c r="E6680" s="21">
        <v>27.125896999999998</v>
      </c>
      <c r="F6680" s="21">
        <v>26.389932000000002</v>
      </c>
      <c r="G6680" s="21">
        <v>26.692577</v>
      </c>
      <c r="H6680" s="21">
        <v>25.925664000000001</v>
      </c>
      <c r="I6680" s="21">
        <v>25.659685</v>
      </c>
      <c r="J6680" s="21">
        <v>25.350292</v>
      </c>
      <c r="K6680" s="21">
        <v>107.479423</v>
      </c>
      <c r="L6680" s="21">
        <v>30.165669999999999</v>
      </c>
      <c r="M6680" s="21">
        <v>98.231289000000004</v>
      </c>
      <c r="N6680" s="21">
        <v>55.542668999999997</v>
      </c>
      <c r="O6680" s="21">
        <v>74.161659</v>
      </c>
      <c r="P6680" s="21">
        <v>56.113460000000003</v>
      </c>
      <c r="Q6680" s="21">
        <v>73.071290000000005</v>
      </c>
      <c r="R6680" s="21">
        <v>30.433938999999999</v>
      </c>
      <c r="S6680" s="21">
        <v>29.880289999999999</v>
      </c>
      <c r="T6680" s="21">
        <v>37.167738999999997</v>
      </c>
      <c r="U6680" s="21">
        <v>28.155508000000001</v>
      </c>
      <c r="V6680" s="21">
        <v>28.250482999999999</v>
      </c>
      <c r="W6680" s="21">
        <v>68.381327999999996</v>
      </c>
      <c r="X6680" s="21">
        <v>49.404736</v>
      </c>
      <c r="Y6680" s="21">
        <v>40.348554999999998</v>
      </c>
      <c r="Z6680" s="21">
        <v>64.791422999999995</v>
      </c>
      <c r="AA6680" s="21">
        <v>46.079048999999998</v>
      </c>
      <c r="AB6680" s="21">
        <v>44.095311000000002</v>
      </c>
      <c r="AC6680" s="21">
        <v>79.825671</v>
      </c>
      <c r="AD6680" s="21">
        <v>54.532763000000003</v>
      </c>
      <c r="AE6680" s="21">
        <v>44.098030999999999</v>
      </c>
      <c r="AF6680" s="1" t="s">
        <v>44</v>
      </c>
      <c r="AG6680" s="1" t="s">
        <v>44</v>
      </c>
      <c r="AH6680" s="1" t="s">
        <v>44</v>
      </c>
      <c r="AI6680" s="1" t="s">
        <v>44</v>
      </c>
      <c r="AJ6680" s="1" t="s">
        <v>44</v>
      </c>
      <c r="AK6680" s="1" t="s">
        <v>44</v>
      </c>
      <c r="AL6680" s="1" t="s">
        <v>44</v>
      </c>
      <c r="AM6680" s="1" t="s">
        <v>44</v>
      </c>
      <c r="AN6680" s="1" t="s">
        <v>44</v>
      </c>
      <c r="AO6680" s="21">
        <v>-1</v>
      </c>
      <c r="AP6680" s="21">
        <v>-0.60364300000000004</v>
      </c>
      <c r="AQ6680" s="1" t="s">
        <v>44</v>
      </c>
      <c r="AR6680" s="1" t="s">
        <v>44</v>
      </c>
      <c r="AS6680" s="1" t="s">
        <v>44</v>
      </c>
      <c r="AT6680" s="1" t="s">
        <v>44</v>
      </c>
      <c r="AU6680" s="1" t="s">
        <v>44</v>
      </c>
      <c r="AV6680" s="1" t="s">
        <v>44</v>
      </c>
      <c r="AW6680" s="1" t="s">
        <v>44</v>
      </c>
      <c r="AX6680" s="1" t="s">
        <v>44</v>
      </c>
      <c r="AY6680" s="1" t="s">
        <v>44</v>
      </c>
      <c r="AZ6680" s="1" t="s">
        <v>44</v>
      </c>
      <c r="BA6680" s="1" t="s">
        <v>44</v>
      </c>
      <c r="BB6680" s="1" t="s">
        <v>44</v>
      </c>
    </row>
    <row r="6681" spans="1:54" x14ac:dyDescent="0.25">
      <c r="A6681" s="1">
        <v>6679</v>
      </c>
      <c r="B6681" s="21">
        <v>39.189928000000002</v>
      </c>
      <c r="C6681" s="21">
        <v>29.562427</v>
      </c>
      <c r="D6681" s="21">
        <v>27.595782</v>
      </c>
      <c r="E6681" s="21">
        <v>26.853234</v>
      </c>
      <c r="F6681" s="21">
        <v>26.239193</v>
      </c>
      <c r="G6681" s="21">
        <v>26.651509999999998</v>
      </c>
      <c r="H6681" s="21">
        <v>25.984352999999999</v>
      </c>
      <c r="I6681" s="21">
        <v>25.857831999999998</v>
      </c>
      <c r="J6681" s="21">
        <v>25.474952999999999</v>
      </c>
      <c r="K6681" s="21">
        <v>107.495853</v>
      </c>
      <c r="L6681" s="21">
        <v>30.161693</v>
      </c>
      <c r="M6681" s="21">
        <v>98.212312999999995</v>
      </c>
      <c r="N6681" s="21">
        <v>55.665528000000002</v>
      </c>
      <c r="O6681" s="21">
        <v>74.110917000000001</v>
      </c>
      <c r="P6681" s="21">
        <v>56.139144000000002</v>
      </c>
      <c r="Q6681" s="21">
        <v>73.051872000000003</v>
      </c>
      <c r="R6681" s="21">
        <v>30.565473999999998</v>
      </c>
      <c r="S6681" s="21">
        <v>30.369964</v>
      </c>
      <c r="T6681" s="21">
        <v>36.389670000000002</v>
      </c>
      <c r="U6681" s="21">
        <v>28.023084999999998</v>
      </c>
      <c r="V6681" s="21">
        <v>28.255362999999999</v>
      </c>
      <c r="W6681" s="21">
        <v>68.353048999999999</v>
      </c>
      <c r="X6681" s="21">
        <v>49.432437999999998</v>
      </c>
      <c r="Y6681" s="21">
        <v>40.289361</v>
      </c>
      <c r="Z6681" s="21">
        <v>64.732421000000002</v>
      </c>
      <c r="AA6681" s="21">
        <v>46.021490999999997</v>
      </c>
      <c r="AB6681" s="21">
        <v>44.094560999999999</v>
      </c>
      <c r="AC6681" s="21">
        <v>79.792479999999998</v>
      </c>
      <c r="AD6681" s="21">
        <v>54.521890999999997</v>
      </c>
      <c r="AE6681" s="21">
        <v>44.080506</v>
      </c>
      <c r="AF6681" s="1" t="s">
        <v>44</v>
      </c>
      <c r="AG6681" s="1" t="s">
        <v>44</v>
      </c>
      <c r="AH6681" s="1" t="s">
        <v>44</v>
      </c>
      <c r="AI6681" s="1" t="s">
        <v>44</v>
      </c>
      <c r="AJ6681" s="1" t="s">
        <v>44</v>
      </c>
      <c r="AK6681" s="1" t="s">
        <v>44</v>
      </c>
      <c r="AL6681" s="1" t="s">
        <v>44</v>
      </c>
      <c r="AM6681" s="1" t="s">
        <v>44</v>
      </c>
      <c r="AN6681" s="1" t="s">
        <v>44</v>
      </c>
      <c r="AO6681" s="21">
        <v>-1</v>
      </c>
      <c r="AP6681" s="21">
        <v>-0.63931000000000004</v>
      </c>
      <c r="AQ6681" s="1" t="s">
        <v>44</v>
      </c>
      <c r="AR6681" s="1" t="s">
        <v>44</v>
      </c>
      <c r="AS6681" s="1" t="s">
        <v>44</v>
      </c>
      <c r="AT6681" s="1" t="s">
        <v>44</v>
      </c>
      <c r="AU6681" s="1" t="s">
        <v>44</v>
      </c>
      <c r="AV6681" s="1" t="s">
        <v>44</v>
      </c>
      <c r="AW6681" s="1" t="s">
        <v>44</v>
      </c>
      <c r="AX6681" s="1" t="s">
        <v>44</v>
      </c>
      <c r="AY6681" s="1" t="s">
        <v>44</v>
      </c>
      <c r="AZ6681" s="1" t="s">
        <v>44</v>
      </c>
      <c r="BA6681" s="1" t="s">
        <v>44</v>
      </c>
      <c r="BB6681" s="1" t="s">
        <v>44</v>
      </c>
    </row>
    <row r="6682" spans="1:54" x14ac:dyDescent="0.25">
      <c r="A6682" s="1">
        <v>6680</v>
      </c>
      <c r="B6682" s="21">
        <v>39.543717999999998</v>
      </c>
      <c r="C6682" s="21">
        <v>29.227401</v>
      </c>
      <c r="D6682" s="21">
        <v>27.519732000000001</v>
      </c>
      <c r="E6682" s="21">
        <v>26.709427999999999</v>
      </c>
      <c r="F6682" s="21">
        <v>26.037928999999998</v>
      </c>
      <c r="G6682" s="21">
        <v>26.630206000000001</v>
      </c>
      <c r="H6682" s="21">
        <v>25.913488000000001</v>
      </c>
      <c r="I6682" s="21">
        <v>26.021798</v>
      </c>
      <c r="J6682" s="21">
        <v>25.624455000000001</v>
      </c>
      <c r="K6682" s="21">
        <v>107.533946</v>
      </c>
      <c r="L6682" s="21">
        <v>30.182924</v>
      </c>
      <c r="M6682" s="21">
        <v>98.180920999999998</v>
      </c>
      <c r="N6682" s="21">
        <v>55.762582000000002</v>
      </c>
      <c r="O6682" s="21">
        <v>74.047039999999996</v>
      </c>
      <c r="P6682" s="21">
        <v>56.190978999999999</v>
      </c>
      <c r="Q6682" s="21">
        <v>73.014619999999994</v>
      </c>
      <c r="R6682" s="21">
        <v>30.715413999999999</v>
      </c>
      <c r="S6682" s="21">
        <v>30.556415999999999</v>
      </c>
      <c r="T6682" s="21">
        <v>35.591932</v>
      </c>
      <c r="U6682" s="21">
        <v>28.067595000000001</v>
      </c>
      <c r="V6682" s="21">
        <v>28.106922999999998</v>
      </c>
      <c r="W6682" s="21">
        <v>68.238110000000006</v>
      </c>
      <c r="X6682" s="21">
        <v>49.505279999999999</v>
      </c>
      <c r="Y6682" s="21">
        <v>40.246296999999998</v>
      </c>
      <c r="Z6682" s="21">
        <v>64.692228</v>
      </c>
      <c r="AA6682" s="21">
        <v>45.962558000000001</v>
      </c>
      <c r="AB6682" s="21">
        <v>44.089264</v>
      </c>
      <c r="AC6682" s="21">
        <v>79.766660000000002</v>
      </c>
      <c r="AD6682" s="21">
        <v>54.517532000000003</v>
      </c>
      <c r="AE6682" s="21">
        <v>44.081556999999997</v>
      </c>
      <c r="AF6682" s="1" t="s">
        <v>44</v>
      </c>
      <c r="AG6682" s="1" t="s">
        <v>44</v>
      </c>
      <c r="AH6682" s="1" t="s">
        <v>44</v>
      </c>
      <c r="AI6682" s="1" t="s">
        <v>44</v>
      </c>
      <c r="AJ6682" s="1" t="s">
        <v>44</v>
      </c>
      <c r="AK6682" s="1" t="s">
        <v>44</v>
      </c>
      <c r="AL6682" s="1" t="s">
        <v>44</v>
      </c>
      <c r="AM6682" s="1" t="s">
        <v>44</v>
      </c>
      <c r="AN6682" s="1" t="s">
        <v>44</v>
      </c>
      <c r="AO6682" s="21">
        <v>-1</v>
      </c>
      <c r="AP6682" s="21">
        <v>-0.58225700000000002</v>
      </c>
      <c r="AQ6682" s="1" t="s">
        <v>44</v>
      </c>
      <c r="AR6682" s="1" t="s">
        <v>44</v>
      </c>
      <c r="AS6682" s="1" t="s">
        <v>44</v>
      </c>
      <c r="AT6682" s="1" t="s">
        <v>44</v>
      </c>
      <c r="AU6682" s="1" t="s">
        <v>44</v>
      </c>
      <c r="AV6682" s="1" t="s">
        <v>44</v>
      </c>
      <c r="AW6682" s="1" t="s">
        <v>44</v>
      </c>
      <c r="AX6682" s="1" t="s">
        <v>44</v>
      </c>
      <c r="AY6682" s="1" t="s">
        <v>44</v>
      </c>
      <c r="AZ6682" s="1" t="s">
        <v>44</v>
      </c>
      <c r="BA6682" s="1" t="s">
        <v>44</v>
      </c>
      <c r="BB6682" s="1" t="s">
        <v>44</v>
      </c>
    </row>
    <row r="6683" spans="1:54" x14ac:dyDescent="0.25">
      <c r="A6683" s="1">
        <v>6681</v>
      </c>
      <c r="B6683" s="21">
        <v>38.459544999999999</v>
      </c>
      <c r="C6683" s="21">
        <v>28.947275000000001</v>
      </c>
      <c r="D6683" s="21">
        <v>27.520848999999998</v>
      </c>
      <c r="E6683" s="21">
        <v>26.643069000000001</v>
      </c>
      <c r="F6683" s="21">
        <v>25.957932</v>
      </c>
      <c r="G6683" s="21">
        <v>26.439463</v>
      </c>
      <c r="H6683" s="21">
        <v>25.922442</v>
      </c>
      <c r="I6683" s="21">
        <v>26.126377000000002</v>
      </c>
      <c r="J6683" s="21">
        <v>25.686429</v>
      </c>
      <c r="K6683" s="21">
        <v>107.55946</v>
      </c>
      <c r="L6683" s="21">
        <v>30.151672999999999</v>
      </c>
      <c r="M6683" s="21">
        <v>98.152535</v>
      </c>
      <c r="N6683" s="21">
        <v>55.973159000000003</v>
      </c>
      <c r="O6683" s="21">
        <v>73.983124000000004</v>
      </c>
      <c r="P6683" s="21">
        <v>56.254013999999998</v>
      </c>
      <c r="Q6683" s="21">
        <v>72.994111000000004</v>
      </c>
      <c r="R6683" s="21">
        <v>30.829277999999999</v>
      </c>
      <c r="S6683" s="21">
        <v>30.699432999999999</v>
      </c>
      <c r="T6683" s="21">
        <v>35.213078000000003</v>
      </c>
      <c r="U6683" s="21">
        <v>27.993842999999998</v>
      </c>
      <c r="V6683" s="21">
        <v>28.020983999999999</v>
      </c>
      <c r="W6683" s="21">
        <v>68.154094999999998</v>
      </c>
      <c r="X6683" s="21">
        <v>49.509290999999997</v>
      </c>
      <c r="Y6683" s="21">
        <v>40.219636000000001</v>
      </c>
      <c r="Z6683" s="21">
        <v>64.648702999999998</v>
      </c>
      <c r="AA6683" s="21">
        <v>45.914290999999999</v>
      </c>
      <c r="AB6683" s="21">
        <v>44.071075999999998</v>
      </c>
      <c r="AC6683" s="21">
        <v>79.733485000000002</v>
      </c>
      <c r="AD6683" s="21">
        <v>54.491822999999997</v>
      </c>
      <c r="AE6683" s="21">
        <v>44.078102999999999</v>
      </c>
      <c r="AF6683" s="1" t="s">
        <v>44</v>
      </c>
      <c r="AG6683" s="1" t="s">
        <v>44</v>
      </c>
      <c r="AH6683" s="1" t="s">
        <v>44</v>
      </c>
      <c r="AI6683" s="1" t="s">
        <v>44</v>
      </c>
      <c r="AJ6683" s="1" t="s">
        <v>44</v>
      </c>
      <c r="AK6683" s="1" t="s">
        <v>44</v>
      </c>
      <c r="AL6683" s="1" t="s">
        <v>44</v>
      </c>
      <c r="AM6683" s="1" t="s">
        <v>44</v>
      </c>
      <c r="AN6683" s="1" t="s">
        <v>44</v>
      </c>
      <c r="AO6683" s="21">
        <v>-1</v>
      </c>
      <c r="AP6683" s="21">
        <v>-0.55725000000000002</v>
      </c>
      <c r="AQ6683" s="1" t="s">
        <v>44</v>
      </c>
      <c r="AR6683" s="1" t="s">
        <v>44</v>
      </c>
      <c r="AS6683" s="1" t="s">
        <v>44</v>
      </c>
      <c r="AT6683" s="1" t="s">
        <v>44</v>
      </c>
      <c r="AU6683" s="1" t="s">
        <v>44</v>
      </c>
      <c r="AV6683" s="1" t="s">
        <v>44</v>
      </c>
      <c r="AW6683" s="1" t="s">
        <v>44</v>
      </c>
      <c r="AX6683" s="1" t="s">
        <v>44</v>
      </c>
      <c r="AY6683" s="1" t="s">
        <v>44</v>
      </c>
      <c r="AZ6683" s="1" t="s">
        <v>44</v>
      </c>
      <c r="BA6683" s="1" t="s">
        <v>44</v>
      </c>
      <c r="BB6683" s="1" t="s">
        <v>44</v>
      </c>
    </row>
    <row r="6684" spans="1:54" x14ac:dyDescent="0.25">
      <c r="A6684" s="1">
        <v>6682</v>
      </c>
      <c r="B6684" s="21">
        <v>37.814632000000003</v>
      </c>
      <c r="C6684" s="21">
        <v>29.025967999999999</v>
      </c>
      <c r="D6684" s="21">
        <v>27.476769000000001</v>
      </c>
      <c r="E6684" s="21">
        <v>26.518802000000001</v>
      </c>
      <c r="F6684" s="21">
        <v>25.799014</v>
      </c>
      <c r="G6684" s="21">
        <v>26.275086999999999</v>
      </c>
      <c r="H6684" s="21">
        <v>25.934069000000001</v>
      </c>
      <c r="I6684" s="21">
        <v>26.281307000000002</v>
      </c>
      <c r="J6684" s="21">
        <v>25.826211000000001</v>
      </c>
      <c r="K6684" s="21">
        <v>107.57493599999999</v>
      </c>
      <c r="L6684" s="21">
        <v>30.170138999999999</v>
      </c>
      <c r="M6684" s="21">
        <v>98.125857999999994</v>
      </c>
      <c r="N6684" s="21">
        <v>55.952817000000003</v>
      </c>
      <c r="O6684" s="21">
        <v>73.979888000000003</v>
      </c>
      <c r="P6684" s="21">
        <v>56.356889000000002</v>
      </c>
      <c r="Q6684" s="21">
        <v>72.988190000000003</v>
      </c>
      <c r="R6684" s="21">
        <v>31.041340000000002</v>
      </c>
      <c r="S6684" s="21">
        <v>31.014277</v>
      </c>
      <c r="T6684" s="21">
        <v>35.357573000000002</v>
      </c>
      <c r="U6684" s="21">
        <v>27.833409</v>
      </c>
      <c r="V6684" s="21">
        <v>28.007999000000002</v>
      </c>
      <c r="W6684" s="21">
        <v>68.109527</v>
      </c>
      <c r="X6684" s="21">
        <v>49.467511000000002</v>
      </c>
      <c r="Y6684" s="21">
        <v>40.206204999999997</v>
      </c>
      <c r="Z6684" s="21">
        <v>64.585722000000004</v>
      </c>
      <c r="AA6684" s="21">
        <v>45.854064999999999</v>
      </c>
      <c r="AB6684" s="21">
        <v>44.042726999999999</v>
      </c>
      <c r="AC6684" s="21">
        <v>79.698335</v>
      </c>
      <c r="AD6684" s="21">
        <v>54.475155999999998</v>
      </c>
      <c r="AE6684" s="21">
        <v>44.063130000000001</v>
      </c>
      <c r="AF6684" s="1" t="s">
        <v>44</v>
      </c>
      <c r="AG6684" s="1" t="s">
        <v>44</v>
      </c>
      <c r="AH6684" s="1" t="s">
        <v>44</v>
      </c>
      <c r="AI6684" s="1" t="s">
        <v>44</v>
      </c>
      <c r="AJ6684" s="1" t="s">
        <v>44</v>
      </c>
      <c r="AK6684" s="1" t="s">
        <v>44</v>
      </c>
      <c r="AL6684" s="1" t="s">
        <v>44</v>
      </c>
      <c r="AM6684" s="1" t="s">
        <v>44</v>
      </c>
      <c r="AN6684" s="1" t="s">
        <v>44</v>
      </c>
      <c r="AO6684" s="21">
        <v>-1</v>
      </c>
      <c r="AP6684" s="21">
        <v>-0.64641899999999997</v>
      </c>
      <c r="AQ6684" s="1" t="s">
        <v>44</v>
      </c>
      <c r="AR6684" s="1" t="s">
        <v>44</v>
      </c>
      <c r="AS6684" s="1" t="s">
        <v>44</v>
      </c>
      <c r="AT6684" s="1" t="s">
        <v>44</v>
      </c>
      <c r="AU6684" s="1" t="s">
        <v>44</v>
      </c>
      <c r="AV6684" s="1" t="s">
        <v>44</v>
      </c>
      <c r="AW6684" s="1" t="s">
        <v>44</v>
      </c>
      <c r="AX6684" s="1" t="s">
        <v>44</v>
      </c>
      <c r="AY6684" s="1" t="s">
        <v>44</v>
      </c>
      <c r="AZ6684" s="1" t="s">
        <v>44</v>
      </c>
      <c r="BA6684" s="1" t="s">
        <v>44</v>
      </c>
      <c r="BB6684" s="1" t="s">
        <v>44</v>
      </c>
    </row>
    <row r="6685" spans="1:54" x14ac:dyDescent="0.25">
      <c r="A6685" s="1">
        <v>6683</v>
      </c>
      <c r="B6685" s="21">
        <v>37.536987000000003</v>
      </c>
      <c r="C6685" s="21">
        <v>29.042262000000001</v>
      </c>
      <c r="D6685" s="21">
        <v>27.430724000000001</v>
      </c>
      <c r="E6685" s="21">
        <v>26.498283000000001</v>
      </c>
      <c r="F6685" s="21">
        <v>25.77825</v>
      </c>
      <c r="G6685" s="21">
        <v>26.200420999999999</v>
      </c>
      <c r="H6685" s="21">
        <v>25.910772999999999</v>
      </c>
      <c r="I6685" s="21">
        <v>26.508187</v>
      </c>
      <c r="J6685" s="21">
        <v>26.052726</v>
      </c>
      <c r="K6685" s="21">
        <v>107.58237699999999</v>
      </c>
      <c r="L6685" s="21">
        <v>30.181595999999999</v>
      </c>
      <c r="M6685" s="21">
        <v>98.099511000000007</v>
      </c>
      <c r="N6685" s="21">
        <v>55.76567</v>
      </c>
      <c r="O6685" s="21">
        <v>73.987909000000002</v>
      </c>
      <c r="P6685" s="21">
        <v>56.458477000000002</v>
      </c>
      <c r="Q6685" s="21">
        <v>72.958842000000004</v>
      </c>
      <c r="R6685" s="21">
        <v>31.130517000000001</v>
      </c>
      <c r="S6685" s="21">
        <v>31.414156999999999</v>
      </c>
      <c r="T6685" s="21">
        <v>35.103504999999998</v>
      </c>
      <c r="U6685" s="21">
        <v>27.899163999999999</v>
      </c>
      <c r="V6685" s="21">
        <v>27.95552</v>
      </c>
      <c r="W6685" s="21">
        <v>68.106864999999999</v>
      </c>
      <c r="X6685" s="21">
        <v>49.464148999999999</v>
      </c>
      <c r="Y6685" s="21">
        <v>40.245801</v>
      </c>
      <c r="Z6685" s="21">
        <v>64.539135000000002</v>
      </c>
      <c r="AA6685" s="21">
        <v>45.803381999999999</v>
      </c>
      <c r="AB6685" s="21">
        <v>44.019402999999997</v>
      </c>
      <c r="AC6685" s="21">
        <v>79.662328000000002</v>
      </c>
      <c r="AD6685" s="21">
        <v>54.448172</v>
      </c>
      <c r="AE6685" s="21">
        <v>44.057487000000002</v>
      </c>
      <c r="AF6685" s="1" t="s">
        <v>44</v>
      </c>
      <c r="AG6685" s="1" t="s">
        <v>44</v>
      </c>
      <c r="AH6685" s="1" t="s">
        <v>44</v>
      </c>
      <c r="AI6685" s="1" t="s">
        <v>44</v>
      </c>
      <c r="AJ6685" s="1" t="s">
        <v>44</v>
      </c>
      <c r="AK6685" s="1" t="s">
        <v>44</v>
      </c>
      <c r="AL6685" s="1" t="s">
        <v>44</v>
      </c>
      <c r="AM6685" s="1" t="s">
        <v>44</v>
      </c>
      <c r="AN6685" s="1" t="s">
        <v>44</v>
      </c>
      <c r="AO6685" s="21">
        <v>-1</v>
      </c>
      <c r="AP6685" s="21">
        <v>-0.59648599999999996</v>
      </c>
      <c r="AQ6685" s="1" t="s">
        <v>44</v>
      </c>
      <c r="AR6685" s="1" t="s">
        <v>44</v>
      </c>
      <c r="AS6685" s="1" t="s">
        <v>44</v>
      </c>
      <c r="AT6685" s="1" t="s">
        <v>44</v>
      </c>
      <c r="AU6685" s="1" t="s">
        <v>44</v>
      </c>
      <c r="AV6685" s="1" t="s">
        <v>44</v>
      </c>
      <c r="AW6685" s="1" t="s">
        <v>44</v>
      </c>
      <c r="AX6685" s="1" t="s">
        <v>44</v>
      </c>
      <c r="AY6685" s="1" t="s">
        <v>44</v>
      </c>
      <c r="AZ6685" s="1" t="s">
        <v>44</v>
      </c>
      <c r="BA6685" s="1" t="s">
        <v>44</v>
      </c>
      <c r="BB6685" s="1" t="s">
        <v>44</v>
      </c>
    </row>
    <row r="6686" spans="1:54" x14ac:dyDescent="0.25">
      <c r="A6686" s="1">
        <v>6684</v>
      </c>
      <c r="B6686" s="21">
        <v>38.060608000000002</v>
      </c>
      <c r="C6686" s="21">
        <v>28.949081</v>
      </c>
      <c r="D6686" s="21">
        <v>27.324051999999998</v>
      </c>
      <c r="E6686" s="21">
        <v>26.421923</v>
      </c>
      <c r="F6686" s="21">
        <v>25.744251999999999</v>
      </c>
      <c r="G6686" s="21">
        <v>26.044084000000002</v>
      </c>
      <c r="H6686" s="21">
        <v>26.061596000000002</v>
      </c>
      <c r="I6686" s="21">
        <v>26.605957</v>
      </c>
      <c r="J6686" s="21">
        <v>26.231867999999999</v>
      </c>
      <c r="K6686" s="21">
        <v>107.59379300000001</v>
      </c>
      <c r="L6686" s="21">
        <v>30.192039000000001</v>
      </c>
      <c r="M6686" s="21">
        <v>98.068119999999993</v>
      </c>
      <c r="N6686" s="21">
        <v>55.595332999999997</v>
      </c>
      <c r="O6686" s="21">
        <v>74.003048000000007</v>
      </c>
      <c r="P6686" s="21">
        <v>56.425576</v>
      </c>
      <c r="Q6686" s="21">
        <v>72.926544000000007</v>
      </c>
      <c r="R6686" s="21">
        <v>31.360430000000001</v>
      </c>
      <c r="S6686" s="21">
        <v>31.232026000000001</v>
      </c>
      <c r="T6686" s="21">
        <v>34.672669999999997</v>
      </c>
      <c r="U6686" s="21">
        <v>28.033645</v>
      </c>
      <c r="V6686" s="21">
        <v>27.806609999999999</v>
      </c>
      <c r="W6686" s="21">
        <v>68.104594000000006</v>
      </c>
      <c r="X6686" s="21">
        <v>49.430475999999999</v>
      </c>
      <c r="Y6686" s="21">
        <v>40.209609</v>
      </c>
      <c r="Z6686" s="21">
        <v>64.497646000000003</v>
      </c>
      <c r="AA6686" s="21">
        <v>45.772109</v>
      </c>
      <c r="AB6686" s="21">
        <v>44.002141000000002</v>
      </c>
      <c r="AC6686" s="21">
        <v>79.634096999999997</v>
      </c>
      <c r="AD6686" s="21">
        <v>54.439137000000002</v>
      </c>
      <c r="AE6686" s="21">
        <v>44.058815000000003</v>
      </c>
      <c r="AF6686" s="1" t="s">
        <v>44</v>
      </c>
      <c r="AG6686" s="1" t="s">
        <v>44</v>
      </c>
      <c r="AH6686" s="1" t="s">
        <v>44</v>
      </c>
      <c r="AI6686" s="1" t="s">
        <v>44</v>
      </c>
      <c r="AJ6686" s="1" t="s">
        <v>44</v>
      </c>
      <c r="AK6686" s="1" t="s">
        <v>44</v>
      </c>
      <c r="AL6686" s="1" t="s">
        <v>44</v>
      </c>
      <c r="AM6686" s="1" t="s">
        <v>44</v>
      </c>
      <c r="AN6686" s="1" t="s">
        <v>44</v>
      </c>
      <c r="AO6686" s="21">
        <v>-1</v>
      </c>
      <c r="AP6686" s="21">
        <v>-0.54295400000000005</v>
      </c>
      <c r="AQ6686" s="1" t="s">
        <v>44</v>
      </c>
      <c r="AR6686" s="1" t="s">
        <v>44</v>
      </c>
      <c r="AS6686" s="1" t="s">
        <v>44</v>
      </c>
      <c r="AT6686" s="1" t="s">
        <v>44</v>
      </c>
      <c r="AU6686" s="1" t="s">
        <v>44</v>
      </c>
      <c r="AV6686" s="1" t="s">
        <v>44</v>
      </c>
      <c r="AW6686" s="1" t="s">
        <v>44</v>
      </c>
      <c r="AX6686" s="1" t="s">
        <v>44</v>
      </c>
      <c r="AY6686" s="1" t="s">
        <v>44</v>
      </c>
      <c r="AZ6686" s="1" t="s">
        <v>44</v>
      </c>
      <c r="BA6686" s="1" t="s">
        <v>44</v>
      </c>
      <c r="BB6686" s="1" t="s">
        <v>44</v>
      </c>
    </row>
    <row r="6687" spans="1:54" x14ac:dyDescent="0.25">
      <c r="A6687" s="1">
        <v>6685</v>
      </c>
      <c r="B6687" s="21">
        <v>38.140994999999997</v>
      </c>
      <c r="C6687" s="21">
        <v>28.809078</v>
      </c>
      <c r="D6687" s="21">
        <v>27.40709</v>
      </c>
      <c r="E6687" s="21">
        <v>26.338488999999999</v>
      </c>
      <c r="F6687" s="21">
        <v>25.661687000000001</v>
      </c>
      <c r="G6687" s="21">
        <v>26.129987</v>
      </c>
      <c r="H6687" s="21">
        <v>26.144041999999999</v>
      </c>
      <c r="I6687" s="21">
        <v>26.887543999999998</v>
      </c>
      <c r="J6687" s="21">
        <v>26.393084999999999</v>
      </c>
      <c r="K6687" s="21">
        <v>107.59736700000001</v>
      </c>
      <c r="L6687" s="21">
        <v>30.214258999999998</v>
      </c>
      <c r="M6687" s="21">
        <v>98.047375000000002</v>
      </c>
      <c r="N6687" s="21">
        <v>55.381506999999999</v>
      </c>
      <c r="O6687" s="21">
        <v>74.085256000000001</v>
      </c>
      <c r="P6687" s="21">
        <v>56.468158000000003</v>
      </c>
      <c r="Q6687" s="21">
        <v>72.906272000000001</v>
      </c>
      <c r="R6687" s="21">
        <v>31.217442999999999</v>
      </c>
      <c r="S6687" s="21">
        <v>31.405688999999999</v>
      </c>
      <c r="T6687" s="21">
        <v>34.942205999999999</v>
      </c>
      <c r="U6687" s="21">
        <v>28.223472000000001</v>
      </c>
      <c r="V6687" s="21">
        <v>27.654167999999999</v>
      </c>
      <c r="W6687" s="21">
        <v>68.089116000000004</v>
      </c>
      <c r="X6687" s="21">
        <v>49.404257000000001</v>
      </c>
      <c r="Y6687" s="21">
        <v>40.220497000000002</v>
      </c>
      <c r="Z6687" s="21">
        <v>64.461538000000004</v>
      </c>
      <c r="AA6687" s="21">
        <v>45.724992</v>
      </c>
      <c r="AB6687" s="21">
        <v>43.997805</v>
      </c>
      <c r="AC6687" s="21">
        <v>79.597588999999999</v>
      </c>
      <c r="AD6687" s="21">
        <v>54.415477000000003</v>
      </c>
      <c r="AE6687" s="21">
        <v>44.039743999999999</v>
      </c>
      <c r="AF6687" s="1" t="s">
        <v>44</v>
      </c>
      <c r="AG6687" s="1" t="s">
        <v>44</v>
      </c>
      <c r="AH6687" s="1" t="s">
        <v>44</v>
      </c>
      <c r="AI6687" s="1" t="s">
        <v>44</v>
      </c>
      <c r="AJ6687" s="1" t="s">
        <v>44</v>
      </c>
      <c r="AK6687" s="1" t="s">
        <v>44</v>
      </c>
      <c r="AL6687" s="1" t="s">
        <v>44</v>
      </c>
      <c r="AM6687" s="1" t="s">
        <v>44</v>
      </c>
      <c r="AN6687" s="1" t="s">
        <v>44</v>
      </c>
      <c r="AO6687" s="21">
        <v>-1</v>
      </c>
      <c r="AP6687" s="21">
        <v>-0.60006499999999996</v>
      </c>
      <c r="AQ6687" s="1" t="s">
        <v>44</v>
      </c>
      <c r="AR6687" s="1" t="s">
        <v>44</v>
      </c>
      <c r="AS6687" s="1" t="s">
        <v>44</v>
      </c>
      <c r="AT6687" s="1" t="s">
        <v>44</v>
      </c>
      <c r="AU6687" s="1" t="s">
        <v>44</v>
      </c>
      <c r="AV6687" s="1" t="s">
        <v>44</v>
      </c>
      <c r="AW6687" s="1" t="s">
        <v>44</v>
      </c>
      <c r="AX6687" s="1" t="s">
        <v>44</v>
      </c>
      <c r="AY6687" s="1" t="s">
        <v>44</v>
      </c>
      <c r="AZ6687" s="1" t="s">
        <v>44</v>
      </c>
      <c r="BA6687" s="1" t="s">
        <v>44</v>
      </c>
      <c r="BB6687" s="1" t="s">
        <v>44</v>
      </c>
    </row>
    <row r="6688" spans="1:54" x14ac:dyDescent="0.25">
      <c r="A6688" s="1">
        <v>6686</v>
      </c>
      <c r="B6688" s="21">
        <v>37.155076999999999</v>
      </c>
      <c r="C6688" s="21">
        <v>28.627879</v>
      </c>
      <c r="D6688" s="21">
        <v>27.506198999999999</v>
      </c>
      <c r="E6688" s="21">
        <v>26.305011</v>
      </c>
      <c r="F6688" s="21">
        <v>25.719007999999999</v>
      </c>
      <c r="G6688" s="21">
        <v>26.156178000000001</v>
      </c>
      <c r="H6688" s="21">
        <v>26.043272999999999</v>
      </c>
      <c r="I6688" s="21">
        <v>27.122298000000001</v>
      </c>
      <c r="J6688" s="21">
        <v>25.984973</v>
      </c>
      <c r="K6688" s="21">
        <v>107.59593700000001</v>
      </c>
      <c r="L6688" s="21">
        <v>30.224053000000001</v>
      </c>
      <c r="M6688" s="21">
        <v>98.014899999999997</v>
      </c>
      <c r="N6688" s="21">
        <v>54.936472000000002</v>
      </c>
      <c r="O6688" s="21">
        <v>74.121476999999999</v>
      </c>
      <c r="P6688" s="21">
        <v>56.637416000000002</v>
      </c>
      <c r="Q6688" s="21">
        <v>72.832849999999993</v>
      </c>
      <c r="R6688" s="21">
        <v>31.317619000000001</v>
      </c>
      <c r="S6688" s="21">
        <v>31.393052000000001</v>
      </c>
      <c r="T6688" s="21">
        <v>34.889164000000001</v>
      </c>
      <c r="U6688" s="21">
        <v>28.340488000000001</v>
      </c>
      <c r="V6688" s="21">
        <v>27.496752000000001</v>
      </c>
      <c r="W6688" s="21">
        <v>68.068370000000002</v>
      </c>
      <c r="X6688" s="21">
        <v>49.363016000000002</v>
      </c>
      <c r="Y6688" s="21">
        <v>40.187370999999999</v>
      </c>
      <c r="Z6688" s="21">
        <v>64.389229999999998</v>
      </c>
      <c r="AA6688" s="21">
        <v>45.655565000000003</v>
      </c>
      <c r="AB6688" s="21">
        <v>43.971586000000002</v>
      </c>
      <c r="AC6688" s="21">
        <v>79.550220999999993</v>
      </c>
      <c r="AD6688" s="21">
        <v>54.383144000000001</v>
      </c>
      <c r="AE6688" s="21">
        <v>44.023046999999998</v>
      </c>
      <c r="AF6688" s="1" t="s">
        <v>44</v>
      </c>
      <c r="AG6688" s="1" t="s">
        <v>44</v>
      </c>
      <c r="AH6688" s="1" t="s">
        <v>44</v>
      </c>
      <c r="AI6688" s="1" t="s">
        <v>44</v>
      </c>
      <c r="AJ6688" s="1" t="s">
        <v>44</v>
      </c>
      <c r="AK6688" s="1" t="s">
        <v>44</v>
      </c>
      <c r="AL6688" s="1" t="s">
        <v>44</v>
      </c>
      <c r="AM6688" s="1" t="s">
        <v>44</v>
      </c>
      <c r="AN6688" s="1" t="s">
        <v>44</v>
      </c>
      <c r="AO6688" s="21">
        <v>-1</v>
      </c>
      <c r="AP6688" s="21">
        <v>-0.603603</v>
      </c>
      <c r="AQ6688" s="1" t="s">
        <v>44</v>
      </c>
      <c r="AR6688" s="1" t="s">
        <v>44</v>
      </c>
      <c r="AS6688" s="1" t="s">
        <v>44</v>
      </c>
      <c r="AT6688" s="1" t="s">
        <v>44</v>
      </c>
      <c r="AU6688" s="1" t="s">
        <v>44</v>
      </c>
      <c r="AV6688" s="1" t="s">
        <v>44</v>
      </c>
      <c r="AW6688" s="1" t="s">
        <v>44</v>
      </c>
      <c r="AX6688" s="1" t="s">
        <v>44</v>
      </c>
      <c r="AY6688" s="1" t="s">
        <v>44</v>
      </c>
      <c r="AZ6688" s="1" t="s">
        <v>44</v>
      </c>
      <c r="BA6688" s="1" t="s">
        <v>44</v>
      </c>
      <c r="BB6688" s="1" t="s">
        <v>44</v>
      </c>
    </row>
    <row r="6689" spans="1:54" x14ac:dyDescent="0.25">
      <c r="A6689" s="1">
        <v>6687</v>
      </c>
      <c r="B6689" s="21">
        <v>36.777419000000002</v>
      </c>
      <c r="C6689" s="21">
        <v>28.497119000000001</v>
      </c>
      <c r="D6689" s="21">
        <v>27.498421</v>
      </c>
      <c r="E6689" s="21">
        <v>26.246770000000001</v>
      </c>
      <c r="F6689" s="21">
        <v>25.850660999999999</v>
      </c>
      <c r="G6689" s="21">
        <v>26.156224000000002</v>
      </c>
      <c r="H6689" s="21">
        <v>26.012671000000001</v>
      </c>
      <c r="I6689" s="21">
        <v>27.055582999999999</v>
      </c>
      <c r="J6689" s="21">
        <v>25.714213000000001</v>
      </c>
      <c r="K6689" s="21">
        <v>107.58535500000001</v>
      </c>
      <c r="L6689" s="21">
        <v>30.222722000000001</v>
      </c>
      <c r="M6689" s="21">
        <v>97.981868000000006</v>
      </c>
      <c r="N6689" s="21">
        <v>54.977818999999997</v>
      </c>
      <c r="O6689" s="21">
        <v>74.167741000000007</v>
      </c>
      <c r="P6689" s="21">
        <v>56.893622000000001</v>
      </c>
      <c r="Q6689" s="21">
        <v>72.761415</v>
      </c>
      <c r="R6689" s="21">
        <v>31.543847</v>
      </c>
      <c r="S6689" s="21">
        <v>31.667399</v>
      </c>
      <c r="T6689" s="21">
        <v>34.799526999999998</v>
      </c>
      <c r="U6689" s="21">
        <v>28.170728</v>
      </c>
      <c r="V6689" s="21">
        <v>27.452054</v>
      </c>
      <c r="W6689" s="21">
        <v>68.047706000000005</v>
      </c>
      <c r="X6689" s="21">
        <v>49.403140999999998</v>
      </c>
      <c r="Y6689" s="21">
        <v>40.212777000000003</v>
      </c>
      <c r="Z6689" s="21">
        <v>64.355998</v>
      </c>
      <c r="AA6689" s="21">
        <v>45.622217999999997</v>
      </c>
      <c r="AB6689" s="21">
        <v>43.974694</v>
      </c>
      <c r="AC6689" s="21">
        <v>79.536503999999994</v>
      </c>
      <c r="AD6689" s="21">
        <v>54.383754000000003</v>
      </c>
      <c r="AE6689" s="21">
        <v>44.040210000000002</v>
      </c>
      <c r="AF6689" s="1" t="s">
        <v>44</v>
      </c>
      <c r="AG6689" s="1" t="s">
        <v>44</v>
      </c>
      <c r="AH6689" s="1" t="s">
        <v>44</v>
      </c>
      <c r="AI6689" s="1" t="s">
        <v>44</v>
      </c>
      <c r="AJ6689" s="1" t="s">
        <v>44</v>
      </c>
      <c r="AK6689" s="1" t="s">
        <v>44</v>
      </c>
      <c r="AL6689" s="1" t="s">
        <v>44</v>
      </c>
      <c r="AM6689" s="1" t="s">
        <v>44</v>
      </c>
      <c r="AN6689" s="1" t="s">
        <v>44</v>
      </c>
      <c r="AO6689" s="21">
        <v>-1</v>
      </c>
      <c r="AP6689" s="21">
        <v>-0.66066100000000005</v>
      </c>
      <c r="AQ6689" s="1" t="s">
        <v>44</v>
      </c>
      <c r="AR6689" s="1" t="s">
        <v>44</v>
      </c>
      <c r="AS6689" s="1" t="s">
        <v>44</v>
      </c>
      <c r="AT6689" s="1" t="s">
        <v>44</v>
      </c>
      <c r="AU6689" s="1" t="s">
        <v>44</v>
      </c>
      <c r="AV6689" s="1" t="s">
        <v>44</v>
      </c>
      <c r="AW6689" s="1" t="s">
        <v>44</v>
      </c>
      <c r="AX6689" s="1" t="s">
        <v>44</v>
      </c>
      <c r="AY6689" s="1" t="s">
        <v>44</v>
      </c>
      <c r="AZ6689" s="1" t="s">
        <v>44</v>
      </c>
      <c r="BA6689" s="1" t="s">
        <v>44</v>
      </c>
      <c r="BB6689" s="1" t="s">
        <v>44</v>
      </c>
    </row>
    <row r="6690" spans="1:54" x14ac:dyDescent="0.25">
      <c r="A6690" s="1">
        <v>6688</v>
      </c>
      <c r="B6690" s="21">
        <v>37.243510999999998</v>
      </c>
      <c r="C6690" s="21">
        <v>28.408055000000001</v>
      </c>
      <c r="D6690" s="21">
        <v>27.531237999999998</v>
      </c>
      <c r="E6690" s="21">
        <v>26.208897</v>
      </c>
      <c r="F6690" s="21">
        <v>25.752848</v>
      </c>
      <c r="G6690" s="21">
        <v>26.025486000000001</v>
      </c>
      <c r="H6690" s="21">
        <v>26.053138000000001</v>
      </c>
      <c r="I6690" s="21">
        <v>26.948900999999999</v>
      </c>
      <c r="J6690" s="21">
        <v>25.569821000000001</v>
      </c>
      <c r="K6690" s="21">
        <v>107.562208</v>
      </c>
      <c r="L6690" s="21">
        <v>30.226075999999999</v>
      </c>
      <c r="M6690" s="21">
        <v>97.943755999999993</v>
      </c>
      <c r="N6690" s="21">
        <v>54.843421999999997</v>
      </c>
      <c r="O6690" s="21">
        <v>74.237262000000001</v>
      </c>
      <c r="P6690" s="21">
        <v>57.165064000000001</v>
      </c>
      <c r="Q6690" s="21">
        <v>72.696680000000001</v>
      </c>
      <c r="R6690" s="21">
        <v>31.482341000000002</v>
      </c>
      <c r="S6690" s="21">
        <v>31.522689</v>
      </c>
      <c r="T6690" s="21">
        <v>34.503233000000002</v>
      </c>
      <c r="U6690" s="21">
        <v>27.939513000000002</v>
      </c>
      <c r="V6690" s="21">
        <v>27.393992000000001</v>
      </c>
      <c r="W6690" s="21">
        <v>68.027395999999996</v>
      </c>
      <c r="X6690" s="21">
        <v>49.412011999999997</v>
      </c>
      <c r="Y6690" s="21">
        <v>40.267650000000003</v>
      </c>
      <c r="Z6690" s="21">
        <v>64.309672000000006</v>
      </c>
      <c r="AA6690" s="21">
        <v>45.56183</v>
      </c>
      <c r="AB6690" s="21">
        <v>43.959342999999997</v>
      </c>
      <c r="AC6690" s="21">
        <v>79.505909000000003</v>
      </c>
      <c r="AD6690" s="21">
        <v>54.344655000000003</v>
      </c>
      <c r="AE6690" s="21">
        <v>44.014885999999997</v>
      </c>
      <c r="AF6690" s="1" t="s">
        <v>44</v>
      </c>
      <c r="AG6690" s="1" t="s">
        <v>44</v>
      </c>
      <c r="AH6690" s="1" t="s">
        <v>44</v>
      </c>
      <c r="AI6690" s="1" t="s">
        <v>44</v>
      </c>
      <c r="AJ6690" s="1" t="s">
        <v>44</v>
      </c>
      <c r="AK6690" s="1" t="s">
        <v>44</v>
      </c>
      <c r="AL6690" s="1" t="s">
        <v>44</v>
      </c>
      <c r="AM6690" s="1" t="s">
        <v>44</v>
      </c>
      <c r="AN6690" s="1" t="s">
        <v>44</v>
      </c>
      <c r="AO6690" s="21">
        <v>-1</v>
      </c>
      <c r="AP6690" s="21">
        <v>-0.66066400000000003</v>
      </c>
      <c r="AQ6690" s="1" t="s">
        <v>44</v>
      </c>
      <c r="AR6690" s="1" t="s">
        <v>44</v>
      </c>
      <c r="AS6690" s="1" t="s">
        <v>44</v>
      </c>
      <c r="AT6690" s="1" t="s">
        <v>44</v>
      </c>
      <c r="AU6690" s="1" t="s">
        <v>44</v>
      </c>
      <c r="AV6690" s="1" t="s">
        <v>44</v>
      </c>
      <c r="AW6690" s="1" t="s">
        <v>44</v>
      </c>
      <c r="AX6690" s="1" t="s">
        <v>44</v>
      </c>
      <c r="AY6690" s="1" t="s">
        <v>44</v>
      </c>
      <c r="AZ6690" s="1" t="s">
        <v>44</v>
      </c>
      <c r="BA6690" s="1" t="s">
        <v>44</v>
      </c>
      <c r="BB6690" s="1" t="s">
        <v>44</v>
      </c>
    </row>
    <row r="6691" spans="1:54" x14ac:dyDescent="0.25">
      <c r="A6691" s="1">
        <v>6689</v>
      </c>
      <c r="B6691" s="21">
        <v>36.810254999999998</v>
      </c>
      <c r="C6691" s="21">
        <v>28.359157</v>
      </c>
      <c r="D6691" s="21">
        <v>27.587</v>
      </c>
      <c r="E6691" s="21">
        <v>26.314948999999999</v>
      </c>
      <c r="F6691" s="21">
        <v>25.803630999999999</v>
      </c>
      <c r="G6691" s="21">
        <v>25.971640000000001</v>
      </c>
      <c r="H6691" s="21">
        <v>26.112894000000001</v>
      </c>
      <c r="I6691" s="21">
        <v>26.835695000000001</v>
      </c>
      <c r="J6691" s="21">
        <v>25.256328</v>
      </c>
      <c r="K6691" s="21">
        <v>107.549395</v>
      </c>
      <c r="L6691" s="21">
        <v>30.225463000000001</v>
      </c>
      <c r="M6691" s="21">
        <v>97.917505000000006</v>
      </c>
      <c r="N6691" s="21">
        <v>54.594890999999997</v>
      </c>
      <c r="O6691" s="21">
        <v>74.329353999999995</v>
      </c>
      <c r="P6691" s="21">
        <v>57.265653</v>
      </c>
      <c r="Q6691" s="21">
        <v>72.653175000000005</v>
      </c>
      <c r="R6691" s="21">
        <v>31.016534</v>
      </c>
      <c r="S6691" s="21">
        <v>31.150008</v>
      </c>
      <c r="T6691" s="21">
        <v>34.816960999999999</v>
      </c>
      <c r="U6691" s="21">
        <v>27.808757</v>
      </c>
      <c r="V6691" s="21">
        <v>27.229102999999999</v>
      </c>
      <c r="W6691" s="21">
        <v>68.010579000000007</v>
      </c>
      <c r="X6691" s="21">
        <v>49.404988000000003</v>
      </c>
      <c r="Y6691" s="21">
        <v>40.289456999999999</v>
      </c>
      <c r="Z6691" s="21">
        <v>64.276703999999995</v>
      </c>
      <c r="AA6691" s="21">
        <v>45.522860000000001</v>
      </c>
      <c r="AB6691" s="21">
        <v>43.960678999999999</v>
      </c>
      <c r="AC6691" s="21">
        <v>79.475223999999997</v>
      </c>
      <c r="AD6691" s="21">
        <v>54.344630000000002</v>
      </c>
      <c r="AE6691" s="21">
        <v>44.018261000000003</v>
      </c>
      <c r="AF6691" s="1" t="s">
        <v>44</v>
      </c>
      <c r="AG6691" s="1" t="s">
        <v>44</v>
      </c>
      <c r="AH6691" s="1" t="s">
        <v>44</v>
      </c>
      <c r="AI6691" s="1" t="s">
        <v>44</v>
      </c>
      <c r="AJ6691" s="1" t="s">
        <v>44</v>
      </c>
      <c r="AK6691" s="1" t="s">
        <v>44</v>
      </c>
      <c r="AL6691" s="1" t="s">
        <v>44</v>
      </c>
      <c r="AM6691" s="1" t="s">
        <v>44</v>
      </c>
      <c r="AN6691" s="1" t="s">
        <v>44</v>
      </c>
      <c r="AO6691" s="21">
        <v>-1</v>
      </c>
      <c r="AP6691" s="21">
        <v>-0.610734</v>
      </c>
      <c r="AQ6691" s="1" t="s">
        <v>44</v>
      </c>
      <c r="AR6691" s="1" t="s">
        <v>44</v>
      </c>
      <c r="AS6691" s="1" t="s">
        <v>44</v>
      </c>
      <c r="AT6691" s="1" t="s">
        <v>44</v>
      </c>
      <c r="AU6691" s="1" t="s">
        <v>44</v>
      </c>
      <c r="AV6691" s="1" t="s">
        <v>44</v>
      </c>
      <c r="AW6691" s="1" t="s">
        <v>44</v>
      </c>
      <c r="AX6691" s="1" t="s">
        <v>44</v>
      </c>
      <c r="AY6691" s="1" t="s">
        <v>44</v>
      </c>
      <c r="AZ6691" s="1" t="s">
        <v>44</v>
      </c>
      <c r="BA6691" s="1" t="s">
        <v>44</v>
      </c>
      <c r="BB6691" s="1" t="s">
        <v>44</v>
      </c>
    </row>
    <row r="6692" spans="1:54" x14ac:dyDescent="0.25">
      <c r="A6692" s="1">
        <v>6690</v>
      </c>
      <c r="B6692" s="21">
        <v>37.575867000000002</v>
      </c>
      <c r="C6692" s="21">
        <v>28.264061999999999</v>
      </c>
      <c r="D6692" s="21">
        <v>27.619772999999999</v>
      </c>
      <c r="E6692" s="21">
        <v>26.561520000000002</v>
      </c>
      <c r="F6692" s="21">
        <v>26.022206000000001</v>
      </c>
      <c r="G6692" s="21">
        <v>25.971049000000001</v>
      </c>
      <c r="H6692" s="21">
        <v>26.122672000000001</v>
      </c>
      <c r="I6692" s="21">
        <v>26.811617999999999</v>
      </c>
      <c r="J6692" s="21">
        <v>25.036645</v>
      </c>
      <c r="K6692" s="21">
        <v>107.52372099999999</v>
      </c>
      <c r="L6692" s="21">
        <v>30.327466999999999</v>
      </c>
      <c r="M6692" s="21">
        <v>97.898027999999996</v>
      </c>
      <c r="N6692" s="21">
        <v>54.418641999999998</v>
      </c>
      <c r="O6692" s="21">
        <v>74.356848999999997</v>
      </c>
      <c r="P6692" s="21">
        <v>57.100217000000001</v>
      </c>
      <c r="Q6692" s="21">
        <v>72.605934000000005</v>
      </c>
      <c r="R6692" s="21">
        <v>30.409465000000001</v>
      </c>
      <c r="S6692" s="21">
        <v>30.974993000000001</v>
      </c>
      <c r="T6692" s="21">
        <v>35.255400999999999</v>
      </c>
      <c r="U6692" s="21">
        <v>27.749606</v>
      </c>
      <c r="V6692" s="21">
        <v>26.936944</v>
      </c>
      <c r="W6692" s="21">
        <v>67.989588999999995</v>
      </c>
      <c r="X6692" s="21">
        <v>49.361016999999997</v>
      </c>
      <c r="Y6692" s="21">
        <v>40.246760999999999</v>
      </c>
      <c r="Z6692" s="21">
        <v>64.211320000000001</v>
      </c>
      <c r="AA6692" s="21">
        <v>45.471518000000003</v>
      </c>
      <c r="AB6692" s="21">
        <v>43.940787</v>
      </c>
      <c r="AC6692" s="21">
        <v>79.439698000000007</v>
      </c>
      <c r="AD6692" s="21">
        <v>54.308</v>
      </c>
      <c r="AE6692" s="21">
        <v>44.006078000000002</v>
      </c>
      <c r="AF6692" s="1" t="s">
        <v>44</v>
      </c>
      <c r="AG6692" s="1" t="s">
        <v>44</v>
      </c>
      <c r="AH6692" s="1" t="s">
        <v>44</v>
      </c>
      <c r="AI6692" s="1" t="s">
        <v>44</v>
      </c>
      <c r="AJ6692" s="1" t="s">
        <v>44</v>
      </c>
      <c r="AK6692" s="1" t="s">
        <v>44</v>
      </c>
      <c r="AL6692" s="1" t="s">
        <v>44</v>
      </c>
      <c r="AM6692" s="1" t="s">
        <v>44</v>
      </c>
      <c r="AN6692" s="1" t="s">
        <v>44</v>
      </c>
      <c r="AO6692" s="21">
        <v>-1</v>
      </c>
      <c r="AP6692" s="21">
        <v>-0.64639400000000002</v>
      </c>
      <c r="AQ6692" s="1" t="s">
        <v>44</v>
      </c>
      <c r="AR6692" s="1" t="s">
        <v>44</v>
      </c>
      <c r="AS6692" s="1" t="s">
        <v>44</v>
      </c>
      <c r="AT6692" s="1" t="s">
        <v>44</v>
      </c>
      <c r="AU6692" s="1" t="s">
        <v>44</v>
      </c>
      <c r="AV6692" s="1" t="s">
        <v>44</v>
      </c>
      <c r="AW6692" s="1" t="s">
        <v>44</v>
      </c>
      <c r="AX6692" s="1" t="s">
        <v>44</v>
      </c>
      <c r="AY6692" s="1" t="s">
        <v>44</v>
      </c>
      <c r="AZ6692" s="1" t="s">
        <v>44</v>
      </c>
      <c r="BA6692" s="1" t="s">
        <v>44</v>
      </c>
      <c r="BB6692" s="1" t="s">
        <v>44</v>
      </c>
    </row>
    <row r="6693" spans="1:54" x14ac:dyDescent="0.25">
      <c r="A6693" s="1">
        <v>6691</v>
      </c>
      <c r="B6693" s="21">
        <v>37.648991000000002</v>
      </c>
      <c r="C6693" s="21">
        <v>28.143743000000001</v>
      </c>
      <c r="D6693" s="21">
        <v>27.658609999999999</v>
      </c>
      <c r="E6693" s="21">
        <v>26.720381</v>
      </c>
      <c r="F6693" s="21">
        <v>26.177461000000001</v>
      </c>
      <c r="G6693" s="21">
        <v>25.999807000000001</v>
      </c>
      <c r="H6693" s="21">
        <v>26.113868</v>
      </c>
      <c r="I6693" s="21">
        <v>26.751007999999999</v>
      </c>
      <c r="J6693" s="21">
        <v>24.827612999999999</v>
      </c>
      <c r="K6693" s="21">
        <v>107.505588</v>
      </c>
      <c r="L6693" s="21">
        <v>30.554832000000001</v>
      </c>
      <c r="M6693" s="21">
        <v>97.873232000000002</v>
      </c>
      <c r="N6693" s="21">
        <v>54.152200999999998</v>
      </c>
      <c r="O6693" s="21">
        <v>74.35736</v>
      </c>
      <c r="P6693" s="21">
        <v>57.025661999999997</v>
      </c>
      <c r="Q6693" s="21">
        <v>72.587423999999999</v>
      </c>
      <c r="R6693" s="21">
        <v>30.058361000000001</v>
      </c>
      <c r="S6693" s="21">
        <v>30.737413</v>
      </c>
      <c r="T6693" s="21">
        <v>35.836005999999998</v>
      </c>
      <c r="U6693" s="21">
        <v>27.854113999999999</v>
      </c>
      <c r="V6693" s="21">
        <v>26.696152000000001</v>
      </c>
      <c r="W6693" s="21">
        <v>67.966763</v>
      </c>
      <c r="X6693" s="21">
        <v>49.414088999999997</v>
      </c>
      <c r="Y6693" s="21">
        <v>40.254505999999999</v>
      </c>
      <c r="Z6693" s="21">
        <v>64.182644999999994</v>
      </c>
      <c r="AA6693" s="21">
        <v>45.435752999999998</v>
      </c>
      <c r="AB6693" s="21">
        <v>43.938077999999997</v>
      </c>
      <c r="AC6693" s="21">
        <v>79.404573999999997</v>
      </c>
      <c r="AD6693" s="21">
        <v>54.294732000000003</v>
      </c>
      <c r="AE6693" s="21">
        <v>43.996794999999999</v>
      </c>
      <c r="AF6693" s="1" t="s">
        <v>44</v>
      </c>
      <c r="AG6693" s="1" t="s">
        <v>44</v>
      </c>
      <c r="AH6693" s="1" t="s">
        <v>44</v>
      </c>
      <c r="AI6693" s="1" t="s">
        <v>44</v>
      </c>
      <c r="AJ6693" s="1" t="s">
        <v>44</v>
      </c>
      <c r="AK6693" s="1" t="s">
        <v>44</v>
      </c>
      <c r="AL6693" s="1" t="s">
        <v>44</v>
      </c>
      <c r="AM6693" s="1" t="s">
        <v>44</v>
      </c>
      <c r="AN6693" s="1" t="s">
        <v>44</v>
      </c>
      <c r="AO6693" s="21">
        <v>-1</v>
      </c>
      <c r="AP6693" s="21">
        <v>-0.66779999999999995</v>
      </c>
      <c r="AQ6693" s="1" t="s">
        <v>44</v>
      </c>
      <c r="AR6693" s="1" t="s">
        <v>44</v>
      </c>
      <c r="AS6693" s="1" t="s">
        <v>44</v>
      </c>
      <c r="AT6693" s="1" t="s">
        <v>44</v>
      </c>
      <c r="AU6693" s="1" t="s">
        <v>44</v>
      </c>
      <c r="AV6693" s="1" t="s">
        <v>44</v>
      </c>
      <c r="AW6693" s="1" t="s">
        <v>44</v>
      </c>
      <c r="AX6693" s="1" t="s">
        <v>44</v>
      </c>
      <c r="AY6693" s="1" t="s">
        <v>44</v>
      </c>
      <c r="AZ6693" s="1" t="s">
        <v>44</v>
      </c>
      <c r="BA6693" s="1" t="s">
        <v>44</v>
      </c>
      <c r="BB6693" s="1" t="s">
        <v>44</v>
      </c>
    </row>
    <row r="6694" spans="1:54" x14ac:dyDescent="0.25">
      <c r="A6694" s="1">
        <v>6692</v>
      </c>
      <c r="B6694" s="21">
        <v>38.295999999999999</v>
      </c>
      <c r="C6694" s="21">
        <v>28.088393</v>
      </c>
      <c r="D6694" s="21">
        <v>27.692048</v>
      </c>
      <c r="E6694" s="21">
        <v>26.866447999999998</v>
      </c>
      <c r="F6694" s="21">
        <v>26.332587</v>
      </c>
      <c r="G6694" s="21">
        <v>26.080534</v>
      </c>
      <c r="H6694" s="21">
        <v>25.883043000000001</v>
      </c>
      <c r="I6694" s="21">
        <v>26.680387</v>
      </c>
      <c r="J6694" s="21">
        <v>24.764938999999998</v>
      </c>
      <c r="K6694" s="21">
        <v>107.487802</v>
      </c>
      <c r="L6694" s="21">
        <v>30.780895000000001</v>
      </c>
      <c r="M6694" s="21">
        <v>97.822457999999997</v>
      </c>
      <c r="N6694" s="21">
        <v>54.103482999999997</v>
      </c>
      <c r="O6694" s="21">
        <v>74.213171000000003</v>
      </c>
      <c r="P6694" s="21">
        <v>56.920603</v>
      </c>
      <c r="Q6694" s="21">
        <v>72.575918999999999</v>
      </c>
      <c r="R6694" s="21">
        <v>29.603176999999999</v>
      </c>
      <c r="S6694" s="21">
        <v>30.109915000000001</v>
      </c>
      <c r="T6694" s="21">
        <v>36.239730000000002</v>
      </c>
      <c r="U6694" s="21">
        <v>28.043094</v>
      </c>
      <c r="V6694" s="21">
        <v>26.604856999999999</v>
      </c>
      <c r="W6694" s="21">
        <v>67.949834999999993</v>
      </c>
      <c r="X6694" s="21">
        <v>49.406728000000001</v>
      </c>
      <c r="Y6694" s="21">
        <v>40.192965999999998</v>
      </c>
      <c r="Z6694" s="21">
        <v>64.133204000000006</v>
      </c>
      <c r="AA6694" s="21">
        <v>45.398479999999999</v>
      </c>
      <c r="AB6694" s="21">
        <v>43.917538</v>
      </c>
      <c r="AC6694" s="21">
        <v>79.378927000000004</v>
      </c>
      <c r="AD6694" s="21">
        <v>54.269612000000002</v>
      </c>
      <c r="AE6694" s="21">
        <v>43.986004000000001</v>
      </c>
      <c r="AF6694" s="1" t="s">
        <v>44</v>
      </c>
      <c r="AG6694" s="1" t="s">
        <v>44</v>
      </c>
      <c r="AH6694" s="1" t="s">
        <v>44</v>
      </c>
      <c r="AI6694" s="1" t="s">
        <v>44</v>
      </c>
      <c r="AJ6694" s="1" t="s">
        <v>44</v>
      </c>
      <c r="AK6694" s="1" t="s">
        <v>44</v>
      </c>
      <c r="AL6694" s="1" t="s">
        <v>44</v>
      </c>
      <c r="AM6694" s="1" t="s">
        <v>44</v>
      </c>
      <c r="AN6694" s="1" t="s">
        <v>44</v>
      </c>
      <c r="AO6694" s="21">
        <v>-1</v>
      </c>
      <c r="AP6694" s="21">
        <v>-0.44306600000000002</v>
      </c>
      <c r="AQ6694" s="1" t="s">
        <v>44</v>
      </c>
      <c r="AR6694" s="1" t="s">
        <v>44</v>
      </c>
      <c r="AS6694" s="1" t="s">
        <v>44</v>
      </c>
      <c r="AT6694" s="1" t="s">
        <v>44</v>
      </c>
      <c r="AU6694" s="1" t="s">
        <v>44</v>
      </c>
      <c r="AV6694" s="1" t="s">
        <v>44</v>
      </c>
      <c r="AW6694" s="1" t="s">
        <v>44</v>
      </c>
      <c r="AX6694" s="1" t="s">
        <v>44</v>
      </c>
      <c r="AY6694" s="1" t="s">
        <v>44</v>
      </c>
      <c r="AZ6694" s="1" t="s">
        <v>44</v>
      </c>
      <c r="BA6694" s="1" t="s">
        <v>44</v>
      </c>
      <c r="BB6694" s="1" t="s">
        <v>44</v>
      </c>
    </row>
    <row r="6695" spans="1:54" x14ac:dyDescent="0.25">
      <c r="A6695" s="1">
        <v>6693</v>
      </c>
      <c r="B6695" s="21">
        <v>37.785128999999998</v>
      </c>
      <c r="C6695" s="21">
        <v>28.154619</v>
      </c>
      <c r="D6695" s="21">
        <v>27.675933000000001</v>
      </c>
      <c r="E6695" s="21">
        <v>27.031748</v>
      </c>
      <c r="F6695" s="21">
        <v>26.441306000000001</v>
      </c>
      <c r="G6695" s="21">
        <v>26.152183000000001</v>
      </c>
      <c r="H6695" s="21">
        <v>25.824263999999999</v>
      </c>
      <c r="I6695" s="21">
        <v>26.452362000000001</v>
      </c>
      <c r="J6695" s="21">
        <v>24.754548</v>
      </c>
      <c r="K6695" s="21">
        <v>107.461116</v>
      </c>
      <c r="L6695" s="21">
        <v>30.942602999999998</v>
      </c>
      <c r="M6695" s="21">
        <v>97.815248999999994</v>
      </c>
      <c r="N6695" s="21">
        <v>53.464866999999998</v>
      </c>
      <c r="O6695" s="21">
        <v>74.064743000000007</v>
      </c>
      <c r="P6695" s="21">
        <v>56.895122999999998</v>
      </c>
      <c r="Q6695" s="21">
        <v>72.562189000000004</v>
      </c>
      <c r="R6695" s="21">
        <v>28.861722</v>
      </c>
      <c r="S6695" s="21">
        <v>29.876584999999999</v>
      </c>
      <c r="T6695" s="21">
        <v>36.52901</v>
      </c>
      <c r="U6695" s="21">
        <v>28.058651999999999</v>
      </c>
      <c r="V6695" s="21">
        <v>26.510805000000001</v>
      </c>
      <c r="W6695" s="21">
        <v>67.898397000000003</v>
      </c>
      <c r="X6695" s="21">
        <v>49.422820999999999</v>
      </c>
      <c r="Y6695" s="21">
        <v>40.145721999999999</v>
      </c>
      <c r="Z6695" s="21">
        <v>64.100095999999994</v>
      </c>
      <c r="AA6695" s="21">
        <v>45.355514999999997</v>
      </c>
      <c r="AB6695" s="21">
        <v>43.924174999999998</v>
      </c>
      <c r="AC6695" s="21">
        <v>79.334005000000005</v>
      </c>
      <c r="AD6695" s="21">
        <v>54.252791000000002</v>
      </c>
      <c r="AE6695" s="21">
        <v>43.981532000000001</v>
      </c>
      <c r="AF6695" s="1" t="s">
        <v>44</v>
      </c>
      <c r="AG6695" s="1" t="s">
        <v>44</v>
      </c>
      <c r="AH6695" s="1" t="s">
        <v>44</v>
      </c>
      <c r="AI6695" s="1" t="s">
        <v>44</v>
      </c>
      <c r="AJ6695" s="1" t="s">
        <v>44</v>
      </c>
      <c r="AK6695" s="1" t="s">
        <v>44</v>
      </c>
      <c r="AL6695" s="1" t="s">
        <v>44</v>
      </c>
      <c r="AM6695" s="1" t="s">
        <v>44</v>
      </c>
      <c r="AN6695" s="1" t="s">
        <v>44</v>
      </c>
      <c r="AO6695" s="21">
        <v>-1</v>
      </c>
      <c r="AP6695" s="21">
        <v>-0.59286300000000003</v>
      </c>
      <c r="AQ6695" s="1" t="s">
        <v>44</v>
      </c>
      <c r="AR6695" s="1" t="s">
        <v>44</v>
      </c>
      <c r="AS6695" s="1" t="s">
        <v>44</v>
      </c>
      <c r="AT6695" s="1" t="s">
        <v>44</v>
      </c>
      <c r="AU6695" s="1" t="s">
        <v>44</v>
      </c>
      <c r="AV6695" s="1" t="s">
        <v>44</v>
      </c>
      <c r="AW6695" s="1" t="s">
        <v>44</v>
      </c>
      <c r="AX6695" s="1" t="s">
        <v>44</v>
      </c>
      <c r="AY6695" s="1" t="s">
        <v>44</v>
      </c>
      <c r="AZ6695" s="1" t="s">
        <v>44</v>
      </c>
      <c r="BA6695" s="1" t="s">
        <v>44</v>
      </c>
      <c r="BB6695" s="1" t="s">
        <v>44</v>
      </c>
    </row>
    <row r="6696" spans="1:54" x14ac:dyDescent="0.25">
      <c r="A6696" s="1">
        <v>6694</v>
      </c>
      <c r="B6696" s="21">
        <v>37.092736000000002</v>
      </c>
      <c r="C6696" s="21">
        <v>28.263155000000001</v>
      </c>
      <c r="D6696" s="21">
        <v>27.698474000000001</v>
      </c>
      <c r="E6696" s="21">
        <v>27.149607</v>
      </c>
      <c r="F6696" s="21">
        <v>26.501647999999999</v>
      </c>
      <c r="G6696" s="21">
        <v>26.124067</v>
      </c>
      <c r="H6696" s="21">
        <v>25.835550999999999</v>
      </c>
      <c r="I6696" s="21">
        <v>26.486215999999999</v>
      </c>
      <c r="J6696" s="21">
        <v>24.898723</v>
      </c>
      <c r="K6696" s="21">
        <v>107.426295</v>
      </c>
      <c r="L6696" s="21">
        <v>31.028148000000002</v>
      </c>
      <c r="M6696" s="21">
        <v>97.786894000000004</v>
      </c>
      <c r="N6696" s="21">
        <v>53.626334</v>
      </c>
      <c r="O6696" s="21">
        <v>73.901859999999999</v>
      </c>
      <c r="P6696" s="21">
        <v>56.817135</v>
      </c>
      <c r="Q6696" s="21">
        <v>72.556603999999993</v>
      </c>
      <c r="R6696" s="21">
        <v>28.220106999999999</v>
      </c>
      <c r="S6696" s="21">
        <v>29.746174</v>
      </c>
      <c r="T6696" s="21">
        <v>36.994165000000002</v>
      </c>
      <c r="U6696" s="21">
        <v>28.225166000000002</v>
      </c>
      <c r="V6696" s="21">
        <v>26.685621000000001</v>
      </c>
      <c r="W6696" s="21">
        <v>67.854633000000007</v>
      </c>
      <c r="X6696" s="21">
        <v>49.407364999999999</v>
      </c>
      <c r="Y6696" s="21">
        <v>40.141525000000001</v>
      </c>
      <c r="Z6696" s="21">
        <v>64.049118000000007</v>
      </c>
      <c r="AA6696" s="21">
        <v>45.306497</v>
      </c>
      <c r="AB6696" s="21">
        <v>43.897772000000003</v>
      </c>
      <c r="AC6696" s="21">
        <v>79.305481999999998</v>
      </c>
      <c r="AD6696" s="21">
        <v>54.224327000000002</v>
      </c>
      <c r="AE6696" s="21">
        <v>43.978028999999999</v>
      </c>
      <c r="AF6696" s="1" t="s">
        <v>44</v>
      </c>
      <c r="AG6696" s="1" t="s">
        <v>44</v>
      </c>
      <c r="AH6696" s="1" t="s">
        <v>44</v>
      </c>
      <c r="AI6696" s="1" t="s">
        <v>44</v>
      </c>
      <c r="AJ6696" s="1" t="s">
        <v>44</v>
      </c>
      <c r="AK6696" s="1" t="s">
        <v>44</v>
      </c>
      <c r="AL6696" s="1" t="s">
        <v>44</v>
      </c>
      <c r="AM6696" s="1" t="s">
        <v>44</v>
      </c>
      <c r="AN6696" s="1" t="s">
        <v>44</v>
      </c>
      <c r="AO6696" s="21">
        <v>-1</v>
      </c>
      <c r="AP6696" s="21">
        <v>-0.58931800000000001</v>
      </c>
      <c r="AQ6696" s="1" t="s">
        <v>44</v>
      </c>
      <c r="AR6696" s="1" t="s">
        <v>44</v>
      </c>
      <c r="AS6696" s="1" t="s">
        <v>44</v>
      </c>
      <c r="AT6696" s="1" t="s">
        <v>44</v>
      </c>
      <c r="AU6696" s="1" t="s">
        <v>44</v>
      </c>
      <c r="AV6696" s="1" t="s">
        <v>44</v>
      </c>
      <c r="AW6696" s="1" t="s">
        <v>44</v>
      </c>
      <c r="AX6696" s="1" t="s">
        <v>44</v>
      </c>
      <c r="AY6696" s="1" t="s">
        <v>44</v>
      </c>
      <c r="AZ6696" s="1" t="s">
        <v>44</v>
      </c>
      <c r="BA6696" s="1" t="s">
        <v>44</v>
      </c>
      <c r="BB6696" s="1" t="s">
        <v>44</v>
      </c>
    </row>
    <row r="6697" spans="1:54" x14ac:dyDescent="0.25">
      <c r="A6697" s="1">
        <v>6695</v>
      </c>
      <c r="B6697" s="21">
        <v>36.974525999999997</v>
      </c>
      <c r="C6697" s="21">
        <v>28.279409999999999</v>
      </c>
      <c r="D6697" s="21">
        <v>27.662279999999999</v>
      </c>
      <c r="E6697" s="21">
        <v>27.193731</v>
      </c>
      <c r="F6697" s="21">
        <v>26.495588000000001</v>
      </c>
      <c r="G6697" s="21">
        <v>26.111322000000001</v>
      </c>
      <c r="H6697" s="21">
        <v>25.843315</v>
      </c>
      <c r="I6697" s="21">
        <v>26.555012000000001</v>
      </c>
      <c r="J6697" s="21">
        <v>24.919180999999998</v>
      </c>
      <c r="K6697" s="21">
        <v>107.38688999999999</v>
      </c>
      <c r="L6697" s="21">
        <v>31.051010999999999</v>
      </c>
      <c r="M6697" s="21">
        <v>97.757576</v>
      </c>
      <c r="N6697" s="21">
        <v>53.700842999999999</v>
      </c>
      <c r="O6697" s="21">
        <v>73.818152999999995</v>
      </c>
      <c r="P6697" s="21">
        <v>56.737313</v>
      </c>
      <c r="Q6697" s="21">
        <v>72.581421000000006</v>
      </c>
      <c r="R6697" s="21">
        <v>27.650779</v>
      </c>
      <c r="S6697" s="21">
        <v>30.017078000000001</v>
      </c>
      <c r="T6697" s="21">
        <v>37.367896000000002</v>
      </c>
      <c r="U6697" s="21">
        <v>28.354832999999999</v>
      </c>
      <c r="V6697" s="21">
        <v>26.896985999999998</v>
      </c>
      <c r="W6697" s="21">
        <v>67.826256999999998</v>
      </c>
      <c r="X6697" s="21">
        <v>49.398620999999999</v>
      </c>
      <c r="Y6697" s="21">
        <v>40.178659000000003</v>
      </c>
      <c r="Z6697" s="21">
        <v>64.031249000000003</v>
      </c>
      <c r="AA6697" s="21">
        <v>45.273040999999999</v>
      </c>
      <c r="AB6697" s="21">
        <v>43.907356999999998</v>
      </c>
      <c r="AC6697" s="21">
        <v>79.275778000000003</v>
      </c>
      <c r="AD6697" s="21">
        <v>54.209082000000002</v>
      </c>
      <c r="AE6697" s="21">
        <v>43.973329999999997</v>
      </c>
      <c r="AF6697" s="1" t="s">
        <v>44</v>
      </c>
      <c r="AG6697" s="1" t="s">
        <v>44</v>
      </c>
      <c r="AH6697" s="1" t="s">
        <v>44</v>
      </c>
      <c r="AI6697" s="1" t="s">
        <v>44</v>
      </c>
      <c r="AJ6697" s="1" t="s">
        <v>44</v>
      </c>
      <c r="AK6697" s="1" t="s">
        <v>44</v>
      </c>
      <c r="AL6697" s="1" t="s">
        <v>44</v>
      </c>
      <c r="AM6697" s="1" t="s">
        <v>44</v>
      </c>
      <c r="AN6697" s="1" t="s">
        <v>44</v>
      </c>
      <c r="AO6697" s="21">
        <v>-1</v>
      </c>
      <c r="AP6697" s="21">
        <v>-0.55717899999999998</v>
      </c>
      <c r="AQ6697" s="1" t="s">
        <v>44</v>
      </c>
      <c r="AR6697" s="1" t="s">
        <v>44</v>
      </c>
      <c r="AS6697" s="1" t="s">
        <v>44</v>
      </c>
      <c r="AT6697" s="1" t="s">
        <v>44</v>
      </c>
      <c r="AU6697" s="1" t="s">
        <v>44</v>
      </c>
      <c r="AV6697" s="1" t="s">
        <v>44</v>
      </c>
      <c r="AW6697" s="1" t="s">
        <v>44</v>
      </c>
      <c r="AX6697" s="1" t="s">
        <v>44</v>
      </c>
      <c r="AY6697" s="1" t="s">
        <v>44</v>
      </c>
      <c r="AZ6697" s="1" t="s">
        <v>44</v>
      </c>
      <c r="BA6697" s="1" t="s">
        <v>44</v>
      </c>
      <c r="BB6697" s="1" t="s">
        <v>44</v>
      </c>
    </row>
    <row r="6698" spans="1:54" x14ac:dyDescent="0.25">
      <c r="A6698" s="1">
        <v>6696</v>
      </c>
      <c r="B6698" s="21">
        <v>38.387683000000003</v>
      </c>
      <c r="C6698" s="21">
        <v>28.491367</v>
      </c>
      <c r="D6698" s="21">
        <v>27.646830999999999</v>
      </c>
      <c r="E6698" s="21">
        <v>27.171599000000001</v>
      </c>
      <c r="F6698" s="21">
        <v>26.451789999999999</v>
      </c>
      <c r="G6698" s="21">
        <v>26.114744999999999</v>
      </c>
      <c r="H6698" s="21">
        <v>25.918873999999999</v>
      </c>
      <c r="I6698" s="21">
        <v>26.570640000000001</v>
      </c>
      <c r="J6698" s="21">
        <v>24.969894</v>
      </c>
      <c r="K6698" s="21">
        <v>107.36945</v>
      </c>
      <c r="L6698" s="21">
        <v>31.111522999999998</v>
      </c>
      <c r="M6698" s="21">
        <v>97.735044000000002</v>
      </c>
      <c r="N6698" s="21">
        <v>54.128433000000001</v>
      </c>
      <c r="O6698" s="21">
        <v>73.595347000000004</v>
      </c>
      <c r="P6698" s="21">
        <v>56.612378999999997</v>
      </c>
      <c r="Q6698" s="21">
        <v>72.610118</v>
      </c>
      <c r="R6698" s="21">
        <v>27.251794</v>
      </c>
      <c r="S6698" s="21">
        <v>29.931501000000001</v>
      </c>
      <c r="T6698" s="21">
        <v>37.550106999999997</v>
      </c>
      <c r="U6698" s="21">
        <v>28.479503999999999</v>
      </c>
      <c r="V6698" s="21">
        <v>27.006864</v>
      </c>
      <c r="W6698" s="21">
        <v>67.817744000000005</v>
      </c>
      <c r="X6698" s="21">
        <v>49.362717000000004</v>
      </c>
      <c r="Y6698" s="21">
        <v>40.161143000000003</v>
      </c>
      <c r="Z6698" s="21">
        <v>63.985522000000003</v>
      </c>
      <c r="AA6698" s="21">
        <v>45.222079999999998</v>
      </c>
      <c r="AB6698" s="21">
        <v>43.885361000000003</v>
      </c>
      <c r="AC6698" s="21">
        <v>79.233254000000002</v>
      </c>
      <c r="AD6698" s="21">
        <v>54.180940999999997</v>
      </c>
      <c r="AE6698" s="21">
        <v>43.959949999999999</v>
      </c>
      <c r="AF6698" s="1" t="s">
        <v>44</v>
      </c>
      <c r="AG6698" s="1" t="s">
        <v>44</v>
      </c>
      <c r="AH6698" s="1" t="s">
        <v>44</v>
      </c>
      <c r="AI6698" s="1" t="s">
        <v>44</v>
      </c>
      <c r="AJ6698" s="1" t="s">
        <v>44</v>
      </c>
      <c r="AK6698" s="1" t="s">
        <v>44</v>
      </c>
      <c r="AL6698" s="1" t="s">
        <v>44</v>
      </c>
      <c r="AM6698" s="1" t="s">
        <v>44</v>
      </c>
      <c r="AN6698" s="1" t="s">
        <v>44</v>
      </c>
      <c r="AO6698" s="21">
        <v>-1</v>
      </c>
      <c r="AP6698" s="21">
        <v>-0.67491999999999996</v>
      </c>
      <c r="AQ6698" s="1" t="s">
        <v>44</v>
      </c>
      <c r="AR6698" s="1" t="s">
        <v>44</v>
      </c>
      <c r="AS6698" s="1" t="s">
        <v>44</v>
      </c>
      <c r="AT6698" s="1" t="s">
        <v>44</v>
      </c>
      <c r="AU6698" s="1" t="s">
        <v>44</v>
      </c>
      <c r="AV6698" s="1" t="s">
        <v>44</v>
      </c>
      <c r="AW6698" s="1" t="s">
        <v>44</v>
      </c>
      <c r="AX6698" s="1" t="s">
        <v>44</v>
      </c>
      <c r="AY6698" s="1" t="s">
        <v>44</v>
      </c>
      <c r="AZ6698" s="1" t="s">
        <v>44</v>
      </c>
      <c r="BA6698" s="1" t="s">
        <v>44</v>
      </c>
      <c r="BB6698" s="1" t="s">
        <v>44</v>
      </c>
    </row>
    <row r="6699" spans="1:54" x14ac:dyDescent="0.25">
      <c r="A6699" s="1">
        <v>6697</v>
      </c>
      <c r="B6699" s="21">
        <v>38.214047999999998</v>
      </c>
      <c r="C6699" s="21">
        <v>28.63109</v>
      </c>
      <c r="D6699" s="21">
        <v>27.647013999999999</v>
      </c>
      <c r="E6699" s="21">
        <v>27.206309999999998</v>
      </c>
      <c r="F6699" s="21">
        <v>26.451281000000002</v>
      </c>
      <c r="G6699" s="21">
        <v>26.133821999999999</v>
      </c>
      <c r="H6699" s="21">
        <v>26.066309</v>
      </c>
      <c r="I6699" s="21">
        <v>26.725584999999999</v>
      </c>
      <c r="J6699" s="21">
        <v>25.082633000000001</v>
      </c>
      <c r="K6699" s="21">
        <v>107.339563</v>
      </c>
      <c r="L6699" s="21">
        <v>31.111246000000001</v>
      </c>
      <c r="M6699" s="21">
        <v>97.696526000000006</v>
      </c>
      <c r="N6699" s="21">
        <v>54.063637</v>
      </c>
      <c r="O6699" s="21">
        <v>73.412572999999995</v>
      </c>
      <c r="P6699" s="21">
        <v>56.614215000000002</v>
      </c>
      <c r="Q6699" s="21">
        <v>72.636782999999994</v>
      </c>
      <c r="R6699" s="21">
        <v>26.845503000000001</v>
      </c>
      <c r="S6699" s="21">
        <v>29.793547</v>
      </c>
      <c r="T6699" s="21">
        <v>37.911403</v>
      </c>
      <c r="U6699" s="21">
        <v>28.406199000000001</v>
      </c>
      <c r="V6699" s="21">
        <v>26.780107999999998</v>
      </c>
      <c r="W6699" s="21">
        <v>67.812854999999999</v>
      </c>
      <c r="X6699" s="21">
        <v>49.378785000000001</v>
      </c>
      <c r="Y6699" s="21">
        <v>40.174371000000001</v>
      </c>
      <c r="Z6699" s="21">
        <v>63.941853000000002</v>
      </c>
      <c r="AA6699" s="21">
        <v>45.189276999999997</v>
      </c>
      <c r="AB6699" s="21">
        <v>43.881771000000001</v>
      </c>
      <c r="AC6699" s="21">
        <v>79.210911999999993</v>
      </c>
      <c r="AD6699" s="21">
        <v>54.168596999999998</v>
      </c>
      <c r="AE6699" s="21">
        <v>43.959080999999998</v>
      </c>
      <c r="AF6699" s="1" t="s">
        <v>44</v>
      </c>
      <c r="AG6699" s="1" t="s">
        <v>44</v>
      </c>
      <c r="AH6699" s="1" t="s">
        <v>44</v>
      </c>
      <c r="AI6699" s="1" t="s">
        <v>44</v>
      </c>
      <c r="AJ6699" s="1" t="s">
        <v>44</v>
      </c>
      <c r="AK6699" s="1" t="s">
        <v>44</v>
      </c>
      <c r="AL6699" s="1" t="s">
        <v>44</v>
      </c>
      <c r="AM6699" s="1" t="s">
        <v>44</v>
      </c>
      <c r="AN6699" s="1" t="s">
        <v>44</v>
      </c>
      <c r="AO6699" s="21">
        <v>-1</v>
      </c>
      <c r="AP6699" s="21">
        <v>-0.67491199999999996</v>
      </c>
      <c r="AQ6699" s="1" t="s">
        <v>44</v>
      </c>
      <c r="AR6699" s="1" t="s">
        <v>44</v>
      </c>
      <c r="AS6699" s="1" t="s">
        <v>44</v>
      </c>
      <c r="AT6699" s="1" t="s">
        <v>44</v>
      </c>
      <c r="AU6699" s="1" t="s">
        <v>44</v>
      </c>
      <c r="AV6699" s="1" t="s">
        <v>44</v>
      </c>
      <c r="AW6699" s="1" t="s">
        <v>44</v>
      </c>
      <c r="AX6699" s="1" t="s">
        <v>44</v>
      </c>
      <c r="AY6699" s="1" t="s">
        <v>44</v>
      </c>
      <c r="AZ6699" s="1" t="s">
        <v>44</v>
      </c>
      <c r="BA6699" s="1" t="s">
        <v>44</v>
      </c>
      <c r="BB6699" s="1" t="s">
        <v>44</v>
      </c>
    </row>
    <row r="6700" spans="1:54" x14ac:dyDescent="0.25">
      <c r="A6700" s="1">
        <v>6698</v>
      </c>
      <c r="B6700" s="21">
        <v>38.559162999999998</v>
      </c>
      <c r="C6700" s="21">
        <v>28.716614</v>
      </c>
      <c r="D6700" s="21">
        <v>27.598019000000001</v>
      </c>
      <c r="E6700" s="21">
        <v>27.185838</v>
      </c>
      <c r="F6700" s="21">
        <v>26.492297000000001</v>
      </c>
      <c r="G6700" s="21">
        <v>26.107569000000002</v>
      </c>
      <c r="H6700" s="21">
        <v>26.08614</v>
      </c>
      <c r="I6700" s="21">
        <v>26.866985</v>
      </c>
      <c r="J6700" s="21">
        <v>25.359836999999999</v>
      </c>
      <c r="K6700" s="21">
        <v>107.335735</v>
      </c>
      <c r="L6700" s="21">
        <v>31.128231</v>
      </c>
      <c r="M6700" s="21">
        <v>97.654020000000003</v>
      </c>
      <c r="N6700" s="21">
        <v>53.703159999999997</v>
      </c>
      <c r="O6700" s="21">
        <v>73.294400999999993</v>
      </c>
      <c r="P6700" s="21">
        <v>56.561582999999999</v>
      </c>
      <c r="Q6700" s="21">
        <v>72.659133999999995</v>
      </c>
      <c r="R6700" s="21">
        <v>26.585944000000001</v>
      </c>
      <c r="S6700" s="21">
        <v>29.818777999999998</v>
      </c>
      <c r="T6700" s="21">
        <v>38.297348999999997</v>
      </c>
      <c r="U6700" s="21">
        <v>28.127932999999999</v>
      </c>
      <c r="V6700" s="21">
        <v>26.687738</v>
      </c>
      <c r="W6700" s="21">
        <v>67.771592999999996</v>
      </c>
      <c r="X6700" s="21">
        <v>49.38053</v>
      </c>
      <c r="Y6700" s="21">
        <v>40.173399000000003</v>
      </c>
      <c r="Z6700" s="21">
        <v>63.904809999999998</v>
      </c>
      <c r="AA6700" s="21">
        <v>45.142558000000001</v>
      </c>
      <c r="AB6700" s="21">
        <v>43.875360000000001</v>
      </c>
      <c r="AC6700" s="21">
        <v>79.174149</v>
      </c>
      <c r="AD6700" s="21">
        <v>54.136795999999997</v>
      </c>
      <c r="AE6700" s="21">
        <v>43.942242</v>
      </c>
      <c r="AF6700" s="1" t="s">
        <v>44</v>
      </c>
      <c r="AG6700" s="1" t="s">
        <v>44</v>
      </c>
      <c r="AH6700" s="1" t="s">
        <v>44</v>
      </c>
      <c r="AI6700" s="1" t="s">
        <v>44</v>
      </c>
      <c r="AJ6700" s="1" t="s">
        <v>44</v>
      </c>
      <c r="AK6700" s="1" t="s">
        <v>44</v>
      </c>
      <c r="AL6700" s="1" t="s">
        <v>44</v>
      </c>
      <c r="AM6700" s="1" t="s">
        <v>44</v>
      </c>
      <c r="AN6700" s="1" t="s">
        <v>44</v>
      </c>
      <c r="AO6700" s="21">
        <v>-1</v>
      </c>
      <c r="AP6700" s="21">
        <v>-0.61073900000000003</v>
      </c>
      <c r="AQ6700" s="1" t="s">
        <v>44</v>
      </c>
      <c r="AR6700" s="1" t="s">
        <v>44</v>
      </c>
      <c r="AS6700" s="1" t="s">
        <v>44</v>
      </c>
      <c r="AT6700" s="1" t="s">
        <v>44</v>
      </c>
      <c r="AU6700" s="1" t="s">
        <v>44</v>
      </c>
      <c r="AV6700" s="1" t="s">
        <v>44</v>
      </c>
      <c r="AW6700" s="1" t="s">
        <v>44</v>
      </c>
      <c r="AX6700" s="1" t="s">
        <v>44</v>
      </c>
      <c r="AY6700" s="1" t="s">
        <v>44</v>
      </c>
      <c r="AZ6700" s="1" t="s">
        <v>44</v>
      </c>
      <c r="BA6700" s="1" t="s">
        <v>44</v>
      </c>
      <c r="BB6700" s="1" t="s">
        <v>44</v>
      </c>
    </row>
    <row r="6701" spans="1:54" x14ac:dyDescent="0.25">
      <c r="A6701" s="1">
        <v>6699</v>
      </c>
      <c r="B6701" s="21">
        <v>38.704084000000002</v>
      </c>
      <c r="C6701" s="21">
        <v>28.749331999999999</v>
      </c>
      <c r="D6701" s="21">
        <v>27.710609000000002</v>
      </c>
      <c r="E6701" s="21">
        <v>27.238168000000002</v>
      </c>
      <c r="F6701" s="21">
        <v>26.655439999999999</v>
      </c>
      <c r="G6701" s="21">
        <v>26.243124999999999</v>
      </c>
      <c r="H6701" s="21">
        <v>26.182071000000001</v>
      </c>
      <c r="I6701" s="21">
        <v>26.757918</v>
      </c>
      <c r="J6701" s="21">
        <v>25.586319</v>
      </c>
      <c r="K6701" s="21">
        <v>107.355932</v>
      </c>
      <c r="L6701" s="21">
        <v>31.130603000000001</v>
      </c>
      <c r="M6701" s="21">
        <v>97.632275000000007</v>
      </c>
      <c r="N6701" s="21">
        <v>53.437987</v>
      </c>
      <c r="O6701" s="21">
        <v>73.200959999999995</v>
      </c>
      <c r="P6701" s="21">
        <v>56.574038000000002</v>
      </c>
      <c r="Q6701" s="21">
        <v>72.690999000000005</v>
      </c>
      <c r="R6701" s="21">
        <v>26.362608999999999</v>
      </c>
      <c r="S6701" s="21">
        <v>29.843209000000002</v>
      </c>
      <c r="T6701" s="21">
        <v>38.474434000000002</v>
      </c>
      <c r="U6701" s="21">
        <v>27.988648000000001</v>
      </c>
      <c r="V6701" s="21">
        <v>26.517401</v>
      </c>
      <c r="W6701" s="21">
        <v>67.763097000000002</v>
      </c>
      <c r="X6701" s="21">
        <v>49.346674</v>
      </c>
      <c r="Y6701" s="21">
        <v>40.180235000000003</v>
      </c>
      <c r="Z6701" s="21">
        <v>63.875684</v>
      </c>
      <c r="AA6701" s="21">
        <v>45.110180999999997</v>
      </c>
      <c r="AB6701" s="21">
        <v>43.874239000000003</v>
      </c>
      <c r="AC6701" s="21">
        <v>79.141264000000007</v>
      </c>
      <c r="AD6701" s="21">
        <v>54.120825000000004</v>
      </c>
      <c r="AE6701" s="21">
        <v>43.931145999999998</v>
      </c>
      <c r="AF6701" s="1" t="s">
        <v>44</v>
      </c>
      <c r="AG6701" s="1" t="s">
        <v>44</v>
      </c>
      <c r="AH6701" s="1" t="s">
        <v>44</v>
      </c>
      <c r="AI6701" s="1" t="s">
        <v>44</v>
      </c>
      <c r="AJ6701" s="1" t="s">
        <v>44</v>
      </c>
      <c r="AK6701" s="1" t="s">
        <v>44</v>
      </c>
      <c r="AL6701" s="1" t="s">
        <v>44</v>
      </c>
      <c r="AM6701" s="1" t="s">
        <v>44</v>
      </c>
      <c r="AN6701" s="1" t="s">
        <v>44</v>
      </c>
      <c r="AO6701" s="21">
        <v>-1</v>
      </c>
      <c r="AP6701" s="21">
        <v>-0.61426800000000004</v>
      </c>
      <c r="AQ6701" s="1" t="s">
        <v>44</v>
      </c>
      <c r="AR6701" s="1" t="s">
        <v>44</v>
      </c>
      <c r="AS6701" s="1" t="s">
        <v>44</v>
      </c>
      <c r="AT6701" s="1" t="s">
        <v>44</v>
      </c>
      <c r="AU6701" s="1" t="s">
        <v>44</v>
      </c>
      <c r="AV6701" s="1" t="s">
        <v>44</v>
      </c>
      <c r="AW6701" s="1" t="s">
        <v>44</v>
      </c>
      <c r="AX6701" s="1" t="s">
        <v>44</v>
      </c>
      <c r="AY6701" s="1" t="s">
        <v>44</v>
      </c>
      <c r="AZ6701" s="1" t="s">
        <v>44</v>
      </c>
      <c r="BA6701" s="1" t="s">
        <v>44</v>
      </c>
      <c r="BB6701" s="1" t="s">
        <v>44</v>
      </c>
    </row>
    <row r="6702" spans="1:54" x14ac:dyDescent="0.25">
      <c r="A6702" s="1">
        <v>6700</v>
      </c>
      <c r="B6702" s="21">
        <v>39.192515999999998</v>
      </c>
      <c r="C6702" s="21">
        <v>29.24736</v>
      </c>
      <c r="D6702" s="21">
        <v>27.651088999999999</v>
      </c>
      <c r="E6702" s="21">
        <v>27.276907000000001</v>
      </c>
      <c r="F6702" s="21">
        <v>26.859766</v>
      </c>
      <c r="G6702" s="21">
        <v>26.335115999999999</v>
      </c>
      <c r="H6702" s="21">
        <v>26.181218999999999</v>
      </c>
      <c r="I6702" s="21">
        <v>26.610831000000001</v>
      </c>
      <c r="J6702" s="21">
        <v>25.741754</v>
      </c>
      <c r="K6702" s="21">
        <v>107.37838000000001</v>
      </c>
      <c r="L6702" s="21">
        <v>31.137553</v>
      </c>
      <c r="M6702" s="21">
        <v>97.599497999999997</v>
      </c>
      <c r="N6702" s="21">
        <v>52.746558999999998</v>
      </c>
      <c r="O6702" s="21">
        <v>73.208644000000007</v>
      </c>
      <c r="P6702" s="21">
        <v>56.657744000000001</v>
      </c>
      <c r="Q6702" s="21">
        <v>72.732026000000005</v>
      </c>
      <c r="R6702" s="21">
        <v>26.185524999999998</v>
      </c>
      <c r="S6702" s="21">
        <v>30.266829000000001</v>
      </c>
      <c r="T6702" s="21">
        <v>38.657625000000003</v>
      </c>
      <c r="U6702" s="21">
        <v>27.980447000000002</v>
      </c>
      <c r="V6702" s="21">
        <v>26.380426</v>
      </c>
      <c r="W6702" s="21">
        <v>67.757543999999996</v>
      </c>
      <c r="X6702" s="21">
        <v>49.339267999999997</v>
      </c>
      <c r="Y6702" s="21">
        <v>40.185057</v>
      </c>
      <c r="Z6702" s="21">
        <v>63.834712000000003</v>
      </c>
      <c r="AA6702" s="21">
        <v>45.064245999999997</v>
      </c>
      <c r="AB6702" s="21">
        <v>43.867936999999998</v>
      </c>
      <c r="AC6702" s="21">
        <v>79.115350000000007</v>
      </c>
      <c r="AD6702" s="21">
        <v>54.103762000000003</v>
      </c>
      <c r="AE6702" s="21">
        <v>43.933911999999999</v>
      </c>
      <c r="AF6702" s="1" t="s">
        <v>44</v>
      </c>
      <c r="AG6702" s="1" t="s">
        <v>44</v>
      </c>
      <c r="AH6702" s="1" t="s">
        <v>44</v>
      </c>
      <c r="AI6702" s="1" t="s">
        <v>44</v>
      </c>
      <c r="AJ6702" s="1" t="s">
        <v>44</v>
      </c>
      <c r="AK6702" s="1" t="s">
        <v>44</v>
      </c>
      <c r="AL6702" s="1" t="s">
        <v>44</v>
      </c>
      <c r="AM6702" s="1" t="s">
        <v>44</v>
      </c>
      <c r="AN6702" s="1" t="s">
        <v>44</v>
      </c>
      <c r="AO6702" s="21">
        <v>-1</v>
      </c>
      <c r="AP6702" s="21">
        <v>-0.57503400000000005</v>
      </c>
      <c r="AQ6702" s="1" t="s">
        <v>44</v>
      </c>
      <c r="AR6702" s="1" t="s">
        <v>44</v>
      </c>
      <c r="AS6702" s="1" t="s">
        <v>44</v>
      </c>
      <c r="AT6702" s="1" t="s">
        <v>44</v>
      </c>
      <c r="AU6702" s="1" t="s">
        <v>44</v>
      </c>
      <c r="AV6702" s="1" t="s">
        <v>44</v>
      </c>
      <c r="AW6702" s="1" t="s">
        <v>44</v>
      </c>
      <c r="AX6702" s="1" t="s">
        <v>44</v>
      </c>
      <c r="AY6702" s="1" t="s">
        <v>44</v>
      </c>
      <c r="AZ6702" s="1" t="s">
        <v>44</v>
      </c>
      <c r="BA6702" s="1" t="s">
        <v>44</v>
      </c>
      <c r="BB6702" s="1" t="s">
        <v>44</v>
      </c>
    </row>
    <row r="6703" spans="1:54" x14ac:dyDescent="0.25">
      <c r="A6703" s="1">
        <v>6701</v>
      </c>
      <c r="B6703" s="21">
        <v>38.558852000000002</v>
      </c>
      <c r="C6703" s="21">
        <v>29.363827000000001</v>
      </c>
      <c r="D6703" s="21">
        <v>27.635210000000001</v>
      </c>
      <c r="E6703" s="21">
        <v>27.374029</v>
      </c>
      <c r="F6703" s="21">
        <v>26.959918999999999</v>
      </c>
      <c r="G6703" s="21">
        <v>26.315761999999999</v>
      </c>
      <c r="H6703" s="21">
        <v>26.183288999999998</v>
      </c>
      <c r="I6703" s="21">
        <v>26.776406999999999</v>
      </c>
      <c r="J6703" s="21">
        <v>26.019000999999999</v>
      </c>
      <c r="K6703" s="21">
        <v>107.42992</v>
      </c>
      <c r="L6703" s="21">
        <v>31.130441000000001</v>
      </c>
      <c r="M6703" s="21">
        <v>97.572273999999993</v>
      </c>
      <c r="N6703" s="21">
        <v>52.645400000000002</v>
      </c>
      <c r="O6703" s="21">
        <v>73.044850999999994</v>
      </c>
      <c r="P6703" s="21">
        <v>56.819819000000003</v>
      </c>
      <c r="Q6703" s="21">
        <v>72.786178000000007</v>
      </c>
      <c r="R6703" s="21">
        <v>26.154882000000001</v>
      </c>
      <c r="S6703" s="21">
        <v>30.347156999999999</v>
      </c>
      <c r="T6703" s="21">
        <v>38.480435</v>
      </c>
      <c r="U6703" s="21">
        <v>27.889358000000001</v>
      </c>
      <c r="V6703" s="21">
        <v>26.124929000000002</v>
      </c>
      <c r="W6703" s="21">
        <v>67.736484000000004</v>
      </c>
      <c r="X6703" s="21">
        <v>49.283482999999997</v>
      </c>
      <c r="Y6703" s="21">
        <v>40.184589000000003</v>
      </c>
      <c r="Z6703" s="21">
        <v>63.797044</v>
      </c>
      <c r="AA6703" s="21">
        <v>45.023235</v>
      </c>
      <c r="AB6703" s="21">
        <v>43.851146</v>
      </c>
      <c r="AC6703" s="21">
        <v>79.074832000000001</v>
      </c>
      <c r="AD6703" s="21">
        <v>54.081237999999999</v>
      </c>
      <c r="AE6703" s="21">
        <v>43.918483000000002</v>
      </c>
      <c r="AF6703" s="1" t="s">
        <v>44</v>
      </c>
      <c r="AG6703" s="1" t="s">
        <v>44</v>
      </c>
      <c r="AH6703" s="1" t="s">
        <v>44</v>
      </c>
      <c r="AI6703" s="1" t="s">
        <v>44</v>
      </c>
      <c r="AJ6703" s="1" t="s">
        <v>44</v>
      </c>
      <c r="AK6703" s="1" t="s">
        <v>44</v>
      </c>
      <c r="AL6703" s="1" t="s">
        <v>44</v>
      </c>
      <c r="AM6703" s="1" t="s">
        <v>44</v>
      </c>
      <c r="AN6703" s="1" t="s">
        <v>44</v>
      </c>
      <c r="AO6703" s="21">
        <v>-1</v>
      </c>
      <c r="AP6703" s="21">
        <v>-0.52510100000000004</v>
      </c>
      <c r="AQ6703" s="1" t="s">
        <v>44</v>
      </c>
      <c r="AR6703" s="1" t="s">
        <v>44</v>
      </c>
      <c r="AS6703" s="1" t="s">
        <v>44</v>
      </c>
      <c r="AT6703" s="1" t="s">
        <v>44</v>
      </c>
      <c r="AU6703" s="1" t="s">
        <v>44</v>
      </c>
      <c r="AV6703" s="1" t="s">
        <v>44</v>
      </c>
      <c r="AW6703" s="1" t="s">
        <v>44</v>
      </c>
      <c r="AX6703" s="1" t="s">
        <v>44</v>
      </c>
      <c r="AY6703" s="1" t="s">
        <v>44</v>
      </c>
      <c r="AZ6703" s="1" t="s">
        <v>44</v>
      </c>
      <c r="BA6703" s="1" t="s">
        <v>44</v>
      </c>
      <c r="BB6703" s="1" t="s">
        <v>44</v>
      </c>
    </row>
    <row r="6704" spans="1:54" x14ac:dyDescent="0.25">
      <c r="A6704" s="1">
        <v>6702</v>
      </c>
      <c r="B6704" s="21">
        <v>39.459909000000003</v>
      </c>
      <c r="C6704" s="21">
        <v>29.392277</v>
      </c>
      <c r="D6704" s="21">
        <v>27.625972999999998</v>
      </c>
      <c r="E6704" s="21">
        <v>27.330036</v>
      </c>
      <c r="F6704" s="21">
        <v>26.763708000000001</v>
      </c>
      <c r="G6704" s="21">
        <v>26.237628999999998</v>
      </c>
      <c r="H6704" s="21">
        <v>26.203761</v>
      </c>
      <c r="I6704" s="21">
        <v>27.083974000000001</v>
      </c>
      <c r="J6704" s="21">
        <v>26.277486</v>
      </c>
      <c r="K6704" s="21">
        <v>107.513761</v>
      </c>
      <c r="L6704" s="21">
        <v>31.108391000000001</v>
      </c>
      <c r="M6704" s="21">
        <v>97.538270999999995</v>
      </c>
      <c r="N6704" s="21">
        <v>52.785305999999999</v>
      </c>
      <c r="O6704" s="21">
        <v>72.962277999999998</v>
      </c>
      <c r="P6704" s="21">
        <v>56.886575000000001</v>
      </c>
      <c r="Q6704" s="21">
        <v>72.821306000000007</v>
      </c>
      <c r="R6704" s="21">
        <v>26.309701</v>
      </c>
      <c r="S6704" s="21">
        <v>30.880831000000001</v>
      </c>
      <c r="T6704" s="21">
        <v>38.284075999999999</v>
      </c>
      <c r="U6704" s="21">
        <v>27.615351</v>
      </c>
      <c r="V6704" s="21">
        <v>26.043355999999999</v>
      </c>
      <c r="W6704" s="21">
        <v>67.708022</v>
      </c>
      <c r="X6704" s="21">
        <v>49.316426</v>
      </c>
      <c r="Y6704" s="21">
        <v>40.219814999999997</v>
      </c>
      <c r="Z6704" s="21">
        <v>63.748828000000003</v>
      </c>
      <c r="AA6704" s="21">
        <v>44.973829000000002</v>
      </c>
      <c r="AB6704" s="21">
        <v>43.842278999999998</v>
      </c>
      <c r="AC6704" s="21">
        <v>79.035644000000005</v>
      </c>
      <c r="AD6704" s="21">
        <v>54.04542</v>
      </c>
      <c r="AE6704" s="21">
        <v>43.906441999999998</v>
      </c>
      <c r="AF6704" s="1" t="s">
        <v>44</v>
      </c>
      <c r="AG6704" s="1" t="s">
        <v>44</v>
      </c>
      <c r="AH6704" s="1" t="s">
        <v>44</v>
      </c>
      <c r="AI6704" s="1" t="s">
        <v>44</v>
      </c>
      <c r="AJ6704" s="1" t="s">
        <v>44</v>
      </c>
      <c r="AK6704" s="1" t="s">
        <v>44</v>
      </c>
      <c r="AL6704" s="1" t="s">
        <v>44</v>
      </c>
      <c r="AM6704" s="1" t="s">
        <v>44</v>
      </c>
      <c r="AN6704" s="1" t="s">
        <v>44</v>
      </c>
      <c r="AO6704" s="21">
        <v>-1</v>
      </c>
      <c r="AP6704" s="21">
        <v>-0.51798599999999995</v>
      </c>
      <c r="AQ6704" s="1" t="s">
        <v>44</v>
      </c>
      <c r="AR6704" s="1" t="s">
        <v>44</v>
      </c>
      <c r="AS6704" s="1" t="s">
        <v>44</v>
      </c>
      <c r="AT6704" s="1" t="s">
        <v>44</v>
      </c>
      <c r="AU6704" s="1" t="s">
        <v>44</v>
      </c>
      <c r="AV6704" s="1" t="s">
        <v>44</v>
      </c>
      <c r="AW6704" s="1" t="s">
        <v>44</v>
      </c>
      <c r="AX6704" s="1" t="s">
        <v>44</v>
      </c>
      <c r="AY6704" s="1" t="s">
        <v>44</v>
      </c>
      <c r="AZ6704" s="1" t="s">
        <v>44</v>
      </c>
      <c r="BA6704" s="1" t="s">
        <v>44</v>
      </c>
      <c r="BB6704" s="1" t="s">
        <v>44</v>
      </c>
    </row>
    <row r="6705" spans="1:54" x14ac:dyDescent="0.25">
      <c r="A6705" s="1">
        <v>6703</v>
      </c>
      <c r="B6705" s="21">
        <v>40.056027</v>
      </c>
      <c r="C6705" s="21">
        <v>29.520250000000001</v>
      </c>
      <c r="D6705" s="21">
        <v>27.661670999999998</v>
      </c>
      <c r="E6705" s="21">
        <v>27.288183</v>
      </c>
      <c r="F6705" s="21">
        <v>26.451903999999999</v>
      </c>
      <c r="G6705" s="21">
        <v>26.169467000000001</v>
      </c>
      <c r="H6705" s="21">
        <v>26.251256999999999</v>
      </c>
      <c r="I6705" s="21">
        <v>27.306365</v>
      </c>
      <c r="J6705" s="21">
        <v>26.455128999999999</v>
      </c>
      <c r="K6705" s="21">
        <v>107.567376</v>
      </c>
      <c r="L6705" s="21">
        <v>31.111637000000002</v>
      </c>
      <c r="M6705" s="21">
        <v>97.506360999999998</v>
      </c>
      <c r="N6705" s="21">
        <v>52.695441000000002</v>
      </c>
      <c r="O6705" s="21">
        <v>72.856913000000006</v>
      </c>
      <c r="P6705" s="21">
        <v>57.045062999999999</v>
      </c>
      <c r="Q6705" s="21">
        <v>72.892714999999995</v>
      </c>
      <c r="R6705" s="21">
        <v>26.488714000000002</v>
      </c>
      <c r="S6705" s="21">
        <v>31.291143999999999</v>
      </c>
      <c r="T6705" s="21">
        <v>38.282736999999997</v>
      </c>
      <c r="U6705" s="21">
        <v>27.312995999999998</v>
      </c>
      <c r="V6705" s="21">
        <v>25.906269000000002</v>
      </c>
      <c r="W6705" s="21">
        <v>67.696972000000002</v>
      </c>
      <c r="X6705" s="21">
        <v>49.299187000000003</v>
      </c>
      <c r="Y6705" s="21">
        <v>40.218600000000002</v>
      </c>
      <c r="Z6705" s="21">
        <v>63.718715000000003</v>
      </c>
      <c r="AA6705" s="21">
        <v>44.935014000000002</v>
      </c>
      <c r="AB6705" s="21">
        <v>43.833812000000002</v>
      </c>
      <c r="AC6705" s="21">
        <v>78.999089999999995</v>
      </c>
      <c r="AD6705" s="21">
        <v>54.033861999999999</v>
      </c>
      <c r="AE6705" s="21">
        <v>43.902056000000002</v>
      </c>
      <c r="AF6705" s="1" t="s">
        <v>44</v>
      </c>
      <c r="AG6705" s="1" t="s">
        <v>44</v>
      </c>
      <c r="AH6705" s="1" t="s">
        <v>44</v>
      </c>
      <c r="AI6705" s="1" t="s">
        <v>44</v>
      </c>
      <c r="AJ6705" s="1" t="s">
        <v>44</v>
      </c>
      <c r="AK6705" s="1" t="s">
        <v>44</v>
      </c>
      <c r="AL6705" s="1" t="s">
        <v>44</v>
      </c>
      <c r="AM6705" s="1" t="s">
        <v>44</v>
      </c>
      <c r="AN6705" s="1" t="s">
        <v>44</v>
      </c>
      <c r="AO6705" s="21">
        <v>-1</v>
      </c>
      <c r="AP6705" s="21">
        <v>-0.53576900000000005</v>
      </c>
      <c r="AQ6705" s="1" t="s">
        <v>44</v>
      </c>
      <c r="AR6705" s="1" t="s">
        <v>44</v>
      </c>
      <c r="AS6705" s="1" t="s">
        <v>44</v>
      </c>
      <c r="AT6705" s="1" t="s">
        <v>44</v>
      </c>
      <c r="AU6705" s="1" t="s">
        <v>44</v>
      </c>
      <c r="AV6705" s="1" t="s">
        <v>44</v>
      </c>
      <c r="AW6705" s="1" t="s">
        <v>44</v>
      </c>
      <c r="AX6705" s="1" t="s">
        <v>44</v>
      </c>
      <c r="AY6705" s="1" t="s">
        <v>44</v>
      </c>
      <c r="AZ6705" s="1" t="s">
        <v>44</v>
      </c>
      <c r="BA6705" s="1" t="s">
        <v>44</v>
      </c>
      <c r="BB6705" s="1" t="s">
        <v>44</v>
      </c>
    </row>
    <row r="6706" spans="1:54" x14ac:dyDescent="0.25">
      <c r="A6706" s="1">
        <v>6704</v>
      </c>
      <c r="B6706" s="21">
        <v>38.758488</v>
      </c>
      <c r="C6706" s="21">
        <v>29.506152</v>
      </c>
      <c r="D6706" s="21">
        <v>27.623847999999999</v>
      </c>
      <c r="E6706" s="21">
        <v>27.248045000000001</v>
      </c>
      <c r="F6706" s="21">
        <v>26.344010000000001</v>
      </c>
      <c r="G6706" s="21">
        <v>26.127213000000001</v>
      </c>
      <c r="H6706" s="21">
        <v>26.390082</v>
      </c>
      <c r="I6706" s="21">
        <v>28.061388999999998</v>
      </c>
      <c r="J6706" s="21">
        <v>26.517461000000001</v>
      </c>
      <c r="K6706" s="21">
        <v>107.57362000000001</v>
      </c>
      <c r="L6706" s="21">
        <v>31.112924</v>
      </c>
      <c r="M6706" s="21">
        <v>97.459033000000005</v>
      </c>
      <c r="N6706" s="21">
        <v>53.184626999999999</v>
      </c>
      <c r="O6706" s="21">
        <v>72.573752999999996</v>
      </c>
      <c r="P6706" s="21">
        <v>57.144759000000001</v>
      </c>
      <c r="Q6706" s="21">
        <v>72.923501999999999</v>
      </c>
      <c r="R6706" s="21">
        <v>26.218171000000002</v>
      </c>
      <c r="S6706" s="21">
        <v>32.045839999999998</v>
      </c>
      <c r="T6706" s="21">
        <v>38.330936999999999</v>
      </c>
      <c r="U6706" s="21">
        <v>27.150856999999998</v>
      </c>
      <c r="V6706" s="21">
        <v>25.825509</v>
      </c>
      <c r="W6706" s="21">
        <v>67.666681999999994</v>
      </c>
      <c r="X6706" s="21">
        <v>49.316285999999998</v>
      </c>
      <c r="Y6706" s="21">
        <v>40.191929000000002</v>
      </c>
      <c r="Z6706" s="21">
        <v>63.673599000000003</v>
      </c>
      <c r="AA6706" s="21">
        <v>44.893495999999999</v>
      </c>
      <c r="AB6706" s="21">
        <v>43.829895999999998</v>
      </c>
      <c r="AC6706" s="21">
        <v>78.986943999999994</v>
      </c>
      <c r="AD6706" s="21">
        <v>54.016916000000002</v>
      </c>
      <c r="AE6706" s="21">
        <v>43.900633999999997</v>
      </c>
      <c r="AF6706" s="1" t="s">
        <v>44</v>
      </c>
      <c r="AG6706" s="1" t="s">
        <v>44</v>
      </c>
      <c r="AH6706" s="1" t="s">
        <v>44</v>
      </c>
      <c r="AI6706" s="1" t="s">
        <v>44</v>
      </c>
      <c r="AJ6706" s="1" t="s">
        <v>44</v>
      </c>
      <c r="AK6706" s="1" t="s">
        <v>44</v>
      </c>
      <c r="AL6706" s="1" t="s">
        <v>44</v>
      </c>
      <c r="AM6706" s="1" t="s">
        <v>44</v>
      </c>
      <c r="AN6706" s="1" t="s">
        <v>44</v>
      </c>
      <c r="AO6706" s="21">
        <v>-1</v>
      </c>
      <c r="AP6706" s="21">
        <v>-0.67133200000000004</v>
      </c>
      <c r="AQ6706" s="1" t="s">
        <v>44</v>
      </c>
      <c r="AR6706" s="1" t="s">
        <v>44</v>
      </c>
      <c r="AS6706" s="1" t="s">
        <v>44</v>
      </c>
      <c r="AT6706" s="1" t="s">
        <v>44</v>
      </c>
      <c r="AU6706" s="1" t="s">
        <v>44</v>
      </c>
      <c r="AV6706" s="1" t="s">
        <v>44</v>
      </c>
      <c r="AW6706" s="1" t="s">
        <v>44</v>
      </c>
      <c r="AX6706" s="1" t="s">
        <v>44</v>
      </c>
      <c r="AY6706" s="1" t="s">
        <v>44</v>
      </c>
      <c r="AZ6706" s="1" t="s">
        <v>44</v>
      </c>
      <c r="BA6706" s="1" t="s">
        <v>44</v>
      </c>
      <c r="BB6706" s="1" t="s">
        <v>44</v>
      </c>
    </row>
    <row r="6707" spans="1:54" x14ac:dyDescent="0.25">
      <c r="A6707" s="1">
        <v>6705</v>
      </c>
      <c r="B6707" s="21">
        <v>37.410086</v>
      </c>
      <c r="C6707" s="21">
        <v>29.185718999999999</v>
      </c>
      <c r="D6707" s="21">
        <v>27.506056999999998</v>
      </c>
      <c r="E6707" s="21">
        <v>27.154613000000001</v>
      </c>
      <c r="F6707" s="21">
        <v>26.236445</v>
      </c>
      <c r="G6707" s="21">
        <v>26.068247</v>
      </c>
      <c r="H6707" s="21">
        <v>26.760681999999999</v>
      </c>
      <c r="I6707" s="21">
        <v>28.073599999999999</v>
      </c>
      <c r="J6707" s="21">
        <v>26.843578999999998</v>
      </c>
      <c r="K6707" s="21">
        <v>107.588562</v>
      </c>
      <c r="L6707" s="21">
        <v>31.125788</v>
      </c>
      <c r="M6707" s="21">
        <v>97.430710000000005</v>
      </c>
      <c r="N6707" s="21">
        <v>53.655214999999998</v>
      </c>
      <c r="O6707" s="21">
        <v>72.621331999999995</v>
      </c>
      <c r="P6707" s="21">
        <v>57.199511999999999</v>
      </c>
      <c r="Q6707" s="21">
        <v>73.005987000000005</v>
      </c>
      <c r="R6707" s="21">
        <v>26.131913999999998</v>
      </c>
      <c r="S6707" s="21">
        <v>32.779172000000003</v>
      </c>
      <c r="T6707" s="21">
        <v>38.351126000000001</v>
      </c>
      <c r="U6707" s="21">
        <v>27.010344</v>
      </c>
      <c r="V6707" s="21">
        <v>25.897559999999999</v>
      </c>
      <c r="W6707" s="21">
        <v>67.629124000000004</v>
      </c>
      <c r="X6707" s="21">
        <v>49.307316</v>
      </c>
      <c r="Y6707" s="21">
        <v>40.156511999999999</v>
      </c>
      <c r="Z6707" s="21">
        <v>63.635330000000003</v>
      </c>
      <c r="AA6707" s="21">
        <v>44.853006999999998</v>
      </c>
      <c r="AB6707" s="21">
        <v>43.817034</v>
      </c>
      <c r="AC6707" s="21">
        <v>78.941353000000007</v>
      </c>
      <c r="AD6707" s="21">
        <v>53.980057000000002</v>
      </c>
      <c r="AE6707" s="21">
        <v>43.889360000000003</v>
      </c>
      <c r="AF6707" s="1" t="s">
        <v>44</v>
      </c>
      <c r="AG6707" s="1" t="s">
        <v>44</v>
      </c>
      <c r="AH6707" s="1" t="s">
        <v>44</v>
      </c>
      <c r="AI6707" s="1" t="s">
        <v>44</v>
      </c>
      <c r="AJ6707" s="1" t="s">
        <v>44</v>
      </c>
      <c r="AK6707" s="1" t="s">
        <v>44</v>
      </c>
      <c r="AL6707" s="1" t="s">
        <v>44</v>
      </c>
      <c r="AM6707" s="1" t="s">
        <v>44</v>
      </c>
      <c r="AN6707" s="1" t="s">
        <v>44</v>
      </c>
      <c r="AO6707" s="21">
        <v>-1</v>
      </c>
      <c r="AP6707" s="21">
        <v>-0.67134400000000005</v>
      </c>
      <c r="AQ6707" s="1" t="s">
        <v>44</v>
      </c>
      <c r="AR6707" s="1" t="s">
        <v>44</v>
      </c>
      <c r="AS6707" s="1" t="s">
        <v>44</v>
      </c>
      <c r="AT6707" s="1" t="s">
        <v>44</v>
      </c>
      <c r="AU6707" s="1" t="s">
        <v>44</v>
      </c>
      <c r="AV6707" s="1" t="s">
        <v>44</v>
      </c>
      <c r="AW6707" s="1" t="s">
        <v>44</v>
      </c>
      <c r="AX6707" s="1" t="s">
        <v>44</v>
      </c>
      <c r="AY6707" s="1" t="s">
        <v>44</v>
      </c>
      <c r="AZ6707" s="1" t="s">
        <v>44</v>
      </c>
      <c r="BA6707" s="1" t="s">
        <v>44</v>
      </c>
      <c r="BB6707" s="1" t="s">
        <v>44</v>
      </c>
    </row>
    <row r="6708" spans="1:54" x14ac:dyDescent="0.25">
      <c r="A6708" s="1">
        <v>6706</v>
      </c>
      <c r="B6708" s="21">
        <v>37.956516999999998</v>
      </c>
      <c r="C6708" s="21">
        <v>28.898568000000001</v>
      </c>
      <c r="D6708" s="21">
        <v>27.405107999999998</v>
      </c>
      <c r="E6708" s="21">
        <v>27.078723</v>
      </c>
      <c r="F6708" s="21">
        <v>26.31485</v>
      </c>
      <c r="G6708" s="21">
        <v>26.120858999999999</v>
      </c>
      <c r="H6708" s="21">
        <v>26.782634000000002</v>
      </c>
      <c r="I6708" s="21">
        <v>28.113693999999999</v>
      </c>
      <c r="J6708" s="21">
        <v>27.331690999999999</v>
      </c>
      <c r="K6708" s="21">
        <v>107.587281</v>
      </c>
      <c r="L6708" s="21">
        <v>31.118755</v>
      </c>
      <c r="M6708" s="21">
        <v>97.381519999999995</v>
      </c>
      <c r="N6708" s="21">
        <v>53.558345000000003</v>
      </c>
      <c r="O6708" s="21">
        <v>72.780163999999999</v>
      </c>
      <c r="P6708" s="21">
        <v>57.241719000000003</v>
      </c>
      <c r="Q6708" s="21">
        <v>73.067031</v>
      </c>
      <c r="R6708" s="21">
        <v>26.350276999999998</v>
      </c>
      <c r="S6708" s="21">
        <v>32.125672999999999</v>
      </c>
      <c r="T6708" s="21">
        <v>38.453130000000002</v>
      </c>
      <c r="U6708" s="21">
        <v>26.961030000000001</v>
      </c>
      <c r="V6708" s="21">
        <v>26.190162000000001</v>
      </c>
      <c r="W6708" s="21">
        <v>67.602847999999994</v>
      </c>
      <c r="X6708" s="21">
        <v>49.272916000000002</v>
      </c>
      <c r="Y6708" s="21">
        <v>40.135055000000001</v>
      </c>
      <c r="Z6708" s="21">
        <v>63.590870000000002</v>
      </c>
      <c r="AA6708" s="21">
        <v>44.805126999999999</v>
      </c>
      <c r="AB6708" s="21">
        <v>43.808340000000001</v>
      </c>
      <c r="AC6708" s="21">
        <v>78.905918</v>
      </c>
      <c r="AD6708" s="21">
        <v>53.969172999999998</v>
      </c>
      <c r="AE6708" s="21">
        <v>43.881120000000003</v>
      </c>
      <c r="AF6708" s="1" t="s">
        <v>44</v>
      </c>
      <c r="AG6708" s="1" t="s">
        <v>44</v>
      </c>
      <c r="AH6708" s="1" t="s">
        <v>44</v>
      </c>
      <c r="AI6708" s="1" t="s">
        <v>44</v>
      </c>
      <c r="AJ6708" s="1" t="s">
        <v>44</v>
      </c>
      <c r="AK6708" s="1" t="s">
        <v>44</v>
      </c>
      <c r="AL6708" s="1" t="s">
        <v>44</v>
      </c>
      <c r="AM6708" s="1" t="s">
        <v>44</v>
      </c>
      <c r="AN6708" s="1" t="s">
        <v>44</v>
      </c>
      <c r="AO6708" s="21">
        <v>-1</v>
      </c>
      <c r="AP6708" s="21">
        <v>-0.57501100000000005</v>
      </c>
      <c r="AQ6708" s="1" t="s">
        <v>44</v>
      </c>
      <c r="AR6708" s="1" t="s">
        <v>44</v>
      </c>
      <c r="AS6708" s="1" t="s">
        <v>44</v>
      </c>
      <c r="AT6708" s="1" t="s">
        <v>44</v>
      </c>
      <c r="AU6708" s="1" t="s">
        <v>44</v>
      </c>
      <c r="AV6708" s="1" t="s">
        <v>44</v>
      </c>
      <c r="AW6708" s="1" t="s">
        <v>44</v>
      </c>
      <c r="AX6708" s="1" t="s">
        <v>44</v>
      </c>
      <c r="AY6708" s="1" t="s">
        <v>44</v>
      </c>
      <c r="AZ6708" s="1" t="s">
        <v>44</v>
      </c>
      <c r="BA6708" s="1" t="s">
        <v>44</v>
      </c>
      <c r="BB6708" s="1" t="s">
        <v>44</v>
      </c>
    </row>
    <row r="6709" spans="1:54" x14ac:dyDescent="0.25">
      <c r="A6709" s="1">
        <v>6707</v>
      </c>
      <c r="B6709" s="21">
        <v>37.883507000000002</v>
      </c>
      <c r="C6709" s="21">
        <v>28.713004000000002</v>
      </c>
      <c r="D6709" s="21">
        <v>27.324007999999999</v>
      </c>
      <c r="E6709" s="21">
        <v>27.147003999999999</v>
      </c>
      <c r="F6709" s="21">
        <v>26.461499</v>
      </c>
      <c r="G6709" s="21">
        <v>26.090125</v>
      </c>
      <c r="H6709" s="21">
        <v>26.459195000000001</v>
      </c>
      <c r="I6709" s="21">
        <v>27.935352999999999</v>
      </c>
      <c r="J6709" s="21">
        <v>27.636282000000001</v>
      </c>
      <c r="K6709" s="21">
        <v>107.58922800000001</v>
      </c>
      <c r="L6709" s="21">
        <v>31.114308999999999</v>
      </c>
      <c r="M6709" s="21">
        <v>97.355339999999998</v>
      </c>
      <c r="N6709" s="21">
        <v>53.314427000000002</v>
      </c>
      <c r="O6709" s="21">
        <v>72.854652000000002</v>
      </c>
      <c r="P6709" s="21">
        <v>57.343944999999998</v>
      </c>
      <c r="Q6709" s="21">
        <v>73.099226999999999</v>
      </c>
      <c r="R6709" s="21">
        <v>26.254874999999998</v>
      </c>
      <c r="S6709" s="21">
        <v>31.846779999999999</v>
      </c>
      <c r="T6709" s="21">
        <v>38.568807</v>
      </c>
      <c r="U6709" s="21">
        <v>26.864301000000001</v>
      </c>
      <c r="V6709" s="21">
        <v>26.460359</v>
      </c>
      <c r="W6709" s="21">
        <v>67.578452999999996</v>
      </c>
      <c r="X6709" s="21">
        <v>49.283766999999997</v>
      </c>
      <c r="Y6709" s="21">
        <v>40.125742000000002</v>
      </c>
      <c r="Z6709" s="21">
        <v>63.546723</v>
      </c>
      <c r="AA6709" s="21">
        <v>44.764811000000002</v>
      </c>
      <c r="AB6709" s="21">
        <v>43.802456999999997</v>
      </c>
      <c r="AC6709" s="21">
        <v>78.877509000000003</v>
      </c>
      <c r="AD6709" s="21">
        <v>53.957929</v>
      </c>
      <c r="AE6709" s="21">
        <v>43.866622</v>
      </c>
      <c r="AF6709" s="1" t="s">
        <v>44</v>
      </c>
      <c r="AG6709" s="1" t="s">
        <v>44</v>
      </c>
      <c r="AH6709" s="1" t="s">
        <v>44</v>
      </c>
      <c r="AI6709" s="1" t="s">
        <v>44</v>
      </c>
      <c r="AJ6709" s="1" t="s">
        <v>44</v>
      </c>
      <c r="AK6709" s="1" t="s">
        <v>44</v>
      </c>
      <c r="AL6709" s="1" t="s">
        <v>44</v>
      </c>
      <c r="AM6709" s="1" t="s">
        <v>44</v>
      </c>
      <c r="AN6709" s="1" t="s">
        <v>44</v>
      </c>
      <c r="AO6709" s="21">
        <v>-1</v>
      </c>
      <c r="AP6709" s="21">
        <v>-0.52864</v>
      </c>
      <c r="AQ6709" s="1" t="s">
        <v>44</v>
      </c>
      <c r="AR6709" s="1" t="s">
        <v>44</v>
      </c>
      <c r="AS6709" s="1" t="s">
        <v>44</v>
      </c>
      <c r="AT6709" s="1" t="s">
        <v>44</v>
      </c>
      <c r="AU6709" s="1" t="s">
        <v>44</v>
      </c>
      <c r="AV6709" s="1" t="s">
        <v>44</v>
      </c>
      <c r="AW6709" s="1" t="s">
        <v>44</v>
      </c>
      <c r="AX6709" s="1" t="s">
        <v>44</v>
      </c>
      <c r="AY6709" s="1" t="s">
        <v>44</v>
      </c>
      <c r="AZ6709" s="1" t="s">
        <v>44</v>
      </c>
      <c r="BA6709" s="1" t="s">
        <v>44</v>
      </c>
      <c r="BB6709" s="1" t="s">
        <v>44</v>
      </c>
    </row>
    <row r="6710" spans="1:54" x14ac:dyDescent="0.25">
      <c r="A6710" s="1">
        <v>6708</v>
      </c>
      <c r="B6710" s="21">
        <v>39.287345999999999</v>
      </c>
      <c r="C6710" s="21">
        <v>28.622661000000001</v>
      </c>
      <c r="D6710" s="21">
        <v>27.190503</v>
      </c>
      <c r="E6710" s="21">
        <v>27.091289</v>
      </c>
      <c r="F6710" s="21">
        <v>26.487750999999999</v>
      </c>
      <c r="G6710" s="21">
        <v>25.961997</v>
      </c>
      <c r="H6710" s="21">
        <v>25.993106999999998</v>
      </c>
      <c r="I6710" s="21">
        <v>27.502355999999999</v>
      </c>
      <c r="J6710" s="21">
        <v>27.356683</v>
      </c>
      <c r="K6710" s="21">
        <v>107.582666</v>
      </c>
      <c r="L6710" s="21">
        <v>31.10857</v>
      </c>
      <c r="M6710" s="21">
        <v>97.322941999999998</v>
      </c>
      <c r="N6710" s="21">
        <v>52.52863</v>
      </c>
      <c r="O6710" s="21">
        <v>72.891069000000002</v>
      </c>
      <c r="P6710" s="21">
        <v>57.478268</v>
      </c>
      <c r="Q6710" s="21">
        <v>73.170550000000006</v>
      </c>
      <c r="R6710" s="21">
        <v>26.432198</v>
      </c>
      <c r="S6710" s="21">
        <v>31.736943</v>
      </c>
      <c r="T6710" s="21">
        <v>38.658935</v>
      </c>
      <c r="U6710" s="21">
        <v>26.969923999999999</v>
      </c>
      <c r="V6710" s="21">
        <v>26.819572000000001</v>
      </c>
      <c r="W6710" s="21">
        <v>67.552974000000006</v>
      </c>
      <c r="X6710" s="21">
        <v>49.232557999999997</v>
      </c>
      <c r="Y6710" s="21">
        <v>40.087581999999998</v>
      </c>
      <c r="Z6710" s="21">
        <v>63.503956000000002</v>
      </c>
      <c r="AA6710" s="21">
        <v>44.720227000000001</v>
      </c>
      <c r="AB6710" s="21">
        <v>43.793891000000002</v>
      </c>
      <c r="AC6710" s="21">
        <v>78.836828999999994</v>
      </c>
      <c r="AD6710" s="21">
        <v>53.934789000000002</v>
      </c>
      <c r="AE6710" s="21">
        <v>43.853295000000003</v>
      </c>
      <c r="AF6710" s="1" t="s">
        <v>44</v>
      </c>
      <c r="AG6710" s="1" t="s">
        <v>44</v>
      </c>
      <c r="AH6710" s="1" t="s">
        <v>44</v>
      </c>
      <c r="AI6710" s="1" t="s">
        <v>44</v>
      </c>
      <c r="AJ6710" s="1" t="s">
        <v>44</v>
      </c>
      <c r="AK6710" s="1" t="s">
        <v>44</v>
      </c>
      <c r="AL6710" s="1" t="s">
        <v>44</v>
      </c>
      <c r="AM6710" s="1" t="s">
        <v>44</v>
      </c>
      <c r="AN6710" s="1" t="s">
        <v>44</v>
      </c>
      <c r="AO6710" s="21">
        <v>-1</v>
      </c>
      <c r="AP6710" s="21">
        <v>-0.5786</v>
      </c>
      <c r="AQ6710" s="1" t="s">
        <v>44</v>
      </c>
      <c r="AR6710" s="1" t="s">
        <v>44</v>
      </c>
      <c r="AS6710" s="1" t="s">
        <v>44</v>
      </c>
      <c r="AT6710" s="1" t="s">
        <v>44</v>
      </c>
      <c r="AU6710" s="1" t="s">
        <v>44</v>
      </c>
      <c r="AV6710" s="1" t="s">
        <v>44</v>
      </c>
      <c r="AW6710" s="1" t="s">
        <v>44</v>
      </c>
      <c r="AX6710" s="1" t="s">
        <v>44</v>
      </c>
      <c r="AY6710" s="1" t="s">
        <v>44</v>
      </c>
      <c r="AZ6710" s="1" t="s">
        <v>44</v>
      </c>
      <c r="BA6710" s="1" t="s">
        <v>44</v>
      </c>
      <c r="BB6710" s="1" t="s">
        <v>44</v>
      </c>
    </row>
    <row r="6711" spans="1:54" x14ac:dyDescent="0.25">
      <c r="A6711" s="1">
        <v>6709</v>
      </c>
      <c r="B6711" s="21">
        <v>38.248415000000001</v>
      </c>
      <c r="C6711" s="21">
        <v>28.613816</v>
      </c>
      <c r="D6711" s="21">
        <v>27.123177999999999</v>
      </c>
      <c r="E6711" s="21">
        <v>27.028562000000001</v>
      </c>
      <c r="F6711" s="21">
        <v>26.459540000000001</v>
      </c>
      <c r="G6711" s="21">
        <v>25.724730000000001</v>
      </c>
      <c r="H6711" s="21">
        <v>25.640132999999999</v>
      </c>
      <c r="I6711" s="21">
        <v>27.092561</v>
      </c>
      <c r="J6711" s="21">
        <v>27.008303000000002</v>
      </c>
      <c r="K6711" s="21">
        <v>107.564697</v>
      </c>
      <c r="L6711" s="21">
        <v>31.109378</v>
      </c>
      <c r="M6711" s="21">
        <v>97.294718000000003</v>
      </c>
      <c r="N6711" s="21">
        <v>53.048260999999997</v>
      </c>
      <c r="O6711" s="21">
        <v>72.972859999999997</v>
      </c>
      <c r="P6711" s="21">
        <v>57.486026000000003</v>
      </c>
      <c r="Q6711" s="21">
        <v>73.221907999999999</v>
      </c>
      <c r="R6711" s="21">
        <v>26.528138999999999</v>
      </c>
      <c r="S6711" s="21">
        <v>31.45947</v>
      </c>
      <c r="T6711" s="21">
        <v>38.664748000000003</v>
      </c>
      <c r="U6711" s="21">
        <v>26.977641999999999</v>
      </c>
      <c r="V6711" s="21">
        <v>26.974648999999999</v>
      </c>
      <c r="W6711" s="21">
        <v>67.530004000000005</v>
      </c>
      <c r="X6711" s="21">
        <v>49.182523000000003</v>
      </c>
      <c r="Y6711" s="21">
        <v>40.095410000000001</v>
      </c>
      <c r="Z6711" s="21">
        <v>63.464596999999998</v>
      </c>
      <c r="AA6711" s="21">
        <v>44.670929000000001</v>
      </c>
      <c r="AB6711" s="21">
        <v>43.791265000000003</v>
      </c>
      <c r="AC6711" s="21">
        <v>78.816783000000001</v>
      </c>
      <c r="AD6711" s="21">
        <v>53.929481000000003</v>
      </c>
      <c r="AE6711" s="21">
        <v>43.859512000000002</v>
      </c>
      <c r="AF6711" s="1" t="s">
        <v>44</v>
      </c>
      <c r="AG6711" s="1" t="s">
        <v>44</v>
      </c>
      <c r="AH6711" s="1" t="s">
        <v>44</v>
      </c>
      <c r="AI6711" s="1" t="s">
        <v>44</v>
      </c>
      <c r="AJ6711" s="1" t="s">
        <v>44</v>
      </c>
      <c r="AK6711" s="1" t="s">
        <v>44</v>
      </c>
      <c r="AL6711" s="1" t="s">
        <v>44</v>
      </c>
      <c r="AM6711" s="1" t="s">
        <v>44</v>
      </c>
      <c r="AN6711" s="1" t="s">
        <v>44</v>
      </c>
      <c r="AO6711" s="21">
        <v>-1</v>
      </c>
      <c r="AP6711" s="21">
        <v>-0.59640899999999997</v>
      </c>
      <c r="AQ6711" s="1" t="s">
        <v>44</v>
      </c>
      <c r="AR6711" s="1" t="s">
        <v>44</v>
      </c>
      <c r="AS6711" s="1" t="s">
        <v>44</v>
      </c>
      <c r="AT6711" s="1" t="s">
        <v>44</v>
      </c>
      <c r="AU6711" s="1" t="s">
        <v>44</v>
      </c>
      <c r="AV6711" s="1" t="s">
        <v>44</v>
      </c>
      <c r="AW6711" s="1" t="s">
        <v>44</v>
      </c>
      <c r="AX6711" s="1" t="s">
        <v>44</v>
      </c>
      <c r="AY6711" s="1" t="s">
        <v>44</v>
      </c>
      <c r="AZ6711" s="1" t="s">
        <v>44</v>
      </c>
      <c r="BA6711" s="1" t="s">
        <v>44</v>
      </c>
      <c r="BB6711" s="1" t="s">
        <v>44</v>
      </c>
    </row>
    <row r="6712" spans="1:54" x14ac:dyDescent="0.25">
      <c r="A6712" s="1">
        <v>6710</v>
      </c>
      <c r="B6712" s="21">
        <v>37.484931000000003</v>
      </c>
      <c r="C6712" s="21">
        <v>28.512862999999999</v>
      </c>
      <c r="D6712" s="21">
        <v>27.056153999999999</v>
      </c>
      <c r="E6712" s="21">
        <v>26.944265000000001</v>
      </c>
      <c r="F6712" s="21">
        <v>26.400537</v>
      </c>
      <c r="G6712" s="21">
        <v>25.495094999999999</v>
      </c>
      <c r="H6712" s="21">
        <v>25.317789000000001</v>
      </c>
      <c r="I6712" s="21">
        <v>26.755683999999999</v>
      </c>
      <c r="J6712" s="21">
        <v>26.684987</v>
      </c>
      <c r="K6712" s="21">
        <v>107.572577</v>
      </c>
      <c r="L6712" s="21">
        <v>31.107510000000001</v>
      </c>
      <c r="M6712" s="21">
        <v>97.258470000000003</v>
      </c>
      <c r="N6712" s="21">
        <v>52.585011000000002</v>
      </c>
      <c r="O6712" s="21">
        <v>73.068117999999998</v>
      </c>
      <c r="P6712" s="21">
        <v>57.477870000000003</v>
      </c>
      <c r="Q6712" s="21">
        <v>73.275992000000002</v>
      </c>
      <c r="R6712" s="21">
        <v>26.645530999999998</v>
      </c>
      <c r="S6712" s="21">
        <v>31.739287000000001</v>
      </c>
      <c r="T6712" s="21">
        <v>38.608885000000001</v>
      </c>
      <c r="U6712" s="21">
        <v>27.082784</v>
      </c>
      <c r="V6712" s="21">
        <v>26.935210999999999</v>
      </c>
      <c r="W6712" s="21">
        <v>67.493503000000004</v>
      </c>
      <c r="X6712" s="21">
        <v>49.174844999999998</v>
      </c>
      <c r="Y6712" s="21">
        <v>40.072211000000003</v>
      </c>
      <c r="Z6712" s="21">
        <v>63.393535</v>
      </c>
      <c r="AA6712" s="21">
        <v>44.616321999999997</v>
      </c>
      <c r="AB6712" s="21">
        <v>43.768818000000003</v>
      </c>
      <c r="AC6712" s="21">
        <v>78.76397</v>
      </c>
      <c r="AD6712" s="21">
        <v>53.885804</v>
      </c>
      <c r="AE6712" s="21">
        <v>43.842280000000002</v>
      </c>
      <c r="AF6712" s="1" t="s">
        <v>44</v>
      </c>
      <c r="AG6712" s="1" t="s">
        <v>44</v>
      </c>
      <c r="AH6712" s="1" t="s">
        <v>44</v>
      </c>
      <c r="AI6712" s="1" t="s">
        <v>44</v>
      </c>
      <c r="AJ6712" s="1" t="s">
        <v>44</v>
      </c>
      <c r="AK6712" s="1" t="s">
        <v>44</v>
      </c>
      <c r="AL6712" s="1" t="s">
        <v>44</v>
      </c>
      <c r="AM6712" s="1" t="s">
        <v>44</v>
      </c>
      <c r="AN6712" s="1" t="s">
        <v>44</v>
      </c>
      <c r="AO6712" s="21">
        <v>-1</v>
      </c>
      <c r="AP6712" s="21">
        <v>-0.52507199999999998</v>
      </c>
      <c r="AQ6712" s="1" t="s">
        <v>44</v>
      </c>
      <c r="AR6712" s="1" t="s">
        <v>44</v>
      </c>
      <c r="AS6712" s="1" t="s">
        <v>44</v>
      </c>
      <c r="AT6712" s="1" t="s">
        <v>44</v>
      </c>
      <c r="AU6712" s="1" t="s">
        <v>44</v>
      </c>
      <c r="AV6712" s="1" t="s">
        <v>44</v>
      </c>
      <c r="AW6712" s="1" t="s">
        <v>44</v>
      </c>
      <c r="AX6712" s="1" t="s">
        <v>44</v>
      </c>
      <c r="AY6712" s="1" t="s">
        <v>44</v>
      </c>
      <c r="AZ6712" s="1" t="s">
        <v>44</v>
      </c>
      <c r="BA6712" s="1" t="s">
        <v>44</v>
      </c>
      <c r="BB6712" s="1" t="s">
        <v>44</v>
      </c>
    </row>
    <row r="6713" spans="1:54" x14ac:dyDescent="0.25">
      <c r="A6713" s="1">
        <v>6711</v>
      </c>
      <c r="B6713" s="21">
        <v>36.247387000000003</v>
      </c>
      <c r="C6713" s="21">
        <v>28.316884000000002</v>
      </c>
      <c r="D6713" s="21">
        <v>26.870728</v>
      </c>
      <c r="E6713" s="21">
        <v>26.878786999999999</v>
      </c>
      <c r="F6713" s="21">
        <v>26.307842000000001</v>
      </c>
      <c r="G6713" s="21">
        <v>25.236761000000001</v>
      </c>
      <c r="H6713" s="21">
        <v>25.087319999999998</v>
      </c>
      <c r="I6713" s="21">
        <v>26.569054999999999</v>
      </c>
      <c r="J6713" s="21">
        <v>26.440760000000001</v>
      </c>
      <c r="K6713" s="21">
        <v>107.532021</v>
      </c>
      <c r="L6713" s="21">
        <v>31.096872000000001</v>
      </c>
      <c r="M6713" s="21">
        <v>97.212046999999998</v>
      </c>
      <c r="N6713" s="21">
        <v>52.669620999999999</v>
      </c>
      <c r="O6713" s="21">
        <v>73.070025000000001</v>
      </c>
      <c r="P6713" s="21">
        <v>57.441135000000003</v>
      </c>
      <c r="Q6713" s="21">
        <v>73.315714999999997</v>
      </c>
      <c r="R6713" s="21">
        <v>26.758493999999999</v>
      </c>
      <c r="S6713" s="21">
        <v>31.585377000000001</v>
      </c>
      <c r="T6713" s="21">
        <v>38.361190999999998</v>
      </c>
      <c r="U6713" s="21">
        <v>27.33334</v>
      </c>
      <c r="V6713" s="21">
        <v>26.903558</v>
      </c>
      <c r="W6713" s="21">
        <v>67.492306999999997</v>
      </c>
      <c r="X6713" s="21">
        <v>49.199832999999998</v>
      </c>
      <c r="Y6713" s="21">
        <v>40.053936</v>
      </c>
      <c r="Z6713" s="21">
        <v>63.360728999999999</v>
      </c>
      <c r="AA6713" s="21">
        <v>44.592225999999997</v>
      </c>
      <c r="AB6713" s="21">
        <v>43.774180999999999</v>
      </c>
      <c r="AC6713" s="21">
        <v>78.740396000000004</v>
      </c>
      <c r="AD6713" s="21">
        <v>53.881224000000003</v>
      </c>
      <c r="AE6713" s="21">
        <v>43.839480999999999</v>
      </c>
      <c r="AF6713" s="1" t="s">
        <v>44</v>
      </c>
      <c r="AG6713" s="1" t="s">
        <v>44</v>
      </c>
      <c r="AH6713" s="1" t="s">
        <v>44</v>
      </c>
      <c r="AI6713" s="1" t="s">
        <v>44</v>
      </c>
      <c r="AJ6713" s="1" t="s">
        <v>44</v>
      </c>
      <c r="AK6713" s="1" t="s">
        <v>44</v>
      </c>
      <c r="AL6713" s="1" t="s">
        <v>44</v>
      </c>
      <c r="AM6713" s="1" t="s">
        <v>44</v>
      </c>
      <c r="AN6713" s="1" t="s">
        <v>44</v>
      </c>
      <c r="AO6713" s="21">
        <v>-1</v>
      </c>
      <c r="AP6713" s="21">
        <v>-0.59640400000000005</v>
      </c>
      <c r="AQ6713" s="1" t="s">
        <v>44</v>
      </c>
      <c r="AR6713" s="1" t="s">
        <v>44</v>
      </c>
      <c r="AS6713" s="1" t="s">
        <v>44</v>
      </c>
      <c r="AT6713" s="1" t="s">
        <v>44</v>
      </c>
      <c r="AU6713" s="1" t="s">
        <v>44</v>
      </c>
      <c r="AV6713" s="1" t="s">
        <v>44</v>
      </c>
      <c r="AW6713" s="1" t="s">
        <v>44</v>
      </c>
      <c r="AX6713" s="1" t="s">
        <v>44</v>
      </c>
      <c r="AY6713" s="1" t="s">
        <v>44</v>
      </c>
      <c r="AZ6713" s="1" t="s">
        <v>44</v>
      </c>
      <c r="BA6713" s="1" t="s">
        <v>44</v>
      </c>
      <c r="BB6713" s="1" t="s">
        <v>44</v>
      </c>
    </row>
    <row r="6714" spans="1:54" x14ac:dyDescent="0.25">
      <c r="A6714" s="1">
        <v>6712</v>
      </c>
      <c r="B6714" s="21">
        <v>35.508572000000001</v>
      </c>
      <c r="C6714" s="21">
        <v>28.130839999999999</v>
      </c>
      <c r="D6714" s="21">
        <v>26.660250000000001</v>
      </c>
      <c r="E6714" s="21">
        <v>26.820986000000001</v>
      </c>
      <c r="F6714" s="21">
        <v>26.257383000000001</v>
      </c>
      <c r="G6714" s="21">
        <v>25.105995</v>
      </c>
      <c r="H6714" s="21">
        <v>25.034959000000001</v>
      </c>
      <c r="I6714" s="21">
        <v>26.487974000000001</v>
      </c>
      <c r="J6714" s="21">
        <v>26.413112000000002</v>
      </c>
      <c r="K6714" s="21">
        <v>107.516189</v>
      </c>
      <c r="L6714" s="21">
        <v>31.204418</v>
      </c>
      <c r="M6714" s="21">
        <v>97.189548000000002</v>
      </c>
      <c r="N6714" s="21">
        <v>52.638047</v>
      </c>
      <c r="O6714" s="21">
        <v>73.141150999999994</v>
      </c>
      <c r="P6714" s="21">
        <v>57.455261999999998</v>
      </c>
      <c r="Q6714" s="21">
        <v>73.356409999999997</v>
      </c>
      <c r="R6714" s="21">
        <v>26.548199</v>
      </c>
      <c r="S6714" s="21">
        <v>31.318489</v>
      </c>
      <c r="T6714" s="21">
        <v>38.195770000000003</v>
      </c>
      <c r="U6714" s="21">
        <v>27.417542000000001</v>
      </c>
      <c r="V6714" s="21">
        <v>26.832609000000001</v>
      </c>
      <c r="W6714" s="21">
        <v>67.454935000000006</v>
      </c>
      <c r="X6714" s="21">
        <v>49.141596</v>
      </c>
      <c r="Y6714" s="21">
        <v>40.075569000000002</v>
      </c>
      <c r="Z6714" s="21">
        <v>63.305605999999997</v>
      </c>
      <c r="AA6714" s="21">
        <v>44.532201999999998</v>
      </c>
      <c r="AB6714" s="21">
        <v>43.756520000000002</v>
      </c>
      <c r="AC6714" s="21">
        <v>78.715356999999997</v>
      </c>
      <c r="AD6714" s="21">
        <v>53.848376999999999</v>
      </c>
      <c r="AE6714" s="21">
        <v>43.821821</v>
      </c>
      <c r="AF6714" s="1" t="s">
        <v>44</v>
      </c>
      <c r="AG6714" s="1" t="s">
        <v>44</v>
      </c>
      <c r="AH6714" s="1" t="s">
        <v>44</v>
      </c>
      <c r="AI6714" s="1" t="s">
        <v>44</v>
      </c>
      <c r="AJ6714" s="1" t="s">
        <v>44</v>
      </c>
      <c r="AK6714" s="1" t="s">
        <v>44</v>
      </c>
      <c r="AL6714" s="1" t="s">
        <v>44</v>
      </c>
      <c r="AM6714" s="1" t="s">
        <v>44</v>
      </c>
      <c r="AN6714" s="1" t="s">
        <v>44</v>
      </c>
      <c r="AO6714" s="21">
        <v>-1</v>
      </c>
      <c r="AP6714" s="21">
        <v>-0.64991299999999996</v>
      </c>
      <c r="AQ6714" s="1" t="s">
        <v>44</v>
      </c>
      <c r="AR6714" s="1" t="s">
        <v>44</v>
      </c>
      <c r="AS6714" s="1" t="s">
        <v>44</v>
      </c>
      <c r="AT6714" s="1" t="s">
        <v>44</v>
      </c>
      <c r="AU6714" s="1" t="s">
        <v>44</v>
      </c>
      <c r="AV6714" s="1" t="s">
        <v>44</v>
      </c>
      <c r="AW6714" s="1" t="s">
        <v>44</v>
      </c>
      <c r="AX6714" s="1" t="s">
        <v>44</v>
      </c>
      <c r="AY6714" s="1" t="s">
        <v>44</v>
      </c>
      <c r="AZ6714" s="1" t="s">
        <v>44</v>
      </c>
      <c r="BA6714" s="1" t="s">
        <v>44</v>
      </c>
      <c r="BB6714" s="1" t="s">
        <v>44</v>
      </c>
    </row>
    <row r="6715" spans="1:54" x14ac:dyDescent="0.25">
      <c r="A6715" s="1">
        <v>6713</v>
      </c>
      <c r="B6715" s="21">
        <v>35.470101</v>
      </c>
      <c r="C6715" s="21">
        <v>28.016202</v>
      </c>
      <c r="D6715" s="21">
        <v>26.447101</v>
      </c>
      <c r="E6715" s="21">
        <v>26.737756000000001</v>
      </c>
      <c r="F6715" s="21">
        <v>26.240693</v>
      </c>
      <c r="G6715" s="21">
        <v>25.074296</v>
      </c>
      <c r="H6715" s="21">
        <v>24.954127</v>
      </c>
      <c r="I6715" s="21">
        <v>26.370163000000002</v>
      </c>
      <c r="J6715" s="21">
        <v>26.281009999999998</v>
      </c>
      <c r="K6715" s="21">
        <v>107.500038</v>
      </c>
      <c r="L6715" s="21">
        <v>31.393711</v>
      </c>
      <c r="M6715" s="21">
        <v>97.158407999999994</v>
      </c>
      <c r="N6715" s="21">
        <v>53.126137</v>
      </c>
      <c r="O6715" s="21">
        <v>73.160987000000006</v>
      </c>
      <c r="P6715" s="21">
        <v>57.482146999999998</v>
      </c>
      <c r="Q6715" s="21">
        <v>73.393922000000003</v>
      </c>
      <c r="R6715" s="21">
        <v>26.337582000000001</v>
      </c>
      <c r="S6715" s="21">
        <v>31.109278</v>
      </c>
      <c r="T6715" s="21">
        <v>38.187942</v>
      </c>
      <c r="U6715" s="21">
        <v>27.130904000000001</v>
      </c>
      <c r="V6715" s="21">
        <v>26.671793000000001</v>
      </c>
      <c r="W6715" s="21">
        <v>67.433661000000001</v>
      </c>
      <c r="X6715" s="21">
        <v>49.119239</v>
      </c>
      <c r="Y6715" s="21">
        <v>40.052140999999999</v>
      </c>
      <c r="Z6715" s="21">
        <v>63.254941000000002</v>
      </c>
      <c r="AA6715" s="21">
        <v>44.495717999999997</v>
      </c>
      <c r="AB6715" s="21">
        <v>43.747222999999998</v>
      </c>
      <c r="AC6715" s="21">
        <v>78.671272000000002</v>
      </c>
      <c r="AD6715" s="21">
        <v>53.829915</v>
      </c>
      <c r="AE6715" s="21">
        <v>43.815699000000002</v>
      </c>
      <c r="AF6715" s="1" t="s">
        <v>44</v>
      </c>
      <c r="AG6715" s="1" t="s">
        <v>44</v>
      </c>
      <c r="AH6715" s="1" t="s">
        <v>44</v>
      </c>
      <c r="AI6715" s="1" t="s">
        <v>44</v>
      </c>
      <c r="AJ6715" s="1" t="s">
        <v>44</v>
      </c>
      <c r="AK6715" s="1" t="s">
        <v>44</v>
      </c>
      <c r="AL6715" s="1" t="s">
        <v>44</v>
      </c>
      <c r="AM6715" s="1" t="s">
        <v>44</v>
      </c>
      <c r="AN6715" s="1" t="s">
        <v>44</v>
      </c>
      <c r="AO6715" s="21">
        <v>-1</v>
      </c>
      <c r="AP6715" s="21">
        <v>-0.56785600000000003</v>
      </c>
      <c r="AQ6715" s="1" t="s">
        <v>44</v>
      </c>
      <c r="AR6715" s="1" t="s">
        <v>44</v>
      </c>
      <c r="AS6715" s="1" t="s">
        <v>44</v>
      </c>
      <c r="AT6715" s="1" t="s">
        <v>44</v>
      </c>
      <c r="AU6715" s="1" t="s">
        <v>44</v>
      </c>
      <c r="AV6715" s="1" t="s">
        <v>44</v>
      </c>
      <c r="AW6715" s="1" t="s">
        <v>44</v>
      </c>
      <c r="AX6715" s="1" t="s">
        <v>44</v>
      </c>
      <c r="AY6715" s="1" t="s">
        <v>44</v>
      </c>
      <c r="AZ6715" s="1" t="s">
        <v>44</v>
      </c>
      <c r="BA6715" s="1" t="s">
        <v>44</v>
      </c>
      <c r="BB6715" s="1" t="s">
        <v>44</v>
      </c>
    </row>
    <row r="6716" spans="1:54" x14ac:dyDescent="0.25">
      <c r="A6716" s="1">
        <v>6714</v>
      </c>
      <c r="B6716" s="21">
        <v>35.019109999999998</v>
      </c>
      <c r="C6716" s="21">
        <v>27.838578999999999</v>
      </c>
      <c r="D6716" s="21">
        <v>26.312297000000001</v>
      </c>
      <c r="E6716" s="21">
        <v>26.629013</v>
      </c>
      <c r="F6716" s="21">
        <v>26.184201999999999</v>
      </c>
      <c r="G6716" s="21">
        <v>25.003212999999999</v>
      </c>
      <c r="H6716" s="21">
        <v>24.972996999999999</v>
      </c>
      <c r="I6716" s="21">
        <v>26.370809999999999</v>
      </c>
      <c r="J6716" s="21">
        <v>26.209776000000002</v>
      </c>
      <c r="K6716" s="21">
        <v>107.473769</v>
      </c>
      <c r="L6716" s="21">
        <v>31.458089999999999</v>
      </c>
      <c r="M6716" s="21">
        <v>97.132048999999995</v>
      </c>
      <c r="N6716" s="21">
        <v>53.067931000000002</v>
      </c>
      <c r="O6716" s="21">
        <v>73.099359000000007</v>
      </c>
      <c r="P6716" s="21">
        <v>57.517781999999997</v>
      </c>
      <c r="Q6716" s="21">
        <v>73.417546999999999</v>
      </c>
      <c r="R6716" s="21">
        <v>26.268604</v>
      </c>
      <c r="S6716" s="21">
        <v>31.207791</v>
      </c>
      <c r="T6716" s="21">
        <v>38.331598999999997</v>
      </c>
      <c r="U6716" s="21">
        <v>26.938116000000001</v>
      </c>
      <c r="V6716" s="21">
        <v>26.461186000000001</v>
      </c>
      <c r="W6716" s="21">
        <v>67.393562000000003</v>
      </c>
      <c r="X6716" s="21">
        <v>49.087606000000001</v>
      </c>
      <c r="Y6716" s="21">
        <v>40.045301000000002</v>
      </c>
      <c r="Z6716" s="21">
        <v>63.199551</v>
      </c>
      <c r="AA6716" s="21">
        <v>44.454684</v>
      </c>
      <c r="AB6716" s="21">
        <v>43.738363999999997</v>
      </c>
      <c r="AC6716" s="21">
        <v>78.630303999999995</v>
      </c>
      <c r="AD6716" s="21">
        <v>53.796576999999999</v>
      </c>
      <c r="AE6716" s="21">
        <v>43.800718000000003</v>
      </c>
      <c r="AF6716" s="1" t="s">
        <v>44</v>
      </c>
      <c r="AG6716" s="1" t="s">
        <v>44</v>
      </c>
      <c r="AH6716" s="1" t="s">
        <v>44</v>
      </c>
      <c r="AI6716" s="1" t="s">
        <v>44</v>
      </c>
      <c r="AJ6716" s="1" t="s">
        <v>44</v>
      </c>
      <c r="AK6716" s="1" t="s">
        <v>44</v>
      </c>
      <c r="AL6716" s="1" t="s">
        <v>44</v>
      </c>
      <c r="AM6716" s="1" t="s">
        <v>44</v>
      </c>
      <c r="AN6716" s="1" t="s">
        <v>44</v>
      </c>
      <c r="AO6716" s="21">
        <v>-1</v>
      </c>
      <c r="AP6716" s="21">
        <v>-0.63563899999999995</v>
      </c>
      <c r="AQ6716" s="1" t="s">
        <v>44</v>
      </c>
      <c r="AR6716" s="1" t="s">
        <v>44</v>
      </c>
      <c r="AS6716" s="1" t="s">
        <v>44</v>
      </c>
      <c r="AT6716" s="1" t="s">
        <v>44</v>
      </c>
      <c r="AU6716" s="1" t="s">
        <v>44</v>
      </c>
      <c r="AV6716" s="1" t="s">
        <v>44</v>
      </c>
      <c r="AW6716" s="1" t="s">
        <v>44</v>
      </c>
      <c r="AX6716" s="1" t="s">
        <v>44</v>
      </c>
      <c r="AY6716" s="1" t="s">
        <v>44</v>
      </c>
      <c r="AZ6716" s="1" t="s">
        <v>44</v>
      </c>
      <c r="BA6716" s="1" t="s">
        <v>44</v>
      </c>
      <c r="BB6716" s="1" t="s">
        <v>44</v>
      </c>
    </row>
    <row r="6717" spans="1:54" x14ac:dyDescent="0.25">
      <c r="A6717" s="1">
        <v>6715</v>
      </c>
      <c r="B6717" s="21">
        <v>34.765721999999997</v>
      </c>
      <c r="C6717" s="21">
        <v>27.667221000000001</v>
      </c>
      <c r="D6717" s="21">
        <v>26.296209000000001</v>
      </c>
      <c r="E6717" s="21">
        <v>26.488555999999999</v>
      </c>
      <c r="F6717" s="21">
        <v>26.211887999999998</v>
      </c>
      <c r="G6717" s="21">
        <v>25.236184999999999</v>
      </c>
      <c r="H6717" s="21">
        <v>25.296831999999998</v>
      </c>
      <c r="I6717" s="21">
        <v>26.283768999999999</v>
      </c>
      <c r="J6717" s="21">
        <v>26.216035000000002</v>
      </c>
      <c r="K6717" s="21">
        <v>107.479911</v>
      </c>
      <c r="L6717" s="21">
        <v>31.498705999999999</v>
      </c>
      <c r="M6717" s="21">
        <v>97.111618000000007</v>
      </c>
      <c r="N6717" s="21">
        <v>52.945072000000003</v>
      </c>
      <c r="O6717" s="21">
        <v>73.047128999999998</v>
      </c>
      <c r="P6717" s="21">
        <v>57.638351999999998</v>
      </c>
      <c r="Q6717" s="21">
        <v>73.428641999999996</v>
      </c>
      <c r="R6717" s="21">
        <v>26.278876</v>
      </c>
      <c r="S6717" s="21">
        <v>31.140276</v>
      </c>
      <c r="T6717" s="21">
        <v>38.448816000000001</v>
      </c>
      <c r="U6717" s="21">
        <v>26.813915000000001</v>
      </c>
      <c r="V6717" s="21">
        <v>26.505545999999999</v>
      </c>
      <c r="W6717" s="21">
        <v>67.387416999999999</v>
      </c>
      <c r="X6717" s="21">
        <v>49.054310000000001</v>
      </c>
      <c r="Y6717" s="21">
        <v>40.018588999999999</v>
      </c>
      <c r="Z6717" s="21">
        <v>63.157530000000001</v>
      </c>
      <c r="AA6717" s="21">
        <v>44.413339999999998</v>
      </c>
      <c r="AB6717" s="21">
        <v>43.730102000000002</v>
      </c>
      <c r="AC6717" s="21">
        <v>78.603352999999998</v>
      </c>
      <c r="AD6717" s="21">
        <v>53.778241000000001</v>
      </c>
      <c r="AE6717" s="21">
        <v>43.794724000000002</v>
      </c>
      <c r="AF6717" s="1" t="s">
        <v>44</v>
      </c>
      <c r="AG6717" s="1" t="s">
        <v>44</v>
      </c>
      <c r="AH6717" s="1" t="s">
        <v>44</v>
      </c>
      <c r="AI6717" s="1" t="s">
        <v>44</v>
      </c>
      <c r="AJ6717" s="1" t="s">
        <v>44</v>
      </c>
      <c r="AK6717" s="1" t="s">
        <v>44</v>
      </c>
      <c r="AL6717" s="1" t="s">
        <v>44</v>
      </c>
      <c r="AM6717" s="1" t="s">
        <v>44</v>
      </c>
      <c r="AN6717" s="1" t="s">
        <v>44</v>
      </c>
      <c r="AO6717" s="21">
        <v>-1</v>
      </c>
      <c r="AP6717" s="21">
        <v>-0.52150099999999999</v>
      </c>
      <c r="AQ6717" s="1" t="s">
        <v>44</v>
      </c>
      <c r="AR6717" s="1" t="s">
        <v>44</v>
      </c>
      <c r="AS6717" s="1" t="s">
        <v>44</v>
      </c>
      <c r="AT6717" s="1" t="s">
        <v>44</v>
      </c>
      <c r="AU6717" s="1" t="s">
        <v>44</v>
      </c>
      <c r="AV6717" s="1" t="s">
        <v>44</v>
      </c>
      <c r="AW6717" s="1" t="s">
        <v>44</v>
      </c>
      <c r="AX6717" s="1" t="s">
        <v>44</v>
      </c>
      <c r="AY6717" s="1" t="s">
        <v>44</v>
      </c>
      <c r="AZ6717" s="1" t="s">
        <v>44</v>
      </c>
      <c r="BA6717" s="1" t="s">
        <v>44</v>
      </c>
      <c r="BB6717" s="1" t="s">
        <v>44</v>
      </c>
    </row>
    <row r="6718" spans="1:54" x14ac:dyDescent="0.25">
      <c r="A6718" s="1">
        <v>6716</v>
      </c>
      <c r="B6718" s="21">
        <v>36.029978999999997</v>
      </c>
      <c r="C6718" s="21">
        <v>27.392472999999999</v>
      </c>
      <c r="D6718" s="21">
        <v>26.228020000000001</v>
      </c>
      <c r="E6718" s="21">
        <v>26.419226999999999</v>
      </c>
      <c r="F6718" s="21">
        <v>26.128256</v>
      </c>
      <c r="G6718" s="21">
        <v>25.327504999999999</v>
      </c>
      <c r="H6718" s="21">
        <v>25.180382000000002</v>
      </c>
      <c r="I6718" s="21">
        <v>26.397573999999999</v>
      </c>
      <c r="J6718" s="21">
        <v>26.067425</v>
      </c>
      <c r="K6718" s="21">
        <v>107.476072</v>
      </c>
      <c r="L6718" s="21">
        <v>31.492978999999998</v>
      </c>
      <c r="M6718" s="21">
        <v>97.080809000000002</v>
      </c>
      <c r="N6718" s="21">
        <v>53.143759000000003</v>
      </c>
      <c r="O6718" s="21">
        <v>72.953834000000001</v>
      </c>
      <c r="P6718" s="21">
        <v>57.710490999999998</v>
      </c>
      <c r="Q6718" s="21">
        <v>73.474975000000001</v>
      </c>
      <c r="R6718" s="21">
        <v>26.115538000000001</v>
      </c>
      <c r="S6718" s="21">
        <v>31.293240000000001</v>
      </c>
      <c r="T6718" s="21">
        <v>38.381633999999998</v>
      </c>
      <c r="U6718" s="21">
        <v>26.589397999999999</v>
      </c>
      <c r="V6718" s="21">
        <v>26.438531999999999</v>
      </c>
      <c r="W6718" s="21">
        <v>67.361242000000004</v>
      </c>
      <c r="X6718" s="21">
        <v>49.027911000000003</v>
      </c>
      <c r="Y6718" s="21">
        <v>40.032944000000001</v>
      </c>
      <c r="Z6718" s="21">
        <v>63.117649</v>
      </c>
      <c r="AA6718" s="21">
        <v>44.373251000000003</v>
      </c>
      <c r="AB6718" s="21">
        <v>43.728085999999998</v>
      </c>
      <c r="AC6718" s="21">
        <v>78.573839000000007</v>
      </c>
      <c r="AD6718" s="21">
        <v>53.759802999999998</v>
      </c>
      <c r="AE6718" s="21">
        <v>43.791575000000002</v>
      </c>
      <c r="AF6718" s="1" t="s">
        <v>44</v>
      </c>
      <c r="AG6718" s="1" t="s">
        <v>44</v>
      </c>
      <c r="AH6718" s="1" t="s">
        <v>44</v>
      </c>
      <c r="AI6718" s="1" t="s">
        <v>44</v>
      </c>
      <c r="AJ6718" s="1" t="s">
        <v>44</v>
      </c>
      <c r="AK6718" s="1" t="s">
        <v>44</v>
      </c>
      <c r="AL6718" s="1" t="s">
        <v>44</v>
      </c>
      <c r="AM6718" s="1" t="s">
        <v>44</v>
      </c>
      <c r="AN6718" s="1" t="s">
        <v>44</v>
      </c>
      <c r="AO6718" s="21">
        <v>-1</v>
      </c>
      <c r="AP6718" s="21">
        <v>-0.496527</v>
      </c>
      <c r="AQ6718" s="1" t="s">
        <v>44</v>
      </c>
      <c r="AR6718" s="1" t="s">
        <v>44</v>
      </c>
      <c r="AS6718" s="1" t="s">
        <v>44</v>
      </c>
      <c r="AT6718" s="1" t="s">
        <v>44</v>
      </c>
      <c r="AU6718" s="1" t="s">
        <v>44</v>
      </c>
      <c r="AV6718" s="1" t="s">
        <v>44</v>
      </c>
      <c r="AW6718" s="1" t="s">
        <v>44</v>
      </c>
      <c r="AX6718" s="1" t="s">
        <v>44</v>
      </c>
      <c r="AY6718" s="1" t="s">
        <v>44</v>
      </c>
      <c r="AZ6718" s="1" t="s">
        <v>44</v>
      </c>
      <c r="BA6718" s="1" t="s">
        <v>44</v>
      </c>
      <c r="BB6718" s="1" t="s">
        <v>44</v>
      </c>
    </row>
    <row r="6719" spans="1:54" x14ac:dyDescent="0.25">
      <c r="A6719" s="1">
        <v>6717</v>
      </c>
      <c r="B6719" s="21">
        <v>35.812930999999999</v>
      </c>
      <c r="C6719" s="21">
        <v>27.239944999999999</v>
      </c>
      <c r="D6719" s="21">
        <v>26.185001</v>
      </c>
      <c r="E6719" s="21">
        <v>26.399483</v>
      </c>
      <c r="F6719" s="21">
        <v>26.079934000000002</v>
      </c>
      <c r="G6719" s="21">
        <v>25.270384</v>
      </c>
      <c r="H6719" s="21">
        <v>25.119564</v>
      </c>
      <c r="I6719" s="21">
        <v>26.425743000000001</v>
      </c>
      <c r="J6719" s="21">
        <v>26.105740999999998</v>
      </c>
      <c r="K6719" s="21">
        <v>107.487666</v>
      </c>
      <c r="L6719" s="21">
        <v>31.512072</v>
      </c>
      <c r="M6719" s="21">
        <v>97.051409000000007</v>
      </c>
      <c r="N6719" s="21">
        <v>52.774312999999999</v>
      </c>
      <c r="O6719" s="21">
        <v>72.755787999999995</v>
      </c>
      <c r="P6719" s="21">
        <v>57.746203000000001</v>
      </c>
      <c r="Q6719" s="21">
        <v>73.464222000000007</v>
      </c>
      <c r="R6719" s="21">
        <v>26.027502999999999</v>
      </c>
      <c r="S6719" s="21">
        <v>31.392275999999999</v>
      </c>
      <c r="T6719" s="21">
        <v>38.140138</v>
      </c>
      <c r="U6719" s="21">
        <v>26.426310999999998</v>
      </c>
      <c r="V6719" s="21">
        <v>26.300993999999999</v>
      </c>
      <c r="W6719" s="21">
        <v>67.345455999999999</v>
      </c>
      <c r="X6719" s="21">
        <v>49.046545000000002</v>
      </c>
      <c r="Y6719" s="21">
        <v>40.038291000000001</v>
      </c>
      <c r="Z6719" s="21">
        <v>63.072699</v>
      </c>
      <c r="AA6719" s="21">
        <v>44.353876</v>
      </c>
      <c r="AB6719" s="21">
        <v>43.717770999999999</v>
      </c>
      <c r="AC6719" s="21">
        <v>78.548889000000003</v>
      </c>
      <c r="AD6719" s="21">
        <v>53.751812000000001</v>
      </c>
      <c r="AE6719" s="21">
        <v>43.793503999999999</v>
      </c>
      <c r="AF6719" s="1" t="s">
        <v>44</v>
      </c>
      <c r="AG6719" s="1" t="s">
        <v>44</v>
      </c>
      <c r="AH6719" s="1" t="s">
        <v>44</v>
      </c>
      <c r="AI6719" s="1" t="s">
        <v>44</v>
      </c>
      <c r="AJ6719" s="1" t="s">
        <v>44</v>
      </c>
      <c r="AK6719" s="1" t="s">
        <v>44</v>
      </c>
      <c r="AL6719" s="1" t="s">
        <v>44</v>
      </c>
      <c r="AM6719" s="1" t="s">
        <v>44</v>
      </c>
      <c r="AN6719" s="1" t="s">
        <v>44</v>
      </c>
      <c r="AO6719" s="21">
        <v>-1</v>
      </c>
      <c r="AP6719" s="21">
        <v>-0.48937599999999998</v>
      </c>
      <c r="AQ6719" s="1" t="s">
        <v>44</v>
      </c>
      <c r="AR6719" s="1" t="s">
        <v>44</v>
      </c>
      <c r="AS6719" s="1" t="s">
        <v>44</v>
      </c>
      <c r="AT6719" s="1" t="s">
        <v>44</v>
      </c>
      <c r="AU6719" s="1" t="s">
        <v>44</v>
      </c>
      <c r="AV6719" s="1" t="s">
        <v>44</v>
      </c>
      <c r="AW6719" s="1" t="s">
        <v>44</v>
      </c>
      <c r="AX6719" s="1" t="s">
        <v>44</v>
      </c>
      <c r="AY6719" s="1" t="s">
        <v>44</v>
      </c>
      <c r="AZ6719" s="1" t="s">
        <v>44</v>
      </c>
      <c r="BA6719" s="1" t="s">
        <v>44</v>
      </c>
      <c r="BB6719" s="1" t="s">
        <v>44</v>
      </c>
    </row>
    <row r="6720" spans="1:54" x14ac:dyDescent="0.25">
      <c r="A6720" s="1">
        <v>6718</v>
      </c>
      <c r="B6720" s="21">
        <v>35.147964000000002</v>
      </c>
      <c r="C6720" s="21">
        <v>27.168703000000001</v>
      </c>
      <c r="D6720" s="21">
        <v>26.225666</v>
      </c>
      <c r="E6720" s="21">
        <v>26.416412999999999</v>
      </c>
      <c r="F6720" s="21">
        <v>26.045023</v>
      </c>
      <c r="G6720" s="21">
        <v>25.286639999999998</v>
      </c>
      <c r="H6720" s="21">
        <v>25.056484999999999</v>
      </c>
      <c r="I6720" s="21">
        <v>26.371493000000001</v>
      </c>
      <c r="J6720" s="21">
        <v>26.139726</v>
      </c>
      <c r="K6720" s="21">
        <v>107.490039</v>
      </c>
      <c r="L6720" s="21">
        <v>31.486280000000001</v>
      </c>
      <c r="M6720" s="21">
        <v>97.022057000000004</v>
      </c>
      <c r="N6720" s="21">
        <v>52.890090999999998</v>
      </c>
      <c r="O6720" s="21">
        <v>72.666488000000001</v>
      </c>
      <c r="P6720" s="21">
        <v>57.726638999999999</v>
      </c>
      <c r="Q6720" s="21">
        <v>73.478972999999996</v>
      </c>
      <c r="R6720" s="21">
        <v>26.354883000000001</v>
      </c>
      <c r="S6720" s="21">
        <v>32.173096999999999</v>
      </c>
      <c r="T6720" s="21">
        <v>37.933906999999998</v>
      </c>
      <c r="U6720" s="21">
        <v>26.214352000000002</v>
      </c>
      <c r="V6720" s="21">
        <v>26.211587000000002</v>
      </c>
      <c r="W6720" s="21">
        <v>67.309365999999997</v>
      </c>
      <c r="X6720" s="21">
        <v>49.044474999999998</v>
      </c>
      <c r="Y6720" s="21">
        <v>39.991624000000002</v>
      </c>
      <c r="Z6720" s="21">
        <v>63.028272000000001</v>
      </c>
      <c r="AA6720" s="21">
        <v>44.296498</v>
      </c>
      <c r="AB6720" s="21">
        <v>43.707982999999999</v>
      </c>
      <c r="AC6720" s="21">
        <v>78.501858999999996</v>
      </c>
      <c r="AD6720" s="21">
        <v>53.711021000000002</v>
      </c>
      <c r="AE6720" s="21">
        <v>43.777368000000003</v>
      </c>
      <c r="AF6720" s="1" t="s">
        <v>44</v>
      </c>
      <c r="AG6720" s="1" t="s">
        <v>44</v>
      </c>
      <c r="AH6720" s="1" t="s">
        <v>44</v>
      </c>
      <c r="AI6720" s="1" t="s">
        <v>44</v>
      </c>
      <c r="AJ6720" s="1" t="s">
        <v>44</v>
      </c>
      <c r="AK6720" s="1" t="s">
        <v>44</v>
      </c>
      <c r="AL6720" s="1" t="s">
        <v>44</v>
      </c>
      <c r="AM6720" s="1" t="s">
        <v>44</v>
      </c>
      <c r="AN6720" s="1" t="s">
        <v>44</v>
      </c>
      <c r="AO6720" s="21">
        <v>-1</v>
      </c>
      <c r="AP6720" s="21">
        <v>-0.65344100000000005</v>
      </c>
      <c r="AQ6720" s="1" t="s">
        <v>44</v>
      </c>
      <c r="AR6720" s="1" t="s">
        <v>44</v>
      </c>
      <c r="AS6720" s="1" t="s">
        <v>44</v>
      </c>
      <c r="AT6720" s="1" t="s">
        <v>44</v>
      </c>
      <c r="AU6720" s="1" t="s">
        <v>44</v>
      </c>
      <c r="AV6720" s="1" t="s">
        <v>44</v>
      </c>
      <c r="AW6720" s="1" t="s">
        <v>44</v>
      </c>
      <c r="AX6720" s="1" t="s">
        <v>44</v>
      </c>
      <c r="AY6720" s="1" t="s">
        <v>44</v>
      </c>
      <c r="AZ6720" s="1" t="s">
        <v>44</v>
      </c>
      <c r="BA6720" s="1" t="s">
        <v>44</v>
      </c>
      <c r="BB6720" s="1" t="s">
        <v>44</v>
      </c>
    </row>
    <row r="6721" spans="1:54" x14ac:dyDescent="0.25">
      <c r="A6721" s="1">
        <v>6719</v>
      </c>
      <c r="B6721" s="21">
        <v>35.089996999999997</v>
      </c>
      <c r="C6721" s="21">
        <v>27.156569000000001</v>
      </c>
      <c r="D6721" s="21">
        <v>26.254760000000001</v>
      </c>
      <c r="E6721" s="21">
        <v>26.494104</v>
      </c>
      <c r="F6721" s="21">
        <v>26.073661999999999</v>
      </c>
      <c r="G6721" s="21">
        <v>25.186623999999998</v>
      </c>
      <c r="H6721" s="21">
        <v>24.879172000000001</v>
      </c>
      <c r="I6721" s="21">
        <v>26.230339000000001</v>
      </c>
      <c r="J6721" s="21">
        <v>26.141404000000001</v>
      </c>
      <c r="K6721" s="21">
        <v>107.494851</v>
      </c>
      <c r="L6721" s="21">
        <v>31.494599000000001</v>
      </c>
      <c r="M6721" s="21">
        <v>97.001879000000002</v>
      </c>
      <c r="N6721" s="21">
        <v>52.558293999999997</v>
      </c>
      <c r="O6721" s="21">
        <v>72.520430000000005</v>
      </c>
      <c r="P6721" s="21">
        <v>57.716816999999999</v>
      </c>
      <c r="Q6721" s="21">
        <v>73.481050999999994</v>
      </c>
      <c r="R6721" s="21">
        <v>26.680173</v>
      </c>
      <c r="S6721" s="21">
        <v>31.958243</v>
      </c>
      <c r="T6721" s="21">
        <v>37.801791999999999</v>
      </c>
      <c r="U6721" s="21">
        <v>25.992063999999999</v>
      </c>
      <c r="V6721" s="21">
        <v>26.001512999999999</v>
      </c>
      <c r="W6721" s="21">
        <v>67.292383000000001</v>
      </c>
      <c r="X6721" s="21">
        <v>49.014023999999999</v>
      </c>
      <c r="Y6721" s="21">
        <v>39.980742999999997</v>
      </c>
      <c r="Z6721" s="21">
        <v>62.983916000000001</v>
      </c>
      <c r="AA6721" s="21">
        <v>44.260271000000003</v>
      </c>
      <c r="AB6721" s="21">
        <v>43.692146999999999</v>
      </c>
      <c r="AC6721" s="21">
        <v>78.474594999999994</v>
      </c>
      <c r="AD6721" s="21">
        <v>53.701600999999997</v>
      </c>
      <c r="AE6721" s="21">
        <v>43.771056000000002</v>
      </c>
      <c r="AF6721" s="1" t="s">
        <v>44</v>
      </c>
      <c r="AG6721" s="1" t="s">
        <v>44</v>
      </c>
      <c r="AH6721" s="1" t="s">
        <v>44</v>
      </c>
      <c r="AI6721" s="1" t="s">
        <v>44</v>
      </c>
      <c r="AJ6721" s="1" t="s">
        <v>44</v>
      </c>
      <c r="AK6721" s="1" t="s">
        <v>44</v>
      </c>
      <c r="AL6721" s="1" t="s">
        <v>44</v>
      </c>
      <c r="AM6721" s="1" t="s">
        <v>44</v>
      </c>
      <c r="AN6721" s="1" t="s">
        <v>44</v>
      </c>
      <c r="AO6721" s="21">
        <v>-1</v>
      </c>
      <c r="AP6721" s="21">
        <v>-0.60709299999999999</v>
      </c>
      <c r="AQ6721" s="1" t="s">
        <v>44</v>
      </c>
      <c r="AR6721" s="1" t="s">
        <v>44</v>
      </c>
      <c r="AS6721" s="1" t="s">
        <v>44</v>
      </c>
      <c r="AT6721" s="1" t="s">
        <v>44</v>
      </c>
      <c r="AU6721" s="1" t="s">
        <v>44</v>
      </c>
      <c r="AV6721" s="1" t="s">
        <v>44</v>
      </c>
      <c r="AW6721" s="1" t="s">
        <v>44</v>
      </c>
      <c r="AX6721" s="1" t="s">
        <v>44</v>
      </c>
      <c r="AY6721" s="1" t="s">
        <v>44</v>
      </c>
      <c r="AZ6721" s="1" t="s">
        <v>44</v>
      </c>
      <c r="BA6721" s="1" t="s">
        <v>44</v>
      </c>
      <c r="BB6721" s="1" t="s">
        <v>44</v>
      </c>
    </row>
    <row r="6722" spans="1:54" x14ac:dyDescent="0.25">
      <c r="A6722" s="1">
        <v>6720</v>
      </c>
      <c r="B6722" s="21">
        <v>35.214343</v>
      </c>
      <c r="C6722" s="21">
        <v>27.168600999999999</v>
      </c>
      <c r="D6722" s="21">
        <v>26.302972</v>
      </c>
      <c r="E6722" s="21">
        <v>26.467676999999998</v>
      </c>
      <c r="F6722" s="21">
        <v>26.019112</v>
      </c>
      <c r="G6722" s="21">
        <v>25.168468000000001</v>
      </c>
      <c r="H6722" s="21">
        <v>24.782115000000001</v>
      </c>
      <c r="I6722" s="21">
        <v>26.060359999999999</v>
      </c>
      <c r="J6722" s="21">
        <v>25.874849999999999</v>
      </c>
      <c r="K6722" s="21">
        <v>107.490617</v>
      </c>
      <c r="L6722" s="21">
        <v>31.515063999999999</v>
      </c>
      <c r="M6722" s="21">
        <v>96.972701999999998</v>
      </c>
      <c r="N6722" s="21">
        <v>52.770302000000001</v>
      </c>
      <c r="O6722" s="21">
        <v>72.447477000000006</v>
      </c>
      <c r="P6722" s="21">
        <v>57.809156999999999</v>
      </c>
      <c r="Q6722" s="21">
        <v>73.505661000000003</v>
      </c>
      <c r="R6722" s="21">
        <v>26.837219000000001</v>
      </c>
      <c r="S6722" s="21">
        <v>31.971071999999999</v>
      </c>
      <c r="T6722" s="21">
        <v>38.008938999999998</v>
      </c>
      <c r="U6722" s="21">
        <v>25.989296</v>
      </c>
      <c r="V6722" s="21">
        <v>26.156123000000001</v>
      </c>
      <c r="W6722" s="21">
        <v>67.277581999999995</v>
      </c>
      <c r="X6722" s="21">
        <v>49.014454000000001</v>
      </c>
      <c r="Y6722" s="21">
        <v>39.978675000000003</v>
      </c>
      <c r="Z6722" s="21">
        <v>62.935243</v>
      </c>
      <c r="AA6722" s="21">
        <v>44.204946</v>
      </c>
      <c r="AB6722" s="21">
        <v>43.694620999999998</v>
      </c>
      <c r="AC6722" s="21">
        <v>78.447050000000004</v>
      </c>
      <c r="AD6722" s="21">
        <v>53.674334999999999</v>
      </c>
      <c r="AE6722" s="21">
        <v>43.764232999999997</v>
      </c>
      <c r="AF6722" s="1" t="s">
        <v>44</v>
      </c>
      <c r="AG6722" s="1" t="s">
        <v>44</v>
      </c>
      <c r="AH6722" s="1" t="s">
        <v>44</v>
      </c>
      <c r="AI6722" s="1" t="s">
        <v>44</v>
      </c>
      <c r="AJ6722" s="1" t="s">
        <v>44</v>
      </c>
      <c r="AK6722" s="1" t="s">
        <v>44</v>
      </c>
      <c r="AL6722" s="1" t="s">
        <v>44</v>
      </c>
      <c r="AM6722" s="1" t="s">
        <v>44</v>
      </c>
      <c r="AN6722" s="1" t="s">
        <v>44</v>
      </c>
      <c r="AO6722" s="21">
        <v>-1</v>
      </c>
      <c r="AP6722" s="21">
        <v>-0.467972</v>
      </c>
      <c r="AQ6722" s="1" t="s">
        <v>44</v>
      </c>
      <c r="AR6722" s="1" t="s">
        <v>44</v>
      </c>
      <c r="AS6722" s="1" t="s">
        <v>44</v>
      </c>
      <c r="AT6722" s="1" t="s">
        <v>44</v>
      </c>
      <c r="AU6722" s="1" t="s">
        <v>44</v>
      </c>
      <c r="AV6722" s="1" t="s">
        <v>44</v>
      </c>
      <c r="AW6722" s="1" t="s">
        <v>44</v>
      </c>
      <c r="AX6722" s="1" t="s">
        <v>44</v>
      </c>
      <c r="AY6722" s="1" t="s">
        <v>44</v>
      </c>
      <c r="AZ6722" s="1" t="s">
        <v>44</v>
      </c>
      <c r="BA6722" s="1" t="s">
        <v>44</v>
      </c>
      <c r="BB6722" s="1" t="s">
        <v>44</v>
      </c>
    </row>
    <row r="6723" spans="1:54" x14ac:dyDescent="0.25">
      <c r="A6723" s="1">
        <v>6721</v>
      </c>
      <c r="B6723" s="21">
        <v>34.444927</v>
      </c>
      <c r="C6723" s="21">
        <v>27.162894999999999</v>
      </c>
      <c r="D6723" s="21">
        <v>26.420275</v>
      </c>
      <c r="E6723" s="21">
        <v>26.376277999999999</v>
      </c>
      <c r="F6723" s="21">
        <v>26.144741</v>
      </c>
      <c r="G6723" s="21">
        <v>25.240928</v>
      </c>
      <c r="H6723" s="21">
        <v>24.789085</v>
      </c>
      <c r="I6723" s="21">
        <v>25.877894999999999</v>
      </c>
      <c r="J6723" s="21">
        <v>25.682672</v>
      </c>
      <c r="K6723" s="21">
        <v>107.484335</v>
      </c>
      <c r="L6723" s="21">
        <v>31.492417</v>
      </c>
      <c r="M6723" s="21">
        <v>96.942836999999997</v>
      </c>
      <c r="N6723" s="21">
        <v>52.294339999999998</v>
      </c>
      <c r="O6723" s="21">
        <v>72.014167</v>
      </c>
      <c r="P6723" s="21">
        <v>57.930847</v>
      </c>
      <c r="Q6723" s="21">
        <v>73.501553999999999</v>
      </c>
      <c r="R6723" s="21">
        <v>26.684232999999999</v>
      </c>
      <c r="S6723" s="21">
        <v>31.888724</v>
      </c>
      <c r="T6723" s="21">
        <v>38.044632999999997</v>
      </c>
      <c r="U6723" s="21">
        <v>25.954416999999999</v>
      </c>
      <c r="V6723" s="21">
        <v>26.133692</v>
      </c>
      <c r="W6723" s="21">
        <v>67.252762000000004</v>
      </c>
      <c r="X6723" s="21">
        <v>49.048819000000002</v>
      </c>
      <c r="Y6723" s="21">
        <v>40.000321999999997</v>
      </c>
      <c r="Z6723" s="21">
        <v>62.897613</v>
      </c>
      <c r="AA6723" s="21">
        <v>44.158289000000003</v>
      </c>
      <c r="AB6723" s="21">
        <v>43.696472</v>
      </c>
      <c r="AC6723" s="21">
        <v>78.418218999999993</v>
      </c>
      <c r="AD6723" s="21">
        <v>53.659736000000002</v>
      </c>
      <c r="AE6723" s="21">
        <v>43.759962000000002</v>
      </c>
      <c r="AF6723" s="1" t="s">
        <v>44</v>
      </c>
      <c r="AG6723" s="1" t="s">
        <v>44</v>
      </c>
      <c r="AH6723" s="1" t="s">
        <v>44</v>
      </c>
      <c r="AI6723" s="1" t="s">
        <v>44</v>
      </c>
      <c r="AJ6723" s="1" t="s">
        <v>44</v>
      </c>
      <c r="AK6723" s="1" t="s">
        <v>44</v>
      </c>
      <c r="AL6723" s="1" t="s">
        <v>44</v>
      </c>
      <c r="AM6723" s="1" t="s">
        <v>44</v>
      </c>
      <c r="AN6723" s="1" t="s">
        <v>44</v>
      </c>
      <c r="AO6723" s="21">
        <v>-1</v>
      </c>
      <c r="AP6723" s="21">
        <v>-0.56070799999999998</v>
      </c>
      <c r="AQ6723" s="1" t="s">
        <v>44</v>
      </c>
      <c r="AR6723" s="1" t="s">
        <v>44</v>
      </c>
      <c r="AS6723" s="1" t="s">
        <v>44</v>
      </c>
      <c r="AT6723" s="1" t="s">
        <v>44</v>
      </c>
      <c r="AU6723" s="1" t="s">
        <v>44</v>
      </c>
      <c r="AV6723" s="1" t="s">
        <v>44</v>
      </c>
      <c r="AW6723" s="1" t="s">
        <v>44</v>
      </c>
      <c r="AX6723" s="1" t="s">
        <v>44</v>
      </c>
      <c r="AY6723" s="1" t="s">
        <v>44</v>
      </c>
      <c r="AZ6723" s="1" t="s">
        <v>44</v>
      </c>
      <c r="BA6723" s="1" t="s">
        <v>44</v>
      </c>
      <c r="BB6723" s="1" t="s">
        <v>44</v>
      </c>
    </row>
    <row r="6724" spans="1:54" x14ac:dyDescent="0.25">
      <c r="A6724" s="1">
        <v>6722</v>
      </c>
      <c r="B6724" s="21">
        <v>33.745826000000001</v>
      </c>
      <c r="C6724" s="21">
        <v>27.124680000000001</v>
      </c>
      <c r="D6724" s="21">
        <v>26.391939000000001</v>
      </c>
      <c r="E6724" s="21">
        <v>26.375813999999998</v>
      </c>
      <c r="F6724" s="21">
        <v>26.251873</v>
      </c>
      <c r="G6724" s="21">
        <v>25.287044999999999</v>
      </c>
      <c r="H6724" s="21">
        <v>24.980775000000001</v>
      </c>
      <c r="I6724" s="21">
        <v>25.883423000000001</v>
      </c>
      <c r="J6724" s="21">
        <v>26.199344</v>
      </c>
      <c r="K6724" s="21">
        <v>107.469863</v>
      </c>
      <c r="L6724" s="21">
        <v>31.496770000000001</v>
      </c>
      <c r="M6724" s="21">
        <v>96.917644999999993</v>
      </c>
      <c r="N6724" s="21">
        <v>51.810375000000001</v>
      </c>
      <c r="O6724" s="21">
        <v>71.827703999999997</v>
      </c>
      <c r="P6724" s="21">
        <v>57.986285000000002</v>
      </c>
      <c r="Q6724" s="21">
        <v>73.514032</v>
      </c>
      <c r="R6724" s="21">
        <v>26.923427</v>
      </c>
      <c r="S6724" s="21">
        <v>31.427492999999998</v>
      </c>
      <c r="T6724" s="21">
        <v>38.096758000000001</v>
      </c>
      <c r="U6724" s="21">
        <v>25.903662000000001</v>
      </c>
      <c r="V6724" s="21">
        <v>26.187552</v>
      </c>
      <c r="W6724" s="21">
        <v>67.220350999999994</v>
      </c>
      <c r="X6724" s="21">
        <v>49.034201000000003</v>
      </c>
      <c r="Y6724" s="21">
        <v>40.039051999999998</v>
      </c>
      <c r="Z6724" s="21">
        <v>62.871217999999999</v>
      </c>
      <c r="AA6724" s="21">
        <v>44.105535000000003</v>
      </c>
      <c r="AB6724" s="21">
        <v>43.694265999999999</v>
      </c>
      <c r="AC6724" s="21">
        <v>78.381134000000003</v>
      </c>
      <c r="AD6724" s="21">
        <v>53.636153999999998</v>
      </c>
      <c r="AE6724" s="21">
        <v>43.762745000000002</v>
      </c>
      <c r="AF6724" s="1" t="s">
        <v>44</v>
      </c>
      <c r="AG6724" s="1" t="s">
        <v>44</v>
      </c>
      <c r="AH6724" s="1" t="s">
        <v>44</v>
      </c>
      <c r="AI6724" s="1" t="s">
        <v>44</v>
      </c>
      <c r="AJ6724" s="1" t="s">
        <v>44</v>
      </c>
      <c r="AK6724" s="1" t="s">
        <v>44</v>
      </c>
      <c r="AL6724" s="1" t="s">
        <v>44</v>
      </c>
      <c r="AM6724" s="1" t="s">
        <v>44</v>
      </c>
      <c r="AN6724" s="1" t="s">
        <v>44</v>
      </c>
      <c r="AO6724" s="21">
        <v>-1</v>
      </c>
      <c r="AP6724" s="21">
        <v>-0.61063500000000004</v>
      </c>
      <c r="AQ6724" s="1" t="s">
        <v>44</v>
      </c>
      <c r="AR6724" s="1" t="s">
        <v>44</v>
      </c>
      <c r="AS6724" s="1" t="s">
        <v>44</v>
      </c>
      <c r="AT6724" s="1" t="s">
        <v>44</v>
      </c>
      <c r="AU6724" s="1" t="s">
        <v>44</v>
      </c>
      <c r="AV6724" s="1" t="s">
        <v>44</v>
      </c>
      <c r="AW6724" s="1" t="s">
        <v>44</v>
      </c>
      <c r="AX6724" s="1" t="s">
        <v>44</v>
      </c>
      <c r="AY6724" s="1" t="s">
        <v>44</v>
      </c>
      <c r="AZ6724" s="1" t="s">
        <v>44</v>
      </c>
      <c r="BA6724" s="1" t="s">
        <v>44</v>
      </c>
      <c r="BB6724" s="1" t="s">
        <v>44</v>
      </c>
    </row>
    <row r="6725" spans="1:54" x14ac:dyDescent="0.25">
      <c r="A6725" s="1">
        <v>6723</v>
      </c>
      <c r="B6725" s="21">
        <v>33.091411999999998</v>
      </c>
      <c r="C6725" s="21">
        <v>27.214272000000001</v>
      </c>
      <c r="D6725" s="21">
        <v>26.404195999999999</v>
      </c>
      <c r="E6725" s="21">
        <v>26.209990999999999</v>
      </c>
      <c r="F6725" s="21">
        <v>26.221971</v>
      </c>
      <c r="G6725" s="21">
        <v>25.34451</v>
      </c>
      <c r="H6725" s="21">
        <v>25.239820999999999</v>
      </c>
      <c r="I6725" s="21">
        <v>26.076353999999998</v>
      </c>
      <c r="J6725" s="21">
        <v>26.438979</v>
      </c>
      <c r="K6725" s="21">
        <v>107.46471099999999</v>
      </c>
      <c r="L6725" s="21">
        <v>31.475498000000002</v>
      </c>
      <c r="M6725" s="21">
        <v>96.888679999999994</v>
      </c>
      <c r="N6725" s="21">
        <v>51.198464999999999</v>
      </c>
      <c r="O6725" s="21">
        <v>71.981899999999996</v>
      </c>
      <c r="P6725" s="21">
        <v>57.991461999999999</v>
      </c>
      <c r="Q6725" s="21">
        <v>73.466157999999993</v>
      </c>
      <c r="R6725" s="21">
        <v>26.940936000000001</v>
      </c>
      <c r="S6725" s="21">
        <v>31.000299999999999</v>
      </c>
      <c r="T6725" s="21">
        <v>37.938173999999997</v>
      </c>
      <c r="U6725" s="21">
        <v>25.791433000000001</v>
      </c>
      <c r="V6725" s="21">
        <v>25.951146999999999</v>
      </c>
      <c r="W6725" s="21">
        <v>67.154173999999998</v>
      </c>
      <c r="X6725" s="21">
        <v>48.983044999999997</v>
      </c>
      <c r="Y6725" s="21">
        <v>40.029837999999998</v>
      </c>
      <c r="Z6725" s="21">
        <v>62.804512000000003</v>
      </c>
      <c r="AA6725" s="21">
        <v>44.040587000000002</v>
      </c>
      <c r="AB6725" s="21">
        <v>43.662630999999998</v>
      </c>
      <c r="AC6725" s="21">
        <v>78.339622000000006</v>
      </c>
      <c r="AD6725" s="21">
        <v>53.600912999999998</v>
      </c>
      <c r="AE6725" s="21">
        <v>43.732019000000001</v>
      </c>
      <c r="AF6725" s="1" t="s">
        <v>44</v>
      </c>
      <c r="AG6725" s="1" t="s">
        <v>44</v>
      </c>
      <c r="AH6725" s="1" t="s">
        <v>44</v>
      </c>
      <c r="AI6725" s="1" t="s">
        <v>44</v>
      </c>
      <c r="AJ6725" s="1" t="s">
        <v>44</v>
      </c>
      <c r="AK6725" s="1" t="s">
        <v>44</v>
      </c>
      <c r="AL6725" s="1" t="s">
        <v>44</v>
      </c>
      <c r="AM6725" s="1" t="s">
        <v>44</v>
      </c>
      <c r="AN6725" s="1" t="s">
        <v>44</v>
      </c>
      <c r="AO6725" s="21">
        <v>-1</v>
      </c>
      <c r="AP6725" s="21">
        <v>-0.62489700000000004</v>
      </c>
      <c r="AQ6725" s="1" t="s">
        <v>44</v>
      </c>
      <c r="AR6725" s="1" t="s">
        <v>44</v>
      </c>
      <c r="AS6725" s="1" t="s">
        <v>44</v>
      </c>
      <c r="AT6725" s="1" t="s">
        <v>44</v>
      </c>
      <c r="AU6725" s="1" t="s">
        <v>44</v>
      </c>
      <c r="AV6725" s="1" t="s">
        <v>44</v>
      </c>
      <c r="AW6725" s="1" t="s">
        <v>44</v>
      </c>
      <c r="AX6725" s="1" t="s">
        <v>44</v>
      </c>
      <c r="AY6725" s="1" t="s">
        <v>44</v>
      </c>
      <c r="AZ6725" s="1" t="s">
        <v>44</v>
      </c>
      <c r="BA6725" s="1" t="s">
        <v>44</v>
      </c>
      <c r="BB6725" s="1" t="s">
        <v>44</v>
      </c>
    </row>
    <row r="6726" spans="1:54" x14ac:dyDescent="0.25">
      <c r="A6726" s="1">
        <v>6724</v>
      </c>
      <c r="B6726" s="21">
        <v>32.888885999999999</v>
      </c>
      <c r="C6726" s="21">
        <v>27.227235</v>
      </c>
      <c r="D6726" s="21">
        <v>26.481435000000001</v>
      </c>
      <c r="E6726" s="21">
        <v>26.137718</v>
      </c>
      <c r="F6726" s="21">
        <v>26.106380999999999</v>
      </c>
      <c r="G6726" s="21">
        <v>25.471855999999999</v>
      </c>
      <c r="H6726" s="21">
        <v>25.609487000000001</v>
      </c>
      <c r="I6726" s="21">
        <v>26.583929999999999</v>
      </c>
      <c r="J6726" s="21">
        <v>26.766324000000001</v>
      </c>
      <c r="K6726" s="21">
        <v>107.446471</v>
      </c>
      <c r="L6726" s="21">
        <v>31.466170999999999</v>
      </c>
      <c r="M6726" s="21">
        <v>96.862213999999994</v>
      </c>
      <c r="N6726" s="21">
        <v>51.519936999999999</v>
      </c>
      <c r="O6726" s="21">
        <v>72.055896000000004</v>
      </c>
      <c r="P6726" s="21">
        <v>58.056086000000001</v>
      </c>
      <c r="Q6726" s="21">
        <v>73.337644999999995</v>
      </c>
      <c r="R6726" s="21">
        <v>27.038705</v>
      </c>
      <c r="S6726" s="21">
        <v>31.28023</v>
      </c>
      <c r="T6726" s="21">
        <v>37.976381000000003</v>
      </c>
      <c r="U6726" s="21">
        <v>25.599114</v>
      </c>
      <c r="V6726" s="21">
        <v>25.928946</v>
      </c>
      <c r="W6726" s="21">
        <v>67.101820000000004</v>
      </c>
      <c r="X6726" s="21">
        <v>48.953507999999999</v>
      </c>
      <c r="Y6726" s="21">
        <v>40.029888</v>
      </c>
      <c r="Z6726" s="21">
        <v>62.768237999999997</v>
      </c>
      <c r="AA6726" s="21">
        <v>43.998244</v>
      </c>
      <c r="AB6726" s="21">
        <v>43.663587999999997</v>
      </c>
      <c r="AC6726" s="21">
        <v>78.306551999999996</v>
      </c>
      <c r="AD6726" s="21">
        <v>53.596007999999998</v>
      </c>
      <c r="AE6726" s="21">
        <v>43.737284000000002</v>
      </c>
      <c r="AF6726" s="1" t="s">
        <v>44</v>
      </c>
      <c r="AG6726" s="1" t="s">
        <v>44</v>
      </c>
      <c r="AH6726" s="1" t="s">
        <v>44</v>
      </c>
      <c r="AI6726" s="1" t="s">
        <v>44</v>
      </c>
      <c r="AJ6726" s="1" t="s">
        <v>44</v>
      </c>
      <c r="AK6726" s="1" t="s">
        <v>44</v>
      </c>
      <c r="AL6726" s="1" t="s">
        <v>44</v>
      </c>
      <c r="AM6726" s="1" t="s">
        <v>44</v>
      </c>
      <c r="AN6726" s="1" t="s">
        <v>44</v>
      </c>
      <c r="AO6726" s="21">
        <v>-1</v>
      </c>
      <c r="AP6726" s="21">
        <v>-0.54283700000000001</v>
      </c>
      <c r="AQ6726" s="1" t="s">
        <v>44</v>
      </c>
      <c r="AR6726" s="1" t="s">
        <v>44</v>
      </c>
      <c r="AS6726" s="1" t="s">
        <v>44</v>
      </c>
      <c r="AT6726" s="1" t="s">
        <v>44</v>
      </c>
      <c r="AU6726" s="1" t="s">
        <v>44</v>
      </c>
      <c r="AV6726" s="1" t="s">
        <v>44</v>
      </c>
      <c r="AW6726" s="1" t="s">
        <v>44</v>
      </c>
      <c r="AX6726" s="1" t="s">
        <v>44</v>
      </c>
      <c r="AY6726" s="1" t="s">
        <v>44</v>
      </c>
      <c r="AZ6726" s="1" t="s">
        <v>44</v>
      </c>
      <c r="BA6726" s="1" t="s">
        <v>44</v>
      </c>
      <c r="BB6726" s="1" t="s">
        <v>44</v>
      </c>
    </row>
    <row r="6727" spans="1:54" x14ac:dyDescent="0.25">
      <c r="A6727" s="1">
        <v>6725</v>
      </c>
      <c r="B6727" s="21">
        <v>32.769379999999998</v>
      </c>
      <c r="C6727" s="21">
        <v>27.279494</v>
      </c>
      <c r="D6727" s="21">
        <v>26.363968</v>
      </c>
      <c r="E6727" s="21">
        <v>26.068142000000002</v>
      </c>
      <c r="F6727" s="21">
        <v>25.920660000000002</v>
      </c>
      <c r="G6727" s="21">
        <v>25.622637999999998</v>
      </c>
      <c r="H6727" s="21">
        <v>26.047633999999999</v>
      </c>
      <c r="I6727" s="21">
        <v>26.809625</v>
      </c>
      <c r="J6727" s="21">
        <v>27.269137000000001</v>
      </c>
      <c r="K6727" s="21">
        <v>107.429526</v>
      </c>
      <c r="L6727" s="21">
        <v>31.452197000000002</v>
      </c>
      <c r="M6727" s="21">
        <v>96.828715000000003</v>
      </c>
      <c r="N6727" s="21">
        <v>52.075622000000003</v>
      </c>
      <c r="O6727" s="21">
        <v>72.061053999999999</v>
      </c>
      <c r="P6727" s="21">
        <v>58.193351</v>
      </c>
      <c r="Q6727" s="21">
        <v>73.228012000000007</v>
      </c>
      <c r="R6727" s="21">
        <v>27.046312</v>
      </c>
      <c r="S6727" s="21">
        <v>31.435002999999998</v>
      </c>
      <c r="T6727" s="21">
        <v>37.918965999999998</v>
      </c>
      <c r="U6727" s="21">
        <v>25.466332999999999</v>
      </c>
      <c r="V6727" s="21">
        <v>25.92043</v>
      </c>
      <c r="W6727" s="21">
        <v>67.062343999999996</v>
      </c>
      <c r="X6727" s="21">
        <v>48.929054000000001</v>
      </c>
      <c r="Y6727" s="21">
        <v>40.027324</v>
      </c>
      <c r="Z6727" s="21">
        <v>62.720866000000001</v>
      </c>
      <c r="AA6727" s="21">
        <v>43.936064999999999</v>
      </c>
      <c r="AB6727" s="21">
        <v>43.641303000000001</v>
      </c>
      <c r="AC6727" s="21">
        <v>78.272700999999998</v>
      </c>
      <c r="AD6727" s="21">
        <v>53.565322000000002</v>
      </c>
      <c r="AE6727" s="21">
        <v>43.726337999999998</v>
      </c>
      <c r="AF6727" s="1" t="s">
        <v>44</v>
      </c>
      <c r="AG6727" s="1" t="s">
        <v>44</v>
      </c>
      <c r="AH6727" s="1" t="s">
        <v>44</v>
      </c>
      <c r="AI6727" s="1" t="s">
        <v>44</v>
      </c>
      <c r="AJ6727" s="1" t="s">
        <v>44</v>
      </c>
      <c r="AK6727" s="1" t="s">
        <v>44</v>
      </c>
      <c r="AL6727" s="1" t="s">
        <v>44</v>
      </c>
      <c r="AM6727" s="1" t="s">
        <v>44</v>
      </c>
      <c r="AN6727" s="1" t="s">
        <v>44</v>
      </c>
      <c r="AO6727" s="21">
        <v>-1</v>
      </c>
      <c r="AP6727" s="21">
        <v>-0.621336</v>
      </c>
      <c r="AQ6727" s="1" t="s">
        <v>44</v>
      </c>
      <c r="AR6727" s="1" t="s">
        <v>44</v>
      </c>
      <c r="AS6727" s="1" t="s">
        <v>44</v>
      </c>
      <c r="AT6727" s="1" t="s">
        <v>44</v>
      </c>
      <c r="AU6727" s="1" t="s">
        <v>44</v>
      </c>
      <c r="AV6727" s="1" t="s">
        <v>44</v>
      </c>
      <c r="AW6727" s="1" t="s">
        <v>44</v>
      </c>
      <c r="AX6727" s="1" t="s">
        <v>44</v>
      </c>
      <c r="AY6727" s="1" t="s">
        <v>44</v>
      </c>
      <c r="AZ6727" s="1" t="s">
        <v>44</v>
      </c>
      <c r="BA6727" s="1" t="s">
        <v>44</v>
      </c>
      <c r="BB6727" s="1" t="s">
        <v>44</v>
      </c>
    </row>
    <row r="6728" spans="1:54" x14ac:dyDescent="0.25">
      <c r="A6728" s="1">
        <v>6726</v>
      </c>
      <c r="B6728" s="21">
        <v>32.450155000000002</v>
      </c>
      <c r="C6728" s="21">
        <v>27.372717000000002</v>
      </c>
      <c r="D6728" s="21">
        <v>26.327811000000001</v>
      </c>
      <c r="E6728" s="21">
        <v>26.002248999999999</v>
      </c>
      <c r="F6728" s="21">
        <v>25.942333000000001</v>
      </c>
      <c r="G6728" s="21">
        <v>25.903386000000001</v>
      </c>
      <c r="H6728" s="21">
        <v>26.078061000000002</v>
      </c>
      <c r="I6728" s="21">
        <v>26.781082000000001</v>
      </c>
      <c r="J6728" s="21">
        <v>27.709824999999999</v>
      </c>
      <c r="K6728" s="21">
        <v>107.407156</v>
      </c>
      <c r="L6728" s="21">
        <v>31.433866999999999</v>
      </c>
      <c r="M6728" s="21">
        <v>96.792967000000004</v>
      </c>
      <c r="N6728" s="21">
        <v>52.20646</v>
      </c>
      <c r="O6728" s="21">
        <v>72.092948000000007</v>
      </c>
      <c r="P6728" s="21">
        <v>58.222222000000002</v>
      </c>
      <c r="Q6728" s="21">
        <v>73.142429000000007</v>
      </c>
      <c r="R6728" s="21">
        <v>26.685625999999999</v>
      </c>
      <c r="S6728" s="21">
        <v>30.974895</v>
      </c>
      <c r="T6728" s="21">
        <v>38.007956999999998</v>
      </c>
      <c r="U6728" s="21">
        <v>25.495733999999999</v>
      </c>
      <c r="V6728" s="21">
        <v>25.839196000000001</v>
      </c>
      <c r="W6728" s="21">
        <v>67.036174000000003</v>
      </c>
      <c r="X6728" s="21">
        <v>48.944220000000001</v>
      </c>
      <c r="Y6728" s="21">
        <v>40.041687000000003</v>
      </c>
      <c r="Z6728" s="21">
        <v>62.677399999999999</v>
      </c>
      <c r="AA6728" s="21">
        <v>43.886220000000002</v>
      </c>
      <c r="AB6728" s="21">
        <v>43.639068999999999</v>
      </c>
      <c r="AC6728" s="21">
        <v>78.240063000000006</v>
      </c>
      <c r="AD6728" s="21">
        <v>53.548015999999997</v>
      </c>
      <c r="AE6728" s="21">
        <v>43.713900000000002</v>
      </c>
      <c r="AF6728" s="1" t="s">
        <v>44</v>
      </c>
      <c r="AG6728" s="1" t="s">
        <v>44</v>
      </c>
      <c r="AH6728" s="1" t="s">
        <v>44</v>
      </c>
      <c r="AI6728" s="1" t="s">
        <v>44</v>
      </c>
      <c r="AJ6728" s="1" t="s">
        <v>44</v>
      </c>
      <c r="AK6728" s="1" t="s">
        <v>44</v>
      </c>
      <c r="AL6728" s="1" t="s">
        <v>44</v>
      </c>
      <c r="AM6728" s="1" t="s">
        <v>44</v>
      </c>
      <c r="AN6728" s="1" t="s">
        <v>44</v>
      </c>
      <c r="AO6728" s="21">
        <v>-1</v>
      </c>
      <c r="AP6728" s="21">
        <v>-0.549987</v>
      </c>
      <c r="AQ6728" s="1" t="s">
        <v>44</v>
      </c>
      <c r="AR6728" s="1" t="s">
        <v>44</v>
      </c>
      <c r="AS6728" s="1" t="s">
        <v>44</v>
      </c>
      <c r="AT6728" s="1" t="s">
        <v>44</v>
      </c>
      <c r="AU6728" s="1" t="s">
        <v>44</v>
      </c>
      <c r="AV6728" s="1" t="s">
        <v>44</v>
      </c>
      <c r="AW6728" s="1" t="s">
        <v>44</v>
      </c>
      <c r="AX6728" s="1" t="s">
        <v>44</v>
      </c>
      <c r="AY6728" s="1" t="s">
        <v>44</v>
      </c>
      <c r="AZ6728" s="1" t="s">
        <v>44</v>
      </c>
      <c r="BA6728" s="1" t="s">
        <v>44</v>
      </c>
      <c r="BB6728" s="1" t="s">
        <v>44</v>
      </c>
    </row>
    <row r="6729" spans="1:54" x14ac:dyDescent="0.25">
      <c r="A6729" s="1">
        <v>6727</v>
      </c>
      <c r="B6729" s="21">
        <v>32.934812999999998</v>
      </c>
      <c r="C6729" s="21">
        <v>27.498486</v>
      </c>
      <c r="D6729" s="21">
        <v>26.306504</v>
      </c>
      <c r="E6729" s="21">
        <v>26.001674999999999</v>
      </c>
      <c r="F6729" s="21">
        <v>25.816846999999999</v>
      </c>
      <c r="G6729" s="21">
        <v>25.883914000000001</v>
      </c>
      <c r="H6729" s="21">
        <v>25.927702</v>
      </c>
      <c r="I6729" s="21">
        <v>26.649476</v>
      </c>
      <c r="J6729" s="21">
        <v>27.95149</v>
      </c>
      <c r="K6729" s="21">
        <v>107.38963800000001</v>
      </c>
      <c r="L6729" s="21">
        <v>31.414496</v>
      </c>
      <c r="M6729" s="21">
        <v>96.771043000000006</v>
      </c>
      <c r="N6729" s="21">
        <v>52.219026999999997</v>
      </c>
      <c r="O6729" s="21">
        <v>72.098937000000006</v>
      </c>
      <c r="P6729" s="21">
        <v>58.203974000000002</v>
      </c>
      <c r="Q6729" s="21">
        <v>73.071890999999994</v>
      </c>
      <c r="R6729" s="21">
        <v>26.457788000000001</v>
      </c>
      <c r="S6729" s="21">
        <v>30.498809000000001</v>
      </c>
      <c r="T6729" s="21">
        <v>38.234152000000002</v>
      </c>
      <c r="U6729" s="21">
        <v>25.382014000000002</v>
      </c>
      <c r="V6729" s="21">
        <v>25.815632999999998</v>
      </c>
      <c r="W6729" s="21">
        <v>67.036028000000002</v>
      </c>
      <c r="X6729" s="21">
        <v>48.943393999999998</v>
      </c>
      <c r="Y6729" s="21">
        <v>40.035169000000003</v>
      </c>
      <c r="Z6729" s="21">
        <v>62.633304000000003</v>
      </c>
      <c r="AA6729" s="21">
        <v>43.845261000000001</v>
      </c>
      <c r="AB6729" s="21">
        <v>43.637560000000001</v>
      </c>
      <c r="AC6729" s="21">
        <v>78.208140999999998</v>
      </c>
      <c r="AD6729" s="21">
        <v>53.531204000000002</v>
      </c>
      <c r="AE6729" s="21">
        <v>43.712390999999997</v>
      </c>
      <c r="AF6729" s="1" t="s">
        <v>44</v>
      </c>
      <c r="AG6729" s="1" t="s">
        <v>44</v>
      </c>
      <c r="AH6729" s="1" t="s">
        <v>44</v>
      </c>
      <c r="AI6729" s="1" t="s">
        <v>44</v>
      </c>
      <c r="AJ6729" s="1" t="s">
        <v>44</v>
      </c>
      <c r="AK6729" s="1" t="s">
        <v>44</v>
      </c>
      <c r="AL6729" s="1" t="s">
        <v>44</v>
      </c>
      <c r="AM6729" s="1" t="s">
        <v>44</v>
      </c>
      <c r="AN6729" s="1" t="s">
        <v>44</v>
      </c>
      <c r="AO6729" s="21">
        <v>-1</v>
      </c>
      <c r="AP6729" s="21">
        <v>-0.62485100000000005</v>
      </c>
      <c r="AQ6729" s="1" t="s">
        <v>44</v>
      </c>
      <c r="AR6729" s="1" t="s">
        <v>44</v>
      </c>
      <c r="AS6729" s="1" t="s">
        <v>44</v>
      </c>
      <c r="AT6729" s="1" t="s">
        <v>44</v>
      </c>
      <c r="AU6729" s="1" t="s">
        <v>44</v>
      </c>
      <c r="AV6729" s="1" t="s">
        <v>44</v>
      </c>
      <c r="AW6729" s="1" t="s">
        <v>44</v>
      </c>
      <c r="AX6729" s="1" t="s">
        <v>44</v>
      </c>
      <c r="AY6729" s="1" t="s">
        <v>44</v>
      </c>
      <c r="AZ6729" s="1" t="s">
        <v>44</v>
      </c>
      <c r="BA6729" s="1" t="s">
        <v>44</v>
      </c>
      <c r="BB6729" s="1" t="s">
        <v>44</v>
      </c>
    </row>
    <row r="6730" spans="1:54" x14ac:dyDescent="0.25">
      <c r="A6730" s="1">
        <v>6728</v>
      </c>
      <c r="B6730" s="21">
        <v>33.154620999999999</v>
      </c>
      <c r="C6730" s="21">
        <v>27.540417999999999</v>
      </c>
      <c r="D6730" s="21">
        <v>26.279601</v>
      </c>
      <c r="E6730" s="21">
        <v>25.968081999999999</v>
      </c>
      <c r="F6730" s="21">
        <v>25.607834</v>
      </c>
      <c r="G6730" s="21">
        <v>26.107263</v>
      </c>
      <c r="H6730" s="21">
        <v>26.027075</v>
      </c>
      <c r="I6730" s="21">
        <v>26.844574999999999</v>
      </c>
      <c r="J6730" s="21">
        <v>27.783155000000001</v>
      </c>
      <c r="K6730" s="21">
        <v>107.36278799999999</v>
      </c>
      <c r="L6730" s="21">
        <v>31.414318999999999</v>
      </c>
      <c r="M6730" s="21">
        <v>96.739159999999998</v>
      </c>
      <c r="N6730" s="21">
        <v>52.438039000000003</v>
      </c>
      <c r="O6730" s="21">
        <v>72.098906999999997</v>
      </c>
      <c r="P6730" s="21">
        <v>58.209336</v>
      </c>
      <c r="Q6730" s="21">
        <v>72.999585999999994</v>
      </c>
      <c r="R6730" s="21">
        <v>26.510735</v>
      </c>
      <c r="S6730" s="21">
        <v>30.371417000000001</v>
      </c>
      <c r="T6730" s="21">
        <v>38.249386000000001</v>
      </c>
      <c r="U6730" s="21">
        <v>25.330565</v>
      </c>
      <c r="V6730" s="21">
        <v>25.745304000000001</v>
      </c>
      <c r="W6730" s="21">
        <v>67.009478999999999</v>
      </c>
      <c r="X6730" s="21">
        <v>48.973309</v>
      </c>
      <c r="Y6730" s="21">
        <v>40.027766</v>
      </c>
      <c r="Z6730" s="21">
        <v>62.589455999999998</v>
      </c>
      <c r="AA6730" s="21">
        <v>43.812488000000002</v>
      </c>
      <c r="AB6730" s="21">
        <v>43.613171000000001</v>
      </c>
      <c r="AC6730" s="21">
        <v>78.166843999999998</v>
      </c>
      <c r="AD6730" s="21">
        <v>53.502707000000001</v>
      </c>
      <c r="AE6730" s="21">
        <v>43.700021999999997</v>
      </c>
      <c r="AF6730" s="1" t="s">
        <v>44</v>
      </c>
      <c r="AG6730" s="1" t="s">
        <v>44</v>
      </c>
      <c r="AH6730" s="1" t="s">
        <v>44</v>
      </c>
      <c r="AI6730" s="1" t="s">
        <v>44</v>
      </c>
      <c r="AJ6730" s="1" t="s">
        <v>44</v>
      </c>
      <c r="AK6730" s="1" t="s">
        <v>44</v>
      </c>
      <c r="AL6730" s="1" t="s">
        <v>44</v>
      </c>
      <c r="AM6730" s="1" t="s">
        <v>44</v>
      </c>
      <c r="AN6730" s="1" t="s">
        <v>44</v>
      </c>
      <c r="AO6730" s="21">
        <v>-1</v>
      </c>
      <c r="AP6730" s="21">
        <v>-0.63196799999999997</v>
      </c>
      <c r="AQ6730" s="1" t="s">
        <v>44</v>
      </c>
      <c r="AR6730" s="1" t="s">
        <v>44</v>
      </c>
      <c r="AS6730" s="1" t="s">
        <v>44</v>
      </c>
      <c r="AT6730" s="1" t="s">
        <v>44</v>
      </c>
      <c r="AU6730" s="1" t="s">
        <v>44</v>
      </c>
      <c r="AV6730" s="1" t="s">
        <v>44</v>
      </c>
      <c r="AW6730" s="1" t="s">
        <v>44</v>
      </c>
      <c r="AX6730" s="1" t="s">
        <v>44</v>
      </c>
      <c r="AY6730" s="1" t="s">
        <v>44</v>
      </c>
      <c r="AZ6730" s="1" t="s">
        <v>44</v>
      </c>
      <c r="BA6730" s="1" t="s">
        <v>44</v>
      </c>
      <c r="BB6730" s="1" t="s">
        <v>44</v>
      </c>
    </row>
    <row r="6731" spans="1:54" x14ac:dyDescent="0.25">
      <c r="A6731" s="1">
        <v>6729</v>
      </c>
      <c r="B6731" s="21">
        <v>32.665461000000001</v>
      </c>
      <c r="C6731" s="21">
        <v>27.495176000000001</v>
      </c>
      <c r="D6731" s="21">
        <v>26.390729</v>
      </c>
      <c r="E6731" s="21">
        <v>25.900649000000001</v>
      </c>
      <c r="F6731" s="21">
        <v>25.465219999999999</v>
      </c>
      <c r="G6731" s="21">
        <v>26.014721999999999</v>
      </c>
      <c r="H6731" s="21">
        <v>26.005735000000001</v>
      </c>
      <c r="I6731" s="21">
        <v>26.891866</v>
      </c>
      <c r="J6731" s="21">
        <v>27.578244999999999</v>
      </c>
      <c r="K6731" s="21">
        <v>107.340722</v>
      </c>
      <c r="L6731" s="21">
        <v>31.391940000000002</v>
      </c>
      <c r="M6731" s="21">
        <v>96.725978999999995</v>
      </c>
      <c r="N6731" s="21">
        <v>52.554637999999997</v>
      </c>
      <c r="O6731" s="21">
        <v>72.125193999999993</v>
      </c>
      <c r="P6731" s="21">
        <v>58.061402999999999</v>
      </c>
      <c r="Q6731" s="21">
        <v>72.941734999999994</v>
      </c>
      <c r="R6731" s="21">
        <v>26.882760999999999</v>
      </c>
      <c r="S6731" s="21">
        <v>30.548677999999999</v>
      </c>
      <c r="T6731" s="21">
        <v>38.112564999999996</v>
      </c>
      <c r="U6731" s="21">
        <v>25.143422000000001</v>
      </c>
      <c r="V6731" s="21">
        <v>25.697006999999999</v>
      </c>
      <c r="W6731" s="21">
        <v>66.961431000000005</v>
      </c>
      <c r="X6731" s="21">
        <v>48.970927000000003</v>
      </c>
      <c r="Y6731" s="21">
        <v>40.024912</v>
      </c>
      <c r="Z6731" s="21">
        <v>62.534621000000001</v>
      </c>
      <c r="AA6731" s="21">
        <v>43.760894</v>
      </c>
      <c r="AB6731" s="21">
        <v>43.607151000000002</v>
      </c>
      <c r="AC6731" s="21">
        <v>78.139197999999993</v>
      </c>
      <c r="AD6731" s="21">
        <v>53.478938999999997</v>
      </c>
      <c r="AE6731" s="21">
        <v>43.689467</v>
      </c>
      <c r="AF6731" s="1" t="s">
        <v>44</v>
      </c>
      <c r="AG6731" s="1" t="s">
        <v>44</v>
      </c>
      <c r="AH6731" s="1" t="s">
        <v>44</v>
      </c>
      <c r="AI6731" s="1" t="s">
        <v>44</v>
      </c>
      <c r="AJ6731" s="1" t="s">
        <v>44</v>
      </c>
      <c r="AK6731" s="1" t="s">
        <v>44</v>
      </c>
      <c r="AL6731" s="1" t="s">
        <v>44</v>
      </c>
      <c r="AM6731" s="1" t="s">
        <v>44</v>
      </c>
      <c r="AN6731" s="1" t="s">
        <v>44</v>
      </c>
      <c r="AO6731" s="21">
        <v>-1</v>
      </c>
      <c r="AP6731" s="21">
        <v>-0.54642000000000002</v>
      </c>
      <c r="AQ6731" s="1" t="s">
        <v>44</v>
      </c>
      <c r="AR6731" s="1" t="s">
        <v>44</v>
      </c>
      <c r="AS6731" s="1" t="s">
        <v>44</v>
      </c>
      <c r="AT6731" s="1" t="s">
        <v>44</v>
      </c>
      <c r="AU6731" s="1" t="s">
        <v>44</v>
      </c>
      <c r="AV6731" s="1" t="s">
        <v>44</v>
      </c>
      <c r="AW6731" s="1" t="s">
        <v>44</v>
      </c>
      <c r="AX6731" s="1" t="s">
        <v>44</v>
      </c>
      <c r="AY6731" s="1" t="s">
        <v>44</v>
      </c>
      <c r="AZ6731" s="1" t="s">
        <v>44</v>
      </c>
      <c r="BA6731" s="1" t="s">
        <v>44</v>
      </c>
      <c r="BB6731" s="1" t="s">
        <v>44</v>
      </c>
    </row>
    <row r="6732" spans="1:54" x14ac:dyDescent="0.25">
      <c r="A6732" s="1">
        <v>6730</v>
      </c>
      <c r="B6732" s="21">
        <v>32.211263000000002</v>
      </c>
      <c r="C6732" s="21">
        <v>27.540044999999999</v>
      </c>
      <c r="D6732" s="21">
        <v>26.430577</v>
      </c>
      <c r="E6732" s="21">
        <v>25.787945000000001</v>
      </c>
      <c r="F6732" s="21">
        <v>25.293901000000002</v>
      </c>
      <c r="G6732" s="21">
        <v>25.704736</v>
      </c>
      <c r="H6732" s="21">
        <v>25.995591999999998</v>
      </c>
      <c r="I6732" s="21">
        <v>26.851338999999999</v>
      </c>
      <c r="J6732" s="21">
        <v>27.448457999999999</v>
      </c>
      <c r="K6732" s="21">
        <v>107.316531</v>
      </c>
      <c r="L6732" s="21">
        <v>31.396063999999999</v>
      </c>
      <c r="M6732" s="21">
        <v>96.695167999999995</v>
      </c>
      <c r="N6732" s="21">
        <v>52.463022000000002</v>
      </c>
      <c r="O6732" s="21">
        <v>72.108948999999996</v>
      </c>
      <c r="P6732" s="21">
        <v>57.914344999999997</v>
      </c>
      <c r="Q6732" s="21">
        <v>72.892820999999998</v>
      </c>
      <c r="R6732" s="21">
        <v>26.835421</v>
      </c>
      <c r="S6732" s="21">
        <v>30.638254</v>
      </c>
      <c r="T6732" s="21">
        <v>38.038378000000002</v>
      </c>
      <c r="U6732" s="21">
        <v>25.105461999999999</v>
      </c>
      <c r="V6732" s="21">
        <v>25.695487</v>
      </c>
      <c r="W6732" s="21">
        <v>66.923704000000001</v>
      </c>
      <c r="X6732" s="21">
        <v>48.953885999999997</v>
      </c>
      <c r="Y6732" s="21">
        <v>40.024808999999998</v>
      </c>
      <c r="Z6732" s="21">
        <v>62.494604000000002</v>
      </c>
      <c r="AA6732" s="21">
        <v>43.723151000000001</v>
      </c>
      <c r="AB6732" s="21">
        <v>43.602285999999999</v>
      </c>
      <c r="AC6732" s="21">
        <v>78.110677999999993</v>
      </c>
      <c r="AD6732" s="21">
        <v>53.458568999999997</v>
      </c>
      <c r="AE6732" s="21">
        <v>43.693446000000002</v>
      </c>
      <c r="AF6732" s="1" t="s">
        <v>44</v>
      </c>
      <c r="AG6732" s="1" t="s">
        <v>44</v>
      </c>
      <c r="AH6732" s="1" t="s">
        <v>44</v>
      </c>
      <c r="AI6732" s="1" t="s">
        <v>44</v>
      </c>
      <c r="AJ6732" s="1" t="s">
        <v>44</v>
      </c>
      <c r="AK6732" s="1" t="s">
        <v>44</v>
      </c>
      <c r="AL6732" s="1" t="s">
        <v>44</v>
      </c>
      <c r="AM6732" s="1" t="s">
        <v>44</v>
      </c>
      <c r="AN6732" s="1" t="s">
        <v>44</v>
      </c>
      <c r="AO6732" s="21">
        <v>-1</v>
      </c>
      <c r="AP6732" s="21">
        <v>-0.56782699999999997</v>
      </c>
      <c r="AQ6732" s="1" t="s">
        <v>44</v>
      </c>
      <c r="AR6732" s="1" t="s">
        <v>44</v>
      </c>
      <c r="AS6732" s="1" t="s">
        <v>44</v>
      </c>
      <c r="AT6732" s="1" t="s">
        <v>44</v>
      </c>
      <c r="AU6732" s="1" t="s">
        <v>44</v>
      </c>
      <c r="AV6732" s="1" t="s">
        <v>44</v>
      </c>
      <c r="AW6732" s="1" t="s">
        <v>44</v>
      </c>
      <c r="AX6732" s="1" t="s">
        <v>44</v>
      </c>
      <c r="AY6732" s="1" t="s">
        <v>44</v>
      </c>
      <c r="AZ6732" s="1" t="s">
        <v>44</v>
      </c>
      <c r="BA6732" s="1" t="s">
        <v>44</v>
      </c>
      <c r="BB6732" s="1" t="s">
        <v>44</v>
      </c>
    </row>
    <row r="6733" spans="1:54" x14ac:dyDescent="0.25">
      <c r="A6733" s="1">
        <v>6731</v>
      </c>
      <c r="B6733" s="21">
        <v>32.535336000000001</v>
      </c>
      <c r="C6733" s="21">
        <v>27.512388000000001</v>
      </c>
      <c r="D6733" s="21">
        <v>26.470151000000001</v>
      </c>
      <c r="E6733" s="21">
        <v>25.791357999999999</v>
      </c>
      <c r="F6733" s="21">
        <v>25.198848999999999</v>
      </c>
      <c r="G6733" s="21">
        <v>25.553470999999998</v>
      </c>
      <c r="H6733" s="21">
        <v>26.155000999999999</v>
      </c>
      <c r="I6733" s="21">
        <v>27.022822000000001</v>
      </c>
      <c r="J6733" s="21">
        <v>27.483393</v>
      </c>
      <c r="K6733" s="21">
        <v>107.29863</v>
      </c>
      <c r="L6733" s="21">
        <v>31.457692000000002</v>
      </c>
      <c r="M6733" s="21">
        <v>96.665665000000004</v>
      </c>
      <c r="N6733" s="21">
        <v>52.087400000000002</v>
      </c>
      <c r="O6733" s="21">
        <v>72.122426000000004</v>
      </c>
      <c r="P6733" s="21">
        <v>57.915295</v>
      </c>
      <c r="Q6733" s="21">
        <v>72.883250000000004</v>
      </c>
      <c r="R6733" s="21">
        <v>26.541391000000001</v>
      </c>
      <c r="S6733" s="21">
        <v>30.451989000000001</v>
      </c>
      <c r="T6733" s="21">
        <v>38.153036999999998</v>
      </c>
      <c r="U6733" s="21">
        <v>25.197302000000001</v>
      </c>
      <c r="V6733" s="21">
        <v>25.579127</v>
      </c>
      <c r="W6733" s="21">
        <v>66.892025000000004</v>
      </c>
      <c r="X6733" s="21">
        <v>48.935488999999997</v>
      </c>
      <c r="Y6733" s="21">
        <v>40.029254999999999</v>
      </c>
      <c r="Z6733" s="21">
        <v>62.457053999999999</v>
      </c>
      <c r="AA6733" s="21">
        <v>43.694023000000001</v>
      </c>
      <c r="AB6733" s="21">
        <v>43.600822999999998</v>
      </c>
      <c r="AC6733" s="21">
        <v>78.076115999999999</v>
      </c>
      <c r="AD6733" s="21">
        <v>53.436397999999997</v>
      </c>
      <c r="AE6733" s="21">
        <v>43.679057</v>
      </c>
      <c r="AF6733" s="1" t="s">
        <v>44</v>
      </c>
      <c r="AG6733" s="1" t="s">
        <v>44</v>
      </c>
      <c r="AH6733" s="1" t="s">
        <v>44</v>
      </c>
      <c r="AI6733" s="1" t="s">
        <v>44</v>
      </c>
      <c r="AJ6733" s="1" t="s">
        <v>44</v>
      </c>
      <c r="AK6733" s="1" t="s">
        <v>44</v>
      </c>
      <c r="AL6733" s="1" t="s">
        <v>44</v>
      </c>
      <c r="AM6733" s="1" t="s">
        <v>44</v>
      </c>
      <c r="AN6733" s="1" t="s">
        <v>44</v>
      </c>
      <c r="AO6733" s="21">
        <v>-1</v>
      </c>
      <c r="AP6733" s="21">
        <v>-0.61413600000000002</v>
      </c>
      <c r="AQ6733" s="1" t="s">
        <v>44</v>
      </c>
      <c r="AR6733" s="1" t="s">
        <v>44</v>
      </c>
      <c r="AS6733" s="1" t="s">
        <v>44</v>
      </c>
      <c r="AT6733" s="1" t="s">
        <v>44</v>
      </c>
      <c r="AU6733" s="1" t="s">
        <v>44</v>
      </c>
      <c r="AV6733" s="1" t="s">
        <v>44</v>
      </c>
      <c r="AW6733" s="1" t="s">
        <v>44</v>
      </c>
      <c r="AX6733" s="1" t="s">
        <v>44</v>
      </c>
      <c r="AY6733" s="1" t="s">
        <v>44</v>
      </c>
      <c r="AZ6733" s="1" t="s">
        <v>44</v>
      </c>
      <c r="BA6733" s="1" t="s">
        <v>44</v>
      </c>
      <c r="BB6733" s="1" t="s">
        <v>44</v>
      </c>
    </row>
    <row r="6734" spans="1:54" x14ac:dyDescent="0.25">
      <c r="A6734" s="1">
        <v>6732</v>
      </c>
      <c r="B6734" s="21">
        <v>33.398820000000001</v>
      </c>
      <c r="C6734" s="21">
        <v>27.382093999999999</v>
      </c>
      <c r="D6734" s="21">
        <v>26.505351999999998</v>
      </c>
      <c r="E6734" s="21">
        <v>25.795235000000002</v>
      </c>
      <c r="F6734" s="21">
        <v>25.145074000000001</v>
      </c>
      <c r="G6734" s="21">
        <v>25.577406</v>
      </c>
      <c r="H6734" s="21">
        <v>26.306327</v>
      </c>
      <c r="I6734" s="21">
        <v>27.174254999999999</v>
      </c>
      <c r="J6734" s="21">
        <v>27.528914</v>
      </c>
      <c r="K6734" s="21">
        <v>107.26761999999999</v>
      </c>
      <c r="L6734" s="21">
        <v>31.488828999999999</v>
      </c>
      <c r="M6734" s="21">
        <v>96.632568000000006</v>
      </c>
      <c r="N6734" s="21">
        <v>52.591535</v>
      </c>
      <c r="O6734" s="21">
        <v>72.123125000000002</v>
      </c>
      <c r="P6734" s="21">
        <v>57.907235</v>
      </c>
      <c r="Q6734" s="21">
        <v>72.868285999999998</v>
      </c>
      <c r="R6734" s="21">
        <v>26.300934000000002</v>
      </c>
      <c r="S6734" s="21">
        <v>29.885750000000002</v>
      </c>
      <c r="T6734" s="21">
        <v>38.212757000000003</v>
      </c>
      <c r="U6734" s="21">
        <v>25.290262999999999</v>
      </c>
      <c r="V6734" s="21">
        <v>25.667907</v>
      </c>
      <c r="W6734" s="21">
        <v>66.870312999999996</v>
      </c>
      <c r="X6734" s="21">
        <v>48.935727</v>
      </c>
      <c r="Y6734" s="21">
        <v>40.010843000000001</v>
      </c>
      <c r="Z6734" s="21">
        <v>62.399659999999997</v>
      </c>
      <c r="AA6734" s="21">
        <v>43.658434</v>
      </c>
      <c r="AB6734" s="21">
        <v>43.583826999999999</v>
      </c>
      <c r="AC6734" s="21">
        <v>78.041443000000001</v>
      </c>
      <c r="AD6734" s="21">
        <v>53.411638000000004</v>
      </c>
      <c r="AE6734" s="21">
        <v>43.675894999999997</v>
      </c>
      <c r="AF6734" s="1" t="s">
        <v>44</v>
      </c>
      <c r="AG6734" s="1" t="s">
        <v>44</v>
      </c>
      <c r="AH6734" s="1" t="s">
        <v>44</v>
      </c>
      <c r="AI6734" s="1" t="s">
        <v>44</v>
      </c>
      <c r="AJ6734" s="1" t="s">
        <v>44</v>
      </c>
      <c r="AK6734" s="1" t="s">
        <v>44</v>
      </c>
      <c r="AL6734" s="1" t="s">
        <v>44</v>
      </c>
      <c r="AM6734" s="1" t="s">
        <v>44</v>
      </c>
      <c r="AN6734" s="1" t="s">
        <v>44</v>
      </c>
      <c r="AO6734" s="21">
        <v>-1</v>
      </c>
      <c r="AP6734" s="21">
        <v>-0.59989599999999998</v>
      </c>
      <c r="AQ6734" s="1" t="s">
        <v>44</v>
      </c>
      <c r="AR6734" s="1" t="s">
        <v>44</v>
      </c>
      <c r="AS6734" s="1" t="s">
        <v>44</v>
      </c>
      <c r="AT6734" s="1" t="s">
        <v>44</v>
      </c>
      <c r="AU6734" s="1" t="s">
        <v>44</v>
      </c>
      <c r="AV6734" s="1" t="s">
        <v>44</v>
      </c>
      <c r="AW6734" s="1" t="s">
        <v>44</v>
      </c>
      <c r="AX6734" s="1" t="s">
        <v>44</v>
      </c>
      <c r="AY6734" s="1" t="s">
        <v>44</v>
      </c>
      <c r="AZ6734" s="1" t="s">
        <v>44</v>
      </c>
      <c r="BA6734" s="1" t="s">
        <v>44</v>
      </c>
      <c r="BB6734" s="1" t="s">
        <v>44</v>
      </c>
    </row>
    <row r="6735" spans="1:54" x14ac:dyDescent="0.25">
      <c r="A6735" s="1">
        <v>6733</v>
      </c>
      <c r="B6735" s="21">
        <v>33.298769</v>
      </c>
      <c r="C6735" s="21">
        <v>27.403683000000001</v>
      </c>
      <c r="D6735" s="21">
        <v>26.541929</v>
      </c>
      <c r="E6735" s="21">
        <v>25.830915000000001</v>
      </c>
      <c r="F6735" s="21">
        <v>25.211908999999999</v>
      </c>
      <c r="G6735" s="21">
        <v>25.738951</v>
      </c>
      <c r="H6735" s="21">
        <v>26.394973</v>
      </c>
      <c r="I6735" s="21">
        <v>27.278711000000001</v>
      </c>
      <c r="J6735" s="21">
        <v>27.5505</v>
      </c>
      <c r="K6735" s="21">
        <v>107.24045099999999</v>
      </c>
      <c r="L6735" s="21">
        <v>31.496120999999999</v>
      </c>
      <c r="M6735" s="21">
        <v>96.600818000000004</v>
      </c>
      <c r="N6735" s="21">
        <v>52.579951000000001</v>
      </c>
      <c r="O6735" s="21">
        <v>72.148543000000004</v>
      </c>
      <c r="P6735" s="21">
        <v>57.878385000000002</v>
      </c>
      <c r="Q6735" s="21">
        <v>72.852529000000004</v>
      </c>
      <c r="R6735" s="21">
        <v>26.242092</v>
      </c>
      <c r="S6735" s="21">
        <v>30.068629000000001</v>
      </c>
      <c r="T6735" s="21">
        <v>38.114694</v>
      </c>
      <c r="U6735" s="21">
        <v>25.394621000000001</v>
      </c>
      <c r="V6735" s="21">
        <v>25.899910999999999</v>
      </c>
      <c r="W6735" s="21">
        <v>66.823644000000002</v>
      </c>
      <c r="X6735" s="21">
        <v>48.960484999999998</v>
      </c>
      <c r="Y6735" s="21">
        <v>40.004159999999999</v>
      </c>
      <c r="Z6735" s="21">
        <v>62.344856999999998</v>
      </c>
      <c r="AA6735" s="21">
        <v>43.608004999999999</v>
      </c>
      <c r="AB6735" s="21">
        <v>43.571720999999997</v>
      </c>
      <c r="AC6735" s="21">
        <v>77.997051999999996</v>
      </c>
      <c r="AD6735" s="21">
        <v>53.373041999999998</v>
      </c>
      <c r="AE6735" s="21">
        <v>43.652904999999997</v>
      </c>
      <c r="AF6735" s="1" t="s">
        <v>44</v>
      </c>
      <c r="AG6735" s="1" t="s">
        <v>44</v>
      </c>
      <c r="AH6735" s="1" t="s">
        <v>44</v>
      </c>
      <c r="AI6735" s="1" t="s">
        <v>44</v>
      </c>
      <c r="AJ6735" s="1" t="s">
        <v>44</v>
      </c>
      <c r="AK6735" s="1" t="s">
        <v>44</v>
      </c>
      <c r="AL6735" s="1" t="s">
        <v>44</v>
      </c>
      <c r="AM6735" s="1" t="s">
        <v>44</v>
      </c>
      <c r="AN6735" s="1" t="s">
        <v>44</v>
      </c>
      <c r="AO6735" s="21">
        <v>-1</v>
      </c>
      <c r="AP6735" s="21">
        <v>-0.53213500000000002</v>
      </c>
      <c r="AQ6735" s="1" t="s">
        <v>44</v>
      </c>
      <c r="AR6735" s="1" t="s">
        <v>44</v>
      </c>
      <c r="AS6735" s="1" t="s">
        <v>44</v>
      </c>
      <c r="AT6735" s="1" t="s">
        <v>44</v>
      </c>
      <c r="AU6735" s="1" t="s">
        <v>44</v>
      </c>
      <c r="AV6735" s="1" t="s">
        <v>44</v>
      </c>
      <c r="AW6735" s="1" t="s">
        <v>44</v>
      </c>
      <c r="AX6735" s="1" t="s">
        <v>44</v>
      </c>
      <c r="AY6735" s="1" t="s">
        <v>44</v>
      </c>
      <c r="AZ6735" s="1" t="s">
        <v>44</v>
      </c>
      <c r="BA6735" s="1" t="s">
        <v>44</v>
      </c>
      <c r="BB6735" s="1" t="s">
        <v>44</v>
      </c>
    </row>
    <row r="6736" spans="1:54" x14ac:dyDescent="0.25">
      <c r="A6736" s="1">
        <v>6734</v>
      </c>
      <c r="B6736" s="21">
        <v>33.296599999999998</v>
      </c>
      <c r="C6736" s="21">
        <v>27.492863</v>
      </c>
      <c r="D6736" s="21">
        <v>26.618514999999999</v>
      </c>
      <c r="E6736" s="21">
        <v>25.85247</v>
      </c>
      <c r="F6736" s="21">
        <v>25.325482999999998</v>
      </c>
      <c r="G6736" s="21">
        <v>25.819051000000002</v>
      </c>
      <c r="H6736" s="21">
        <v>26.401543</v>
      </c>
      <c r="I6736" s="21">
        <v>27.162130999999999</v>
      </c>
      <c r="J6736" s="21">
        <v>27.497924999999999</v>
      </c>
      <c r="K6736" s="21">
        <v>107.213444</v>
      </c>
      <c r="L6736" s="21">
        <v>31.507016</v>
      </c>
      <c r="M6736" s="21">
        <v>96.584519999999998</v>
      </c>
      <c r="N6736" s="21">
        <v>53.074879000000003</v>
      </c>
      <c r="O6736" s="21">
        <v>72.218121999999994</v>
      </c>
      <c r="P6736" s="21">
        <v>57.838377999999999</v>
      </c>
      <c r="Q6736" s="21">
        <v>72.848038000000003</v>
      </c>
      <c r="R6736" s="21">
        <v>26.287459999999999</v>
      </c>
      <c r="S6736" s="21">
        <v>29.803208999999999</v>
      </c>
      <c r="T6736" s="21">
        <v>37.770806</v>
      </c>
      <c r="U6736" s="21">
        <v>25.436105999999999</v>
      </c>
      <c r="V6736" s="21">
        <v>26.173646999999999</v>
      </c>
      <c r="W6736" s="21">
        <v>66.763690999999994</v>
      </c>
      <c r="X6736" s="21">
        <v>48.945197</v>
      </c>
      <c r="Y6736" s="21">
        <v>39.991264999999999</v>
      </c>
      <c r="Z6736" s="21">
        <v>62.309719000000001</v>
      </c>
      <c r="AA6736" s="21">
        <v>43.571565</v>
      </c>
      <c r="AB6736" s="21">
        <v>43.577914</v>
      </c>
      <c r="AC6736" s="21">
        <v>77.974968000000004</v>
      </c>
      <c r="AD6736" s="21">
        <v>53.361176</v>
      </c>
      <c r="AE6736" s="21">
        <v>43.654110000000003</v>
      </c>
      <c r="AF6736" s="1" t="s">
        <v>44</v>
      </c>
      <c r="AG6736" s="1" t="s">
        <v>44</v>
      </c>
      <c r="AH6736" s="1" t="s">
        <v>44</v>
      </c>
      <c r="AI6736" s="1" t="s">
        <v>44</v>
      </c>
      <c r="AJ6736" s="1" t="s">
        <v>44</v>
      </c>
      <c r="AK6736" s="1" t="s">
        <v>44</v>
      </c>
      <c r="AL6736" s="1" t="s">
        <v>44</v>
      </c>
      <c r="AM6736" s="1" t="s">
        <v>44</v>
      </c>
      <c r="AN6736" s="1" t="s">
        <v>44</v>
      </c>
      <c r="AO6736" s="21">
        <v>-1</v>
      </c>
      <c r="AP6736" s="21">
        <v>-0.55709200000000003</v>
      </c>
      <c r="AQ6736" s="1" t="s">
        <v>44</v>
      </c>
      <c r="AR6736" s="1" t="s">
        <v>44</v>
      </c>
      <c r="AS6736" s="1" t="s">
        <v>44</v>
      </c>
      <c r="AT6736" s="1" t="s">
        <v>44</v>
      </c>
      <c r="AU6736" s="1" t="s">
        <v>44</v>
      </c>
      <c r="AV6736" s="1" t="s">
        <v>44</v>
      </c>
      <c r="AW6736" s="1" t="s">
        <v>44</v>
      </c>
      <c r="AX6736" s="1" t="s">
        <v>44</v>
      </c>
      <c r="AY6736" s="1" t="s">
        <v>44</v>
      </c>
      <c r="AZ6736" s="1" t="s">
        <v>44</v>
      </c>
      <c r="BA6736" s="1" t="s">
        <v>44</v>
      </c>
      <c r="BB6736" s="1" t="s">
        <v>44</v>
      </c>
    </row>
    <row r="6737" spans="1:54" x14ac:dyDescent="0.25">
      <c r="A6737" s="1">
        <v>6735</v>
      </c>
      <c r="B6737" s="21">
        <v>34.215783999999999</v>
      </c>
      <c r="C6737" s="21">
        <v>27.523721999999999</v>
      </c>
      <c r="D6737" s="21">
        <v>26.681180999999999</v>
      </c>
      <c r="E6737" s="21">
        <v>25.869318</v>
      </c>
      <c r="F6737" s="21">
        <v>25.418659000000002</v>
      </c>
      <c r="G6737" s="21">
        <v>25.875771</v>
      </c>
      <c r="H6737" s="21">
        <v>26.391662</v>
      </c>
      <c r="I6737" s="21">
        <v>27.037154999999998</v>
      </c>
      <c r="J6737" s="21">
        <v>27.516819000000002</v>
      </c>
      <c r="K6737" s="21">
        <v>107.187926</v>
      </c>
      <c r="L6737" s="21">
        <v>31.506581000000001</v>
      </c>
      <c r="M6737" s="21">
        <v>96.543842999999995</v>
      </c>
      <c r="N6737" s="21">
        <v>53.150936000000002</v>
      </c>
      <c r="O6737" s="21">
        <v>72.312927000000002</v>
      </c>
      <c r="P6737" s="21">
        <v>57.805725000000002</v>
      </c>
      <c r="Q6737" s="21">
        <v>72.839682999999994</v>
      </c>
      <c r="R6737" s="21">
        <v>26.359027999999999</v>
      </c>
      <c r="S6737" s="21">
        <v>29.982906</v>
      </c>
      <c r="T6737" s="21">
        <v>37.570830000000001</v>
      </c>
      <c r="U6737" s="21">
        <v>25.635214000000001</v>
      </c>
      <c r="V6737" s="21">
        <v>26.167809999999999</v>
      </c>
      <c r="W6737" s="21">
        <v>66.702800999999994</v>
      </c>
      <c r="X6737" s="21">
        <v>48.899149999999999</v>
      </c>
      <c r="Y6737" s="21">
        <v>39.988791999999997</v>
      </c>
      <c r="Z6737" s="21">
        <v>62.259737999999999</v>
      </c>
      <c r="AA6737" s="21">
        <v>43.527824000000003</v>
      </c>
      <c r="AB6737" s="21">
        <v>43.562748999999997</v>
      </c>
      <c r="AC6737" s="21">
        <v>77.938522000000006</v>
      </c>
      <c r="AD6737" s="21">
        <v>53.336880999999998</v>
      </c>
      <c r="AE6737" s="21">
        <v>43.645747999999998</v>
      </c>
      <c r="AF6737" s="1" t="s">
        <v>44</v>
      </c>
      <c r="AG6737" s="1" t="s">
        <v>44</v>
      </c>
      <c r="AH6737" s="1" t="s">
        <v>44</v>
      </c>
      <c r="AI6737" s="1" t="s">
        <v>44</v>
      </c>
      <c r="AJ6737" s="1" t="s">
        <v>44</v>
      </c>
      <c r="AK6737" s="1" t="s">
        <v>44</v>
      </c>
      <c r="AL6737" s="1" t="s">
        <v>44</v>
      </c>
      <c r="AM6737" s="1" t="s">
        <v>44</v>
      </c>
      <c r="AN6737" s="1" t="s">
        <v>44</v>
      </c>
      <c r="AO6737" s="21">
        <v>-1</v>
      </c>
      <c r="AP6737" s="21">
        <v>-0.64983299999999999</v>
      </c>
      <c r="AQ6737" s="1" t="s">
        <v>44</v>
      </c>
      <c r="AR6737" s="1" t="s">
        <v>44</v>
      </c>
      <c r="AS6737" s="1" t="s">
        <v>44</v>
      </c>
      <c r="AT6737" s="1" t="s">
        <v>44</v>
      </c>
      <c r="AU6737" s="1" t="s">
        <v>44</v>
      </c>
      <c r="AV6737" s="1" t="s">
        <v>44</v>
      </c>
      <c r="AW6737" s="1" t="s">
        <v>44</v>
      </c>
      <c r="AX6737" s="1" t="s">
        <v>44</v>
      </c>
      <c r="AY6737" s="1" t="s">
        <v>44</v>
      </c>
      <c r="AZ6737" s="1" t="s">
        <v>44</v>
      </c>
      <c r="BA6737" s="1" t="s">
        <v>44</v>
      </c>
      <c r="BB6737" s="1" t="s">
        <v>44</v>
      </c>
    </row>
    <row r="6738" spans="1:54" x14ac:dyDescent="0.25">
      <c r="A6738" s="1">
        <v>6736</v>
      </c>
      <c r="B6738" s="21">
        <v>35.501905999999998</v>
      </c>
      <c r="C6738" s="21">
        <v>27.467327000000001</v>
      </c>
      <c r="D6738" s="21">
        <v>26.673794999999998</v>
      </c>
      <c r="E6738" s="21">
        <v>25.883130000000001</v>
      </c>
      <c r="F6738" s="21">
        <v>25.479510000000001</v>
      </c>
      <c r="G6738" s="21">
        <v>25.908940999999999</v>
      </c>
      <c r="H6738" s="21">
        <v>26.333825000000001</v>
      </c>
      <c r="I6738" s="21">
        <v>27.006288999999999</v>
      </c>
      <c r="J6738" s="21">
        <v>27.533830999999999</v>
      </c>
      <c r="K6738" s="21">
        <v>107.14225</v>
      </c>
      <c r="L6738" s="21">
        <v>31.493497999999999</v>
      </c>
      <c r="M6738" s="21">
        <v>96.521339999999995</v>
      </c>
      <c r="N6738" s="21">
        <v>52.563158999999999</v>
      </c>
      <c r="O6738" s="21">
        <v>72.328118000000003</v>
      </c>
      <c r="P6738" s="21">
        <v>57.711782999999997</v>
      </c>
      <c r="Q6738" s="21">
        <v>72.831602000000004</v>
      </c>
      <c r="R6738" s="21">
        <v>26.578285000000001</v>
      </c>
      <c r="S6738" s="21">
        <v>30.222991</v>
      </c>
      <c r="T6738" s="21">
        <v>37.515408999999998</v>
      </c>
      <c r="U6738" s="21">
        <v>25.661697</v>
      </c>
      <c r="V6738" s="21">
        <v>26.407377</v>
      </c>
      <c r="W6738" s="21">
        <v>66.674763999999996</v>
      </c>
      <c r="X6738" s="21">
        <v>48.862971000000002</v>
      </c>
      <c r="Y6738" s="21">
        <v>39.989888000000001</v>
      </c>
      <c r="Z6738" s="21">
        <v>62.219779000000003</v>
      </c>
      <c r="AA6738" s="21">
        <v>43.482197999999997</v>
      </c>
      <c r="AB6738" s="21">
        <v>43.551822000000001</v>
      </c>
      <c r="AC6738" s="21">
        <v>77.911852999999994</v>
      </c>
      <c r="AD6738" s="21">
        <v>53.312517</v>
      </c>
      <c r="AE6738" s="21">
        <v>43.631874000000003</v>
      </c>
      <c r="AF6738" s="1" t="s">
        <v>44</v>
      </c>
      <c r="AG6738" s="1" t="s">
        <v>44</v>
      </c>
      <c r="AH6738" s="1" t="s">
        <v>44</v>
      </c>
      <c r="AI6738" s="1" t="s">
        <v>44</v>
      </c>
      <c r="AJ6738" s="1" t="s">
        <v>44</v>
      </c>
      <c r="AK6738" s="1" t="s">
        <v>44</v>
      </c>
      <c r="AL6738" s="1" t="s">
        <v>44</v>
      </c>
      <c r="AM6738" s="1" t="s">
        <v>44</v>
      </c>
      <c r="AN6738" s="1" t="s">
        <v>44</v>
      </c>
      <c r="AO6738" s="21">
        <v>-1</v>
      </c>
      <c r="AP6738" s="21">
        <v>-0.60703799999999997</v>
      </c>
      <c r="AQ6738" s="1" t="s">
        <v>44</v>
      </c>
      <c r="AR6738" s="1" t="s">
        <v>44</v>
      </c>
      <c r="AS6738" s="1" t="s">
        <v>44</v>
      </c>
      <c r="AT6738" s="1" t="s">
        <v>44</v>
      </c>
      <c r="AU6738" s="1" t="s">
        <v>44</v>
      </c>
      <c r="AV6738" s="1" t="s">
        <v>44</v>
      </c>
      <c r="AW6738" s="1" t="s">
        <v>44</v>
      </c>
      <c r="AX6738" s="1" t="s">
        <v>44</v>
      </c>
      <c r="AY6738" s="1" t="s">
        <v>44</v>
      </c>
      <c r="AZ6738" s="1" t="s">
        <v>44</v>
      </c>
      <c r="BA6738" s="1" t="s">
        <v>44</v>
      </c>
      <c r="BB6738" s="1" t="s">
        <v>44</v>
      </c>
    </row>
    <row r="6739" spans="1:54" x14ac:dyDescent="0.25">
      <c r="A6739" s="1">
        <v>6737</v>
      </c>
      <c r="B6739" s="21">
        <v>36.464230999999998</v>
      </c>
      <c r="C6739" s="21">
        <v>27.549804000000002</v>
      </c>
      <c r="D6739" s="21">
        <v>26.660993999999999</v>
      </c>
      <c r="E6739" s="21">
        <v>25.931391999999999</v>
      </c>
      <c r="F6739" s="21">
        <v>25.520643</v>
      </c>
      <c r="G6739" s="21">
        <v>25.906502</v>
      </c>
      <c r="H6739" s="21">
        <v>26.263195</v>
      </c>
      <c r="I6739" s="21">
        <v>27.049665999999998</v>
      </c>
      <c r="J6739" s="21">
        <v>27.694300999999999</v>
      </c>
      <c r="K6739" s="21">
        <v>107.106405</v>
      </c>
      <c r="L6739" s="21">
        <v>31.490613</v>
      </c>
      <c r="M6739" s="21">
        <v>96.489502999999999</v>
      </c>
      <c r="N6739" s="21">
        <v>52.362411999999999</v>
      </c>
      <c r="O6739" s="21">
        <v>72.287414999999996</v>
      </c>
      <c r="P6739" s="21">
        <v>57.772246000000003</v>
      </c>
      <c r="Q6739" s="21">
        <v>72.813723999999993</v>
      </c>
      <c r="R6739" s="21">
        <v>26.488482999999999</v>
      </c>
      <c r="S6739" s="21">
        <v>30.229441999999999</v>
      </c>
      <c r="T6739" s="21">
        <v>37.501299000000003</v>
      </c>
      <c r="U6739" s="21">
        <v>25.662413000000001</v>
      </c>
      <c r="V6739" s="21">
        <v>26.588213</v>
      </c>
      <c r="W6739" s="21">
        <v>66.664412999999996</v>
      </c>
      <c r="X6739" s="21">
        <v>48.862921</v>
      </c>
      <c r="Y6739" s="21">
        <v>40.007807999999997</v>
      </c>
      <c r="Z6739" s="21">
        <v>62.172186000000004</v>
      </c>
      <c r="AA6739" s="21">
        <v>43.439056000000001</v>
      </c>
      <c r="AB6739" s="21">
        <v>43.538845999999999</v>
      </c>
      <c r="AC6739" s="21">
        <v>77.867497999999998</v>
      </c>
      <c r="AD6739" s="21">
        <v>53.288145</v>
      </c>
      <c r="AE6739" s="21">
        <v>43.625928999999999</v>
      </c>
      <c r="AF6739" s="1" t="s">
        <v>44</v>
      </c>
      <c r="AG6739" s="1" t="s">
        <v>44</v>
      </c>
      <c r="AH6739" s="1" t="s">
        <v>44</v>
      </c>
      <c r="AI6739" s="1" t="s">
        <v>44</v>
      </c>
      <c r="AJ6739" s="1" t="s">
        <v>44</v>
      </c>
      <c r="AK6739" s="1" t="s">
        <v>44</v>
      </c>
      <c r="AL6739" s="1" t="s">
        <v>44</v>
      </c>
      <c r="AM6739" s="1" t="s">
        <v>44</v>
      </c>
      <c r="AN6739" s="1" t="s">
        <v>44</v>
      </c>
      <c r="AO6739" s="21">
        <v>-1</v>
      </c>
      <c r="AP6739" s="21">
        <v>-0.64980599999999999</v>
      </c>
      <c r="AQ6739" s="1" t="s">
        <v>44</v>
      </c>
      <c r="AR6739" s="1" t="s">
        <v>44</v>
      </c>
      <c r="AS6739" s="1" t="s">
        <v>44</v>
      </c>
      <c r="AT6739" s="1" t="s">
        <v>44</v>
      </c>
      <c r="AU6739" s="1" t="s">
        <v>44</v>
      </c>
      <c r="AV6739" s="1" t="s">
        <v>44</v>
      </c>
      <c r="AW6739" s="1" t="s">
        <v>44</v>
      </c>
      <c r="AX6739" s="1" t="s">
        <v>44</v>
      </c>
      <c r="AY6739" s="1" t="s">
        <v>44</v>
      </c>
      <c r="AZ6739" s="1" t="s">
        <v>44</v>
      </c>
      <c r="BA6739" s="1" t="s">
        <v>44</v>
      </c>
      <c r="BB6739" s="1" t="s">
        <v>44</v>
      </c>
    </row>
    <row r="6740" spans="1:54" x14ac:dyDescent="0.25">
      <c r="A6740" s="1">
        <v>6738</v>
      </c>
      <c r="B6740" s="21">
        <v>37.243448999999998</v>
      </c>
      <c r="C6740" s="21">
        <v>27.600436999999999</v>
      </c>
      <c r="D6740" s="21">
        <v>26.691863999999999</v>
      </c>
      <c r="E6740" s="21">
        <v>26.018740999999999</v>
      </c>
      <c r="F6740" s="21">
        <v>25.606873</v>
      </c>
      <c r="G6740" s="21">
        <v>25.907665000000001</v>
      </c>
      <c r="H6740" s="21">
        <v>26.176117999999999</v>
      </c>
      <c r="I6740" s="21">
        <v>27.002251999999999</v>
      </c>
      <c r="J6740" s="21">
        <v>27.820615</v>
      </c>
      <c r="K6740" s="21">
        <v>107.074772</v>
      </c>
      <c r="L6740" s="21">
        <v>31.498189</v>
      </c>
      <c r="M6740" s="21">
        <v>96.467252999999999</v>
      </c>
      <c r="N6740" s="21">
        <v>52.689821999999999</v>
      </c>
      <c r="O6740" s="21">
        <v>72.262366999999998</v>
      </c>
      <c r="P6740" s="21">
        <v>57.777653000000001</v>
      </c>
      <c r="Q6740" s="21">
        <v>72.799642000000006</v>
      </c>
      <c r="R6740" s="21">
        <v>26.425844999999999</v>
      </c>
      <c r="S6740" s="21">
        <v>29.980165</v>
      </c>
      <c r="T6740" s="21">
        <v>37.687322999999999</v>
      </c>
      <c r="U6740" s="21">
        <v>25.753015999999999</v>
      </c>
      <c r="V6740" s="21">
        <v>26.528575</v>
      </c>
      <c r="W6740" s="21">
        <v>66.682464999999993</v>
      </c>
      <c r="X6740" s="21">
        <v>48.891967999999999</v>
      </c>
      <c r="Y6740" s="21">
        <v>40.011356999999997</v>
      </c>
      <c r="Z6740" s="21">
        <v>62.153483000000001</v>
      </c>
      <c r="AA6740" s="21">
        <v>43.401088999999999</v>
      </c>
      <c r="AB6740" s="21">
        <v>43.548054</v>
      </c>
      <c r="AC6740" s="21">
        <v>77.855548999999996</v>
      </c>
      <c r="AD6740" s="21">
        <v>53.275216999999998</v>
      </c>
      <c r="AE6740" s="21">
        <v>43.632413999999997</v>
      </c>
      <c r="AF6740" s="1" t="s">
        <v>44</v>
      </c>
      <c r="AG6740" s="1" t="s">
        <v>44</v>
      </c>
      <c r="AH6740" s="1" t="s">
        <v>44</v>
      </c>
      <c r="AI6740" s="1" t="s">
        <v>44</v>
      </c>
      <c r="AJ6740" s="1" t="s">
        <v>44</v>
      </c>
      <c r="AK6740" s="1" t="s">
        <v>44</v>
      </c>
      <c r="AL6740" s="1" t="s">
        <v>44</v>
      </c>
      <c r="AM6740" s="1" t="s">
        <v>44</v>
      </c>
      <c r="AN6740" s="1" t="s">
        <v>44</v>
      </c>
      <c r="AO6740" s="21">
        <v>-1</v>
      </c>
      <c r="AP6740" s="21">
        <v>-0.61410299999999995</v>
      </c>
      <c r="AQ6740" s="1" t="s">
        <v>44</v>
      </c>
      <c r="AR6740" s="1" t="s">
        <v>44</v>
      </c>
      <c r="AS6740" s="1" t="s">
        <v>44</v>
      </c>
      <c r="AT6740" s="1" t="s">
        <v>44</v>
      </c>
      <c r="AU6740" s="1" t="s">
        <v>44</v>
      </c>
      <c r="AV6740" s="1" t="s">
        <v>44</v>
      </c>
      <c r="AW6740" s="1" t="s">
        <v>44</v>
      </c>
      <c r="AX6740" s="1" t="s">
        <v>44</v>
      </c>
      <c r="AY6740" s="1" t="s">
        <v>44</v>
      </c>
      <c r="AZ6740" s="1" t="s">
        <v>44</v>
      </c>
      <c r="BA6740" s="1" t="s">
        <v>44</v>
      </c>
      <c r="BB6740" s="1" t="s">
        <v>44</v>
      </c>
    </row>
    <row r="6741" spans="1:54" x14ac:dyDescent="0.25">
      <c r="A6741" s="1">
        <v>6739</v>
      </c>
      <c r="B6741" s="21">
        <v>38.392349000000003</v>
      </c>
      <c r="C6741" s="21">
        <v>27.689506999999999</v>
      </c>
      <c r="D6741" s="21">
        <v>26.710083999999998</v>
      </c>
      <c r="E6741" s="21">
        <v>26.169003</v>
      </c>
      <c r="F6741" s="21">
        <v>25.662455999999999</v>
      </c>
      <c r="G6741" s="21">
        <v>25.862061000000001</v>
      </c>
      <c r="H6741" s="21">
        <v>26.124763999999999</v>
      </c>
      <c r="I6741" s="21">
        <v>26.738869999999999</v>
      </c>
      <c r="J6741" s="21">
        <v>27.869641000000001</v>
      </c>
      <c r="K6741" s="21">
        <v>107.03908699999999</v>
      </c>
      <c r="L6741" s="21">
        <v>31.660969999999999</v>
      </c>
      <c r="M6741" s="21">
        <v>96.442096000000006</v>
      </c>
      <c r="N6741" s="21">
        <v>52.317228</v>
      </c>
      <c r="O6741" s="21">
        <v>72.210322000000005</v>
      </c>
      <c r="P6741" s="21">
        <v>57.846722999999997</v>
      </c>
      <c r="Q6741" s="21">
        <v>72.786758000000006</v>
      </c>
      <c r="R6741" s="21">
        <v>26.216304999999998</v>
      </c>
      <c r="S6741" s="21">
        <v>29.772932999999998</v>
      </c>
      <c r="T6741" s="21">
        <v>37.895274999999998</v>
      </c>
      <c r="U6741" s="21">
        <v>25.786304000000001</v>
      </c>
      <c r="V6741" s="21">
        <v>26.635079000000001</v>
      </c>
      <c r="W6741" s="21">
        <v>66.63664</v>
      </c>
      <c r="X6741" s="21">
        <v>48.848917999999998</v>
      </c>
      <c r="Y6741" s="21">
        <v>40.003259</v>
      </c>
      <c r="Z6741" s="21">
        <v>62.096831999999999</v>
      </c>
      <c r="AA6741" s="21">
        <v>43.351053</v>
      </c>
      <c r="AB6741" s="21">
        <v>43.530681999999999</v>
      </c>
      <c r="AC6741" s="21">
        <v>77.805290999999997</v>
      </c>
      <c r="AD6741" s="21">
        <v>53.234541999999998</v>
      </c>
      <c r="AE6741" s="21">
        <v>43.613909999999997</v>
      </c>
      <c r="AF6741" s="1" t="s">
        <v>44</v>
      </c>
      <c r="AG6741" s="1" t="s">
        <v>44</v>
      </c>
      <c r="AH6741" s="1" t="s">
        <v>44</v>
      </c>
      <c r="AI6741" s="1" t="s">
        <v>44</v>
      </c>
      <c r="AJ6741" s="1" t="s">
        <v>44</v>
      </c>
      <c r="AK6741" s="1" t="s">
        <v>44</v>
      </c>
      <c r="AL6741" s="1" t="s">
        <v>44</v>
      </c>
      <c r="AM6741" s="1" t="s">
        <v>44</v>
      </c>
      <c r="AN6741" s="1" t="s">
        <v>44</v>
      </c>
      <c r="AO6741" s="21">
        <v>-1</v>
      </c>
      <c r="AP6741" s="21">
        <v>-0.57492600000000005</v>
      </c>
      <c r="AQ6741" s="1" t="s">
        <v>44</v>
      </c>
      <c r="AR6741" s="1" t="s">
        <v>44</v>
      </c>
      <c r="AS6741" s="1" t="s">
        <v>44</v>
      </c>
      <c r="AT6741" s="1" t="s">
        <v>44</v>
      </c>
      <c r="AU6741" s="1" t="s">
        <v>44</v>
      </c>
      <c r="AV6741" s="1" t="s">
        <v>44</v>
      </c>
      <c r="AW6741" s="1" t="s">
        <v>44</v>
      </c>
      <c r="AX6741" s="1" t="s">
        <v>44</v>
      </c>
      <c r="AY6741" s="1" t="s">
        <v>44</v>
      </c>
      <c r="AZ6741" s="1" t="s">
        <v>44</v>
      </c>
      <c r="BA6741" s="1" t="s">
        <v>44</v>
      </c>
      <c r="BB6741" s="1" t="s">
        <v>44</v>
      </c>
    </row>
    <row r="6742" spans="1:54" x14ac:dyDescent="0.25">
      <c r="A6742" s="1">
        <v>6740</v>
      </c>
      <c r="B6742" s="21">
        <v>38.044229000000001</v>
      </c>
      <c r="C6742" s="21">
        <v>27.822707000000001</v>
      </c>
      <c r="D6742" s="21">
        <v>26.898437000000001</v>
      </c>
      <c r="E6742" s="21">
        <v>26.268526000000001</v>
      </c>
      <c r="F6742" s="21">
        <v>25.715696999999999</v>
      </c>
      <c r="G6742" s="21">
        <v>25.820799999999998</v>
      </c>
      <c r="H6742" s="21">
        <v>26.097339000000002</v>
      </c>
      <c r="I6742" s="21">
        <v>26.647669</v>
      </c>
      <c r="J6742" s="21">
        <v>27.852841999999999</v>
      </c>
      <c r="K6742" s="21">
        <v>107.00472600000001</v>
      </c>
      <c r="L6742" s="21">
        <v>31.915358999999999</v>
      </c>
      <c r="M6742" s="21">
        <v>96.404539</v>
      </c>
      <c r="N6742" s="21">
        <v>52.120493000000003</v>
      </c>
      <c r="O6742" s="21">
        <v>72.145213999999996</v>
      </c>
      <c r="P6742" s="21">
        <v>57.868077</v>
      </c>
      <c r="Q6742" s="21">
        <v>72.753874999999994</v>
      </c>
      <c r="R6742" s="21">
        <v>26.271609000000002</v>
      </c>
      <c r="S6742" s="21">
        <v>29.713929</v>
      </c>
      <c r="T6742" s="21">
        <v>37.990310999999998</v>
      </c>
      <c r="U6742" s="21">
        <v>25.870439000000001</v>
      </c>
      <c r="V6742" s="21">
        <v>26.849710999999999</v>
      </c>
      <c r="W6742" s="21">
        <v>66.584040000000002</v>
      </c>
      <c r="X6742" s="21">
        <v>48.852791000000003</v>
      </c>
      <c r="Y6742" s="21">
        <v>40.013300999999998</v>
      </c>
      <c r="Z6742" s="21">
        <v>62.061430000000001</v>
      </c>
      <c r="AA6742" s="21">
        <v>43.311846000000003</v>
      </c>
      <c r="AB6742" s="21">
        <v>43.519148999999999</v>
      </c>
      <c r="AC6742" s="21">
        <v>77.780934000000002</v>
      </c>
      <c r="AD6742" s="21">
        <v>53.217232000000003</v>
      </c>
      <c r="AE6742" s="21">
        <v>43.614623000000002</v>
      </c>
      <c r="AF6742" s="1" t="s">
        <v>44</v>
      </c>
      <c r="AG6742" s="1" t="s">
        <v>44</v>
      </c>
      <c r="AH6742" s="1" t="s">
        <v>44</v>
      </c>
      <c r="AI6742" s="1" t="s">
        <v>44</v>
      </c>
      <c r="AJ6742" s="1" t="s">
        <v>44</v>
      </c>
      <c r="AK6742" s="1" t="s">
        <v>44</v>
      </c>
      <c r="AL6742" s="1" t="s">
        <v>44</v>
      </c>
      <c r="AM6742" s="1" t="s">
        <v>44</v>
      </c>
      <c r="AN6742" s="1" t="s">
        <v>44</v>
      </c>
      <c r="AO6742" s="21">
        <v>-1</v>
      </c>
      <c r="AP6742" s="21">
        <v>-0.56776000000000004</v>
      </c>
      <c r="AQ6742" s="1" t="s">
        <v>44</v>
      </c>
      <c r="AR6742" s="1" t="s">
        <v>44</v>
      </c>
      <c r="AS6742" s="1" t="s">
        <v>44</v>
      </c>
      <c r="AT6742" s="1" t="s">
        <v>44</v>
      </c>
      <c r="AU6742" s="1" t="s">
        <v>44</v>
      </c>
      <c r="AV6742" s="1" t="s">
        <v>44</v>
      </c>
      <c r="AW6742" s="1" t="s">
        <v>44</v>
      </c>
      <c r="AX6742" s="1" t="s">
        <v>44</v>
      </c>
      <c r="AY6742" s="1" t="s">
        <v>44</v>
      </c>
      <c r="AZ6742" s="1" t="s">
        <v>44</v>
      </c>
      <c r="BA6742" s="1" t="s">
        <v>44</v>
      </c>
      <c r="BB6742" s="1" t="s">
        <v>44</v>
      </c>
    </row>
    <row r="6743" spans="1:54" x14ac:dyDescent="0.25">
      <c r="A6743" s="1">
        <v>6741</v>
      </c>
      <c r="B6743" s="21">
        <v>39.411769</v>
      </c>
      <c r="C6743" s="21">
        <v>27.771256999999999</v>
      </c>
      <c r="D6743" s="21">
        <v>26.888158000000001</v>
      </c>
      <c r="E6743" s="21">
        <v>26.29372</v>
      </c>
      <c r="F6743" s="21">
        <v>25.736293</v>
      </c>
      <c r="G6743" s="21">
        <v>25.737445999999998</v>
      </c>
      <c r="H6743" s="21">
        <v>26.070921999999999</v>
      </c>
      <c r="I6743" s="21">
        <v>26.621265999999999</v>
      </c>
      <c r="J6743" s="21">
        <v>27.846944000000001</v>
      </c>
      <c r="K6743" s="21">
        <v>106.96593300000001</v>
      </c>
      <c r="L6743" s="21">
        <v>32.019015000000003</v>
      </c>
      <c r="M6743" s="21">
        <v>96.374713999999997</v>
      </c>
      <c r="N6743" s="21">
        <v>52.088152999999998</v>
      </c>
      <c r="O6743" s="21">
        <v>72.206418999999997</v>
      </c>
      <c r="P6743" s="21">
        <v>57.834491</v>
      </c>
      <c r="Q6743" s="21">
        <v>72.758911999999995</v>
      </c>
      <c r="R6743" s="21">
        <v>26.276102999999999</v>
      </c>
      <c r="S6743" s="21">
        <v>29.534685</v>
      </c>
      <c r="T6743" s="21">
        <v>38.104812000000003</v>
      </c>
      <c r="U6743" s="21">
        <v>25.852810000000002</v>
      </c>
      <c r="V6743" s="21">
        <v>26.748280000000001</v>
      </c>
      <c r="W6743" s="21">
        <v>66.544678000000005</v>
      </c>
      <c r="X6743" s="21">
        <v>48.820774999999998</v>
      </c>
      <c r="Y6743" s="21">
        <v>40.018363000000001</v>
      </c>
      <c r="Z6743" s="21">
        <v>62.007437000000003</v>
      </c>
      <c r="AA6743" s="21">
        <v>43.276291000000001</v>
      </c>
      <c r="AB6743" s="21">
        <v>43.508775</v>
      </c>
      <c r="AC6743" s="21">
        <v>77.740042000000003</v>
      </c>
      <c r="AD6743" s="21">
        <v>53.190261999999997</v>
      </c>
      <c r="AE6743" s="21">
        <v>43.604703999999998</v>
      </c>
      <c r="AF6743" s="1" t="s">
        <v>44</v>
      </c>
      <c r="AG6743" s="1" t="s">
        <v>44</v>
      </c>
      <c r="AH6743" s="1" t="s">
        <v>44</v>
      </c>
      <c r="AI6743" s="1" t="s">
        <v>44</v>
      </c>
      <c r="AJ6743" s="1" t="s">
        <v>44</v>
      </c>
      <c r="AK6743" s="1" t="s">
        <v>44</v>
      </c>
      <c r="AL6743" s="1" t="s">
        <v>44</v>
      </c>
      <c r="AM6743" s="1" t="s">
        <v>44</v>
      </c>
      <c r="AN6743" s="1" t="s">
        <v>44</v>
      </c>
      <c r="AO6743" s="21">
        <v>-1</v>
      </c>
      <c r="AP6743" s="21">
        <v>-0.56421399999999999</v>
      </c>
      <c r="AQ6743" s="1" t="s">
        <v>44</v>
      </c>
      <c r="AR6743" s="1" t="s">
        <v>44</v>
      </c>
      <c r="AS6743" s="1" t="s">
        <v>44</v>
      </c>
      <c r="AT6743" s="1" t="s">
        <v>44</v>
      </c>
      <c r="AU6743" s="1" t="s">
        <v>44</v>
      </c>
      <c r="AV6743" s="1" t="s">
        <v>44</v>
      </c>
      <c r="AW6743" s="1" t="s">
        <v>44</v>
      </c>
      <c r="AX6743" s="1" t="s">
        <v>44</v>
      </c>
      <c r="AY6743" s="1" t="s">
        <v>44</v>
      </c>
      <c r="AZ6743" s="1" t="s">
        <v>44</v>
      </c>
      <c r="BA6743" s="1" t="s">
        <v>44</v>
      </c>
      <c r="BB6743" s="1" t="s">
        <v>44</v>
      </c>
    </row>
    <row r="6744" spans="1:54" x14ac:dyDescent="0.25">
      <c r="A6744" s="1">
        <v>6742</v>
      </c>
      <c r="B6744" s="21">
        <v>40.602687000000003</v>
      </c>
      <c r="C6744" s="21">
        <v>27.655218999999999</v>
      </c>
      <c r="D6744" s="21">
        <v>26.824985999999999</v>
      </c>
      <c r="E6744" s="21">
        <v>26.256316000000002</v>
      </c>
      <c r="F6744" s="21">
        <v>25.577618000000001</v>
      </c>
      <c r="G6744" s="21">
        <v>25.703479999999999</v>
      </c>
      <c r="H6744" s="21">
        <v>26.033049999999999</v>
      </c>
      <c r="I6744" s="21">
        <v>26.598153</v>
      </c>
      <c r="J6744" s="21">
        <v>27.699624</v>
      </c>
      <c r="K6744" s="21">
        <v>106.917034</v>
      </c>
      <c r="L6744" s="21">
        <v>32.040700999999999</v>
      </c>
      <c r="M6744" s="21">
        <v>96.342929999999996</v>
      </c>
      <c r="N6744" s="21">
        <v>51.631687999999997</v>
      </c>
      <c r="O6744" s="21">
        <v>72.182255999999995</v>
      </c>
      <c r="P6744" s="21">
        <v>57.836294000000002</v>
      </c>
      <c r="Q6744" s="21">
        <v>72.750637999999995</v>
      </c>
      <c r="R6744" s="21">
        <v>26.085567000000001</v>
      </c>
      <c r="S6744" s="21">
        <v>29.271221000000001</v>
      </c>
      <c r="T6744" s="21">
        <v>38.350636999999999</v>
      </c>
      <c r="U6744" s="21">
        <v>25.869409999999998</v>
      </c>
      <c r="V6744" s="21">
        <v>26.480207</v>
      </c>
      <c r="W6744" s="21">
        <v>66.512400999999997</v>
      </c>
      <c r="X6744" s="21">
        <v>48.775348000000001</v>
      </c>
      <c r="Y6744" s="21">
        <v>40.001733000000002</v>
      </c>
      <c r="Z6744" s="21">
        <v>61.967714999999998</v>
      </c>
      <c r="AA6744" s="21">
        <v>43.231126000000003</v>
      </c>
      <c r="AB6744" s="21">
        <v>43.495368999999997</v>
      </c>
      <c r="AC6744" s="21">
        <v>77.702648999999994</v>
      </c>
      <c r="AD6744" s="21">
        <v>53.171768</v>
      </c>
      <c r="AE6744" s="21">
        <v>43.586537</v>
      </c>
      <c r="AF6744" s="1" t="s">
        <v>44</v>
      </c>
      <c r="AG6744" s="1" t="s">
        <v>44</v>
      </c>
      <c r="AH6744" s="1" t="s">
        <v>44</v>
      </c>
      <c r="AI6744" s="1" t="s">
        <v>44</v>
      </c>
      <c r="AJ6744" s="1" t="s">
        <v>44</v>
      </c>
      <c r="AK6744" s="1" t="s">
        <v>44</v>
      </c>
      <c r="AL6744" s="1" t="s">
        <v>44</v>
      </c>
      <c r="AM6744" s="1" t="s">
        <v>44</v>
      </c>
      <c r="AN6744" s="1" t="s">
        <v>44</v>
      </c>
      <c r="AO6744" s="21">
        <v>-1</v>
      </c>
      <c r="AP6744" s="21">
        <v>-0.65332900000000005</v>
      </c>
      <c r="AQ6744" s="1" t="s">
        <v>44</v>
      </c>
      <c r="AR6744" s="1" t="s">
        <v>44</v>
      </c>
      <c r="AS6744" s="1" t="s">
        <v>44</v>
      </c>
      <c r="AT6744" s="1" t="s">
        <v>44</v>
      </c>
      <c r="AU6744" s="1" t="s">
        <v>44</v>
      </c>
      <c r="AV6744" s="1" t="s">
        <v>44</v>
      </c>
      <c r="AW6744" s="1" t="s">
        <v>44</v>
      </c>
      <c r="AX6744" s="1" t="s">
        <v>44</v>
      </c>
      <c r="AY6744" s="1" t="s">
        <v>44</v>
      </c>
      <c r="AZ6744" s="1" t="s">
        <v>44</v>
      </c>
      <c r="BA6744" s="1" t="s">
        <v>44</v>
      </c>
      <c r="BB6744" s="1" t="s">
        <v>44</v>
      </c>
    </row>
    <row r="6745" spans="1:54" x14ac:dyDescent="0.25">
      <c r="A6745" s="1">
        <v>6743</v>
      </c>
      <c r="B6745" s="21">
        <v>39.582858000000002</v>
      </c>
      <c r="C6745" s="21">
        <v>27.567135</v>
      </c>
      <c r="D6745" s="21">
        <v>26.750419000000001</v>
      </c>
      <c r="E6745" s="21">
        <v>26.180097</v>
      </c>
      <c r="F6745" s="21">
        <v>25.606475</v>
      </c>
      <c r="G6745" s="21">
        <v>25.736483</v>
      </c>
      <c r="H6745" s="21">
        <v>25.990690000000001</v>
      </c>
      <c r="I6745" s="21">
        <v>26.539463000000001</v>
      </c>
      <c r="J6745" s="21">
        <v>27.218472999999999</v>
      </c>
      <c r="K6745" s="21">
        <v>106.8947</v>
      </c>
      <c r="L6745" s="21">
        <v>32.020119999999999</v>
      </c>
      <c r="M6745" s="21">
        <v>96.332402999999999</v>
      </c>
      <c r="N6745" s="21">
        <v>51.203221999999997</v>
      </c>
      <c r="O6745" s="21">
        <v>72.065168</v>
      </c>
      <c r="P6745" s="21">
        <v>57.848374</v>
      </c>
      <c r="Q6745" s="21">
        <v>72.742976999999996</v>
      </c>
      <c r="R6745" s="21">
        <v>26.120996999999999</v>
      </c>
      <c r="S6745" s="21">
        <v>29.391539999999999</v>
      </c>
      <c r="T6745" s="21">
        <v>38.344889000000002</v>
      </c>
      <c r="U6745" s="21">
        <v>25.801365000000001</v>
      </c>
      <c r="V6745" s="21">
        <v>26.352768999999999</v>
      </c>
      <c r="W6745" s="21">
        <v>66.495634999999993</v>
      </c>
      <c r="X6745" s="21">
        <v>48.749405000000003</v>
      </c>
      <c r="Y6745" s="21">
        <v>39.993350999999997</v>
      </c>
      <c r="Z6745" s="21">
        <v>61.927152</v>
      </c>
      <c r="AA6745" s="21">
        <v>43.175808000000004</v>
      </c>
      <c r="AB6745" s="21">
        <v>43.492001000000002</v>
      </c>
      <c r="AC6745" s="21">
        <v>77.664193999999995</v>
      </c>
      <c r="AD6745" s="21">
        <v>53.137791</v>
      </c>
      <c r="AE6745" s="21">
        <v>43.583168999999998</v>
      </c>
      <c r="AF6745" s="1" t="s">
        <v>44</v>
      </c>
      <c r="AG6745" s="1" t="s">
        <v>44</v>
      </c>
      <c r="AH6745" s="1" t="s">
        <v>44</v>
      </c>
      <c r="AI6745" s="1" t="s">
        <v>44</v>
      </c>
      <c r="AJ6745" s="1" t="s">
        <v>44</v>
      </c>
      <c r="AK6745" s="1" t="s">
        <v>44</v>
      </c>
      <c r="AL6745" s="1" t="s">
        <v>44</v>
      </c>
      <c r="AM6745" s="1" t="s">
        <v>44</v>
      </c>
      <c r="AN6745" s="1" t="s">
        <v>44</v>
      </c>
      <c r="AO6745" s="21">
        <v>-1</v>
      </c>
      <c r="AP6745" s="21">
        <v>-0.56418800000000002</v>
      </c>
      <c r="AQ6745" s="1" t="s">
        <v>44</v>
      </c>
      <c r="AR6745" s="1" t="s">
        <v>44</v>
      </c>
      <c r="AS6745" s="1" t="s">
        <v>44</v>
      </c>
      <c r="AT6745" s="1" t="s">
        <v>44</v>
      </c>
      <c r="AU6745" s="1" t="s">
        <v>44</v>
      </c>
      <c r="AV6745" s="1" t="s">
        <v>44</v>
      </c>
      <c r="AW6745" s="1" t="s">
        <v>44</v>
      </c>
      <c r="AX6745" s="1" t="s">
        <v>44</v>
      </c>
      <c r="AY6745" s="1" t="s">
        <v>44</v>
      </c>
      <c r="AZ6745" s="1" t="s">
        <v>44</v>
      </c>
      <c r="BA6745" s="1" t="s">
        <v>44</v>
      </c>
      <c r="BB6745" s="1" t="s">
        <v>44</v>
      </c>
    </row>
    <row r="6746" spans="1:54" x14ac:dyDescent="0.25">
      <c r="A6746" s="1">
        <v>6744</v>
      </c>
      <c r="B6746" s="21">
        <v>39.968285999999999</v>
      </c>
      <c r="C6746" s="21">
        <v>27.556577999999998</v>
      </c>
      <c r="D6746" s="21">
        <v>26.73686</v>
      </c>
      <c r="E6746" s="21">
        <v>26.14902</v>
      </c>
      <c r="F6746" s="21">
        <v>25.609269000000001</v>
      </c>
      <c r="G6746" s="21">
        <v>25.691331999999999</v>
      </c>
      <c r="H6746" s="21">
        <v>25.79759</v>
      </c>
      <c r="I6746" s="21">
        <v>26.228738</v>
      </c>
      <c r="J6746" s="21">
        <v>26.683433000000001</v>
      </c>
      <c r="K6746" s="21">
        <v>106.86489400000001</v>
      </c>
      <c r="L6746" s="21">
        <v>32.020605000000003</v>
      </c>
      <c r="M6746" s="21">
        <v>96.304773999999995</v>
      </c>
      <c r="N6746" s="21">
        <v>50.945188999999999</v>
      </c>
      <c r="O6746" s="21">
        <v>72.016357999999997</v>
      </c>
      <c r="P6746" s="21">
        <v>57.827902999999999</v>
      </c>
      <c r="Q6746" s="21">
        <v>72.734001000000006</v>
      </c>
      <c r="R6746" s="21">
        <v>25.927174999999998</v>
      </c>
      <c r="S6746" s="21">
        <v>29.389446</v>
      </c>
      <c r="T6746" s="21">
        <v>38.338712999999998</v>
      </c>
      <c r="U6746" s="21">
        <v>25.828536</v>
      </c>
      <c r="V6746" s="21">
        <v>26.350439000000001</v>
      </c>
      <c r="W6746" s="21">
        <v>66.488667000000007</v>
      </c>
      <c r="X6746" s="21">
        <v>48.715947999999997</v>
      </c>
      <c r="Y6746" s="21">
        <v>39.994236000000001</v>
      </c>
      <c r="Z6746" s="21">
        <v>61.889671999999997</v>
      </c>
      <c r="AA6746" s="21">
        <v>43.127916999999997</v>
      </c>
      <c r="AB6746" s="21">
        <v>43.482677000000002</v>
      </c>
      <c r="AC6746" s="21">
        <v>77.640226999999996</v>
      </c>
      <c r="AD6746" s="21">
        <v>53.119522000000003</v>
      </c>
      <c r="AE6746" s="21">
        <v>43.576340000000002</v>
      </c>
      <c r="AF6746" s="1" t="s">
        <v>44</v>
      </c>
      <c r="AG6746" s="1" t="s">
        <v>44</v>
      </c>
      <c r="AH6746" s="1" t="s">
        <v>44</v>
      </c>
      <c r="AI6746" s="1" t="s">
        <v>44</v>
      </c>
      <c r="AJ6746" s="1" t="s">
        <v>44</v>
      </c>
      <c r="AK6746" s="1" t="s">
        <v>44</v>
      </c>
      <c r="AL6746" s="1" t="s">
        <v>44</v>
      </c>
      <c r="AM6746" s="1" t="s">
        <v>44</v>
      </c>
      <c r="AN6746" s="1" t="s">
        <v>44</v>
      </c>
      <c r="AO6746" s="21">
        <v>-1</v>
      </c>
      <c r="AP6746" s="21">
        <v>-0.69260200000000005</v>
      </c>
      <c r="AQ6746" s="1" t="s">
        <v>44</v>
      </c>
      <c r="AR6746" s="1" t="s">
        <v>44</v>
      </c>
      <c r="AS6746" s="1" t="s">
        <v>44</v>
      </c>
      <c r="AT6746" s="1" t="s">
        <v>44</v>
      </c>
      <c r="AU6746" s="1" t="s">
        <v>44</v>
      </c>
      <c r="AV6746" s="1" t="s">
        <v>44</v>
      </c>
      <c r="AW6746" s="1" t="s">
        <v>44</v>
      </c>
      <c r="AX6746" s="1" t="s">
        <v>44</v>
      </c>
      <c r="AY6746" s="1" t="s">
        <v>44</v>
      </c>
      <c r="AZ6746" s="1" t="s">
        <v>44</v>
      </c>
      <c r="BA6746" s="1" t="s">
        <v>44</v>
      </c>
      <c r="BB6746" s="1" t="s">
        <v>44</v>
      </c>
    </row>
    <row r="6747" spans="1:54" x14ac:dyDescent="0.25">
      <c r="A6747" s="1">
        <v>6745</v>
      </c>
      <c r="B6747" s="21">
        <v>39.724072</v>
      </c>
      <c r="C6747" s="21">
        <v>27.558306000000002</v>
      </c>
      <c r="D6747" s="21">
        <v>26.701744000000001</v>
      </c>
      <c r="E6747" s="21">
        <v>26.130474</v>
      </c>
      <c r="F6747" s="21">
        <v>25.689836</v>
      </c>
      <c r="G6747" s="21">
        <v>25.701592000000002</v>
      </c>
      <c r="H6747" s="21">
        <v>25.647421999999999</v>
      </c>
      <c r="I6747" s="21">
        <v>25.961798999999999</v>
      </c>
      <c r="J6747" s="21">
        <v>26.323772000000002</v>
      </c>
      <c r="K6747" s="21">
        <v>106.830884</v>
      </c>
      <c r="L6747" s="21">
        <v>31.995517</v>
      </c>
      <c r="M6747" s="21">
        <v>96.270263</v>
      </c>
      <c r="N6747" s="21">
        <v>51.567554999999999</v>
      </c>
      <c r="O6747" s="21">
        <v>72.028193000000002</v>
      </c>
      <c r="P6747" s="21">
        <v>57.831471999999998</v>
      </c>
      <c r="Q6747" s="21">
        <v>72.742030999999997</v>
      </c>
      <c r="R6747" s="21">
        <v>25.655638</v>
      </c>
      <c r="S6747" s="21">
        <v>29.593838999999999</v>
      </c>
      <c r="T6747" s="21">
        <v>38.233893999999999</v>
      </c>
      <c r="U6747" s="21">
        <v>25.868151000000001</v>
      </c>
      <c r="V6747" s="21">
        <v>26.396715</v>
      </c>
      <c r="W6747" s="21">
        <v>66.474455000000006</v>
      </c>
      <c r="X6747" s="21">
        <v>48.691901000000001</v>
      </c>
      <c r="Y6747" s="21">
        <v>40.001638999999997</v>
      </c>
      <c r="Z6747" s="21">
        <v>61.853459999999998</v>
      </c>
      <c r="AA6747" s="21">
        <v>43.090608000000003</v>
      </c>
      <c r="AB6747" s="21">
        <v>43.473049000000003</v>
      </c>
      <c r="AC6747" s="21">
        <v>77.610140999999999</v>
      </c>
      <c r="AD6747" s="21">
        <v>53.092390000000002</v>
      </c>
      <c r="AE6747" s="21">
        <v>43.573743</v>
      </c>
      <c r="AF6747" s="1" t="s">
        <v>44</v>
      </c>
      <c r="AG6747" s="1" t="s">
        <v>44</v>
      </c>
      <c r="AH6747" s="1" t="s">
        <v>44</v>
      </c>
      <c r="AI6747" s="1" t="s">
        <v>44</v>
      </c>
      <c r="AJ6747" s="1" t="s">
        <v>44</v>
      </c>
      <c r="AK6747" s="1" t="s">
        <v>44</v>
      </c>
      <c r="AL6747" s="1" t="s">
        <v>44</v>
      </c>
      <c r="AM6747" s="1" t="s">
        <v>44</v>
      </c>
      <c r="AN6747" s="1" t="s">
        <v>44</v>
      </c>
      <c r="AO6747" s="21">
        <v>-1</v>
      </c>
      <c r="AP6747" s="21">
        <v>-0.73540499999999998</v>
      </c>
      <c r="AQ6747" s="1" t="s">
        <v>44</v>
      </c>
      <c r="AR6747" s="1" t="s">
        <v>44</v>
      </c>
      <c r="AS6747" s="1" t="s">
        <v>44</v>
      </c>
      <c r="AT6747" s="1" t="s">
        <v>44</v>
      </c>
      <c r="AU6747" s="1" t="s">
        <v>44</v>
      </c>
      <c r="AV6747" s="1" t="s">
        <v>44</v>
      </c>
      <c r="AW6747" s="1" t="s">
        <v>44</v>
      </c>
      <c r="AX6747" s="1" t="s">
        <v>44</v>
      </c>
      <c r="AY6747" s="1" t="s">
        <v>44</v>
      </c>
      <c r="AZ6747" s="1" t="s">
        <v>44</v>
      </c>
      <c r="BA6747" s="1" t="s">
        <v>44</v>
      </c>
      <c r="BB6747" s="1" t="s">
        <v>44</v>
      </c>
    </row>
    <row r="6748" spans="1:54" x14ac:dyDescent="0.25">
      <c r="A6748" s="1">
        <v>6746</v>
      </c>
      <c r="B6748" s="21">
        <v>40.975670999999998</v>
      </c>
      <c r="C6748" s="21">
        <v>27.756651000000002</v>
      </c>
      <c r="D6748" s="21">
        <v>26.710508000000001</v>
      </c>
      <c r="E6748" s="21">
        <v>26.148229000000001</v>
      </c>
      <c r="F6748" s="21">
        <v>25.772137000000001</v>
      </c>
      <c r="G6748" s="21">
        <v>25.715205000000001</v>
      </c>
      <c r="H6748" s="21">
        <v>25.607786000000001</v>
      </c>
      <c r="I6748" s="21">
        <v>25.749548999999998</v>
      </c>
      <c r="J6748" s="21">
        <v>26.235780999999999</v>
      </c>
      <c r="K6748" s="21">
        <v>106.784795</v>
      </c>
      <c r="L6748" s="21">
        <v>31.985219000000001</v>
      </c>
      <c r="M6748" s="21">
        <v>96.243071</v>
      </c>
      <c r="N6748" s="21">
        <v>51.955880000000001</v>
      </c>
      <c r="O6748" s="21">
        <v>72.045332000000002</v>
      </c>
      <c r="P6748" s="21">
        <v>57.869123999999999</v>
      </c>
      <c r="Q6748" s="21">
        <v>72.759615999999994</v>
      </c>
      <c r="R6748" s="21">
        <v>25.54466</v>
      </c>
      <c r="S6748" s="21">
        <v>29.645645999999999</v>
      </c>
      <c r="T6748" s="21">
        <v>38.247013000000003</v>
      </c>
      <c r="U6748" s="21">
        <v>25.974986999999999</v>
      </c>
      <c r="V6748" s="21">
        <v>26.386483999999999</v>
      </c>
      <c r="W6748" s="21">
        <v>66.440019000000007</v>
      </c>
      <c r="X6748" s="21">
        <v>48.634805999999998</v>
      </c>
      <c r="Y6748" s="21">
        <v>39.995100999999998</v>
      </c>
      <c r="Z6748" s="21">
        <v>61.808210000000003</v>
      </c>
      <c r="AA6748" s="21">
        <v>43.039391999999999</v>
      </c>
      <c r="AB6748" s="21">
        <v>43.453828999999999</v>
      </c>
      <c r="AC6748" s="21">
        <v>77.575067000000004</v>
      </c>
      <c r="AD6748" s="21">
        <v>53.072175999999999</v>
      </c>
      <c r="AE6748" s="21">
        <v>43.560875000000003</v>
      </c>
      <c r="AF6748" s="1" t="s">
        <v>44</v>
      </c>
      <c r="AG6748" s="1" t="s">
        <v>44</v>
      </c>
      <c r="AH6748" s="1" t="s">
        <v>44</v>
      </c>
      <c r="AI6748" s="1" t="s">
        <v>44</v>
      </c>
      <c r="AJ6748" s="1" t="s">
        <v>44</v>
      </c>
      <c r="AK6748" s="1" t="s">
        <v>44</v>
      </c>
      <c r="AL6748" s="1" t="s">
        <v>44</v>
      </c>
      <c r="AM6748" s="1" t="s">
        <v>44</v>
      </c>
      <c r="AN6748" s="1" t="s">
        <v>44</v>
      </c>
      <c r="AO6748" s="21">
        <v>-1</v>
      </c>
      <c r="AP6748" s="21">
        <v>-0.59632600000000002</v>
      </c>
      <c r="AQ6748" s="1" t="s">
        <v>44</v>
      </c>
      <c r="AR6748" s="1" t="s">
        <v>44</v>
      </c>
      <c r="AS6748" s="1" t="s">
        <v>44</v>
      </c>
      <c r="AT6748" s="1" t="s">
        <v>44</v>
      </c>
      <c r="AU6748" s="1" t="s">
        <v>44</v>
      </c>
      <c r="AV6748" s="1" t="s">
        <v>44</v>
      </c>
      <c r="AW6748" s="1" t="s">
        <v>44</v>
      </c>
      <c r="AX6748" s="1" t="s">
        <v>44</v>
      </c>
      <c r="AY6748" s="1" t="s">
        <v>44</v>
      </c>
      <c r="AZ6748" s="1" t="s">
        <v>44</v>
      </c>
      <c r="BA6748" s="1" t="s">
        <v>44</v>
      </c>
      <c r="BB6748" s="1" t="s">
        <v>44</v>
      </c>
    </row>
    <row r="6749" spans="1:54" x14ac:dyDescent="0.25">
      <c r="A6749" s="1">
        <v>6747</v>
      </c>
      <c r="B6749" s="21">
        <v>40.500387000000003</v>
      </c>
      <c r="C6749" s="21">
        <v>27.931754000000002</v>
      </c>
      <c r="D6749" s="21">
        <v>26.926537</v>
      </c>
      <c r="E6749" s="21">
        <v>26.259782000000001</v>
      </c>
      <c r="F6749" s="21">
        <v>25.826803000000002</v>
      </c>
      <c r="G6749" s="21">
        <v>25.757657999999999</v>
      </c>
      <c r="H6749" s="21">
        <v>25.492329000000002</v>
      </c>
      <c r="I6749" s="21">
        <v>25.541204</v>
      </c>
      <c r="J6749" s="21">
        <v>26.114170000000001</v>
      </c>
      <c r="K6749" s="21">
        <v>106.76449599999999</v>
      </c>
      <c r="L6749" s="21">
        <v>31.978156999999999</v>
      </c>
      <c r="M6749" s="21">
        <v>96.205787999999998</v>
      </c>
      <c r="N6749" s="21">
        <v>51.895471999999998</v>
      </c>
      <c r="O6749" s="21">
        <v>72.072633999999994</v>
      </c>
      <c r="P6749" s="21">
        <v>57.861262000000004</v>
      </c>
      <c r="Q6749" s="21">
        <v>72.739925999999997</v>
      </c>
      <c r="R6749" s="21">
        <v>25.511233000000001</v>
      </c>
      <c r="S6749" s="21">
        <v>30.130787999999999</v>
      </c>
      <c r="T6749" s="21">
        <v>38.264328999999996</v>
      </c>
      <c r="U6749" s="21">
        <v>25.924751000000001</v>
      </c>
      <c r="V6749" s="21">
        <v>26.224070999999999</v>
      </c>
      <c r="W6749" s="21">
        <v>66.425286</v>
      </c>
      <c r="X6749" s="21">
        <v>48.572277999999997</v>
      </c>
      <c r="Y6749" s="21">
        <v>39.995832999999998</v>
      </c>
      <c r="Z6749" s="21">
        <v>61.769007000000002</v>
      </c>
      <c r="AA6749" s="21">
        <v>43.012442999999998</v>
      </c>
      <c r="AB6749" s="21">
        <v>43.432332000000002</v>
      </c>
      <c r="AC6749" s="21">
        <v>77.534839000000005</v>
      </c>
      <c r="AD6749" s="21">
        <v>53.038437000000002</v>
      </c>
      <c r="AE6749" s="21">
        <v>43.557975999999996</v>
      </c>
      <c r="AF6749" s="1" t="s">
        <v>44</v>
      </c>
      <c r="AG6749" s="1" t="s">
        <v>44</v>
      </c>
      <c r="AH6749" s="1" t="s">
        <v>44</v>
      </c>
      <c r="AI6749" s="1" t="s">
        <v>44</v>
      </c>
      <c r="AJ6749" s="1" t="s">
        <v>44</v>
      </c>
      <c r="AK6749" s="1" t="s">
        <v>44</v>
      </c>
      <c r="AL6749" s="1" t="s">
        <v>44</v>
      </c>
      <c r="AM6749" s="1" t="s">
        <v>44</v>
      </c>
      <c r="AN6749" s="1" t="s">
        <v>44</v>
      </c>
      <c r="AO6749" s="21">
        <v>-1</v>
      </c>
      <c r="AP6749" s="21">
        <v>-0.53209600000000001</v>
      </c>
      <c r="AQ6749" s="1" t="s">
        <v>44</v>
      </c>
      <c r="AR6749" s="1" t="s">
        <v>44</v>
      </c>
      <c r="AS6749" s="1" t="s">
        <v>44</v>
      </c>
      <c r="AT6749" s="1" t="s">
        <v>44</v>
      </c>
      <c r="AU6749" s="1" t="s">
        <v>44</v>
      </c>
      <c r="AV6749" s="1" t="s">
        <v>44</v>
      </c>
      <c r="AW6749" s="1" t="s">
        <v>44</v>
      </c>
      <c r="AX6749" s="1" t="s">
        <v>44</v>
      </c>
      <c r="AY6749" s="1" t="s">
        <v>44</v>
      </c>
      <c r="AZ6749" s="1" t="s">
        <v>44</v>
      </c>
      <c r="BA6749" s="1" t="s">
        <v>44</v>
      </c>
      <c r="BB6749" s="1" t="s">
        <v>44</v>
      </c>
    </row>
    <row r="6750" spans="1:54" x14ac:dyDescent="0.25">
      <c r="A6750" s="1">
        <v>6748</v>
      </c>
      <c r="B6750" s="21">
        <v>39.938561999999997</v>
      </c>
      <c r="C6750" s="21">
        <v>28.225356999999999</v>
      </c>
      <c r="D6750" s="21">
        <v>27.084605</v>
      </c>
      <c r="E6750" s="21">
        <v>26.319585</v>
      </c>
      <c r="F6750" s="21">
        <v>25.845375000000001</v>
      </c>
      <c r="G6750" s="21">
        <v>25.71031</v>
      </c>
      <c r="H6750" s="21">
        <v>25.535575000000001</v>
      </c>
      <c r="I6750" s="21">
        <v>26.010611999999998</v>
      </c>
      <c r="J6750" s="21">
        <v>26.417258</v>
      </c>
      <c r="K6750" s="21">
        <v>106.726437</v>
      </c>
      <c r="L6750" s="21">
        <v>31.970499</v>
      </c>
      <c r="M6750" s="21">
        <v>96.203220999999999</v>
      </c>
      <c r="N6750" s="21">
        <v>52.412894999999999</v>
      </c>
      <c r="O6750" s="21">
        <v>72.13861</v>
      </c>
      <c r="P6750" s="21">
        <v>57.831791000000003</v>
      </c>
      <c r="Q6750" s="21">
        <v>72.733845000000002</v>
      </c>
      <c r="R6750" s="21">
        <v>25.405829000000001</v>
      </c>
      <c r="S6750" s="21">
        <v>29.875921999999999</v>
      </c>
      <c r="T6750" s="21">
        <v>37.930719000000003</v>
      </c>
      <c r="U6750" s="21">
        <v>25.916644999999999</v>
      </c>
      <c r="V6750" s="21">
        <v>26.031637</v>
      </c>
      <c r="W6750" s="21">
        <v>66.400924000000003</v>
      </c>
      <c r="X6750" s="21">
        <v>48.535507000000003</v>
      </c>
      <c r="Y6750" s="21">
        <v>39.988151999999999</v>
      </c>
      <c r="Z6750" s="21">
        <v>61.731152999999999</v>
      </c>
      <c r="AA6750" s="21">
        <v>42.960538999999997</v>
      </c>
      <c r="AB6750" s="21">
        <v>43.390425999999998</v>
      </c>
      <c r="AC6750" s="21">
        <v>77.496852000000004</v>
      </c>
      <c r="AD6750" s="21">
        <v>53.020919999999997</v>
      </c>
      <c r="AE6750" s="21">
        <v>43.543061999999999</v>
      </c>
      <c r="AF6750" s="1" t="s">
        <v>44</v>
      </c>
      <c r="AG6750" s="1" t="s">
        <v>44</v>
      </c>
      <c r="AH6750" s="1" t="s">
        <v>44</v>
      </c>
      <c r="AI6750" s="1" t="s">
        <v>44</v>
      </c>
      <c r="AJ6750" s="1" t="s">
        <v>44</v>
      </c>
      <c r="AK6750" s="1" t="s">
        <v>44</v>
      </c>
      <c r="AL6750" s="1" t="s">
        <v>44</v>
      </c>
      <c r="AM6750" s="1" t="s">
        <v>44</v>
      </c>
      <c r="AN6750" s="1" t="s">
        <v>44</v>
      </c>
      <c r="AO6750" s="21">
        <v>-1</v>
      </c>
      <c r="AP6750" s="21">
        <v>-0.65333799999999997</v>
      </c>
      <c r="AQ6750" s="1" t="s">
        <v>44</v>
      </c>
      <c r="AR6750" s="1" t="s">
        <v>44</v>
      </c>
      <c r="AS6750" s="1" t="s">
        <v>44</v>
      </c>
      <c r="AT6750" s="1" t="s">
        <v>44</v>
      </c>
      <c r="AU6750" s="1" t="s">
        <v>44</v>
      </c>
      <c r="AV6750" s="1" t="s">
        <v>44</v>
      </c>
      <c r="AW6750" s="1" t="s">
        <v>44</v>
      </c>
      <c r="AX6750" s="1" t="s">
        <v>44</v>
      </c>
      <c r="AY6750" s="1" t="s">
        <v>44</v>
      </c>
      <c r="AZ6750" s="1" t="s">
        <v>44</v>
      </c>
      <c r="BA6750" s="1" t="s">
        <v>44</v>
      </c>
      <c r="BB6750" s="1" t="s">
        <v>44</v>
      </c>
    </row>
    <row r="6751" spans="1:54" x14ac:dyDescent="0.25">
      <c r="A6751" s="1">
        <v>6749</v>
      </c>
      <c r="B6751" s="21">
        <v>39.308280000000003</v>
      </c>
      <c r="C6751" s="21">
        <v>28.465869999999999</v>
      </c>
      <c r="D6751" s="21">
        <v>26.981470000000002</v>
      </c>
      <c r="E6751" s="21">
        <v>26.302309999999999</v>
      </c>
      <c r="F6751" s="21">
        <v>25.869347000000001</v>
      </c>
      <c r="G6751" s="21">
        <v>25.712617999999999</v>
      </c>
      <c r="H6751" s="21">
        <v>25.688876</v>
      </c>
      <c r="I6751" s="21">
        <v>26.183198999999998</v>
      </c>
      <c r="J6751" s="21">
        <v>26.583791000000002</v>
      </c>
      <c r="K6751" s="21">
        <v>106.67536800000001</v>
      </c>
      <c r="L6751" s="21">
        <v>31.934984</v>
      </c>
      <c r="M6751" s="21">
        <v>96.156908999999999</v>
      </c>
      <c r="N6751" s="21">
        <v>52.243509000000003</v>
      </c>
      <c r="O6751" s="21">
        <v>72.172477999999998</v>
      </c>
      <c r="P6751" s="21">
        <v>57.848044999999999</v>
      </c>
      <c r="Q6751" s="21">
        <v>72.724300999999997</v>
      </c>
      <c r="R6751" s="21">
        <v>25.294077999999999</v>
      </c>
      <c r="S6751" s="21">
        <v>30.022707</v>
      </c>
      <c r="T6751" s="21">
        <v>38.129950000000001</v>
      </c>
      <c r="U6751" s="21">
        <v>25.923869</v>
      </c>
      <c r="V6751" s="21">
        <v>25.862795999999999</v>
      </c>
      <c r="W6751" s="21">
        <v>66.388340999999997</v>
      </c>
      <c r="X6751" s="21">
        <v>48.544277000000001</v>
      </c>
      <c r="Y6751" s="21">
        <v>39.963999999999999</v>
      </c>
      <c r="Z6751" s="21">
        <v>61.712271000000001</v>
      </c>
      <c r="AA6751" s="21">
        <v>42.921698999999997</v>
      </c>
      <c r="AB6751" s="21">
        <v>43.378816999999998</v>
      </c>
      <c r="AC6751" s="21">
        <v>77.479358000000005</v>
      </c>
      <c r="AD6751" s="21">
        <v>52.999029999999998</v>
      </c>
      <c r="AE6751" s="21">
        <v>43.540753000000002</v>
      </c>
      <c r="AF6751" s="1" t="s">
        <v>44</v>
      </c>
      <c r="AG6751" s="1" t="s">
        <v>44</v>
      </c>
      <c r="AH6751" s="1" t="s">
        <v>44</v>
      </c>
      <c r="AI6751" s="1" t="s">
        <v>44</v>
      </c>
      <c r="AJ6751" s="1" t="s">
        <v>44</v>
      </c>
      <c r="AK6751" s="1" t="s">
        <v>44</v>
      </c>
      <c r="AL6751" s="1" t="s">
        <v>44</v>
      </c>
      <c r="AM6751" s="1" t="s">
        <v>44</v>
      </c>
      <c r="AN6751" s="1" t="s">
        <v>44</v>
      </c>
      <c r="AO6751" s="21">
        <v>-1</v>
      </c>
      <c r="AP6751" s="21">
        <v>-0.57490200000000002</v>
      </c>
      <c r="AQ6751" s="1" t="s">
        <v>44</v>
      </c>
      <c r="AR6751" s="1" t="s">
        <v>44</v>
      </c>
      <c r="AS6751" s="1" t="s">
        <v>44</v>
      </c>
      <c r="AT6751" s="1" t="s">
        <v>44</v>
      </c>
      <c r="AU6751" s="1" t="s">
        <v>44</v>
      </c>
      <c r="AV6751" s="1" t="s">
        <v>44</v>
      </c>
      <c r="AW6751" s="1" t="s">
        <v>44</v>
      </c>
      <c r="AX6751" s="1" t="s">
        <v>44</v>
      </c>
      <c r="AY6751" s="1" t="s">
        <v>44</v>
      </c>
      <c r="AZ6751" s="1" t="s">
        <v>44</v>
      </c>
      <c r="BA6751" s="1" t="s">
        <v>44</v>
      </c>
      <c r="BB6751" s="1" t="s">
        <v>44</v>
      </c>
    </row>
    <row r="6752" spans="1:54" x14ac:dyDescent="0.25">
      <c r="A6752" s="1">
        <v>6750</v>
      </c>
      <c r="B6752" s="21">
        <v>38.058475000000001</v>
      </c>
      <c r="C6752" s="21">
        <v>28.484694999999999</v>
      </c>
      <c r="D6752" s="21">
        <v>26.910070000000001</v>
      </c>
      <c r="E6752" s="21">
        <v>26.349046999999999</v>
      </c>
      <c r="F6752" s="21">
        <v>25.966802999999999</v>
      </c>
      <c r="G6752" s="21">
        <v>25.766525999999999</v>
      </c>
      <c r="H6752" s="21">
        <v>25.695762999999999</v>
      </c>
      <c r="I6752" s="21">
        <v>26.298826999999999</v>
      </c>
      <c r="J6752" s="21">
        <v>26.592976</v>
      </c>
      <c r="K6752" s="21">
        <v>106.643479</v>
      </c>
      <c r="L6752" s="21">
        <v>31.918686999999998</v>
      </c>
      <c r="M6752" s="21">
        <v>96.126080999999999</v>
      </c>
      <c r="N6752" s="21">
        <v>51.619886000000001</v>
      </c>
      <c r="O6752" s="21">
        <v>72.270346000000004</v>
      </c>
      <c r="P6752" s="21">
        <v>57.771284999999999</v>
      </c>
      <c r="Q6752" s="21">
        <v>72.692155999999997</v>
      </c>
      <c r="R6752" s="21">
        <v>25.186236000000001</v>
      </c>
      <c r="S6752" s="21">
        <v>29.949321999999999</v>
      </c>
      <c r="T6752" s="21">
        <v>38.029318000000004</v>
      </c>
      <c r="U6752" s="21">
        <v>25.97073</v>
      </c>
      <c r="V6752" s="21">
        <v>25.776216000000002</v>
      </c>
      <c r="W6752" s="21">
        <v>66.321898000000004</v>
      </c>
      <c r="X6752" s="21">
        <v>48.515666000000003</v>
      </c>
      <c r="Y6752" s="21">
        <v>39.904710000000001</v>
      </c>
      <c r="Z6752" s="21">
        <v>61.671753000000002</v>
      </c>
      <c r="AA6752" s="21">
        <v>42.874583999999999</v>
      </c>
      <c r="AB6752" s="21">
        <v>43.352815</v>
      </c>
      <c r="AC6752" s="21">
        <v>77.429764000000006</v>
      </c>
      <c r="AD6752" s="21">
        <v>52.966673</v>
      </c>
      <c r="AE6752" s="21">
        <v>43.527907999999996</v>
      </c>
      <c r="AF6752" s="1" t="s">
        <v>44</v>
      </c>
      <c r="AG6752" s="1" t="s">
        <v>44</v>
      </c>
      <c r="AH6752" s="1" t="s">
        <v>44</v>
      </c>
      <c r="AI6752" s="1" t="s">
        <v>44</v>
      </c>
      <c r="AJ6752" s="1" t="s">
        <v>44</v>
      </c>
      <c r="AK6752" s="1" t="s">
        <v>44</v>
      </c>
      <c r="AL6752" s="1" t="s">
        <v>44</v>
      </c>
      <c r="AM6752" s="1" t="s">
        <v>44</v>
      </c>
      <c r="AN6752" s="1" t="s">
        <v>44</v>
      </c>
      <c r="AO6752" s="21">
        <v>-1</v>
      </c>
      <c r="AP6752" s="21">
        <v>-0.61411499999999997</v>
      </c>
      <c r="AQ6752" s="1" t="s">
        <v>44</v>
      </c>
      <c r="AR6752" s="1" t="s">
        <v>44</v>
      </c>
      <c r="AS6752" s="1" t="s">
        <v>44</v>
      </c>
      <c r="AT6752" s="1" t="s">
        <v>44</v>
      </c>
      <c r="AU6752" s="1" t="s">
        <v>44</v>
      </c>
      <c r="AV6752" s="1" t="s">
        <v>44</v>
      </c>
      <c r="AW6752" s="1" t="s">
        <v>44</v>
      </c>
      <c r="AX6752" s="1" t="s">
        <v>44</v>
      </c>
      <c r="AY6752" s="1" t="s">
        <v>44</v>
      </c>
      <c r="AZ6752" s="1" t="s">
        <v>44</v>
      </c>
      <c r="BA6752" s="1" t="s">
        <v>44</v>
      </c>
      <c r="BB6752" s="1" t="s">
        <v>44</v>
      </c>
    </row>
    <row r="6753" spans="1:54" x14ac:dyDescent="0.25">
      <c r="A6753" s="1">
        <v>6751</v>
      </c>
      <c r="B6753" s="21">
        <v>36.915590000000002</v>
      </c>
      <c r="C6753" s="21">
        <v>28.401185000000002</v>
      </c>
      <c r="D6753" s="21">
        <v>26.889526</v>
      </c>
      <c r="E6753" s="21">
        <v>26.435608999999999</v>
      </c>
      <c r="F6753" s="21">
        <v>26.068144</v>
      </c>
      <c r="G6753" s="21">
        <v>25.766473999999999</v>
      </c>
      <c r="H6753" s="21">
        <v>25.738585</v>
      </c>
      <c r="I6753" s="21">
        <v>26.470852000000001</v>
      </c>
      <c r="J6753" s="21">
        <v>26.639676999999999</v>
      </c>
      <c r="K6753" s="21">
        <v>106.617667</v>
      </c>
      <c r="L6753" s="21">
        <v>31.905573</v>
      </c>
      <c r="M6753" s="21">
        <v>96.105795999999998</v>
      </c>
      <c r="N6753" s="21">
        <v>51.374842999999998</v>
      </c>
      <c r="O6753" s="21">
        <v>72.360568999999998</v>
      </c>
      <c r="P6753" s="21">
        <v>57.732681999999997</v>
      </c>
      <c r="Q6753" s="21">
        <v>72.687050999999997</v>
      </c>
      <c r="R6753" s="21">
        <v>25.179361</v>
      </c>
      <c r="S6753" s="21">
        <v>29.978521000000001</v>
      </c>
      <c r="T6753" s="21">
        <v>38.302762000000001</v>
      </c>
      <c r="U6753" s="21">
        <v>25.890805</v>
      </c>
      <c r="V6753" s="21">
        <v>25.904864</v>
      </c>
      <c r="W6753" s="21">
        <v>66.274411999999998</v>
      </c>
      <c r="X6753" s="21">
        <v>48.515214</v>
      </c>
      <c r="Y6753" s="21">
        <v>39.868766999999998</v>
      </c>
      <c r="Z6753" s="21">
        <v>61.642817000000001</v>
      </c>
      <c r="AA6753" s="21">
        <v>42.842590000000001</v>
      </c>
      <c r="AB6753" s="21">
        <v>43.343288999999999</v>
      </c>
      <c r="AC6753" s="21">
        <v>77.401570000000007</v>
      </c>
      <c r="AD6753" s="21">
        <v>52.945048</v>
      </c>
      <c r="AE6753" s="21">
        <v>43.519289999999998</v>
      </c>
      <c r="AF6753" s="1" t="s">
        <v>44</v>
      </c>
      <c r="AG6753" s="1" t="s">
        <v>44</v>
      </c>
      <c r="AH6753" s="1" t="s">
        <v>44</v>
      </c>
      <c r="AI6753" s="1" t="s">
        <v>44</v>
      </c>
      <c r="AJ6753" s="1" t="s">
        <v>44</v>
      </c>
      <c r="AK6753" s="1" t="s">
        <v>44</v>
      </c>
      <c r="AL6753" s="1" t="s">
        <v>44</v>
      </c>
      <c r="AM6753" s="1" t="s">
        <v>44</v>
      </c>
      <c r="AN6753" s="1" t="s">
        <v>44</v>
      </c>
      <c r="AO6753" s="21">
        <v>-1</v>
      </c>
      <c r="AP6753" s="21">
        <v>-0.68544400000000005</v>
      </c>
      <c r="AQ6753" s="1" t="s">
        <v>44</v>
      </c>
      <c r="AR6753" s="1" t="s">
        <v>44</v>
      </c>
      <c r="AS6753" s="1" t="s">
        <v>44</v>
      </c>
      <c r="AT6753" s="1" t="s">
        <v>44</v>
      </c>
      <c r="AU6753" s="1" t="s">
        <v>44</v>
      </c>
      <c r="AV6753" s="1" t="s">
        <v>44</v>
      </c>
      <c r="AW6753" s="1" t="s">
        <v>44</v>
      </c>
      <c r="AX6753" s="1" t="s">
        <v>44</v>
      </c>
      <c r="AY6753" s="1" t="s">
        <v>44</v>
      </c>
      <c r="AZ6753" s="1" t="s">
        <v>44</v>
      </c>
      <c r="BA6753" s="1" t="s">
        <v>44</v>
      </c>
      <c r="BB6753" s="1" t="s">
        <v>44</v>
      </c>
    </row>
    <row r="6754" spans="1:54" x14ac:dyDescent="0.25">
      <c r="A6754" s="1">
        <v>6752</v>
      </c>
      <c r="B6754" s="21">
        <v>36.520837999999998</v>
      </c>
      <c r="C6754" s="21">
        <v>28.144480000000001</v>
      </c>
      <c r="D6754" s="21">
        <v>26.823129999999999</v>
      </c>
      <c r="E6754" s="21">
        <v>26.555990999999999</v>
      </c>
      <c r="F6754" s="21">
        <v>26.045017999999999</v>
      </c>
      <c r="G6754" s="21">
        <v>25.672578000000001</v>
      </c>
      <c r="H6754" s="21">
        <v>25.694938</v>
      </c>
      <c r="I6754" s="21">
        <v>26.371489</v>
      </c>
      <c r="J6754" s="21">
        <v>26.588004999999999</v>
      </c>
      <c r="K6754" s="21">
        <v>106.555672</v>
      </c>
      <c r="L6754" s="21">
        <v>31.875012999999999</v>
      </c>
      <c r="M6754" s="21">
        <v>96.074016</v>
      </c>
      <c r="N6754" s="21">
        <v>51.360359000000003</v>
      </c>
      <c r="O6754" s="21">
        <v>72.334110999999993</v>
      </c>
      <c r="P6754" s="21">
        <v>57.719372999999997</v>
      </c>
      <c r="Q6754" s="21">
        <v>72.685879999999997</v>
      </c>
      <c r="R6754" s="21">
        <v>25.264399999999998</v>
      </c>
      <c r="S6754" s="21">
        <v>29.788589000000002</v>
      </c>
      <c r="T6754" s="21">
        <v>38.279017000000003</v>
      </c>
      <c r="U6754" s="21">
        <v>25.834517000000002</v>
      </c>
      <c r="V6754" s="21">
        <v>25.964728000000001</v>
      </c>
      <c r="W6754" s="21">
        <v>66.244364000000004</v>
      </c>
      <c r="X6754" s="21">
        <v>48.528058999999999</v>
      </c>
      <c r="Y6754" s="21">
        <v>39.895122000000001</v>
      </c>
      <c r="Z6754" s="21">
        <v>61.605549000000003</v>
      </c>
      <c r="AA6754" s="21">
        <v>42.799894999999999</v>
      </c>
      <c r="AB6754" s="21">
        <v>43.335996999999999</v>
      </c>
      <c r="AC6754" s="21">
        <v>77.379831999999993</v>
      </c>
      <c r="AD6754" s="21">
        <v>52.933076</v>
      </c>
      <c r="AE6754" s="21">
        <v>43.519030000000001</v>
      </c>
      <c r="AF6754" s="1" t="s">
        <v>44</v>
      </c>
      <c r="AG6754" s="1" t="s">
        <v>44</v>
      </c>
      <c r="AH6754" s="1" t="s">
        <v>44</v>
      </c>
      <c r="AI6754" s="1" t="s">
        <v>44</v>
      </c>
      <c r="AJ6754" s="1" t="s">
        <v>44</v>
      </c>
      <c r="AK6754" s="1" t="s">
        <v>44</v>
      </c>
      <c r="AL6754" s="1" t="s">
        <v>44</v>
      </c>
      <c r="AM6754" s="1" t="s">
        <v>44</v>
      </c>
      <c r="AN6754" s="1" t="s">
        <v>44</v>
      </c>
      <c r="AO6754" s="21">
        <v>-1</v>
      </c>
      <c r="AP6754" s="21">
        <v>-0.58199999999999996</v>
      </c>
      <c r="AQ6754" s="1" t="s">
        <v>44</v>
      </c>
      <c r="AR6754" s="1" t="s">
        <v>44</v>
      </c>
      <c r="AS6754" s="1" t="s">
        <v>44</v>
      </c>
      <c r="AT6754" s="1" t="s">
        <v>44</v>
      </c>
      <c r="AU6754" s="1" t="s">
        <v>44</v>
      </c>
      <c r="AV6754" s="1" t="s">
        <v>44</v>
      </c>
      <c r="AW6754" s="1" t="s">
        <v>44</v>
      </c>
      <c r="AX6754" s="1" t="s">
        <v>44</v>
      </c>
      <c r="AY6754" s="1" t="s">
        <v>44</v>
      </c>
      <c r="AZ6754" s="1" t="s">
        <v>44</v>
      </c>
      <c r="BA6754" s="1" t="s">
        <v>44</v>
      </c>
      <c r="BB6754" s="1" t="s">
        <v>44</v>
      </c>
    </row>
    <row r="6755" spans="1:54" x14ac:dyDescent="0.25">
      <c r="A6755" s="1">
        <v>6753</v>
      </c>
      <c r="B6755" s="21">
        <v>35.894309</v>
      </c>
      <c r="C6755" s="21">
        <v>28.054314000000002</v>
      </c>
      <c r="D6755" s="21">
        <v>26.798249999999999</v>
      </c>
      <c r="E6755" s="21">
        <v>26.609874000000001</v>
      </c>
      <c r="F6755" s="21">
        <v>26.024269</v>
      </c>
      <c r="G6755" s="21">
        <v>25.57621</v>
      </c>
      <c r="H6755" s="21">
        <v>25.570907999999999</v>
      </c>
      <c r="I6755" s="21">
        <v>26.330703</v>
      </c>
      <c r="J6755" s="21">
        <v>26.651329</v>
      </c>
      <c r="K6755" s="21">
        <v>106.53668</v>
      </c>
      <c r="L6755" s="21">
        <v>31.873169000000001</v>
      </c>
      <c r="M6755" s="21">
        <v>96.051973000000004</v>
      </c>
      <c r="N6755" s="21">
        <v>51.469706000000002</v>
      </c>
      <c r="O6755" s="21">
        <v>72.315749999999994</v>
      </c>
      <c r="P6755" s="21">
        <v>57.769689</v>
      </c>
      <c r="Q6755" s="21">
        <v>72.682512000000003</v>
      </c>
      <c r="R6755" s="21">
        <v>25.325264000000001</v>
      </c>
      <c r="S6755" s="21">
        <v>29.858378999999999</v>
      </c>
      <c r="T6755" s="21">
        <v>38.434133000000003</v>
      </c>
      <c r="U6755" s="21">
        <v>25.891660999999999</v>
      </c>
      <c r="V6755" s="21">
        <v>26.019100000000002</v>
      </c>
      <c r="W6755" s="21">
        <v>66.216026999999997</v>
      </c>
      <c r="X6755" s="21">
        <v>48.531332999999997</v>
      </c>
      <c r="Y6755" s="21">
        <v>39.872712999999997</v>
      </c>
      <c r="Z6755" s="21">
        <v>61.550029000000002</v>
      </c>
      <c r="AA6755" s="21">
        <v>42.740324999999999</v>
      </c>
      <c r="AB6755" s="21">
        <v>43.300043000000002</v>
      </c>
      <c r="AC6755" s="21">
        <v>77.319749999999999</v>
      </c>
      <c r="AD6755" s="21">
        <v>52.890160000000002</v>
      </c>
      <c r="AE6755" s="21">
        <v>43.495328000000001</v>
      </c>
      <c r="AF6755" s="1" t="s">
        <v>44</v>
      </c>
      <c r="AG6755" s="1" t="s">
        <v>44</v>
      </c>
      <c r="AH6755" s="1" t="s">
        <v>44</v>
      </c>
      <c r="AI6755" s="1" t="s">
        <v>44</v>
      </c>
      <c r="AJ6755" s="1" t="s">
        <v>44</v>
      </c>
      <c r="AK6755" s="1" t="s">
        <v>44</v>
      </c>
      <c r="AL6755" s="1" t="s">
        <v>44</v>
      </c>
      <c r="AM6755" s="1" t="s">
        <v>44</v>
      </c>
      <c r="AN6755" s="1" t="s">
        <v>44</v>
      </c>
      <c r="AO6755" s="21">
        <v>-1</v>
      </c>
      <c r="AP6755" s="21">
        <v>-0.50354900000000002</v>
      </c>
      <c r="AQ6755" s="1" t="s">
        <v>44</v>
      </c>
      <c r="AR6755" s="1" t="s">
        <v>44</v>
      </c>
      <c r="AS6755" s="1" t="s">
        <v>44</v>
      </c>
      <c r="AT6755" s="1" t="s">
        <v>44</v>
      </c>
      <c r="AU6755" s="1" t="s">
        <v>44</v>
      </c>
      <c r="AV6755" s="1" t="s">
        <v>44</v>
      </c>
      <c r="AW6755" s="1" t="s">
        <v>44</v>
      </c>
      <c r="AX6755" s="1" t="s">
        <v>44</v>
      </c>
      <c r="AY6755" s="1" t="s">
        <v>44</v>
      </c>
      <c r="AZ6755" s="1" t="s">
        <v>44</v>
      </c>
      <c r="BA6755" s="1" t="s">
        <v>44</v>
      </c>
      <c r="BB6755" s="1" t="s">
        <v>44</v>
      </c>
    </row>
    <row r="6756" spans="1:54" x14ac:dyDescent="0.25">
      <c r="A6756" s="1">
        <v>6754</v>
      </c>
      <c r="B6756" s="21">
        <v>35.969017000000001</v>
      </c>
      <c r="C6756" s="21">
        <v>28.044018999999999</v>
      </c>
      <c r="D6756" s="21">
        <v>26.839061999999998</v>
      </c>
      <c r="E6756" s="21">
        <v>26.627202</v>
      </c>
      <c r="F6756" s="21">
        <v>25.979158000000002</v>
      </c>
      <c r="G6756" s="21">
        <v>25.437707</v>
      </c>
      <c r="H6756" s="21">
        <v>25.733245</v>
      </c>
      <c r="I6756" s="21">
        <v>26.472425999999999</v>
      </c>
      <c r="J6756" s="21">
        <v>26.450543</v>
      </c>
      <c r="K6756" s="21">
        <v>106.504874</v>
      </c>
      <c r="L6756" s="21">
        <v>31.842055999999999</v>
      </c>
      <c r="M6756" s="21">
        <v>96.035165000000006</v>
      </c>
      <c r="N6756" s="21">
        <v>51.639015000000001</v>
      </c>
      <c r="O6756" s="21">
        <v>72.379960999999994</v>
      </c>
      <c r="P6756" s="21">
        <v>57.856625999999999</v>
      </c>
      <c r="Q6756" s="21">
        <v>72.700849000000005</v>
      </c>
      <c r="R6756" s="21">
        <v>25.490337</v>
      </c>
      <c r="S6756" s="21">
        <v>29.745166000000001</v>
      </c>
      <c r="T6756" s="21">
        <v>38.830615000000002</v>
      </c>
      <c r="U6756" s="21">
        <v>25.896719000000001</v>
      </c>
      <c r="V6756" s="21">
        <v>26.064713000000001</v>
      </c>
      <c r="W6756" s="21">
        <v>66.218564999999998</v>
      </c>
      <c r="X6756" s="21">
        <v>48.606185000000004</v>
      </c>
      <c r="Y6756" s="21">
        <v>39.889848999999998</v>
      </c>
      <c r="Z6756" s="21">
        <v>61.533951999999999</v>
      </c>
      <c r="AA6756" s="21">
        <v>42.709308999999998</v>
      </c>
      <c r="AB6756" s="21">
        <v>43.307603</v>
      </c>
      <c r="AC6756" s="21">
        <v>77.302818000000002</v>
      </c>
      <c r="AD6756" s="21">
        <v>52.889783000000001</v>
      </c>
      <c r="AE6756" s="21">
        <v>43.503793999999999</v>
      </c>
      <c r="AF6756" s="1" t="s">
        <v>44</v>
      </c>
      <c r="AG6756" s="1" t="s">
        <v>44</v>
      </c>
      <c r="AH6756" s="1" t="s">
        <v>44</v>
      </c>
      <c r="AI6756" s="1" t="s">
        <v>44</v>
      </c>
      <c r="AJ6756" s="1" t="s">
        <v>44</v>
      </c>
      <c r="AK6756" s="1" t="s">
        <v>44</v>
      </c>
      <c r="AL6756" s="1" t="s">
        <v>44</v>
      </c>
      <c r="AM6756" s="1" t="s">
        <v>44</v>
      </c>
      <c r="AN6756" s="1" t="s">
        <v>44</v>
      </c>
      <c r="AO6756" s="21">
        <v>-1</v>
      </c>
      <c r="AP6756" s="21">
        <v>-0.62477499999999997</v>
      </c>
      <c r="AQ6756" s="1" t="s">
        <v>44</v>
      </c>
      <c r="AR6756" s="1" t="s">
        <v>44</v>
      </c>
      <c r="AS6756" s="1" t="s">
        <v>44</v>
      </c>
      <c r="AT6756" s="1" t="s">
        <v>44</v>
      </c>
      <c r="AU6756" s="1" t="s">
        <v>44</v>
      </c>
      <c r="AV6756" s="1" t="s">
        <v>44</v>
      </c>
      <c r="AW6756" s="1" t="s">
        <v>44</v>
      </c>
      <c r="AX6756" s="1" t="s">
        <v>44</v>
      </c>
      <c r="AY6756" s="1" t="s">
        <v>44</v>
      </c>
      <c r="AZ6756" s="1" t="s">
        <v>44</v>
      </c>
      <c r="BA6756" s="1" t="s">
        <v>44</v>
      </c>
      <c r="BB6756" s="1" t="s">
        <v>44</v>
      </c>
    </row>
    <row r="6757" spans="1:54" x14ac:dyDescent="0.25">
      <c r="A6757" s="1">
        <v>6755</v>
      </c>
      <c r="B6757" s="21">
        <v>35.908408999999999</v>
      </c>
      <c r="C6757" s="21">
        <v>28.252268000000001</v>
      </c>
      <c r="D6757" s="21">
        <v>26.840793999999999</v>
      </c>
      <c r="E6757" s="21">
        <v>26.627783000000001</v>
      </c>
      <c r="F6757" s="21">
        <v>25.857365999999999</v>
      </c>
      <c r="G6757" s="21">
        <v>25.490164</v>
      </c>
      <c r="H6757" s="21">
        <v>25.853217999999998</v>
      </c>
      <c r="I6757" s="21">
        <v>26.339172000000001</v>
      </c>
      <c r="J6757" s="21">
        <v>26.392154999999999</v>
      </c>
      <c r="K6757" s="21">
        <v>106.470421</v>
      </c>
      <c r="L6757" s="21">
        <v>31.821092</v>
      </c>
      <c r="M6757" s="21">
        <v>95.989644999999996</v>
      </c>
      <c r="N6757" s="21">
        <v>51.200723000000004</v>
      </c>
      <c r="O6757" s="21">
        <v>72.365457000000006</v>
      </c>
      <c r="P6757" s="21">
        <v>57.911261000000003</v>
      </c>
      <c r="Q6757" s="21">
        <v>72.709393000000006</v>
      </c>
      <c r="R6757" s="21">
        <v>25.707536000000001</v>
      </c>
      <c r="S6757" s="21">
        <v>29.660012999999999</v>
      </c>
      <c r="T6757" s="21">
        <v>39.066983999999998</v>
      </c>
      <c r="U6757" s="21">
        <v>25.834305000000001</v>
      </c>
      <c r="V6757" s="21">
        <v>26.079042000000001</v>
      </c>
      <c r="W6757" s="21">
        <v>66.194885999999997</v>
      </c>
      <c r="X6757" s="21">
        <v>48.579819000000001</v>
      </c>
      <c r="Y6757" s="21">
        <v>39.861479000000003</v>
      </c>
      <c r="Z6757" s="21">
        <v>61.507547000000002</v>
      </c>
      <c r="AA6757" s="21">
        <v>42.654454000000001</v>
      </c>
      <c r="AB6757" s="21">
        <v>43.298822000000001</v>
      </c>
      <c r="AC6757" s="21">
        <v>77.266409999999993</v>
      </c>
      <c r="AD6757" s="21">
        <v>52.864167000000002</v>
      </c>
      <c r="AE6757" s="21">
        <v>43.498869999999997</v>
      </c>
      <c r="AF6757" s="1" t="s">
        <v>44</v>
      </c>
      <c r="AG6757" s="1" t="s">
        <v>44</v>
      </c>
      <c r="AH6757" s="1" t="s">
        <v>44</v>
      </c>
      <c r="AI6757" s="1" t="s">
        <v>44</v>
      </c>
      <c r="AJ6757" s="1" t="s">
        <v>44</v>
      </c>
      <c r="AK6757" s="1" t="s">
        <v>44</v>
      </c>
      <c r="AL6757" s="1" t="s">
        <v>44</v>
      </c>
      <c r="AM6757" s="1" t="s">
        <v>44</v>
      </c>
      <c r="AN6757" s="1" t="s">
        <v>44</v>
      </c>
      <c r="AO6757" s="21">
        <v>-1</v>
      </c>
      <c r="AP6757" s="21">
        <v>-0.60337399999999997</v>
      </c>
      <c r="AQ6757" s="1" t="s">
        <v>44</v>
      </c>
      <c r="AR6757" s="1" t="s">
        <v>44</v>
      </c>
      <c r="AS6757" s="1" t="s">
        <v>44</v>
      </c>
      <c r="AT6757" s="1" t="s">
        <v>44</v>
      </c>
      <c r="AU6757" s="1" t="s">
        <v>44</v>
      </c>
      <c r="AV6757" s="1" t="s">
        <v>44</v>
      </c>
      <c r="AW6757" s="1" t="s">
        <v>44</v>
      </c>
      <c r="AX6757" s="1" t="s">
        <v>44</v>
      </c>
      <c r="AY6757" s="1" t="s">
        <v>44</v>
      </c>
      <c r="AZ6757" s="1" t="s">
        <v>44</v>
      </c>
      <c r="BA6757" s="1" t="s">
        <v>44</v>
      </c>
      <c r="BB6757" s="1" t="s">
        <v>44</v>
      </c>
    </row>
    <row r="6758" spans="1:54" x14ac:dyDescent="0.25">
      <c r="A6758" s="1">
        <v>6756</v>
      </c>
      <c r="B6758" s="21">
        <v>34.846995999999997</v>
      </c>
      <c r="C6758" s="21">
        <v>28.173881000000002</v>
      </c>
      <c r="D6758" s="21">
        <v>26.830233</v>
      </c>
      <c r="E6758" s="21">
        <v>26.535688</v>
      </c>
      <c r="F6758" s="21">
        <v>25.899111000000001</v>
      </c>
      <c r="G6758" s="21">
        <v>25.446850000000001</v>
      </c>
      <c r="H6758" s="21">
        <v>25.711499</v>
      </c>
      <c r="I6758" s="21">
        <v>26.022631000000001</v>
      </c>
      <c r="J6758" s="21">
        <v>26.045905000000001</v>
      </c>
      <c r="K6758" s="21">
        <v>106.440174</v>
      </c>
      <c r="L6758" s="21">
        <v>31.847019</v>
      </c>
      <c r="M6758" s="21">
        <v>95.984504000000001</v>
      </c>
      <c r="N6758" s="21">
        <v>51.677118</v>
      </c>
      <c r="O6758" s="21">
        <v>72.343489000000005</v>
      </c>
      <c r="P6758" s="21">
        <v>57.888981000000001</v>
      </c>
      <c r="Q6758" s="21">
        <v>72.719648000000007</v>
      </c>
      <c r="R6758" s="21">
        <v>25.860308</v>
      </c>
      <c r="S6758" s="21">
        <v>29.686381999999998</v>
      </c>
      <c r="T6758" s="21">
        <v>39.317106000000003</v>
      </c>
      <c r="U6758" s="21">
        <v>25.922072</v>
      </c>
      <c r="V6758" s="21">
        <v>26.072088999999998</v>
      </c>
      <c r="W6758" s="21">
        <v>66.164923000000002</v>
      </c>
      <c r="X6758" s="21">
        <v>48.514355000000002</v>
      </c>
      <c r="Y6758" s="21">
        <v>39.831274999999998</v>
      </c>
      <c r="Z6758" s="21">
        <v>61.468119000000002</v>
      </c>
      <c r="AA6758" s="21">
        <v>42.616379000000002</v>
      </c>
      <c r="AB6758" s="21">
        <v>43.285719</v>
      </c>
      <c r="AC6758" s="21">
        <v>77.239834999999999</v>
      </c>
      <c r="AD6758" s="21">
        <v>52.838087999999999</v>
      </c>
      <c r="AE6758" s="21">
        <v>43.483274999999999</v>
      </c>
      <c r="AF6758" s="1" t="s">
        <v>44</v>
      </c>
      <c r="AG6758" s="1" t="s">
        <v>44</v>
      </c>
      <c r="AH6758" s="1" t="s">
        <v>44</v>
      </c>
      <c r="AI6758" s="1" t="s">
        <v>44</v>
      </c>
      <c r="AJ6758" s="1" t="s">
        <v>44</v>
      </c>
      <c r="AK6758" s="1" t="s">
        <v>44</v>
      </c>
      <c r="AL6758" s="1" t="s">
        <v>44</v>
      </c>
      <c r="AM6758" s="1" t="s">
        <v>44</v>
      </c>
      <c r="AN6758" s="1" t="s">
        <v>44</v>
      </c>
      <c r="AO6758" s="21">
        <v>-1</v>
      </c>
      <c r="AP6758" s="21">
        <v>-0.63192400000000004</v>
      </c>
      <c r="AQ6758" s="1" t="s">
        <v>44</v>
      </c>
      <c r="AR6758" s="1" t="s">
        <v>44</v>
      </c>
      <c r="AS6758" s="1" t="s">
        <v>44</v>
      </c>
      <c r="AT6758" s="1" t="s">
        <v>44</v>
      </c>
      <c r="AU6758" s="1" t="s">
        <v>44</v>
      </c>
      <c r="AV6758" s="1" t="s">
        <v>44</v>
      </c>
      <c r="AW6758" s="1" t="s">
        <v>44</v>
      </c>
      <c r="AX6758" s="1" t="s">
        <v>44</v>
      </c>
      <c r="AY6758" s="1" t="s">
        <v>44</v>
      </c>
      <c r="AZ6758" s="1" t="s">
        <v>44</v>
      </c>
      <c r="BA6758" s="1" t="s">
        <v>44</v>
      </c>
      <c r="BB6758" s="1" t="s">
        <v>44</v>
      </c>
    </row>
    <row r="6759" spans="1:54" x14ac:dyDescent="0.25">
      <c r="A6759" s="1">
        <v>6757</v>
      </c>
      <c r="B6759" s="21">
        <v>34.576436000000001</v>
      </c>
      <c r="C6759" s="21">
        <v>28.042382</v>
      </c>
      <c r="D6759" s="21">
        <v>26.700178999999999</v>
      </c>
      <c r="E6759" s="21">
        <v>26.466640000000002</v>
      </c>
      <c r="F6759" s="21">
        <v>25.946867000000001</v>
      </c>
      <c r="G6759" s="21">
        <v>25.139524000000002</v>
      </c>
      <c r="H6759" s="21">
        <v>25.518373</v>
      </c>
      <c r="I6759" s="21">
        <v>25.629258</v>
      </c>
      <c r="J6759" s="21">
        <v>25.701639</v>
      </c>
      <c r="K6759" s="21">
        <v>106.40091</v>
      </c>
      <c r="L6759" s="21">
        <v>31.853258</v>
      </c>
      <c r="M6759" s="21">
        <v>95.940267000000006</v>
      </c>
      <c r="N6759" s="21">
        <v>51.814962999999999</v>
      </c>
      <c r="O6759" s="21">
        <v>72.372012999999995</v>
      </c>
      <c r="P6759" s="21">
        <v>57.776300999999997</v>
      </c>
      <c r="Q6759" s="21">
        <v>72.720871000000002</v>
      </c>
      <c r="R6759" s="21">
        <v>25.977948999999999</v>
      </c>
      <c r="S6759" s="21">
        <v>29.602436999999998</v>
      </c>
      <c r="T6759" s="21">
        <v>39.274878000000001</v>
      </c>
      <c r="U6759" s="21">
        <v>25.861799000000001</v>
      </c>
      <c r="V6759" s="21">
        <v>26.024267999999999</v>
      </c>
      <c r="W6759" s="21">
        <v>66.153467000000006</v>
      </c>
      <c r="X6759" s="21">
        <v>48.487211000000002</v>
      </c>
      <c r="Y6759" s="21">
        <v>39.815998999999998</v>
      </c>
      <c r="Z6759" s="21">
        <v>61.427258999999999</v>
      </c>
      <c r="AA6759" s="21">
        <v>42.566867000000002</v>
      </c>
      <c r="AB6759" s="21">
        <v>43.273437000000001</v>
      </c>
      <c r="AC6759" s="21">
        <v>77.201316000000006</v>
      </c>
      <c r="AD6759" s="21">
        <v>52.810344999999998</v>
      </c>
      <c r="AE6759" s="21">
        <v>43.476891000000002</v>
      </c>
      <c r="AF6759" s="1" t="s">
        <v>44</v>
      </c>
      <c r="AG6759" s="1" t="s">
        <v>44</v>
      </c>
      <c r="AH6759" s="1" t="s">
        <v>44</v>
      </c>
      <c r="AI6759" s="1" t="s">
        <v>44</v>
      </c>
      <c r="AJ6759" s="1" t="s">
        <v>44</v>
      </c>
      <c r="AK6759" s="1" t="s">
        <v>44</v>
      </c>
      <c r="AL6759" s="1" t="s">
        <v>44</v>
      </c>
      <c r="AM6759" s="1" t="s">
        <v>44</v>
      </c>
      <c r="AN6759" s="1" t="s">
        <v>44</v>
      </c>
      <c r="AO6759" s="21">
        <v>-1</v>
      </c>
      <c r="AP6759" s="21">
        <v>-0.54631200000000002</v>
      </c>
      <c r="AQ6759" s="1" t="s">
        <v>44</v>
      </c>
      <c r="AR6759" s="1" t="s">
        <v>44</v>
      </c>
      <c r="AS6759" s="1" t="s">
        <v>44</v>
      </c>
      <c r="AT6759" s="1" t="s">
        <v>44</v>
      </c>
      <c r="AU6759" s="1" t="s">
        <v>44</v>
      </c>
      <c r="AV6759" s="1" t="s">
        <v>44</v>
      </c>
      <c r="AW6759" s="1" t="s">
        <v>44</v>
      </c>
      <c r="AX6759" s="1" t="s">
        <v>44</v>
      </c>
      <c r="AY6759" s="1" t="s">
        <v>44</v>
      </c>
      <c r="AZ6759" s="1" t="s">
        <v>44</v>
      </c>
      <c r="BA6759" s="1" t="s">
        <v>44</v>
      </c>
      <c r="BB6759" s="1" t="s">
        <v>44</v>
      </c>
    </row>
    <row r="6760" spans="1:54" x14ac:dyDescent="0.25">
      <c r="A6760" s="1">
        <v>6758</v>
      </c>
      <c r="B6760" s="21">
        <v>34.096128999999998</v>
      </c>
      <c r="C6760" s="21">
        <v>27.890629000000001</v>
      </c>
      <c r="D6760" s="21">
        <v>26.695170999999998</v>
      </c>
      <c r="E6760" s="21">
        <v>26.541094999999999</v>
      </c>
      <c r="F6760" s="21">
        <v>26.104543</v>
      </c>
      <c r="G6760" s="21">
        <v>24.856570000000001</v>
      </c>
      <c r="H6760" s="21">
        <v>25.291782999999999</v>
      </c>
      <c r="I6760" s="21">
        <v>25.265264999999999</v>
      </c>
      <c r="J6760" s="21">
        <v>25.342742999999999</v>
      </c>
      <c r="K6760" s="21">
        <v>106.360298</v>
      </c>
      <c r="L6760" s="21">
        <v>31.867294999999999</v>
      </c>
      <c r="M6760" s="21">
        <v>95.918518000000006</v>
      </c>
      <c r="N6760" s="21">
        <v>52.079590000000003</v>
      </c>
      <c r="O6760" s="21">
        <v>72.385887999999994</v>
      </c>
      <c r="P6760" s="21">
        <v>57.818765999999997</v>
      </c>
      <c r="Q6760" s="21">
        <v>72.729151999999999</v>
      </c>
      <c r="R6760" s="21">
        <v>26.233484000000001</v>
      </c>
      <c r="S6760" s="21">
        <v>29.592793</v>
      </c>
      <c r="T6760" s="21">
        <v>39.024937000000001</v>
      </c>
      <c r="U6760" s="21">
        <v>25.851199000000001</v>
      </c>
      <c r="V6760" s="21">
        <v>26.079342</v>
      </c>
      <c r="W6760" s="21">
        <v>66.137139000000005</v>
      </c>
      <c r="X6760" s="21">
        <v>48.527901999999997</v>
      </c>
      <c r="Y6760" s="21">
        <v>39.805332</v>
      </c>
      <c r="Z6760" s="21">
        <v>61.398121000000003</v>
      </c>
      <c r="AA6760" s="21">
        <v>42.518774000000001</v>
      </c>
      <c r="AB6760" s="21">
        <v>43.268698000000001</v>
      </c>
      <c r="AC6760" s="21">
        <v>77.176727</v>
      </c>
      <c r="AD6760" s="21">
        <v>52.797302999999999</v>
      </c>
      <c r="AE6760" s="21">
        <v>43.481678000000002</v>
      </c>
      <c r="AF6760" s="1" t="s">
        <v>44</v>
      </c>
      <c r="AG6760" s="1" t="s">
        <v>44</v>
      </c>
      <c r="AH6760" s="1" t="s">
        <v>44</v>
      </c>
      <c r="AI6760" s="1" t="s">
        <v>44</v>
      </c>
      <c r="AJ6760" s="1" t="s">
        <v>44</v>
      </c>
      <c r="AK6760" s="1" t="s">
        <v>44</v>
      </c>
      <c r="AL6760" s="1" t="s">
        <v>44</v>
      </c>
      <c r="AM6760" s="1" t="s">
        <v>44</v>
      </c>
      <c r="AN6760" s="1" t="s">
        <v>44</v>
      </c>
      <c r="AO6760" s="21">
        <v>-1</v>
      </c>
      <c r="AP6760" s="21">
        <v>-0.56057599999999996</v>
      </c>
      <c r="AQ6760" s="1" t="s">
        <v>44</v>
      </c>
      <c r="AR6760" s="1" t="s">
        <v>44</v>
      </c>
      <c r="AS6760" s="1" t="s">
        <v>44</v>
      </c>
      <c r="AT6760" s="1" t="s">
        <v>44</v>
      </c>
      <c r="AU6760" s="1" t="s">
        <v>44</v>
      </c>
      <c r="AV6760" s="1" t="s">
        <v>44</v>
      </c>
      <c r="AW6760" s="1" t="s">
        <v>44</v>
      </c>
      <c r="AX6760" s="1" t="s">
        <v>44</v>
      </c>
      <c r="AY6760" s="1" t="s">
        <v>44</v>
      </c>
      <c r="AZ6760" s="1" t="s">
        <v>44</v>
      </c>
      <c r="BA6760" s="1" t="s">
        <v>44</v>
      </c>
      <c r="BB6760" s="1" t="s">
        <v>44</v>
      </c>
    </row>
    <row r="6761" spans="1:54" x14ac:dyDescent="0.25">
      <c r="A6761" s="1">
        <v>6759</v>
      </c>
      <c r="B6761" s="21">
        <v>34.106245999999999</v>
      </c>
      <c r="C6761" s="21">
        <v>27.842376000000002</v>
      </c>
      <c r="D6761" s="21">
        <v>26.579153000000002</v>
      </c>
      <c r="E6761" s="21">
        <v>26.580304000000002</v>
      </c>
      <c r="F6761" s="21">
        <v>25.970946999999999</v>
      </c>
      <c r="G6761" s="21">
        <v>24.598690000000001</v>
      </c>
      <c r="H6761" s="21">
        <v>25.095355999999999</v>
      </c>
      <c r="I6761" s="21">
        <v>24.989491000000001</v>
      </c>
      <c r="J6761" s="21">
        <v>25.283767000000001</v>
      </c>
      <c r="K6761" s="21">
        <v>106.318101</v>
      </c>
      <c r="L6761" s="21">
        <v>31.860475000000001</v>
      </c>
      <c r="M6761" s="21">
        <v>95.886649000000006</v>
      </c>
      <c r="N6761" s="21">
        <v>52.348815000000002</v>
      </c>
      <c r="O6761" s="21">
        <v>72.425630999999996</v>
      </c>
      <c r="P6761" s="21">
        <v>57.806994000000003</v>
      </c>
      <c r="Q6761" s="21">
        <v>72.738910000000004</v>
      </c>
      <c r="R6761" s="21">
        <v>26.240303999999998</v>
      </c>
      <c r="S6761" s="21">
        <v>29.922215999999999</v>
      </c>
      <c r="T6761" s="21">
        <v>39.016196000000001</v>
      </c>
      <c r="U6761" s="21">
        <v>25.981086000000001</v>
      </c>
      <c r="V6761" s="21">
        <v>26.172798</v>
      </c>
      <c r="W6761" s="21">
        <v>66.106003000000001</v>
      </c>
      <c r="X6761" s="21">
        <v>48.471646</v>
      </c>
      <c r="Y6761" s="21">
        <v>39.830584000000002</v>
      </c>
      <c r="Z6761" s="21">
        <v>61.353479</v>
      </c>
      <c r="AA6761" s="21">
        <v>42.472696999999997</v>
      </c>
      <c r="AB6761" s="21">
        <v>43.248510000000003</v>
      </c>
      <c r="AC6761" s="21">
        <v>77.126380999999995</v>
      </c>
      <c r="AD6761" s="21">
        <v>52.763058999999998</v>
      </c>
      <c r="AE6761" s="21">
        <v>43.453328999999997</v>
      </c>
      <c r="AF6761" s="1" t="s">
        <v>44</v>
      </c>
      <c r="AG6761" s="1" t="s">
        <v>44</v>
      </c>
      <c r="AH6761" s="1" t="s">
        <v>44</v>
      </c>
      <c r="AI6761" s="1" t="s">
        <v>44</v>
      </c>
      <c r="AJ6761" s="1" t="s">
        <v>44</v>
      </c>
      <c r="AK6761" s="1" t="s">
        <v>44</v>
      </c>
      <c r="AL6761" s="1" t="s">
        <v>44</v>
      </c>
      <c r="AM6761" s="1" t="s">
        <v>44</v>
      </c>
      <c r="AN6761" s="1" t="s">
        <v>44</v>
      </c>
      <c r="AO6761" s="21">
        <v>-1</v>
      </c>
      <c r="AP6761" s="21">
        <v>-0.53207300000000002</v>
      </c>
      <c r="AQ6761" s="1" t="s">
        <v>44</v>
      </c>
      <c r="AR6761" s="1" t="s">
        <v>44</v>
      </c>
      <c r="AS6761" s="1" t="s">
        <v>44</v>
      </c>
      <c r="AT6761" s="1" t="s">
        <v>44</v>
      </c>
      <c r="AU6761" s="1" t="s">
        <v>44</v>
      </c>
      <c r="AV6761" s="1" t="s">
        <v>44</v>
      </c>
      <c r="AW6761" s="1" t="s">
        <v>44</v>
      </c>
      <c r="AX6761" s="1" t="s">
        <v>44</v>
      </c>
      <c r="AY6761" s="1" t="s">
        <v>44</v>
      </c>
      <c r="AZ6761" s="1" t="s">
        <v>44</v>
      </c>
      <c r="BA6761" s="1" t="s">
        <v>44</v>
      </c>
      <c r="BB6761" s="1" t="s">
        <v>44</v>
      </c>
    </row>
    <row r="6762" spans="1:54" x14ac:dyDescent="0.25">
      <c r="A6762" s="1">
        <v>6760</v>
      </c>
      <c r="B6762" s="21">
        <v>33.765169999999998</v>
      </c>
      <c r="C6762" s="21">
        <v>27.826681000000001</v>
      </c>
      <c r="D6762" s="21">
        <v>26.435144000000001</v>
      </c>
      <c r="E6762" s="21">
        <v>26.606508000000002</v>
      </c>
      <c r="F6762" s="21">
        <v>25.740884999999999</v>
      </c>
      <c r="G6762" s="21">
        <v>24.455801000000001</v>
      </c>
      <c r="H6762" s="21">
        <v>25.059094999999999</v>
      </c>
      <c r="I6762" s="21">
        <v>24.842040000000001</v>
      </c>
      <c r="J6762" s="21">
        <v>24.994973999999999</v>
      </c>
      <c r="K6762" s="21">
        <v>106.295683</v>
      </c>
      <c r="L6762" s="21">
        <v>31.890673</v>
      </c>
      <c r="M6762" s="21">
        <v>95.868165000000005</v>
      </c>
      <c r="N6762" s="21">
        <v>52.554627000000004</v>
      </c>
      <c r="O6762" s="21">
        <v>72.477405000000005</v>
      </c>
      <c r="P6762" s="21">
        <v>57.781238999999999</v>
      </c>
      <c r="Q6762" s="21">
        <v>72.736530000000002</v>
      </c>
      <c r="R6762" s="21">
        <v>26.155833000000001</v>
      </c>
      <c r="S6762" s="21">
        <v>29.738841000000001</v>
      </c>
      <c r="T6762" s="21">
        <v>39.043370000000003</v>
      </c>
      <c r="U6762" s="21">
        <v>25.98601</v>
      </c>
      <c r="V6762" s="21">
        <v>26.181408000000001</v>
      </c>
      <c r="W6762" s="21">
        <v>66.078487999999993</v>
      </c>
      <c r="X6762" s="21">
        <v>48.435533999999997</v>
      </c>
      <c r="Y6762" s="21">
        <v>39.855646</v>
      </c>
      <c r="Z6762" s="21">
        <v>61.325698000000003</v>
      </c>
      <c r="AA6762" s="21">
        <v>42.417802999999999</v>
      </c>
      <c r="AB6762" s="21">
        <v>43.233347999999999</v>
      </c>
      <c r="AC6762" s="21">
        <v>77.091064000000003</v>
      </c>
      <c r="AD6762" s="21">
        <v>52.736736999999998</v>
      </c>
      <c r="AE6762" s="21">
        <v>43.437035999999999</v>
      </c>
      <c r="AF6762" s="1" t="s">
        <v>44</v>
      </c>
      <c r="AG6762" s="1" t="s">
        <v>44</v>
      </c>
      <c r="AH6762" s="1" t="s">
        <v>44</v>
      </c>
      <c r="AI6762" s="1" t="s">
        <v>44</v>
      </c>
      <c r="AJ6762" s="1" t="s">
        <v>44</v>
      </c>
      <c r="AK6762" s="1" t="s">
        <v>44</v>
      </c>
      <c r="AL6762" s="1" t="s">
        <v>44</v>
      </c>
      <c r="AM6762" s="1" t="s">
        <v>44</v>
      </c>
      <c r="AN6762" s="1" t="s">
        <v>44</v>
      </c>
      <c r="AO6762" s="21">
        <v>-1</v>
      </c>
      <c r="AP6762" s="21">
        <v>-0.65685300000000002</v>
      </c>
      <c r="AQ6762" s="1" t="s">
        <v>44</v>
      </c>
      <c r="AR6762" s="1" t="s">
        <v>44</v>
      </c>
      <c r="AS6762" s="1" t="s">
        <v>44</v>
      </c>
      <c r="AT6762" s="1" t="s">
        <v>44</v>
      </c>
      <c r="AU6762" s="1" t="s">
        <v>44</v>
      </c>
      <c r="AV6762" s="1" t="s">
        <v>44</v>
      </c>
      <c r="AW6762" s="1" t="s">
        <v>44</v>
      </c>
      <c r="AX6762" s="1" t="s">
        <v>44</v>
      </c>
      <c r="AY6762" s="1" t="s">
        <v>44</v>
      </c>
      <c r="AZ6762" s="1" t="s">
        <v>44</v>
      </c>
      <c r="BA6762" s="1" t="s">
        <v>44</v>
      </c>
      <c r="BB6762" s="1" t="s">
        <v>44</v>
      </c>
    </row>
    <row r="6763" spans="1:54" x14ac:dyDescent="0.25">
      <c r="A6763" s="1">
        <v>6761</v>
      </c>
      <c r="B6763" s="21">
        <v>32.998570000000001</v>
      </c>
      <c r="C6763" s="21">
        <v>27.612273999999999</v>
      </c>
      <c r="D6763" s="21">
        <v>26.39554</v>
      </c>
      <c r="E6763" s="21">
        <v>26.481228999999999</v>
      </c>
      <c r="F6763" s="21">
        <v>25.475338000000001</v>
      </c>
      <c r="G6763" s="21">
        <v>24.515355</v>
      </c>
      <c r="H6763" s="21">
        <v>25.006523999999999</v>
      </c>
      <c r="I6763" s="21">
        <v>24.672488000000001</v>
      </c>
      <c r="J6763" s="21">
        <v>24.917027000000001</v>
      </c>
      <c r="K6763" s="21">
        <v>106.247803</v>
      </c>
      <c r="L6763" s="21">
        <v>31.875565000000002</v>
      </c>
      <c r="M6763" s="21">
        <v>95.827717000000007</v>
      </c>
      <c r="N6763" s="21">
        <v>52.714196999999999</v>
      </c>
      <c r="O6763" s="21">
        <v>72.490657999999996</v>
      </c>
      <c r="P6763" s="21">
        <v>57.771403999999997</v>
      </c>
      <c r="Q6763" s="21">
        <v>72.736581000000001</v>
      </c>
      <c r="R6763" s="21">
        <v>26.127314999999999</v>
      </c>
      <c r="S6763" s="21">
        <v>29.503036999999999</v>
      </c>
      <c r="T6763" s="21">
        <v>39.193665000000003</v>
      </c>
      <c r="U6763" s="21">
        <v>26.05358</v>
      </c>
      <c r="V6763" s="21">
        <v>26.221088000000002</v>
      </c>
      <c r="W6763" s="21">
        <v>66.070391000000001</v>
      </c>
      <c r="X6763" s="21">
        <v>48.454704999999997</v>
      </c>
      <c r="Y6763" s="21">
        <v>39.875632000000003</v>
      </c>
      <c r="Z6763" s="21">
        <v>61.293585</v>
      </c>
      <c r="AA6763" s="21">
        <v>42.390982999999999</v>
      </c>
      <c r="AB6763" s="21">
        <v>43.239666999999997</v>
      </c>
      <c r="AC6763" s="21">
        <v>77.064627999999999</v>
      </c>
      <c r="AD6763" s="21">
        <v>52.734676</v>
      </c>
      <c r="AE6763" s="21">
        <v>43.455826999999999</v>
      </c>
      <c r="AF6763" s="1" t="s">
        <v>44</v>
      </c>
      <c r="AG6763" s="1" t="s">
        <v>44</v>
      </c>
      <c r="AH6763" s="1" t="s">
        <v>44</v>
      </c>
      <c r="AI6763" s="1" t="s">
        <v>44</v>
      </c>
      <c r="AJ6763" s="1" t="s">
        <v>44</v>
      </c>
      <c r="AK6763" s="1" t="s">
        <v>44</v>
      </c>
      <c r="AL6763" s="1" t="s">
        <v>44</v>
      </c>
      <c r="AM6763" s="1" t="s">
        <v>44</v>
      </c>
      <c r="AN6763" s="1" t="s">
        <v>44</v>
      </c>
      <c r="AO6763" s="21">
        <v>-1</v>
      </c>
      <c r="AP6763" s="21">
        <v>-0.51777099999999998</v>
      </c>
      <c r="AQ6763" s="1" t="s">
        <v>44</v>
      </c>
      <c r="AR6763" s="1" t="s">
        <v>44</v>
      </c>
      <c r="AS6763" s="1" t="s">
        <v>44</v>
      </c>
      <c r="AT6763" s="1" t="s">
        <v>44</v>
      </c>
      <c r="AU6763" s="1" t="s">
        <v>44</v>
      </c>
      <c r="AV6763" s="1" t="s">
        <v>44</v>
      </c>
      <c r="AW6763" s="1" t="s">
        <v>44</v>
      </c>
      <c r="AX6763" s="1" t="s">
        <v>44</v>
      </c>
      <c r="AY6763" s="1" t="s">
        <v>44</v>
      </c>
      <c r="AZ6763" s="1" t="s">
        <v>44</v>
      </c>
      <c r="BA6763" s="1" t="s">
        <v>44</v>
      </c>
      <c r="BB6763" s="1" t="s">
        <v>44</v>
      </c>
    </row>
    <row r="6764" spans="1:54" x14ac:dyDescent="0.25">
      <c r="A6764" s="1">
        <v>6762</v>
      </c>
      <c r="B6764" s="21">
        <v>32.758781999999997</v>
      </c>
      <c r="C6764" s="21">
        <v>27.407852999999999</v>
      </c>
      <c r="D6764" s="21">
        <v>26.379797</v>
      </c>
      <c r="E6764" s="21">
        <v>26.320132000000001</v>
      </c>
      <c r="F6764" s="21">
        <v>25.435603</v>
      </c>
      <c r="G6764" s="21">
        <v>24.893419000000002</v>
      </c>
      <c r="H6764" s="21">
        <v>24.926404999999999</v>
      </c>
      <c r="I6764" s="21">
        <v>24.495892000000001</v>
      </c>
      <c r="J6764" s="21">
        <v>24.718091000000001</v>
      </c>
      <c r="K6764" s="21">
        <v>106.21293300000001</v>
      </c>
      <c r="L6764" s="21">
        <v>31.876403</v>
      </c>
      <c r="M6764" s="21">
        <v>95.810104999999993</v>
      </c>
      <c r="N6764" s="21">
        <v>52.457329000000001</v>
      </c>
      <c r="O6764" s="21">
        <v>72.456188999999995</v>
      </c>
      <c r="P6764" s="21">
        <v>57.757691000000001</v>
      </c>
      <c r="Q6764" s="21">
        <v>72.719791000000001</v>
      </c>
      <c r="R6764" s="21">
        <v>26.234442999999999</v>
      </c>
      <c r="S6764" s="21">
        <v>29.223469000000001</v>
      </c>
      <c r="T6764" s="21">
        <v>39.097366999999998</v>
      </c>
      <c r="U6764" s="21">
        <v>26.18629</v>
      </c>
      <c r="V6764" s="21">
        <v>26.029837000000001</v>
      </c>
      <c r="W6764" s="21">
        <v>66.043148000000002</v>
      </c>
      <c r="X6764" s="21">
        <v>48.439202000000002</v>
      </c>
      <c r="Y6764" s="21">
        <v>39.890732999999997</v>
      </c>
      <c r="Z6764" s="21">
        <v>61.241174999999998</v>
      </c>
      <c r="AA6764" s="21">
        <v>42.334319000000001</v>
      </c>
      <c r="AB6764" s="21">
        <v>43.230452999999997</v>
      </c>
      <c r="AC6764" s="21">
        <v>77.025332000000006</v>
      </c>
      <c r="AD6764" s="21">
        <v>52.702544000000003</v>
      </c>
      <c r="AE6764" s="21">
        <v>43.433686999999999</v>
      </c>
      <c r="AF6764" s="1" t="s">
        <v>44</v>
      </c>
      <c r="AG6764" s="1" t="s">
        <v>44</v>
      </c>
      <c r="AH6764" s="1" t="s">
        <v>44</v>
      </c>
      <c r="AI6764" s="1" t="s">
        <v>44</v>
      </c>
      <c r="AJ6764" s="1" t="s">
        <v>44</v>
      </c>
      <c r="AK6764" s="1" t="s">
        <v>44</v>
      </c>
      <c r="AL6764" s="1" t="s">
        <v>44</v>
      </c>
      <c r="AM6764" s="1" t="s">
        <v>44</v>
      </c>
      <c r="AN6764" s="1" t="s">
        <v>44</v>
      </c>
      <c r="AO6764" s="21">
        <v>-1</v>
      </c>
      <c r="AP6764" s="21">
        <v>-0.51063700000000001</v>
      </c>
      <c r="AQ6764" s="1" t="s">
        <v>44</v>
      </c>
      <c r="AR6764" s="1" t="s">
        <v>44</v>
      </c>
      <c r="AS6764" s="1" t="s">
        <v>44</v>
      </c>
      <c r="AT6764" s="1" t="s">
        <v>44</v>
      </c>
      <c r="AU6764" s="1" t="s">
        <v>44</v>
      </c>
      <c r="AV6764" s="1" t="s">
        <v>44</v>
      </c>
      <c r="AW6764" s="1" t="s">
        <v>44</v>
      </c>
      <c r="AX6764" s="1" t="s">
        <v>44</v>
      </c>
      <c r="AY6764" s="1" t="s">
        <v>44</v>
      </c>
      <c r="AZ6764" s="1" t="s">
        <v>44</v>
      </c>
      <c r="BA6764" s="1" t="s">
        <v>44</v>
      </c>
      <c r="BB6764" s="1" t="s">
        <v>44</v>
      </c>
    </row>
    <row r="6765" spans="1:54" x14ac:dyDescent="0.25">
      <c r="A6765" s="1">
        <v>6763</v>
      </c>
      <c r="B6765" s="21">
        <v>33.878030000000003</v>
      </c>
      <c r="C6765" s="21">
        <v>27.426183999999999</v>
      </c>
      <c r="D6765" s="21">
        <v>26.376722999999998</v>
      </c>
      <c r="E6765" s="21">
        <v>26.218914999999999</v>
      </c>
      <c r="F6765" s="21">
        <v>25.666060000000002</v>
      </c>
      <c r="G6765" s="21">
        <v>25.154664</v>
      </c>
      <c r="H6765" s="21">
        <v>24.939934999999998</v>
      </c>
      <c r="I6765" s="21">
        <v>24.355270000000001</v>
      </c>
      <c r="J6765" s="21">
        <v>24.507580999999998</v>
      </c>
      <c r="K6765" s="21">
        <v>106.190037</v>
      </c>
      <c r="L6765" s="21">
        <v>31.875637000000001</v>
      </c>
      <c r="M6765" s="21">
        <v>95.788672000000005</v>
      </c>
      <c r="N6765" s="21">
        <v>52.243119</v>
      </c>
      <c r="O6765" s="21">
        <v>72.438158999999999</v>
      </c>
      <c r="P6765" s="21">
        <v>57.653308000000003</v>
      </c>
      <c r="Q6765" s="21">
        <v>72.686544999999995</v>
      </c>
      <c r="R6765" s="21">
        <v>26.089155000000002</v>
      </c>
      <c r="S6765" s="21">
        <v>29.141086000000001</v>
      </c>
      <c r="T6765" s="21">
        <v>39.022111000000002</v>
      </c>
      <c r="U6765" s="21">
        <v>26.191227000000001</v>
      </c>
      <c r="V6765" s="21">
        <v>25.852487</v>
      </c>
      <c r="W6765" s="21">
        <v>66.034521999999996</v>
      </c>
      <c r="X6765" s="21">
        <v>48.401128999999997</v>
      </c>
      <c r="Y6765" s="21">
        <v>39.909498999999997</v>
      </c>
      <c r="Z6765" s="21">
        <v>61.204718</v>
      </c>
      <c r="AA6765" s="21">
        <v>42.302194</v>
      </c>
      <c r="AB6765" s="21">
        <v>43.218088000000002</v>
      </c>
      <c r="AC6765" s="21">
        <v>77.003513999999996</v>
      </c>
      <c r="AD6765" s="21">
        <v>52.679675000000003</v>
      </c>
      <c r="AE6765" s="21">
        <v>43.430169999999997</v>
      </c>
      <c r="AF6765" s="1" t="s">
        <v>44</v>
      </c>
      <c r="AG6765" s="1" t="s">
        <v>44</v>
      </c>
      <c r="AH6765" s="1" t="s">
        <v>44</v>
      </c>
      <c r="AI6765" s="1" t="s">
        <v>44</v>
      </c>
      <c r="AJ6765" s="1" t="s">
        <v>44</v>
      </c>
      <c r="AK6765" s="1" t="s">
        <v>44</v>
      </c>
      <c r="AL6765" s="1" t="s">
        <v>44</v>
      </c>
      <c r="AM6765" s="1" t="s">
        <v>44</v>
      </c>
      <c r="AN6765" s="1" t="s">
        <v>44</v>
      </c>
      <c r="AO6765" s="21">
        <v>-1</v>
      </c>
      <c r="AP6765" s="21">
        <v>-0.65325500000000003</v>
      </c>
      <c r="AQ6765" s="1" t="s">
        <v>44</v>
      </c>
      <c r="AR6765" s="1" t="s">
        <v>44</v>
      </c>
      <c r="AS6765" s="1" t="s">
        <v>44</v>
      </c>
      <c r="AT6765" s="1" t="s">
        <v>44</v>
      </c>
      <c r="AU6765" s="1" t="s">
        <v>44</v>
      </c>
      <c r="AV6765" s="1" t="s">
        <v>44</v>
      </c>
      <c r="AW6765" s="1" t="s">
        <v>44</v>
      </c>
      <c r="AX6765" s="1" t="s">
        <v>44</v>
      </c>
      <c r="AY6765" s="1" t="s">
        <v>44</v>
      </c>
      <c r="AZ6765" s="1" t="s">
        <v>44</v>
      </c>
      <c r="BA6765" s="1" t="s">
        <v>44</v>
      </c>
      <c r="BB6765" s="1" t="s">
        <v>44</v>
      </c>
    </row>
    <row r="6766" spans="1:54" x14ac:dyDescent="0.25">
      <c r="A6766" s="1">
        <v>6764</v>
      </c>
      <c r="B6766" s="21">
        <v>34.412225999999997</v>
      </c>
      <c r="C6766" s="21">
        <v>27.474976999999999</v>
      </c>
      <c r="D6766" s="21">
        <v>26.278130999999998</v>
      </c>
      <c r="E6766" s="21">
        <v>26.245877</v>
      </c>
      <c r="F6766" s="21">
        <v>25.821881000000001</v>
      </c>
      <c r="G6766" s="21">
        <v>25.315861999999999</v>
      </c>
      <c r="H6766" s="21">
        <v>24.898882</v>
      </c>
      <c r="I6766" s="21">
        <v>24.269880000000001</v>
      </c>
      <c r="J6766" s="21">
        <v>24.269649999999999</v>
      </c>
      <c r="K6766" s="21">
        <v>106.127465</v>
      </c>
      <c r="L6766" s="21">
        <v>31.876100999999998</v>
      </c>
      <c r="M6766" s="21">
        <v>95.750912999999997</v>
      </c>
      <c r="N6766" s="21">
        <v>52.484994</v>
      </c>
      <c r="O6766" s="21">
        <v>72.453230000000005</v>
      </c>
      <c r="P6766" s="21">
        <v>57.623052999999999</v>
      </c>
      <c r="Q6766" s="21">
        <v>72.689978999999994</v>
      </c>
      <c r="R6766" s="21">
        <v>26.031628999999999</v>
      </c>
      <c r="S6766" s="21">
        <v>29.203429</v>
      </c>
      <c r="T6766" s="21">
        <v>38.967323</v>
      </c>
      <c r="U6766" s="21">
        <v>26.245450000000002</v>
      </c>
      <c r="V6766" s="21">
        <v>25.744240000000001</v>
      </c>
      <c r="W6766" s="21">
        <v>66.012935999999996</v>
      </c>
      <c r="X6766" s="21">
        <v>48.426125999999996</v>
      </c>
      <c r="Y6766" s="21">
        <v>39.930115999999998</v>
      </c>
      <c r="Z6766" s="21">
        <v>61.157297999999997</v>
      </c>
      <c r="AA6766" s="21">
        <v>42.250804000000002</v>
      </c>
      <c r="AB6766" s="21">
        <v>43.199402999999997</v>
      </c>
      <c r="AC6766" s="21">
        <v>76.959575999999998</v>
      </c>
      <c r="AD6766" s="21">
        <v>52.654583000000002</v>
      </c>
      <c r="AE6766" s="21">
        <v>43.418520000000001</v>
      </c>
      <c r="AF6766" s="1" t="s">
        <v>44</v>
      </c>
      <c r="AG6766" s="1" t="s">
        <v>44</v>
      </c>
      <c r="AH6766" s="1" t="s">
        <v>44</v>
      </c>
      <c r="AI6766" s="1" t="s">
        <v>44</v>
      </c>
      <c r="AJ6766" s="1" t="s">
        <v>44</v>
      </c>
      <c r="AK6766" s="1" t="s">
        <v>44</v>
      </c>
      <c r="AL6766" s="1" t="s">
        <v>44</v>
      </c>
      <c r="AM6766" s="1" t="s">
        <v>44</v>
      </c>
      <c r="AN6766" s="1" t="s">
        <v>44</v>
      </c>
      <c r="AO6766" s="21">
        <v>-1</v>
      </c>
      <c r="AP6766" s="21">
        <v>-0.63540399999999997</v>
      </c>
      <c r="AQ6766" s="1" t="s">
        <v>44</v>
      </c>
      <c r="AR6766" s="1" t="s">
        <v>44</v>
      </c>
      <c r="AS6766" s="1" t="s">
        <v>44</v>
      </c>
      <c r="AT6766" s="1" t="s">
        <v>44</v>
      </c>
      <c r="AU6766" s="1" t="s">
        <v>44</v>
      </c>
      <c r="AV6766" s="1" t="s">
        <v>44</v>
      </c>
      <c r="AW6766" s="1" t="s">
        <v>44</v>
      </c>
      <c r="AX6766" s="1" t="s">
        <v>44</v>
      </c>
      <c r="AY6766" s="1" t="s">
        <v>44</v>
      </c>
      <c r="AZ6766" s="1" t="s">
        <v>44</v>
      </c>
      <c r="BA6766" s="1" t="s">
        <v>44</v>
      </c>
      <c r="BB6766" s="1" t="s">
        <v>44</v>
      </c>
    </row>
    <row r="6767" spans="1:54" x14ac:dyDescent="0.25">
      <c r="A6767" s="1">
        <v>6765</v>
      </c>
      <c r="B6767" s="21">
        <v>34.735258000000002</v>
      </c>
      <c r="C6767" s="21">
        <v>27.565683</v>
      </c>
      <c r="D6767" s="21">
        <v>26.202373999999999</v>
      </c>
      <c r="E6767" s="21">
        <v>26.349357000000001</v>
      </c>
      <c r="F6767" s="21">
        <v>25.838977</v>
      </c>
      <c r="G6767" s="21">
        <v>25.272091</v>
      </c>
      <c r="H6767" s="21">
        <v>24.853017999999999</v>
      </c>
      <c r="I6767" s="21">
        <v>24.375627000000001</v>
      </c>
      <c r="J6767" s="21">
        <v>24.100726000000002</v>
      </c>
      <c r="K6767" s="21">
        <v>106.096104</v>
      </c>
      <c r="L6767" s="21">
        <v>31.8766</v>
      </c>
      <c r="M6767" s="21">
        <v>95.723303999999999</v>
      </c>
      <c r="N6767" s="21">
        <v>52.530593000000003</v>
      </c>
      <c r="O6767" s="21">
        <v>72.457340000000002</v>
      </c>
      <c r="P6767" s="21">
        <v>57.614372000000003</v>
      </c>
      <c r="Q6767" s="21">
        <v>72.678425000000004</v>
      </c>
      <c r="R6767" s="21">
        <v>25.896671000000001</v>
      </c>
      <c r="S6767" s="21">
        <v>29.282314</v>
      </c>
      <c r="T6767" s="21">
        <v>38.734019000000004</v>
      </c>
      <c r="U6767" s="21">
        <v>26.201529000000001</v>
      </c>
      <c r="V6767" s="21">
        <v>25.616392000000001</v>
      </c>
      <c r="W6767" s="21">
        <v>65.978215000000006</v>
      </c>
      <c r="X6767" s="21">
        <v>48.428159000000001</v>
      </c>
      <c r="Y6767" s="21">
        <v>39.873018000000002</v>
      </c>
      <c r="Z6767" s="21">
        <v>61.112203000000001</v>
      </c>
      <c r="AA6767" s="21">
        <v>42.199268000000004</v>
      </c>
      <c r="AB6767" s="21">
        <v>43.186019000000002</v>
      </c>
      <c r="AC6767" s="21">
        <v>76.921312999999998</v>
      </c>
      <c r="AD6767" s="21">
        <v>52.639488</v>
      </c>
      <c r="AE6767" s="21">
        <v>43.394705000000002</v>
      </c>
      <c r="AF6767" s="1" t="s">
        <v>44</v>
      </c>
      <c r="AG6767" s="1" t="s">
        <v>44</v>
      </c>
      <c r="AH6767" s="1" t="s">
        <v>44</v>
      </c>
      <c r="AI6767" s="1" t="s">
        <v>44</v>
      </c>
      <c r="AJ6767" s="1" t="s">
        <v>44</v>
      </c>
      <c r="AK6767" s="1" t="s">
        <v>44</v>
      </c>
      <c r="AL6767" s="1" t="s">
        <v>44</v>
      </c>
      <c r="AM6767" s="1" t="s">
        <v>44</v>
      </c>
      <c r="AN6767" s="1" t="s">
        <v>44</v>
      </c>
      <c r="AO6767" s="21">
        <v>-1</v>
      </c>
      <c r="AP6767" s="21">
        <v>-0.624753</v>
      </c>
      <c r="AQ6767" s="1" t="s">
        <v>44</v>
      </c>
      <c r="AR6767" s="1" t="s">
        <v>44</v>
      </c>
      <c r="AS6767" s="1" t="s">
        <v>44</v>
      </c>
      <c r="AT6767" s="1" t="s">
        <v>44</v>
      </c>
      <c r="AU6767" s="1" t="s">
        <v>44</v>
      </c>
      <c r="AV6767" s="1" t="s">
        <v>44</v>
      </c>
      <c r="AW6767" s="1" t="s">
        <v>44</v>
      </c>
      <c r="AX6767" s="1" t="s">
        <v>44</v>
      </c>
      <c r="AY6767" s="1" t="s">
        <v>44</v>
      </c>
      <c r="AZ6767" s="1" t="s">
        <v>44</v>
      </c>
      <c r="BA6767" s="1" t="s">
        <v>44</v>
      </c>
      <c r="BB6767" s="1" t="s">
        <v>44</v>
      </c>
    </row>
    <row r="6768" spans="1:54" x14ac:dyDescent="0.25">
      <c r="A6768" s="1">
        <v>6766</v>
      </c>
      <c r="B6768" s="21">
        <v>33.759695000000001</v>
      </c>
      <c r="C6768" s="21">
        <v>28.239778999999999</v>
      </c>
      <c r="D6768" s="21">
        <v>26.260081</v>
      </c>
      <c r="E6768" s="21">
        <v>26.375727999999999</v>
      </c>
      <c r="F6768" s="21">
        <v>25.860520999999999</v>
      </c>
      <c r="G6768" s="21">
        <v>25.249832999999999</v>
      </c>
      <c r="H6768" s="21">
        <v>24.779997999999999</v>
      </c>
      <c r="I6768" s="21">
        <v>24.358889000000001</v>
      </c>
      <c r="J6768" s="21">
        <v>24.020268999999999</v>
      </c>
      <c r="K6768" s="21">
        <v>106.05216</v>
      </c>
      <c r="L6768" s="21">
        <v>31.875335</v>
      </c>
      <c r="M6768" s="21">
        <v>95.702956</v>
      </c>
      <c r="N6768" s="21">
        <v>52.906854000000003</v>
      </c>
      <c r="O6768" s="21">
        <v>72.439004999999995</v>
      </c>
      <c r="P6768" s="21">
        <v>57.528776999999998</v>
      </c>
      <c r="Q6768" s="21">
        <v>72.675307000000004</v>
      </c>
      <c r="R6768" s="21">
        <v>25.845061000000001</v>
      </c>
      <c r="S6768" s="21">
        <v>29.292437</v>
      </c>
      <c r="T6768" s="21">
        <v>38.835819999999998</v>
      </c>
      <c r="U6768" s="21">
        <v>26.202926999999999</v>
      </c>
      <c r="V6768" s="21">
        <v>25.617099</v>
      </c>
      <c r="W6768" s="21">
        <v>65.970635999999999</v>
      </c>
      <c r="X6768" s="21">
        <v>48.437233999999997</v>
      </c>
      <c r="Y6768" s="21">
        <v>39.911045000000001</v>
      </c>
      <c r="Z6768" s="21">
        <v>61.089804999999998</v>
      </c>
      <c r="AA6768" s="21">
        <v>42.161842999999998</v>
      </c>
      <c r="AB6768" s="21">
        <v>43.191274</v>
      </c>
      <c r="AC6768" s="21">
        <v>76.893603999999996</v>
      </c>
      <c r="AD6768" s="21">
        <v>52.612712999999999</v>
      </c>
      <c r="AE6768" s="21">
        <v>43.403134000000001</v>
      </c>
      <c r="AF6768" s="1" t="s">
        <v>44</v>
      </c>
      <c r="AG6768" s="1" t="s">
        <v>44</v>
      </c>
      <c r="AH6768" s="1" t="s">
        <v>44</v>
      </c>
      <c r="AI6768" s="1" t="s">
        <v>44</v>
      </c>
      <c r="AJ6768" s="1" t="s">
        <v>44</v>
      </c>
      <c r="AK6768" s="1" t="s">
        <v>44</v>
      </c>
      <c r="AL6768" s="1" t="s">
        <v>44</v>
      </c>
      <c r="AM6768" s="1" t="s">
        <v>44</v>
      </c>
      <c r="AN6768" s="1" t="s">
        <v>44</v>
      </c>
      <c r="AO6768" s="21">
        <v>-1</v>
      </c>
      <c r="AP6768" s="21">
        <v>-0.49637199999999998</v>
      </c>
      <c r="AQ6768" s="1" t="s">
        <v>44</v>
      </c>
      <c r="AR6768" s="1" t="s">
        <v>44</v>
      </c>
      <c r="AS6768" s="1" t="s">
        <v>44</v>
      </c>
      <c r="AT6768" s="1" t="s">
        <v>44</v>
      </c>
      <c r="AU6768" s="1" t="s">
        <v>44</v>
      </c>
      <c r="AV6768" s="1" t="s">
        <v>44</v>
      </c>
      <c r="AW6768" s="1" t="s">
        <v>44</v>
      </c>
      <c r="AX6768" s="1" t="s">
        <v>44</v>
      </c>
      <c r="AY6768" s="1" t="s">
        <v>44</v>
      </c>
      <c r="AZ6768" s="1" t="s">
        <v>44</v>
      </c>
      <c r="BA6768" s="1" t="s">
        <v>44</v>
      </c>
      <c r="BB6768" s="1" t="s">
        <v>44</v>
      </c>
    </row>
    <row r="6769" spans="1:54" x14ac:dyDescent="0.25">
      <c r="A6769" s="1">
        <v>6767</v>
      </c>
      <c r="B6769" s="21">
        <v>33.625743</v>
      </c>
      <c r="C6769" s="21">
        <v>28.451657000000001</v>
      </c>
      <c r="D6769" s="21">
        <v>26.264337999999999</v>
      </c>
      <c r="E6769" s="21">
        <v>26.329764999999998</v>
      </c>
      <c r="F6769" s="21">
        <v>25.822372000000001</v>
      </c>
      <c r="G6769" s="21">
        <v>25.035233000000002</v>
      </c>
      <c r="H6769" s="21">
        <v>24.785644999999999</v>
      </c>
      <c r="I6769" s="21">
        <v>24.271065</v>
      </c>
      <c r="J6769" s="21">
        <v>24.008374</v>
      </c>
      <c r="K6769" s="21">
        <v>106.00437700000001</v>
      </c>
      <c r="L6769" s="21">
        <v>31.863985</v>
      </c>
      <c r="M6769" s="21">
        <v>95.670019999999994</v>
      </c>
      <c r="N6769" s="21">
        <v>52.888742999999998</v>
      </c>
      <c r="O6769" s="21">
        <v>72.487027999999995</v>
      </c>
      <c r="P6769" s="21">
        <v>57.341051999999998</v>
      </c>
      <c r="Q6769" s="21">
        <v>72.676338000000001</v>
      </c>
      <c r="R6769" s="21">
        <v>25.857185000000001</v>
      </c>
      <c r="S6769" s="21">
        <v>29.524805000000001</v>
      </c>
      <c r="T6769" s="21">
        <v>38.874209999999998</v>
      </c>
      <c r="U6769" s="21">
        <v>26.165050000000001</v>
      </c>
      <c r="V6769" s="21">
        <v>25.629916999999999</v>
      </c>
      <c r="W6769" s="21">
        <v>65.943454000000003</v>
      </c>
      <c r="X6769" s="21">
        <v>48.370502999999999</v>
      </c>
      <c r="Y6769" s="21">
        <v>39.913013999999997</v>
      </c>
      <c r="Z6769" s="21">
        <v>61.055176000000003</v>
      </c>
      <c r="AA6769" s="21">
        <v>42.112723000000003</v>
      </c>
      <c r="AB6769" s="21">
        <v>43.18439</v>
      </c>
      <c r="AC6769" s="21">
        <v>76.863320000000002</v>
      </c>
      <c r="AD6769" s="21">
        <v>52.602947</v>
      </c>
      <c r="AE6769" s="21">
        <v>43.394663999999999</v>
      </c>
      <c r="AF6769" s="1" t="s">
        <v>44</v>
      </c>
      <c r="AG6769" s="1" t="s">
        <v>44</v>
      </c>
      <c r="AH6769" s="1" t="s">
        <v>44</v>
      </c>
      <c r="AI6769" s="1" t="s">
        <v>44</v>
      </c>
      <c r="AJ6769" s="1" t="s">
        <v>44</v>
      </c>
      <c r="AK6769" s="1" t="s">
        <v>44</v>
      </c>
      <c r="AL6769" s="1" t="s">
        <v>44</v>
      </c>
      <c r="AM6769" s="1" t="s">
        <v>44</v>
      </c>
      <c r="AN6769" s="1" t="s">
        <v>44</v>
      </c>
      <c r="AO6769" s="21">
        <v>-1</v>
      </c>
      <c r="AP6769" s="21">
        <v>-0.61402900000000005</v>
      </c>
      <c r="AQ6769" s="1" t="s">
        <v>44</v>
      </c>
      <c r="AR6769" s="1" t="s">
        <v>44</v>
      </c>
      <c r="AS6769" s="1" t="s">
        <v>44</v>
      </c>
      <c r="AT6769" s="1" t="s">
        <v>44</v>
      </c>
      <c r="AU6769" s="1" t="s">
        <v>44</v>
      </c>
      <c r="AV6769" s="1" t="s">
        <v>44</v>
      </c>
      <c r="AW6769" s="1" t="s">
        <v>44</v>
      </c>
      <c r="AX6769" s="1" t="s">
        <v>44</v>
      </c>
      <c r="AY6769" s="1" t="s">
        <v>44</v>
      </c>
      <c r="AZ6769" s="1" t="s">
        <v>44</v>
      </c>
      <c r="BA6769" s="1" t="s">
        <v>44</v>
      </c>
      <c r="BB6769" s="1" t="s">
        <v>44</v>
      </c>
    </row>
    <row r="6770" spans="1:54" x14ac:dyDescent="0.25">
      <c r="A6770" s="1">
        <v>6768</v>
      </c>
      <c r="B6770" s="21">
        <v>34.063164999999998</v>
      </c>
      <c r="C6770" s="21">
        <v>28.787571</v>
      </c>
      <c r="D6770" s="21">
        <v>26.269475</v>
      </c>
      <c r="E6770" s="21">
        <v>26.296430000000001</v>
      </c>
      <c r="F6770" s="21">
        <v>25.792939000000001</v>
      </c>
      <c r="G6770" s="21">
        <v>24.821933000000001</v>
      </c>
      <c r="H6770" s="21">
        <v>24.813397999999999</v>
      </c>
      <c r="I6770" s="21">
        <v>24.198195999999999</v>
      </c>
      <c r="J6770" s="21">
        <v>24.053922</v>
      </c>
      <c r="K6770" s="21">
        <v>105.981629</v>
      </c>
      <c r="L6770" s="21">
        <v>31.859012</v>
      </c>
      <c r="M6770" s="21">
        <v>95.639066999999997</v>
      </c>
      <c r="N6770" s="21">
        <v>53.089086000000002</v>
      </c>
      <c r="O6770" s="21">
        <v>72.510385999999997</v>
      </c>
      <c r="P6770" s="21">
        <v>57.23574</v>
      </c>
      <c r="Q6770" s="21">
        <v>72.670606000000006</v>
      </c>
      <c r="R6770" s="21">
        <v>25.881934000000001</v>
      </c>
      <c r="S6770" s="21">
        <v>29.528109000000001</v>
      </c>
      <c r="T6770" s="21">
        <v>38.878168000000002</v>
      </c>
      <c r="U6770" s="21">
        <v>26.063524999999998</v>
      </c>
      <c r="V6770" s="21">
        <v>25.576294000000001</v>
      </c>
      <c r="W6770" s="21">
        <v>65.923676</v>
      </c>
      <c r="X6770" s="21">
        <v>48.340159999999997</v>
      </c>
      <c r="Y6770" s="21">
        <v>39.871546000000002</v>
      </c>
      <c r="Z6770" s="21">
        <v>61.008668999999998</v>
      </c>
      <c r="AA6770" s="21">
        <v>42.063158000000001</v>
      </c>
      <c r="AB6770" s="21">
        <v>43.161411999999999</v>
      </c>
      <c r="AC6770" s="21">
        <v>76.825440999999998</v>
      </c>
      <c r="AD6770" s="21">
        <v>52.565479000000003</v>
      </c>
      <c r="AE6770" s="21">
        <v>43.370328999999998</v>
      </c>
      <c r="AF6770" s="1" t="s">
        <v>44</v>
      </c>
      <c r="AG6770" s="1" t="s">
        <v>44</v>
      </c>
      <c r="AH6770" s="1" t="s">
        <v>44</v>
      </c>
      <c r="AI6770" s="1" t="s">
        <v>44</v>
      </c>
      <c r="AJ6770" s="1" t="s">
        <v>44</v>
      </c>
      <c r="AK6770" s="1" t="s">
        <v>44</v>
      </c>
      <c r="AL6770" s="1" t="s">
        <v>44</v>
      </c>
      <c r="AM6770" s="1" t="s">
        <v>44</v>
      </c>
      <c r="AN6770" s="1" t="s">
        <v>44</v>
      </c>
      <c r="AO6770" s="21">
        <v>-1</v>
      </c>
      <c r="AP6770" s="21">
        <v>-0.67461599999999999</v>
      </c>
      <c r="AQ6770" s="1" t="s">
        <v>44</v>
      </c>
      <c r="AR6770" s="1" t="s">
        <v>44</v>
      </c>
      <c r="AS6770" s="1" t="s">
        <v>44</v>
      </c>
      <c r="AT6770" s="1" t="s">
        <v>44</v>
      </c>
      <c r="AU6770" s="1" t="s">
        <v>44</v>
      </c>
      <c r="AV6770" s="1" t="s">
        <v>44</v>
      </c>
      <c r="AW6770" s="1" t="s">
        <v>44</v>
      </c>
      <c r="AX6770" s="1" t="s">
        <v>44</v>
      </c>
      <c r="AY6770" s="1" t="s">
        <v>44</v>
      </c>
      <c r="AZ6770" s="1" t="s">
        <v>44</v>
      </c>
      <c r="BA6770" s="1" t="s">
        <v>44</v>
      </c>
      <c r="BB6770" s="1" t="s">
        <v>44</v>
      </c>
    </row>
    <row r="6771" spans="1:54" x14ac:dyDescent="0.25">
      <c r="A6771" s="1">
        <v>6769</v>
      </c>
      <c r="B6771" s="21">
        <v>34.294567999999998</v>
      </c>
      <c r="C6771" s="21">
        <v>28.685967999999999</v>
      </c>
      <c r="D6771" s="21">
        <v>26.333739000000001</v>
      </c>
      <c r="E6771" s="21">
        <v>26.302178000000001</v>
      </c>
      <c r="F6771" s="21">
        <v>25.743372999999998</v>
      </c>
      <c r="G6771" s="21">
        <v>24.642430000000001</v>
      </c>
      <c r="H6771" s="21">
        <v>24.859524</v>
      </c>
      <c r="I6771" s="21">
        <v>24.089693</v>
      </c>
      <c r="J6771" s="21">
        <v>23.941479999999999</v>
      </c>
      <c r="K6771" s="21">
        <v>105.938926</v>
      </c>
      <c r="L6771" s="21">
        <v>31.851438999999999</v>
      </c>
      <c r="M6771" s="21">
        <v>95.611408999999995</v>
      </c>
      <c r="N6771" s="21">
        <v>53.154547999999998</v>
      </c>
      <c r="O6771" s="21">
        <v>72.480093999999994</v>
      </c>
      <c r="P6771" s="21">
        <v>57.225768000000002</v>
      </c>
      <c r="Q6771" s="21">
        <v>72.688201000000007</v>
      </c>
      <c r="R6771" s="21">
        <v>25.765226999999999</v>
      </c>
      <c r="S6771" s="21">
        <v>29.152895999999998</v>
      </c>
      <c r="T6771" s="21">
        <v>39.008769999999998</v>
      </c>
      <c r="U6771" s="21">
        <v>25.933011</v>
      </c>
      <c r="V6771" s="21">
        <v>25.567678999999998</v>
      </c>
      <c r="W6771" s="21">
        <v>65.892264999999995</v>
      </c>
      <c r="X6771" s="21">
        <v>48.348697000000001</v>
      </c>
      <c r="Y6771" s="21">
        <v>39.841239000000002</v>
      </c>
      <c r="Z6771" s="21">
        <v>60.966439000000001</v>
      </c>
      <c r="AA6771" s="21">
        <v>42.023145</v>
      </c>
      <c r="AB6771" s="21">
        <v>43.149793000000003</v>
      </c>
      <c r="AC6771" s="21">
        <v>76.781087999999997</v>
      </c>
      <c r="AD6771" s="21">
        <v>52.551234999999998</v>
      </c>
      <c r="AE6771" s="21">
        <v>43.372093999999997</v>
      </c>
      <c r="AF6771" s="1" t="s">
        <v>44</v>
      </c>
      <c r="AG6771" s="1" t="s">
        <v>44</v>
      </c>
      <c r="AH6771" s="1" t="s">
        <v>44</v>
      </c>
      <c r="AI6771" s="1" t="s">
        <v>44</v>
      </c>
      <c r="AJ6771" s="1" t="s">
        <v>44</v>
      </c>
      <c r="AK6771" s="1" t="s">
        <v>44</v>
      </c>
      <c r="AL6771" s="1" t="s">
        <v>44</v>
      </c>
      <c r="AM6771" s="1" t="s">
        <v>44</v>
      </c>
      <c r="AN6771" s="1" t="s">
        <v>44</v>
      </c>
      <c r="AO6771" s="21">
        <v>-1</v>
      </c>
      <c r="AP6771" s="21">
        <v>-0.62475099999999995</v>
      </c>
      <c r="AQ6771" s="1" t="s">
        <v>44</v>
      </c>
      <c r="AR6771" s="1" t="s">
        <v>44</v>
      </c>
      <c r="AS6771" s="1" t="s">
        <v>44</v>
      </c>
      <c r="AT6771" s="1" t="s">
        <v>44</v>
      </c>
      <c r="AU6771" s="1" t="s">
        <v>44</v>
      </c>
      <c r="AV6771" s="1" t="s">
        <v>44</v>
      </c>
      <c r="AW6771" s="1" t="s">
        <v>44</v>
      </c>
      <c r="AX6771" s="1" t="s">
        <v>44</v>
      </c>
      <c r="AY6771" s="1" t="s">
        <v>44</v>
      </c>
      <c r="AZ6771" s="1" t="s">
        <v>44</v>
      </c>
      <c r="BA6771" s="1" t="s">
        <v>44</v>
      </c>
      <c r="BB6771" s="1" t="s">
        <v>44</v>
      </c>
    </row>
    <row r="6772" spans="1:54" x14ac:dyDescent="0.25">
      <c r="A6772" s="1">
        <v>6770</v>
      </c>
      <c r="B6772" s="21">
        <v>35.149386999999997</v>
      </c>
      <c r="C6772" s="21">
        <v>28.500482000000002</v>
      </c>
      <c r="D6772" s="21">
        <v>26.384677</v>
      </c>
      <c r="E6772" s="21">
        <v>26.303357999999999</v>
      </c>
      <c r="F6772" s="21">
        <v>25.586421999999999</v>
      </c>
      <c r="G6772" s="21">
        <v>24.509087999999998</v>
      </c>
      <c r="H6772" s="21">
        <v>24.856321999999999</v>
      </c>
      <c r="I6772" s="21">
        <v>24.006381999999999</v>
      </c>
      <c r="J6772" s="21">
        <v>23.853770999999998</v>
      </c>
      <c r="K6772" s="21">
        <v>105.90371399999999</v>
      </c>
      <c r="L6772" s="21">
        <v>31.843444999999999</v>
      </c>
      <c r="M6772" s="21">
        <v>95.582215000000005</v>
      </c>
      <c r="N6772" s="21">
        <v>52.759967000000003</v>
      </c>
      <c r="O6772" s="21">
        <v>72.529405999999994</v>
      </c>
      <c r="P6772" s="21">
        <v>57.171688000000003</v>
      </c>
      <c r="Q6772" s="21">
        <v>72.690296000000004</v>
      </c>
      <c r="R6772" s="21">
        <v>25.738574</v>
      </c>
      <c r="S6772" s="21">
        <v>28.886657</v>
      </c>
      <c r="T6772" s="21">
        <v>39.195749999999997</v>
      </c>
      <c r="U6772" s="21">
        <v>25.974575999999999</v>
      </c>
      <c r="V6772" s="21">
        <v>25.514047999999999</v>
      </c>
      <c r="W6772" s="21">
        <v>65.859397000000001</v>
      </c>
      <c r="X6772" s="21">
        <v>48.304923000000002</v>
      </c>
      <c r="Y6772" s="21">
        <v>39.851539000000002</v>
      </c>
      <c r="Z6772" s="21">
        <v>60.936658999999999</v>
      </c>
      <c r="AA6772" s="21">
        <v>41.992097999999999</v>
      </c>
      <c r="AB6772" s="21">
        <v>43.148493999999999</v>
      </c>
      <c r="AC6772" s="21">
        <v>76.758103000000006</v>
      </c>
      <c r="AD6772" s="21">
        <v>52.526060000000001</v>
      </c>
      <c r="AE6772" s="21">
        <v>43.371022000000004</v>
      </c>
      <c r="AF6772" s="1" t="s">
        <v>44</v>
      </c>
      <c r="AG6772" s="1" t="s">
        <v>44</v>
      </c>
      <c r="AH6772" s="1" t="s">
        <v>44</v>
      </c>
      <c r="AI6772" s="1" t="s">
        <v>44</v>
      </c>
      <c r="AJ6772" s="1" t="s">
        <v>44</v>
      </c>
      <c r="AK6772" s="1" t="s">
        <v>44</v>
      </c>
      <c r="AL6772" s="1" t="s">
        <v>44</v>
      </c>
      <c r="AM6772" s="1" t="s">
        <v>44</v>
      </c>
      <c r="AN6772" s="1" t="s">
        <v>44</v>
      </c>
      <c r="AO6772" s="21">
        <v>-1</v>
      </c>
      <c r="AP6772" s="21">
        <v>-0.49638199999999999</v>
      </c>
      <c r="AQ6772" s="1" t="s">
        <v>44</v>
      </c>
      <c r="AR6772" s="1" t="s">
        <v>44</v>
      </c>
      <c r="AS6772" s="1" t="s">
        <v>44</v>
      </c>
      <c r="AT6772" s="1" t="s">
        <v>44</v>
      </c>
      <c r="AU6772" s="1" t="s">
        <v>44</v>
      </c>
      <c r="AV6772" s="1" t="s">
        <v>44</v>
      </c>
      <c r="AW6772" s="1" t="s">
        <v>44</v>
      </c>
      <c r="AX6772" s="1" t="s">
        <v>44</v>
      </c>
      <c r="AY6772" s="1" t="s">
        <v>44</v>
      </c>
      <c r="AZ6772" s="1" t="s">
        <v>44</v>
      </c>
      <c r="BA6772" s="1" t="s">
        <v>44</v>
      </c>
      <c r="BB6772" s="1" t="s">
        <v>44</v>
      </c>
    </row>
    <row r="6773" spans="1:54" x14ac:dyDescent="0.25">
      <c r="A6773" s="1">
        <v>6771</v>
      </c>
      <c r="B6773" s="21">
        <v>34.594135999999999</v>
      </c>
      <c r="C6773" s="21">
        <v>28.344887</v>
      </c>
      <c r="D6773" s="21">
        <v>26.369301</v>
      </c>
      <c r="E6773" s="21">
        <v>26.225085</v>
      </c>
      <c r="F6773" s="21">
        <v>25.413800999999999</v>
      </c>
      <c r="G6773" s="21">
        <v>24.381990999999999</v>
      </c>
      <c r="H6773" s="21">
        <v>24.878295000000001</v>
      </c>
      <c r="I6773" s="21">
        <v>23.952186000000001</v>
      </c>
      <c r="J6773" s="21">
        <v>23.787329</v>
      </c>
      <c r="K6773" s="21">
        <v>105.873729</v>
      </c>
      <c r="L6773" s="21">
        <v>31.825627000000001</v>
      </c>
      <c r="M6773" s="21">
        <v>95.558445000000006</v>
      </c>
      <c r="N6773" s="21">
        <v>52.657597000000003</v>
      </c>
      <c r="O6773" s="21">
        <v>72.572508999999997</v>
      </c>
      <c r="P6773" s="21">
        <v>57.091368000000003</v>
      </c>
      <c r="Q6773" s="21">
        <v>72.700728999999995</v>
      </c>
      <c r="R6773" s="21">
        <v>25.565370999999999</v>
      </c>
      <c r="S6773" s="21">
        <v>28.920123</v>
      </c>
      <c r="T6773" s="21">
        <v>39.209321000000003</v>
      </c>
      <c r="U6773" s="21">
        <v>25.899591999999998</v>
      </c>
      <c r="V6773" s="21">
        <v>25.538858999999999</v>
      </c>
      <c r="W6773" s="21">
        <v>65.845471000000003</v>
      </c>
      <c r="X6773" s="21">
        <v>48.276415</v>
      </c>
      <c r="Y6773" s="21">
        <v>39.856960999999998</v>
      </c>
      <c r="Z6773" s="21">
        <v>60.893543000000001</v>
      </c>
      <c r="AA6773" s="21">
        <v>41.945509000000001</v>
      </c>
      <c r="AB6773" s="21">
        <v>43.135072000000001</v>
      </c>
      <c r="AC6773" s="21">
        <v>76.724950000000007</v>
      </c>
      <c r="AD6773" s="21">
        <v>52.516334000000001</v>
      </c>
      <c r="AE6773" s="21">
        <v>43.358736</v>
      </c>
      <c r="AF6773" s="1" t="s">
        <v>44</v>
      </c>
      <c r="AG6773" s="1" t="s">
        <v>44</v>
      </c>
      <c r="AH6773" s="1" t="s">
        <v>44</v>
      </c>
      <c r="AI6773" s="1" t="s">
        <v>44</v>
      </c>
      <c r="AJ6773" s="1" t="s">
        <v>44</v>
      </c>
      <c r="AK6773" s="1" t="s">
        <v>44</v>
      </c>
      <c r="AL6773" s="1" t="s">
        <v>44</v>
      </c>
      <c r="AM6773" s="1" t="s">
        <v>44</v>
      </c>
      <c r="AN6773" s="1" t="s">
        <v>44</v>
      </c>
      <c r="AO6773" s="21">
        <v>-1</v>
      </c>
      <c r="AP6773" s="21">
        <v>-0.63184300000000004</v>
      </c>
      <c r="AQ6773" s="1" t="s">
        <v>44</v>
      </c>
      <c r="AR6773" s="1" t="s">
        <v>44</v>
      </c>
      <c r="AS6773" s="1" t="s">
        <v>44</v>
      </c>
      <c r="AT6773" s="1" t="s">
        <v>44</v>
      </c>
      <c r="AU6773" s="1" t="s">
        <v>44</v>
      </c>
      <c r="AV6773" s="1" t="s">
        <v>44</v>
      </c>
      <c r="AW6773" s="1" t="s">
        <v>44</v>
      </c>
      <c r="AX6773" s="1" t="s">
        <v>44</v>
      </c>
      <c r="AY6773" s="1" t="s">
        <v>44</v>
      </c>
      <c r="AZ6773" s="1" t="s">
        <v>44</v>
      </c>
      <c r="BA6773" s="1" t="s">
        <v>44</v>
      </c>
      <c r="BB6773" s="1" t="s">
        <v>44</v>
      </c>
    </row>
    <row r="6774" spans="1:54" x14ac:dyDescent="0.25">
      <c r="A6774" s="1">
        <v>6772</v>
      </c>
      <c r="B6774" s="21">
        <v>34.689194000000001</v>
      </c>
      <c r="C6774" s="21">
        <v>28.206199999999999</v>
      </c>
      <c r="D6774" s="21">
        <v>26.336100999999999</v>
      </c>
      <c r="E6774" s="21">
        <v>26.211925999999998</v>
      </c>
      <c r="F6774" s="21">
        <v>25.265969999999999</v>
      </c>
      <c r="G6774" s="21">
        <v>24.392810000000001</v>
      </c>
      <c r="H6774" s="21">
        <v>24.926708999999999</v>
      </c>
      <c r="I6774" s="21">
        <v>23.926069999999999</v>
      </c>
      <c r="J6774" s="21">
        <v>23.783145000000001</v>
      </c>
      <c r="K6774" s="21">
        <v>105.85133999999999</v>
      </c>
      <c r="L6774" s="21">
        <v>31.818954000000002</v>
      </c>
      <c r="M6774" s="21">
        <v>95.536839999999998</v>
      </c>
      <c r="N6774" s="21">
        <v>52.601306999999998</v>
      </c>
      <c r="O6774" s="21">
        <v>72.605889000000005</v>
      </c>
      <c r="P6774" s="21">
        <v>57.048029</v>
      </c>
      <c r="Q6774" s="21">
        <v>72.692711000000003</v>
      </c>
      <c r="R6774" s="21">
        <v>25.368055999999999</v>
      </c>
      <c r="S6774" s="21">
        <v>28.763190999999999</v>
      </c>
      <c r="T6774" s="21">
        <v>39.205717999999997</v>
      </c>
      <c r="U6774" s="21">
        <v>25.883499</v>
      </c>
      <c r="V6774" s="21">
        <v>25.437687</v>
      </c>
      <c r="W6774" s="21">
        <v>65.814305000000004</v>
      </c>
      <c r="X6774" s="21">
        <v>48.197071999999999</v>
      </c>
      <c r="Y6774" s="21">
        <v>39.814618000000003</v>
      </c>
      <c r="Z6774" s="21">
        <v>60.856718000000001</v>
      </c>
      <c r="AA6774" s="21">
        <v>41.909373000000002</v>
      </c>
      <c r="AB6774" s="21">
        <v>43.129598999999999</v>
      </c>
      <c r="AC6774" s="21">
        <v>76.696280999999999</v>
      </c>
      <c r="AD6774" s="21">
        <v>52.487464000000003</v>
      </c>
      <c r="AE6774" s="21">
        <v>43.357346999999997</v>
      </c>
      <c r="AF6774" s="1" t="s">
        <v>44</v>
      </c>
      <c r="AG6774" s="1" t="s">
        <v>44</v>
      </c>
      <c r="AH6774" s="1" t="s">
        <v>44</v>
      </c>
      <c r="AI6774" s="1" t="s">
        <v>44</v>
      </c>
      <c r="AJ6774" s="1" t="s">
        <v>44</v>
      </c>
      <c r="AK6774" s="1" t="s">
        <v>44</v>
      </c>
      <c r="AL6774" s="1" t="s">
        <v>44</v>
      </c>
      <c r="AM6774" s="1" t="s">
        <v>44</v>
      </c>
      <c r="AN6774" s="1" t="s">
        <v>44</v>
      </c>
      <c r="AO6774" s="21">
        <v>-1</v>
      </c>
      <c r="AP6774" s="21">
        <v>-0.54985399999999995</v>
      </c>
      <c r="AQ6774" s="1" t="s">
        <v>44</v>
      </c>
      <c r="AR6774" s="1" t="s">
        <v>44</v>
      </c>
      <c r="AS6774" s="1" t="s">
        <v>44</v>
      </c>
      <c r="AT6774" s="1" t="s">
        <v>44</v>
      </c>
      <c r="AU6774" s="1" t="s">
        <v>44</v>
      </c>
      <c r="AV6774" s="1" t="s">
        <v>44</v>
      </c>
      <c r="AW6774" s="1" t="s">
        <v>44</v>
      </c>
      <c r="AX6774" s="1" t="s">
        <v>44</v>
      </c>
      <c r="AY6774" s="1" t="s">
        <v>44</v>
      </c>
      <c r="AZ6774" s="1" t="s">
        <v>44</v>
      </c>
      <c r="BA6774" s="1" t="s">
        <v>44</v>
      </c>
      <c r="BB6774" s="1" t="s">
        <v>44</v>
      </c>
    </row>
    <row r="6775" spans="1:54" x14ac:dyDescent="0.25">
      <c r="A6775" s="1">
        <v>6773</v>
      </c>
      <c r="B6775" s="21">
        <v>34.022855</v>
      </c>
      <c r="C6775" s="21">
        <v>28.121234000000001</v>
      </c>
      <c r="D6775" s="21">
        <v>26.321251</v>
      </c>
      <c r="E6775" s="21">
        <v>26.128181999999999</v>
      </c>
      <c r="F6775" s="21">
        <v>25.23358</v>
      </c>
      <c r="G6775" s="21">
        <v>24.402396</v>
      </c>
      <c r="H6775" s="21">
        <v>24.915068999999999</v>
      </c>
      <c r="I6775" s="21">
        <v>23.892253</v>
      </c>
      <c r="J6775" s="21">
        <v>23.800356000000001</v>
      </c>
      <c r="K6775" s="21">
        <v>105.808319</v>
      </c>
      <c r="L6775" s="21">
        <v>31.7957</v>
      </c>
      <c r="M6775" s="21">
        <v>95.510887999999994</v>
      </c>
      <c r="N6775" s="21">
        <v>53.100287999999999</v>
      </c>
      <c r="O6775" s="21">
        <v>72.617065999999994</v>
      </c>
      <c r="P6775" s="21">
        <v>57.112296000000001</v>
      </c>
      <c r="Q6775" s="21">
        <v>72.709035</v>
      </c>
      <c r="R6775" s="21">
        <v>25.181953</v>
      </c>
      <c r="S6775" s="21">
        <v>28.89556</v>
      </c>
      <c r="T6775" s="21">
        <v>39.061382999999999</v>
      </c>
      <c r="U6775" s="21">
        <v>25.94041</v>
      </c>
      <c r="V6775" s="21">
        <v>25.316393000000001</v>
      </c>
      <c r="W6775" s="21">
        <v>65.803787999999997</v>
      </c>
      <c r="X6775" s="21">
        <v>48.14669</v>
      </c>
      <c r="Y6775" s="21">
        <v>39.829872999999999</v>
      </c>
      <c r="Z6775" s="21">
        <v>60.812528</v>
      </c>
      <c r="AA6775" s="21">
        <v>41.869416999999999</v>
      </c>
      <c r="AB6775" s="21">
        <v>43.135962999999997</v>
      </c>
      <c r="AC6775" s="21">
        <v>76.650199999999998</v>
      </c>
      <c r="AD6775" s="21">
        <v>52.475534000000003</v>
      </c>
      <c r="AE6775" s="21">
        <v>43.345337999999998</v>
      </c>
      <c r="AF6775" s="1" t="s">
        <v>44</v>
      </c>
      <c r="AG6775" s="1" t="s">
        <v>44</v>
      </c>
      <c r="AH6775" s="1" t="s">
        <v>44</v>
      </c>
      <c r="AI6775" s="1" t="s">
        <v>44</v>
      </c>
      <c r="AJ6775" s="1" t="s">
        <v>44</v>
      </c>
      <c r="AK6775" s="1" t="s">
        <v>44</v>
      </c>
      <c r="AL6775" s="1" t="s">
        <v>44</v>
      </c>
      <c r="AM6775" s="1" t="s">
        <v>44</v>
      </c>
      <c r="AN6775" s="1" t="s">
        <v>44</v>
      </c>
      <c r="AO6775" s="21">
        <v>-1</v>
      </c>
      <c r="AP6775" s="21">
        <v>-0.66394500000000001</v>
      </c>
      <c r="AQ6775" s="1" t="s">
        <v>44</v>
      </c>
      <c r="AR6775" s="1" t="s">
        <v>44</v>
      </c>
      <c r="AS6775" s="1" t="s">
        <v>44</v>
      </c>
      <c r="AT6775" s="1" t="s">
        <v>44</v>
      </c>
      <c r="AU6775" s="1" t="s">
        <v>44</v>
      </c>
      <c r="AV6775" s="1" t="s">
        <v>44</v>
      </c>
      <c r="AW6775" s="1" t="s">
        <v>44</v>
      </c>
      <c r="AX6775" s="1" t="s">
        <v>44</v>
      </c>
      <c r="AY6775" s="1" t="s">
        <v>44</v>
      </c>
      <c r="AZ6775" s="1" t="s">
        <v>44</v>
      </c>
      <c r="BA6775" s="1" t="s">
        <v>44</v>
      </c>
      <c r="BB6775" s="1" t="s">
        <v>44</v>
      </c>
    </row>
    <row r="6776" spans="1:54" x14ac:dyDescent="0.25">
      <c r="A6776" s="1">
        <v>6774</v>
      </c>
      <c r="B6776" s="21">
        <v>35.147354</v>
      </c>
      <c r="C6776" s="21">
        <v>28.159969</v>
      </c>
      <c r="D6776" s="21">
        <v>26.279651999999999</v>
      </c>
      <c r="E6776" s="21">
        <v>26.005004</v>
      </c>
      <c r="F6776" s="21">
        <v>25.216844999999999</v>
      </c>
      <c r="G6776" s="21">
        <v>24.297716000000001</v>
      </c>
      <c r="H6776" s="21">
        <v>24.905940999999999</v>
      </c>
      <c r="I6776" s="21">
        <v>23.836476999999999</v>
      </c>
      <c r="J6776" s="21">
        <v>23.759585000000001</v>
      </c>
      <c r="K6776" s="21">
        <v>105.778149</v>
      </c>
      <c r="L6776" s="21">
        <v>31.799237000000002</v>
      </c>
      <c r="M6776" s="21">
        <v>95.484910999999997</v>
      </c>
      <c r="N6776" s="21">
        <v>53.125377</v>
      </c>
      <c r="O6776" s="21">
        <v>72.680254000000005</v>
      </c>
      <c r="P6776" s="21">
        <v>57.193741000000003</v>
      </c>
      <c r="Q6776" s="21">
        <v>72.727022000000005</v>
      </c>
      <c r="R6776" s="21">
        <v>25.061192999999999</v>
      </c>
      <c r="S6776" s="21">
        <v>28.939541999999999</v>
      </c>
      <c r="T6776" s="21">
        <v>39.055323999999999</v>
      </c>
      <c r="U6776" s="21">
        <v>25.90616</v>
      </c>
      <c r="V6776" s="21">
        <v>25.243614000000001</v>
      </c>
      <c r="W6776" s="21">
        <v>65.776872999999995</v>
      </c>
      <c r="X6776" s="21">
        <v>48.181457999999999</v>
      </c>
      <c r="Y6776" s="21">
        <v>39.865329000000003</v>
      </c>
      <c r="Z6776" s="21">
        <v>60.785569000000002</v>
      </c>
      <c r="AA6776" s="21">
        <v>41.825324999999999</v>
      </c>
      <c r="AB6776" s="21">
        <v>43.111201999999999</v>
      </c>
      <c r="AC6776" s="21">
        <v>76.609892000000002</v>
      </c>
      <c r="AD6776" s="21">
        <v>52.444629999999997</v>
      </c>
      <c r="AE6776" s="21">
        <v>43.336005</v>
      </c>
      <c r="AF6776" s="1" t="s">
        <v>44</v>
      </c>
      <c r="AG6776" s="1" t="s">
        <v>44</v>
      </c>
      <c r="AH6776" s="1" t="s">
        <v>44</v>
      </c>
      <c r="AI6776" s="1" t="s">
        <v>44</v>
      </c>
      <c r="AJ6776" s="1" t="s">
        <v>44</v>
      </c>
      <c r="AK6776" s="1" t="s">
        <v>44</v>
      </c>
      <c r="AL6776" s="1" t="s">
        <v>44</v>
      </c>
      <c r="AM6776" s="1" t="s">
        <v>44</v>
      </c>
      <c r="AN6776" s="1" t="s">
        <v>44</v>
      </c>
      <c r="AO6776" s="21">
        <v>-1</v>
      </c>
      <c r="AP6776" s="21">
        <v>-0.60333099999999995</v>
      </c>
      <c r="AQ6776" s="1" t="s">
        <v>44</v>
      </c>
      <c r="AR6776" s="1" t="s">
        <v>44</v>
      </c>
      <c r="AS6776" s="1" t="s">
        <v>44</v>
      </c>
      <c r="AT6776" s="1" t="s">
        <v>44</v>
      </c>
      <c r="AU6776" s="1" t="s">
        <v>44</v>
      </c>
      <c r="AV6776" s="1" t="s">
        <v>44</v>
      </c>
      <c r="AW6776" s="1" t="s">
        <v>44</v>
      </c>
      <c r="AX6776" s="1" t="s">
        <v>44</v>
      </c>
      <c r="AY6776" s="1" t="s">
        <v>44</v>
      </c>
      <c r="AZ6776" s="1" t="s">
        <v>44</v>
      </c>
      <c r="BA6776" s="1" t="s">
        <v>44</v>
      </c>
      <c r="BB6776" s="1" t="s">
        <v>44</v>
      </c>
    </row>
    <row r="6777" spans="1:54" x14ac:dyDescent="0.25">
      <c r="A6777" s="1">
        <v>6775</v>
      </c>
      <c r="B6777" s="21">
        <v>36.348551999999998</v>
      </c>
      <c r="C6777" s="21">
        <v>28.067893000000002</v>
      </c>
      <c r="D6777" s="21">
        <v>26.159996</v>
      </c>
      <c r="E6777" s="21">
        <v>25.892692</v>
      </c>
      <c r="F6777" s="21">
        <v>25.035259</v>
      </c>
      <c r="G6777" s="21">
        <v>24.228622000000001</v>
      </c>
      <c r="H6777" s="21">
        <v>24.834578</v>
      </c>
      <c r="I6777" s="21">
        <v>23.871721000000001</v>
      </c>
      <c r="J6777" s="21">
        <v>23.766199</v>
      </c>
      <c r="K6777" s="21">
        <v>105.727249</v>
      </c>
      <c r="L6777" s="21">
        <v>31.778528000000001</v>
      </c>
      <c r="M6777" s="21">
        <v>95.443923999999996</v>
      </c>
      <c r="N6777" s="21">
        <v>52.903924000000004</v>
      </c>
      <c r="O6777" s="21">
        <v>72.828140000000005</v>
      </c>
      <c r="P6777" s="21">
        <v>57.266081</v>
      </c>
      <c r="Q6777" s="21">
        <v>72.730352999999994</v>
      </c>
      <c r="R6777" s="21">
        <v>24.979748000000001</v>
      </c>
      <c r="S6777" s="21">
        <v>28.937218000000001</v>
      </c>
      <c r="T6777" s="21">
        <v>38.497864</v>
      </c>
      <c r="U6777" s="21">
        <v>25.956834000000001</v>
      </c>
      <c r="V6777" s="21">
        <v>25.258116000000001</v>
      </c>
      <c r="W6777" s="21">
        <v>65.757126999999997</v>
      </c>
      <c r="X6777" s="21">
        <v>48.182780999999999</v>
      </c>
      <c r="Y6777" s="21">
        <v>39.882356999999999</v>
      </c>
      <c r="Z6777" s="21">
        <v>60.738638999999999</v>
      </c>
      <c r="AA6777" s="21">
        <v>41.785093000000003</v>
      </c>
      <c r="AB6777" s="21">
        <v>43.103909000000002</v>
      </c>
      <c r="AC6777" s="21">
        <v>76.582560999999998</v>
      </c>
      <c r="AD6777" s="21">
        <v>52.418007000000003</v>
      </c>
      <c r="AE6777" s="21">
        <v>43.320546999999998</v>
      </c>
      <c r="AF6777" s="1" t="s">
        <v>44</v>
      </c>
      <c r="AG6777" s="1" t="s">
        <v>44</v>
      </c>
      <c r="AH6777" s="1" t="s">
        <v>44</v>
      </c>
      <c r="AI6777" s="1" t="s">
        <v>44</v>
      </c>
      <c r="AJ6777" s="1" t="s">
        <v>44</v>
      </c>
      <c r="AK6777" s="1" t="s">
        <v>44</v>
      </c>
      <c r="AL6777" s="1" t="s">
        <v>44</v>
      </c>
      <c r="AM6777" s="1" t="s">
        <v>44</v>
      </c>
      <c r="AN6777" s="1" t="s">
        <v>44</v>
      </c>
      <c r="AO6777" s="21">
        <v>-1</v>
      </c>
      <c r="AP6777" s="21">
        <v>-0.54982799999999998</v>
      </c>
      <c r="AQ6777" s="1" t="s">
        <v>44</v>
      </c>
      <c r="AR6777" s="1" t="s">
        <v>44</v>
      </c>
      <c r="AS6777" s="1" t="s">
        <v>44</v>
      </c>
      <c r="AT6777" s="1" t="s">
        <v>44</v>
      </c>
      <c r="AU6777" s="1" t="s">
        <v>44</v>
      </c>
      <c r="AV6777" s="1" t="s">
        <v>44</v>
      </c>
      <c r="AW6777" s="1" t="s">
        <v>44</v>
      </c>
      <c r="AX6777" s="1" t="s">
        <v>44</v>
      </c>
      <c r="AY6777" s="1" t="s">
        <v>44</v>
      </c>
      <c r="AZ6777" s="1" t="s">
        <v>44</v>
      </c>
      <c r="BA6777" s="1" t="s">
        <v>44</v>
      </c>
      <c r="BB6777" s="1" t="s">
        <v>44</v>
      </c>
    </row>
    <row r="6778" spans="1:54" x14ac:dyDescent="0.25">
      <c r="A6778" s="1">
        <v>6776</v>
      </c>
      <c r="B6778" s="21">
        <v>36.372813000000001</v>
      </c>
      <c r="C6778" s="21">
        <v>27.851058999999999</v>
      </c>
      <c r="D6778" s="21">
        <v>26.147394999999999</v>
      </c>
      <c r="E6778" s="21">
        <v>25.771763</v>
      </c>
      <c r="F6778" s="21">
        <v>24.933150000000001</v>
      </c>
      <c r="G6778" s="21">
        <v>24.214383000000002</v>
      </c>
      <c r="H6778" s="21">
        <v>24.785743</v>
      </c>
      <c r="I6778" s="21">
        <v>23.874794999999999</v>
      </c>
      <c r="J6778" s="21">
        <v>23.769734</v>
      </c>
      <c r="K6778" s="21">
        <v>105.694118</v>
      </c>
      <c r="L6778" s="21">
        <v>31.767368999999999</v>
      </c>
      <c r="M6778" s="21">
        <v>95.430284</v>
      </c>
      <c r="N6778" s="21">
        <v>53.006095999999999</v>
      </c>
      <c r="O6778" s="21">
        <v>72.866305999999994</v>
      </c>
      <c r="P6778" s="21">
        <v>57.269578000000003</v>
      </c>
      <c r="Q6778" s="21">
        <v>72.725333000000006</v>
      </c>
      <c r="R6778" s="21">
        <v>24.934667999999999</v>
      </c>
      <c r="S6778" s="21">
        <v>28.807729999999999</v>
      </c>
      <c r="T6778" s="21">
        <v>38.641703999999997</v>
      </c>
      <c r="U6778" s="21">
        <v>25.907185999999999</v>
      </c>
      <c r="V6778" s="21">
        <v>25.291682000000002</v>
      </c>
      <c r="W6778" s="21">
        <v>65.717793</v>
      </c>
      <c r="X6778" s="21">
        <v>48.127735999999999</v>
      </c>
      <c r="Y6778" s="21">
        <v>39.892690000000002</v>
      </c>
      <c r="Z6778" s="21">
        <v>60.701484999999998</v>
      </c>
      <c r="AA6778" s="21">
        <v>41.735449000000003</v>
      </c>
      <c r="AB6778" s="21">
        <v>43.091299999999997</v>
      </c>
      <c r="AC6778" s="21">
        <v>76.539247000000003</v>
      </c>
      <c r="AD6778" s="21">
        <v>52.401651999999999</v>
      </c>
      <c r="AE6778" s="21">
        <v>43.317013000000003</v>
      </c>
      <c r="AF6778" s="1" t="s">
        <v>44</v>
      </c>
      <c r="AG6778" s="1" t="s">
        <v>44</v>
      </c>
      <c r="AH6778" s="1" t="s">
        <v>44</v>
      </c>
      <c r="AI6778" s="1" t="s">
        <v>44</v>
      </c>
      <c r="AJ6778" s="1" t="s">
        <v>44</v>
      </c>
      <c r="AK6778" s="1" t="s">
        <v>44</v>
      </c>
      <c r="AL6778" s="1" t="s">
        <v>44</v>
      </c>
      <c r="AM6778" s="1" t="s">
        <v>44</v>
      </c>
      <c r="AN6778" s="1" t="s">
        <v>44</v>
      </c>
      <c r="AO6778" s="21">
        <v>-1</v>
      </c>
      <c r="AP6778" s="21">
        <v>-0.54269800000000001</v>
      </c>
      <c r="AQ6778" s="1" t="s">
        <v>44</v>
      </c>
      <c r="AR6778" s="1" t="s">
        <v>44</v>
      </c>
      <c r="AS6778" s="1" t="s">
        <v>44</v>
      </c>
      <c r="AT6778" s="1" t="s">
        <v>44</v>
      </c>
      <c r="AU6778" s="1" t="s">
        <v>44</v>
      </c>
      <c r="AV6778" s="1" t="s">
        <v>44</v>
      </c>
      <c r="AW6778" s="1" t="s">
        <v>44</v>
      </c>
      <c r="AX6778" s="1" t="s">
        <v>44</v>
      </c>
      <c r="AY6778" s="1" t="s">
        <v>44</v>
      </c>
      <c r="AZ6778" s="1" t="s">
        <v>44</v>
      </c>
      <c r="BA6778" s="1" t="s">
        <v>44</v>
      </c>
      <c r="BB6778" s="1" t="s">
        <v>44</v>
      </c>
    </row>
    <row r="6779" spans="1:54" x14ac:dyDescent="0.25">
      <c r="A6779" s="1">
        <v>6777</v>
      </c>
      <c r="B6779" s="21">
        <v>37.383459000000002</v>
      </c>
      <c r="C6779" s="21">
        <v>27.827759</v>
      </c>
      <c r="D6779" s="21">
        <v>26.090416999999999</v>
      </c>
      <c r="E6779" s="21">
        <v>25.649761999999999</v>
      </c>
      <c r="F6779" s="21">
        <v>24.850270999999999</v>
      </c>
      <c r="G6779" s="21">
        <v>24.214086000000002</v>
      </c>
      <c r="H6779" s="21">
        <v>24.748533999999999</v>
      </c>
      <c r="I6779" s="21">
        <v>23.866185999999999</v>
      </c>
      <c r="J6779" s="21">
        <v>23.722329999999999</v>
      </c>
      <c r="K6779" s="21">
        <v>105.663788</v>
      </c>
      <c r="L6779" s="21">
        <v>31.747592999999998</v>
      </c>
      <c r="M6779" s="21">
        <v>95.403923000000006</v>
      </c>
      <c r="N6779" s="21">
        <v>53.289394000000001</v>
      </c>
      <c r="O6779" s="21">
        <v>72.867821000000006</v>
      </c>
      <c r="P6779" s="21">
        <v>57.304133999999998</v>
      </c>
      <c r="Q6779" s="21">
        <v>72.721924000000001</v>
      </c>
      <c r="R6779" s="21">
        <v>24.882021000000002</v>
      </c>
      <c r="S6779" s="21">
        <v>29.070573</v>
      </c>
      <c r="T6779" s="21">
        <v>38.737524999999998</v>
      </c>
      <c r="U6779" s="21">
        <v>25.824164</v>
      </c>
      <c r="V6779" s="21">
        <v>25.39124</v>
      </c>
      <c r="W6779" s="21">
        <v>65.701109000000002</v>
      </c>
      <c r="X6779" s="21">
        <v>48.146611999999998</v>
      </c>
      <c r="Y6779" s="21">
        <v>39.903728000000001</v>
      </c>
      <c r="Z6779" s="21">
        <v>60.685670999999999</v>
      </c>
      <c r="AA6779" s="21">
        <v>41.721713000000001</v>
      </c>
      <c r="AB6779" s="21">
        <v>43.089376999999999</v>
      </c>
      <c r="AC6779" s="21">
        <v>76.528847999999996</v>
      </c>
      <c r="AD6779" s="21">
        <v>52.391179999999999</v>
      </c>
      <c r="AE6779" s="21">
        <v>43.329154000000003</v>
      </c>
      <c r="AF6779" s="1" t="s">
        <v>44</v>
      </c>
      <c r="AG6779" s="1" t="s">
        <v>44</v>
      </c>
      <c r="AH6779" s="1" t="s">
        <v>44</v>
      </c>
      <c r="AI6779" s="1" t="s">
        <v>44</v>
      </c>
      <c r="AJ6779" s="1" t="s">
        <v>44</v>
      </c>
      <c r="AK6779" s="1" t="s">
        <v>44</v>
      </c>
      <c r="AL6779" s="1" t="s">
        <v>44</v>
      </c>
      <c r="AM6779" s="1" t="s">
        <v>44</v>
      </c>
      <c r="AN6779" s="1" t="s">
        <v>44</v>
      </c>
      <c r="AO6779" s="21">
        <v>-1</v>
      </c>
      <c r="AP6779" s="21">
        <v>-0.53560300000000005</v>
      </c>
      <c r="AQ6779" s="1" t="s">
        <v>44</v>
      </c>
      <c r="AR6779" s="1" t="s">
        <v>44</v>
      </c>
      <c r="AS6779" s="1" t="s">
        <v>44</v>
      </c>
      <c r="AT6779" s="1" t="s">
        <v>44</v>
      </c>
      <c r="AU6779" s="1" t="s">
        <v>44</v>
      </c>
      <c r="AV6779" s="1" t="s">
        <v>44</v>
      </c>
      <c r="AW6779" s="1" t="s">
        <v>44</v>
      </c>
      <c r="AX6779" s="1" t="s">
        <v>44</v>
      </c>
      <c r="AY6779" s="1" t="s">
        <v>44</v>
      </c>
      <c r="AZ6779" s="1" t="s">
        <v>44</v>
      </c>
      <c r="BA6779" s="1" t="s">
        <v>44</v>
      </c>
      <c r="BB6779" s="1" t="s">
        <v>44</v>
      </c>
    </row>
    <row r="6780" spans="1:54" x14ac:dyDescent="0.25">
      <c r="A6780" s="1">
        <v>6778</v>
      </c>
      <c r="B6780" s="21">
        <v>39.009459999999997</v>
      </c>
      <c r="C6780" s="21">
        <v>27.739867</v>
      </c>
      <c r="D6780" s="21">
        <v>25.967123999999998</v>
      </c>
      <c r="E6780" s="21">
        <v>25.520886000000001</v>
      </c>
      <c r="F6780" s="21">
        <v>24.802277</v>
      </c>
      <c r="G6780" s="21">
        <v>24.189608</v>
      </c>
      <c r="H6780" s="21">
        <v>24.73122</v>
      </c>
      <c r="I6780" s="21">
        <v>23.864328</v>
      </c>
      <c r="J6780" s="21">
        <v>23.874949000000001</v>
      </c>
      <c r="K6780" s="21">
        <v>105.617026</v>
      </c>
      <c r="L6780" s="21">
        <v>31.724205000000001</v>
      </c>
      <c r="M6780" s="21">
        <v>95.358062000000004</v>
      </c>
      <c r="N6780" s="21">
        <v>53.071233999999997</v>
      </c>
      <c r="O6780" s="21">
        <v>72.892526000000004</v>
      </c>
      <c r="P6780" s="21">
        <v>57.355238999999997</v>
      </c>
      <c r="Q6780" s="21">
        <v>72.709931999999995</v>
      </c>
      <c r="R6780" s="21">
        <v>24.902183999999998</v>
      </c>
      <c r="S6780" s="21">
        <v>28.692157999999999</v>
      </c>
      <c r="T6780" s="21">
        <v>38.779516999999998</v>
      </c>
      <c r="U6780" s="21">
        <v>25.873349000000001</v>
      </c>
      <c r="V6780" s="21">
        <v>25.412545999999999</v>
      </c>
      <c r="W6780" s="21">
        <v>65.682242000000002</v>
      </c>
      <c r="X6780" s="21">
        <v>48.189498</v>
      </c>
      <c r="Y6780" s="21">
        <v>39.862730999999997</v>
      </c>
      <c r="Z6780" s="21">
        <v>60.646354000000002</v>
      </c>
      <c r="AA6780" s="21">
        <v>41.681460999999999</v>
      </c>
      <c r="AB6780" s="21">
        <v>43.080933000000002</v>
      </c>
      <c r="AC6780" s="21">
        <v>76.487181000000007</v>
      </c>
      <c r="AD6780" s="21">
        <v>52.362285999999997</v>
      </c>
      <c r="AE6780" s="21">
        <v>43.314134000000003</v>
      </c>
      <c r="AF6780" s="1" t="s">
        <v>44</v>
      </c>
      <c r="AG6780" s="1" t="s">
        <v>44</v>
      </c>
      <c r="AH6780" s="1" t="s">
        <v>44</v>
      </c>
      <c r="AI6780" s="1" t="s">
        <v>44</v>
      </c>
      <c r="AJ6780" s="1" t="s">
        <v>44</v>
      </c>
      <c r="AK6780" s="1" t="s">
        <v>44</v>
      </c>
      <c r="AL6780" s="1" t="s">
        <v>44</v>
      </c>
      <c r="AM6780" s="1" t="s">
        <v>44</v>
      </c>
      <c r="AN6780" s="1" t="s">
        <v>44</v>
      </c>
      <c r="AO6780" s="21">
        <v>-1</v>
      </c>
      <c r="AP6780" s="21">
        <v>-0.54269500000000004</v>
      </c>
      <c r="AQ6780" s="1" t="s">
        <v>44</v>
      </c>
      <c r="AR6780" s="1" t="s">
        <v>44</v>
      </c>
      <c r="AS6780" s="1" t="s">
        <v>44</v>
      </c>
      <c r="AT6780" s="1" t="s">
        <v>44</v>
      </c>
      <c r="AU6780" s="1" t="s">
        <v>44</v>
      </c>
      <c r="AV6780" s="1" t="s">
        <v>44</v>
      </c>
      <c r="AW6780" s="1" t="s">
        <v>44</v>
      </c>
      <c r="AX6780" s="1" t="s">
        <v>44</v>
      </c>
      <c r="AY6780" s="1" t="s">
        <v>44</v>
      </c>
      <c r="AZ6780" s="1" t="s">
        <v>44</v>
      </c>
      <c r="BA6780" s="1" t="s">
        <v>44</v>
      </c>
      <c r="BB6780" s="1" t="s">
        <v>44</v>
      </c>
    </row>
    <row r="6781" spans="1:54" x14ac:dyDescent="0.25">
      <c r="A6781" s="1">
        <v>6779</v>
      </c>
      <c r="B6781" s="21">
        <v>40.271791</v>
      </c>
      <c r="C6781" s="21">
        <v>27.656998999999999</v>
      </c>
      <c r="D6781" s="21">
        <v>25.878588000000001</v>
      </c>
      <c r="E6781" s="21">
        <v>25.444071000000001</v>
      </c>
      <c r="F6781" s="21">
        <v>24.736484999999998</v>
      </c>
      <c r="G6781" s="21">
        <v>24.176179000000001</v>
      </c>
      <c r="H6781" s="21">
        <v>24.884129000000001</v>
      </c>
      <c r="I6781" s="21">
        <v>23.876524</v>
      </c>
      <c r="J6781" s="21">
        <v>23.862901000000001</v>
      </c>
      <c r="K6781" s="21">
        <v>105.59214299999999</v>
      </c>
      <c r="L6781" s="21">
        <v>31.720037999999999</v>
      </c>
      <c r="M6781" s="21">
        <v>95.342288999999994</v>
      </c>
      <c r="N6781" s="21">
        <v>52.341894000000003</v>
      </c>
      <c r="O6781" s="21">
        <v>72.942825999999997</v>
      </c>
      <c r="P6781" s="21">
        <v>57.475639000000001</v>
      </c>
      <c r="Q6781" s="21">
        <v>72.686612999999994</v>
      </c>
      <c r="R6781" s="21">
        <v>24.908131999999998</v>
      </c>
      <c r="S6781" s="21">
        <v>28.301738</v>
      </c>
      <c r="T6781" s="21">
        <v>38.927925000000002</v>
      </c>
      <c r="U6781" s="21">
        <v>25.975390999999998</v>
      </c>
      <c r="V6781" s="21">
        <v>25.461376000000001</v>
      </c>
      <c r="W6781" s="21">
        <v>65.653493999999995</v>
      </c>
      <c r="X6781" s="21">
        <v>48.153267999999997</v>
      </c>
      <c r="Y6781" s="21">
        <v>39.854694000000002</v>
      </c>
      <c r="Z6781" s="21">
        <v>60.602074000000002</v>
      </c>
      <c r="AA6781" s="21">
        <v>41.634596000000002</v>
      </c>
      <c r="AB6781" s="21">
        <v>43.065430999999997</v>
      </c>
      <c r="AC6781" s="21">
        <v>76.448175000000006</v>
      </c>
      <c r="AD6781" s="21">
        <v>52.338326000000002</v>
      </c>
      <c r="AE6781" s="21">
        <v>43.300449999999998</v>
      </c>
      <c r="AF6781" s="1" t="s">
        <v>44</v>
      </c>
      <c r="AG6781" s="1" t="s">
        <v>44</v>
      </c>
      <c r="AH6781" s="1" t="s">
        <v>44</v>
      </c>
      <c r="AI6781" s="1" t="s">
        <v>44</v>
      </c>
      <c r="AJ6781" s="1" t="s">
        <v>44</v>
      </c>
      <c r="AK6781" s="1" t="s">
        <v>44</v>
      </c>
      <c r="AL6781" s="1" t="s">
        <v>44</v>
      </c>
      <c r="AM6781" s="1" t="s">
        <v>44</v>
      </c>
      <c r="AN6781" s="1" t="s">
        <v>44</v>
      </c>
      <c r="AO6781" s="21">
        <v>-1</v>
      </c>
      <c r="AP6781" s="21">
        <v>-0.59974300000000003</v>
      </c>
      <c r="AQ6781" s="1" t="s">
        <v>44</v>
      </c>
      <c r="AR6781" s="1" t="s">
        <v>44</v>
      </c>
      <c r="AS6781" s="1" t="s">
        <v>44</v>
      </c>
      <c r="AT6781" s="1" t="s">
        <v>44</v>
      </c>
      <c r="AU6781" s="1" t="s">
        <v>44</v>
      </c>
      <c r="AV6781" s="1" t="s">
        <v>44</v>
      </c>
      <c r="AW6781" s="1" t="s">
        <v>44</v>
      </c>
      <c r="AX6781" s="1" t="s">
        <v>44</v>
      </c>
      <c r="AY6781" s="1" t="s">
        <v>44</v>
      </c>
      <c r="AZ6781" s="1" t="s">
        <v>44</v>
      </c>
      <c r="BA6781" s="1" t="s">
        <v>44</v>
      </c>
      <c r="BB6781" s="1" t="s">
        <v>44</v>
      </c>
    </row>
    <row r="6782" spans="1:54" x14ac:dyDescent="0.25">
      <c r="A6782" s="1">
        <v>6780</v>
      </c>
      <c r="B6782" s="21">
        <v>41.537042999999997</v>
      </c>
      <c r="C6782" s="21">
        <v>27.591369</v>
      </c>
      <c r="D6782" s="21">
        <v>25.817917999999999</v>
      </c>
      <c r="E6782" s="21">
        <v>25.405974000000001</v>
      </c>
      <c r="F6782" s="21">
        <v>24.645527000000001</v>
      </c>
      <c r="G6782" s="21">
        <v>24.210516999999999</v>
      </c>
      <c r="H6782" s="21">
        <v>24.924672999999999</v>
      </c>
      <c r="I6782" s="21">
        <v>23.831675000000001</v>
      </c>
      <c r="J6782" s="21">
        <v>23.780414</v>
      </c>
      <c r="K6782" s="21">
        <v>105.549178</v>
      </c>
      <c r="L6782" s="21">
        <v>31.711962</v>
      </c>
      <c r="M6782" s="21">
        <v>95.328749999999999</v>
      </c>
      <c r="N6782" s="21">
        <v>51.876229000000002</v>
      </c>
      <c r="O6782" s="21">
        <v>72.893348000000003</v>
      </c>
      <c r="P6782" s="21">
        <v>57.495612999999999</v>
      </c>
      <c r="Q6782" s="21">
        <v>72.663314999999997</v>
      </c>
      <c r="R6782" s="21">
        <v>24.867276</v>
      </c>
      <c r="S6782" s="21">
        <v>28.347698999999999</v>
      </c>
      <c r="T6782" s="21">
        <v>38.921979999999998</v>
      </c>
      <c r="U6782" s="21">
        <v>26.039197000000001</v>
      </c>
      <c r="V6782" s="21">
        <v>25.566016999999999</v>
      </c>
      <c r="W6782" s="21">
        <v>65.634377999999998</v>
      </c>
      <c r="X6782" s="21">
        <v>48.091498999999999</v>
      </c>
      <c r="Y6782" s="21">
        <v>39.831187</v>
      </c>
      <c r="Z6782" s="21">
        <v>60.557119999999998</v>
      </c>
      <c r="AA6782" s="21">
        <v>41.584549000000003</v>
      </c>
      <c r="AB6782" s="21">
        <v>43.036771000000002</v>
      </c>
      <c r="AC6782" s="21">
        <v>76.399322999999995</v>
      </c>
      <c r="AD6782" s="21">
        <v>52.313687999999999</v>
      </c>
      <c r="AE6782" s="21">
        <v>43.280641000000003</v>
      </c>
      <c r="AF6782" s="1" t="s">
        <v>44</v>
      </c>
      <c r="AG6782" s="1" t="s">
        <v>44</v>
      </c>
      <c r="AH6782" s="1" t="s">
        <v>44</v>
      </c>
      <c r="AI6782" s="1" t="s">
        <v>44</v>
      </c>
      <c r="AJ6782" s="1" t="s">
        <v>44</v>
      </c>
      <c r="AK6782" s="1" t="s">
        <v>44</v>
      </c>
      <c r="AL6782" s="1" t="s">
        <v>44</v>
      </c>
      <c r="AM6782" s="1" t="s">
        <v>44</v>
      </c>
      <c r="AN6782" s="1" t="s">
        <v>44</v>
      </c>
      <c r="AO6782" s="21">
        <v>-1</v>
      </c>
      <c r="AP6782" s="21">
        <v>-0.59618000000000004</v>
      </c>
      <c r="AQ6782" s="1" t="s">
        <v>44</v>
      </c>
      <c r="AR6782" s="1" t="s">
        <v>44</v>
      </c>
      <c r="AS6782" s="1" t="s">
        <v>44</v>
      </c>
      <c r="AT6782" s="1" t="s">
        <v>44</v>
      </c>
      <c r="AU6782" s="1" t="s">
        <v>44</v>
      </c>
      <c r="AV6782" s="1" t="s">
        <v>44</v>
      </c>
      <c r="AW6782" s="1" t="s">
        <v>44</v>
      </c>
      <c r="AX6782" s="1" t="s">
        <v>44</v>
      </c>
      <c r="AY6782" s="1" t="s">
        <v>44</v>
      </c>
      <c r="AZ6782" s="1" t="s">
        <v>44</v>
      </c>
      <c r="BA6782" s="1" t="s">
        <v>44</v>
      </c>
      <c r="BB6782" s="1" t="s">
        <v>44</v>
      </c>
    </row>
    <row r="6783" spans="1:54" x14ac:dyDescent="0.25">
      <c r="A6783" s="1">
        <v>6781</v>
      </c>
      <c r="B6783" s="21">
        <v>41.949652</v>
      </c>
      <c r="C6783" s="21">
        <v>27.591062000000001</v>
      </c>
      <c r="D6783" s="21">
        <v>25.813924</v>
      </c>
      <c r="E6783" s="21">
        <v>25.342489</v>
      </c>
      <c r="F6783" s="21">
        <v>24.589843999999999</v>
      </c>
      <c r="G6783" s="21">
        <v>24.202362000000001</v>
      </c>
      <c r="H6783" s="21">
        <v>24.890457000000001</v>
      </c>
      <c r="I6783" s="21">
        <v>23.775489</v>
      </c>
      <c r="J6783" s="21">
        <v>23.710139000000002</v>
      </c>
      <c r="K6783" s="21">
        <v>105.510937</v>
      </c>
      <c r="L6783" s="21">
        <v>31.692174000000001</v>
      </c>
      <c r="M6783" s="21">
        <v>95.298109999999994</v>
      </c>
      <c r="N6783" s="21">
        <v>52.146115000000002</v>
      </c>
      <c r="O6783" s="21">
        <v>72.840625000000003</v>
      </c>
      <c r="P6783" s="21">
        <v>57.425364000000002</v>
      </c>
      <c r="Q6783" s="21">
        <v>72.619765999999998</v>
      </c>
      <c r="R6783" s="21">
        <v>24.976011</v>
      </c>
      <c r="S6783" s="21">
        <v>28.601144000000001</v>
      </c>
      <c r="T6783" s="21">
        <v>38.598030999999999</v>
      </c>
      <c r="U6783" s="21">
        <v>26.025690000000001</v>
      </c>
      <c r="V6783" s="21">
        <v>25.635494000000001</v>
      </c>
      <c r="W6783" s="21">
        <v>65.615136000000007</v>
      </c>
      <c r="X6783" s="21">
        <v>48.056268000000003</v>
      </c>
      <c r="Y6783" s="21">
        <v>39.830984999999998</v>
      </c>
      <c r="Z6783" s="21">
        <v>60.531787000000001</v>
      </c>
      <c r="AA6783" s="21">
        <v>41.572988000000002</v>
      </c>
      <c r="AB6783" s="21">
        <v>43.045417</v>
      </c>
      <c r="AC6783" s="21">
        <v>76.372720999999999</v>
      </c>
      <c r="AD6783" s="21">
        <v>52.290050999999998</v>
      </c>
      <c r="AE6783" s="21">
        <v>43.275675999999997</v>
      </c>
      <c r="AF6783" s="1" t="s">
        <v>44</v>
      </c>
      <c r="AG6783" s="1" t="s">
        <v>44</v>
      </c>
      <c r="AH6783" s="1" t="s">
        <v>44</v>
      </c>
      <c r="AI6783" s="1" t="s">
        <v>44</v>
      </c>
      <c r="AJ6783" s="1" t="s">
        <v>44</v>
      </c>
      <c r="AK6783" s="1" t="s">
        <v>44</v>
      </c>
      <c r="AL6783" s="1" t="s">
        <v>44</v>
      </c>
      <c r="AM6783" s="1" t="s">
        <v>44</v>
      </c>
      <c r="AN6783" s="1" t="s">
        <v>44</v>
      </c>
      <c r="AO6783" s="21">
        <v>-1</v>
      </c>
      <c r="AP6783" s="21">
        <v>-0.59257499999999996</v>
      </c>
      <c r="AQ6783" s="1" t="s">
        <v>44</v>
      </c>
      <c r="AR6783" s="1" t="s">
        <v>44</v>
      </c>
      <c r="AS6783" s="1" t="s">
        <v>44</v>
      </c>
      <c r="AT6783" s="1" t="s">
        <v>44</v>
      </c>
      <c r="AU6783" s="1" t="s">
        <v>44</v>
      </c>
      <c r="AV6783" s="1" t="s">
        <v>44</v>
      </c>
      <c r="AW6783" s="1" t="s">
        <v>44</v>
      </c>
      <c r="AX6783" s="1" t="s">
        <v>44</v>
      </c>
      <c r="AY6783" s="1" t="s">
        <v>44</v>
      </c>
      <c r="AZ6783" s="1" t="s">
        <v>44</v>
      </c>
      <c r="BA6783" s="1" t="s">
        <v>44</v>
      </c>
      <c r="BB6783" s="1" t="s">
        <v>44</v>
      </c>
    </row>
    <row r="6784" spans="1:54" x14ac:dyDescent="0.25">
      <c r="A6784" s="1">
        <v>6782</v>
      </c>
      <c r="B6784" s="21">
        <v>42.789715000000001</v>
      </c>
      <c r="C6784" s="21">
        <v>27.591901</v>
      </c>
      <c r="D6784" s="21">
        <v>25.921700999999999</v>
      </c>
      <c r="E6784" s="21">
        <v>25.390367000000001</v>
      </c>
      <c r="F6784" s="21">
        <v>24.624601999999999</v>
      </c>
      <c r="G6784" s="21">
        <v>24.283987</v>
      </c>
      <c r="H6784" s="21">
        <v>24.878841000000001</v>
      </c>
      <c r="I6784" s="21">
        <v>23.733148</v>
      </c>
      <c r="J6784" s="21">
        <v>23.707284999999999</v>
      </c>
      <c r="K6784" s="21">
        <v>105.46049499999999</v>
      </c>
      <c r="L6784" s="21">
        <v>31.669630000000002</v>
      </c>
      <c r="M6784" s="21">
        <v>95.26634</v>
      </c>
      <c r="N6784" s="21">
        <v>52.124015999999997</v>
      </c>
      <c r="O6784" s="21">
        <v>72.904162999999997</v>
      </c>
      <c r="P6784" s="21">
        <v>57.396588999999999</v>
      </c>
      <c r="Q6784" s="21">
        <v>72.600958000000006</v>
      </c>
      <c r="R6784" s="21">
        <v>25.094550999999999</v>
      </c>
      <c r="S6784" s="21">
        <v>28.732384</v>
      </c>
      <c r="T6784" s="21">
        <v>38.464095999999998</v>
      </c>
      <c r="U6784" s="21">
        <v>25.980051</v>
      </c>
      <c r="V6784" s="21">
        <v>25.660608</v>
      </c>
      <c r="W6784" s="21">
        <v>65.577612999999999</v>
      </c>
      <c r="X6784" s="21">
        <v>48.023387</v>
      </c>
      <c r="Y6784" s="21">
        <v>39.753065999999997</v>
      </c>
      <c r="Z6784" s="21">
        <v>60.489488000000001</v>
      </c>
      <c r="AA6784" s="21">
        <v>41.529716000000001</v>
      </c>
      <c r="AB6784" s="21">
        <v>43.027155</v>
      </c>
      <c r="AC6784" s="21">
        <v>76.33614</v>
      </c>
      <c r="AD6784" s="21">
        <v>52.271009999999997</v>
      </c>
      <c r="AE6784" s="21">
        <v>43.264902999999997</v>
      </c>
      <c r="AF6784" s="1" t="s">
        <v>44</v>
      </c>
      <c r="AG6784" s="1" t="s">
        <v>44</v>
      </c>
      <c r="AH6784" s="1" t="s">
        <v>44</v>
      </c>
      <c r="AI6784" s="1" t="s">
        <v>44</v>
      </c>
      <c r="AJ6784" s="1" t="s">
        <v>44</v>
      </c>
      <c r="AK6784" s="1" t="s">
        <v>44</v>
      </c>
      <c r="AL6784" s="1" t="s">
        <v>44</v>
      </c>
      <c r="AM6784" s="1" t="s">
        <v>44</v>
      </c>
      <c r="AN6784" s="1" t="s">
        <v>44</v>
      </c>
      <c r="AO6784" s="21">
        <v>-1</v>
      </c>
      <c r="AP6784" s="21">
        <v>-0.67462500000000003</v>
      </c>
      <c r="AQ6784" s="1" t="s">
        <v>44</v>
      </c>
      <c r="AR6784" s="1" t="s">
        <v>44</v>
      </c>
      <c r="AS6784" s="1" t="s">
        <v>44</v>
      </c>
      <c r="AT6784" s="1" t="s">
        <v>44</v>
      </c>
      <c r="AU6784" s="1" t="s">
        <v>44</v>
      </c>
      <c r="AV6784" s="1" t="s">
        <v>44</v>
      </c>
      <c r="AW6784" s="1" t="s">
        <v>44</v>
      </c>
      <c r="AX6784" s="1" t="s">
        <v>44</v>
      </c>
      <c r="AY6784" s="1" t="s">
        <v>44</v>
      </c>
      <c r="AZ6784" s="1" t="s">
        <v>44</v>
      </c>
      <c r="BA6784" s="1" t="s">
        <v>44</v>
      </c>
      <c r="BB6784" s="1" t="s">
        <v>44</v>
      </c>
    </row>
    <row r="6785" spans="1:54" x14ac:dyDescent="0.25">
      <c r="A6785" s="1">
        <v>6783</v>
      </c>
      <c r="B6785" s="21">
        <v>43.313268000000001</v>
      </c>
      <c r="C6785" s="21">
        <v>27.443397999999998</v>
      </c>
      <c r="D6785" s="21">
        <v>25.922543000000001</v>
      </c>
      <c r="E6785" s="21">
        <v>25.482512</v>
      </c>
      <c r="F6785" s="21">
        <v>24.720503999999998</v>
      </c>
      <c r="G6785" s="21">
        <v>24.336068999999998</v>
      </c>
      <c r="H6785" s="21">
        <v>24.899061</v>
      </c>
      <c r="I6785" s="21">
        <v>23.706975</v>
      </c>
      <c r="J6785" s="21">
        <v>23.674644000000001</v>
      </c>
      <c r="K6785" s="21">
        <v>105.408703</v>
      </c>
      <c r="L6785" s="21">
        <v>31.651672000000001</v>
      </c>
      <c r="M6785" s="21">
        <v>95.235922000000002</v>
      </c>
      <c r="N6785" s="21">
        <v>51.990428999999999</v>
      </c>
      <c r="O6785" s="21">
        <v>72.874024000000006</v>
      </c>
      <c r="P6785" s="21">
        <v>57.341825999999998</v>
      </c>
      <c r="Q6785" s="21">
        <v>72.565223000000003</v>
      </c>
      <c r="R6785" s="21">
        <v>24.975377000000002</v>
      </c>
      <c r="S6785" s="21">
        <v>28.591777</v>
      </c>
      <c r="T6785" s="21">
        <v>38.704442</v>
      </c>
      <c r="U6785" s="21">
        <v>25.845072999999999</v>
      </c>
      <c r="V6785" s="21">
        <v>25.736052999999998</v>
      </c>
      <c r="W6785" s="21">
        <v>65.559593000000007</v>
      </c>
      <c r="X6785" s="21">
        <v>48.055832000000002</v>
      </c>
      <c r="Y6785" s="21">
        <v>39.706780000000002</v>
      </c>
      <c r="Z6785" s="21">
        <v>60.454158</v>
      </c>
      <c r="AA6785" s="21">
        <v>41.497359000000003</v>
      </c>
      <c r="AB6785" s="21">
        <v>43.013669999999998</v>
      </c>
      <c r="AC6785" s="21">
        <v>76.307401999999996</v>
      </c>
      <c r="AD6785" s="21">
        <v>52.254685000000002</v>
      </c>
      <c r="AE6785" s="21">
        <v>43.256638000000002</v>
      </c>
      <c r="AF6785" s="1" t="s">
        <v>44</v>
      </c>
      <c r="AG6785" s="1" t="s">
        <v>44</v>
      </c>
      <c r="AH6785" s="1" t="s">
        <v>44</v>
      </c>
      <c r="AI6785" s="1" t="s">
        <v>44</v>
      </c>
      <c r="AJ6785" s="1" t="s">
        <v>44</v>
      </c>
      <c r="AK6785" s="1" t="s">
        <v>44</v>
      </c>
      <c r="AL6785" s="1" t="s">
        <v>44</v>
      </c>
      <c r="AM6785" s="1" t="s">
        <v>44</v>
      </c>
      <c r="AN6785" s="1" t="s">
        <v>44</v>
      </c>
      <c r="AO6785" s="21">
        <v>-1</v>
      </c>
      <c r="AP6785" s="21">
        <v>-0.54624700000000004</v>
      </c>
      <c r="AQ6785" s="1" t="s">
        <v>44</v>
      </c>
      <c r="AR6785" s="1" t="s">
        <v>44</v>
      </c>
      <c r="AS6785" s="1" t="s">
        <v>44</v>
      </c>
      <c r="AT6785" s="1" t="s">
        <v>44</v>
      </c>
      <c r="AU6785" s="1" t="s">
        <v>44</v>
      </c>
      <c r="AV6785" s="1" t="s">
        <v>44</v>
      </c>
      <c r="AW6785" s="1" t="s">
        <v>44</v>
      </c>
      <c r="AX6785" s="1" t="s">
        <v>44</v>
      </c>
      <c r="AY6785" s="1" t="s">
        <v>44</v>
      </c>
      <c r="AZ6785" s="1" t="s">
        <v>44</v>
      </c>
      <c r="BA6785" s="1" t="s">
        <v>44</v>
      </c>
      <c r="BB6785" s="1" t="s">
        <v>44</v>
      </c>
    </row>
    <row r="6786" spans="1:54" x14ac:dyDescent="0.25">
      <c r="A6786" s="1">
        <v>6784</v>
      </c>
      <c r="B6786" s="21">
        <v>44.111972999999999</v>
      </c>
      <c r="C6786" s="21">
        <v>27.402974</v>
      </c>
      <c r="D6786" s="21">
        <v>25.985534999999999</v>
      </c>
      <c r="E6786" s="21">
        <v>25.497807000000002</v>
      </c>
      <c r="F6786" s="21">
        <v>24.780567000000001</v>
      </c>
      <c r="G6786" s="21">
        <v>24.357381</v>
      </c>
      <c r="H6786" s="21">
        <v>24.969033</v>
      </c>
      <c r="I6786" s="21">
        <v>23.697355000000002</v>
      </c>
      <c r="J6786" s="21">
        <v>23.701049999999999</v>
      </c>
      <c r="K6786" s="21">
        <v>105.38642400000001</v>
      </c>
      <c r="L6786" s="21">
        <v>31.644416</v>
      </c>
      <c r="M6786" s="21">
        <v>95.224986999999999</v>
      </c>
      <c r="N6786" s="21">
        <v>51.429422000000002</v>
      </c>
      <c r="O6786" s="21">
        <v>72.827365</v>
      </c>
      <c r="P6786" s="21">
        <v>57.319912000000002</v>
      </c>
      <c r="Q6786" s="21">
        <v>72.531989999999993</v>
      </c>
      <c r="R6786" s="21">
        <v>24.895447999999998</v>
      </c>
      <c r="S6786" s="21">
        <v>28.583613</v>
      </c>
      <c r="T6786" s="21">
        <v>38.513019999999997</v>
      </c>
      <c r="U6786" s="21">
        <v>25.75207</v>
      </c>
      <c r="V6786" s="21">
        <v>25.674852000000001</v>
      </c>
      <c r="W6786" s="21">
        <v>65.535116000000002</v>
      </c>
      <c r="X6786" s="21">
        <v>48.021647999999999</v>
      </c>
      <c r="Y6786" s="21">
        <v>39.664628999999998</v>
      </c>
      <c r="Z6786" s="21">
        <v>60.431882999999999</v>
      </c>
      <c r="AA6786" s="21">
        <v>41.450274999999998</v>
      </c>
      <c r="AB6786" s="21">
        <v>43.011116000000001</v>
      </c>
      <c r="AC6786" s="21">
        <v>76.275124000000005</v>
      </c>
      <c r="AD6786" s="21">
        <v>52.228034999999998</v>
      </c>
      <c r="AE6786" s="21">
        <v>43.250908000000003</v>
      </c>
      <c r="AF6786" s="1" t="s">
        <v>44</v>
      </c>
      <c r="AG6786" s="1" t="s">
        <v>44</v>
      </c>
      <c r="AH6786" s="1" t="s">
        <v>44</v>
      </c>
      <c r="AI6786" s="1" t="s">
        <v>44</v>
      </c>
      <c r="AJ6786" s="1" t="s">
        <v>44</v>
      </c>
      <c r="AK6786" s="1" t="s">
        <v>44</v>
      </c>
      <c r="AL6786" s="1" t="s">
        <v>44</v>
      </c>
      <c r="AM6786" s="1" t="s">
        <v>44</v>
      </c>
      <c r="AN6786" s="1" t="s">
        <v>44</v>
      </c>
      <c r="AO6786" s="21">
        <v>-1</v>
      </c>
      <c r="AP6786" s="21">
        <v>-0.53912800000000005</v>
      </c>
      <c r="AQ6786" s="1" t="s">
        <v>44</v>
      </c>
      <c r="AR6786" s="1" t="s">
        <v>44</v>
      </c>
      <c r="AS6786" s="1" t="s">
        <v>44</v>
      </c>
      <c r="AT6786" s="1" t="s">
        <v>44</v>
      </c>
      <c r="AU6786" s="1" t="s">
        <v>44</v>
      </c>
      <c r="AV6786" s="1" t="s">
        <v>44</v>
      </c>
      <c r="AW6786" s="1" t="s">
        <v>44</v>
      </c>
      <c r="AX6786" s="1" t="s">
        <v>44</v>
      </c>
      <c r="AY6786" s="1" t="s">
        <v>44</v>
      </c>
      <c r="AZ6786" s="1" t="s">
        <v>44</v>
      </c>
      <c r="BA6786" s="1" t="s">
        <v>44</v>
      </c>
      <c r="BB6786" s="1" t="s">
        <v>44</v>
      </c>
    </row>
    <row r="6787" spans="1:54" x14ac:dyDescent="0.25">
      <c r="A6787" s="1">
        <v>6785</v>
      </c>
      <c r="B6787" s="21">
        <v>44.862597999999998</v>
      </c>
      <c r="C6787" s="21">
        <v>27.566445000000002</v>
      </c>
      <c r="D6787" s="21">
        <v>26.062356000000001</v>
      </c>
      <c r="E6787" s="21">
        <v>25.546997999999999</v>
      </c>
      <c r="F6787" s="21">
        <v>24.795417</v>
      </c>
      <c r="G6787" s="21">
        <v>24.345927</v>
      </c>
      <c r="H6787" s="21">
        <v>24.949973</v>
      </c>
      <c r="I6787" s="21">
        <v>23.663032000000001</v>
      </c>
      <c r="J6787" s="21">
        <v>23.663955999999999</v>
      </c>
      <c r="K6787" s="21">
        <v>105.33411700000001</v>
      </c>
      <c r="L6787" s="21">
        <v>31.621120999999999</v>
      </c>
      <c r="M6787" s="21">
        <v>95.181246999999999</v>
      </c>
      <c r="N6787" s="21">
        <v>51.133769000000001</v>
      </c>
      <c r="O6787" s="21">
        <v>72.750591999999997</v>
      </c>
      <c r="P6787" s="21">
        <v>57.312024999999998</v>
      </c>
      <c r="Q6787" s="21">
        <v>72.490347999999997</v>
      </c>
      <c r="R6787" s="21">
        <v>24.890121000000001</v>
      </c>
      <c r="S6787" s="21">
        <v>28.790924</v>
      </c>
      <c r="T6787" s="21">
        <v>38.438288999999997</v>
      </c>
      <c r="U6787" s="21">
        <v>25.791692000000001</v>
      </c>
      <c r="V6787" s="21">
        <v>25.563258000000001</v>
      </c>
      <c r="W6787" s="21">
        <v>65.503731000000002</v>
      </c>
      <c r="X6787" s="21">
        <v>47.99089</v>
      </c>
      <c r="Y6787" s="21">
        <v>39.724674999999998</v>
      </c>
      <c r="Z6787" s="21">
        <v>60.388775000000003</v>
      </c>
      <c r="AA6787" s="21">
        <v>41.421855999999998</v>
      </c>
      <c r="AB6787" s="21">
        <v>42.998843000000001</v>
      </c>
      <c r="AC6787" s="21">
        <v>76.231471999999997</v>
      </c>
      <c r="AD6787" s="21">
        <v>52.202097000000002</v>
      </c>
      <c r="AE6787" s="21">
        <v>43.230018000000001</v>
      </c>
      <c r="AF6787" s="1" t="s">
        <v>44</v>
      </c>
      <c r="AG6787" s="1" t="s">
        <v>44</v>
      </c>
      <c r="AH6787" s="1" t="s">
        <v>44</v>
      </c>
      <c r="AI6787" s="1" t="s">
        <v>44</v>
      </c>
      <c r="AJ6787" s="1" t="s">
        <v>44</v>
      </c>
      <c r="AK6787" s="1" t="s">
        <v>44</v>
      </c>
      <c r="AL6787" s="1" t="s">
        <v>44</v>
      </c>
      <c r="AM6787" s="1" t="s">
        <v>44</v>
      </c>
      <c r="AN6787" s="1" t="s">
        <v>44</v>
      </c>
      <c r="AO6787" s="21">
        <v>-1</v>
      </c>
      <c r="AP6787" s="21">
        <v>-0.62112299999999998</v>
      </c>
      <c r="AQ6787" s="1" t="s">
        <v>44</v>
      </c>
      <c r="AR6787" s="1" t="s">
        <v>44</v>
      </c>
      <c r="AS6787" s="1" t="s">
        <v>44</v>
      </c>
      <c r="AT6787" s="1" t="s">
        <v>44</v>
      </c>
      <c r="AU6787" s="1" t="s">
        <v>44</v>
      </c>
      <c r="AV6787" s="1" t="s">
        <v>44</v>
      </c>
      <c r="AW6787" s="1" t="s">
        <v>44</v>
      </c>
      <c r="AX6787" s="1" t="s">
        <v>44</v>
      </c>
      <c r="AY6787" s="1" t="s">
        <v>44</v>
      </c>
      <c r="AZ6787" s="1" t="s">
        <v>44</v>
      </c>
      <c r="BA6787" s="1" t="s">
        <v>44</v>
      </c>
      <c r="BB6787" s="1" t="s">
        <v>44</v>
      </c>
    </row>
    <row r="6788" spans="1:54" x14ac:dyDescent="0.25">
      <c r="A6788" s="1">
        <v>6786</v>
      </c>
      <c r="B6788" s="21">
        <v>44.745415000000001</v>
      </c>
      <c r="C6788" s="21">
        <v>27.631506999999999</v>
      </c>
      <c r="D6788" s="21">
        <v>26.060687999999999</v>
      </c>
      <c r="E6788" s="21">
        <v>25.600888000000001</v>
      </c>
      <c r="F6788" s="21">
        <v>24.857187</v>
      </c>
      <c r="G6788" s="21">
        <v>24.352796000000001</v>
      </c>
      <c r="H6788" s="21">
        <v>24.94023</v>
      </c>
      <c r="I6788" s="21">
        <v>23.627412</v>
      </c>
      <c r="J6788" s="21">
        <v>23.632493</v>
      </c>
      <c r="K6788" s="21">
        <v>105.280998</v>
      </c>
      <c r="L6788" s="21">
        <v>31.596997999999999</v>
      </c>
      <c r="M6788" s="21">
        <v>95.157370999999998</v>
      </c>
      <c r="N6788" s="21">
        <v>51.382119000000003</v>
      </c>
      <c r="O6788" s="21">
        <v>72.710605999999999</v>
      </c>
      <c r="P6788" s="21">
        <v>57.274563999999998</v>
      </c>
      <c r="Q6788" s="21">
        <v>72.449019000000007</v>
      </c>
      <c r="R6788" s="21">
        <v>24.959623000000001</v>
      </c>
      <c r="S6788" s="21">
        <v>28.936012000000002</v>
      </c>
      <c r="T6788" s="21">
        <v>38.541083</v>
      </c>
      <c r="U6788" s="21">
        <v>25.763874000000001</v>
      </c>
      <c r="V6788" s="21">
        <v>25.528748</v>
      </c>
      <c r="W6788" s="21">
        <v>65.494011999999998</v>
      </c>
      <c r="X6788" s="21">
        <v>47.924807000000001</v>
      </c>
      <c r="Y6788" s="21">
        <v>39.756439999999998</v>
      </c>
      <c r="Z6788" s="21">
        <v>60.355922999999997</v>
      </c>
      <c r="AA6788" s="21">
        <v>41.384737999999999</v>
      </c>
      <c r="AB6788" s="21">
        <v>42.989680999999997</v>
      </c>
      <c r="AC6788" s="21">
        <v>76.201627000000002</v>
      </c>
      <c r="AD6788" s="21">
        <v>52.181502000000002</v>
      </c>
      <c r="AE6788" s="21">
        <v>43.231518999999999</v>
      </c>
      <c r="AF6788" s="1" t="s">
        <v>44</v>
      </c>
      <c r="AG6788" s="1" t="s">
        <v>44</v>
      </c>
      <c r="AH6788" s="1" t="s">
        <v>44</v>
      </c>
      <c r="AI6788" s="1" t="s">
        <v>44</v>
      </c>
      <c r="AJ6788" s="1" t="s">
        <v>44</v>
      </c>
      <c r="AK6788" s="1" t="s">
        <v>44</v>
      </c>
      <c r="AL6788" s="1" t="s">
        <v>44</v>
      </c>
      <c r="AM6788" s="1" t="s">
        <v>44</v>
      </c>
      <c r="AN6788" s="1" t="s">
        <v>44</v>
      </c>
      <c r="AO6788" s="21">
        <v>-1</v>
      </c>
      <c r="AP6788" s="21">
        <v>-0.64248799999999995</v>
      </c>
      <c r="AQ6788" s="1" t="s">
        <v>44</v>
      </c>
      <c r="AR6788" s="1" t="s">
        <v>44</v>
      </c>
      <c r="AS6788" s="1" t="s">
        <v>44</v>
      </c>
      <c r="AT6788" s="1" t="s">
        <v>44</v>
      </c>
      <c r="AU6788" s="1" t="s">
        <v>44</v>
      </c>
      <c r="AV6788" s="1" t="s">
        <v>44</v>
      </c>
      <c r="AW6788" s="1" t="s">
        <v>44</v>
      </c>
      <c r="AX6788" s="1" t="s">
        <v>44</v>
      </c>
      <c r="AY6788" s="1" t="s">
        <v>44</v>
      </c>
      <c r="AZ6788" s="1" t="s">
        <v>44</v>
      </c>
      <c r="BA6788" s="1" t="s">
        <v>44</v>
      </c>
      <c r="BB6788" s="1" t="s">
        <v>44</v>
      </c>
    </row>
    <row r="6789" spans="1:54" x14ac:dyDescent="0.25">
      <c r="A6789" s="1">
        <v>6787</v>
      </c>
      <c r="B6789" s="21">
        <v>45.228071</v>
      </c>
      <c r="C6789" s="21">
        <v>27.697935000000001</v>
      </c>
      <c r="D6789" s="21">
        <v>26.133434999999999</v>
      </c>
      <c r="E6789" s="21">
        <v>25.686112999999999</v>
      </c>
      <c r="F6789" s="21">
        <v>24.945008999999999</v>
      </c>
      <c r="G6789" s="21">
        <v>24.332189</v>
      </c>
      <c r="H6789" s="21">
        <v>24.952390000000001</v>
      </c>
      <c r="I6789" s="21">
        <v>23.608640000000001</v>
      </c>
      <c r="J6789" s="21">
        <v>23.625730000000001</v>
      </c>
      <c r="K6789" s="21">
        <v>105.252707</v>
      </c>
      <c r="L6789" s="21">
        <v>31.593036000000001</v>
      </c>
      <c r="M6789" s="21">
        <v>95.147868000000003</v>
      </c>
      <c r="N6789" s="21">
        <v>51.059793999999997</v>
      </c>
      <c r="O6789" s="21">
        <v>72.669138000000004</v>
      </c>
      <c r="P6789" s="21">
        <v>57.282359</v>
      </c>
      <c r="Q6789" s="21">
        <v>72.388976999999997</v>
      </c>
      <c r="R6789" s="21">
        <v>25.138068000000001</v>
      </c>
      <c r="S6789" s="21">
        <v>28.907903000000001</v>
      </c>
      <c r="T6789" s="21">
        <v>38.660348999999997</v>
      </c>
      <c r="U6789" s="21">
        <v>25.688658</v>
      </c>
      <c r="V6789" s="21">
        <v>25.532363</v>
      </c>
      <c r="W6789" s="21">
        <v>65.458589000000003</v>
      </c>
      <c r="X6789" s="21">
        <v>47.870536999999999</v>
      </c>
      <c r="Y6789" s="21">
        <v>39.787129</v>
      </c>
      <c r="Z6789" s="21">
        <v>60.298670999999999</v>
      </c>
      <c r="AA6789" s="21">
        <v>41.331775</v>
      </c>
      <c r="AB6789" s="21">
        <v>42.963790000000003</v>
      </c>
      <c r="AC6789" s="21">
        <v>76.161103999999995</v>
      </c>
      <c r="AD6789" s="21">
        <v>52.147671000000003</v>
      </c>
      <c r="AE6789" s="21">
        <v>43.211531999999998</v>
      </c>
      <c r="AF6789" s="1" t="s">
        <v>44</v>
      </c>
      <c r="AG6789" s="1" t="s">
        <v>44</v>
      </c>
      <c r="AH6789" s="1" t="s">
        <v>44</v>
      </c>
      <c r="AI6789" s="1" t="s">
        <v>44</v>
      </c>
      <c r="AJ6789" s="1" t="s">
        <v>44</v>
      </c>
      <c r="AK6789" s="1" t="s">
        <v>44</v>
      </c>
      <c r="AL6789" s="1" t="s">
        <v>44</v>
      </c>
      <c r="AM6789" s="1" t="s">
        <v>44</v>
      </c>
      <c r="AN6789" s="1" t="s">
        <v>44</v>
      </c>
      <c r="AO6789" s="21">
        <v>-1</v>
      </c>
      <c r="AP6789" s="21">
        <v>-0.57120099999999996</v>
      </c>
      <c r="AQ6789" s="1" t="s">
        <v>44</v>
      </c>
      <c r="AR6789" s="1" t="s">
        <v>44</v>
      </c>
      <c r="AS6789" s="1" t="s">
        <v>44</v>
      </c>
      <c r="AT6789" s="1" t="s">
        <v>44</v>
      </c>
      <c r="AU6789" s="1" t="s">
        <v>44</v>
      </c>
      <c r="AV6789" s="1" t="s">
        <v>44</v>
      </c>
      <c r="AW6789" s="1" t="s">
        <v>44</v>
      </c>
      <c r="AX6789" s="1" t="s">
        <v>44</v>
      </c>
      <c r="AY6789" s="1" t="s">
        <v>44</v>
      </c>
      <c r="AZ6789" s="1" t="s">
        <v>44</v>
      </c>
      <c r="BA6789" s="1" t="s">
        <v>44</v>
      </c>
      <c r="BB6789" s="1" t="s">
        <v>44</v>
      </c>
    </row>
    <row r="6790" spans="1:54" x14ac:dyDescent="0.25">
      <c r="A6790" s="1">
        <v>6788</v>
      </c>
      <c r="B6790" s="21">
        <v>46.400852</v>
      </c>
      <c r="C6790" s="21">
        <v>27.844629999999999</v>
      </c>
      <c r="D6790" s="21">
        <v>26.304765</v>
      </c>
      <c r="E6790" s="21">
        <v>25.776154999999999</v>
      </c>
      <c r="F6790" s="21">
        <v>24.940774000000001</v>
      </c>
      <c r="G6790" s="21">
        <v>24.259404</v>
      </c>
      <c r="H6790" s="21">
        <v>24.917477000000002</v>
      </c>
      <c r="I6790" s="21">
        <v>23.566061999999999</v>
      </c>
      <c r="J6790" s="21">
        <v>23.639735000000002</v>
      </c>
      <c r="K6790" s="21">
        <v>105.20656200000001</v>
      </c>
      <c r="L6790" s="21">
        <v>31.581033999999999</v>
      </c>
      <c r="M6790" s="21">
        <v>95.110482000000005</v>
      </c>
      <c r="N6790" s="21">
        <v>50.831404999999997</v>
      </c>
      <c r="O6790" s="21">
        <v>72.663411999999994</v>
      </c>
      <c r="P6790" s="21">
        <v>57.361330000000002</v>
      </c>
      <c r="Q6790" s="21">
        <v>72.336481000000006</v>
      </c>
      <c r="R6790" s="21">
        <v>25.302814999999999</v>
      </c>
      <c r="S6790" s="21">
        <v>29.056903999999999</v>
      </c>
      <c r="T6790" s="21">
        <v>38.557957999999999</v>
      </c>
      <c r="U6790" s="21">
        <v>25.534302</v>
      </c>
      <c r="V6790" s="21">
        <v>25.738541000000001</v>
      </c>
      <c r="W6790" s="21">
        <v>65.456202000000005</v>
      </c>
      <c r="X6790" s="21">
        <v>47.895024999999997</v>
      </c>
      <c r="Y6790" s="21">
        <v>39.823836</v>
      </c>
      <c r="Z6790" s="21">
        <v>60.283712000000001</v>
      </c>
      <c r="AA6790" s="21">
        <v>41.314585999999998</v>
      </c>
      <c r="AB6790" s="21">
        <v>42.968632999999997</v>
      </c>
      <c r="AC6790" s="21">
        <v>76.142610000000005</v>
      </c>
      <c r="AD6790" s="21">
        <v>52.149777</v>
      </c>
      <c r="AE6790" s="21">
        <v>43.222951999999999</v>
      </c>
      <c r="AF6790" s="1" t="s">
        <v>44</v>
      </c>
      <c r="AG6790" s="1" t="s">
        <v>44</v>
      </c>
      <c r="AH6790" s="1" t="s">
        <v>44</v>
      </c>
      <c r="AI6790" s="1" t="s">
        <v>44</v>
      </c>
      <c r="AJ6790" s="1" t="s">
        <v>44</v>
      </c>
      <c r="AK6790" s="1" t="s">
        <v>44</v>
      </c>
      <c r="AL6790" s="1" t="s">
        <v>44</v>
      </c>
      <c r="AM6790" s="1" t="s">
        <v>44</v>
      </c>
      <c r="AN6790" s="1" t="s">
        <v>44</v>
      </c>
      <c r="AO6790" s="21">
        <v>-1</v>
      </c>
      <c r="AP6790" s="21">
        <v>-0.61042300000000005</v>
      </c>
      <c r="AQ6790" s="1" t="s">
        <v>44</v>
      </c>
      <c r="AR6790" s="1" t="s">
        <v>44</v>
      </c>
      <c r="AS6790" s="1" t="s">
        <v>44</v>
      </c>
      <c r="AT6790" s="1" t="s">
        <v>44</v>
      </c>
      <c r="AU6790" s="1" t="s">
        <v>44</v>
      </c>
      <c r="AV6790" s="1" t="s">
        <v>44</v>
      </c>
      <c r="AW6790" s="1" t="s">
        <v>44</v>
      </c>
      <c r="AX6790" s="1" t="s">
        <v>44</v>
      </c>
      <c r="AY6790" s="1" t="s">
        <v>44</v>
      </c>
      <c r="AZ6790" s="1" t="s">
        <v>44</v>
      </c>
      <c r="BA6790" s="1" t="s">
        <v>44</v>
      </c>
      <c r="BB6790" s="1" t="s">
        <v>44</v>
      </c>
    </row>
    <row r="6791" spans="1:54" x14ac:dyDescent="0.25">
      <c r="A6791" s="1">
        <v>6789</v>
      </c>
      <c r="B6791" s="21">
        <v>46.455255000000001</v>
      </c>
      <c r="C6791" s="21">
        <v>27.861522000000001</v>
      </c>
      <c r="D6791" s="21">
        <v>26.458973</v>
      </c>
      <c r="E6791" s="21">
        <v>25.846551000000002</v>
      </c>
      <c r="F6791" s="21">
        <v>24.913885000000001</v>
      </c>
      <c r="G6791" s="21">
        <v>24.244731000000002</v>
      </c>
      <c r="H6791" s="21">
        <v>24.842375000000001</v>
      </c>
      <c r="I6791" s="21">
        <v>23.540755999999998</v>
      </c>
      <c r="J6791" s="21">
        <v>23.696643999999999</v>
      </c>
      <c r="K6791" s="21">
        <v>105.166693</v>
      </c>
      <c r="L6791" s="21">
        <v>31.548811000000001</v>
      </c>
      <c r="M6791" s="21">
        <v>95.077543000000006</v>
      </c>
      <c r="N6791" s="21">
        <v>51.016120999999998</v>
      </c>
      <c r="O6791" s="21">
        <v>72.633190999999997</v>
      </c>
      <c r="P6791" s="21">
        <v>57.379520999999997</v>
      </c>
      <c r="Q6791" s="21">
        <v>72.279630999999995</v>
      </c>
      <c r="R6791" s="21">
        <v>25.419706000000001</v>
      </c>
      <c r="S6791" s="21">
        <v>29.476154999999999</v>
      </c>
      <c r="T6791" s="21">
        <v>38.718729000000003</v>
      </c>
      <c r="U6791" s="21">
        <v>25.528756999999999</v>
      </c>
      <c r="V6791" s="21">
        <v>25.739912</v>
      </c>
      <c r="W6791" s="21">
        <v>65.436226000000005</v>
      </c>
      <c r="X6791" s="21">
        <v>47.889338000000002</v>
      </c>
      <c r="Y6791" s="21">
        <v>39.819702999999997</v>
      </c>
      <c r="Z6791" s="21">
        <v>60.244399999999999</v>
      </c>
      <c r="AA6791" s="21">
        <v>41.283647999999999</v>
      </c>
      <c r="AB6791" s="21">
        <v>42.960200999999998</v>
      </c>
      <c r="AC6791" s="21">
        <v>76.104311999999993</v>
      </c>
      <c r="AD6791" s="21">
        <v>52.122469000000002</v>
      </c>
      <c r="AE6791" s="21">
        <v>43.210439000000001</v>
      </c>
      <c r="AF6791" s="1" t="s">
        <v>44</v>
      </c>
      <c r="AG6791" s="1" t="s">
        <v>44</v>
      </c>
      <c r="AH6791" s="1" t="s">
        <v>44</v>
      </c>
      <c r="AI6791" s="1" t="s">
        <v>44</v>
      </c>
      <c r="AJ6791" s="1" t="s">
        <v>44</v>
      </c>
      <c r="AK6791" s="1" t="s">
        <v>44</v>
      </c>
      <c r="AL6791" s="1" t="s">
        <v>44</v>
      </c>
      <c r="AM6791" s="1" t="s">
        <v>44</v>
      </c>
      <c r="AN6791" s="1" t="s">
        <v>44</v>
      </c>
      <c r="AO6791" s="21">
        <v>-1</v>
      </c>
      <c r="AP6791" s="21">
        <v>-0.63179700000000005</v>
      </c>
      <c r="AQ6791" s="1" t="s">
        <v>44</v>
      </c>
      <c r="AR6791" s="1" t="s">
        <v>44</v>
      </c>
      <c r="AS6791" s="1" t="s">
        <v>44</v>
      </c>
      <c r="AT6791" s="1" t="s">
        <v>44</v>
      </c>
      <c r="AU6791" s="1" t="s">
        <v>44</v>
      </c>
      <c r="AV6791" s="1" t="s">
        <v>44</v>
      </c>
      <c r="AW6791" s="1" t="s">
        <v>44</v>
      </c>
      <c r="AX6791" s="1" t="s">
        <v>44</v>
      </c>
      <c r="AY6791" s="1" t="s">
        <v>44</v>
      </c>
      <c r="AZ6791" s="1" t="s">
        <v>44</v>
      </c>
      <c r="BA6791" s="1" t="s">
        <v>44</v>
      </c>
      <c r="BB6791" s="1" t="s">
        <v>44</v>
      </c>
    </row>
    <row r="6792" spans="1:54" x14ac:dyDescent="0.25">
      <c r="A6792" s="1">
        <v>6790</v>
      </c>
      <c r="B6792" s="21">
        <v>46.771203</v>
      </c>
      <c r="C6792" s="21">
        <v>27.825984999999999</v>
      </c>
      <c r="D6792" s="21">
        <v>26.632987</v>
      </c>
      <c r="E6792" s="21">
        <v>25.884238</v>
      </c>
      <c r="F6792" s="21">
        <v>24.947683000000001</v>
      </c>
      <c r="G6792" s="21">
        <v>24.190148000000001</v>
      </c>
      <c r="H6792" s="21">
        <v>24.793588</v>
      </c>
      <c r="I6792" s="21">
        <v>23.576445</v>
      </c>
      <c r="J6792" s="21">
        <v>23.856787000000001</v>
      </c>
      <c r="K6792" s="21">
        <v>105.118492</v>
      </c>
      <c r="L6792" s="21">
        <v>31.53105</v>
      </c>
      <c r="M6792" s="21">
        <v>95.055188000000001</v>
      </c>
      <c r="N6792" s="21">
        <v>51.417309000000003</v>
      </c>
      <c r="O6792" s="21">
        <v>72.607462999999996</v>
      </c>
      <c r="P6792" s="21">
        <v>57.463121000000001</v>
      </c>
      <c r="Q6792" s="21">
        <v>72.212503999999996</v>
      </c>
      <c r="R6792" s="21">
        <v>25.449453999999999</v>
      </c>
      <c r="S6792" s="21">
        <v>29.556089</v>
      </c>
      <c r="T6792" s="21">
        <v>39.206637000000001</v>
      </c>
      <c r="U6792" s="21">
        <v>25.764811000000002</v>
      </c>
      <c r="V6792" s="21">
        <v>25.722861000000002</v>
      </c>
      <c r="W6792" s="21">
        <v>65.409267999999997</v>
      </c>
      <c r="X6792" s="21">
        <v>47.909605999999997</v>
      </c>
      <c r="Y6792" s="21">
        <v>39.795513</v>
      </c>
      <c r="Z6792" s="21">
        <v>60.230635999999997</v>
      </c>
      <c r="AA6792" s="21">
        <v>41.251081999999997</v>
      </c>
      <c r="AB6792" s="21">
        <v>42.954681000000001</v>
      </c>
      <c r="AC6792" s="21">
        <v>76.072466000000006</v>
      </c>
      <c r="AD6792" s="21">
        <v>52.11045</v>
      </c>
      <c r="AE6792" s="21">
        <v>43.201064000000002</v>
      </c>
      <c r="AF6792" s="1" t="s">
        <v>44</v>
      </c>
      <c r="AG6792" s="1" t="s">
        <v>44</v>
      </c>
      <c r="AH6792" s="1" t="s">
        <v>44</v>
      </c>
      <c r="AI6792" s="1" t="s">
        <v>44</v>
      </c>
      <c r="AJ6792" s="1" t="s">
        <v>44</v>
      </c>
      <c r="AK6792" s="1" t="s">
        <v>44</v>
      </c>
      <c r="AL6792" s="1" t="s">
        <v>44</v>
      </c>
      <c r="AM6792" s="1" t="s">
        <v>44</v>
      </c>
      <c r="AN6792" s="1" t="s">
        <v>44</v>
      </c>
      <c r="AO6792" s="21">
        <v>-1</v>
      </c>
      <c r="AP6792" s="21">
        <v>-0.59970400000000001</v>
      </c>
      <c r="AQ6792" s="1" t="s">
        <v>44</v>
      </c>
      <c r="AR6792" s="1" t="s">
        <v>44</v>
      </c>
      <c r="AS6792" s="1" t="s">
        <v>44</v>
      </c>
      <c r="AT6792" s="1" t="s">
        <v>44</v>
      </c>
      <c r="AU6792" s="1" t="s">
        <v>44</v>
      </c>
      <c r="AV6792" s="1" t="s">
        <v>44</v>
      </c>
      <c r="AW6792" s="1" t="s">
        <v>44</v>
      </c>
      <c r="AX6792" s="1" t="s">
        <v>44</v>
      </c>
      <c r="AY6792" s="1" t="s">
        <v>44</v>
      </c>
      <c r="AZ6792" s="1" t="s">
        <v>44</v>
      </c>
      <c r="BA6792" s="1" t="s">
        <v>44</v>
      </c>
      <c r="BB6792" s="1" t="s">
        <v>44</v>
      </c>
    </row>
    <row r="6793" spans="1:54" x14ac:dyDescent="0.25">
      <c r="A6793" s="1">
        <v>6791</v>
      </c>
      <c r="B6793" s="21">
        <v>45.686084000000001</v>
      </c>
      <c r="C6793" s="21">
        <v>27.956659999999999</v>
      </c>
      <c r="D6793" s="21">
        <v>26.813086999999999</v>
      </c>
      <c r="E6793" s="21">
        <v>25.974592999999999</v>
      </c>
      <c r="F6793" s="21">
        <v>24.928094000000002</v>
      </c>
      <c r="G6793" s="21">
        <v>24.174700000000001</v>
      </c>
      <c r="H6793" s="21">
        <v>24.805371000000001</v>
      </c>
      <c r="I6793" s="21">
        <v>23.627269999999999</v>
      </c>
      <c r="J6793" s="21">
        <v>24.026036000000001</v>
      </c>
      <c r="K6793" s="21">
        <v>105.07696300000001</v>
      </c>
      <c r="L6793" s="21">
        <v>31.511123000000001</v>
      </c>
      <c r="M6793" s="21">
        <v>95.029585999999995</v>
      </c>
      <c r="N6793" s="21">
        <v>51.452114999999999</v>
      </c>
      <c r="O6793" s="21">
        <v>72.550483999999997</v>
      </c>
      <c r="P6793" s="21">
        <v>57.507021000000002</v>
      </c>
      <c r="Q6793" s="21">
        <v>72.146795999999995</v>
      </c>
      <c r="R6793" s="21">
        <v>25.439855000000001</v>
      </c>
      <c r="S6793" s="21">
        <v>29.456951</v>
      </c>
      <c r="T6793" s="21">
        <v>39.598391999999997</v>
      </c>
      <c r="U6793" s="21">
        <v>25.874372999999999</v>
      </c>
      <c r="V6793" s="21">
        <v>25.736314</v>
      </c>
      <c r="W6793" s="21">
        <v>65.374557999999993</v>
      </c>
      <c r="X6793" s="21">
        <v>47.872328000000003</v>
      </c>
      <c r="Y6793" s="21">
        <v>39.753895</v>
      </c>
      <c r="Z6793" s="21">
        <v>60.166688000000001</v>
      </c>
      <c r="AA6793" s="21">
        <v>41.212243000000001</v>
      </c>
      <c r="AB6793" s="21">
        <v>42.932462000000001</v>
      </c>
      <c r="AC6793" s="21">
        <v>76.033772999999997</v>
      </c>
      <c r="AD6793" s="21">
        <v>52.074855999999997</v>
      </c>
      <c r="AE6793" s="21">
        <v>43.188149000000003</v>
      </c>
      <c r="AF6793" s="1" t="s">
        <v>44</v>
      </c>
      <c r="AG6793" s="1" t="s">
        <v>44</v>
      </c>
      <c r="AH6793" s="1" t="s">
        <v>44</v>
      </c>
      <c r="AI6793" s="1" t="s">
        <v>44</v>
      </c>
      <c r="AJ6793" s="1" t="s">
        <v>44</v>
      </c>
      <c r="AK6793" s="1" t="s">
        <v>44</v>
      </c>
      <c r="AL6793" s="1" t="s">
        <v>44</v>
      </c>
      <c r="AM6793" s="1" t="s">
        <v>44</v>
      </c>
      <c r="AN6793" s="1" t="s">
        <v>44</v>
      </c>
      <c r="AO6793" s="21">
        <v>-1</v>
      </c>
      <c r="AP6793" s="21">
        <v>-0.66744000000000003</v>
      </c>
      <c r="AQ6793" s="1" t="s">
        <v>44</v>
      </c>
      <c r="AR6793" s="1" t="s">
        <v>44</v>
      </c>
      <c r="AS6793" s="1" t="s">
        <v>44</v>
      </c>
      <c r="AT6793" s="1" t="s">
        <v>44</v>
      </c>
      <c r="AU6793" s="1" t="s">
        <v>44</v>
      </c>
      <c r="AV6793" s="1" t="s">
        <v>44</v>
      </c>
      <c r="AW6793" s="1" t="s">
        <v>44</v>
      </c>
      <c r="AX6793" s="1" t="s">
        <v>44</v>
      </c>
      <c r="AY6793" s="1" t="s">
        <v>44</v>
      </c>
      <c r="AZ6793" s="1" t="s">
        <v>44</v>
      </c>
      <c r="BA6793" s="1" t="s">
        <v>44</v>
      </c>
      <c r="BB6793" s="1" t="s">
        <v>44</v>
      </c>
    </row>
    <row r="6794" spans="1:54" x14ac:dyDescent="0.25">
      <c r="A6794" s="1">
        <v>6792</v>
      </c>
      <c r="B6794" s="21">
        <v>44.493468</v>
      </c>
      <c r="C6794" s="21">
        <v>28.001674000000001</v>
      </c>
      <c r="D6794" s="21">
        <v>27.101731999999998</v>
      </c>
      <c r="E6794" s="21">
        <v>26.016694999999999</v>
      </c>
      <c r="F6794" s="21">
        <v>24.90588</v>
      </c>
      <c r="G6794" s="21">
        <v>24.233028999999998</v>
      </c>
      <c r="H6794" s="21">
        <v>24.80115</v>
      </c>
      <c r="I6794" s="21">
        <v>23.656993</v>
      </c>
      <c r="J6794" s="21">
        <v>24.17717</v>
      </c>
      <c r="K6794" s="21">
        <v>105.040319</v>
      </c>
      <c r="L6794" s="21">
        <v>31.505782</v>
      </c>
      <c r="M6794" s="21">
        <v>95.015136999999996</v>
      </c>
      <c r="N6794" s="21">
        <v>51.267868999999997</v>
      </c>
      <c r="O6794" s="21">
        <v>72.492729999999995</v>
      </c>
      <c r="P6794" s="21">
        <v>57.551042000000002</v>
      </c>
      <c r="Q6794" s="21">
        <v>72.084115999999995</v>
      </c>
      <c r="R6794" s="21">
        <v>25.301718999999999</v>
      </c>
      <c r="S6794" s="21">
        <v>29.201252</v>
      </c>
      <c r="T6794" s="21">
        <v>39.664129000000003</v>
      </c>
      <c r="U6794" s="21">
        <v>25.858218000000001</v>
      </c>
      <c r="V6794" s="21">
        <v>25.764413000000001</v>
      </c>
      <c r="W6794" s="21">
        <v>65.340514999999996</v>
      </c>
      <c r="X6794" s="21">
        <v>47.851996999999997</v>
      </c>
      <c r="Y6794" s="21">
        <v>39.706583999999999</v>
      </c>
      <c r="Z6794" s="21">
        <v>60.145826999999997</v>
      </c>
      <c r="AA6794" s="21">
        <v>41.182260999999997</v>
      </c>
      <c r="AB6794" s="21">
        <v>42.929977999999998</v>
      </c>
      <c r="AC6794" s="21">
        <v>75.995748000000006</v>
      </c>
      <c r="AD6794" s="21">
        <v>52.054358000000001</v>
      </c>
      <c r="AE6794" s="21">
        <v>43.179315000000003</v>
      </c>
      <c r="AF6794" s="1" t="s">
        <v>44</v>
      </c>
      <c r="AG6794" s="1" t="s">
        <v>44</v>
      </c>
      <c r="AH6794" s="1" t="s">
        <v>44</v>
      </c>
      <c r="AI6794" s="1" t="s">
        <v>44</v>
      </c>
      <c r="AJ6794" s="1" t="s">
        <v>44</v>
      </c>
      <c r="AK6794" s="1" t="s">
        <v>44</v>
      </c>
      <c r="AL6794" s="1" t="s">
        <v>44</v>
      </c>
      <c r="AM6794" s="1" t="s">
        <v>44</v>
      </c>
      <c r="AN6794" s="1" t="s">
        <v>44</v>
      </c>
      <c r="AO6794" s="21">
        <v>-1</v>
      </c>
      <c r="AP6794" s="21">
        <v>-0.64246000000000003</v>
      </c>
      <c r="AQ6794" s="1" t="s">
        <v>44</v>
      </c>
      <c r="AR6794" s="1" t="s">
        <v>44</v>
      </c>
      <c r="AS6794" s="1" t="s">
        <v>44</v>
      </c>
      <c r="AT6794" s="1" t="s">
        <v>44</v>
      </c>
      <c r="AU6794" s="1" t="s">
        <v>44</v>
      </c>
      <c r="AV6794" s="1" t="s">
        <v>44</v>
      </c>
      <c r="AW6794" s="1" t="s">
        <v>44</v>
      </c>
      <c r="AX6794" s="1" t="s">
        <v>44</v>
      </c>
      <c r="AY6794" s="1" t="s">
        <v>44</v>
      </c>
      <c r="AZ6794" s="1" t="s">
        <v>44</v>
      </c>
      <c r="BA6794" s="1" t="s">
        <v>44</v>
      </c>
      <c r="BB6794" s="1" t="s">
        <v>44</v>
      </c>
    </row>
    <row r="6795" spans="1:54" x14ac:dyDescent="0.25">
      <c r="A6795" s="1">
        <v>6793</v>
      </c>
      <c r="B6795" s="21">
        <v>45.512742000000003</v>
      </c>
      <c r="C6795" s="21">
        <v>28.045535999999998</v>
      </c>
      <c r="D6795" s="21">
        <v>27.338515999999998</v>
      </c>
      <c r="E6795" s="21">
        <v>26.133451000000001</v>
      </c>
      <c r="F6795" s="21">
        <v>24.948255</v>
      </c>
      <c r="G6795" s="21">
        <v>24.208955</v>
      </c>
      <c r="H6795" s="21">
        <v>24.67719</v>
      </c>
      <c r="I6795" s="21">
        <v>23.649533999999999</v>
      </c>
      <c r="J6795" s="21">
        <v>24.430751000000001</v>
      </c>
      <c r="K6795" s="21">
        <v>105.00480399999999</v>
      </c>
      <c r="L6795" s="21">
        <v>31.478662</v>
      </c>
      <c r="M6795" s="21">
        <v>94.982259999999997</v>
      </c>
      <c r="N6795" s="21">
        <v>51.436804000000002</v>
      </c>
      <c r="O6795" s="21">
        <v>72.467262000000005</v>
      </c>
      <c r="P6795" s="21">
        <v>57.598945000000001</v>
      </c>
      <c r="Q6795" s="21">
        <v>72.031346999999997</v>
      </c>
      <c r="R6795" s="21">
        <v>25.266251</v>
      </c>
      <c r="S6795" s="21">
        <v>28.864661000000002</v>
      </c>
      <c r="T6795" s="21">
        <v>39.751313000000003</v>
      </c>
      <c r="U6795" s="21">
        <v>25.822308</v>
      </c>
      <c r="V6795" s="21">
        <v>25.854344000000001</v>
      </c>
      <c r="W6795" s="21">
        <v>65.323639</v>
      </c>
      <c r="X6795" s="21">
        <v>47.837457000000001</v>
      </c>
      <c r="Y6795" s="21">
        <v>39.676931000000003</v>
      </c>
      <c r="Z6795" s="21">
        <v>60.095927000000003</v>
      </c>
      <c r="AA6795" s="21">
        <v>41.137875999999999</v>
      </c>
      <c r="AB6795" s="21">
        <v>42.913794000000003</v>
      </c>
      <c r="AC6795" s="21">
        <v>75.963902000000004</v>
      </c>
      <c r="AD6795" s="21">
        <v>52.030391999999999</v>
      </c>
      <c r="AE6795" s="21">
        <v>43.163133999999999</v>
      </c>
      <c r="AF6795" s="1" t="s">
        <v>44</v>
      </c>
      <c r="AG6795" s="1" t="s">
        <v>44</v>
      </c>
      <c r="AH6795" s="1" t="s">
        <v>44</v>
      </c>
      <c r="AI6795" s="1" t="s">
        <v>44</v>
      </c>
      <c r="AJ6795" s="1" t="s">
        <v>44</v>
      </c>
      <c r="AK6795" s="1" t="s">
        <v>44</v>
      </c>
      <c r="AL6795" s="1" t="s">
        <v>44</v>
      </c>
      <c r="AM6795" s="1" t="s">
        <v>44</v>
      </c>
      <c r="AN6795" s="1" t="s">
        <v>44</v>
      </c>
      <c r="AO6795" s="21">
        <v>-1</v>
      </c>
      <c r="AP6795" s="21">
        <v>-0.58183700000000005</v>
      </c>
      <c r="AQ6795" s="1" t="s">
        <v>44</v>
      </c>
      <c r="AR6795" s="1" t="s">
        <v>44</v>
      </c>
      <c r="AS6795" s="1" t="s">
        <v>44</v>
      </c>
      <c r="AT6795" s="1" t="s">
        <v>44</v>
      </c>
      <c r="AU6795" s="1" t="s">
        <v>44</v>
      </c>
      <c r="AV6795" s="1" t="s">
        <v>44</v>
      </c>
      <c r="AW6795" s="1" t="s">
        <v>44</v>
      </c>
      <c r="AX6795" s="1" t="s">
        <v>44</v>
      </c>
      <c r="AY6795" s="1" t="s">
        <v>44</v>
      </c>
      <c r="AZ6795" s="1" t="s">
        <v>44</v>
      </c>
      <c r="BA6795" s="1" t="s">
        <v>44</v>
      </c>
      <c r="BB6795" s="1" t="s">
        <v>44</v>
      </c>
    </row>
    <row r="6796" spans="1:54" x14ac:dyDescent="0.25">
      <c r="A6796" s="1">
        <v>6794</v>
      </c>
      <c r="B6796" s="21">
        <v>46.982084</v>
      </c>
      <c r="C6796" s="21">
        <v>28.101842999999999</v>
      </c>
      <c r="D6796" s="21">
        <v>27.528102000000001</v>
      </c>
      <c r="E6796" s="21">
        <v>26.252987000000001</v>
      </c>
      <c r="F6796" s="21">
        <v>24.969204000000001</v>
      </c>
      <c r="G6796" s="21">
        <v>24.139665000000001</v>
      </c>
      <c r="H6796" s="21">
        <v>24.637001999999999</v>
      </c>
      <c r="I6796" s="21">
        <v>23.718078999999999</v>
      </c>
      <c r="J6796" s="21">
        <v>24.63608</v>
      </c>
      <c r="K6796" s="21">
        <v>104.96705900000001</v>
      </c>
      <c r="L6796" s="21">
        <v>31.471056000000001</v>
      </c>
      <c r="M6796" s="21">
        <v>94.965816000000004</v>
      </c>
      <c r="N6796" s="21">
        <v>50.940840999999999</v>
      </c>
      <c r="O6796" s="21">
        <v>72.406785999999997</v>
      </c>
      <c r="P6796" s="21">
        <v>57.577765999999997</v>
      </c>
      <c r="Q6796" s="21">
        <v>71.935063</v>
      </c>
      <c r="R6796" s="21">
        <v>25.112373000000002</v>
      </c>
      <c r="S6796" s="21">
        <v>28.670846000000001</v>
      </c>
      <c r="T6796" s="21">
        <v>39.927337000000001</v>
      </c>
      <c r="U6796" s="21">
        <v>25.749876</v>
      </c>
      <c r="V6796" s="21">
        <v>25.860738000000001</v>
      </c>
      <c r="W6796" s="21">
        <v>65.272523000000007</v>
      </c>
      <c r="X6796" s="21">
        <v>47.857089000000002</v>
      </c>
      <c r="Y6796" s="21">
        <v>39.653461999999998</v>
      </c>
      <c r="Z6796" s="21">
        <v>60.059308999999999</v>
      </c>
      <c r="AA6796" s="21">
        <v>41.105801</v>
      </c>
      <c r="AB6796" s="21">
        <v>42.899465999999997</v>
      </c>
      <c r="AC6796" s="21">
        <v>75.936124000000007</v>
      </c>
      <c r="AD6796" s="21">
        <v>52.004663999999998</v>
      </c>
      <c r="AE6796" s="21">
        <v>43.161059000000002</v>
      </c>
      <c r="AF6796" s="1" t="s">
        <v>44</v>
      </c>
      <c r="AG6796" s="1" t="s">
        <v>44</v>
      </c>
      <c r="AH6796" s="1" t="s">
        <v>44</v>
      </c>
      <c r="AI6796" s="1" t="s">
        <v>44</v>
      </c>
      <c r="AJ6796" s="1" t="s">
        <v>44</v>
      </c>
      <c r="AK6796" s="1" t="s">
        <v>44</v>
      </c>
      <c r="AL6796" s="1" t="s">
        <v>44</v>
      </c>
      <c r="AM6796" s="1" t="s">
        <v>44</v>
      </c>
      <c r="AN6796" s="1" t="s">
        <v>44</v>
      </c>
      <c r="AO6796" s="21">
        <v>-1</v>
      </c>
      <c r="AP6796" s="21">
        <v>-0.70305200000000001</v>
      </c>
      <c r="AQ6796" s="1" t="s">
        <v>44</v>
      </c>
      <c r="AR6796" s="1" t="s">
        <v>44</v>
      </c>
      <c r="AS6796" s="1" t="s">
        <v>44</v>
      </c>
      <c r="AT6796" s="1" t="s">
        <v>44</v>
      </c>
      <c r="AU6796" s="1" t="s">
        <v>44</v>
      </c>
      <c r="AV6796" s="1" t="s">
        <v>44</v>
      </c>
      <c r="AW6796" s="1" t="s">
        <v>44</v>
      </c>
      <c r="AX6796" s="1" t="s">
        <v>44</v>
      </c>
      <c r="AY6796" s="1" t="s">
        <v>44</v>
      </c>
      <c r="AZ6796" s="1" t="s">
        <v>44</v>
      </c>
      <c r="BA6796" s="1" t="s">
        <v>44</v>
      </c>
      <c r="BB6796" s="1" t="s">
        <v>44</v>
      </c>
    </row>
    <row r="6797" spans="1:54" x14ac:dyDescent="0.25">
      <c r="A6797" s="1">
        <v>6795</v>
      </c>
      <c r="B6797" s="21">
        <v>47.617587</v>
      </c>
      <c r="C6797" s="21">
        <v>28.214397000000002</v>
      </c>
      <c r="D6797" s="21">
        <v>27.731137</v>
      </c>
      <c r="E6797" s="21">
        <v>26.466398999999999</v>
      </c>
      <c r="F6797" s="21">
        <v>24.954537999999999</v>
      </c>
      <c r="G6797" s="21">
        <v>24.066123000000001</v>
      </c>
      <c r="H6797" s="21">
        <v>24.619562999999999</v>
      </c>
      <c r="I6797" s="21">
        <v>23.719560999999999</v>
      </c>
      <c r="J6797" s="21">
        <v>24.874264</v>
      </c>
      <c r="K6797" s="21">
        <v>104.911614</v>
      </c>
      <c r="L6797" s="21">
        <v>31.440888999999999</v>
      </c>
      <c r="M6797" s="21">
        <v>94.920517000000004</v>
      </c>
      <c r="N6797" s="21">
        <v>50.935799000000003</v>
      </c>
      <c r="O6797" s="21">
        <v>72.391491000000002</v>
      </c>
      <c r="P6797" s="21">
        <v>57.548251</v>
      </c>
      <c r="Q6797" s="21">
        <v>71.884186</v>
      </c>
      <c r="R6797" s="21">
        <v>25.040564</v>
      </c>
      <c r="S6797" s="21">
        <v>28.468007</v>
      </c>
      <c r="T6797" s="21">
        <v>40.011194000000003</v>
      </c>
      <c r="U6797" s="21">
        <v>25.956758000000001</v>
      </c>
      <c r="V6797" s="21">
        <v>25.824010999999999</v>
      </c>
      <c r="W6797" s="21">
        <v>65.255319999999998</v>
      </c>
      <c r="X6797" s="21">
        <v>47.866179000000002</v>
      </c>
      <c r="Y6797" s="21">
        <v>39.625297000000003</v>
      </c>
      <c r="Z6797" s="21">
        <v>60.023895000000003</v>
      </c>
      <c r="AA6797" s="21">
        <v>41.071536000000002</v>
      </c>
      <c r="AB6797" s="21">
        <v>42.888396999999998</v>
      </c>
      <c r="AC6797" s="21">
        <v>75.891423000000003</v>
      </c>
      <c r="AD6797" s="21">
        <v>51.990513</v>
      </c>
      <c r="AE6797" s="21">
        <v>43.159747000000003</v>
      </c>
      <c r="AF6797" s="1" t="s">
        <v>44</v>
      </c>
      <c r="AG6797" s="1" t="s">
        <v>44</v>
      </c>
      <c r="AH6797" s="1" t="s">
        <v>44</v>
      </c>
      <c r="AI6797" s="1" t="s">
        <v>44</v>
      </c>
      <c r="AJ6797" s="1" t="s">
        <v>44</v>
      </c>
      <c r="AK6797" s="1" t="s">
        <v>44</v>
      </c>
      <c r="AL6797" s="1" t="s">
        <v>44</v>
      </c>
      <c r="AM6797" s="1" t="s">
        <v>44</v>
      </c>
      <c r="AN6797" s="1" t="s">
        <v>44</v>
      </c>
      <c r="AO6797" s="21">
        <v>-1</v>
      </c>
      <c r="AP6797" s="21">
        <v>-0.52126300000000003</v>
      </c>
      <c r="AQ6797" s="1" t="s">
        <v>44</v>
      </c>
      <c r="AR6797" s="1" t="s">
        <v>44</v>
      </c>
      <c r="AS6797" s="1" t="s">
        <v>44</v>
      </c>
      <c r="AT6797" s="1" t="s">
        <v>44</v>
      </c>
      <c r="AU6797" s="1" t="s">
        <v>44</v>
      </c>
      <c r="AV6797" s="1" t="s">
        <v>44</v>
      </c>
      <c r="AW6797" s="1" t="s">
        <v>44</v>
      </c>
      <c r="AX6797" s="1" t="s">
        <v>44</v>
      </c>
      <c r="AY6797" s="1" t="s">
        <v>44</v>
      </c>
      <c r="AZ6797" s="1" t="s">
        <v>44</v>
      </c>
      <c r="BA6797" s="1" t="s">
        <v>44</v>
      </c>
      <c r="BB6797" s="1" t="s">
        <v>44</v>
      </c>
    </row>
    <row r="6798" spans="1:54" x14ac:dyDescent="0.25">
      <c r="A6798" s="1">
        <v>6796</v>
      </c>
      <c r="B6798" s="21">
        <v>47.179582000000003</v>
      </c>
      <c r="C6798" s="21">
        <v>28.237587999999999</v>
      </c>
      <c r="D6798" s="21">
        <v>27.908698000000001</v>
      </c>
      <c r="E6798" s="21">
        <v>26.702435999999999</v>
      </c>
      <c r="F6798" s="21">
        <v>24.928667999999998</v>
      </c>
      <c r="G6798" s="21">
        <v>24.015298999999999</v>
      </c>
      <c r="H6798" s="21">
        <v>24.531383999999999</v>
      </c>
      <c r="I6798" s="21">
        <v>23.854607999999999</v>
      </c>
      <c r="J6798" s="21">
        <v>25.087356</v>
      </c>
      <c r="K6798" s="21">
        <v>104.86891</v>
      </c>
      <c r="L6798" s="21">
        <v>31.424118</v>
      </c>
      <c r="M6798" s="21">
        <v>94.894191000000006</v>
      </c>
      <c r="N6798" s="21">
        <v>51.200169000000002</v>
      </c>
      <c r="O6798" s="21">
        <v>72.336040999999994</v>
      </c>
      <c r="P6798" s="21">
        <v>57.399988999999998</v>
      </c>
      <c r="Q6798" s="21">
        <v>71.815083000000001</v>
      </c>
      <c r="R6798" s="21">
        <v>24.948118999999998</v>
      </c>
      <c r="S6798" s="21">
        <v>28.560472000000001</v>
      </c>
      <c r="T6798" s="21">
        <v>40.094715999999998</v>
      </c>
      <c r="U6798" s="21">
        <v>26.020638000000002</v>
      </c>
      <c r="V6798" s="21">
        <v>25.645654</v>
      </c>
      <c r="W6798" s="21">
        <v>65.224699000000001</v>
      </c>
      <c r="X6798" s="21">
        <v>47.830765999999997</v>
      </c>
      <c r="Y6798" s="21">
        <v>39.635610999999997</v>
      </c>
      <c r="Z6798" s="21">
        <v>59.988056</v>
      </c>
      <c r="AA6798" s="21">
        <v>41.030248999999998</v>
      </c>
      <c r="AB6798" s="21">
        <v>42.878487</v>
      </c>
      <c r="AC6798" s="21">
        <v>75.857262000000006</v>
      </c>
      <c r="AD6798" s="21">
        <v>51.961961000000002</v>
      </c>
      <c r="AE6798" s="21">
        <v>43.140312000000002</v>
      </c>
      <c r="AF6798" s="1" t="s">
        <v>44</v>
      </c>
      <c r="AG6798" s="1" t="s">
        <v>44</v>
      </c>
      <c r="AH6798" s="1" t="s">
        <v>44</v>
      </c>
      <c r="AI6798" s="1" t="s">
        <v>44</v>
      </c>
      <c r="AJ6798" s="1" t="s">
        <v>44</v>
      </c>
      <c r="AK6798" s="1" t="s">
        <v>44</v>
      </c>
      <c r="AL6798" s="1" t="s">
        <v>44</v>
      </c>
      <c r="AM6798" s="1" t="s">
        <v>44</v>
      </c>
      <c r="AN6798" s="1" t="s">
        <v>44</v>
      </c>
      <c r="AO6798" s="21">
        <v>-1</v>
      </c>
      <c r="AP6798" s="21">
        <v>-0.61039500000000002</v>
      </c>
      <c r="AQ6798" s="1" t="s">
        <v>44</v>
      </c>
      <c r="AR6798" s="1" t="s">
        <v>44</v>
      </c>
      <c r="AS6798" s="1" t="s">
        <v>44</v>
      </c>
      <c r="AT6798" s="1" t="s">
        <v>44</v>
      </c>
      <c r="AU6798" s="1" t="s">
        <v>44</v>
      </c>
      <c r="AV6798" s="1" t="s">
        <v>44</v>
      </c>
      <c r="AW6798" s="1" t="s">
        <v>44</v>
      </c>
      <c r="AX6798" s="1" t="s">
        <v>44</v>
      </c>
      <c r="AY6798" s="1" t="s">
        <v>44</v>
      </c>
      <c r="AZ6798" s="1" t="s">
        <v>44</v>
      </c>
      <c r="BA6798" s="1" t="s">
        <v>44</v>
      </c>
      <c r="BB6798" s="1" t="s">
        <v>44</v>
      </c>
    </row>
    <row r="6799" spans="1:54" x14ac:dyDescent="0.25">
      <c r="A6799" s="1">
        <v>6797</v>
      </c>
      <c r="B6799" s="21">
        <v>47.428624999999997</v>
      </c>
      <c r="C6799" s="21">
        <v>28.275151999999999</v>
      </c>
      <c r="D6799" s="21">
        <v>28.034369000000002</v>
      </c>
      <c r="E6799" s="21">
        <v>26.709197</v>
      </c>
      <c r="F6799" s="21">
        <v>24.934056000000002</v>
      </c>
      <c r="G6799" s="21">
        <v>23.968053999999999</v>
      </c>
      <c r="H6799" s="21">
        <v>24.455085</v>
      </c>
      <c r="I6799" s="21">
        <v>23.998989999999999</v>
      </c>
      <c r="J6799" s="21">
        <v>25.380766999999999</v>
      </c>
      <c r="K6799" s="21">
        <v>104.826323</v>
      </c>
      <c r="L6799" s="21">
        <v>31.410215000000001</v>
      </c>
      <c r="M6799" s="21">
        <v>94.866408000000007</v>
      </c>
      <c r="N6799" s="21">
        <v>50.902005000000003</v>
      </c>
      <c r="O6799" s="21">
        <v>72.280985000000001</v>
      </c>
      <c r="P6799" s="21">
        <v>57.308293999999997</v>
      </c>
      <c r="Q6799" s="21">
        <v>71.730036999999996</v>
      </c>
      <c r="R6799" s="21">
        <v>24.870374000000002</v>
      </c>
      <c r="S6799" s="21">
        <v>28.615635999999999</v>
      </c>
      <c r="T6799" s="21">
        <v>39.906595000000003</v>
      </c>
      <c r="U6799" s="21">
        <v>26.001504000000001</v>
      </c>
      <c r="V6799" s="21">
        <v>25.663857</v>
      </c>
      <c r="W6799" s="21">
        <v>65.205816999999996</v>
      </c>
      <c r="X6799" s="21">
        <v>47.828670000000002</v>
      </c>
      <c r="Y6799" s="21">
        <v>39.623944000000002</v>
      </c>
      <c r="Z6799" s="21">
        <v>59.944450000000003</v>
      </c>
      <c r="AA6799" s="21">
        <v>40.995643000000001</v>
      </c>
      <c r="AB6799" s="21">
        <v>42.867759999999997</v>
      </c>
      <c r="AC6799" s="21">
        <v>75.827442000000005</v>
      </c>
      <c r="AD6799" s="21">
        <v>51.940711999999998</v>
      </c>
      <c r="AE6799" s="21">
        <v>43.135258999999998</v>
      </c>
      <c r="AF6799" s="1" t="s">
        <v>44</v>
      </c>
      <c r="AG6799" s="1" t="s">
        <v>44</v>
      </c>
      <c r="AH6799" s="1" t="s">
        <v>44</v>
      </c>
      <c r="AI6799" s="1" t="s">
        <v>44</v>
      </c>
      <c r="AJ6799" s="1" t="s">
        <v>44</v>
      </c>
      <c r="AK6799" s="1" t="s">
        <v>44</v>
      </c>
      <c r="AL6799" s="1" t="s">
        <v>44</v>
      </c>
      <c r="AM6799" s="1" t="s">
        <v>44</v>
      </c>
      <c r="AN6799" s="1" t="s">
        <v>44</v>
      </c>
      <c r="AO6799" s="21">
        <v>-1</v>
      </c>
      <c r="AP6799" s="21">
        <v>-0.66743799999999998</v>
      </c>
      <c r="AQ6799" s="1" t="s">
        <v>44</v>
      </c>
      <c r="AR6799" s="1" t="s">
        <v>44</v>
      </c>
      <c r="AS6799" s="1" t="s">
        <v>44</v>
      </c>
      <c r="AT6799" s="1" t="s">
        <v>44</v>
      </c>
      <c r="AU6799" s="1" t="s">
        <v>44</v>
      </c>
      <c r="AV6799" s="1" t="s">
        <v>44</v>
      </c>
      <c r="AW6799" s="1" t="s">
        <v>44</v>
      </c>
      <c r="AX6799" s="1" t="s">
        <v>44</v>
      </c>
      <c r="AY6799" s="1" t="s">
        <v>44</v>
      </c>
      <c r="AZ6799" s="1" t="s">
        <v>44</v>
      </c>
      <c r="BA6799" s="1" t="s">
        <v>44</v>
      </c>
      <c r="BB6799" s="1" t="s">
        <v>44</v>
      </c>
    </row>
    <row r="6800" spans="1:54" x14ac:dyDescent="0.25">
      <c r="A6800" s="1">
        <v>6798</v>
      </c>
      <c r="B6800" s="21">
        <v>47.308546</v>
      </c>
      <c r="C6800" s="21">
        <v>28.331934</v>
      </c>
      <c r="D6800" s="21">
        <v>27.966501999999998</v>
      </c>
      <c r="E6800" s="21">
        <v>26.683620999999999</v>
      </c>
      <c r="F6800" s="21">
        <v>24.962875</v>
      </c>
      <c r="G6800" s="21">
        <v>23.932946999999999</v>
      </c>
      <c r="H6800" s="21">
        <v>24.393222999999999</v>
      </c>
      <c r="I6800" s="21">
        <v>24.297214</v>
      </c>
      <c r="J6800" s="21">
        <v>25.652564000000002</v>
      </c>
      <c r="K6800" s="21">
        <v>104.793575</v>
      </c>
      <c r="L6800" s="21">
        <v>31.387045000000001</v>
      </c>
      <c r="M6800" s="21">
        <v>94.840553</v>
      </c>
      <c r="N6800" s="21">
        <v>51.300317999999997</v>
      </c>
      <c r="O6800" s="21">
        <v>72.295562000000004</v>
      </c>
      <c r="P6800" s="21">
        <v>57.237310999999998</v>
      </c>
      <c r="Q6800" s="21">
        <v>71.666290000000004</v>
      </c>
      <c r="R6800" s="21">
        <v>24.995660000000001</v>
      </c>
      <c r="S6800" s="21">
        <v>28.694513000000001</v>
      </c>
      <c r="T6800" s="21">
        <v>39.953260999999998</v>
      </c>
      <c r="U6800" s="21">
        <v>25.840909</v>
      </c>
      <c r="V6800" s="21">
        <v>25.606952</v>
      </c>
      <c r="W6800" s="21">
        <v>65.181994000000003</v>
      </c>
      <c r="X6800" s="21">
        <v>47.771182000000003</v>
      </c>
      <c r="Y6800" s="21">
        <v>39.635474000000002</v>
      </c>
      <c r="Z6800" s="21">
        <v>59.911830000000002</v>
      </c>
      <c r="AA6800" s="21">
        <v>40.954431999999997</v>
      </c>
      <c r="AB6800" s="21">
        <v>42.861333000000002</v>
      </c>
      <c r="AC6800" s="21">
        <v>75.797610000000006</v>
      </c>
      <c r="AD6800" s="21">
        <v>51.929592999999997</v>
      </c>
      <c r="AE6800" s="21">
        <v>43.131328000000003</v>
      </c>
      <c r="AF6800" s="1" t="s">
        <v>44</v>
      </c>
      <c r="AG6800" s="1" t="s">
        <v>44</v>
      </c>
      <c r="AH6800" s="1" t="s">
        <v>44</v>
      </c>
      <c r="AI6800" s="1" t="s">
        <v>44</v>
      </c>
      <c r="AJ6800" s="1" t="s">
        <v>44</v>
      </c>
      <c r="AK6800" s="1" t="s">
        <v>44</v>
      </c>
      <c r="AL6800" s="1" t="s">
        <v>44</v>
      </c>
      <c r="AM6800" s="1" t="s">
        <v>44</v>
      </c>
      <c r="AN6800" s="1" t="s">
        <v>44</v>
      </c>
      <c r="AO6800" s="21">
        <v>-1</v>
      </c>
      <c r="AP6800" s="21">
        <v>-0.53907499999999997</v>
      </c>
      <c r="AQ6800" s="1" t="s">
        <v>44</v>
      </c>
      <c r="AR6800" s="1" t="s">
        <v>44</v>
      </c>
      <c r="AS6800" s="1" t="s">
        <v>44</v>
      </c>
      <c r="AT6800" s="1" t="s">
        <v>44</v>
      </c>
      <c r="AU6800" s="1" t="s">
        <v>44</v>
      </c>
      <c r="AV6800" s="1" t="s">
        <v>44</v>
      </c>
      <c r="AW6800" s="1" t="s">
        <v>44</v>
      </c>
      <c r="AX6800" s="1" t="s">
        <v>44</v>
      </c>
      <c r="AY6800" s="1" t="s">
        <v>44</v>
      </c>
      <c r="AZ6800" s="1" t="s">
        <v>44</v>
      </c>
      <c r="BA6800" s="1" t="s">
        <v>44</v>
      </c>
      <c r="BB6800" s="1" t="s">
        <v>44</v>
      </c>
    </row>
    <row r="6801" spans="1:54" x14ac:dyDescent="0.25">
      <c r="A6801" s="1">
        <v>6799</v>
      </c>
      <c r="B6801" s="21">
        <v>46.849057000000002</v>
      </c>
      <c r="C6801" s="21">
        <v>28.419608</v>
      </c>
      <c r="D6801" s="21">
        <v>27.984055000000001</v>
      </c>
      <c r="E6801" s="21">
        <v>26.637633000000001</v>
      </c>
      <c r="F6801" s="21">
        <v>25.047366</v>
      </c>
      <c r="G6801" s="21">
        <v>24.069229</v>
      </c>
      <c r="H6801" s="21">
        <v>24.339983</v>
      </c>
      <c r="I6801" s="21">
        <v>24.400448999999998</v>
      </c>
      <c r="J6801" s="21">
        <v>25.776644999999998</v>
      </c>
      <c r="K6801" s="21">
        <v>104.745335</v>
      </c>
      <c r="L6801" s="21">
        <v>31.376341</v>
      </c>
      <c r="M6801" s="21">
        <v>94.820175000000006</v>
      </c>
      <c r="N6801" s="21">
        <v>51.793157000000001</v>
      </c>
      <c r="O6801" s="21">
        <v>72.266002999999998</v>
      </c>
      <c r="P6801" s="21">
        <v>57.168745000000001</v>
      </c>
      <c r="Q6801" s="21">
        <v>71.608084000000005</v>
      </c>
      <c r="R6801" s="21">
        <v>25.113265999999999</v>
      </c>
      <c r="S6801" s="21">
        <v>29.269898000000001</v>
      </c>
      <c r="T6801" s="21">
        <v>39.989179999999998</v>
      </c>
      <c r="U6801" s="21">
        <v>25.842962</v>
      </c>
      <c r="V6801" s="21">
        <v>25.601628999999999</v>
      </c>
      <c r="W6801" s="21">
        <v>65.153465999999995</v>
      </c>
      <c r="X6801" s="21">
        <v>47.734036000000003</v>
      </c>
      <c r="Y6801" s="21">
        <v>39.620609000000002</v>
      </c>
      <c r="Z6801" s="21">
        <v>59.887514000000003</v>
      </c>
      <c r="AA6801" s="21">
        <v>40.924129000000001</v>
      </c>
      <c r="AB6801" s="21">
        <v>42.858308000000001</v>
      </c>
      <c r="AC6801" s="21">
        <v>75.764421999999996</v>
      </c>
      <c r="AD6801" s="21">
        <v>51.914642000000001</v>
      </c>
      <c r="AE6801" s="21">
        <v>43.134428999999997</v>
      </c>
      <c r="AF6801" s="1" t="s">
        <v>44</v>
      </c>
      <c r="AG6801" s="1" t="s">
        <v>44</v>
      </c>
      <c r="AH6801" s="1" t="s">
        <v>44</v>
      </c>
      <c r="AI6801" s="1" t="s">
        <v>44</v>
      </c>
      <c r="AJ6801" s="1" t="s">
        <v>44</v>
      </c>
      <c r="AK6801" s="1" t="s">
        <v>44</v>
      </c>
      <c r="AL6801" s="1" t="s">
        <v>44</v>
      </c>
      <c r="AM6801" s="1" t="s">
        <v>44</v>
      </c>
      <c r="AN6801" s="1" t="s">
        <v>44</v>
      </c>
      <c r="AO6801" s="21">
        <v>-1</v>
      </c>
      <c r="AP6801" s="21">
        <v>-0.57116199999999995</v>
      </c>
      <c r="AQ6801" s="1" t="s">
        <v>44</v>
      </c>
      <c r="AR6801" s="1" t="s">
        <v>44</v>
      </c>
      <c r="AS6801" s="1" t="s">
        <v>44</v>
      </c>
      <c r="AT6801" s="1" t="s">
        <v>44</v>
      </c>
      <c r="AU6801" s="1" t="s">
        <v>44</v>
      </c>
      <c r="AV6801" s="1" t="s">
        <v>44</v>
      </c>
      <c r="AW6801" s="1" t="s">
        <v>44</v>
      </c>
      <c r="AX6801" s="1" t="s">
        <v>44</v>
      </c>
      <c r="AY6801" s="1" t="s">
        <v>44</v>
      </c>
      <c r="AZ6801" s="1" t="s">
        <v>44</v>
      </c>
      <c r="BA6801" s="1" t="s">
        <v>44</v>
      </c>
      <c r="BB6801" s="1" t="s">
        <v>44</v>
      </c>
    </row>
    <row r="6802" spans="1:54" x14ac:dyDescent="0.25">
      <c r="A6802" s="1">
        <v>6800</v>
      </c>
      <c r="B6802" s="21">
        <v>47.060419000000003</v>
      </c>
      <c r="C6802" s="21">
        <v>28.427765000000001</v>
      </c>
      <c r="D6802" s="21">
        <v>28.061675999999999</v>
      </c>
      <c r="E6802" s="21">
        <v>26.570492999999999</v>
      </c>
      <c r="F6802" s="21">
        <v>25.094757000000001</v>
      </c>
      <c r="G6802" s="21">
        <v>24.027093000000001</v>
      </c>
      <c r="H6802" s="21">
        <v>24.308705</v>
      </c>
      <c r="I6802" s="21">
        <v>24.428713999999999</v>
      </c>
      <c r="J6802" s="21">
        <v>25.985095999999999</v>
      </c>
      <c r="K6802" s="21">
        <v>104.702551</v>
      </c>
      <c r="L6802" s="21">
        <v>31.355357000000001</v>
      </c>
      <c r="M6802" s="21">
        <v>94.804552000000001</v>
      </c>
      <c r="N6802" s="21">
        <v>51.743853000000001</v>
      </c>
      <c r="O6802" s="21">
        <v>72.258011999999994</v>
      </c>
      <c r="P6802" s="21">
        <v>57.254885000000002</v>
      </c>
      <c r="Q6802" s="21">
        <v>71.544593000000006</v>
      </c>
      <c r="R6802" s="21">
        <v>24.987863000000001</v>
      </c>
      <c r="S6802" s="21">
        <v>29.874217999999999</v>
      </c>
      <c r="T6802" s="21">
        <v>39.830919000000002</v>
      </c>
      <c r="U6802" s="21">
        <v>25.816754</v>
      </c>
      <c r="V6802" s="21">
        <v>25.517780999999999</v>
      </c>
      <c r="W6802" s="21">
        <v>65.142861999999994</v>
      </c>
      <c r="X6802" s="21">
        <v>47.696888999999999</v>
      </c>
      <c r="Y6802" s="21">
        <v>39.599373</v>
      </c>
      <c r="Z6802" s="21">
        <v>59.843893999999999</v>
      </c>
      <c r="AA6802" s="21">
        <v>40.888598000000002</v>
      </c>
      <c r="AB6802" s="21">
        <v>42.846434000000002</v>
      </c>
      <c r="AC6802" s="21">
        <v>75.725193000000004</v>
      </c>
      <c r="AD6802" s="21">
        <v>51.889997999999999</v>
      </c>
      <c r="AE6802" s="21">
        <v>43.123012000000003</v>
      </c>
      <c r="AF6802" s="1" t="s">
        <v>44</v>
      </c>
      <c r="AG6802" s="1" t="s">
        <v>44</v>
      </c>
      <c r="AH6802" s="1" t="s">
        <v>44</v>
      </c>
      <c r="AI6802" s="1" t="s">
        <v>44</v>
      </c>
      <c r="AJ6802" s="1" t="s">
        <v>44</v>
      </c>
      <c r="AK6802" s="1" t="s">
        <v>44</v>
      </c>
      <c r="AL6802" s="1" t="s">
        <v>44</v>
      </c>
      <c r="AM6802" s="1" t="s">
        <v>44</v>
      </c>
      <c r="AN6802" s="1" t="s">
        <v>44</v>
      </c>
      <c r="AO6802" s="21">
        <v>-1</v>
      </c>
      <c r="AP6802" s="21">
        <v>-0.58896499999999996</v>
      </c>
      <c r="AQ6802" s="1" t="s">
        <v>44</v>
      </c>
      <c r="AR6802" s="1" t="s">
        <v>44</v>
      </c>
      <c r="AS6802" s="1" t="s">
        <v>44</v>
      </c>
      <c r="AT6802" s="1" t="s">
        <v>44</v>
      </c>
      <c r="AU6802" s="1" t="s">
        <v>44</v>
      </c>
      <c r="AV6802" s="1" t="s">
        <v>44</v>
      </c>
      <c r="AW6802" s="1" t="s">
        <v>44</v>
      </c>
      <c r="AX6802" s="1" t="s">
        <v>44</v>
      </c>
      <c r="AY6802" s="1" t="s">
        <v>44</v>
      </c>
      <c r="AZ6802" s="1" t="s">
        <v>44</v>
      </c>
      <c r="BA6802" s="1" t="s">
        <v>44</v>
      </c>
      <c r="BB6802" s="1" t="s">
        <v>44</v>
      </c>
    </row>
    <row r="6803" spans="1:54" x14ac:dyDescent="0.25">
      <c r="A6803" s="1">
        <v>6801</v>
      </c>
      <c r="B6803" s="21">
        <v>47.015836999999998</v>
      </c>
      <c r="C6803" s="21">
        <v>28.464983</v>
      </c>
      <c r="D6803" s="21">
        <v>28.176179999999999</v>
      </c>
      <c r="E6803" s="21">
        <v>26.511272000000002</v>
      </c>
      <c r="F6803" s="21">
        <v>25.185364</v>
      </c>
      <c r="G6803" s="21">
        <v>24.117557999999999</v>
      </c>
      <c r="H6803" s="21">
        <v>24.264362999999999</v>
      </c>
      <c r="I6803" s="21">
        <v>24.386685</v>
      </c>
      <c r="J6803" s="21">
        <v>26.335284999999999</v>
      </c>
      <c r="K6803" s="21">
        <v>104.659408</v>
      </c>
      <c r="L6803" s="21">
        <v>31.338363000000001</v>
      </c>
      <c r="M6803" s="21">
        <v>94.777561000000006</v>
      </c>
      <c r="N6803" s="21">
        <v>51.554447000000003</v>
      </c>
      <c r="O6803" s="21">
        <v>72.227099999999993</v>
      </c>
      <c r="P6803" s="21">
        <v>57.312609999999999</v>
      </c>
      <c r="Q6803" s="21">
        <v>71.515246000000005</v>
      </c>
      <c r="R6803" s="21">
        <v>24.944467</v>
      </c>
      <c r="S6803" s="21">
        <v>30.182955</v>
      </c>
      <c r="T6803" s="21">
        <v>39.519399999999997</v>
      </c>
      <c r="U6803" s="21">
        <v>25.898309000000001</v>
      </c>
      <c r="V6803" s="21">
        <v>25.491698</v>
      </c>
      <c r="W6803" s="21">
        <v>65.129113000000004</v>
      </c>
      <c r="X6803" s="21">
        <v>47.656793</v>
      </c>
      <c r="Y6803" s="21">
        <v>39.579493999999997</v>
      </c>
      <c r="Z6803" s="21">
        <v>59.795999999999999</v>
      </c>
      <c r="AA6803" s="21">
        <v>40.851011</v>
      </c>
      <c r="AB6803" s="21">
        <v>42.827970999999998</v>
      </c>
      <c r="AC6803" s="21">
        <v>75.686850000000007</v>
      </c>
      <c r="AD6803" s="21">
        <v>51.863993000000001</v>
      </c>
      <c r="AE6803" s="21">
        <v>43.112493000000001</v>
      </c>
      <c r="AF6803" s="1" t="s">
        <v>44</v>
      </c>
      <c r="AG6803" s="1" t="s">
        <v>44</v>
      </c>
      <c r="AH6803" s="1" t="s">
        <v>44</v>
      </c>
      <c r="AI6803" s="1" t="s">
        <v>44</v>
      </c>
      <c r="AJ6803" s="1" t="s">
        <v>44</v>
      </c>
      <c r="AK6803" s="1" t="s">
        <v>44</v>
      </c>
      <c r="AL6803" s="1" t="s">
        <v>44</v>
      </c>
      <c r="AM6803" s="1" t="s">
        <v>44</v>
      </c>
      <c r="AN6803" s="1" t="s">
        <v>44</v>
      </c>
      <c r="AO6803" s="21">
        <v>-1</v>
      </c>
      <c r="AP6803" s="21">
        <v>-0.61036900000000005</v>
      </c>
      <c r="AQ6803" s="1" t="s">
        <v>44</v>
      </c>
      <c r="AR6803" s="1" t="s">
        <v>44</v>
      </c>
      <c r="AS6803" s="1" t="s">
        <v>44</v>
      </c>
      <c r="AT6803" s="1" t="s">
        <v>44</v>
      </c>
      <c r="AU6803" s="1" t="s">
        <v>44</v>
      </c>
      <c r="AV6803" s="1" t="s">
        <v>44</v>
      </c>
      <c r="AW6803" s="1" t="s">
        <v>44</v>
      </c>
      <c r="AX6803" s="1" t="s">
        <v>44</v>
      </c>
      <c r="AY6803" s="1" t="s">
        <v>44</v>
      </c>
      <c r="AZ6803" s="1" t="s">
        <v>44</v>
      </c>
      <c r="BA6803" s="1" t="s">
        <v>44</v>
      </c>
      <c r="BB6803" s="1" t="s">
        <v>44</v>
      </c>
    </row>
    <row r="6804" spans="1:54" x14ac:dyDescent="0.25">
      <c r="A6804" s="1">
        <v>6802</v>
      </c>
      <c r="B6804" s="21">
        <v>45.968825000000002</v>
      </c>
      <c r="C6804" s="21">
        <v>28.358884</v>
      </c>
      <c r="D6804" s="21">
        <v>28.016691999999999</v>
      </c>
      <c r="E6804" s="21">
        <v>26.503104</v>
      </c>
      <c r="F6804" s="21">
        <v>25.359126</v>
      </c>
      <c r="G6804" s="21">
        <v>24.285028000000001</v>
      </c>
      <c r="H6804" s="21">
        <v>24.220863000000001</v>
      </c>
      <c r="I6804" s="21">
        <v>24.528500000000001</v>
      </c>
      <c r="J6804" s="21">
        <v>26.796735999999999</v>
      </c>
      <c r="K6804" s="21">
        <v>104.619574</v>
      </c>
      <c r="L6804" s="21">
        <v>31.310742000000001</v>
      </c>
      <c r="M6804" s="21">
        <v>94.740156999999996</v>
      </c>
      <c r="N6804" s="21">
        <v>50.968927999999998</v>
      </c>
      <c r="O6804" s="21">
        <v>72.239744999999999</v>
      </c>
      <c r="P6804" s="21">
        <v>57.423735999999998</v>
      </c>
      <c r="Q6804" s="21">
        <v>71.507974000000004</v>
      </c>
      <c r="R6804" s="21">
        <v>24.870536999999999</v>
      </c>
      <c r="S6804" s="21">
        <v>29.933537999999999</v>
      </c>
      <c r="T6804" s="21">
        <v>39.468311999999997</v>
      </c>
      <c r="U6804" s="21">
        <v>25.876069999999999</v>
      </c>
      <c r="V6804" s="21">
        <v>25.451006</v>
      </c>
      <c r="W6804" s="21">
        <v>65.089918999999995</v>
      </c>
      <c r="X6804" s="21">
        <v>47.627420000000001</v>
      </c>
      <c r="Y6804" s="21">
        <v>39.598851000000003</v>
      </c>
      <c r="Z6804" s="21">
        <v>59.767059000000003</v>
      </c>
      <c r="AA6804" s="21">
        <v>40.808750000000003</v>
      </c>
      <c r="AB6804" s="21">
        <v>42.817776000000002</v>
      </c>
      <c r="AC6804" s="21">
        <v>75.661805999999999</v>
      </c>
      <c r="AD6804" s="21">
        <v>51.837409999999998</v>
      </c>
      <c r="AE6804" s="21">
        <v>43.092771999999997</v>
      </c>
      <c r="AF6804" s="1" t="s">
        <v>44</v>
      </c>
      <c r="AG6804" s="1" t="s">
        <v>44</v>
      </c>
      <c r="AH6804" s="1" t="s">
        <v>44</v>
      </c>
      <c r="AI6804" s="1" t="s">
        <v>44</v>
      </c>
      <c r="AJ6804" s="1" t="s">
        <v>44</v>
      </c>
      <c r="AK6804" s="1" t="s">
        <v>44</v>
      </c>
      <c r="AL6804" s="1" t="s">
        <v>44</v>
      </c>
      <c r="AM6804" s="1" t="s">
        <v>44</v>
      </c>
      <c r="AN6804" s="1" t="s">
        <v>44</v>
      </c>
      <c r="AO6804" s="21">
        <v>-1</v>
      </c>
      <c r="AP6804" s="21">
        <v>-0.51054500000000003</v>
      </c>
      <c r="AQ6804" s="1" t="s">
        <v>44</v>
      </c>
      <c r="AR6804" s="1" t="s">
        <v>44</v>
      </c>
      <c r="AS6804" s="1" t="s">
        <v>44</v>
      </c>
      <c r="AT6804" s="1" t="s">
        <v>44</v>
      </c>
      <c r="AU6804" s="1" t="s">
        <v>44</v>
      </c>
      <c r="AV6804" s="1" t="s">
        <v>44</v>
      </c>
      <c r="AW6804" s="1" t="s">
        <v>44</v>
      </c>
      <c r="AX6804" s="1" t="s">
        <v>44</v>
      </c>
      <c r="AY6804" s="1" t="s">
        <v>44</v>
      </c>
      <c r="AZ6804" s="1" t="s">
        <v>44</v>
      </c>
      <c r="BA6804" s="1" t="s">
        <v>44</v>
      </c>
      <c r="BB6804" s="1" t="s">
        <v>44</v>
      </c>
    </row>
    <row r="6805" spans="1:54" x14ac:dyDescent="0.25">
      <c r="A6805" s="1">
        <v>6803</v>
      </c>
      <c r="B6805" s="21">
        <v>46.438532000000002</v>
      </c>
      <c r="C6805" s="21">
        <v>28.225860999999998</v>
      </c>
      <c r="D6805" s="21">
        <v>27.908239999999999</v>
      </c>
      <c r="E6805" s="21">
        <v>26.581990000000001</v>
      </c>
      <c r="F6805" s="21">
        <v>25.427721999999999</v>
      </c>
      <c r="G6805" s="21">
        <v>24.197666000000002</v>
      </c>
      <c r="H6805" s="21">
        <v>24.172968000000001</v>
      </c>
      <c r="I6805" s="21">
        <v>24.463080999999999</v>
      </c>
      <c r="J6805" s="21">
        <v>26.951352</v>
      </c>
      <c r="K6805" s="21">
        <v>104.581765</v>
      </c>
      <c r="L6805" s="21">
        <v>31.306501000000001</v>
      </c>
      <c r="M6805" s="21">
        <v>94.729709</v>
      </c>
      <c r="N6805" s="21">
        <v>50.389882</v>
      </c>
      <c r="O6805" s="21">
        <v>72.208010000000002</v>
      </c>
      <c r="P6805" s="21">
        <v>57.550963000000003</v>
      </c>
      <c r="Q6805" s="21">
        <v>71.473776000000001</v>
      </c>
      <c r="R6805" s="21">
        <v>24.888342999999999</v>
      </c>
      <c r="S6805" s="21">
        <v>29.843119000000002</v>
      </c>
      <c r="T6805" s="21">
        <v>39.165872999999998</v>
      </c>
      <c r="U6805" s="21">
        <v>25.909761</v>
      </c>
      <c r="V6805" s="21">
        <v>25.487707</v>
      </c>
      <c r="W6805" s="21">
        <v>65.071382999999997</v>
      </c>
      <c r="X6805" s="21">
        <v>47.610979</v>
      </c>
      <c r="Y6805" s="21">
        <v>39.567739000000003</v>
      </c>
      <c r="Z6805" s="21">
        <v>59.732326</v>
      </c>
      <c r="AA6805" s="21">
        <v>40.773578999999998</v>
      </c>
      <c r="AB6805" s="21">
        <v>42.807853999999999</v>
      </c>
      <c r="AC6805" s="21">
        <v>75.609733000000006</v>
      </c>
      <c r="AD6805" s="21">
        <v>51.816958</v>
      </c>
      <c r="AE6805" s="21">
        <v>43.078767999999997</v>
      </c>
      <c r="AF6805" s="1" t="s">
        <v>44</v>
      </c>
      <c r="AG6805" s="1" t="s">
        <v>44</v>
      </c>
      <c r="AH6805" s="1" t="s">
        <v>44</v>
      </c>
      <c r="AI6805" s="1" t="s">
        <v>44</v>
      </c>
      <c r="AJ6805" s="1" t="s">
        <v>44</v>
      </c>
      <c r="AK6805" s="1" t="s">
        <v>44</v>
      </c>
      <c r="AL6805" s="1" t="s">
        <v>44</v>
      </c>
      <c r="AM6805" s="1" t="s">
        <v>44</v>
      </c>
      <c r="AN6805" s="1" t="s">
        <v>44</v>
      </c>
      <c r="AO6805" s="21">
        <v>-1</v>
      </c>
      <c r="AP6805" s="21">
        <v>-0.59966799999999998</v>
      </c>
      <c r="AQ6805" s="1" t="s">
        <v>44</v>
      </c>
      <c r="AR6805" s="1" t="s">
        <v>44</v>
      </c>
      <c r="AS6805" s="1" t="s">
        <v>44</v>
      </c>
      <c r="AT6805" s="1" t="s">
        <v>44</v>
      </c>
      <c r="AU6805" s="1" t="s">
        <v>44</v>
      </c>
      <c r="AV6805" s="1" t="s">
        <v>44</v>
      </c>
      <c r="AW6805" s="1" t="s">
        <v>44</v>
      </c>
      <c r="AX6805" s="1" t="s">
        <v>44</v>
      </c>
      <c r="AY6805" s="1" t="s">
        <v>44</v>
      </c>
      <c r="AZ6805" s="1" t="s">
        <v>44</v>
      </c>
      <c r="BA6805" s="1" t="s">
        <v>44</v>
      </c>
      <c r="BB6805" s="1" t="s">
        <v>44</v>
      </c>
    </row>
    <row r="6806" spans="1:54" x14ac:dyDescent="0.25">
      <c r="A6806" s="1">
        <v>6804</v>
      </c>
      <c r="B6806" s="21">
        <v>45.272083000000002</v>
      </c>
      <c r="C6806" s="21">
        <v>28.094584999999999</v>
      </c>
      <c r="D6806" s="21">
        <v>27.747475999999999</v>
      </c>
      <c r="E6806" s="21">
        <v>26.572355000000002</v>
      </c>
      <c r="F6806" s="21">
        <v>25.484016</v>
      </c>
      <c r="G6806" s="21">
        <v>24.099830999999998</v>
      </c>
      <c r="H6806" s="21">
        <v>24.177392000000001</v>
      </c>
      <c r="I6806" s="21">
        <v>24.395502</v>
      </c>
      <c r="J6806" s="21">
        <v>26.902809000000001</v>
      </c>
      <c r="K6806" s="21">
        <v>104.539592</v>
      </c>
      <c r="L6806" s="21">
        <v>31.294844999999999</v>
      </c>
      <c r="M6806" s="21">
        <v>94.697839999999999</v>
      </c>
      <c r="N6806" s="21">
        <v>50.125450000000001</v>
      </c>
      <c r="O6806" s="21">
        <v>72.256602000000001</v>
      </c>
      <c r="P6806" s="21">
        <v>57.574814000000003</v>
      </c>
      <c r="Q6806" s="21">
        <v>71.475150999999997</v>
      </c>
      <c r="R6806" s="21">
        <v>25.074517</v>
      </c>
      <c r="S6806" s="21">
        <v>29.956802</v>
      </c>
      <c r="T6806" s="21">
        <v>39.185938</v>
      </c>
      <c r="U6806" s="21">
        <v>25.851948</v>
      </c>
      <c r="V6806" s="21">
        <v>25.533158</v>
      </c>
      <c r="W6806" s="21">
        <v>65.051424999999995</v>
      </c>
      <c r="X6806" s="21">
        <v>47.654142</v>
      </c>
      <c r="Y6806" s="21">
        <v>39.532907000000002</v>
      </c>
      <c r="Z6806" s="21">
        <v>59.704250000000002</v>
      </c>
      <c r="AA6806" s="21">
        <v>40.748331</v>
      </c>
      <c r="AB6806" s="21">
        <v>42.809199</v>
      </c>
      <c r="AC6806" s="21">
        <v>75.585999999999999</v>
      </c>
      <c r="AD6806" s="21">
        <v>51.797330000000002</v>
      </c>
      <c r="AE6806" s="21">
        <v>43.083289000000001</v>
      </c>
      <c r="AF6806" s="1" t="s">
        <v>44</v>
      </c>
      <c r="AG6806" s="1" t="s">
        <v>44</v>
      </c>
      <c r="AH6806" s="1" t="s">
        <v>44</v>
      </c>
      <c r="AI6806" s="1" t="s">
        <v>44</v>
      </c>
      <c r="AJ6806" s="1" t="s">
        <v>44</v>
      </c>
      <c r="AK6806" s="1" t="s">
        <v>44</v>
      </c>
      <c r="AL6806" s="1" t="s">
        <v>44</v>
      </c>
      <c r="AM6806" s="1" t="s">
        <v>44</v>
      </c>
      <c r="AN6806" s="1" t="s">
        <v>44</v>
      </c>
      <c r="AO6806" s="21">
        <v>-1</v>
      </c>
      <c r="AP6806" s="21">
        <v>-0.61035799999999996</v>
      </c>
      <c r="AQ6806" s="1" t="s">
        <v>44</v>
      </c>
      <c r="AR6806" s="1" t="s">
        <v>44</v>
      </c>
      <c r="AS6806" s="1" t="s">
        <v>44</v>
      </c>
      <c r="AT6806" s="1" t="s">
        <v>44</v>
      </c>
      <c r="AU6806" s="1" t="s">
        <v>44</v>
      </c>
      <c r="AV6806" s="1" t="s">
        <v>44</v>
      </c>
      <c r="AW6806" s="1" t="s">
        <v>44</v>
      </c>
      <c r="AX6806" s="1" t="s">
        <v>44</v>
      </c>
      <c r="AY6806" s="1" t="s">
        <v>44</v>
      </c>
      <c r="AZ6806" s="1" t="s">
        <v>44</v>
      </c>
      <c r="BA6806" s="1" t="s">
        <v>44</v>
      </c>
      <c r="BB6806" s="1" t="s">
        <v>44</v>
      </c>
    </row>
    <row r="6807" spans="1:54" x14ac:dyDescent="0.25">
      <c r="A6807" s="1">
        <v>6805</v>
      </c>
      <c r="B6807" s="21">
        <v>44.132244999999998</v>
      </c>
      <c r="C6807" s="21">
        <v>27.975041999999998</v>
      </c>
      <c r="D6807" s="21">
        <v>27.626514</v>
      </c>
      <c r="E6807" s="21">
        <v>26.635748</v>
      </c>
      <c r="F6807" s="21">
        <v>25.512430999999999</v>
      </c>
      <c r="G6807" s="21">
        <v>23.963221000000001</v>
      </c>
      <c r="H6807" s="21">
        <v>24.126436000000002</v>
      </c>
      <c r="I6807" s="21">
        <v>24.309474999999999</v>
      </c>
      <c r="J6807" s="21">
        <v>26.607189999999999</v>
      </c>
      <c r="K6807" s="21">
        <v>104.50511299999999</v>
      </c>
      <c r="L6807" s="21">
        <v>31.254087999999999</v>
      </c>
      <c r="M6807" s="21">
        <v>94.665764999999993</v>
      </c>
      <c r="N6807" s="21">
        <v>50.324697999999998</v>
      </c>
      <c r="O6807" s="21">
        <v>72.199755999999994</v>
      </c>
      <c r="P6807" s="21">
        <v>57.489868000000001</v>
      </c>
      <c r="Q6807" s="21">
        <v>71.483423999999999</v>
      </c>
      <c r="R6807" s="21">
        <v>25.293593000000001</v>
      </c>
      <c r="S6807" s="21">
        <v>30.007989999999999</v>
      </c>
      <c r="T6807" s="21">
        <v>39.198448999999997</v>
      </c>
      <c r="U6807" s="21">
        <v>25.718028</v>
      </c>
      <c r="V6807" s="21">
        <v>25.699818</v>
      </c>
      <c r="W6807" s="21">
        <v>65.033056000000002</v>
      </c>
      <c r="X6807" s="21">
        <v>47.658892999999999</v>
      </c>
      <c r="Y6807" s="21">
        <v>39.482391999999997</v>
      </c>
      <c r="Z6807" s="21">
        <v>59.666316000000002</v>
      </c>
      <c r="AA6807" s="21">
        <v>40.711509</v>
      </c>
      <c r="AB6807" s="21">
        <v>42.794452999999997</v>
      </c>
      <c r="AC6807" s="21">
        <v>75.558482999999995</v>
      </c>
      <c r="AD6807" s="21">
        <v>51.779074000000001</v>
      </c>
      <c r="AE6807" s="21">
        <v>43.086015000000003</v>
      </c>
      <c r="AF6807" s="1" t="s">
        <v>44</v>
      </c>
      <c r="AG6807" s="1" t="s">
        <v>44</v>
      </c>
      <c r="AH6807" s="1" t="s">
        <v>44</v>
      </c>
      <c r="AI6807" s="1" t="s">
        <v>44</v>
      </c>
      <c r="AJ6807" s="1" t="s">
        <v>44</v>
      </c>
      <c r="AK6807" s="1" t="s">
        <v>44</v>
      </c>
      <c r="AL6807" s="1" t="s">
        <v>44</v>
      </c>
      <c r="AM6807" s="1" t="s">
        <v>44</v>
      </c>
      <c r="AN6807" s="1" t="s">
        <v>44</v>
      </c>
      <c r="AO6807" s="21">
        <v>-1</v>
      </c>
      <c r="AP6807" s="21">
        <v>-0.62819800000000003</v>
      </c>
      <c r="AQ6807" s="1" t="s">
        <v>44</v>
      </c>
      <c r="AR6807" s="1" t="s">
        <v>44</v>
      </c>
      <c r="AS6807" s="1" t="s">
        <v>44</v>
      </c>
      <c r="AT6807" s="1" t="s">
        <v>44</v>
      </c>
      <c r="AU6807" s="1" t="s">
        <v>44</v>
      </c>
      <c r="AV6807" s="1" t="s">
        <v>44</v>
      </c>
      <c r="AW6807" s="1" t="s">
        <v>44</v>
      </c>
      <c r="AX6807" s="1" t="s">
        <v>44</v>
      </c>
      <c r="AY6807" s="1" t="s">
        <v>44</v>
      </c>
      <c r="AZ6807" s="1" t="s">
        <v>44</v>
      </c>
      <c r="BA6807" s="1" t="s">
        <v>44</v>
      </c>
      <c r="BB6807" s="1" t="s">
        <v>44</v>
      </c>
    </row>
    <row r="6808" spans="1:54" x14ac:dyDescent="0.25">
      <c r="A6808" s="1">
        <v>6806</v>
      </c>
      <c r="B6808" s="21">
        <v>44.426799000000003</v>
      </c>
      <c r="C6808" s="21">
        <v>28.057290999999999</v>
      </c>
      <c r="D6808" s="21">
        <v>27.723284</v>
      </c>
      <c r="E6808" s="21">
        <v>26.766919999999999</v>
      </c>
      <c r="F6808" s="21">
        <v>25.563057000000001</v>
      </c>
      <c r="G6808" s="21">
        <v>23.952276999999999</v>
      </c>
      <c r="H6808" s="21">
        <v>24.163506999999999</v>
      </c>
      <c r="I6808" s="21">
        <v>24.253526999999998</v>
      </c>
      <c r="J6808" s="21">
        <v>26.317558999999999</v>
      </c>
      <c r="K6808" s="21">
        <v>104.47139</v>
      </c>
      <c r="L6808" s="21">
        <v>31.262250000000002</v>
      </c>
      <c r="M6808" s="21">
        <v>94.653092000000001</v>
      </c>
      <c r="N6808" s="21">
        <v>50.374885999999996</v>
      </c>
      <c r="O6808" s="21">
        <v>72.223794999999996</v>
      </c>
      <c r="P6808" s="21">
        <v>57.380977999999999</v>
      </c>
      <c r="Q6808" s="21">
        <v>71.483294999999998</v>
      </c>
      <c r="R6808" s="21">
        <v>25.196147</v>
      </c>
      <c r="S6808" s="21">
        <v>30.037472999999999</v>
      </c>
      <c r="T6808" s="21">
        <v>38.995941999999999</v>
      </c>
      <c r="U6808" s="21">
        <v>25.729189999999999</v>
      </c>
      <c r="V6808" s="21">
        <v>25.577051000000001</v>
      </c>
      <c r="W6808" s="21">
        <v>64.981738000000007</v>
      </c>
      <c r="X6808" s="21">
        <v>47.670414999999998</v>
      </c>
      <c r="Y6808" s="21">
        <v>39.461447999999997</v>
      </c>
      <c r="Z6808" s="21">
        <v>59.633982000000003</v>
      </c>
      <c r="AA6808" s="21">
        <v>40.672628000000003</v>
      </c>
      <c r="AB6808" s="21">
        <v>42.768348000000003</v>
      </c>
      <c r="AC6808" s="21">
        <v>75.519990000000007</v>
      </c>
      <c r="AD6808" s="21">
        <v>51.747281000000001</v>
      </c>
      <c r="AE6808" s="21">
        <v>43.053792000000001</v>
      </c>
      <c r="AF6808" s="1" t="s">
        <v>44</v>
      </c>
      <c r="AG6808" s="1" t="s">
        <v>44</v>
      </c>
      <c r="AH6808" s="1" t="s">
        <v>44</v>
      </c>
      <c r="AI6808" s="1" t="s">
        <v>44</v>
      </c>
      <c r="AJ6808" s="1" t="s">
        <v>44</v>
      </c>
      <c r="AK6808" s="1" t="s">
        <v>44</v>
      </c>
      <c r="AL6808" s="1" t="s">
        <v>44</v>
      </c>
      <c r="AM6808" s="1" t="s">
        <v>44</v>
      </c>
      <c r="AN6808" s="1" t="s">
        <v>44</v>
      </c>
      <c r="AO6808" s="21">
        <v>-1</v>
      </c>
      <c r="AP6808" s="21">
        <v>-0.61746100000000004</v>
      </c>
      <c r="AQ6808" s="1" t="s">
        <v>44</v>
      </c>
      <c r="AR6808" s="1" t="s">
        <v>44</v>
      </c>
      <c r="AS6808" s="1" t="s">
        <v>44</v>
      </c>
      <c r="AT6808" s="1" t="s">
        <v>44</v>
      </c>
      <c r="AU6808" s="1" t="s">
        <v>44</v>
      </c>
      <c r="AV6808" s="1" t="s">
        <v>44</v>
      </c>
      <c r="AW6808" s="1" t="s">
        <v>44</v>
      </c>
      <c r="AX6808" s="1" t="s">
        <v>44</v>
      </c>
      <c r="AY6808" s="1" t="s">
        <v>44</v>
      </c>
      <c r="AZ6808" s="1" t="s">
        <v>44</v>
      </c>
      <c r="BA6808" s="1" t="s">
        <v>44</v>
      </c>
      <c r="BB6808" s="1" t="s">
        <v>44</v>
      </c>
    </row>
    <row r="6809" spans="1:54" x14ac:dyDescent="0.25">
      <c r="A6809" s="1">
        <v>6807</v>
      </c>
      <c r="B6809" s="21">
        <v>44.570855999999999</v>
      </c>
      <c r="C6809" s="21">
        <v>28.317546</v>
      </c>
      <c r="D6809" s="21">
        <v>27.772908999999999</v>
      </c>
      <c r="E6809" s="21">
        <v>26.805537000000001</v>
      </c>
      <c r="F6809" s="21">
        <v>25.529098999999999</v>
      </c>
      <c r="G6809" s="21">
        <v>23.955901999999998</v>
      </c>
      <c r="H6809" s="21">
        <v>24.044091999999999</v>
      </c>
      <c r="I6809" s="21">
        <v>24.150973</v>
      </c>
      <c r="J6809" s="21">
        <v>26.081564</v>
      </c>
      <c r="K6809" s="21">
        <v>104.428889</v>
      </c>
      <c r="L6809" s="21">
        <v>31.245902000000001</v>
      </c>
      <c r="M6809" s="21">
        <v>94.624713999999997</v>
      </c>
      <c r="N6809" s="21">
        <v>50.065848000000003</v>
      </c>
      <c r="O6809" s="21">
        <v>72.199963999999994</v>
      </c>
      <c r="P6809" s="21">
        <v>57.382888999999999</v>
      </c>
      <c r="Q6809" s="21">
        <v>71.493478999999994</v>
      </c>
      <c r="R6809" s="21">
        <v>25.020292000000001</v>
      </c>
      <c r="S6809" s="21">
        <v>30.134001999999999</v>
      </c>
      <c r="T6809" s="21">
        <v>38.934130000000003</v>
      </c>
      <c r="U6809" s="21">
        <v>25.727232000000001</v>
      </c>
      <c r="V6809" s="21">
        <v>25.448523000000002</v>
      </c>
      <c r="W6809" s="21">
        <v>64.946872999999997</v>
      </c>
      <c r="X6809" s="21">
        <v>47.674574</v>
      </c>
      <c r="Y6809" s="21">
        <v>39.485889</v>
      </c>
      <c r="Z6809" s="21">
        <v>59.593888</v>
      </c>
      <c r="AA6809" s="21">
        <v>40.648848000000001</v>
      </c>
      <c r="AB6809" s="21">
        <v>42.770028000000003</v>
      </c>
      <c r="AC6809" s="21">
        <v>75.488754999999998</v>
      </c>
      <c r="AD6809" s="21">
        <v>51.725504000000001</v>
      </c>
      <c r="AE6809" s="21">
        <v>43.049799</v>
      </c>
      <c r="AF6809" s="1" t="s">
        <v>44</v>
      </c>
      <c r="AG6809" s="1" t="s">
        <v>44</v>
      </c>
      <c r="AH6809" s="1" t="s">
        <v>44</v>
      </c>
      <c r="AI6809" s="1" t="s">
        <v>44</v>
      </c>
      <c r="AJ6809" s="1" t="s">
        <v>44</v>
      </c>
      <c r="AK6809" s="1" t="s">
        <v>44</v>
      </c>
      <c r="AL6809" s="1" t="s">
        <v>44</v>
      </c>
      <c r="AM6809" s="1" t="s">
        <v>44</v>
      </c>
      <c r="AN6809" s="1" t="s">
        <v>44</v>
      </c>
      <c r="AO6809" s="21">
        <v>-1</v>
      </c>
      <c r="AP6809" s="21">
        <v>-0.69233299999999998</v>
      </c>
      <c r="AQ6809" s="1" t="s">
        <v>44</v>
      </c>
      <c r="AR6809" s="1" t="s">
        <v>44</v>
      </c>
      <c r="AS6809" s="1" t="s">
        <v>44</v>
      </c>
      <c r="AT6809" s="1" t="s">
        <v>44</v>
      </c>
      <c r="AU6809" s="1" t="s">
        <v>44</v>
      </c>
      <c r="AV6809" s="1" t="s">
        <v>44</v>
      </c>
      <c r="AW6809" s="1" t="s">
        <v>44</v>
      </c>
      <c r="AX6809" s="1" t="s">
        <v>44</v>
      </c>
      <c r="AY6809" s="1" t="s">
        <v>44</v>
      </c>
      <c r="AZ6809" s="1" t="s">
        <v>44</v>
      </c>
      <c r="BA6809" s="1" t="s">
        <v>44</v>
      </c>
      <c r="BB6809" s="1" t="s">
        <v>44</v>
      </c>
    </row>
    <row r="6810" spans="1:54" x14ac:dyDescent="0.25">
      <c r="A6810" s="1">
        <v>6808</v>
      </c>
      <c r="B6810" s="21">
        <v>42.342377999999997</v>
      </c>
      <c r="C6810" s="21">
        <v>28.448450999999999</v>
      </c>
      <c r="D6810" s="21">
        <v>27.685791999999999</v>
      </c>
      <c r="E6810" s="21">
        <v>26.795943999999999</v>
      </c>
      <c r="F6810" s="21">
        <v>25.485603999999999</v>
      </c>
      <c r="G6810" s="21">
        <v>23.919039999999999</v>
      </c>
      <c r="H6810" s="21">
        <v>24.020854</v>
      </c>
      <c r="I6810" s="21">
        <v>24.104191</v>
      </c>
      <c r="J6810" s="21">
        <v>25.924482000000001</v>
      </c>
      <c r="K6810" s="21">
        <v>104.38585500000001</v>
      </c>
      <c r="L6810" s="21">
        <v>31.228781000000001</v>
      </c>
      <c r="M6810" s="21">
        <v>94.59648</v>
      </c>
      <c r="N6810" s="21">
        <v>50.216096999999998</v>
      </c>
      <c r="O6810" s="21">
        <v>72.269287000000006</v>
      </c>
      <c r="P6810" s="21">
        <v>57.327784000000001</v>
      </c>
      <c r="Q6810" s="21">
        <v>71.495669000000007</v>
      </c>
      <c r="R6810" s="21">
        <v>25.058761000000001</v>
      </c>
      <c r="S6810" s="21">
        <v>29.922521</v>
      </c>
      <c r="T6810" s="21">
        <v>39.058387000000003</v>
      </c>
      <c r="U6810" s="21">
        <v>25.754151</v>
      </c>
      <c r="V6810" s="21">
        <v>25.375845999999999</v>
      </c>
      <c r="W6810" s="21">
        <v>64.923349000000002</v>
      </c>
      <c r="X6810" s="21">
        <v>47.709390999999997</v>
      </c>
      <c r="Y6810" s="21">
        <v>39.475879999999997</v>
      </c>
      <c r="Z6810" s="21">
        <v>59.554830000000003</v>
      </c>
      <c r="AA6810" s="21">
        <v>40.616570000000003</v>
      </c>
      <c r="AB6810" s="21">
        <v>42.751649999999998</v>
      </c>
      <c r="AC6810" s="21">
        <v>75.440205000000006</v>
      </c>
      <c r="AD6810" s="21">
        <v>51.693269999999998</v>
      </c>
      <c r="AE6810" s="21">
        <v>43.039593000000004</v>
      </c>
      <c r="AF6810" s="1" t="s">
        <v>44</v>
      </c>
      <c r="AG6810" s="1" t="s">
        <v>44</v>
      </c>
      <c r="AH6810" s="1" t="s">
        <v>44</v>
      </c>
      <c r="AI6810" s="1" t="s">
        <v>44</v>
      </c>
      <c r="AJ6810" s="1" t="s">
        <v>44</v>
      </c>
      <c r="AK6810" s="1" t="s">
        <v>44</v>
      </c>
      <c r="AL6810" s="1" t="s">
        <v>44</v>
      </c>
      <c r="AM6810" s="1" t="s">
        <v>44</v>
      </c>
      <c r="AN6810" s="1" t="s">
        <v>44</v>
      </c>
      <c r="AO6810" s="21">
        <v>-1</v>
      </c>
      <c r="AP6810" s="21">
        <v>-0.54975700000000005</v>
      </c>
      <c r="AQ6810" s="1" t="s">
        <v>44</v>
      </c>
      <c r="AR6810" s="1" t="s">
        <v>44</v>
      </c>
      <c r="AS6810" s="1" t="s">
        <v>44</v>
      </c>
      <c r="AT6810" s="1" t="s">
        <v>44</v>
      </c>
      <c r="AU6810" s="1" t="s">
        <v>44</v>
      </c>
      <c r="AV6810" s="1" t="s">
        <v>44</v>
      </c>
      <c r="AW6810" s="1" t="s">
        <v>44</v>
      </c>
      <c r="AX6810" s="1" t="s">
        <v>44</v>
      </c>
      <c r="AY6810" s="1" t="s">
        <v>44</v>
      </c>
      <c r="AZ6810" s="1" t="s">
        <v>44</v>
      </c>
      <c r="BA6810" s="1" t="s">
        <v>44</v>
      </c>
      <c r="BB6810" s="1" t="s">
        <v>44</v>
      </c>
    </row>
    <row r="6811" spans="1:54" x14ac:dyDescent="0.25">
      <c r="A6811" s="1">
        <v>6809</v>
      </c>
      <c r="B6811" s="21">
        <v>41.952843999999999</v>
      </c>
      <c r="C6811" s="21">
        <v>28.258837</v>
      </c>
      <c r="D6811" s="21">
        <v>27.495349999999998</v>
      </c>
      <c r="E6811" s="21">
        <v>26.800398000000001</v>
      </c>
      <c r="F6811" s="21">
        <v>25.454789000000002</v>
      </c>
      <c r="G6811" s="21">
        <v>23.897877999999999</v>
      </c>
      <c r="H6811" s="21">
        <v>24.042172000000001</v>
      </c>
      <c r="I6811" s="21">
        <v>23.996231000000002</v>
      </c>
      <c r="J6811" s="21">
        <v>25.598647</v>
      </c>
      <c r="K6811" s="21">
        <v>104.345984</v>
      </c>
      <c r="L6811" s="21">
        <v>31.2057</v>
      </c>
      <c r="M6811" s="21">
        <v>94.567797999999996</v>
      </c>
      <c r="N6811" s="21">
        <v>50.428260999999999</v>
      </c>
      <c r="O6811" s="21">
        <v>72.419945999999996</v>
      </c>
      <c r="P6811" s="21">
        <v>57.266492</v>
      </c>
      <c r="Q6811" s="21">
        <v>71.499308999999997</v>
      </c>
      <c r="R6811" s="21">
        <v>25.064357000000001</v>
      </c>
      <c r="S6811" s="21">
        <v>29.169716000000001</v>
      </c>
      <c r="T6811" s="21">
        <v>39.084854999999997</v>
      </c>
      <c r="U6811" s="21">
        <v>25.690823999999999</v>
      </c>
      <c r="V6811" s="21">
        <v>25.308807999999999</v>
      </c>
      <c r="W6811" s="21">
        <v>64.897397999999995</v>
      </c>
      <c r="X6811" s="21">
        <v>47.742888000000001</v>
      </c>
      <c r="Y6811" s="21">
        <v>39.480699999999999</v>
      </c>
      <c r="Z6811" s="21">
        <v>59.531298</v>
      </c>
      <c r="AA6811" s="21">
        <v>40.593421999999997</v>
      </c>
      <c r="AB6811" s="21">
        <v>42.745564000000002</v>
      </c>
      <c r="AC6811" s="21">
        <v>75.410933999999997</v>
      </c>
      <c r="AD6811" s="21">
        <v>51.687674999999999</v>
      </c>
      <c r="AE6811" s="21">
        <v>43.031238999999999</v>
      </c>
      <c r="AF6811" s="1" t="s">
        <v>44</v>
      </c>
      <c r="AG6811" s="1" t="s">
        <v>44</v>
      </c>
      <c r="AH6811" s="1" t="s">
        <v>44</v>
      </c>
      <c r="AI6811" s="1" t="s">
        <v>44</v>
      </c>
      <c r="AJ6811" s="1" t="s">
        <v>44</v>
      </c>
      <c r="AK6811" s="1" t="s">
        <v>44</v>
      </c>
      <c r="AL6811" s="1" t="s">
        <v>44</v>
      </c>
      <c r="AM6811" s="1" t="s">
        <v>44</v>
      </c>
      <c r="AN6811" s="1" t="s">
        <v>44</v>
      </c>
      <c r="AO6811" s="21">
        <v>-1</v>
      </c>
      <c r="AP6811" s="21">
        <v>-0.60679799999999995</v>
      </c>
      <c r="AQ6811" s="1" t="s">
        <v>44</v>
      </c>
      <c r="AR6811" s="1" t="s">
        <v>44</v>
      </c>
      <c r="AS6811" s="1" t="s">
        <v>44</v>
      </c>
      <c r="AT6811" s="1" t="s">
        <v>44</v>
      </c>
      <c r="AU6811" s="1" t="s">
        <v>44</v>
      </c>
      <c r="AV6811" s="1" t="s">
        <v>44</v>
      </c>
      <c r="AW6811" s="1" t="s">
        <v>44</v>
      </c>
      <c r="AX6811" s="1" t="s">
        <v>44</v>
      </c>
      <c r="AY6811" s="1" t="s">
        <v>44</v>
      </c>
      <c r="AZ6811" s="1" t="s">
        <v>44</v>
      </c>
      <c r="BA6811" s="1" t="s">
        <v>44</v>
      </c>
      <c r="BB6811" s="1" t="s">
        <v>44</v>
      </c>
    </row>
    <row r="6812" spans="1:54" x14ac:dyDescent="0.25">
      <c r="A6812" s="1">
        <v>6810</v>
      </c>
      <c r="B6812" s="21">
        <v>40.392829999999996</v>
      </c>
      <c r="C6812" s="21">
        <v>28.110688</v>
      </c>
      <c r="D6812" s="21">
        <v>27.339960999999999</v>
      </c>
      <c r="E6812" s="21">
        <v>26.633392000000001</v>
      </c>
      <c r="F6812" s="21">
        <v>25.322393000000002</v>
      </c>
      <c r="G6812" s="21">
        <v>23.850034000000001</v>
      </c>
      <c r="H6812" s="21">
        <v>24.032426999999998</v>
      </c>
      <c r="I6812" s="21">
        <v>23.901523000000001</v>
      </c>
      <c r="J6812" s="21">
        <v>25.261977999999999</v>
      </c>
      <c r="K6812" s="21">
        <v>104.30508500000001</v>
      </c>
      <c r="L6812" s="21">
        <v>31.194185999999998</v>
      </c>
      <c r="M6812" s="21">
        <v>94.540564000000003</v>
      </c>
      <c r="N6812" s="21">
        <v>50.772506999999997</v>
      </c>
      <c r="O6812" s="21">
        <v>72.461770999999999</v>
      </c>
      <c r="P6812" s="21">
        <v>57.219501000000001</v>
      </c>
      <c r="Q6812" s="21">
        <v>71.500630999999998</v>
      </c>
      <c r="R6812" s="21">
        <v>24.966078</v>
      </c>
      <c r="S6812" s="21">
        <v>28.802713000000001</v>
      </c>
      <c r="T6812" s="21">
        <v>38.928883999999996</v>
      </c>
      <c r="U6812" s="21">
        <v>25.688037000000001</v>
      </c>
      <c r="V6812" s="21">
        <v>25.285266</v>
      </c>
      <c r="W6812" s="21">
        <v>64.880432999999996</v>
      </c>
      <c r="X6812" s="21">
        <v>47.7746</v>
      </c>
      <c r="Y6812" s="21">
        <v>39.455278</v>
      </c>
      <c r="Z6812" s="21">
        <v>59.474564000000001</v>
      </c>
      <c r="AA6812" s="21">
        <v>40.555520000000001</v>
      </c>
      <c r="AB6812" s="21">
        <v>42.730879000000002</v>
      </c>
      <c r="AC6812" s="21">
        <v>75.379002999999997</v>
      </c>
      <c r="AD6812" s="21">
        <v>51.658206999999997</v>
      </c>
      <c r="AE6812" s="21">
        <v>43.026086999999997</v>
      </c>
      <c r="AF6812" s="1" t="s">
        <v>44</v>
      </c>
      <c r="AG6812" s="1" t="s">
        <v>44</v>
      </c>
      <c r="AH6812" s="1" t="s">
        <v>44</v>
      </c>
      <c r="AI6812" s="1" t="s">
        <v>44</v>
      </c>
      <c r="AJ6812" s="1" t="s">
        <v>44</v>
      </c>
      <c r="AK6812" s="1" t="s">
        <v>44</v>
      </c>
      <c r="AL6812" s="1" t="s">
        <v>44</v>
      </c>
      <c r="AM6812" s="1" t="s">
        <v>44</v>
      </c>
      <c r="AN6812" s="1" t="s">
        <v>44</v>
      </c>
      <c r="AO6812" s="21">
        <v>-1</v>
      </c>
      <c r="AP6812" s="21">
        <v>-0.58538100000000004</v>
      </c>
      <c r="AQ6812" s="1" t="s">
        <v>44</v>
      </c>
      <c r="AR6812" s="1" t="s">
        <v>44</v>
      </c>
      <c r="AS6812" s="1" t="s">
        <v>44</v>
      </c>
      <c r="AT6812" s="1" t="s">
        <v>44</v>
      </c>
      <c r="AU6812" s="1" t="s">
        <v>44</v>
      </c>
      <c r="AV6812" s="1" t="s">
        <v>44</v>
      </c>
      <c r="AW6812" s="1" t="s">
        <v>44</v>
      </c>
      <c r="AX6812" s="1" t="s">
        <v>44</v>
      </c>
      <c r="AY6812" s="1" t="s">
        <v>44</v>
      </c>
      <c r="AZ6812" s="1" t="s">
        <v>44</v>
      </c>
      <c r="BA6812" s="1" t="s">
        <v>44</v>
      </c>
      <c r="BB6812" s="1" t="s">
        <v>44</v>
      </c>
    </row>
    <row r="6813" spans="1:54" x14ac:dyDescent="0.25">
      <c r="A6813" s="1">
        <v>6811</v>
      </c>
      <c r="B6813" s="21">
        <v>39.435079999999999</v>
      </c>
      <c r="C6813" s="21">
        <v>27.974706999999999</v>
      </c>
      <c r="D6813" s="21">
        <v>27.243241000000001</v>
      </c>
      <c r="E6813" s="21">
        <v>26.419827000000002</v>
      </c>
      <c r="F6813" s="21">
        <v>25.123097000000001</v>
      </c>
      <c r="G6813" s="21">
        <v>23.780481000000002</v>
      </c>
      <c r="H6813" s="21">
        <v>23.972581999999999</v>
      </c>
      <c r="I6813" s="21">
        <v>23.787407999999999</v>
      </c>
      <c r="J6813" s="21">
        <v>24.911591000000001</v>
      </c>
      <c r="K6813" s="21">
        <v>104.27118</v>
      </c>
      <c r="L6813" s="21">
        <v>31.178311000000001</v>
      </c>
      <c r="M6813" s="21">
        <v>94.521415000000005</v>
      </c>
      <c r="N6813" s="21">
        <v>50.777673999999998</v>
      </c>
      <c r="O6813" s="21">
        <v>72.489945000000006</v>
      </c>
      <c r="P6813" s="21">
        <v>57.187567000000001</v>
      </c>
      <c r="Q6813" s="21">
        <v>71.488748999999999</v>
      </c>
      <c r="R6813" s="21">
        <v>24.899163000000001</v>
      </c>
      <c r="S6813" s="21">
        <v>28.678343999999999</v>
      </c>
      <c r="T6813" s="21">
        <v>39.031768999999997</v>
      </c>
      <c r="U6813" s="21">
        <v>25.667729999999999</v>
      </c>
      <c r="V6813" s="21">
        <v>25.262877</v>
      </c>
      <c r="W6813" s="21">
        <v>64.852934000000005</v>
      </c>
      <c r="X6813" s="21">
        <v>47.733294999999998</v>
      </c>
      <c r="Y6813" s="21">
        <v>39.438043999999998</v>
      </c>
      <c r="Z6813" s="21">
        <v>59.450828000000001</v>
      </c>
      <c r="AA6813" s="21">
        <v>40.521706000000002</v>
      </c>
      <c r="AB6813" s="21">
        <v>42.721862999999999</v>
      </c>
      <c r="AC6813" s="21">
        <v>75.345277999999993</v>
      </c>
      <c r="AD6813" s="21">
        <v>51.640458000000002</v>
      </c>
      <c r="AE6813" s="21">
        <v>43.010494000000001</v>
      </c>
      <c r="AF6813" s="1" t="s">
        <v>44</v>
      </c>
      <c r="AG6813" s="1" t="s">
        <v>44</v>
      </c>
      <c r="AH6813" s="1" t="s">
        <v>44</v>
      </c>
      <c r="AI6813" s="1" t="s">
        <v>44</v>
      </c>
      <c r="AJ6813" s="1" t="s">
        <v>44</v>
      </c>
      <c r="AK6813" s="1" t="s">
        <v>44</v>
      </c>
      <c r="AL6813" s="1" t="s">
        <v>44</v>
      </c>
      <c r="AM6813" s="1" t="s">
        <v>44</v>
      </c>
      <c r="AN6813" s="1" t="s">
        <v>44</v>
      </c>
      <c r="AO6813" s="21">
        <v>-1</v>
      </c>
      <c r="AP6813" s="21">
        <v>-0.48199799999999998</v>
      </c>
      <c r="AQ6813" s="1" t="s">
        <v>44</v>
      </c>
      <c r="AR6813" s="1" t="s">
        <v>44</v>
      </c>
      <c r="AS6813" s="1" t="s">
        <v>44</v>
      </c>
      <c r="AT6813" s="1" t="s">
        <v>44</v>
      </c>
      <c r="AU6813" s="1" t="s">
        <v>44</v>
      </c>
      <c r="AV6813" s="1" t="s">
        <v>44</v>
      </c>
      <c r="AW6813" s="1" t="s">
        <v>44</v>
      </c>
      <c r="AX6813" s="1" t="s">
        <v>44</v>
      </c>
      <c r="AY6813" s="1" t="s">
        <v>44</v>
      </c>
      <c r="AZ6813" s="1" t="s">
        <v>44</v>
      </c>
      <c r="BA6813" s="1" t="s">
        <v>44</v>
      </c>
      <c r="BB6813" s="1" t="s">
        <v>44</v>
      </c>
    </row>
    <row r="6814" spans="1:54" x14ac:dyDescent="0.25">
      <c r="A6814" s="1">
        <v>6812</v>
      </c>
      <c r="B6814" s="21">
        <v>38.358621999999997</v>
      </c>
      <c r="C6814" s="21">
        <v>27.845472999999998</v>
      </c>
      <c r="D6814" s="21">
        <v>27.183665999999999</v>
      </c>
      <c r="E6814" s="21">
        <v>26.320353000000001</v>
      </c>
      <c r="F6814" s="21">
        <v>24.986829</v>
      </c>
      <c r="G6814" s="21">
        <v>23.737572</v>
      </c>
      <c r="H6814" s="21">
        <v>23.966388999999999</v>
      </c>
      <c r="I6814" s="21">
        <v>23.699238000000001</v>
      </c>
      <c r="J6814" s="21">
        <v>24.625792000000001</v>
      </c>
      <c r="K6814" s="21">
        <v>104.23759200000001</v>
      </c>
      <c r="L6814" s="21">
        <v>31.169868000000001</v>
      </c>
      <c r="M6814" s="21">
        <v>94.500784999999993</v>
      </c>
      <c r="N6814" s="21">
        <v>50.881030000000003</v>
      </c>
      <c r="O6814" s="21">
        <v>72.477236000000005</v>
      </c>
      <c r="P6814" s="21">
        <v>57.069845000000001</v>
      </c>
      <c r="Q6814" s="21">
        <v>71.467310999999995</v>
      </c>
      <c r="R6814" s="21">
        <v>24.768640999999999</v>
      </c>
      <c r="S6814" s="21">
        <v>28.449655</v>
      </c>
      <c r="T6814" s="21">
        <v>39.076436000000001</v>
      </c>
      <c r="U6814" s="21">
        <v>25.676306</v>
      </c>
      <c r="V6814" s="21">
        <v>25.389745000000001</v>
      </c>
      <c r="W6814" s="21">
        <v>64.810631999999998</v>
      </c>
      <c r="X6814" s="21">
        <v>47.653998000000001</v>
      </c>
      <c r="Y6814" s="21">
        <v>39.457210000000003</v>
      </c>
      <c r="Z6814" s="21">
        <v>59.421017999999997</v>
      </c>
      <c r="AA6814" s="21">
        <v>40.502201999999997</v>
      </c>
      <c r="AB6814" s="21">
        <v>42.712608000000003</v>
      </c>
      <c r="AC6814" s="21">
        <v>75.314449999999994</v>
      </c>
      <c r="AD6814" s="21">
        <v>51.630136999999998</v>
      </c>
      <c r="AE6814" s="21">
        <v>43.009182000000003</v>
      </c>
      <c r="AF6814" s="1" t="s">
        <v>44</v>
      </c>
      <c r="AG6814" s="1" t="s">
        <v>44</v>
      </c>
      <c r="AH6814" s="1" t="s">
        <v>44</v>
      </c>
      <c r="AI6814" s="1" t="s">
        <v>44</v>
      </c>
      <c r="AJ6814" s="1" t="s">
        <v>44</v>
      </c>
      <c r="AK6814" s="1" t="s">
        <v>44</v>
      </c>
      <c r="AL6814" s="1" t="s">
        <v>44</v>
      </c>
      <c r="AM6814" s="1" t="s">
        <v>44</v>
      </c>
      <c r="AN6814" s="1" t="s">
        <v>44</v>
      </c>
      <c r="AO6814" s="21">
        <v>-1</v>
      </c>
      <c r="AP6814" s="21">
        <v>-0.61032500000000001</v>
      </c>
      <c r="AQ6814" s="1" t="s">
        <v>44</v>
      </c>
      <c r="AR6814" s="1" t="s">
        <v>44</v>
      </c>
      <c r="AS6814" s="1" t="s">
        <v>44</v>
      </c>
      <c r="AT6814" s="1" t="s">
        <v>44</v>
      </c>
      <c r="AU6814" s="1" t="s">
        <v>44</v>
      </c>
      <c r="AV6814" s="1" t="s">
        <v>44</v>
      </c>
      <c r="AW6814" s="1" t="s">
        <v>44</v>
      </c>
      <c r="AX6814" s="1" t="s">
        <v>44</v>
      </c>
      <c r="AY6814" s="1" t="s">
        <v>44</v>
      </c>
      <c r="AZ6814" s="1" t="s">
        <v>44</v>
      </c>
      <c r="BA6814" s="1" t="s">
        <v>44</v>
      </c>
      <c r="BB6814" s="1" t="s">
        <v>44</v>
      </c>
    </row>
    <row r="6815" spans="1:54" x14ac:dyDescent="0.25">
      <c r="A6815" s="1">
        <v>6813</v>
      </c>
      <c r="B6815" s="21">
        <v>39.033045000000001</v>
      </c>
      <c r="C6815" s="21">
        <v>27.690079000000001</v>
      </c>
      <c r="D6815" s="21">
        <v>26.991800999999999</v>
      </c>
      <c r="E6815" s="21">
        <v>26.217268000000001</v>
      </c>
      <c r="F6815" s="21">
        <v>24.882463000000001</v>
      </c>
      <c r="G6815" s="21">
        <v>23.734928</v>
      </c>
      <c r="H6815" s="21">
        <v>23.868853000000001</v>
      </c>
      <c r="I6815" s="21">
        <v>23.625465999999999</v>
      </c>
      <c r="J6815" s="21">
        <v>24.37716</v>
      </c>
      <c r="K6815" s="21">
        <v>104.189871</v>
      </c>
      <c r="L6815" s="21">
        <v>31.146144</v>
      </c>
      <c r="M6815" s="21">
        <v>94.474621999999997</v>
      </c>
      <c r="N6815" s="21">
        <v>51.126916000000001</v>
      </c>
      <c r="O6815" s="21">
        <v>72.479742999999999</v>
      </c>
      <c r="P6815" s="21">
        <v>56.995047</v>
      </c>
      <c r="Q6815" s="21">
        <v>71.451466999999994</v>
      </c>
      <c r="R6815" s="21">
        <v>24.716548</v>
      </c>
      <c r="S6815" s="21">
        <v>28.415904999999999</v>
      </c>
      <c r="T6815" s="21">
        <v>38.850403999999997</v>
      </c>
      <c r="U6815" s="21">
        <v>25.693411000000001</v>
      </c>
      <c r="V6815" s="21">
        <v>25.339527</v>
      </c>
      <c r="W6815" s="21">
        <v>64.742728</v>
      </c>
      <c r="X6815" s="21">
        <v>47.631608</v>
      </c>
      <c r="Y6815" s="21">
        <v>39.503171000000002</v>
      </c>
      <c r="Z6815" s="21">
        <v>59.379924000000003</v>
      </c>
      <c r="AA6815" s="21">
        <v>40.459448000000002</v>
      </c>
      <c r="AB6815" s="21">
        <v>42.693536999999999</v>
      </c>
      <c r="AC6815" s="21">
        <v>75.272824</v>
      </c>
      <c r="AD6815" s="21">
        <v>51.604652000000002</v>
      </c>
      <c r="AE6815" s="21">
        <v>42.995561000000002</v>
      </c>
      <c r="AF6815" s="1" t="s">
        <v>44</v>
      </c>
      <c r="AG6815" s="1" t="s">
        <v>44</v>
      </c>
      <c r="AH6815" s="1" t="s">
        <v>44</v>
      </c>
      <c r="AI6815" s="1" t="s">
        <v>44</v>
      </c>
      <c r="AJ6815" s="1" t="s">
        <v>44</v>
      </c>
      <c r="AK6815" s="1" t="s">
        <v>44</v>
      </c>
      <c r="AL6815" s="1" t="s">
        <v>44</v>
      </c>
      <c r="AM6815" s="1" t="s">
        <v>44</v>
      </c>
      <c r="AN6815" s="1" t="s">
        <v>44</v>
      </c>
      <c r="AO6815" s="21">
        <v>-1</v>
      </c>
      <c r="AP6815" s="21">
        <v>-0.50694600000000001</v>
      </c>
      <c r="AQ6815" s="1" t="s">
        <v>44</v>
      </c>
      <c r="AR6815" s="1" t="s">
        <v>44</v>
      </c>
      <c r="AS6815" s="1" t="s">
        <v>44</v>
      </c>
      <c r="AT6815" s="1" t="s">
        <v>44</v>
      </c>
      <c r="AU6815" s="1" t="s">
        <v>44</v>
      </c>
      <c r="AV6815" s="1" t="s">
        <v>44</v>
      </c>
      <c r="AW6815" s="1" t="s">
        <v>44</v>
      </c>
      <c r="AX6815" s="1" t="s">
        <v>44</v>
      </c>
      <c r="AY6815" s="1" t="s">
        <v>44</v>
      </c>
      <c r="AZ6815" s="1" t="s">
        <v>44</v>
      </c>
      <c r="BA6815" s="1" t="s">
        <v>44</v>
      </c>
      <c r="BB6815" s="1" t="s">
        <v>44</v>
      </c>
    </row>
    <row r="6816" spans="1:54" x14ac:dyDescent="0.25">
      <c r="A6816" s="1">
        <v>6814</v>
      </c>
      <c r="B6816" s="21">
        <v>39.535432999999998</v>
      </c>
      <c r="C6816" s="21">
        <v>27.509052000000001</v>
      </c>
      <c r="D6816" s="21">
        <v>26.864305999999999</v>
      </c>
      <c r="E6816" s="21">
        <v>26.047974</v>
      </c>
      <c r="F6816" s="21">
        <v>24.818159999999999</v>
      </c>
      <c r="G6816" s="21">
        <v>23.717435999999999</v>
      </c>
      <c r="H6816" s="21">
        <v>23.756461000000002</v>
      </c>
      <c r="I6816" s="21">
        <v>23.540996</v>
      </c>
      <c r="J6816" s="21">
        <v>24.154949999999999</v>
      </c>
      <c r="K6816" s="21">
        <v>104.14389</v>
      </c>
      <c r="L6816" s="21">
        <v>31.121205</v>
      </c>
      <c r="M6816" s="21">
        <v>94.436035000000004</v>
      </c>
      <c r="N6816" s="21">
        <v>50.725175999999998</v>
      </c>
      <c r="O6816" s="21">
        <v>72.487320999999994</v>
      </c>
      <c r="P6816" s="21">
        <v>56.930059</v>
      </c>
      <c r="Q6816" s="21">
        <v>71.444276000000002</v>
      </c>
      <c r="R6816" s="21">
        <v>24.667835</v>
      </c>
      <c r="S6816" s="21">
        <v>28.645537000000001</v>
      </c>
      <c r="T6816" s="21">
        <v>38.981290000000001</v>
      </c>
      <c r="U6816" s="21">
        <v>25.641054</v>
      </c>
      <c r="V6816" s="21">
        <v>25.201830000000001</v>
      </c>
      <c r="W6816" s="21">
        <v>64.706590000000006</v>
      </c>
      <c r="X6816" s="21">
        <v>47.597636000000001</v>
      </c>
      <c r="Y6816" s="21">
        <v>39.476483000000002</v>
      </c>
      <c r="Z6816" s="21">
        <v>59.337654000000001</v>
      </c>
      <c r="AA6816" s="21">
        <v>40.432101000000003</v>
      </c>
      <c r="AB6816" s="21">
        <v>42.677362000000002</v>
      </c>
      <c r="AC6816" s="21">
        <v>75.233830999999995</v>
      </c>
      <c r="AD6816" s="21">
        <v>51.569645000000001</v>
      </c>
      <c r="AE6816" s="21">
        <v>42.987104000000002</v>
      </c>
      <c r="AF6816" s="1" t="s">
        <v>44</v>
      </c>
      <c r="AG6816" s="1" t="s">
        <v>44</v>
      </c>
      <c r="AH6816" s="1" t="s">
        <v>44</v>
      </c>
      <c r="AI6816" s="1" t="s">
        <v>44</v>
      </c>
      <c r="AJ6816" s="1" t="s">
        <v>44</v>
      </c>
      <c r="AK6816" s="1" t="s">
        <v>44</v>
      </c>
      <c r="AL6816" s="1" t="s">
        <v>44</v>
      </c>
      <c r="AM6816" s="1" t="s">
        <v>44</v>
      </c>
      <c r="AN6816" s="1" t="s">
        <v>44</v>
      </c>
      <c r="AO6816" s="21">
        <v>-1</v>
      </c>
      <c r="AP6816" s="21">
        <v>-0.62457499999999999</v>
      </c>
      <c r="AQ6816" s="1" t="s">
        <v>44</v>
      </c>
      <c r="AR6816" s="1" t="s">
        <v>44</v>
      </c>
      <c r="AS6816" s="1" t="s">
        <v>44</v>
      </c>
      <c r="AT6816" s="1" t="s">
        <v>44</v>
      </c>
      <c r="AU6816" s="1" t="s">
        <v>44</v>
      </c>
      <c r="AV6816" s="1" t="s">
        <v>44</v>
      </c>
      <c r="AW6816" s="1" t="s">
        <v>44</v>
      </c>
      <c r="AX6816" s="1" t="s">
        <v>44</v>
      </c>
      <c r="AY6816" s="1" t="s">
        <v>44</v>
      </c>
      <c r="AZ6816" s="1" t="s">
        <v>44</v>
      </c>
      <c r="BA6816" s="1" t="s">
        <v>44</v>
      </c>
      <c r="BB6816" s="1" t="s">
        <v>44</v>
      </c>
    </row>
    <row r="6817" spans="1:54" x14ac:dyDescent="0.25">
      <c r="A6817" s="1">
        <v>6815</v>
      </c>
      <c r="B6817" s="21">
        <v>38.874215999999997</v>
      </c>
      <c r="C6817" s="21">
        <v>27.264672999999998</v>
      </c>
      <c r="D6817" s="21">
        <v>26.787198</v>
      </c>
      <c r="E6817" s="21">
        <v>25.942923</v>
      </c>
      <c r="F6817" s="21">
        <v>24.783356000000001</v>
      </c>
      <c r="G6817" s="21">
        <v>23.708922000000001</v>
      </c>
      <c r="H6817" s="21">
        <v>23.796900999999998</v>
      </c>
      <c r="I6817" s="21">
        <v>23.483516000000002</v>
      </c>
      <c r="J6817" s="21">
        <v>24.009315999999998</v>
      </c>
      <c r="K6817" s="21">
        <v>104.106683</v>
      </c>
      <c r="L6817" s="21">
        <v>31.113897000000001</v>
      </c>
      <c r="M6817" s="21">
        <v>94.413373000000007</v>
      </c>
      <c r="N6817" s="21">
        <v>50.534778000000003</v>
      </c>
      <c r="O6817" s="21">
        <v>72.414601000000005</v>
      </c>
      <c r="P6817" s="21">
        <v>56.784858</v>
      </c>
      <c r="Q6817" s="21">
        <v>71.421007000000003</v>
      </c>
      <c r="R6817" s="21">
        <v>24.81757</v>
      </c>
      <c r="S6817" s="21">
        <v>28.663011999999998</v>
      </c>
      <c r="T6817" s="21">
        <v>38.887492000000002</v>
      </c>
      <c r="U6817" s="21">
        <v>25.65005</v>
      </c>
      <c r="V6817" s="21">
        <v>25.125730999999998</v>
      </c>
      <c r="W6817" s="21">
        <v>64.675083000000001</v>
      </c>
      <c r="X6817" s="21">
        <v>47.678883999999996</v>
      </c>
      <c r="Y6817" s="21">
        <v>39.488863000000002</v>
      </c>
      <c r="Z6817" s="21">
        <v>59.308556000000003</v>
      </c>
      <c r="AA6817" s="21">
        <v>40.394672999999997</v>
      </c>
      <c r="AB6817" s="21">
        <v>42.669055</v>
      </c>
      <c r="AC6817" s="21">
        <v>75.205055999999999</v>
      </c>
      <c r="AD6817" s="21">
        <v>51.569284000000003</v>
      </c>
      <c r="AE6817" s="21">
        <v>42.981521999999998</v>
      </c>
      <c r="AF6817" s="1" t="s">
        <v>44</v>
      </c>
      <c r="AG6817" s="1" t="s">
        <v>44</v>
      </c>
      <c r="AH6817" s="1" t="s">
        <v>44</v>
      </c>
      <c r="AI6817" s="1" t="s">
        <v>44</v>
      </c>
      <c r="AJ6817" s="1" t="s">
        <v>44</v>
      </c>
      <c r="AK6817" s="1" t="s">
        <v>44</v>
      </c>
      <c r="AL6817" s="1" t="s">
        <v>44</v>
      </c>
      <c r="AM6817" s="1" t="s">
        <v>44</v>
      </c>
      <c r="AN6817" s="1" t="s">
        <v>44</v>
      </c>
      <c r="AO6817" s="21">
        <v>-1</v>
      </c>
      <c r="AP6817" s="21">
        <v>-0.67091500000000004</v>
      </c>
      <c r="AQ6817" s="1" t="s">
        <v>44</v>
      </c>
      <c r="AR6817" s="1" t="s">
        <v>44</v>
      </c>
      <c r="AS6817" s="1" t="s">
        <v>44</v>
      </c>
      <c r="AT6817" s="1" t="s">
        <v>44</v>
      </c>
      <c r="AU6817" s="1" t="s">
        <v>44</v>
      </c>
      <c r="AV6817" s="1" t="s">
        <v>44</v>
      </c>
      <c r="AW6817" s="1" t="s">
        <v>44</v>
      </c>
      <c r="AX6817" s="1" t="s">
        <v>44</v>
      </c>
      <c r="AY6817" s="1" t="s">
        <v>44</v>
      </c>
      <c r="AZ6817" s="1" t="s">
        <v>44</v>
      </c>
      <c r="BA6817" s="1" t="s">
        <v>44</v>
      </c>
      <c r="BB6817" s="1" t="s">
        <v>44</v>
      </c>
    </row>
    <row r="6818" spans="1:54" x14ac:dyDescent="0.25">
      <c r="A6818" s="1">
        <v>6816</v>
      </c>
      <c r="B6818" s="21">
        <v>40.219687999999998</v>
      </c>
      <c r="C6818" s="21">
        <v>27.898533</v>
      </c>
      <c r="D6818" s="21">
        <v>26.706537999999998</v>
      </c>
      <c r="E6818" s="21">
        <v>25.847218999999999</v>
      </c>
      <c r="F6818" s="21">
        <v>24.747304</v>
      </c>
      <c r="G6818" s="21">
        <v>23.670293999999998</v>
      </c>
      <c r="H6818" s="21">
        <v>23.769129</v>
      </c>
      <c r="I6818" s="21">
        <v>23.427094</v>
      </c>
      <c r="J6818" s="21">
        <v>23.876961000000001</v>
      </c>
      <c r="K6818" s="21">
        <v>104.06464699999999</v>
      </c>
      <c r="L6818" s="21">
        <v>31.096864</v>
      </c>
      <c r="M6818" s="21">
        <v>94.387026000000006</v>
      </c>
      <c r="N6818" s="21">
        <v>50.966023</v>
      </c>
      <c r="O6818" s="21">
        <v>72.402902999999995</v>
      </c>
      <c r="P6818" s="21">
        <v>56.691057999999998</v>
      </c>
      <c r="Q6818" s="21">
        <v>71.422511999999998</v>
      </c>
      <c r="R6818" s="21">
        <v>25.048406</v>
      </c>
      <c r="S6818" s="21">
        <v>28.752362999999999</v>
      </c>
      <c r="T6818" s="21">
        <v>38.941391000000003</v>
      </c>
      <c r="U6818" s="21">
        <v>25.610797999999999</v>
      </c>
      <c r="V6818" s="21">
        <v>25.283175</v>
      </c>
      <c r="W6818" s="21">
        <v>64.645842000000002</v>
      </c>
      <c r="X6818" s="21">
        <v>47.630620999999998</v>
      </c>
      <c r="Y6818" s="21">
        <v>39.481695999999999</v>
      </c>
      <c r="Z6818" s="21">
        <v>59.263540999999996</v>
      </c>
      <c r="AA6818" s="21">
        <v>40.368867000000002</v>
      </c>
      <c r="AB6818" s="21">
        <v>42.651014000000004</v>
      </c>
      <c r="AC6818" s="21">
        <v>75.159077999999994</v>
      </c>
      <c r="AD6818" s="21">
        <v>51.534677000000002</v>
      </c>
      <c r="AE6818" s="21">
        <v>42.961671000000003</v>
      </c>
      <c r="AF6818" s="1" t="s">
        <v>44</v>
      </c>
      <c r="AG6818" s="1" t="s">
        <v>44</v>
      </c>
      <c r="AH6818" s="1" t="s">
        <v>44</v>
      </c>
      <c r="AI6818" s="1" t="s">
        <v>44</v>
      </c>
      <c r="AJ6818" s="1" t="s">
        <v>44</v>
      </c>
      <c r="AK6818" s="1" t="s">
        <v>44</v>
      </c>
      <c r="AL6818" s="1" t="s">
        <v>44</v>
      </c>
      <c r="AM6818" s="1" t="s">
        <v>44</v>
      </c>
      <c r="AN6818" s="1" t="s">
        <v>44</v>
      </c>
      <c r="AO6818" s="21">
        <v>-1</v>
      </c>
      <c r="AP6818" s="21">
        <v>-0.60674700000000004</v>
      </c>
      <c r="AQ6818" s="1" t="s">
        <v>44</v>
      </c>
      <c r="AR6818" s="1" t="s">
        <v>44</v>
      </c>
      <c r="AS6818" s="1" t="s">
        <v>44</v>
      </c>
      <c r="AT6818" s="1" t="s">
        <v>44</v>
      </c>
      <c r="AU6818" s="1" t="s">
        <v>44</v>
      </c>
      <c r="AV6818" s="1" t="s">
        <v>44</v>
      </c>
      <c r="AW6818" s="1" t="s">
        <v>44</v>
      </c>
      <c r="AX6818" s="1" t="s">
        <v>44</v>
      </c>
      <c r="AY6818" s="1" t="s">
        <v>44</v>
      </c>
      <c r="AZ6818" s="1" t="s">
        <v>44</v>
      </c>
      <c r="BA6818" s="1" t="s">
        <v>44</v>
      </c>
      <c r="BB6818" s="1" t="s">
        <v>44</v>
      </c>
    </row>
    <row r="6819" spans="1:54" x14ac:dyDescent="0.25">
      <c r="A6819" s="1">
        <v>6817</v>
      </c>
      <c r="B6819" s="21">
        <v>41.371875000000003</v>
      </c>
      <c r="C6819" s="21">
        <v>28.158168</v>
      </c>
      <c r="D6819" s="21">
        <v>26.675871000000001</v>
      </c>
      <c r="E6819" s="21">
        <v>25.810765</v>
      </c>
      <c r="F6819" s="21">
        <v>24.683357999999998</v>
      </c>
      <c r="G6819" s="21">
        <v>23.645084000000001</v>
      </c>
      <c r="H6819" s="21">
        <v>23.745768999999999</v>
      </c>
      <c r="I6819" s="21">
        <v>23.397489</v>
      </c>
      <c r="J6819" s="21">
        <v>23.772786</v>
      </c>
      <c r="K6819" s="21">
        <v>104.04588</v>
      </c>
      <c r="L6819" s="21">
        <v>31.094992000000001</v>
      </c>
      <c r="M6819" s="21">
        <v>94.389235999999997</v>
      </c>
      <c r="N6819" s="21">
        <v>51.077553000000002</v>
      </c>
      <c r="O6819" s="21">
        <v>72.380414999999999</v>
      </c>
      <c r="P6819" s="21">
        <v>56.632722999999999</v>
      </c>
      <c r="Q6819" s="21">
        <v>71.423968000000002</v>
      </c>
      <c r="R6819" s="21">
        <v>25.196815000000001</v>
      </c>
      <c r="S6819" s="21">
        <v>28.897731</v>
      </c>
      <c r="T6819" s="21">
        <v>38.829711000000003</v>
      </c>
      <c r="U6819" s="21">
        <v>25.578410000000002</v>
      </c>
      <c r="V6819" s="21">
        <v>25.364227</v>
      </c>
      <c r="W6819" s="21">
        <v>64.655775000000006</v>
      </c>
      <c r="X6819" s="21">
        <v>47.586385</v>
      </c>
      <c r="Y6819" s="21">
        <v>39.458103000000001</v>
      </c>
      <c r="Z6819" s="21">
        <v>59.244081000000001</v>
      </c>
      <c r="AA6819" s="21">
        <v>40.340972000000001</v>
      </c>
      <c r="AB6819" s="21">
        <v>42.659713000000004</v>
      </c>
      <c r="AC6819" s="21">
        <v>75.140131999999994</v>
      </c>
      <c r="AD6819" s="21">
        <v>51.529339999999998</v>
      </c>
      <c r="AE6819" s="21">
        <v>42.976492999999998</v>
      </c>
      <c r="AF6819" s="1" t="s">
        <v>44</v>
      </c>
      <c r="AG6819" s="1" t="s">
        <v>44</v>
      </c>
      <c r="AH6819" s="1" t="s">
        <v>44</v>
      </c>
      <c r="AI6819" s="1" t="s">
        <v>44</v>
      </c>
      <c r="AJ6819" s="1" t="s">
        <v>44</v>
      </c>
      <c r="AK6819" s="1" t="s">
        <v>44</v>
      </c>
      <c r="AL6819" s="1" t="s">
        <v>44</v>
      </c>
      <c r="AM6819" s="1" t="s">
        <v>44</v>
      </c>
      <c r="AN6819" s="1" t="s">
        <v>44</v>
      </c>
      <c r="AO6819" s="21">
        <v>-1</v>
      </c>
      <c r="AP6819" s="21">
        <v>-0.67448900000000001</v>
      </c>
      <c r="AQ6819" s="1" t="s">
        <v>44</v>
      </c>
      <c r="AR6819" s="1" t="s">
        <v>44</v>
      </c>
      <c r="AS6819" s="1" t="s">
        <v>44</v>
      </c>
      <c r="AT6819" s="1" t="s">
        <v>44</v>
      </c>
      <c r="AU6819" s="1" t="s">
        <v>44</v>
      </c>
      <c r="AV6819" s="1" t="s">
        <v>44</v>
      </c>
      <c r="AW6819" s="1" t="s">
        <v>44</v>
      </c>
      <c r="AX6819" s="1" t="s">
        <v>44</v>
      </c>
      <c r="AY6819" s="1" t="s">
        <v>44</v>
      </c>
      <c r="AZ6819" s="1" t="s">
        <v>44</v>
      </c>
      <c r="BA6819" s="1" t="s">
        <v>44</v>
      </c>
      <c r="BB6819" s="1" t="s">
        <v>44</v>
      </c>
    </row>
    <row r="6820" spans="1:54" x14ac:dyDescent="0.25">
      <c r="A6820" s="1">
        <v>6818</v>
      </c>
      <c r="B6820" s="21">
        <v>40.946652999999998</v>
      </c>
      <c r="C6820" s="21">
        <v>28.026091999999998</v>
      </c>
      <c r="D6820" s="21">
        <v>26.627215</v>
      </c>
      <c r="E6820" s="21">
        <v>25.739021000000001</v>
      </c>
      <c r="F6820" s="21">
        <v>24.605539</v>
      </c>
      <c r="G6820" s="21">
        <v>23.604837</v>
      </c>
      <c r="H6820" s="21">
        <v>23.64479</v>
      </c>
      <c r="I6820" s="21">
        <v>23.346608</v>
      </c>
      <c r="J6820" s="21">
        <v>23.664650999999999</v>
      </c>
      <c r="K6820" s="21">
        <v>103.990757</v>
      </c>
      <c r="L6820" s="21">
        <v>31.072225</v>
      </c>
      <c r="M6820" s="21">
        <v>94.346937999999994</v>
      </c>
      <c r="N6820" s="21">
        <v>50.943669</v>
      </c>
      <c r="O6820" s="21">
        <v>72.411382000000003</v>
      </c>
      <c r="P6820" s="21">
        <v>56.618198</v>
      </c>
      <c r="Q6820" s="21">
        <v>71.435243999999997</v>
      </c>
      <c r="R6820" s="21">
        <v>25.275309</v>
      </c>
      <c r="S6820" s="21">
        <v>29.099806000000001</v>
      </c>
      <c r="T6820" s="21">
        <v>38.803156999999999</v>
      </c>
      <c r="U6820" s="21">
        <v>25.575963000000002</v>
      </c>
      <c r="V6820" s="21">
        <v>25.448471999999999</v>
      </c>
      <c r="W6820" s="21">
        <v>64.625425000000007</v>
      </c>
      <c r="X6820" s="21">
        <v>47.567295999999999</v>
      </c>
      <c r="Y6820" s="21">
        <v>39.447763000000002</v>
      </c>
      <c r="Z6820" s="21">
        <v>59.217713000000003</v>
      </c>
      <c r="AA6820" s="21">
        <v>40.294710000000002</v>
      </c>
      <c r="AB6820" s="21">
        <v>42.641004000000002</v>
      </c>
      <c r="AC6820" s="21">
        <v>75.105130000000003</v>
      </c>
      <c r="AD6820" s="21">
        <v>51.497902000000003</v>
      </c>
      <c r="AE6820" s="21">
        <v>42.951663000000003</v>
      </c>
      <c r="AF6820" s="1" t="s">
        <v>44</v>
      </c>
      <c r="AG6820" s="1" t="s">
        <v>44</v>
      </c>
      <c r="AH6820" s="1" t="s">
        <v>44</v>
      </c>
      <c r="AI6820" s="1" t="s">
        <v>44</v>
      </c>
      <c r="AJ6820" s="1" t="s">
        <v>44</v>
      </c>
      <c r="AK6820" s="1" t="s">
        <v>44</v>
      </c>
      <c r="AL6820" s="1" t="s">
        <v>44</v>
      </c>
      <c r="AM6820" s="1" t="s">
        <v>44</v>
      </c>
      <c r="AN6820" s="1" t="s">
        <v>44</v>
      </c>
      <c r="AO6820" s="21">
        <v>-1</v>
      </c>
      <c r="AP6820" s="21">
        <v>-0.592472</v>
      </c>
      <c r="AQ6820" s="1" t="s">
        <v>44</v>
      </c>
      <c r="AR6820" s="1" t="s">
        <v>44</v>
      </c>
      <c r="AS6820" s="1" t="s">
        <v>44</v>
      </c>
      <c r="AT6820" s="1" t="s">
        <v>44</v>
      </c>
      <c r="AU6820" s="1" t="s">
        <v>44</v>
      </c>
      <c r="AV6820" s="1" t="s">
        <v>44</v>
      </c>
      <c r="AW6820" s="1" t="s">
        <v>44</v>
      </c>
      <c r="AX6820" s="1" t="s">
        <v>44</v>
      </c>
      <c r="AY6820" s="1" t="s">
        <v>44</v>
      </c>
      <c r="AZ6820" s="1" t="s">
        <v>44</v>
      </c>
      <c r="BA6820" s="1" t="s">
        <v>44</v>
      </c>
      <c r="BB6820" s="1" t="s">
        <v>44</v>
      </c>
    </row>
    <row r="6821" spans="1:54" x14ac:dyDescent="0.25">
      <c r="A6821" s="1">
        <v>6819</v>
      </c>
      <c r="B6821" s="21">
        <v>40.37697</v>
      </c>
      <c r="C6821" s="21">
        <v>27.952045999999999</v>
      </c>
      <c r="D6821" s="21">
        <v>26.564357000000001</v>
      </c>
      <c r="E6821" s="21">
        <v>25.684177999999999</v>
      </c>
      <c r="F6821" s="21">
        <v>24.566561</v>
      </c>
      <c r="G6821" s="21">
        <v>23.592614000000001</v>
      </c>
      <c r="H6821" s="21">
        <v>23.607393999999999</v>
      </c>
      <c r="I6821" s="21">
        <v>23.317056000000001</v>
      </c>
      <c r="J6821" s="21">
        <v>23.564668000000001</v>
      </c>
      <c r="K6821" s="21">
        <v>103.951509</v>
      </c>
      <c r="L6821" s="21">
        <v>31.058710999999999</v>
      </c>
      <c r="M6821" s="21">
        <v>94.321792000000002</v>
      </c>
      <c r="N6821" s="21">
        <v>51.075854999999997</v>
      </c>
      <c r="O6821" s="21">
        <v>72.409610999999998</v>
      </c>
      <c r="P6821" s="21">
        <v>56.593038</v>
      </c>
      <c r="Q6821" s="21">
        <v>71.421387999999993</v>
      </c>
      <c r="R6821" s="21">
        <v>25.380013999999999</v>
      </c>
      <c r="S6821" s="21">
        <v>29.135898999999998</v>
      </c>
      <c r="T6821" s="21">
        <v>38.470450999999997</v>
      </c>
      <c r="U6821" s="21">
        <v>25.610332</v>
      </c>
      <c r="V6821" s="21">
        <v>25.474544999999999</v>
      </c>
      <c r="W6821" s="21">
        <v>64.592337000000001</v>
      </c>
      <c r="X6821" s="21">
        <v>47.581164999999999</v>
      </c>
      <c r="Y6821" s="21">
        <v>39.435780000000001</v>
      </c>
      <c r="Z6821" s="21">
        <v>59.158289000000003</v>
      </c>
      <c r="AA6821" s="21">
        <v>40.261586000000001</v>
      </c>
      <c r="AB6821" s="21">
        <v>42.621336999999997</v>
      </c>
      <c r="AC6821" s="21">
        <v>75.055535000000006</v>
      </c>
      <c r="AD6821" s="21">
        <v>51.475658000000003</v>
      </c>
      <c r="AE6821" s="21">
        <v>42.938808000000002</v>
      </c>
      <c r="AF6821" s="1" t="s">
        <v>44</v>
      </c>
      <c r="AG6821" s="1" t="s">
        <v>44</v>
      </c>
      <c r="AH6821" s="1" t="s">
        <v>44</v>
      </c>
      <c r="AI6821" s="1" t="s">
        <v>44</v>
      </c>
      <c r="AJ6821" s="1" t="s">
        <v>44</v>
      </c>
      <c r="AK6821" s="1" t="s">
        <v>44</v>
      </c>
      <c r="AL6821" s="1" t="s">
        <v>44</v>
      </c>
      <c r="AM6821" s="1" t="s">
        <v>44</v>
      </c>
      <c r="AN6821" s="1" t="s">
        <v>44</v>
      </c>
      <c r="AO6821" s="21">
        <v>-1</v>
      </c>
      <c r="AP6821" s="21">
        <v>-0.61744100000000002</v>
      </c>
      <c r="AQ6821" s="1" t="s">
        <v>44</v>
      </c>
      <c r="AR6821" s="1" t="s">
        <v>44</v>
      </c>
      <c r="AS6821" s="1" t="s">
        <v>44</v>
      </c>
      <c r="AT6821" s="1" t="s">
        <v>44</v>
      </c>
      <c r="AU6821" s="1" t="s">
        <v>44</v>
      </c>
      <c r="AV6821" s="1" t="s">
        <v>44</v>
      </c>
      <c r="AW6821" s="1" t="s">
        <v>44</v>
      </c>
      <c r="AX6821" s="1" t="s">
        <v>44</v>
      </c>
      <c r="AY6821" s="1" t="s">
        <v>44</v>
      </c>
      <c r="AZ6821" s="1" t="s">
        <v>44</v>
      </c>
      <c r="BA6821" s="1" t="s">
        <v>44</v>
      </c>
      <c r="BB6821" s="1" t="s">
        <v>44</v>
      </c>
    </row>
    <row r="6822" spans="1:54" x14ac:dyDescent="0.25">
      <c r="A6822" s="1">
        <v>6820</v>
      </c>
      <c r="B6822" s="21">
        <v>38.717041999999999</v>
      </c>
      <c r="C6822" s="21">
        <v>27.894397999999999</v>
      </c>
      <c r="D6822" s="21">
        <v>26.534043</v>
      </c>
      <c r="E6822" s="21">
        <v>25.690259999999999</v>
      </c>
      <c r="F6822" s="21">
        <v>24.501577999999999</v>
      </c>
      <c r="G6822" s="21">
        <v>23.620647000000002</v>
      </c>
      <c r="H6822" s="21">
        <v>23.603325999999999</v>
      </c>
      <c r="I6822" s="21">
        <v>23.254539999999999</v>
      </c>
      <c r="J6822" s="21">
        <v>23.466828</v>
      </c>
      <c r="K6822" s="21">
        <v>103.900148</v>
      </c>
      <c r="L6822" s="21">
        <v>31.036322999999999</v>
      </c>
      <c r="M6822" s="21">
        <v>94.287280999999993</v>
      </c>
      <c r="N6822" s="21">
        <v>51.247019000000002</v>
      </c>
      <c r="O6822" s="21">
        <v>72.338671000000005</v>
      </c>
      <c r="P6822" s="21">
        <v>56.580444999999997</v>
      </c>
      <c r="Q6822" s="21">
        <v>71.422950999999998</v>
      </c>
      <c r="R6822" s="21">
        <v>25.231742000000001</v>
      </c>
      <c r="S6822" s="21">
        <v>29.222282</v>
      </c>
      <c r="T6822" s="21">
        <v>38.586604999999999</v>
      </c>
      <c r="U6822" s="21">
        <v>25.627386000000001</v>
      </c>
      <c r="V6822" s="21">
        <v>25.57621</v>
      </c>
      <c r="W6822" s="21">
        <v>64.542274000000006</v>
      </c>
      <c r="X6822" s="21">
        <v>47.543317999999999</v>
      </c>
      <c r="Y6822" s="21">
        <v>39.461404000000002</v>
      </c>
      <c r="Z6822" s="21">
        <v>59.135295999999997</v>
      </c>
      <c r="AA6822" s="21">
        <v>40.236251000000003</v>
      </c>
      <c r="AB6822" s="21">
        <v>42.616478999999998</v>
      </c>
      <c r="AC6822" s="21">
        <v>75.029042000000004</v>
      </c>
      <c r="AD6822" s="21">
        <v>51.456401</v>
      </c>
      <c r="AE6822" s="21">
        <v>42.929639999999999</v>
      </c>
      <c r="AF6822" s="1" t="s">
        <v>44</v>
      </c>
      <c r="AG6822" s="1" t="s">
        <v>44</v>
      </c>
      <c r="AH6822" s="1" t="s">
        <v>44</v>
      </c>
      <c r="AI6822" s="1" t="s">
        <v>44</v>
      </c>
      <c r="AJ6822" s="1" t="s">
        <v>44</v>
      </c>
      <c r="AK6822" s="1" t="s">
        <v>44</v>
      </c>
      <c r="AL6822" s="1" t="s">
        <v>44</v>
      </c>
      <c r="AM6822" s="1" t="s">
        <v>44</v>
      </c>
      <c r="AN6822" s="1" t="s">
        <v>44</v>
      </c>
      <c r="AO6822" s="21">
        <v>-1</v>
      </c>
      <c r="AP6822" s="21">
        <v>-0.53901399999999999</v>
      </c>
      <c r="AQ6822" s="1" t="s">
        <v>44</v>
      </c>
      <c r="AR6822" s="1" t="s">
        <v>44</v>
      </c>
      <c r="AS6822" s="1" t="s">
        <v>44</v>
      </c>
      <c r="AT6822" s="1" t="s">
        <v>44</v>
      </c>
      <c r="AU6822" s="1" t="s">
        <v>44</v>
      </c>
      <c r="AV6822" s="1" t="s">
        <v>44</v>
      </c>
      <c r="AW6822" s="1" t="s">
        <v>44</v>
      </c>
      <c r="AX6822" s="1" t="s">
        <v>44</v>
      </c>
      <c r="AY6822" s="1" t="s">
        <v>44</v>
      </c>
      <c r="AZ6822" s="1" t="s">
        <v>44</v>
      </c>
      <c r="BA6822" s="1" t="s">
        <v>44</v>
      </c>
      <c r="BB6822" s="1" t="s">
        <v>44</v>
      </c>
    </row>
    <row r="6823" spans="1:54" x14ac:dyDescent="0.25">
      <c r="A6823" s="1">
        <v>6821</v>
      </c>
      <c r="B6823" s="21">
        <v>38.0154</v>
      </c>
      <c r="C6823" s="21">
        <v>27.941285000000001</v>
      </c>
      <c r="D6823" s="21">
        <v>26.568553000000001</v>
      </c>
      <c r="E6823" s="21">
        <v>25.735631000000001</v>
      </c>
      <c r="F6823" s="21">
        <v>24.523923</v>
      </c>
      <c r="G6823" s="21">
        <v>23.681346000000001</v>
      </c>
      <c r="H6823" s="21">
        <v>23.666335</v>
      </c>
      <c r="I6823" s="21">
        <v>23.217538000000001</v>
      </c>
      <c r="J6823" s="21">
        <v>23.403269000000002</v>
      </c>
      <c r="K6823" s="21">
        <v>103.864232</v>
      </c>
      <c r="L6823" s="21">
        <v>31.023671</v>
      </c>
      <c r="M6823" s="21">
        <v>94.272192000000004</v>
      </c>
      <c r="N6823" s="21">
        <v>51.655788999999999</v>
      </c>
      <c r="O6823" s="21">
        <v>72.303297000000001</v>
      </c>
      <c r="P6823" s="21">
        <v>56.522426000000003</v>
      </c>
      <c r="Q6823" s="21">
        <v>71.436137000000002</v>
      </c>
      <c r="R6823" s="21">
        <v>25.336413</v>
      </c>
      <c r="S6823" s="21">
        <v>29.411325999999999</v>
      </c>
      <c r="T6823" s="21">
        <v>38.658326000000002</v>
      </c>
      <c r="U6823" s="21">
        <v>25.649958999999999</v>
      </c>
      <c r="V6823" s="21">
        <v>25.718881</v>
      </c>
      <c r="W6823" s="21">
        <v>64.498403999999994</v>
      </c>
      <c r="X6823" s="21">
        <v>47.544502000000001</v>
      </c>
      <c r="Y6823" s="21">
        <v>39.504694999999998</v>
      </c>
      <c r="Z6823" s="21">
        <v>59.115814</v>
      </c>
      <c r="AA6823" s="21">
        <v>40.216518999999998</v>
      </c>
      <c r="AB6823" s="21">
        <v>42.613582000000001</v>
      </c>
      <c r="AC6823" s="21">
        <v>75.006943000000007</v>
      </c>
      <c r="AD6823" s="21">
        <v>51.441572999999998</v>
      </c>
      <c r="AE6823" s="21">
        <v>42.936273999999997</v>
      </c>
      <c r="AF6823" s="1" t="s">
        <v>44</v>
      </c>
      <c r="AG6823" s="1" t="s">
        <v>44</v>
      </c>
      <c r="AH6823" s="1" t="s">
        <v>44</v>
      </c>
      <c r="AI6823" s="1" t="s">
        <v>44</v>
      </c>
      <c r="AJ6823" s="1" t="s">
        <v>44</v>
      </c>
      <c r="AK6823" s="1" t="s">
        <v>44</v>
      </c>
      <c r="AL6823" s="1" t="s">
        <v>44</v>
      </c>
      <c r="AM6823" s="1" t="s">
        <v>44</v>
      </c>
      <c r="AN6823" s="1" t="s">
        <v>44</v>
      </c>
      <c r="AO6823" s="21">
        <v>-1</v>
      </c>
      <c r="AP6823" s="21">
        <v>-0.63524800000000003</v>
      </c>
      <c r="AQ6823" s="1" t="s">
        <v>44</v>
      </c>
      <c r="AR6823" s="1" t="s">
        <v>44</v>
      </c>
      <c r="AS6823" s="1" t="s">
        <v>44</v>
      </c>
      <c r="AT6823" s="1" t="s">
        <v>44</v>
      </c>
      <c r="AU6823" s="1" t="s">
        <v>44</v>
      </c>
      <c r="AV6823" s="1" t="s">
        <v>44</v>
      </c>
      <c r="AW6823" s="1" t="s">
        <v>44</v>
      </c>
      <c r="AX6823" s="1" t="s">
        <v>44</v>
      </c>
      <c r="AY6823" s="1" t="s">
        <v>44</v>
      </c>
      <c r="AZ6823" s="1" t="s">
        <v>44</v>
      </c>
      <c r="BA6823" s="1" t="s">
        <v>44</v>
      </c>
      <c r="BB6823" s="1" t="s">
        <v>44</v>
      </c>
    </row>
    <row r="6824" spans="1:54" x14ac:dyDescent="0.25">
      <c r="A6824" s="1">
        <v>6822</v>
      </c>
      <c r="B6824" s="21">
        <v>38.035577000000004</v>
      </c>
      <c r="C6824" s="21">
        <v>27.906677999999999</v>
      </c>
      <c r="D6824" s="21">
        <v>26.633167</v>
      </c>
      <c r="E6824" s="21">
        <v>25.733682999999999</v>
      </c>
      <c r="F6824" s="21">
        <v>24.522435000000002</v>
      </c>
      <c r="G6824" s="21">
        <v>23.699484999999999</v>
      </c>
      <c r="H6824" s="21">
        <v>23.752828000000001</v>
      </c>
      <c r="I6824" s="21">
        <v>23.198028000000001</v>
      </c>
      <c r="J6824" s="21">
        <v>23.335021000000001</v>
      </c>
      <c r="K6824" s="21">
        <v>103.837279</v>
      </c>
      <c r="L6824" s="21">
        <v>31.029302000000001</v>
      </c>
      <c r="M6824" s="21">
        <v>94.252545999999995</v>
      </c>
      <c r="N6824" s="21">
        <v>51.756819</v>
      </c>
      <c r="O6824" s="21">
        <v>72.318546999999995</v>
      </c>
      <c r="P6824" s="21">
        <v>56.394534</v>
      </c>
      <c r="Q6824" s="21">
        <v>71.436841000000001</v>
      </c>
      <c r="R6824" s="21">
        <v>25.488389999999999</v>
      </c>
      <c r="S6824" s="21">
        <v>29.531946000000001</v>
      </c>
      <c r="T6824" s="21">
        <v>38.423541</v>
      </c>
      <c r="U6824" s="21">
        <v>25.628554999999999</v>
      </c>
      <c r="V6824" s="21">
        <v>25.747727000000001</v>
      </c>
      <c r="W6824" s="21">
        <v>64.467074999999994</v>
      </c>
      <c r="X6824" s="21">
        <v>47.576197999999998</v>
      </c>
      <c r="Y6824" s="21">
        <v>39.506788</v>
      </c>
      <c r="Z6824" s="21">
        <v>59.079931999999999</v>
      </c>
      <c r="AA6824" s="21">
        <v>40.183588</v>
      </c>
      <c r="AB6824" s="21">
        <v>42.597966999999997</v>
      </c>
      <c r="AC6824" s="21">
        <v>74.968278999999995</v>
      </c>
      <c r="AD6824" s="21">
        <v>51.419746000000004</v>
      </c>
      <c r="AE6824" s="21">
        <v>42.915444000000001</v>
      </c>
      <c r="AF6824" s="1" t="s">
        <v>44</v>
      </c>
      <c r="AG6824" s="1" t="s">
        <v>44</v>
      </c>
      <c r="AH6824" s="1" t="s">
        <v>44</v>
      </c>
      <c r="AI6824" s="1" t="s">
        <v>44</v>
      </c>
      <c r="AJ6824" s="1" t="s">
        <v>44</v>
      </c>
      <c r="AK6824" s="1" t="s">
        <v>44</v>
      </c>
      <c r="AL6824" s="1" t="s">
        <v>44</v>
      </c>
      <c r="AM6824" s="1" t="s">
        <v>44</v>
      </c>
      <c r="AN6824" s="1" t="s">
        <v>44</v>
      </c>
      <c r="AO6824" s="21">
        <v>-1</v>
      </c>
      <c r="AP6824" s="21">
        <v>-0.628108</v>
      </c>
      <c r="AQ6824" s="1" t="s">
        <v>44</v>
      </c>
      <c r="AR6824" s="1" t="s">
        <v>44</v>
      </c>
      <c r="AS6824" s="1" t="s">
        <v>44</v>
      </c>
      <c r="AT6824" s="1" t="s">
        <v>44</v>
      </c>
      <c r="AU6824" s="1" t="s">
        <v>44</v>
      </c>
      <c r="AV6824" s="1" t="s">
        <v>44</v>
      </c>
      <c r="AW6824" s="1" t="s">
        <v>44</v>
      </c>
      <c r="AX6824" s="1" t="s">
        <v>44</v>
      </c>
      <c r="AY6824" s="1" t="s">
        <v>44</v>
      </c>
      <c r="AZ6824" s="1" t="s">
        <v>44</v>
      </c>
      <c r="BA6824" s="1" t="s">
        <v>44</v>
      </c>
      <c r="BB6824" s="1" t="s">
        <v>44</v>
      </c>
    </row>
    <row r="6825" spans="1:54" x14ac:dyDescent="0.25">
      <c r="A6825" s="1">
        <v>6823</v>
      </c>
      <c r="B6825" s="21">
        <v>38.786214999999999</v>
      </c>
      <c r="C6825" s="21">
        <v>27.900096000000001</v>
      </c>
      <c r="D6825" s="21">
        <v>26.553798</v>
      </c>
      <c r="E6825" s="21">
        <v>25.758203999999999</v>
      </c>
      <c r="F6825" s="21">
        <v>24.505447</v>
      </c>
      <c r="G6825" s="21">
        <v>23.701882999999999</v>
      </c>
      <c r="H6825" s="21">
        <v>23.846896000000001</v>
      </c>
      <c r="I6825" s="21">
        <v>23.174551000000001</v>
      </c>
      <c r="J6825" s="21">
        <v>23.289370000000002</v>
      </c>
      <c r="K6825" s="21">
        <v>103.793367</v>
      </c>
      <c r="L6825" s="21">
        <v>31.009436000000001</v>
      </c>
      <c r="M6825" s="21">
        <v>94.224551000000005</v>
      </c>
      <c r="N6825" s="21">
        <v>52.185352999999999</v>
      </c>
      <c r="O6825" s="21">
        <v>72.357529</v>
      </c>
      <c r="P6825" s="21">
        <v>56.373446000000001</v>
      </c>
      <c r="Q6825" s="21">
        <v>71.446062999999995</v>
      </c>
      <c r="R6825" s="21">
        <v>25.772666999999998</v>
      </c>
      <c r="S6825" s="21">
        <v>29.44678</v>
      </c>
      <c r="T6825" s="21">
        <v>38.514012999999998</v>
      </c>
      <c r="U6825" s="21">
        <v>25.589413</v>
      </c>
      <c r="V6825" s="21">
        <v>25.668711999999999</v>
      </c>
      <c r="W6825" s="21">
        <v>64.427494999999993</v>
      </c>
      <c r="X6825" s="21">
        <v>47.531294000000003</v>
      </c>
      <c r="Y6825" s="21">
        <v>39.479112000000001</v>
      </c>
      <c r="Z6825" s="21">
        <v>59.045887</v>
      </c>
      <c r="AA6825" s="21">
        <v>40.141599999999997</v>
      </c>
      <c r="AB6825" s="21">
        <v>42.573540999999999</v>
      </c>
      <c r="AC6825" s="21">
        <v>74.922495999999995</v>
      </c>
      <c r="AD6825" s="21">
        <v>51.381500000000003</v>
      </c>
      <c r="AE6825" s="21">
        <v>42.896244000000003</v>
      </c>
      <c r="AF6825" s="1" t="s">
        <v>44</v>
      </c>
      <c r="AG6825" s="1" t="s">
        <v>44</v>
      </c>
      <c r="AH6825" s="1" t="s">
        <v>44</v>
      </c>
      <c r="AI6825" s="1" t="s">
        <v>44</v>
      </c>
      <c r="AJ6825" s="1" t="s">
        <v>44</v>
      </c>
      <c r="AK6825" s="1" t="s">
        <v>44</v>
      </c>
      <c r="AL6825" s="1" t="s">
        <v>44</v>
      </c>
      <c r="AM6825" s="1" t="s">
        <v>44</v>
      </c>
      <c r="AN6825" s="1" t="s">
        <v>44</v>
      </c>
      <c r="AO6825" s="21">
        <v>-1</v>
      </c>
      <c r="AP6825" s="21">
        <v>-0.58891000000000004</v>
      </c>
      <c r="AQ6825" s="1" t="s">
        <v>44</v>
      </c>
      <c r="AR6825" s="1" t="s">
        <v>44</v>
      </c>
      <c r="AS6825" s="1" t="s">
        <v>44</v>
      </c>
      <c r="AT6825" s="1" t="s">
        <v>44</v>
      </c>
      <c r="AU6825" s="1" t="s">
        <v>44</v>
      </c>
      <c r="AV6825" s="1" t="s">
        <v>44</v>
      </c>
      <c r="AW6825" s="1" t="s">
        <v>44</v>
      </c>
      <c r="AX6825" s="1" t="s">
        <v>44</v>
      </c>
      <c r="AY6825" s="1" t="s">
        <v>44</v>
      </c>
      <c r="AZ6825" s="1" t="s">
        <v>44</v>
      </c>
      <c r="BA6825" s="1" t="s">
        <v>44</v>
      </c>
      <c r="BB6825" s="1" t="s">
        <v>44</v>
      </c>
    </row>
    <row r="6826" spans="1:54" x14ac:dyDescent="0.25">
      <c r="A6826" s="1">
        <v>6824</v>
      </c>
      <c r="B6826" s="21">
        <v>37.566606999999998</v>
      </c>
      <c r="C6826" s="21">
        <v>28.126860000000001</v>
      </c>
      <c r="D6826" s="21">
        <v>26.431007999999999</v>
      </c>
      <c r="E6826" s="21">
        <v>25.788146000000001</v>
      </c>
      <c r="F6826" s="21">
        <v>24.504503</v>
      </c>
      <c r="G6826" s="21">
        <v>23.719874000000001</v>
      </c>
      <c r="H6826" s="21">
        <v>23.918220000000002</v>
      </c>
      <c r="I6826" s="21">
        <v>23.168061000000002</v>
      </c>
      <c r="J6826" s="21">
        <v>23.246842000000001</v>
      </c>
      <c r="K6826" s="21">
        <v>103.75905</v>
      </c>
      <c r="L6826" s="21">
        <v>31.00047</v>
      </c>
      <c r="M6826" s="21">
        <v>94.192853999999997</v>
      </c>
      <c r="N6826" s="21">
        <v>51.825923000000003</v>
      </c>
      <c r="O6826" s="21">
        <v>72.434808000000004</v>
      </c>
      <c r="P6826" s="21">
        <v>56.333277000000002</v>
      </c>
      <c r="Q6826" s="21">
        <v>71.470084999999997</v>
      </c>
      <c r="R6826" s="21">
        <v>25.576813000000001</v>
      </c>
      <c r="S6826" s="21">
        <v>29.197841</v>
      </c>
      <c r="T6826" s="21">
        <v>38.555315999999998</v>
      </c>
      <c r="U6826" s="21">
        <v>25.672018000000001</v>
      </c>
      <c r="V6826" s="21">
        <v>25.542233</v>
      </c>
      <c r="W6826" s="21">
        <v>64.421794000000006</v>
      </c>
      <c r="X6826" s="21">
        <v>47.541820999999999</v>
      </c>
      <c r="Y6826" s="21">
        <v>39.479013000000002</v>
      </c>
      <c r="Z6826" s="21">
        <v>59.007390999999998</v>
      </c>
      <c r="AA6826" s="21">
        <v>40.109203999999998</v>
      </c>
      <c r="AB6826" s="21">
        <v>42.567768000000001</v>
      </c>
      <c r="AC6826" s="21">
        <v>74.892415999999997</v>
      </c>
      <c r="AD6826" s="21">
        <v>51.365842999999998</v>
      </c>
      <c r="AE6826" s="21">
        <v>42.897959999999998</v>
      </c>
      <c r="AF6826" s="1" t="s">
        <v>44</v>
      </c>
      <c r="AG6826" s="1" t="s">
        <v>44</v>
      </c>
      <c r="AH6826" s="1" t="s">
        <v>44</v>
      </c>
      <c r="AI6826" s="1" t="s">
        <v>44</v>
      </c>
      <c r="AJ6826" s="1" t="s">
        <v>44</v>
      </c>
      <c r="AK6826" s="1" t="s">
        <v>44</v>
      </c>
      <c r="AL6826" s="1" t="s">
        <v>44</v>
      </c>
      <c r="AM6826" s="1" t="s">
        <v>44</v>
      </c>
      <c r="AN6826" s="1" t="s">
        <v>44</v>
      </c>
      <c r="AO6826" s="21">
        <v>-1</v>
      </c>
      <c r="AP6826" s="21">
        <v>-0.64236800000000005</v>
      </c>
      <c r="AQ6826" s="1" t="s">
        <v>44</v>
      </c>
      <c r="AR6826" s="1" t="s">
        <v>44</v>
      </c>
      <c r="AS6826" s="1" t="s">
        <v>44</v>
      </c>
      <c r="AT6826" s="1" t="s">
        <v>44</v>
      </c>
      <c r="AU6826" s="1" t="s">
        <v>44</v>
      </c>
      <c r="AV6826" s="1" t="s">
        <v>44</v>
      </c>
      <c r="AW6826" s="1" t="s">
        <v>44</v>
      </c>
      <c r="AX6826" s="1" t="s">
        <v>44</v>
      </c>
      <c r="AY6826" s="1" t="s">
        <v>44</v>
      </c>
      <c r="AZ6826" s="1" t="s">
        <v>44</v>
      </c>
      <c r="BA6826" s="1" t="s">
        <v>44</v>
      </c>
      <c r="BB6826" s="1" t="s">
        <v>44</v>
      </c>
    </row>
    <row r="6827" spans="1:54" x14ac:dyDescent="0.25">
      <c r="A6827" s="1">
        <v>6825</v>
      </c>
      <c r="B6827" s="21">
        <v>36.620406000000003</v>
      </c>
      <c r="C6827" s="21">
        <v>28.523731999999999</v>
      </c>
      <c r="D6827" s="21">
        <v>26.379179000000001</v>
      </c>
      <c r="E6827" s="21">
        <v>25.709318</v>
      </c>
      <c r="F6827" s="21">
        <v>24.462734999999999</v>
      </c>
      <c r="G6827" s="21">
        <v>23.697704999999999</v>
      </c>
      <c r="H6827" s="21">
        <v>23.955622000000002</v>
      </c>
      <c r="I6827" s="21">
        <v>23.14357</v>
      </c>
      <c r="J6827" s="21">
        <v>23.209647</v>
      </c>
      <c r="K6827" s="21">
        <v>103.71956400000001</v>
      </c>
      <c r="L6827" s="21">
        <v>30.977764000000001</v>
      </c>
      <c r="M6827" s="21">
        <v>94.169490999999994</v>
      </c>
      <c r="N6827" s="21">
        <v>51.972157000000003</v>
      </c>
      <c r="O6827" s="21">
        <v>72.445715000000007</v>
      </c>
      <c r="P6827" s="21">
        <v>56.280831999999997</v>
      </c>
      <c r="Q6827" s="21">
        <v>71.487931000000003</v>
      </c>
      <c r="R6827" s="21">
        <v>25.350809999999999</v>
      </c>
      <c r="S6827" s="21">
        <v>29.121962</v>
      </c>
      <c r="T6827" s="21">
        <v>38.477817999999999</v>
      </c>
      <c r="U6827" s="21">
        <v>25.724744000000001</v>
      </c>
      <c r="V6827" s="21">
        <v>25.395541999999999</v>
      </c>
      <c r="W6827" s="21">
        <v>64.399539000000004</v>
      </c>
      <c r="X6827" s="21">
        <v>47.509645999999996</v>
      </c>
      <c r="Y6827" s="21">
        <v>39.474845999999999</v>
      </c>
      <c r="Z6827" s="21">
        <v>58.971617999999999</v>
      </c>
      <c r="AA6827" s="21">
        <v>40.070467000000001</v>
      </c>
      <c r="AB6827" s="21">
        <v>42.562930999999999</v>
      </c>
      <c r="AC6827" s="21">
        <v>74.854084999999998</v>
      </c>
      <c r="AD6827" s="21">
        <v>51.337586999999999</v>
      </c>
      <c r="AE6827" s="21">
        <v>42.883594000000002</v>
      </c>
      <c r="AF6827" s="1" t="s">
        <v>44</v>
      </c>
      <c r="AG6827" s="1" t="s">
        <v>44</v>
      </c>
      <c r="AH6827" s="1" t="s">
        <v>44</v>
      </c>
      <c r="AI6827" s="1" t="s">
        <v>44</v>
      </c>
      <c r="AJ6827" s="1" t="s">
        <v>44</v>
      </c>
      <c r="AK6827" s="1" t="s">
        <v>44</v>
      </c>
      <c r="AL6827" s="1" t="s">
        <v>44</v>
      </c>
      <c r="AM6827" s="1" t="s">
        <v>44</v>
      </c>
      <c r="AN6827" s="1" t="s">
        <v>44</v>
      </c>
      <c r="AO6827" s="21">
        <v>-1</v>
      </c>
      <c r="AP6827" s="21">
        <v>-0.56395099999999998</v>
      </c>
      <c r="AQ6827" s="1" t="s">
        <v>44</v>
      </c>
      <c r="AR6827" s="1" t="s">
        <v>44</v>
      </c>
      <c r="AS6827" s="1" t="s">
        <v>44</v>
      </c>
      <c r="AT6827" s="1" t="s">
        <v>44</v>
      </c>
      <c r="AU6827" s="1" t="s">
        <v>44</v>
      </c>
      <c r="AV6827" s="1" t="s">
        <v>44</v>
      </c>
      <c r="AW6827" s="1" t="s">
        <v>44</v>
      </c>
      <c r="AX6827" s="1" t="s">
        <v>44</v>
      </c>
      <c r="AY6827" s="1" t="s">
        <v>44</v>
      </c>
      <c r="AZ6827" s="1" t="s">
        <v>44</v>
      </c>
      <c r="BA6827" s="1" t="s">
        <v>44</v>
      </c>
      <c r="BB6827" s="1" t="s">
        <v>44</v>
      </c>
    </row>
    <row r="6828" spans="1:54" x14ac:dyDescent="0.25">
      <c r="A6828" s="1">
        <v>6826</v>
      </c>
      <c r="B6828" s="21">
        <v>35.485441000000002</v>
      </c>
      <c r="C6828" s="21">
        <v>28.611325000000001</v>
      </c>
      <c r="D6828" s="21">
        <v>26.424104</v>
      </c>
      <c r="E6828" s="21">
        <v>25.67567</v>
      </c>
      <c r="F6828" s="21">
        <v>24.412894000000001</v>
      </c>
      <c r="G6828" s="21">
        <v>23.656144000000001</v>
      </c>
      <c r="H6828" s="21">
        <v>23.924921000000001</v>
      </c>
      <c r="I6828" s="21">
        <v>23.152356000000001</v>
      </c>
      <c r="J6828" s="21">
        <v>23.196484000000002</v>
      </c>
      <c r="K6828" s="21">
        <v>103.681214</v>
      </c>
      <c r="L6828" s="21">
        <v>30.978458</v>
      </c>
      <c r="M6828" s="21">
        <v>94.149279000000007</v>
      </c>
      <c r="N6828" s="21">
        <v>52.314672999999999</v>
      </c>
      <c r="O6828" s="21">
        <v>72.411197000000001</v>
      </c>
      <c r="P6828" s="21">
        <v>56.223663000000002</v>
      </c>
      <c r="Q6828" s="21">
        <v>71.492349000000004</v>
      </c>
      <c r="R6828" s="21">
        <v>25.220927</v>
      </c>
      <c r="S6828" s="21">
        <v>29.183249</v>
      </c>
      <c r="T6828" s="21">
        <v>38.365234999999998</v>
      </c>
      <c r="U6828" s="21">
        <v>25.763407999999998</v>
      </c>
      <c r="V6828" s="21">
        <v>25.256671000000001</v>
      </c>
      <c r="W6828" s="21">
        <v>64.382715000000005</v>
      </c>
      <c r="X6828" s="21">
        <v>47.501264999999997</v>
      </c>
      <c r="Y6828" s="21">
        <v>39.479835999999999</v>
      </c>
      <c r="Z6828" s="21">
        <v>58.948922000000003</v>
      </c>
      <c r="AA6828" s="21">
        <v>40.037014999999997</v>
      </c>
      <c r="AB6828" s="21">
        <v>42.556787</v>
      </c>
      <c r="AC6828" s="21">
        <v>74.821849</v>
      </c>
      <c r="AD6828" s="21">
        <v>51.318854999999999</v>
      </c>
      <c r="AE6828" s="21">
        <v>42.881990000000002</v>
      </c>
      <c r="AF6828" s="1" t="s">
        <v>44</v>
      </c>
      <c r="AG6828" s="1" t="s">
        <v>44</v>
      </c>
      <c r="AH6828" s="1" t="s">
        <v>44</v>
      </c>
      <c r="AI6828" s="1" t="s">
        <v>44</v>
      </c>
      <c r="AJ6828" s="1" t="s">
        <v>44</v>
      </c>
      <c r="AK6828" s="1" t="s">
        <v>44</v>
      </c>
      <c r="AL6828" s="1" t="s">
        <v>44</v>
      </c>
      <c r="AM6828" s="1" t="s">
        <v>44</v>
      </c>
      <c r="AN6828" s="1" t="s">
        <v>44</v>
      </c>
      <c r="AO6828" s="21">
        <v>-1</v>
      </c>
      <c r="AP6828" s="21">
        <v>-0.52827199999999996</v>
      </c>
      <c r="AQ6828" s="1" t="s">
        <v>44</v>
      </c>
      <c r="AR6828" s="1" t="s">
        <v>44</v>
      </c>
      <c r="AS6828" s="1" t="s">
        <v>44</v>
      </c>
      <c r="AT6828" s="1" t="s">
        <v>44</v>
      </c>
      <c r="AU6828" s="1" t="s">
        <v>44</v>
      </c>
      <c r="AV6828" s="1" t="s">
        <v>44</v>
      </c>
      <c r="AW6828" s="1" t="s">
        <v>44</v>
      </c>
      <c r="AX6828" s="1" t="s">
        <v>44</v>
      </c>
      <c r="AY6828" s="1" t="s">
        <v>44</v>
      </c>
      <c r="AZ6828" s="1" t="s">
        <v>44</v>
      </c>
      <c r="BA6828" s="1" t="s">
        <v>44</v>
      </c>
      <c r="BB6828" s="1" t="s">
        <v>44</v>
      </c>
    </row>
    <row r="6829" spans="1:54" x14ac:dyDescent="0.25">
      <c r="A6829" s="1">
        <v>6827</v>
      </c>
      <c r="B6829" s="21">
        <v>34.627316</v>
      </c>
      <c r="C6829" s="21">
        <v>28.577131000000001</v>
      </c>
      <c r="D6829" s="21">
        <v>26.414256999999999</v>
      </c>
      <c r="E6829" s="21">
        <v>25.678725</v>
      </c>
      <c r="F6829" s="21">
        <v>24.399106</v>
      </c>
      <c r="G6829" s="21">
        <v>23.682296999999998</v>
      </c>
      <c r="H6829" s="21">
        <v>23.874185000000001</v>
      </c>
      <c r="I6829" s="21">
        <v>23.154263</v>
      </c>
      <c r="J6829" s="21">
        <v>23.194001</v>
      </c>
      <c r="K6829" s="21">
        <v>103.64269</v>
      </c>
      <c r="L6829" s="21">
        <v>30.965672000000001</v>
      </c>
      <c r="M6829" s="21">
        <v>94.124174999999994</v>
      </c>
      <c r="N6829" s="21">
        <v>52.503526999999998</v>
      </c>
      <c r="O6829" s="21">
        <v>72.451271000000006</v>
      </c>
      <c r="P6829" s="21">
        <v>56.100684999999999</v>
      </c>
      <c r="Q6829" s="21">
        <v>71.502887000000001</v>
      </c>
      <c r="R6829" s="21">
        <v>25.049593000000002</v>
      </c>
      <c r="S6829" s="21">
        <v>29.147196999999998</v>
      </c>
      <c r="T6829" s="21">
        <v>38.216723999999999</v>
      </c>
      <c r="U6829" s="21">
        <v>25.753056000000001</v>
      </c>
      <c r="V6829" s="21">
        <v>25.15061</v>
      </c>
      <c r="W6829" s="21">
        <v>64.355512000000004</v>
      </c>
      <c r="X6829" s="21">
        <v>47.478569</v>
      </c>
      <c r="Y6829" s="21">
        <v>39.456308999999997</v>
      </c>
      <c r="Z6829" s="21">
        <v>58.907516999999999</v>
      </c>
      <c r="AA6829" s="21">
        <v>40.000988999999997</v>
      </c>
      <c r="AB6829" s="21">
        <v>42.538995999999997</v>
      </c>
      <c r="AC6829" s="21">
        <v>74.779475000000005</v>
      </c>
      <c r="AD6829" s="21">
        <v>51.294640000000001</v>
      </c>
      <c r="AE6829" s="21">
        <v>42.862161999999998</v>
      </c>
      <c r="AF6829" s="1" t="s">
        <v>44</v>
      </c>
      <c r="AG6829" s="1" t="s">
        <v>44</v>
      </c>
      <c r="AH6829" s="1" t="s">
        <v>44</v>
      </c>
      <c r="AI6829" s="1" t="s">
        <v>44</v>
      </c>
      <c r="AJ6829" s="1" t="s">
        <v>44</v>
      </c>
      <c r="AK6829" s="1" t="s">
        <v>44</v>
      </c>
      <c r="AL6829" s="1" t="s">
        <v>44</v>
      </c>
      <c r="AM6829" s="1" t="s">
        <v>44</v>
      </c>
      <c r="AN6829" s="1" t="s">
        <v>44</v>
      </c>
      <c r="AO6829" s="21">
        <v>-1</v>
      </c>
      <c r="AP6829" s="21">
        <v>-0.61381799999999997</v>
      </c>
      <c r="AQ6829" s="1" t="s">
        <v>44</v>
      </c>
      <c r="AR6829" s="1" t="s">
        <v>44</v>
      </c>
      <c r="AS6829" s="1" t="s">
        <v>44</v>
      </c>
      <c r="AT6829" s="1" t="s">
        <v>44</v>
      </c>
      <c r="AU6829" s="1" t="s">
        <v>44</v>
      </c>
      <c r="AV6829" s="1" t="s">
        <v>44</v>
      </c>
      <c r="AW6829" s="1" t="s">
        <v>44</v>
      </c>
      <c r="AX6829" s="1" t="s">
        <v>44</v>
      </c>
      <c r="AY6829" s="1" t="s">
        <v>44</v>
      </c>
      <c r="AZ6829" s="1" t="s">
        <v>44</v>
      </c>
      <c r="BA6829" s="1" t="s">
        <v>44</v>
      </c>
      <c r="BB6829" s="1" t="s">
        <v>44</v>
      </c>
    </row>
    <row r="6830" spans="1:54" x14ac:dyDescent="0.25">
      <c r="A6830" s="1">
        <v>6828</v>
      </c>
      <c r="B6830" s="21">
        <v>34.682839999999999</v>
      </c>
      <c r="C6830" s="21">
        <v>28.908781999999999</v>
      </c>
      <c r="D6830" s="21">
        <v>26.511672999999998</v>
      </c>
      <c r="E6830" s="21">
        <v>25.666720000000002</v>
      </c>
      <c r="F6830" s="21">
        <v>24.422165</v>
      </c>
      <c r="G6830" s="21">
        <v>23.728926000000001</v>
      </c>
      <c r="H6830" s="21">
        <v>23.824755</v>
      </c>
      <c r="I6830" s="21">
        <v>23.141767999999999</v>
      </c>
      <c r="J6830" s="21">
        <v>23.308568999999999</v>
      </c>
      <c r="K6830" s="21">
        <v>103.600031</v>
      </c>
      <c r="L6830" s="21">
        <v>30.948910000000001</v>
      </c>
      <c r="M6830" s="21">
        <v>94.097875000000002</v>
      </c>
      <c r="N6830" s="21">
        <v>52.110135999999997</v>
      </c>
      <c r="O6830" s="21">
        <v>72.491850999999997</v>
      </c>
      <c r="P6830" s="21">
        <v>56.035774000000004</v>
      </c>
      <c r="Q6830" s="21">
        <v>71.505649000000005</v>
      </c>
      <c r="R6830" s="21">
        <v>24.971019999999999</v>
      </c>
      <c r="S6830" s="21">
        <v>29.184495999999999</v>
      </c>
      <c r="T6830" s="21">
        <v>38.119289000000002</v>
      </c>
      <c r="U6830" s="21">
        <v>25.624051000000001</v>
      </c>
      <c r="V6830" s="21">
        <v>25.065355</v>
      </c>
      <c r="W6830" s="21">
        <v>64.350672000000003</v>
      </c>
      <c r="X6830" s="21">
        <v>47.450623999999998</v>
      </c>
      <c r="Y6830" s="21">
        <v>39.454124999999998</v>
      </c>
      <c r="Z6830" s="21">
        <v>58.878863000000003</v>
      </c>
      <c r="AA6830" s="21">
        <v>39.971508999999998</v>
      </c>
      <c r="AB6830" s="21">
        <v>42.538179</v>
      </c>
      <c r="AC6830" s="21">
        <v>74.759649999999993</v>
      </c>
      <c r="AD6830" s="21">
        <v>51.266767999999999</v>
      </c>
      <c r="AE6830" s="21">
        <v>42.859755999999997</v>
      </c>
      <c r="AF6830" s="1" t="s">
        <v>44</v>
      </c>
      <c r="AG6830" s="1" t="s">
        <v>44</v>
      </c>
      <c r="AH6830" s="1" t="s">
        <v>44</v>
      </c>
      <c r="AI6830" s="1" t="s">
        <v>44</v>
      </c>
      <c r="AJ6830" s="1" t="s">
        <v>44</v>
      </c>
      <c r="AK6830" s="1" t="s">
        <v>44</v>
      </c>
      <c r="AL6830" s="1" t="s">
        <v>44</v>
      </c>
      <c r="AM6830" s="1" t="s">
        <v>44</v>
      </c>
      <c r="AN6830" s="1" t="s">
        <v>44</v>
      </c>
      <c r="AO6830" s="21">
        <v>-1</v>
      </c>
      <c r="AP6830" s="21">
        <v>-0.68867500000000004</v>
      </c>
      <c r="AQ6830" s="1" t="s">
        <v>44</v>
      </c>
      <c r="AR6830" s="1" t="s">
        <v>44</v>
      </c>
      <c r="AS6830" s="1" t="s">
        <v>44</v>
      </c>
      <c r="AT6830" s="1" t="s">
        <v>44</v>
      </c>
      <c r="AU6830" s="1" t="s">
        <v>44</v>
      </c>
      <c r="AV6830" s="1" t="s">
        <v>44</v>
      </c>
      <c r="AW6830" s="1" t="s">
        <v>44</v>
      </c>
      <c r="AX6830" s="1" t="s">
        <v>44</v>
      </c>
      <c r="AY6830" s="1" t="s">
        <v>44</v>
      </c>
      <c r="AZ6830" s="1" t="s">
        <v>44</v>
      </c>
      <c r="BA6830" s="1" t="s">
        <v>44</v>
      </c>
      <c r="BB6830" s="1" t="s">
        <v>44</v>
      </c>
    </row>
    <row r="6831" spans="1:54" x14ac:dyDescent="0.25">
      <c r="A6831" s="1">
        <v>6829</v>
      </c>
      <c r="B6831" s="21">
        <v>36.141069000000002</v>
      </c>
      <c r="C6831" s="21">
        <v>29.317610999999999</v>
      </c>
      <c r="D6831" s="21">
        <v>26.541920999999999</v>
      </c>
      <c r="E6831" s="21">
        <v>25.747700999999999</v>
      </c>
      <c r="F6831" s="21">
        <v>24.471164000000002</v>
      </c>
      <c r="G6831" s="21">
        <v>23.723921000000001</v>
      </c>
      <c r="H6831" s="21">
        <v>23.837990999999999</v>
      </c>
      <c r="I6831" s="21">
        <v>23.128674</v>
      </c>
      <c r="J6831" s="21">
        <v>23.467106000000001</v>
      </c>
      <c r="K6831" s="21">
        <v>103.557689</v>
      </c>
      <c r="L6831" s="21">
        <v>30.932241000000001</v>
      </c>
      <c r="M6831" s="21">
        <v>94.068520000000007</v>
      </c>
      <c r="N6831" s="21">
        <v>51.711219999999997</v>
      </c>
      <c r="O6831" s="21">
        <v>72.438875999999993</v>
      </c>
      <c r="P6831" s="21">
        <v>55.999853999999999</v>
      </c>
      <c r="Q6831" s="21">
        <v>71.497203999999996</v>
      </c>
      <c r="R6831" s="21">
        <v>24.917566999999998</v>
      </c>
      <c r="S6831" s="21">
        <v>29.183868</v>
      </c>
      <c r="T6831" s="21">
        <v>38.187016999999997</v>
      </c>
      <c r="U6831" s="21">
        <v>25.620193</v>
      </c>
      <c r="V6831" s="21">
        <v>25.07395</v>
      </c>
      <c r="W6831" s="21">
        <v>64.331716</v>
      </c>
      <c r="X6831" s="21">
        <v>47.465187999999998</v>
      </c>
      <c r="Y6831" s="21">
        <v>39.437379</v>
      </c>
      <c r="Z6831" s="21">
        <v>58.847966</v>
      </c>
      <c r="AA6831" s="21">
        <v>39.943624999999997</v>
      </c>
      <c r="AB6831" s="21">
        <v>42.522612000000002</v>
      </c>
      <c r="AC6831" s="21">
        <v>74.729314000000002</v>
      </c>
      <c r="AD6831" s="21">
        <v>51.257390999999998</v>
      </c>
      <c r="AE6831" s="21">
        <v>42.862800999999997</v>
      </c>
      <c r="AF6831" s="1" t="s">
        <v>44</v>
      </c>
      <c r="AG6831" s="1" t="s">
        <v>44</v>
      </c>
      <c r="AH6831" s="1" t="s">
        <v>44</v>
      </c>
      <c r="AI6831" s="1" t="s">
        <v>44</v>
      </c>
      <c r="AJ6831" s="1" t="s">
        <v>44</v>
      </c>
      <c r="AK6831" s="1" t="s">
        <v>44</v>
      </c>
      <c r="AL6831" s="1" t="s">
        <v>44</v>
      </c>
      <c r="AM6831" s="1" t="s">
        <v>44</v>
      </c>
      <c r="AN6831" s="1" t="s">
        <v>44</v>
      </c>
      <c r="AO6831" s="21">
        <v>-1</v>
      </c>
      <c r="AP6831" s="21">
        <v>-0.57819399999999999</v>
      </c>
      <c r="AQ6831" s="1" t="s">
        <v>44</v>
      </c>
      <c r="AR6831" s="1" t="s">
        <v>44</v>
      </c>
      <c r="AS6831" s="1" t="s">
        <v>44</v>
      </c>
      <c r="AT6831" s="1" t="s">
        <v>44</v>
      </c>
      <c r="AU6831" s="1" t="s">
        <v>44</v>
      </c>
      <c r="AV6831" s="1" t="s">
        <v>44</v>
      </c>
      <c r="AW6831" s="1" t="s">
        <v>44</v>
      </c>
      <c r="AX6831" s="1" t="s">
        <v>44</v>
      </c>
      <c r="AY6831" s="1" t="s">
        <v>44</v>
      </c>
      <c r="AZ6831" s="1" t="s">
        <v>44</v>
      </c>
      <c r="BA6831" s="1" t="s">
        <v>44</v>
      </c>
      <c r="BB6831" s="1" t="s">
        <v>44</v>
      </c>
    </row>
    <row r="6832" spans="1:54" x14ac:dyDescent="0.25">
      <c r="A6832" s="1">
        <v>6830</v>
      </c>
      <c r="B6832" s="21">
        <v>37.742902999999998</v>
      </c>
      <c r="C6832" s="21">
        <v>29.6403</v>
      </c>
      <c r="D6832" s="21">
        <v>26.600860999999998</v>
      </c>
      <c r="E6832" s="21">
        <v>25.792856</v>
      </c>
      <c r="F6832" s="21">
        <v>24.478988999999999</v>
      </c>
      <c r="G6832" s="21">
        <v>23.707735</v>
      </c>
      <c r="H6832" s="21">
        <v>23.823191999999999</v>
      </c>
      <c r="I6832" s="21">
        <v>23.131886999999999</v>
      </c>
      <c r="J6832" s="21">
        <v>23.601272999999999</v>
      </c>
      <c r="K6832" s="21">
        <v>103.508937</v>
      </c>
      <c r="L6832" s="21">
        <v>30.928319999999999</v>
      </c>
      <c r="M6832" s="21">
        <v>94.035027999999997</v>
      </c>
      <c r="N6832" s="21">
        <v>51.793008</v>
      </c>
      <c r="O6832" s="21">
        <v>72.416006999999993</v>
      </c>
      <c r="P6832" s="21">
        <v>55.967877000000001</v>
      </c>
      <c r="Q6832" s="21">
        <v>71.523791000000003</v>
      </c>
      <c r="R6832" s="21">
        <v>24.834015000000001</v>
      </c>
      <c r="S6832" s="21">
        <v>29.436748000000001</v>
      </c>
      <c r="T6832" s="21">
        <v>38.132519000000002</v>
      </c>
      <c r="U6832" s="21">
        <v>25.464535000000001</v>
      </c>
      <c r="V6832" s="21">
        <v>25.110806</v>
      </c>
      <c r="W6832" s="21">
        <v>64.313404000000006</v>
      </c>
      <c r="X6832" s="21">
        <v>47.481305999999996</v>
      </c>
      <c r="Y6832" s="21">
        <v>39.433802999999997</v>
      </c>
      <c r="Z6832" s="21">
        <v>58.809181000000002</v>
      </c>
      <c r="AA6832" s="21">
        <v>39.908431</v>
      </c>
      <c r="AB6832" s="21">
        <v>42.508378</v>
      </c>
      <c r="AC6832" s="21">
        <v>74.684180999999995</v>
      </c>
      <c r="AD6832" s="21">
        <v>51.231296999999998</v>
      </c>
      <c r="AE6832" s="21">
        <v>42.846528999999997</v>
      </c>
      <c r="AF6832" s="1" t="s">
        <v>44</v>
      </c>
      <c r="AG6832" s="1" t="s">
        <v>44</v>
      </c>
      <c r="AH6832" s="1" t="s">
        <v>44</v>
      </c>
      <c r="AI6832" s="1" t="s">
        <v>44</v>
      </c>
      <c r="AJ6832" s="1" t="s">
        <v>44</v>
      </c>
      <c r="AK6832" s="1" t="s">
        <v>44</v>
      </c>
      <c r="AL6832" s="1" t="s">
        <v>44</v>
      </c>
      <c r="AM6832" s="1" t="s">
        <v>44</v>
      </c>
      <c r="AN6832" s="1" t="s">
        <v>44</v>
      </c>
      <c r="AO6832" s="21">
        <v>-1</v>
      </c>
      <c r="AP6832" s="21">
        <v>-0.62093799999999999</v>
      </c>
      <c r="AQ6832" s="1" t="s">
        <v>44</v>
      </c>
      <c r="AR6832" s="1" t="s">
        <v>44</v>
      </c>
      <c r="AS6832" s="1" t="s">
        <v>44</v>
      </c>
      <c r="AT6832" s="1" t="s">
        <v>44</v>
      </c>
      <c r="AU6832" s="1" t="s">
        <v>44</v>
      </c>
      <c r="AV6832" s="1" t="s">
        <v>44</v>
      </c>
      <c r="AW6832" s="1" t="s">
        <v>44</v>
      </c>
      <c r="AX6832" s="1" t="s">
        <v>44</v>
      </c>
      <c r="AY6832" s="1" t="s">
        <v>44</v>
      </c>
      <c r="AZ6832" s="1" t="s">
        <v>44</v>
      </c>
      <c r="BA6832" s="1" t="s">
        <v>44</v>
      </c>
      <c r="BB6832" s="1" t="s">
        <v>44</v>
      </c>
    </row>
    <row r="6833" spans="1:54" x14ac:dyDescent="0.25">
      <c r="A6833" s="1">
        <v>6831</v>
      </c>
      <c r="B6833" s="21">
        <v>38.540652999999999</v>
      </c>
      <c r="C6833" s="21">
        <v>29.925574999999998</v>
      </c>
      <c r="D6833" s="21">
        <v>26.609006999999998</v>
      </c>
      <c r="E6833" s="21">
        <v>25.863697999999999</v>
      </c>
      <c r="F6833" s="21">
        <v>24.526149</v>
      </c>
      <c r="G6833" s="21">
        <v>23.685421000000002</v>
      </c>
      <c r="H6833" s="21">
        <v>23.842673999999999</v>
      </c>
      <c r="I6833" s="21">
        <v>23.121576000000001</v>
      </c>
      <c r="J6833" s="21">
        <v>23.512902</v>
      </c>
      <c r="K6833" s="21">
        <v>103.471346</v>
      </c>
      <c r="L6833" s="21">
        <v>30.919460000000001</v>
      </c>
      <c r="M6833" s="21">
        <v>94.029270999999994</v>
      </c>
      <c r="N6833" s="21">
        <v>51.835554999999999</v>
      </c>
      <c r="O6833" s="21">
        <v>72.394914999999997</v>
      </c>
      <c r="P6833" s="21">
        <v>55.849978</v>
      </c>
      <c r="Q6833" s="21">
        <v>71.537385</v>
      </c>
      <c r="R6833" s="21">
        <v>24.767054000000002</v>
      </c>
      <c r="S6833" s="21">
        <v>29.363644000000001</v>
      </c>
      <c r="T6833" s="21">
        <v>38.245463999999998</v>
      </c>
      <c r="U6833" s="21">
        <v>25.520038</v>
      </c>
      <c r="V6833" s="21">
        <v>25.166097000000001</v>
      </c>
      <c r="W6833" s="21">
        <v>64.288426000000001</v>
      </c>
      <c r="X6833" s="21">
        <v>47.44435</v>
      </c>
      <c r="Y6833" s="21">
        <v>39.449174999999997</v>
      </c>
      <c r="Z6833" s="21">
        <v>58.776741000000001</v>
      </c>
      <c r="AA6833" s="21">
        <v>39.882167000000003</v>
      </c>
      <c r="AB6833" s="21">
        <v>42.495337999999997</v>
      </c>
      <c r="AC6833" s="21">
        <v>74.648503000000005</v>
      </c>
      <c r="AD6833" s="21">
        <v>51.221949000000002</v>
      </c>
      <c r="AE6833" s="21">
        <v>42.830088000000003</v>
      </c>
      <c r="AF6833" s="1" t="s">
        <v>44</v>
      </c>
      <c r="AG6833" s="1" t="s">
        <v>44</v>
      </c>
      <c r="AH6833" s="1" t="s">
        <v>44</v>
      </c>
      <c r="AI6833" s="1" t="s">
        <v>44</v>
      </c>
      <c r="AJ6833" s="1" t="s">
        <v>44</v>
      </c>
      <c r="AK6833" s="1" t="s">
        <v>44</v>
      </c>
      <c r="AL6833" s="1" t="s">
        <v>44</v>
      </c>
      <c r="AM6833" s="1" t="s">
        <v>44</v>
      </c>
      <c r="AN6833" s="1" t="s">
        <v>44</v>
      </c>
      <c r="AO6833" s="21">
        <v>-1</v>
      </c>
      <c r="AP6833" s="21">
        <v>-0.66019000000000005</v>
      </c>
      <c r="AQ6833" s="1" t="s">
        <v>44</v>
      </c>
      <c r="AR6833" s="1" t="s">
        <v>44</v>
      </c>
      <c r="AS6833" s="1" t="s">
        <v>44</v>
      </c>
      <c r="AT6833" s="1" t="s">
        <v>44</v>
      </c>
      <c r="AU6833" s="1" t="s">
        <v>44</v>
      </c>
      <c r="AV6833" s="1" t="s">
        <v>44</v>
      </c>
      <c r="AW6833" s="1" t="s">
        <v>44</v>
      </c>
      <c r="AX6833" s="1" t="s">
        <v>44</v>
      </c>
      <c r="AY6833" s="1" t="s">
        <v>44</v>
      </c>
      <c r="AZ6833" s="1" t="s">
        <v>44</v>
      </c>
      <c r="BA6833" s="1" t="s">
        <v>44</v>
      </c>
      <c r="BB6833" s="1" t="s">
        <v>44</v>
      </c>
    </row>
    <row r="6834" spans="1:54" x14ac:dyDescent="0.25">
      <c r="A6834" s="1">
        <v>6832</v>
      </c>
      <c r="B6834" s="21">
        <v>40.249009999999998</v>
      </c>
      <c r="C6834" s="21">
        <v>29.829930000000001</v>
      </c>
      <c r="D6834" s="21">
        <v>26.610719</v>
      </c>
      <c r="E6834" s="21">
        <v>25.932936000000002</v>
      </c>
      <c r="F6834" s="21">
        <v>24.555323000000001</v>
      </c>
      <c r="G6834" s="21">
        <v>23.661273000000001</v>
      </c>
      <c r="H6834" s="21">
        <v>23.862168</v>
      </c>
      <c r="I6834" s="21">
        <v>23.105270999999998</v>
      </c>
      <c r="J6834" s="21">
        <v>23.446943000000001</v>
      </c>
      <c r="K6834" s="21">
        <v>103.42677500000001</v>
      </c>
      <c r="L6834" s="21">
        <v>30.899144</v>
      </c>
      <c r="M6834" s="21">
        <v>93.990730999999997</v>
      </c>
      <c r="N6834" s="21">
        <v>51.578766000000002</v>
      </c>
      <c r="O6834" s="21">
        <v>72.404300000000006</v>
      </c>
      <c r="P6834" s="21">
        <v>55.765177000000001</v>
      </c>
      <c r="Q6834" s="21">
        <v>71.530658000000003</v>
      </c>
      <c r="R6834" s="21">
        <v>24.774191999999999</v>
      </c>
      <c r="S6834" s="21">
        <v>29.247848999999999</v>
      </c>
      <c r="T6834" s="21">
        <v>38.335434999999997</v>
      </c>
      <c r="U6834" s="21">
        <v>25.473683999999999</v>
      </c>
      <c r="V6834" s="21">
        <v>25.261786000000001</v>
      </c>
      <c r="W6834" s="21">
        <v>64.268839</v>
      </c>
      <c r="X6834" s="21">
        <v>47.391803000000003</v>
      </c>
      <c r="Y6834" s="21">
        <v>39.368519999999997</v>
      </c>
      <c r="Z6834" s="21">
        <v>58.743414000000001</v>
      </c>
      <c r="AA6834" s="21">
        <v>39.845222999999997</v>
      </c>
      <c r="AB6834" s="21">
        <v>42.485033000000001</v>
      </c>
      <c r="AC6834" s="21">
        <v>74.613508999999993</v>
      </c>
      <c r="AD6834" s="21">
        <v>51.195925000000003</v>
      </c>
      <c r="AE6834" s="21">
        <v>42.820239999999998</v>
      </c>
      <c r="AF6834" s="1" t="s">
        <v>44</v>
      </c>
      <c r="AG6834" s="1" t="s">
        <v>44</v>
      </c>
      <c r="AH6834" s="1" t="s">
        <v>44</v>
      </c>
      <c r="AI6834" s="1" t="s">
        <v>44</v>
      </c>
      <c r="AJ6834" s="1" t="s">
        <v>44</v>
      </c>
      <c r="AK6834" s="1" t="s">
        <v>44</v>
      </c>
      <c r="AL6834" s="1" t="s">
        <v>44</v>
      </c>
      <c r="AM6834" s="1" t="s">
        <v>44</v>
      </c>
      <c r="AN6834" s="1" t="s">
        <v>44</v>
      </c>
      <c r="AO6834" s="21">
        <v>-1</v>
      </c>
      <c r="AP6834" s="21">
        <v>-0.58173399999999997</v>
      </c>
      <c r="AQ6834" s="1" t="s">
        <v>44</v>
      </c>
      <c r="AR6834" s="1" t="s">
        <v>44</v>
      </c>
      <c r="AS6834" s="1" t="s">
        <v>44</v>
      </c>
      <c r="AT6834" s="1" t="s">
        <v>44</v>
      </c>
      <c r="AU6834" s="1" t="s">
        <v>44</v>
      </c>
      <c r="AV6834" s="1" t="s">
        <v>44</v>
      </c>
      <c r="AW6834" s="1" t="s">
        <v>44</v>
      </c>
      <c r="AX6834" s="1" t="s">
        <v>44</v>
      </c>
      <c r="AY6834" s="1" t="s">
        <v>44</v>
      </c>
      <c r="AZ6834" s="1" t="s">
        <v>44</v>
      </c>
      <c r="BA6834" s="1" t="s">
        <v>44</v>
      </c>
      <c r="BB6834" s="1" t="s">
        <v>44</v>
      </c>
    </row>
    <row r="6835" spans="1:54" x14ac:dyDescent="0.25">
      <c r="A6835" s="1">
        <v>6833</v>
      </c>
      <c r="B6835" s="21">
        <v>41.230674</v>
      </c>
      <c r="C6835" s="21">
        <v>29.940010000000001</v>
      </c>
      <c r="D6835" s="21">
        <v>26.50234</v>
      </c>
      <c r="E6835" s="21">
        <v>25.974519000000001</v>
      </c>
      <c r="F6835" s="21">
        <v>24.582884</v>
      </c>
      <c r="G6835" s="21">
        <v>23.645441000000002</v>
      </c>
      <c r="H6835" s="21">
        <v>23.882588999999999</v>
      </c>
      <c r="I6835" s="21">
        <v>23.096363</v>
      </c>
      <c r="J6835" s="21">
        <v>23.377057000000001</v>
      </c>
      <c r="K6835" s="21">
        <v>103.394615</v>
      </c>
      <c r="L6835" s="21">
        <v>30.906357</v>
      </c>
      <c r="M6835" s="21">
        <v>93.965222999999995</v>
      </c>
      <c r="N6835" s="21">
        <v>51.804794999999999</v>
      </c>
      <c r="O6835" s="21">
        <v>72.387206000000006</v>
      </c>
      <c r="P6835" s="21">
        <v>55.698965999999999</v>
      </c>
      <c r="Q6835" s="21">
        <v>71.559438999999998</v>
      </c>
      <c r="R6835" s="21">
        <v>24.839388</v>
      </c>
      <c r="S6835" s="21">
        <v>29.125530999999999</v>
      </c>
      <c r="T6835" s="21">
        <v>38.425322999999999</v>
      </c>
      <c r="U6835" s="21">
        <v>25.563967000000002</v>
      </c>
      <c r="V6835" s="21">
        <v>25.257314000000001</v>
      </c>
      <c r="W6835" s="21">
        <v>64.259919999999994</v>
      </c>
      <c r="X6835" s="21">
        <v>47.388910000000003</v>
      </c>
      <c r="Y6835" s="21">
        <v>39.330329999999996</v>
      </c>
      <c r="Z6835" s="21">
        <v>58.718083</v>
      </c>
      <c r="AA6835" s="21">
        <v>39.821154</v>
      </c>
      <c r="AB6835" s="21">
        <v>42.484851999999997</v>
      </c>
      <c r="AC6835" s="21">
        <v>74.595429999999993</v>
      </c>
      <c r="AD6835" s="21">
        <v>51.176802000000002</v>
      </c>
      <c r="AE6835" s="21">
        <v>42.828228000000003</v>
      </c>
      <c r="AF6835" s="1" t="s">
        <v>44</v>
      </c>
      <c r="AG6835" s="1" t="s">
        <v>44</v>
      </c>
      <c r="AH6835" s="1" t="s">
        <v>44</v>
      </c>
      <c r="AI6835" s="1" t="s">
        <v>44</v>
      </c>
      <c r="AJ6835" s="1" t="s">
        <v>44</v>
      </c>
      <c r="AK6835" s="1" t="s">
        <v>44</v>
      </c>
      <c r="AL6835" s="1" t="s">
        <v>44</v>
      </c>
      <c r="AM6835" s="1" t="s">
        <v>44</v>
      </c>
      <c r="AN6835" s="1" t="s">
        <v>44</v>
      </c>
      <c r="AO6835" s="21">
        <v>-1</v>
      </c>
      <c r="AP6835" s="21">
        <v>-0.63519400000000004</v>
      </c>
      <c r="AQ6835" s="1" t="s">
        <v>44</v>
      </c>
      <c r="AR6835" s="1" t="s">
        <v>44</v>
      </c>
      <c r="AS6835" s="1" t="s">
        <v>44</v>
      </c>
      <c r="AT6835" s="1" t="s">
        <v>44</v>
      </c>
      <c r="AU6835" s="1" t="s">
        <v>44</v>
      </c>
      <c r="AV6835" s="1" t="s">
        <v>44</v>
      </c>
      <c r="AW6835" s="1" t="s">
        <v>44</v>
      </c>
      <c r="AX6835" s="1" t="s">
        <v>44</v>
      </c>
      <c r="AY6835" s="1" t="s">
        <v>44</v>
      </c>
      <c r="AZ6835" s="1" t="s">
        <v>44</v>
      </c>
      <c r="BA6835" s="1" t="s">
        <v>44</v>
      </c>
      <c r="BB6835" s="1" t="s">
        <v>44</v>
      </c>
    </row>
    <row r="6836" spans="1:54" x14ac:dyDescent="0.25">
      <c r="A6836" s="1">
        <v>6834</v>
      </c>
      <c r="B6836" s="21">
        <v>43.088228000000001</v>
      </c>
      <c r="C6836" s="21">
        <v>30.070506000000002</v>
      </c>
      <c r="D6836" s="21">
        <v>26.446928</v>
      </c>
      <c r="E6836" s="21">
        <v>26.076701</v>
      </c>
      <c r="F6836" s="21">
        <v>24.586213999999998</v>
      </c>
      <c r="G6836" s="21">
        <v>23.641152000000002</v>
      </c>
      <c r="H6836" s="21">
        <v>23.854289000000001</v>
      </c>
      <c r="I6836" s="21">
        <v>23.093921000000002</v>
      </c>
      <c r="J6836" s="21">
        <v>23.330725000000001</v>
      </c>
      <c r="K6836" s="21">
        <v>103.35523499999999</v>
      </c>
      <c r="L6836" s="21">
        <v>30.881912</v>
      </c>
      <c r="M6836" s="21">
        <v>93.935894000000005</v>
      </c>
      <c r="N6836" s="21">
        <v>52.321268000000003</v>
      </c>
      <c r="O6836" s="21">
        <v>72.340097</v>
      </c>
      <c r="P6836" s="21">
        <v>55.708519000000003</v>
      </c>
      <c r="Q6836" s="21">
        <v>71.557531999999995</v>
      </c>
      <c r="R6836" s="21">
        <v>25.089074</v>
      </c>
      <c r="S6836" s="21">
        <v>28.957211000000001</v>
      </c>
      <c r="T6836" s="21">
        <v>38.553438</v>
      </c>
      <c r="U6836" s="21">
        <v>25.585977</v>
      </c>
      <c r="V6836" s="21">
        <v>25.259730000000001</v>
      </c>
      <c r="W6836" s="21">
        <v>64.233065999999994</v>
      </c>
      <c r="X6836" s="21">
        <v>47.368827000000003</v>
      </c>
      <c r="Y6836" s="21">
        <v>39.329006</v>
      </c>
      <c r="Z6836" s="21">
        <v>58.680618000000003</v>
      </c>
      <c r="AA6836" s="21">
        <v>39.785021999999998</v>
      </c>
      <c r="AB6836" s="21">
        <v>42.470365999999999</v>
      </c>
      <c r="AC6836" s="21">
        <v>74.546469000000002</v>
      </c>
      <c r="AD6836" s="21">
        <v>51.151809999999998</v>
      </c>
      <c r="AE6836" s="21">
        <v>42.804668999999997</v>
      </c>
      <c r="AF6836" s="1" t="s">
        <v>44</v>
      </c>
      <c r="AG6836" s="1" t="s">
        <v>44</v>
      </c>
      <c r="AH6836" s="1" t="s">
        <v>44</v>
      </c>
      <c r="AI6836" s="1" t="s">
        <v>44</v>
      </c>
      <c r="AJ6836" s="1" t="s">
        <v>44</v>
      </c>
      <c r="AK6836" s="1" t="s">
        <v>44</v>
      </c>
      <c r="AL6836" s="1" t="s">
        <v>44</v>
      </c>
      <c r="AM6836" s="1" t="s">
        <v>44</v>
      </c>
      <c r="AN6836" s="1" t="s">
        <v>44</v>
      </c>
      <c r="AO6836" s="21">
        <v>-1</v>
      </c>
      <c r="AP6836" s="21">
        <v>-0.56392200000000003</v>
      </c>
      <c r="AQ6836" s="1" t="s">
        <v>44</v>
      </c>
      <c r="AR6836" s="1" t="s">
        <v>44</v>
      </c>
      <c r="AS6836" s="1" t="s">
        <v>44</v>
      </c>
      <c r="AT6836" s="1" t="s">
        <v>44</v>
      </c>
      <c r="AU6836" s="1" t="s">
        <v>44</v>
      </c>
      <c r="AV6836" s="1" t="s">
        <v>44</v>
      </c>
      <c r="AW6836" s="1" t="s">
        <v>44</v>
      </c>
      <c r="AX6836" s="1" t="s">
        <v>44</v>
      </c>
      <c r="AY6836" s="1" t="s">
        <v>44</v>
      </c>
      <c r="AZ6836" s="1" t="s">
        <v>44</v>
      </c>
      <c r="BA6836" s="1" t="s">
        <v>44</v>
      </c>
      <c r="BB6836" s="1" t="s">
        <v>44</v>
      </c>
    </row>
    <row r="6837" spans="1:54" x14ac:dyDescent="0.25">
      <c r="A6837" s="1">
        <v>6835</v>
      </c>
      <c r="B6837" s="21">
        <v>44.318052000000002</v>
      </c>
      <c r="C6837" s="21">
        <v>29.959064999999999</v>
      </c>
      <c r="D6837" s="21">
        <v>26.403292</v>
      </c>
      <c r="E6837" s="21">
        <v>26.166692999999999</v>
      </c>
      <c r="F6837" s="21">
        <v>24.584268000000002</v>
      </c>
      <c r="G6837" s="21">
        <v>23.660912</v>
      </c>
      <c r="H6837" s="21">
        <v>23.769447</v>
      </c>
      <c r="I6837" s="21">
        <v>23.088042999999999</v>
      </c>
      <c r="J6837" s="21">
        <v>23.345409</v>
      </c>
      <c r="K6837" s="21">
        <v>103.303929</v>
      </c>
      <c r="L6837" s="21">
        <v>30.869195999999999</v>
      </c>
      <c r="M6837" s="21">
        <v>93.914681000000002</v>
      </c>
      <c r="N6837" s="21">
        <v>52.442599999999999</v>
      </c>
      <c r="O6837" s="21">
        <v>72.256724000000006</v>
      </c>
      <c r="P6837" s="21">
        <v>55.671280000000003</v>
      </c>
      <c r="Q6837" s="21">
        <v>71.557404000000005</v>
      </c>
      <c r="R6837" s="21">
        <v>25.268822</v>
      </c>
      <c r="S6837" s="21">
        <v>29.144349999999999</v>
      </c>
      <c r="T6837" s="21">
        <v>38.322111999999997</v>
      </c>
      <c r="U6837" s="21">
        <v>25.617428</v>
      </c>
      <c r="V6837" s="21">
        <v>25.3825</v>
      </c>
      <c r="W6837" s="21">
        <v>64.218022000000005</v>
      </c>
      <c r="X6837" s="21">
        <v>47.408593000000003</v>
      </c>
      <c r="Y6837" s="21">
        <v>39.359247000000003</v>
      </c>
      <c r="Z6837" s="21">
        <v>58.644655999999998</v>
      </c>
      <c r="AA6837" s="21">
        <v>39.755871999999997</v>
      </c>
      <c r="AB6837" s="21">
        <v>42.458987999999998</v>
      </c>
      <c r="AC6837" s="21">
        <v>74.520262000000002</v>
      </c>
      <c r="AD6837" s="21">
        <v>51.132162000000001</v>
      </c>
      <c r="AE6837" s="21">
        <v>42.800783000000003</v>
      </c>
      <c r="AF6837" s="1" t="s">
        <v>44</v>
      </c>
      <c r="AG6837" s="1" t="s">
        <v>44</v>
      </c>
      <c r="AH6837" s="1" t="s">
        <v>44</v>
      </c>
      <c r="AI6837" s="1" t="s">
        <v>44</v>
      </c>
      <c r="AJ6837" s="1" t="s">
        <v>44</v>
      </c>
      <c r="AK6837" s="1" t="s">
        <v>44</v>
      </c>
      <c r="AL6837" s="1" t="s">
        <v>44</v>
      </c>
      <c r="AM6837" s="1" t="s">
        <v>44</v>
      </c>
      <c r="AN6837" s="1" t="s">
        <v>44</v>
      </c>
      <c r="AO6837" s="21">
        <v>-1</v>
      </c>
      <c r="AP6837" s="21">
        <v>-0.57817799999999997</v>
      </c>
      <c r="AQ6837" s="1" t="s">
        <v>44</v>
      </c>
      <c r="AR6837" s="1" t="s">
        <v>44</v>
      </c>
      <c r="AS6837" s="1" t="s">
        <v>44</v>
      </c>
      <c r="AT6837" s="1" t="s">
        <v>44</v>
      </c>
      <c r="AU6837" s="1" t="s">
        <v>44</v>
      </c>
      <c r="AV6837" s="1" t="s">
        <v>44</v>
      </c>
      <c r="AW6837" s="1" t="s">
        <v>44</v>
      </c>
      <c r="AX6837" s="1" t="s">
        <v>44</v>
      </c>
      <c r="AY6837" s="1" t="s">
        <v>44</v>
      </c>
      <c r="AZ6837" s="1" t="s">
        <v>44</v>
      </c>
      <c r="BA6837" s="1" t="s">
        <v>44</v>
      </c>
      <c r="BB6837" s="1" t="s">
        <v>44</v>
      </c>
    </row>
    <row r="6838" spans="1:54" x14ac:dyDescent="0.25">
      <c r="A6838" s="1">
        <v>6836</v>
      </c>
      <c r="B6838" s="21">
        <v>45.12397</v>
      </c>
      <c r="C6838" s="21">
        <v>30.034829999999999</v>
      </c>
      <c r="D6838" s="21">
        <v>26.323361999999999</v>
      </c>
      <c r="E6838" s="21">
        <v>26.159326</v>
      </c>
      <c r="F6838" s="21">
        <v>24.590966000000002</v>
      </c>
      <c r="G6838" s="21">
        <v>23.687476</v>
      </c>
      <c r="H6838" s="21">
        <v>23.698560000000001</v>
      </c>
      <c r="I6838" s="21">
        <v>23.067948000000001</v>
      </c>
      <c r="J6838" s="21">
        <v>23.310533</v>
      </c>
      <c r="K6838" s="21">
        <v>103.26626400000001</v>
      </c>
      <c r="L6838" s="21">
        <v>30.862321000000001</v>
      </c>
      <c r="M6838" s="21">
        <v>93.879197000000005</v>
      </c>
      <c r="N6838" s="21">
        <v>52.684550999999999</v>
      </c>
      <c r="O6838" s="21">
        <v>72.247732999999997</v>
      </c>
      <c r="P6838" s="21">
        <v>55.554729000000002</v>
      </c>
      <c r="Q6838" s="21">
        <v>71.565196</v>
      </c>
      <c r="R6838" s="21">
        <v>25.527479</v>
      </c>
      <c r="S6838" s="21">
        <v>29.027125000000002</v>
      </c>
      <c r="T6838" s="21">
        <v>38.376286999999998</v>
      </c>
      <c r="U6838" s="21">
        <v>25.663029000000002</v>
      </c>
      <c r="V6838" s="21">
        <v>25.228887</v>
      </c>
      <c r="W6838" s="21">
        <v>64.191087999999993</v>
      </c>
      <c r="X6838" s="21">
        <v>47.398378000000001</v>
      </c>
      <c r="Y6838" s="21">
        <v>39.345551</v>
      </c>
      <c r="Z6838" s="21">
        <v>58.621482999999998</v>
      </c>
      <c r="AA6838" s="21">
        <v>39.728073999999999</v>
      </c>
      <c r="AB6838" s="21">
        <v>42.441695000000003</v>
      </c>
      <c r="AC6838" s="21">
        <v>74.470325000000003</v>
      </c>
      <c r="AD6838" s="21">
        <v>51.111373</v>
      </c>
      <c r="AE6838" s="21">
        <v>42.78463</v>
      </c>
      <c r="AF6838" s="1" t="s">
        <v>44</v>
      </c>
      <c r="AG6838" s="1" t="s">
        <v>44</v>
      </c>
      <c r="AH6838" s="1" t="s">
        <v>44</v>
      </c>
      <c r="AI6838" s="1" t="s">
        <v>44</v>
      </c>
      <c r="AJ6838" s="1" t="s">
        <v>44</v>
      </c>
      <c r="AK6838" s="1" t="s">
        <v>44</v>
      </c>
      <c r="AL6838" s="1" t="s">
        <v>44</v>
      </c>
      <c r="AM6838" s="1" t="s">
        <v>44</v>
      </c>
      <c r="AN6838" s="1" t="s">
        <v>44</v>
      </c>
      <c r="AO6838" s="21">
        <v>-1</v>
      </c>
      <c r="AP6838" s="21">
        <v>-0.67792799999999998</v>
      </c>
      <c r="AQ6838" s="1" t="s">
        <v>44</v>
      </c>
      <c r="AR6838" s="1" t="s">
        <v>44</v>
      </c>
      <c r="AS6838" s="1" t="s">
        <v>44</v>
      </c>
      <c r="AT6838" s="1" t="s">
        <v>44</v>
      </c>
      <c r="AU6838" s="1" t="s">
        <v>44</v>
      </c>
      <c r="AV6838" s="1" t="s">
        <v>44</v>
      </c>
      <c r="AW6838" s="1" t="s">
        <v>44</v>
      </c>
      <c r="AX6838" s="1" t="s">
        <v>44</v>
      </c>
      <c r="AY6838" s="1" t="s">
        <v>44</v>
      </c>
      <c r="AZ6838" s="1" t="s">
        <v>44</v>
      </c>
      <c r="BA6838" s="1" t="s">
        <v>44</v>
      </c>
      <c r="BB6838" s="1" t="s">
        <v>44</v>
      </c>
    </row>
    <row r="6839" spans="1:54" x14ac:dyDescent="0.25">
      <c r="A6839" s="1">
        <v>6837</v>
      </c>
      <c r="B6839" s="21">
        <v>45.977880999999996</v>
      </c>
      <c r="C6839" s="21">
        <v>29.911843999999999</v>
      </c>
      <c r="D6839" s="21">
        <v>26.279198999999998</v>
      </c>
      <c r="E6839" s="21">
        <v>26.176905000000001</v>
      </c>
      <c r="F6839" s="21">
        <v>24.641103999999999</v>
      </c>
      <c r="G6839" s="21">
        <v>23.715256</v>
      </c>
      <c r="H6839" s="21">
        <v>23.750817999999999</v>
      </c>
      <c r="I6839" s="21">
        <v>23.068709999999999</v>
      </c>
      <c r="J6839" s="21">
        <v>23.522879</v>
      </c>
      <c r="K6839" s="21">
        <v>103.219863</v>
      </c>
      <c r="L6839" s="21">
        <v>30.853902000000001</v>
      </c>
      <c r="M6839" s="21">
        <v>93.860619999999997</v>
      </c>
      <c r="N6839" s="21">
        <v>53.117055999999998</v>
      </c>
      <c r="O6839" s="21">
        <v>72.270317000000006</v>
      </c>
      <c r="P6839" s="21">
        <v>55.460239000000001</v>
      </c>
      <c r="Q6839" s="21">
        <v>71.588677000000004</v>
      </c>
      <c r="R6839" s="21">
        <v>25.544060000000002</v>
      </c>
      <c r="S6839" s="21">
        <v>29.235271999999998</v>
      </c>
      <c r="T6839" s="21">
        <v>38.268746999999998</v>
      </c>
      <c r="U6839" s="21">
        <v>25.718793000000002</v>
      </c>
      <c r="V6839" s="21">
        <v>25.177674</v>
      </c>
      <c r="W6839" s="21">
        <v>64.175787</v>
      </c>
      <c r="X6839" s="21">
        <v>47.421605</v>
      </c>
      <c r="Y6839" s="21">
        <v>39.332971000000001</v>
      </c>
      <c r="Z6839" s="21">
        <v>58.582568000000002</v>
      </c>
      <c r="AA6839" s="21">
        <v>39.711402999999997</v>
      </c>
      <c r="AB6839" s="21">
        <v>42.438682999999997</v>
      </c>
      <c r="AC6839" s="21">
        <v>74.453483000000006</v>
      </c>
      <c r="AD6839" s="21">
        <v>51.091464999999999</v>
      </c>
      <c r="AE6839" s="21">
        <v>42.775945</v>
      </c>
      <c r="AF6839" s="1" t="s">
        <v>44</v>
      </c>
      <c r="AG6839" s="1" t="s">
        <v>44</v>
      </c>
      <c r="AH6839" s="1" t="s">
        <v>44</v>
      </c>
      <c r="AI6839" s="1" t="s">
        <v>44</v>
      </c>
      <c r="AJ6839" s="1" t="s">
        <v>44</v>
      </c>
      <c r="AK6839" s="1" t="s">
        <v>44</v>
      </c>
      <c r="AL6839" s="1" t="s">
        <v>44</v>
      </c>
      <c r="AM6839" s="1" t="s">
        <v>44</v>
      </c>
      <c r="AN6839" s="1" t="s">
        <v>44</v>
      </c>
      <c r="AO6839" s="21">
        <v>-1</v>
      </c>
      <c r="AP6839" s="21">
        <v>-0.62450099999999997</v>
      </c>
      <c r="AQ6839" s="1" t="s">
        <v>44</v>
      </c>
      <c r="AR6839" s="1" t="s">
        <v>44</v>
      </c>
      <c r="AS6839" s="1" t="s">
        <v>44</v>
      </c>
      <c r="AT6839" s="1" t="s">
        <v>44</v>
      </c>
      <c r="AU6839" s="1" t="s">
        <v>44</v>
      </c>
      <c r="AV6839" s="1" t="s">
        <v>44</v>
      </c>
      <c r="AW6839" s="1" t="s">
        <v>44</v>
      </c>
      <c r="AX6839" s="1" t="s">
        <v>44</v>
      </c>
      <c r="AY6839" s="1" t="s">
        <v>44</v>
      </c>
      <c r="AZ6839" s="1" t="s">
        <v>44</v>
      </c>
      <c r="BA6839" s="1" t="s">
        <v>44</v>
      </c>
      <c r="BB6839" s="1" t="s">
        <v>44</v>
      </c>
    </row>
    <row r="6840" spans="1:54" x14ac:dyDescent="0.25">
      <c r="A6840" s="1">
        <v>6838</v>
      </c>
      <c r="B6840" s="21">
        <v>46.437949000000003</v>
      </c>
      <c r="C6840" s="21">
        <v>29.794957</v>
      </c>
      <c r="D6840" s="21">
        <v>26.228726000000002</v>
      </c>
      <c r="E6840" s="21">
        <v>26.148316999999999</v>
      </c>
      <c r="F6840" s="21">
        <v>24.738911000000002</v>
      </c>
      <c r="G6840" s="21">
        <v>23.747567</v>
      </c>
      <c r="H6840" s="21">
        <v>23.829077999999999</v>
      </c>
      <c r="I6840" s="21">
        <v>23.050438</v>
      </c>
      <c r="J6840" s="21">
        <v>23.582447999999999</v>
      </c>
      <c r="K6840" s="21">
        <v>103.18195</v>
      </c>
      <c r="L6840" s="21">
        <v>30.841956</v>
      </c>
      <c r="M6840" s="21">
        <v>93.834322</v>
      </c>
      <c r="N6840" s="21">
        <v>53.447653000000003</v>
      </c>
      <c r="O6840" s="21">
        <v>72.314374000000001</v>
      </c>
      <c r="P6840" s="21">
        <v>55.390478999999999</v>
      </c>
      <c r="Q6840" s="21">
        <v>71.592006999999995</v>
      </c>
      <c r="R6840" s="21">
        <v>25.65699</v>
      </c>
      <c r="S6840" s="21">
        <v>29.028687999999999</v>
      </c>
      <c r="T6840" s="21">
        <v>38.197184</v>
      </c>
      <c r="U6840" s="21">
        <v>25.745273000000001</v>
      </c>
      <c r="V6840" s="21">
        <v>25.161733999999999</v>
      </c>
      <c r="W6840" s="21">
        <v>64.149091999999996</v>
      </c>
      <c r="X6840" s="21">
        <v>47.432433000000003</v>
      </c>
      <c r="Y6840" s="21">
        <v>39.341366999999998</v>
      </c>
      <c r="Z6840" s="21">
        <v>58.542116</v>
      </c>
      <c r="AA6840" s="21">
        <v>39.671106000000002</v>
      </c>
      <c r="AB6840" s="21">
        <v>42.418908999999999</v>
      </c>
      <c r="AC6840" s="21">
        <v>74.407589999999999</v>
      </c>
      <c r="AD6840" s="21">
        <v>51.072270000000003</v>
      </c>
      <c r="AE6840" s="21">
        <v>42.775692999999997</v>
      </c>
      <c r="AF6840" s="1" t="s">
        <v>44</v>
      </c>
      <c r="AG6840" s="1" t="s">
        <v>44</v>
      </c>
      <c r="AH6840" s="1" t="s">
        <v>44</v>
      </c>
      <c r="AI6840" s="1" t="s">
        <v>44</v>
      </c>
      <c r="AJ6840" s="1" t="s">
        <v>44</v>
      </c>
      <c r="AK6840" s="1" t="s">
        <v>44</v>
      </c>
      <c r="AL6840" s="1" t="s">
        <v>44</v>
      </c>
      <c r="AM6840" s="1" t="s">
        <v>44</v>
      </c>
      <c r="AN6840" s="1" t="s">
        <v>44</v>
      </c>
      <c r="AO6840" s="21">
        <v>-1</v>
      </c>
      <c r="AP6840" s="21">
        <v>-0.631637</v>
      </c>
      <c r="AQ6840" s="1" t="s">
        <v>44</v>
      </c>
      <c r="AR6840" s="1" t="s">
        <v>44</v>
      </c>
      <c r="AS6840" s="1" t="s">
        <v>44</v>
      </c>
      <c r="AT6840" s="1" t="s">
        <v>44</v>
      </c>
      <c r="AU6840" s="1" t="s">
        <v>44</v>
      </c>
      <c r="AV6840" s="1" t="s">
        <v>44</v>
      </c>
      <c r="AW6840" s="1" t="s">
        <v>44</v>
      </c>
      <c r="AX6840" s="1" t="s">
        <v>44</v>
      </c>
      <c r="AY6840" s="1" t="s">
        <v>44</v>
      </c>
      <c r="AZ6840" s="1" t="s">
        <v>44</v>
      </c>
      <c r="BA6840" s="1" t="s">
        <v>44</v>
      </c>
      <c r="BB6840" s="1" t="s">
        <v>44</v>
      </c>
    </row>
    <row r="6841" spans="1:54" x14ac:dyDescent="0.25">
      <c r="A6841" s="1">
        <v>6839</v>
      </c>
      <c r="B6841" s="21">
        <v>47.221508999999998</v>
      </c>
      <c r="C6841" s="21">
        <v>29.651658000000001</v>
      </c>
      <c r="D6841" s="21">
        <v>26.177800999999999</v>
      </c>
      <c r="E6841" s="21">
        <v>26.010055999999999</v>
      </c>
      <c r="F6841" s="21">
        <v>24.822417000000002</v>
      </c>
      <c r="G6841" s="21">
        <v>23.89349</v>
      </c>
      <c r="H6841" s="21">
        <v>23.891411999999999</v>
      </c>
      <c r="I6841" s="21">
        <v>23.042805000000001</v>
      </c>
      <c r="J6841" s="21">
        <v>23.590292999999999</v>
      </c>
      <c r="K6841" s="21">
        <v>103.139987</v>
      </c>
      <c r="L6841" s="21">
        <v>30.841488999999999</v>
      </c>
      <c r="M6841" s="21">
        <v>93.826678000000001</v>
      </c>
      <c r="N6841" s="21">
        <v>53.524664999999999</v>
      </c>
      <c r="O6841" s="21">
        <v>72.334063</v>
      </c>
      <c r="P6841" s="21">
        <v>55.353807000000003</v>
      </c>
      <c r="Q6841" s="21">
        <v>71.596479000000002</v>
      </c>
      <c r="R6841" s="21">
        <v>25.504605999999999</v>
      </c>
      <c r="S6841" s="21">
        <v>29.004785999999999</v>
      </c>
      <c r="T6841" s="21">
        <v>38.336829999999999</v>
      </c>
      <c r="U6841" s="21">
        <v>25.863275999999999</v>
      </c>
      <c r="V6841" s="21">
        <v>25.152735</v>
      </c>
      <c r="W6841" s="21">
        <v>64.128196000000003</v>
      </c>
      <c r="X6841" s="21">
        <v>47.393715999999998</v>
      </c>
      <c r="Y6841" s="21">
        <v>39.349507000000003</v>
      </c>
      <c r="Z6841" s="21">
        <v>58.512641000000002</v>
      </c>
      <c r="AA6841" s="21">
        <v>39.656945</v>
      </c>
      <c r="AB6841" s="21">
        <v>42.401603999999999</v>
      </c>
      <c r="AC6841" s="21">
        <v>74.376883000000007</v>
      </c>
      <c r="AD6841" s="21">
        <v>51.058459999999997</v>
      </c>
      <c r="AE6841" s="21">
        <v>42.762023999999997</v>
      </c>
      <c r="AF6841" s="1" t="s">
        <v>44</v>
      </c>
      <c r="AG6841" s="1" t="s">
        <v>44</v>
      </c>
      <c r="AH6841" s="1" t="s">
        <v>44</v>
      </c>
      <c r="AI6841" s="1" t="s">
        <v>44</v>
      </c>
      <c r="AJ6841" s="1" t="s">
        <v>44</v>
      </c>
      <c r="AK6841" s="1" t="s">
        <v>44</v>
      </c>
      <c r="AL6841" s="1" t="s">
        <v>44</v>
      </c>
      <c r="AM6841" s="1" t="s">
        <v>44</v>
      </c>
      <c r="AN6841" s="1" t="s">
        <v>44</v>
      </c>
      <c r="AO6841" s="21">
        <v>-1</v>
      </c>
      <c r="AP6841" s="21">
        <v>-0.62093399999999999</v>
      </c>
      <c r="AQ6841" s="1" t="s">
        <v>44</v>
      </c>
      <c r="AR6841" s="1" t="s">
        <v>44</v>
      </c>
      <c r="AS6841" s="1" t="s">
        <v>44</v>
      </c>
      <c r="AT6841" s="1" t="s">
        <v>44</v>
      </c>
      <c r="AU6841" s="1" t="s">
        <v>44</v>
      </c>
      <c r="AV6841" s="1" t="s">
        <v>44</v>
      </c>
      <c r="AW6841" s="1" t="s">
        <v>44</v>
      </c>
      <c r="AX6841" s="1" t="s">
        <v>44</v>
      </c>
      <c r="AY6841" s="1" t="s">
        <v>44</v>
      </c>
      <c r="AZ6841" s="1" t="s">
        <v>44</v>
      </c>
      <c r="BA6841" s="1" t="s">
        <v>44</v>
      </c>
      <c r="BB6841" s="1" t="s">
        <v>44</v>
      </c>
    </row>
    <row r="6842" spans="1:54" x14ac:dyDescent="0.25">
      <c r="A6842" s="1">
        <v>6840</v>
      </c>
      <c r="B6842" s="21">
        <v>46.625965000000001</v>
      </c>
      <c r="C6842" s="21">
        <v>29.419692999999999</v>
      </c>
      <c r="D6842" s="21">
        <v>26.061679000000002</v>
      </c>
      <c r="E6842" s="21">
        <v>25.919495999999999</v>
      </c>
      <c r="F6842" s="21">
        <v>24.932687999999999</v>
      </c>
      <c r="G6842" s="21">
        <v>23.820995</v>
      </c>
      <c r="H6842" s="21">
        <v>23.946598999999999</v>
      </c>
      <c r="I6842" s="21">
        <v>23.047664000000001</v>
      </c>
      <c r="J6842" s="21">
        <v>23.757726000000002</v>
      </c>
      <c r="K6842" s="21">
        <v>103.103228</v>
      </c>
      <c r="L6842" s="21">
        <v>30.823833</v>
      </c>
      <c r="M6842" s="21">
        <v>93.783783</v>
      </c>
      <c r="N6842" s="21">
        <v>53.582281000000002</v>
      </c>
      <c r="O6842" s="21">
        <v>72.345444999999998</v>
      </c>
      <c r="P6842" s="21">
        <v>55.321157999999997</v>
      </c>
      <c r="Q6842" s="21">
        <v>71.612337999999994</v>
      </c>
      <c r="R6842" s="21">
        <v>25.391601000000001</v>
      </c>
      <c r="S6842" s="21">
        <v>28.792178</v>
      </c>
      <c r="T6842" s="21">
        <v>38.415613999999998</v>
      </c>
      <c r="U6842" s="21">
        <v>25.886752000000001</v>
      </c>
      <c r="V6842" s="21">
        <v>25.058606999999999</v>
      </c>
      <c r="W6842" s="21">
        <v>64.102732000000003</v>
      </c>
      <c r="X6842" s="21">
        <v>47.377749000000001</v>
      </c>
      <c r="Y6842" s="21">
        <v>39.375312000000001</v>
      </c>
      <c r="Z6842" s="21">
        <v>58.460619000000001</v>
      </c>
      <c r="AA6842" s="21">
        <v>39.628363</v>
      </c>
      <c r="AB6842" s="21">
        <v>42.381261000000002</v>
      </c>
      <c r="AC6842" s="21">
        <v>74.326847999999998</v>
      </c>
      <c r="AD6842" s="21">
        <v>51.026744999999998</v>
      </c>
      <c r="AE6842" s="21">
        <v>42.745998</v>
      </c>
      <c r="AF6842" s="1" t="s">
        <v>44</v>
      </c>
      <c r="AG6842" s="1" t="s">
        <v>44</v>
      </c>
      <c r="AH6842" s="1" t="s">
        <v>44</v>
      </c>
      <c r="AI6842" s="1" t="s">
        <v>44</v>
      </c>
      <c r="AJ6842" s="1" t="s">
        <v>44</v>
      </c>
      <c r="AK6842" s="1" t="s">
        <v>44</v>
      </c>
      <c r="AL6842" s="1" t="s">
        <v>44</v>
      </c>
      <c r="AM6842" s="1" t="s">
        <v>44</v>
      </c>
      <c r="AN6842" s="1" t="s">
        <v>44</v>
      </c>
      <c r="AO6842" s="21">
        <v>-1</v>
      </c>
      <c r="AP6842" s="21">
        <v>-0.66014600000000001</v>
      </c>
      <c r="AQ6842" s="1" t="s">
        <v>44</v>
      </c>
      <c r="AR6842" s="1" t="s">
        <v>44</v>
      </c>
      <c r="AS6842" s="1" t="s">
        <v>44</v>
      </c>
      <c r="AT6842" s="1" t="s">
        <v>44</v>
      </c>
      <c r="AU6842" s="1" t="s">
        <v>44</v>
      </c>
      <c r="AV6842" s="1" t="s">
        <v>44</v>
      </c>
      <c r="AW6842" s="1" t="s">
        <v>44</v>
      </c>
      <c r="AX6842" s="1" t="s">
        <v>44</v>
      </c>
      <c r="AY6842" s="1" t="s">
        <v>44</v>
      </c>
      <c r="AZ6842" s="1" t="s">
        <v>44</v>
      </c>
      <c r="BA6842" s="1" t="s">
        <v>44</v>
      </c>
      <c r="BB6842" s="1" t="s">
        <v>44</v>
      </c>
    </row>
    <row r="6843" spans="1:54" x14ac:dyDescent="0.25">
      <c r="A6843" s="1">
        <v>6841</v>
      </c>
      <c r="B6843" s="21">
        <v>45.371338000000002</v>
      </c>
      <c r="C6843" s="21">
        <v>29.007997</v>
      </c>
      <c r="D6843" s="21">
        <v>25.979649999999999</v>
      </c>
      <c r="E6843" s="21">
        <v>25.871105</v>
      </c>
      <c r="F6843" s="21">
        <v>25.017346</v>
      </c>
      <c r="G6843" s="21">
        <v>23.716629000000001</v>
      </c>
      <c r="H6843" s="21">
        <v>23.997396999999999</v>
      </c>
      <c r="I6843" s="21">
        <v>23.047901</v>
      </c>
      <c r="J6843" s="21">
        <v>23.728867999999999</v>
      </c>
      <c r="K6843" s="21">
        <v>103.06128099999999</v>
      </c>
      <c r="L6843" s="21">
        <v>30.819020999999999</v>
      </c>
      <c r="M6843" s="21">
        <v>93.759530999999996</v>
      </c>
      <c r="N6843" s="21">
        <v>53.672842000000003</v>
      </c>
      <c r="O6843" s="21">
        <v>72.298267999999993</v>
      </c>
      <c r="P6843" s="21">
        <v>55.421076999999997</v>
      </c>
      <c r="Q6843" s="21">
        <v>71.596041</v>
      </c>
      <c r="R6843" s="21">
        <v>25.456430999999998</v>
      </c>
      <c r="S6843" s="21">
        <v>28.503045</v>
      </c>
      <c r="T6843" s="21">
        <v>38.488543999999997</v>
      </c>
      <c r="U6843" s="21">
        <v>25.964456999999999</v>
      </c>
      <c r="V6843" s="21">
        <v>25.068795999999999</v>
      </c>
      <c r="W6843" s="21">
        <v>64.089952999999994</v>
      </c>
      <c r="X6843" s="21">
        <v>47.335234999999997</v>
      </c>
      <c r="Y6843" s="21">
        <v>39.365977000000001</v>
      </c>
      <c r="Z6843" s="21">
        <v>58.427373000000003</v>
      </c>
      <c r="AA6843" s="21">
        <v>39.611293000000003</v>
      </c>
      <c r="AB6843" s="21">
        <v>42.386704999999999</v>
      </c>
      <c r="AC6843" s="21">
        <v>74.304468999999997</v>
      </c>
      <c r="AD6843" s="21">
        <v>51.025838999999998</v>
      </c>
      <c r="AE6843" s="21">
        <v>42.739866999999997</v>
      </c>
      <c r="AF6843" s="1" t="s">
        <v>44</v>
      </c>
      <c r="AG6843" s="1" t="s">
        <v>44</v>
      </c>
      <c r="AH6843" s="1" t="s">
        <v>44</v>
      </c>
      <c r="AI6843" s="1" t="s">
        <v>44</v>
      </c>
      <c r="AJ6843" s="1" t="s">
        <v>44</v>
      </c>
      <c r="AK6843" s="1" t="s">
        <v>44</v>
      </c>
      <c r="AL6843" s="1" t="s">
        <v>44</v>
      </c>
      <c r="AM6843" s="1" t="s">
        <v>44</v>
      </c>
      <c r="AN6843" s="1" t="s">
        <v>44</v>
      </c>
      <c r="AO6843" s="21">
        <v>-1</v>
      </c>
      <c r="AP6843" s="21">
        <v>-0.64587600000000001</v>
      </c>
      <c r="AQ6843" s="1" t="s">
        <v>44</v>
      </c>
      <c r="AR6843" s="1" t="s">
        <v>44</v>
      </c>
      <c r="AS6843" s="1" t="s">
        <v>44</v>
      </c>
      <c r="AT6843" s="1" t="s">
        <v>44</v>
      </c>
      <c r="AU6843" s="1" t="s">
        <v>44</v>
      </c>
      <c r="AV6843" s="1" t="s">
        <v>44</v>
      </c>
      <c r="AW6843" s="1" t="s">
        <v>44</v>
      </c>
      <c r="AX6843" s="1" t="s">
        <v>44</v>
      </c>
      <c r="AY6843" s="1" t="s">
        <v>44</v>
      </c>
      <c r="AZ6843" s="1" t="s">
        <v>44</v>
      </c>
      <c r="BA6843" s="1" t="s">
        <v>44</v>
      </c>
      <c r="BB6843" s="1" t="s">
        <v>44</v>
      </c>
    </row>
    <row r="6844" spans="1:54" x14ac:dyDescent="0.25">
      <c r="A6844" s="1">
        <v>6842</v>
      </c>
      <c r="B6844" s="21">
        <v>43.286890999999997</v>
      </c>
      <c r="C6844" s="21">
        <v>28.724378000000002</v>
      </c>
      <c r="D6844" s="21">
        <v>25.966954000000001</v>
      </c>
      <c r="E6844" s="21">
        <v>25.872236999999998</v>
      </c>
      <c r="F6844" s="21">
        <v>25.052152</v>
      </c>
      <c r="G6844" s="21">
        <v>23.630700000000001</v>
      </c>
      <c r="H6844" s="21">
        <v>24.054628999999998</v>
      </c>
      <c r="I6844" s="21">
        <v>23.118583000000001</v>
      </c>
      <c r="J6844" s="21">
        <v>23.632317</v>
      </c>
      <c r="K6844" s="21">
        <v>103.01975899999999</v>
      </c>
      <c r="L6844" s="21">
        <v>30.802942999999999</v>
      </c>
      <c r="M6844" s="21">
        <v>93.723573000000002</v>
      </c>
      <c r="N6844" s="21">
        <v>53.663024999999998</v>
      </c>
      <c r="O6844" s="21">
        <v>72.282694000000006</v>
      </c>
      <c r="P6844" s="21">
        <v>55.525089999999999</v>
      </c>
      <c r="Q6844" s="21">
        <v>71.584494000000007</v>
      </c>
      <c r="R6844" s="21">
        <v>25.518311000000001</v>
      </c>
      <c r="S6844" s="21">
        <v>28.437384999999999</v>
      </c>
      <c r="T6844" s="21">
        <v>38.471097</v>
      </c>
      <c r="U6844" s="21">
        <v>26.064789999999999</v>
      </c>
      <c r="V6844" s="21">
        <v>25.133234999999999</v>
      </c>
      <c r="W6844" s="21">
        <v>64.070344000000006</v>
      </c>
      <c r="X6844" s="21">
        <v>47.306632999999998</v>
      </c>
      <c r="Y6844" s="21">
        <v>39.371327000000001</v>
      </c>
      <c r="Z6844" s="21">
        <v>58.399186999999998</v>
      </c>
      <c r="AA6844" s="21">
        <v>39.587516999999998</v>
      </c>
      <c r="AB6844" s="21">
        <v>42.369795000000003</v>
      </c>
      <c r="AC6844" s="21">
        <v>74.269902000000002</v>
      </c>
      <c r="AD6844" s="21">
        <v>50.998663999999998</v>
      </c>
      <c r="AE6844" s="21">
        <v>42.737259999999999</v>
      </c>
      <c r="AF6844" s="1" t="s">
        <v>44</v>
      </c>
      <c r="AG6844" s="1" t="s">
        <v>44</v>
      </c>
      <c r="AH6844" s="1" t="s">
        <v>44</v>
      </c>
      <c r="AI6844" s="1" t="s">
        <v>44</v>
      </c>
      <c r="AJ6844" s="1" t="s">
        <v>44</v>
      </c>
      <c r="AK6844" s="1" t="s">
        <v>44</v>
      </c>
      <c r="AL6844" s="1" t="s">
        <v>44</v>
      </c>
      <c r="AM6844" s="1" t="s">
        <v>44</v>
      </c>
      <c r="AN6844" s="1" t="s">
        <v>44</v>
      </c>
      <c r="AO6844" s="21">
        <v>-1</v>
      </c>
      <c r="AP6844" s="21">
        <v>-0.59598700000000004</v>
      </c>
      <c r="AQ6844" s="1" t="s">
        <v>44</v>
      </c>
      <c r="AR6844" s="1" t="s">
        <v>44</v>
      </c>
      <c r="AS6844" s="1" t="s">
        <v>44</v>
      </c>
      <c r="AT6844" s="1" t="s">
        <v>44</v>
      </c>
      <c r="AU6844" s="1" t="s">
        <v>44</v>
      </c>
      <c r="AV6844" s="1" t="s">
        <v>44</v>
      </c>
      <c r="AW6844" s="1" t="s">
        <v>44</v>
      </c>
      <c r="AX6844" s="1" t="s">
        <v>44</v>
      </c>
      <c r="AY6844" s="1" t="s">
        <v>44</v>
      </c>
      <c r="AZ6844" s="1" t="s">
        <v>44</v>
      </c>
      <c r="BA6844" s="1" t="s">
        <v>44</v>
      </c>
      <c r="BB6844" s="1" t="s">
        <v>44</v>
      </c>
    </row>
    <row r="6845" spans="1:54" x14ac:dyDescent="0.25">
      <c r="A6845" s="1">
        <v>6843</v>
      </c>
      <c r="B6845" s="21">
        <v>41.160214000000003</v>
      </c>
      <c r="C6845" s="21">
        <v>28.397649999999999</v>
      </c>
      <c r="D6845" s="21">
        <v>25.954450999999999</v>
      </c>
      <c r="E6845" s="21">
        <v>25.965052</v>
      </c>
      <c r="F6845" s="21">
        <v>25.001581000000002</v>
      </c>
      <c r="G6845" s="21">
        <v>23.547498999999998</v>
      </c>
      <c r="H6845" s="21">
        <v>24.106741</v>
      </c>
      <c r="I6845" s="21">
        <v>23.206319000000001</v>
      </c>
      <c r="J6845" s="21">
        <v>23.854631999999999</v>
      </c>
      <c r="K6845" s="21">
        <v>102.967825</v>
      </c>
      <c r="L6845" s="21">
        <v>30.793019000000001</v>
      </c>
      <c r="M6845" s="21">
        <v>93.697236000000004</v>
      </c>
      <c r="N6845" s="21">
        <v>53.261920000000003</v>
      </c>
      <c r="O6845" s="21">
        <v>72.266552000000004</v>
      </c>
      <c r="P6845" s="21">
        <v>55.578592999999998</v>
      </c>
      <c r="Q6845" s="21">
        <v>71.582449999999994</v>
      </c>
      <c r="R6845" s="21">
        <v>25.409918000000001</v>
      </c>
      <c r="S6845" s="21">
        <v>28.549315</v>
      </c>
      <c r="T6845" s="21">
        <v>38.3369</v>
      </c>
      <c r="U6845" s="21">
        <v>26.052776000000001</v>
      </c>
      <c r="V6845" s="21">
        <v>25.262806999999999</v>
      </c>
      <c r="W6845" s="21">
        <v>64.020612999999997</v>
      </c>
      <c r="X6845" s="21">
        <v>47.266407000000001</v>
      </c>
      <c r="Y6845" s="21">
        <v>39.352462000000003</v>
      </c>
      <c r="Z6845" s="21">
        <v>58.357433</v>
      </c>
      <c r="AA6845" s="21">
        <v>39.544989999999999</v>
      </c>
      <c r="AB6845" s="21">
        <v>42.343260000000001</v>
      </c>
      <c r="AC6845" s="21">
        <v>74.233007000000001</v>
      </c>
      <c r="AD6845" s="21">
        <v>50.965985000000003</v>
      </c>
      <c r="AE6845" s="21">
        <v>42.725937999999999</v>
      </c>
      <c r="AF6845" s="1" t="s">
        <v>44</v>
      </c>
      <c r="AG6845" s="1" t="s">
        <v>44</v>
      </c>
      <c r="AH6845" s="1" t="s">
        <v>44</v>
      </c>
      <c r="AI6845" s="1" t="s">
        <v>44</v>
      </c>
      <c r="AJ6845" s="1" t="s">
        <v>44</v>
      </c>
      <c r="AK6845" s="1" t="s">
        <v>44</v>
      </c>
      <c r="AL6845" s="1" t="s">
        <v>44</v>
      </c>
      <c r="AM6845" s="1" t="s">
        <v>44</v>
      </c>
      <c r="AN6845" s="1" t="s">
        <v>44</v>
      </c>
      <c r="AO6845" s="21">
        <v>-1</v>
      </c>
      <c r="AP6845" s="21">
        <v>-0.55673600000000001</v>
      </c>
      <c r="AQ6845" s="1" t="s">
        <v>44</v>
      </c>
      <c r="AR6845" s="1" t="s">
        <v>44</v>
      </c>
      <c r="AS6845" s="1" t="s">
        <v>44</v>
      </c>
      <c r="AT6845" s="1" t="s">
        <v>44</v>
      </c>
      <c r="AU6845" s="1" t="s">
        <v>44</v>
      </c>
      <c r="AV6845" s="1" t="s">
        <v>44</v>
      </c>
      <c r="AW6845" s="1" t="s">
        <v>44</v>
      </c>
      <c r="AX6845" s="1" t="s">
        <v>44</v>
      </c>
      <c r="AY6845" s="1" t="s">
        <v>44</v>
      </c>
      <c r="AZ6845" s="1" t="s">
        <v>44</v>
      </c>
      <c r="BA6845" s="1" t="s">
        <v>44</v>
      </c>
      <c r="BB6845" s="1" t="s">
        <v>44</v>
      </c>
    </row>
    <row r="6846" spans="1:54" x14ac:dyDescent="0.25">
      <c r="A6846" s="1">
        <v>6844</v>
      </c>
      <c r="B6846" s="21">
        <v>39.548180000000002</v>
      </c>
      <c r="C6846" s="21">
        <v>28.160312000000001</v>
      </c>
      <c r="D6846" s="21">
        <v>25.984838</v>
      </c>
      <c r="E6846" s="21">
        <v>26.052586000000002</v>
      </c>
      <c r="F6846" s="21">
        <v>24.928198999999999</v>
      </c>
      <c r="G6846" s="21">
        <v>23.525987000000001</v>
      </c>
      <c r="H6846" s="21">
        <v>24.156801000000002</v>
      </c>
      <c r="I6846" s="21">
        <v>23.256882000000001</v>
      </c>
      <c r="J6846" s="21">
        <v>24.012982999999998</v>
      </c>
      <c r="K6846" s="21">
        <v>102.93012899999999</v>
      </c>
      <c r="L6846" s="21">
        <v>30.801017000000002</v>
      </c>
      <c r="M6846" s="21">
        <v>93.684852000000006</v>
      </c>
      <c r="N6846" s="21">
        <v>53.588420999999997</v>
      </c>
      <c r="O6846" s="21">
        <v>72.246371999999994</v>
      </c>
      <c r="P6846" s="21">
        <v>55.657276000000003</v>
      </c>
      <c r="Q6846" s="21">
        <v>71.552422000000007</v>
      </c>
      <c r="R6846" s="21">
        <v>25.69943</v>
      </c>
      <c r="S6846" s="21">
        <v>28.666511</v>
      </c>
      <c r="T6846" s="21">
        <v>38.192880000000002</v>
      </c>
      <c r="U6846" s="21">
        <v>25.964938</v>
      </c>
      <c r="V6846" s="21">
        <v>25.430858000000001</v>
      </c>
      <c r="W6846" s="21">
        <v>64.002359999999996</v>
      </c>
      <c r="X6846" s="21">
        <v>47.246409</v>
      </c>
      <c r="Y6846" s="21">
        <v>39.373528</v>
      </c>
      <c r="Z6846" s="21">
        <v>58.322519</v>
      </c>
      <c r="AA6846" s="21">
        <v>39.523045000000003</v>
      </c>
      <c r="AB6846" s="21">
        <v>42.350651999999997</v>
      </c>
      <c r="AC6846" s="21">
        <v>74.198228</v>
      </c>
      <c r="AD6846" s="21">
        <v>50.954608999999998</v>
      </c>
      <c r="AE6846" s="21">
        <v>42.716307</v>
      </c>
      <c r="AF6846" s="1" t="s">
        <v>44</v>
      </c>
      <c r="AG6846" s="1" t="s">
        <v>44</v>
      </c>
      <c r="AH6846" s="1" t="s">
        <v>44</v>
      </c>
      <c r="AI6846" s="1" t="s">
        <v>44</v>
      </c>
      <c r="AJ6846" s="1" t="s">
        <v>44</v>
      </c>
      <c r="AK6846" s="1" t="s">
        <v>44</v>
      </c>
      <c r="AL6846" s="1" t="s">
        <v>44</v>
      </c>
      <c r="AM6846" s="1" t="s">
        <v>44</v>
      </c>
      <c r="AN6846" s="1" t="s">
        <v>44</v>
      </c>
      <c r="AO6846" s="21">
        <v>-1</v>
      </c>
      <c r="AP6846" s="21">
        <v>-0.65654000000000001</v>
      </c>
      <c r="AQ6846" s="1" t="s">
        <v>44</v>
      </c>
      <c r="AR6846" s="1" t="s">
        <v>44</v>
      </c>
      <c r="AS6846" s="1" t="s">
        <v>44</v>
      </c>
      <c r="AT6846" s="1" t="s">
        <v>44</v>
      </c>
      <c r="AU6846" s="1" t="s">
        <v>44</v>
      </c>
      <c r="AV6846" s="1" t="s">
        <v>44</v>
      </c>
      <c r="AW6846" s="1" t="s">
        <v>44</v>
      </c>
      <c r="AX6846" s="1" t="s">
        <v>44</v>
      </c>
      <c r="AY6846" s="1" t="s">
        <v>44</v>
      </c>
      <c r="AZ6846" s="1" t="s">
        <v>44</v>
      </c>
      <c r="BA6846" s="1" t="s">
        <v>44</v>
      </c>
      <c r="BB6846" s="1" t="s">
        <v>44</v>
      </c>
    </row>
    <row r="6847" spans="1:54" x14ac:dyDescent="0.25">
      <c r="A6847" s="1">
        <v>6845</v>
      </c>
      <c r="B6847" s="21">
        <v>38.674422999999997</v>
      </c>
      <c r="C6847" s="21">
        <v>27.926107999999999</v>
      </c>
      <c r="D6847" s="21">
        <v>26.046759999999999</v>
      </c>
      <c r="E6847" s="21">
        <v>26.104136</v>
      </c>
      <c r="F6847" s="21">
        <v>24.859392</v>
      </c>
      <c r="G6847" s="21">
        <v>23.493355000000001</v>
      </c>
      <c r="H6847" s="21">
        <v>24.186050000000002</v>
      </c>
      <c r="I6847" s="21">
        <v>23.305329</v>
      </c>
      <c r="J6847" s="21">
        <v>24.167121999999999</v>
      </c>
      <c r="K6847" s="21">
        <v>102.897362</v>
      </c>
      <c r="L6847" s="21">
        <v>30.773423000000001</v>
      </c>
      <c r="M6847" s="21">
        <v>93.650873000000004</v>
      </c>
      <c r="N6847" s="21">
        <v>53.721677999999997</v>
      </c>
      <c r="O6847" s="21">
        <v>72.303167000000002</v>
      </c>
      <c r="P6847" s="21">
        <v>55.612023000000001</v>
      </c>
      <c r="Q6847" s="21">
        <v>71.523955999999998</v>
      </c>
      <c r="R6847" s="21">
        <v>25.751016</v>
      </c>
      <c r="S6847" s="21">
        <v>28.636353</v>
      </c>
      <c r="T6847" s="21">
        <v>38.160710999999999</v>
      </c>
      <c r="U6847" s="21">
        <v>26.064672000000002</v>
      </c>
      <c r="V6847" s="21">
        <v>25.505742999999999</v>
      </c>
      <c r="W6847" s="21">
        <v>63.986834000000002</v>
      </c>
      <c r="X6847" s="21">
        <v>47.200668</v>
      </c>
      <c r="Y6847" s="21">
        <v>39.390990000000002</v>
      </c>
      <c r="Z6847" s="21">
        <v>58.279330000000002</v>
      </c>
      <c r="AA6847" s="21">
        <v>39.505459999999999</v>
      </c>
      <c r="AB6847" s="21">
        <v>42.331975999999997</v>
      </c>
      <c r="AC6847" s="21">
        <v>74.161247000000003</v>
      </c>
      <c r="AD6847" s="21">
        <v>50.934472999999997</v>
      </c>
      <c r="AE6847" s="21">
        <v>42.706487000000003</v>
      </c>
      <c r="AF6847" s="1" t="s">
        <v>44</v>
      </c>
      <c r="AG6847" s="1" t="s">
        <v>44</v>
      </c>
      <c r="AH6847" s="1" t="s">
        <v>44</v>
      </c>
      <c r="AI6847" s="1" t="s">
        <v>44</v>
      </c>
      <c r="AJ6847" s="1" t="s">
        <v>44</v>
      </c>
      <c r="AK6847" s="1" t="s">
        <v>44</v>
      </c>
      <c r="AL6847" s="1" t="s">
        <v>44</v>
      </c>
      <c r="AM6847" s="1" t="s">
        <v>44</v>
      </c>
      <c r="AN6847" s="1" t="s">
        <v>44</v>
      </c>
      <c r="AO6847" s="21">
        <v>-1</v>
      </c>
      <c r="AP6847" s="21">
        <v>-0.57457000000000003</v>
      </c>
      <c r="AQ6847" s="1" t="s">
        <v>44</v>
      </c>
      <c r="AR6847" s="1" t="s">
        <v>44</v>
      </c>
      <c r="AS6847" s="1" t="s">
        <v>44</v>
      </c>
      <c r="AT6847" s="1" t="s">
        <v>44</v>
      </c>
      <c r="AU6847" s="1" t="s">
        <v>44</v>
      </c>
      <c r="AV6847" s="1" t="s">
        <v>44</v>
      </c>
      <c r="AW6847" s="1" t="s">
        <v>44</v>
      </c>
      <c r="AX6847" s="1" t="s">
        <v>44</v>
      </c>
      <c r="AY6847" s="1" t="s">
        <v>44</v>
      </c>
      <c r="AZ6847" s="1" t="s">
        <v>44</v>
      </c>
      <c r="BA6847" s="1" t="s">
        <v>44</v>
      </c>
      <c r="BB6847" s="1" t="s">
        <v>44</v>
      </c>
    </row>
    <row r="6848" spans="1:54" x14ac:dyDescent="0.25">
      <c r="A6848" s="1">
        <v>6846</v>
      </c>
      <c r="B6848" s="21">
        <v>40.129165</v>
      </c>
      <c r="C6848" s="21">
        <v>27.862871999999999</v>
      </c>
      <c r="D6848" s="21">
        <v>26.083881999999999</v>
      </c>
      <c r="E6848" s="21">
        <v>26.080887000000001</v>
      </c>
      <c r="F6848" s="21">
        <v>24.850418999999999</v>
      </c>
      <c r="G6848" s="21">
        <v>23.48414</v>
      </c>
      <c r="H6848" s="21">
        <v>24.169916000000001</v>
      </c>
      <c r="I6848" s="21">
        <v>23.313669000000001</v>
      </c>
      <c r="J6848" s="21">
        <v>24.368179999999999</v>
      </c>
      <c r="K6848" s="21">
        <v>102.847092</v>
      </c>
      <c r="L6848" s="21">
        <v>30.768170000000001</v>
      </c>
      <c r="M6848" s="21">
        <v>93.627537000000004</v>
      </c>
      <c r="N6848" s="21">
        <v>52.805857000000003</v>
      </c>
      <c r="O6848" s="21">
        <v>72.311159000000004</v>
      </c>
      <c r="P6848" s="21">
        <v>55.540657000000003</v>
      </c>
      <c r="Q6848" s="21">
        <v>71.490324999999999</v>
      </c>
      <c r="R6848" s="21">
        <v>25.635467999999999</v>
      </c>
      <c r="S6848" s="21">
        <v>28.539048999999999</v>
      </c>
      <c r="T6848" s="21">
        <v>38.038293000000003</v>
      </c>
      <c r="U6848" s="21">
        <v>26.147327000000001</v>
      </c>
      <c r="V6848" s="21">
        <v>25.500145</v>
      </c>
      <c r="W6848" s="21">
        <v>63.961185</v>
      </c>
      <c r="X6848" s="21">
        <v>47.141319000000003</v>
      </c>
      <c r="Y6848" s="21">
        <v>39.403407999999999</v>
      </c>
      <c r="Z6848" s="21">
        <v>58.243966</v>
      </c>
      <c r="AA6848" s="21">
        <v>39.478735999999998</v>
      </c>
      <c r="AB6848" s="21">
        <v>42.318936999999998</v>
      </c>
      <c r="AC6848" s="21">
        <v>74.132062000000005</v>
      </c>
      <c r="AD6848" s="21">
        <v>50.915654000000004</v>
      </c>
      <c r="AE6848" s="21">
        <v>42.687323999999997</v>
      </c>
      <c r="AF6848" s="1" t="s">
        <v>44</v>
      </c>
      <c r="AG6848" s="1" t="s">
        <v>44</v>
      </c>
      <c r="AH6848" s="1" t="s">
        <v>44</v>
      </c>
      <c r="AI6848" s="1" t="s">
        <v>44</v>
      </c>
      <c r="AJ6848" s="1" t="s">
        <v>44</v>
      </c>
      <c r="AK6848" s="1" t="s">
        <v>44</v>
      </c>
      <c r="AL6848" s="1" t="s">
        <v>44</v>
      </c>
      <c r="AM6848" s="1" t="s">
        <v>44</v>
      </c>
      <c r="AN6848" s="1" t="s">
        <v>44</v>
      </c>
      <c r="AO6848" s="21">
        <v>-1</v>
      </c>
      <c r="AP6848" s="21">
        <v>-0.48191800000000001</v>
      </c>
      <c r="AQ6848" s="1" t="s">
        <v>44</v>
      </c>
      <c r="AR6848" s="1" t="s">
        <v>44</v>
      </c>
      <c r="AS6848" s="1" t="s">
        <v>44</v>
      </c>
      <c r="AT6848" s="1" t="s">
        <v>44</v>
      </c>
      <c r="AU6848" s="1" t="s">
        <v>44</v>
      </c>
      <c r="AV6848" s="1" t="s">
        <v>44</v>
      </c>
      <c r="AW6848" s="1" t="s">
        <v>44</v>
      </c>
      <c r="AX6848" s="1" t="s">
        <v>44</v>
      </c>
      <c r="AY6848" s="1" t="s">
        <v>44</v>
      </c>
      <c r="AZ6848" s="1" t="s">
        <v>44</v>
      </c>
      <c r="BA6848" s="1" t="s">
        <v>44</v>
      </c>
      <c r="BB6848" s="1" t="s">
        <v>44</v>
      </c>
    </row>
    <row r="6849" spans="1:54" x14ac:dyDescent="0.25">
      <c r="A6849" s="1">
        <v>6847</v>
      </c>
      <c r="B6849" s="21">
        <v>41.315525999999998</v>
      </c>
      <c r="C6849" s="21">
        <v>27.897573000000001</v>
      </c>
      <c r="D6849" s="21">
        <v>26.015640000000001</v>
      </c>
      <c r="E6849" s="21">
        <v>26.058499999999999</v>
      </c>
      <c r="F6849" s="21">
        <v>24.757183000000001</v>
      </c>
      <c r="G6849" s="21">
        <v>23.491033999999999</v>
      </c>
      <c r="H6849" s="21">
        <v>24.195041</v>
      </c>
      <c r="I6849" s="21">
        <v>23.362607000000001</v>
      </c>
      <c r="J6849" s="21">
        <v>24.50084</v>
      </c>
      <c r="K6849" s="21">
        <v>102.80646299999999</v>
      </c>
      <c r="L6849" s="21">
        <v>30.756895</v>
      </c>
      <c r="M6849" s="21">
        <v>93.596958000000001</v>
      </c>
      <c r="N6849" s="21">
        <v>52.516534999999998</v>
      </c>
      <c r="O6849" s="21">
        <v>72.339100999999999</v>
      </c>
      <c r="P6849" s="21">
        <v>55.418033999999999</v>
      </c>
      <c r="Q6849" s="21">
        <v>71.465676999999999</v>
      </c>
      <c r="R6849" s="21">
        <v>25.607773999999999</v>
      </c>
      <c r="S6849" s="21">
        <v>28.304962</v>
      </c>
      <c r="T6849" s="21">
        <v>37.984029999999997</v>
      </c>
      <c r="U6849" s="21">
        <v>26.134623000000001</v>
      </c>
      <c r="V6849" s="21">
        <v>25.503571999999998</v>
      </c>
      <c r="W6849" s="21">
        <v>63.941848</v>
      </c>
      <c r="X6849" s="21">
        <v>47.077029000000003</v>
      </c>
      <c r="Y6849" s="21">
        <v>39.375124999999997</v>
      </c>
      <c r="Z6849" s="21">
        <v>58.200102000000001</v>
      </c>
      <c r="AA6849" s="21">
        <v>39.451593000000003</v>
      </c>
      <c r="AB6849" s="21">
        <v>42.306389000000003</v>
      </c>
      <c r="AC6849" s="21">
        <v>74.093290999999994</v>
      </c>
      <c r="AD6849" s="21">
        <v>50.889201999999997</v>
      </c>
      <c r="AE6849" s="21">
        <v>42.684085000000003</v>
      </c>
      <c r="AF6849" s="1" t="s">
        <v>44</v>
      </c>
      <c r="AG6849" s="1" t="s">
        <v>44</v>
      </c>
      <c r="AH6849" s="1" t="s">
        <v>44</v>
      </c>
      <c r="AI6849" s="1" t="s">
        <v>44</v>
      </c>
      <c r="AJ6849" s="1" t="s">
        <v>44</v>
      </c>
      <c r="AK6849" s="1" t="s">
        <v>44</v>
      </c>
      <c r="AL6849" s="1" t="s">
        <v>44</v>
      </c>
      <c r="AM6849" s="1" t="s">
        <v>44</v>
      </c>
      <c r="AN6849" s="1" t="s">
        <v>44</v>
      </c>
      <c r="AO6849" s="21">
        <v>-1</v>
      </c>
      <c r="AP6849" s="21">
        <v>-0.59237799999999996</v>
      </c>
      <c r="AQ6849" s="1" t="s">
        <v>44</v>
      </c>
      <c r="AR6849" s="1" t="s">
        <v>44</v>
      </c>
      <c r="AS6849" s="1" t="s">
        <v>44</v>
      </c>
      <c r="AT6849" s="1" t="s">
        <v>44</v>
      </c>
      <c r="AU6849" s="1" t="s">
        <v>44</v>
      </c>
      <c r="AV6849" s="1" t="s">
        <v>44</v>
      </c>
      <c r="AW6849" s="1" t="s">
        <v>44</v>
      </c>
      <c r="AX6849" s="1" t="s">
        <v>44</v>
      </c>
      <c r="AY6849" s="1" t="s">
        <v>44</v>
      </c>
      <c r="AZ6849" s="1" t="s">
        <v>44</v>
      </c>
      <c r="BA6849" s="1" t="s">
        <v>44</v>
      </c>
      <c r="BB6849" s="1" t="s">
        <v>44</v>
      </c>
    </row>
    <row r="6850" spans="1:54" x14ac:dyDescent="0.25">
      <c r="A6850" s="1">
        <v>6848</v>
      </c>
      <c r="B6850" s="21">
        <v>41.995446999999999</v>
      </c>
      <c r="C6850" s="21">
        <v>28.080749999999998</v>
      </c>
      <c r="D6850" s="21">
        <v>26.254895999999999</v>
      </c>
      <c r="E6850" s="21">
        <v>26.001442000000001</v>
      </c>
      <c r="F6850" s="21">
        <v>24.737893</v>
      </c>
      <c r="G6850" s="21">
        <v>23.547940000000001</v>
      </c>
      <c r="H6850" s="21">
        <v>24.236215999999999</v>
      </c>
      <c r="I6850" s="21">
        <v>23.346063999999998</v>
      </c>
      <c r="J6850" s="21">
        <v>25.132334</v>
      </c>
      <c r="K6850" s="21">
        <v>102.755582</v>
      </c>
      <c r="L6850" s="21">
        <v>30.756295000000001</v>
      </c>
      <c r="M6850" s="21">
        <v>93.571216000000007</v>
      </c>
      <c r="N6850" s="21">
        <v>52.764757000000003</v>
      </c>
      <c r="O6850" s="21">
        <v>72.138530000000003</v>
      </c>
      <c r="P6850" s="21">
        <v>55.313139</v>
      </c>
      <c r="Q6850" s="21">
        <v>71.420627999999994</v>
      </c>
      <c r="R6850" s="21">
        <v>25.522407000000001</v>
      </c>
      <c r="S6850" s="21">
        <v>28.248785999999999</v>
      </c>
      <c r="T6850" s="21">
        <v>38.243248999999999</v>
      </c>
      <c r="U6850" s="21">
        <v>26.234548</v>
      </c>
      <c r="V6850" s="21">
        <v>25.654039000000001</v>
      </c>
      <c r="W6850" s="21">
        <v>63.922677999999998</v>
      </c>
      <c r="X6850" s="21">
        <v>47.026021999999998</v>
      </c>
      <c r="Y6850" s="21">
        <v>39.347465999999997</v>
      </c>
      <c r="Z6850" s="21">
        <v>58.172128000000001</v>
      </c>
      <c r="AA6850" s="21">
        <v>39.419156000000001</v>
      </c>
      <c r="AB6850" s="21">
        <v>42.294237000000003</v>
      </c>
      <c r="AC6850" s="21">
        <v>74.057596000000004</v>
      </c>
      <c r="AD6850" s="21">
        <v>50.876677000000001</v>
      </c>
      <c r="AE6850" s="21">
        <v>42.674433000000001</v>
      </c>
      <c r="AF6850" s="1" t="s">
        <v>44</v>
      </c>
      <c r="AG6850" s="1" t="s">
        <v>44</v>
      </c>
      <c r="AH6850" s="1" t="s">
        <v>44</v>
      </c>
      <c r="AI6850" s="1" t="s">
        <v>44</v>
      </c>
      <c r="AJ6850" s="1" t="s">
        <v>44</v>
      </c>
      <c r="AK6850" s="1" t="s">
        <v>44</v>
      </c>
      <c r="AL6850" s="1" t="s">
        <v>44</v>
      </c>
      <c r="AM6850" s="1" t="s">
        <v>44</v>
      </c>
      <c r="AN6850" s="1" t="s">
        <v>44</v>
      </c>
      <c r="AO6850" s="21">
        <v>-1</v>
      </c>
      <c r="AP6850" s="21">
        <v>-0.51397499999999996</v>
      </c>
      <c r="AQ6850" s="1" t="s">
        <v>44</v>
      </c>
      <c r="AR6850" s="1" t="s">
        <v>44</v>
      </c>
      <c r="AS6850" s="1" t="s">
        <v>44</v>
      </c>
      <c r="AT6850" s="1" t="s">
        <v>44</v>
      </c>
      <c r="AU6850" s="1" t="s">
        <v>44</v>
      </c>
      <c r="AV6850" s="1" t="s">
        <v>44</v>
      </c>
      <c r="AW6850" s="1" t="s">
        <v>44</v>
      </c>
      <c r="AX6850" s="1" t="s">
        <v>44</v>
      </c>
      <c r="AY6850" s="1" t="s">
        <v>44</v>
      </c>
      <c r="AZ6850" s="1" t="s">
        <v>44</v>
      </c>
      <c r="BA6850" s="1" t="s">
        <v>44</v>
      </c>
      <c r="BB6850" s="1" t="s">
        <v>44</v>
      </c>
    </row>
    <row r="6851" spans="1:54" x14ac:dyDescent="0.25">
      <c r="A6851" s="1">
        <v>6849</v>
      </c>
      <c r="B6851" s="21">
        <v>42.675083999999998</v>
      </c>
      <c r="C6851" s="21">
        <v>28.160748999999999</v>
      </c>
      <c r="D6851" s="21">
        <v>26.575278999999998</v>
      </c>
      <c r="E6851" s="21">
        <v>25.890329000000001</v>
      </c>
      <c r="F6851" s="21">
        <v>24.732089999999999</v>
      </c>
      <c r="G6851" s="21">
        <v>23.609338999999999</v>
      </c>
      <c r="H6851" s="21">
        <v>24.263646999999999</v>
      </c>
      <c r="I6851" s="21">
        <v>23.372361999999999</v>
      </c>
      <c r="J6851" s="21">
        <v>25.648546</v>
      </c>
      <c r="K6851" s="21">
        <v>102.722397</v>
      </c>
      <c r="L6851" s="21">
        <v>30.757178</v>
      </c>
      <c r="M6851" s="21">
        <v>93.548946999999998</v>
      </c>
      <c r="N6851" s="21">
        <v>52.778354999999998</v>
      </c>
      <c r="O6851" s="21">
        <v>71.592132000000007</v>
      </c>
      <c r="P6851" s="21">
        <v>55.299497000000002</v>
      </c>
      <c r="Q6851" s="21">
        <v>71.388930000000002</v>
      </c>
      <c r="R6851" s="21">
        <v>25.607326</v>
      </c>
      <c r="S6851" s="21">
        <v>28.342455999999999</v>
      </c>
      <c r="T6851" s="21">
        <v>38.499825000000001</v>
      </c>
      <c r="U6851" s="21">
        <v>26.296834</v>
      </c>
      <c r="V6851" s="21">
        <v>25.719124999999998</v>
      </c>
      <c r="W6851" s="21">
        <v>63.889119000000001</v>
      </c>
      <c r="X6851" s="21">
        <v>47.014322999999997</v>
      </c>
      <c r="Y6851" s="21">
        <v>39.341383</v>
      </c>
      <c r="Z6851" s="21">
        <v>58.147480000000002</v>
      </c>
      <c r="AA6851" s="21">
        <v>39.397143</v>
      </c>
      <c r="AB6851" s="21">
        <v>42.279995999999997</v>
      </c>
      <c r="AC6851" s="21">
        <v>74.030135999999999</v>
      </c>
      <c r="AD6851" s="21">
        <v>50.847866000000003</v>
      </c>
      <c r="AE6851" s="21">
        <v>42.664054999999998</v>
      </c>
      <c r="AF6851" s="1" t="s">
        <v>44</v>
      </c>
      <c r="AG6851" s="1" t="s">
        <v>44</v>
      </c>
      <c r="AH6851" s="1" t="s">
        <v>44</v>
      </c>
      <c r="AI6851" s="1" t="s">
        <v>44</v>
      </c>
      <c r="AJ6851" s="1" t="s">
        <v>44</v>
      </c>
      <c r="AK6851" s="1" t="s">
        <v>44</v>
      </c>
      <c r="AL6851" s="1" t="s">
        <v>44</v>
      </c>
      <c r="AM6851" s="1" t="s">
        <v>44</v>
      </c>
      <c r="AN6851" s="1" t="s">
        <v>44</v>
      </c>
      <c r="AO6851" s="21">
        <v>-1</v>
      </c>
      <c r="AP6851" s="21">
        <v>-0.60662499999999997</v>
      </c>
      <c r="AQ6851" s="1" t="s">
        <v>44</v>
      </c>
      <c r="AR6851" s="1" t="s">
        <v>44</v>
      </c>
      <c r="AS6851" s="1" t="s">
        <v>44</v>
      </c>
      <c r="AT6851" s="1" t="s">
        <v>44</v>
      </c>
      <c r="AU6851" s="1" t="s">
        <v>44</v>
      </c>
      <c r="AV6851" s="1" t="s">
        <v>44</v>
      </c>
      <c r="AW6851" s="1" t="s">
        <v>44</v>
      </c>
      <c r="AX6851" s="1" t="s">
        <v>44</v>
      </c>
      <c r="AY6851" s="1" t="s">
        <v>44</v>
      </c>
      <c r="AZ6851" s="1" t="s">
        <v>44</v>
      </c>
      <c r="BA6851" s="1" t="s">
        <v>44</v>
      </c>
      <c r="BB6851" s="1" t="s">
        <v>44</v>
      </c>
    </row>
    <row r="6852" spans="1:54" x14ac:dyDescent="0.25">
      <c r="A6852" s="1">
        <v>6850</v>
      </c>
      <c r="B6852" s="21">
        <v>43.373255999999998</v>
      </c>
      <c r="C6852" s="21">
        <v>28.077323</v>
      </c>
      <c r="D6852" s="21">
        <v>26.59929</v>
      </c>
      <c r="E6852" s="21">
        <v>25.858352</v>
      </c>
      <c r="F6852" s="21">
        <v>24.665700999999999</v>
      </c>
      <c r="G6852" s="21">
        <v>23.644732000000001</v>
      </c>
      <c r="H6852" s="21">
        <v>24.295325999999999</v>
      </c>
      <c r="I6852" s="21">
        <v>23.350937999999999</v>
      </c>
      <c r="J6852" s="21">
        <v>25.573684</v>
      </c>
      <c r="K6852" s="21">
        <v>102.68614700000001</v>
      </c>
      <c r="L6852" s="21">
        <v>30.743471</v>
      </c>
      <c r="M6852" s="21">
        <v>93.527666999999994</v>
      </c>
      <c r="N6852" s="21">
        <v>52.785694999999997</v>
      </c>
      <c r="O6852" s="21">
        <v>71.631872999999999</v>
      </c>
      <c r="P6852" s="21">
        <v>55.273757000000003</v>
      </c>
      <c r="Q6852" s="21">
        <v>71.358624000000006</v>
      </c>
      <c r="R6852" s="21">
        <v>25.435936999999999</v>
      </c>
      <c r="S6852" s="21">
        <v>28.629738</v>
      </c>
      <c r="T6852" s="21">
        <v>38.596753999999997</v>
      </c>
      <c r="U6852" s="21">
        <v>26.290977999999999</v>
      </c>
      <c r="V6852" s="21">
        <v>25.718336999999998</v>
      </c>
      <c r="W6852" s="21">
        <v>63.870970999999997</v>
      </c>
      <c r="X6852" s="21">
        <v>46.998950999999998</v>
      </c>
      <c r="Y6852" s="21">
        <v>39.351405</v>
      </c>
      <c r="Z6852" s="21">
        <v>58.121428999999999</v>
      </c>
      <c r="AA6852" s="21">
        <v>39.376894999999998</v>
      </c>
      <c r="AB6852" s="21">
        <v>42.267744999999998</v>
      </c>
      <c r="AC6852" s="21">
        <v>73.990091000000007</v>
      </c>
      <c r="AD6852" s="21">
        <v>50.832987000000003</v>
      </c>
      <c r="AE6852" s="21">
        <v>42.652715999999998</v>
      </c>
      <c r="AF6852" s="1" t="s">
        <v>44</v>
      </c>
      <c r="AG6852" s="1" t="s">
        <v>44</v>
      </c>
      <c r="AH6852" s="1" t="s">
        <v>44</v>
      </c>
      <c r="AI6852" s="1" t="s">
        <v>44</v>
      </c>
      <c r="AJ6852" s="1" t="s">
        <v>44</v>
      </c>
      <c r="AK6852" s="1" t="s">
        <v>44</v>
      </c>
      <c r="AL6852" s="1" t="s">
        <v>44</v>
      </c>
      <c r="AM6852" s="1" t="s">
        <v>44</v>
      </c>
      <c r="AN6852" s="1" t="s">
        <v>44</v>
      </c>
      <c r="AO6852" s="21">
        <v>-1</v>
      </c>
      <c r="AP6852" s="21">
        <v>-0.613761</v>
      </c>
      <c r="AQ6852" s="1" t="s">
        <v>44</v>
      </c>
      <c r="AR6852" s="1" t="s">
        <v>44</v>
      </c>
      <c r="AS6852" s="1" t="s">
        <v>44</v>
      </c>
      <c r="AT6852" s="1" t="s">
        <v>44</v>
      </c>
      <c r="AU6852" s="1" t="s">
        <v>44</v>
      </c>
      <c r="AV6852" s="1" t="s">
        <v>44</v>
      </c>
      <c r="AW6852" s="1" t="s">
        <v>44</v>
      </c>
      <c r="AX6852" s="1" t="s">
        <v>44</v>
      </c>
      <c r="AY6852" s="1" t="s">
        <v>44</v>
      </c>
      <c r="AZ6852" s="1" t="s">
        <v>44</v>
      </c>
      <c r="BA6852" s="1" t="s">
        <v>44</v>
      </c>
      <c r="BB6852" s="1" t="s">
        <v>44</v>
      </c>
    </row>
    <row r="6853" spans="1:54" x14ac:dyDescent="0.25">
      <c r="A6853" s="1">
        <v>6851</v>
      </c>
      <c r="B6853" s="21">
        <v>44.248773</v>
      </c>
      <c r="C6853" s="21">
        <v>28.198844000000001</v>
      </c>
      <c r="D6853" s="21">
        <v>26.543645000000001</v>
      </c>
      <c r="E6853" s="21">
        <v>26.084282000000002</v>
      </c>
      <c r="F6853" s="21">
        <v>24.586190999999999</v>
      </c>
      <c r="G6853" s="21">
        <v>23.691703</v>
      </c>
      <c r="H6853" s="21">
        <v>24.304418999999999</v>
      </c>
      <c r="I6853" s="21">
        <v>23.322154999999999</v>
      </c>
      <c r="J6853" s="21">
        <v>25.284189999999999</v>
      </c>
      <c r="K6853" s="21">
        <v>102.63008600000001</v>
      </c>
      <c r="L6853" s="21">
        <v>30.735074000000001</v>
      </c>
      <c r="M6853" s="21">
        <v>93.485084999999998</v>
      </c>
      <c r="N6853" s="21">
        <v>52.892887999999999</v>
      </c>
      <c r="O6853" s="21">
        <v>71.704562999999993</v>
      </c>
      <c r="P6853" s="21">
        <v>55.205551</v>
      </c>
      <c r="Q6853" s="21">
        <v>71.337098999999995</v>
      </c>
      <c r="R6853" s="21">
        <v>25.566846000000002</v>
      </c>
      <c r="S6853" s="21">
        <v>28.547858999999999</v>
      </c>
      <c r="T6853" s="21">
        <v>38.607416999999998</v>
      </c>
      <c r="U6853" s="21">
        <v>26.244168999999999</v>
      </c>
      <c r="V6853" s="21">
        <v>25.663204</v>
      </c>
      <c r="W6853" s="21">
        <v>63.850651999999997</v>
      </c>
      <c r="X6853" s="21">
        <v>47.025491000000002</v>
      </c>
      <c r="Y6853" s="21">
        <v>39.401780000000002</v>
      </c>
      <c r="Z6853" s="21">
        <v>58.095672999999998</v>
      </c>
      <c r="AA6853" s="21">
        <v>39.351483000000002</v>
      </c>
      <c r="AB6853" s="21">
        <v>42.267142</v>
      </c>
      <c r="AC6853" s="21">
        <v>73.956158000000002</v>
      </c>
      <c r="AD6853" s="21">
        <v>50.810732999999999</v>
      </c>
      <c r="AE6853" s="21">
        <v>42.648027999999996</v>
      </c>
      <c r="AF6853" s="1" t="s">
        <v>44</v>
      </c>
      <c r="AG6853" s="1" t="s">
        <v>44</v>
      </c>
      <c r="AH6853" s="1" t="s">
        <v>44</v>
      </c>
      <c r="AI6853" s="1" t="s">
        <v>44</v>
      </c>
      <c r="AJ6853" s="1" t="s">
        <v>44</v>
      </c>
      <c r="AK6853" s="1" t="s">
        <v>44</v>
      </c>
      <c r="AL6853" s="1" t="s">
        <v>44</v>
      </c>
      <c r="AM6853" s="1" t="s">
        <v>44</v>
      </c>
      <c r="AN6853" s="1" t="s">
        <v>44</v>
      </c>
      <c r="AO6853" s="21">
        <v>-1</v>
      </c>
      <c r="AP6853" s="21">
        <v>-0.560311</v>
      </c>
      <c r="AQ6853" s="1" t="s">
        <v>44</v>
      </c>
      <c r="AR6853" s="1" t="s">
        <v>44</v>
      </c>
      <c r="AS6853" s="1" t="s">
        <v>44</v>
      </c>
      <c r="AT6853" s="1" t="s">
        <v>44</v>
      </c>
      <c r="AU6853" s="1" t="s">
        <v>44</v>
      </c>
      <c r="AV6853" s="1" t="s">
        <v>44</v>
      </c>
      <c r="AW6853" s="1" t="s">
        <v>44</v>
      </c>
      <c r="AX6853" s="1" t="s">
        <v>44</v>
      </c>
      <c r="AY6853" s="1" t="s">
        <v>44</v>
      </c>
      <c r="AZ6853" s="1" t="s">
        <v>44</v>
      </c>
      <c r="BA6853" s="1" t="s">
        <v>44</v>
      </c>
      <c r="BB6853" s="1" t="s">
        <v>44</v>
      </c>
    </row>
    <row r="6854" spans="1:54" x14ac:dyDescent="0.25">
      <c r="A6854" s="1">
        <v>6852</v>
      </c>
      <c r="B6854" s="21">
        <v>46.031489000000001</v>
      </c>
      <c r="C6854" s="21">
        <v>28.110955000000001</v>
      </c>
      <c r="D6854" s="21">
        <v>26.668894999999999</v>
      </c>
      <c r="E6854" s="21">
        <v>26.215575999999999</v>
      </c>
      <c r="F6854" s="21">
        <v>24.539311000000001</v>
      </c>
      <c r="G6854" s="21">
        <v>23.744778</v>
      </c>
      <c r="H6854" s="21">
        <v>24.296534000000001</v>
      </c>
      <c r="I6854" s="21">
        <v>23.323041</v>
      </c>
      <c r="J6854" s="21">
        <v>25.126875999999999</v>
      </c>
      <c r="K6854" s="21">
        <v>102.584723</v>
      </c>
      <c r="L6854" s="21">
        <v>30.728612999999999</v>
      </c>
      <c r="M6854" s="21">
        <v>93.461916000000002</v>
      </c>
      <c r="N6854" s="21">
        <v>53.238764000000003</v>
      </c>
      <c r="O6854" s="21">
        <v>71.802250000000001</v>
      </c>
      <c r="P6854" s="21">
        <v>55.166972000000001</v>
      </c>
      <c r="Q6854" s="21">
        <v>71.322892999999993</v>
      </c>
      <c r="R6854" s="21">
        <v>25.554977999999998</v>
      </c>
      <c r="S6854" s="21">
        <v>28.758766999999999</v>
      </c>
      <c r="T6854" s="21">
        <v>38.623933000000001</v>
      </c>
      <c r="U6854" s="21">
        <v>26.28115</v>
      </c>
      <c r="V6854" s="21">
        <v>25.747919</v>
      </c>
      <c r="W6854" s="21">
        <v>63.815201000000002</v>
      </c>
      <c r="X6854" s="21">
        <v>47.026358000000002</v>
      </c>
      <c r="Y6854" s="21">
        <v>39.423591000000002</v>
      </c>
      <c r="Z6854" s="21">
        <v>58.059468000000003</v>
      </c>
      <c r="AA6854" s="21">
        <v>39.310251000000001</v>
      </c>
      <c r="AB6854" s="21">
        <v>42.247352999999997</v>
      </c>
      <c r="AC6854" s="21">
        <v>73.916292999999996</v>
      </c>
      <c r="AD6854" s="21">
        <v>50.782499999999999</v>
      </c>
      <c r="AE6854" s="21">
        <v>42.642544000000001</v>
      </c>
      <c r="AF6854" s="1" t="s">
        <v>44</v>
      </c>
      <c r="AG6854" s="1" t="s">
        <v>44</v>
      </c>
      <c r="AH6854" s="1" t="s">
        <v>44</v>
      </c>
      <c r="AI6854" s="1" t="s">
        <v>44</v>
      </c>
      <c r="AJ6854" s="1" t="s">
        <v>44</v>
      </c>
      <c r="AK6854" s="1" t="s">
        <v>44</v>
      </c>
      <c r="AL6854" s="1" t="s">
        <v>44</v>
      </c>
      <c r="AM6854" s="1" t="s">
        <v>44</v>
      </c>
      <c r="AN6854" s="1" t="s">
        <v>44</v>
      </c>
      <c r="AO6854" s="21">
        <v>-1</v>
      </c>
      <c r="AP6854" s="21">
        <v>-0.61021300000000001</v>
      </c>
      <c r="AQ6854" s="1" t="s">
        <v>44</v>
      </c>
      <c r="AR6854" s="1" t="s">
        <v>44</v>
      </c>
      <c r="AS6854" s="1" t="s">
        <v>44</v>
      </c>
      <c r="AT6854" s="1" t="s">
        <v>44</v>
      </c>
      <c r="AU6854" s="1" t="s">
        <v>44</v>
      </c>
      <c r="AV6854" s="1" t="s">
        <v>44</v>
      </c>
      <c r="AW6854" s="1" t="s">
        <v>44</v>
      </c>
      <c r="AX6854" s="1" t="s">
        <v>44</v>
      </c>
      <c r="AY6854" s="1" t="s">
        <v>44</v>
      </c>
      <c r="AZ6854" s="1" t="s">
        <v>44</v>
      </c>
      <c r="BA6854" s="1" t="s">
        <v>44</v>
      </c>
      <c r="BB6854" s="1" t="s">
        <v>44</v>
      </c>
    </row>
    <row r="6855" spans="1:54" x14ac:dyDescent="0.25">
      <c r="A6855" s="1">
        <v>6853</v>
      </c>
      <c r="B6855" s="21">
        <v>46.913606000000001</v>
      </c>
      <c r="C6855" s="21">
        <v>28.254829000000001</v>
      </c>
      <c r="D6855" s="21">
        <v>26.667887</v>
      </c>
      <c r="E6855" s="21">
        <v>26.201435</v>
      </c>
      <c r="F6855" s="21">
        <v>24.550992999999998</v>
      </c>
      <c r="G6855" s="21">
        <v>23.788103</v>
      </c>
      <c r="H6855" s="21">
        <v>24.299216999999999</v>
      </c>
      <c r="I6855" s="21">
        <v>23.315331</v>
      </c>
      <c r="J6855" s="21">
        <v>25.007086999999999</v>
      </c>
      <c r="K6855" s="21">
        <v>102.556676</v>
      </c>
      <c r="L6855" s="21">
        <v>30.723938</v>
      </c>
      <c r="M6855" s="21">
        <v>93.443415000000002</v>
      </c>
      <c r="N6855" s="21">
        <v>53.256304999999998</v>
      </c>
      <c r="O6855" s="21">
        <v>71.809832</v>
      </c>
      <c r="P6855" s="21">
        <v>55.117674999999998</v>
      </c>
      <c r="Q6855" s="21">
        <v>71.270722000000006</v>
      </c>
      <c r="R6855" s="21">
        <v>25.786383000000001</v>
      </c>
      <c r="S6855" s="21">
        <v>28.737822999999999</v>
      </c>
      <c r="T6855" s="21">
        <v>38.536222000000002</v>
      </c>
      <c r="U6855" s="21">
        <v>26.316831000000001</v>
      </c>
      <c r="V6855" s="21">
        <v>25.701331</v>
      </c>
      <c r="W6855" s="21">
        <v>63.793320000000001</v>
      </c>
      <c r="X6855" s="21">
        <v>47.007446000000002</v>
      </c>
      <c r="Y6855" s="21">
        <v>39.429594999999999</v>
      </c>
      <c r="Z6855" s="21">
        <v>58.032595999999998</v>
      </c>
      <c r="AA6855" s="21">
        <v>39.300096000000003</v>
      </c>
      <c r="AB6855" s="21">
        <v>42.235635000000002</v>
      </c>
      <c r="AC6855" s="21">
        <v>73.894227000000001</v>
      </c>
      <c r="AD6855" s="21">
        <v>50.771757999999998</v>
      </c>
      <c r="AE6855" s="21">
        <v>42.624701000000002</v>
      </c>
      <c r="AF6855" s="1" t="s">
        <v>44</v>
      </c>
      <c r="AG6855" s="1" t="s">
        <v>44</v>
      </c>
      <c r="AH6855" s="1" t="s">
        <v>44</v>
      </c>
      <c r="AI6855" s="1" t="s">
        <v>44</v>
      </c>
      <c r="AJ6855" s="1" t="s">
        <v>44</v>
      </c>
      <c r="AK6855" s="1" t="s">
        <v>44</v>
      </c>
      <c r="AL6855" s="1" t="s">
        <v>44</v>
      </c>
      <c r="AM6855" s="1" t="s">
        <v>44</v>
      </c>
      <c r="AN6855" s="1" t="s">
        <v>44</v>
      </c>
      <c r="AO6855" s="21">
        <v>-1</v>
      </c>
      <c r="AP6855" s="21">
        <v>-0.56384100000000004</v>
      </c>
      <c r="AQ6855" s="1" t="s">
        <v>44</v>
      </c>
      <c r="AR6855" s="1" t="s">
        <v>44</v>
      </c>
      <c r="AS6855" s="1" t="s">
        <v>44</v>
      </c>
      <c r="AT6855" s="1" t="s">
        <v>44</v>
      </c>
      <c r="AU6855" s="1" t="s">
        <v>44</v>
      </c>
      <c r="AV6855" s="1" t="s">
        <v>44</v>
      </c>
      <c r="AW6855" s="1" t="s">
        <v>44</v>
      </c>
      <c r="AX6855" s="1" t="s">
        <v>44</v>
      </c>
      <c r="AY6855" s="1" t="s">
        <v>44</v>
      </c>
      <c r="AZ6855" s="1" t="s">
        <v>44</v>
      </c>
      <c r="BA6855" s="1" t="s">
        <v>44</v>
      </c>
      <c r="BB6855" s="1" t="s">
        <v>44</v>
      </c>
    </row>
    <row r="6856" spans="1:54" x14ac:dyDescent="0.25">
      <c r="A6856" s="1">
        <v>6854</v>
      </c>
      <c r="B6856" s="21">
        <v>46.430531000000002</v>
      </c>
      <c r="C6856" s="21">
        <v>28.387428</v>
      </c>
      <c r="D6856" s="21">
        <v>26.610236</v>
      </c>
      <c r="E6856" s="21">
        <v>26.159196000000001</v>
      </c>
      <c r="F6856" s="21">
        <v>24.546302000000001</v>
      </c>
      <c r="G6856" s="21">
        <v>23.789874000000001</v>
      </c>
      <c r="H6856" s="21">
        <v>24.252749000000001</v>
      </c>
      <c r="I6856" s="21">
        <v>23.446459000000001</v>
      </c>
      <c r="J6856" s="21">
        <v>25.032613000000001</v>
      </c>
      <c r="K6856" s="21">
        <v>102.492788</v>
      </c>
      <c r="L6856" s="21">
        <v>30.728221000000001</v>
      </c>
      <c r="M6856" s="21">
        <v>93.424251999999996</v>
      </c>
      <c r="N6856" s="21">
        <v>52.934452</v>
      </c>
      <c r="O6856" s="21">
        <v>71.848122000000004</v>
      </c>
      <c r="P6856" s="21">
        <v>55.163594000000003</v>
      </c>
      <c r="Q6856" s="21">
        <v>71.260673999999995</v>
      </c>
      <c r="R6856" s="21">
        <v>26.079084000000002</v>
      </c>
      <c r="S6856" s="21">
        <v>28.494869999999999</v>
      </c>
      <c r="T6856" s="21">
        <v>38.584757000000003</v>
      </c>
      <c r="U6856" s="21">
        <v>26.311326000000001</v>
      </c>
      <c r="V6856" s="21">
        <v>25.569959000000001</v>
      </c>
      <c r="W6856" s="21">
        <v>63.76529</v>
      </c>
      <c r="X6856" s="21">
        <v>46.979162000000002</v>
      </c>
      <c r="Y6856" s="21">
        <v>39.381790000000002</v>
      </c>
      <c r="Z6856" s="21">
        <v>57.990797999999998</v>
      </c>
      <c r="AA6856" s="21">
        <v>39.264121000000003</v>
      </c>
      <c r="AB6856" s="21">
        <v>42.225178999999997</v>
      </c>
      <c r="AC6856" s="21">
        <v>73.840065999999993</v>
      </c>
      <c r="AD6856" s="21">
        <v>50.736556</v>
      </c>
      <c r="AE6856" s="21">
        <v>42.607439999999997</v>
      </c>
      <c r="AF6856" s="1" t="s">
        <v>44</v>
      </c>
      <c r="AG6856" s="1" t="s">
        <v>44</v>
      </c>
      <c r="AH6856" s="1" t="s">
        <v>44</v>
      </c>
      <c r="AI6856" s="1" t="s">
        <v>44</v>
      </c>
      <c r="AJ6856" s="1" t="s">
        <v>44</v>
      </c>
      <c r="AK6856" s="1" t="s">
        <v>44</v>
      </c>
      <c r="AL6856" s="1" t="s">
        <v>44</v>
      </c>
      <c r="AM6856" s="1" t="s">
        <v>44</v>
      </c>
      <c r="AN6856" s="1" t="s">
        <v>44</v>
      </c>
      <c r="AO6856" s="21">
        <v>-1</v>
      </c>
      <c r="AP6856" s="21">
        <v>-0.54603800000000002</v>
      </c>
      <c r="AQ6856" s="1" t="s">
        <v>44</v>
      </c>
      <c r="AR6856" s="1" t="s">
        <v>44</v>
      </c>
      <c r="AS6856" s="1" t="s">
        <v>44</v>
      </c>
      <c r="AT6856" s="1" t="s">
        <v>44</v>
      </c>
      <c r="AU6856" s="1" t="s">
        <v>44</v>
      </c>
      <c r="AV6856" s="1" t="s">
        <v>44</v>
      </c>
      <c r="AW6856" s="1" t="s">
        <v>44</v>
      </c>
      <c r="AX6856" s="1" t="s">
        <v>44</v>
      </c>
      <c r="AY6856" s="1" t="s">
        <v>44</v>
      </c>
      <c r="AZ6856" s="1" t="s">
        <v>44</v>
      </c>
      <c r="BA6856" s="1" t="s">
        <v>44</v>
      </c>
      <c r="BB6856" s="1" t="s">
        <v>44</v>
      </c>
    </row>
    <row r="6857" spans="1:54" x14ac:dyDescent="0.25">
      <c r="A6857" s="1">
        <v>6855</v>
      </c>
      <c r="B6857" s="21">
        <v>46.073542000000003</v>
      </c>
      <c r="C6857" s="21">
        <v>28.545490000000001</v>
      </c>
      <c r="D6857" s="21">
        <v>26.616800999999999</v>
      </c>
      <c r="E6857" s="21">
        <v>26.145257000000001</v>
      </c>
      <c r="F6857" s="21">
        <v>24.533035000000002</v>
      </c>
      <c r="G6857" s="21">
        <v>23.750965999999998</v>
      </c>
      <c r="H6857" s="21">
        <v>24.223320999999999</v>
      </c>
      <c r="I6857" s="21">
        <v>23.519563000000002</v>
      </c>
      <c r="J6857" s="21">
        <v>25.077936000000001</v>
      </c>
      <c r="K6857" s="21">
        <v>102.448481</v>
      </c>
      <c r="L6857" s="21">
        <v>30.715260000000001</v>
      </c>
      <c r="M6857" s="21">
        <v>93.396966000000006</v>
      </c>
      <c r="N6857" s="21">
        <v>52.53116</v>
      </c>
      <c r="O6857" s="21">
        <v>71.796414999999996</v>
      </c>
      <c r="P6857" s="21">
        <v>55.275390999999999</v>
      </c>
      <c r="Q6857" s="21">
        <v>71.225301000000002</v>
      </c>
      <c r="R6857" s="21">
        <v>26.287353</v>
      </c>
      <c r="S6857" s="21">
        <v>28.323796000000002</v>
      </c>
      <c r="T6857" s="21">
        <v>38.763739999999999</v>
      </c>
      <c r="U6857" s="21">
        <v>26.346789000000001</v>
      </c>
      <c r="V6857" s="21">
        <v>25.450061999999999</v>
      </c>
      <c r="W6857" s="21">
        <v>63.680911999999999</v>
      </c>
      <c r="X6857" s="21">
        <v>46.94491</v>
      </c>
      <c r="Y6857" s="21">
        <v>39.349600000000002</v>
      </c>
      <c r="Z6857" s="21">
        <v>57.968235</v>
      </c>
      <c r="AA6857" s="21">
        <v>39.252412999999997</v>
      </c>
      <c r="AB6857" s="21">
        <v>42.220993</v>
      </c>
      <c r="AC6857" s="21">
        <v>73.818487000000005</v>
      </c>
      <c r="AD6857" s="21">
        <v>50.731043</v>
      </c>
      <c r="AE6857" s="21">
        <v>42.615738</v>
      </c>
      <c r="AF6857" s="1" t="s">
        <v>44</v>
      </c>
      <c r="AG6857" s="1" t="s">
        <v>44</v>
      </c>
      <c r="AH6857" s="1" t="s">
        <v>44</v>
      </c>
      <c r="AI6857" s="1" t="s">
        <v>44</v>
      </c>
      <c r="AJ6857" s="1" t="s">
        <v>44</v>
      </c>
      <c r="AK6857" s="1" t="s">
        <v>44</v>
      </c>
      <c r="AL6857" s="1" t="s">
        <v>44</v>
      </c>
      <c r="AM6857" s="1" t="s">
        <v>44</v>
      </c>
      <c r="AN6857" s="1" t="s">
        <v>44</v>
      </c>
      <c r="AO6857" s="21">
        <v>-1</v>
      </c>
      <c r="AP6857" s="21">
        <v>-0.57098899999999997</v>
      </c>
      <c r="AQ6857" s="1" t="s">
        <v>44</v>
      </c>
      <c r="AR6857" s="1" t="s">
        <v>44</v>
      </c>
      <c r="AS6857" s="1" t="s">
        <v>44</v>
      </c>
      <c r="AT6857" s="1" t="s">
        <v>44</v>
      </c>
      <c r="AU6857" s="1" t="s">
        <v>44</v>
      </c>
      <c r="AV6857" s="1" t="s">
        <v>44</v>
      </c>
      <c r="AW6857" s="1" t="s">
        <v>44</v>
      </c>
      <c r="AX6857" s="1" t="s">
        <v>44</v>
      </c>
      <c r="AY6857" s="1" t="s">
        <v>44</v>
      </c>
      <c r="AZ6857" s="1" t="s">
        <v>44</v>
      </c>
      <c r="BA6857" s="1" t="s">
        <v>44</v>
      </c>
      <c r="BB6857" s="1" t="s">
        <v>44</v>
      </c>
    </row>
    <row r="6858" spans="1:54" x14ac:dyDescent="0.25">
      <c r="A6858" s="1">
        <v>6856</v>
      </c>
      <c r="B6858" s="21">
        <v>44.733555000000003</v>
      </c>
      <c r="C6858" s="21">
        <v>28.490918000000001</v>
      </c>
      <c r="D6858" s="21">
        <v>26.566275999999998</v>
      </c>
      <c r="E6858" s="21">
        <v>26.098165999999999</v>
      </c>
      <c r="F6858" s="21">
        <v>24.522563999999999</v>
      </c>
      <c r="G6858" s="21">
        <v>23.717396000000001</v>
      </c>
      <c r="H6858" s="21">
        <v>24.197613</v>
      </c>
      <c r="I6858" s="21">
        <v>23.60493</v>
      </c>
      <c r="J6858" s="21">
        <v>25.148420999999999</v>
      </c>
      <c r="K6858" s="21">
        <v>102.408486</v>
      </c>
      <c r="L6858" s="21">
        <v>30.697509</v>
      </c>
      <c r="M6858" s="21">
        <v>93.369932000000006</v>
      </c>
      <c r="N6858" s="21">
        <v>52.666758000000002</v>
      </c>
      <c r="O6858" s="21">
        <v>71.822558000000001</v>
      </c>
      <c r="P6858" s="21">
        <v>55.414374000000002</v>
      </c>
      <c r="Q6858" s="21">
        <v>71.185201000000006</v>
      </c>
      <c r="R6858" s="21">
        <v>26.293531999999999</v>
      </c>
      <c r="S6858" s="21">
        <v>27.985461000000001</v>
      </c>
      <c r="T6858" s="21">
        <v>38.932422000000003</v>
      </c>
      <c r="U6858" s="21">
        <v>26.306432999999998</v>
      </c>
      <c r="V6858" s="21">
        <v>25.477226000000002</v>
      </c>
      <c r="W6858" s="21">
        <v>63.633929000000002</v>
      </c>
      <c r="X6858" s="21">
        <v>46.963999000000001</v>
      </c>
      <c r="Y6858" s="21">
        <v>39.323062</v>
      </c>
      <c r="Z6858" s="21">
        <v>57.947656000000002</v>
      </c>
      <c r="AA6858" s="21">
        <v>39.232474000000003</v>
      </c>
      <c r="AB6858" s="21">
        <v>42.215181000000001</v>
      </c>
      <c r="AC6858" s="21">
        <v>73.796424999999999</v>
      </c>
      <c r="AD6858" s="21">
        <v>50.712636000000003</v>
      </c>
      <c r="AE6858" s="21">
        <v>42.616056</v>
      </c>
      <c r="AF6858" s="1" t="s">
        <v>44</v>
      </c>
      <c r="AG6858" s="1" t="s">
        <v>44</v>
      </c>
      <c r="AH6858" s="1" t="s">
        <v>44</v>
      </c>
      <c r="AI6858" s="1" t="s">
        <v>44</v>
      </c>
      <c r="AJ6858" s="1" t="s">
        <v>44</v>
      </c>
      <c r="AK6858" s="1" t="s">
        <v>44</v>
      </c>
      <c r="AL6858" s="1" t="s">
        <v>44</v>
      </c>
      <c r="AM6858" s="1" t="s">
        <v>44</v>
      </c>
      <c r="AN6858" s="1" t="s">
        <v>44</v>
      </c>
      <c r="AO6858" s="21">
        <v>-1</v>
      </c>
      <c r="AP6858" s="21">
        <v>-0.64581100000000002</v>
      </c>
      <c r="AQ6858" s="1" t="s">
        <v>44</v>
      </c>
      <c r="AR6858" s="1" t="s">
        <v>44</v>
      </c>
      <c r="AS6858" s="1" t="s">
        <v>44</v>
      </c>
      <c r="AT6858" s="1" t="s">
        <v>44</v>
      </c>
      <c r="AU6858" s="1" t="s">
        <v>44</v>
      </c>
      <c r="AV6858" s="1" t="s">
        <v>44</v>
      </c>
      <c r="AW6858" s="1" t="s">
        <v>44</v>
      </c>
      <c r="AX6858" s="1" t="s">
        <v>44</v>
      </c>
      <c r="AY6858" s="1" t="s">
        <v>44</v>
      </c>
      <c r="AZ6858" s="1" t="s">
        <v>44</v>
      </c>
      <c r="BA6858" s="1" t="s">
        <v>44</v>
      </c>
      <c r="BB6858" s="1" t="s">
        <v>44</v>
      </c>
    </row>
    <row r="6859" spans="1:54" x14ac:dyDescent="0.25">
      <c r="A6859" s="1">
        <v>6857</v>
      </c>
      <c r="B6859" s="21">
        <v>43.431047999999997</v>
      </c>
      <c r="C6859" s="21">
        <v>28.900327999999998</v>
      </c>
      <c r="D6859" s="21">
        <v>26.543968</v>
      </c>
      <c r="E6859" s="21">
        <v>26.061102000000002</v>
      </c>
      <c r="F6859" s="21">
        <v>24.519136</v>
      </c>
      <c r="G6859" s="21">
        <v>23.677247999999999</v>
      </c>
      <c r="H6859" s="21">
        <v>24.152866</v>
      </c>
      <c r="I6859" s="21">
        <v>23.743986</v>
      </c>
      <c r="J6859" s="21">
        <v>25.048590999999998</v>
      </c>
      <c r="K6859" s="21">
        <v>102.353503</v>
      </c>
      <c r="L6859" s="21">
        <v>30.689741999999999</v>
      </c>
      <c r="M6859" s="21">
        <v>93.328418999999997</v>
      </c>
      <c r="N6859" s="21">
        <v>52.254584999999999</v>
      </c>
      <c r="O6859" s="21">
        <v>71.789396999999994</v>
      </c>
      <c r="P6859" s="21">
        <v>55.529502999999998</v>
      </c>
      <c r="Q6859" s="21">
        <v>71.165467000000007</v>
      </c>
      <c r="R6859" s="21">
        <v>26.306160999999999</v>
      </c>
      <c r="S6859" s="21">
        <v>27.833601999999999</v>
      </c>
      <c r="T6859" s="21">
        <v>39.019578000000003</v>
      </c>
      <c r="U6859" s="21">
        <v>26.362141000000001</v>
      </c>
      <c r="V6859" s="21">
        <v>25.425079</v>
      </c>
      <c r="W6859" s="21">
        <v>63.598858999999997</v>
      </c>
      <c r="X6859" s="21">
        <v>46.892873999999999</v>
      </c>
      <c r="Y6859" s="21">
        <v>39.323414</v>
      </c>
      <c r="Z6859" s="21">
        <v>57.907789000000001</v>
      </c>
      <c r="AA6859" s="21">
        <v>39.193219999999997</v>
      </c>
      <c r="AB6859" s="21">
        <v>42.184882000000002</v>
      </c>
      <c r="AC6859" s="21">
        <v>73.757165999999998</v>
      </c>
      <c r="AD6859" s="21">
        <v>50.692005000000002</v>
      </c>
      <c r="AE6859" s="21">
        <v>42.598477000000003</v>
      </c>
      <c r="AF6859" s="1" t="s">
        <v>44</v>
      </c>
      <c r="AG6859" s="1" t="s">
        <v>44</v>
      </c>
      <c r="AH6859" s="1" t="s">
        <v>44</v>
      </c>
      <c r="AI6859" s="1" t="s">
        <v>44</v>
      </c>
      <c r="AJ6859" s="1" t="s">
        <v>44</v>
      </c>
      <c r="AK6859" s="1" t="s">
        <v>44</v>
      </c>
      <c r="AL6859" s="1" t="s">
        <v>44</v>
      </c>
      <c r="AM6859" s="1" t="s">
        <v>44</v>
      </c>
      <c r="AN6859" s="1" t="s">
        <v>44</v>
      </c>
      <c r="AO6859" s="21">
        <v>-1</v>
      </c>
      <c r="AP6859" s="21">
        <v>-0.64222800000000002</v>
      </c>
      <c r="AQ6859" s="1" t="s">
        <v>44</v>
      </c>
      <c r="AR6859" s="1" t="s">
        <v>44</v>
      </c>
      <c r="AS6859" s="1" t="s">
        <v>44</v>
      </c>
      <c r="AT6859" s="1" t="s">
        <v>44</v>
      </c>
      <c r="AU6859" s="1" t="s">
        <v>44</v>
      </c>
      <c r="AV6859" s="1" t="s">
        <v>44</v>
      </c>
      <c r="AW6859" s="1" t="s">
        <v>44</v>
      </c>
      <c r="AX6859" s="1" t="s">
        <v>44</v>
      </c>
      <c r="AY6859" s="1" t="s">
        <v>44</v>
      </c>
      <c r="AZ6859" s="1" t="s">
        <v>44</v>
      </c>
      <c r="BA6859" s="1" t="s">
        <v>44</v>
      </c>
      <c r="BB6859" s="1" t="s">
        <v>44</v>
      </c>
    </row>
    <row r="6860" spans="1:54" x14ac:dyDescent="0.25">
      <c r="A6860" s="1">
        <v>6858</v>
      </c>
      <c r="B6860" s="21">
        <v>43.746619000000003</v>
      </c>
      <c r="C6860" s="21">
        <v>29.044537999999999</v>
      </c>
      <c r="D6860" s="21">
        <v>26.539258</v>
      </c>
      <c r="E6860" s="21">
        <v>26.042334</v>
      </c>
      <c r="F6860" s="21">
        <v>24.562874999999998</v>
      </c>
      <c r="G6860" s="21">
        <v>23.663057999999999</v>
      </c>
      <c r="H6860" s="21">
        <v>24.162458000000001</v>
      </c>
      <c r="I6860" s="21">
        <v>23.832319999999999</v>
      </c>
      <c r="J6860" s="21">
        <v>24.991979000000001</v>
      </c>
      <c r="K6860" s="21">
        <v>102.331982</v>
      </c>
      <c r="L6860" s="21">
        <v>30.696292</v>
      </c>
      <c r="M6860" s="21">
        <v>93.319334999999995</v>
      </c>
      <c r="N6860" s="21">
        <v>52.261263999999997</v>
      </c>
      <c r="O6860" s="21">
        <v>71.795582999999993</v>
      </c>
      <c r="P6860" s="21">
        <v>55.576208000000001</v>
      </c>
      <c r="Q6860" s="21">
        <v>71.151286999999996</v>
      </c>
      <c r="R6860" s="21">
        <v>26.374957999999999</v>
      </c>
      <c r="S6860" s="21">
        <v>27.675467000000001</v>
      </c>
      <c r="T6860" s="21">
        <v>39.106459999999998</v>
      </c>
      <c r="U6860" s="21">
        <v>26.264841000000001</v>
      </c>
      <c r="V6860" s="21">
        <v>25.398250999999998</v>
      </c>
      <c r="W6860" s="21">
        <v>63.574336000000002</v>
      </c>
      <c r="X6860" s="21">
        <v>46.898212999999998</v>
      </c>
      <c r="Y6860" s="21">
        <v>39.328558000000001</v>
      </c>
      <c r="Z6860" s="21">
        <v>57.878267999999998</v>
      </c>
      <c r="AA6860" s="21">
        <v>39.181519999999999</v>
      </c>
      <c r="AB6860" s="21">
        <v>42.186835000000002</v>
      </c>
      <c r="AC6860" s="21">
        <v>73.721500000000006</v>
      </c>
      <c r="AD6860" s="21">
        <v>50.665971999999996</v>
      </c>
      <c r="AE6860" s="21">
        <v>42.584541000000002</v>
      </c>
      <c r="AF6860" s="1" t="s">
        <v>44</v>
      </c>
      <c r="AG6860" s="1" t="s">
        <v>44</v>
      </c>
      <c r="AH6860" s="1" t="s">
        <v>44</v>
      </c>
      <c r="AI6860" s="1" t="s">
        <v>44</v>
      </c>
      <c r="AJ6860" s="1" t="s">
        <v>44</v>
      </c>
      <c r="AK6860" s="1" t="s">
        <v>44</v>
      </c>
      <c r="AL6860" s="1" t="s">
        <v>44</v>
      </c>
      <c r="AM6860" s="1" t="s">
        <v>44</v>
      </c>
      <c r="AN6860" s="1" t="s">
        <v>44</v>
      </c>
      <c r="AO6860" s="21">
        <v>-1</v>
      </c>
      <c r="AP6860" s="21">
        <v>-0.55312399999999995</v>
      </c>
      <c r="AQ6860" s="1" t="s">
        <v>44</v>
      </c>
      <c r="AR6860" s="1" t="s">
        <v>44</v>
      </c>
      <c r="AS6860" s="1" t="s">
        <v>44</v>
      </c>
      <c r="AT6860" s="1" t="s">
        <v>44</v>
      </c>
      <c r="AU6860" s="1" t="s">
        <v>44</v>
      </c>
      <c r="AV6860" s="1" t="s">
        <v>44</v>
      </c>
      <c r="AW6860" s="1" t="s">
        <v>44</v>
      </c>
      <c r="AX6860" s="1" t="s">
        <v>44</v>
      </c>
      <c r="AY6860" s="1" t="s">
        <v>44</v>
      </c>
      <c r="AZ6860" s="1" t="s">
        <v>44</v>
      </c>
      <c r="BA6860" s="1" t="s">
        <v>44</v>
      </c>
      <c r="BB6860" s="1" t="s">
        <v>44</v>
      </c>
    </row>
    <row r="6861" spans="1:54" x14ac:dyDescent="0.25">
      <c r="A6861" s="1">
        <v>6859</v>
      </c>
      <c r="B6861" s="21">
        <v>44.149534000000003</v>
      </c>
      <c r="C6861" s="21">
        <v>28.936585000000001</v>
      </c>
      <c r="D6861" s="21">
        <v>26.506602999999998</v>
      </c>
      <c r="E6861" s="21">
        <v>25.995605999999999</v>
      </c>
      <c r="F6861" s="21">
        <v>24.592461</v>
      </c>
      <c r="G6861" s="21">
        <v>23.657104</v>
      </c>
      <c r="H6861" s="21">
        <v>24.136194</v>
      </c>
      <c r="I6861" s="21">
        <v>23.802354000000001</v>
      </c>
      <c r="J6861" s="21">
        <v>24.865162000000002</v>
      </c>
      <c r="K6861" s="21">
        <v>102.28310500000001</v>
      </c>
      <c r="L6861" s="21">
        <v>30.677071000000002</v>
      </c>
      <c r="M6861" s="21">
        <v>93.298275000000004</v>
      </c>
      <c r="N6861" s="21">
        <v>52.193207999999998</v>
      </c>
      <c r="O6861" s="21">
        <v>71.828483000000006</v>
      </c>
      <c r="P6861" s="21">
        <v>55.620972000000002</v>
      </c>
      <c r="Q6861" s="21">
        <v>71.143681000000001</v>
      </c>
      <c r="R6861" s="21">
        <v>26.439461000000001</v>
      </c>
      <c r="S6861" s="21">
        <v>27.761286999999999</v>
      </c>
      <c r="T6861" s="21">
        <v>39.216410000000003</v>
      </c>
      <c r="U6861" s="21">
        <v>26.274981</v>
      </c>
      <c r="V6861" s="21">
        <v>25.432378</v>
      </c>
      <c r="W6861" s="21">
        <v>63.563589</v>
      </c>
      <c r="X6861" s="21">
        <v>46.912022999999998</v>
      </c>
      <c r="Y6861" s="21">
        <v>39.324928999999997</v>
      </c>
      <c r="Z6861" s="21">
        <v>57.852443999999998</v>
      </c>
      <c r="AA6861" s="21">
        <v>39.160134999999997</v>
      </c>
      <c r="AB6861" s="21">
        <v>42.173225000000002</v>
      </c>
      <c r="AC6861" s="21">
        <v>73.689290999999997</v>
      </c>
      <c r="AD6861" s="21">
        <v>50.652900000000002</v>
      </c>
      <c r="AE6861" s="21">
        <v>42.579107</v>
      </c>
      <c r="AF6861" s="1" t="s">
        <v>44</v>
      </c>
      <c r="AG6861" s="1" t="s">
        <v>44</v>
      </c>
      <c r="AH6861" s="1" t="s">
        <v>44</v>
      </c>
      <c r="AI6861" s="1" t="s">
        <v>44</v>
      </c>
      <c r="AJ6861" s="1" t="s">
        <v>44</v>
      </c>
      <c r="AK6861" s="1" t="s">
        <v>44</v>
      </c>
      <c r="AL6861" s="1" t="s">
        <v>44</v>
      </c>
      <c r="AM6861" s="1" t="s">
        <v>44</v>
      </c>
      <c r="AN6861" s="1" t="s">
        <v>44</v>
      </c>
      <c r="AO6861" s="21">
        <v>-1</v>
      </c>
      <c r="AP6861" s="21">
        <v>-0.64222299999999999</v>
      </c>
      <c r="AQ6861" s="1" t="s">
        <v>44</v>
      </c>
      <c r="AR6861" s="1" t="s">
        <v>44</v>
      </c>
      <c r="AS6861" s="1" t="s">
        <v>44</v>
      </c>
      <c r="AT6861" s="1" t="s">
        <v>44</v>
      </c>
      <c r="AU6861" s="1" t="s">
        <v>44</v>
      </c>
      <c r="AV6861" s="1" t="s">
        <v>44</v>
      </c>
      <c r="AW6861" s="1" t="s">
        <v>44</v>
      </c>
      <c r="AX6861" s="1" t="s">
        <v>44</v>
      </c>
      <c r="AY6861" s="1" t="s">
        <v>44</v>
      </c>
      <c r="AZ6861" s="1" t="s">
        <v>44</v>
      </c>
      <c r="BA6861" s="1" t="s">
        <v>44</v>
      </c>
      <c r="BB6861" s="1" t="s">
        <v>44</v>
      </c>
    </row>
    <row r="6862" spans="1:54" x14ac:dyDescent="0.25">
      <c r="A6862" s="1">
        <v>6860</v>
      </c>
      <c r="B6862" s="21">
        <v>45.021303000000003</v>
      </c>
      <c r="C6862" s="21">
        <v>29.052229000000001</v>
      </c>
      <c r="D6862" s="21">
        <v>26.472570999999999</v>
      </c>
      <c r="E6862" s="21">
        <v>25.980225000000001</v>
      </c>
      <c r="F6862" s="21">
        <v>24.583981999999999</v>
      </c>
      <c r="G6862" s="21">
        <v>23.634069</v>
      </c>
      <c r="H6862" s="21">
        <v>24.130942999999998</v>
      </c>
      <c r="I6862" s="21">
        <v>23.763850000000001</v>
      </c>
      <c r="J6862" s="21">
        <v>25.012384999999998</v>
      </c>
      <c r="K6862" s="21">
        <v>102.240325</v>
      </c>
      <c r="L6862" s="21">
        <v>30.678277000000001</v>
      </c>
      <c r="M6862" s="21">
        <v>93.265769000000006</v>
      </c>
      <c r="N6862" s="21">
        <v>52.088357000000002</v>
      </c>
      <c r="O6862" s="21">
        <v>71.862672000000003</v>
      </c>
      <c r="P6862" s="21">
        <v>55.615074</v>
      </c>
      <c r="Q6862" s="21">
        <v>71.133336999999997</v>
      </c>
      <c r="R6862" s="21">
        <v>26.300502000000002</v>
      </c>
      <c r="S6862" s="21">
        <v>27.887530999999999</v>
      </c>
      <c r="T6862" s="21">
        <v>39.213172999999998</v>
      </c>
      <c r="U6862" s="21">
        <v>26.22701</v>
      </c>
      <c r="V6862" s="21">
        <v>25.37284</v>
      </c>
      <c r="W6862" s="21">
        <v>63.536203999999998</v>
      </c>
      <c r="X6862" s="21">
        <v>46.888235999999999</v>
      </c>
      <c r="Y6862" s="21">
        <v>39.353797</v>
      </c>
      <c r="Z6862" s="21">
        <v>57.820278999999999</v>
      </c>
      <c r="AA6862" s="21">
        <v>39.125042000000001</v>
      </c>
      <c r="AB6862" s="21">
        <v>42.150709999999997</v>
      </c>
      <c r="AC6862" s="21">
        <v>73.645173999999997</v>
      </c>
      <c r="AD6862" s="21">
        <v>50.627370999999997</v>
      </c>
      <c r="AE6862" s="21">
        <v>42.577254000000003</v>
      </c>
      <c r="AF6862" s="1" t="s">
        <v>44</v>
      </c>
      <c r="AG6862" s="1" t="s">
        <v>44</v>
      </c>
      <c r="AH6862" s="1" t="s">
        <v>44</v>
      </c>
      <c r="AI6862" s="1" t="s">
        <v>44</v>
      </c>
      <c r="AJ6862" s="1" t="s">
        <v>44</v>
      </c>
      <c r="AK6862" s="1" t="s">
        <v>44</v>
      </c>
      <c r="AL6862" s="1" t="s">
        <v>44</v>
      </c>
      <c r="AM6862" s="1" t="s">
        <v>44</v>
      </c>
      <c r="AN6862" s="1" t="s">
        <v>44</v>
      </c>
      <c r="AO6862" s="21">
        <v>-1</v>
      </c>
      <c r="AP6862" s="21">
        <v>-0.64222900000000005</v>
      </c>
      <c r="AQ6862" s="1" t="s">
        <v>44</v>
      </c>
      <c r="AR6862" s="1" t="s">
        <v>44</v>
      </c>
      <c r="AS6862" s="1" t="s">
        <v>44</v>
      </c>
      <c r="AT6862" s="1" t="s">
        <v>44</v>
      </c>
      <c r="AU6862" s="1" t="s">
        <v>44</v>
      </c>
      <c r="AV6862" s="1" t="s">
        <v>44</v>
      </c>
      <c r="AW6862" s="1" t="s">
        <v>44</v>
      </c>
      <c r="AX6862" s="1" t="s">
        <v>44</v>
      </c>
      <c r="AY6862" s="1" t="s">
        <v>44</v>
      </c>
      <c r="AZ6862" s="1" t="s">
        <v>44</v>
      </c>
      <c r="BA6862" s="1" t="s">
        <v>44</v>
      </c>
      <c r="BB6862" s="1" t="s">
        <v>44</v>
      </c>
    </row>
    <row r="6863" spans="1:54" x14ac:dyDescent="0.25">
      <c r="A6863" s="1">
        <v>6861</v>
      </c>
      <c r="B6863" s="21">
        <v>45.432502999999997</v>
      </c>
      <c r="C6863" s="21">
        <v>28.911964999999999</v>
      </c>
      <c r="D6863" s="21">
        <v>26.482847</v>
      </c>
      <c r="E6863" s="21">
        <v>26.022766000000001</v>
      </c>
      <c r="F6863" s="21">
        <v>24.620118000000002</v>
      </c>
      <c r="G6863" s="21">
        <v>23.604648999999998</v>
      </c>
      <c r="H6863" s="21">
        <v>24.119772000000001</v>
      </c>
      <c r="I6863" s="21">
        <v>23.843883999999999</v>
      </c>
      <c r="J6863" s="21">
        <v>25.156673000000001</v>
      </c>
      <c r="K6863" s="21">
        <v>102.192891</v>
      </c>
      <c r="L6863" s="21">
        <v>30.665338999999999</v>
      </c>
      <c r="M6863" s="21">
        <v>93.242551000000006</v>
      </c>
      <c r="N6863" s="21">
        <v>51.855682000000002</v>
      </c>
      <c r="O6863" s="21">
        <v>71.828372000000002</v>
      </c>
      <c r="P6863" s="21">
        <v>55.652799000000002</v>
      </c>
      <c r="Q6863" s="21">
        <v>71.110000999999997</v>
      </c>
      <c r="R6863" s="21">
        <v>26.082943</v>
      </c>
      <c r="S6863" s="21">
        <v>27.802582999999998</v>
      </c>
      <c r="T6863" s="21">
        <v>38.828592</v>
      </c>
      <c r="U6863" s="21">
        <v>26.245608000000001</v>
      </c>
      <c r="V6863" s="21">
        <v>25.296455000000002</v>
      </c>
      <c r="W6863" s="21">
        <v>63.530983999999997</v>
      </c>
      <c r="X6863" s="21">
        <v>46.880253000000003</v>
      </c>
      <c r="Y6863" s="21">
        <v>39.366475999999999</v>
      </c>
      <c r="Z6863" s="21">
        <v>57.799543999999997</v>
      </c>
      <c r="AA6863" s="21">
        <v>39.114049000000001</v>
      </c>
      <c r="AB6863" s="21">
        <v>42.154049999999998</v>
      </c>
      <c r="AC6863" s="21">
        <v>73.612887999999998</v>
      </c>
      <c r="AD6863" s="21">
        <v>50.620086000000001</v>
      </c>
      <c r="AE6863" s="21">
        <v>42.566066999999997</v>
      </c>
      <c r="AF6863" s="1" t="s">
        <v>44</v>
      </c>
      <c r="AG6863" s="1" t="s">
        <v>44</v>
      </c>
      <c r="AH6863" s="1" t="s">
        <v>44</v>
      </c>
      <c r="AI6863" s="1" t="s">
        <v>44</v>
      </c>
      <c r="AJ6863" s="1" t="s">
        <v>44</v>
      </c>
      <c r="AK6863" s="1" t="s">
        <v>44</v>
      </c>
      <c r="AL6863" s="1" t="s">
        <v>44</v>
      </c>
      <c r="AM6863" s="1" t="s">
        <v>44</v>
      </c>
      <c r="AN6863" s="1" t="s">
        <v>44</v>
      </c>
      <c r="AO6863" s="21">
        <v>-1</v>
      </c>
      <c r="AP6863" s="21">
        <v>-0.72420700000000005</v>
      </c>
      <c r="AQ6863" s="1" t="s">
        <v>44</v>
      </c>
      <c r="AR6863" s="1" t="s">
        <v>44</v>
      </c>
      <c r="AS6863" s="1" t="s">
        <v>44</v>
      </c>
      <c r="AT6863" s="1" t="s">
        <v>44</v>
      </c>
      <c r="AU6863" s="1" t="s">
        <v>44</v>
      </c>
      <c r="AV6863" s="1" t="s">
        <v>44</v>
      </c>
      <c r="AW6863" s="1" t="s">
        <v>44</v>
      </c>
      <c r="AX6863" s="1" t="s">
        <v>44</v>
      </c>
      <c r="AY6863" s="1" t="s">
        <v>44</v>
      </c>
      <c r="AZ6863" s="1" t="s">
        <v>44</v>
      </c>
      <c r="BA6863" s="1" t="s">
        <v>44</v>
      </c>
      <c r="BB6863" s="1" t="s">
        <v>44</v>
      </c>
    </row>
    <row r="6864" spans="1:54" x14ac:dyDescent="0.25">
      <c r="A6864" s="1">
        <v>6862</v>
      </c>
      <c r="B6864" s="21">
        <v>45.683228999999997</v>
      </c>
      <c r="C6864" s="21">
        <v>28.821722999999999</v>
      </c>
      <c r="D6864" s="21">
        <v>26.551102</v>
      </c>
      <c r="E6864" s="21">
        <v>26.103263999999999</v>
      </c>
      <c r="F6864" s="21">
        <v>24.669803000000002</v>
      </c>
      <c r="G6864" s="21">
        <v>23.591794</v>
      </c>
      <c r="H6864" s="21">
        <v>24.129777000000001</v>
      </c>
      <c r="I6864" s="21">
        <v>23.965638999999999</v>
      </c>
      <c r="J6864" s="21">
        <v>25.242539000000001</v>
      </c>
      <c r="K6864" s="21">
        <v>102.162757</v>
      </c>
      <c r="L6864" s="21">
        <v>30.665647</v>
      </c>
      <c r="M6864" s="21">
        <v>93.219048000000001</v>
      </c>
      <c r="N6864" s="21">
        <v>51.132007999999999</v>
      </c>
      <c r="O6864" s="21">
        <v>71.838526000000002</v>
      </c>
      <c r="P6864" s="21">
        <v>55.532322999999998</v>
      </c>
      <c r="Q6864" s="21">
        <v>71.103370999999996</v>
      </c>
      <c r="R6864" s="21">
        <v>25.826539</v>
      </c>
      <c r="S6864" s="21">
        <v>27.552344000000002</v>
      </c>
      <c r="T6864" s="21">
        <v>38.723247000000001</v>
      </c>
      <c r="U6864" s="21">
        <v>26.209292999999999</v>
      </c>
      <c r="V6864" s="21">
        <v>25.400071000000001</v>
      </c>
      <c r="W6864" s="21">
        <v>63.490307999999999</v>
      </c>
      <c r="X6864" s="21">
        <v>46.925840999999998</v>
      </c>
      <c r="Y6864" s="21">
        <v>39.354081999999998</v>
      </c>
      <c r="Z6864" s="21">
        <v>57.752934000000003</v>
      </c>
      <c r="AA6864" s="21">
        <v>39.079115999999999</v>
      </c>
      <c r="AB6864" s="21">
        <v>42.128062999999997</v>
      </c>
      <c r="AC6864" s="21">
        <v>73.582579999999993</v>
      </c>
      <c r="AD6864" s="21">
        <v>50.586368999999998</v>
      </c>
      <c r="AE6864" s="21">
        <v>42.549168000000002</v>
      </c>
      <c r="AF6864" s="1" t="s">
        <v>44</v>
      </c>
      <c r="AG6864" s="1" t="s">
        <v>44</v>
      </c>
      <c r="AH6864" s="1" t="s">
        <v>44</v>
      </c>
      <c r="AI6864" s="1" t="s">
        <v>44</v>
      </c>
      <c r="AJ6864" s="1" t="s">
        <v>44</v>
      </c>
      <c r="AK6864" s="1" t="s">
        <v>44</v>
      </c>
      <c r="AL6864" s="1" t="s">
        <v>44</v>
      </c>
      <c r="AM6864" s="1" t="s">
        <v>44</v>
      </c>
      <c r="AN6864" s="1" t="s">
        <v>44</v>
      </c>
      <c r="AO6864" s="21">
        <v>-1</v>
      </c>
      <c r="AP6864" s="21">
        <v>-0.67428900000000003</v>
      </c>
      <c r="AQ6864" s="1" t="s">
        <v>44</v>
      </c>
      <c r="AR6864" s="1" t="s">
        <v>44</v>
      </c>
      <c r="AS6864" s="1" t="s">
        <v>44</v>
      </c>
      <c r="AT6864" s="1" t="s">
        <v>44</v>
      </c>
      <c r="AU6864" s="1" t="s">
        <v>44</v>
      </c>
      <c r="AV6864" s="1" t="s">
        <v>44</v>
      </c>
      <c r="AW6864" s="1" t="s">
        <v>44</v>
      </c>
      <c r="AX6864" s="1" t="s">
        <v>44</v>
      </c>
      <c r="AY6864" s="1" t="s">
        <v>44</v>
      </c>
      <c r="AZ6864" s="1" t="s">
        <v>44</v>
      </c>
      <c r="BA6864" s="1" t="s">
        <v>44</v>
      </c>
      <c r="BB6864" s="1" t="s">
        <v>44</v>
      </c>
    </row>
    <row r="6865" spans="1:54" x14ac:dyDescent="0.25">
      <c r="A6865" s="1">
        <v>6863</v>
      </c>
      <c r="B6865" s="21">
        <v>45.803218999999999</v>
      </c>
      <c r="C6865" s="21">
        <v>28.739443999999999</v>
      </c>
      <c r="D6865" s="21">
        <v>26.561008999999999</v>
      </c>
      <c r="E6865" s="21">
        <v>26.199116</v>
      </c>
      <c r="F6865" s="21">
        <v>24.665654</v>
      </c>
      <c r="G6865" s="21">
        <v>23.577016</v>
      </c>
      <c r="H6865" s="21">
        <v>24.140398999999999</v>
      </c>
      <c r="I6865" s="21">
        <v>23.925932</v>
      </c>
      <c r="J6865" s="21">
        <v>25.115243</v>
      </c>
      <c r="K6865" s="21">
        <v>102.123757</v>
      </c>
      <c r="L6865" s="21">
        <v>30.664273000000001</v>
      </c>
      <c r="M6865" s="21">
        <v>93.186488999999995</v>
      </c>
      <c r="N6865" s="21">
        <v>50.774762000000003</v>
      </c>
      <c r="O6865" s="21">
        <v>71.878607000000002</v>
      </c>
      <c r="P6865" s="21">
        <v>55.471162999999997</v>
      </c>
      <c r="Q6865" s="21">
        <v>71.104288999999994</v>
      </c>
      <c r="R6865" s="21">
        <v>25.821722000000001</v>
      </c>
      <c r="S6865" s="21">
        <v>27.647856999999998</v>
      </c>
      <c r="T6865" s="21">
        <v>38.777467000000001</v>
      </c>
      <c r="U6865" s="21">
        <v>26.198488000000001</v>
      </c>
      <c r="V6865" s="21">
        <v>25.510762</v>
      </c>
      <c r="W6865" s="21">
        <v>63.466779000000002</v>
      </c>
      <c r="X6865" s="21">
        <v>46.969503000000003</v>
      </c>
      <c r="Y6865" s="21">
        <v>39.345669999999998</v>
      </c>
      <c r="Z6865" s="21">
        <v>57.728451999999997</v>
      </c>
      <c r="AA6865" s="21">
        <v>39.055903999999998</v>
      </c>
      <c r="AB6865" s="21">
        <v>42.129434000000003</v>
      </c>
      <c r="AC6865" s="21">
        <v>73.563344999999998</v>
      </c>
      <c r="AD6865" s="21">
        <v>50.570585999999999</v>
      </c>
      <c r="AE6865" s="21">
        <v>42.541913000000001</v>
      </c>
      <c r="AF6865" s="1" t="s">
        <v>44</v>
      </c>
      <c r="AG6865" s="1" t="s">
        <v>44</v>
      </c>
      <c r="AH6865" s="1" t="s">
        <v>44</v>
      </c>
      <c r="AI6865" s="1" t="s">
        <v>44</v>
      </c>
      <c r="AJ6865" s="1" t="s">
        <v>44</v>
      </c>
      <c r="AK6865" s="1" t="s">
        <v>44</v>
      </c>
      <c r="AL6865" s="1" t="s">
        <v>44</v>
      </c>
      <c r="AM6865" s="1" t="s">
        <v>44</v>
      </c>
      <c r="AN6865" s="1" t="s">
        <v>44</v>
      </c>
      <c r="AO6865" s="21">
        <v>-1</v>
      </c>
      <c r="AP6865" s="21">
        <v>-0.603016</v>
      </c>
      <c r="AQ6865" s="1" t="s">
        <v>44</v>
      </c>
      <c r="AR6865" s="1" t="s">
        <v>44</v>
      </c>
      <c r="AS6865" s="1" t="s">
        <v>44</v>
      </c>
      <c r="AT6865" s="1" t="s">
        <v>44</v>
      </c>
      <c r="AU6865" s="1" t="s">
        <v>44</v>
      </c>
      <c r="AV6865" s="1" t="s">
        <v>44</v>
      </c>
      <c r="AW6865" s="1" t="s">
        <v>44</v>
      </c>
      <c r="AX6865" s="1" t="s">
        <v>44</v>
      </c>
      <c r="AY6865" s="1" t="s">
        <v>44</v>
      </c>
      <c r="AZ6865" s="1" t="s">
        <v>44</v>
      </c>
      <c r="BA6865" s="1" t="s">
        <v>44</v>
      </c>
      <c r="BB6865" s="1" t="s">
        <v>44</v>
      </c>
    </row>
    <row r="6866" spans="1:54" x14ac:dyDescent="0.25">
      <c r="A6866" s="1">
        <v>6864</v>
      </c>
      <c r="B6866" s="21">
        <v>46.310057</v>
      </c>
      <c r="C6866" s="21">
        <v>28.728487000000001</v>
      </c>
      <c r="D6866" s="21">
        <v>26.670480999999999</v>
      </c>
      <c r="E6866" s="21">
        <v>26.249186999999999</v>
      </c>
      <c r="F6866" s="21">
        <v>24.683033000000002</v>
      </c>
      <c r="G6866" s="21">
        <v>23.561387</v>
      </c>
      <c r="H6866" s="21">
        <v>24.125239000000001</v>
      </c>
      <c r="I6866" s="21">
        <v>23.923466999999999</v>
      </c>
      <c r="J6866" s="21">
        <v>25.228090000000002</v>
      </c>
      <c r="K6866" s="21">
        <v>102.08167299999999</v>
      </c>
      <c r="L6866" s="21">
        <v>30.658842</v>
      </c>
      <c r="M6866" s="21">
        <v>93.179152000000002</v>
      </c>
      <c r="N6866" s="21">
        <v>50.951458000000002</v>
      </c>
      <c r="O6866" s="21">
        <v>71.853399999999993</v>
      </c>
      <c r="P6866" s="21">
        <v>55.410058999999997</v>
      </c>
      <c r="Q6866" s="21">
        <v>71.081317999999996</v>
      </c>
      <c r="R6866" s="21">
        <v>25.845313000000001</v>
      </c>
      <c r="S6866" s="21">
        <v>27.746641</v>
      </c>
      <c r="T6866" s="21">
        <v>38.862709000000002</v>
      </c>
      <c r="U6866" s="21">
        <v>26.359607</v>
      </c>
      <c r="V6866" s="21">
        <v>25.418161999999999</v>
      </c>
      <c r="W6866" s="21">
        <v>63.451638000000003</v>
      </c>
      <c r="X6866" s="21">
        <v>46.962820000000001</v>
      </c>
      <c r="Y6866" s="21">
        <v>39.324607</v>
      </c>
      <c r="Z6866" s="21">
        <v>57.697547999999998</v>
      </c>
      <c r="AA6866" s="21">
        <v>39.036884000000001</v>
      </c>
      <c r="AB6866" s="21">
        <v>42.103653000000001</v>
      </c>
      <c r="AC6866" s="21">
        <v>73.518023999999997</v>
      </c>
      <c r="AD6866" s="21">
        <v>50.543841</v>
      </c>
      <c r="AE6866" s="21">
        <v>42.527717000000003</v>
      </c>
      <c r="AF6866" s="1" t="s">
        <v>44</v>
      </c>
      <c r="AG6866" s="1" t="s">
        <v>44</v>
      </c>
      <c r="AH6866" s="1" t="s">
        <v>44</v>
      </c>
      <c r="AI6866" s="1" t="s">
        <v>44</v>
      </c>
      <c r="AJ6866" s="1" t="s">
        <v>44</v>
      </c>
      <c r="AK6866" s="1" t="s">
        <v>44</v>
      </c>
      <c r="AL6866" s="1" t="s">
        <v>44</v>
      </c>
      <c r="AM6866" s="1" t="s">
        <v>44</v>
      </c>
      <c r="AN6866" s="1" t="s">
        <v>44</v>
      </c>
      <c r="AO6866" s="21">
        <v>-1</v>
      </c>
      <c r="AP6866" s="21">
        <v>-0.47829700000000003</v>
      </c>
      <c r="AQ6866" s="1" t="s">
        <v>44</v>
      </c>
      <c r="AR6866" s="1" t="s">
        <v>44</v>
      </c>
      <c r="AS6866" s="1" t="s">
        <v>44</v>
      </c>
      <c r="AT6866" s="1" t="s">
        <v>44</v>
      </c>
      <c r="AU6866" s="1" t="s">
        <v>44</v>
      </c>
      <c r="AV6866" s="1" t="s">
        <v>44</v>
      </c>
      <c r="AW6866" s="1" t="s">
        <v>44</v>
      </c>
      <c r="AX6866" s="1" t="s">
        <v>44</v>
      </c>
      <c r="AY6866" s="1" t="s">
        <v>44</v>
      </c>
      <c r="AZ6866" s="1" t="s">
        <v>44</v>
      </c>
      <c r="BA6866" s="1" t="s">
        <v>44</v>
      </c>
      <c r="BB6866" s="1" t="s">
        <v>44</v>
      </c>
    </row>
    <row r="6867" spans="1:54" x14ac:dyDescent="0.25">
      <c r="A6867" s="1">
        <v>6865</v>
      </c>
      <c r="B6867" s="21">
        <v>46.199722999999999</v>
      </c>
      <c r="C6867" s="21">
        <v>28.826730000000001</v>
      </c>
      <c r="D6867" s="21">
        <v>26.661832</v>
      </c>
      <c r="E6867" s="21">
        <v>26.326466</v>
      </c>
      <c r="F6867" s="21">
        <v>24.674599000000001</v>
      </c>
      <c r="G6867" s="21">
        <v>23.567957</v>
      </c>
      <c r="H6867" s="21">
        <v>24.131805</v>
      </c>
      <c r="I6867" s="21">
        <v>24.090714999999999</v>
      </c>
      <c r="J6867" s="21">
        <v>25.283075</v>
      </c>
      <c r="K6867" s="21">
        <v>102.03623399999999</v>
      </c>
      <c r="L6867" s="21">
        <v>30.656649999999999</v>
      </c>
      <c r="M6867" s="21">
        <v>93.130747</v>
      </c>
      <c r="N6867" s="21">
        <v>51.221547999999999</v>
      </c>
      <c r="O6867" s="21">
        <v>71.875236999999998</v>
      </c>
      <c r="P6867" s="21">
        <v>55.293438000000002</v>
      </c>
      <c r="Q6867" s="21">
        <v>71.076524000000006</v>
      </c>
      <c r="R6867" s="21">
        <v>25.762243000000002</v>
      </c>
      <c r="S6867" s="21">
        <v>27.854899</v>
      </c>
      <c r="T6867" s="21">
        <v>38.676118000000002</v>
      </c>
      <c r="U6867" s="21">
        <v>26.374253</v>
      </c>
      <c r="V6867" s="21">
        <v>25.378177000000001</v>
      </c>
      <c r="W6867" s="21">
        <v>63.433757</v>
      </c>
      <c r="X6867" s="21">
        <v>47.011501000000003</v>
      </c>
      <c r="Y6867" s="21">
        <v>39.324660000000002</v>
      </c>
      <c r="Z6867" s="21">
        <v>57.655133999999997</v>
      </c>
      <c r="AA6867" s="21">
        <v>39.009846000000003</v>
      </c>
      <c r="AB6867" s="21">
        <v>42.098030000000001</v>
      </c>
      <c r="AC6867" s="21">
        <v>73.483618000000007</v>
      </c>
      <c r="AD6867" s="21">
        <v>50.526747</v>
      </c>
      <c r="AE6867" s="21">
        <v>42.526181999999999</v>
      </c>
      <c r="AF6867" s="1" t="s">
        <v>44</v>
      </c>
      <c r="AG6867" s="1" t="s">
        <v>44</v>
      </c>
      <c r="AH6867" s="1" t="s">
        <v>44</v>
      </c>
      <c r="AI6867" s="1" t="s">
        <v>44</v>
      </c>
      <c r="AJ6867" s="1" t="s">
        <v>44</v>
      </c>
      <c r="AK6867" s="1" t="s">
        <v>44</v>
      </c>
      <c r="AL6867" s="1" t="s">
        <v>44</v>
      </c>
      <c r="AM6867" s="1" t="s">
        <v>44</v>
      </c>
      <c r="AN6867" s="1" t="s">
        <v>44</v>
      </c>
      <c r="AO6867" s="21">
        <v>-1</v>
      </c>
      <c r="AP6867" s="21">
        <v>-0.67071899999999995</v>
      </c>
      <c r="AQ6867" s="1" t="s">
        <v>44</v>
      </c>
      <c r="AR6867" s="1" t="s">
        <v>44</v>
      </c>
      <c r="AS6867" s="1" t="s">
        <v>44</v>
      </c>
      <c r="AT6867" s="1" t="s">
        <v>44</v>
      </c>
      <c r="AU6867" s="1" t="s">
        <v>44</v>
      </c>
      <c r="AV6867" s="1" t="s">
        <v>44</v>
      </c>
      <c r="AW6867" s="1" t="s">
        <v>44</v>
      </c>
      <c r="AX6867" s="1" t="s">
        <v>44</v>
      </c>
      <c r="AY6867" s="1" t="s">
        <v>44</v>
      </c>
      <c r="AZ6867" s="1" t="s">
        <v>44</v>
      </c>
      <c r="BA6867" s="1" t="s">
        <v>44</v>
      </c>
      <c r="BB6867" s="1" t="s">
        <v>44</v>
      </c>
    </row>
    <row r="6868" spans="1:54" x14ac:dyDescent="0.25">
      <c r="A6868" s="1">
        <v>6866</v>
      </c>
      <c r="B6868" s="21">
        <v>45.766340999999997</v>
      </c>
      <c r="C6868" s="21">
        <v>28.872311</v>
      </c>
      <c r="D6868" s="21">
        <v>26.602488999999998</v>
      </c>
      <c r="E6868" s="21">
        <v>26.348655999999998</v>
      </c>
      <c r="F6868" s="21">
        <v>24.686672000000002</v>
      </c>
      <c r="G6868" s="21">
        <v>23.593899</v>
      </c>
      <c r="H6868" s="21">
        <v>24.173199</v>
      </c>
      <c r="I6868" s="21">
        <v>24.226980999999999</v>
      </c>
      <c r="J6868" s="21">
        <v>25.189295000000001</v>
      </c>
      <c r="K6868" s="21">
        <v>101.990319</v>
      </c>
      <c r="L6868" s="21">
        <v>30.643418</v>
      </c>
      <c r="M6868" s="21">
        <v>93.114428000000004</v>
      </c>
      <c r="N6868" s="21">
        <v>50.791043999999999</v>
      </c>
      <c r="O6868" s="21">
        <v>71.918256</v>
      </c>
      <c r="P6868" s="21">
        <v>55.245350000000002</v>
      </c>
      <c r="Q6868" s="21">
        <v>71.035846000000006</v>
      </c>
      <c r="R6868" s="21">
        <v>25.730028999999998</v>
      </c>
      <c r="S6868" s="21">
        <v>27.805035</v>
      </c>
      <c r="T6868" s="21">
        <v>38.674123000000002</v>
      </c>
      <c r="U6868" s="21">
        <v>26.404714999999999</v>
      </c>
      <c r="V6868" s="21">
        <v>25.360709</v>
      </c>
      <c r="W6868" s="21">
        <v>63.421712999999997</v>
      </c>
      <c r="X6868" s="21">
        <v>46.991207000000003</v>
      </c>
      <c r="Y6868" s="21">
        <v>39.304237999999998</v>
      </c>
      <c r="Z6868" s="21">
        <v>57.625535999999997</v>
      </c>
      <c r="AA6868" s="21">
        <v>38.979857000000003</v>
      </c>
      <c r="AB6868" s="21">
        <v>42.079247000000002</v>
      </c>
      <c r="AC6868" s="21">
        <v>73.448772000000005</v>
      </c>
      <c r="AD6868" s="21">
        <v>50.510565</v>
      </c>
      <c r="AE6868" s="21">
        <v>42.508313000000001</v>
      </c>
      <c r="AF6868" s="1" t="s">
        <v>44</v>
      </c>
      <c r="AG6868" s="1" t="s">
        <v>44</v>
      </c>
      <c r="AH6868" s="1" t="s">
        <v>44</v>
      </c>
      <c r="AI6868" s="1" t="s">
        <v>44</v>
      </c>
      <c r="AJ6868" s="1" t="s">
        <v>44</v>
      </c>
      <c r="AK6868" s="1" t="s">
        <v>44</v>
      </c>
      <c r="AL6868" s="1" t="s">
        <v>44</v>
      </c>
      <c r="AM6868" s="1" t="s">
        <v>44</v>
      </c>
      <c r="AN6868" s="1" t="s">
        <v>44</v>
      </c>
      <c r="AO6868" s="21">
        <v>-1</v>
      </c>
      <c r="AP6868" s="21">
        <v>-0.72060400000000002</v>
      </c>
      <c r="AQ6868" s="1" t="s">
        <v>44</v>
      </c>
      <c r="AR6868" s="1" t="s">
        <v>44</v>
      </c>
      <c r="AS6868" s="1" t="s">
        <v>44</v>
      </c>
      <c r="AT6868" s="1" t="s">
        <v>44</v>
      </c>
      <c r="AU6868" s="1" t="s">
        <v>44</v>
      </c>
      <c r="AV6868" s="1" t="s">
        <v>44</v>
      </c>
      <c r="AW6868" s="1" t="s">
        <v>44</v>
      </c>
      <c r="AX6868" s="1" t="s">
        <v>44</v>
      </c>
      <c r="AY6868" s="1" t="s">
        <v>44</v>
      </c>
      <c r="AZ6868" s="1" t="s">
        <v>44</v>
      </c>
      <c r="BA6868" s="1" t="s">
        <v>44</v>
      </c>
      <c r="BB6868" s="1" t="s">
        <v>44</v>
      </c>
    </row>
    <row r="6869" spans="1:54" x14ac:dyDescent="0.25">
      <c r="A6869" s="1">
        <v>6867</v>
      </c>
      <c r="B6869" s="21">
        <v>45.240251999999998</v>
      </c>
      <c r="C6869" s="21">
        <v>29.000451999999999</v>
      </c>
      <c r="D6869" s="21">
        <v>26.628423999999999</v>
      </c>
      <c r="E6869" s="21">
        <v>26.35041</v>
      </c>
      <c r="F6869" s="21">
        <v>24.714268000000001</v>
      </c>
      <c r="G6869" s="21">
        <v>23.612977000000001</v>
      </c>
      <c r="H6869" s="21">
        <v>24.186727999999999</v>
      </c>
      <c r="I6869" s="21">
        <v>24.177264000000001</v>
      </c>
      <c r="J6869" s="21">
        <v>25.180903000000001</v>
      </c>
      <c r="K6869" s="21">
        <v>101.961151</v>
      </c>
      <c r="L6869" s="21">
        <v>30.642869000000001</v>
      </c>
      <c r="M6869" s="21">
        <v>93.095028999999997</v>
      </c>
      <c r="N6869" s="21">
        <v>50.081423999999998</v>
      </c>
      <c r="O6869" s="21">
        <v>71.967909000000006</v>
      </c>
      <c r="P6869" s="21">
        <v>55.287391</v>
      </c>
      <c r="Q6869" s="21">
        <v>71.026420000000002</v>
      </c>
      <c r="R6869" s="21">
        <v>25.918533</v>
      </c>
      <c r="S6869" s="21">
        <v>27.805467</v>
      </c>
      <c r="T6869" s="21">
        <v>38.757669999999997</v>
      </c>
      <c r="U6869" s="21">
        <v>26.474713000000001</v>
      </c>
      <c r="V6869" s="21">
        <v>25.31664</v>
      </c>
      <c r="W6869" s="21">
        <v>63.390602000000001</v>
      </c>
      <c r="X6869" s="21">
        <v>46.930413999999999</v>
      </c>
      <c r="Y6869" s="21">
        <v>39.284258999999999</v>
      </c>
      <c r="Z6869" s="21">
        <v>57.588061000000003</v>
      </c>
      <c r="AA6869" s="21">
        <v>38.957822</v>
      </c>
      <c r="AB6869" s="21">
        <v>42.061131000000003</v>
      </c>
      <c r="AC6869" s="21">
        <v>73.406977999999995</v>
      </c>
      <c r="AD6869" s="21">
        <v>50.477899999999998</v>
      </c>
      <c r="AE6869" s="21">
        <v>42.503368999999999</v>
      </c>
      <c r="AF6869" s="1" t="s">
        <v>44</v>
      </c>
      <c r="AG6869" s="1" t="s">
        <v>44</v>
      </c>
      <c r="AH6869" s="1" t="s">
        <v>44</v>
      </c>
      <c r="AI6869" s="1" t="s">
        <v>44</v>
      </c>
      <c r="AJ6869" s="1" t="s">
        <v>44</v>
      </c>
      <c r="AK6869" s="1" t="s">
        <v>44</v>
      </c>
      <c r="AL6869" s="1" t="s">
        <v>44</v>
      </c>
      <c r="AM6869" s="1" t="s">
        <v>44</v>
      </c>
      <c r="AN6869" s="1" t="s">
        <v>44</v>
      </c>
      <c r="AO6869" s="21">
        <v>-1</v>
      </c>
      <c r="AP6869" s="21">
        <v>-0.62440499999999999</v>
      </c>
      <c r="AQ6869" s="1" t="s">
        <v>44</v>
      </c>
      <c r="AR6869" s="1" t="s">
        <v>44</v>
      </c>
      <c r="AS6869" s="1" t="s">
        <v>44</v>
      </c>
      <c r="AT6869" s="1" t="s">
        <v>44</v>
      </c>
      <c r="AU6869" s="1" t="s">
        <v>44</v>
      </c>
      <c r="AV6869" s="1" t="s">
        <v>44</v>
      </c>
      <c r="AW6869" s="1" t="s">
        <v>44</v>
      </c>
      <c r="AX6869" s="1" t="s">
        <v>44</v>
      </c>
      <c r="AY6869" s="1" t="s">
        <v>44</v>
      </c>
      <c r="AZ6869" s="1" t="s">
        <v>44</v>
      </c>
      <c r="BA6869" s="1" t="s">
        <v>44</v>
      </c>
      <c r="BB6869" s="1" t="s">
        <v>44</v>
      </c>
    </row>
    <row r="6870" spans="1:54" x14ac:dyDescent="0.25">
      <c r="A6870" s="1">
        <v>6868</v>
      </c>
      <c r="B6870" s="21">
        <v>45.223671000000003</v>
      </c>
      <c r="C6870" s="21">
        <v>28.949159000000002</v>
      </c>
      <c r="D6870" s="21">
        <v>26.656932999999999</v>
      </c>
      <c r="E6870" s="21">
        <v>26.411405999999999</v>
      </c>
      <c r="F6870" s="21">
        <v>24.693224000000001</v>
      </c>
      <c r="G6870" s="21">
        <v>23.640872999999999</v>
      </c>
      <c r="H6870" s="21">
        <v>24.169829</v>
      </c>
      <c r="I6870" s="21">
        <v>24.128278999999999</v>
      </c>
      <c r="J6870" s="21">
        <v>25.120892999999999</v>
      </c>
      <c r="K6870" s="21">
        <v>101.90700099999999</v>
      </c>
      <c r="L6870" s="21">
        <v>30.636396999999999</v>
      </c>
      <c r="M6870" s="21">
        <v>93.070280999999994</v>
      </c>
      <c r="N6870" s="21">
        <v>50.272787999999998</v>
      </c>
      <c r="O6870" s="21">
        <v>72.026763000000003</v>
      </c>
      <c r="P6870" s="21">
        <v>55.348354999999998</v>
      </c>
      <c r="Q6870" s="21">
        <v>70.989716000000001</v>
      </c>
      <c r="R6870" s="21">
        <v>25.913461999999999</v>
      </c>
      <c r="S6870" s="21">
        <v>27.769119</v>
      </c>
      <c r="T6870" s="21">
        <v>38.918196999999999</v>
      </c>
      <c r="U6870" s="21">
        <v>26.472408999999999</v>
      </c>
      <c r="V6870" s="21">
        <v>25.310645000000001</v>
      </c>
      <c r="W6870" s="21">
        <v>63.376548</v>
      </c>
      <c r="X6870" s="21">
        <v>46.921210000000002</v>
      </c>
      <c r="Y6870" s="21">
        <v>39.301170999999997</v>
      </c>
      <c r="Z6870" s="21">
        <v>57.569031000000003</v>
      </c>
      <c r="AA6870" s="21">
        <v>38.95129</v>
      </c>
      <c r="AB6870" s="21">
        <v>42.058929999999997</v>
      </c>
      <c r="AC6870" s="21">
        <v>73.381538000000006</v>
      </c>
      <c r="AD6870" s="21">
        <v>50.461950000000002</v>
      </c>
      <c r="AE6870" s="21">
        <v>42.494132</v>
      </c>
      <c r="AF6870" s="1" t="s">
        <v>44</v>
      </c>
      <c r="AG6870" s="1" t="s">
        <v>44</v>
      </c>
      <c r="AH6870" s="1" t="s">
        <v>44</v>
      </c>
      <c r="AI6870" s="1" t="s">
        <v>44</v>
      </c>
      <c r="AJ6870" s="1" t="s">
        <v>44</v>
      </c>
      <c r="AK6870" s="1" t="s">
        <v>44</v>
      </c>
      <c r="AL6870" s="1" t="s">
        <v>44</v>
      </c>
      <c r="AM6870" s="1" t="s">
        <v>44</v>
      </c>
      <c r="AN6870" s="1" t="s">
        <v>44</v>
      </c>
      <c r="AO6870" s="21">
        <v>-1</v>
      </c>
      <c r="AP6870" s="21">
        <v>-0.635073</v>
      </c>
      <c r="AQ6870" s="1" t="s">
        <v>44</v>
      </c>
      <c r="AR6870" s="1" t="s">
        <v>44</v>
      </c>
      <c r="AS6870" s="1" t="s">
        <v>44</v>
      </c>
      <c r="AT6870" s="1" t="s">
        <v>44</v>
      </c>
      <c r="AU6870" s="1" t="s">
        <v>44</v>
      </c>
      <c r="AV6870" s="1" t="s">
        <v>44</v>
      </c>
      <c r="AW6870" s="1" t="s">
        <v>44</v>
      </c>
      <c r="AX6870" s="1" t="s">
        <v>44</v>
      </c>
      <c r="AY6870" s="1" t="s">
        <v>44</v>
      </c>
      <c r="AZ6870" s="1" t="s">
        <v>44</v>
      </c>
      <c r="BA6870" s="1" t="s">
        <v>44</v>
      </c>
      <c r="BB6870" s="1" t="s">
        <v>44</v>
      </c>
    </row>
    <row r="6871" spans="1:54" x14ac:dyDescent="0.25">
      <c r="A6871" s="1">
        <v>6869</v>
      </c>
      <c r="B6871" s="21">
        <v>45.787892999999997</v>
      </c>
      <c r="C6871" s="21">
        <v>28.787780999999999</v>
      </c>
      <c r="D6871" s="21">
        <v>26.937124000000001</v>
      </c>
      <c r="E6871" s="21">
        <v>26.400072999999999</v>
      </c>
      <c r="F6871" s="21">
        <v>24.69341</v>
      </c>
      <c r="G6871" s="21">
        <v>23.639211</v>
      </c>
      <c r="H6871" s="21">
        <v>24.143699999999999</v>
      </c>
      <c r="I6871" s="21">
        <v>24.071908000000001</v>
      </c>
      <c r="J6871" s="21">
        <v>25.129611000000001</v>
      </c>
      <c r="K6871" s="21">
        <v>101.875623</v>
      </c>
      <c r="L6871" s="21">
        <v>30.631762999999999</v>
      </c>
      <c r="M6871" s="21">
        <v>93.056763000000004</v>
      </c>
      <c r="N6871" s="21">
        <v>50.025151999999999</v>
      </c>
      <c r="O6871" s="21">
        <v>71.846990000000005</v>
      </c>
      <c r="P6871" s="21">
        <v>55.319034000000002</v>
      </c>
      <c r="Q6871" s="21">
        <v>70.973526000000007</v>
      </c>
      <c r="R6871" s="21">
        <v>25.937812000000001</v>
      </c>
      <c r="S6871" s="21">
        <v>27.603845</v>
      </c>
      <c r="T6871" s="21">
        <v>38.938155000000002</v>
      </c>
      <c r="U6871" s="21">
        <v>26.425801</v>
      </c>
      <c r="V6871" s="21">
        <v>25.376280999999999</v>
      </c>
      <c r="W6871" s="21">
        <v>63.370632999999998</v>
      </c>
      <c r="X6871" s="21">
        <v>46.947135000000003</v>
      </c>
      <c r="Y6871" s="21">
        <v>39.270356999999997</v>
      </c>
      <c r="Z6871" s="21">
        <v>57.528948</v>
      </c>
      <c r="AA6871" s="21">
        <v>38.922970999999997</v>
      </c>
      <c r="AB6871" s="21">
        <v>42.053167000000002</v>
      </c>
      <c r="AC6871" s="21">
        <v>73.350350000000006</v>
      </c>
      <c r="AD6871" s="21">
        <v>50.447423999999998</v>
      </c>
      <c r="AE6871" s="21">
        <v>42.487009</v>
      </c>
      <c r="AF6871" s="1" t="s">
        <v>44</v>
      </c>
      <c r="AG6871" s="1" t="s">
        <v>44</v>
      </c>
      <c r="AH6871" s="1" t="s">
        <v>44</v>
      </c>
      <c r="AI6871" s="1" t="s">
        <v>44</v>
      </c>
      <c r="AJ6871" s="1" t="s">
        <v>44</v>
      </c>
      <c r="AK6871" s="1" t="s">
        <v>44</v>
      </c>
      <c r="AL6871" s="1" t="s">
        <v>44</v>
      </c>
      <c r="AM6871" s="1" t="s">
        <v>44</v>
      </c>
      <c r="AN6871" s="1" t="s">
        <v>44</v>
      </c>
      <c r="AO6871" s="21">
        <v>-1</v>
      </c>
      <c r="AP6871" s="21">
        <v>-0.64221499999999998</v>
      </c>
      <c r="AQ6871" s="1" t="s">
        <v>44</v>
      </c>
      <c r="AR6871" s="1" t="s">
        <v>44</v>
      </c>
      <c r="AS6871" s="1" t="s">
        <v>44</v>
      </c>
      <c r="AT6871" s="1" t="s">
        <v>44</v>
      </c>
      <c r="AU6871" s="1" t="s">
        <v>44</v>
      </c>
      <c r="AV6871" s="1" t="s">
        <v>44</v>
      </c>
      <c r="AW6871" s="1" t="s">
        <v>44</v>
      </c>
      <c r="AX6871" s="1" t="s">
        <v>44</v>
      </c>
      <c r="AY6871" s="1" t="s">
        <v>44</v>
      </c>
      <c r="AZ6871" s="1" t="s">
        <v>44</v>
      </c>
      <c r="BA6871" s="1" t="s">
        <v>44</v>
      </c>
      <c r="BB6871" s="1" t="s">
        <v>44</v>
      </c>
    </row>
    <row r="6872" spans="1:54" x14ac:dyDescent="0.25">
      <c r="A6872" s="1">
        <v>6870</v>
      </c>
      <c r="B6872" s="21">
        <v>45.585788999999998</v>
      </c>
      <c r="C6872" s="21">
        <v>28.977910999999999</v>
      </c>
      <c r="D6872" s="21">
        <v>26.980941000000001</v>
      </c>
      <c r="E6872" s="21">
        <v>26.32067</v>
      </c>
      <c r="F6872" s="21">
        <v>24.710324</v>
      </c>
      <c r="G6872" s="21">
        <v>23.662376999999999</v>
      </c>
      <c r="H6872" s="21">
        <v>24.086984999999999</v>
      </c>
      <c r="I6872" s="21">
        <v>24.006647999999998</v>
      </c>
      <c r="J6872" s="21">
        <v>25.234152000000002</v>
      </c>
      <c r="K6872" s="21">
        <v>101.831512</v>
      </c>
      <c r="L6872" s="21">
        <v>30.623804</v>
      </c>
      <c r="M6872" s="21">
        <v>93.014393999999996</v>
      </c>
      <c r="N6872" s="21">
        <v>50.114156999999999</v>
      </c>
      <c r="O6872" s="21">
        <v>71.737645999999998</v>
      </c>
      <c r="P6872" s="21">
        <v>55.422373999999998</v>
      </c>
      <c r="Q6872" s="21">
        <v>70.964883</v>
      </c>
      <c r="R6872" s="21">
        <v>25.753522</v>
      </c>
      <c r="S6872" s="21">
        <v>27.385321999999999</v>
      </c>
      <c r="T6872" s="21">
        <v>38.931866999999997</v>
      </c>
      <c r="U6872" s="21">
        <v>26.333515999999999</v>
      </c>
      <c r="V6872" s="21">
        <v>25.301662</v>
      </c>
      <c r="W6872" s="21">
        <v>63.348097000000003</v>
      </c>
      <c r="X6872" s="21">
        <v>46.928241999999997</v>
      </c>
      <c r="Y6872" s="21">
        <v>39.271374999999999</v>
      </c>
      <c r="Z6872" s="21">
        <v>57.501640000000002</v>
      </c>
      <c r="AA6872" s="21">
        <v>38.897804999999998</v>
      </c>
      <c r="AB6872" s="21">
        <v>42.030340000000002</v>
      </c>
      <c r="AC6872" s="21">
        <v>73.312640000000002</v>
      </c>
      <c r="AD6872" s="21">
        <v>50.422711</v>
      </c>
      <c r="AE6872" s="21">
        <v>42.475538999999998</v>
      </c>
      <c r="AF6872" s="1" t="s">
        <v>44</v>
      </c>
      <c r="AG6872" s="1" t="s">
        <v>44</v>
      </c>
      <c r="AH6872" s="1" t="s">
        <v>44</v>
      </c>
      <c r="AI6872" s="1" t="s">
        <v>44</v>
      </c>
      <c r="AJ6872" s="1" t="s">
        <v>44</v>
      </c>
      <c r="AK6872" s="1" t="s">
        <v>44</v>
      </c>
      <c r="AL6872" s="1" t="s">
        <v>44</v>
      </c>
      <c r="AM6872" s="1" t="s">
        <v>44</v>
      </c>
      <c r="AN6872" s="1" t="s">
        <v>44</v>
      </c>
      <c r="AO6872" s="21">
        <v>-1</v>
      </c>
      <c r="AP6872" s="21">
        <v>-0.61368</v>
      </c>
      <c r="AQ6872" s="1" t="s">
        <v>44</v>
      </c>
      <c r="AR6872" s="1" t="s">
        <v>44</v>
      </c>
      <c r="AS6872" s="1" t="s">
        <v>44</v>
      </c>
      <c r="AT6872" s="1" t="s">
        <v>44</v>
      </c>
      <c r="AU6872" s="1" t="s">
        <v>44</v>
      </c>
      <c r="AV6872" s="1" t="s">
        <v>44</v>
      </c>
      <c r="AW6872" s="1" t="s">
        <v>44</v>
      </c>
      <c r="AX6872" s="1" t="s">
        <v>44</v>
      </c>
      <c r="AY6872" s="1" t="s">
        <v>44</v>
      </c>
      <c r="AZ6872" s="1" t="s">
        <v>44</v>
      </c>
      <c r="BA6872" s="1" t="s">
        <v>44</v>
      </c>
      <c r="BB6872" s="1" t="s">
        <v>44</v>
      </c>
    </row>
    <row r="6873" spans="1:54" x14ac:dyDescent="0.25">
      <c r="A6873" s="1">
        <v>6871</v>
      </c>
      <c r="B6873" s="21">
        <v>45.480452999999997</v>
      </c>
      <c r="C6873" s="21">
        <v>29.136410000000001</v>
      </c>
      <c r="D6873" s="21">
        <v>26.795081</v>
      </c>
      <c r="E6873" s="21">
        <v>26.218101999999998</v>
      </c>
      <c r="F6873" s="21">
        <v>24.681436000000001</v>
      </c>
      <c r="G6873" s="21">
        <v>23.699508000000002</v>
      </c>
      <c r="H6873" s="21">
        <v>24.036611000000001</v>
      </c>
      <c r="I6873" s="21">
        <v>24.035226000000002</v>
      </c>
      <c r="J6873" s="21">
        <v>25.200203999999999</v>
      </c>
      <c r="K6873" s="21">
        <v>101.786382</v>
      </c>
      <c r="L6873" s="21">
        <v>30.623756</v>
      </c>
      <c r="M6873" s="21">
        <v>93.001772000000003</v>
      </c>
      <c r="N6873" s="21">
        <v>50.476880000000001</v>
      </c>
      <c r="O6873" s="21">
        <v>71.796608000000006</v>
      </c>
      <c r="P6873" s="21">
        <v>55.364894</v>
      </c>
      <c r="Q6873" s="21">
        <v>70.956710000000001</v>
      </c>
      <c r="R6873" s="21">
        <v>25.718367000000001</v>
      </c>
      <c r="S6873" s="21">
        <v>27.330196000000001</v>
      </c>
      <c r="T6873" s="21">
        <v>38.865037000000001</v>
      </c>
      <c r="U6873" s="21">
        <v>26.331783999999999</v>
      </c>
      <c r="V6873" s="21">
        <v>25.249658</v>
      </c>
      <c r="W6873" s="21">
        <v>63.313175000000001</v>
      </c>
      <c r="X6873" s="21">
        <v>46.852742999999997</v>
      </c>
      <c r="Y6873" s="21">
        <v>39.280301000000001</v>
      </c>
      <c r="Z6873" s="21">
        <v>57.463264000000002</v>
      </c>
      <c r="AA6873" s="21">
        <v>38.873719999999999</v>
      </c>
      <c r="AB6873" s="21">
        <v>42.028573000000002</v>
      </c>
      <c r="AC6873" s="21">
        <v>73.269278999999997</v>
      </c>
      <c r="AD6873" s="21">
        <v>50.402678999999999</v>
      </c>
      <c r="AE6873" s="21">
        <v>42.454932999999997</v>
      </c>
      <c r="AF6873" s="1" t="s">
        <v>44</v>
      </c>
      <c r="AG6873" s="1" t="s">
        <v>44</v>
      </c>
      <c r="AH6873" s="1" t="s">
        <v>44</v>
      </c>
      <c r="AI6873" s="1" t="s">
        <v>44</v>
      </c>
      <c r="AJ6873" s="1" t="s">
        <v>44</v>
      </c>
      <c r="AK6873" s="1" t="s">
        <v>44</v>
      </c>
      <c r="AL6873" s="1" t="s">
        <v>44</v>
      </c>
      <c r="AM6873" s="1" t="s">
        <v>44</v>
      </c>
      <c r="AN6873" s="1" t="s">
        <v>44</v>
      </c>
      <c r="AO6873" s="21">
        <v>-1</v>
      </c>
      <c r="AP6873" s="21">
        <v>-0.61014299999999999</v>
      </c>
      <c r="AQ6873" s="1" t="s">
        <v>44</v>
      </c>
      <c r="AR6873" s="1" t="s">
        <v>44</v>
      </c>
      <c r="AS6873" s="1" t="s">
        <v>44</v>
      </c>
      <c r="AT6873" s="1" t="s">
        <v>44</v>
      </c>
      <c r="AU6873" s="1" t="s">
        <v>44</v>
      </c>
      <c r="AV6873" s="1" t="s">
        <v>44</v>
      </c>
      <c r="AW6873" s="1" t="s">
        <v>44</v>
      </c>
      <c r="AX6873" s="1" t="s">
        <v>44</v>
      </c>
      <c r="AY6873" s="1" t="s">
        <v>44</v>
      </c>
      <c r="AZ6873" s="1" t="s">
        <v>44</v>
      </c>
      <c r="BA6873" s="1" t="s">
        <v>44</v>
      </c>
      <c r="BB6873" s="1" t="s">
        <v>44</v>
      </c>
    </row>
    <row r="6874" spans="1:54" x14ac:dyDescent="0.25">
      <c r="A6874" s="1">
        <v>6872</v>
      </c>
      <c r="B6874" s="21">
        <v>45.104067999999998</v>
      </c>
      <c r="C6874" s="21">
        <v>29.149052999999999</v>
      </c>
      <c r="D6874" s="21">
        <v>26.688697999999999</v>
      </c>
      <c r="E6874" s="21">
        <v>26.152905000000001</v>
      </c>
      <c r="F6874" s="21">
        <v>24.651679000000001</v>
      </c>
      <c r="G6874" s="21">
        <v>23.704595000000001</v>
      </c>
      <c r="H6874" s="21">
        <v>24.049084000000001</v>
      </c>
      <c r="I6874" s="21">
        <v>24.073554000000001</v>
      </c>
      <c r="J6874" s="21">
        <v>25.217275000000001</v>
      </c>
      <c r="K6874" s="21">
        <v>101.751676</v>
      </c>
      <c r="L6874" s="21">
        <v>30.616879000000001</v>
      </c>
      <c r="M6874" s="21">
        <v>92.980671000000001</v>
      </c>
      <c r="N6874" s="21">
        <v>50.071080000000002</v>
      </c>
      <c r="O6874" s="21">
        <v>71.806151</v>
      </c>
      <c r="P6874" s="21">
        <v>55.312398999999999</v>
      </c>
      <c r="Q6874" s="21">
        <v>70.927758999999995</v>
      </c>
      <c r="R6874" s="21">
        <v>25.611787</v>
      </c>
      <c r="S6874" s="21">
        <v>27.229991999999999</v>
      </c>
      <c r="T6874" s="21">
        <v>38.478723000000002</v>
      </c>
      <c r="U6874" s="21">
        <v>26.37547</v>
      </c>
      <c r="V6874" s="21">
        <v>25.278168999999998</v>
      </c>
      <c r="W6874" s="21">
        <v>63.291246000000001</v>
      </c>
      <c r="X6874" s="21">
        <v>46.831294999999997</v>
      </c>
      <c r="Y6874" s="21">
        <v>39.344526000000002</v>
      </c>
      <c r="Z6874" s="21">
        <v>57.442855000000002</v>
      </c>
      <c r="AA6874" s="21">
        <v>38.858049999999999</v>
      </c>
      <c r="AB6874" s="21">
        <v>42.026797999999999</v>
      </c>
      <c r="AC6874" s="21">
        <v>73.246272000000005</v>
      </c>
      <c r="AD6874" s="21">
        <v>50.401592000000001</v>
      </c>
      <c r="AE6874" s="21">
        <v>42.459741000000001</v>
      </c>
      <c r="AF6874" s="1" t="s">
        <v>44</v>
      </c>
      <c r="AG6874" s="1" t="s">
        <v>44</v>
      </c>
      <c r="AH6874" s="1" t="s">
        <v>44</v>
      </c>
      <c r="AI6874" s="1" t="s">
        <v>44</v>
      </c>
      <c r="AJ6874" s="1" t="s">
        <v>44</v>
      </c>
      <c r="AK6874" s="1" t="s">
        <v>44</v>
      </c>
      <c r="AL6874" s="1" t="s">
        <v>44</v>
      </c>
      <c r="AM6874" s="1" t="s">
        <v>44</v>
      </c>
      <c r="AN6874" s="1" t="s">
        <v>44</v>
      </c>
      <c r="AO6874" s="21">
        <v>-1</v>
      </c>
      <c r="AP6874" s="21">
        <v>-0.61012900000000003</v>
      </c>
      <c r="AQ6874" s="1" t="s">
        <v>44</v>
      </c>
      <c r="AR6874" s="1" t="s">
        <v>44</v>
      </c>
      <c r="AS6874" s="1" t="s">
        <v>44</v>
      </c>
      <c r="AT6874" s="1" t="s">
        <v>44</v>
      </c>
      <c r="AU6874" s="1" t="s">
        <v>44</v>
      </c>
      <c r="AV6874" s="1" t="s">
        <v>44</v>
      </c>
      <c r="AW6874" s="1" t="s">
        <v>44</v>
      </c>
      <c r="AX6874" s="1" t="s">
        <v>44</v>
      </c>
      <c r="AY6874" s="1" t="s">
        <v>44</v>
      </c>
      <c r="AZ6874" s="1" t="s">
        <v>44</v>
      </c>
      <c r="BA6874" s="1" t="s">
        <v>44</v>
      </c>
      <c r="BB6874" s="1" t="s">
        <v>44</v>
      </c>
    </row>
    <row r="6875" spans="1:54" x14ac:dyDescent="0.25">
      <c r="A6875" s="1">
        <v>6873</v>
      </c>
      <c r="B6875" s="21">
        <v>45.161617999999997</v>
      </c>
      <c r="C6875" s="21">
        <v>29.098755000000001</v>
      </c>
      <c r="D6875" s="21">
        <v>26.620089</v>
      </c>
      <c r="E6875" s="21">
        <v>26.104538999999999</v>
      </c>
      <c r="F6875" s="21">
        <v>24.609936999999999</v>
      </c>
      <c r="G6875" s="21">
        <v>23.705307999999999</v>
      </c>
      <c r="H6875" s="21">
        <v>24.028327000000001</v>
      </c>
      <c r="I6875" s="21">
        <v>24.120896999999999</v>
      </c>
      <c r="J6875" s="21">
        <v>25.239203</v>
      </c>
      <c r="K6875" s="21">
        <v>101.705263</v>
      </c>
      <c r="L6875" s="21">
        <v>30.621946999999999</v>
      </c>
      <c r="M6875" s="21">
        <v>92.960931000000002</v>
      </c>
      <c r="N6875" s="21">
        <v>50.353248000000001</v>
      </c>
      <c r="O6875" s="21">
        <v>71.834440999999998</v>
      </c>
      <c r="P6875" s="21">
        <v>55.210583</v>
      </c>
      <c r="Q6875" s="21">
        <v>70.897862000000003</v>
      </c>
      <c r="R6875" s="21">
        <v>25.532812</v>
      </c>
      <c r="S6875" s="21">
        <v>26.939568000000001</v>
      </c>
      <c r="T6875" s="21">
        <v>38.546464</v>
      </c>
      <c r="U6875" s="21">
        <v>26.390540000000001</v>
      </c>
      <c r="V6875" s="21">
        <v>25.261201</v>
      </c>
      <c r="W6875" s="21">
        <v>63.250990999999999</v>
      </c>
      <c r="X6875" s="21">
        <v>46.825512000000003</v>
      </c>
      <c r="Y6875" s="21">
        <v>39.342122000000003</v>
      </c>
      <c r="Z6875" s="21">
        <v>57.397336000000003</v>
      </c>
      <c r="AA6875" s="21">
        <v>38.805323000000001</v>
      </c>
      <c r="AB6875" s="21">
        <v>41.998739999999998</v>
      </c>
      <c r="AC6875" s="21">
        <v>73.198262</v>
      </c>
      <c r="AD6875" s="21">
        <v>50.356338000000001</v>
      </c>
      <c r="AE6875" s="21">
        <v>42.443269999999998</v>
      </c>
      <c r="AF6875" s="1" t="s">
        <v>44</v>
      </c>
      <c r="AG6875" s="1" t="s">
        <v>44</v>
      </c>
      <c r="AH6875" s="1" t="s">
        <v>44</v>
      </c>
      <c r="AI6875" s="1" t="s">
        <v>44</v>
      </c>
      <c r="AJ6875" s="1" t="s">
        <v>44</v>
      </c>
      <c r="AK6875" s="1" t="s">
        <v>44</v>
      </c>
      <c r="AL6875" s="1" t="s">
        <v>44</v>
      </c>
      <c r="AM6875" s="1" t="s">
        <v>44</v>
      </c>
      <c r="AN6875" s="1" t="s">
        <v>44</v>
      </c>
      <c r="AO6875" s="21">
        <v>-1</v>
      </c>
      <c r="AP6875" s="21">
        <v>-0.47469099999999997</v>
      </c>
      <c r="AQ6875" s="1" t="s">
        <v>44</v>
      </c>
      <c r="AR6875" s="1" t="s">
        <v>44</v>
      </c>
      <c r="AS6875" s="1" t="s">
        <v>44</v>
      </c>
      <c r="AT6875" s="1" t="s">
        <v>44</v>
      </c>
      <c r="AU6875" s="1" t="s">
        <v>44</v>
      </c>
      <c r="AV6875" s="1" t="s">
        <v>44</v>
      </c>
      <c r="AW6875" s="1" t="s">
        <v>44</v>
      </c>
      <c r="AX6875" s="1" t="s">
        <v>44</v>
      </c>
      <c r="AY6875" s="1" t="s">
        <v>44</v>
      </c>
      <c r="AZ6875" s="1" t="s">
        <v>44</v>
      </c>
      <c r="BA6875" s="1" t="s">
        <v>44</v>
      </c>
      <c r="BB6875" s="1" t="s">
        <v>44</v>
      </c>
    </row>
    <row r="6876" spans="1:54" x14ac:dyDescent="0.25">
      <c r="A6876" s="1">
        <v>6874</v>
      </c>
      <c r="B6876" s="21">
        <v>46.021594</v>
      </c>
      <c r="C6876" s="21">
        <v>29.012635</v>
      </c>
      <c r="D6876" s="21">
        <v>26.589275000000001</v>
      </c>
      <c r="E6876" s="21">
        <v>26.147673000000001</v>
      </c>
      <c r="F6876" s="21">
        <v>24.556683</v>
      </c>
      <c r="G6876" s="21">
        <v>23.725677000000001</v>
      </c>
      <c r="H6876" s="21">
        <v>24.027681999999999</v>
      </c>
      <c r="I6876" s="21">
        <v>24.028606</v>
      </c>
      <c r="J6876" s="21">
        <v>25.411957999999998</v>
      </c>
      <c r="K6876" s="21">
        <v>101.665639</v>
      </c>
      <c r="L6876" s="21">
        <v>30.616258999999999</v>
      </c>
      <c r="M6876" s="21">
        <v>92.936278000000001</v>
      </c>
      <c r="N6876" s="21">
        <v>50.755665999999998</v>
      </c>
      <c r="O6876" s="21">
        <v>71.821171000000007</v>
      </c>
      <c r="P6876" s="21">
        <v>55.193418000000001</v>
      </c>
      <c r="Q6876" s="21">
        <v>70.855048999999994</v>
      </c>
      <c r="R6876" s="21">
        <v>25.413086</v>
      </c>
      <c r="S6876" s="21">
        <v>26.863057000000001</v>
      </c>
      <c r="T6876" s="21">
        <v>38.644554999999997</v>
      </c>
      <c r="U6876" s="21">
        <v>26.387475999999999</v>
      </c>
      <c r="V6876" s="21">
        <v>25.382650999999999</v>
      </c>
      <c r="W6876" s="21">
        <v>63.239784999999998</v>
      </c>
      <c r="X6876" s="21">
        <v>46.794752000000003</v>
      </c>
      <c r="Y6876" s="21">
        <v>39.353278000000003</v>
      </c>
      <c r="Z6876" s="21">
        <v>57.378239000000001</v>
      </c>
      <c r="AA6876" s="21">
        <v>38.790982</v>
      </c>
      <c r="AB6876" s="21">
        <v>41.993521000000001</v>
      </c>
      <c r="AC6876" s="21">
        <v>73.177678999999998</v>
      </c>
      <c r="AD6876" s="21">
        <v>50.355665000000002</v>
      </c>
      <c r="AE6876" s="21">
        <v>42.442819999999998</v>
      </c>
      <c r="AF6876" s="1" t="s">
        <v>44</v>
      </c>
      <c r="AG6876" s="1" t="s">
        <v>44</v>
      </c>
      <c r="AH6876" s="1" t="s">
        <v>44</v>
      </c>
      <c r="AI6876" s="1" t="s">
        <v>44</v>
      </c>
      <c r="AJ6876" s="1" t="s">
        <v>44</v>
      </c>
      <c r="AK6876" s="1" t="s">
        <v>44</v>
      </c>
      <c r="AL6876" s="1" t="s">
        <v>44</v>
      </c>
      <c r="AM6876" s="1" t="s">
        <v>44</v>
      </c>
      <c r="AN6876" s="1" t="s">
        <v>44</v>
      </c>
      <c r="AO6876" s="21">
        <v>-1</v>
      </c>
      <c r="AP6876" s="21">
        <v>-0.60655400000000004</v>
      </c>
      <c r="AQ6876" s="1" t="s">
        <v>44</v>
      </c>
      <c r="AR6876" s="1" t="s">
        <v>44</v>
      </c>
      <c r="AS6876" s="1" t="s">
        <v>44</v>
      </c>
      <c r="AT6876" s="1" t="s">
        <v>44</v>
      </c>
      <c r="AU6876" s="1" t="s">
        <v>44</v>
      </c>
      <c r="AV6876" s="1" t="s">
        <v>44</v>
      </c>
      <c r="AW6876" s="1" t="s">
        <v>44</v>
      </c>
      <c r="AX6876" s="1" t="s">
        <v>44</v>
      </c>
      <c r="AY6876" s="1" t="s">
        <v>44</v>
      </c>
      <c r="AZ6876" s="1" t="s">
        <v>44</v>
      </c>
      <c r="BA6876" s="1" t="s">
        <v>44</v>
      </c>
      <c r="BB6876" s="1" t="s">
        <v>44</v>
      </c>
    </row>
    <row r="6877" spans="1:54" x14ac:dyDescent="0.25">
      <c r="A6877" s="1">
        <v>6875</v>
      </c>
      <c r="B6877" s="21">
        <v>46.333751999999997</v>
      </c>
      <c r="C6877" s="21">
        <v>28.829319999999999</v>
      </c>
      <c r="D6877" s="21">
        <v>26.511728999999999</v>
      </c>
      <c r="E6877" s="21">
        <v>26.190601000000001</v>
      </c>
      <c r="F6877" s="21">
        <v>24.511527999999998</v>
      </c>
      <c r="G6877" s="21">
        <v>23.733139000000001</v>
      </c>
      <c r="H6877" s="21">
        <v>24.058920000000001</v>
      </c>
      <c r="I6877" s="21">
        <v>23.959187</v>
      </c>
      <c r="J6877" s="21">
        <v>25.353235000000002</v>
      </c>
      <c r="K6877" s="21">
        <v>101.601698</v>
      </c>
      <c r="L6877" s="21">
        <v>30.598893</v>
      </c>
      <c r="M6877" s="21">
        <v>92.899523000000002</v>
      </c>
      <c r="N6877" s="21">
        <v>51.010492999999997</v>
      </c>
      <c r="O6877" s="21">
        <v>71.806794999999994</v>
      </c>
      <c r="P6877" s="21">
        <v>55.262205000000002</v>
      </c>
      <c r="Q6877" s="21">
        <v>70.789867000000001</v>
      </c>
      <c r="R6877" s="21">
        <v>25.390664999999998</v>
      </c>
      <c r="S6877" s="21">
        <v>26.965921000000002</v>
      </c>
      <c r="T6877" s="21">
        <v>38.792518999999999</v>
      </c>
      <c r="U6877" s="21">
        <v>26.346878</v>
      </c>
      <c r="V6877" s="21">
        <v>25.607841000000001</v>
      </c>
      <c r="W6877" s="21">
        <v>63.212463</v>
      </c>
      <c r="X6877" s="21">
        <v>46.759490999999997</v>
      </c>
      <c r="Y6877" s="21">
        <v>39.349437999999999</v>
      </c>
      <c r="Z6877" s="21">
        <v>57.328603000000001</v>
      </c>
      <c r="AA6877" s="21">
        <v>38.751843999999998</v>
      </c>
      <c r="AB6877" s="21">
        <v>41.978107999999999</v>
      </c>
      <c r="AC6877" s="21">
        <v>73.133402000000004</v>
      </c>
      <c r="AD6877" s="21">
        <v>50.328164999999998</v>
      </c>
      <c r="AE6877" s="21">
        <v>42.426504999999999</v>
      </c>
      <c r="AF6877" s="1" t="s">
        <v>44</v>
      </c>
      <c r="AG6877" s="1" t="s">
        <v>44</v>
      </c>
      <c r="AH6877" s="1" t="s">
        <v>44</v>
      </c>
      <c r="AI6877" s="1" t="s">
        <v>44</v>
      </c>
      <c r="AJ6877" s="1" t="s">
        <v>44</v>
      </c>
      <c r="AK6877" s="1" t="s">
        <v>44</v>
      </c>
      <c r="AL6877" s="1" t="s">
        <v>44</v>
      </c>
      <c r="AM6877" s="1" t="s">
        <v>44</v>
      </c>
      <c r="AN6877" s="1" t="s">
        <v>44</v>
      </c>
      <c r="AO6877" s="21">
        <v>-1</v>
      </c>
      <c r="AP6877" s="21">
        <v>-0.54596100000000003</v>
      </c>
      <c r="AQ6877" s="1" t="s">
        <v>44</v>
      </c>
      <c r="AR6877" s="1" t="s">
        <v>44</v>
      </c>
      <c r="AS6877" s="1" t="s">
        <v>44</v>
      </c>
      <c r="AT6877" s="1" t="s">
        <v>44</v>
      </c>
      <c r="AU6877" s="1" t="s">
        <v>44</v>
      </c>
      <c r="AV6877" s="1" t="s">
        <v>44</v>
      </c>
      <c r="AW6877" s="1" t="s">
        <v>44</v>
      </c>
      <c r="AX6877" s="1" t="s">
        <v>44</v>
      </c>
      <c r="AY6877" s="1" t="s">
        <v>44</v>
      </c>
      <c r="AZ6877" s="1" t="s">
        <v>44</v>
      </c>
      <c r="BA6877" s="1" t="s">
        <v>44</v>
      </c>
      <c r="BB6877" s="1" t="s">
        <v>44</v>
      </c>
    </row>
    <row r="6878" spans="1:54" x14ac:dyDescent="0.25">
      <c r="A6878" s="1">
        <v>6876</v>
      </c>
      <c r="B6878" s="21">
        <v>46.208520999999998</v>
      </c>
      <c r="C6878" s="21">
        <v>28.640065</v>
      </c>
      <c r="D6878" s="21">
        <v>26.574287000000002</v>
      </c>
      <c r="E6878" s="21">
        <v>26.234515999999999</v>
      </c>
      <c r="F6878" s="21">
        <v>24.559204000000001</v>
      </c>
      <c r="G6878" s="21">
        <v>23.737666999999998</v>
      </c>
      <c r="H6878" s="21">
        <v>24.123467000000002</v>
      </c>
      <c r="I6878" s="21">
        <v>23.905995000000001</v>
      </c>
      <c r="J6878" s="21">
        <v>25.39142</v>
      </c>
      <c r="K6878" s="21">
        <v>101.587186</v>
      </c>
      <c r="L6878" s="21">
        <v>30.603850999999999</v>
      </c>
      <c r="M6878" s="21">
        <v>92.897863999999998</v>
      </c>
      <c r="N6878" s="21">
        <v>50.692024000000004</v>
      </c>
      <c r="O6878" s="21">
        <v>71.804807999999994</v>
      </c>
      <c r="P6878" s="21">
        <v>55.354241000000002</v>
      </c>
      <c r="Q6878" s="21">
        <v>70.709546000000003</v>
      </c>
      <c r="R6878" s="21">
        <v>25.363023999999999</v>
      </c>
      <c r="S6878" s="21">
        <v>27.463134</v>
      </c>
      <c r="T6878" s="21">
        <v>38.804386999999998</v>
      </c>
      <c r="U6878" s="21">
        <v>26.402422000000001</v>
      </c>
      <c r="V6878" s="21">
        <v>25.537787000000002</v>
      </c>
      <c r="W6878" s="21">
        <v>63.180205000000001</v>
      </c>
      <c r="X6878" s="21">
        <v>46.727167000000001</v>
      </c>
      <c r="Y6878" s="21">
        <v>39.361753</v>
      </c>
      <c r="Z6878" s="21">
        <v>57.305031999999997</v>
      </c>
      <c r="AA6878" s="21">
        <v>38.734335000000002</v>
      </c>
      <c r="AB6878" s="21">
        <v>41.967686999999998</v>
      </c>
      <c r="AC6878" s="21">
        <v>73.101876000000004</v>
      </c>
      <c r="AD6878" s="21">
        <v>50.311943999999997</v>
      </c>
      <c r="AE6878" s="21">
        <v>42.412229000000004</v>
      </c>
      <c r="AF6878" s="1" t="s">
        <v>44</v>
      </c>
      <c r="AG6878" s="1" t="s">
        <v>44</v>
      </c>
      <c r="AH6878" s="1" t="s">
        <v>44</v>
      </c>
      <c r="AI6878" s="1" t="s">
        <v>44</v>
      </c>
      <c r="AJ6878" s="1" t="s">
        <v>44</v>
      </c>
      <c r="AK6878" s="1" t="s">
        <v>44</v>
      </c>
      <c r="AL6878" s="1" t="s">
        <v>44</v>
      </c>
      <c r="AM6878" s="1" t="s">
        <v>44</v>
      </c>
      <c r="AN6878" s="1" t="s">
        <v>44</v>
      </c>
      <c r="AO6878" s="21">
        <v>-1</v>
      </c>
      <c r="AP6878" s="21">
        <v>-0.61721099999999995</v>
      </c>
      <c r="AQ6878" s="1" t="s">
        <v>44</v>
      </c>
      <c r="AR6878" s="1" t="s">
        <v>44</v>
      </c>
      <c r="AS6878" s="1" t="s">
        <v>44</v>
      </c>
      <c r="AT6878" s="1" t="s">
        <v>44</v>
      </c>
      <c r="AU6878" s="1" t="s">
        <v>44</v>
      </c>
      <c r="AV6878" s="1" t="s">
        <v>44</v>
      </c>
      <c r="AW6878" s="1" t="s">
        <v>44</v>
      </c>
      <c r="AX6878" s="1" t="s">
        <v>44</v>
      </c>
      <c r="AY6878" s="1" t="s">
        <v>44</v>
      </c>
      <c r="AZ6878" s="1" t="s">
        <v>44</v>
      </c>
      <c r="BA6878" s="1" t="s">
        <v>44</v>
      </c>
      <c r="BB6878" s="1" t="s">
        <v>44</v>
      </c>
    </row>
    <row r="6879" spans="1:54" x14ac:dyDescent="0.25">
      <c r="A6879" s="1">
        <v>6877</v>
      </c>
      <c r="B6879" s="21">
        <v>45.314256999999998</v>
      </c>
      <c r="C6879" s="21">
        <v>29.038315999999998</v>
      </c>
      <c r="D6879" s="21">
        <v>26.565957999999998</v>
      </c>
      <c r="E6879" s="21">
        <v>26.192316000000002</v>
      </c>
      <c r="F6879" s="21">
        <v>24.590084999999998</v>
      </c>
      <c r="G6879" s="21">
        <v>23.771805000000001</v>
      </c>
      <c r="H6879" s="21">
        <v>24.194986</v>
      </c>
      <c r="I6879" s="21">
        <v>23.787738000000001</v>
      </c>
      <c r="J6879" s="21">
        <v>25.460090000000001</v>
      </c>
      <c r="K6879" s="21">
        <v>101.528549</v>
      </c>
      <c r="L6879" s="21">
        <v>30.599454000000001</v>
      </c>
      <c r="M6879" s="21">
        <v>92.857635000000002</v>
      </c>
      <c r="N6879" s="21">
        <v>50.268126000000002</v>
      </c>
      <c r="O6879" s="21">
        <v>71.812680999999998</v>
      </c>
      <c r="P6879" s="21">
        <v>55.446959999999997</v>
      </c>
      <c r="Q6879" s="21">
        <v>70.646472000000003</v>
      </c>
      <c r="R6879" s="21">
        <v>25.345541999999998</v>
      </c>
      <c r="S6879" s="21">
        <v>27.181235000000001</v>
      </c>
      <c r="T6879" s="21">
        <v>39.062387999999999</v>
      </c>
      <c r="U6879" s="21">
        <v>26.510724</v>
      </c>
      <c r="V6879" s="21">
        <v>25.479731000000001</v>
      </c>
      <c r="W6879" s="21">
        <v>63.155894000000004</v>
      </c>
      <c r="X6879" s="21">
        <v>46.749690000000001</v>
      </c>
      <c r="Y6879" s="21">
        <v>39.322507000000002</v>
      </c>
      <c r="Z6879" s="21">
        <v>57.274594999999998</v>
      </c>
      <c r="AA6879" s="21">
        <v>38.706453000000003</v>
      </c>
      <c r="AB6879" s="21">
        <v>41.959186000000003</v>
      </c>
      <c r="AC6879" s="21">
        <v>73.075597999999999</v>
      </c>
      <c r="AD6879" s="21">
        <v>50.288829</v>
      </c>
      <c r="AE6879" s="21">
        <v>42.402822999999998</v>
      </c>
      <c r="AF6879" s="1" t="s">
        <v>44</v>
      </c>
      <c r="AG6879" s="1" t="s">
        <v>44</v>
      </c>
      <c r="AH6879" s="1" t="s">
        <v>44</v>
      </c>
      <c r="AI6879" s="1" t="s">
        <v>44</v>
      </c>
      <c r="AJ6879" s="1" t="s">
        <v>44</v>
      </c>
      <c r="AK6879" s="1" t="s">
        <v>44</v>
      </c>
      <c r="AL6879" s="1" t="s">
        <v>44</v>
      </c>
      <c r="AM6879" s="1" t="s">
        <v>44</v>
      </c>
      <c r="AN6879" s="1" t="s">
        <v>44</v>
      </c>
      <c r="AO6879" s="21">
        <v>-1</v>
      </c>
      <c r="AP6879" s="21">
        <v>-0.58163299999999996</v>
      </c>
      <c r="AQ6879" s="1" t="s">
        <v>44</v>
      </c>
      <c r="AR6879" s="1" t="s">
        <v>44</v>
      </c>
      <c r="AS6879" s="1" t="s">
        <v>44</v>
      </c>
      <c r="AT6879" s="1" t="s">
        <v>44</v>
      </c>
      <c r="AU6879" s="1" t="s">
        <v>44</v>
      </c>
      <c r="AV6879" s="1" t="s">
        <v>44</v>
      </c>
      <c r="AW6879" s="1" t="s">
        <v>44</v>
      </c>
      <c r="AX6879" s="1" t="s">
        <v>44</v>
      </c>
      <c r="AY6879" s="1" t="s">
        <v>44</v>
      </c>
      <c r="AZ6879" s="1" t="s">
        <v>44</v>
      </c>
      <c r="BA6879" s="1" t="s">
        <v>44</v>
      </c>
      <c r="BB6879" s="1" t="s">
        <v>44</v>
      </c>
    </row>
    <row r="6880" spans="1:54" x14ac:dyDescent="0.25">
      <c r="A6880" s="1">
        <v>6878</v>
      </c>
      <c r="B6880" s="21">
        <v>44.499425000000002</v>
      </c>
      <c r="C6880" s="21">
        <v>29.714372999999998</v>
      </c>
      <c r="D6880" s="21">
        <v>26.705774999999999</v>
      </c>
      <c r="E6880" s="21">
        <v>26.204319999999999</v>
      </c>
      <c r="F6880" s="21">
        <v>24.639025</v>
      </c>
      <c r="G6880" s="21">
        <v>23.865805999999999</v>
      </c>
      <c r="H6880" s="21">
        <v>24.278334000000001</v>
      </c>
      <c r="I6880" s="21">
        <v>23.820087999999998</v>
      </c>
      <c r="J6880" s="21">
        <v>25.657450999999998</v>
      </c>
      <c r="K6880" s="21">
        <v>101.483721</v>
      </c>
      <c r="L6880" s="21">
        <v>30.595576999999999</v>
      </c>
      <c r="M6880" s="21">
        <v>92.832285999999996</v>
      </c>
      <c r="N6880" s="21">
        <v>49.828519999999997</v>
      </c>
      <c r="O6880" s="21">
        <v>71.829043999999996</v>
      </c>
      <c r="P6880" s="21">
        <v>55.412120000000002</v>
      </c>
      <c r="Q6880" s="21">
        <v>70.590321000000003</v>
      </c>
      <c r="R6880" s="21">
        <v>25.338421</v>
      </c>
      <c r="S6880" s="21">
        <v>26.849283</v>
      </c>
      <c r="T6880" s="21">
        <v>39.117961000000001</v>
      </c>
      <c r="U6880" s="21">
        <v>26.533553999999999</v>
      </c>
      <c r="V6880" s="21">
        <v>25.390530999999999</v>
      </c>
      <c r="W6880" s="21">
        <v>63.122754999999998</v>
      </c>
      <c r="X6880" s="21">
        <v>46.712857</v>
      </c>
      <c r="Y6880" s="21">
        <v>39.303201999999999</v>
      </c>
      <c r="Z6880" s="21">
        <v>57.241374999999998</v>
      </c>
      <c r="AA6880" s="21">
        <v>38.681671999999999</v>
      </c>
      <c r="AB6880" s="21">
        <v>41.945148000000003</v>
      </c>
      <c r="AC6880" s="21">
        <v>73.044535999999994</v>
      </c>
      <c r="AD6880" s="21">
        <v>50.271720999999999</v>
      </c>
      <c r="AE6880" s="21">
        <v>42.395372999999999</v>
      </c>
      <c r="AF6880" s="1" t="s">
        <v>44</v>
      </c>
      <c r="AG6880" s="1" t="s">
        <v>44</v>
      </c>
      <c r="AH6880" s="1" t="s">
        <v>44</v>
      </c>
      <c r="AI6880" s="1" t="s">
        <v>44</v>
      </c>
      <c r="AJ6880" s="1" t="s">
        <v>44</v>
      </c>
      <c r="AK6880" s="1" t="s">
        <v>44</v>
      </c>
      <c r="AL6880" s="1" t="s">
        <v>44</v>
      </c>
      <c r="AM6880" s="1" t="s">
        <v>44</v>
      </c>
      <c r="AN6880" s="1" t="s">
        <v>44</v>
      </c>
      <c r="AO6880" s="21">
        <v>-1</v>
      </c>
      <c r="AP6880" s="21">
        <v>-0.67069699999999999</v>
      </c>
      <c r="AQ6880" s="1" t="s">
        <v>44</v>
      </c>
      <c r="AR6880" s="1" t="s">
        <v>44</v>
      </c>
      <c r="AS6880" s="1" t="s">
        <v>44</v>
      </c>
      <c r="AT6880" s="1" t="s">
        <v>44</v>
      </c>
      <c r="AU6880" s="1" t="s">
        <v>44</v>
      </c>
      <c r="AV6880" s="1" t="s">
        <v>44</v>
      </c>
      <c r="AW6880" s="1" t="s">
        <v>44</v>
      </c>
      <c r="AX6880" s="1" t="s">
        <v>44</v>
      </c>
      <c r="AY6880" s="1" t="s">
        <v>44</v>
      </c>
      <c r="AZ6880" s="1" t="s">
        <v>44</v>
      </c>
      <c r="BA6880" s="1" t="s">
        <v>44</v>
      </c>
      <c r="BB6880" s="1" t="s">
        <v>44</v>
      </c>
    </row>
    <row r="6881" spans="1:54" x14ac:dyDescent="0.25">
      <c r="A6881" s="1">
        <v>6879</v>
      </c>
      <c r="B6881" s="21">
        <v>43.190666</v>
      </c>
      <c r="C6881" s="21">
        <v>29.826584</v>
      </c>
      <c r="D6881" s="21">
        <v>26.842482</v>
      </c>
      <c r="E6881" s="21">
        <v>26.200327999999999</v>
      </c>
      <c r="F6881" s="21">
        <v>24.700551999999998</v>
      </c>
      <c r="G6881" s="21">
        <v>23.880738000000001</v>
      </c>
      <c r="H6881" s="21">
        <v>24.283335999999998</v>
      </c>
      <c r="I6881" s="21">
        <v>23.906597000000001</v>
      </c>
      <c r="J6881" s="21">
        <v>25.718689999999999</v>
      </c>
      <c r="K6881" s="21">
        <v>101.444883</v>
      </c>
      <c r="L6881" s="21">
        <v>30.590454000000001</v>
      </c>
      <c r="M6881" s="21">
        <v>92.813350999999997</v>
      </c>
      <c r="N6881" s="21">
        <v>49.607272999999999</v>
      </c>
      <c r="O6881" s="21">
        <v>71.792986999999997</v>
      </c>
      <c r="P6881" s="21">
        <v>55.340333999999999</v>
      </c>
      <c r="Q6881" s="21">
        <v>70.536355</v>
      </c>
      <c r="R6881" s="21">
        <v>25.180895</v>
      </c>
      <c r="S6881" s="21">
        <v>26.506578000000001</v>
      </c>
      <c r="T6881" s="21">
        <v>39.127493999999999</v>
      </c>
      <c r="U6881" s="21">
        <v>26.540897000000001</v>
      </c>
      <c r="V6881" s="21">
        <v>25.458750999999999</v>
      </c>
      <c r="W6881" s="21">
        <v>63.126403000000003</v>
      </c>
      <c r="X6881" s="21">
        <v>46.724682000000001</v>
      </c>
      <c r="Y6881" s="21">
        <v>39.293022000000001</v>
      </c>
      <c r="Z6881" s="21">
        <v>57.211995999999999</v>
      </c>
      <c r="AA6881" s="21">
        <v>38.658278000000003</v>
      </c>
      <c r="AB6881" s="21">
        <v>41.92727</v>
      </c>
      <c r="AC6881" s="21">
        <v>73.013493999999994</v>
      </c>
      <c r="AD6881" s="21">
        <v>50.257339999999999</v>
      </c>
      <c r="AE6881" s="21">
        <v>42.398159</v>
      </c>
      <c r="AF6881" s="1" t="s">
        <v>44</v>
      </c>
      <c r="AG6881" s="1" t="s">
        <v>44</v>
      </c>
      <c r="AH6881" s="1" t="s">
        <v>44</v>
      </c>
      <c r="AI6881" s="1" t="s">
        <v>44</v>
      </c>
      <c r="AJ6881" s="1" t="s">
        <v>44</v>
      </c>
      <c r="AK6881" s="1" t="s">
        <v>44</v>
      </c>
      <c r="AL6881" s="1" t="s">
        <v>44</v>
      </c>
      <c r="AM6881" s="1" t="s">
        <v>44</v>
      </c>
      <c r="AN6881" s="1" t="s">
        <v>44</v>
      </c>
      <c r="AO6881" s="21">
        <v>-1</v>
      </c>
      <c r="AP6881" s="21">
        <v>-0.63858999999999999</v>
      </c>
      <c r="AQ6881" s="1" t="s">
        <v>44</v>
      </c>
      <c r="AR6881" s="1" t="s">
        <v>44</v>
      </c>
      <c r="AS6881" s="1" t="s">
        <v>44</v>
      </c>
      <c r="AT6881" s="1" t="s">
        <v>44</v>
      </c>
      <c r="AU6881" s="1" t="s">
        <v>44</v>
      </c>
      <c r="AV6881" s="1" t="s">
        <v>44</v>
      </c>
      <c r="AW6881" s="1" t="s">
        <v>44</v>
      </c>
      <c r="AX6881" s="1" t="s">
        <v>44</v>
      </c>
      <c r="AY6881" s="1" t="s">
        <v>44</v>
      </c>
      <c r="AZ6881" s="1" t="s">
        <v>44</v>
      </c>
      <c r="BA6881" s="1" t="s">
        <v>44</v>
      </c>
      <c r="BB6881" s="1" t="s">
        <v>44</v>
      </c>
    </row>
    <row r="6882" spans="1:54" x14ac:dyDescent="0.25">
      <c r="A6882" s="1">
        <v>6880</v>
      </c>
      <c r="B6882" s="21">
        <v>43.196035999999999</v>
      </c>
      <c r="C6882" s="21">
        <v>29.722719000000001</v>
      </c>
      <c r="D6882" s="21">
        <v>26.834116999999999</v>
      </c>
      <c r="E6882" s="21">
        <v>26.108550000000001</v>
      </c>
      <c r="F6882" s="21">
        <v>24.760691000000001</v>
      </c>
      <c r="G6882" s="21">
        <v>23.913909</v>
      </c>
      <c r="H6882" s="21">
        <v>24.274027</v>
      </c>
      <c r="I6882" s="21">
        <v>23.928685999999999</v>
      </c>
      <c r="J6882" s="21">
        <v>25.901385000000001</v>
      </c>
      <c r="K6882" s="21">
        <v>101.395678</v>
      </c>
      <c r="L6882" s="21">
        <v>30.584641999999999</v>
      </c>
      <c r="M6882" s="21">
        <v>92.788578999999999</v>
      </c>
      <c r="N6882" s="21">
        <v>48.724243999999999</v>
      </c>
      <c r="O6882" s="21">
        <v>71.747268000000005</v>
      </c>
      <c r="P6882" s="21">
        <v>55.300224</v>
      </c>
      <c r="Q6882" s="21">
        <v>70.485482000000005</v>
      </c>
      <c r="R6882" s="21">
        <v>25.223949999999999</v>
      </c>
      <c r="S6882" s="21">
        <v>26.392719</v>
      </c>
      <c r="T6882" s="21">
        <v>38.987875000000003</v>
      </c>
      <c r="U6882" s="21">
        <v>26.500060000000001</v>
      </c>
      <c r="V6882" s="21">
        <v>25.546059</v>
      </c>
      <c r="W6882" s="21">
        <v>63.104334000000001</v>
      </c>
      <c r="X6882" s="21">
        <v>46.679791000000002</v>
      </c>
      <c r="Y6882" s="21">
        <v>39.278810999999997</v>
      </c>
      <c r="Z6882" s="21">
        <v>57.173467000000002</v>
      </c>
      <c r="AA6882" s="21">
        <v>38.629939</v>
      </c>
      <c r="AB6882" s="21">
        <v>41.925127000000003</v>
      </c>
      <c r="AC6882" s="21">
        <v>72.969313999999997</v>
      </c>
      <c r="AD6882" s="21">
        <v>50.232194</v>
      </c>
      <c r="AE6882" s="21">
        <v>42.383986</v>
      </c>
      <c r="AF6882" s="1" t="s">
        <v>44</v>
      </c>
      <c r="AG6882" s="1" t="s">
        <v>44</v>
      </c>
      <c r="AH6882" s="1" t="s">
        <v>44</v>
      </c>
      <c r="AI6882" s="1" t="s">
        <v>44</v>
      </c>
      <c r="AJ6882" s="1" t="s">
        <v>44</v>
      </c>
      <c r="AK6882" s="1" t="s">
        <v>44</v>
      </c>
      <c r="AL6882" s="1" t="s">
        <v>44</v>
      </c>
      <c r="AM6882" s="1" t="s">
        <v>44</v>
      </c>
      <c r="AN6882" s="1" t="s">
        <v>44</v>
      </c>
      <c r="AO6882" s="21">
        <v>-1</v>
      </c>
      <c r="AP6882" s="21">
        <v>-0.59585500000000002</v>
      </c>
      <c r="AQ6882" s="1" t="s">
        <v>44</v>
      </c>
      <c r="AR6882" s="1" t="s">
        <v>44</v>
      </c>
      <c r="AS6882" s="1" t="s">
        <v>44</v>
      </c>
      <c r="AT6882" s="1" t="s">
        <v>44</v>
      </c>
      <c r="AU6882" s="1" t="s">
        <v>44</v>
      </c>
      <c r="AV6882" s="1" t="s">
        <v>44</v>
      </c>
      <c r="AW6882" s="1" t="s">
        <v>44</v>
      </c>
      <c r="AX6882" s="1" t="s">
        <v>44</v>
      </c>
      <c r="AY6882" s="1" t="s">
        <v>44</v>
      </c>
      <c r="AZ6882" s="1" t="s">
        <v>44</v>
      </c>
      <c r="BA6882" s="1" t="s">
        <v>44</v>
      </c>
      <c r="BB6882" s="1" t="s">
        <v>44</v>
      </c>
    </row>
    <row r="6883" spans="1:54" x14ac:dyDescent="0.25">
      <c r="A6883" s="1">
        <v>6881</v>
      </c>
      <c r="B6883" s="21">
        <v>42.856864999999999</v>
      </c>
      <c r="C6883" s="21">
        <v>29.695868000000001</v>
      </c>
      <c r="D6883" s="21">
        <v>26.717846000000002</v>
      </c>
      <c r="E6883" s="21">
        <v>26.049578</v>
      </c>
      <c r="F6883" s="21">
        <v>24.816768</v>
      </c>
      <c r="G6883" s="21">
        <v>23.905384000000002</v>
      </c>
      <c r="H6883" s="21">
        <v>24.273814000000002</v>
      </c>
      <c r="I6883" s="21">
        <v>23.969798000000001</v>
      </c>
      <c r="J6883" s="21">
        <v>26.243812999999999</v>
      </c>
      <c r="K6883" s="21">
        <v>101.36504499999999</v>
      </c>
      <c r="L6883" s="21">
        <v>30.592459999999999</v>
      </c>
      <c r="M6883" s="21">
        <v>92.771306999999993</v>
      </c>
      <c r="N6883" s="21">
        <v>48.056883999999997</v>
      </c>
      <c r="O6883" s="21">
        <v>71.730564999999999</v>
      </c>
      <c r="P6883" s="21">
        <v>55.282981999999997</v>
      </c>
      <c r="Q6883" s="21">
        <v>70.418193000000002</v>
      </c>
      <c r="R6883" s="21">
        <v>25.094885999999999</v>
      </c>
      <c r="S6883" s="21">
        <v>26.378288999999999</v>
      </c>
      <c r="T6883" s="21">
        <v>38.492443000000002</v>
      </c>
      <c r="U6883" s="21">
        <v>26.374143</v>
      </c>
      <c r="V6883" s="21">
        <v>25.644576000000001</v>
      </c>
      <c r="W6883" s="21">
        <v>63.001390999999998</v>
      </c>
      <c r="X6883" s="21">
        <v>46.630887999999999</v>
      </c>
      <c r="Y6883" s="21">
        <v>39.256239999999998</v>
      </c>
      <c r="Z6883" s="21">
        <v>57.132525999999999</v>
      </c>
      <c r="AA6883" s="21">
        <v>38.594374000000002</v>
      </c>
      <c r="AB6883" s="21">
        <v>41.905786999999997</v>
      </c>
      <c r="AC6883" s="21">
        <v>72.933027999999993</v>
      </c>
      <c r="AD6883" s="21">
        <v>50.209366000000003</v>
      </c>
      <c r="AE6883" s="21">
        <v>42.369419999999998</v>
      </c>
      <c r="AF6883" s="1" t="s">
        <v>44</v>
      </c>
      <c r="AG6883" s="1" t="s">
        <v>44</v>
      </c>
      <c r="AH6883" s="1" t="s">
        <v>44</v>
      </c>
      <c r="AI6883" s="1" t="s">
        <v>44</v>
      </c>
      <c r="AJ6883" s="1" t="s">
        <v>44</v>
      </c>
      <c r="AK6883" s="1" t="s">
        <v>44</v>
      </c>
      <c r="AL6883" s="1" t="s">
        <v>44</v>
      </c>
      <c r="AM6883" s="1" t="s">
        <v>44</v>
      </c>
      <c r="AN6883" s="1" t="s">
        <v>44</v>
      </c>
      <c r="AO6883" s="21">
        <v>-1</v>
      </c>
      <c r="AP6883" s="21">
        <v>-0.60297299999999998</v>
      </c>
      <c r="AQ6883" s="1" t="s">
        <v>44</v>
      </c>
      <c r="AR6883" s="1" t="s">
        <v>44</v>
      </c>
      <c r="AS6883" s="1" t="s">
        <v>44</v>
      </c>
      <c r="AT6883" s="1" t="s">
        <v>44</v>
      </c>
      <c r="AU6883" s="1" t="s">
        <v>44</v>
      </c>
      <c r="AV6883" s="1" t="s">
        <v>44</v>
      </c>
      <c r="AW6883" s="1" t="s">
        <v>44</v>
      </c>
      <c r="AX6883" s="1" t="s">
        <v>44</v>
      </c>
      <c r="AY6883" s="1" t="s">
        <v>44</v>
      </c>
      <c r="AZ6883" s="1" t="s">
        <v>44</v>
      </c>
      <c r="BA6883" s="1" t="s">
        <v>44</v>
      </c>
      <c r="BB6883" s="1" t="s">
        <v>44</v>
      </c>
    </row>
    <row r="6884" spans="1:54" x14ac:dyDescent="0.25">
      <c r="A6884" s="1">
        <v>6882</v>
      </c>
      <c r="B6884" s="21">
        <v>42.612127000000001</v>
      </c>
      <c r="C6884" s="21">
        <v>29.712758000000001</v>
      </c>
      <c r="D6884" s="21">
        <v>26.831036999999998</v>
      </c>
      <c r="E6884" s="21">
        <v>25.985182999999999</v>
      </c>
      <c r="F6884" s="21">
        <v>24.87895</v>
      </c>
      <c r="G6884" s="21">
        <v>23.845248000000002</v>
      </c>
      <c r="H6884" s="21">
        <v>24.256630000000001</v>
      </c>
      <c r="I6884" s="21">
        <v>24.262170000000001</v>
      </c>
      <c r="J6884" s="21">
        <v>26.468775000000001</v>
      </c>
      <c r="K6884" s="21">
        <v>101.316266</v>
      </c>
      <c r="L6884" s="21">
        <v>30.576754999999999</v>
      </c>
      <c r="M6884" s="21">
        <v>92.738873999999996</v>
      </c>
      <c r="N6884" s="21">
        <v>47.857362999999999</v>
      </c>
      <c r="O6884" s="21">
        <v>71.706892999999994</v>
      </c>
      <c r="P6884" s="21">
        <v>55.354120000000002</v>
      </c>
      <c r="Q6884" s="21">
        <v>70.323566999999997</v>
      </c>
      <c r="R6884" s="21">
        <v>25.072796</v>
      </c>
      <c r="S6884" s="21">
        <v>26.468177000000001</v>
      </c>
      <c r="T6884" s="21">
        <v>38.02684</v>
      </c>
      <c r="U6884" s="21">
        <v>26.488676999999999</v>
      </c>
      <c r="V6884" s="21">
        <v>25.613738000000001</v>
      </c>
      <c r="W6884" s="21">
        <v>62.956708999999996</v>
      </c>
      <c r="X6884" s="21">
        <v>46.606161999999998</v>
      </c>
      <c r="Y6884" s="21">
        <v>39.282803999999999</v>
      </c>
      <c r="Z6884" s="21">
        <v>57.117403000000003</v>
      </c>
      <c r="AA6884" s="21">
        <v>38.594535999999998</v>
      </c>
      <c r="AB6884" s="21">
        <v>41.895729000000003</v>
      </c>
      <c r="AC6884" s="21">
        <v>72.908124999999998</v>
      </c>
      <c r="AD6884" s="21">
        <v>50.196212000000003</v>
      </c>
      <c r="AE6884" s="21">
        <v>42.367992999999998</v>
      </c>
      <c r="AF6884" s="1" t="s">
        <v>44</v>
      </c>
      <c r="AG6884" s="1" t="s">
        <v>44</v>
      </c>
      <c r="AH6884" s="1" t="s">
        <v>44</v>
      </c>
      <c r="AI6884" s="1" t="s">
        <v>44</v>
      </c>
      <c r="AJ6884" s="1" t="s">
        <v>44</v>
      </c>
      <c r="AK6884" s="1" t="s">
        <v>44</v>
      </c>
      <c r="AL6884" s="1" t="s">
        <v>44</v>
      </c>
      <c r="AM6884" s="1" t="s">
        <v>44</v>
      </c>
      <c r="AN6884" s="1" t="s">
        <v>44</v>
      </c>
      <c r="AO6884" s="21">
        <v>-1</v>
      </c>
      <c r="AP6884" s="21">
        <v>-0.63149599999999995</v>
      </c>
      <c r="AQ6884" s="1" t="s">
        <v>44</v>
      </c>
      <c r="AR6884" s="1" t="s">
        <v>44</v>
      </c>
      <c r="AS6884" s="1" t="s">
        <v>44</v>
      </c>
      <c r="AT6884" s="1" t="s">
        <v>44</v>
      </c>
      <c r="AU6884" s="1" t="s">
        <v>44</v>
      </c>
      <c r="AV6884" s="1" t="s">
        <v>44</v>
      </c>
      <c r="AW6884" s="1" t="s">
        <v>44</v>
      </c>
      <c r="AX6884" s="1" t="s">
        <v>44</v>
      </c>
      <c r="AY6884" s="1" t="s">
        <v>44</v>
      </c>
      <c r="AZ6884" s="1" t="s">
        <v>44</v>
      </c>
      <c r="BA6884" s="1" t="s">
        <v>44</v>
      </c>
      <c r="BB6884" s="1" t="s">
        <v>44</v>
      </c>
    </row>
    <row r="6885" spans="1:54" x14ac:dyDescent="0.25">
      <c r="A6885" s="1">
        <v>6883</v>
      </c>
      <c r="B6885" s="21">
        <v>43.994126000000001</v>
      </c>
      <c r="C6885" s="21">
        <v>29.594412999999999</v>
      </c>
      <c r="D6885" s="21">
        <v>26.903721000000001</v>
      </c>
      <c r="E6885" s="21">
        <v>25.967593000000001</v>
      </c>
      <c r="F6885" s="21">
        <v>24.872184000000001</v>
      </c>
      <c r="G6885" s="21">
        <v>23.825315</v>
      </c>
      <c r="H6885" s="21">
        <v>24.243859</v>
      </c>
      <c r="I6885" s="21">
        <v>24.301100000000002</v>
      </c>
      <c r="J6885" s="21">
        <v>26.063224999999999</v>
      </c>
      <c r="K6885" s="21">
        <v>101.28959999999999</v>
      </c>
      <c r="L6885" s="21">
        <v>30.572089999999999</v>
      </c>
      <c r="M6885" s="21">
        <v>92.716572999999997</v>
      </c>
      <c r="N6885" s="21">
        <v>47.965803999999999</v>
      </c>
      <c r="O6885" s="21">
        <v>71.709975999999997</v>
      </c>
      <c r="P6885" s="21">
        <v>55.441575</v>
      </c>
      <c r="Q6885" s="21">
        <v>70.260846999999998</v>
      </c>
      <c r="R6885" s="21">
        <v>25.036995000000001</v>
      </c>
      <c r="S6885" s="21">
        <v>27.061546</v>
      </c>
      <c r="T6885" s="21">
        <v>37.7303</v>
      </c>
      <c r="U6885" s="21">
        <v>26.567167000000001</v>
      </c>
      <c r="V6885" s="21">
        <v>25.629362</v>
      </c>
      <c r="W6885" s="21">
        <v>62.922832999999997</v>
      </c>
      <c r="X6885" s="21">
        <v>46.569490000000002</v>
      </c>
      <c r="Y6885" s="21">
        <v>39.30395</v>
      </c>
      <c r="Z6885" s="21">
        <v>57.080973</v>
      </c>
      <c r="AA6885" s="21">
        <v>38.564906999999998</v>
      </c>
      <c r="AB6885" s="21">
        <v>41.893664000000001</v>
      </c>
      <c r="AC6885" s="21">
        <v>72.876553000000001</v>
      </c>
      <c r="AD6885" s="21">
        <v>50.179265999999998</v>
      </c>
      <c r="AE6885" s="21">
        <v>42.362524000000001</v>
      </c>
      <c r="AF6885" s="1" t="s">
        <v>44</v>
      </c>
      <c r="AG6885" s="1" t="s">
        <v>44</v>
      </c>
      <c r="AH6885" s="1" t="s">
        <v>44</v>
      </c>
      <c r="AI6885" s="1" t="s">
        <v>44</v>
      </c>
      <c r="AJ6885" s="1" t="s">
        <v>44</v>
      </c>
      <c r="AK6885" s="1" t="s">
        <v>44</v>
      </c>
      <c r="AL6885" s="1" t="s">
        <v>44</v>
      </c>
      <c r="AM6885" s="1" t="s">
        <v>44</v>
      </c>
      <c r="AN6885" s="1" t="s">
        <v>44</v>
      </c>
      <c r="AO6885" s="21">
        <v>-1</v>
      </c>
      <c r="AP6885" s="21">
        <v>-0.53528299999999995</v>
      </c>
      <c r="AQ6885" s="1" t="s">
        <v>44</v>
      </c>
      <c r="AR6885" s="1" t="s">
        <v>44</v>
      </c>
      <c r="AS6885" s="1" t="s">
        <v>44</v>
      </c>
      <c r="AT6885" s="1" t="s">
        <v>44</v>
      </c>
      <c r="AU6885" s="1" t="s">
        <v>44</v>
      </c>
      <c r="AV6885" s="1" t="s">
        <v>44</v>
      </c>
      <c r="AW6885" s="1" t="s">
        <v>44</v>
      </c>
      <c r="AX6885" s="1" t="s">
        <v>44</v>
      </c>
      <c r="AY6885" s="1" t="s">
        <v>44</v>
      </c>
      <c r="AZ6885" s="1" t="s">
        <v>44</v>
      </c>
      <c r="BA6885" s="1" t="s">
        <v>44</v>
      </c>
      <c r="BB6885" s="1" t="s">
        <v>44</v>
      </c>
    </row>
    <row r="6886" spans="1:54" x14ac:dyDescent="0.25">
      <c r="A6886" s="1">
        <v>6884</v>
      </c>
      <c r="B6886" s="21">
        <v>43.891272999999998</v>
      </c>
      <c r="C6886" s="21">
        <v>29.239601</v>
      </c>
      <c r="D6886" s="21">
        <v>26.857977000000002</v>
      </c>
      <c r="E6886" s="21">
        <v>25.889313999999999</v>
      </c>
      <c r="F6886" s="21">
        <v>24.843654000000001</v>
      </c>
      <c r="G6886" s="21">
        <v>23.853097999999999</v>
      </c>
      <c r="H6886" s="21">
        <v>24.253167000000001</v>
      </c>
      <c r="I6886" s="21">
        <v>24.244627000000001</v>
      </c>
      <c r="J6886" s="21">
        <v>25.893462</v>
      </c>
      <c r="K6886" s="21">
        <v>101.254068</v>
      </c>
      <c r="L6886" s="21">
        <v>30.572164999999998</v>
      </c>
      <c r="M6886" s="21">
        <v>92.688805000000002</v>
      </c>
      <c r="N6886" s="21">
        <v>48.350000999999999</v>
      </c>
      <c r="O6886" s="21">
        <v>71.667259999999999</v>
      </c>
      <c r="P6886" s="21">
        <v>55.541699000000001</v>
      </c>
      <c r="Q6886" s="21">
        <v>70.211409000000003</v>
      </c>
      <c r="R6886" s="21">
        <v>25.021799999999999</v>
      </c>
      <c r="S6886" s="21">
        <v>27.245035999999999</v>
      </c>
      <c r="T6886" s="21">
        <v>37.568944999999999</v>
      </c>
      <c r="U6886" s="21">
        <v>26.604044999999999</v>
      </c>
      <c r="V6886" s="21">
        <v>25.542019</v>
      </c>
      <c r="W6886" s="21">
        <v>62.890188000000002</v>
      </c>
      <c r="X6886" s="21">
        <v>46.516410999999998</v>
      </c>
      <c r="Y6886" s="21">
        <v>39.317697000000003</v>
      </c>
      <c r="Z6886" s="21">
        <v>57.045551000000003</v>
      </c>
      <c r="AA6886" s="21">
        <v>38.538122999999999</v>
      </c>
      <c r="AB6886" s="21">
        <v>41.862414999999999</v>
      </c>
      <c r="AC6886" s="21">
        <v>72.829651999999996</v>
      </c>
      <c r="AD6886" s="21">
        <v>50.147989000000003</v>
      </c>
      <c r="AE6886" s="21">
        <v>42.340594000000003</v>
      </c>
      <c r="AF6886" s="1" t="s">
        <v>44</v>
      </c>
      <c r="AG6886" s="1" t="s">
        <v>44</v>
      </c>
      <c r="AH6886" s="1" t="s">
        <v>44</v>
      </c>
      <c r="AI6886" s="1" t="s">
        <v>44</v>
      </c>
      <c r="AJ6886" s="1" t="s">
        <v>44</v>
      </c>
      <c r="AK6886" s="1" t="s">
        <v>44</v>
      </c>
      <c r="AL6886" s="1" t="s">
        <v>44</v>
      </c>
      <c r="AM6886" s="1" t="s">
        <v>44</v>
      </c>
      <c r="AN6886" s="1" t="s">
        <v>44</v>
      </c>
      <c r="AO6886" s="21">
        <v>-1</v>
      </c>
      <c r="AP6886" s="21">
        <v>-0.54952400000000001</v>
      </c>
      <c r="AQ6886" s="1" t="s">
        <v>44</v>
      </c>
      <c r="AR6886" s="1" t="s">
        <v>44</v>
      </c>
      <c r="AS6886" s="1" t="s">
        <v>44</v>
      </c>
      <c r="AT6886" s="1" t="s">
        <v>44</v>
      </c>
      <c r="AU6886" s="1" t="s">
        <v>44</v>
      </c>
      <c r="AV6886" s="1" t="s">
        <v>44</v>
      </c>
      <c r="AW6886" s="1" t="s">
        <v>44</v>
      </c>
      <c r="AX6886" s="1" t="s">
        <v>44</v>
      </c>
      <c r="AY6886" s="1" t="s">
        <v>44</v>
      </c>
      <c r="AZ6886" s="1" t="s">
        <v>44</v>
      </c>
      <c r="BA6886" s="1" t="s">
        <v>44</v>
      </c>
      <c r="BB6886" s="1" t="s">
        <v>44</v>
      </c>
    </row>
    <row r="6887" spans="1:54" x14ac:dyDescent="0.25">
      <c r="A6887" s="1">
        <v>6885</v>
      </c>
      <c r="B6887" s="21">
        <v>42.365358999999998</v>
      </c>
      <c r="C6887" s="21">
        <v>29.009799000000001</v>
      </c>
      <c r="D6887" s="21">
        <v>26.695826</v>
      </c>
      <c r="E6887" s="21">
        <v>25.818981999999998</v>
      </c>
      <c r="F6887" s="21">
        <v>24.752261000000001</v>
      </c>
      <c r="G6887" s="21">
        <v>23.903856000000001</v>
      </c>
      <c r="H6887" s="21">
        <v>24.248975000000002</v>
      </c>
      <c r="I6887" s="21">
        <v>24.198886999999999</v>
      </c>
      <c r="J6887" s="21">
        <v>25.630894999999999</v>
      </c>
      <c r="K6887" s="21">
        <v>101.199271</v>
      </c>
      <c r="L6887" s="21">
        <v>30.564785000000001</v>
      </c>
      <c r="M6887" s="21">
        <v>92.668561999999994</v>
      </c>
      <c r="N6887" s="21">
        <v>48.595801000000002</v>
      </c>
      <c r="O6887" s="21">
        <v>71.589591999999996</v>
      </c>
      <c r="P6887" s="21">
        <v>55.592745000000001</v>
      </c>
      <c r="Q6887" s="21">
        <v>70.183194</v>
      </c>
      <c r="R6887" s="21">
        <v>25.113811999999999</v>
      </c>
      <c r="S6887" s="21">
        <v>27.018509000000002</v>
      </c>
      <c r="T6887" s="21">
        <v>37.415278000000001</v>
      </c>
      <c r="U6887" s="21">
        <v>26.532171999999999</v>
      </c>
      <c r="V6887" s="21">
        <v>25.48875</v>
      </c>
      <c r="W6887" s="21">
        <v>62.881905000000003</v>
      </c>
      <c r="X6887" s="21">
        <v>46.524794999999997</v>
      </c>
      <c r="Y6887" s="21">
        <v>39.300412000000001</v>
      </c>
      <c r="Z6887" s="21">
        <v>57.015895</v>
      </c>
      <c r="AA6887" s="21">
        <v>38.504426000000002</v>
      </c>
      <c r="AB6887" s="21">
        <v>41.856749999999998</v>
      </c>
      <c r="AC6887" s="21">
        <v>72.794979999999995</v>
      </c>
      <c r="AD6887" s="21">
        <v>50.122951999999998</v>
      </c>
      <c r="AE6887" s="21">
        <v>42.342422999999997</v>
      </c>
      <c r="AF6887" s="1" t="s">
        <v>44</v>
      </c>
      <c r="AG6887" s="1" t="s">
        <v>44</v>
      </c>
      <c r="AH6887" s="1" t="s">
        <v>44</v>
      </c>
      <c r="AI6887" s="1" t="s">
        <v>44</v>
      </c>
      <c r="AJ6887" s="1" t="s">
        <v>44</v>
      </c>
      <c r="AK6887" s="1" t="s">
        <v>44</v>
      </c>
      <c r="AL6887" s="1" t="s">
        <v>44</v>
      </c>
      <c r="AM6887" s="1" t="s">
        <v>44</v>
      </c>
      <c r="AN6887" s="1" t="s">
        <v>44</v>
      </c>
      <c r="AO6887" s="21">
        <v>-1</v>
      </c>
      <c r="AP6887" s="21">
        <v>-0.64211300000000004</v>
      </c>
      <c r="AQ6887" s="1" t="s">
        <v>44</v>
      </c>
      <c r="AR6887" s="1" t="s">
        <v>44</v>
      </c>
      <c r="AS6887" s="1" t="s">
        <v>44</v>
      </c>
      <c r="AT6887" s="1" t="s">
        <v>44</v>
      </c>
      <c r="AU6887" s="1" t="s">
        <v>44</v>
      </c>
      <c r="AV6887" s="1" t="s">
        <v>44</v>
      </c>
      <c r="AW6887" s="1" t="s">
        <v>44</v>
      </c>
      <c r="AX6887" s="1" t="s">
        <v>44</v>
      </c>
      <c r="AY6887" s="1" t="s">
        <v>44</v>
      </c>
      <c r="AZ6887" s="1" t="s">
        <v>44</v>
      </c>
      <c r="BA6887" s="1" t="s">
        <v>44</v>
      </c>
      <c r="BB6887" s="1" t="s">
        <v>44</v>
      </c>
    </row>
    <row r="6888" spans="1:54" x14ac:dyDescent="0.25">
      <c r="A6888" s="1">
        <v>6886</v>
      </c>
      <c r="B6888" s="21">
        <v>41.311970000000002</v>
      </c>
      <c r="C6888" s="21">
        <v>29.043046</v>
      </c>
      <c r="D6888" s="21">
        <v>26.569087</v>
      </c>
      <c r="E6888" s="21">
        <v>25.770277</v>
      </c>
      <c r="F6888" s="21">
        <v>24.72035</v>
      </c>
      <c r="G6888" s="21">
        <v>23.946496</v>
      </c>
      <c r="H6888" s="21">
        <v>24.255595</v>
      </c>
      <c r="I6888" s="21">
        <v>24.162804999999999</v>
      </c>
      <c r="J6888" s="21">
        <v>25.456765999999998</v>
      </c>
      <c r="K6888" s="21">
        <v>101.16292</v>
      </c>
      <c r="L6888" s="21">
        <v>30.576414</v>
      </c>
      <c r="M6888" s="21">
        <v>92.653672999999998</v>
      </c>
      <c r="N6888" s="21">
        <v>48.588039000000002</v>
      </c>
      <c r="O6888" s="21">
        <v>71.585260000000005</v>
      </c>
      <c r="P6888" s="21">
        <v>55.566122999999997</v>
      </c>
      <c r="Q6888" s="21">
        <v>70.152672999999993</v>
      </c>
      <c r="R6888" s="21">
        <v>25.010863000000001</v>
      </c>
      <c r="S6888" s="21">
        <v>27.000008999999999</v>
      </c>
      <c r="T6888" s="21">
        <v>36.736265000000003</v>
      </c>
      <c r="U6888" s="21">
        <v>26.504909999999999</v>
      </c>
      <c r="V6888" s="21">
        <v>25.421575000000001</v>
      </c>
      <c r="W6888" s="21">
        <v>62.869748000000001</v>
      </c>
      <c r="X6888" s="21">
        <v>46.487412999999997</v>
      </c>
      <c r="Y6888" s="21">
        <v>39.310605000000002</v>
      </c>
      <c r="Z6888" s="21">
        <v>56.995168</v>
      </c>
      <c r="AA6888" s="21">
        <v>38.495266000000001</v>
      </c>
      <c r="AB6888" s="21">
        <v>41.851022999999998</v>
      </c>
      <c r="AC6888" s="21">
        <v>72.773002000000005</v>
      </c>
      <c r="AD6888" s="21">
        <v>50.110264999999998</v>
      </c>
      <c r="AE6888" s="21">
        <v>42.328071999999999</v>
      </c>
      <c r="AF6888" s="1" t="s">
        <v>44</v>
      </c>
      <c r="AG6888" s="1" t="s">
        <v>44</v>
      </c>
      <c r="AH6888" s="1" t="s">
        <v>44</v>
      </c>
      <c r="AI6888" s="1" t="s">
        <v>44</v>
      </c>
      <c r="AJ6888" s="1" t="s">
        <v>44</v>
      </c>
      <c r="AK6888" s="1" t="s">
        <v>44</v>
      </c>
      <c r="AL6888" s="1" t="s">
        <v>44</v>
      </c>
      <c r="AM6888" s="1" t="s">
        <v>44</v>
      </c>
      <c r="AN6888" s="1" t="s">
        <v>44</v>
      </c>
      <c r="AO6888" s="21">
        <v>-1</v>
      </c>
      <c r="AP6888" s="21">
        <v>-0.61008499999999999</v>
      </c>
      <c r="AQ6888" s="1" t="s">
        <v>44</v>
      </c>
      <c r="AR6888" s="1" t="s">
        <v>44</v>
      </c>
      <c r="AS6888" s="1" t="s">
        <v>44</v>
      </c>
      <c r="AT6888" s="1" t="s">
        <v>44</v>
      </c>
      <c r="AU6888" s="1" t="s">
        <v>44</v>
      </c>
      <c r="AV6888" s="1" t="s">
        <v>44</v>
      </c>
      <c r="AW6888" s="1" t="s">
        <v>44</v>
      </c>
      <c r="AX6888" s="1" t="s">
        <v>44</v>
      </c>
      <c r="AY6888" s="1" t="s">
        <v>44</v>
      </c>
      <c r="AZ6888" s="1" t="s">
        <v>44</v>
      </c>
      <c r="BA6888" s="1" t="s">
        <v>44</v>
      </c>
      <c r="BB6888" s="1" t="s">
        <v>44</v>
      </c>
    </row>
    <row r="6889" spans="1:54" x14ac:dyDescent="0.25">
      <c r="A6889" s="1">
        <v>6887</v>
      </c>
      <c r="B6889" s="21">
        <v>42.341014999999999</v>
      </c>
      <c r="C6889" s="21">
        <v>29.052942999999999</v>
      </c>
      <c r="D6889" s="21">
        <v>26.543768</v>
      </c>
      <c r="E6889" s="21">
        <v>25.738256</v>
      </c>
      <c r="F6889" s="21">
        <v>24.688067</v>
      </c>
      <c r="G6889" s="21">
        <v>23.921347000000001</v>
      </c>
      <c r="H6889" s="21">
        <v>24.199062000000001</v>
      </c>
      <c r="I6889" s="21">
        <v>24.252842999999999</v>
      </c>
      <c r="J6889" s="21">
        <v>25.466235999999999</v>
      </c>
      <c r="K6889" s="21">
        <v>101.122601</v>
      </c>
      <c r="L6889" s="21">
        <v>30.567941999999999</v>
      </c>
      <c r="M6889" s="21">
        <v>92.620012000000003</v>
      </c>
      <c r="N6889" s="21">
        <v>49.025139000000003</v>
      </c>
      <c r="O6889" s="21">
        <v>71.538961999999998</v>
      </c>
      <c r="P6889" s="21">
        <v>55.558052000000004</v>
      </c>
      <c r="Q6889" s="21">
        <v>70.127184</v>
      </c>
      <c r="R6889" s="21">
        <v>24.911245000000001</v>
      </c>
      <c r="S6889" s="21">
        <v>26.953299999999999</v>
      </c>
      <c r="T6889" s="21">
        <v>36.782145</v>
      </c>
      <c r="U6889" s="21">
        <v>26.499639999999999</v>
      </c>
      <c r="V6889" s="21">
        <v>25.4329</v>
      </c>
      <c r="W6889" s="21">
        <v>62.846704000000003</v>
      </c>
      <c r="X6889" s="21">
        <v>46.472076000000001</v>
      </c>
      <c r="Y6889" s="21">
        <v>39.283797</v>
      </c>
      <c r="Z6889" s="21">
        <v>56.957006999999997</v>
      </c>
      <c r="AA6889" s="21">
        <v>38.458872999999997</v>
      </c>
      <c r="AB6889" s="21">
        <v>41.832676999999997</v>
      </c>
      <c r="AC6889" s="21">
        <v>72.726282999999995</v>
      </c>
      <c r="AD6889" s="21">
        <v>50.075560000000003</v>
      </c>
      <c r="AE6889" s="21">
        <v>42.315635</v>
      </c>
      <c r="AF6889" s="1" t="s">
        <v>44</v>
      </c>
      <c r="AG6889" s="1" t="s">
        <v>44</v>
      </c>
      <c r="AH6889" s="1" t="s">
        <v>44</v>
      </c>
      <c r="AI6889" s="1" t="s">
        <v>44</v>
      </c>
      <c r="AJ6889" s="1" t="s">
        <v>44</v>
      </c>
      <c r="AK6889" s="1" t="s">
        <v>44</v>
      </c>
      <c r="AL6889" s="1" t="s">
        <v>44</v>
      </c>
      <c r="AM6889" s="1" t="s">
        <v>44</v>
      </c>
      <c r="AN6889" s="1" t="s">
        <v>44</v>
      </c>
      <c r="AO6889" s="21">
        <v>-1</v>
      </c>
      <c r="AP6889" s="21">
        <v>-0.57086899999999996</v>
      </c>
      <c r="AQ6889" s="1" t="s">
        <v>44</v>
      </c>
      <c r="AR6889" s="1" t="s">
        <v>44</v>
      </c>
      <c r="AS6889" s="1" t="s">
        <v>44</v>
      </c>
      <c r="AT6889" s="1" t="s">
        <v>44</v>
      </c>
      <c r="AU6889" s="1" t="s">
        <v>44</v>
      </c>
      <c r="AV6889" s="1" t="s">
        <v>44</v>
      </c>
      <c r="AW6889" s="1" t="s">
        <v>44</v>
      </c>
      <c r="AX6889" s="1" t="s">
        <v>44</v>
      </c>
      <c r="AY6889" s="1" t="s">
        <v>44</v>
      </c>
      <c r="AZ6889" s="1" t="s">
        <v>44</v>
      </c>
      <c r="BA6889" s="1" t="s">
        <v>44</v>
      </c>
      <c r="BB6889" s="1" t="s">
        <v>44</v>
      </c>
    </row>
    <row r="6890" spans="1:54" x14ac:dyDescent="0.25">
      <c r="A6890" s="1">
        <v>6888</v>
      </c>
      <c r="B6890" s="21">
        <v>42.424514000000002</v>
      </c>
      <c r="C6890" s="21">
        <v>29.012463</v>
      </c>
      <c r="D6890" s="21">
        <v>26.469563999999998</v>
      </c>
      <c r="E6890" s="21">
        <v>25.740523</v>
      </c>
      <c r="F6890" s="21">
        <v>24.650189999999998</v>
      </c>
      <c r="G6890" s="21">
        <v>23.887138</v>
      </c>
      <c r="H6890" s="21">
        <v>24.118925999999998</v>
      </c>
      <c r="I6890" s="21">
        <v>24.411822000000001</v>
      </c>
      <c r="J6890" s="21">
        <v>25.468965000000001</v>
      </c>
      <c r="K6890" s="21">
        <v>101.066005</v>
      </c>
      <c r="L6890" s="21">
        <v>30.555972000000001</v>
      </c>
      <c r="M6890" s="21">
        <v>92.601339999999993</v>
      </c>
      <c r="N6890" s="21">
        <v>49.659036999999998</v>
      </c>
      <c r="O6890" s="21">
        <v>71.562554000000006</v>
      </c>
      <c r="P6890" s="21">
        <v>55.569617999999998</v>
      </c>
      <c r="Q6890" s="21">
        <v>70.120785999999995</v>
      </c>
      <c r="R6890" s="21">
        <v>24.947555999999999</v>
      </c>
      <c r="S6890" s="21">
        <v>26.853238999999999</v>
      </c>
      <c r="T6890" s="21">
        <v>36.577142000000002</v>
      </c>
      <c r="U6890" s="21">
        <v>26.593478000000001</v>
      </c>
      <c r="V6890" s="21">
        <v>25.397490000000001</v>
      </c>
      <c r="W6890" s="21">
        <v>62.814588000000001</v>
      </c>
      <c r="X6890" s="21">
        <v>46.4589</v>
      </c>
      <c r="Y6890" s="21">
        <v>39.242317999999997</v>
      </c>
      <c r="Z6890" s="21">
        <v>56.927734000000001</v>
      </c>
      <c r="AA6890" s="21">
        <v>38.426018999999997</v>
      </c>
      <c r="AB6890" s="21">
        <v>41.816271999999998</v>
      </c>
      <c r="AC6890" s="21">
        <v>72.683042999999998</v>
      </c>
      <c r="AD6890" s="21">
        <v>50.048876</v>
      </c>
      <c r="AE6890" s="21">
        <v>42.304003999999999</v>
      </c>
      <c r="AF6890" s="1" t="s">
        <v>44</v>
      </c>
      <c r="AG6890" s="1" t="s">
        <v>44</v>
      </c>
      <c r="AH6890" s="1" t="s">
        <v>44</v>
      </c>
      <c r="AI6890" s="1" t="s">
        <v>44</v>
      </c>
      <c r="AJ6890" s="1" t="s">
        <v>44</v>
      </c>
      <c r="AK6890" s="1" t="s">
        <v>44</v>
      </c>
      <c r="AL6890" s="1" t="s">
        <v>44</v>
      </c>
      <c r="AM6890" s="1" t="s">
        <v>44</v>
      </c>
      <c r="AN6890" s="1" t="s">
        <v>44</v>
      </c>
      <c r="AO6890" s="21">
        <v>-1</v>
      </c>
      <c r="AP6890" s="21">
        <v>-0.55661700000000003</v>
      </c>
      <c r="AQ6890" s="1" t="s">
        <v>44</v>
      </c>
      <c r="AR6890" s="1" t="s">
        <v>44</v>
      </c>
      <c r="AS6890" s="1" t="s">
        <v>44</v>
      </c>
      <c r="AT6890" s="1" t="s">
        <v>44</v>
      </c>
      <c r="AU6890" s="1" t="s">
        <v>44</v>
      </c>
      <c r="AV6890" s="1" t="s">
        <v>44</v>
      </c>
      <c r="AW6890" s="1" t="s">
        <v>44</v>
      </c>
      <c r="AX6890" s="1" t="s">
        <v>44</v>
      </c>
      <c r="AY6890" s="1" t="s">
        <v>44</v>
      </c>
      <c r="AZ6890" s="1" t="s">
        <v>44</v>
      </c>
      <c r="BA6890" s="1" t="s">
        <v>44</v>
      </c>
      <c r="BB6890" s="1" t="s">
        <v>44</v>
      </c>
    </row>
    <row r="6891" spans="1:54" x14ac:dyDescent="0.25">
      <c r="A6891" s="1">
        <v>6889</v>
      </c>
      <c r="B6891" s="21">
        <v>42.660128</v>
      </c>
      <c r="C6891" s="21">
        <v>28.751179</v>
      </c>
      <c r="D6891" s="21">
        <v>26.328834000000001</v>
      </c>
      <c r="E6891" s="21">
        <v>25.673233</v>
      </c>
      <c r="F6891" s="21">
        <v>24.611443999999999</v>
      </c>
      <c r="G6891" s="21">
        <v>23.87538</v>
      </c>
      <c r="H6891" s="21">
        <v>24.110862999999998</v>
      </c>
      <c r="I6891" s="21">
        <v>24.413454999999999</v>
      </c>
      <c r="J6891" s="21">
        <v>25.752295</v>
      </c>
      <c r="K6891" s="21">
        <v>101.025012</v>
      </c>
      <c r="L6891" s="21">
        <v>30.555759999999999</v>
      </c>
      <c r="M6891" s="21">
        <v>92.570149999999998</v>
      </c>
      <c r="N6891" s="21">
        <v>49.828158999999999</v>
      </c>
      <c r="O6891" s="21">
        <v>71.588786999999996</v>
      </c>
      <c r="P6891" s="21">
        <v>55.476770000000002</v>
      </c>
      <c r="Q6891" s="21">
        <v>70.118821999999994</v>
      </c>
      <c r="R6891" s="21">
        <v>24.921541999999999</v>
      </c>
      <c r="S6891" s="21">
        <v>26.802402000000001</v>
      </c>
      <c r="T6891" s="21">
        <v>36.490487000000002</v>
      </c>
      <c r="U6891" s="21">
        <v>26.438517999999998</v>
      </c>
      <c r="V6891" s="21">
        <v>25.558927000000001</v>
      </c>
      <c r="W6891" s="21">
        <v>62.800148999999998</v>
      </c>
      <c r="X6891" s="21">
        <v>46.414008000000003</v>
      </c>
      <c r="Y6891" s="21">
        <v>39.241317000000002</v>
      </c>
      <c r="Z6891" s="21">
        <v>56.902695000000001</v>
      </c>
      <c r="AA6891" s="21">
        <v>38.416133000000002</v>
      </c>
      <c r="AB6891" s="21">
        <v>41.805961000000003</v>
      </c>
      <c r="AC6891" s="21">
        <v>72.671317999999999</v>
      </c>
      <c r="AD6891" s="21">
        <v>50.039983999999997</v>
      </c>
      <c r="AE6891" s="21">
        <v>42.310951000000003</v>
      </c>
      <c r="AF6891" s="1" t="s">
        <v>44</v>
      </c>
      <c r="AG6891" s="1" t="s">
        <v>44</v>
      </c>
      <c r="AH6891" s="1" t="s">
        <v>44</v>
      </c>
      <c r="AI6891" s="1" t="s">
        <v>44</v>
      </c>
      <c r="AJ6891" s="1" t="s">
        <v>44</v>
      </c>
      <c r="AK6891" s="1" t="s">
        <v>44</v>
      </c>
      <c r="AL6891" s="1" t="s">
        <v>44</v>
      </c>
      <c r="AM6891" s="1" t="s">
        <v>44</v>
      </c>
      <c r="AN6891" s="1" t="s">
        <v>44</v>
      </c>
      <c r="AO6891" s="21">
        <v>-1</v>
      </c>
      <c r="AP6891" s="21">
        <v>-0.62788299999999997</v>
      </c>
      <c r="AQ6891" s="1" t="s">
        <v>44</v>
      </c>
      <c r="AR6891" s="1" t="s">
        <v>44</v>
      </c>
      <c r="AS6891" s="1" t="s">
        <v>44</v>
      </c>
      <c r="AT6891" s="1" t="s">
        <v>44</v>
      </c>
      <c r="AU6891" s="1" t="s">
        <v>44</v>
      </c>
      <c r="AV6891" s="1" t="s">
        <v>44</v>
      </c>
      <c r="AW6891" s="1" t="s">
        <v>44</v>
      </c>
      <c r="AX6891" s="1" t="s">
        <v>44</v>
      </c>
      <c r="AY6891" s="1" t="s">
        <v>44</v>
      </c>
      <c r="AZ6891" s="1" t="s">
        <v>44</v>
      </c>
      <c r="BA6891" s="1" t="s">
        <v>44</v>
      </c>
      <c r="BB6891" s="1" t="s">
        <v>44</v>
      </c>
    </row>
    <row r="6892" spans="1:54" x14ac:dyDescent="0.25">
      <c r="A6892" s="1">
        <v>6890</v>
      </c>
      <c r="B6892" s="21">
        <v>43.05547</v>
      </c>
      <c r="C6892" s="21">
        <v>28.641597999999998</v>
      </c>
      <c r="D6892" s="21">
        <v>26.169929</v>
      </c>
      <c r="E6892" s="21">
        <v>25.623733999999999</v>
      </c>
      <c r="F6892" s="21">
        <v>24.546897999999999</v>
      </c>
      <c r="G6892" s="21">
        <v>23.865974999999999</v>
      </c>
      <c r="H6892" s="21">
        <v>24.128468999999999</v>
      </c>
      <c r="I6892" s="21">
        <v>24.366668000000001</v>
      </c>
      <c r="J6892" s="21">
        <v>25.847546000000001</v>
      </c>
      <c r="K6892" s="21">
        <v>100.97505099999999</v>
      </c>
      <c r="L6892" s="21">
        <v>30.549396000000002</v>
      </c>
      <c r="M6892" s="21">
        <v>92.547309999999996</v>
      </c>
      <c r="N6892" s="21">
        <v>49.926886000000003</v>
      </c>
      <c r="O6892" s="21">
        <v>71.554188999999994</v>
      </c>
      <c r="P6892" s="21">
        <v>55.379683</v>
      </c>
      <c r="Q6892" s="21">
        <v>70.12585</v>
      </c>
      <c r="R6892" s="21">
        <v>24.948854000000001</v>
      </c>
      <c r="S6892" s="21">
        <v>26.712917000000001</v>
      </c>
      <c r="T6892" s="21">
        <v>36.007869999999997</v>
      </c>
      <c r="U6892" s="21">
        <v>26.456807999999999</v>
      </c>
      <c r="V6892" s="21">
        <v>25.696871000000002</v>
      </c>
      <c r="W6892" s="21">
        <v>62.784005000000001</v>
      </c>
      <c r="X6892" s="21">
        <v>46.372826000000003</v>
      </c>
      <c r="Y6892" s="21">
        <v>39.185549000000002</v>
      </c>
      <c r="Z6892" s="21">
        <v>56.875497000000003</v>
      </c>
      <c r="AA6892" s="21">
        <v>38.393127</v>
      </c>
      <c r="AB6892" s="21">
        <v>41.803916999999998</v>
      </c>
      <c r="AC6892" s="21">
        <v>72.634395999999995</v>
      </c>
      <c r="AD6892" s="21">
        <v>50.025539999999999</v>
      </c>
      <c r="AE6892" s="21">
        <v>42.290973000000001</v>
      </c>
      <c r="AF6892" s="1" t="s">
        <v>44</v>
      </c>
      <c r="AG6892" s="1" t="s">
        <v>44</v>
      </c>
      <c r="AH6892" s="1" t="s">
        <v>44</v>
      </c>
      <c r="AI6892" s="1" t="s">
        <v>44</v>
      </c>
      <c r="AJ6892" s="1" t="s">
        <v>44</v>
      </c>
      <c r="AK6892" s="1" t="s">
        <v>44</v>
      </c>
      <c r="AL6892" s="1" t="s">
        <v>44</v>
      </c>
      <c r="AM6892" s="1" t="s">
        <v>44</v>
      </c>
      <c r="AN6892" s="1" t="s">
        <v>44</v>
      </c>
      <c r="AO6892" s="21">
        <v>-1</v>
      </c>
      <c r="AP6892" s="21">
        <v>-0.64214599999999999</v>
      </c>
      <c r="AQ6892" s="1" t="s">
        <v>44</v>
      </c>
      <c r="AR6892" s="1" t="s">
        <v>44</v>
      </c>
      <c r="AS6892" s="1" t="s">
        <v>44</v>
      </c>
      <c r="AT6892" s="1" t="s">
        <v>44</v>
      </c>
      <c r="AU6892" s="1" t="s">
        <v>44</v>
      </c>
      <c r="AV6892" s="1" t="s">
        <v>44</v>
      </c>
      <c r="AW6892" s="1" t="s">
        <v>44</v>
      </c>
      <c r="AX6892" s="1" t="s">
        <v>44</v>
      </c>
      <c r="AY6892" s="1" t="s">
        <v>44</v>
      </c>
      <c r="AZ6892" s="1" t="s">
        <v>44</v>
      </c>
      <c r="BA6892" s="1" t="s">
        <v>44</v>
      </c>
      <c r="BB6892" s="1" t="s">
        <v>44</v>
      </c>
    </row>
    <row r="6893" spans="1:54" x14ac:dyDescent="0.25">
      <c r="A6893" s="1">
        <v>6891</v>
      </c>
      <c r="B6893" s="21">
        <v>44.790754999999997</v>
      </c>
      <c r="C6893" s="21">
        <v>28.706422</v>
      </c>
      <c r="D6893" s="21">
        <v>26.127998000000002</v>
      </c>
      <c r="E6893" s="21">
        <v>25.615669</v>
      </c>
      <c r="F6893" s="21">
        <v>24.528441000000001</v>
      </c>
      <c r="G6893" s="21">
        <v>23.832498000000001</v>
      </c>
      <c r="H6893" s="21">
        <v>24.177409000000001</v>
      </c>
      <c r="I6893" s="21">
        <v>24.392288000000001</v>
      </c>
      <c r="J6893" s="21">
        <v>25.900096000000001</v>
      </c>
      <c r="K6893" s="21">
        <v>100.94869199999999</v>
      </c>
      <c r="L6893" s="21">
        <v>30.545957999999999</v>
      </c>
      <c r="M6893" s="21">
        <v>92.525311000000002</v>
      </c>
      <c r="N6893" s="21">
        <v>50.176428000000001</v>
      </c>
      <c r="O6893" s="21">
        <v>71.403290999999996</v>
      </c>
      <c r="P6893" s="21">
        <v>55.366123000000002</v>
      </c>
      <c r="Q6893" s="21">
        <v>70.157122999999999</v>
      </c>
      <c r="R6893" s="21">
        <v>24.988001000000001</v>
      </c>
      <c r="S6893" s="21">
        <v>26.703870999999999</v>
      </c>
      <c r="T6893" s="21">
        <v>36.117832</v>
      </c>
      <c r="U6893" s="21">
        <v>26.473787999999999</v>
      </c>
      <c r="V6893" s="21">
        <v>25.894791000000001</v>
      </c>
      <c r="W6893" s="21">
        <v>62.746580999999999</v>
      </c>
      <c r="X6893" s="21">
        <v>46.383707999999999</v>
      </c>
      <c r="Y6893" s="21">
        <v>39.154384999999998</v>
      </c>
      <c r="Z6893" s="21">
        <v>56.837305000000001</v>
      </c>
      <c r="AA6893" s="21">
        <v>38.379936000000001</v>
      </c>
      <c r="AB6893" s="21">
        <v>41.793036999999998</v>
      </c>
      <c r="AC6893" s="21">
        <v>72.602642000000003</v>
      </c>
      <c r="AD6893" s="21">
        <v>49.996898000000002</v>
      </c>
      <c r="AE6893" s="21">
        <v>42.285091999999999</v>
      </c>
      <c r="AF6893" s="1" t="s">
        <v>44</v>
      </c>
      <c r="AG6893" s="1" t="s">
        <v>44</v>
      </c>
      <c r="AH6893" s="1" t="s">
        <v>44</v>
      </c>
      <c r="AI6893" s="1" t="s">
        <v>44</v>
      </c>
      <c r="AJ6893" s="1" t="s">
        <v>44</v>
      </c>
      <c r="AK6893" s="1" t="s">
        <v>44</v>
      </c>
      <c r="AL6893" s="1" t="s">
        <v>44</v>
      </c>
      <c r="AM6893" s="1" t="s">
        <v>44</v>
      </c>
      <c r="AN6893" s="1" t="s">
        <v>44</v>
      </c>
      <c r="AO6893" s="21">
        <v>-1</v>
      </c>
      <c r="AP6893" s="21">
        <v>-0.53164900000000004</v>
      </c>
      <c r="AQ6893" s="1" t="s">
        <v>44</v>
      </c>
      <c r="AR6893" s="1" t="s">
        <v>44</v>
      </c>
      <c r="AS6893" s="1" t="s">
        <v>44</v>
      </c>
      <c r="AT6893" s="1" t="s">
        <v>44</v>
      </c>
      <c r="AU6893" s="1" t="s">
        <v>44</v>
      </c>
      <c r="AV6893" s="1" t="s">
        <v>44</v>
      </c>
      <c r="AW6893" s="1" t="s">
        <v>44</v>
      </c>
      <c r="AX6893" s="1" t="s">
        <v>44</v>
      </c>
      <c r="AY6893" s="1" t="s">
        <v>44</v>
      </c>
      <c r="AZ6893" s="1" t="s">
        <v>44</v>
      </c>
      <c r="BA6893" s="1" t="s">
        <v>44</v>
      </c>
      <c r="BB6893" s="1" t="s">
        <v>44</v>
      </c>
    </row>
    <row r="6894" spans="1:54" x14ac:dyDescent="0.25">
      <c r="A6894" s="1">
        <v>6892</v>
      </c>
      <c r="B6894" s="21">
        <v>43.437302000000003</v>
      </c>
      <c r="C6894" s="21">
        <v>28.779802</v>
      </c>
      <c r="D6894" s="21">
        <v>26.132434</v>
      </c>
      <c r="E6894" s="21">
        <v>25.607198</v>
      </c>
      <c r="F6894" s="21">
        <v>24.516038999999999</v>
      </c>
      <c r="G6894" s="21">
        <v>23.802308</v>
      </c>
      <c r="H6894" s="21">
        <v>24.241866000000002</v>
      </c>
      <c r="I6894" s="21">
        <v>24.426963000000001</v>
      </c>
      <c r="J6894" s="21">
        <v>25.787222</v>
      </c>
      <c r="K6894" s="21">
        <v>100.91202199999999</v>
      </c>
      <c r="L6894" s="21">
        <v>30.543951</v>
      </c>
      <c r="M6894" s="21">
        <v>92.509652000000003</v>
      </c>
      <c r="N6894" s="21">
        <v>50.634073999999998</v>
      </c>
      <c r="O6894" s="21">
        <v>71.293921999999995</v>
      </c>
      <c r="P6894" s="21">
        <v>55.442447999999999</v>
      </c>
      <c r="Q6894" s="21">
        <v>70.173753000000005</v>
      </c>
      <c r="R6894" s="21">
        <v>24.999603</v>
      </c>
      <c r="S6894" s="21">
        <v>26.685746999999999</v>
      </c>
      <c r="T6894" s="21">
        <v>36.182495000000003</v>
      </c>
      <c r="U6894" s="21">
        <v>26.586946999999999</v>
      </c>
      <c r="V6894" s="21">
        <v>25.845310000000001</v>
      </c>
      <c r="W6894" s="21">
        <v>62.720188</v>
      </c>
      <c r="X6894" s="21">
        <v>46.332633999999999</v>
      </c>
      <c r="Y6894" s="21">
        <v>39.158093000000001</v>
      </c>
      <c r="Z6894" s="21">
        <v>56.805452000000002</v>
      </c>
      <c r="AA6894" s="21">
        <v>38.344239000000002</v>
      </c>
      <c r="AB6894" s="21">
        <v>41.779476000000003</v>
      </c>
      <c r="AC6894" s="21">
        <v>72.573840000000004</v>
      </c>
      <c r="AD6894" s="21">
        <v>49.991773000000002</v>
      </c>
      <c r="AE6894" s="21">
        <v>42.282888</v>
      </c>
      <c r="AF6894" s="1" t="s">
        <v>44</v>
      </c>
      <c r="AG6894" s="1" t="s">
        <v>44</v>
      </c>
      <c r="AH6894" s="1" t="s">
        <v>44</v>
      </c>
      <c r="AI6894" s="1" t="s">
        <v>44</v>
      </c>
      <c r="AJ6894" s="1" t="s">
        <v>44</v>
      </c>
      <c r="AK6894" s="1" t="s">
        <v>44</v>
      </c>
      <c r="AL6894" s="1" t="s">
        <v>44</v>
      </c>
      <c r="AM6894" s="1" t="s">
        <v>44</v>
      </c>
      <c r="AN6894" s="1" t="s">
        <v>44</v>
      </c>
      <c r="AO6894" s="21">
        <v>-1</v>
      </c>
      <c r="AP6894" s="21">
        <v>-0.642123</v>
      </c>
      <c r="AQ6894" s="1" t="s">
        <v>44</v>
      </c>
      <c r="AR6894" s="1" t="s">
        <v>44</v>
      </c>
      <c r="AS6894" s="1" t="s">
        <v>44</v>
      </c>
      <c r="AT6894" s="1" t="s">
        <v>44</v>
      </c>
      <c r="AU6894" s="1" t="s">
        <v>44</v>
      </c>
      <c r="AV6894" s="1" t="s">
        <v>44</v>
      </c>
      <c r="AW6894" s="1" t="s">
        <v>44</v>
      </c>
      <c r="AX6894" s="1" t="s">
        <v>44</v>
      </c>
      <c r="AY6894" s="1" t="s">
        <v>44</v>
      </c>
      <c r="AZ6894" s="1" t="s">
        <v>44</v>
      </c>
      <c r="BA6894" s="1" t="s">
        <v>44</v>
      </c>
      <c r="BB6894" s="1" t="s">
        <v>44</v>
      </c>
    </row>
    <row r="6895" spans="1:54" x14ac:dyDescent="0.25">
      <c r="A6895" s="1">
        <v>6893</v>
      </c>
      <c r="B6895" s="21">
        <v>40.928882000000002</v>
      </c>
      <c r="C6895" s="21">
        <v>28.998284000000002</v>
      </c>
      <c r="D6895" s="21">
        <v>26.062083999999999</v>
      </c>
      <c r="E6895" s="21">
        <v>25.614962999999999</v>
      </c>
      <c r="F6895" s="21">
        <v>24.472352000000001</v>
      </c>
      <c r="G6895" s="21">
        <v>23.799233999999998</v>
      </c>
      <c r="H6895" s="21">
        <v>24.276646</v>
      </c>
      <c r="I6895" s="21">
        <v>24.500736</v>
      </c>
      <c r="J6895" s="21">
        <v>26.085356999999998</v>
      </c>
      <c r="K6895" s="21">
        <v>100.87184600000001</v>
      </c>
      <c r="L6895" s="21">
        <v>30.555581</v>
      </c>
      <c r="M6895" s="21">
        <v>92.4786</v>
      </c>
      <c r="N6895" s="21">
        <v>50.565807999999997</v>
      </c>
      <c r="O6895" s="21">
        <v>71.286179000000004</v>
      </c>
      <c r="P6895" s="21">
        <v>55.542411000000001</v>
      </c>
      <c r="Q6895" s="21">
        <v>70.152803000000006</v>
      </c>
      <c r="R6895" s="21">
        <v>24.953102000000001</v>
      </c>
      <c r="S6895" s="21">
        <v>26.916568000000002</v>
      </c>
      <c r="T6895" s="21">
        <v>36.270001000000001</v>
      </c>
      <c r="U6895" s="21">
        <v>26.614677</v>
      </c>
      <c r="V6895" s="21">
        <v>25.915464</v>
      </c>
      <c r="W6895" s="21">
        <v>62.690668000000002</v>
      </c>
      <c r="X6895" s="21">
        <v>46.287906</v>
      </c>
      <c r="Y6895" s="21">
        <v>39.170464000000003</v>
      </c>
      <c r="Z6895" s="21">
        <v>56.771137000000003</v>
      </c>
      <c r="AA6895" s="21">
        <v>38.315385999999997</v>
      </c>
      <c r="AB6895" s="21">
        <v>41.761611000000002</v>
      </c>
      <c r="AC6895" s="21">
        <v>72.531401000000002</v>
      </c>
      <c r="AD6895" s="21">
        <v>49.964542000000002</v>
      </c>
      <c r="AE6895" s="21">
        <v>42.262307</v>
      </c>
      <c r="AF6895" s="1" t="s">
        <v>44</v>
      </c>
      <c r="AG6895" s="1" t="s">
        <v>44</v>
      </c>
      <c r="AH6895" s="1" t="s">
        <v>44</v>
      </c>
      <c r="AI6895" s="1" t="s">
        <v>44</v>
      </c>
      <c r="AJ6895" s="1" t="s">
        <v>44</v>
      </c>
      <c r="AK6895" s="1" t="s">
        <v>44</v>
      </c>
      <c r="AL6895" s="1" t="s">
        <v>44</v>
      </c>
      <c r="AM6895" s="1" t="s">
        <v>44</v>
      </c>
      <c r="AN6895" s="1" t="s">
        <v>44</v>
      </c>
      <c r="AO6895" s="21">
        <v>-1</v>
      </c>
      <c r="AP6895" s="21">
        <v>-0.64212599999999997</v>
      </c>
      <c r="AQ6895" s="1" t="s">
        <v>44</v>
      </c>
      <c r="AR6895" s="1" t="s">
        <v>44</v>
      </c>
      <c r="AS6895" s="1" t="s">
        <v>44</v>
      </c>
      <c r="AT6895" s="1" t="s">
        <v>44</v>
      </c>
      <c r="AU6895" s="1" t="s">
        <v>44</v>
      </c>
      <c r="AV6895" s="1" t="s">
        <v>44</v>
      </c>
      <c r="AW6895" s="1" t="s">
        <v>44</v>
      </c>
      <c r="AX6895" s="1" t="s">
        <v>44</v>
      </c>
      <c r="AY6895" s="1" t="s">
        <v>44</v>
      </c>
      <c r="AZ6895" s="1" t="s">
        <v>44</v>
      </c>
      <c r="BA6895" s="1" t="s">
        <v>44</v>
      </c>
      <c r="BB6895" s="1" t="s">
        <v>44</v>
      </c>
    </row>
    <row r="6896" spans="1:54" x14ac:dyDescent="0.25">
      <c r="A6896" s="1">
        <v>6894</v>
      </c>
      <c r="B6896" s="21">
        <v>41.231676999999998</v>
      </c>
      <c r="C6896" s="21">
        <v>28.794995</v>
      </c>
      <c r="D6896" s="21">
        <v>26.015172</v>
      </c>
      <c r="E6896" s="21">
        <v>25.605377000000001</v>
      </c>
      <c r="F6896" s="21">
        <v>24.393523999999999</v>
      </c>
      <c r="G6896" s="21">
        <v>23.793095999999998</v>
      </c>
      <c r="H6896" s="21">
        <v>24.334672999999999</v>
      </c>
      <c r="I6896" s="21">
        <v>24.564520000000002</v>
      </c>
      <c r="J6896" s="21">
        <v>26.453372999999999</v>
      </c>
      <c r="K6896" s="21">
        <v>100.823724</v>
      </c>
      <c r="L6896" s="21">
        <v>30.547875000000001</v>
      </c>
      <c r="M6896" s="21">
        <v>92.44659</v>
      </c>
      <c r="N6896" s="21">
        <v>50.372079999999997</v>
      </c>
      <c r="O6896" s="21">
        <v>71.308192000000005</v>
      </c>
      <c r="P6896" s="21">
        <v>55.446218000000002</v>
      </c>
      <c r="Q6896" s="21">
        <v>70.124234000000001</v>
      </c>
      <c r="R6896" s="21">
        <v>24.925736000000001</v>
      </c>
      <c r="S6896" s="21">
        <v>27.330545999999998</v>
      </c>
      <c r="T6896" s="21">
        <v>36.338093000000001</v>
      </c>
      <c r="U6896" s="21">
        <v>26.602091999999999</v>
      </c>
      <c r="V6896" s="21">
        <v>25.830964999999999</v>
      </c>
      <c r="W6896" s="21">
        <v>62.676864000000002</v>
      </c>
      <c r="X6896" s="21">
        <v>46.242519000000001</v>
      </c>
      <c r="Y6896" s="21">
        <v>39.144385</v>
      </c>
      <c r="Z6896" s="21">
        <v>56.752577000000002</v>
      </c>
      <c r="AA6896" s="21">
        <v>38.305463000000003</v>
      </c>
      <c r="AB6896" s="21">
        <v>41.752853000000002</v>
      </c>
      <c r="AC6896" s="21">
        <v>72.507554999999996</v>
      </c>
      <c r="AD6896" s="21">
        <v>49.951098000000002</v>
      </c>
      <c r="AE6896" s="21">
        <v>42.269671000000002</v>
      </c>
      <c r="AF6896" s="1" t="s">
        <v>44</v>
      </c>
      <c r="AG6896" s="1" t="s">
        <v>44</v>
      </c>
      <c r="AH6896" s="1" t="s">
        <v>44</v>
      </c>
      <c r="AI6896" s="1" t="s">
        <v>44</v>
      </c>
      <c r="AJ6896" s="1" t="s">
        <v>44</v>
      </c>
      <c r="AK6896" s="1" t="s">
        <v>44</v>
      </c>
      <c r="AL6896" s="1" t="s">
        <v>44</v>
      </c>
      <c r="AM6896" s="1" t="s">
        <v>44</v>
      </c>
      <c r="AN6896" s="1" t="s">
        <v>44</v>
      </c>
      <c r="AO6896" s="21">
        <v>-1</v>
      </c>
      <c r="AP6896" s="21">
        <v>-0.58868799999999999</v>
      </c>
      <c r="AQ6896" s="1" t="s">
        <v>44</v>
      </c>
      <c r="AR6896" s="1" t="s">
        <v>44</v>
      </c>
      <c r="AS6896" s="1" t="s">
        <v>44</v>
      </c>
      <c r="AT6896" s="1" t="s">
        <v>44</v>
      </c>
      <c r="AU6896" s="1" t="s">
        <v>44</v>
      </c>
      <c r="AV6896" s="1" t="s">
        <v>44</v>
      </c>
      <c r="AW6896" s="1" t="s">
        <v>44</v>
      </c>
      <c r="AX6896" s="1" t="s">
        <v>44</v>
      </c>
      <c r="AY6896" s="1" t="s">
        <v>44</v>
      </c>
      <c r="AZ6896" s="1" t="s">
        <v>44</v>
      </c>
      <c r="BA6896" s="1" t="s">
        <v>44</v>
      </c>
      <c r="BB6896" s="1" t="s">
        <v>44</v>
      </c>
    </row>
    <row r="6897" spans="1:54" x14ac:dyDescent="0.25">
      <c r="A6897" s="1">
        <v>6895</v>
      </c>
      <c r="B6897" s="21">
        <v>41.175823000000001</v>
      </c>
      <c r="C6897" s="21">
        <v>28.627935000000001</v>
      </c>
      <c r="D6897" s="21">
        <v>25.961753999999999</v>
      </c>
      <c r="E6897" s="21">
        <v>25.572686999999998</v>
      </c>
      <c r="F6897" s="21">
        <v>24.350873</v>
      </c>
      <c r="G6897" s="21">
        <v>23.763121999999999</v>
      </c>
      <c r="H6897" s="21">
        <v>24.341180000000001</v>
      </c>
      <c r="I6897" s="21">
        <v>24.568026</v>
      </c>
      <c r="J6897" s="21">
        <v>26.590001999999998</v>
      </c>
      <c r="K6897" s="21">
        <v>100.76473900000001</v>
      </c>
      <c r="L6897" s="21">
        <v>30.523137999999999</v>
      </c>
      <c r="M6897" s="21">
        <v>92.419469000000007</v>
      </c>
      <c r="N6897" s="21">
        <v>50.755918000000001</v>
      </c>
      <c r="O6897" s="21">
        <v>71.336246000000003</v>
      </c>
      <c r="P6897" s="21">
        <v>55.438651</v>
      </c>
      <c r="Q6897" s="21">
        <v>70.103945999999993</v>
      </c>
      <c r="R6897" s="21">
        <v>24.810016000000001</v>
      </c>
      <c r="S6897" s="21">
        <v>27.227284999999998</v>
      </c>
      <c r="T6897" s="21">
        <v>36.322656000000002</v>
      </c>
      <c r="U6897" s="21">
        <v>26.583749999999998</v>
      </c>
      <c r="V6897" s="21">
        <v>25.717646999999999</v>
      </c>
      <c r="W6897" s="21">
        <v>62.659190000000002</v>
      </c>
      <c r="X6897" s="21">
        <v>46.188924999999998</v>
      </c>
      <c r="Y6897" s="21">
        <v>39.144882000000003</v>
      </c>
      <c r="Z6897" s="21">
        <v>56.712380000000003</v>
      </c>
      <c r="AA6897" s="21">
        <v>38.268143000000002</v>
      </c>
      <c r="AB6897" s="21">
        <v>41.741992000000003</v>
      </c>
      <c r="AC6897" s="21">
        <v>72.461498000000006</v>
      </c>
      <c r="AD6897" s="21">
        <v>49.923828999999998</v>
      </c>
      <c r="AE6897" s="21">
        <v>42.251550000000002</v>
      </c>
      <c r="AF6897" s="1" t="s">
        <v>44</v>
      </c>
      <c r="AG6897" s="1" t="s">
        <v>44</v>
      </c>
      <c r="AH6897" s="1" t="s">
        <v>44</v>
      </c>
      <c r="AI6897" s="1" t="s">
        <v>44</v>
      </c>
      <c r="AJ6897" s="1" t="s">
        <v>44</v>
      </c>
      <c r="AK6897" s="1" t="s">
        <v>44</v>
      </c>
      <c r="AL6897" s="1" t="s">
        <v>44</v>
      </c>
      <c r="AM6897" s="1" t="s">
        <v>44</v>
      </c>
      <c r="AN6897" s="1" t="s">
        <v>44</v>
      </c>
      <c r="AO6897" s="21">
        <v>-1</v>
      </c>
      <c r="AP6897" s="21">
        <v>-0.54949199999999998</v>
      </c>
      <c r="AQ6897" s="1" t="s">
        <v>44</v>
      </c>
      <c r="AR6897" s="1" t="s">
        <v>44</v>
      </c>
      <c r="AS6897" s="1" t="s">
        <v>44</v>
      </c>
      <c r="AT6897" s="1" t="s">
        <v>44</v>
      </c>
      <c r="AU6897" s="1" t="s">
        <v>44</v>
      </c>
      <c r="AV6897" s="1" t="s">
        <v>44</v>
      </c>
      <c r="AW6897" s="1" t="s">
        <v>44</v>
      </c>
      <c r="AX6897" s="1" t="s">
        <v>44</v>
      </c>
      <c r="AY6897" s="1" t="s">
        <v>44</v>
      </c>
      <c r="AZ6897" s="1" t="s">
        <v>44</v>
      </c>
      <c r="BA6897" s="1" t="s">
        <v>44</v>
      </c>
      <c r="BB6897" s="1" t="s">
        <v>44</v>
      </c>
    </row>
    <row r="6898" spans="1:54" x14ac:dyDescent="0.25">
      <c r="A6898" s="1">
        <v>6896</v>
      </c>
      <c r="B6898" s="21">
        <v>39.636583999999999</v>
      </c>
      <c r="C6898" s="21">
        <v>28.434522999999999</v>
      </c>
      <c r="D6898" s="21">
        <v>25.980578000000001</v>
      </c>
      <c r="E6898" s="21">
        <v>25.568234</v>
      </c>
      <c r="F6898" s="21">
        <v>24.343646</v>
      </c>
      <c r="G6898" s="21">
        <v>23.800225999999999</v>
      </c>
      <c r="H6898" s="21">
        <v>24.336722000000002</v>
      </c>
      <c r="I6898" s="21">
        <v>24.771913000000001</v>
      </c>
      <c r="J6898" s="21">
        <v>26.814692000000001</v>
      </c>
      <c r="K6898" s="21">
        <v>100.738534</v>
      </c>
      <c r="L6898" s="21">
        <v>30.523524999999999</v>
      </c>
      <c r="M6898" s="21">
        <v>92.400316000000004</v>
      </c>
      <c r="N6898" s="21">
        <v>51.036033000000003</v>
      </c>
      <c r="O6898" s="21">
        <v>71.315406999999993</v>
      </c>
      <c r="P6898" s="21">
        <v>55.399482999999996</v>
      </c>
      <c r="Q6898" s="21">
        <v>70.063854000000006</v>
      </c>
      <c r="R6898" s="21">
        <v>24.765924999999999</v>
      </c>
      <c r="S6898" s="21">
        <v>27.375481000000001</v>
      </c>
      <c r="T6898" s="21">
        <v>36.483052999999998</v>
      </c>
      <c r="U6898" s="21">
        <v>26.615275</v>
      </c>
      <c r="V6898" s="21">
        <v>25.734216</v>
      </c>
      <c r="W6898" s="21">
        <v>62.638846999999998</v>
      </c>
      <c r="X6898" s="21">
        <v>46.193060000000003</v>
      </c>
      <c r="Y6898" s="21">
        <v>39.098050000000001</v>
      </c>
      <c r="Z6898" s="21">
        <v>56.676698999999999</v>
      </c>
      <c r="AA6898" s="21">
        <v>38.236766000000003</v>
      </c>
      <c r="AB6898" s="21">
        <v>41.724111000000001</v>
      </c>
      <c r="AC6898" s="21">
        <v>72.422398999999999</v>
      </c>
      <c r="AD6898" s="21">
        <v>49.913508</v>
      </c>
      <c r="AE6898" s="21">
        <v>42.237535999999999</v>
      </c>
      <c r="AF6898" s="1" t="s">
        <v>44</v>
      </c>
      <c r="AG6898" s="1" t="s">
        <v>44</v>
      </c>
      <c r="AH6898" s="1" t="s">
        <v>44</v>
      </c>
      <c r="AI6898" s="1" t="s">
        <v>44</v>
      </c>
      <c r="AJ6898" s="1" t="s">
        <v>44</v>
      </c>
      <c r="AK6898" s="1" t="s">
        <v>44</v>
      </c>
      <c r="AL6898" s="1" t="s">
        <v>44</v>
      </c>
      <c r="AM6898" s="1" t="s">
        <v>44</v>
      </c>
      <c r="AN6898" s="1" t="s">
        <v>44</v>
      </c>
      <c r="AO6898" s="21">
        <v>-1</v>
      </c>
      <c r="AP6898" s="21">
        <v>-0.73119699999999999</v>
      </c>
      <c r="AQ6898" s="1" t="s">
        <v>44</v>
      </c>
      <c r="AR6898" s="1" t="s">
        <v>44</v>
      </c>
      <c r="AS6898" s="1" t="s">
        <v>44</v>
      </c>
      <c r="AT6898" s="1" t="s">
        <v>44</v>
      </c>
      <c r="AU6898" s="1" t="s">
        <v>44</v>
      </c>
      <c r="AV6898" s="1" t="s">
        <v>44</v>
      </c>
      <c r="AW6898" s="1" t="s">
        <v>44</v>
      </c>
      <c r="AX6898" s="1" t="s">
        <v>44</v>
      </c>
      <c r="AY6898" s="1" t="s">
        <v>44</v>
      </c>
      <c r="AZ6898" s="1" t="s">
        <v>44</v>
      </c>
      <c r="BA6898" s="1" t="s">
        <v>44</v>
      </c>
      <c r="BB6898" s="1" t="s">
        <v>44</v>
      </c>
    </row>
    <row r="6899" spans="1:54" x14ac:dyDescent="0.25">
      <c r="A6899" s="1">
        <v>6897</v>
      </c>
      <c r="B6899" s="21">
        <v>40.703077</v>
      </c>
      <c r="C6899" s="21">
        <v>28.290884999999999</v>
      </c>
      <c r="D6899" s="21">
        <v>25.992398999999999</v>
      </c>
      <c r="E6899" s="21">
        <v>25.537642000000002</v>
      </c>
      <c r="F6899" s="21">
        <v>24.320634999999999</v>
      </c>
      <c r="G6899" s="21">
        <v>23.735638999999999</v>
      </c>
      <c r="H6899" s="21">
        <v>24.306325999999999</v>
      </c>
      <c r="I6899" s="21">
        <v>25.000813999999998</v>
      </c>
      <c r="J6899" s="21">
        <v>26.719657000000002</v>
      </c>
      <c r="K6899" s="21">
        <v>100.686108</v>
      </c>
      <c r="L6899" s="21">
        <v>30.521528</v>
      </c>
      <c r="M6899" s="21">
        <v>92.373444000000006</v>
      </c>
      <c r="N6899" s="21">
        <v>50.798628999999998</v>
      </c>
      <c r="O6899" s="21">
        <v>71.186155999999997</v>
      </c>
      <c r="P6899" s="21">
        <v>55.336150000000004</v>
      </c>
      <c r="Q6899" s="21">
        <v>70.008447000000004</v>
      </c>
      <c r="R6899" s="21">
        <v>24.677437999999999</v>
      </c>
      <c r="S6899" s="21">
        <v>27.150022</v>
      </c>
      <c r="T6899" s="21">
        <v>36.486809000000001</v>
      </c>
      <c r="U6899" s="21">
        <v>26.646242000000001</v>
      </c>
      <c r="V6899" s="21">
        <v>25.838501999999998</v>
      </c>
      <c r="W6899" s="21">
        <v>62.629654000000002</v>
      </c>
      <c r="X6899" s="21">
        <v>46.191701999999999</v>
      </c>
      <c r="Y6899" s="21">
        <v>39.081887000000002</v>
      </c>
      <c r="Z6899" s="21">
        <v>56.650171999999998</v>
      </c>
      <c r="AA6899" s="21">
        <v>38.212389000000002</v>
      </c>
      <c r="AB6899" s="21">
        <v>41.714798999999999</v>
      </c>
      <c r="AC6899" s="21">
        <v>72.394204000000002</v>
      </c>
      <c r="AD6899" s="21">
        <v>49.892518000000003</v>
      </c>
      <c r="AE6899" s="21">
        <v>42.229590000000002</v>
      </c>
      <c r="AF6899" s="1" t="s">
        <v>44</v>
      </c>
      <c r="AG6899" s="1" t="s">
        <v>44</v>
      </c>
      <c r="AH6899" s="1" t="s">
        <v>44</v>
      </c>
      <c r="AI6899" s="1" t="s">
        <v>44</v>
      </c>
      <c r="AJ6899" s="1" t="s">
        <v>44</v>
      </c>
      <c r="AK6899" s="1" t="s">
        <v>44</v>
      </c>
      <c r="AL6899" s="1" t="s">
        <v>44</v>
      </c>
      <c r="AM6899" s="1" t="s">
        <v>44</v>
      </c>
      <c r="AN6899" s="1" t="s">
        <v>44</v>
      </c>
      <c r="AO6899" s="21">
        <v>-1</v>
      </c>
      <c r="AP6899" s="21">
        <v>-0.64923600000000004</v>
      </c>
      <c r="AQ6899" s="1" t="s">
        <v>44</v>
      </c>
      <c r="AR6899" s="1" t="s">
        <v>44</v>
      </c>
      <c r="AS6899" s="1" t="s">
        <v>44</v>
      </c>
      <c r="AT6899" s="1" t="s">
        <v>44</v>
      </c>
      <c r="AU6899" s="1" t="s">
        <v>44</v>
      </c>
      <c r="AV6899" s="1" t="s">
        <v>44</v>
      </c>
      <c r="AW6899" s="1" t="s">
        <v>44</v>
      </c>
      <c r="AX6899" s="1" t="s">
        <v>44</v>
      </c>
      <c r="AY6899" s="1" t="s">
        <v>44</v>
      </c>
      <c r="AZ6899" s="1" t="s">
        <v>44</v>
      </c>
      <c r="BA6899" s="1" t="s">
        <v>44</v>
      </c>
      <c r="BB6899" s="1" t="s">
        <v>44</v>
      </c>
    </row>
    <row r="6900" spans="1:54" x14ac:dyDescent="0.25">
      <c r="A6900" s="1">
        <v>6898</v>
      </c>
      <c r="B6900" s="21">
        <v>41.108786000000002</v>
      </c>
      <c r="C6900" s="21">
        <v>28.216154</v>
      </c>
      <c r="D6900" s="21">
        <v>25.916584</v>
      </c>
      <c r="E6900" s="21">
        <v>25.565079000000001</v>
      </c>
      <c r="F6900" s="21">
        <v>24.379028999999999</v>
      </c>
      <c r="G6900" s="21">
        <v>23.784365000000001</v>
      </c>
      <c r="H6900" s="21">
        <v>24.232469999999999</v>
      </c>
      <c r="I6900" s="21">
        <v>24.861263000000001</v>
      </c>
      <c r="J6900" s="21">
        <v>26.343537999999999</v>
      </c>
      <c r="K6900" s="21">
        <v>100.65231799999999</v>
      </c>
      <c r="L6900" s="21">
        <v>30.523136999999998</v>
      </c>
      <c r="M6900" s="21">
        <v>92.351895999999996</v>
      </c>
      <c r="N6900" s="21">
        <v>50.667805000000001</v>
      </c>
      <c r="O6900" s="21">
        <v>71.125518999999997</v>
      </c>
      <c r="P6900" s="21">
        <v>55.369456999999997</v>
      </c>
      <c r="Q6900" s="21">
        <v>69.977795999999998</v>
      </c>
      <c r="R6900" s="21">
        <v>24.613078999999999</v>
      </c>
      <c r="S6900" s="21">
        <v>26.894952</v>
      </c>
      <c r="T6900" s="21">
        <v>36.467655000000001</v>
      </c>
      <c r="U6900" s="21">
        <v>26.881827999999999</v>
      </c>
      <c r="V6900" s="21">
        <v>25.980248</v>
      </c>
      <c r="W6900" s="21">
        <v>62.598264999999998</v>
      </c>
      <c r="X6900" s="21">
        <v>46.223163</v>
      </c>
      <c r="Y6900" s="21">
        <v>39.092362999999999</v>
      </c>
      <c r="Z6900" s="21">
        <v>56.619152999999997</v>
      </c>
      <c r="AA6900" s="21">
        <v>38.182319999999997</v>
      </c>
      <c r="AB6900" s="21">
        <v>41.690272</v>
      </c>
      <c r="AC6900" s="21">
        <v>72.359298999999993</v>
      </c>
      <c r="AD6900" s="21">
        <v>49.870176000000001</v>
      </c>
      <c r="AE6900" s="21">
        <v>42.210068999999997</v>
      </c>
      <c r="AF6900" s="1" t="s">
        <v>44</v>
      </c>
      <c r="AG6900" s="1" t="s">
        <v>44</v>
      </c>
      <c r="AH6900" s="1" t="s">
        <v>44</v>
      </c>
      <c r="AI6900" s="1" t="s">
        <v>44</v>
      </c>
      <c r="AJ6900" s="1" t="s">
        <v>44</v>
      </c>
      <c r="AK6900" s="1" t="s">
        <v>44</v>
      </c>
      <c r="AL6900" s="1" t="s">
        <v>44</v>
      </c>
      <c r="AM6900" s="1" t="s">
        <v>44</v>
      </c>
      <c r="AN6900" s="1" t="s">
        <v>44</v>
      </c>
      <c r="AO6900" s="21">
        <v>-1</v>
      </c>
      <c r="AP6900" s="21">
        <v>-0.63497999999999999</v>
      </c>
      <c r="AQ6900" s="1" t="s">
        <v>44</v>
      </c>
      <c r="AR6900" s="1" t="s">
        <v>44</v>
      </c>
      <c r="AS6900" s="1" t="s">
        <v>44</v>
      </c>
      <c r="AT6900" s="1" t="s">
        <v>44</v>
      </c>
      <c r="AU6900" s="1" t="s">
        <v>44</v>
      </c>
      <c r="AV6900" s="1" t="s">
        <v>44</v>
      </c>
      <c r="AW6900" s="1" t="s">
        <v>44</v>
      </c>
      <c r="AX6900" s="1" t="s">
        <v>44</v>
      </c>
      <c r="AY6900" s="1" t="s">
        <v>44</v>
      </c>
      <c r="AZ6900" s="1" t="s">
        <v>44</v>
      </c>
      <c r="BA6900" s="1" t="s">
        <v>44</v>
      </c>
      <c r="BB6900" s="1" t="s">
        <v>44</v>
      </c>
    </row>
    <row r="6901" spans="1:54" x14ac:dyDescent="0.25">
      <c r="A6901" s="1">
        <v>6899</v>
      </c>
      <c r="B6901" s="21">
        <v>41.671826000000003</v>
      </c>
      <c r="C6901" s="21">
        <v>28.395106999999999</v>
      </c>
      <c r="D6901" s="21">
        <v>25.904427999999999</v>
      </c>
      <c r="E6901" s="21">
        <v>25.675787</v>
      </c>
      <c r="F6901" s="21">
        <v>24.409319</v>
      </c>
      <c r="G6901" s="21">
        <v>23.781884000000002</v>
      </c>
      <c r="H6901" s="21">
        <v>24.148509000000001</v>
      </c>
      <c r="I6901" s="21">
        <v>24.787731000000001</v>
      </c>
      <c r="J6901" s="21">
        <v>26.286925</v>
      </c>
      <c r="K6901" s="21">
        <v>100.62263799999999</v>
      </c>
      <c r="L6901" s="21">
        <v>30.521129999999999</v>
      </c>
      <c r="M6901" s="21">
        <v>92.327707000000004</v>
      </c>
      <c r="N6901" s="21">
        <v>50.476930000000003</v>
      </c>
      <c r="O6901" s="21">
        <v>70.951387999999994</v>
      </c>
      <c r="P6901" s="21">
        <v>55.234915999999998</v>
      </c>
      <c r="Q6901" s="21">
        <v>69.929882000000006</v>
      </c>
      <c r="R6901" s="21">
        <v>24.63983</v>
      </c>
      <c r="S6901" s="21">
        <v>26.638871999999999</v>
      </c>
      <c r="T6901" s="21">
        <v>36.197665000000001</v>
      </c>
      <c r="U6901" s="21">
        <v>26.871683000000001</v>
      </c>
      <c r="V6901" s="21">
        <v>25.957650999999998</v>
      </c>
      <c r="W6901" s="21">
        <v>62.585014999999999</v>
      </c>
      <c r="X6901" s="21">
        <v>46.207752999999997</v>
      </c>
      <c r="Y6901" s="21">
        <v>39.088472000000003</v>
      </c>
      <c r="Z6901" s="21">
        <v>56.592829999999999</v>
      </c>
      <c r="AA6901" s="21">
        <v>38.160654999999998</v>
      </c>
      <c r="AB6901" s="21">
        <v>41.697293000000002</v>
      </c>
      <c r="AC6901" s="21">
        <v>72.326830999999999</v>
      </c>
      <c r="AD6901" s="21">
        <v>49.862254999999998</v>
      </c>
      <c r="AE6901" s="21">
        <v>42.214134000000001</v>
      </c>
      <c r="AF6901" s="1" t="s">
        <v>44</v>
      </c>
      <c r="AG6901" s="1" t="s">
        <v>44</v>
      </c>
      <c r="AH6901" s="1" t="s">
        <v>44</v>
      </c>
      <c r="AI6901" s="1" t="s">
        <v>44</v>
      </c>
      <c r="AJ6901" s="1" t="s">
        <v>44</v>
      </c>
      <c r="AK6901" s="1" t="s">
        <v>44</v>
      </c>
      <c r="AL6901" s="1" t="s">
        <v>44</v>
      </c>
      <c r="AM6901" s="1" t="s">
        <v>44</v>
      </c>
      <c r="AN6901" s="1" t="s">
        <v>44</v>
      </c>
      <c r="AO6901" s="21">
        <v>-1</v>
      </c>
      <c r="AP6901" s="21">
        <v>-0.59221999999999997</v>
      </c>
      <c r="AQ6901" s="1" t="s">
        <v>44</v>
      </c>
      <c r="AR6901" s="1" t="s">
        <v>44</v>
      </c>
      <c r="AS6901" s="1" t="s">
        <v>44</v>
      </c>
      <c r="AT6901" s="1" t="s">
        <v>44</v>
      </c>
      <c r="AU6901" s="1" t="s">
        <v>44</v>
      </c>
      <c r="AV6901" s="1" t="s">
        <v>44</v>
      </c>
      <c r="AW6901" s="1" t="s">
        <v>44</v>
      </c>
      <c r="AX6901" s="1" t="s">
        <v>44</v>
      </c>
      <c r="AY6901" s="1" t="s">
        <v>44</v>
      </c>
      <c r="AZ6901" s="1" t="s">
        <v>44</v>
      </c>
      <c r="BA6901" s="1" t="s">
        <v>44</v>
      </c>
      <c r="BB6901" s="1" t="s">
        <v>44</v>
      </c>
    </row>
    <row r="6902" spans="1:54" x14ac:dyDescent="0.25">
      <c r="A6902" s="1">
        <v>6900</v>
      </c>
      <c r="B6902" s="21">
        <v>41.446137999999998</v>
      </c>
      <c r="C6902" s="21">
        <v>28.512701</v>
      </c>
      <c r="D6902" s="21">
        <v>25.897855</v>
      </c>
      <c r="E6902" s="21">
        <v>25.650079999999999</v>
      </c>
      <c r="F6902" s="21">
        <v>24.413122000000001</v>
      </c>
      <c r="G6902" s="21">
        <v>23.710871000000001</v>
      </c>
      <c r="H6902" s="21">
        <v>24.122302999999999</v>
      </c>
      <c r="I6902" s="21">
        <v>24.65795</v>
      </c>
      <c r="J6902" s="21">
        <v>26.30846</v>
      </c>
      <c r="K6902" s="21">
        <v>100.565299</v>
      </c>
      <c r="L6902" s="21">
        <v>30.516421000000001</v>
      </c>
      <c r="M6902" s="21">
        <v>92.311201999999994</v>
      </c>
      <c r="N6902" s="21">
        <v>50.782708</v>
      </c>
      <c r="O6902" s="21">
        <v>70.831074000000001</v>
      </c>
      <c r="P6902" s="21">
        <v>55.196764999999999</v>
      </c>
      <c r="Q6902" s="21">
        <v>69.883641999999995</v>
      </c>
      <c r="R6902" s="21">
        <v>24.690685999999999</v>
      </c>
      <c r="S6902" s="21">
        <v>26.535097</v>
      </c>
      <c r="T6902" s="21">
        <v>36.224463999999998</v>
      </c>
      <c r="U6902" s="21">
        <v>26.788425</v>
      </c>
      <c r="V6902" s="21">
        <v>25.984479</v>
      </c>
      <c r="W6902" s="21">
        <v>62.569561999999998</v>
      </c>
      <c r="X6902" s="21">
        <v>46.196683999999998</v>
      </c>
      <c r="Y6902" s="21">
        <v>39.085987000000003</v>
      </c>
      <c r="Z6902" s="21">
        <v>56.558903999999998</v>
      </c>
      <c r="AA6902" s="21">
        <v>38.126271000000003</v>
      </c>
      <c r="AB6902" s="21">
        <v>41.681185999999997</v>
      </c>
      <c r="AC6902" s="21">
        <v>72.297984</v>
      </c>
      <c r="AD6902" s="21">
        <v>49.838800999999997</v>
      </c>
      <c r="AE6902" s="21">
        <v>42.195082999999997</v>
      </c>
      <c r="AF6902" s="1" t="s">
        <v>44</v>
      </c>
      <c r="AG6902" s="1" t="s">
        <v>44</v>
      </c>
      <c r="AH6902" s="1" t="s">
        <v>44</v>
      </c>
      <c r="AI6902" s="1" t="s">
        <v>44</v>
      </c>
      <c r="AJ6902" s="1" t="s">
        <v>44</v>
      </c>
      <c r="AK6902" s="1" t="s">
        <v>44</v>
      </c>
      <c r="AL6902" s="1" t="s">
        <v>44</v>
      </c>
      <c r="AM6902" s="1" t="s">
        <v>44</v>
      </c>
      <c r="AN6902" s="1" t="s">
        <v>44</v>
      </c>
      <c r="AO6902" s="21">
        <v>-1</v>
      </c>
      <c r="AP6902" s="21">
        <v>-0.57439499999999999</v>
      </c>
      <c r="AQ6902" s="1" t="s">
        <v>44</v>
      </c>
      <c r="AR6902" s="1" t="s">
        <v>44</v>
      </c>
      <c r="AS6902" s="1" t="s">
        <v>44</v>
      </c>
      <c r="AT6902" s="1" t="s">
        <v>44</v>
      </c>
      <c r="AU6902" s="1" t="s">
        <v>44</v>
      </c>
      <c r="AV6902" s="1" t="s">
        <v>44</v>
      </c>
      <c r="AW6902" s="1" t="s">
        <v>44</v>
      </c>
      <c r="AX6902" s="1" t="s">
        <v>44</v>
      </c>
      <c r="AY6902" s="1" t="s">
        <v>44</v>
      </c>
      <c r="AZ6902" s="1" t="s">
        <v>44</v>
      </c>
      <c r="BA6902" s="1" t="s">
        <v>44</v>
      </c>
      <c r="BB6902" s="1" t="s">
        <v>44</v>
      </c>
    </row>
    <row r="6903" spans="1:54" x14ac:dyDescent="0.25">
      <c r="A6903" s="1">
        <v>6901</v>
      </c>
      <c r="B6903" s="21">
        <v>41.672460000000001</v>
      </c>
      <c r="C6903" s="21">
        <v>28.621738000000001</v>
      </c>
      <c r="D6903" s="21">
        <v>25.826712000000001</v>
      </c>
      <c r="E6903" s="21">
        <v>25.640239999999999</v>
      </c>
      <c r="F6903" s="21">
        <v>24.44781</v>
      </c>
      <c r="G6903" s="21">
        <v>23.675611</v>
      </c>
      <c r="H6903" s="21">
        <v>24.078976999999998</v>
      </c>
      <c r="I6903" s="21">
        <v>24.759537000000002</v>
      </c>
      <c r="J6903" s="21">
        <v>26.325119000000001</v>
      </c>
      <c r="K6903" s="21">
        <v>100.517611</v>
      </c>
      <c r="L6903" s="21">
        <v>30.498365</v>
      </c>
      <c r="M6903" s="21">
        <v>92.278946000000005</v>
      </c>
      <c r="N6903" s="21">
        <v>50.529282000000002</v>
      </c>
      <c r="O6903" s="21">
        <v>70.630457000000007</v>
      </c>
      <c r="P6903" s="21">
        <v>55.286217999999998</v>
      </c>
      <c r="Q6903" s="21">
        <v>69.866322999999994</v>
      </c>
      <c r="R6903" s="21">
        <v>24.626227</v>
      </c>
      <c r="S6903" s="21">
        <v>26.245683</v>
      </c>
      <c r="T6903" s="21">
        <v>36.379339999999999</v>
      </c>
      <c r="U6903" s="21">
        <v>26.704516999999999</v>
      </c>
      <c r="V6903" s="21">
        <v>25.977478999999999</v>
      </c>
      <c r="W6903" s="21">
        <v>62.551721000000001</v>
      </c>
      <c r="X6903" s="21">
        <v>46.166229999999999</v>
      </c>
      <c r="Y6903" s="21">
        <v>39.085403999999997</v>
      </c>
      <c r="Z6903" s="21">
        <v>56.534947000000003</v>
      </c>
      <c r="AA6903" s="21">
        <v>38.101762999999998</v>
      </c>
      <c r="AB6903" s="21">
        <v>41.666747999999998</v>
      </c>
      <c r="AC6903" s="21">
        <v>72.262277999999995</v>
      </c>
      <c r="AD6903" s="21">
        <v>49.824227999999998</v>
      </c>
      <c r="AE6903" s="21">
        <v>42.193820000000002</v>
      </c>
      <c r="AF6903" s="1" t="s">
        <v>44</v>
      </c>
      <c r="AG6903" s="1" t="s">
        <v>44</v>
      </c>
      <c r="AH6903" s="1" t="s">
        <v>44</v>
      </c>
      <c r="AI6903" s="1" t="s">
        <v>44</v>
      </c>
      <c r="AJ6903" s="1" t="s">
        <v>44</v>
      </c>
      <c r="AK6903" s="1" t="s">
        <v>44</v>
      </c>
      <c r="AL6903" s="1" t="s">
        <v>44</v>
      </c>
      <c r="AM6903" s="1" t="s">
        <v>44</v>
      </c>
      <c r="AN6903" s="1" t="s">
        <v>44</v>
      </c>
      <c r="AO6903" s="21">
        <v>-1</v>
      </c>
      <c r="AP6903" s="21">
        <v>-0.595808</v>
      </c>
      <c r="AQ6903" s="1" t="s">
        <v>44</v>
      </c>
      <c r="AR6903" s="1" t="s">
        <v>44</v>
      </c>
      <c r="AS6903" s="1" t="s">
        <v>44</v>
      </c>
      <c r="AT6903" s="1" t="s">
        <v>44</v>
      </c>
      <c r="AU6903" s="1" t="s">
        <v>44</v>
      </c>
      <c r="AV6903" s="1" t="s">
        <v>44</v>
      </c>
      <c r="AW6903" s="1" t="s">
        <v>44</v>
      </c>
      <c r="AX6903" s="1" t="s">
        <v>44</v>
      </c>
      <c r="AY6903" s="1" t="s">
        <v>44</v>
      </c>
      <c r="AZ6903" s="1" t="s">
        <v>44</v>
      </c>
      <c r="BA6903" s="1" t="s">
        <v>44</v>
      </c>
      <c r="BB6903" s="1" t="s">
        <v>44</v>
      </c>
    </row>
    <row r="6904" spans="1:54" x14ac:dyDescent="0.25">
      <c r="A6904" s="1">
        <v>6902</v>
      </c>
      <c r="B6904" s="21">
        <v>41.586804999999998</v>
      </c>
      <c r="C6904" s="21">
        <v>28.628613000000001</v>
      </c>
      <c r="D6904" s="21">
        <v>25.764690999999999</v>
      </c>
      <c r="E6904" s="21">
        <v>25.655663000000001</v>
      </c>
      <c r="F6904" s="21">
        <v>24.440404999999998</v>
      </c>
      <c r="G6904" s="21">
        <v>23.677900000000001</v>
      </c>
      <c r="H6904" s="21">
        <v>24.175677</v>
      </c>
      <c r="I6904" s="21">
        <v>24.75421</v>
      </c>
      <c r="J6904" s="21">
        <v>25.9864</v>
      </c>
      <c r="K6904" s="21">
        <v>100.47524</v>
      </c>
      <c r="L6904" s="21">
        <v>30.519914</v>
      </c>
      <c r="M6904" s="21">
        <v>92.266130000000004</v>
      </c>
      <c r="N6904" s="21">
        <v>50.487637999999997</v>
      </c>
      <c r="O6904" s="21">
        <v>70.563182999999995</v>
      </c>
      <c r="P6904" s="21">
        <v>55.324106</v>
      </c>
      <c r="Q6904" s="21">
        <v>69.844927999999996</v>
      </c>
      <c r="R6904" s="21">
        <v>24.602096</v>
      </c>
      <c r="S6904" s="21">
        <v>26.283332000000001</v>
      </c>
      <c r="T6904" s="21">
        <v>36.546923999999997</v>
      </c>
      <c r="U6904" s="21">
        <v>26.725569</v>
      </c>
      <c r="V6904" s="21">
        <v>25.915354000000001</v>
      </c>
      <c r="W6904" s="21">
        <v>62.522150000000003</v>
      </c>
      <c r="X6904" s="21">
        <v>46.170332999999999</v>
      </c>
      <c r="Y6904" s="21">
        <v>39.078603000000001</v>
      </c>
      <c r="Z6904" s="21">
        <v>56.490012</v>
      </c>
      <c r="AA6904" s="21">
        <v>38.076957</v>
      </c>
      <c r="AB6904" s="21">
        <v>41.654511999999997</v>
      </c>
      <c r="AC6904" s="21">
        <v>72.238138000000006</v>
      </c>
      <c r="AD6904" s="21">
        <v>49.809809999999999</v>
      </c>
      <c r="AE6904" s="21">
        <v>42.192940999999998</v>
      </c>
      <c r="AF6904" s="1" t="s">
        <v>44</v>
      </c>
      <c r="AG6904" s="1" t="s">
        <v>44</v>
      </c>
      <c r="AH6904" s="1" t="s">
        <v>44</v>
      </c>
      <c r="AI6904" s="1" t="s">
        <v>44</v>
      </c>
      <c r="AJ6904" s="1" t="s">
        <v>44</v>
      </c>
      <c r="AK6904" s="1" t="s">
        <v>44</v>
      </c>
      <c r="AL6904" s="1" t="s">
        <v>44</v>
      </c>
      <c r="AM6904" s="1" t="s">
        <v>44</v>
      </c>
      <c r="AN6904" s="1" t="s">
        <v>44</v>
      </c>
      <c r="AO6904" s="21">
        <v>-1</v>
      </c>
      <c r="AP6904" s="21">
        <v>-0.62072799999999995</v>
      </c>
      <c r="AQ6904" s="1" t="s">
        <v>44</v>
      </c>
      <c r="AR6904" s="1" t="s">
        <v>44</v>
      </c>
      <c r="AS6904" s="1" t="s">
        <v>44</v>
      </c>
      <c r="AT6904" s="1" t="s">
        <v>44</v>
      </c>
      <c r="AU6904" s="1" t="s">
        <v>44</v>
      </c>
      <c r="AV6904" s="1" t="s">
        <v>44</v>
      </c>
      <c r="AW6904" s="1" t="s">
        <v>44</v>
      </c>
      <c r="AX6904" s="1" t="s">
        <v>44</v>
      </c>
      <c r="AY6904" s="1" t="s">
        <v>44</v>
      </c>
      <c r="AZ6904" s="1" t="s">
        <v>44</v>
      </c>
      <c r="BA6904" s="1" t="s">
        <v>44</v>
      </c>
      <c r="BB6904" s="1" t="s">
        <v>44</v>
      </c>
    </row>
    <row r="6905" spans="1:54" x14ac:dyDescent="0.25">
      <c r="A6905" s="1">
        <v>6903</v>
      </c>
      <c r="B6905" s="21">
        <v>42.900624000000001</v>
      </c>
      <c r="C6905" s="21">
        <v>28.675739</v>
      </c>
      <c r="D6905" s="21">
        <v>25.762619999999998</v>
      </c>
      <c r="E6905" s="21">
        <v>25.661199</v>
      </c>
      <c r="F6905" s="21">
        <v>24.484023000000001</v>
      </c>
      <c r="G6905" s="21">
        <v>23.734480000000001</v>
      </c>
      <c r="H6905" s="21">
        <v>24.09281</v>
      </c>
      <c r="I6905" s="21">
        <v>24.541712</v>
      </c>
      <c r="J6905" s="21">
        <v>25.903670999999999</v>
      </c>
      <c r="K6905" s="21">
        <v>100.43086700000001</v>
      </c>
      <c r="L6905" s="21">
        <v>30.506609000000001</v>
      </c>
      <c r="M6905" s="21">
        <v>92.254236000000006</v>
      </c>
      <c r="N6905" s="21">
        <v>50.524890999999997</v>
      </c>
      <c r="O6905" s="21">
        <v>70.544856999999993</v>
      </c>
      <c r="P6905" s="21">
        <v>55.300061999999997</v>
      </c>
      <c r="Q6905" s="21">
        <v>69.844954999999999</v>
      </c>
      <c r="R6905" s="21">
        <v>24.679880000000001</v>
      </c>
      <c r="S6905" s="21">
        <v>26.201111000000001</v>
      </c>
      <c r="T6905" s="21">
        <v>36.807032999999997</v>
      </c>
      <c r="U6905" s="21">
        <v>26.696120000000001</v>
      </c>
      <c r="V6905" s="21">
        <v>25.919529000000001</v>
      </c>
      <c r="W6905" s="21">
        <v>62.490291999999997</v>
      </c>
      <c r="X6905" s="21">
        <v>46.174843000000003</v>
      </c>
      <c r="Y6905" s="21">
        <v>39.050586000000003</v>
      </c>
      <c r="Z6905" s="21">
        <v>56.462567</v>
      </c>
      <c r="AA6905" s="21">
        <v>38.054837999999997</v>
      </c>
      <c r="AB6905" s="21">
        <v>41.646545000000003</v>
      </c>
      <c r="AC6905" s="21">
        <v>72.188666999999995</v>
      </c>
      <c r="AD6905" s="21">
        <v>49.787447999999998</v>
      </c>
      <c r="AE6905" s="21">
        <v>42.181573</v>
      </c>
      <c r="AF6905" s="1" t="s">
        <v>44</v>
      </c>
      <c r="AG6905" s="1" t="s">
        <v>44</v>
      </c>
      <c r="AH6905" s="1" t="s">
        <v>44</v>
      </c>
      <c r="AI6905" s="1" t="s">
        <v>44</v>
      </c>
      <c r="AJ6905" s="1" t="s">
        <v>44</v>
      </c>
      <c r="AK6905" s="1" t="s">
        <v>44</v>
      </c>
      <c r="AL6905" s="1" t="s">
        <v>44</v>
      </c>
      <c r="AM6905" s="1" t="s">
        <v>44</v>
      </c>
      <c r="AN6905" s="1" t="s">
        <v>44</v>
      </c>
      <c r="AO6905" s="21">
        <v>-1</v>
      </c>
      <c r="AP6905" s="21">
        <v>-0.65987399999999996</v>
      </c>
      <c r="AQ6905" s="1" t="s">
        <v>44</v>
      </c>
      <c r="AR6905" s="1" t="s">
        <v>44</v>
      </c>
      <c r="AS6905" s="1" t="s">
        <v>44</v>
      </c>
      <c r="AT6905" s="1" t="s">
        <v>44</v>
      </c>
      <c r="AU6905" s="1" t="s">
        <v>44</v>
      </c>
      <c r="AV6905" s="1" t="s">
        <v>44</v>
      </c>
      <c r="AW6905" s="1" t="s">
        <v>44</v>
      </c>
      <c r="AX6905" s="1" t="s">
        <v>44</v>
      </c>
      <c r="AY6905" s="1" t="s">
        <v>44</v>
      </c>
      <c r="AZ6905" s="1" t="s">
        <v>44</v>
      </c>
      <c r="BA6905" s="1" t="s">
        <v>44</v>
      </c>
      <c r="BB6905" s="1" t="s">
        <v>44</v>
      </c>
    </row>
    <row r="6906" spans="1:54" x14ac:dyDescent="0.25">
      <c r="A6906" s="1">
        <v>6904</v>
      </c>
      <c r="B6906" s="21">
        <v>43.454811999999997</v>
      </c>
      <c r="C6906" s="21">
        <v>28.820758000000001</v>
      </c>
      <c r="D6906" s="21">
        <v>25.744858000000001</v>
      </c>
      <c r="E6906" s="21">
        <v>25.654731000000002</v>
      </c>
      <c r="F6906" s="21">
        <v>24.445702000000001</v>
      </c>
      <c r="G6906" s="21">
        <v>23.665880999999999</v>
      </c>
      <c r="H6906" s="21">
        <v>24.045241000000001</v>
      </c>
      <c r="I6906" s="21">
        <v>24.426317000000001</v>
      </c>
      <c r="J6906" s="21">
        <v>25.978784999999998</v>
      </c>
      <c r="K6906" s="21">
        <v>100.382873</v>
      </c>
      <c r="L6906" s="21">
        <v>30.504300000000001</v>
      </c>
      <c r="M6906" s="21">
        <v>92.203937999999994</v>
      </c>
      <c r="N6906" s="21">
        <v>49.656916000000002</v>
      </c>
      <c r="O6906" s="21">
        <v>70.331092999999996</v>
      </c>
      <c r="P6906" s="21">
        <v>55.255502</v>
      </c>
      <c r="Q6906" s="21">
        <v>69.842699999999994</v>
      </c>
      <c r="R6906" s="21">
        <v>24.606028999999999</v>
      </c>
      <c r="S6906" s="21">
        <v>26.544560000000001</v>
      </c>
      <c r="T6906" s="21">
        <v>36.857655999999999</v>
      </c>
      <c r="U6906" s="21">
        <v>26.635995000000001</v>
      </c>
      <c r="V6906" s="21">
        <v>25.970901999999999</v>
      </c>
      <c r="W6906" s="21">
        <v>62.477832999999997</v>
      </c>
      <c r="X6906" s="21">
        <v>46.190556999999998</v>
      </c>
      <c r="Y6906" s="21">
        <v>39.038164000000002</v>
      </c>
      <c r="Z6906" s="21">
        <v>56.432088999999998</v>
      </c>
      <c r="AA6906" s="21">
        <v>38.030329000000002</v>
      </c>
      <c r="AB6906" s="21">
        <v>41.647553000000002</v>
      </c>
      <c r="AC6906" s="21">
        <v>72.175115000000005</v>
      </c>
      <c r="AD6906" s="21">
        <v>49.777839999999998</v>
      </c>
      <c r="AE6906" s="21">
        <v>42.166232999999998</v>
      </c>
      <c r="AF6906" s="1" t="s">
        <v>44</v>
      </c>
      <c r="AG6906" s="1" t="s">
        <v>44</v>
      </c>
      <c r="AH6906" s="1" t="s">
        <v>44</v>
      </c>
      <c r="AI6906" s="1" t="s">
        <v>44</v>
      </c>
      <c r="AJ6906" s="1" t="s">
        <v>44</v>
      </c>
      <c r="AK6906" s="1" t="s">
        <v>44</v>
      </c>
      <c r="AL6906" s="1" t="s">
        <v>44</v>
      </c>
      <c r="AM6906" s="1" t="s">
        <v>44</v>
      </c>
      <c r="AN6906" s="1" t="s">
        <v>44</v>
      </c>
      <c r="AO6906" s="21">
        <v>-1</v>
      </c>
      <c r="AP6906" s="21">
        <v>-0.52449800000000002</v>
      </c>
      <c r="AQ6906" s="1" t="s">
        <v>44</v>
      </c>
      <c r="AR6906" s="1" t="s">
        <v>44</v>
      </c>
      <c r="AS6906" s="1" t="s">
        <v>44</v>
      </c>
      <c r="AT6906" s="1" t="s">
        <v>44</v>
      </c>
      <c r="AU6906" s="1" t="s">
        <v>44</v>
      </c>
      <c r="AV6906" s="1" t="s">
        <v>44</v>
      </c>
      <c r="AW6906" s="1" t="s">
        <v>44</v>
      </c>
      <c r="AX6906" s="1" t="s">
        <v>44</v>
      </c>
      <c r="AY6906" s="1" t="s">
        <v>44</v>
      </c>
      <c r="AZ6906" s="1" t="s">
        <v>44</v>
      </c>
      <c r="BA6906" s="1" t="s">
        <v>44</v>
      </c>
      <c r="BB6906" s="1" t="s">
        <v>44</v>
      </c>
    </row>
    <row r="6907" spans="1:54" x14ac:dyDescent="0.25">
      <c r="A6907" s="1">
        <v>6905</v>
      </c>
      <c r="B6907" s="21">
        <v>43.277510999999997</v>
      </c>
      <c r="C6907" s="21">
        <v>28.956651000000001</v>
      </c>
      <c r="D6907" s="21">
        <v>25.742625</v>
      </c>
      <c r="E6907" s="21">
        <v>25.702518000000001</v>
      </c>
      <c r="F6907" s="21">
        <v>24.256295000000001</v>
      </c>
      <c r="G6907" s="21">
        <v>23.628540999999998</v>
      </c>
      <c r="H6907" s="21">
        <v>24.035617999999999</v>
      </c>
      <c r="I6907" s="21">
        <v>24.496081</v>
      </c>
      <c r="J6907" s="21">
        <v>25.775586000000001</v>
      </c>
      <c r="K6907" s="21">
        <v>100.332937</v>
      </c>
      <c r="L6907" s="21">
        <v>30.487392</v>
      </c>
      <c r="M6907" s="21">
        <v>92.186723000000001</v>
      </c>
      <c r="N6907" s="21">
        <v>49.907787999999996</v>
      </c>
      <c r="O6907" s="21">
        <v>70.301638999999994</v>
      </c>
      <c r="P6907" s="21">
        <v>55.266390999999999</v>
      </c>
      <c r="Q6907" s="21">
        <v>69.853981000000005</v>
      </c>
      <c r="R6907" s="21">
        <v>24.571971999999999</v>
      </c>
      <c r="S6907" s="21">
        <v>26.910803999999999</v>
      </c>
      <c r="T6907" s="21">
        <v>36.53904</v>
      </c>
      <c r="U6907" s="21">
        <v>26.629408000000002</v>
      </c>
      <c r="V6907" s="21">
        <v>26.130222</v>
      </c>
      <c r="W6907" s="21">
        <v>62.480552000000003</v>
      </c>
      <c r="X6907" s="21">
        <v>46.196244</v>
      </c>
      <c r="Y6907" s="21">
        <v>39.053446000000001</v>
      </c>
      <c r="Z6907" s="21">
        <v>56.400866000000001</v>
      </c>
      <c r="AA6907" s="21">
        <v>38.014406999999999</v>
      </c>
      <c r="AB6907" s="21">
        <v>41.628729</v>
      </c>
      <c r="AC6907" s="21">
        <v>72.140681000000001</v>
      </c>
      <c r="AD6907" s="21">
        <v>49.770193999999996</v>
      </c>
      <c r="AE6907" s="21">
        <v>42.171484</v>
      </c>
      <c r="AF6907" s="1" t="s">
        <v>44</v>
      </c>
      <c r="AG6907" s="1" t="s">
        <v>44</v>
      </c>
      <c r="AH6907" s="1" t="s">
        <v>44</v>
      </c>
      <c r="AI6907" s="1" t="s">
        <v>44</v>
      </c>
      <c r="AJ6907" s="1" t="s">
        <v>44</v>
      </c>
      <c r="AK6907" s="1" t="s">
        <v>44</v>
      </c>
      <c r="AL6907" s="1" t="s">
        <v>44</v>
      </c>
      <c r="AM6907" s="1" t="s">
        <v>44</v>
      </c>
      <c r="AN6907" s="1" t="s">
        <v>44</v>
      </c>
      <c r="AO6907" s="21">
        <v>-1</v>
      </c>
      <c r="AP6907" s="21">
        <v>-0.61358500000000005</v>
      </c>
      <c r="AQ6907" s="1" t="s">
        <v>44</v>
      </c>
      <c r="AR6907" s="1" t="s">
        <v>44</v>
      </c>
      <c r="AS6907" s="1" t="s">
        <v>44</v>
      </c>
      <c r="AT6907" s="1" t="s">
        <v>44</v>
      </c>
      <c r="AU6907" s="1" t="s">
        <v>44</v>
      </c>
      <c r="AV6907" s="1" t="s">
        <v>44</v>
      </c>
      <c r="AW6907" s="1" t="s">
        <v>44</v>
      </c>
      <c r="AX6907" s="1" t="s">
        <v>44</v>
      </c>
      <c r="AY6907" s="1" t="s">
        <v>44</v>
      </c>
      <c r="AZ6907" s="1" t="s">
        <v>44</v>
      </c>
      <c r="BA6907" s="1" t="s">
        <v>44</v>
      </c>
      <c r="BB6907" s="1" t="s">
        <v>44</v>
      </c>
    </row>
    <row r="6908" spans="1:54" x14ac:dyDescent="0.25">
      <c r="A6908" s="1">
        <v>6906</v>
      </c>
      <c r="B6908" s="21">
        <v>43.053970999999997</v>
      </c>
      <c r="C6908" s="21">
        <v>29.058588</v>
      </c>
      <c r="D6908" s="21">
        <v>25.799927</v>
      </c>
      <c r="E6908" s="21">
        <v>25.807763999999999</v>
      </c>
      <c r="F6908" s="21">
        <v>24.179573000000001</v>
      </c>
      <c r="G6908" s="21">
        <v>23.594270999999999</v>
      </c>
      <c r="H6908" s="21">
        <v>24.019368</v>
      </c>
      <c r="I6908" s="21">
        <v>24.446376999999998</v>
      </c>
      <c r="J6908" s="21">
        <v>25.790939000000002</v>
      </c>
      <c r="K6908" s="21">
        <v>100.295458</v>
      </c>
      <c r="L6908" s="21">
        <v>30.504971000000001</v>
      </c>
      <c r="M6908" s="21">
        <v>92.165086000000002</v>
      </c>
      <c r="N6908" s="21">
        <v>50.197263</v>
      </c>
      <c r="O6908" s="21">
        <v>70.308053000000001</v>
      </c>
      <c r="P6908" s="21">
        <v>55.264513999999998</v>
      </c>
      <c r="Q6908" s="21">
        <v>69.843160999999995</v>
      </c>
      <c r="R6908" s="21">
        <v>24.535435</v>
      </c>
      <c r="S6908" s="21">
        <v>27.073035000000001</v>
      </c>
      <c r="T6908" s="21">
        <v>36.451568999999999</v>
      </c>
      <c r="U6908" s="21">
        <v>26.757141000000001</v>
      </c>
      <c r="V6908" s="21">
        <v>26.180831999999999</v>
      </c>
      <c r="W6908" s="21">
        <v>62.475655000000003</v>
      </c>
      <c r="X6908" s="21">
        <v>46.184964999999998</v>
      </c>
      <c r="Y6908" s="21">
        <v>39.094915</v>
      </c>
      <c r="Z6908" s="21">
        <v>56.369875999999998</v>
      </c>
      <c r="AA6908" s="21">
        <v>37.983910000000002</v>
      </c>
      <c r="AB6908" s="21">
        <v>41.621496999999998</v>
      </c>
      <c r="AC6908" s="21">
        <v>72.104690000000005</v>
      </c>
      <c r="AD6908" s="21">
        <v>49.746755</v>
      </c>
      <c r="AE6908" s="21">
        <v>42.154266</v>
      </c>
      <c r="AF6908" s="1" t="s">
        <v>44</v>
      </c>
      <c r="AG6908" s="1" t="s">
        <v>44</v>
      </c>
      <c r="AH6908" s="1" t="s">
        <v>44</v>
      </c>
      <c r="AI6908" s="1" t="s">
        <v>44</v>
      </c>
      <c r="AJ6908" s="1" t="s">
        <v>44</v>
      </c>
      <c r="AK6908" s="1" t="s">
        <v>44</v>
      </c>
      <c r="AL6908" s="1" t="s">
        <v>44</v>
      </c>
      <c r="AM6908" s="1" t="s">
        <v>44</v>
      </c>
      <c r="AN6908" s="1" t="s">
        <v>44</v>
      </c>
      <c r="AO6908" s="21">
        <v>-1</v>
      </c>
      <c r="AP6908" s="21">
        <v>-0.66342100000000004</v>
      </c>
      <c r="AQ6908" s="1" t="s">
        <v>44</v>
      </c>
      <c r="AR6908" s="1" t="s">
        <v>44</v>
      </c>
      <c r="AS6908" s="1" t="s">
        <v>44</v>
      </c>
      <c r="AT6908" s="1" t="s">
        <v>44</v>
      </c>
      <c r="AU6908" s="1" t="s">
        <v>44</v>
      </c>
      <c r="AV6908" s="1" t="s">
        <v>44</v>
      </c>
      <c r="AW6908" s="1" t="s">
        <v>44</v>
      </c>
      <c r="AX6908" s="1" t="s">
        <v>44</v>
      </c>
      <c r="AY6908" s="1" t="s">
        <v>44</v>
      </c>
      <c r="AZ6908" s="1" t="s">
        <v>44</v>
      </c>
      <c r="BA6908" s="1" t="s">
        <v>44</v>
      </c>
      <c r="BB6908" s="1" t="s">
        <v>44</v>
      </c>
    </row>
    <row r="6909" spans="1:54" x14ac:dyDescent="0.25">
      <c r="A6909" s="1">
        <v>6907</v>
      </c>
      <c r="B6909" s="21">
        <v>42.146234</v>
      </c>
      <c r="C6909" s="21">
        <v>29.059616999999999</v>
      </c>
      <c r="D6909" s="21">
        <v>25.924491</v>
      </c>
      <c r="E6909" s="21">
        <v>25.821010999999999</v>
      </c>
      <c r="F6909" s="21">
        <v>24.163986999999999</v>
      </c>
      <c r="G6909" s="21">
        <v>23.587914999999999</v>
      </c>
      <c r="H6909" s="21">
        <v>24.059878000000001</v>
      </c>
      <c r="I6909" s="21">
        <v>24.521716000000001</v>
      </c>
      <c r="J6909" s="21">
        <v>25.909281</v>
      </c>
      <c r="K6909" s="21">
        <v>100.255472</v>
      </c>
      <c r="L6909" s="21">
        <v>30.490624</v>
      </c>
      <c r="M6909" s="21">
        <v>92.141622999999996</v>
      </c>
      <c r="N6909" s="21">
        <v>49.958742000000001</v>
      </c>
      <c r="O6909" s="21">
        <v>70.282336999999998</v>
      </c>
      <c r="P6909" s="21">
        <v>55.275561000000003</v>
      </c>
      <c r="Q6909" s="21">
        <v>69.834677999999997</v>
      </c>
      <c r="R6909" s="21">
        <v>24.538226999999999</v>
      </c>
      <c r="S6909" s="21">
        <v>27.032540999999998</v>
      </c>
      <c r="T6909" s="21">
        <v>36.496772999999997</v>
      </c>
      <c r="U6909" s="21">
        <v>26.777199</v>
      </c>
      <c r="V6909" s="21">
        <v>26.200209000000001</v>
      </c>
      <c r="W6909" s="21">
        <v>62.456986000000001</v>
      </c>
      <c r="X6909" s="21">
        <v>46.182870000000001</v>
      </c>
      <c r="Y6909" s="21">
        <v>39.110337000000001</v>
      </c>
      <c r="Z6909" s="21">
        <v>56.345086999999999</v>
      </c>
      <c r="AA6909" s="21">
        <v>37.96266</v>
      </c>
      <c r="AB6909" s="21">
        <v>41.613489000000001</v>
      </c>
      <c r="AC6909" s="21">
        <v>72.074421999999998</v>
      </c>
      <c r="AD6909" s="21">
        <v>49.728413000000003</v>
      </c>
      <c r="AE6909" s="21">
        <v>42.154207</v>
      </c>
      <c r="AF6909" s="1" t="s">
        <v>44</v>
      </c>
      <c r="AG6909" s="1" t="s">
        <v>44</v>
      </c>
      <c r="AH6909" s="1" t="s">
        <v>44</v>
      </c>
      <c r="AI6909" s="1" t="s">
        <v>44</v>
      </c>
      <c r="AJ6909" s="1" t="s">
        <v>44</v>
      </c>
      <c r="AK6909" s="1" t="s">
        <v>44</v>
      </c>
      <c r="AL6909" s="1" t="s">
        <v>44</v>
      </c>
      <c r="AM6909" s="1" t="s">
        <v>44</v>
      </c>
      <c r="AN6909" s="1" t="s">
        <v>44</v>
      </c>
      <c r="AO6909" s="21">
        <v>-1</v>
      </c>
      <c r="AP6909" s="21">
        <v>-0.65988400000000003</v>
      </c>
      <c r="AQ6909" s="1" t="s">
        <v>44</v>
      </c>
      <c r="AR6909" s="1" t="s">
        <v>44</v>
      </c>
      <c r="AS6909" s="1" t="s">
        <v>44</v>
      </c>
      <c r="AT6909" s="1" t="s">
        <v>44</v>
      </c>
      <c r="AU6909" s="1" t="s">
        <v>44</v>
      </c>
      <c r="AV6909" s="1" t="s">
        <v>44</v>
      </c>
      <c r="AW6909" s="1" t="s">
        <v>44</v>
      </c>
      <c r="AX6909" s="1" t="s">
        <v>44</v>
      </c>
      <c r="AY6909" s="1" t="s">
        <v>44</v>
      </c>
      <c r="AZ6909" s="1" t="s">
        <v>44</v>
      </c>
      <c r="BA6909" s="1" t="s">
        <v>44</v>
      </c>
      <c r="BB6909" s="1" t="s">
        <v>44</v>
      </c>
    </row>
    <row r="6910" spans="1:54" x14ac:dyDescent="0.25">
      <c r="A6910" s="1">
        <v>6908</v>
      </c>
      <c r="B6910" s="21">
        <v>42.075145999999997</v>
      </c>
      <c r="C6910" s="21">
        <v>29.050405000000001</v>
      </c>
      <c r="D6910" s="21">
        <v>25.944980999999999</v>
      </c>
      <c r="E6910" s="21">
        <v>25.817302999999999</v>
      </c>
      <c r="F6910" s="21">
        <v>24.148039000000001</v>
      </c>
      <c r="G6910" s="21">
        <v>23.563413000000001</v>
      </c>
      <c r="H6910" s="21">
        <v>24.106950000000001</v>
      </c>
      <c r="I6910" s="21">
        <v>24.465620000000001</v>
      </c>
      <c r="J6910" s="21">
        <v>26.055361000000001</v>
      </c>
      <c r="K6910" s="21">
        <v>100.18810499999999</v>
      </c>
      <c r="L6910" s="21">
        <v>30.491520999999999</v>
      </c>
      <c r="M6910" s="21">
        <v>92.110849999999999</v>
      </c>
      <c r="N6910" s="21">
        <v>50.166969999999999</v>
      </c>
      <c r="O6910" s="21">
        <v>70.247119999999995</v>
      </c>
      <c r="P6910" s="21">
        <v>55.377389999999998</v>
      </c>
      <c r="Q6910" s="21">
        <v>69.835943999999998</v>
      </c>
      <c r="R6910" s="21">
        <v>24.513688999999999</v>
      </c>
      <c r="S6910" s="21">
        <v>27.076203</v>
      </c>
      <c r="T6910" s="21">
        <v>36.615341999999998</v>
      </c>
      <c r="U6910" s="21">
        <v>26.737973</v>
      </c>
      <c r="V6910" s="21">
        <v>26.184463999999998</v>
      </c>
      <c r="W6910" s="21">
        <v>62.427303999999999</v>
      </c>
      <c r="X6910" s="21">
        <v>46.140918999999997</v>
      </c>
      <c r="Y6910" s="21">
        <v>39.086351000000001</v>
      </c>
      <c r="Z6910" s="21">
        <v>56.293067000000001</v>
      </c>
      <c r="AA6910" s="21">
        <v>37.923836999999999</v>
      </c>
      <c r="AB6910" s="21">
        <v>41.582059000000001</v>
      </c>
      <c r="AC6910" s="21">
        <v>72.024884999999998</v>
      </c>
      <c r="AD6910" s="21">
        <v>49.694243999999998</v>
      </c>
      <c r="AE6910" s="21">
        <v>42.122791999999997</v>
      </c>
      <c r="AF6910" s="1" t="s">
        <v>44</v>
      </c>
      <c r="AG6910" s="1" t="s">
        <v>44</v>
      </c>
      <c r="AH6910" s="1" t="s">
        <v>44</v>
      </c>
      <c r="AI6910" s="1" t="s">
        <v>44</v>
      </c>
      <c r="AJ6910" s="1" t="s">
        <v>44</v>
      </c>
      <c r="AK6910" s="1" t="s">
        <v>44</v>
      </c>
      <c r="AL6910" s="1" t="s">
        <v>44</v>
      </c>
      <c r="AM6910" s="1" t="s">
        <v>44</v>
      </c>
      <c r="AN6910" s="1" t="s">
        <v>44</v>
      </c>
      <c r="AO6910" s="21">
        <v>-1</v>
      </c>
      <c r="AP6910" s="21">
        <v>-0.60642499999999999</v>
      </c>
      <c r="AQ6910" s="1" t="s">
        <v>44</v>
      </c>
      <c r="AR6910" s="1" t="s">
        <v>44</v>
      </c>
      <c r="AS6910" s="1" t="s">
        <v>44</v>
      </c>
      <c r="AT6910" s="1" t="s">
        <v>44</v>
      </c>
      <c r="AU6910" s="1" t="s">
        <v>44</v>
      </c>
      <c r="AV6910" s="1" t="s">
        <v>44</v>
      </c>
      <c r="AW6910" s="1" t="s">
        <v>44</v>
      </c>
      <c r="AX6910" s="1" t="s">
        <v>44</v>
      </c>
      <c r="AY6910" s="1" t="s">
        <v>44</v>
      </c>
      <c r="AZ6910" s="1" t="s">
        <v>44</v>
      </c>
      <c r="BA6910" s="1" t="s">
        <v>44</v>
      </c>
      <c r="BB6910" s="1" t="s">
        <v>44</v>
      </c>
    </row>
    <row r="6911" spans="1:54" x14ac:dyDescent="0.25">
      <c r="A6911" s="1">
        <v>6909</v>
      </c>
      <c r="B6911" s="21">
        <v>41.785356999999998</v>
      </c>
      <c r="C6911" s="21">
        <v>28.917560000000002</v>
      </c>
      <c r="D6911" s="21">
        <v>25.906009000000001</v>
      </c>
      <c r="E6911" s="21">
        <v>25.732689000000001</v>
      </c>
      <c r="F6911" s="21">
        <v>24.120775999999999</v>
      </c>
      <c r="G6911" s="21">
        <v>23.590178999999999</v>
      </c>
      <c r="H6911" s="21">
        <v>24.159324999999999</v>
      </c>
      <c r="I6911" s="21">
        <v>24.591587000000001</v>
      </c>
      <c r="J6911" s="21">
        <v>26.349554000000001</v>
      </c>
      <c r="K6911" s="21">
        <v>100.175468</v>
      </c>
      <c r="L6911" s="21">
        <v>30.482778</v>
      </c>
      <c r="M6911" s="21">
        <v>92.083215999999993</v>
      </c>
      <c r="N6911" s="21">
        <v>50.258146000000004</v>
      </c>
      <c r="O6911" s="21">
        <v>70.315843000000001</v>
      </c>
      <c r="P6911" s="21">
        <v>55.481999000000002</v>
      </c>
      <c r="Q6911" s="21">
        <v>69.831253000000004</v>
      </c>
      <c r="R6911" s="21">
        <v>24.492007000000001</v>
      </c>
      <c r="S6911" s="21">
        <v>26.923804000000001</v>
      </c>
      <c r="T6911" s="21">
        <v>36.313004999999997</v>
      </c>
      <c r="U6911" s="21">
        <v>26.668205</v>
      </c>
      <c r="V6911" s="21">
        <v>26.058206999999999</v>
      </c>
      <c r="W6911" s="21">
        <v>62.405009</v>
      </c>
      <c r="X6911" s="21">
        <v>46.149650000000001</v>
      </c>
      <c r="Y6911" s="21">
        <v>39.116531999999999</v>
      </c>
      <c r="Z6911" s="21">
        <v>56.268689000000002</v>
      </c>
      <c r="AA6911" s="21">
        <v>37.907105000000001</v>
      </c>
      <c r="AB6911" s="21">
        <v>41.567653</v>
      </c>
      <c r="AC6911" s="21">
        <v>71.993461999999994</v>
      </c>
      <c r="AD6911" s="21">
        <v>49.672252999999998</v>
      </c>
      <c r="AE6911" s="21">
        <v>42.119062999999997</v>
      </c>
      <c r="AF6911" s="1" t="s">
        <v>44</v>
      </c>
      <c r="AG6911" s="1" t="s">
        <v>44</v>
      </c>
      <c r="AH6911" s="1" t="s">
        <v>44</v>
      </c>
      <c r="AI6911" s="1" t="s">
        <v>44</v>
      </c>
      <c r="AJ6911" s="1" t="s">
        <v>44</v>
      </c>
      <c r="AK6911" s="1" t="s">
        <v>44</v>
      </c>
      <c r="AL6911" s="1" t="s">
        <v>44</v>
      </c>
      <c r="AM6911" s="1" t="s">
        <v>44</v>
      </c>
      <c r="AN6911" s="1" t="s">
        <v>44</v>
      </c>
      <c r="AO6911" s="21">
        <v>-1</v>
      </c>
      <c r="AP6911" s="21">
        <v>-0.68482900000000002</v>
      </c>
      <c r="AQ6911" s="1" t="s">
        <v>44</v>
      </c>
      <c r="AR6911" s="1" t="s">
        <v>44</v>
      </c>
      <c r="AS6911" s="1" t="s">
        <v>44</v>
      </c>
      <c r="AT6911" s="1" t="s">
        <v>44</v>
      </c>
      <c r="AU6911" s="1" t="s">
        <v>44</v>
      </c>
      <c r="AV6911" s="1" t="s">
        <v>44</v>
      </c>
      <c r="AW6911" s="1" t="s">
        <v>44</v>
      </c>
      <c r="AX6911" s="1" t="s">
        <v>44</v>
      </c>
      <c r="AY6911" s="1" t="s">
        <v>44</v>
      </c>
      <c r="AZ6911" s="1" t="s">
        <v>44</v>
      </c>
      <c r="BA6911" s="1" t="s">
        <v>44</v>
      </c>
      <c r="BB6911" s="1" t="s">
        <v>44</v>
      </c>
    </row>
    <row r="6912" spans="1:54" x14ac:dyDescent="0.25">
      <c r="A6912" s="1">
        <v>6910</v>
      </c>
      <c r="B6912" s="21">
        <v>41.543868000000003</v>
      </c>
      <c r="C6912" s="21">
        <v>28.801459000000001</v>
      </c>
      <c r="D6912" s="21">
        <v>25.866327999999999</v>
      </c>
      <c r="E6912" s="21">
        <v>25.600104000000002</v>
      </c>
      <c r="F6912" s="21">
        <v>24.098804999999999</v>
      </c>
      <c r="G6912" s="21">
        <v>23.634709999999998</v>
      </c>
      <c r="H6912" s="21">
        <v>24.213759</v>
      </c>
      <c r="I6912" s="21">
        <v>24.744516000000001</v>
      </c>
      <c r="J6912" s="21">
        <v>26.532637000000001</v>
      </c>
      <c r="K6912" s="21">
        <v>100.10830900000001</v>
      </c>
      <c r="L6912" s="21">
        <v>30.476541000000001</v>
      </c>
      <c r="M6912" s="21">
        <v>92.055790999999999</v>
      </c>
      <c r="N6912" s="21">
        <v>49.904746000000003</v>
      </c>
      <c r="O6912" s="21">
        <v>70.408742000000004</v>
      </c>
      <c r="P6912" s="21">
        <v>55.564338999999997</v>
      </c>
      <c r="Q6912" s="21">
        <v>69.828356999999997</v>
      </c>
      <c r="R6912" s="21">
        <v>24.466636999999999</v>
      </c>
      <c r="S6912" s="21">
        <v>26.861190000000001</v>
      </c>
      <c r="T6912" s="21">
        <v>35.819271000000001</v>
      </c>
      <c r="U6912" s="21">
        <v>26.608801</v>
      </c>
      <c r="V6912" s="21">
        <v>25.954522999999998</v>
      </c>
      <c r="W6912" s="21">
        <v>62.403838999999998</v>
      </c>
      <c r="X6912" s="21">
        <v>46.126063000000002</v>
      </c>
      <c r="Y6912" s="21">
        <v>39.120579999999997</v>
      </c>
      <c r="Z6912" s="21">
        <v>56.243006999999999</v>
      </c>
      <c r="AA6912" s="21">
        <v>37.890875000000001</v>
      </c>
      <c r="AB6912" s="21">
        <v>41.562378000000002</v>
      </c>
      <c r="AC6912" s="21">
        <v>71.961411999999996</v>
      </c>
      <c r="AD6912" s="21">
        <v>49.667011000000002</v>
      </c>
      <c r="AE6912" s="21">
        <v>42.112202000000003</v>
      </c>
      <c r="AF6912" s="1" t="s">
        <v>44</v>
      </c>
      <c r="AG6912" s="1" t="s">
        <v>44</v>
      </c>
      <c r="AH6912" s="1" t="s">
        <v>44</v>
      </c>
      <c r="AI6912" s="1" t="s">
        <v>44</v>
      </c>
      <c r="AJ6912" s="1" t="s">
        <v>44</v>
      </c>
      <c r="AK6912" s="1" t="s">
        <v>44</v>
      </c>
      <c r="AL6912" s="1" t="s">
        <v>44</v>
      </c>
      <c r="AM6912" s="1" t="s">
        <v>44</v>
      </c>
      <c r="AN6912" s="1" t="s">
        <v>44</v>
      </c>
      <c r="AO6912" s="21">
        <v>-1</v>
      </c>
      <c r="AP6912" s="21">
        <v>-0.46035599999999999</v>
      </c>
      <c r="AQ6912" s="1" t="s">
        <v>44</v>
      </c>
      <c r="AR6912" s="1" t="s">
        <v>44</v>
      </c>
      <c r="AS6912" s="1" t="s">
        <v>44</v>
      </c>
      <c r="AT6912" s="1" t="s">
        <v>44</v>
      </c>
      <c r="AU6912" s="1" t="s">
        <v>44</v>
      </c>
      <c r="AV6912" s="1" t="s">
        <v>44</v>
      </c>
      <c r="AW6912" s="1" t="s">
        <v>44</v>
      </c>
      <c r="AX6912" s="1" t="s">
        <v>44</v>
      </c>
      <c r="AY6912" s="1" t="s">
        <v>44</v>
      </c>
      <c r="AZ6912" s="1" t="s">
        <v>44</v>
      </c>
      <c r="BA6912" s="1" t="s">
        <v>44</v>
      </c>
      <c r="BB6912" s="1" t="s">
        <v>44</v>
      </c>
    </row>
    <row r="6913" spans="1:54" x14ac:dyDescent="0.25">
      <c r="A6913" s="1">
        <v>6911</v>
      </c>
      <c r="B6913" s="21">
        <v>41.699269999999999</v>
      </c>
      <c r="C6913" s="21">
        <v>29.019812999999999</v>
      </c>
      <c r="D6913" s="21">
        <v>25.776475999999999</v>
      </c>
      <c r="E6913" s="21">
        <v>25.484407999999998</v>
      </c>
      <c r="F6913" s="21">
        <v>24.100455</v>
      </c>
      <c r="G6913" s="21">
        <v>23.699636999999999</v>
      </c>
      <c r="H6913" s="21">
        <v>24.169013</v>
      </c>
      <c r="I6913" s="21">
        <v>24.986765999999999</v>
      </c>
      <c r="J6913" s="21">
        <v>26.378342</v>
      </c>
      <c r="K6913" s="21">
        <v>100.078613</v>
      </c>
      <c r="L6913" s="21">
        <v>30.482081999999998</v>
      </c>
      <c r="M6913" s="21">
        <v>92.047293999999994</v>
      </c>
      <c r="N6913" s="21">
        <v>49.654867000000003</v>
      </c>
      <c r="O6913" s="21">
        <v>70.351444000000001</v>
      </c>
      <c r="P6913" s="21">
        <v>55.587505999999998</v>
      </c>
      <c r="Q6913" s="21">
        <v>69.855216999999996</v>
      </c>
      <c r="R6913" s="21">
        <v>24.655387999999999</v>
      </c>
      <c r="S6913" s="21">
        <v>27.176591999999999</v>
      </c>
      <c r="T6913" s="21">
        <v>35.534287999999997</v>
      </c>
      <c r="U6913" s="21">
        <v>26.70806</v>
      </c>
      <c r="V6913" s="21">
        <v>25.933320999999999</v>
      </c>
      <c r="W6913" s="21">
        <v>62.390999000000001</v>
      </c>
      <c r="X6913" s="21">
        <v>46.135285000000003</v>
      </c>
      <c r="Y6913" s="21">
        <v>39.096846999999997</v>
      </c>
      <c r="Z6913" s="21">
        <v>56.216417</v>
      </c>
      <c r="AA6913" s="21">
        <v>37.868028000000002</v>
      </c>
      <c r="AB6913" s="21">
        <v>41.554824000000004</v>
      </c>
      <c r="AC6913" s="21">
        <v>71.936963000000006</v>
      </c>
      <c r="AD6913" s="21">
        <v>49.652957000000001</v>
      </c>
      <c r="AE6913" s="21">
        <v>42.105331999999997</v>
      </c>
      <c r="AF6913" s="1" t="s">
        <v>44</v>
      </c>
      <c r="AG6913" s="1" t="s">
        <v>44</v>
      </c>
      <c r="AH6913" s="1" t="s">
        <v>44</v>
      </c>
      <c r="AI6913" s="1" t="s">
        <v>44</v>
      </c>
      <c r="AJ6913" s="1" t="s">
        <v>44</v>
      </c>
      <c r="AK6913" s="1" t="s">
        <v>44</v>
      </c>
      <c r="AL6913" s="1" t="s">
        <v>44</v>
      </c>
      <c r="AM6913" s="1" t="s">
        <v>44</v>
      </c>
      <c r="AN6913" s="1" t="s">
        <v>44</v>
      </c>
      <c r="AO6913" s="21">
        <v>-1</v>
      </c>
      <c r="AP6913" s="21">
        <v>-0.67768399999999995</v>
      </c>
      <c r="AQ6913" s="1" t="s">
        <v>44</v>
      </c>
      <c r="AR6913" s="1" t="s">
        <v>44</v>
      </c>
      <c r="AS6913" s="1" t="s">
        <v>44</v>
      </c>
      <c r="AT6913" s="1" t="s">
        <v>44</v>
      </c>
      <c r="AU6913" s="1" t="s">
        <v>44</v>
      </c>
      <c r="AV6913" s="1" t="s">
        <v>44</v>
      </c>
      <c r="AW6913" s="1" t="s">
        <v>44</v>
      </c>
      <c r="AX6913" s="1" t="s">
        <v>44</v>
      </c>
      <c r="AY6913" s="1" t="s">
        <v>44</v>
      </c>
      <c r="AZ6913" s="1" t="s">
        <v>44</v>
      </c>
      <c r="BA6913" s="1" t="s">
        <v>44</v>
      </c>
      <c r="BB6913" s="1" t="s">
        <v>44</v>
      </c>
    </row>
    <row r="6914" spans="1:54" x14ac:dyDescent="0.25">
      <c r="A6914" s="1">
        <v>6912</v>
      </c>
      <c r="B6914" s="21">
        <v>41.999678000000003</v>
      </c>
      <c r="C6914" s="21">
        <v>29.094439000000001</v>
      </c>
      <c r="D6914" s="21">
        <v>25.708888999999999</v>
      </c>
      <c r="E6914" s="21">
        <v>25.342789</v>
      </c>
      <c r="F6914" s="21">
        <v>24.120947999999999</v>
      </c>
      <c r="G6914" s="21">
        <v>23.706975</v>
      </c>
      <c r="H6914" s="21">
        <v>24.185580999999999</v>
      </c>
      <c r="I6914" s="21">
        <v>24.828472000000001</v>
      </c>
      <c r="J6914" s="21">
        <v>26.174173</v>
      </c>
      <c r="K6914" s="21">
        <v>100.04185099999999</v>
      </c>
      <c r="L6914" s="21">
        <v>30.489144</v>
      </c>
      <c r="M6914" s="21">
        <v>92.018062999999998</v>
      </c>
      <c r="N6914" s="21">
        <v>48.880834</v>
      </c>
      <c r="O6914" s="21">
        <v>70.304916000000006</v>
      </c>
      <c r="P6914" s="21">
        <v>55.558067999999999</v>
      </c>
      <c r="Q6914" s="21">
        <v>69.836442000000005</v>
      </c>
      <c r="R6914" s="21">
        <v>24.660260000000001</v>
      </c>
      <c r="S6914" s="21">
        <v>27.288024</v>
      </c>
      <c r="T6914" s="21">
        <v>35.741666000000002</v>
      </c>
      <c r="U6914" s="21">
        <v>26.734570000000001</v>
      </c>
      <c r="V6914" s="21">
        <v>25.891175</v>
      </c>
      <c r="W6914" s="21">
        <v>62.372802999999998</v>
      </c>
      <c r="X6914" s="21">
        <v>46.098813999999997</v>
      </c>
      <c r="Y6914" s="21">
        <v>39.061073</v>
      </c>
      <c r="Z6914" s="21">
        <v>56.181533000000002</v>
      </c>
      <c r="AA6914" s="21">
        <v>37.842015000000004</v>
      </c>
      <c r="AB6914" s="21">
        <v>41.538890000000002</v>
      </c>
      <c r="AC6914" s="21">
        <v>71.896202000000002</v>
      </c>
      <c r="AD6914" s="21">
        <v>49.614322000000001</v>
      </c>
      <c r="AE6914" s="21">
        <v>42.088498000000001</v>
      </c>
      <c r="AF6914" s="1" t="s">
        <v>44</v>
      </c>
      <c r="AG6914" s="1" t="s">
        <v>44</v>
      </c>
      <c r="AH6914" s="1" t="s">
        <v>44</v>
      </c>
      <c r="AI6914" s="1" t="s">
        <v>44</v>
      </c>
      <c r="AJ6914" s="1" t="s">
        <v>44</v>
      </c>
      <c r="AK6914" s="1" t="s">
        <v>44</v>
      </c>
      <c r="AL6914" s="1" t="s">
        <v>44</v>
      </c>
      <c r="AM6914" s="1" t="s">
        <v>44</v>
      </c>
      <c r="AN6914" s="1" t="s">
        <v>44</v>
      </c>
      <c r="AO6914" s="21">
        <v>-1</v>
      </c>
      <c r="AP6914" s="21">
        <v>-0.62066200000000005</v>
      </c>
      <c r="AQ6914" s="1" t="s">
        <v>44</v>
      </c>
      <c r="AR6914" s="1" t="s">
        <v>44</v>
      </c>
      <c r="AS6914" s="1" t="s">
        <v>44</v>
      </c>
      <c r="AT6914" s="1" t="s">
        <v>44</v>
      </c>
      <c r="AU6914" s="1" t="s">
        <v>44</v>
      </c>
      <c r="AV6914" s="1" t="s">
        <v>44</v>
      </c>
      <c r="AW6914" s="1" t="s">
        <v>44</v>
      </c>
      <c r="AX6914" s="1" t="s">
        <v>44</v>
      </c>
      <c r="AY6914" s="1" t="s">
        <v>44</v>
      </c>
      <c r="AZ6914" s="1" t="s">
        <v>44</v>
      </c>
      <c r="BA6914" s="1" t="s">
        <v>44</v>
      </c>
      <c r="BB6914" s="1" t="s">
        <v>44</v>
      </c>
    </row>
    <row r="6915" spans="1:54" x14ac:dyDescent="0.25">
      <c r="A6915" s="1">
        <v>6913</v>
      </c>
      <c r="B6915" s="21">
        <v>42.137090999999998</v>
      </c>
      <c r="C6915" s="21">
        <v>29.073111000000001</v>
      </c>
      <c r="D6915" s="21">
        <v>25.649228000000001</v>
      </c>
      <c r="E6915" s="21">
        <v>25.239525</v>
      </c>
      <c r="F6915" s="21">
        <v>24.156769000000001</v>
      </c>
      <c r="G6915" s="21">
        <v>23.758512</v>
      </c>
      <c r="H6915" s="21">
        <v>24.208012</v>
      </c>
      <c r="I6915" s="21">
        <v>24.601490999999999</v>
      </c>
      <c r="J6915" s="21">
        <v>26.03942</v>
      </c>
      <c r="K6915" s="21">
        <v>100.001127</v>
      </c>
      <c r="L6915" s="21">
        <v>30.479548000000001</v>
      </c>
      <c r="M6915" s="21">
        <v>91.999472999999995</v>
      </c>
      <c r="N6915" s="21">
        <v>48.025522000000002</v>
      </c>
      <c r="O6915" s="21">
        <v>70.345727999999994</v>
      </c>
      <c r="P6915" s="21">
        <v>55.563318000000002</v>
      </c>
      <c r="Q6915" s="21">
        <v>69.835622999999998</v>
      </c>
      <c r="R6915" s="21">
        <v>24.912724000000001</v>
      </c>
      <c r="S6915" s="21">
        <v>27.266468</v>
      </c>
      <c r="T6915" s="21">
        <v>35.713887</v>
      </c>
      <c r="U6915" s="21">
        <v>26.70356</v>
      </c>
      <c r="V6915" s="21">
        <v>25.973296000000001</v>
      </c>
      <c r="W6915" s="21">
        <v>62.368876999999998</v>
      </c>
      <c r="X6915" s="21">
        <v>46.093946000000003</v>
      </c>
      <c r="Y6915" s="21">
        <v>39.032955999999999</v>
      </c>
      <c r="Z6915" s="21">
        <v>56.156233999999998</v>
      </c>
      <c r="AA6915" s="21">
        <v>37.821615999999999</v>
      </c>
      <c r="AB6915" s="21">
        <v>41.529915000000003</v>
      </c>
      <c r="AC6915" s="21">
        <v>71.872591</v>
      </c>
      <c r="AD6915" s="21">
        <v>49.602694</v>
      </c>
      <c r="AE6915" s="21">
        <v>42.086339000000002</v>
      </c>
      <c r="AF6915" s="1" t="s">
        <v>44</v>
      </c>
      <c r="AG6915" s="1" t="s">
        <v>44</v>
      </c>
      <c r="AH6915" s="1" t="s">
        <v>44</v>
      </c>
      <c r="AI6915" s="1" t="s">
        <v>44</v>
      </c>
      <c r="AJ6915" s="1" t="s">
        <v>44</v>
      </c>
      <c r="AK6915" s="1" t="s">
        <v>44</v>
      </c>
      <c r="AL6915" s="1" t="s">
        <v>44</v>
      </c>
      <c r="AM6915" s="1" t="s">
        <v>44</v>
      </c>
      <c r="AN6915" s="1" t="s">
        <v>44</v>
      </c>
      <c r="AO6915" s="21">
        <v>-1</v>
      </c>
      <c r="AP6915" s="21">
        <v>-0.54586900000000005</v>
      </c>
      <c r="AQ6915" s="1" t="s">
        <v>44</v>
      </c>
      <c r="AR6915" s="1" t="s">
        <v>44</v>
      </c>
      <c r="AS6915" s="1" t="s">
        <v>44</v>
      </c>
      <c r="AT6915" s="1" t="s">
        <v>44</v>
      </c>
      <c r="AU6915" s="1" t="s">
        <v>44</v>
      </c>
      <c r="AV6915" s="1" t="s">
        <v>44</v>
      </c>
      <c r="AW6915" s="1" t="s">
        <v>44</v>
      </c>
      <c r="AX6915" s="1" t="s">
        <v>44</v>
      </c>
      <c r="AY6915" s="1" t="s">
        <v>44</v>
      </c>
      <c r="AZ6915" s="1" t="s">
        <v>44</v>
      </c>
      <c r="BA6915" s="1" t="s">
        <v>44</v>
      </c>
      <c r="BB6915" s="1" t="s">
        <v>44</v>
      </c>
    </row>
    <row r="6916" spans="1:54" x14ac:dyDescent="0.25">
      <c r="A6916" s="1">
        <v>6914</v>
      </c>
      <c r="B6916" s="21">
        <v>41.933999999999997</v>
      </c>
      <c r="C6916" s="21">
        <v>29.217766999999998</v>
      </c>
      <c r="D6916" s="21">
        <v>25.598882</v>
      </c>
      <c r="E6916" s="21">
        <v>25.189160000000001</v>
      </c>
      <c r="F6916" s="21">
        <v>24.218537000000001</v>
      </c>
      <c r="G6916" s="21">
        <v>23.756802</v>
      </c>
      <c r="H6916" s="21">
        <v>24.158290999999998</v>
      </c>
      <c r="I6916" s="21">
        <v>24.452100000000002</v>
      </c>
      <c r="J6916" s="21">
        <v>25.975956</v>
      </c>
      <c r="K6916" s="21">
        <v>99.955318000000005</v>
      </c>
      <c r="L6916" s="21">
        <v>30.478995999999999</v>
      </c>
      <c r="M6916" s="21">
        <v>91.976712000000006</v>
      </c>
      <c r="N6916" s="21">
        <v>47.936726999999998</v>
      </c>
      <c r="O6916" s="21">
        <v>70.413123999999996</v>
      </c>
      <c r="P6916" s="21">
        <v>55.474496000000002</v>
      </c>
      <c r="Q6916" s="21">
        <v>69.818861999999996</v>
      </c>
      <c r="R6916" s="21">
        <v>25.017472000000001</v>
      </c>
      <c r="S6916" s="21">
        <v>27.322655000000001</v>
      </c>
      <c r="T6916" s="21">
        <v>35.227888999999998</v>
      </c>
      <c r="U6916" s="21">
        <v>26.639565000000001</v>
      </c>
      <c r="V6916" s="21">
        <v>25.861090000000001</v>
      </c>
      <c r="W6916" s="21">
        <v>62.342089000000001</v>
      </c>
      <c r="X6916" s="21">
        <v>46.110138999999997</v>
      </c>
      <c r="Y6916" s="21">
        <v>39.009404000000004</v>
      </c>
      <c r="Z6916" s="21">
        <v>56.133645999999999</v>
      </c>
      <c r="AA6916" s="21">
        <v>37.805787000000002</v>
      </c>
      <c r="AB6916" s="21">
        <v>41.522542999999999</v>
      </c>
      <c r="AC6916" s="21">
        <v>71.832209000000006</v>
      </c>
      <c r="AD6916" s="21">
        <v>49.587240000000001</v>
      </c>
      <c r="AE6916" s="21">
        <v>42.074655999999997</v>
      </c>
      <c r="AF6916" s="1" t="s">
        <v>44</v>
      </c>
      <c r="AG6916" s="1" t="s">
        <v>44</v>
      </c>
      <c r="AH6916" s="1" t="s">
        <v>44</v>
      </c>
      <c r="AI6916" s="1" t="s">
        <v>44</v>
      </c>
      <c r="AJ6916" s="1" t="s">
        <v>44</v>
      </c>
      <c r="AK6916" s="1" t="s">
        <v>44</v>
      </c>
      <c r="AL6916" s="1" t="s">
        <v>44</v>
      </c>
      <c r="AM6916" s="1" t="s">
        <v>44</v>
      </c>
      <c r="AN6916" s="1" t="s">
        <v>44</v>
      </c>
      <c r="AO6916" s="21">
        <v>-1</v>
      </c>
      <c r="AP6916" s="21">
        <v>-0.56365600000000005</v>
      </c>
      <c r="AQ6916" s="1" t="s">
        <v>44</v>
      </c>
      <c r="AR6916" s="1" t="s">
        <v>44</v>
      </c>
      <c r="AS6916" s="1" t="s">
        <v>44</v>
      </c>
      <c r="AT6916" s="1" t="s">
        <v>44</v>
      </c>
      <c r="AU6916" s="1" t="s">
        <v>44</v>
      </c>
      <c r="AV6916" s="1" t="s">
        <v>44</v>
      </c>
      <c r="AW6916" s="1" t="s">
        <v>44</v>
      </c>
      <c r="AX6916" s="1" t="s">
        <v>44</v>
      </c>
      <c r="AY6916" s="1" t="s">
        <v>44</v>
      </c>
      <c r="AZ6916" s="1" t="s">
        <v>44</v>
      </c>
      <c r="BA6916" s="1" t="s">
        <v>44</v>
      </c>
      <c r="BB6916" s="1" t="s">
        <v>44</v>
      </c>
    </row>
    <row r="6917" spans="1:54" x14ac:dyDescent="0.25">
      <c r="A6917" s="1">
        <v>6915</v>
      </c>
      <c r="B6917" s="21">
        <v>42.267094</v>
      </c>
      <c r="C6917" s="21">
        <v>29.492279</v>
      </c>
      <c r="D6917" s="21">
        <v>25.546785</v>
      </c>
      <c r="E6917" s="21">
        <v>25.167024000000001</v>
      </c>
      <c r="F6917" s="21">
        <v>24.268165</v>
      </c>
      <c r="G6917" s="21">
        <v>23.731404000000001</v>
      </c>
      <c r="H6917" s="21">
        <v>24.054185</v>
      </c>
      <c r="I6917" s="21">
        <v>24.314326000000001</v>
      </c>
      <c r="J6917" s="21">
        <v>26.340693000000002</v>
      </c>
      <c r="K6917" s="21">
        <v>99.914332999999999</v>
      </c>
      <c r="L6917" s="21">
        <v>30.468903000000001</v>
      </c>
      <c r="M6917" s="21">
        <v>91.946188000000006</v>
      </c>
      <c r="N6917" s="21">
        <v>48.082140000000003</v>
      </c>
      <c r="O6917" s="21">
        <v>70.365093000000002</v>
      </c>
      <c r="P6917" s="21">
        <v>55.443994000000004</v>
      </c>
      <c r="Q6917" s="21">
        <v>69.820966999999996</v>
      </c>
      <c r="R6917" s="21">
        <v>25.408214999999998</v>
      </c>
      <c r="S6917" s="21">
        <v>27.450706</v>
      </c>
      <c r="T6917" s="21">
        <v>35.403641999999998</v>
      </c>
      <c r="U6917" s="21">
        <v>26.675815</v>
      </c>
      <c r="V6917" s="21">
        <v>25.762768000000001</v>
      </c>
      <c r="W6917" s="21">
        <v>62.326771000000001</v>
      </c>
      <c r="X6917" s="21">
        <v>46.126818</v>
      </c>
      <c r="Y6917" s="21">
        <v>39.009106000000003</v>
      </c>
      <c r="Z6917" s="21">
        <v>56.101647</v>
      </c>
      <c r="AA6917" s="21">
        <v>37.781785999999997</v>
      </c>
      <c r="AB6917" s="21">
        <v>41.512931999999999</v>
      </c>
      <c r="AC6917" s="21">
        <v>71.807524000000001</v>
      </c>
      <c r="AD6917" s="21">
        <v>49.562562999999997</v>
      </c>
      <c r="AE6917" s="21">
        <v>42.069364</v>
      </c>
      <c r="AF6917" s="1" t="s">
        <v>44</v>
      </c>
      <c r="AG6917" s="1" t="s">
        <v>44</v>
      </c>
      <c r="AH6917" s="1" t="s">
        <v>44</v>
      </c>
      <c r="AI6917" s="1" t="s">
        <v>44</v>
      </c>
      <c r="AJ6917" s="1" t="s">
        <v>44</v>
      </c>
      <c r="AK6917" s="1" t="s">
        <v>44</v>
      </c>
      <c r="AL6917" s="1" t="s">
        <v>44</v>
      </c>
      <c r="AM6917" s="1" t="s">
        <v>44</v>
      </c>
      <c r="AN6917" s="1" t="s">
        <v>44</v>
      </c>
      <c r="AO6917" s="21">
        <v>-1</v>
      </c>
      <c r="AP6917" s="21">
        <v>-0.54229499999999997</v>
      </c>
      <c r="AQ6917" s="1" t="s">
        <v>44</v>
      </c>
      <c r="AR6917" s="1" t="s">
        <v>44</v>
      </c>
      <c r="AS6917" s="1" t="s">
        <v>44</v>
      </c>
      <c r="AT6917" s="1" t="s">
        <v>44</v>
      </c>
      <c r="AU6917" s="1" t="s">
        <v>44</v>
      </c>
      <c r="AV6917" s="1" t="s">
        <v>44</v>
      </c>
      <c r="AW6917" s="1" t="s">
        <v>44</v>
      </c>
      <c r="AX6917" s="1" t="s">
        <v>44</v>
      </c>
      <c r="AY6917" s="1" t="s">
        <v>44</v>
      </c>
      <c r="AZ6917" s="1" t="s">
        <v>44</v>
      </c>
      <c r="BA6917" s="1" t="s">
        <v>44</v>
      </c>
      <c r="BB6917" s="1" t="s">
        <v>44</v>
      </c>
    </row>
    <row r="6918" spans="1:54" x14ac:dyDescent="0.25">
      <c r="A6918" s="1">
        <v>6916</v>
      </c>
      <c r="B6918" s="21">
        <v>41.288051000000003</v>
      </c>
      <c r="C6918" s="21">
        <v>29.61131</v>
      </c>
      <c r="D6918" s="21">
        <v>25.430419000000001</v>
      </c>
      <c r="E6918" s="21">
        <v>25.133876000000001</v>
      </c>
      <c r="F6918" s="21">
        <v>24.268688000000001</v>
      </c>
      <c r="G6918" s="21">
        <v>23.736315000000001</v>
      </c>
      <c r="H6918" s="21">
        <v>24.015232000000001</v>
      </c>
      <c r="I6918" s="21">
        <v>24.219294000000001</v>
      </c>
      <c r="J6918" s="21">
        <v>26.595739999999999</v>
      </c>
      <c r="K6918" s="21">
        <v>99.835797999999997</v>
      </c>
      <c r="L6918" s="21">
        <v>30.471717999999999</v>
      </c>
      <c r="M6918" s="21">
        <v>91.934800999999993</v>
      </c>
      <c r="N6918" s="21">
        <v>48.487765000000003</v>
      </c>
      <c r="O6918" s="21">
        <v>69.999161000000001</v>
      </c>
      <c r="P6918" s="21">
        <v>55.482256999999997</v>
      </c>
      <c r="Q6918" s="21">
        <v>69.820318</v>
      </c>
      <c r="R6918" s="21">
        <v>25.345521999999999</v>
      </c>
      <c r="S6918" s="21">
        <v>27.498365</v>
      </c>
      <c r="T6918" s="21">
        <v>35.479267</v>
      </c>
      <c r="U6918" s="21">
        <v>26.645669999999999</v>
      </c>
      <c r="V6918" s="21">
        <v>25.797364999999999</v>
      </c>
      <c r="W6918" s="21">
        <v>62.297173000000001</v>
      </c>
      <c r="X6918" s="21">
        <v>46.143343000000002</v>
      </c>
      <c r="Y6918" s="21">
        <v>39.000003</v>
      </c>
      <c r="Z6918" s="21">
        <v>56.062973</v>
      </c>
      <c r="AA6918" s="21">
        <v>37.755580000000002</v>
      </c>
      <c r="AB6918" s="21">
        <v>41.489083000000001</v>
      </c>
      <c r="AC6918" s="21">
        <v>71.764561</v>
      </c>
      <c r="AD6918" s="21">
        <v>49.538862000000002</v>
      </c>
      <c r="AE6918" s="21">
        <v>42.060512000000003</v>
      </c>
      <c r="AF6918" s="1" t="s">
        <v>44</v>
      </c>
      <c r="AG6918" s="1" t="s">
        <v>44</v>
      </c>
      <c r="AH6918" s="1" t="s">
        <v>44</v>
      </c>
      <c r="AI6918" s="1" t="s">
        <v>44</v>
      </c>
      <c r="AJ6918" s="1" t="s">
        <v>44</v>
      </c>
      <c r="AK6918" s="1" t="s">
        <v>44</v>
      </c>
      <c r="AL6918" s="1" t="s">
        <v>44</v>
      </c>
      <c r="AM6918" s="1" t="s">
        <v>44</v>
      </c>
      <c r="AN6918" s="1" t="s">
        <v>44</v>
      </c>
      <c r="AO6918" s="21">
        <v>-1</v>
      </c>
      <c r="AP6918" s="21">
        <v>-0.59216999999999997</v>
      </c>
      <c r="AQ6918" s="1" t="s">
        <v>44</v>
      </c>
      <c r="AR6918" s="1" t="s">
        <v>44</v>
      </c>
      <c r="AS6918" s="1" t="s">
        <v>44</v>
      </c>
      <c r="AT6918" s="1" t="s">
        <v>44</v>
      </c>
      <c r="AU6918" s="1" t="s">
        <v>44</v>
      </c>
      <c r="AV6918" s="1" t="s">
        <v>44</v>
      </c>
      <c r="AW6918" s="1" t="s">
        <v>44</v>
      </c>
      <c r="AX6918" s="1" t="s">
        <v>44</v>
      </c>
      <c r="AY6918" s="1" t="s">
        <v>44</v>
      </c>
      <c r="AZ6918" s="1" t="s">
        <v>44</v>
      </c>
      <c r="BA6918" s="1" t="s">
        <v>44</v>
      </c>
      <c r="BB6918" s="1" t="s">
        <v>44</v>
      </c>
    </row>
    <row r="6919" spans="1:54" x14ac:dyDescent="0.25">
      <c r="A6919" s="1">
        <v>6917</v>
      </c>
      <c r="B6919" s="21">
        <v>40.510967999999998</v>
      </c>
      <c r="C6919" s="21">
        <v>29.229792</v>
      </c>
      <c r="D6919" s="21">
        <v>25.376018999999999</v>
      </c>
      <c r="E6919" s="21">
        <v>25.122820000000001</v>
      </c>
      <c r="F6919" s="21">
        <v>24.198533999999999</v>
      </c>
      <c r="G6919" s="21">
        <v>23.763577000000002</v>
      </c>
      <c r="H6919" s="21">
        <v>23.979922999999999</v>
      </c>
      <c r="I6919" s="21">
        <v>24.063493999999999</v>
      </c>
      <c r="J6919" s="21">
        <v>26.562358</v>
      </c>
      <c r="K6919" s="21">
        <v>99.790322000000003</v>
      </c>
      <c r="L6919" s="21">
        <v>30.461404999999999</v>
      </c>
      <c r="M6919" s="21">
        <v>91.900696999999994</v>
      </c>
      <c r="N6919" s="21">
        <v>48.274380999999998</v>
      </c>
      <c r="O6919" s="21">
        <v>69.559900999999996</v>
      </c>
      <c r="P6919" s="21">
        <v>55.570115999999999</v>
      </c>
      <c r="Q6919" s="21">
        <v>69.804112000000003</v>
      </c>
      <c r="R6919" s="21">
        <v>25.270489000000001</v>
      </c>
      <c r="S6919" s="21">
        <v>27.375152</v>
      </c>
      <c r="T6919" s="21">
        <v>35.763486999999998</v>
      </c>
      <c r="U6919" s="21">
        <v>26.621165000000001</v>
      </c>
      <c r="V6919" s="21">
        <v>25.77261</v>
      </c>
      <c r="W6919" s="21">
        <v>62.278706999999997</v>
      </c>
      <c r="X6919" s="21">
        <v>46.138964999999999</v>
      </c>
      <c r="Y6919" s="21">
        <v>38.994461000000001</v>
      </c>
      <c r="Z6919" s="21">
        <v>56.033213000000003</v>
      </c>
      <c r="AA6919" s="21">
        <v>37.725870999999998</v>
      </c>
      <c r="AB6919" s="21">
        <v>41.475374000000002</v>
      </c>
      <c r="AC6919" s="21">
        <v>71.736063000000001</v>
      </c>
      <c r="AD6919" s="21">
        <v>49.521625999999998</v>
      </c>
      <c r="AE6919" s="21">
        <v>42.046810000000001</v>
      </c>
      <c r="AF6919" s="1" t="s">
        <v>44</v>
      </c>
      <c r="AG6919" s="1" t="s">
        <v>44</v>
      </c>
      <c r="AH6919" s="1" t="s">
        <v>44</v>
      </c>
      <c r="AI6919" s="1" t="s">
        <v>44</v>
      </c>
      <c r="AJ6919" s="1" t="s">
        <v>44</v>
      </c>
      <c r="AK6919" s="1" t="s">
        <v>44</v>
      </c>
      <c r="AL6919" s="1" t="s">
        <v>44</v>
      </c>
      <c r="AM6919" s="1" t="s">
        <v>44</v>
      </c>
      <c r="AN6919" s="1" t="s">
        <v>44</v>
      </c>
      <c r="AO6919" s="21">
        <v>-1</v>
      </c>
      <c r="AP6919" s="21">
        <v>-0.70617600000000003</v>
      </c>
      <c r="AQ6919" s="1" t="s">
        <v>44</v>
      </c>
      <c r="AR6919" s="1" t="s">
        <v>44</v>
      </c>
      <c r="AS6919" s="1" t="s">
        <v>44</v>
      </c>
      <c r="AT6919" s="1" t="s">
        <v>44</v>
      </c>
      <c r="AU6919" s="1" t="s">
        <v>44</v>
      </c>
      <c r="AV6919" s="1" t="s">
        <v>44</v>
      </c>
      <c r="AW6919" s="1" t="s">
        <v>44</v>
      </c>
      <c r="AX6919" s="1" t="s">
        <v>44</v>
      </c>
      <c r="AY6919" s="1" t="s">
        <v>44</v>
      </c>
      <c r="AZ6919" s="1" t="s">
        <v>44</v>
      </c>
      <c r="BA6919" s="1" t="s">
        <v>44</v>
      </c>
      <c r="BB6919" s="1" t="s">
        <v>44</v>
      </c>
    </row>
    <row r="6920" spans="1:54" x14ac:dyDescent="0.25">
      <c r="A6920" s="1">
        <v>6918</v>
      </c>
      <c r="B6920" s="21">
        <v>39.135584000000001</v>
      </c>
      <c r="C6920" s="21">
        <v>28.893709999999999</v>
      </c>
      <c r="D6920" s="21">
        <v>25.384172</v>
      </c>
      <c r="E6920" s="21">
        <v>25.161878000000002</v>
      </c>
      <c r="F6920" s="21">
        <v>24.15222</v>
      </c>
      <c r="G6920" s="21">
        <v>23.779592999999998</v>
      </c>
      <c r="H6920" s="21">
        <v>23.924596000000001</v>
      </c>
      <c r="I6920" s="21">
        <v>23.934985000000001</v>
      </c>
      <c r="J6920" s="21">
        <v>26.503477</v>
      </c>
      <c r="K6920" s="21">
        <v>99.758200000000002</v>
      </c>
      <c r="L6920" s="21">
        <v>30.462634999999999</v>
      </c>
      <c r="M6920" s="21">
        <v>91.882372000000004</v>
      </c>
      <c r="N6920" s="21">
        <v>48.420093000000001</v>
      </c>
      <c r="O6920" s="21">
        <v>69.149327999999997</v>
      </c>
      <c r="P6920" s="21">
        <v>55.584259000000003</v>
      </c>
      <c r="Q6920" s="21">
        <v>69.796698000000006</v>
      </c>
      <c r="R6920" s="21">
        <v>25.210504</v>
      </c>
      <c r="S6920" s="21">
        <v>27.439563</v>
      </c>
      <c r="T6920" s="21">
        <v>36.138089999999998</v>
      </c>
      <c r="U6920" s="21">
        <v>26.742272</v>
      </c>
      <c r="V6920" s="21">
        <v>25.819140000000001</v>
      </c>
      <c r="W6920" s="21">
        <v>62.261491999999997</v>
      </c>
      <c r="X6920" s="21">
        <v>46.158481000000002</v>
      </c>
      <c r="Y6920" s="21">
        <v>38.981765000000003</v>
      </c>
      <c r="Z6920" s="21">
        <v>56.018873999999997</v>
      </c>
      <c r="AA6920" s="21">
        <v>37.718403000000002</v>
      </c>
      <c r="AB6920" s="21">
        <v>41.462705999999997</v>
      </c>
      <c r="AC6920" s="21">
        <v>71.705680999999998</v>
      </c>
      <c r="AD6920" s="21">
        <v>49.502488999999997</v>
      </c>
      <c r="AE6920" s="21">
        <v>42.049360999999998</v>
      </c>
      <c r="AF6920" s="1" t="s">
        <v>44</v>
      </c>
      <c r="AG6920" s="1" t="s">
        <v>44</v>
      </c>
      <c r="AH6920" s="1" t="s">
        <v>44</v>
      </c>
      <c r="AI6920" s="1" t="s">
        <v>44</v>
      </c>
      <c r="AJ6920" s="1" t="s">
        <v>44</v>
      </c>
      <c r="AK6920" s="1" t="s">
        <v>44</v>
      </c>
      <c r="AL6920" s="1" t="s">
        <v>44</v>
      </c>
      <c r="AM6920" s="1" t="s">
        <v>44</v>
      </c>
      <c r="AN6920" s="1" t="s">
        <v>44</v>
      </c>
      <c r="AO6920" s="21">
        <v>-1</v>
      </c>
      <c r="AP6920" s="21">
        <v>-0.60641199999999995</v>
      </c>
      <c r="AQ6920" s="1" t="s">
        <v>44</v>
      </c>
      <c r="AR6920" s="1" t="s">
        <v>44</v>
      </c>
      <c r="AS6920" s="1" t="s">
        <v>44</v>
      </c>
      <c r="AT6920" s="1" t="s">
        <v>44</v>
      </c>
      <c r="AU6920" s="1" t="s">
        <v>44</v>
      </c>
      <c r="AV6920" s="1" t="s">
        <v>44</v>
      </c>
      <c r="AW6920" s="1" t="s">
        <v>44</v>
      </c>
      <c r="AX6920" s="1" t="s">
        <v>44</v>
      </c>
      <c r="AY6920" s="1" t="s">
        <v>44</v>
      </c>
      <c r="AZ6920" s="1" t="s">
        <v>44</v>
      </c>
      <c r="BA6920" s="1" t="s">
        <v>44</v>
      </c>
      <c r="BB6920" s="1" t="s">
        <v>44</v>
      </c>
    </row>
    <row r="6921" spans="1:54" x14ac:dyDescent="0.25">
      <c r="A6921" s="1">
        <v>6919</v>
      </c>
      <c r="B6921" s="21">
        <v>37.850344999999997</v>
      </c>
      <c r="C6921" s="21">
        <v>28.609445999999998</v>
      </c>
      <c r="D6921" s="21">
        <v>25.382612999999999</v>
      </c>
      <c r="E6921" s="21">
        <v>25.171388</v>
      </c>
      <c r="F6921" s="21">
        <v>24.133808999999999</v>
      </c>
      <c r="G6921" s="21">
        <v>23.774567999999999</v>
      </c>
      <c r="H6921" s="21">
        <v>23.860695</v>
      </c>
      <c r="I6921" s="21">
        <v>23.831371000000001</v>
      </c>
      <c r="J6921" s="21">
        <v>26.306349999999998</v>
      </c>
      <c r="K6921" s="21">
        <v>99.728077999999996</v>
      </c>
      <c r="L6921" s="21">
        <v>30.466360999999999</v>
      </c>
      <c r="M6921" s="21">
        <v>91.860652999999999</v>
      </c>
      <c r="N6921" s="21">
        <v>48.090009000000002</v>
      </c>
      <c r="O6921" s="21">
        <v>68.639630999999994</v>
      </c>
      <c r="P6921" s="21">
        <v>55.582514000000003</v>
      </c>
      <c r="Q6921" s="21">
        <v>69.794290000000004</v>
      </c>
      <c r="R6921" s="21">
        <v>25.148755000000001</v>
      </c>
      <c r="S6921" s="21">
        <v>27.423508999999999</v>
      </c>
      <c r="T6921" s="21">
        <v>36.389195999999998</v>
      </c>
      <c r="U6921" s="21">
        <v>26.793448000000001</v>
      </c>
      <c r="V6921" s="21">
        <v>25.878195999999999</v>
      </c>
      <c r="W6921" s="21">
        <v>62.237704999999998</v>
      </c>
      <c r="X6921" s="21">
        <v>46.138776</v>
      </c>
      <c r="Y6921" s="21">
        <v>38.973325000000003</v>
      </c>
      <c r="Z6921" s="21">
        <v>55.992322000000001</v>
      </c>
      <c r="AA6921" s="21">
        <v>37.707675000000002</v>
      </c>
      <c r="AB6921" s="21">
        <v>41.459735999999999</v>
      </c>
      <c r="AC6921" s="21">
        <v>71.66874</v>
      </c>
      <c r="AD6921" s="21">
        <v>49.486894999999997</v>
      </c>
      <c r="AE6921" s="21">
        <v>42.031860999999999</v>
      </c>
      <c r="AF6921" s="1" t="s">
        <v>44</v>
      </c>
      <c r="AG6921" s="1" t="s">
        <v>44</v>
      </c>
      <c r="AH6921" s="1" t="s">
        <v>44</v>
      </c>
      <c r="AI6921" s="1" t="s">
        <v>44</v>
      </c>
      <c r="AJ6921" s="1" t="s">
        <v>44</v>
      </c>
      <c r="AK6921" s="1" t="s">
        <v>44</v>
      </c>
      <c r="AL6921" s="1" t="s">
        <v>44</v>
      </c>
      <c r="AM6921" s="1" t="s">
        <v>44</v>
      </c>
      <c r="AN6921" s="1" t="s">
        <v>44</v>
      </c>
      <c r="AO6921" s="21">
        <v>-1</v>
      </c>
      <c r="AP6921" s="21">
        <v>-0.70259799999999994</v>
      </c>
      <c r="AQ6921" s="1" t="s">
        <v>44</v>
      </c>
      <c r="AR6921" s="1" t="s">
        <v>44</v>
      </c>
      <c r="AS6921" s="1" t="s">
        <v>44</v>
      </c>
      <c r="AT6921" s="1" t="s">
        <v>44</v>
      </c>
      <c r="AU6921" s="1" t="s">
        <v>44</v>
      </c>
      <c r="AV6921" s="1" t="s">
        <v>44</v>
      </c>
      <c r="AW6921" s="1" t="s">
        <v>44</v>
      </c>
      <c r="AX6921" s="1" t="s">
        <v>44</v>
      </c>
      <c r="AY6921" s="1" t="s">
        <v>44</v>
      </c>
      <c r="AZ6921" s="1" t="s">
        <v>44</v>
      </c>
      <c r="BA6921" s="1" t="s">
        <v>44</v>
      </c>
      <c r="BB6921" s="1" t="s">
        <v>44</v>
      </c>
    </row>
    <row r="6922" spans="1:54" x14ac:dyDescent="0.25">
      <c r="A6922" s="1">
        <v>6920</v>
      </c>
      <c r="B6922" s="21">
        <v>37.663451999999999</v>
      </c>
      <c r="C6922" s="21">
        <v>28.540941</v>
      </c>
      <c r="D6922" s="21">
        <v>25.316437000000001</v>
      </c>
      <c r="E6922" s="21">
        <v>25.164930999999999</v>
      </c>
      <c r="F6922" s="21">
        <v>24.095027000000002</v>
      </c>
      <c r="G6922" s="21">
        <v>23.818441</v>
      </c>
      <c r="H6922" s="21">
        <v>23.746397000000002</v>
      </c>
      <c r="I6922" s="21">
        <v>23.725614</v>
      </c>
      <c r="J6922" s="21">
        <v>26.155214000000001</v>
      </c>
      <c r="K6922" s="21">
        <v>99.666829000000007</v>
      </c>
      <c r="L6922" s="21">
        <v>30.446166999999999</v>
      </c>
      <c r="M6922" s="21">
        <v>91.821599000000006</v>
      </c>
      <c r="N6922" s="21">
        <v>48.315674000000001</v>
      </c>
      <c r="O6922" s="21">
        <v>68.295434</v>
      </c>
      <c r="P6922" s="21">
        <v>55.566684000000002</v>
      </c>
      <c r="Q6922" s="21">
        <v>69.819946999999999</v>
      </c>
      <c r="R6922" s="21">
        <v>25.132755</v>
      </c>
      <c r="S6922" s="21">
        <v>27.447586000000001</v>
      </c>
      <c r="T6922" s="21">
        <v>36.580098999999997</v>
      </c>
      <c r="U6922" s="21">
        <v>26.799809</v>
      </c>
      <c r="V6922" s="21">
        <v>25.756186</v>
      </c>
      <c r="W6922" s="21">
        <v>62.217602999999997</v>
      </c>
      <c r="X6922" s="21">
        <v>46.132294999999999</v>
      </c>
      <c r="Y6922" s="21">
        <v>38.978189</v>
      </c>
      <c r="Z6922" s="21">
        <v>55.963394999999998</v>
      </c>
      <c r="AA6922" s="21">
        <v>37.685876</v>
      </c>
      <c r="AB6922" s="21">
        <v>41.446415999999999</v>
      </c>
      <c r="AC6922" s="21">
        <v>71.638610999999997</v>
      </c>
      <c r="AD6922" s="21">
        <v>49.473205999999998</v>
      </c>
      <c r="AE6922" s="21">
        <v>42.026494</v>
      </c>
      <c r="AF6922" s="1" t="s">
        <v>44</v>
      </c>
      <c r="AG6922" s="1" t="s">
        <v>44</v>
      </c>
      <c r="AH6922" s="1" t="s">
        <v>44</v>
      </c>
      <c r="AI6922" s="1" t="s">
        <v>44</v>
      </c>
      <c r="AJ6922" s="1" t="s">
        <v>44</v>
      </c>
      <c r="AK6922" s="1" t="s">
        <v>44</v>
      </c>
      <c r="AL6922" s="1" t="s">
        <v>44</v>
      </c>
      <c r="AM6922" s="1" t="s">
        <v>44</v>
      </c>
      <c r="AN6922" s="1" t="s">
        <v>44</v>
      </c>
      <c r="AO6922" s="21">
        <v>-1</v>
      </c>
      <c r="AP6922" s="21">
        <v>-0.69546699999999995</v>
      </c>
      <c r="AQ6922" s="1" t="s">
        <v>44</v>
      </c>
      <c r="AR6922" s="1" t="s">
        <v>44</v>
      </c>
      <c r="AS6922" s="1" t="s">
        <v>44</v>
      </c>
      <c r="AT6922" s="1" t="s">
        <v>44</v>
      </c>
      <c r="AU6922" s="1" t="s">
        <v>44</v>
      </c>
      <c r="AV6922" s="1" t="s">
        <v>44</v>
      </c>
      <c r="AW6922" s="1" t="s">
        <v>44</v>
      </c>
      <c r="AX6922" s="1" t="s">
        <v>44</v>
      </c>
      <c r="AY6922" s="1" t="s">
        <v>44</v>
      </c>
      <c r="AZ6922" s="1" t="s">
        <v>44</v>
      </c>
      <c r="BA6922" s="1" t="s">
        <v>44</v>
      </c>
      <c r="BB6922" s="1" t="s">
        <v>44</v>
      </c>
    </row>
    <row r="6923" spans="1:54" x14ac:dyDescent="0.25">
      <c r="A6923" s="1">
        <v>6921</v>
      </c>
      <c r="B6923" s="21">
        <v>38.102580000000003</v>
      </c>
      <c r="C6923" s="21">
        <v>28.491033000000002</v>
      </c>
      <c r="D6923" s="21">
        <v>25.336938</v>
      </c>
      <c r="E6923" s="21">
        <v>25.17229</v>
      </c>
      <c r="F6923" s="21">
        <v>24.125707999999999</v>
      </c>
      <c r="G6923" s="21">
        <v>23.813109000000001</v>
      </c>
      <c r="H6923" s="21">
        <v>23.670400999999998</v>
      </c>
      <c r="I6923" s="21">
        <v>23.656776000000001</v>
      </c>
      <c r="J6923" s="21">
        <v>26.056113</v>
      </c>
      <c r="K6923" s="21">
        <v>99.640236999999999</v>
      </c>
      <c r="L6923" s="21">
        <v>30.450507000000002</v>
      </c>
      <c r="M6923" s="21">
        <v>91.805867000000006</v>
      </c>
      <c r="N6923" s="21">
        <v>48.212040000000002</v>
      </c>
      <c r="O6923" s="21">
        <v>68.013852</v>
      </c>
      <c r="P6923" s="21">
        <v>55.473871000000003</v>
      </c>
      <c r="Q6923" s="21">
        <v>69.823389000000006</v>
      </c>
      <c r="R6923" s="21">
        <v>25.3111</v>
      </c>
      <c r="S6923" s="21">
        <v>27.245370999999999</v>
      </c>
      <c r="T6923" s="21">
        <v>36.355649999999997</v>
      </c>
      <c r="U6923" s="21">
        <v>26.947026000000001</v>
      </c>
      <c r="V6923" s="21">
        <v>25.688967000000002</v>
      </c>
      <c r="W6923" s="21">
        <v>62.186140999999999</v>
      </c>
      <c r="X6923" s="21">
        <v>46.099186000000003</v>
      </c>
      <c r="Y6923" s="21">
        <v>38.964463000000002</v>
      </c>
      <c r="Z6923" s="21">
        <v>55.930722000000003</v>
      </c>
      <c r="AA6923" s="21">
        <v>37.660964999999997</v>
      </c>
      <c r="AB6923" s="21">
        <v>41.437261999999997</v>
      </c>
      <c r="AC6923" s="21">
        <v>71.589759999999998</v>
      </c>
      <c r="AD6923" s="21">
        <v>49.445821000000002</v>
      </c>
      <c r="AE6923" s="21">
        <v>42.006900000000002</v>
      </c>
      <c r="AF6923" s="1" t="s">
        <v>44</v>
      </c>
      <c r="AG6923" s="1" t="s">
        <v>44</v>
      </c>
      <c r="AH6923" s="1" t="s">
        <v>44</v>
      </c>
      <c r="AI6923" s="1" t="s">
        <v>44</v>
      </c>
      <c r="AJ6923" s="1" t="s">
        <v>44</v>
      </c>
      <c r="AK6923" s="1" t="s">
        <v>44</v>
      </c>
      <c r="AL6923" s="1" t="s">
        <v>44</v>
      </c>
      <c r="AM6923" s="1" t="s">
        <v>44</v>
      </c>
      <c r="AN6923" s="1" t="s">
        <v>44</v>
      </c>
      <c r="AO6923" s="21">
        <v>-1</v>
      </c>
      <c r="AP6923" s="21">
        <v>-0.70259499999999997</v>
      </c>
      <c r="AQ6923" s="1" t="s">
        <v>44</v>
      </c>
      <c r="AR6923" s="1" t="s">
        <v>44</v>
      </c>
      <c r="AS6923" s="1" t="s">
        <v>44</v>
      </c>
      <c r="AT6923" s="1" t="s">
        <v>44</v>
      </c>
      <c r="AU6923" s="1" t="s">
        <v>44</v>
      </c>
      <c r="AV6923" s="1" t="s">
        <v>44</v>
      </c>
      <c r="AW6923" s="1" t="s">
        <v>44</v>
      </c>
      <c r="AX6923" s="1" t="s">
        <v>44</v>
      </c>
      <c r="AY6923" s="1" t="s">
        <v>44</v>
      </c>
      <c r="AZ6923" s="1" t="s">
        <v>44</v>
      </c>
      <c r="BA6923" s="1" t="s">
        <v>44</v>
      </c>
      <c r="BB6923" s="1" t="s">
        <v>44</v>
      </c>
    </row>
    <row r="6924" spans="1:54" x14ac:dyDescent="0.25">
      <c r="A6924" s="1">
        <v>6922</v>
      </c>
      <c r="B6924" s="21">
        <v>37.729613000000001</v>
      </c>
      <c r="C6924" s="21">
        <v>28.352245</v>
      </c>
      <c r="D6924" s="21">
        <v>25.374143</v>
      </c>
      <c r="E6924" s="21">
        <v>25.166146000000001</v>
      </c>
      <c r="F6924" s="21">
        <v>24.175882000000001</v>
      </c>
      <c r="G6924" s="21">
        <v>23.75685</v>
      </c>
      <c r="H6924" s="21">
        <v>23.587112999999999</v>
      </c>
      <c r="I6924" s="21">
        <v>23.580185</v>
      </c>
      <c r="J6924" s="21">
        <v>25.948350000000001</v>
      </c>
      <c r="K6924" s="21">
        <v>99.572540000000004</v>
      </c>
      <c r="L6924" s="21">
        <v>30.427181999999998</v>
      </c>
      <c r="M6924" s="21">
        <v>91.772953999999999</v>
      </c>
      <c r="N6924" s="21">
        <v>48.434327000000003</v>
      </c>
      <c r="O6924" s="21">
        <v>67.500356999999994</v>
      </c>
      <c r="P6924" s="21">
        <v>55.465494</v>
      </c>
      <c r="Q6924" s="21">
        <v>69.846165999999997</v>
      </c>
      <c r="R6924" s="21">
        <v>25.344249000000001</v>
      </c>
      <c r="S6924" s="21">
        <v>27.654022000000001</v>
      </c>
      <c r="T6924" s="21">
        <v>36.238517999999999</v>
      </c>
      <c r="U6924" s="21">
        <v>27.125389999999999</v>
      </c>
      <c r="V6924" s="21">
        <v>25.618604999999999</v>
      </c>
      <c r="W6924" s="21">
        <v>62.158540000000002</v>
      </c>
      <c r="X6924" s="21">
        <v>46.149186999999998</v>
      </c>
      <c r="Y6924" s="21">
        <v>38.956705999999997</v>
      </c>
      <c r="Z6924" s="21">
        <v>55.901245000000003</v>
      </c>
      <c r="AA6924" s="21">
        <v>37.640434999999997</v>
      </c>
      <c r="AB6924" s="21">
        <v>41.419525999999998</v>
      </c>
      <c r="AC6924" s="21">
        <v>71.566917000000004</v>
      </c>
      <c r="AD6924" s="21">
        <v>49.428193999999998</v>
      </c>
      <c r="AE6924" s="21">
        <v>42.007111000000002</v>
      </c>
      <c r="AF6924" s="1" t="s">
        <v>44</v>
      </c>
      <c r="AG6924" s="1" t="s">
        <v>44</v>
      </c>
      <c r="AH6924" s="1" t="s">
        <v>44</v>
      </c>
      <c r="AI6924" s="1" t="s">
        <v>44</v>
      </c>
      <c r="AJ6924" s="1" t="s">
        <v>44</v>
      </c>
      <c r="AK6924" s="1" t="s">
        <v>44</v>
      </c>
      <c r="AL6924" s="1" t="s">
        <v>44</v>
      </c>
      <c r="AM6924" s="1" t="s">
        <v>44</v>
      </c>
      <c r="AN6924" s="1" t="s">
        <v>44</v>
      </c>
      <c r="AO6924" s="21">
        <v>-1</v>
      </c>
      <c r="AP6924" s="21">
        <v>-0.70259199999999999</v>
      </c>
      <c r="AQ6924" s="1" t="s">
        <v>44</v>
      </c>
      <c r="AR6924" s="1" t="s">
        <v>44</v>
      </c>
      <c r="AS6924" s="1" t="s">
        <v>44</v>
      </c>
      <c r="AT6924" s="1" t="s">
        <v>44</v>
      </c>
      <c r="AU6924" s="1" t="s">
        <v>44</v>
      </c>
      <c r="AV6924" s="1" t="s">
        <v>44</v>
      </c>
      <c r="AW6924" s="1" t="s">
        <v>44</v>
      </c>
      <c r="AX6924" s="1" t="s">
        <v>44</v>
      </c>
      <c r="AY6924" s="1" t="s">
        <v>44</v>
      </c>
      <c r="AZ6924" s="1" t="s">
        <v>44</v>
      </c>
      <c r="BA6924" s="1" t="s">
        <v>44</v>
      </c>
      <c r="BB6924" s="1" t="s">
        <v>44</v>
      </c>
    </row>
    <row r="6925" spans="1:54" x14ac:dyDescent="0.25">
      <c r="A6925" s="1">
        <v>6923</v>
      </c>
      <c r="B6925" s="21">
        <v>38.037630999999998</v>
      </c>
      <c r="C6925" s="21">
        <v>28.253966999999999</v>
      </c>
      <c r="D6925" s="21">
        <v>25.431462</v>
      </c>
      <c r="E6925" s="21">
        <v>25.186347000000001</v>
      </c>
      <c r="F6925" s="21">
        <v>24.203488</v>
      </c>
      <c r="G6925" s="21">
        <v>23.739438</v>
      </c>
      <c r="H6925" s="21">
        <v>23.556072</v>
      </c>
      <c r="I6925" s="21">
        <v>23.552838999999999</v>
      </c>
      <c r="J6925" s="21">
        <v>25.798223</v>
      </c>
      <c r="K6925" s="21">
        <v>99.545428999999999</v>
      </c>
      <c r="L6925" s="21">
        <v>30.453709</v>
      </c>
      <c r="M6925" s="21">
        <v>91.760069999999999</v>
      </c>
      <c r="N6925" s="21">
        <v>48.180399999999999</v>
      </c>
      <c r="O6925" s="21">
        <v>66.887698999999998</v>
      </c>
      <c r="P6925" s="21">
        <v>55.409083000000003</v>
      </c>
      <c r="Q6925" s="21">
        <v>69.862780000000001</v>
      </c>
      <c r="R6925" s="21">
        <v>25.261057999999998</v>
      </c>
      <c r="S6925" s="21">
        <v>27.788664000000001</v>
      </c>
      <c r="T6925" s="21">
        <v>36.405622000000001</v>
      </c>
      <c r="U6925" s="21">
        <v>27.17286</v>
      </c>
      <c r="V6925" s="21">
        <v>25.593067999999999</v>
      </c>
      <c r="W6925" s="21">
        <v>62.135066000000002</v>
      </c>
      <c r="X6925" s="21">
        <v>46.132286999999998</v>
      </c>
      <c r="Y6925" s="21">
        <v>38.950178000000001</v>
      </c>
      <c r="Z6925" s="21">
        <v>55.877256000000003</v>
      </c>
      <c r="AA6925" s="21">
        <v>37.629567999999999</v>
      </c>
      <c r="AB6925" s="21">
        <v>41.404152000000003</v>
      </c>
      <c r="AC6925" s="21">
        <v>71.537673999999996</v>
      </c>
      <c r="AD6925" s="21">
        <v>49.405464000000002</v>
      </c>
      <c r="AE6925" s="21">
        <v>42.001963000000003</v>
      </c>
      <c r="AF6925" s="1" t="s">
        <v>44</v>
      </c>
      <c r="AG6925" s="1" t="s">
        <v>44</v>
      </c>
      <c r="AH6925" s="1" t="s">
        <v>44</v>
      </c>
      <c r="AI6925" s="1" t="s">
        <v>44</v>
      </c>
      <c r="AJ6925" s="1" t="s">
        <v>44</v>
      </c>
      <c r="AK6925" s="1" t="s">
        <v>44</v>
      </c>
      <c r="AL6925" s="1" t="s">
        <v>44</v>
      </c>
      <c r="AM6925" s="1" t="s">
        <v>44</v>
      </c>
      <c r="AN6925" s="1" t="s">
        <v>44</v>
      </c>
      <c r="AO6925" s="21">
        <v>-1</v>
      </c>
      <c r="AP6925" s="21">
        <v>-0.62063000000000001</v>
      </c>
      <c r="AQ6925" s="1" t="s">
        <v>44</v>
      </c>
      <c r="AR6925" s="1" t="s">
        <v>44</v>
      </c>
      <c r="AS6925" s="1" t="s">
        <v>44</v>
      </c>
      <c r="AT6925" s="1" t="s">
        <v>44</v>
      </c>
      <c r="AU6925" s="1" t="s">
        <v>44</v>
      </c>
      <c r="AV6925" s="1" t="s">
        <v>44</v>
      </c>
      <c r="AW6925" s="1" t="s">
        <v>44</v>
      </c>
      <c r="AX6925" s="1" t="s">
        <v>44</v>
      </c>
      <c r="AY6925" s="1" t="s">
        <v>44</v>
      </c>
      <c r="AZ6925" s="1" t="s">
        <v>44</v>
      </c>
      <c r="BA6925" s="1" t="s">
        <v>44</v>
      </c>
      <c r="BB6925" s="1" t="s">
        <v>44</v>
      </c>
    </row>
    <row r="6926" spans="1:54" x14ac:dyDescent="0.25">
      <c r="A6926" s="1">
        <v>6924</v>
      </c>
      <c r="B6926" s="21">
        <v>38.486364000000002</v>
      </c>
      <c r="C6926" s="21">
        <v>28.51464</v>
      </c>
      <c r="D6926" s="21">
        <v>25.455608000000002</v>
      </c>
      <c r="E6926" s="21">
        <v>25.190204999999999</v>
      </c>
      <c r="F6926" s="21">
        <v>24.180112000000001</v>
      </c>
      <c r="G6926" s="21">
        <v>23.717206999999998</v>
      </c>
      <c r="H6926" s="21">
        <v>23.562477000000001</v>
      </c>
      <c r="I6926" s="21">
        <v>23.496652999999998</v>
      </c>
      <c r="J6926" s="21">
        <v>25.759899999999998</v>
      </c>
      <c r="K6926" s="21">
        <v>99.508667000000003</v>
      </c>
      <c r="L6926" s="21">
        <v>30.449974999999998</v>
      </c>
      <c r="M6926" s="21">
        <v>91.735545000000002</v>
      </c>
      <c r="N6926" s="21">
        <v>48.461131999999999</v>
      </c>
      <c r="O6926" s="21">
        <v>66.466059000000001</v>
      </c>
      <c r="P6926" s="21">
        <v>55.407603000000002</v>
      </c>
      <c r="Q6926" s="21">
        <v>69.890629000000004</v>
      </c>
      <c r="R6926" s="21">
        <v>25.294129000000002</v>
      </c>
      <c r="S6926" s="21">
        <v>28.034659999999999</v>
      </c>
      <c r="T6926" s="21">
        <v>36.543312999999998</v>
      </c>
      <c r="U6926" s="21">
        <v>27.382867000000001</v>
      </c>
      <c r="V6926" s="21">
        <v>25.514320999999999</v>
      </c>
      <c r="W6926" s="21">
        <v>62.117997000000003</v>
      </c>
      <c r="X6926" s="21">
        <v>46.120266999999998</v>
      </c>
      <c r="Y6926" s="21">
        <v>38.961309</v>
      </c>
      <c r="Z6926" s="21">
        <v>55.846420999999999</v>
      </c>
      <c r="AA6926" s="21">
        <v>37.607204000000003</v>
      </c>
      <c r="AB6926" s="21">
        <v>41.395493000000002</v>
      </c>
      <c r="AC6926" s="21">
        <v>71.502291</v>
      </c>
      <c r="AD6926" s="21">
        <v>49.397762999999998</v>
      </c>
      <c r="AE6926" s="21">
        <v>41.981273999999999</v>
      </c>
      <c r="AF6926" s="1" t="s">
        <v>44</v>
      </c>
      <c r="AG6926" s="1" t="s">
        <v>44</v>
      </c>
      <c r="AH6926" s="1" t="s">
        <v>44</v>
      </c>
      <c r="AI6926" s="1" t="s">
        <v>44</v>
      </c>
      <c r="AJ6926" s="1" t="s">
        <v>44</v>
      </c>
      <c r="AK6926" s="1" t="s">
        <v>44</v>
      </c>
      <c r="AL6926" s="1" t="s">
        <v>44</v>
      </c>
      <c r="AM6926" s="1" t="s">
        <v>44</v>
      </c>
      <c r="AN6926" s="1" t="s">
        <v>44</v>
      </c>
      <c r="AO6926" s="21">
        <v>-1</v>
      </c>
      <c r="AP6926" s="21">
        <v>-0.57079800000000003</v>
      </c>
      <c r="AQ6926" s="1" t="s">
        <v>44</v>
      </c>
      <c r="AR6926" s="1" t="s">
        <v>44</v>
      </c>
      <c r="AS6926" s="1" t="s">
        <v>44</v>
      </c>
      <c r="AT6926" s="1" t="s">
        <v>44</v>
      </c>
      <c r="AU6926" s="1" t="s">
        <v>44</v>
      </c>
      <c r="AV6926" s="1" t="s">
        <v>44</v>
      </c>
      <c r="AW6926" s="1" t="s">
        <v>44</v>
      </c>
      <c r="AX6926" s="1" t="s">
        <v>44</v>
      </c>
      <c r="AY6926" s="1" t="s">
        <v>44</v>
      </c>
      <c r="AZ6926" s="1" t="s">
        <v>44</v>
      </c>
      <c r="BA6926" s="1" t="s">
        <v>44</v>
      </c>
      <c r="BB6926" s="1" t="s">
        <v>44</v>
      </c>
    </row>
    <row r="6927" spans="1:54" x14ac:dyDescent="0.25">
      <c r="A6927" s="1">
        <v>6925</v>
      </c>
      <c r="B6927" s="21">
        <v>39.125408</v>
      </c>
      <c r="C6927" s="21">
        <v>28.594058</v>
      </c>
      <c r="D6927" s="21">
        <v>25.445800999999999</v>
      </c>
      <c r="E6927" s="21">
        <v>25.134962999999999</v>
      </c>
      <c r="F6927" s="21">
        <v>24.146979999999999</v>
      </c>
      <c r="G6927" s="21">
        <v>23.685445999999999</v>
      </c>
      <c r="H6927" s="21">
        <v>23.544107</v>
      </c>
      <c r="I6927" s="21">
        <v>23.445482999999999</v>
      </c>
      <c r="J6927" s="21">
        <v>25.725201999999999</v>
      </c>
      <c r="K6927" s="21">
        <v>99.450903999999994</v>
      </c>
      <c r="L6927" s="21">
        <v>30.442509000000001</v>
      </c>
      <c r="M6927" s="21">
        <v>91.710286999999994</v>
      </c>
      <c r="N6927" s="21">
        <v>48.553165</v>
      </c>
      <c r="O6927" s="21">
        <v>66.236104999999995</v>
      </c>
      <c r="P6927" s="21">
        <v>55.450198</v>
      </c>
      <c r="Q6927" s="21">
        <v>69.905705999999995</v>
      </c>
      <c r="R6927" s="21">
        <v>25.543913</v>
      </c>
      <c r="S6927" s="21">
        <v>28.29898</v>
      </c>
      <c r="T6927" s="21">
        <v>36.464216999999998</v>
      </c>
      <c r="U6927" s="21">
        <v>27.514353</v>
      </c>
      <c r="V6927" s="21">
        <v>25.462530000000001</v>
      </c>
      <c r="W6927" s="21">
        <v>62.084322999999998</v>
      </c>
      <c r="X6927" s="21">
        <v>46.121366000000002</v>
      </c>
      <c r="Y6927" s="21">
        <v>38.949209000000003</v>
      </c>
      <c r="Z6927" s="21">
        <v>55.809278999999997</v>
      </c>
      <c r="AA6927" s="21">
        <v>37.577537</v>
      </c>
      <c r="AB6927" s="21">
        <v>41.389099000000002</v>
      </c>
      <c r="AC6927" s="21">
        <v>71.462198999999998</v>
      </c>
      <c r="AD6927" s="21">
        <v>49.360249000000003</v>
      </c>
      <c r="AE6927" s="21">
        <v>41.968524000000002</v>
      </c>
      <c r="AF6927" s="1" t="s">
        <v>44</v>
      </c>
      <c r="AG6927" s="1" t="s">
        <v>44</v>
      </c>
      <c r="AH6927" s="1" t="s">
        <v>44</v>
      </c>
      <c r="AI6927" s="1" t="s">
        <v>44</v>
      </c>
      <c r="AJ6927" s="1" t="s">
        <v>44</v>
      </c>
      <c r="AK6927" s="1" t="s">
        <v>44</v>
      </c>
      <c r="AL6927" s="1" t="s">
        <v>44</v>
      </c>
      <c r="AM6927" s="1" t="s">
        <v>44</v>
      </c>
      <c r="AN6927" s="1" t="s">
        <v>44</v>
      </c>
      <c r="AO6927" s="21">
        <v>-1</v>
      </c>
      <c r="AP6927" s="21">
        <v>-0.58857800000000005</v>
      </c>
      <c r="AQ6927" s="1" t="s">
        <v>44</v>
      </c>
      <c r="AR6927" s="1" t="s">
        <v>44</v>
      </c>
      <c r="AS6927" s="1" t="s">
        <v>44</v>
      </c>
      <c r="AT6927" s="1" t="s">
        <v>44</v>
      </c>
      <c r="AU6927" s="1" t="s">
        <v>44</v>
      </c>
      <c r="AV6927" s="1" t="s">
        <v>44</v>
      </c>
      <c r="AW6927" s="1" t="s">
        <v>44</v>
      </c>
      <c r="AX6927" s="1" t="s">
        <v>44</v>
      </c>
      <c r="AY6927" s="1" t="s">
        <v>44</v>
      </c>
      <c r="AZ6927" s="1" t="s">
        <v>44</v>
      </c>
      <c r="BA6927" s="1" t="s">
        <v>44</v>
      </c>
      <c r="BB6927" s="1" t="s">
        <v>44</v>
      </c>
    </row>
    <row r="6928" spans="1:54" x14ac:dyDescent="0.25">
      <c r="A6928" s="1">
        <v>6926</v>
      </c>
      <c r="B6928" s="21">
        <v>39.068795000000001</v>
      </c>
      <c r="C6928" s="21">
        <v>28.655505999999999</v>
      </c>
      <c r="D6928" s="21">
        <v>25.491983999999999</v>
      </c>
      <c r="E6928" s="21">
        <v>25.132268</v>
      </c>
      <c r="F6928" s="21">
        <v>24.190217000000001</v>
      </c>
      <c r="G6928" s="21">
        <v>23.655958999999999</v>
      </c>
      <c r="H6928" s="21">
        <v>23.527087999999999</v>
      </c>
      <c r="I6928" s="21">
        <v>23.394507000000001</v>
      </c>
      <c r="J6928" s="21">
        <v>25.462472999999999</v>
      </c>
      <c r="K6928" s="21">
        <v>99.400090000000006</v>
      </c>
      <c r="L6928" s="21">
        <v>30.446023</v>
      </c>
      <c r="M6928" s="21">
        <v>91.696890999999994</v>
      </c>
      <c r="N6928" s="21">
        <v>48.359349999999999</v>
      </c>
      <c r="O6928" s="21">
        <v>66.206125999999998</v>
      </c>
      <c r="P6928" s="21">
        <v>55.453384</v>
      </c>
      <c r="Q6928" s="21">
        <v>69.937079999999995</v>
      </c>
      <c r="R6928" s="21">
        <v>25.727212999999999</v>
      </c>
      <c r="S6928" s="21">
        <v>28.239000999999998</v>
      </c>
      <c r="T6928" s="21">
        <v>35.766008999999997</v>
      </c>
      <c r="U6928" s="21">
        <v>27.573758000000002</v>
      </c>
      <c r="V6928" s="21">
        <v>25.366652999999999</v>
      </c>
      <c r="W6928" s="21">
        <v>62.075730999999998</v>
      </c>
      <c r="X6928" s="21">
        <v>46.144607000000001</v>
      </c>
      <c r="Y6928" s="21">
        <v>38.970312</v>
      </c>
      <c r="Z6928" s="21">
        <v>55.784021000000003</v>
      </c>
      <c r="AA6928" s="21">
        <v>37.573591</v>
      </c>
      <c r="AB6928" s="21">
        <v>41.376987</v>
      </c>
      <c r="AC6928" s="21">
        <v>71.440646000000001</v>
      </c>
      <c r="AD6928" s="21">
        <v>49.356115000000003</v>
      </c>
      <c r="AE6928" s="21">
        <v>41.972768000000002</v>
      </c>
      <c r="AF6928" s="1" t="s">
        <v>44</v>
      </c>
      <c r="AG6928" s="1" t="s">
        <v>44</v>
      </c>
      <c r="AH6928" s="1" t="s">
        <v>44</v>
      </c>
      <c r="AI6928" s="1" t="s">
        <v>44</v>
      </c>
      <c r="AJ6928" s="1" t="s">
        <v>44</v>
      </c>
      <c r="AK6928" s="1" t="s">
        <v>44</v>
      </c>
      <c r="AL6928" s="1" t="s">
        <v>44</v>
      </c>
      <c r="AM6928" s="1" t="s">
        <v>44</v>
      </c>
      <c r="AN6928" s="1" t="s">
        <v>44</v>
      </c>
      <c r="AO6928" s="21">
        <v>-1</v>
      </c>
      <c r="AP6928" s="21">
        <v>-0.64200100000000004</v>
      </c>
      <c r="AQ6928" s="1" t="s">
        <v>44</v>
      </c>
      <c r="AR6928" s="1" t="s">
        <v>44</v>
      </c>
      <c r="AS6928" s="1" t="s">
        <v>44</v>
      </c>
      <c r="AT6928" s="1" t="s">
        <v>44</v>
      </c>
      <c r="AU6928" s="1" t="s">
        <v>44</v>
      </c>
      <c r="AV6928" s="1" t="s">
        <v>44</v>
      </c>
      <c r="AW6928" s="1" t="s">
        <v>44</v>
      </c>
      <c r="AX6928" s="1" t="s">
        <v>44</v>
      </c>
      <c r="AY6928" s="1" t="s">
        <v>44</v>
      </c>
      <c r="AZ6928" s="1" t="s">
        <v>44</v>
      </c>
      <c r="BA6928" s="1" t="s">
        <v>44</v>
      </c>
      <c r="BB6928" s="1" t="s">
        <v>44</v>
      </c>
    </row>
    <row r="6929" spans="1:54" x14ac:dyDescent="0.25">
      <c r="A6929" s="1">
        <v>6927</v>
      </c>
      <c r="B6929" s="21">
        <v>39.323681000000001</v>
      </c>
      <c r="C6929" s="21">
        <v>28.879546000000001</v>
      </c>
      <c r="D6929" s="21">
        <v>25.602817000000002</v>
      </c>
      <c r="E6929" s="21">
        <v>25.128523000000001</v>
      </c>
      <c r="F6929" s="21">
        <v>24.162001</v>
      </c>
      <c r="G6929" s="21">
        <v>23.624727</v>
      </c>
      <c r="H6929" s="21">
        <v>23.490539999999999</v>
      </c>
      <c r="I6929" s="21">
        <v>23.357030999999999</v>
      </c>
      <c r="J6929" s="21">
        <v>25.640623000000001</v>
      </c>
      <c r="K6929" s="21">
        <v>99.364687000000004</v>
      </c>
      <c r="L6929" s="21">
        <v>30.436101000000001</v>
      </c>
      <c r="M6929" s="21">
        <v>91.664293000000001</v>
      </c>
      <c r="N6929" s="21">
        <v>48.491655999999999</v>
      </c>
      <c r="O6929" s="21">
        <v>66.206033000000005</v>
      </c>
      <c r="P6929" s="21">
        <v>55.392328999999997</v>
      </c>
      <c r="Q6929" s="21">
        <v>69.927361000000005</v>
      </c>
      <c r="R6929" s="21">
        <v>25.831295999999998</v>
      </c>
      <c r="S6929" s="21">
        <v>28.220738000000001</v>
      </c>
      <c r="T6929" s="21">
        <v>35.564048</v>
      </c>
      <c r="U6929" s="21">
        <v>27.508541000000001</v>
      </c>
      <c r="V6929" s="21">
        <v>25.323899000000001</v>
      </c>
      <c r="W6929" s="21">
        <v>62.053539999999998</v>
      </c>
      <c r="X6929" s="21">
        <v>46.208213000000001</v>
      </c>
      <c r="Y6929" s="21">
        <v>38.934123999999997</v>
      </c>
      <c r="Z6929" s="21">
        <v>55.741076</v>
      </c>
      <c r="AA6929" s="21">
        <v>37.542144999999998</v>
      </c>
      <c r="AB6929" s="21">
        <v>41.346555000000002</v>
      </c>
      <c r="AC6929" s="21">
        <v>71.399479999999997</v>
      </c>
      <c r="AD6929" s="21">
        <v>49.329483000000003</v>
      </c>
      <c r="AE6929" s="21">
        <v>41.946666</v>
      </c>
      <c r="AF6929" s="1" t="s">
        <v>44</v>
      </c>
      <c r="AG6929" s="1" t="s">
        <v>44</v>
      </c>
      <c r="AH6929" s="1" t="s">
        <v>44</v>
      </c>
      <c r="AI6929" s="1" t="s">
        <v>44</v>
      </c>
      <c r="AJ6929" s="1" t="s">
        <v>44</v>
      </c>
      <c r="AK6929" s="1" t="s">
        <v>44</v>
      </c>
      <c r="AL6929" s="1" t="s">
        <v>44</v>
      </c>
      <c r="AM6929" s="1" t="s">
        <v>44</v>
      </c>
      <c r="AN6929" s="1" t="s">
        <v>44</v>
      </c>
      <c r="AO6929" s="21">
        <v>-1</v>
      </c>
      <c r="AP6929" s="21">
        <v>-0.65267799999999998</v>
      </c>
      <c r="AQ6929" s="1" t="s">
        <v>44</v>
      </c>
      <c r="AR6929" s="1" t="s">
        <v>44</v>
      </c>
      <c r="AS6929" s="1" t="s">
        <v>44</v>
      </c>
      <c r="AT6929" s="1" t="s">
        <v>44</v>
      </c>
      <c r="AU6929" s="1" t="s">
        <v>44</v>
      </c>
      <c r="AV6929" s="1" t="s">
        <v>44</v>
      </c>
      <c r="AW6929" s="1" t="s">
        <v>44</v>
      </c>
      <c r="AX6929" s="1" t="s">
        <v>44</v>
      </c>
      <c r="AY6929" s="1" t="s">
        <v>44</v>
      </c>
      <c r="AZ6929" s="1" t="s">
        <v>44</v>
      </c>
      <c r="BA6929" s="1" t="s">
        <v>44</v>
      </c>
      <c r="BB6929" s="1" t="s">
        <v>44</v>
      </c>
    </row>
    <row r="6930" spans="1:54" x14ac:dyDescent="0.25">
      <c r="A6930" s="1">
        <v>6928</v>
      </c>
      <c r="B6930" s="21">
        <v>39.545437</v>
      </c>
      <c r="C6930" s="21">
        <v>28.927213999999999</v>
      </c>
      <c r="D6930" s="21">
        <v>25.608677</v>
      </c>
      <c r="E6930" s="21">
        <v>25.140381000000001</v>
      </c>
      <c r="F6930" s="21">
        <v>24.174099999999999</v>
      </c>
      <c r="G6930" s="21">
        <v>23.626208999999999</v>
      </c>
      <c r="H6930" s="21">
        <v>23.500337999999999</v>
      </c>
      <c r="I6930" s="21">
        <v>23.347656000000001</v>
      </c>
      <c r="J6930" s="21">
        <v>25.490872</v>
      </c>
      <c r="K6930" s="21">
        <v>99.312997999999993</v>
      </c>
      <c r="L6930" s="21">
        <v>30.438949999999998</v>
      </c>
      <c r="M6930" s="21">
        <v>91.640821000000003</v>
      </c>
      <c r="N6930" s="21">
        <v>48.653998000000001</v>
      </c>
      <c r="O6930" s="21">
        <v>66.164951000000002</v>
      </c>
      <c r="P6930" s="21">
        <v>55.448475000000002</v>
      </c>
      <c r="Q6930" s="21">
        <v>69.961293999999995</v>
      </c>
      <c r="R6930" s="21">
        <v>26.123638</v>
      </c>
      <c r="S6930" s="21">
        <v>28.396321</v>
      </c>
      <c r="T6930" s="21">
        <v>35.610087</v>
      </c>
      <c r="U6930" s="21">
        <v>27.693445000000001</v>
      </c>
      <c r="V6930" s="21">
        <v>25.413039000000001</v>
      </c>
      <c r="W6930" s="21">
        <v>62.028311000000002</v>
      </c>
      <c r="X6930" s="21">
        <v>46.192259999999997</v>
      </c>
      <c r="Y6930" s="21">
        <v>38.954731000000002</v>
      </c>
      <c r="Z6930" s="21">
        <v>55.730620000000002</v>
      </c>
      <c r="AA6930" s="21">
        <v>37.522655999999998</v>
      </c>
      <c r="AB6930" s="21">
        <v>41.339854000000003</v>
      </c>
      <c r="AC6930" s="21">
        <v>71.371619999999993</v>
      </c>
      <c r="AD6930" s="21">
        <v>49.309953999999998</v>
      </c>
      <c r="AE6930" s="21">
        <v>41.944510000000001</v>
      </c>
      <c r="AF6930" s="1" t="s">
        <v>44</v>
      </c>
      <c r="AG6930" s="1" t="s">
        <v>44</v>
      </c>
      <c r="AH6930" s="1" t="s">
        <v>44</v>
      </c>
      <c r="AI6930" s="1" t="s">
        <v>44</v>
      </c>
      <c r="AJ6930" s="1" t="s">
        <v>44</v>
      </c>
      <c r="AK6930" s="1" t="s">
        <v>44</v>
      </c>
      <c r="AL6930" s="1" t="s">
        <v>44</v>
      </c>
      <c r="AM6930" s="1" t="s">
        <v>44</v>
      </c>
      <c r="AN6930" s="1" t="s">
        <v>44</v>
      </c>
      <c r="AO6930" s="21">
        <v>-1</v>
      </c>
      <c r="AP6930" s="21">
        <v>-0.59925200000000001</v>
      </c>
      <c r="AQ6930" s="1" t="s">
        <v>44</v>
      </c>
      <c r="AR6930" s="1" t="s">
        <v>44</v>
      </c>
      <c r="AS6930" s="1" t="s">
        <v>44</v>
      </c>
      <c r="AT6930" s="1" t="s">
        <v>44</v>
      </c>
      <c r="AU6930" s="1" t="s">
        <v>44</v>
      </c>
      <c r="AV6930" s="1" t="s">
        <v>44</v>
      </c>
      <c r="AW6930" s="1" t="s">
        <v>44</v>
      </c>
      <c r="AX6930" s="1" t="s">
        <v>44</v>
      </c>
      <c r="AY6930" s="1" t="s">
        <v>44</v>
      </c>
      <c r="AZ6930" s="1" t="s">
        <v>44</v>
      </c>
      <c r="BA6930" s="1" t="s">
        <v>44</v>
      </c>
      <c r="BB6930" s="1" t="s">
        <v>44</v>
      </c>
    </row>
    <row r="6931" spans="1:54" x14ac:dyDescent="0.25">
      <c r="A6931" s="1">
        <v>6929</v>
      </c>
      <c r="B6931" s="21">
        <v>40.107669000000001</v>
      </c>
      <c r="C6931" s="21">
        <v>28.976244000000001</v>
      </c>
      <c r="D6931" s="21">
        <v>25.573719000000001</v>
      </c>
      <c r="E6931" s="21">
        <v>25.234324000000001</v>
      </c>
      <c r="F6931" s="21">
        <v>24.177644999999998</v>
      </c>
      <c r="G6931" s="21">
        <v>23.594882999999999</v>
      </c>
      <c r="H6931" s="21">
        <v>23.483789999999999</v>
      </c>
      <c r="I6931" s="21">
        <v>23.308236999999998</v>
      </c>
      <c r="J6931" s="21">
        <v>25.404264999999999</v>
      </c>
      <c r="K6931" s="21">
        <v>99.279307000000003</v>
      </c>
      <c r="L6931" s="21">
        <v>30.438803</v>
      </c>
      <c r="M6931" s="21">
        <v>91.618906999999993</v>
      </c>
      <c r="N6931" s="21">
        <v>48.996080999999997</v>
      </c>
      <c r="O6931" s="21">
        <v>66.156098999999998</v>
      </c>
      <c r="P6931" s="21">
        <v>55.498745</v>
      </c>
      <c r="Q6931" s="21">
        <v>69.963863000000003</v>
      </c>
      <c r="R6931" s="21">
        <v>25.95392</v>
      </c>
      <c r="S6931" s="21">
        <v>28.680347000000001</v>
      </c>
      <c r="T6931" s="21">
        <v>35.755426999999997</v>
      </c>
      <c r="U6931" s="21">
        <v>27.714261</v>
      </c>
      <c r="V6931" s="21">
        <v>25.424907999999999</v>
      </c>
      <c r="W6931" s="21">
        <v>62.014870000000002</v>
      </c>
      <c r="X6931" s="21">
        <v>46.230522999999998</v>
      </c>
      <c r="Y6931" s="21">
        <v>38.984799000000002</v>
      </c>
      <c r="Z6931" s="21">
        <v>55.696449000000001</v>
      </c>
      <c r="AA6931" s="21">
        <v>37.513325999999999</v>
      </c>
      <c r="AB6931" s="21">
        <v>41.339188999999998</v>
      </c>
      <c r="AC6931" s="21">
        <v>71.338961999999995</v>
      </c>
      <c r="AD6931" s="21">
        <v>49.301389999999998</v>
      </c>
      <c r="AE6931" s="21">
        <v>41.942483000000003</v>
      </c>
      <c r="AF6931" s="1" t="s">
        <v>44</v>
      </c>
      <c r="AG6931" s="1" t="s">
        <v>44</v>
      </c>
      <c r="AH6931" s="1" t="s">
        <v>44</v>
      </c>
      <c r="AI6931" s="1" t="s">
        <v>44</v>
      </c>
      <c r="AJ6931" s="1" t="s">
        <v>44</v>
      </c>
      <c r="AK6931" s="1" t="s">
        <v>44</v>
      </c>
      <c r="AL6931" s="1" t="s">
        <v>44</v>
      </c>
      <c r="AM6931" s="1" t="s">
        <v>44</v>
      </c>
      <c r="AN6931" s="1" t="s">
        <v>44</v>
      </c>
      <c r="AO6931" s="21">
        <v>-1</v>
      </c>
      <c r="AP6931" s="21">
        <v>-0.64202599999999999</v>
      </c>
      <c r="AQ6931" s="1" t="s">
        <v>44</v>
      </c>
      <c r="AR6931" s="1" t="s">
        <v>44</v>
      </c>
      <c r="AS6931" s="1" t="s">
        <v>44</v>
      </c>
      <c r="AT6931" s="1" t="s">
        <v>44</v>
      </c>
      <c r="AU6931" s="1" t="s">
        <v>44</v>
      </c>
      <c r="AV6931" s="1" t="s">
        <v>44</v>
      </c>
      <c r="AW6931" s="1" t="s">
        <v>44</v>
      </c>
      <c r="AX6931" s="1" t="s">
        <v>44</v>
      </c>
      <c r="AY6931" s="1" t="s">
        <v>44</v>
      </c>
      <c r="AZ6931" s="1" t="s">
        <v>44</v>
      </c>
      <c r="BA6931" s="1" t="s">
        <v>44</v>
      </c>
      <c r="BB6931" s="1" t="s">
        <v>44</v>
      </c>
    </row>
    <row r="6932" spans="1:54" x14ac:dyDescent="0.25">
      <c r="A6932" s="1">
        <v>6930</v>
      </c>
      <c r="B6932" s="21">
        <v>40.634256000000001</v>
      </c>
      <c r="C6932" s="21">
        <v>29.126467999999999</v>
      </c>
      <c r="D6932" s="21">
        <v>25.495052999999999</v>
      </c>
      <c r="E6932" s="21">
        <v>25.310368</v>
      </c>
      <c r="F6932" s="21">
        <v>24.177593999999999</v>
      </c>
      <c r="G6932" s="21">
        <v>23.573582999999999</v>
      </c>
      <c r="H6932" s="21">
        <v>23.542866</v>
      </c>
      <c r="I6932" s="21">
        <v>23.295017999999999</v>
      </c>
      <c r="J6932" s="21">
        <v>25.287309</v>
      </c>
      <c r="K6932" s="21">
        <v>99.248863</v>
      </c>
      <c r="L6932" s="21">
        <v>30.428884</v>
      </c>
      <c r="M6932" s="21">
        <v>91.594842</v>
      </c>
      <c r="N6932" s="21">
        <v>49.334004</v>
      </c>
      <c r="O6932" s="21">
        <v>66.090113000000002</v>
      </c>
      <c r="P6932" s="21">
        <v>55.438105</v>
      </c>
      <c r="Q6932" s="21">
        <v>69.981639000000001</v>
      </c>
      <c r="R6932" s="21">
        <v>25.781165999999999</v>
      </c>
      <c r="S6932" s="21">
        <v>28.766176999999999</v>
      </c>
      <c r="T6932" s="21">
        <v>35.927444999999999</v>
      </c>
      <c r="U6932" s="21">
        <v>27.649936</v>
      </c>
      <c r="V6932" s="21">
        <v>25.488638000000002</v>
      </c>
      <c r="W6932" s="21">
        <v>61.984817</v>
      </c>
      <c r="X6932" s="21">
        <v>46.235275000000001</v>
      </c>
      <c r="Y6932" s="21">
        <v>38.990262999999999</v>
      </c>
      <c r="Z6932" s="21">
        <v>55.656413999999998</v>
      </c>
      <c r="AA6932" s="21">
        <v>37.498280000000001</v>
      </c>
      <c r="AB6932" s="21">
        <v>41.319195000000001</v>
      </c>
      <c r="AC6932" s="21">
        <v>71.305616000000001</v>
      </c>
      <c r="AD6932" s="21">
        <v>49.284680000000002</v>
      </c>
      <c r="AE6932" s="21">
        <v>41.924543</v>
      </c>
      <c r="AF6932" s="1" t="s">
        <v>44</v>
      </c>
      <c r="AG6932" s="1" t="s">
        <v>44</v>
      </c>
      <c r="AH6932" s="1" t="s">
        <v>44</v>
      </c>
      <c r="AI6932" s="1" t="s">
        <v>44</v>
      </c>
      <c r="AJ6932" s="1" t="s">
        <v>44</v>
      </c>
      <c r="AK6932" s="1" t="s">
        <v>44</v>
      </c>
      <c r="AL6932" s="1" t="s">
        <v>44</v>
      </c>
      <c r="AM6932" s="1" t="s">
        <v>44</v>
      </c>
      <c r="AN6932" s="1" t="s">
        <v>44</v>
      </c>
      <c r="AO6932" s="21">
        <v>-1</v>
      </c>
      <c r="AP6932" s="21">
        <v>-0.62775499999999995</v>
      </c>
      <c r="AQ6932" s="1" t="s">
        <v>44</v>
      </c>
      <c r="AR6932" s="1" t="s">
        <v>44</v>
      </c>
      <c r="AS6932" s="1" t="s">
        <v>44</v>
      </c>
      <c r="AT6932" s="1" t="s">
        <v>44</v>
      </c>
      <c r="AU6932" s="1" t="s">
        <v>44</v>
      </c>
      <c r="AV6932" s="1" t="s">
        <v>44</v>
      </c>
      <c r="AW6932" s="1" t="s">
        <v>44</v>
      </c>
      <c r="AX6932" s="1" t="s">
        <v>44</v>
      </c>
      <c r="AY6932" s="1" t="s">
        <v>44</v>
      </c>
      <c r="AZ6932" s="1" t="s">
        <v>44</v>
      </c>
      <c r="BA6932" s="1" t="s">
        <v>44</v>
      </c>
      <c r="BB6932" s="1" t="s">
        <v>44</v>
      </c>
    </row>
    <row r="6933" spans="1:54" x14ac:dyDescent="0.25">
      <c r="A6933" s="1">
        <v>6931</v>
      </c>
      <c r="B6933" s="21">
        <v>39.897399999999998</v>
      </c>
      <c r="C6933" s="21">
        <v>29.114939</v>
      </c>
      <c r="D6933" s="21">
        <v>25.418237000000001</v>
      </c>
      <c r="E6933" s="21">
        <v>25.293033000000001</v>
      </c>
      <c r="F6933" s="21">
        <v>24.183554000000001</v>
      </c>
      <c r="G6933" s="21">
        <v>23.528504999999999</v>
      </c>
      <c r="H6933" s="21">
        <v>23.569154000000001</v>
      </c>
      <c r="I6933" s="21">
        <v>23.309298999999999</v>
      </c>
      <c r="J6933" s="21">
        <v>25.479796</v>
      </c>
      <c r="K6933" s="21">
        <v>99.193664999999996</v>
      </c>
      <c r="L6933" s="21">
        <v>30.417598000000002</v>
      </c>
      <c r="M6933" s="21">
        <v>91.573032999999995</v>
      </c>
      <c r="N6933" s="21">
        <v>49.503819</v>
      </c>
      <c r="O6933" s="21">
        <v>65.999643000000006</v>
      </c>
      <c r="P6933" s="21">
        <v>55.440606000000002</v>
      </c>
      <c r="Q6933" s="21">
        <v>69.987710000000007</v>
      </c>
      <c r="R6933" s="21">
        <v>25.835356000000001</v>
      </c>
      <c r="S6933" s="21">
        <v>28.919039000000001</v>
      </c>
      <c r="T6933" s="21">
        <v>36.173093999999999</v>
      </c>
      <c r="U6933" s="21">
        <v>27.662388</v>
      </c>
      <c r="V6933" s="21">
        <v>25.634363</v>
      </c>
      <c r="W6933" s="21">
        <v>61.955402999999997</v>
      </c>
      <c r="X6933" s="21">
        <v>46.253346000000001</v>
      </c>
      <c r="Y6933" s="21">
        <v>38.965868999999998</v>
      </c>
      <c r="Z6933" s="21">
        <v>55.620393999999997</v>
      </c>
      <c r="AA6933" s="21">
        <v>37.468837000000001</v>
      </c>
      <c r="AB6933" s="21">
        <v>41.309618999999998</v>
      </c>
      <c r="AC6933" s="21">
        <v>71.272462000000004</v>
      </c>
      <c r="AD6933" s="21">
        <v>49.252130999999999</v>
      </c>
      <c r="AE6933" s="21">
        <v>41.911793000000003</v>
      </c>
      <c r="AF6933" s="1" t="s">
        <v>44</v>
      </c>
      <c r="AG6933" s="1" t="s">
        <v>44</v>
      </c>
      <c r="AH6933" s="1" t="s">
        <v>44</v>
      </c>
      <c r="AI6933" s="1" t="s">
        <v>44</v>
      </c>
      <c r="AJ6933" s="1" t="s">
        <v>44</v>
      </c>
      <c r="AK6933" s="1" t="s">
        <v>44</v>
      </c>
      <c r="AL6933" s="1" t="s">
        <v>44</v>
      </c>
      <c r="AM6933" s="1" t="s">
        <v>44</v>
      </c>
      <c r="AN6933" s="1" t="s">
        <v>44</v>
      </c>
      <c r="AO6933" s="21">
        <v>-1</v>
      </c>
      <c r="AP6933" s="21">
        <v>-0.56361600000000001</v>
      </c>
      <c r="AQ6933" s="1" t="s">
        <v>44</v>
      </c>
      <c r="AR6933" s="1" t="s">
        <v>44</v>
      </c>
      <c r="AS6933" s="1" t="s">
        <v>44</v>
      </c>
      <c r="AT6933" s="1" t="s">
        <v>44</v>
      </c>
      <c r="AU6933" s="1" t="s">
        <v>44</v>
      </c>
      <c r="AV6933" s="1" t="s">
        <v>44</v>
      </c>
      <c r="AW6933" s="1" t="s">
        <v>44</v>
      </c>
      <c r="AX6933" s="1" t="s">
        <v>44</v>
      </c>
      <c r="AY6933" s="1" t="s">
        <v>44</v>
      </c>
      <c r="AZ6933" s="1" t="s">
        <v>44</v>
      </c>
      <c r="BA6933" s="1" t="s">
        <v>44</v>
      </c>
      <c r="BB6933" s="1" t="s">
        <v>44</v>
      </c>
    </row>
    <row r="6934" spans="1:54" x14ac:dyDescent="0.25">
      <c r="A6934" s="1">
        <v>6932</v>
      </c>
      <c r="B6934" s="21">
        <v>39.406999999999996</v>
      </c>
      <c r="C6934" s="21">
        <v>28.877268999999998</v>
      </c>
      <c r="D6934" s="21">
        <v>25.337471000000001</v>
      </c>
      <c r="E6934" s="21">
        <v>25.258609</v>
      </c>
      <c r="F6934" s="21">
        <v>24.208648</v>
      </c>
      <c r="G6934" s="21">
        <v>23.504650000000002</v>
      </c>
      <c r="H6934" s="21">
        <v>23.593800000000002</v>
      </c>
      <c r="I6934" s="21">
        <v>23.309695000000001</v>
      </c>
      <c r="J6934" s="21">
        <v>25.242697</v>
      </c>
      <c r="K6934" s="21">
        <v>99.149700999999993</v>
      </c>
      <c r="L6934" s="21">
        <v>30.425335</v>
      </c>
      <c r="M6934" s="21">
        <v>91.556360999999995</v>
      </c>
      <c r="N6934" s="21">
        <v>49.750273</v>
      </c>
      <c r="O6934" s="21">
        <v>65.905944000000005</v>
      </c>
      <c r="P6934" s="21">
        <v>55.507350000000002</v>
      </c>
      <c r="Q6934" s="21">
        <v>70.000405000000001</v>
      </c>
      <c r="R6934" s="21">
        <v>25.696997</v>
      </c>
      <c r="S6934" s="21">
        <v>29.290738999999999</v>
      </c>
      <c r="T6934" s="21">
        <v>36.325944999999997</v>
      </c>
      <c r="U6934" s="21">
        <v>27.676358</v>
      </c>
      <c r="V6934" s="21">
        <v>25.734798999999999</v>
      </c>
      <c r="W6934" s="21">
        <v>61.933818000000002</v>
      </c>
      <c r="X6934" s="21">
        <v>46.236772000000002</v>
      </c>
      <c r="Y6934" s="21">
        <v>38.943047</v>
      </c>
      <c r="Z6934" s="21">
        <v>55.597172999999998</v>
      </c>
      <c r="AA6934" s="21">
        <v>37.467871000000002</v>
      </c>
      <c r="AB6934" s="21">
        <v>41.303657000000001</v>
      </c>
      <c r="AC6934" s="21">
        <v>71.240853000000001</v>
      </c>
      <c r="AD6934" s="21">
        <v>49.249367999999997</v>
      </c>
      <c r="AE6934" s="21">
        <v>41.911284000000002</v>
      </c>
      <c r="AF6934" s="1" t="s">
        <v>44</v>
      </c>
      <c r="AG6934" s="1" t="s">
        <v>44</v>
      </c>
      <c r="AH6934" s="1" t="s">
        <v>44</v>
      </c>
      <c r="AI6934" s="1" t="s">
        <v>44</v>
      </c>
      <c r="AJ6934" s="1" t="s">
        <v>44</v>
      </c>
      <c r="AK6934" s="1" t="s">
        <v>44</v>
      </c>
      <c r="AL6934" s="1" t="s">
        <v>44</v>
      </c>
      <c r="AM6934" s="1" t="s">
        <v>44</v>
      </c>
      <c r="AN6934" s="1" t="s">
        <v>44</v>
      </c>
      <c r="AO6934" s="21">
        <v>-1</v>
      </c>
      <c r="AP6934" s="21">
        <v>-0.595669</v>
      </c>
      <c r="AQ6934" s="1" t="s">
        <v>44</v>
      </c>
      <c r="AR6934" s="1" t="s">
        <v>44</v>
      </c>
      <c r="AS6934" s="1" t="s">
        <v>44</v>
      </c>
      <c r="AT6934" s="1" t="s">
        <v>44</v>
      </c>
      <c r="AU6934" s="1" t="s">
        <v>44</v>
      </c>
      <c r="AV6934" s="1" t="s">
        <v>44</v>
      </c>
      <c r="AW6934" s="1" t="s">
        <v>44</v>
      </c>
      <c r="AX6934" s="1" t="s">
        <v>44</v>
      </c>
      <c r="AY6934" s="1" t="s">
        <v>44</v>
      </c>
      <c r="AZ6934" s="1" t="s">
        <v>44</v>
      </c>
      <c r="BA6934" s="1" t="s">
        <v>44</v>
      </c>
      <c r="BB6934" s="1" t="s">
        <v>44</v>
      </c>
    </row>
    <row r="6935" spans="1:54" x14ac:dyDescent="0.25">
      <c r="A6935" s="1">
        <v>6933</v>
      </c>
      <c r="B6935" s="21">
        <v>39.506908000000003</v>
      </c>
      <c r="C6935" s="21">
        <v>28.828779000000001</v>
      </c>
      <c r="D6935" s="21">
        <v>25.326867</v>
      </c>
      <c r="E6935" s="21">
        <v>25.175132000000001</v>
      </c>
      <c r="F6935" s="21">
        <v>24.218346</v>
      </c>
      <c r="G6935" s="21">
        <v>23.486176</v>
      </c>
      <c r="H6935" s="21">
        <v>23.607199000000001</v>
      </c>
      <c r="I6935" s="21">
        <v>23.280360000000002</v>
      </c>
      <c r="J6935" s="21">
        <v>25.039059999999999</v>
      </c>
      <c r="K6935" s="21">
        <v>99.102203000000003</v>
      </c>
      <c r="L6935" s="21">
        <v>30.420290000000001</v>
      </c>
      <c r="M6935" s="21">
        <v>91.524046999999996</v>
      </c>
      <c r="N6935" s="21">
        <v>49.828026999999999</v>
      </c>
      <c r="O6935" s="21">
        <v>65.805240999999995</v>
      </c>
      <c r="P6935" s="21">
        <v>55.666477</v>
      </c>
      <c r="Q6935" s="21">
        <v>70.016400000000004</v>
      </c>
      <c r="R6935" s="21">
        <v>25.496776000000001</v>
      </c>
      <c r="S6935" s="21">
        <v>29.642499999999998</v>
      </c>
      <c r="T6935" s="21">
        <v>36.229968</v>
      </c>
      <c r="U6935" s="21">
        <v>27.633899</v>
      </c>
      <c r="V6935" s="21">
        <v>25.726607999999999</v>
      </c>
      <c r="W6935" s="21">
        <v>61.893149000000001</v>
      </c>
      <c r="X6935" s="21">
        <v>46.190078</v>
      </c>
      <c r="Y6935" s="21">
        <v>38.926352000000001</v>
      </c>
      <c r="Z6935" s="21">
        <v>55.570107999999998</v>
      </c>
      <c r="AA6935" s="21">
        <v>37.443173999999999</v>
      </c>
      <c r="AB6935" s="21">
        <v>41.291313000000002</v>
      </c>
      <c r="AC6935" s="21">
        <v>71.201166999999998</v>
      </c>
      <c r="AD6935" s="21">
        <v>49.227842000000003</v>
      </c>
      <c r="AE6935" s="21">
        <v>41.894177999999997</v>
      </c>
      <c r="AF6935" s="1" t="s">
        <v>44</v>
      </c>
      <c r="AG6935" s="1" t="s">
        <v>44</v>
      </c>
      <c r="AH6935" s="1" t="s">
        <v>44</v>
      </c>
      <c r="AI6935" s="1" t="s">
        <v>44</v>
      </c>
      <c r="AJ6935" s="1" t="s">
        <v>44</v>
      </c>
      <c r="AK6935" s="1" t="s">
        <v>44</v>
      </c>
      <c r="AL6935" s="1" t="s">
        <v>44</v>
      </c>
      <c r="AM6935" s="1" t="s">
        <v>44</v>
      </c>
      <c r="AN6935" s="1" t="s">
        <v>44</v>
      </c>
      <c r="AO6935" s="21">
        <v>-1</v>
      </c>
      <c r="AP6935" s="21">
        <v>-0.63129299999999999</v>
      </c>
      <c r="AQ6935" s="1" t="s">
        <v>44</v>
      </c>
      <c r="AR6935" s="1" t="s">
        <v>44</v>
      </c>
      <c r="AS6935" s="1" t="s">
        <v>44</v>
      </c>
      <c r="AT6935" s="1" t="s">
        <v>44</v>
      </c>
      <c r="AU6935" s="1" t="s">
        <v>44</v>
      </c>
      <c r="AV6935" s="1" t="s">
        <v>44</v>
      </c>
      <c r="AW6935" s="1" t="s">
        <v>44</v>
      </c>
      <c r="AX6935" s="1" t="s">
        <v>44</v>
      </c>
      <c r="AY6935" s="1" t="s">
        <v>44</v>
      </c>
      <c r="AZ6935" s="1" t="s">
        <v>44</v>
      </c>
      <c r="BA6935" s="1" t="s">
        <v>44</v>
      </c>
      <c r="BB6935" s="1" t="s">
        <v>44</v>
      </c>
    </row>
    <row r="6936" spans="1:54" x14ac:dyDescent="0.25">
      <c r="A6936" s="1">
        <v>6934</v>
      </c>
      <c r="B6936" s="21">
        <v>39.625926999999997</v>
      </c>
      <c r="C6936" s="21">
        <v>28.837983000000001</v>
      </c>
      <c r="D6936" s="21">
        <v>25.320421</v>
      </c>
      <c r="E6936" s="21">
        <v>25.146084999999999</v>
      </c>
      <c r="F6936" s="21">
        <v>24.200583000000002</v>
      </c>
      <c r="G6936" s="21">
        <v>23.463781999999998</v>
      </c>
      <c r="H6936" s="21">
        <v>23.581804999999999</v>
      </c>
      <c r="I6936" s="21">
        <v>23.284528999999999</v>
      </c>
      <c r="J6936" s="21">
        <v>25.175373</v>
      </c>
      <c r="K6936" s="21">
        <v>99.060115999999994</v>
      </c>
      <c r="L6936" s="21">
        <v>30.416858000000001</v>
      </c>
      <c r="M6936" s="21">
        <v>91.511039999999994</v>
      </c>
      <c r="N6936" s="21">
        <v>49.766196000000001</v>
      </c>
      <c r="O6936" s="21">
        <v>65.711169999999996</v>
      </c>
      <c r="P6936" s="21">
        <v>55.786146000000002</v>
      </c>
      <c r="Q6936" s="21">
        <v>70.015522000000004</v>
      </c>
      <c r="R6936" s="21">
        <v>25.343699000000001</v>
      </c>
      <c r="S6936" s="21">
        <v>29.748611</v>
      </c>
      <c r="T6936" s="21">
        <v>36.318080000000002</v>
      </c>
      <c r="U6936" s="21">
        <v>27.587668000000001</v>
      </c>
      <c r="V6936" s="21">
        <v>25.661622999999999</v>
      </c>
      <c r="W6936" s="21">
        <v>61.861989000000001</v>
      </c>
      <c r="X6936" s="21">
        <v>46.172668000000002</v>
      </c>
      <c r="Y6936" s="21">
        <v>38.918399999999998</v>
      </c>
      <c r="Z6936" s="21">
        <v>55.523788000000003</v>
      </c>
      <c r="AA6936" s="21">
        <v>37.417884000000001</v>
      </c>
      <c r="AB6936" s="21">
        <v>41.273152000000003</v>
      </c>
      <c r="AC6936" s="21">
        <v>71.173432000000005</v>
      </c>
      <c r="AD6936" s="21">
        <v>49.202567000000002</v>
      </c>
      <c r="AE6936" s="21">
        <v>41.886473000000002</v>
      </c>
      <c r="AF6936" s="1" t="s">
        <v>44</v>
      </c>
      <c r="AG6936" s="1" t="s">
        <v>44</v>
      </c>
      <c r="AH6936" s="1" t="s">
        <v>44</v>
      </c>
      <c r="AI6936" s="1" t="s">
        <v>44</v>
      </c>
      <c r="AJ6936" s="1" t="s">
        <v>44</v>
      </c>
      <c r="AK6936" s="1" t="s">
        <v>44</v>
      </c>
      <c r="AL6936" s="1" t="s">
        <v>44</v>
      </c>
      <c r="AM6936" s="1" t="s">
        <v>44</v>
      </c>
      <c r="AN6936" s="1" t="s">
        <v>44</v>
      </c>
      <c r="AO6936" s="21">
        <v>-1</v>
      </c>
      <c r="AP6936" s="21">
        <v>-0.56004100000000001</v>
      </c>
      <c r="AQ6936" s="1" t="s">
        <v>44</v>
      </c>
      <c r="AR6936" s="1" t="s">
        <v>44</v>
      </c>
      <c r="AS6936" s="1" t="s">
        <v>44</v>
      </c>
      <c r="AT6936" s="1" t="s">
        <v>44</v>
      </c>
      <c r="AU6936" s="1" t="s">
        <v>44</v>
      </c>
      <c r="AV6936" s="1" t="s">
        <v>44</v>
      </c>
      <c r="AW6936" s="1" t="s">
        <v>44</v>
      </c>
      <c r="AX6936" s="1" t="s">
        <v>44</v>
      </c>
      <c r="AY6936" s="1" t="s">
        <v>44</v>
      </c>
      <c r="AZ6936" s="1" t="s">
        <v>44</v>
      </c>
      <c r="BA6936" s="1" t="s">
        <v>44</v>
      </c>
      <c r="BB6936" s="1" t="s">
        <v>44</v>
      </c>
    </row>
    <row r="6937" spans="1:54" x14ac:dyDescent="0.25">
      <c r="A6937" s="1">
        <v>6935</v>
      </c>
      <c r="B6937" s="21">
        <v>40.106216000000003</v>
      </c>
      <c r="C6937" s="21">
        <v>28.867225000000001</v>
      </c>
      <c r="D6937" s="21">
        <v>25.267900999999998</v>
      </c>
      <c r="E6937" s="21">
        <v>25.015138</v>
      </c>
      <c r="F6937" s="21">
        <v>24.147548</v>
      </c>
      <c r="G6937" s="21">
        <v>23.452287999999999</v>
      </c>
      <c r="H6937" s="21">
        <v>23.619966000000002</v>
      </c>
      <c r="I6937" s="21">
        <v>23.311844000000001</v>
      </c>
      <c r="J6937" s="21">
        <v>25.039126</v>
      </c>
      <c r="K6937" s="21">
        <v>99.017623</v>
      </c>
      <c r="L6937" s="21">
        <v>30.430223000000002</v>
      </c>
      <c r="M6937" s="21">
        <v>91.495833000000005</v>
      </c>
      <c r="N6937" s="21">
        <v>50.054448999999998</v>
      </c>
      <c r="O6937" s="21">
        <v>65.650711000000001</v>
      </c>
      <c r="P6937" s="21">
        <v>55.892999000000003</v>
      </c>
      <c r="Q6937" s="21">
        <v>70.010401000000002</v>
      </c>
      <c r="R6937" s="21">
        <v>25.206292000000001</v>
      </c>
      <c r="S6937" s="21">
        <v>29.882044</v>
      </c>
      <c r="T6937" s="21">
        <v>35.909066000000003</v>
      </c>
      <c r="U6937" s="21">
        <v>27.523726</v>
      </c>
      <c r="V6937" s="21">
        <v>25.577741</v>
      </c>
      <c r="W6937" s="21">
        <v>61.836382999999998</v>
      </c>
      <c r="X6937" s="21">
        <v>46.126914999999997</v>
      </c>
      <c r="Y6937" s="21">
        <v>38.923827000000003</v>
      </c>
      <c r="Z6937" s="21">
        <v>55.510480000000001</v>
      </c>
      <c r="AA6937" s="21">
        <v>37.411462999999998</v>
      </c>
      <c r="AB6937" s="21">
        <v>41.265844000000001</v>
      </c>
      <c r="AC6937" s="21">
        <v>71.137810999999999</v>
      </c>
      <c r="AD6937" s="21">
        <v>49.194400000000002</v>
      </c>
      <c r="AE6937" s="21">
        <v>41.873944999999999</v>
      </c>
      <c r="AF6937" s="1" t="s">
        <v>44</v>
      </c>
      <c r="AG6937" s="1" t="s">
        <v>44</v>
      </c>
      <c r="AH6937" s="1" t="s">
        <v>44</v>
      </c>
      <c r="AI6937" s="1" t="s">
        <v>44</v>
      </c>
      <c r="AJ6937" s="1" t="s">
        <v>44</v>
      </c>
      <c r="AK6937" s="1" t="s">
        <v>44</v>
      </c>
      <c r="AL6937" s="1" t="s">
        <v>44</v>
      </c>
      <c r="AM6937" s="1" t="s">
        <v>44</v>
      </c>
      <c r="AN6937" s="1" t="s">
        <v>44</v>
      </c>
      <c r="AO6937" s="21">
        <v>-1</v>
      </c>
      <c r="AP6937" s="21">
        <v>-0.62774799999999997</v>
      </c>
      <c r="AQ6937" s="1" t="s">
        <v>44</v>
      </c>
      <c r="AR6937" s="1" t="s">
        <v>44</v>
      </c>
      <c r="AS6937" s="1" t="s">
        <v>44</v>
      </c>
      <c r="AT6937" s="1" t="s">
        <v>44</v>
      </c>
      <c r="AU6937" s="1" t="s">
        <v>44</v>
      </c>
      <c r="AV6937" s="1" t="s">
        <v>44</v>
      </c>
      <c r="AW6937" s="1" t="s">
        <v>44</v>
      </c>
      <c r="AX6937" s="1" t="s">
        <v>44</v>
      </c>
      <c r="AY6937" s="1" t="s">
        <v>44</v>
      </c>
      <c r="AZ6937" s="1" t="s">
        <v>44</v>
      </c>
      <c r="BA6937" s="1" t="s">
        <v>44</v>
      </c>
      <c r="BB6937" s="1" t="s">
        <v>44</v>
      </c>
    </row>
    <row r="6938" spans="1:54" x14ac:dyDescent="0.25">
      <c r="A6938" s="1">
        <v>6936</v>
      </c>
      <c r="B6938" s="21">
        <v>40.784165000000002</v>
      </c>
      <c r="C6938" s="21">
        <v>28.858173000000001</v>
      </c>
      <c r="D6938" s="21">
        <v>25.260202</v>
      </c>
      <c r="E6938" s="21">
        <v>24.929243</v>
      </c>
      <c r="F6938" s="21">
        <v>24.086977999999998</v>
      </c>
      <c r="G6938" s="21">
        <v>23.444113999999999</v>
      </c>
      <c r="H6938" s="21">
        <v>23.693776</v>
      </c>
      <c r="I6938" s="21">
        <v>23.289808000000001</v>
      </c>
      <c r="J6938" s="21">
        <v>24.903407999999999</v>
      </c>
      <c r="K6938" s="21">
        <v>98.971163000000004</v>
      </c>
      <c r="L6938" s="21">
        <v>30.422789999999999</v>
      </c>
      <c r="M6938" s="21">
        <v>91.467917</v>
      </c>
      <c r="N6938" s="21">
        <v>50.268118999999999</v>
      </c>
      <c r="O6938" s="21">
        <v>65.577641</v>
      </c>
      <c r="P6938" s="21">
        <v>55.967624000000001</v>
      </c>
      <c r="Q6938" s="21">
        <v>70.004767999999999</v>
      </c>
      <c r="R6938" s="21">
        <v>25.173969</v>
      </c>
      <c r="S6938" s="21">
        <v>29.873740999999999</v>
      </c>
      <c r="T6938" s="21">
        <v>35.777974999999998</v>
      </c>
      <c r="U6938" s="21">
        <v>27.436243000000001</v>
      </c>
      <c r="V6938" s="21">
        <v>25.531134999999999</v>
      </c>
      <c r="W6938" s="21">
        <v>61.817284999999998</v>
      </c>
      <c r="X6938" s="21">
        <v>46.114434000000003</v>
      </c>
      <c r="Y6938" s="21">
        <v>38.908310999999998</v>
      </c>
      <c r="Z6938" s="21">
        <v>55.478281000000003</v>
      </c>
      <c r="AA6938" s="21">
        <v>37.378143000000001</v>
      </c>
      <c r="AB6938" s="21">
        <v>41.243997999999998</v>
      </c>
      <c r="AC6938" s="21">
        <v>71.104208999999997</v>
      </c>
      <c r="AD6938" s="21">
        <v>49.167720000000003</v>
      </c>
      <c r="AE6938" s="21">
        <v>41.850974000000001</v>
      </c>
      <c r="AF6938" s="1" t="s">
        <v>44</v>
      </c>
      <c r="AG6938" s="1" t="s">
        <v>44</v>
      </c>
      <c r="AH6938" s="1" t="s">
        <v>44</v>
      </c>
      <c r="AI6938" s="1" t="s">
        <v>44</v>
      </c>
      <c r="AJ6938" s="1" t="s">
        <v>44</v>
      </c>
      <c r="AK6938" s="1" t="s">
        <v>44</v>
      </c>
      <c r="AL6938" s="1" t="s">
        <v>44</v>
      </c>
      <c r="AM6938" s="1" t="s">
        <v>44</v>
      </c>
      <c r="AN6938" s="1" t="s">
        <v>44</v>
      </c>
      <c r="AO6938" s="21">
        <v>-1</v>
      </c>
      <c r="AP6938" s="21">
        <v>-0.62414999999999998</v>
      </c>
      <c r="AQ6938" s="1" t="s">
        <v>44</v>
      </c>
      <c r="AR6938" s="1" t="s">
        <v>44</v>
      </c>
      <c r="AS6938" s="1" t="s">
        <v>44</v>
      </c>
      <c r="AT6938" s="1" t="s">
        <v>44</v>
      </c>
      <c r="AU6938" s="1" t="s">
        <v>44</v>
      </c>
      <c r="AV6938" s="1" t="s">
        <v>44</v>
      </c>
      <c r="AW6938" s="1" t="s">
        <v>44</v>
      </c>
      <c r="AX6938" s="1" t="s">
        <v>44</v>
      </c>
      <c r="AY6938" s="1" t="s">
        <v>44</v>
      </c>
      <c r="AZ6938" s="1" t="s">
        <v>44</v>
      </c>
      <c r="BA6938" s="1" t="s">
        <v>44</v>
      </c>
      <c r="BB6938" s="1" t="s">
        <v>44</v>
      </c>
    </row>
    <row r="6939" spans="1:54" x14ac:dyDescent="0.25">
      <c r="A6939" s="1">
        <v>6937</v>
      </c>
      <c r="B6939" s="21">
        <v>41.008763000000002</v>
      </c>
      <c r="C6939" s="21">
        <v>28.815923000000002</v>
      </c>
      <c r="D6939" s="21">
        <v>25.330570000000002</v>
      </c>
      <c r="E6939" s="21">
        <v>24.953731999999999</v>
      </c>
      <c r="F6939" s="21">
        <v>24.084246</v>
      </c>
      <c r="G6939" s="21">
        <v>23.418282000000001</v>
      </c>
      <c r="H6939" s="21">
        <v>23.755469999999999</v>
      </c>
      <c r="I6939" s="21">
        <v>23.303013</v>
      </c>
      <c r="J6939" s="21">
        <v>24.866768</v>
      </c>
      <c r="K6939" s="21">
        <v>98.930681000000007</v>
      </c>
      <c r="L6939" s="21">
        <v>30.409748</v>
      </c>
      <c r="M6939" s="21">
        <v>91.440349999999995</v>
      </c>
      <c r="N6939" s="21">
        <v>50.240285999999998</v>
      </c>
      <c r="O6939" s="21">
        <v>65.528726000000006</v>
      </c>
      <c r="P6939" s="21">
        <v>55.945734000000002</v>
      </c>
      <c r="Q6939" s="21">
        <v>69.995290999999995</v>
      </c>
      <c r="R6939" s="21">
        <v>25.454744000000002</v>
      </c>
      <c r="S6939" s="21">
        <v>30.066051000000002</v>
      </c>
      <c r="T6939" s="21">
        <v>35.800502000000002</v>
      </c>
      <c r="U6939" s="21">
        <v>27.423276999999999</v>
      </c>
      <c r="V6939" s="21">
        <v>25.514457</v>
      </c>
      <c r="W6939" s="21">
        <v>61.791975999999998</v>
      </c>
      <c r="X6939" s="21">
        <v>46.115602000000003</v>
      </c>
      <c r="Y6939" s="21">
        <v>38.873967999999998</v>
      </c>
      <c r="Z6939" s="21">
        <v>55.447949999999999</v>
      </c>
      <c r="AA6939" s="21">
        <v>37.36336</v>
      </c>
      <c r="AB6939" s="21">
        <v>41.221767</v>
      </c>
      <c r="AC6939" s="21">
        <v>71.075374999999994</v>
      </c>
      <c r="AD6939" s="21">
        <v>49.147658999999997</v>
      </c>
      <c r="AE6939" s="21">
        <v>41.856689000000003</v>
      </c>
      <c r="AF6939" s="1" t="s">
        <v>44</v>
      </c>
      <c r="AG6939" s="1" t="s">
        <v>44</v>
      </c>
      <c r="AH6939" s="1" t="s">
        <v>44</v>
      </c>
      <c r="AI6939" s="1" t="s">
        <v>44</v>
      </c>
      <c r="AJ6939" s="1" t="s">
        <v>44</v>
      </c>
      <c r="AK6939" s="1" t="s">
        <v>44</v>
      </c>
      <c r="AL6939" s="1" t="s">
        <v>44</v>
      </c>
      <c r="AM6939" s="1" t="s">
        <v>44</v>
      </c>
      <c r="AN6939" s="1" t="s">
        <v>44</v>
      </c>
      <c r="AO6939" s="21">
        <v>-1</v>
      </c>
      <c r="AP6939" s="21">
        <v>-0.57430800000000004</v>
      </c>
      <c r="AQ6939" s="1" t="s">
        <v>44</v>
      </c>
      <c r="AR6939" s="1" t="s">
        <v>44</v>
      </c>
      <c r="AS6939" s="1" t="s">
        <v>44</v>
      </c>
      <c r="AT6939" s="1" t="s">
        <v>44</v>
      </c>
      <c r="AU6939" s="1" t="s">
        <v>44</v>
      </c>
      <c r="AV6939" s="1" t="s">
        <v>44</v>
      </c>
      <c r="AW6939" s="1" t="s">
        <v>44</v>
      </c>
      <c r="AX6939" s="1" t="s">
        <v>44</v>
      </c>
      <c r="AY6939" s="1" t="s">
        <v>44</v>
      </c>
      <c r="AZ6939" s="1" t="s">
        <v>44</v>
      </c>
      <c r="BA6939" s="1" t="s">
        <v>44</v>
      </c>
      <c r="BB6939" s="1" t="s">
        <v>44</v>
      </c>
    </row>
    <row r="6940" spans="1:54" x14ac:dyDescent="0.25">
      <c r="A6940" s="1">
        <v>6938</v>
      </c>
      <c r="B6940" s="21">
        <v>41.158670999999998</v>
      </c>
      <c r="C6940" s="21">
        <v>28.827565</v>
      </c>
      <c r="D6940" s="21">
        <v>25.380064999999998</v>
      </c>
      <c r="E6940" s="21">
        <v>24.977411</v>
      </c>
      <c r="F6940" s="21">
        <v>24.062467000000002</v>
      </c>
      <c r="G6940" s="21">
        <v>23.402957000000001</v>
      </c>
      <c r="H6940" s="21">
        <v>23.794415000000001</v>
      </c>
      <c r="I6940" s="21">
        <v>23.262968000000001</v>
      </c>
      <c r="J6940" s="21">
        <v>24.900137000000001</v>
      </c>
      <c r="K6940" s="21">
        <v>98.879506000000006</v>
      </c>
      <c r="L6940" s="21">
        <v>30.418619</v>
      </c>
      <c r="M6940" s="21">
        <v>91.414016000000004</v>
      </c>
      <c r="N6940" s="21">
        <v>50.191530999999998</v>
      </c>
      <c r="O6940" s="21">
        <v>65.702110000000005</v>
      </c>
      <c r="P6940" s="21">
        <v>55.805838000000001</v>
      </c>
      <c r="Q6940" s="21">
        <v>69.985428999999996</v>
      </c>
      <c r="R6940" s="21">
        <v>25.464182999999998</v>
      </c>
      <c r="S6940" s="21">
        <v>30.452774000000002</v>
      </c>
      <c r="T6940" s="21">
        <v>36.107086000000002</v>
      </c>
      <c r="U6940" s="21">
        <v>27.400248999999999</v>
      </c>
      <c r="V6940" s="21">
        <v>25.496690999999998</v>
      </c>
      <c r="W6940" s="21">
        <v>61.774599000000002</v>
      </c>
      <c r="X6940" s="21">
        <v>46.118437</v>
      </c>
      <c r="Y6940" s="21">
        <v>38.864296000000003</v>
      </c>
      <c r="Z6940" s="21">
        <v>55.417476000000001</v>
      </c>
      <c r="AA6940" s="21">
        <v>37.355271999999999</v>
      </c>
      <c r="AB6940" s="21">
        <v>41.234157000000003</v>
      </c>
      <c r="AC6940" s="21">
        <v>71.045726999999999</v>
      </c>
      <c r="AD6940" s="21">
        <v>49.133550999999997</v>
      </c>
      <c r="AE6940" s="21">
        <v>41.861122999999999</v>
      </c>
      <c r="AF6940" s="1" t="s">
        <v>44</v>
      </c>
      <c r="AG6940" s="1" t="s">
        <v>44</v>
      </c>
      <c r="AH6940" s="1" t="s">
        <v>44</v>
      </c>
      <c r="AI6940" s="1" t="s">
        <v>44</v>
      </c>
      <c r="AJ6940" s="1" t="s">
        <v>44</v>
      </c>
      <c r="AK6940" s="1" t="s">
        <v>44</v>
      </c>
      <c r="AL6940" s="1" t="s">
        <v>44</v>
      </c>
      <c r="AM6940" s="1" t="s">
        <v>44</v>
      </c>
      <c r="AN6940" s="1" t="s">
        <v>44</v>
      </c>
      <c r="AO6940" s="21">
        <v>-1</v>
      </c>
      <c r="AP6940" s="21">
        <v>-0.46029399999999998</v>
      </c>
      <c r="AQ6940" s="1" t="s">
        <v>44</v>
      </c>
      <c r="AR6940" s="1" t="s">
        <v>44</v>
      </c>
      <c r="AS6940" s="1" t="s">
        <v>44</v>
      </c>
      <c r="AT6940" s="1" t="s">
        <v>44</v>
      </c>
      <c r="AU6940" s="1" t="s">
        <v>44</v>
      </c>
      <c r="AV6940" s="1" t="s">
        <v>44</v>
      </c>
      <c r="AW6940" s="1" t="s">
        <v>44</v>
      </c>
      <c r="AX6940" s="1" t="s">
        <v>44</v>
      </c>
      <c r="AY6940" s="1" t="s">
        <v>44</v>
      </c>
      <c r="AZ6940" s="1" t="s">
        <v>44</v>
      </c>
      <c r="BA6940" s="1" t="s">
        <v>44</v>
      </c>
      <c r="BB6940" s="1" t="s">
        <v>44</v>
      </c>
    </row>
    <row r="6941" spans="1:54" x14ac:dyDescent="0.25">
      <c r="A6941" s="1">
        <v>6939</v>
      </c>
      <c r="B6941" s="21">
        <v>41.628689000000001</v>
      </c>
      <c r="C6941" s="21">
        <v>28.857400999999999</v>
      </c>
      <c r="D6941" s="21">
        <v>25.420835</v>
      </c>
      <c r="E6941" s="21">
        <v>25.030881000000001</v>
      </c>
      <c r="F6941" s="21">
        <v>24.037030999999999</v>
      </c>
      <c r="G6941" s="21">
        <v>23.37358</v>
      </c>
      <c r="H6941" s="21">
        <v>23.811229999999998</v>
      </c>
      <c r="I6941" s="21">
        <v>23.254379</v>
      </c>
      <c r="J6941" s="21">
        <v>24.788443999999998</v>
      </c>
      <c r="K6941" s="21">
        <v>98.836472000000001</v>
      </c>
      <c r="L6941" s="21">
        <v>30.412151999999999</v>
      </c>
      <c r="M6941" s="21">
        <v>91.394901000000004</v>
      </c>
      <c r="N6941" s="21">
        <v>49.726875999999997</v>
      </c>
      <c r="O6941" s="21">
        <v>65.834785999999994</v>
      </c>
      <c r="P6941" s="21">
        <v>55.658804000000003</v>
      </c>
      <c r="Q6941" s="21">
        <v>69.956612000000007</v>
      </c>
      <c r="R6941" s="21">
        <v>25.245193</v>
      </c>
      <c r="S6941" s="21">
        <v>30.760513</v>
      </c>
      <c r="T6941" s="21">
        <v>35.936619999999998</v>
      </c>
      <c r="U6941" s="21">
        <v>27.325970999999999</v>
      </c>
      <c r="V6941" s="21">
        <v>25.468623000000001</v>
      </c>
      <c r="W6941" s="21">
        <v>61.745105000000002</v>
      </c>
      <c r="X6941" s="21">
        <v>46.067174999999999</v>
      </c>
      <c r="Y6941" s="21">
        <v>38.848700999999998</v>
      </c>
      <c r="Z6941" s="21">
        <v>55.392395999999998</v>
      </c>
      <c r="AA6941" s="21">
        <v>37.340339999999998</v>
      </c>
      <c r="AB6941" s="21">
        <v>41.221547999999999</v>
      </c>
      <c r="AC6941" s="21">
        <v>71.004436999999996</v>
      </c>
      <c r="AD6941" s="21">
        <v>49.119213000000002</v>
      </c>
      <c r="AE6941" s="21">
        <v>41.838301000000001</v>
      </c>
      <c r="AF6941" s="1" t="s">
        <v>44</v>
      </c>
      <c r="AG6941" s="1" t="s">
        <v>44</v>
      </c>
      <c r="AH6941" s="1" t="s">
        <v>44</v>
      </c>
      <c r="AI6941" s="1" t="s">
        <v>44</v>
      </c>
      <c r="AJ6941" s="1" t="s">
        <v>44</v>
      </c>
      <c r="AK6941" s="1" t="s">
        <v>44</v>
      </c>
      <c r="AL6941" s="1" t="s">
        <v>44</v>
      </c>
      <c r="AM6941" s="1" t="s">
        <v>44</v>
      </c>
      <c r="AN6941" s="1" t="s">
        <v>44</v>
      </c>
      <c r="AO6941" s="21">
        <v>-1</v>
      </c>
      <c r="AP6941" s="21">
        <v>-0.56717300000000004</v>
      </c>
      <c r="AQ6941" s="1" t="s">
        <v>44</v>
      </c>
      <c r="AR6941" s="1" t="s">
        <v>44</v>
      </c>
      <c r="AS6941" s="1" t="s">
        <v>44</v>
      </c>
      <c r="AT6941" s="1" t="s">
        <v>44</v>
      </c>
      <c r="AU6941" s="1" t="s">
        <v>44</v>
      </c>
      <c r="AV6941" s="1" t="s">
        <v>44</v>
      </c>
      <c r="AW6941" s="1" t="s">
        <v>44</v>
      </c>
      <c r="AX6941" s="1" t="s">
        <v>44</v>
      </c>
      <c r="AY6941" s="1" t="s">
        <v>44</v>
      </c>
      <c r="AZ6941" s="1" t="s">
        <v>44</v>
      </c>
      <c r="BA6941" s="1" t="s">
        <v>44</v>
      </c>
      <c r="BB6941" s="1" t="s">
        <v>44</v>
      </c>
    </row>
    <row r="6942" spans="1:54" x14ac:dyDescent="0.25">
      <c r="A6942" s="1">
        <v>6940</v>
      </c>
      <c r="B6942" s="21">
        <v>41.405569999999997</v>
      </c>
      <c r="C6942" s="21">
        <v>28.783814</v>
      </c>
      <c r="D6942" s="21">
        <v>25.444541000000001</v>
      </c>
      <c r="E6942" s="21">
        <v>24.992781999999998</v>
      </c>
      <c r="F6942" s="21">
        <v>23.961728000000001</v>
      </c>
      <c r="G6942" s="21">
        <v>23.342583999999999</v>
      </c>
      <c r="H6942" s="21">
        <v>23.802182999999999</v>
      </c>
      <c r="I6942" s="21">
        <v>23.263117000000001</v>
      </c>
      <c r="J6942" s="21">
        <v>24.757487999999999</v>
      </c>
      <c r="K6942" s="21">
        <v>98.774756999999994</v>
      </c>
      <c r="L6942" s="21">
        <v>30.395817000000001</v>
      </c>
      <c r="M6942" s="21">
        <v>91.360524999999996</v>
      </c>
      <c r="N6942" s="21">
        <v>49.542651999999997</v>
      </c>
      <c r="O6942" s="21">
        <v>65.978363999999999</v>
      </c>
      <c r="P6942" s="21">
        <v>55.654741999999999</v>
      </c>
      <c r="Q6942" s="21">
        <v>69.916308999999998</v>
      </c>
      <c r="R6942" s="21">
        <v>25.149937000000001</v>
      </c>
      <c r="S6942" s="21">
        <v>30.870151</v>
      </c>
      <c r="T6942" s="21">
        <v>35.804642999999999</v>
      </c>
      <c r="U6942" s="21">
        <v>27.232741000000001</v>
      </c>
      <c r="V6942" s="21">
        <v>25.480598000000001</v>
      </c>
      <c r="W6942" s="21">
        <v>61.725591000000001</v>
      </c>
      <c r="X6942" s="21">
        <v>46.019644999999997</v>
      </c>
      <c r="Y6942" s="21">
        <v>38.851889</v>
      </c>
      <c r="Z6942" s="21">
        <v>55.355279000000003</v>
      </c>
      <c r="AA6942" s="21">
        <v>37.328938999999998</v>
      </c>
      <c r="AB6942" s="21">
        <v>41.211550000000003</v>
      </c>
      <c r="AC6942" s="21">
        <v>70.963705000000004</v>
      </c>
      <c r="AD6942" s="21">
        <v>49.099791000000003</v>
      </c>
      <c r="AE6942" s="21">
        <v>41.832169</v>
      </c>
      <c r="AF6942" s="1" t="s">
        <v>44</v>
      </c>
      <c r="AG6942" s="1" t="s">
        <v>44</v>
      </c>
      <c r="AH6942" s="1" t="s">
        <v>44</v>
      </c>
      <c r="AI6942" s="1" t="s">
        <v>44</v>
      </c>
      <c r="AJ6942" s="1" t="s">
        <v>44</v>
      </c>
      <c r="AK6942" s="1" t="s">
        <v>44</v>
      </c>
      <c r="AL6942" s="1" t="s">
        <v>44</v>
      </c>
      <c r="AM6942" s="1" t="s">
        <v>44</v>
      </c>
      <c r="AN6942" s="1" t="s">
        <v>44</v>
      </c>
      <c r="AO6942" s="21">
        <v>-1</v>
      </c>
      <c r="AP6942" s="21">
        <v>-0.56002300000000005</v>
      </c>
      <c r="AQ6942" s="1" t="s">
        <v>44</v>
      </c>
      <c r="AR6942" s="1" t="s">
        <v>44</v>
      </c>
      <c r="AS6942" s="1" t="s">
        <v>44</v>
      </c>
      <c r="AT6942" s="1" t="s">
        <v>44</v>
      </c>
      <c r="AU6942" s="1" t="s">
        <v>44</v>
      </c>
      <c r="AV6942" s="1" t="s">
        <v>44</v>
      </c>
      <c r="AW6942" s="1" t="s">
        <v>44</v>
      </c>
      <c r="AX6942" s="1" t="s">
        <v>44</v>
      </c>
      <c r="AY6942" s="1" t="s">
        <v>44</v>
      </c>
      <c r="AZ6942" s="1" t="s">
        <v>44</v>
      </c>
      <c r="BA6942" s="1" t="s">
        <v>44</v>
      </c>
      <c r="BB6942" s="1" t="s">
        <v>44</v>
      </c>
    </row>
    <row r="6943" spans="1:54" x14ac:dyDescent="0.25">
      <c r="A6943" s="1">
        <v>6941</v>
      </c>
      <c r="B6943" s="21">
        <v>41.458703999999997</v>
      </c>
      <c r="C6943" s="21">
        <v>28.729773000000002</v>
      </c>
      <c r="D6943" s="21">
        <v>25.478866</v>
      </c>
      <c r="E6943" s="21">
        <v>25.022508999999999</v>
      </c>
      <c r="F6943" s="21">
        <v>23.908829000000001</v>
      </c>
      <c r="G6943" s="21">
        <v>23.338861000000001</v>
      </c>
      <c r="H6943" s="21">
        <v>23.830095</v>
      </c>
      <c r="I6943" s="21">
        <v>23.292428000000001</v>
      </c>
      <c r="J6943" s="21">
        <v>24.644179000000001</v>
      </c>
      <c r="K6943" s="21">
        <v>98.735114999999993</v>
      </c>
      <c r="L6943" s="21">
        <v>30.410936</v>
      </c>
      <c r="M6943" s="21">
        <v>91.344340000000003</v>
      </c>
      <c r="N6943" s="21">
        <v>49.429490999999999</v>
      </c>
      <c r="O6943" s="21">
        <v>66.022442999999996</v>
      </c>
      <c r="P6943" s="21">
        <v>55.761526000000003</v>
      </c>
      <c r="Q6943" s="21">
        <v>69.931927000000002</v>
      </c>
      <c r="R6943" s="21">
        <v>25.148502000000001</v>
      </c>
      <c r="S6943" s="21">
        <v>30.975840999999999</v>
      </c>
      <c r="T6943" s="21">
        <v>35.796829000000002</v>
      </c>
      <c r="U6943" s="21">
        <v>27.159490999999999</v>
      </c>
      <c r="V6943" s="21">
        <v>25.512362</v>
      </c>
      <c r="W6943" s="21">
        <v>61.678552000000003</v>
      </c>
      <c r="X6943" s="21">
        <v>45.986663999999998</v>
      </c>
      <c r="Y6943" s="21">
        <v>38.839432000000002</v>
      </c>
      <c r="Z6943" s="21">
        <v>55.327224999999999</v>
      </c>
      <c r="AA6943" s="21">
        <v>37.300732000000004</v>
      </c>
      <c r="AB6943" s="21">
        <v>41.192756000000003</v>
      </c>
      <c r="AC6943" s="21">
        <v>70.940942000000007</v>
      </c>
      <c r="AD6943" s="21">
        <v>49.072305</v>
      </c>
      <c r="AE6943" s="21">
        <v>41.816564999999997</v>
      </c>
      <c r="AF6943" s="1" t="s">
        <v>44</v>
      </c>
      <c r="AG6943" s="1" t="s">
        <v>44</v>
      </c>
      <c r="AH6943" s="1" t="s">
        <v>44</v>
      </c>
      <c r="AI6943" s="1" t="s">
        <v>44</v>
      </c>
      <c r="AJ6943" s="1" t="s">
        <v>44</v>
      </c>
      <c r="AK6943" s="1" t="s">
        <v>44</v>
      </c>
      <c r="AL6943" s="1" t="s">
        <v>44</v>
      </c>
      <c r="AM6943" s="1" t="s">
        <v>44</v>
      </c>
      <c r="AN6943" s="1" t="s">
        <v>44</v>
      </c>
      <c r="AO6943" s="21">
        <v>-1</v>
      </c>
      <c r="AP6943" s="21">
        <v>-0.53508199999999995</v>
      </c>
      <c r="AQ6943" s="1" t="s">
        <v>44</v>
      </c>
      <c r="AR6943" s="1" t="s">
        <v>44</v>
      </c>
      <c r="AS6943" s="1" t="s">
        <v>44</v>
      </c>
      <c r="AT6943" s="1" t="s">
        <v>44</v>
      </c>
      <c r="AU6943" s="1" t="s">
        <v>44</v>
      </c>
      <c r="AV6943" s="1" t="s">
        <v>44</v>
      </c>
      <c r="AW6943" s="1" t="s">
        <v>44</v>
      </c>
      <c r="AX6943" s="1" t="s">
        <v>44</v>
      </c>
      <c r="AY6943" s="1" t="s">
        <v>44</v>
      </c>
      <c r="AZ6943" s="1" t="s">
        <v>44</v>
      </c>
      <c r="BA6943" s="1" t="s">
        <v>44</v>
      </c>
      <c r="BB6943" s="1" t="s">
        <v>44</v>
      </c>
    </row>
    <row r="6944" spans="1:54" x14ac:dyDescent="0.25">
      <c r="A6944" s="1">
        <v>6942</v>
      </c>
      <c r="B6944" s="21">
        <v>40.888976999999997</v>
      </c>
      <c r="C6944" s="21">
        <v>28.765347999999999</v>
      </c>
      <c r="D6944" s="21">
        <v>25.501177999999999</v>
      </c>
      <c r="E6944" s="21">
        <v>24.992471999999999</v>
      </c>
      <c r="F6944" s="21">
        <v>23.885227</v>
      </c>
      <c r="G6944" s="21">
        <v>23.32518</v>
      </c>
      <c r="H6944" s="21">
        <v>23.852902</v>
      </c>
      <c r="I6944" s="21">
        <v>23.292145000000001</v>
      </c>
      <c r="J6944" s="21">
        <v>24.629822000000001</v>
      </c>
      <c r="K6944" s="21">
        <v>98.701526999999999</v>
      </c>
      <c r="L6944" s="21">
        <v>30.416851000000001</v>
      </c>
      <c r="M6944" s="21">
        <v>91.326561999999996</v>
      </c>
      <c r="N6944" s="21">
        <v>49.329281000000002</v>
      </c>
      <c r="O6944" s="21">
        <v>65.934224</v>
      </c>
      <c r="P6944" s="21">
        <v>55.842305000000003</v>
      </c>
      <c r="Q6944" s="21">
        <v>69.898616000000004</v>
      </c>
      <c r="R6944" s="21">
        <v>25.119022999999999</v>
      </c>
      <c r="S6944" s="21">
        <v>31.095602</v>
      </c>
      <c r="T6944" s="21">
        <v>36.124696999999998</v>
      </c>
      <c r="U6944" s="21">
        <v>27.129837999999999</v>
      </c>
      <c r="V6944" s="21">
        <v>25.556898</v>
      </c>
      <c r="W6944" s="21">
        <v>61.632854999999999</v>
      </c>
      <c r="X6944" s="21">
        <v>45.947341000000002</v>
      </c>
      <c r="Y6944" s="21">
        <v>38.857253999999998</v>
      </c>
      <c r="Z6944" s="21">
        <v>55.296916000000003</v>
      </c>
      <c r="AA6944" s="21">
        <v>37.293953999999999</v>
      </c>
      <c r="AB6944" s="21">
        <v>41.180546999999997</v>
      </c>
      <c r="AC6944" s="21">
        <v>70.910342</v>
      </c>
      <c r="AD6944" s="21">
        <v>49.063108</v>
      </c>
      <c r="AE6944" s="21">
        <v>41.819125</v>
      </c>
      <c r="AF6944" s="1" t="s">
        <v>44</v>
      </c>
      <c r="AG6944" s="1" t="s">
        <v>44</v>
      </c>
      <c r="AH6944" s="1" t="s">
        <v>44</v>
      </c>
      <c r="AI6944" s="1" t="s">
        <v>44</v>
      </c>
      <c r="AJ6944" s="1" t="s">
        <v>44</v>
      </c>
      <c r="AK6944" s="1" t="s">
        <v>44</v>
      </c>
      <c r="AL6944" s="1" t="s">
        <v>44</v>
      </c>
      <c r="AM6944" s="1" t="s">
        <v>44</v>
      </c>
      <c r="AN6944" s="1" t="s">
        <v>44</v>
      </c>
      <c r="AO6944" s="21">
        <v>-1</v>
      </c>
      <c r="AP6944" s="21">
        <v>-0.59207399999999999</v>
      </c>
      <c r="AQ6944" s="1" t="s">
        <v>44</v>
      </c>
      <c r="AR6944" s="1" t="s">
        <v>44</v>
      </c>
      <c r="AS6944" s="1" t="s">
        <v>44</v>
      </c>
      <c r="AT6944" s="1" t="s">
        <v>44</v>
      </c>
      <c r="AU6944" s="1" t="s">
        <v>44</v>
      </c>
      <c r="AV6944" s="1" t="s">
        <v>44</v>
      </c>
      <c r="AW6944" s="1" t="s">
        <v>44</v>
      </c>
      <c r="AX6944" s="1" t="s">
        <v>44</v>
      </c>
      <c r="AY6944" s="1" t="s">
        <v>44</v>
      </c>
      <c r="AZ6944" s="1" t="s">
        <v>44</v>
      </c>
      <c r="BA6944" s="1" t="s">
        <v>44</v>
      </c>
      <c r="BB6944" s="1" t="s">
        <v>44</v>
      </c>
    </row>
    <row r="6945" spans="1:54" x14ac:dyDescent="0.25">
      <c r="A6945" s="1">
        <v>6943</v>
      </c>
      <c r="B6945" s="21">
        <v>41.006480000000003</v>
      </c>
      <c r="C6945" s="21">
        <v>28.836137000000001</v>
      </c>
      <c r="D6945" s="21">
        <v>25.530687</v>
      </c>
      <c r="E6945" s="21">
        <v>24.936651999999999</v>
      </c>
      <c r="F6945" s="21">
        <v>23.871373999999999</v>
      </c>
      <c r="G6945" s="21">
        <v>23.296303999999999</v>
      </c>
      <c r="H6945" s="21">
        <v>23.838816999999999</v>
      </c>
      <c r="I6945" s="21">
        <v>23.294917999999999</v>
      </c>
      <c r="J6945" s="21">
        <v>24.555523999999998</v>
      </c>
      <c r="K6945" s="21">
        <v>98.654036000000005</v>
      </c>
      <c r="L6945" s="21">
        <v>30.400787000000001</v>
      </c>
      <c r="M6945" s="21">
        <v>91.299857000000003</v>
      </c>
      <c r="N6945" s="21">
        <v>49.051502999999997</v>
      </c>
      <c r="O6945" s="21">
        <v>65.799794000000006</v>
      </c>
      <c r="P6945" s="21">
        <v>55.720385</v>
      </c>
      <c r="Q6945" s="21">
        <v>69.880015</v>
      </c>
      <c r="R6945" s="21">
        <v>25.027667000000001</v>
      </c>
      <c r="S6945" s="21">
        <v>31.350798000000001</v>
      </c>
      <c r="T6945" s="21">
        <v>35.931550000000001</v>
      </c>
      <c r="U6945" s="21">
        <v>27.190814</v>
      </c>
      <c r="V6945" s="21">
        <v>25.547422000000001</v>
      </c>
      <c r="W6945" s="21">
        <v>61.61938</v>
      </c>
      <c r="X6945" s="21">
        <v>45.928083999999998</v>
      </c>
      <c r="Y6945" s="21">
        <v>38.866118</v>
      </c>
      <c r="Z6945" s="21">
        <v>55.269905000000001</v>
      </c>
      <c r="AA6945" s="21">
        <v>37.278205</v>
      </c>
      <c r="AB6945" s="21">
        <v>41.163488000000001</v>
      </c>
      <c r="AC6945" s="21">
        <v>70.885260000000002</v>
      </c>
      <c r="AD6945" s="21">
        <v>49.047057000000002</v>
      </c>
      <c r="AE6945" s="21">
        <v>41.802529999999997</v>
      </c>
      <c r="AF6945" s="1" t="s">
        <v>44</v>
      </c>
      <c r="AG6945" s="1" t="s">
        <v>44</v>
      </c>
      <c r="AH6945" s="1" t="s">
        <v>44</v>
      </c>
      <c r="AI6945" s="1" t="s">
        <v>44</v>
      </c>
      <c r="AJ6945" s="1" t="s">
        <v>44</v>
      </c>
      <c r="AK6945" s="1" t="s">
        <v>44</v>
      </c>
      <c r="AL6945" s="1" t="s">
        <v>44</v>
      </c>
      <c r="AM6945" s="1" t="s">
        <v>44</v>
      </c>
      <c r="AN6945" s="1" t="s">
        <v>44</v>
      </c>
      <c r="AO6945" s="21">
        <v>-1</v>
      </c>
      <c r="AP6945" s="21">
        <v>-0.620556</v>
      </c>
      <c r="AQ6945" s="1" t="s">
        <v>44</v>
      </c>
      <c r="AR6945" s="1" t="s">
        <v>44</v>
      </c>
      <c r="AS6945" s="1" t="s">
        <v>44</v>
      </c>
      <c r="AT6945" s="1" t="s">
        <v>44</v>
      </c>
      <c r="AU6945" s="1" t="s">
        <v>44</v>
      </c>
      <c r="AV6945" s="1" t="s">
        <v>44</v>
      </c>
      <c r="AW6945" s="1" t="s">
        <v>44</v>
      </c>
      <c r="AX6945" s="1" t="s">
        <v>44</v>
      </c>
      <c r="AY6945" s="1" t="s">
        <v>44</v>
      </c>
      <c r="AZ6945" s="1" t="s">
        <v>44</v>
      </c>
      <c r="BA6945" s="1" t="s">
        <v>44</v>
      </c>
      <c r="BB6945" s="1" t="s">
        <v>44</v>
      </c>
    </row>
    <row r="6946" spans="1:54" x14ac:dyDescent="0.25">
      <c r="A6946" s="1">
        <v>6944</v>
      </c>
      <c r="B6946" s="21">
        <v>41.616504999999997</v>
      </c>
      <c r="C6946" s="21">
        <v>28.808759999999999</v>
      </c>
      <c r="D6946" s="21">
        <v>25.580686</v>
      </c>
      <c r="E6946" s="21">
        <v>24.859117999999999</v>
      </c>
      <c r="F6946" s="21">
        <v>23.839020999999999</v>
      </c>
      <c r="G6946" s="21">
        <v>23.274329999999999</v>
      </c>
      <c r="H6946" s="21">
        <v>23.846871</v>
      </c>
      <c r="I6946" s="21">
        <v>23.361650000000001</v>
      </c>
      <c r="J6946" s="21">
        <v>24.408269000000001</v>
      </c>
      <c r="K6946" s="21">
        <v>98.587388000000004</v>
      </c>
      <c r="L6946" s="21">
        <v>30.383548000000001</v>
      </c>
      <c r="M6946" s="21">
        <v>91.263475999999997</v>
      </c>
      <c r="N6946" s="21">
        <v>48.992041999999998</v>
      </c>
      <c r="O6946" s="21">
        <v>65.640899000000005</v>
      </c>
      <c r="P6946" s="21">
        <v>55.653747000000003</v>
      </c>
      <c r="Q6946" s="21">
        <v>69.871222000000003</v>
      </c>
      <c r="R6946" s="21">
        <v>24.904198000000001</v>
      </c>
      <c r="S6946" s="21">
        <v>31.362655</v>
      </c>
      <c r="T6946" s="21">
        <v>36.289627000000003</v>
      </c>
      <c r="U6946" s="21">
        <v>27.170262999999998</v>
      </c>
      <c r="V6946" s="21">
        <v>25.490642999999999</v>
      </c>
      <c r="W6946" s="21">
        <v>61.597284000000002</v>
      </c>
      <c r="X6946" s="21">
        <v>45.910766000000002</v>
      </c>
      <c r="Y6946" s="21">
        <v>38.866458000000002</v>
      </c>
      <c r="Z6946" s="21">
        <v>55.235145000000003</v>
      </c>
      <c r="AA6946" s="21">
        <v>37.259163000000001</v>
      </c>
      <c r="AB6946" s="21">
        <v>41.162917999999998</v>
      </c>
      <c r="AC6946" s="21">
        <v>70.845308000000003</v>
      </c>
      <c r="AD6946" s="21">
        <v>49.031132999999997</v>
      </c>
      <c r="AE6946" s="21">
        <v>41.796962999999998</v>
      </c>
      <c r="AF6946" s="1" t="s">
        <v>44</v>
      </c>
      <c r="AG6946" s="1" t="s">
        <v>44</v>
      </c>
      <c r="AH6946" s="1" t="s">
        <v>44</v>
      </c>
      <c r="AI6946" s="1" t="s">
        <v>44</v>
      </c>
      <c r="AJ6946" s="1" t="s">
        <v>44</v>
      </c>
      <c r="AK6946" s="1" t="s">
        <v>44</v>
      </c>
      <c r="AL6946" s="1" t="s">
        <v>44</v>
      </c>
      <c r="AM6946" s="1" t="s">
        <v>44</v>
      </c>
      <c r="AN6946" s="1" t="s">
        <v>44</v>
      </c>
      <c r="AO6946" s="21">
        <v>-1</v>
      </c>
      <c r="AP6946" s="21">
        <v>-0.61345000000000005</v>
      </c>
      <c r="AQ6946" s="1" t="s">
        <v>44</v>
      </c>
      <c r="AR6946" s="1" t="s">
        <v>44</v>
      </c>
      <c r="AS6946" s="1" t="s">
        <v>44</v>
      </c>
      <c r="AT6946" s="1" t="s">
        <v>44</v>
      </c>
      <c r="AU6946" s="1" t="s">
        <v>44</v>
      </c>
      <c r="AV6946" s="1" t="s">
        <v>44</v>
      </c>
      <c r="AW6946" s="1" t="s">
        <v>44</v>
      </c>
      <c r="AX6946" s="1" t="s">
        <v>44</v>
      </c>
      <c r="AY6946" s="1" t="s">
        <v>44</v>
      </c>
      <c r="AZ6946" s="1" t="s">
        <v>44</v>
      </c>
      <c r="BA6946" s="1" t="s">
        <v>44</v>
      </c>
      <c r="BB6946" s="1" t="s">
        <v>44</v>
      </c>
    </row>
    <row r="6947" spans="1:54" x14ac:dyDescent="0.25">
      <c r="A6947" s="1">
        <v>6945</v>
      </c>
      <c r="B6947" s="21">
        <v>43.197999000000003</v>
      </c>
      <c r="C6947" s="21">
        <v>29.069818000000001</v>
      </c>
      <c r="D6947" s="21">
        <v>25.699172000000001</v>
      </c>
      <c r="E6947" s="21">
        <v>24.834204</v>
      </c>
      <c r="F6947" s="21">
        <v>23.83625</v>
      </c>
      <c r="G6947" s="21">
        <v>23.268091999999999</v>
      </c>
      <c r="H6947" s="21">
        <v>23.807849000000001</v>
      </c>
      <c r="I6947" s="21">
        <v>23.370428</v>
      </c>
      <c r="J6947" s="21">
        <v>24.287565000000001</v>
      </c>
      <c r="K6947" s="21">
        <v>98.541023999999993</v>
      </c>
      <c r="L6947" s="21">
        <v>30.390433000000002</v>
      </c>
      <c r="M6947" s="21">
        <v>91.243504000000001</v>
      </c>
      <c r="N6947" s="21">
        <v>49.275069999999999</v>
      </c>
      <c r="O6947" s="21">
        <v>65.479664</v>
      </c>
      <c r="P6947" s="21">
        <v>55.635595000000002</v>
      </c>
      <c r="Q6947" s="21">
        <v>69.852039000000005</v>
      </c>
      <c r="R6947" s="21">
        <v>24.790769999999998</v>
      </c>
      <c r="S6947" s="21">
        <v>31.169426000000001</v>
      </c>
      <c r="T6947" s="21">
        <v>36.164164999999997</v>
      </c>
      <c r="U6947" s="21">
        <v>27.055692000000001</v>
      </c>
      <c r="V6947" s="21">
        <v>25.446677000000001</v>
      </c>
      <c r="W6947" s="21">
        <v>61.57338</v>
      </c>
      <c r="X6947" s="21">
        <v>45.903168999999998</v>
      </c>
      <c r="Y6947" s="21">
        <v>38.862459000000001</v>
      </c>
      <c r="Z6947" s="21">
        <v>55.201723000000001</v>
      </c>
      <c r="AA6947" s="21">
        <v>37.239424999999997</v>
      </c>
      <c r="AB6947" s="21">
        <v>41.133930999999997</v>
      </c>
      <c r="AC6947" s="21">
        <v>70.814296999999996</v>
      </c>
      <c r="AD6947" s="21">
        <v>49.012261000000002</v>
      </c>
      <c r="AE6947" s="21">
        <v>41.782527000000002</v>
      </c>
      <c r="AF6947" s="1" t="s">
        <v>44</v>
      </c>
      <c r="AG6947" s="1" t="s">
        <v>44</v>
      </c>
      <c r="AH6947" s="1" t="s">
        <v>44</v>
      </c>
      <c r="AI6947" s="1" t="s">
        <v>44</v>
      </c>
      <c r="AJ6947" s="1" t="s">
        <v>44</v>
      </c>
      <c r="AK6947" s="1" t="s">
        <v>44</v>
      </c>
      <c r="AL6947" s="1" t="s">
        <v>44</v>
      </c>
      <c r="AM6947" s="1" t="s">
        <v>44</v>
      </c>
      <c r="AN6947" s="1" t="s">
        <v>44</v>
      </c>
      <c r="AO6947" s="21">
        <v>-1</v>
      </c>
      <c r="AP6947" s="21">
        <v>-0.60629999999999995</v>
      </c>
      <c r="AQ6947" s="1" t="s">
        <v>44</v>
      </c>
      <c r="AR6947" s="1" t="s">
        <v>44</v>
      </c>
      <c r="AS6947" s="1" t="s">
        <v>44</v>
      </c>
      <c r="AT6947" s="1" t="s">
        <v>44</v>
      </c>
      <c r="AU6947" s="1" t="s">
        <v>44</v>
      </c>
      <c r="AV6947" s="1" t="s">
        <v>44</v>
      </c>
      <c r="AW6947" s="1" t="s">
        <v>44</v>
      </c>
      <c r="AX6947" s="1" t="s">
        <v>44</v>
      </c>
      <c r="AY6947" s="1" t="s">
        <v>44</v>
      </c>
      <c r="AZ6947" s="1" t="s">
        <v>44</v>
      </c>
      <c r="BA6947" s="1" t="s">
        <v>44</v>
      </c>
      <c r="BB6947" s="1" t="s">
        <v>44</v>
      </c>
    </row>
    <row r="6948" spans="1:54" x14ac:dyDescent="0.25">
      <c r="A6948" s="1">
        <v>6946</v>
      </c>
      <c r="B6948" s="21">
        <v>44.160046999999999</v>
      </c>
      <c r="C6948" s="21">
        <v>29.189658000000001</v>
      </c>
      <c r="D6948" s="21">
        <v>25.736647000000001</v>
      </c>
      <c r="E6948" s="21">
        <v>24.879090999999999</v>
      </c>
      <c r="F6948" s="21">
        <v>23.827840999999999</v>
      </c>
      <c r="G6948" s="21">
        <v>23.257369000000001</v>
      </c>
      <c r="H6948" s="21">
        <v>23.826687</v>
      </c>
      <c r="I6948" s="21">
        <v>23.393431</v>
      </c>
      <c r="J6948" s="21">
        <v>24.263465</v>
      </c>
      <c r="K6948" s="21">
        <v>98.497718000000006</v>
      </c>
      <c r="L6948" s="21">
        <v>30.383682</v>
      </c>
      <c r="M6948" s="21">
        <v>91.217380000000006</v>
      </c>
      <c r="N6948" s="21">
        <v>49.722268</v>
      </c>
      <c r="O6948" s="21">
        <v>65.191941999999997</v>
      </c>
      <c r="P6948" s="21">
        <v>55.447277</v>
      </c>
      <c r="Q6948" s="21">
        <v>69.8596</v>
      </c>
      <c r="R6948" s="21">
        <v>24.86477</v>
      </c>
      <c r="S6948" s="21">
        <v>31.055855000000001</v>
      </c>
      <c r="T6948" s="21">
        <v>36.485441999999999</v>
      </c>
      <c r="U6948" s="21">
        <v>26.975293000000001</v>
      </c>
      <c r="V6948" s="21">
        <v>25.431868999999999</v>
      </c>
      <c r="W6948" s="21">
        <v>61.558391</v>
      </c>
      <c r="X6948" s="21">
        <v>45.922449999999998</v>
      </c>
      <c r="Y6948" s="21">
        <v>38.874794999999999</v>
      </c>
      <c r="Z6948" s="21">
        <v>55.168692</v>
      </c>
      <c r="AA6948" s="21">
        <v>37.221451999999999</v>
      </c>
      <c r="AB6948" s="21">
        <v>41.126927999999999</v>
      </c>
      <c r="AC6948" s="21">
        <v>70.783004000000005</v>
      </c>
      <c r="AD6948" s="21">
        <v>48.984748000000003</v>
      </c>
      <c r="AE6948" s="21">
        <v>41.773938000000001</v>
      </c>
      <c r="AF6948" s="1" t="s">
        <v>44</v>
      </c>
      <c r="AG6948" s="1" t="s">
        <v>44</v>
      </c>
      <c r="AH6948" s="1" t="s">
        <v>44</v>
      </c>
      <c r="AI6948" s="1" t="s">
        <v>44</v>
      </c>
      <c r="AJ6948" s="1" t="s">
        <v>44</v>
      </c>
      <c r="AK6948" s="1" t="s">
        <v>44</v>
      </c>
      <c r="AL6948" s="1" t="s">
        <v>44</v>
      </c>
      <c r="AM6948" s="1" t="s">
        <v>44</v>
      </c>
      <c r="AN6948" s="1" t="s">
        <v>44</v>
      </c>
      <c r="AO6948" s="21">
        <v>-1</v>
      </c>
      <c r="AP6948" s="21">
        <v>-0.65976199999999996</v>
      </c>
      <c r="AQ6948" s="1" t="s">
        <v>44</v>
      </c>
      <c r="AR6948" s="1" t="s">
        <v>44</v>
      </c>
      <c r="AS6948" s="1" t="s">
        <v>44</v>
      </c>
      <c r="AT6948" s="1" t="s">
        <v>44</v>
      </c>
      <c r="AU6948" s="1" t="s">
        <v>44</v>
      </c>
      <c r="AV6948" s="1" t="s">
        <v>44</v>
      </c>
      <c r="AW6948" s="1" t="s">
        <v>44</v>
      </c>
      <c r="AX6948" s="1" t="s">
        <v>44</v>
      </c>
      <c r="AY6948" s="1" t="s">
        <v>44</v>
      </c>
      <c r="AZ6948" s="1" t="s">
        <v>44</v>
      </c>
      <c r="BA6948" s="1" t="s">
        <v>44</v>
      </c>
      <c r="BB6948" s="1" t="s">
        <v>44</v>
      </c>
    </row>
    <row r="6949" spans="1:54" x14ac:dyDescent="0.25">
      <c r="A6949" s="1">
        <v>6947</v>
      </c>
      <c r="B6949" s="21">
        <v>44.690295999999996</v>
      </c>
      <c r="C6949" s="21">
        <v>29.255772</v>
      </c>
      <c r="D6949" s="21">
        <v>25.809199</v>
      </c>
      <c r="E6949" s="21">
        <v>24.904644000000001</v>
      </c>
      <c r="F6949" s="21">
        <v>23.818784000000001</v>
      </c>
      <c r="G6949" s="21">
        <v>23.255931</v>
      </c>
      <c r="H6949" s="21">
        <v>23.851803</v>
      </c>
      <c r="I6949" s="21">
        <v>23.408394000000001</v>
      </c>
      <c r="J6949" s="21">
        <v>24.156081</v>
      </c>
      <c r="K6949" s="21">
        <v>98.452656000000005</v>
      </c>
      <c r="L6949" s="21">
        <v>30.384778000000001</v>
      </c>
      <c r="M6949" s="21">
        <v>91.190624999999997</v>
      </c>
      <c r="N6949" s="21">
        <v>49.650446000000002</v>
      </c>
      <c r="O6949" s="21">
        <v>64.908691000000005</v>
      </c>
      <c r="P6949" s="21">
        <v>55.313394000000002</v>
      </c>
      <c r="Q6949" s="21">
        <v>69.869860000000003</v>
      </c>
      <c r="R6949" s="21">
        <v>24.9773</v>
      </c>
      <c r="S6949" s="21">
        <v>31.178968999999999</v>
      </c>
      <c r="T6949" s="21">
        <v>36.248069999999998</v>
      </c>
      <c r="U6949" s="21">
        <v>27.006796999999999</v>
      </c>
      <c r="V6949" s="21">
        <v>25.456731999999999</v>
      </c>
      <c r="W6949" s="21">
        <v>61.538390999999997</v>
      </c>
      <c r="X6949" s="21">
        <v>45.898418999999997</v>
      </c>
      <c r="Y6949" s="21">
        <v>38.881132999999998</v>
      </c>
      <c r="Z6949" s="21">
        <v>55.135807999999997</v>
      </c>
      <c r="AA6949" s="21">
        <v>37.218221999999997</v>
      </c>
      <c r="AB6949" s="21">
        <v>41.121209</v>
      </c>
      <c r="AC6949" s="21">
        <v>70.756333999999995</v>
      </c>
      <c r="AD6949" s="21">
        <v>48.972966999999997</v>
      </c>
      <c r="AE6949" s="21">
        <v>41.771402000000002</v>
      </c>
      <c r="AF6949" s="1" t="s">
        <v>44</v>
      </c>
      <c r="AG6949" s="1" t="s">
        <v>44</v>
      </c>
      <c r="AH6949" s="1" t="s">
        <v>44</v>
      </c>
      <c r="AI6949" s="1" t="s">
        <v>44</v>
      </c>
      <c r="AJ6949" s="1" t="s">
        <v>44</v>
      </c>
      <c r="AK6949" s="1" t="s">
        <v>44</v>
      </c>
      <c r="AL6949" s="1" t="s">
        <v>44</v>
      </c>
      <c r="AM6949" s="1" t="s">
        <v>44</v>
      </c>
      <c r="AN6949" s="1" t="s">
        <v>44</v>
      </c>
      <c r="AO6949" s="21">
        <v>-1</v>
      </c>
      <c r="AP6949" s="21">
        <v>-0.60631299999999999</v>
      </c>
      <c r="AQ6949" s="1" t="s">
        <v>44</v>
      </c>
      <c r="AR6949" s="1" t="s">
        <v>44</v>
      </c>
      <c r="AS6949" s="1" t="s">
        <v>44</v>
      </c>
      <c r="AT6949" s="1" t="s">
        <v>44</v>
      </c>
      <c r="AU6949" s="1" t="s">
        <v>44</v>
      </c>
      <c r="AV6949" s="1" t="s">
        <v>44</v>
      </c>
      <c r="AW6949" s="1" t="s">
        <v>44</v>
      </c>
      <c r="AX6949" s="1" t="s">
        <v>44</v>
      </c>
      <c r="AY6949" s="1" t="s">
        <v>44</v>
      </c>
      <c r="AZ6949" s="1" t="s">
        <v>44</v>
      </c>
      <c r="BA6949" s="1" t="s">
        <v>44</v>
      </c>
      <c r="BB6949" s="1" t="s">
        <v>44</v>
      </c>
    </row>
    <row r="6950" spans="1:54" x14ac:dyDescent="0.25">
      <c r="A6950" s="1">
        <v>6948</v>
      </c>
      <c r="B6950" s="21">
        <v>45.573383</v>
      </c>
      <c r="C6950" s="21">
        <v>29.332704</v>
      </c>
      <c r="D6950" s="21">
        <v>25.932241999999999</v>
      </c>
      <c r="E6950" s="21">
        <v>24.917764999999999</v>
      </c>
      <c r="F6950" s="21">
        <v>23.802361999999999</v>
      </c>
      <c r="G6950" s="21">
        <v>23.250359</v>
      </c>
      <c r="H6950" s="21">
        <v>23.839998999999999</v>
      </c>
      <c r="I6950" s="21">
        <v>23.385266999999999</v>
      </c>
      <c r="J6950" s="21">
        <v>24.064409999999999</v>
      </c>
      <c r="K6950" s="21">
        <v>98.411670000000001</v>
      </c>
      <c r="L6950" s="21">
        <v>30.376488999999999</v>
      </c>
      <c r="M6950" s="21">
        <v>91.168383000000006</v>
      </c>
      <c r="N6950" s="21">
        <v>49.011738999999999</v>
      </c>
      <c r="O6950" s="21">
        <v>64.672132000000005</v>
      </c>
      <c r="P6950" s="21">
        <v>55.25947</v>
      </c>
      <c r="Q6950" s="21">
        <v>69.863658999999998</v>
      </c>
      <c r="R6950" s="21">
        <v>25.204774</v>
      </c>
      <c r="S6950" s="21">
        <v>31.307447</v>
      </c>
      <c r="T6950" s="21">
        <v>36.411310999999998</v>
      </c>
      <c r="U6950" s="21">
        <v>27.044160999999999</v>
      </c>
      <c r="V6950" s="21">
        <v>25.405847000000001</v>
      </c>
      <c r="W6950" s="21">
        <v>61.525998999999999</v>
      </c>
      <c r="X6950" s="21">
        <v>45.855128999999998</v>
      </c>
      <c r="Y6950" s="21">
        <v>38.855348999999997</v>
      </c>
      <c r="Z6950" s="21">
        <v>55.107407000000002</v>
      </c>
      <c r="AA6950" s="21">
        <v>37.199697</v>
      </c>
      <c r="AB6950" s="21">
        <v>41.113200999999997</v>
      </c>
      <c r="AC6950" s="21">
        <v>70.720247000000001</v>
      </c>
      <c r="AD6950" s="21">
        <v>48.949649999999998</v>
      </c>
      <c r="AE6950" s="21">
        <v>41.766123999999998</v>
      </c>
      <c r="AF6950" s="1" t="s">
        <v>44</v>
      </c>
      <c r="AG6950" s="1" t="s">
        <v>44</v>
      </c>
      <c r="AH6950" s="1" t="s">
        <v>44</v>
      </c>
      <c r="AI6950" s="1" t="s">
        <v>44</v>
      </c>
      <c r="AJ6950" s="1" t="s">
        <v>44</v>
      </c>
      <c r="AK6950" s="1" t="s">
        <v>44</v>
      </c>
      <c r="AL6950" s="1" t="s">
        <v>44</v>
      </c>
      <c r="AM6950" s="1" t="s">
        <v>44</v>
      </c>
      <c r="AN6950" s="1" t="s">
        <v>44</v>
      </c>
      <c r="AO6950" s="21">
        <v>-1</v>
      </c>
      <c r="AP6950" s="21">
        <v>-0.51728099999999999</v>
      </c>
      <c r="AQ6950" s="1" t="s">
        <v>44</v>
      </c>
      <c r="AR6950" s="1" t="s">
        <v>44</v>
      </c>
      <c r="AS6950" s="1" t="s">
        <v>44</v>
      </c>
      <c r="AT6950" s="1" t="s">
        <v>44</v>
      </c>
      <c r="AU6950" s="1" t="s">
        <v>44</v>
      </c>
      <c r="AV6950" s="1" t="s">
        <v>44</v>
      </c>
      <c r="AW6950" s="1" t="s">
        <v>44</v>
      </c>
      <c r="AX6950" s="1" t="s">
        <v>44</v>
      </c>
      <c r="AY6950" s="1" t="s">
        <v>44</v>
      </c>
      <c r="AZ6950" s="1" t="s">
        <v>44</v>
      </c>
      <c r="BA6950" s="1" t="s">
        <v>44</v>
      </c>
      <c r="BB6950" s="1" t="s">
        <v>44</v>
      </c>
    </row>
    <row r="6951" spans="1:54" x14ac:dyDescent="0.25">
      <c r="A6951" s="1">
        <v>6949</v>
      </c>
      <c r="B6951" s="21">
        <v>45.681379999999997</v>
      </c>
      <c r="C6951" s="21">
        <v>29.602588999999998</v>
      </c>
      <c r="D6951" s="21">
        <v>25.961739000000001</v>
      </c>
      <c r="E6951" s="21">
        <v>24.94014</v>
      </c>
      <c r="F6951" s="21">
        <v>23.809750999999999</v>
      </c>
      <c r="G6951" s="21">
        <v>23.239732</v>
      </c>
      <c r="H6951" s="21">
        <v>23.823143999999999</v>
      </c>
      <c r="I6951" s="21">
        <v>23.425459</v>
      </c>
      <c r="J6951" s="21">
        <v>24.077567999999999</v>
      </c>
      <c r="K6951" s="21">
        <v>98.370711</v>
      </c>
      <c r="L6951" s="21">
        <v>30.376718</v>
      </c>
      <c r="M6951" s="21">
        <v>91.149309000000002</v>
      </c>
      <c r="N6951" s="21">
        <v>47.936653</v>
      </c>
      <c r="O6951" s="21">
        <v>64.481326999999993</v>
      </c>
      <c r="P6951" s="21">
        <v>55.401539999999997</v>
      </c>
      <c r="Q6951" s="21">
        <v>69.879223999999994</v>
      </c>
      <c r="R6951" s="21">
        <v>25.24756</v>
      </c>
      <c r="S6951" s="21">
        <v>31.567322999999998</v>
      </c>
      <c r="T6951" s="21">
        <v>36.662649999999999</v>
      </c>
      <c r="U6951" s="21">
        <v>26.995248</v>
      </c>
      <c r="V6951" s="21">
        <v>25.414732999999998</v>
      </c>
      <c r="W6951" s="21">
        <v>61.510325000000002</v>
      </c>
      <c r="X6951" s="21">
        <v>45.888885999999999</v>
      </c>
      <c r="Y6951" s="21">
        <v>38.830559000000001</v>
      </c>
      <c r="Z6951" s="21">
        <v>55.070087000000001</v>
      </c>
      <c r="AA6951" s="21">
        <v>37.166660999999998</v>
      </c>
      <c r="AB6951" s="21">
        <v>41.096414000000003</v>
      </c>
      <c r="AC6951" s="21">
        <v>70.692299000000006</v>
      </c>
      <c r="AD6951" s="21">
        <v>48.927771</v>
      </c>
      <c r="AE6951" s="21">
        <v>41.751390000000001</v>
      </c>
      <c r="AF6951" s="1" t="s">
        <v>44</v>
      </c>
      <c r="AG6951" s="1" t="s">
        <v>44</v>
      </c>
      <c r="AH6951" s="1" t="s">
        <v>44</v>
      </c>
      <c r="AI6951" s="1" t="s">
        <v>44</v>
      </c>
      <c r="AJ6951" s="1" t="s">
        <v>44</v>
      </c>
      <c r="AK6951" s="1" t="s">
        <v>44</v>
      </c>
      <c r="AL6951" s="1" t="s">
        <v>44</v>
      </c>
      <c r="AM6951" s="1" t="s">
        <v>44</v>
      </c>
      <c r="AN6951" s="1" t="s">
        <v>44</v>
      </c>
      <c r="AO6951" s="21">
        <v>-1</v>
      </c>
      <c r="AP6951" s="21">
        <v>-0.58848199999999995</v>
      </c>
      <c r="AQ6951" s="1" t="s">
        <v>44</v>
      </c>
      <c r="AR6951" s="1" t="s">
        <v>44</v>
      </c>
      <c r="AS6951" s="1" t="s">
        <v>44</v>
      </c>
      <c r="AT6951" s="1" t="s">
        <v>44</v>
      </c>
      <c r="AU6951" s="1" t="s">
        <v>44</v>
      </c>
      <c r="AV6951" s="1" t="s">
        <v>44</v>
      </c>
      <c r="AW6951" s="1" t="s">
        <v>44</v>
      </c>
      <c r="AX6951" s="1" t="s">
        <v>44</v>
      </c>
      <c r="AY6951" s="1" t="s">
        <v>44</v>
      </c>
      <c r="AZ6951" s="1" t="s">
        <v>44</v>
      </c>
      <c r="BA6951" s="1" t="s">
        <v>44</v>
      </c>
      <c r="BB6951" s="1" t="s">
        <v>44</v>
      </c>
    </row>
    <row r="6952" spans="1:54" x14ac:dyDescent="0.25">
      <c r="A6952" s="1">
        <v>6950</v>
      </c>
      <c r="B6952" s="21">
        <v>45.490538000000001</v>
      </c>
      <c r="C6952" s="21">
        <v>29.563343</v>
      </c>
      <c r="D6952" s="21">
        <v>25.901617999999999</v>
      </c>
      <c r="E6952" s="21">
        <v>25.003136999999999</v>
      </c>
      <c r="F6952" s="21">
        <v>23.816013000000002</v>
      </c>
      <c r="G6952" s="21">
        <v>23.247152</v>
      </c>
      <c r="H6952" s="21">
        <v>23.819939000000002</v>
      </c>
      <c r="I6952" s="21">
        <v>23.458055000000002</v>
      </c>
      <c r="J6952" s="21">
        <v>23.944849999999999</v>
      </c>
      <c r="K6952" s="21">
        <v>98.307951000000003</v>
      </c>
      <c r="L6952" s="21">
        <v>30.376746000000001</v>
      </c>
      <c r="M6952" s="21">
        <v>91.119266999999994</v>
      </c>
      <c r="N6952" s="21">
        <v>47.831192999999999</v>
      </c>
      <c r="O6952" s="21">
        <v>64.164755999999997</v>
      </c>
      <c r="P6952" s="21">
        <v>55.570338</v>
      </c>
      <c r="Q6952" s="21">
        <v>69.893420000000006</v>
      </c>
      <c r="R6952" s="21">
        <v>25.20684</v>
      </c>
      <c r="S6952" s="21">
        <v>31.475950999999998</v>
      </c>
      <c r="T6952" s="21">
        <v>36.781146999999997</v>
      </c>
      <c r="U6952" s="21">
        <v>26.998338</v>
      </c>
      <c r="V6952" s="21">
        <v>25.338740000000001</v>
      </c>
      <c r="W6952" s="21">
        <v>61.498424</v>
      </c>
      <c r="X6952" s="21">
        <v>45.853560000000002</v>
      </c>
      <c r="Y6952" s="21">
        <v>38.827131000000001</v>
      </c>
      <c r="Z6952" s="21">
        <v>55.049151000000002</v>
      </c>
      <c r="AA6952" s="21">
        <v>37.165280000000003</v>
      </c>
      <c r="AB6952" s="21">
        <v>41.083447999999997</v>
      </c>
      <c r="AC6952" s="21">
        <v>70.658491999999995</v>
      </c>
      <c r="AD6952" s="21">
        <v>48.914433000000002</v>
      </c>
      <c r="AE6952" s="21">
        <v>41.739794000000003</v>
      </c>
      <c r="AF6952" s="1" t="s">
        <v>44</v>
      </c>
      <c r="AG6952" s="1" t="s">
        <v>44</v>
      </c>
      <c r="AH6952" s="1" t="s">
        <v>44</v>
      </c>
      <c r="AI6952" s="1" t="s">
        <v>44</v>
      </c>
      <c r="AJ6952" s="1" t="s">
        <v>44</v>
      </c>
      <c r="AK6952" s="1" t="s">
        <v>44</v>
      </c>
      <c r="AL6952" s="1" t="s">
        <v>44</v>
      </c>
      <c r="AM6952" s="1" t="s">
        <v>44</v>
      </c>
      <c r="AN6952" s="1" t="s">
        <v>44</v>
      </c>
      <c r="AO6952" s="21">
        <v>-1</v>
      </c>
      <c r="AP6952" s="21">
        <v>-0.56714200000000003</v>
      </c>
      <c r="AQ6952" s="1" t="s">
        <v>44</v>
      </c>
      <c r="AR6952" s="1" t="s">
        <v>44</v>
      </c>
      <c r="AS6952" s="1" t="s">
        <v>44</v>
      </c>
      <c r="AT6952" s="1" t="s">
        <v>44</v>
      </c>
      <c r="AU6952" s="1" t="s">
        <v>44</v>
      </c>
      <c r="AV6952" s="1" t="s">
        <v>44</v>
      </c>
      <c r="AW6952" s="1" t="s">
        <v>44</v>
      </c>
      <c r="AX6952" s="1" t="s">
        <v>44</v>
      </c>
      <c r="AY6952" s="1" t="s">
        <v>44</v>
      </c>
      <c r="AZ6952" s="1" t="s">
        <v>44</v>
      </c>
      <c r="BA6952" s="1" t="s">
        <v>44</v>
      </c>
      <c r="BB6952" s="1" t="s">
        <v>44</v>
      </c>
    </row>
    <row r="6953" spans="1:54" x14ac:dyDescent="0.25">
      <c r="A6953" s="1">
        <v>6951</v>
      </c>
      <c r="B6953" s="21">
        <v>45.12133</v>
      </c>
      <c r="C6953" s="21">
        <v>29.299582000000001</v>
      </c>
      <c r="D6953" s="21">
        <v>25.830565</v>
      </c>
      <c r="E6953" s="21">
        <v>25.068802999999999</v>
      </c>
      <c r="F6953" s="21">
        <v>23.838342000000001</v>
      </c>
      <c r="G6953" s="21">
        <v>23.246852000000001</v>
      </c>
      <c r="H6953" s="21">
        <v>23.814558999999999</v>
      </c>
      <c r="I6953" s="21">
        <v>23.500254000000002</v>
      </c>
      <c r="J6953" s="21">
        <v>23.854505</v>
      </c>
      <c r="K6953" s="21">
        <v>98.266476999999995</v>
      </c>
      <c r="L6953" s="21">
        <v>30.368414999999999</v>
      </c>
      <c r="M6953" s="21">
        <v>91.099005000000005</v>
      </c>
      <c r="N6953" s="21">
        <v>47.846034000000003</v>
      </c>
      <c r="O6953" s="21">
        <v>63.928001000000002</v>
      </c>
      <c r="P6953" s="21">
        <v>55.722307000000001</v>
      </c>
      <c r="Q6953" s="21">
        <v>69.915054999999995</v>
      </c>
      <c r="R6953" s="21">
        <v>25.358951999999999</v>
      </c>
      <c r="S6953" s="21">
        <v>31.383709</v>
      </c>
      <c r="T6953" s="21">
        <v>36.602207999999997</v>
      </c>
      <c r="U6953" s="21">
        <v>26.995957000000001</v>
      </c>
      <c r="V6953" s="21">
        <v>25.348345999999999</v>
      </c>
      <c r="W6953" s="21">
        <v>61.483083999999998</v>
      </c>
      <c r="X6953" s="21">
        <v>45.890144999999997</v>
      </c>
      <c r="Y6953" s="21">
        <v>38.789017999999999</v>
      </c>
      <c r="Z6953" s="21">
        <v>55.016889999999997</v>
      </c>
      <c r="AA6953" s="21">
        <v>37.147633999999996</v>
      </c>
      <c r="AB6953" s="21">
        <v>41.071998000000001</v>
      </c>
      <c r="AC6953" s="21">
        <v>70.615210000000005</v>
      </c>
      <c r="AD6953" s="21">
        <v>48.900117000000002</v>
      </c>
      <c r="AE6953" s="21">
        <v>41.733801999999997</v>
      </c>
      <c r="AF6953" s="1" t="s">
        <v>44</v>
      </c>
      <c r="AG6953" s="1" t="s">
        <v>44</v>
      </c>
      <c r="AH6953" s="1" t="s">
        <v>44</v>
      </c>
      <c r="AI6953" s="1" t="s">
        <v>44</v>
      </c>
      <c r="AJ6953" s="1" t="s">
        <v>44</v>
      </c>
      <c r="AK6953" s="1" t="s">
        <v>44</v>
      </c>
      <c r="AL6953" s="1" t="s">
        <v>44</v>
      </c>
      <c r="AM6953" s="1" t="s">
        <v>44</v>
      </c>
      <c r="AN6953" s="1" t="s">
        <v>44</v>
      </c>
      <c r="AO6953" s="21">
        <v>-1</v>
      </c>
      <c r="AP6953" s="21">
        <v>-0.609846</v>
      </c>
      <c r="AQ6953" s="1" t="s">
        <v>44</v>
      </c>
      <c r="AR6953" s="1" t="s">
        <v>44</v>
      </c>
      <c r="AS6953" s="1" t="s">
        <v>44</v>
      </c>
      <c r="AT6953" s="1" t="s">
        <v>44</v>
      </c>
      <c r="AU6953" s="1" t="s">
        <v>44</v>
      </c>
      <c r="AV6953" s="1" t="s">
        <v>44</v>
      </c>
      <c r="AW6953" s="1" t="s">
        <v>44</v>
      </c>
      <c r="AX6953" s="1" t="s">
        <v>44</v>
      </c>
      <c r="AY6953" s="1" t="s">
        <v>44</v>
      </c>
      <c r="AZ6953" s="1" t="s">
        <v>44</v>
      </c>
      <c r="BA6953" s="1" t="s">
        <v>44</v>
      </c>
      <c r="BB6953" s="1" t="s">
        <v>44</v>
      </c>
    </row>
    <row r="6954" spans="1:54" x14ac:dyDescent="0.25">
      <c r="A6954" s="1">
        <v>6952</v>
      </c>
      <c r="B6954" s="21">
        <v>44.629396999999997</v>
      </c>
      <c r="C6954" s="21">
        <v>28.949771999999999</v>
      </c>
      <c r="D6954" s="21">
        <v>25.748172</v>
      </c>
      <c r="E6954" s="21">
        <v>25.120816000000001</v>
      </c>
      <c r="F6954" s="21">
        <v>23.857858</v>
      </c>
      <c r="G6954" s="21">
        <v>23.291328</v>
      </c>
      <c r="H6954" s="21">
        <v>23.829226999999999</v>
      </c>
      <c r="I6954" s="21">
        <v>23.466190999999998</v>
      </c>
      <c r="J6954" s="21">
        <v>23.868016999999998</v>
      </c>
      <c r="K6954" s="21">
        <v>98.224063000000001</v>
      </c>
      <c r="L6954" s="21">
        <v>30.374272999999999</v>
      </c>
      <c r="M6954" s="21">
        <v>91.077130999999994</v>
      </c>
      <c r="N6954" s="21">
        <v>48.172336999999999</v>
      </c>
      <c r="O6954" s="21">
        <v>63.728689000000003</v>
      </c>
      <c r="P6954" s="21">
        <v>55.818966000000003</v>
      </c>
      <c r="Q6954" s="21">
        <v>69.929107000000002</v>
      </c>
      <c r="R6954" s="21">
        <v>25.958926000000002</v>
      </c>
      <c r="S6954" s="21">
        <v>31.081662999999999</v>
      </c>
      <c r="T6954" s="21">
        <v>36.584589000000001</v>
      </c>
      <c r="U6954" s="21">
        <v>27.045863000000001</v>
      </c>
      <c r="V6954" s="21">
        <v>25.315321000000001</v>
      </c>
      <c r="W6954" s="21">
        <v>61.490772999999997</v>
      </c>
      <c r="X6954" s="21">
        <v>45.886811000000002</v>
      </c>
      <c r="Y6954" s="21">
        <v>38.775416999999997</v>
      </c>
      <c r="Z6954" s="21">
        <v>55.007952000000003</v>
      </c>
      <c r="AA6954" s="21">
        <v>37.140397999999998</v>
      </c>
      <c r="AB6954" s="21">
        <v>41.072288</v>
      </c>
      <c r="AC6954" s="21">
        <v>70.604304999999997</v>
      </c>
      <c r="AD6954" s="21">
        <v>48.889563000000003</v>
      </c>
      <c r="AE6954" s="21">
        <v>41.737043999999997</v>
      </c>
      <c r="AF6954" s="1" t="s">
        <v>44</v>
      </c>
      <c r="AG6954" s="1" t="s">
        <v>44</v>
      </c>
      <c r="AH6954" s="1" t="s">
        <v>44</v>
      </c>
      <c r="AI6954" s="1" t="s">
        <v>44</v>
      </c>
      <c r="AJ6954" s="1" t="s">
        <v>44</v>
      </c>
      <c r="AK6954" s="1" t="s">
        <v>44</v>
      </c>
      <c r="AL6954" s="1" t="s">
        <v>44</v>
      </c>
      <c r="AM6954" s="1" t="s">
        <v>44</v>
      </c>
      <c r="AN6954" s="1" t="s">
        <v>44</v>
      </c>
      <c r="AO6954" s="21">
        <v>-1</v>
      </c>
      <c r="AP6954" s="21">
        <v>-0.66327999999999998</v>
      </c>
      <c r="AQ6954" s="1" t="s">
        <v>44</v>
      </c>
      <c r="AR6954" s="1" t="s">
        <v>44</v>
      </c>
      <c r="AS6954" s="1" t="s">
        <v>44</v>
      </c>
      <c r="AT6954" s="1" t="s">
        <v>44</v>
      </c>
      <c r="AU6954" s="1" t="s">
        <v>44</v>
      </c>
      <c r="AV6954" s="1" t="s">
        <v>44</v>
      </c>
      <c r="AW6954" s="1" t="s">
        <v>44</v>
      </c>
      <c r="AX6954" s="1" t="s">
        <v>44</v>
      </c>
      <c r="AY6954" s="1" t="s">
        <v>44</v>
      </c>
      <c r="AZ6954" s="1" t="s">
        <v>44</v>
      </c>
      <c r="BA6954" s="1" t="s">
        <v>44</v>
      </c>
      <c r="BB6954" s="1" t="s">
        <v>44</v>
      </c>
    </row>
    <row r="6955" spans="1:54" x14ac:dyDescent="0.25">
      <c r="A6955" s="1">
        <v>6953</v>
      </c>
      <c r="B6955" s="21">
        <v>44.325066999999997</v>
      </c>
      <c r="C6955" s="21">
        <v>28.658586</v>
      </c>
      <c r="D6955" s="21">
        <v>25.717068999999999</v>
      </c>
      <c r="E6955" s="21">
        <v>25.172027</v>
      </c>
      <c r="F6955" s="21">
        <v>23.872648999999999</v>
      </c>
      <c r="G6955" s="21">
        <v>23.296192999999999</v>
      </c>
      <c r="H6955" s="21">
        <v>23.792527</v>
      </c>
      <c r="I6955" s="21">
        <v>23.460892000000001</v>
      </c>
      <c r="J6955" s="21">
        <v>23.893198000000002</v>
      </c>
      <c r="K6955" s="21">
        <v>98.178845999999993</v>
      </c>
      <c r="L6955" s="21">
        <v>30.357991999999999</v>
      </c>
      <c r="M6955" s="21">
        <v>91.047749999999994</v>
      </c>
      <c r="N6955" s="21">
        <v>48.211182000000001</v>
      </c>
      <c r="O6955" s="21">
        <v>63.619503999999999</v>
      </c>
      <c r="P6955" s="21">
        <v>55.837159</v>
      </c>
      <c r="Q6955" s="21">
        <v>69.928411999999994</v>
      </c>
      <c r="R6955" s="21">
        <v>26.184258</v>
      </c>
      <c r="S6955" s="21">
        <v>31.075218</v>
      </c>
      <c r="T6955" s="21">
        <v>36.659855999999998</v>
      </c>
      <c r="U6955" s="21">
        <v>26.996341999999999</v>
      </c>
      <c r="V6955" s="21">
        <v>25.308149</v>
      </c>
      <c r="W6955" s="21">
        <v>61.457540000000002</v>
      </c>
      <c r="X6955" s="21">
        <v>45.867083999999998</v>
      </c>
      <c r="Y6955" s="21">
        <v>38.751928999999997</v>
      </c>
      <c r="Z6955" s="21">
        <v>54.967419</v>
      </c>
      <c r="AA6955" s="21">
        <v>37.119613000000001</v>
      </c>
      <c r="AB6955" s="21">
        <v>41.048847000000002</v>
      </c>
      <c r="AC6955" s="21">
        <v>70.563761</v>
      </c>
      <c r="AD6955" s="21">
        <v>48.857681999999997</v>
      </c>
      <c r="AE6955" s="21">
        <v>41.717931999999998</v>
      </c>
      <c r="AF6955" s="1" t="s">
        <v>44</v>
      </c>
      <c r="AG6955" s="1" t="s">
        <v>44</v>
      </c>
      <c r="AH6955" s="1" t="s">
        <v>44</v>
      </c>
      <c r="AI6955" s="1" t="s">
        <v>44</v>
      </c>
      <c r="AJ6955" s="1" t="s">
        <v>44</v>
      </c>
      <c r="AK6955" s="1" t="s">
        <v>44</v>
      </c>
      <c r="AL6955" s="1" t="s">
        <v>44</v>
      </c>
      <c r="AM6955" s="1" t="s">
        <v>44</v>
      </c>
      <c r="AN6955" s="1" t="s">
        <v>44</v>
      </c>
      <c r="AO6955" s="21">
        <v>-1</v>
      </c>
      <c r="AP6955" s="21">
        <v>-0.56355200000000005</v>
      </c>
      <c r="AQ6955" s="1" t="s">
        <v>44</v>
      </c>
      <c r="AR6955" s="1" t="s">
        <v>44</v>
      </c>
      <c r="AS6955" s="1" t="s">
        <v>44</v>
      </c>
      <c r="AT6955" s="1" t="s">
        <v>44</v>
      </c>
      <c r="AU6955" s="1" t="s">
        <v>44</v>
      </c>
      <c r="AV6955" s="1" t="s">
        <v>44</v>
      </c>
      <c r="AW6955" s="1" t="s">
        <v>44</v>
      </c>
      <c r="AX6955" s="1" t="s">
        <v>44</v>
      </c>
      <c r="AY6955" s="1" t="s">
        <v>44</v>
      </c>
      <c r="AZ6955" s="1" t="s">
        <v>44</v>
      </c>
      <c r="BA6955" s="1" t="s">
        <v>44</v>
      </c>
      <c r="BB6955" s="1" t="s">
        <v>44</v>
      </c>
    </row>
    <row r="6956" spans="1:54" x14ac:dyDescent="0.25">
      <c r="A6956" s="1">
        <v>6954</v>
      </c>
      <c r="B6956" s="21">
        <v>44.350518000000001</v>
      </c>
      <c r="C6956" s="21">
        <v>28.477046000000001</v>
      </c>
      <c r="D6956" s="21">
        <v>25.718751000000001</v>
      </c>
      <c r="E6956" s="21">
        <v>25.218219000000001</v>
      </c>
      <c r="F6956" s="21">
        <v>23.874103000000002</v>
      </c>
      <c r="G6956" s="21">
        <v>23.367180999999999</v>
      </c>
      <c r="H6956" s="21">
        <v>23.778741</v>
      </c>
      <c r="I6956" s="21">
        <v>23.511544000000001</v>
      </c>
      <c r="J6956" s="21">
        <v>23.91751</v>
      </c>
      <c r="K6956" s="21">
        <v>98.120857000000001</v>
      </c>
      <c r="L6956" s="21">
        <v>30.359897</v>
      </c>
      <c r="M6956" s="21">
        <v>91.030986999999996</v>
      </c>
      <c r="N6956" s="21">
        <v>48.685966999999998</v>
      </c>
      <c r="O6956" s="21">
        <v>63.51088</v>
      </c>
      <c r="P6956" s="21">
        <v>55.886279999999999</v>
      </c>
      <c r="Q6956" s="21">
        <v>69.934773000000007</v>
      </c>
      <c r="R6956" s="21">
        <v>26.439838000000002</v>
      </c>
      <c r="S6956" s="21">
        <v>30.805804999999999</v>
      </c>
      <c r="T6956" s="21">
        <v>36.627782000000003</v>
      </c>
      <c r="U6956" s="21">
        <v>26.939111</v>
      </c>
      <c r="V6956" s="21">
        <v>25.292103999999998</v>
      </c>
      <c r="W6956" s="21">
        <v>61.440303999999998</v>
      </c>
      <c r="X6956" s="21">
        <v>45.930276999999997</v>
      </c>
      <c r="Y6956" s="21">
        <v>38.728966999999997</v>
      </c>
      <c r="Z6956" s="21">
        <v>54.947204999999997</v>
      </c>
      <c r="AA6956" s="21">
        <v>37.108474999999999</v>
      </c>
      <c r="AB6956" s="21">
        <v>41.044794000000003</v>
      </c>
      <c r="AC6956" s="21">
        <v>70.526196999999996</v>
      </c>
      <c r="AD6956" s="21">
        <v>48.846651999999999</v>
      </c>
      <c r="AE6956" s="21">
        <v>41.702978999999999</v>
      </c>
      <c r="AF6956" s="1" t="s">
        <v>44</v>
      </c>
      <c r="AG6956" s="1" t="s">
        <v>44</v>
      </c>
      <c r="AH6956" s="1" t="s">
        <v>44</v>
      </c>
      <c r="AI6956" s="1" t="s">
        <v>44</v>
      </c>
      <c r="AJ6956" s="1" t="s">
        <v>44</v>
      </c>
      <c r="AK6956" s="1" t="s">
        <v>44</v>
      </c>
      <c r="AL6956" s="1" t="s">
        <v>44</v>
      </c>
      <c r="AM6956" s="1" t="s">
        <v>44</v>
      </c>
      <c r="AN6956" s="1" t="s">
        <v>44</v>
      </c>
      <c r="AO6956" s="21">
        <v>-1</v>
      </c>
      <c r="AP6956" s="21">
        <v>-0.68466700000000003</v>
      </c>
      <c r="AQ6956" s="1" t="s">
        <v>44</v>
      </c>
      <c r="AR6956" s="1" t="s">
        <v>44</v>
      </c>
      <c r="AS6956" s="1" t="s">
        <v>44</v>
      </c>
      <c r="AT6956" s="1" t="s">
        <v>44</v>
      </c>
      <c r="AU6956" s="1" t="s">
        <v>44</v>
      </c>
      <c r="AV6956" s="1" t="s">
        <v>44</v>
      </c>
      <c r="AW6956" s="1" t="s">
        <v>44</v>
      </c>
      <c r="AX6956" s="1" t="s">
        <v>44</v>
      </c>
      <c r="AY6956" s="1" t="s">
        <v>44</v>
      </c>
      <c r="AZ6956" s="1" t="s">
        <v>44</v>
      </c>
      <c r="BA6956" s="1" t="s">
        <v>44</v>
      </c>
      <c r="BB6956" s="1" t="s">
        <v>44</v>
      </c>
    </row>
    <row r="6957" spans="1:54" x14ac:dyDescent="0.25">
      <c r="A6957" s="1">
        <v>6955</v>
      </c>
      <c r="B6957" s="21">
        <v>44.978853999999998</v>
      </c>
      <c r="C6957" s="21">
        <v>28.459599999999998</v>
      </c>
      <c r="D6957" s="21">
        <v>25.737217999999999</v>
      </c>
      <c r="E6957" s="21">
        <v>25.277740999999999</v>
      </c>
      <c r="F6957" s="21">
        <v>23.919615</v>
      </c>
      <c r="G6957" s="21">
        <v>23.406939000000001</v>
      </c>
      <c r="H6957" s="21">
        <v>23.692173</v>
      </c>
      <c r="I6957" s="21">
        <v>23.483625</v>
      </c>
      <c r="J6957" s="21">
        <v>23.803014000000001</v>
      </c>
      <c r="K6957" s="21">
        <v>98.071603999999994</v>
      </c>
      <c r="L6957" s="21">
        <v>30.363826</v>
      </c>
      <c r="M6957" s="21">
        <v>91.002966000000001</v>
      </c>
      <c r="N6957" s="21">
        <v>48.729261000000001</v>
      </c>
      <c r="O6957" s="21">
        <v>63.381010000000003</v>
      </c>
      <c r="P6957" s="21">
        <v>55.963113999999997</v>
      </c>
      <c r="Q6957" s="21">
        <v>69.922833999999995</v>
      </c>
      <c r="R6957" s="21">
        <v>26.471316000000002</v>
      </c>
      <c r="S6957" s="21">
        <v>30.620816000000001</v>
      </c>
      <c r="T6957" s="21">
        <v>36.829371999999999</v>
      </c>
      <c r="U6957" s="21">
        <v>26.869036999999999</v>
      </c>
      <c r="V6957" s="21">
        <v>25.324999999999999</v>
      </c>
      <c r="W6957" s="21">
        <v>61.428932000000003</v>
      </c>
      <c r="X6957" s="21">
        <v>45.903861999999997</v>
      </c>
      <c r="Y6957" s="21">
        <v>38.706037000000002</v>
      </c>
      <c r="Z6957" s="21">
        <v>54.915548000000001</v>
      </c>
      <c r="AA6957" s="21">
        <v>37.078898000000002</v>
      </c>
      <c r="AB6957" s="21">
        <v>41.029637000000001</v>
      </c>
      <c r="AC6957" s="21">
        <v>70.491350999999995</v>
      </c>
      <c r="AD6957" s="21">
        <v>48.829329000000001</v>
      </c>
      <c r="AE6957" s="21">
        <v>41.702367000000002</v>
      </c>
      <c r="AF6957" s="1" t="s">
        <v>44</v>
      </c>
      <c r="AG6957" s="1" t="s">
        <v>44</v>
      </c>
      <c r="AH6957" s="1" t="s">
        <v>44</v>
      </c>
      <c r="AI6957" s="1" t="s">
        <v>44</v>
      </c>
      <c r="AJ6957" s="1" t="s">
        <v>44</v>
      </c>
      <c r="AK6957" s="1" t="s">
        <v>44</v>
      </c>
      <c r="AL6957" s="1" t="s">
        <v>44</v>
      </c>
      <c r="AM6957" s="1" t="s">
        <v>44</v>
      </c>
      <c r="AN6957" s="1" t="s">
        <v>44</v>
      </c>
      <c r="AO6957" s="21">
        <v>-1</v>
      </c>
      <c r="AP6957" s="21">
        <v>-0.57066799999999995</v>
      </c>
      <c r="AQ6957" s="1" t="s">
        <v>44</v>
      </c>
      <c r="AR6957" s="1" t="s">
        <v>44</v>
      </c>
      <c r="AS6957" s="1" t="s">
        <v>44</v>
      </c>
      <c r="AT6957" s="1" t="s">
        <v>44</v>
      </c>
      <c r="AU6957" s="1" t="s">
        <v>44</v>
      </c>
      <c r="AV6957" s="1" t="s">
        <v>44</v>
      </c>
      <c r="AW6957" s="1" t="s">
        <v>44</v>
      </c>
      <c r="AX6957" s="1" t="s">
        <v>44</v>
      </c>
      <c r="AY6957" s="1" t="s">
        <v>44</v>
      </c>
      <c r="AZ6957" s="1" t="s">
        <v>44</v>
      </c>
      <c r="BA6957" s="1" t="s">
        <v>44</v>
      </c>
      <c r="BB6957" s="1" t="s">
        <v>44</v>
      </c>
    </row>
    <row r="6958" spans="1:54" x14ac:dyDescent="0.25">
      <c r="A6958" s="1">
        <v>6956</v>
      </c>
      <c r="B6958" s="21">
        <v>45.100597</v>
      </c>
      <c r="C6958" s="21">
        <v>28.759235</v>
      </c>
      <c r="D6958" s="21">
        <v>25.74447</v>
      </c>
      <c r="E6958" s="21">
        <v>25.299524000000002</v>
      </c>
      <c r="F6958" s="21">
        <v>23.979980999999999</v>
      </c>
      <c r="G6958" s="21">
        <v>23.393416999999999</v>
      </c>
      <c r="H6958" s="21">
        <v>23.617919000000001</v>
      </c>
      <c r="I6958" s="21">
        <v>23.469411000000001</v>
      </c>
      <c r="J6958" s="21">
        <v>23.704750000000001</v>
      </c>
      <c r="K6958" s="21">
        <v>98.027606000000006</v>
      </c>
      <c r="L6958" s="21">
        <v>30.351769000000001</v>
      </c>
      <c r="M6958" s="21">
        <v>90.979508999999993</v>
      </c>
      <c r="N6958" s="21">
        <v>48.369615000000003</v>
      </c>
      <c r="O6958" s="21">
        <v>63.221411000000003</v>
      </c>
      <c r="P6958" s="21">
        <v>55.967179999999999</v>
      </c>
      <c r="Q6958" s="21">
        <v>69.903600999999995</v>
      </c>
      <c r="R6958" s="21">
        <v>26.501968999999999</v>
      </c>
      <c r="S6958" s="21">
        <v>30.148543</v>
      </c>
      <c r="T6958" s="21">
        <v>37.086668000000003</v>
      </c>
      <c r="U6958" s="21">
        <v>26.723756000000002</v>
      </c>
      <c r="V6958" s="21">
        <v>25.443301000000002</v>
      </c>
      <c r="W6958" s="21">
        <v>61.385872999999997</v>
      </c>
      <c r="X6958" s="21">
        <v>45.830984000000001</v>
      </c>
      <c r="Y6958" s="21">
        <v>38.685327000000001</v>
      </c>
      <c r="Z6958" s="21">
        <v>54.876409000000002</v>
      </c>
      <c r="AA6958" s="21">
        <v>37.054963999999998</v>
      </c>
      <c r="AB6958" s="21">
        <v>41.005786000000001</v>
      </c>
      <c r="AC6958" s="21">
        <v>70.443690000000004</v>
      </c>
      <c r="AD6958" s="21">
        <v>48.797493000000003</v>
      </c>
      <c r="AE6958" s="21">
        <v>41.683981000000003</v>
      </c>
      <c r="AF6958" s="1" t="s">
        <v>44</v>
      </c>
      <c r="AG6958" s="1" t="s">
        <v>44</v>
      </c>
      <c r="AH6958" s="1" t="s">
        <v>44</v>
      </c>
      <c r="AI6958" s="1" t="s">
        <v>44</v>
      </c>
      <c r="AJ6958" s="1" t="s">
        <v>44</v>
      </c>
      <c r="AK6958" s="1" t="s">
        <v>44</v>
      </c>
      <c r="AL6958" s="1" t="s">
        <v>44</v>
      </c>
      <c r="AM6958" s="1" t="s">
        <v>44</v>
      </c>
      <c r="AN6958" s="1" t="s">
        <v>44</v>
      </c>
      <c r="AO6958" s="21">
        <v>-1</v>
      </c>
      <c r="AP6958" s="21">
        <v>-0.64904600000000001</v>
      </c>
      <c r="AQ6958" s="1" t="s">
        <v>44</v>
      </c>
      <c r="AR6958" s="1" t="s">
        <v>44</v>
      </c>
      <c r="AS6958" s="1" t="s">
        <v>44</v>
      </c>
      <c r="AT6958" s="1" t="s">
        <v>44</v>
      </c>
      <c r="AU6958" s="1" t="s">
        <v>44</v>
      </c>
      <c r="AV6958" s="1" t="s">
        <v>44</v>
      </c>
      <c r="AW6958" s="1" t="s">
        <v>44</v>
      </c>
      <c r="AX6958" s="1" t="s">
        <v>44</v>
      </c>
      <c r="AY6958" s="1" t="s">
        <v>44</v>
      </c>
      <c r="AZ6958" s="1" t="s">
        <v>44</v>
      </c>
      <c r="BA6958" s="1" t="s">
        <v>44</v>
      </c>
      <c r="BB6958" s="1" t="s">
        <v>44</v>
      </c>
    </row>
    <row r="6959" spans="1:54" x14ac:dyDescent="0.25">
      <c r="A6959" s="1">
        <v>6957</v>
      </c>
      <c r="B6959" s="21">
        <v>45.446368999999997</v>
      </c>
      <c r="C6959" s="21">
        <v>28.901907000000001</v>
      </c>
      <c r="D6959" s="21">
        <v>25.749258999999999</v>
      </c>
      <c r="E6959" s="21">
        <v>25.325067000000001</v>
      </c>
      <c r="F6959" s="21">
        <v>24.022639000000002</v>
      </c>
      <c r="G6959" s="21">
        <v>23.368649000000001</v>
      </c>
      <c r="H6959" s="21">
        <v>23.561284000000001</v>
      </c>
      <c r="I6959" s="21">
        <v>23.598236</v>
      </c>
      <c r="J6959" s="21">
        <v>23.984314999999999</v>
      </c>
      <c r="K6959" s="21">
        <v>97.997404000000003</v>
      </c>
      <c r="L6959" s="21">
        <v>30.35952</v>
      </c>
      <c r="M6959" s="21">
        <v>90.955674000000002</v>
      </c>
      <c r="N6959" s="21">
        <v>48.314233999999999</v>
      </c>
      <c r="O6959" s="21">
        <v>63.222509000000002</v>
      </c>
      <c r="P6959" s="21">
        <v>55.899241000000004</v>
      </c>
      <c r="Q6959" s="21">
        <v>69.885671000000002</v>
      </c>
      <c r="R6959" s="21">
        <v>26.511849000000002</v>
      </c>
      <c r="S6959" s="21">
        <v>29.996323</v>
      </c>
      <c r="T6959" s="21">
        <v>37.492738000000003</v>
      </c>
      <c r="U6959" s="21">
        <v>26.686886000000001</v>
      </c>
      <c r="V6959" s="21">
        <v>25.414456999999999</v>
      </c>
      <c r="W6959" s="21">
        <v>61.362869000000003</v>
      </c>
      <c r="X6959" s="21">
        <v>45.805731999999999</v>
      </c>
      <c r="Y6959" s="21">
        <v>38.644894000000001</v>
      </c>
      <c r="Z6959" s="21">
        <v>54.860984999999999</v>
      </c>
      <c r="AA6959" s="21">
        <v>37.050277999999999</v>
      </c>
      <c r="AB6959" s="21">
        <v>41.009070999999999</v>
      </c>
      <c r="AC6959" s="21">
        <v>70.436852999999999</v>
      </c>
      <c r="AD6959" s="21">
        <v>48.787205</v>
      </c>
      <c r="AE6959" s="21">
        <v>41.678179</v>
      </c>
      <c r="AF6959" s="1" t="s">
        <v>44</v>
      </c>
      <c r="AG6959" s="1" t="s">
        <v>44</v>
      </c>
      <c r="AH6959" s="1" t="s">
        <v>44</v>
      </c>
      <c r="AI6959" s="1" t="s">
        <v>44</v>
      </c>
      <c r="AJ6959" s="1" t="s">
        <v>44</v>
      </c>
      <c r="AK6959" s="1" t="s">
        <v>44</v>
      </c>
      <c r="AL6959" s="1" t="s">
        <v>44</v>
      </c>
      <c r="AM6959" s="1" t="s">
        <v>44</v>
      </c>
      <c r="AN6959" s="1" t="s">
        <v>44</v>
      </c>
      <c r="AO6959" s="21">
        <v>-1</v>
      </c>
      <c r="AP6959" s="21">
        <v>-0.55641099999999999</v>
      </c>
      <c r="AQ6959" s="1" t="s">
        <v>44</v>
      </c>
      <c r="AR6959" s="1" t="s">
        <v>44</v>
      </c>
      <c r="AS6959" s="1" t="s">
        <v>44</v>
      </c>
      <c r="AT6959" s="1" t="s">
        <v>44</v>
      </c>
      <c r="AU6959" s="1" t="s">
        <v>44</v>
      </c>
      <c r="AV6959" s="1" t="s">
        <v>44</v>
      </c>
      <c r="AW6959" s="1" t="s">
        <v>44</v>
      </c>
      <c r="AX6959" s="1" t="s">
        <v>44</v>
      </c>
      <c r="AY6959" s="1" t="s">
        <v>44</v>
      </c>
      <c r="AZ6959" s="1" t="s">
        <v>44</v>
      </c>
      <c r="BA6959" s="1" t="s">
        <v>44</v>
      </c>
      <c r="BB6959" s="1" t="s">
        <v>44</v>
      </c>
    </row>
    <row r="6960" spans="1:54" x14ac:dyDescent="0.25">
      <c r="A6960" s="1">
        <v>6958</v>
      </c>
      <c r="B6960" s="21">
        <v>45.352527000000002</v>
      </c>
      <c r="C6960" s="21">
        <v>28.707833999999998</v>
      </c>
      <c r="D6960" s="21">
        <v>25.699148000000001</v>
      </c>
      <c r="E6960" s="21">
        <v>25.327279999999998</v>
      </c>
      <c r="F6960" s="21">
        <v>24.020468000000001</v>
      </c>
      <c r="G6960" s="21">
        <v>23.344069999999999</v>
      </c>
      <c r="H6960" s="21">
        <v>23.564654999999998</v>
      </c>
      <c r="I6960" s="21">
        <v>23.868551</v>
      </c>
      <c r="J6960" s="21">
        <v>24.176749000000001</v>
      </c>
      <c r="K6960" s="21">
        <v>97.944211999999993</v>
      </c>
      <c r="L6960" s="21">
        <v>30.346805</v>
      </c>
      <c r="M6960" s="21">
        <v>90.927312000000001</v>
      </c>
      <c r="N6960" s="21">
        <v>48.350056000000002</v>
      </c>
      <c r="O6960" s="21">
        <v>63.459359999999997</v>
      </c>
      <c r="P6960" s="21">
        <v>55.765323000000002</v>
      </c>
      <c r="Q6960" s="21">
        <v>69.889820999999998</v>
      </c>
      <c r="R6960" s="21">
        <v>26.453928000000001</v>
      </c>
      <c r="S6960" s="21">
        <v>29.490801999999999</v>
      </c>
      <c r="T6960" s="21">
        <v>37.868496</v>
      </c>
      <c r="U6960" s="21">
        <v>26.628744000000001</v>
      </c>
      <c r="V6960" s="21">
        <v>25.482595</v>
      </c>
      <c r="W6960" s="21">
        <v>61.337159999999997</v>
      </c>
      <c r="X6960" s="21">
        <v>45.794956999999997</v>
      </c>
      <c r="Y6960" s="21">
        <v>38.623122000000002</v>
      </c>
      <c r="Z6960" s="21">
        <v>54.830247</v>
      </c>
      <c r="AA6960" s="21">
        <v>37.040790999999999</v>
      </c>
      <c r="AB6960" s="21">
        <v>40.997571000000001</v>
      </c>
      <c r="AC6960" s="21">
        <v>70.396431000000007</v>
      </c>
      <c r="AD6960" s="21">
        <v>48.772160999999997</v>
      </c>
      <c r="AE6960" s="21">
        <v>41.675089999999997</v>
      </c>
      <c r="AF6960" s="1" t="s">
        <v>44</v>
      </c>
      <c r="AG6960" s="1" t="s">
        <v>44</v>
      </c>
      <c r="AH6960" s="1" t="s">
        <v>44</v>
      </c>
      <c r="AI6960" s="1" t="s">
        <v>44</v>
      </c>
      <c r="AJ6960" s="1" t="s">
        <v>44</v>
      </c>
      <c r="AK6960" s="1" t="s">
        <v>44</v>
      </c>
      <c r="AL6960" s="1" t="s">
        <v>44</v>
      </c>
      <c r="AM6960" s="1" t="s">
        <v>44</v>
      </c>
      <c r="AN6960" s="1" t="s">
        <v>44</v>
      </c>
      <c r="AO6960" s="21">
        <v>-1</v>
      </c>
      <c r="AP6960" s="21">
        <v>-0.51721899999999998</v>
      </c>
      <c r="AQ6960" s="1" t="s">
        <v>44</v>
      </c>
      <c r="AR6960" s="1" t="s">
        <v>44</v>
      </c>
      <c r="AS6960" s="1" t="s">
        <v>44</v>
      </c>
      <c r="AT6960" s="1" t="s">
        <v>44</v>
      </c>
      <c r="AU6960" s="1" t="s">
        <v>44</v>
      </c>
      <c r="AV6960" s="1" t="s">
        <v>44</v>
      </c>
      <c r="AW6960" s="1" t="s">
        <v>44</v>
      </c>
      <c r="AX6960" s="1" t="s">
        <v>44</v>
      </c>
      <c r="AY6960" s="1" t="s">
        <v>44</v>
      </c>
      <c r="AZ6960" s="1" t="s">
        <v>44</v>
      </c>
      <c r="BA6960" s="1" t="s">
        <v>44</v>
      </c>
      <c r="BB6960" s="1" t="s">
        <v>44</v>
      </c>
    </row>
    <row r="6961" spans="1:54" x14ac:dyDescent="0.25">
      <c r="A6961" s="1">
        <v>6959</v>
      </c>
      <c r="B6961" s="21">
        <v>45.022772000000003</v>
      </c>
      <c r="C6961" s="21">
        <v>28.481414000000001</v>
      </c>
      <c r="D6961" s="21">
        <v>25.613868</v>
      </c>
      <c r="E6961" s="21">
        <v>25.364414</v>
      </c>
      <c r="F6961" s="21">
        <v>24.007781000000001</v>
      </c>
      <c r="G6961" s="21">
        <v>23.31636</v>
      </c>
      <c r="H6961" s="21">
        <v>23.777816999999999</v>
      </c>
      <c r="I6961" s="21">
        <v>24.063417000000001</v>
      </c>
      <c r="J6961" s="21">
        <v>24.323786999999999</v>
      </c>
      <c r="K6961" s="21">
        <v>97.897197000000006</v>
      </c>
      <c r="L6961" s="21">
        <v>30.347273999999999</v>
      </c>
      <c r="M6961" s="21">
        <v>90.905557000000002</v>
      </c>
      <c r="N6961" s="21">
        <v>47.762900999999999</v>
      </c>
      <c r="O6961" s="21">
        <v>63.753892999999998</v>
      </c>
      <c r="P6961" s="21">
        <v>55.727079000000003</v>
      </c>
      <c r="Q6961" s="21">
        <v>69.901003000000003</v>
      </c>
      <c r="R6961" s="21">
        <v>26.324688999999999</v>
      </c>
      <c r="S6961" s="21">
        <v>29.517665000000001</v>
      </c>
      <c r="T6961" s="21">
        <v>38.250601000000003</v>
      </c>
      <c r="U6961" s="21">
        <v>26.546742999999999</v>
      </c>
      <c r="V6961" s="21">
        <v>25.619063000000001</v>
      </c>
      <c r="W6961" s="21">
        <v>61.313743000000002</v>
      </c>
      <c r="X6961" s="21">
        <v>45.780833999999999</v>
      </c>
      <c r="Y6961" s="21">
        <v>38.615063999999997</v>
      </c>
      <c r="Z6961" s="21">
        <v>54.805858999999998</v>
      </c>
      <c r="AA6961" s="21">
        <v>37.031581000000003</v>
      </c>
      <c r="AB6961" s="21">
        <v>40.984985000000002</v>
      </c>
      <c r="AC6961" s="21">
        <v>70.363892000000007</v>
      </c>
      <c r="AD6961" s="21">
        <v>48.756487999999997</v>
      </c>
      <c r="AE6961" s="21">
        <v>41.671596000000001</v>
      </c>
      <c r="AF6961" s="1" t="s">
        <v>44</v>
      </c>
      <c r="AG6961" s="1" t="s">
        <v>44</v>
      </c>
      <c r="AH6961" s="1" t="s">
        <v>44</v>
      </c>
      <c r="AI6961" s="1" t="s">
        <v>44</v>
      </c>
      <c r="AJ6961" s="1" t="s">
        <v>44</v>
      </c>
      <c r="AK6961" s="1" t="s">
        <v>44</v>
      </c>
      <c r="AL6961" s="1" t="s">
        <v>44</v>
      </c>
      <c r="AM6961" s="1" t="s">
        <v>44</v>
      </c>
      <c r="AN6961" s="1" t="s">
        <v>44</v>
      </c>
      <c r="AO6961" s="21">
        <v>-1</v>
      </c>
      <c r="AP6961" s="21">
        <v>-0.57778200000000002</v>
      </c>
      <c r="AQ6961" s="1" t="s">
        <v>44</v>
      </c>
      <c r="AR6961" s="1" t="s">
        <v>44</v>
      </c>
      <c r="AS6961" s="1" t="s">
        <v>44</v>
      </c>
      <c r="AT6961" s="1" t="s">
        <v>44</v>
      </c>
      <c r="AU6961" s="1" t="s">
        <v>44</v>
      </c>
      <c r="AV6961" s="1" t="s">
        <v>44</v>
      </c>
      <c r="AW6961" s="1" t="s">
        <v>44</v>
      </c>
      <c r="AX6961" s="1" t="s">
        <v>44</v>
      </c>
      <c r="AY6961" s="1" t="s">
        <v>44</v>
      </c>
      <c r="AZ6961" s="1" t="s">
        <v>44</v>
      </c>
      <c r="BA6961" s="1" t="s">
        <v>44</v>
      </c>
      <c r="BB6961" s="1" t="s">
        <v>44</v>
      </c>
    </row>
    <row r="6962" spans="1:54" x14ac:dyDescent="0.25">
      <c r="A6962" s="1">
        <v>6960</v>
      </c>
      <c r="B6962" s="21">
        <v>45.067168000000002</v>
      </c>
      <c r="C6962" s="21">
        <v>28.511531000000002</v>
      </c>
      <c r="D6962" s="21">
        <v>25.604185999999999</v>
      </c>
      <c r="E6962" s="21">
        <v>25.389545999999999</v>
      </c>
      <c r="F6962" s="21">
        <v>24.035022000000001</v>
      </c>
      <c r="G6962" s="21">
        <v>23.295569</v>
      </c>
      <c r="H6962" s="21">
        <v>23.979153</v>
      </c>
      <c r="I6962" s="21">
        <v>24.208383000000001</v>
      </c>
      <c r="J6962" s="21">
        <v>24.416333000000002</v>
      </c>
      <c r="K6962" s="21">
        <v>97.861647000000005</v>
      </c>
      <c r="L6962" s="21">
        <v>30.345438000000001</v>
      </c>
      <c r="M6962" s="21">
        <v>90.889626000000007</v>
      </c>
      <c r="N6962" s="21">
        <v>47.943103000000001</v>
      </c>
      <c r="O6962" s="21">
        <v>63.741619</v>
      </c>
      <c r="P6962" s="21">
        <v>55.751198000000002</v>
      </c>
      <c r="Q6962" s="21">
        <v>69.902175999999997</v>
      </c>
      <c r="R6962" s="21">
        <v>26.234203999999998</v>
      </c>
      <c r="S6962" s="21">
        <v>29.177052</v>
      </c>
      <c r="T6962" s="21">
        <v>38.387793000000002</v>
      </c>
      <c r="U6962" s="21">
        <v>26.585720999999999</v>
      </c>
      <c r="V6962" s="21">
        <v>25.731376000000001</v>
      </c>
      <c r="W6962" s="21">
        <v>61.309130000000003</v>
      </c>
      <c r="X6962" s="21">
        <v>45.770293000000002</v>
      </c>
      <c r="Y6962" s="21">
        <v>38.660254999999999</v>
      </c>
      <c r="Z6962" s="21">
        <v>54.780079000000001</v>
      </c>
      <c r="AA6962" s="21">
        <v>37.024610000000003</v>
      </c>
      <c r="AB6962" s="21">
        <v>40.976902000000003</v>
      </c>
      <c r="AC6962" s="21">
        <v>70.351679000000004</v>
      </c>
      <c r="AD6962" s="21">
        <v>48.752521000000002</v>
      </c>
      <c r="AE6962" s="21">
        <v>41.667606999999997</v>
      </c>
      <c r="AF6962" s="1" t="s">
        <v>44</v>
      </c>
      <c r="AG6962" s="1" t="s">
        <v>44</v>
      </c>
      <c r="AH6962" s="1" t="s">
        <v>44</v>
      </c>
      <c r="AI6962" s="1" t="s">
        <v>44</v>
      </c>
      <c r="AJ6962" s="1" t="s">
        <v>44</v>
      </c>
      <c r="AK6962" s="1" t="s">
        <v>44</v>
      </c>
      <c r="AL6962" s="1" t="s">
        <v>44</v>
      </c>
      <c r="AM6962" s="1" t="s">
        <v>44</v>
      </c>
      <c r="AN6962" s="1" t="s">
        <v>44</v>
      </c>
      <c r="AO6962" s="21">
        <v>-1</v>
      </c>
      <c r="AP6962" s="21">
        <v>-0.47804000000000002</v>
      </c>
      <c r="AQ6962" s="1" t="s">
        <v>44</v>
      </c>
      <c r="AR6962" s="1" t="s">
        <v>44</v>
      </c>
      <c r="AS6962" s="1" t="s">
        <v>44</v>
      </c>
      <c r="AT6962" s="1" t="s">
        <v>44</v>
      </c>
      <c r="AU6962" s="1" t="s">
        <v>44</v>
      </c>
      <c r="AV6962" s="1" t="s">
        <v>44</v>
      </c>
      <c r="AW6962" s="1" t="s">
        <v>44</v>
      </c>
      <c r="AX6962" s="1" t="s">
        <v>44</v>
      </c>
      <c r="AY6962" s="1" t="s">
        <v>44</v>
      </c>
      <c r="AZ6962" s="1" t="s">
        <v>44</v>
      </c>
      <c r="BA6962" s="1" t="s">
        <v>44</v>
      </c>
      <c r="BB6962" s="1" t="s">
        <v>44</v>
      </c>
    </row>
    <row r="6963" spans="1:54" x14ac:dyDescent="0.25">
      <c r="A6963" s="1">
        <v>6961</v>
      </c>
      <c r="B6963" s="21">
        <v>45.363394</v>
      </c>
      <c r="C6963" s="21">
        <v>28.700246</v>
      </c>
      <c r="D6963" s="21">
        <v>25.647741</v>
      </c>
      <c r="E6963" s="21">
        <v>25.384229000000001</v>
      </c>
      <c r="F6963" s="21">
        <v>24.037085999999999</v>
      </c>
      <c r="G6963" s="21">
        <v>23.326741999999999</v>
      </c>
      <c r="H6963" s="21">
        <v>24.124578</v>
      </c>
      <c r="I6963" s="21">
        <v>24.26538</v>
      </c>
      <c r="J6963" s="21">
        <v>24.466165</v>
      </c>
      <c r="K6963" s="21">
        <v>97.811010999999993</v>
      </c>
      <c r="L6963" s="21">
        <v>30.344965999999999</v>
      </c>
      <c r="M6963" s="21">
        <v>90.862239000000002</v>
      </c>
      <c r="N6963" s="21">
        <v>48.109206</v>
      </c>
      <c r="O6963" s="21">
        <v>63.818266999999999</v>
      </c>
      <c r="P6963" s="21">
        <v>55.840699999999998</v>
      </c>
      <c r="Q6963" s="21">
        <v>69.908433000000002</v>
      </c>
      <c r="R6963" s="21">
        <v>26.183046999999998</v>
      </c>
      <c r="S6963" s="21">
        <v>28.783632000000001</v>
      </c>
      <c r="T6963" s="21">
        <v>38.480716999999999</v>
      </c>
      <c r="U6963" s="21">
        <v>26.597688000000002</v>
      </c>
      <c r="V6963" s="21">
        <v>25.758565000000001</v>
      </c>
      <c r="W6963" s="21">
        <v>61.276269999999997</v>
      </c>
      <c r="X6963" s="21">
        <v>45.713588000000001</v>
      </c>
      <c r="Y6963" s="21">
        <v>38.614598999999998</v>
      </c>
      <c r="Z6963" s="21">
        <v>54.738117000000003</v>
      </c>
      <c r="AA6963" s="21">
        <v>36.986414000000003</v>
      </c>
      <c r="AB6963" s="21">
        <v>40.950885</v>
      </c>
      <c r="AC6963" s="21">
        <v>70.297408000000004</v>
      </c>
      <c r="AD6963" s="21">
        <v>48.716270999999999</v>
      </c>
      <c r="AE6963" s="21">
        <v>41.643875999999999</v>
      </c>
      <c r="AF6963" s="1" t="s">
        <v>44</v>
      </c>
      <c r="AG6963" s="1" t="s">
        <v>44</v>
      </c>
      <c r="AH6963" s="1" t="s">
        <v>44</v>
      </c>
      <c r="AI6963" s="1" t="s">
        <v>44</v>
      </c>
      <c r="AJ6963" s="1" t="s">
        <v>44</v>
      </c>
      <c r="AK6963" s="1" t="s">
        <v>44</v>
      </c>
      <c r="AL6963" s="1" t="s">
        <v>44</v>
      </c>
      <c r="AM6963" s="1" t="s">
        <v>44</v>
      </c>
      <c r="AN6963" s="1" t="s">
        <v>44</v>
      </c>
      <c r="AO6963" s="21">
        <v>-1</v>
      </c>
      <c r="AP6963" s="21">
        <v>-0.52436700000000003</v>
      </c>
      <c r="AQ6963" s="1" t="s">
        <v>44</v>
      </c>
      <c r="AR6963" s="1" t="s">
        <v>44</v>
      </c>
      <c r="AS6963" s="1" t="s">
        <v>44</v>
      </c>
      <c r="AT6963" s="1" t="s">
        <v>44</v>
      </c>
      <c r="AU6963" s="1" t="s">
        <v>44</v>
      </c>
      <c r="AV6963" s="1" t="s">
        <v>44</v>
      </c>
      <c r="AW6963" s="1" t="s">
        <v>44</v>
      </c>
      <c r="AX6963" s="1" t="s">
        <v>44</v>
      </c>
      <c r="AY6963" s="1" t="s">
        <v>44</v>
      </c>
      <c r="AZ6963" s="1" t="s">
        <v>44</v>
      </c>
      <c r="BA6963" s="1" t="s">
        <v>44</v>
      </c>
      <c r="BB6963" s="1" t="s">
        <v>44</v>
      </c>
    </row>
    <row r="6964" spans="1:54" x14ac:dyDescent="0.25">
      <c r="A6964" s="1">
        <v>6962</v>
      </c>
      <c r="B6964" s="21">
        <v>44.723216999999998</v>
      </c>
      <c r="C6964" s="21">
        <v>28.842696</v>
      </c>
      <c r="D6964" s="21">
        <v>25.763632000000001</v>
      </c>
      <c r="E6964" s="21">
        <v>25.422913000000001</v>
      </c>
      <c r="F6964" s="21">
        <v>24.020873999999999</v>
      </c>
      <c r="G6964" s="21">
        <v>23.496234999999999</v>
      </c>
      <c r="H6964" s="21">
        <v>24.206700999999999</v>
      </c>
      <c r="I6964" s="21">
        <v>24.246632999999999</v>
      </c>
      <c r="J6964" s="21">
        <v>24.414421000000001</v>
      </c>
      <c r="K6964" s="21">
        <v>97.771811999999997</v>
      </c>
      <c r="L6964" s="21">
        <v>30.352257999999999</v>
      </c>
      <c r="M6964" s="21">
        <v>90.846034000000003</v>
      </c>
      <c r="N6964" s="21">
        <v>48.43365</v>
      </c>
      <c r="O6964" s="21">
        <v>63.593404</v>
      </c>
      <c r="P6964" s="21">
        <v>55.904978999999997</v>
      </c>
      <c r="Q6964" s="21">
        <v>69.911527000000007</v>
      </c>
      <c r="R6964" s="21">
        <v>26.193833999999999</v>
      </c>
      <c r="S6964" s="21">
        <v>28.699697</v>
      </c>
      <c r="T6964" s="21">
        <v>38.426921</v>
      </c>
      <c r="U6964" s="21">
        <v>26.648544000000001</v>
      </c>
      <c r="V6964" s="21">
        <v>25.683610999999999</v>
      </c>
      <c r="W6964" s="21">
        <v>61.264445000000002</v>
      </c>
      <c r="X6964" s="21">
        <v>45.653883999999998</v>
      </c>
      <c r="Y6964" s="21">
        <v>38.629241</v>
      </c>
      <c r="Z6964" s="21">
        <v>54.716579000000003</v>
      </c>
      <c r="AA6964" s="21">
        <v>36.985112000000001</v>
      </c>
      <c r="AB6964" s="21">
        <v>40.935951000000003</v>
      </c>
      <c r="AC6964" s="21">
        <v>70.270391000000004</v>
      </c>
      <c r="AD6964" s="21">
        <v>48.698943</v>
      </c>
      <c r="AE6964" s="21">
        <v>41.634174999999999</v>
      </c>
      <c r="AF6964" s="1" t="s">
        <v>44</v>
      </c>
      <c r="AG6964" s="1" t="s">
        <v>44</v>
      </c>
      <c r="AH6964" s="1" t="s">
        <v>44</v>
      </c>
      <c r="AI6964" s="1" t="s">
        <v>44</v>
      </c>
      <c r="AJ6964" s="1" t="s">
        <v>44</v>
      </c>
      <c r="AK6964" s="1" t="s">
        <v>44</v>
      </c>
      <c r="AL6964" s="1" t="s">
        <v>44</v>
      </c>
      <c r="AM6964" s="1" t="s">
        <v>44</v>
      </c>
      <c r="AN6964" s="1" t="s">
        <v>44</v>
      </c>
      <c r="AO6964" s="21">
        <v>-1</v>
      </c>
      <c r="AP6964" s="21">
        <v>-0.631193</v>
      </c>
      <c r="AQ6964" s="1" t="s">
        <v>44</v>
      </c>
      <c r="AR6964" s="1" t="s">
        <v>44</v>
      </c>
      <c r="AS6964" s="1" t="s">
        <v>44</v>
      </c>
      <c r="AT6964" s="1" t="s">
        <v>44</v>
      </c>
      <c r="AU6964" s="1" t="s">
        <v>44</v>
      </c>
      <c r="AV6964" s="1" t="s">
        <v>44</v>
      </c>
      <c r="AW6964" s="1" t="s">
        <v>44</v>
      </c>
      <c r="AX6964" s="1" t="s">
        <v>44</v>
      </c>
      <c r="AY6964" s="1" t="s">
        <v>44</v>
      </c>
      <c r="AZ6964" s="1" t="s">
        <v>44</v>
      </c>
      <c r="BA6964" s="1" t="s">
        <v>44</v>
      </c>
      <c r="BB6964" s="1" t="s">
        <v>44</v>
      </c>
    </row>
    <row r="6965" spans="1:54" x14ac:dyDescent="0.25">
      <c r="A6965" s="1">
        <v>6963</v>
      </c>
      <c r="B6965" s="21">
        <v>44.920307999999999</v>
      </c>
      <c r="C6965" s="21">
        <v>29.084204</v>
      </c>
      <c r="D6965" s="21">
        <v>25.850052000000002</v>
      </c>
      <c r="E6965" s="21">
        <v>25.459330999999999</v>
      </c>
      <c r="F6965" s="21">
        <v>24.053877</v>
      </c>
      <c r="G6965" s="21">
        <v>23.555119999999999</v>
      </c>
      <c r="H6965" s="21">
        <v>24.153138999999999</v>
      </c>
      <c r="I6965" s="21">
        <v>24.274318999999998</v>
      </c>
      <c r="J6965" s="21">
        <v>24.397563000000002</v>
      </c>
      <c r="K6965" s="21">
        <v>97.717805999999996</v>
      </c>
      <c r="L6965" s="21">
        <v>30.351789</v>
      </c>
      <c r="M6965" s="21">
        <v>90.816631000000001</v>
      </c>
      <c r="N6965" s="21">
        <v>48.720750000000002</v>
      </c>
      <c r="O6965" s="21">
        <v>63.336022999999997</v>
      </c>
      <c r="P6965" s="21">
        <v>55.893473</v>
      </c>
      <c r="Q6965" s="21">
        <v>69.908133000000007</v>
      </c>
      <c r="R6965" s="21">
        <v>26.260840000000002</v>
      </c>
      <c r="S6965" s="21">
        <v>28.718278000000002</v>
      </c>
      <c r="T6965" s="21">
        <v>38.135742</v>
      </c>
      <c r="U6965" s="21">
        <v>26.539107999999999</v>
      </c>
      <c r="V6965" s="21">
        <v>25.762635</v>
      </c>
      <c r="W6965" s="21">
        <v>61.252881000000002</v>
      </c>
      <c r="X6965" s="21">
        <v>45.626365</v>
      </c>
      <c r="Y6965" s="21">
        <v>38.666693000000002</v>
      </c>
      <c r="Z6965" s="21">
        <v>54.689901999999996</v>
      </c>
      <c r="AA6965" s="21">
        <v>36.964688000000002</v>
      </c>
      <c r="AB6965" s="21">
        <v>40.926735000000001</v>
      </c>
      <c r="AC6965" s="21">
        <v>70.241619</v>
      </c>
      <c r="AD6965" s="21">
        <v>48.67736</v>
      </c>
      <c r="AE6965" s="21">
        <v>41.619512999999998</v>
      </c>
      <c r="AF6965" s="1" t="s">
        <v>44</v>
      </c>
      <c r="AG6965" s="1" t="s">
        <v>44</v>
      </c>
      <c r="AH6965" s="1" t="s">
        <v>44</v>
      </c>
      <c r="AI6965" s="1" t="s">
        <v>44</v>
      </c>
      <c r="AJ6965" s="1" t="s">
        <v>44</v>
      </c>
      <c r="AK6965" s="1" t="s">
        <v>44</v>
      </c>
      <c r="AL6965" s="1" t="s">
        <v>44</v>
      </c>
      <c r="AM6965" s="1" t="s">
        <v>44</v>
      </c>
      <c r="AN6965" s="1" t="s">
        <v>44</v>
      </c>
      <c r="AO6965" s="21">
        <v>-1</v>
      </c>
      <c r="AP6965" s="21">
        <v>-0.65612700000000002</v>
      </c>
      <c r="AQ6965" s="1" t="s">
        <v>44</v>
      </c>
      <c r="AR6965" s="1" t="s">
        <v>44</v>
      </c>
      <c r="AS6965" s="1" t="s">
        <v>44</v>
      </c>
      <c r="AT6965" s="1" t="s">
        <v>44</v>
      </c>
      <c r="AU6965" s="1" t="s">
        <v>44</v>
      </c>
      <c r="AV6965" s="1" t="s">
        <v>44</v>
      </c>
      <c r="AW6965" s="1" t="s">
        <v>44</v>
      </c>
      <c r="AX6965" s="1" t="s">
        <v>44</v>
      </c>
      <c r="AY6965" s="1" t="s">
        <v>44</v>
      </c>
      <c r="AZ6965" s="1" t="s">
        <v>44</v>
      </c>
      <c r="BA6965" s="1" t="s">
        <v>44</v>
      </c>
      <c r="BB6965" s="1" t="s">
        <v>44</v>
      </c>
    </row>
    <row r="6966" spans="1:54" x14ac:dyDescent="0.25">
      <c r="A6966" s="1">
        <v>6964</v>
      </c>
      <c r="B6966" s="21">
        <v>45.183202999999999</v>
      </c>
      <c r="C6966" s="21">
        <v>29.212783999999999</v>
      </c>
      <c r="D6966" s="21">
        <v>25.971879000000001</v>
      </c>
      <c r="E6966" s="21">
        <v>25.483222999999999</v>
      </c>
      <c r="F6966" s="21">
        <v>24.059792999999999</v>
      </c>
      <c r="G6966" s="21">
        <v>23.533785999999999</v>
      </c>
      <c r="H6966" s="21">
        <v>24.164825</v>
      </c>
      <c r="I6966" s="21">
        <v>24.312546999999999</v>
      </c>
      <c r="J6966" s="21">
        <v>24.341857999999998</v>
      </c>
      <c r="K6966" s="21">
        <v>97.671601999999993</v>
      </c>
      <c r="L6966" s="21">
        <v>30.337015000000001</v>
      </c>
      <c r="M6966" s="21">
        <v>90.789623000000006</v>
      </c>
      <c r="N6966" s="21">
        <v>48.16431</v>
      </c>
      <c r="O6966" s="21">
        <v>63.139229999999998</v>
      </c>
      <c r="P6966" s="21">
        <v>55.829192999999997</v>
      </c>
      <c r="Q6966" s="21">
        <v>69.892280999999997</v>
      </c>
      <c r="R6966" s="21">
        <v>26.381827000000001</v>
      </c>
      <c r="S6966" s="21">
        <v>28.467980000000001</v>
      </c>
      <c r="T6966" s="21">
        <v>38.137833999999998</v>
      </c>
      <c r="U6966" s="21">
        <v>26.612850999999999</v>
      </c>
      <c r="V6966" s="21">
        <v>25.850259000000001</v>
      </c>
      <c r="W6966" s="21">
        <v>61.241912999999997</v>
      </c>
      <c r="X6966" s="21">
        <v>45.608730000000001</v>
      </c>
      <c r="Y6966" s="21">
        <v>38.655558999999997</v>
      </c>
      <c r="Z6966" s="21">
        <v>54.655495999999999</v>
      </c>
      <c r="AA6966" s="21">
        <v>36.948518999999997</v>
      </c>
      <c r="AB6966" s="21">
        <v>40.917214000000001</v>
      </c>
      <c r="AC6966" s="21">
        <v>70.202027000000001</v>
      </c>
      <c r="AD6966" s="21">
        <v>48.659764000000003</v>
      </c>
      <c r="AE6966" s="21">
        <v>41.617040000000003</v>
      </c>
      <c r="AF6966" s="1" t="s">
        <v>44</v>
      </c>
      <c r="AG6966" s="1" t="s">
        <v>44</v>
      </c>
      <c r="AH6966" s="1" t="s">
        <v>44</v>
      </c>
      <c r="AI6966" s="1" t="s">
        <v>44</v>
      </c>
      <c r="AJ6966" s="1" t="s">
        <v>44</v>
      </c>
      <c r="AK6966" s="1" t="s">
        <v>44</v>
      </c>
      <c r="AL6966" s="1" t="s">
        <v>44</v>
      </c>
      <c r="AM6966" s="1" t="s">
        <v>44</v>
      </c>
      <c r="AN6966" s="1" t="s">
        <v>44</v>
      </c>
      <c r="AO6966" s="21">
        <v>-1</v>
      </c>
      <c r="AP6966" s="21">
        <v>-0.57420000000000004</v>
      </c>
      <c r="AQ6966" s="1" t="s">
        <v>44</v>
      </c>
      <c r="AR6966" s="1" t="s">
        <v>44</v>
      </c>
      <c r="AS6966" s="1" t="s">
        <v>44</v>
      </c>
      <c r="AT6966" s="1" t="s">
        <v>44</v>
      </c>
      <c r="AU6966" s="1" t="s">
        <v>44</v>
      </c>
      <c r="AV6966" s="1" t="s">
        <v>44</v>
      </c>
      <c r="AW6966" s="1" t="s">
        <v>44</v>
      </c>
      <c r="AX6966" s="1" t="s">
        <v>44</v>
      </c>
      <c r="AY6966" s="1" t="s">
        <v>44</v>
      </c>
      <c r="AZ6966" s="1" t="s">
        <v>44</v>
      </c>
      <c r="BA6966" s="1" t="s">
        <v>44</v>
      </c>
      <c r="BB6966" s="1" t="s">
        <v>44</v>
      </c>
    </row>
    <row r="6967" spans="1:54" x14ac:dyDescent="0.25">
      <c r="A6967" s="1">
        <v>6965</v>
      </c>
      <c r="B6967" s="21">
        <v>44.821050999999997</v>
      </c>
      <c r="C6967" s="21">
        <v>29.131965000000001</v>
      </c>
      <c r="D6967" s="21">
        <v>26.032540000000001</v>
      </c>
      <c r="E6967" s="21">
        <v>25.573419000000001</v>
      </c>
      <c r="F6967" s="21">
        <v>24.080624</v>
      </c>
      <c r="G6967" s="21">
        <v>23.520213999999999</v>
      </c>
      <c r="H6967" s="21">
        <v>24.226510000000001</v>
      </c>
      <c r="I6967" s="21">
        <v>24.492840999999999</v>
      </c>
      <c r="J6967" s="21">
        <v>24.581679999999999</v>
      </c>
      <c r="K6967" s="21">
        <v>97.614962000000006</v>
      </c>
      <c r="L6967" s="21">
        <v>30.335234</v>
      </c>
      <c r="M6967" s="21">
        <v>90.774643999999995</v>
      </c>
      <c r="N6967" s="21">
        <v>47.717995999999999</v>
      </c>
      <c r="O6967" s="21">
        <v>63.046931999999998</v>
      </c>
      <c r="P6967" s="21">
        <v>55.800027</v>
      </c>
      <c r="Q6967" s="21">
        <v>69.878473999999997</v>
      </c>
      <c r="R6967" s="21">
        <v>26.426127000000001</v>
      </c>
      <c r="S6967" s="21">
        <v>28.333549000000001</v>
      </c>
      <c r="T6967" s="21">
        <v>38.105780000000003</v>
      </c>
      <c r="U6967" s="21">
        <v>26.635262999999998</v>
      </c>
      <c r="V6967" s="21">
        <v>25.993214999999999</v>
      </c>
      <c r="W6967" s="21">
        <v>61.215142999999998</v>
      </c>
      <c r="X6967" s="21">
        <v>45.602542999999997</v>
      </c>
      <c r="Y6967" s="21">
        <v>38.659584000000002</v>
      </c>
      <c r="Z6967" s="21">
        <v>54.631343000000001</v>
      </c>
      <c r="AA6967" s="21">
        <v>36.932934000000003</v>
      </c>
      <c r="AB6967" s="21">
        <v>40.907820999999998</v>
      </c>
      <c r="AC6967" s="21">
        <v>70.169723000000005</v>
      </c>
      <c r="AD6967" s="21">
        <v>48.642521000000002</v>
      </c>
      <c r="AE6967" s="21">
        <v>41.604018000000003</v>
      </c>
      <c r="AF6967" s="1" t="s">
        <v>44</v>
      </c>
      <c r="AG6967" s="1" t="s">
        <v>44</v>
      </c>
      <c r="AH6967" s="1" t="s">
        <v>44</v>
      </c>
      <c r="AI6967" s="1" t="s">
        <v>44</v>
      </c>
      <c r="AJ6967" s="1" t="s">
        <v>44</v>
      </c>
      <c r="AK6967" s="1" t="s">
        <v>44</v>
      </c>
      <c r="AL6967" s="1" t="s">
        <v>44</v>
      </c>
      <c r="AM6967" s="1" t="s">
        <v>44</v>
      </c>
      <c r="AN6967" s="1" t="s">
        <v>44</v>
      </c>
      <c r="AO6967" s="21">
        <v>-1</v>
      </c>
      <c r="AP6967" s="21">
        <v>-0.55639899999999998</v>
      </c>
      <c r="AQ6967" s="1" t="s">
        <v>44</v>
      </c>
      <c r="AR6967" s="1" t="s">
        <v>44</v>
      </c>
      <c r="AS6967" s="1" t="s">
        <v>44</v>
      </c>
      <c r="AT6967" s="1" t="s">
        <v>44</v>
      </c>
      <c r="AU6967" s="1" t="s">
        <v>44</v>
      </c>
      <c r="AV6967" s="1" t="s">
        <v>44</v>
      </c>
      <c r="AW6967" s="1" t="s">
        <v>44</v>
      </c>
      <c r="AX6967" s="1" t="s">
        <v>44</v>
      </c>
      <c r="AY6967" s="1" t="s">
        <v>44</v>
      </c>
      <c r="AZ6967" s="1" t="s">
        <v>44</v>
      </c>
      <c r="BA6967" s="1" t="s">
        <v>44</v>
      </c>
      <c r="BB6967" s="1" t="s">
        <v>44</v>
      </c>
    </row>
    <row r="6968" spans="1:54" x14ac:dyDescent="0.25">
      <c r="A6968" s="1">
        <v>6966</v>
      </c>
      <c r="B6968" s="21">
        <v>43.944254000000001</v>
      </c>
      <c r="C6968" s="21">
        <v>29.136600999999999</v>
      </c>
      <c r="D6968" s="21">
        <v>26.067145</v>
      </c>
      <c r="E6968" s="21">
        <v>25.583604000000001</v>
      </c>
      <c r="F6968" s="21">
        <v>24.126373000000001</v>
      </c>
      <c r="G6968" s="21">
        <v>23.523720000000001</v>
      </c>
      <c r="H6968" s="21">
        <v>24.320029000000002</v>
      </c>
      <c r="I6968" s="21">
        <v>24.810593999999998</v>
      </c>
      <c r="J6968" s="21">
        <v>24.729848</v>
      </c>
      <c r="K6968" s="21">
        <v>97.561459999999997</v>
      </c>
      <c r="L6968" s="21">
        <v>30.338259000000001</v>
      </c>
      <c r="M6968" s="21">
        <v>90.738561000000004</v>
      </c>
      <c r="N6968" s="21">
        <v>47.925927000000001</v>
      </c>
      <c r="O6968" s="21">
        <v>63.164834999999997</v>
      </c>
      <c r="P6968" s="21">
        <v>55.832389999999997</v>
      </c>
      <c r="Q6968" s="21">
        <v>69.868154000000004</v>
      </c>
      <c r="R6968" s="21">
        <v>26.226372999999999</v>
      </c>
      <c r="S6968" s="21">
        <v>28.252123999999998</v>
      </c>
      <c r="T6968" s="21">
        <v>37.821823000000002</v>
      </c>
      <c r="U6968" s="21">
        <v>26.679227000000001</v>
      </c>
      <c r="V6968" s="21">
        <v>25.953785</v>
      </c>
      <c r="W6968" s="21">
        <v>61.198512999999998</v>
      </c>
      <c r="X6968" s="21">
        <v>45.606816000000002</v>
      </c>
      <c r="Y6968" s="21">
        <v>38.665931</v>
      </c>
      <c r="Z6968" s="21">
        <v>54.606558999999997</v>
      </c>
      <c r="AA6968" s="21">
        <v>36.911465</v>
      </c>
      <c r="AB6968" s="21">
        <v>40.900745999999998</v>
      </c>
      <c r="AC6968" s="21">
        <v>70.142163999999994</v>
      </c>
      <c r="AD6968" s="21">
        <v>48.62171</v>
      </c>
      <c r="AE6968" s="21">
        <v>41.596947</v>
      </c>
      <c r="AF6968" s="1" t="s">
        <v>44</v>
      </c>
      <c r="AG6968" s="1" t="s">
        <v>44</v>
      </c>
      <c r="AH6968" s="1" t="s">
        <v>44</v>
      </c>
      <c r="AI6968" s="1" t="s">
        <v>44</v>
      </c>
      <c r="AJ6968" s="1" t="s">
        <v>44</v>
      </c>
      <c r="AK6968" s="1" t="s">
        <v>44</v>
      </c>
      <c r="AL6968" s="1" t="s">
        <v>44</v>
      </c>
      <c r="AM6968" s="1" t="s">
        <v>44</v>
      </c>
      <c r="AN6968" s="1" t="s">
        <v>44</v>
      </c>
      <c r="AO6968" s="21">
        <v>-1</v>
      </c>
      <c r="AP6968" s="21">
        <v>-0.581341</v>
      </c>
      <c r="AQ6968" s="1" t="s">
        <v>44</v>
      </c>
      <c r="AR6968" s="1" t="s">
        <v>44</v>
      </c>
      <c r="AS6968" s="1" t="s">
        <v>44</v>
      </c>
      <c r="AT6968" s="1" t="s">
        <v>44</v>
      </c>
      <c r="AU6968" s="1" t="s">
        <v>44</v>
      </c>
      <c r="AV6968" s="1" t="s">
        <v>44</v>
      </c>
      <c r="AW6968" s="1" t="s">
        <v>44</v>
      </c>
      <c r="AX6968" s="1" t="s">
        <v>44</v>
      </c>
      <c r="AY6968" s="1" t="s">
        <v>44</v>
      </c>
      <c r="AZ6968" s="1" t="s">
        <v>44</v>
      </c>
      <c r="BA6968" s="1" t="s">
        <v>44</v>
      </c>
      <c r="BB6968" s="1" t="s">
        <v>44</v>
      </c>
    </row>
    <row r="6969" spans="1:54" x14ac:dyDescent="0.25">
      <c r="A6969" s="1">
        <v>6967</v>
      </c>
      <c r="B6969" s="21">
        <v>43.394641</v>
      </c>
      <c r="C6969" s="21">
        <v>28.981328999999999</v>
      </c>
      <c r="D6969" s="21">
        <v>26.0596</v>
      </c>
      <c r="E6969" s="21">
        <v>25.619163</v>
      </c>
      <c r="F6969" s="21">
        <v>24.141435000000001</v>
      </c>
      <c r="G6969" s="21">
        <v>23.578977999999999</v>
      </c>
      <c r="H6969" s="21">
        <v>24.582702999999999</v>
      </c>
      <c r="I6969" s="21">
        <v>24.842949000000001</v>
      </c>
      <c r="J6969" s="21">
        <v>24.797502999999999</v>
      </c>
      <c r="K6969" s="21">
        <v>97.520573999999996</v>
      </c>
      <c r="L6969" s="21">
        <v>30.327760000000001</v>
      </c>
      <c r="M6969" s="21">
        <v>90.724034000000003</v>
      </c>
      <c r="N6969" s="21">
        <v>48.095739000000002</v>
      </c>
      <c r="O6969" s="21">
        <v>63.298081000000003</v>
      </c>
      <c r="P6969" s="21">
        <v>55.884421000000003</v>
      </c>
      <c r="Q6969" s="21">
        <v>69.854133000000004</v>
      </c>
      <c r="R6969" s="21">
        <v>26.130839000000002</v>
      </c>
      <c r="S6969" s="21">
        <v>28.259564999999998</v>
      </c>
      <c r="T6969" s="21">
        <v>37.678998999999997</v>
      </c>
      <c r="U6969" s="21">
        <v>26.766356999999999</v>
      </c>
      <c r="V6969" s="21">
        <v>25.892336</v>
      </c>
      <c r="W6969" s="21">
        <v>61.159725000000002</v>
      </c>
      <c r="X6969" s="21">
        <v>45.613407000000002</v>
      </c>
      <c r="Y6969" s="21">
        <v>38.682352999999999</v>
      </c>
      <c r="Z6969" s="21">
        <v>54.586103999999999</v>
      </c>
      <c r="AA6969" s="21">
        <v>36.898716999999998</v>
      </c>
      <c r="AB6969" s="21">
        <v>40.889861000000003</v>
      </c>
      <c r="AC6969" s="21">
        <v>70.105033000000006</v>
      </c>
      <c r="AD6969" s="21">
        <v>48.602531999999997</v>
      </c>
      <c r="AE6969" s="21">
        <v>41.598108000000003</v>
      </c>
      <c r="AF6969" s="1" t="s">
        <v>44</v>
      </c>
      <c r="AG6969" s="1" t="s">
        <v>44</v>
      </c>
      <c r="AH6969" s="1" t="s">
        <v>44</v>
      </c>
      <c r="AI6969" s="1" t="s">
        <v>44</v>
      </c>
      <c r="AJ6969" s="1" t="s">
        <v>44</v>
      </c>
      <c r="AK6969" s="1" t="s">
        <v>44</v>
      </c>
      <c r="AL6969" s="1" t="s">
        <v>44</v>
      </c>
      <c r="AM6969" s="1" t="s">
        <v>44</v>
      </c>
      <c r="AN6969" s="1" t="s">
        <v>44</v>
      </c>
      <c r="AO6969" s="21">
        <v>-1</v>
      </c>
      <c r="AP6969" s="21">
        <v>-0.599132</v>
      </c>
      <c r="AQ6969" s="1" t="s">
        <v>44</v>
      </c>
      <c r="AR6969" s="1" t="s">
        <v>44</v>
      </c>
      <c r="AS6969" s="1" t="s">
        <v>44</v>
      </c>
      <c r="AT6969" s="1" t="s">
        <v>44</v>
      </c>
      <c r="AU6969" s="1" t="s">
        <v>44</v>
      </c>
      <c r="AV6969" s="1" t="s">
        <v>44</v>
      </c>
      <c r="AW6969" s="1" t="s">
        <v>44</v>
      </c>
      <c r="AX6969" s="1" t="s">
        <v>44</v>
      </c>
      <c r="AY6969" s="1" t="s">
        <v>44</v>
      </c>
      <c r="AZ6969" s="1" t="s">
        <v>44</v>
      </c>
      <c r="BA6969" s="1" t="s">
        <v>44</v>
      </c>
      <c r="BB6969" s="1" t="s">
        <v>44</v>
      </c>
    </row>
    <row r="6970" spans="1:54" x14ac:dyDescent="0.25">
      <c r="A6970" s="1">
        <v>6968</v>
      </c>
      <c r="B6970" s="21">
        <v>43.498178000000003</v>
      </c>
      <c r="C6970" s="21">
        <v>28.8431</v>
      </c>
      <c r="D6970" s="21">
        <v>26.059486</v>
      </c>
      <c r="E6970" s="21">
        <v>25.724392999999999</v>
      </c>
      <c r="F6970" s="21">
        <v>24.174792</v>
      </c>
      <c r="G6970" s="21">
        <v>23.760608999999999</v>
      </c>
      <c r="H6970" s="21">
        <v>24.832685000000001</v>
      </c>
      <c r="I6970" s="21">
        <v>24.874438999999999</v>
      </c>
      <c r="J6970" s="21">
        <v>24.715489000000002</v>
      </c>
      <c r="K6970" s="21">
        <v>97.477271000000002</v>
      </c>
      <c r="L6970" s="21">
        <v>30.320073000000001</v>
      </c>
      <c r="M6970" s="21">
        <v>90.703057999999999</v>
      </c>
      <c r="N6970" s="21">
        <v>48.207520000000002</v>
      </c>
      <c r="O6970" s="21">
        <v>63.336784000000002</v>
      </c>
      <c r="P6970" s="21">
        <v>55.976318999999997</v>
      </c>
      <c r="Q6970" s="21">
        <v>69.858752999999993</v>
      </c>
      <c r="R6970" s="21">
        <v>26.070616999999999</v>
      </c>
      <c r="S6970" s="21">
        <v>28.375371999999999</v>
      </c>
      <c r="T6970" s="21">
        <v>38.031247999999998</v>
      </c>
      <c r="U6970" s="21">
        <v>26.857690000000002</v>
      </c>
      <c r="V6970" s="21">
        <v>25.974063999999998</v>
      </c>
      <c r="W6970" s="21">
        <v>61.133353999999997</v>
      </c>
      <c r="X6970" s="21">
        <v>45.640452000000003</v>
      </c>
      <c r="Y6970" s="21">
        <v>38.667653999999999</v>
      </c>
      <c r="Z6970" s="21">
        <v>54.553123999999997</v>
      </c>
      <c r="AA6970" s="21">
        <v>36.863464999999998</v>
      </c>
      <c r="AB6970" s="21">
        <v>40.870190000000001</v>
      </c>
      <c r="AC6970" s="21">
        <v>70.081631999999999</v>
      </c>
      <c r="AD6970" s="21">
        <v>48.589982999999997</v>
      </c>
      <c r="AE6970" s="21">
        <v>41.581856000000002</v>
      </c>
      <c r="AF6970" s="1" t="s">
        <v>44</v>
      </c>
      <c r="AG6970" s="1" t="s">
        <v>44</v>
      </c>
      <c r="AH6970" s="1" t="s">
        <v>44</v>
      </c>
      <c r="AI6970" s="1" t="s">
        <v>44</v>
      </c>
      <c r="AJ6970" s="1" t="s">
        <v>44</v>
      </c>
      <c r="AK6970" s="1" t="s">
        <v>44</v>
      </c>
      <c r="AL6970" s="1" t="s">
        <v>44</v>
      </c>
      <c r="AM6970" s="1" t="s">
        <v>44</v>
      </c>
      <c r="AN6970" s="1" t="s">
        <v>44</v>
      </c>
      <c r="AO6970" s="21">
        <v>-1</v>
      </c>
      <c r="AP6970" s="21">
        <v>-0.60624699999999998</v>
      </c>
      <c r="AQ6970" s="1" t="s">
        <v>44</v>
      </c>
      <c r="AR6970" s="1" t="s">
        <v>44</v>
      </c>
      <c r="AS6970" s="1" t="s">
        <v>44</v>
      </c>
      <c r="AT6970" s="1" t="s">
        <v>44</v>
      </c>
      <c r="AU6970" s="1" t="s">
        <v>44</v>
      </c>
      <c r="AV6970" s="1" t="s">
        <v>44</v>
      </c>
      <c r="AW6970" s="1" t="s">
        <v>44</v>
      </c>
      <c r="AX6970" s="1" t="s">
        <v>44</v>
      </c>
      <c r="AY6970" s="1" t="s">
        <v>44</v>
      </c>
      <c r="AZ6970" s="1" t="s">
        <v>44</v>
      </c>
      <c r="BA6970" s="1" t="s">
        <v>44</v>
      </c>
      <c r="BB6970" s="1" t="s">
        <v>44</v>
      </c>
    </row>
    <row r="6971" spans="1:54" x14ac:dyDescent="0.25">
      <c r="A6971" s="1">
        <v>6969</v>
      </c>
      <c r="B6971" s="21">
        <v>43.309404000000001</v>
      </c>
      <c r="C6971" s="21">
        <v>28.817060999999999</v>
      </c>
      <c r="D6971" s="21">
        <v>26.034300999999999</v>
      </c>
      <c r="E6971" s="21">
        <v>25.718330999999999</v>
      </c>
      <c r="F6971" s="21">
        <v>24.251124999999998</v>
      </c>
      <c r="G6971" s="21">
        <v>23.858443999999999</v>
      </c>
      <c r="H6971" s="21">
        <v>24.962025000000001</v>
      </c>
      <c r="I6971" s="21">
        <v>24.895130999999999</v>
      </c>
      <c r="J6971" s="21">
        <v>24.654048</v>
      </c>
      <c r="K6971" s="21">
        <v>97.425015000000002</v>
      </c>
      <c r="L6971" s="21">
        <v>30.324594999999999</v>
      </c>
      <c r="M6971" s="21">
        <v>90.674272000000002</v>
      </c>
      <c r="N6971" s="21">
        <v>47.954504</v>
      </c>
      <c r="O6971" s="21">
        <v>63.537512999999997</v>
      </c>
      <c r="P6971" s="21">
        <v>56.026339</v>
      </c>
      <c r="Q6971" s="21">
        <v>69.860865000000004</v>
      </c>
      <c r="R6971" s="21">
        <v>25.973934</v>
      </c>
      <c r="S6971" s="21">
        <v>28.530892000000001</v>
      </c>
      <c r="T6971" s="21">
        <v>38.095829999999999</v>
      </c>
      <c r="U6971" s="21">
        <v>26.878972999999998</v>
      </c>
      <c r="V6971" s="21">
        <v>25.850178</v>
      </c>
      <c r="W6971" s="21">
        <v>61.115029999999997</v>
      </c>
      <c r="X6971" s="21">
        <v>45.631017</v>
      </c>
      <c r="Y6971" s="21">
        <v>38.669550000000001</v>
      </c>
      <c r="Z6971" s="21">
        <v>54.531816999999997</v>
      </c>
      <c r="AA6971" s="21">
        <v>36.850994</v>
      </c>
      <c r="AB6971" s="21">
        <v>40.861400000000003</v>
      </c>
      <c r="AC6971" s="21">
        <v>70.054399000000004</v>
      </c>
      <c r="AD6971" s="21">
        <v>48.570402999999999</v>
      </c>
      <c r="AE6971" s="21">
        <v>41.561486000000002</v>
      </c>
      <c r="AF6971" s="1" t="s">
        <v>44</v>
      </c>
      <c r="AG6971" s="1" t="s">
        <v>44</v>
      </c>
      <c r="AH6971" s="1" t="s">
        <v>44</v>
      </c>
      <c r="AI6971" s="1" t="s">
        <v>44</v>
      </c>
      <c r="AJ6971" s="1" t="s">
        <v>44</v>
      </c>
      <c r="AK6971" s="1" t="s">
        <v>44</v>
      </c>
      <c r="AL6971" s="1" t="s">
        <v>44</v>
      </c>
      <c r="AM6971" s="1" t="s">
        <v>44</v>
      </c>
      <c r="AN6971" s="1" t="s">
        <v>44</v>
      </c>
      <c r="AO6971" s="21">
        <v>-1</v>
      </c>
      <c r="AP6971" s="21">
        <v>-0.59911000000000003</v>
      </c>
      <c r="AQ6971" s="1" t="s">
        <v>44</v>
      </c>
      <c r="AR6971" s="1" t="s">
        <v>44</v>
      </c>
      <c r="AS6971" s="1" t="s">
        <v>44</v>
      </c>
      <c r="AT6971" s="1" t="s">
        <v>44</v>
      </c>
      <c r="AU6971" s="1" t="s">
        <v>44</v>
      </c>
      <c r="AV6971" s="1" t="s">
        <v>44</v>
      </c>
      <c r="AW6971" s="1" t="s">
        <v>44</v>
      </c>
      <c r="AX6971" s="1" t="s">
        <v>44</v>
      </c>
      <c r="AY6971" s="1" t="s">
        <v>44</v>
      </c>
      <c r="AZ6971" s="1" t="s">
        <v>44</v>
      </c>
      <c r="BA6971" s="1" t="s">
        <v>44</v>
      </c>
      <c r="BB6971" s="1" t="s">
        <v>44</v>
      </c>
    </row>
    <row r="6972" spans="1:54" x14ac:dyDescent="0.25">
      <c r="A6972" s="1">
        <v>6970</v>
      </c>
      <c r="B6972" s="21">
        <v>42.850555</v>
      </c>
      <c r="C6972" s="21">
        <v>28.827976</v>
      </c>
      <c r="D6972" s="21">
        <v>26.019897</v>
      </c>
      <c r="E6972" s="21">
        <v>25.732274</v>
      </c>
      <c r="F6972" s="21">
        <v>24.265318000000001</v>
      </c>
      <c r="G6972" s="21">
        <v>23.943522999999999</v>
      </c>
      <c r="H6972" s="21">
        <v>24.926615999999999</v>
      </c>
      <c r="I6972" s="21">
        <v>24.949914</v>
      </c>
      <c r="J6972" s="21">
        <v>24.532561999999999</v>
      </c>
      <c r="K6972" s="21">
        <v>97.369112999999999</v>
      </c>
      <c r="L6972" s="21">
        <v>30.312315000000002</v>
      </c>
      <c r="M6972" s="21">
        <v>90.659799000000007</v>
      </c>
      <c r="N6972" s="21">
        <v>47.872995000000003</v>
      </c>
      <c r="O6972" s="21">
        <v>63.922012000000002</v>
      </c>
      <c r="P6972" s="21">
        <v>55.974477</v>
      </c>
      <c r="Q6972" s="21">
        <v>69.854234000000005</v>
      </c>
      <c r="R6972" s="21">
        <v>25.856947999999999</v>
      </c>
      <c r="S6972" s="21">
        <v>28.557186000000002</v>
      </c>
      <c r="T6972" s="21">
        <v>37.920458000000004</v>
      </c>
      <c r="U6972" s="21">
        <v>26.947441999999999</v>
      </c>
      <c r="V6972" s="21">
        <v>25.769826999999999</v>
      </c>
      <c r="W6972" s="21">
        <v>61.093798</v>
      </c>
      <c r="X6972" s="21">
        <v>45.643098999999999</v>
      </c>
      <c r="Y6972" s="21">
        <v>38.669632999999997</v>
      </c>
      <c r="Z6972" s="21">
        <v>54.499490000000002</v>
      </c>
      <c r="AA6972" s="21">
        <v>36.835565000000003</v>
      </c>
      <c r="AB6972" s="21">
        <v>40.847617</v>
      </c>
      <c r="AC6972" s="21">
        <v>70.009936999999994</v>
      </c>
      <c r="AD6972" s="21">
        <v>48.550151999999997</v>
      </c>
      <c r="AE6972" s="21">
        <v>41.555661999999998</v>
      </c>
      <c r="AF6972" s="1" t="s">
        <v>44</v>
      </c>
      <c r="AG6972" s="1" t="s">
        <v>44</v>
      </c>
      <c r="AH6972" s="1" t="s">
        <v>44</v>
      </c>
      <c r="AI6972" s="1" t="s">
        <v>44</v>
      </c>
      <c r="AJ6972" s="1" t="s">
        <v>44</v>
      </c>
      <c r="AK6972" s="1" t="s">
        <v>44</v>
      </c>
      <c r="AL6972" s="1" t="s">
        <v>44</v>
      </c>
      <c r="AM6972" s="1" t="s">
        <v>44</v>
      </c>
      <c r="AN6972" s="1" t="s">
        <v>44</v>
      </c>
      <c r="AO6972" s="21">
        <v>-1</v>
      </c>
      <c r="AP6972" s="21">
        <v>-0.5635</v>
      </c>
      <c r="AQ6972" s="1" t="s">
        <v>44</v>
      </c>
      <c r="AR6972" s="1" t="s">
        <v>44</v>
      </c>
      <c r="AS6972" s="1" t="s">
        <v>44</v>
      </c>
      <c r="AT6972" s="1" t="s">
        <v>44</v>
      </c>
      <c r="AU6972" s="1" t="s">
        <v>44</v>
      </c>
      <c r="AV6972" s="1" t="s">
        <v>44</v>
      </c>
      <c r="AW6972" s="1" t="s">
        <v>44</v>
      </c>
      <c r="AX6972" s="1" t="s">
        <v>44</v>
      </c>
      <c r="AY6972" s="1" t="s">
        <v>44</v>
      </c>
      <c r="AZ6972" s="1" t="s">
        <v>44</v>
      </c>
      <c r="BA6972" s="1" t="s">
        <v>44</v>
      </c>
      <c r="BB6972" s="1" t="s">
        <v>44</v>
      </c>
    </row>
    <row r="6973" spans="1:54" x14ac:dyDescent="0.25">
      <c r="A6973" s="1">
        <v>6971</v>
      </c>
      <c r="B6973" s="21">
        <v>42.948560999999998</v>
      </c>
      <c r="C6973" s="21">
        <v>28.889551999999998</v>
      </c>
      <c r="D6973" s="21">
        <v>26.016653999999999</v>
      </c>
      <c r="E6973" s="21">
        <v>25.750236000000001</v>
      </c>
      <c r="F6973" s="21">
        <v>24.34862</v>
      </c>
      <c r="G6973" s="21">
        <v>24.112264</v>
      </c>
      <c r="H6973" s="21">
        <v>25.048386000000001</v>
      </c>
      <c r="I6973" s="21">
        <v>24.851859999999999</v>
      </c>
      <c r="J6973" s="21">
        <v>24.325078999999999</v>
      </c>
      <c r="K6973" s="21">
        <v>97.336928999999998</v>
      </c>
      <c r="L6973" s="21">
        <v>30.314592999999999</v>
      </c>
      <c r="M6973" s="21">
        <v>90.635327000000004</v>
      </c>
      <c r="N6973" s="21">
        <v>47.820511000000003</v>
      </c>
      <c r="O6973" s="21">
        <v>63.980915000000003</v>
      </c>
      <c r="P6973" s="21">
        <v>55.816785000000003</v>
      </c>
      <c r="Q6973" s="21">
        <v>69.817256999999998</v>
      </c>
      <c r="R6973" s="21">
        <v>25.724605</v>
      </c>
      <c r="S6973" s="21">
        <v>28.623116</v>
      </c>
      <c r="T6973" s="21">
        <v>37.514932999999999</v>
      </c>
      <c r="U6973" s="21">
        <v>26.968809</v>
      </c>
      <c r="V6973" s="21">
        <v>25.698326999999999</v>
      </c>
      <c r="W6973" s="21">
        <v>61.065038999999999</v>
      </c>
      <c r="X6973" s="21">
        <v>45.643510999999997</v>
      </c>
      <c r="Y6973" s="21">
        <v>38.675739999999998</v>
      </c>
      <c r="Z6973" s="21">
        <v>54.483469999999997</v>
      </c>
      <c r="AA6973" s="21">
        <v>36.822977999999999</v>
      </c>
      <c r="AB6973" s="21">
        <v>40.833938000000003</v>
      </c>
      <c r="AC6973" s="21">
        <v>69.985722999999993</v>
      </c>
      <c r="AD6973" s="21">
        <v>48.528422999999997</v>
      </c>
      <c r="AE6973" s="21">
        <v>41.552213999999999</v>
      </c>
      <c r="AF6973" s="1" t="s">
        <v>44</v>
      </c>
      <c r="AG6973" s="1" t="s">
        <v>44</v>
      </c>
      <c r="AH6973" s="1" t="s">
        <v>44</v>
      </c>
      <c r="AI6973" s="1" t="s">
        <v>44</v>
      </c>
      <c r="AJ6973" s="1" t="s">
        <v>44</v>
      </c>
      <c r="AK6973" s="1" t="s">
        <v>44</v>
      </c>
      <c r="AL6973" s="1" t="s">
        <v>44</v>
      </c>
      <c r="AM6973" s="1" t="s">
        <v>44</v>
      </c>
      <c r="AN6973" s="1" t="s">
        <v>44</v>
      </c>
      <c r="AO6973" s="21">
        <v>-1</v>
      </c>
      <c r="AP6973" s="21">
        <v>-0.54213900000000004</v>
      </c>
      <c r="AQ6973" s="1" t="s">
        <v>44</v>
      </c>
      <c r="AR6973" s="1" t="s">
        <v>44</v>
      </c>
      <c r="AS6973" s="1" t="s">
        <v>44</v>
      </c>
      <c r="AT6973" s="1" t="s">
        <v>44</v>
      </c>
      <c r="AU6973" s="1" t="s">
        <v>44</v>
      </c>
      <c r="AV6973" s="1" t="s">
        <v>44</v>
      </c>
      <c r="AW6973" s="1" t="s">
        <v>44</v>
      </c>
      <c r="AX6973" s="1" t="s">
        <v>44</v>
      </c>
      <c r="AY6973" s="1" t="s">
        <v>44</v>
      </c>
      <c r="AZ6973" s="1" t="s">
        <v>44</v>
      </c>
      <c r="BA6973" s="1" t="s">
        <v>44</v>
      </c>
      <c r="BB6973" s="1" t="s">
        <v>44</v>
      </c>
    </row>
    <row r="6974" spans="1:54" x14ac:dyDescent="0.25">
      <c r="A6974" s="1">
        <v>6972</v>
      </c>
      <c r="B6974" s="21">
        <v>42.889662000000001</v>
      </c>
      <c r="C6974" s="21">
        <v>28.956751000000001</v>
      </c>
      <c r="D6974" s="21">
        <v>25.984027000000001</v>
      </c>
      <c r="E6974" s="21">
        <v>25.686484</v>
      </c>
      <c r="F6974" s="21">
        <v>24.312712000000001</v>
      </c>
      <c r="G6974" s="21">
        <v>24.179995000000002</v>
      </c>
      <c r="H6974" s="21">
        <v>24.977211</v>
      </c>
      <c r="I6974" s="21">
        <v>24.668315</v>
      </c>
      <c r="J6974" s="21">
        <v>24.132442999999999</v>
      </c>
      <c r="K6974" s="21">
        <v>97.270216000000005</v>
      </c>
      <c r="L6974" s="21">
        <v>30.307803</v>
      </c>
      <c r="M6974" s="21">
        <v>90.600196999999994</v>
      </c>
      <c r="N6974" s="21">
        <v>47.595683000000001</v>
      </c>
      <c r="O6974" s="21">
        <v>63.983477999999998</v>
      </c>
      <c r="P6974" s="21">
        <v>55.677216000000001</v>
      </c>
      <c r="Q6974" s="21">
        <v>69.785346000000004</v>
      </c>
      <c r="R6974" s="21">
        <v>25.644487999999999</v>
      </c>
      <c r="S6974" s="21">
        <v>28.754466000000001</v>
      </c>
      <c r="T6974" s="21">
        <v>37.390098999999999</v>
      </c>
      <c r="U6974" s="21">
        <v>26.990549999999999</v>
      </c>
      <c r="V6974" s="21">
        <v>25.721247999999999</v>
      </c>
      <c r="W6974" s="21">
        <v>61.060532000000002</v>
      </c>
      <c r="X6974" s="21">
        <v>45.590508999999997</v>
      </c>
      <c r="Y6974" s="21">
        <v>38.657955999999999</v>
      </c>
      <c r="Z6974" s="21">
        <v>54.448113999999997</v>
      </c>
      <c r="AA6974" s="21">
        <v>36.795811</v>
      </c>
      <c r="AB6974" s="21">
        <v>40.827097999999999</v>
      </c>
      <c r="AC6974" s="21">
        <v>69.948098999999999</v>
      </c>
      <c r="AD6974" s="21">
        <v>48.512587000000003</v>
      </c>
      <c r="AE6974" s="21">
        <v>41.531748</v>
      </c>
      <c r="AF6974" s="1" t="s">
        <v>44</v>
      </c>
      <c r="AG6974" s="1" t="s">
        <v>44</v>
      </c>
      <c r="AH6974" s="1" t="s">
        <v>44</v>
      </c>
      <c r="AI6974" s="1" t="s">
        <v>44</v>
      </c>
      <c r="AJ6974" s="1" t="s">
        <v>44</v>
      </c>
      <c r="AK6974" s="1" t="s">
        <v>44</v>
      </c>
      <c r="AL6974" s="1" t="s">
        <v>44</v>
      </c>
      <c r="AM6974" s="1" t="s">
        <v>44</v>
      </c>
      <c r="AN6974" s="1" t="s">
        <v>44</v>
      </c>
      <c r="AO6974" s="21">
        <v>-1</v>
      </c>
      <c r="AP6974" s="21">
        <v>-0.62760700000000003</v>
      </c>
      <c r="AQ6974" s="1" t="s">
        <v>44</v>
      </c>
      <c r="AR6974" s="1" t="s">
        <v>44</v>
      </c>
      <c r="AS6974" s="1" t="s">
        <v>44</v>
      </c>
      <c r="AT6974" s="1" t="s">
        <v>44</v>
      </c>
      <c r="AU6974" s="1" t="s">
        <v>44</v>
      </c>
      <c r="AV6974" s="1" t="s">
        <v>44</v>
      </c>
      <c r="AW6974" s="1" t="s">
        <v>44</v>
      </c>
      <c r="AX6974" s="1" t="s">
        <v>44</v>
      </c>
      <c r="AY6974" s="1" t="s">
        <v>44</v>
      </c>
      <c r="AZ6974" s="1" t="s">
        <v>44</v>
      </c>
      <c r="BA6974" s="1" t="s">
        <v>44</v>
      </c>
      <c r="BB6974" s="1" t="s">
        <v>44</v>
      </c>
    </row>
    <row r="6975" spans="1:54" x14ac:dyDescent="0.25">
      <c r="A6975" s="1">
        <v>6973</v>
      </c>
      <c r="B6975" s="21">
        <v>42.840344000000002</v>
      </c>
      <c r="C6975" s="21">
        <v>29.063065000000002</v>
      </c>
      <c r="D6975" s="21">
        <v>25.947768</v>
      </c>
      <c r="E6975" s="21">
        <v>25.595120000000001</v>
      </c>
      <c r="F6975" s="21">
        <v>24.272935</v>
      </c>
      <c r="G6975" s="21">
        <v>24.1783</v>
      </c>
      <c r="H6975" s="21">
        <v>24.765597</v>
      </c>
      <c r="I6975" s="21">
        <v>24.547561000000002</v>
      </c>
      <c r="J6975" s="21">
        <v>23.983464000000001</v>
      </c>
      <c r="K6975" s="21">
        <v>97.223578000000003</v>
      </c>
      <c r="L6975" s="21">
        <v>30.299233000000001</v>
      </c>
      <c r="M6975" s="21">
        <v>90.570280999999994</v>
      </c>
      <c r="N6975" s="21">
        <v>46.849898000000003</v>
      </c>
      <c r="O6975" s="21">
        <v>64.022713999999993</v>
      </c>
      <c r="P6975" s="21">
        <v>55.523829999999997</v>
      </c>
      <c r="Q6975" s="21">
        <v>69.720222000000007</v>
      </c>
      <c r="R6975" s="21">
        <v>25.515636000000001</v>
      </c>
      <c r="S6975" s="21">
        <v>28.989353999999999</v>
      </c>
      <c r="T6975" s="21">
        <v>37.417926999999999</v>
      </c>
      <c r="U6975" s="21">
        <v>27.160228</v>
      </c>
      <c r="V6975" s="21">
        <v>25.672163999999999</v>
      </c>
      <c r="W6975" s="21">
        <v>61.054273999999999</v>
      </c>
      <c r="X6975" s="21">
        <v>45.610232000000003</v>
      </c>
      <c r="Y6975" s="21">
        <v>38.668228999999997</v>
      </c>
      <c r="Z6975" s="21">
        <v>54.437109999999997</v>
      </c>
      <c r="AA6975" s="21">
        <v>36.786254999999997</v>
      </c>
      <c r="AB6975" s="21">
        <v>40.814849000000002</v>
      </c>
      <c r="AC6975" s="21">
        <v>69.926411000000002</v>
      </c>
      <c r="AD6975" s="21">
        <v>48.496119</v>
      </c>
      <c r="AE6975" s="21">
        <v>41.543813</v>
      </c>
      <c r="AF6975" s="1" t="s">
        <v>44</v>
      </c>
      <c r="AG6975" s="1" t="s">
        <v>44</v>
      </c>
      <c r="AH6975" s="1" t="s">
        <v>44</v>
      </c>
      <c r="AI6975" s="1" t="s">
        <v>44</v>
      </c>
      <c r="AJ6975" s="1" t="s">
        <v>44</v>
      </c>
      <c r="AK6975" s="1" t="s">
        <v>44</v>
      </c>
      <c r="AL6975" s="1" t="s">
        <v>44</v>
      </c>
      <c r="AM6975" s="1" t="s">
        <v>44</v>
      </c>
      <c r="AN6975" s="1" t="s">
        <v>44</v>
      </c>
      <c r="AO6975" s="21">
        <v>-1</v>
      </c>
      <c r="AP6975" s="21">
        <v>-0.527895</v>
      </c>
      <c r="AQ6975" s="1" t="s">
        <v>44</v>
      </c>
      <c r="AR6975" s="1" t="s">
        <v>44</v>
      </c>
      <c r="AS6975" s="1" t="s">
        <v>44</v>
      </c>
      <c r="AT6975" s="1" t="s">
        <v>44</v>
      </c>
      <c r="AU6975" s="1" t="s">
        <v>44</v>
      </c>
      <c r="AV6975" s="1" t="s">
        <v>44</v>
      </c>
      <c r="AW6975" s="1" t="s">
        <v>44</v>
      </c>
      <c r="AX6975" s="1" t="s">
        <v>44</v>
      </c>
      <c r="AY6975" s="1" t="s">
        <v>44</v>
      </c>
      <c r="AZ6975" s="1" t="s">
        <v>44</v>
      </c>
      <c r="BA6975" s="1" t="s">
        <v>44</v>
      </c>
      <c r="BB6975" s="1" t="s">
        <v>44</v>
      </c>
    </row>
    <row r="6976" spans="1:54" x14ac:dyDescent="0.25">
      <c r="A6976" s="1">
        <v>6974</v>
      </c>
      <c r="B6976" s="21">
        <v>43.388381000000003</v>
      </c>
      <c r="C6976" s="21">
        <v>29.14847</v>
      </c>
      <c r="D6976" s="21">
        <v>25.941246</v>
      </c>
      <c r="E6976" s="21">
        <v>25.423295</v>
      </c>
      <c r="F6976" s="21">
        <v>24.280944000000002</v>
      </c>
      <c r="G6976" s="21">
        <v>24.100439000000001</v>
      </c>
      <c r="H6976" s="21">
        <v>24.746611000000001</v>
      </c>
      <c r="I6976" s="21">
        <v>24.694469999999999</v>
      </c>
      <c r="J6976" s="21">
        <v>23.869571000000001</v>
      </c>
      <c r="K6976" s="21">
        <v>97.184372999999994</v>
      </c>
      <c r="L6976" s="21">
        <v>30.311098999999999</v>
      </c>
      <c r="M6976" s="21">
        <v>90.562137000000007</v>
      </c>
      <c r="N6976" s="21">
        <v>46.979612000000003</v>
      </c>
      <c r="O6976" s="21">
        <v>63.943255000000001</v>
      </c>
      <c r="P6976" s="21">
        <v>55.485249000000003</v>
      </c>
      <c r="Q6976" s="21">
        <v>69.666607999999997</v>
      </c>
      <c r="R6976" s="21">
        <v>25.587212000000001</v>
      </c>
      <c r="S6976" s="21">
        <v>28.741488</v>
      </c>
      <c r="T6976" s="21">
        <v>37.547753999999998</v>
      </c>
      <c r="U6976" s="21">
        <v>27.130873000000001</v>
      </c>
      <c r="V6976" s="21">
        <v>25.568539999999999</v>
      </c>
      <c r="W6976" s="21">
        <v>61.032603999999999</v>
      </c>
      <c r="X6976" s="21">
        <v>45.578628000000002</v>
      </c>
      <c r="Y6976" s="21">
        <v>38.683582000000001</v>
      </c>
      <c r="Z6976" s="21">
        <v>54.411546000000001</v>
      </c>
      <c r="AA6976" s="21">
        <v>36.763309</v>
      </c>
      <c r="AB6976" s="21">
        <v>40.800167999999999</v>
      </c>
      <c r="AC6976" s="21">
        <v>69.884200000000007</v>
      </c>
      <c r="AD6976" s="21">
        <v>48.472265</v>
      </c>
      <c r="AE6976" s="21">
        <v>41.524597999999997</v>
      </c>
      <c r="AF6976" s="1" t="s">
        <v>44</v>
      </c>
      <c r="AG6976" s="1" t="s">
        <v>44</v>
      </c>
      <c r="AH6976" s="1" t="s">
        <v>44</v>
      </c>
      <c r="AI6976" s="1" t="s">
        <v>44</v>
      </c>
      <c r="AJ6976" s="1" t="s">
        <v>44</v>
      </c>
      <c r="AK6976" s="1" t="s">
        <v>44</v>
      </c>
      <c r="AL6976" s="1" t="s">
        <v>44</v>
      </c>
      <c r="AM6976" s="1" t="s">
        <v>44</v>
      </c>
      <c r="AN6976" s="1" t="s">
        <v>44</v>
      </c>
      <c r="AO6976" s="21">
        <v>-1</v>
      </c>
      <c r="AP6976" s="21">
        <v>-0.61692000000000002</v>
      </c>
      <c r="AQ6976" s="1" t="s">
        <v>44</v>
      </c>
      <c r="AR6976" s="1" t="s">
        <v>44</v>
      </c>
      <c r="AS6976" s="1" t="s">
        <v>44</v>
      </c>
      <c r="AT6976" s="1" t="s">
        <v>44</v>
      </c>
      <c r="AU6976" s="1" t="s">
        <v>44</v>
      </c>
      <c r="AV6976" s="1" t="s">
        <v>44</v>
      </c>
      <c r="AW6976" s="1" t="s">
        <v>44</v>
      </c>
      <c r="AX6976" s="1" t="s">
        <v>44</v>
      </c>
      <c r="AY6976" s="1" t="s">
        <v>44</v>
      </c>
      <c r="AZ6976" s="1" t="s">
        <v>44</v>
      </c>
      <c r="BA6976" s="1" t="s">
        <v>44</v>
      </c>
      <c r="BB6976" s="1" t="s">
        <v>44</v>
      </c>
    </row>
    <row r="6977" spans="1:54" x14ac:dyDescent="0.25">
      <c r="A6977" s="1">
        <v>6975</v>
      </c>
      <c r="B6977" s="21">
        <v>43.830973999999998</v>
      </c>
      <c r="C6977" s="21">
        <v>29.212731999999999</v>
      </c>
      <c r="D6977" s="21">
        <v>25.819261000000001</v>
      </c>
      <c r="E6977" s="21">
        <v>25.301251000000001</v>
      </c>
      <c r="F6977" s="21">
        <v>24.307186999999999</v>
      </c>
      <c r="G6977" s="21">
        <v>24.025113000000001</v>
      </c>
      <c r="H6977" s="21">
        <v>24.749541000000001</v>
      </c>
      <c r="I6977" s="21">
        <v>24.764766999999999</v>
      </c>
      <c r="J6977" s="21">
        <v>23.993023000000001</v>
      </c>
      <c r="K6977" s="21">
        <v>97.147867000000005</v>
      </c>
      <c r="L6977" s="21">
        <v>30.308965000000001</v>
      </c>
      <c r="M6977" s="21">
        <v>90.532231999999993</v>
      </c>
      <c r="N6977" s="21">
        <v>46.818713000000002</v>
      </c>
      <c r="O6977" s="21">
        <v>63.693035000000002</v>
      </c>
      <c r="P6977" s="21">
        <v>55.554001999999997</v>
      </c>
      <c r="Q6977" s="21">
        <v>69.635641000000007</v>
      </c>
      <c r="R6977" s="21">
        <v>25.883322</v>
      </c>
      <c r="S6977" s="21">
        <v>28.788297</v>
      </c>
      <c r="T6977" s="21">
        <v>37.726154999999999</v>
      </c>
      <c r="U6977" s="21">
        <v>27.097185</v>
      </c>
      <c r="V6977" s="21">
        <v>25.550018000000001</v>
      </c>
      <c r="W6977" s="21">
        <v>60.969334000000003</v>
      </c>
      <c r="X6977" s="21">
        <v>45.593798</v>
      </c>
      <c r="Y6977" s="21">
        <v>38.699066999999999</v>
      </c>
      <c r="Z6977" s="21">
        <v>54.385437000000003</v>
      </c>
      <c r="AA6977" s="21">
        <v>36.739356000000001</v>
      </c>
      <c r="AB6977" s="21">
        <v>40.792212999999997</v>
      </c>
      <c r="AC6977" s="21">
        <v>69.852191000000005</v>
      </c>
      <c r="AD6977" s="21">
        <v>48.451931000000002</v>
      </c>
      <c r="AE6977" s="21">
        <v>41.516419999999997</v>
      </c>
      <c r="AF6977" s="1" t="s">
        <v>44</v>
      </c>
      <c r="AG6977" s="1" t="s">
        <v>44</v>
      </c>
      <c r="AH6977" s="1" t="s">
        <v>44</v>
      </c>
      <c r="AI6977" s="1" t="s">
        <v>44</v>
      </c>
      <c r="AJ6977" s="1" t="s">
        <v>44</v>
      </c>
      <c r="AK6977" s="1" t="s">
        <v>44</v>
      </c>
      <c r="AL6977" s="1" t="s">
        <v>44</v>
      </c>
      <c r="AM6977" s="1" t="s">
        <v>44</v>
      </c>
      <c r="AN6977" s="1" t="s">
        <v>44</v>
      </c>
      <c r="AO6977" s="21">
        <v>-1</v>
      </c>
      <c r="AP6977" s="21">
        <v>-0.50648700000000002</v>
      </c>
      <c r="AQ6977" s="1" t="s">
        <v>44</v>
      </c>
      <c r="AR6977" s="1" t="s">
        <v>44</v>
      </c>
      <c r="AS6977" s="1" t="s">
        <v>44</v>
      </c>
      <c r="AT6977" s="1" t="s">
        <v>44</v>
      </c>
      <c r="AU6977" s="1" t="s">
        <v>44</v>
      </c>
      <c r="AV6977" s="1" t="s">
        <v>44</v>
      </c>
      <c r="AW6977" s="1" t="s">
        <v>44</v>
      </c>
      <c r="AX6977" s="1" t="s">
        <v>44</v>
      </c>
      <c r="AY6977" s="1" t="s">
        <v>44</v>
      </c>
      <c r="AZ6977" s="1" t="s">
        <v>44</v>
      </c>
      <c r="BA6977" s="1" t="s">
        <v>44</v>
      </c>
      <c r="BB6977" s="1" t="s">
        <v>44</v>
      </c>
    </row>
    <row r="6978" spans="1:54" x14ac:dyDescent="0.25">
      <c r="A6978" s="1">
        <v>6976</v>
      </c>
      <c r="B6978" s="21">
        <v>44.1496</v>
      </c>
      <c r="C6978" s="21">
        <v>28.973880000000001</v>
      </c>
      <c r="D6978" s="21">
        <v>25.732476999999999</v>
      </c>
      <c r="E6978" s="21">
        <v>25.261469000000002</v>
      </c>
      <c r="F6978" s="21">
        <v>24.323913999999998</v>
      </c>
      <c r="G6978" s="21">
        <v>23.990593000000001</v>
      </c>
      <c r="H6978" s="21">
        <v>24.820245</v>
      </c>
      <c r="I6978" s="21">
        <v>24.671669000000001</v>
      </c>
      <c r="J6978" s="21">
        <v>23.971430999999999</v>
      </c>
      <c r="K6978" s="21">
        <v>97.097592000000006</v>
      </c>
      <c r="L6978" s="21">
        <v>30.312287000000001</v>
      </c>
      <c r="M6978" s="21">
        <v>90.511474000000007</v>
      </c>
      <c r="N6978" s="21">
        <v>47.210723000000002</v>
      </c>
      <c r="O6978" s="21">
        <v>63.402576000000003</v>
      </c>
      <c r="P6978" s="21">
        <v>55.565077000000002</v>
      </c>
      <c r="Q6978" s="21">
        <v>69.579285999999996</v>
      </c>
      <c r="R6978" s="21">
        <v>26.108287000000001</v>
      </c>
      <c r="S6978" s="21">
        <v>29.024369</v>
      </c>
      <c r="T6978" s="21">
        <v>37.888708000000001</v>
      </c>
      <c r="U6978" s="21">
        <v>26.953353</v>
      </c>
      <c r="V6978" s="21">
        <v>25.506270000000001</v>
      </c>
      <c r="W6978" s="21">
        <v>60.933365000000002</v>
      </c>
      <c r="X6978" s="21">
        <v>45.567915999999997</v>
      </c>
      <c r="Y6978" s="21">
        <v>38.716076000000001</v>
      </c>
      <c r="Z6978" s="21">
        <v>54.366235000000003</v>
      </c>
      <c r="AA6978" s="21">
        <v>36.717613</v>
      </c>
      <c r="AB6978" s="21">
        <v>40.781230999999998</v>
      </c>
      <c r="AC6978" s="21">
        <v>69.827724000000003</v>
      </c>
      <c r="AD6978" s="21">
        <v>48.438530999999998</v>
      </c>
      <c r="AE6978" s="21">
        <v>41.513623000000003</v>
      </c>
      <c r="AF6978" s="1" t="s">
        <v>44</v>
      </c>
      <c r="AG6978" s="1" t="s">
        <v>44</v>
      </c>
      <c r="AH6978" s="1" t="s">
        <v>44</v>
      </c>
      <c r="AI6978" s="1" t="s">
        <v>44</v>
      </c>
      <c r="AJ6978" s="1" t="s">
        <v>44</v>
      </c>
      <c r="AK6978" s="1" t="s">
        <v>44</v>
      </c>
      <c r="AL6978" s="1" t="s">
        <v>44</v>
      </c>
      <c r="AM6978" s="1" t="s">
        <v>44</v>
      </c>
      <c r="AN6978" s="1" t="s">
        <v>44</v>
      </c>
      <c r="AO6978" s="21">
        <v>-1</v>
      </c>
      <c r="AP6978" s="21">
        <v>-0.60622399999999999</v>
      </c>
      <c r="AQ6978" s="1" t="s">
        <v>44</v>
      </c>
      <c r="AR6978" s="1" t="s">
        <v>44</v>
      </c>
      <c r="AS6978" s="1" t="s">
        <v>44</v>
      </c>
      <c r="AT6978" s="1" t="s">
        <v>44</v>
      </c>
      <c r="AU6978" s="1" t="s">
        <v>44</v>
      </c>
      <c r="AV6978" s="1" t="s">
        <v>44</v>
      </c>
      <c r="AW6978" s="1" t="s">
        <v>44</v>
      </c>
      <c r="AX6978" s="1" t="s">
        <v>44</v>
      </c>
      <c r="AY6978" s="1" t="s">
        <v>44</v>
      </c>
      <c r="AZ6978" s="1" t="s">
        <v>44</v>
      </c>
      <c r="BA6978" s="1" t="s">
        <v>44</v>
      </c>
      <c r="BB6978" s="1" t="s">
        <v>44</v>
      </c>
    </row>
    <row r="6979" spans="1:54" x14ac:dyDescent="0.25">
      <c r="A6979" s="1">
        <v>6977</v>
      </c>
      <c r="B6979" s="21">
        <v>43.951898</v>
      </c>
      <c r="C6979" s="21">
        <v>28.584505</v>
      </c>
      <c r="D6979" s="21">
        <v>25.679665</v>
      </c>
      <c r="E6979" s="21">
        <v>25.243915000000001</v>
      </c>
      <c r="F6979" s="21">
        <v>24.385508000000002</v>
      </c>
      <c r="G6979" s="21">
        <v>24.010650999999999</v>
      </c>
      <c r="H6979" s="21">
        <v>24.778691999999999</v>
      </c>
      <c r="I6979" s="21">
        <v>24.567119000000002</v>
      </c>
      <c r="J6979" s="21">
        <v>23.925689999999999</v>
      </c>
      <c r="K6979" s="21">
        <v>97.034813999999997</v>
      </c>
      <c r="L6979" s="21">
        <v>30.302161999999999</v>
      </c>
      <c r="M6979" s="21">
        <v>90.482955000000004</v>
      </c>
      <c r="N6979" s="21">
        <v>47.052048999999997</v>
      </c>
      <c r="O6979" s="21">
        <v>63.276449</v>
      </c>
      <c r="P6979" s="21">
        <v>55.593727999999999</v>
      </c>
      <c r="Q6979" s="21">
        <v>69.531019000000001</v>
      </c>
      <c r="R6979" s="21">
        <v>26.311351999999999</v>
      </c>
      <c r="S6979" s="21">
        <v>28.880140000000001</v>
      </c>
      <c r="T6979" s="21">
        <v>38.13899</v>
      </c>
      <c r="U6979" s="21">
        <v>26.813448000000001</v>
      </c>
      <c r="V6979" s="21">
        <v>25.457249999999998</v>
      </c>
      <c r="W6979" s="21">
        <v>60.888426000000003</v>
      </c>
      <c r="X6979" s="21">
        <v>45.587096000000003</v>
      </c>
      <c r="Y6979" s="21">
        <v>38.683216999999999</v>
      </c>
      <c r="Z6979" s="21">
        <v>54.338709999999999</v>
      </c>
      <c r="AA6979" s="21">
        <v>36.699523999999997</v>
      </c>
      <c r="AB6979" s="21">
        <v>40.758889000000003</v>
      </c>
      <c r="AC6979" s="21">
        <v>69.789158999999998</v>
      </c>
      <c r="AD6979" s="21">
        <v>48.422649</v>
      </c>
      <c r="AE6979" s="21">
        <v>41.495156999999999</v>
      </c>
      <c r="AF6979" s="1" t="s">
        <v>44</v>
      </c>
      <c r="AG6979" s="1" t="s">
        <v>44</v>
      </c>
      <c r="AH6979" s="1" t="s">
        <v>44</v>
      </c>
      <c r="AI6979" s="1" t="s">
        <v>44</v>
      </c>
      <c r="AJ6979" s="1" t="s">
        <v>44</v>
      </c>
      <c r="AK6979" s="1" t="s">
        <v>44</v>
      </c>
      <c r="AL6979" s="1" t="s">
        <v>44</v>
      </c>
      <c r="AM6979" s="1" t="s">
        <v>44</v>
      </c>
      <c r="AN6979" s="1" t="s">
        <v>44</v>
      </c>
      <c r="AO6979" s="21">
        <v>-1</v>
      </c>
      <c r="AP6979" s="21">
        <v>-0.53856700000000002</v>
      </c>
      <c r="AQ6979" s="1" t="s">
        <v>44</v>
      </c>
      <c r="AR6979" s="1" t="s">
        <v>44</v>
      </c>
      <c r="AS6979" s="1" t="s">
        <v>44</v>
      </c>
      <c r="AT6979" s="1" t="s">
        <v>44</v>
      </c>
      <c r="AU6979" s="1" t="s">
        <v>44</v>
      </c>
      <c r="AV6979" s="1" t="s">
        <v>44</v>
      </c>
      <c r="AW6979" s="1" t="s">
        <v>44</v>
      </c>
      <c r="AX6979" s="1" t="s">
        <v>44</v>
      </c>
      <c r="AY6979" s="1" t="s">
        <v>44</v>
      </c>
      <c r="AZ6979" s="1" t="s">
        <v>44</v>
      </c>
      <c r="BA6979" s="1" t="s">
        <v>44</v>
      </c>
      <c r="BB6979" s="1" t="s">
        <v>44</v>
      </c>
    </row>
    <row r="6980" spans="1:54" x14ac:dyDescent="0.25">
      <c r="A6980" s="1">
        <v>6978</v>
      </c>
      <c r="B6980" s="21">
        <v>41.813578</v>
      </c>
      <c r="C6980" s="21">
        <v>28.282005999999999</v>
      </c>
      <c r="D6980" s="21">
        <v>25.607120999999999</v>
      </c>
      <c r="E6980" s="21">
        <v>25.283878000000001</v>
      </c>
      <c r="F6980" s="21">
        <v>24.408655</v>
      </c>
      <c r="G6980" s="21">
        <v>24.022956000000001</v>
      </c>
      <c r="H6980" s="21">
        <v>24.737234000000001</v>
      </c>
      <c r="I6980" s="21">
        <v>24.637563</v>
      </c>
      <c r="J6980" s="21">
        <v>24.210398000000001</v>
      </c>
      <c r="K6980" s="21">
        <v>96.985175999999996</v>
      </c>
      <c r="L6980" s="21">
        <v>30.286163999999999</v>
      </c>
      <c r="M6980" s="21">
        <v>90.462158000000002</v>
      </c>
      <c r="N6980" s="21">
        <v>47.208731999999998</v>
      </c>
      <c r="O6980" s="21">
        <v>63.261612</v>
      </c>
      <c r="P6980" s="21">
        <v>55.652616999999999</v>
      </c>
      <c r="Q6980" s="21">
        <v>69.481956999999994</v>
      </c>
      <c r="R6980" s="21">
        <v>26.476935999999998</v>
      </c>
      <c r="S6980" s="21">
        <v>28.561754000000001</v>
      </c>
      <c r="T6980" s="21">
        <v>38.295464000000003</v>
      </c>
      <c r="U6980" s="21">
        <v>26.794985</v>
      </c>
      <c r="V6980" s="21">
        <v>25.377433</v>
      </c>
      <c r="W6980" s="21">
        <v>60.860957999999997</v>
      </c>
      <c r="X6980" s="21">
        <v>45.630471999999997</v>
      </c>
      <c r="Y6980" s="21">
        <v>38.694279999999999</v>
      </c>
      <c r="Z6980" s="21">
        <v>54.308455000000002</v>
      </c>
      <c r="AA6980" s="21">
        <v>36.679352000000002</v>
      </c>
      <c r="AB6980" s="21">
        <v>40.756746999999997</v>
      </c>
      <c r="AC6980" s="21">
        <v>69.763098999999997</v>
      </c>
      <c r="AD6980" s="21">
        <v>48.392052</v>
      </c>
      <c r="AE6980" s="21">
        <v>41.479385999999998</v>
      </c>
      <c r="AF6980" s="1" t="s">
        <v>44</v>
      </c>
      <c r="AG6980" s="1" t="s">
        <v>44</v>
      </c>
      <c r="AH6980" s="1" t="s">
        <v>44</v>
      </c>
      <c r="AI6980" s="1" t="s">
        <v>44</v>
      </c>
      <c r="AJ6980" s="1" t="s">
        <v>44</v>
      </c>
      <c r="AK6980" s="1" t="s">
        <v>44</v>
      </c>
      <c r="AL6980" s="1" t="s">
        <v>44</v>
      </c>
      <c r="AM6980" s="1" t="s">
        <v>44</v>
      </c>
      <c r="AN6980" s="1" t="s">
        <v>44</v>
      </c>
      <c r="AO6980" s="21">
        <v>-1</v>
      </c>
      <c r="AP6980" s="21">
        <v>-0.56700700000000004</v>
      </c>
      <c r="AQ6980" s="1" t="s">
        <v>44</v>
      </c>
      <c r="AR6980" s="1" t="s">
        <v>44</v>
      </c>
      <c r="AS6980" s="1" t="s">
        <v>44</v>
      </c>
      <c r="AT6980" s="1" t="s">
        <v>44</v>
      </c>
      <c r="AU6980" s="1" t="s">
        <v>44</v>
      </c>
      <c r="AV6980" s="1" t="s">
        <v>44</v>
      </c>
      <c r="AW6980" s="1" t="s">
        <v>44</v>
      </c>
      <c r="AX6980" s="1" t="s">
        <v>44</v>
      </c>
      <c r="AY6980" s="1" t="s">
        <v>44</v>
      </c>
      <c r="AZ6980" s="1" t="s">
        <v>44</v>
      </c>
      <c r="BA6980" s="1" t="s">
        <v>44</v>
      </c>
      <c r="BB6980" s="1" t="s">
        <v>44</v>
      </c>
    </row>
    <row r="6981" spans="1:54" x14ac:dyDescent="0.25">
      <c r="A6981" s="1">
        <v>6979</v>
      </c>
      <c r="B6981" s="21">
        <v>40.93289</v>
      </c>
      <c r="C6981" s="21">
        <v>28.366773999999999</v>
      </c>
      <c r="D6981" s="21">
        <v>25.524049999999999</v>
      </c>
      <c r="E6981" s="21">
        <v>25.258662999999999</v>
      </c>
      <c r="F6981" s="21">
        <v>24.397497999999999</v>
      </c>
      <c r="G6981" s="21">
        <v>23.948768000000001</v>
      </c>
      <c r="H6981" s="21">
        <v>24.693781000000001</v>
      </c>
      <c r="I6981" s="21">
        <v>24.649943</v>
      </c>
      <c r="J6981" s="21">
        <v>24.463269</v>
      </c>
      <c r="K6981" s="21">
        <v>96.947764000000006</v>
      </c>
      <c r="L6981" s="21">
        <v>30.297332000000001</v>
      </c>
      <c r="M6981" s="21">
        <v>90.448620000000005</v>
      </c>
      <c r="N6981" s="21">
        <v>47.261651000000001</v>
      </c>
      <c r="O6981" s="21">
        <v>62.999087000000003</v>
      </c>
      <c r="P6981" s="21">
        <v>55.594591000000001</v>
      </c>
      <c r="Q6981" s="21">
        <v>69.439205000000001</v>
      </c>
      <c r="R6981" s="21">
        <v>26.486844999999999</v>
      </c>
      <c r="S6981" s="21">
        <v>28.331385999999998</v>
      </c>
      <c r="T6981" s="21">
        <v>38.643504</v>
      </c>
      <c r="U6981" s="21">
        <v>26.739262</v>
      </c>
      <c r="V6981" s="21">
        <v>25.381356</v>
      </c>
      <c r="W6981" s="21">
        <v>60.847788999999999</v>
      </c>
      <c r="X6981" s="21">
        <v>45.613107999999997</v>
      </c>
      <c r="Y6981" s="21">
        <v>38.730558000000002</v>
      </c>
      <c r="Z6981" s="21">
        <v>54.296593999999999</v>
      </c>
      <c r="AA6981" s="21">
        <v>36.668242999999997</v>
      </c>
      <c r="AB6981" s="21">
        <v>40.740904999999998</v>
      </c>
      <c r="AC6981" s="21">
        <v>69.727577999999994</v>
      </c>
      <c r="AD6981" s="21">
        <v>48.384439</v>
      </c>
      <c r="AE6981" s="21">
        <v>41.479911000000001</v>
      </c>
      <c r="AF6981" s="1" t="s">
        <v>44</v>
      </c>
      <c r="AG6981" s="1" t="s">
        <v>44</v>
      </c>
      <c r="AH6981" s="1" t="s">
        <v>44</v>
      </c>
      <c r="AI6981" s="1" t="s">
        <v>44</v>
      </c>
      <c r="AJ6981" s="1" t="s">
        <v>44</v>
      </c>
      <c r="AK6981" s="1" t="s">
        <v>44</v>
      </c>
      <c r="AL6981" s="1" t="s">
        <v>44</v>
      </c>
      <c r="AM6981" s="1" t="s">
        <v>44</v>
      </c>
      <c r="AN6981" s="1" t="s">
        <v>44</v>
      </c>
      <c r="AO6981" s="21">
        <v>-1</v>
      </c>
      <c r="AP6981" s="21">
        <v>-0.55277799999999999</v>
      </c>
      <c r="AQ6981" s="1" t="s">
        <v>44</v>
      </c>
      <c r="AR6981" s="1" t="s">
        <v>44</v>
      </c>
      <c r="AS6981" s="1" t="s">
        <v>44</v>
      </c>
      <c r="AT6981" s="1" t="s">
        <v>44</v>
      </c>
      <c r="AU6981" s="1" t="s">
        <v>44</v>
      </c>
      <c r="AV6981" s="1" t="s">
        <v>44</v>
      </c>
      <c r="AW6981" s="1" t="s">
        <v>44</v>
      </c>
      <c r="AX6981" s="1" t="s">
        <v>44</v>
      </c>
      <c r="AY6981" s="1" t="s">
        <v>44</v>
      </c>
      <c r="AZ6981" s="1" t="s">
        <v>44</v>
      </c>
      <c r="BA6981" s="1" t="s">
        <v>44</v>
      </c>
      <c r="BB6981" s="1" t="s">
        <v>44</v>
      </c>
    </row>
    <row r="6982" spans="1:54" x14ac:dyDescent="0.25">
      <c r="A6982" s="1">
        <v>6980</v>
      </c>
      <c r="B6982" s="21">
        <v>40.719546000000001</v>
      </c>
      <c r="C6982" s="21">
        <v>28.407793999999999</v>
      </c>
      <c r="D6982" s="21">
        <v>25.491636</v>
      </c>
      <c r="E6982" s="21">
        <v>25.282969000000001</v>
      </c>
      <c r="F6982" s="21">
        <v>24.363665999999998</v>
      </c>
      <c r="G6982" s="21">
        <v>23.912151000000001</v>
      </c>
      <c r="H6982" s="21">
        <v>24.697334999999999</v>
      </c>
      <c r="I6982" s="21">
        <v>24.865745</v>
      </c>
      <c r="J6982" s="21">
        <v>24.458746000000001</v>
      </c>
      <c r="K6982" s="21">
        <v>96.902648999999997</v>
      </c>
      <c r="L6982" s="21">
        <v>30.291685999999999</v>
      </c>
      <c r="M6982" s="21">
        <v>90.420891999999995</v>
      </c>
      <c r="N6982" s="21">
        <v>47.197135000000003</v>
      </c>
      <c r="O6982" s="21">
        <v>62.665613999999998</v>
      </c>
      <c r="P6982" s="21">
        <v>55.584401999999997</v>
      </c>
      <c r="Q6982" s="21">
        <v>69.418768</v>
      </c>
      <c r="R6982" s="21">
        <v>26.451764000000001</v>
      </c>
      <c r="S6982" s="21">
        <v>28.248536999999999</v>
      </c>
      <c r="T6982" s="21">
        <v>38.648902</v>
      </c>
      <c r="U6982" s="21">
        <v>26.840973000000002</v>
      </c>
      <c r="V6982" s="21">
        <v>25.415873000000001</v>
      </c>
      <c r="W6982" s="21">
        <v>60.841228999999998</v>
      </c>
      <c r="X6982" s="21">
        <v>45.627319</v>
      </c>
      <c r="Y6982" s="21">
        <v>38.732781000000003</v>
      </c>
      <c r="Z6982" s="21">
        <v>54.268405000000001</v>
      </c>
      <c r="AA6982" s="21">
        <v>36.657694999999997</v>
      </c>
      <c r="AB6982" s="21">
        <v>40.745624999999997</v>
      </c>
      <c r="AC6982" s="21">
        <v>69.703798000000006</v>
      </c>
      <c r="AD6982" s="21">
        <v>48.376477999999999</v>
      </c>
      <c r="AE6982" s="21">
        <v>41.475541</v>
      </c>
      <c r="AF6982" s="1" t="s">
        <v>44</v>
      </c>
      <c r="AG6982" s="1" t="s">
        <v>44</v>
      </c>
      <c r="AH6982" s="1" t="s">
        <v>44</v>
      </c>
      <c r="AI6982" s="1" t="s">
        <v>44</v>
      </c>
      <c r="AJ6982" s="1" t="s">
        <v>44</v>
      </c>
      <c r="AK6982" s="1" t="s">
        <v>44</v>
      </c>
      <c r="AL6982" s="1" t="s">
        <v>44</v>
      </c>
      <c r="AM6982" s="1" t="s">
        <v>44</v>
      </c>
      <c r="AN6982" s="1" t="s">
        <v>44</v>
      </c>
      <c r="AO6982" s="21">
        <v>-1</v>
      </c>
      <c r="AP6982" s="21">
        <v>-0.67745900000000003</v>
      </c>
      <c r="AQ6982" s="1" t="s">
        <v>44</v>
      </c>
      <c r="AR6982" s="1" t="s">
        <v>44</v>
      </c>
      <c r="AS6982" s="1" t="s">
        <v>44</v>
      </c>
      <c r="AT6982" s="1" t="s">
        <v>44</v>
      </c>
      <c r="AU6982" s="1" t="s">
        <v>44</v>
      </c>
      <c r="AV6982" s="1" t="s">
        <v>44</v>
      </c>
      <c r="AW6982" s="1" t="s">
        <v>44</v>
      </c>
      <c r="AX6982" s="1" t="s">
        <v>44</v>
      </c>
      <c r="AY6982" s="1" t="s">
        <v>44</v>
      </c>
      <c r="AZ6982" s="1" t="s">
        <v>44</v>
      </c>
      <c r="BA6982" s="1" t="s">
        <v>44</v>
      </c>
      <c r="BB6982" s="1" t="s">
        <v>44</v>
      </c>
    </row>
    <row r="6983" spans="1:54" x14ac:dyDescent="0.25">
      <c r="A6983" s="1">
        <v>6981</v>
      </c>
      <c r="B6983" s="21">
        <v>40.714438999999999</v>
      </c>
      <c r="C6983" s="21">
        <v>28.569768</v>
      </c>
      <c r="D6983" s="21">
        <v>25.525880000000001</v>
      </c>
      <c r="E6983" s="21">
        <v>25.244122000000001</v>
      </c>
      <c r="F6983" s="21">
        <v>24.34648</v>
      </c>
      <c r="G6983" s="21">
        <v>23.923126</v>
      </c>
      <c r="H6983" s="21">
        <v>24.754674999999999</v>
      </c>
      <c r="I6983" s="21">
        <v>25.033332000000001</v>
      </c>
      <c r="J6983" s="21">
        <v>24.606552000000001</v>
      </c>
      <c r="K6983" s="21">
        <v>96.853066999999996</v>
      </c>
      <c r="L6983" s="21">
        <v>30.286072000000001</v>
      </c>
      <c r="M6983" s="21">
        <v>90.396559999999994</v>
      </c>
      <c r="N6983" s="21">
        <v>47.172725</v>
      </c>
      <c r="O6983" s="21">
        <v>62.370978000000001</v>
      </c>
      <c r="P6983" s="21">
        <v>55.478247000000003</v>
      </c>
      <c r="Q6983" s="21">
        <v>69.404454999999999</v>
      </c>
      <c r="R6983" s="21">
        <v>26.430356</v>
      </c>
      <c r="S6983" s="21">
        <v>28.219576</v>
      </c>
      <c r="T6983" s="21">
        <v>38.619537000000001</v>
      </c>
      <c r="U6983" s="21">
        <v>26.841678000000002</v>
      </c>
      <c r="V6983" s="21">
        <v>25.452776</v>
      </c>
      <c r="W6983" s="21">
        <v>60.827505000000002</v>
      </c>
      <c r="X6983" s="21">
        <v>45.612564999999996</v>
      </c>
      <c r="Y6983" s="21">
        <v>38.727051000000003</v>
      </c>
      <c r="Z6983" s="21">
        <v>54.244732999999997</v>
      </c>
      <c r="AA6983" s="21">
        <v>36.629139000000002</v>
      </c>
      <c r="AB6983" s="21">
        <v>40.721037000000003</v>
      </c>
      <c r="AC6983" s="21">
        <v>69.678691000000001</v>
      </c>
      <c r="AD6983" s="21">
        <v>48.352716999999998</v>
      </c>
      <c r="AE6983" s="21">
        <v>41.468007</v>
      </c>
      <c r="AF6983" s="1" t="s">
        <v>44</v>
      </c>
      <c r="AG6983" s="1" t="s">
        <v>44</v>
      </c>
      <c r="AH6983" s="1" t="s">
        <v>44</v>
      </c>
      <c r="AI6983" s="1" t="s">
        <v>44</v>
      </c>
      <c r="AJ6983" s="1" t="s">
        <v>44</v>
      </c>
      <c r="AK6983" s="1" t="s">
        <v>44</v>
      </c>
      <c r="AL6983" s="1" t="s">
        <v>44</v>
      </c>
      <c r="AM6983" s="1" t="s">
        <v>44</v>
      </c>
      <c r="AN6983" s="1" t="s">
        <v>44</v>
      </c>
      <c r="AO6983" s="21">
        <v>-1</v>
      </c>
      <c r="AP6983" s="21">
        <v>-0.71301199999999998</v>
      </c>
      <c r="AQ6983" s="1" t="s">
        <v>44</v>
      </c>
      <c r="AR6983" s="1" t="s">
        <v>44</v>
      </c>
      <c r="AS6983" s="1" t="s">
        <v>44</v>
      </c>
      <c r="AT6983" s="1" t="s">
        <v>44</v>
      </c>
      <c r="AU6983" s="1" t="s">
        <v>44</v>
      </c>
      <c r="AV6983" s="1" t="s">
        <v>44</v>
      </c>
      <c r="AW6983" s="1" t="s">
        <v>44</v>
      </c>
      <c r="AX6983" s="1" t="s">
        <v>44</v>
      </c>
      <c r="AY6983" s="1" t="s">
        <v>44</v>
      </c>
      <c r="AZ6983" s="1" t="s">
        <v>44</v>
      </c>
      <c r="BA6983" s="1" t="s">
        <v>44</v>
      </c>
      <c r="BB6983" s="1" t="s">
        <v>44</v>
      </c>
    </row>
    <row r="6984" spans="1:54" x14ac:dyDescent="0.25">
      <c r="A6984" s="1">
        <v>6982</v>
      </c>
      <c r="B6984" s="21">
        <v>40.714331000000001</v>
      </c>
      <c r="C6984" s="21">
        <v>28.417923999999999</v>
      </c>
      <c r="D6984" s="21">
        <v>25.502023999999999</v>
      </c>
      <c r="E6984" s="21">
        <v>25.235479000000002</v>
      </c>
      <c r="F6984" s="21">
        <v>24.263051000000001</v>
      </c>
      <c r="G6984" s="21">
        <v>23.871759000000001</v>
      </c>
      <c r="H6984" s="21">
        <v>24.712114</v>
      </c>
      <c r="I6984" s="21">
        <v>25.159378</v>
      </c>
      <c r="J6984" s="21">
        <v>24.807625999999999</v>
      </c>
      <c r="K6984" s="21">
        <v>96.803933000000001</v>
      </c>
      <c r="L6984" s="21">
        <v>30.280224</v>
      </c>
      <c r="M6984" s="21">
        <v>90.363923</v>
      </c>
      <c r="N6984" s="21">
        <v>47.438277999999997</v>
      </c>
      <c r="O6984" s="21">
        <v>62.110472000000001</v>
      </c>
      <c r="P6984" s="21">
        <v>55.369007000000003</v>
      </c>
      <c r="Q6984" s="21">
        <v>69.382824999999997</v>
      </c>
      <c r="R6984" s="21">
        <v>26.345901000000001</v>
      </c>
      <c r="S6984" s="21">
        <v>28.117785000000001</v>
      </c>
      <c r="T6984" s="21">
        <v>38.463152999999998</v>
      </c>
      <c r="U6984" s="21">
        <v>26.857652000000002</v>
      </c>
      <c r="V6984" s="21">
        <v>25.491364999999998</v>
      </c>
      <c r="W6984" s="21">
        <v>60.791742999999997</v>
      </c>
      <c r="X6984" s="21">
        <v>45.611345999999998</v>
      </c>
      <c r="Y6984" s="21">
        <v>38.703735999999999</v>
      </c>
      <c r="Z6984" s="21">
        <v>54.209757000000003</v>
      </c>
      <c r="AA6984" s="21">
        <v>36.603954000000002</v>
      </c>
      <c r="AB6984" s="21">
        <v>40.699581999999999</v>
      </c>
      <c r="AC6984" s="21">
        <v>69.628465000000006</v>
      </c>
      <c r="AD6984" s="21">
        <v>48.324612000000002</v>
      </c>
      <c r="AE6984" s="21">
        <v>41.442929999999997</v>
      </c>
      <c r="AF6984" s="1" t="s">
        <v>44</v>
      </c>
      <c r="AG6984" s="1" t="s">
        <v>44</v>
      </c>
      <c r="AH6984" s="1" t="s">
        <v>44</v>
      </c>
      <c r="AI6984" s="1" t="s">
        <v>44</v>
      </c>
      <c r="AJ6984" s="1" t="s">
        <v>44</v>
      </c>
      <c r="AK6984" s="1" t="s">
        <v>44</v>
      </c>
      <c r="AL6984" s="1" t="s">
        <v>44</v>
      </c>
      <c r="AM6984" s="1" t="s">
        <v>44</v>
      </c>
      <c r="AN6984" s="1" t="s">
        <v>44</v>
      </c>
      <c r="AO6984" s="21">
        <v>-1</v>
      </c>
      <c r="AP6984" s="21">
        <v>-0.59195900000000001</v>
      </c>
      <c r="AQ6984" s="1" t="s">
        <v>44</v>
      </c>
      <c r="AR6984" s="1" t="s">
        <v>44</v>
      </c>
      <c r="AS6984" s="1" t="s">
        <v>44</v>
      </c>
      <c r="AT6984" s="1" t="s">
        <v>44</v>
      </c>
      <c r="AU6984" s="1" t="s">
        <v>44</v>
      </c>
      <c r="AV6984" s="1" t="s">
        <v>44</v>
      </c>
      <c r="AW6984" s="1" t="s">
        <v>44</v>
      </c>
      <c r="AX6984" s="1" t="s">
        <v>44</v>
      </c>
      <c r="AY6984" s="1" t="s">
        <v>44</v>
      </c>
      <c r="AZ6984" s="1" t="s">
        <v>44</v>
      </c>
      <c r="BA6984" s="1" t="s">
        <v>44</v>
      </c>
      <c r="BB6984" s="1" t="s">
        <v>44</v>
      </c>
    </row>
    <row r="6985" spans="1:54" x14ac:dyDescent="0.25">
      <c r="A6985" s="1">
        <v>6983</v>
      </c>
      <c r="B6985" s="21">
        <v>41.195957</v>
      </c>
      <c r="C6985" s="21">
        <v>28.615891999999999</v>
      </c>
      <c r="D6985" s="21">
        <v>25.537555000000001</v>
      </c>
      <c r="E6985" s="21">
        <v>25.255338999999999</v>
      </c>
      <c r="F6985" s="21">
        <v>24.280850999999998</v>
      </c>
      <c r="G6985" s="21">
        <v>23.878252</v>
      </c>
      <c r="H6985" s="21">
        <v>24.651230999999999</v>
      </c>
      <c r="I6985" s="21">
        <v>25.385389</v>
      </c>
      <c r="J6985" s="21">
        <v>25.343192999999999</v>
      </c>
      <c r="K6985" s="21">
        <v>96.764830000000003</v>
      </c>
      <c r="L6985" s="21">
        <v>30.285072</v>
      </c>
      <c r="M6985" s="21">
        <v>90.348022</v>
      </c>
      <c r="N6985" s="21">
        <v>47.245930000000001</v>
      </c>
      <c r="O6985" s="21">
        <v>61.946154</v>
      </c>
      <c r="P6985" s="21">
        <v>55.298448</v>
      </c>
      <c r="Q6985" s="21">
        <v>69.385587999999998</v>
      </c>
      <c r="R6985" s="21">
        <v>26.399424</v>
      </c>
      <c r="S6985" s="21">
        <v>27.806650999999999</v>
      </c>
      <c r="T6985" s="21">
        <v>38.853566999999998</v>
      </c>
      <c r="U6985" s="21">
        <v>26.854277</v>
      </c>
      <c r="V6985" s="21">
        <v>25.439568999999999</v>
      </c>
      <c r="W6985" s="21">
        <v>60.765939000000003</v>
      </c>
      <c r="X6985" s="21">
        <v>45.587345999999997</v>
      </c>
      <c r="Y6985" s="21">
        <v>38.670259999999999</v>
      </c>
      <c r="Z6985" s="21">
        <v>54.182070000000003</v>
      </c>
      <c r="AA6985" s="21">
        <v>36.584333000000001</v>
      </c>
      <c r="AB6985" s="21">
        <v>40.690488999999999</v>
      </c>
      <c r="AC6985" s="21">
        <v>69.599365000000006</v>
      </c>
      <c r="AD6985" s="21">
        <v>48.310603</v>
      </c>
      <c r="AE6985" s="21">
        <v>41.443156999999999</v>
      </c>
      <c r="AF6985" s="1" t="s">
        <v>44</v>
      </c>
      <c r="AG6985" s="1" t="s">
        <v>44</v>
      </c>
      <c r="AH6985" s="1" t="s">
        <v>44</v>
      </c>
      <c r="AI6985" s="1" t="s">
        <v>44</v>
      </c>
      <c r="AJ6985" s="1" t="s">
        <v>44</v>
      </c>
      <c r="AK6985" s="1" t="s">
        <v>44</v>
      </c>
      <c r="AL6985" s="1" t="s">
        <v>44</v>
      </c>
      <c r="AM6985" s="1" t="s">
        <v>44</v>
      </c>
      <c r="AN6985" s="1" t="s">
        <v>44</v>
      </c>
      <c r="AO6985" s="21">
        <v>-1</v>
      </c>
      <c r="AP6985" s="21">
        <v>-0.66672699999999996</v>
      </c>
      <c r="AQ6985" s="1" t="s">
        <v>44</v>
      </c>
      <c r="AR6985" s="1" t="s">
        <v>44</v>
      </c>
      <c r="AS6985" s="1" t="s">
        <v>44</v>
      </c>
      <c r="AT6985" s="1" t="s">
        <v>44</v>
      </c>
      <c r="AU6985" s="1" t="s">
        <v>44</v>
      </c>
      <c r="AV6985" s="1" t="s">
        <v>44</v>
      </c>
      <c r="AW6985" s="1" t="s">
        <v>44</v>
      </c>
      <c r="AX6985" s="1" t="s">
        <v>44</v>
      </c>
      <c r="AY6985" s="1" t="s">
        <v>44</v>
      </c>
      <c r="AZ6985" s="1" t="s">
        <v>44</v>
      </c>
      <c r="BA6985" s="1" t="s">
        <v>44</v>
      </c>
      <c r="BB6985" s="1" t="s">
        <v>44</v>
      </c>
    </row>
    <row r="6986" spans="1:54" x14ac:dyDescent="0.25">
      <c r="A6986" s="1">
        <v>6984</v>
      </c>
      <c r="B6986" s="21">
        <v>42.441867999999999</v>
      </c>
      <c r="C6986" s="21">
        <v>28.792636999999999</v>
      </c>
      <c r="D6986" s="21">
        <v>25.598402</v>
      </c>
      <c r="E6986" s="21">
        <v>25.337415</v>
      </c>
      <c r="F6986" s="21">
        <v>24.282453</v>
      </c>
      <c r="G6986" s="21">
        <v>23.904558999999999</v>
      </c>
      <c r="H6986" s="21">
        <v>24.637374000000001</v>
      </c>
      <c r="I6986" s="21">
        <v>25.604164999999998</v>
      </c>
      <c r="J6986" s="21">
        <v>25.461691999999999</v>
      </c>
      <c r="K6986" s="21">
        <v>96.713542000000004</v>
      </c>
      <c r="L6986" s="21">
        <v>30.278172999999999</v>
      </c>
      <c r="M6986" s="21">
        <v>90.327594000000005</v>
      </c>
      <c r="N6986" s="21">
        <v>47.099763000000003</v>
      </c>
      <c r="O6986" s="21">
        <v>61.813298000000003</v>
      </c>
      <c r="P6986" s="21">
        <v>55.240105</v>
      </c>
      <c r="Q6986" s="21">
        <v>69.401180999999994</v>
      </c>
      <c r="R6986" s="21">
        <v>26.507605999999999</v>
      </c>
      <c r="S6986" s="21">
        <v>27.595134999999999</v>
      </c>
      <c r="T6986" s="21">
        <v>38.804077999999997</v>
      </c>
      <c r="U6986" s="21">
        <v>26.863638000000002</v>
      </c>
      <c r="V6986" s="21">
        <v>25.384155</v>
      </c>
      <c r="W6986" s="21">
        <v>60.739086</v>
      </c>
      <c r="X6986" s="21">
        <v>45.598740999999997</v>
      </c>
      <c r="Y6986" s="21">
        <v>38.617044999999997</v>
      </c>
      <c r="Z6986" s="21">
        <v>54.154680999999997</v>
      </c>
      <c r="AA6986" s="21">
        <v>36.565697999999998</v>
      </c>
      <c r="AB6986" s="21">
        <v>40.685107000000002</v>
      </c>
      <c r="AC6986" s="21">
        <v>69.578396999999995</v>
      </c>
      <c r="AD6986" s="21">
        <v>48.300508999999998</v>
      </c>
      <c r="AE6986" s="21">
        <v>41.429828000000001</v>
      </c>
      <c r="AF6986" s="1" t="s">
        <v>44</v>
      </c>
      <c r="AG6986" s="1" t="s">
        <v>44</v>
      </c>
      <c r="AH6986" s="1" t="s">
        <v>44</v>
      </c>
      <c r="AI6986" s="1" t="s">
        <v>44</v>
      </c>
      <c r="AJ6986" s="1" t="s">
        <v>44</v>
      </c>
      <c r="AK6986" s="1" t="s">
        <v>44</v>
      </c>
      <c r="AL6986" s="1" t="s">
        <v>44</v>
      </c>
      <c r="AM6986" s="1" t="s">
        <v>44</v>
      </c>
      <c r="AN6986" s="1" t="s">
        <v>44</v>
      </c>
      <c r="AO6986" s="21">
        <v>-1</v>
      </c>
      <c r="AP6986" s="21">
        <v>-0.67744099999999996</v>
      </c>
      <c r="AQ6986" s="1" t="s">
        <v>44</v>
      </c>
      <c r="AR6986" s="1" t="s">
        <v>44</v>
      </c>
      <c r="AS6986" s="1" t="s">
        <v>44</v>
      </c>
      <c r="AT6986" s="1" t="s">
        <v>44</v>
      </c>
      <c r="AU6986" s="1" t="s">
        <v>44</v>
      </c>
      <c r="AV6986" s="1" t="s">
        <v>44</v>
      </c>
      <c r="AW6986" s="1" t="s">
        <v>44</v>
      </c>
      <c r="AX6986" s="1" t="s">
        <v>44</v>
      </c>
      <c r="AY6986" s="1" t="s">
        <v>44</v>
      </c>
      <c r="AZ6986" s="1" t="s">
        <v>44</v>
      </c>
      <c r="BA6986" s="1" t="s">
        <v>44</v>
      </c>
      <c r="BB6986" s="1" t="s">
        <v>44</v>
      </c>
    </row>
    <row r="6987" spans="1:54" x14ac:dyDescent="0.25">
      <c r="A6987" s="1">
        <v>6985</v>
      </c>
      <c r="B6987" s="21">
        <v>43.487003999999999</v>
      </c>
      <c r="C6987" s="21">
        <v>28.970354</v>
      </c>
      <c r="D6987" s="21">
        <v>25.544526000000001</v>
      </c>
      <c r="E6987" s="21">
        <v>25.353854999999999</v>
      </c>
      <c r="F6987" s="21">
        <v>24.295216</v>
      </c>
      <c r="G6987" s="21">
        <v>23.871611000000001</v>
      </c>
      <c r="H6987" s="21">
        <v>24.623829000000001</v>
      </c>
      <c r="I6987" s="21">
        <v>25.770890999999999</v>
      </c>
      <c r="J6987" s="21">
        <v>25.430403999999999</v>
      </c>
      <c r="K6987" s="21">
        <v>96.660538000000003</v>
      </c>
      <c r="L6987" s="21">
        <v>30.262864</v>
      </c>
      <c r="M6987" s="21">
        <v>90.294235</v>
      </c>
      <c r="N6987" s="21">
        <v>47.114570999999998</v>
      </c>
      <c r="O6987" s="21">
        <v>61.681291999999999</v>
      </c>
      <c r="P6987" s="21">
        <v>55.172046000000002</v>
      </c>
      <c r="Q6987" s="21">
        <v>69.398826</v>
      </c>
      <c r="R6987" s="21">
        <v>26.716605999999999</v>
      </c>
      <c r="S6987" s="21">
        <v>27.601918000000001</v>
      </c>
      <c r="T6987" s="21">
        <v>38.184888000000001</v>
      </c>
      <c r="U6987" s="21">
        <v>26.929599</v>
      </c>
      <c r="V6987" s="21">
        <v>25.360976999999998</v>
      </c>
      <c r="W6987" s="21">
        <v>60.716427000000003</v>
      </c>
      <c r="X6987" s="21">
        <v>45.590820999999998</v>
      </c>
      <c r="Y6987" s="21">
        <v>38.612949</v>
      </c>
      <c r="Z6987" s="21">
        <v>54.131723999999998</v>
      </c>
      <c r="AA6987" s="21">
        <v>36.558172999999996</v>
      </c>
      <c r="AB6987" s="21">
        <v>40.680337000000002</v>
      </c>
      <c r="AC6987" s="21">
        <v>69.550420000000003</v>
      </c>
      <c r="AD6987" s="21">
        <v>48.285373</v>
      </c>
      <c r="AE6987" s="21">
        <v>41.436647000000001</v>
      </c>
      <c r="AF6987" s="1" t="s">
        <v>44</v>
      </c>
      <c r="AG6987" s="1" t="s">
        <v>44</v>
      </c>
      <c r="AH6987" s="1" t="s">
        <v>44</v>
      </c>
      <c r="AI6987" s="1" t="s">
        <v>44</v>
      </c>
      <c r="AJ6987" s="1" t="s">
        <v>44</v>
      </c>
      <c r="AK6987" s="1" t="s">
        <v>44</v>
      </c>
      <c r="AL6987" s="1" t="s">
        <v>44</v>
      </c>
      <c r="AM6987" s="1" t="s">
        <v>44</v>
      </c>
      <c r="AN6987" s="1" t="s">
        <v>44</v>
      </c>
      <c r="AO6987" s="21">
        <v>-1</v>
      </c>
      <c r="AP6987" s="21">
        <v>-0.53495999999999999</v>
      </c>
      <c r="AQ6987" s="1" t="s">
        <v>44</v>
      </c>
      <c r="AR6987" s="1" t="s">
        <v>44</v>
      </c>
      <c r="AS6987" s="1" t="s">
        <v>44</v>
      </c>
      <c r="AT6987" s="1" t="s">
        <v>44</v>
      </c>
      <c r="AU6987" s="1" t="s">
        <v>44</v>
      </c>
      <c r="AV6987" s="1" t="s">
        <v>44</v>
      </c>
      <c r="AW6987" s="1" t="s">
        <v>44</v>
      </c>
      <c r="AX6987" s="1" t="s">
        <v>44</v>
      </c>
      <c r="AY6987" s="1" t="s">
        <v>44</v>
      </c>
      <c r="AZ6987" s="1" t="s">
        <v>44</v>
      </c>
      <c r="BA6987" s="1" t="s">
        <v>44</v>
      </c>
      <c r="BB6987" s="1" t="s">
        <v>44</v>
      </c>
    </row>
    <row r="6988" spans="1:54" x14ac:dyDescent="0.25">
      <c r="A6988" s="1">
        <v>6986</v>
      </c>
      <c r="B6988" s="21">
        <v>44.248002999999997</v>
      </c>
      <c r="C6988" s="21">
        <v>29.063298</v>
      </c>
      <c r="D6988" s="21">
        <v>25.524809999999999</v>
      </c>
      <c r="E6988" s="21">
        <v>25.386937</v>
      </c>
      <c r="F6988" s="21">
        <v>24.35164</v>
      </c>
      <c r="G6988" s="21">
        <v>23.907509000000001</v>
      </c>
      <c r="H6988" s="21">
        <v>24.590482999999999</v>
      </c>
      <c r="I6988" s="21">
        <v>25.875637999999999</v>
      </c>
      <c r="J6988" s="21">
        <v>25.577832999999998</v>
      </c>
      <c r="K6988" s="21">
        <v>96.620168000000007</v>
      </c>
      <c r="L6988" s="21">
        <v>30.268481999999999</v>
      </c>
      <c r="M6988" s="21">
        <v>90.273927999999998</v>
      </c>
      <c r="N6988" s="21">
        <v>47.072772999999998</v>
      </c>
      <c r="O6988" s="21">
        <v>61.568728999999998</v>
      </c>
      <c r="P6988" s="21">
        <v>55.131815000000003</v>
      </c>
      <c r="Q6988" s="21">
        <v>69.430429000000004</v>
      </c>
      <c r="R6988" s="21">
        <v>26.750499000000001</v>
      </c>
      <c r="S6988" s="21">
        <v>27.667304000000001</v>
      </c>
      <c r="T6988" s="21">
        <v>37.743533999999997</v>
      </c>
      <c r="U6988" s="21">
        <v>27.058797999999999</v>
      </c>
      <c r="V6988" s="21">
        <v>25.375544999999999</v>
      </c>
      <c r="W6988" s="21">
        <v>60.695722000000004</v>
      </c>
      <c r="X6988" s="21">
        <v>45.566305999999997</v>
      </c>
      <c r="Y6988" s="21">
        <v>38.572575999999998</v>
      </c>
      <c r="Z6988" s="21">
        <v>54.086190000000002</v>
      </c>
      <c r="AA6988" s="21">
        <v>36.537802999999997</v>
      </c>
      <c r="AB6988" s="21">
        <v>40.658906000000002</v>
      </c>
      <c r="AC6988" s="21">
        <v>69.506260999999995</v>
      </c>
      <c r="AD6988" s="21">
        <v>48.269267999999997</v>
      </c>
      <c r="AE6988" s="21">
        <v>41.409550000000003</v>
      </c>
      <c r="AF6988" s="1" t="s">
        <v>44</v>
      </c>
      <c r="AG6988" s="1" t="s">
        <v>44</v>
      </c>
      <c r="AH6988" s="1" t="s">
        <v>44</v>
      </c>
      <c r="AI6988" s="1" t="s">
        <v>44</v>
      </c>
      <c r="AJ6988" s="1" t="s">
        <v>44</v>
      </c>
      <c r="AK6988" s="1" t="s">
        <v>44</v>
      </c>
      <c r="AL6988" s="1" t="s">
        <v>44</v>
      </c>
      <c r="AM6988" s="1" t="s">
        <v>44</v>
      </c>
      <c r="AN6988" s="1" t="s">
        <v>44</v>
      </c>
      <c r="AO6988" s="21">
        <v>-1</v>
      </c>
      <c r="AP6988" s="21">
        <v>-0.55276999999999998</v>
      </c>
      <c r="AQ6988" s="1" t="s">
        <v>44</v>
      </c>
      <c r="AR6988" s="1" t="s">
        <v>44</v>
      </c>
      <c r="AS6988" s="1" t="s">
        <v>44</v>
      </c>
      <c r="AT6988" s="1" t="s">
        <v>44</v>
      </c>
      <c r="AU6988" s="1" t="s">
        <v>44</v>
      </c>
      <c r="AV6988" s="1" t="s">
        <v>44</v>
      </c>
      <c r="AW6988" s="1" t="s">
        <v>44</v>
      </c>
      <c r="AX6988" s="1" t="s">
        <v>44</v>
      </c>
      <c r="AY6988" s="1" t="s">
        <v>44</v>
      </c>
      <c r="AZ6988" s="1" t="s">
        <v>44</v>
      </c>
      <c r="BA6988" s="1" t="s">
        <v>44</v>
      </c>
      <c r="BB6988" s="1" t="s">
        <v>44</v>
      </c>
    </row>
    <row r="6989" spans="1:54" x14ac:dyDescent="0.25">
      <c r="A6989" s="1">
        <v>6987</v>
      </c>
      <c r="B6989" s="21">
        <v>44.297051000000003</v>
      </c>
      <c r="C6989" s="21">
        <v>29.111643000000001</v>
      </c>
      <c r="D6989" s="21">
        <v>25.608816999999998</v>
      </c>
      <c r="E6989" s="21">
        <v>25.398327999999999</v>
      </c>
      <c r="F6989" s="21">
        <v>24.422122000000002</v>
      </c>
      <c r="G6989" s="21">
        <v>24.040814000000001</v>
      </c>
      <c r="H6989" s="21">
        <v>24.621264</v>
      </c>
      <c r="I6989" s="21">
        <v>26.024141</v>
      </c>
      <c r="J6989" s="21">
        <v>25.653538000000001</v>
      </c>
      <c r="K6989" s="21">
        <v>96.559768000000005</v>
      </c>
      <c r="L6989" s="21">
        <v>30.260770999999998</v>
      </c>
      <c r="M6989" s="21">
        <v>90.245529000000005</v>
      </c>
      <c r="N6989" s="21">
        <v>47.385748</v>
      </c>
      <c r="O6989" s="21">
        <v>61.377384999999997</v>
      </c>
      <c r="P6989" s="21">
        <v>55.109769999999997</v>
      </c>
      <c r="Q6989" s="21">
        <v>69.434014000000005</v>
      </c>
      <c r="R6989" s="21">
        <v>26.785734999999999</v>
      </c>
      <c r="S6989" s="21">
        <v>27.723907000000001</v>
      </c>
      <c r="T6989" s="21">
        <v>37.425314</v>
      </c>
      <c r="U6989" s="21">
        <v>27.044989000000001</v>
      </c>
      <c r="V6989" s="21">
        <v>25.326205000000002</v>
      </c>
      <c r="W6989" s="21">
        <v>60.668109000000001</v>
      </c>
      <c r="X6989" s="21">
        <v>45.543650999999997</v>
      </c>
      <c r="Y6989" s="21">
        <v>38.571424</v>
      </c>
      <c r="Z6989" s="21">
        <v>54.066367999999997</v>
      </c>
      <c r="AA6989" s="21">
        <v>36.532542999999997</v>
      </c>
      <c r="AB6989" s="21">
        <v>40.648435999999997</v>
      </c>
      <c r="AC6989" s="21">
        <v>69.490132000000003</v>
      </c>
      <c r="AD6989" s="21">
        <v>48.250951999999998</v>
      </c>
      <c r="AE6989" s="21">
        <v>41.407719999999998</v>
      </c>
      <c r="AF6989" s="1" t="s">
        <v>44</v>
      </c>
      <c r="AG6989" s="1" t="s">
        <v>44</v>
      </c>
      <c r="AH6989" s="1" t="s">
        <v>44</v>
      </c>
      <c r="AI6989" s="1" t="s">
        <v>44</v>
      </c>
      <c r="AJ6989" s="1" t="s">
        <v>44</v>
      </c>
      <c r="AK6989" s="1" t="s">
        <v>44</v>
      </c>
      <c r="AL6989" s="1" t="s">
        <v>44</v>
      </c>
      <c r="AM6989" s="1" t="s">
        <v>44</v>
      </c>
      <c r="AN6989" s="1" t="s">
        <v>44</v>
      </c>
      <c r="AO6989" s="21">
        <v>-1</v>
      </c>
      <c r="AP6989" s="21">
        <v>-0.609765</v>
      </c>
      <c r="AQ6989" s="1" t="s">
        <v>44</v>
      </c>
      <c r="AR6989" s="1" t="s">
        <v>44</v>
      </c>
      <c r="AS6989" s="1" t="s">
        <v>44</v>
      </c>
      <c r="AT6989" s="1" t="s">
        <v>44</v>
      </c>
      <c r="AU6989" s="1" t="s">
        <v>44</v>
      </c>
      <c r="AV6989" s="1" t="s">
        <v>44</v>
      </c>
      <c r="AW6989" s="1" t="s">
        <v>44</v>
      </c>
      <c r="AX6989" s="1" t="s">
        <v>44</v>
      </c>
      <c r="AY6989" s="1" t="s">
        <v>44</v>
      </c>
      <c r="AZ6989" s="1" t="s">
        <v>44</v>
      </c>
      <c r="BA6989" s="1" t="s">
        <v>44</v>
      </c>
      <c r="BB6989" s="1" t="s">
        <v>44</v>
      </c>
    </row>
    <row r="6990" spans="1:54" x14ac:dyDescent="0.25">
      <c r="A6990" s="1">
        <v>6988</v>
      </c>
      <c r="B6990" s="21">
        <v>44.095402999999997</v>
      </c>
      <c r="C6990" s="21">
        <v>29.097942</v>
      </c>
      <c r="D6990" s="21">
        <v>25.722083999999999</v>
      </c>
      <c r="E6990" s="21">
        <v>25.474959999999999</v>
      </c>
      <c r="F6990" s="21">
        <v>24.457055</v>
      </c>
      <c r="G6990" s="21">
        <v>24.171557</v>
      </c>
      <c r="H6990" s="21">
        <v>24.556049999999999</v>
      </c>
      <c r="I6990" s="21">
        <v>26.035518</v>
      </c>
      <c r="J6990" s="21">
        <v>25.596223999999999</v>
      </c>
      <c r="K6990" s="21">
        <v>96.509258000000003</v>
      </c>
      <c r="L6990" s="21">
        <v>30.260856</v>
      </c>
      <c r="M6990" s="21">
        <v>90.231255000000004</v>
      </c>
      <c r="N6990" s="21">
        <v>47.76399</v>
      </c>
      <c r="O6990" s="21">
        <v>61.136679999999998</v>
      </c>
      <c r="P6990" s="21">
        <v>55.062086000000001</v>
      </c>
      <c r="Q6990" s="21">
        <v>69.451936000000003</v>
      </c>
      <c r="R6990" s="21">
        <v>26.619710000000001</v>
      </c>
      <c r="S6990" s="21">
        <v>27.657198999999999</v>
      </c>
      <c r="T6990" s="21">
        <v>37.434218999999999</v>
      </c>
      <c r="U6990" s="21">
        <v>27.024052999999999</v>
      </c>
      <c r="V6990" s="21">
        <v>25.249662000000001</v>
      </c>
      <c r="W6990" s="21">
        <v>60.652115999999999</v>
      </c>
      <c r="X6990" s="21">
        <v>45.584344999999999</v>
      </c>
      <c r="Y6990" s="21">
        <v>38.548130999999998</v>
      </c>
      <c r="Z6990" s="21">
        <v>54.035240000000002</v>
      </c>
      <c r="AA6990" s="21">
        <v>36.514910999999998</v>
      </c>
      <c r="AB6990" s="21">
        <v>40.638826000000002</v>
      </c>
      <c r="AC6990" s="21">
        <v>69.455374000000006</v>
      </c>
      <c r="AD6990" s="21">
        <v>48.228971999999999</v>
      </c>
      <c r="AE6990" s="21">
        <v>41.393344999999997</v>
      </c>
      <c r="AF6990" s="1" t="s">
        <v>44</v>
      </c>
      <c r="AG6990" s="1" t="s">
        <v>44</v>
      </c>
      <c r="AH6990" s="1" t="s">
        <v>44</v>
      </c>
      <c r="AI6990" s="1" t="s">
        <v>44</v>
      </c>
      <c r="AJ6990" s="1" t="s">
        <v>44</v>
      </c>
      <c r="AK6990" s="1" t="s">
        <v>44</v>
      </c>
      <c r="AL6990" s="1" t="s">
        <v>44</v>
      </c>
      <c r="AM6990" s="1" t="s">
        <v>44</v>
      </c>
      <c r="AN6990" s="1" t="s">
        <v>44</v>
      </c>
      <c r="AO6990" s="21">
        <v>-1</v>
      </c>
      <c r="AP6990" s="21">
        <v>-0.63467399999999996</v>
      </c>
      <c r="AQ6990" s="1" t="s">
        <v>44</v>
      </c>
      <c r="AR6990" s="1" t="s">
        <v>44</v>
      </c>
      <c r="AS6990" s="1" t="s">
        <v>44</v>
      </c>
      <c r="AT6990" s="1" t="s">
        <v>44</v>
      </c>
      <c r="AU6990" s="1" t="s">
        <v>44</v>
      </c>
      <c r="AV6990" s="1" t="s">
        <v>44</v>
      </c>
      <c r="AW6990" s="1" t="s">
        <v>44</v>
      </c>
      <c r="AX6990" s="1" t="s">
        <v>44</v>
      </c>
      <c r="AY6990" s="1" t="s">
        <v>44</v>
      </c>
      <c r="AZ6990" s="1" t="s">
        <v>44</v>
      </c>
      <c r="BA6990" s="1" t="s">
        <v>44</v>
      </c>
      <c r="BB6990" s="1" t="s">
        <v>44</v>
      </c>
    </row>
    <row r="6991" spans="1:54" x14ac:dyDescent="0.25">
      <c r="A6991" s="1">
        <v>6989</v>
      </c>
      <c r="B6991" s="21">
        <v>43.499879999999997</v>
      </c>
      <c r="C6991" s="21">
        <v>29.001094999999999</v>
      </c>
      <c r="D6991" s="21">
        <v>25.746637</v>
      </c>
      <c r="E6991" s="21">
        <v>25.529720000000001</v>
      </c>
      <c r="F6991" s="21">
        <v>24.491098000000001</v>
      </c>
      <c r="G6991" s="21">
        <v>24.346862999999999</v>
      </c>
      <c r="H6991" s="21">
        <v>24.736370000000001</v>
      </c>
      <c r="I6991" s="21">
        <v>25.985633</v>
      </c>
      <c r="J6991" s="21">
        <v>25.373864000000001</v>
      </c>
      <c r="K6991" s="21">
        <v>96.461929999999995</v>
      </c>
      <c r="L6991" s="21">
        <v>30.264648000000001</v>
      </c>
      <c r="M6991" s="21">
        <v>90.209836999999993</v>
      </c>
      <c r="N6991" s="21">
        <v>47.823574000000001</v>
      </c>
      <c r="O6991" s="21">
        <v>60.944538000000001</v>
      </c>
      <c r="P6991" s="21">
        <v>54.941847000000003</v>
      </c>
      <c r="Q6991" s="21">
        <v>69.479602999999997</v>
      </c>
      <c r="R6991" s="21">
        <v>26.554438999999999</v>
      </c>
      <c r="S6991" s="21">
        <v>27.875661999999998</v>
      </c>
      <c r="T6991" s="21">
        <v>37.225273999999999</v>
      </c>
      <c r="U6991" s="21">
        <v>26.961338000000001</v>
      </c>
      <c r="V6991" s="21">
        <v>25.220973999999998</v>
      </c>
      <c r="W6991" s="21">
        <v>60.626249000000001</v>
      </c>
      <c r="X6991" s="21">
        <v>45.595829999999999</v>
      </c>
      <c r="Y6991" s="21">
        <v>38.545335999999999</v>
      </c>
      <c r="Z6991" s="21">
        <v>54.009965000000001</v>
      </c>
      <c r="AA6991" s="21">
        <v>36.505949999999999</v>
      </c>
      <c r="AB6991" s="21">
        <v>40.635354</v>
      </c>
      <c r="AC6991" s="21">
        <v>69.426213000000004</v>
      </c>
      <c r="AD6991" s="21">
        <v>48.215578000000001</v>
      </c>
      <c r="AE6991" s="21">
        <v>41.391010999999999</v>
      </c>
      <c r="AF6991" s="1" t="s">
        <v>44</v>
      </c>
      <c r="AG6991" s="1" t="s">
        <v>44</v>
      </c>
      <c r="AH6991" s="1" t="s">
        <v>44</v>
      </c>
      <c r="AI6991" s="1" t="s">
        <v>44</v>
      </c>
      <c r="AJ6991" s="1" t="s">
        <v>44</v>
      </c>
      <c r="AK6991" s="1" t="s">
        <v>44</v>
      </c>
      <c r="AL6991" s="1" t="s">
        <v>44</v>
      </c>
      <c r="AM6991" s="1" t="s">
        <v>44</v>
      </c>
      <c r="AN6991" s="1" t="s">
        <v>44</v>
      </c>
      <c r="AO6991" s="21">
        <v>-1</v>
      </c>
      <c r="AP6991" s="21">
        <v>-0.48510700000000001</v>
      </c>
      <c r="AQ6991" s="1" t="s">
        <v>44</v>
      </c>
      <c r="AR6991" s="1" t="s">
        <v>44</v>
      </c>
      <c r="AS6991" s="1" t="s">
        <v>44</v>
      </c>
      <c r="AT6991" s="1" t="s">
        <v>44</v>
      </c>
      <c r="AU6991" s="1" t="s">
        <v>44</v>
      </c>
      <c r="AV6991" s="1" t="s">
        <v>44</v>
      </c>
      <c r="AW6991" s="1" t="s">
        <v>44</v>
      </c>
      <c r="AX6991" s="1" t="s">
        <v>44</v>
      </c>
      <c r="AY6991" s="1" t="s">
        <v>44</v>
      </c>
      <c r="AZ6991" s="1" t="s">
        <v>44</v>
      </c>
      <c r="BA6991" s="1" t="s">
        <v>44</v>
      </c>
      <c r="BB6991" s="1" t="s">
        <v>44</v>
      </c>
    </row>
    <row r="6992" spans="1:54" x14ac:dyDescent="0.25">
      <c r="A6992" s="1">
        <v>6990</v>
      </c>
      <c r="B6992" s="21">
        <v>43.569118000000003</v>
      </c>
      <c r="C6992" s="21">
        <v>28.792952</v>
      </c>
      <c r="D6992" s="21">
        <v>25.813085999999998</v>
      </c>
      <c r="E6992" s="21">
        <v>25.607939999999999</v>
      </c>
      <c r="F6992" s="21">
        <v>24.542394999999999</v>
      </c>
      <c r="G6992" s="21">
        <v>24.345777999999999</v>
      </c>
      <c r="H6992" s="21">
        <v>24.765046000000002</v>
      </c>
      <c r="I6992" s="21">
        <v>25.906196000000001</v>
      </c>
      <c r="J6992" s="21">
        <v>25.059844999999999</v>
      </c>
      <c r="K6992" s="21">
        <v>96.434563999999995</v>
      </c>
      <c r="L6992" s="21">
        <v>30.267700000000001</v>
      </c>
      <c r="M6992" s="21">
        <v>90.188145000000006</v>
      </c>
      <c r="N6992" s="21">
        <v>47.562145999999998</v>
      </c>
      <c r="O6992" s="21">
        <v>60.745412000000002</v>
      </c>
      <c r="P6992" s="21">
        <v>54.933191999999998</v>
      </c>
      <c r="Q6992" s="21">
        <v>69.481066999999996</v>
      </c>
      <c r="R6992" s="21">
        <v>26.473717000000001</v>
      </c>
      <c r="S6992" s="21">
        <v>27.890968000000001</v>
      </c>
      <c r="T6992" s="21">
        <v>36.735027000000002</v>
      </c>
      <c r="U6992" s="21">
        <v>26.947648000000001</v>
      </c>
      <c r="V6992" s="21">
        <v>25.180972000000001</v>
      </c>
      <c r="W6992" s="21">
        <v>60.579799000000001</v>
      </c>
      <c r="X6992" s="21">
        <v>45.610320999999999</v>
      </c>
      <c r="Y6992" s="21">
        <v>38.539642000000001</v>
      </c>
      <c r="Z6992" s="21">
        <v>53.982723999999997</v>
      </c>
      <c r="AA6992" s="21">
        <v>36.495910000000002</v>
      </c>
      <c r="AB6992" s="21">
        <v>40.62285</v>
      </c>
      <c r="AC6992" s="21">
        <v>69.402709000000002</v>
      </c>
      <c r="AD6992" s="21">
        <v>48.212187999999998</v>
      </c>
      <c r="AE6992" s="21">
        <v>41.392601999999997</v>
      </c>
      <c r="AF6992" s="1" t="s">
        <v>44</v>
      </c>
      <c r="AG6992" s="1" t="s">
        <v>44</v>
      </c>
      <c r="AH6992" s="1" t="s">
        <v>44</v>
      </c>
      <c r="AI6992" s="1" t="s">
        <v>44</v>
      </c>
      <c r="AJ6992" s="1" t="s">
        <v>44</v>
      </c>
      <c r="AK6992" s="1" t="s">
        <v>44</v>
      </c>
      <c r="AL6992" s="1" t="s">
        <v>44</v>
      </c>
      <c r="AM6992" s="1" t="s">
        <v>44</v>
      </c>
      <c r="AN6992" s="1" t="s">
        <v>44</v>
      </c>
      <c r="AO6992" s="21">
        <v>-1</v>
      </c>
      <c r="AP6992" s="21">
        <v>-0.62756000000000001</v>
      </c>
      <c r="AQ6992" s="1" t="s">
        <v>44</v>
      </c>
      <c r="AR6992" s="1" t="s">
        <v>44</v>
      </c>
      <c r="AS6992" s="1" t="s">
        <v>44</v>
      </c>
      <c r="AT6992" s="1" t="s">
        <v>44</v>
      </c>
      <c r="AU6992" s="1" t="s">
        <v>44</v>
      </c>
      <c r="AV6992" s="1" t="s">
        <v>44</v>
      </c>
      <c r="AW6992" s="1" t="s">
        <v>44</v>
      </c>
      <c r="AX6992" s="1" t="s">
        <v>44</v>
      </c>
      <c r="AY6992" s="1" t="s">
        <v>44</v>
      </c>
      <c r="AZ6992" s="1" t="s">
        <v>44</v>
      </c>
      <c r="BA6992" s="1" t="s">
        <v>44</v>
      </c>
      <c r="BB6992" s="1" t="s">
        <v>44</v>
      </c>
    </row>
    <row r="6993" spans="1:54" x14ac:dyDescent="0.25">
      <c r="A6993" s="1">
        <v>6991</v>
      </c>
      <c r="B6993" s="21">
        <v>41.823231999999997</v>
      </c>
      <c r="C6993" s="21">
        <v>28.469743000000001</v>
      </c>
      <c r="D6993" s="21">
        <v>25.832667000000001</v>
      </c>
      <c r="E6993" s="21">
        <v>25.597325000000001</v>
      </c>
      <c r="F6993" s="21">
        <v>24.528538999999999</v>
      </c>
      <c r="G6993" s="21">
        <v>24.424925999999999</v>
      </c>
      <c r="H6993" s="21">
        <v>24.823402000000002</v>
      </c>
      <c r="I6993" s="21">
        <v>25.813766999999999</v>
      </c>
      <c r="J6993" s="21">
        <v>24.925823999999999</v>
      </c>
      <c r="K6993" s="21">
        <v>96.379689999999997</v>
      </c>
      <c r="L6993" s="21">
        <v>30.266542000000001</v>
      </c>
      <c r="M6993" s="21">
        <v>90.168170000000003</v>
      </c>
      <c r="N6993" s="21">
        <v>47.858066999999998</v>
      </c>
      <c r="O6993" s="21">
        <v>60.681474999999999</v>
      </c>
      <c r="P6993" s="21">
        <v>54.847251</v>
      </c>
      <c r="Q6993" s="21">
        <v>69.468767999999997</v>
      </c>
      <c r="R6993" s="21">
        <v>26.474422000000001</v>
      </c>
      <c r="S6993" s="21">
        <v>27.934916999999999</v>
      </c>
      <c r="T6993" s="21">
        <v>36.287815000000002</v>
      </c>
      <c r="U6993" s="21">
        <v>26.939834000000001</v>
      </c>
      <c r="V6993" s="21">
        <v>25.171762000000001</v>
      </c>
      <c r="W6993" s="21">
        <v>60.522348000000001</v>
      </c>
      <c r="X6993" s="21">
        <v>45.547145999999998</v>
      </c>
      <c r="Y6993" s="21">
        <v>38.515039999999999</v>
      </c>
      <c r="Z6993" s="21">
        <v>53.963585000000002</v>
      </c>
      <c r="AA6993" s="21">
        <v>36.474229000000001</v>
      </c>
      <c r="AB6993" s="21">
        <v>40.606023</v>
      </c>
      <c r="AC6993" s="21">
        <v>69.363083000000003</v>
      </c>
      <c r="AD6993" s="21">
        <v>48.189360999999998</v>
      </c>
      <c r="AE6993" s="21">
        <v>41.368288</v>
      </c>
      <c r="AF6993" s="1" t="s">
        <v>44</v>
      </c>
      <c r="AG6993" s="1" t="s">
        <v>44</v>
      </c>
      <c r="AH6993" s="1" t="s">
        <v>44</v>
      </c>
      <c r="AI6993" s="1" t="s">
        <v>44</v>
      </c>
      <c r="AJ6993" s="1" t="s">
        <v>44</v>
      </c>
      <c r="AK6993" s="1" t="s">
        <v>44</v>
      </c>
      <c r="AL6993" s="1" t="s">
        <v>44</v>
      </c>
      <c r="AM6993" s="1" t="s">
        <v>44</v>
      </c>
      <c r="AN6993" s="1" t="s">
        <v>44</v>
      </c>
      <c r="AO6993" s="21">
        <v>-1</v>
      </c>
      <c r="AP6993" s="21">
        <v>-0.65958300000000003</v>
      </c>
      <c r="AQ6993" s="1" t="s">
        <v>44</v>
      </c>
      <c r="AR6993" s="1" t="s">
        <v>44</v>
      </c>
      <c r="AS6993" s="1" t="s">
        <v>44</v>
      </c>
      <c r="AT6993" s="1" t="s">
        <v>44</v>
      </c>
      <c r="AU6993" s="1" t="s">
        <v>44</v>
      </c>
      <c r="AV6993" s="1" t="s">
        <v>44</v>
      </c>
      <c r="AW6993" s="1" t="s">
        <v>44</v>
      </c>
      <c r="AX6993" s="1" t="s">
        <v>44</v>
      </c>
      <c r="AY6993" s="1" t="s">
        <v>44</v>
      </c>
      <c r="AZ6993" s="1" t="s">
        <v>44</v>
      </c>
      <c r="BA6993" s="1" t="s">
        <v>44</v>
      </c>
      <c r="BB6993" s="1" t="s">
        <v>44</v>
      </c>
    </row>
    <row r="6994" spans="1:54" x14ac:dyDescent="0.25">
      <c r="A6994" s="1">
        <v>6992</v>
      </c>
      <c r="B6994" s="21">
        <v>40.539112000000003</v>
      </c>
      <c r="C6994" s="21">
        <v>28.152626999999999</v>
      </c>
      <c r="D6994" s="21">
        <v>25.834022000000001</v>
      </c>
      <c r="E6994" s="21">
        <v>25.553958000000002</v>
      </c>
      <c r="F6994" s="21">
        <v>24.481898000000001</v>
      </c>
      <c r="G6994" s="21">
        <v>24.321045000000002</v>
      </c>
      <c r="H6994" s="21">
        <v>24.915647</v>
      </c>
      <c r="I6994" s="21">
        <v>25.716933999999998</v>
      </c>
      <c r="J6994" s="21">
        <v>24.879892000000002</v>
      </c>
      <c r="K6994" s="21">
        <v>96.329296999999997</v>
      </c>
      <c r="L6994" s="21">
        <v>30.248842</v>
      </c>
      <c r="M6994" s="21">
        <v>90.138307999999995</v>
      </c>
      <c r="N6994" s="21">
        <v>47.798650000000002</v>
      </c>
      <c r="O6994" s="21">
        <v>60.702148999999999</v>
      </c>
      <c r="P6994" s="21">
        <v>54.776625000000003</v>
      </c>
      <c r="Q6994" s="21">
        <v>69.469470999999999</v>
      </c>
      <c r="R6994" s="21">
        <v>26.86872</v>
      </c>
      <c r="S6994" s="21">
        <v>27.841785000000002</v>
      </c>
      <c r="T6994" s="21">
        <v>36.136524000000001</v>
      </c>
      <c r="U6994" s="21">
        <v>26.990977000000001</v>
      </c>
      <c r="V6994" s="21">
        <v>25.217454</v>
      </c>
      <c r="W6994" s="21">
        <v>60.495721000000003</v>
      </c>
      <c r="X6994" s="21">
        <v>45.566923000000003</v>
      </c>
      <c r="Y6994" s="21">
        <v>38.495986000000002</v>
      </c>
      <c r="Z6994" s="21">
        <v>53.928091000000002</v>
      </c>
      <c r="AA6994" s="21">
        <v>36.471341000000002</v>
      </c>
      <c r="AB6994" s="21">
        <v>40.603828</v>
      </c>
      <c r="AC6994" s="21">
        <v>69.327567999999999</v>
      </c>
      <c r="AD6994" s="21">
        <v>48.177914000000001</v>
      </c>
      <c r="AE6994" s="21">
        <v>41.367911999999997</v>
      </c>
      <c r="AF6994" s="1" t="s">
        <v>44</v>
      </c>
      <c r="AG6994" s="1" t="s">
        <v>44</v>
      </c>
      <c r="AH6994" s="1" t="s">
        <v>44</v>
      </c>
      <c r="AI6994" s="1" t="s">
        <v>44</v>
      </c>
      <c r="AJ6994" s="1" t="s">
        <v>44</v>
      </c>
      <c r="AK6994" s="1" t="s">
        <v>44</v>
      </c>
      <c r="AL6994" s="1" t="s">
        <v>44</v>
      </c>
      <c r="AM6994" s="1" t="s">
        <v>44</v>
      </c>
      <c r="AN6994" s="1" t="s">
        <v>44</v>
      </c>
      <c r="AO6994" s="21">
        <v>-1</v>
      </c>
      <c r="AP6994" s="21">
        <v>-0.55986400000000003</v>
      </c>
      <c r="AQ6994" s="1" t="s">
        <v>44</v>
      </c>
      <c r="AR6994" s="1" t="s">
        <v>44</v>
      </c>
      <c r="AS6994" s="1" t="s">
        <v>44</v>
      </c>
      <c r="AT6994" s="1" t="s">
        <v>44</v>
      </c>
      <c r="AU6994" s="1" t="s">
        <v>44</v>
      </c>
      <c r="AV6994" s="1" t="s">
        <v>44</v>
      </c>
      <c r="AW6994" s="1" t="s">
        <v>44</v>
      </c>
      <c r="AX6994" s="1" t="s">
        <v>44</v>
      </c>
      <c r="AY6994" s="1" t="s">
        <v>44</v>
      </c>
      <c r="AZ6994" s="1" t="s">
        <v>44</v>
      </c>
      <c r="BA6994" s="1" t="s">
        <v>44</v>
      </c>
      <c r="BB6994" s="1" t="s">
        <v>44</v>
      </c>
    </row>
    <row r="6995" spans="1:54" x14ac:dyDescent="0.25">
      <c r="A6995" s="1">
        <v>6993</v>
      </c>
      <c r="B6995" s="21">
        <v>41.102955000000001</v>
      </c>
      <c r="C6995" s="21">
        <v>27.950824000000001</v>
      </c>
      <c r="D6995" s="21">
        <v>25.785986000000001</v>
      </c>
      <c r="E6995" s="21">
        <v>25.538875999999998</v>
      </c>
      <c r="F6995" s="21">
        <v>24.504646999999999</v>
      </c>
      <c r="G6995" s="21">
        <v>24.245937000000001</v>
      </c>
      <c r="H6995" s="21">
        <v>24.896636000000001</v>
      </c>
      <c r="I6995" s="21">
        <v>25.593743</v>
      </c>
      <c r="J6995" s="21">
        <v>24.775986</v>
      </c>
      <c r="K6995" s="21">
        <v>96.27749</v>
      </c>
      <c r="L6995" s="21">
        <v>30.248975999999999</v>
      </c>
      <c r="M6995" s="21">
        <v>90.104118</v>
      </c>
      <c r="N6995" s="21">
        <v>47.900564000000003</v>
      </c>
      <c r="O6995" s="21">
        <v>60.657693000000002</v>
      </c>
      <c r="P6995" s="21">
        <v>54.678258999999997</v>
      </c>
      <c r="Q6995" s="21">
        <v>69.480187999999998</v>
      </c>
      <c r="R6995" s="21">
        <v>27.085799000000002</v>
      </c>
      <c r="S6995" s="21">
        <v>27.929631000000001</v>
      </c>
      <c r="T6995" s="21">
        <v>36.180548999999999</v>
      </c>
      <c r="U6995" s="21">
        <v>27.043669999999999</v>
      </c>
      <c r="V6995" s="21">
        <v>25.146397</v>
      </c>
      <c r="W6995" s="21">
        <v>60.493023999999998</v>
      </c>
      <c r="X6995" s="21">
        <v>45.501255999999998</v>
      </c>
      <c r="Y6995" s="21">
        <v>38.496437999999998</v>
      </c>
      <c r="Z6995" s="21">
        <v>53.906699000000003</v>
      </c>
      <c r="AA6995" s="21">
        <v>36.441901000000001</v>
      </c>
      <c r="AB6995" s="21">
        <v>40.580407000000001</v>
      </c>
      <c r="AC6995" s="21">
        <v>69.295105000000007</v>
      </c>
      <c r="AD6995" s="21">
        <v>48.156894000000001</v>
      </c>
      <c r="AE6995" s="21">
        <v>41.360182999999999</v>
      </c>
      <c r="AF6995" s="1" t="s">
        <v>44</v>
      </c>
      <c r="AG6995" s="1" t="s">
        <v>44</v>
      </c>
      <c r="AH6995" s="1" t="s">
        <v>44</v>
      </c>
      <c r="AI6995" s="1" t="s">
        <v>44</v>
      </c>
      <c r="AJ6995" s="1" t="s">
        <v>44</v>
      </c>
      <c r="AK6995" s="1" t="s">
        <v>44</v>
      </c>
      <c r="AL6995" s="1" t="s">
        <v>44</v>
      </c>
      <c r="AM6995" s="1" t="s">
        <v>44</v>
      </c>
      <c r="AN6995" s="1" t="s">
        <v>44</v>
      </c>
      <c r="AO6995" s="21">
        <v>-1</v>
      </c>
      <c r="AP6995" s="21">
        <v>-0.62750600000000001</v>
      </c>
      <c r="AQ6995" s="1" t="s">
        <v>44</v>
      </c>
      <c r="AR6995" s="1" t="s">
        <v>44</v>
      </c>
      <c r="AS6995" s="1" t="s">
        <v>44</v>
      </c>
      <c r="AT6995" s="1" t="s">
        <v>44</v>
      </c>
      <c r="AU6995" s="1" t="s">
        <v>44</v>
      </c>
      <c r="AV6995" s="1" t="s">
        <v>44</v>
      </c>
      <c r="AW6995" s="1" t="s">
        <v>44</v>
      </c>
      <c r="AX6995" s="1" t="s">
        <v>44</v>
      </c>
      <c r="AY6995" s="1" t="s">
        <v>44</v>
      </c>
      <c r="AZ6995" s="1" t="s">
        <v>44</v>
      </c>
      <c r="BA6995" s="1" t="s">
        <v>44</v>
      </c>
      <c r="BB6995" s="1" t="s">
        <v>44</v>
      </c>
    </row>
    <row r="6996" spans="1:54" x14ac:dyDescent="0.25">
      <c r="A6996" s="1">
        <v>6994</v>
      </c>
      <c r="B6996" s="21">
        <v>41.516128000000002</v>
      </c>
      <c r="C6996" s="21">
        <v>27.855701</v>
      </c>
      <c r="D6996" s="21">
        <v>25.749217000000002</v>
      </c>
      <c r="E6996" s="21">
        <v>25.545672</v>
      </c>
      <c r="F6996" s="21">
        <v>24.50245</v>
      </c>
      <c r="G6996" s="21">
        <v>24.248816000000001</v>
      </c>
      <c r="H6996" s="21">
        <v>24.919813000000001</v>
      </c>
      <c r="I6996" s="21">
        <v>25.480889000000001</v>
      </c>
      <c r="J6996" s="21">
        <v>24.562214999999998</v>
      </c>
      <c r="K6996" s="21">
        <v>96.240499</v>
      </c>
      <c r="L6996" s="21">
        <v>30.245412999999999</v>
      </c>
      <c r="M6996" s="21">
        <v>90.096598</v>
      </c>
      <c r="N6996" s="21">
        <v>48.106470000000002</v>
      </c>
      <c r="O6996" s="21">
        <v>60.742973999999997</v>
      </c>
      <c r="P6996" s="21">
        <v>54.710903000000002</v>
      </c>
      <c r="Q6996" s="21">
        <v>69.471472000000006</v>
      </c>
      <c r="R6996" s="21">
        <v>27.223697000000001</v>
      </c>
      <c r="S6996" s="21">
        <v>27.712019999999999</v>
      </c>
      <c r="T6996" s="21">
        <v>35.922156999999999</v>
      </c>
      <c r="U6996" s="21">
        <v>27.114357999999999</v>
      </c>
      <c r="V6996" s="21">
        <v>25.06915</v>
      </c>
      <c r="W6996" s="21">
        <v>60.478122999999997</v>
      </c>
      <c r="X6996" s="21">
        <v>45.490296000000001</v>
      </c>
      <c r="Y6996" s="21">
        <v>38.505457999999997</v>
      </c>
      <c r="Z6996" s="21">
        <v>53.881169</v>
      </c>
      <c r="AA6996" s="21">
        <v>36.423555</v>
      </c>
      <c r="AB6996" s="21">
        <v>40.556443999999999</v>
      </c>
      <c r="AC6996" s="21">
        <v>69.257183999999995</v>
      </c>
      <c r="AD6996" s="21">
        <v>48.125391999999998</v>
      </c>
      <c r="AE6996" s="21">
        <v>41.350323000000003</v>
      </c>
      <c r="AF6996" s="1" t="s">
        <v>44</v>
      </c>
      <c r="AG6996" s="1" t="s">
        <v>44</v>
      </c>
      <c r="AH6996" s="1" t="s">
        <v>44</v>
      </c>
      <c r="AI6996" s="1" t="s">
        <v>44</v>
      </c>
      <c r="AJ6996" s="1" t="s">
        <v>44</v>
      </c>
      <c r="AK6996" s="1" t="s">
        <v>44</v>
      </c>
      <c r="AL6996" s="1" t="s">
        <v>44</v>
      </c>
      <c r="AM6996" s="1" t="s">
        <v>44</v>
      </c>
      <c r="AN6996" s="1" t="s">
        <v>44</v>
      </c>
      <c r="AO6996" s="21">
        <v>-1</v>
      </c>
      <c r="AP6996" s="21">
        <v>-0.64177799999999996</v>
      </c>
      <c r="AQ6996" s="1" t="s">
        <v>44</v>
      </c>
      <c r="AR6996" s="1" t="s">
        <v>44</v>
      </c>
      <c r="AS6996" s="1" t="s">
        <v>44</v>
      </c>
      <c r="AT6996" s="1" t="s">
        <v>44</v>
      </c>
      <c r="AU6996" s="1" t="s">
        <v>44</v>
      </c>
      <c r="AV6996" s="1" t="s">
        <v>44</v>
      </c>
      <c r="AW6996" s="1" t="s">
        <v>44</v>
      </c>
      <c r="AX6996" s="1" t="s">
        <v>44</v>
      </c>
      <c r="AY6996" s="1" t="s">
        <v>44</v>
      </c>
      <c r="AZ6996" s="1" t="s">
        <v>44</v>
      </c>
      <c r="BA6996" s="1" t="s">
        <v>44</v>
      </c>
      <c r="BB6996" s="1" t="s">
        <v>44</v>
      </c>
    </row>
    <row r="6997" spans="1:54" x14ac:dyDescent="0.25">
      <c r="A6997" s="1">
        <v>6995</v>
      </c>
      <c r="B6997" s="21">
        <v>40.926637999999997</v>
      </c>
      <c r="C6997" s="21">
        <v>27.946034000000001</v>
      </c>
      <c r="D6997" s="21">
        <v>25.733705</v>
      </c>
      <c r="E6997" s="21">
        <v>25.465834000000001</v>
      </c>
      <c r="F6997" s="21">
        <v>24.411458</v>
      </c>
      <c r="G6997" s="21">
        <v>24.224281000000001</v>
      </c>
      <c r="H6997" s="21">
        <v>24.850079000000001</v>
      </c>
      <c r="I6997" s="21">
        <v>25.375222999999998</v>
      </c>
      <c r="J6997" s="21">
        <v>24.385842</v>
      </c>
      <c r="K6997" s="21">
        <v>96.185796999999994</v>
      </c>
      <c r="L6997" s="21">
        <v>30.231573000000001</v>
      </c>
      <c r="M6997" s="21">
        <v>90.069389000000001</v>
      </c>
      <c r="N6997" s="21">
        <v>48.144010999999999</v>
      </c>
      <c r="O6997" s="21">
        <v>60.90231</v>
      </c>
      <c r="P6997" s="21">
        <v>54.840094999999998</v>
      </c>
      <c r="Q6997" s="21">
        <v>69.501046000000002</v>
      </c>
      <c r="R6997" s="21">
        <v>27.226257</v>
      </c>
      <c r="S6997" s="21">
        <v>27.580669</v>
      </c>
      <c r="T6997" s="21">
        <v>35.952092</v>
      </c>
      <c r="U6997" s="21">
        <v>27.187816999999999</v>
      </c>
      <c r="V6997" s="21">
        <v>25.067332</v>
      </c>
      <c r="W6997" s="21">
        <v>60.466540000000002</v>
      </c>
      <c r="X6997" s="21">
        <v>45.472946999999998</v>
      </c>
      <c r="Y6997" s="21">
        <v>38.490284000000003</v>
      </c>
      <c r="Z6997" s="21">
        <v>53.866394999999997</v>
      </c>
      <c r="AA6997" s="21">
        <v>36.422500999999997</v>
      </c>
      <c r="AB6997" s="21">
        <v>40.562669999999997</v>
      </c>
      <c r="AC6997" s="21">
        <v>69.232645000000005</v>
      </c>
      <c r="AD6997" s="21">
        <v>48.121409999999997</v>
      </c>
      <c r="AE6997" s="21">
        <v>41.346319999999999</v>
      </c>
      <c r="AF6997" s="1" t="s">
        <v>44</v>
      </c>
      <c r="AG6997" s="1" t="s">
        <v>44</v>
      </c>
      <c r="AH6997" s="1" t="s">
        <v>44</v>
      </c>
      <c r="AI6997" s="1" t="s">
        <v>44</v>
      </c>
      <c r="AJ6997" s="1" t="s">
        <v>44</v>
      </c>
      <c r="AK6997" s="1" t="s">
        <v>44</v>
      </c>
      <c r="AL6997" s="1" t="s">
        <v>44</v>
      </c>
      <c r="AM6997" s="1" t="s">
        <v>44</v>
      </c>
      <c r="AN6997" s="1" t="s">
        <v>44</v>
      </c>
      <c r="AO6997" s="21">
        <v>-1</v>
      </c>
      <c r="AP6997" s="21">
        <v>-0.44237100000000001</v>
      </c>
      <c r="AQ6997" s="1" t="s">
        <v>44</v>
      </c>
      <c r="AR6997" s="1" t="s">
        <v>44</v>
      </c>
      <c r="AS6997" s="1" t="s">
        <v>44</v>
      </c>
      <c r="AT6997" s="1" t="s">
        <v>44</v>
      </c>
      <c r="AU6997" s="1" t="s">
        <v>44</v>
      </c>
      <c r="AV6997" s="1" t="s">
        <v>44</v>
      </c>
      <c r="AW6997" s="1" t="s">
        <v>44</v>
      </c>
      <c r="AX6997" s="1" t="s">
        <v>44</v>
      </c>
      <c r="AY6997" s="1" t="s">
        <v>44</v>
      </c>
      <c r="AZ6997" s="1" t="s">
        <v>44</v>
      </c>
      <c r="BA6997" s="1" t="s">
        <v>44</v>
      </c>
      <c r="BB6997" s="1" t="s">
        <v>44</v>
      </c>
    </row>
    <row r="6998" spans="1:54" x14ac:dyDescent="0.25">
      <c r="A6998" s="1">
        <v>6996</v>
      </c>
      <c r="B6998" s="21">
        <v>39.016219999999997</v>
      </c>
      <c r="C6998" s="21">
        <v>27.776606000000001</v>
      </c>
      <c r="D6998" s="21">
        <v>25.682413</v>
      </c>
      <c r="E6998" s="21">
        <v>25.395623000000001</v>
      </c>
      <c r="F6998" s="21">
        <v>24.365411999999999</v>
      </c>
      <c r="G6998" s="21">
        <v>24.141525000000001</v>
      </c>
      <c r="H6998" s="21">
        <v>24.823891</v>
      </c>
      <c r="I6998" s="21">
        <v>25.214380999999999</v>
      </c>
      <c r="J6998" s="21">
        <v>24.205694999999999</v>
      </c>
      <c r="K6998" s="21">
        <v>96.145883999999995</v>
      </c>
      <c r="L6998" s="21">
        <v>30.242470000000001</v>
      </c>
      <c r="M6998" s="21">
        <v>90.049980000000005</v>
      </c>
      <c r="N6998" s="21">
        <v>48.435943000000002</v>
      </c>
      <c r="O6998" s="21">
        <v>60.975893999999997</v>
      </c>
      <c r="P6998" s="21">
        <v>54.962941000000001</v>
      </c>
      <c r="Q6998" s="21">
        <v>69.490964000000005</v>
      </c>
      <c r="R6998" s="21">
        <v>27.006405999999998</v>
      </c>
      <c r="S6998" s="21">
        <v>27.433845000000002</v>
      </c>
      <c r="T6998" s="21">
        <v>35.669874</v>
      </c>
      <c r="U6998" s="21">
        <v>27.258700999999999</v>
      </c>
      <c r="V6998" s="21">
        <v>25.025345000000002</v>
      </c>
      <c r="W6998" s="21">
        <v>60.456629</v>
      </c>
      <c r="X6998" s="21">
        <v>45.447322999999997</v>
      </c>
      <c r="Y6998" s="21">
        <v>38.477719999999998</v>
      </c>
      <c r="Z6998" s="21">
        <v>53.838441000000003</v>
      </c>
      <c r="AA6998" s="21">
        <v>36.405577000000001</v>
      </c>
      <c r="AB6998" s="21">
        <v>40.547854000000001</v>
      </c>
      <c r="AC6998" s="21">
        <v>69.209774999999993</v>
      </c>
      <c r="AD6998" s="21">
        <v>48.092897999999998</v>
      </c>
      <c r="AE6998" s="21">
        <v>41.330379000000001</v>
      </c>
      <c r="AF6998" s="1" t="s">
        <v>44</v>
      </c>
      <c r="AG6998" s="1" t="s">
        <v>44</v>
      </c>
      <c r="AH6998" s="1" t="s">
        <v>44</v>
      </c>
      <c r="AI6998" s="1" t="s">
        <v>44</v>
      </c>
      <c r="AJ6998" s="1" t="s">
        <v>44</v>
      </c>
      <c r="AK6998" s="1" t="s">
        <v>44</v>
      </c>
      <c r="AL6998" s="1" t="s">
        <v>44</v>
      </c>
      <c r="AM6998" s="1" t="s">
        <v>44</v>
      </c>
      <c r="AN6998" s="1" t="s">
        <v>44</v>
      </c>
      <c r="AO6998" s="21">
        <v>-1</v>
      </c>
      <c r="AP6998" s="21">
        <v>-0.59905399999999998</v>
      </c>
      <c r="AQ6998" s="1" t="s">
        <v>44</v>
      </c>
      <c r="AR6998" s="1" t="s">
        <v>44</v>
      </c>
      <c r="AS6998" s="1" t="s">
        <v>44</v>
      </c>
      <c r="AT6998" s="1" t="s">
        <v>44</v>
      </c>
      <c r="AU6998" s="1" t="s">
        <v>44</v>
      </c>
      <c r="AV6998" s="1" t="s">
        <v>44</v>
      </c>
      <c r="AW6998" s="1" t="s">
        <v>44</v>
      </c>
      <c r="AX6998" s="1" t="s">
        <v>44</v>
      </c>
      <c r="AY6998" s="1" t="s">
        <v>44</v>
      </c>
      <c r="AZ6998" s="1" t="s">
        <v>44</v>
      </c>
      <c r="BA6998" s="1" t="s">
        <v>44</v>
      </c>
      <c r="BB6998" s="1" t="s">
        <v>44</v>
      </c>
    </row>
    <row r="6999" spans="1:54" x14ac:dyDescent="0.25">
      <c r="A6999" s="1">
        <v>6997</v>
      </c>
      <c r="B6999" s="21">
        <v>38.723394999999996</v>
      </c>
      <c r="C6999" s="21">
        <v>27.698139999999999</v>
      </c>
      <c r="D6999" s="21">
        <v>25.666264000000002</v>
      </c>
      <c r="E6999" s="21">
        <v>25.323439</v>
      </c>
      <c r="F6999" s="21">
        <v>24.325471</v>
      </c>
      <c r="G6999" s="21">
        <v>24.029781</v>
      </c>
      <c r="H6999" s="21">
        <v>24.910382999999999</v>
      </c>
      <c r="I6999" s="21">
        <v>25.119582999999999</v>
      </c>
      <c r="J6999" s="21">
        <v>24.037168999999999</v>
      </c>
      <c r="K6999" s="21">
        <v>96.092363000000006</v>
      </c>
      <c r="L6999" s="21">
        <v>30.243834</v>
      </c>
      <c r="M6999" s="21">
        <v>90.026861999999994</v>
      </c>
      <c r="N6999" s="21">
        <v>48.517471</v>
      </c>
      <c r="O6999" s="21">
        <v>61.096567</v>
      </c>
      <c r="P6999" s="21">
        <v>55.111404</v>
      </c>
      <c r="Q6999" s="21">
        <v>69.486006000000003</v>
      </c>
      <c r="R6999" s="21">
        <v>26.971378000000001</v>
      </c>
      <c r="S6999" s="21">
        <v>27.41264</v>
      </c>
      <c r="T6999" s="21">
        <v>35.380021999999997</v>
      </c>
      <c r="U6999" s="21">
        <v>27.381340999999999</v>
      </c>
      <c r="V6999" s="21">
        <v>24.994865999999998</v>
      </c>
      <c r="W6999" s="21">
        <v>60.436008000000001</v>
      </c>
      <c r="X6999" s="21">
        <v>45.463425000000001</v>
      </c>
      <c r="Y6999" s="21">
        <v>38.461345000000001</v>
      </c>
      <c r="Z6999" s="21">
        <v>53.810997</v>
      </c>
      <c r="AA6999" s="21">
        <v>36.390084000000002</v>
      </c>
      <c r="AB6999" s="21">
        <v>40.542650000000002</v>
      </c>
      <c r="AC6999" s="21">
        <v>69.173981999999995</v>
      </c>
      <c r="AD6999" s="21">
        <v>48.083883</v>
      </c>
      <c r="AE6999" s="21">
        <v>41.317680000000003</v>
      </c>
      <c r="AF6999" s="1" t="s">
        <v>44</v>
      </c>
      <c r="AG6999" s="1" t="s">
        <v>44</v>
      </c>
      <c r="AH6999" s="1" t="s">
        <v>44</v>
      </c>
      <c r="AI6999" s="1" t="s">
        <v>44</v>
      </c>
      <c r="AJ6999" s="1" t="s">
        <v>44</v>
      </c>
      <c r="AK6999" s="1" t="s">
        <v>44</v>
      </c>
      <c r="AL6999" s="1" t="s">
        <v>44</v>
      </c>
      <c r="AM6999" s="1" t="s">
        <v>44</v>
      </c>
      <c r="AN6999" s="1" t="s">
        <v>44</v>
      </c>
      <c r="AO6999" s="21">
        <v>-1</v>
      </c>
      <c r="AP6999" s="21">
        <v>-0.59902299999999997</v>
      </c>
      <c r="AQ6999" s="1" t="s">
        <v>44</v>
      </c>
      <c r="AR6999" s="1" t="s">
        <v>44</v>
      </c>
      <c r="AS6999" s="1" t="s">
        <v>44</v>
      </c>
      <c r="AT6999" s="1" t="s">
        <v>44</v>
      </c>
      <c r="AU6999" s="1" t="s">
        <v>44</v>
      </c>
      <c r="AV6999" s="1" t="s">
        <v>44</v>
      </c>
      <c r="AW6999" s="1" t="s">
        <v>44</v>
      </c>
      <c r="AX6999" s="1" t="s">
        <v>44</v>
      </c>
      <c r="AY6999" s="1" t="s">
        <v>44</v>
      </c>
      <c r="AZ6999" s="1" t="s">
        <v>44</v>
      </c>
      <c r="BA6999" s="1" t="s">
        <v>44</v>
      </c>
      <c r="BB6999" s="1" t="s">
        <v>44</v>
      </c>
    </row>
    <row r="7000" spans="1:54" x14ac:dyDescent="0.25">
      <c r="A7000" s="1">
        <v>6998</v>
      </c>
      <c r="B7000" s="21">
        <v>38.922674000000001</v>
      </c>
      <c r="C7000" s="21">
        <v>27.621794000000001</v>
      </c>
      <c r="D7000" s="21">
        <v>25.629653000000001</v>
      </c>
      <c r="E7000" s="21">
        <v>25.312643000000001</v>
      </c>
      <c r="F7000" s="21">
        <v>24.281659999999999</v>
      </c>
      <c r="G7000" s="21">
        <v>24.041364999999999</v>
      </c>
      <c r="H7000" s="21">
        <v>24.802695</v>
      </c>
      <c r="I7000" s="21">
        <v>24.879052000000001</v>
      </c>
      <c r="J7000" s="21">
        <v>23.903074</v>
      </c>
      <c r="K7000" s="21">
        <v>96.055982</v>
      </c>
      <c r="L7000" s="21">
        <v>30.244105000000001</v>
      </c>
      <c r="M7000" s="21">
        <v>90.002453000000003</v>
      </c>
      <c r="N7000" s="21">
        <v>48.318707000000003</v>
      </c>
      <c r="O7000" s="21">
        <v>61.197588000000003</v>
      </c>
      <c r="P7000" s="21">
        <v>55.173113000000001</v>
      </c>
      <c r="Q7000" s="21">
        <v>69.464355999999995</v>
      </c>
      <c r="R7000" s="21">
        <v>26.774346999999999</v>
      </c>
      <c r="S7000" s="21">
        <v>27.760612999999999</v>
      </c>
      <c r="T7000" s="21">
        <v>35.344681999999999</v>
      </c>
      <c r="U7000" s="21">
        <v>27.575858</v>
      </c>
      <c r="V7000" s="21">
        <v>24.925270999999999</v>
      </c>
      <c r="W7000" s="21">
        <v>60.425823000000001</v>
      </c>
      <c r="X7000" s="21">
        <v>45.435485999999997</v>
      </c>
      <c r="Y7000" s="21">
        <v>38.453057999999999</v>
      </c>
      <c r="Z7000" s="21">
        <v>53.778714000000001</v>
      </c>
      <c r="AA7000" s="21">
        <v>36.369002000000002</v>
      </c>
      <c r="AB7000" s="21">
        <v>40.518917999999999</v>
      </c>
      <c r="AC7000" s="21">
        <v>69.138750999999999</v>
      </c>
      <c r="AD7000" s="21">
        <v>48.067073000000001</v>
      </c>
      <c r="AE7000" s="21">
        <v>41.309868000000002</v>
      </c>
      <c r="AF7000" s="1" t="s">
        <v>44</v>
      </c>
      <c r="AG7000" s="1" t="s">
        <v>44</v>
      </c>
      <c r="AH7000" s="1" t="s">
        <v>44</v>
      </c>
      <c r="AI7000" s="1" t="s">
        <v>44</v>
      </c>
      <c r="AJ7000" s="1" t="s">
        <v>44</v>
      </c>
      <c r="AK7000" s="1" t="s">
        <v>44</v>
      </c>
      <c r="AL7000" s="1" t="s">
        <v>44</v>
      </c>
      <c r="AM7000" s="1" t="s">
        <v>44</v>
      </c>
      <c r="AN7000" s="1" t="s">
        <v>44</v>
      </c>
      <c r="AO7000" s="21">
        <v>-1</v>
      </c>
      <c r="AP7000" s="21">
        <v>-0.64532900000000004</v>
      </c>
      <c r="AQ7000" s="1" t="s">
        <v>44</v>
      </c>
      <c r="AR7000" s="1" t="s">
        <v>44</v>
      </c>
      <c r="AS7000" s="1" t="s">
        <v>44</v>
      </c>
      <c r="AT7000" s="1" t="s">
        <v>44</v>
      </c>
      <c r="AU7000" s="1" t="s">
        <v>44</v>
      </c>
      <c r="AV7000" s="1" t="s">
        <v>44</v>
      </c>
      <c r="AW7000" s="1" t="s">
        <v>44</v>
      </c>
      <c r="AX7000" s="1" t="s">
        <v>44</v>
      </c>
      <c r="AY7000" s="1" t="s">
        <v>44</v>
      </c>
      <c r="AZ7000" s="1" t="s">
        <v>44</v>
      </c>
      <c r="BA7000" s="1" t="s">
        <v>44</v>
      </c>
      <c r="BB7000" s="1" t="s">
        <v>44</v>
      </c>
    </row>
    <row r="7001" spans="1:54" x14ac:dyDescent="0.25">
      <c r="A7001" s="1">
        <v>6999</v>
      </c>
      <c r="B7001" s="21">
        <v>39.264788000000003</v>
      </c>
      <c r="C7001" s="21">
        <v>27.836178</v>
      </c>
      <c r="D7001" s="21">
        <v>25.624544</v>
      </c>
      <c r="E7001" s="21">
        <v>25.322520000000001</v>
      </c>
      <c r="F7001" s="21">
        <v>24.257849</v>
      </c>
      <c r="G7001" s="21">
        <v>24.072723</v>
      </c>
      <c r="H7001" s="21">
        <v>24.625468000000001</v>
      </c>
      <c r="I7001" s="21">
        <v>24.677613000000001</v>
      </c>
      <c r="J7001" s="21">
        <v>23.872558999999999</v>
      </c>
      <c r="K7001" s="21">
        <v>96.003787000000003</v>
      </c>
      <c r="L7001" s="21">
        <v>30.228918</v>
      </c>
      <c r="M7001" s="21">
        <v>89.974153000000001</v>
      </c>
      <c r="N7001" s="21">
        <v>48.690572000000003</v>
      </c>
      <c r="O7001" s="21">
        <v>61.209468999999999</v>
      </c>
      <c r="P7001" s="21">
        <v>55.214722999999999</v>
      </c>
      <c r="Q7001" s="21">
        <v>69.450692000000004</v>
      </c>
      <c r="R7001" s="21">
        <v>26.523309999999999</v>
      </c>
      <c r="S7001" s="21">
        <v>27.90277</v>
      </c>
      <c r="T7001" s="21">
        <v>35.378706000000001</v>
      </c>
      <c r="U7001" s="21">
        <v>27.657990999999999</v>
      </c>
      <c r="V7001" s="21">
        <v>24.858364999999999</v>
      </c>
      <c r="W7001" s="21">
        <v>60.409502000000003</v>
      </c>
      <c r="X7001" s="21">
        <v>45.485137999999999</v>
      </c>
      <c r="Y7001" s="21">
        <v>38.439453999999998</v>
      </c>
      <c r="Z7001" s="21">
        <v>53.754009000000003</v>
      </c>
      <c r="AA7001" s="21">
        <v>36.354686999999998</v>
      </c>
      <c r="AB7001" s="21">
        <v>40.515568999999999</v>
      </c>
      <c r="AC7001" s="21">
        <v>69.109933999999996</v>
      </c>
      <c r="AD7001" s="21">
        <v>48.041145</v>
      </c>
      <c r="AE7001" s="21">
        <v>41.302205000000001</v>
      </c>
      <c r="AF7001" s="1" t="s">
        <v>44</v>
      </c>
      <c r="AG7001" s="1" t="s">
        <v>44</v>
      </c>
      <c r="AH7001" s="1" t="s">
        <v>44</v>
      </c>
      <c r="AI7001" s="1" t="s">
        <v>44</v>
      </c>
      <c r="AJ7001" s="1" t="s">
        <v>44</v>
      </c>
      <c r="AK7001" s="1" t="s">
        <v>44</v>
      </c>
      <c r="AL7001" s="1" t="s">
        <v>44</v>
      </c>
      <c r="AM7001" s="1" t="s">
        <v>44</v>
      </c>
      <c r="AN7001" s="1" t="s">
        <v>44</v>
      </c>
      <c r="AO7001" s="21">
        <v>-1</v>
      </c>
      <c r="AP7001" s="21">
        <v>-0.591943</v>
      </c>
      <c r="AQ7001" s="1" t="s">
        <v>44</v>
      </c>
      <c r="AR7001" s="1" t="s">
        <v>44</v>
      </c>
      <c r="AS7001" s="1" t="s">
        <v>44</v>
      </c>
      <c r="AT7001" s="1" t="s">
        <v>44</v>
      </c>
      <c r="AU7001" s="1" t="s">
        <v>44</v>
      </c>
      <c r="AV7001" s="1" t="s">
        <v>44</v>
      </c>
      <c r="AW7001" s="1" t="s">
        <v>44</v>
      </c>
      <c r="AX7001" s="1" t="s">
        <v>44</v>
      </c>
      <c r="AY7001" s="1" t="s">
        <v>44</v>
      </c>
      <c r="AZ7001" s="1" t="s">
        <v>44</v>
      </c>
      <c r="BA7001" s="1" t="s">
        <v>44</v>
      </c>
      <c r="BB7001" s="1" t="s">
        <v>44</v>
      </c>
    </row>
    <row r="7002" spans="1:54" x14ac:dyDescent="0.25">
      <c r="A7002" s="1">
        <v>7000</v>
      </c>
      <c r="B7002" s="21">
        <v>39.821617000000003</v>
      </c>
      <c r="C7002" s="21">
        <v>28.169</v>
      </c>
      <c r="D7002" s="21">
        <v>25.691853999999999</v>
      </c>
      <c r="E7002" s="21">
        <v>25.335894</v>
      </c>
      <c r="F7002" s="21">
        <v>24.347631</v>
      </c>
      <c r="G7002" s="21">
        <v>23.931204000000001</v>
      </c>
      <c r="H7002" s="21">
        <v>24.365171</v>
      </c>
      <c r="I7002" s="21">
        <v>24.544709000000001</v>
      </c>
      <c r="J7002" s="21">
        <v>23.936052</v>
      </c>
      <c r="K7002" s="21">
        <v>95.964444999999998</v>
      </c>
      <c r="L7002" s="21">
        <v>30.239017</v>
      </c>
      <c r="M7002" s="21">
        <v>89.963834000000006</v>
      </c>
      <c r="N7002" s="21">
        <v>48.853141000000001</v>
      </c>
      <c r="O7002" s="21">
        <v>61.297567999999998</v>
      </c>
      <c r="P7002" s="21">
        <v>55.281471000000003</v>
      </c>
      <c r="Q7002" s="21">
        <v>69.421076999999997</v>
      </c>
      <c r="R7002" s="21">
        <v>26.34357</v>
      </c>
      <c r="S7002" s="21">
        <v>28.031279999999999</v>
      </c>
      <c r="T7002" s="21">
        <v>35.248204999999999</v>
      </c>
      <c r="U7002" s="21">
        <v>27.640896000000001</v>
      </c>
      <c r="V7002" s="21">
        <v>24.810542999999999</v>
      </c>
      <c r="W7002" s="21">
        <v>60.403070999999997</v>
      </c>
      <c r="X7002" s="21">
        <v>45.483178000000002</v>
      </c>
      <c r="Y7002" s="21">
        <v>38.447276000000002</v>
      </c>
      <c r="Z7002" s="21">
        <v>53.725265999999998</v>
      </c>
      <c r="AA7002" s="21">
        <v>36.340617000000002</v>
      </c>
      <c r="AB7002" s="21">
        <v>40.496093999999999</v>
      </c>
      <c r="AC7002" s="21">
        <v>69.073745000000002</v>
      </c>
      <c r="AD7002" s="21">
        <v>48.030374999999999</v>
      </c>
      <c r="AE7002" s="21">
        <v>41.288423999999999</v>
      </c>
      <c r="AF7002" s="1" t="s">
        <v>44</v>
      </c>
      <c r="AG7002" s="1" t="s">
        <v>44</v>
      </c>
      <c r="AH7002" s="1" t="s">
        <v>44</v>
      </c>
      <c r="AI7002" s="1" t="s">
        <v>44</v>
      </c>
      <c r="AJ7002" s="1" t="s">
        <v>44</v>
      </c>
      <c r="AK7002" s="1" t="s">
        <v>44</v>
      </c>
      <c r="AL7002" s="1" t="s">
        <v>44</v>
      </c>
      <c r="AM7002" s="1" t="s">
        <v>44</v>
      </c>
      <c r="AN7002" s="1" t="s">
        <v>44</v>
      </c>
      <c r="AO7002" s="21">
        <v>-1</v>
      </c>
      <c r="AP7002" s="21">
        <v>-0.602603</v>
      </c>
      <c r="AQ7002" s="1" t="s">
        <v>44</v>
      </c>
      <c r="AR7002" s="1" t="s">
        <v>44</v>
      </c>
      <c r="AS7002" s="1" t="s">
        <v>44</v>
      </c>
      <c r="AT7002" s="1" t="s">
        <v>44</v>
      </c>
      <c r="AU7002" s="1" t="s">
        <v>44</v>
      </c>
      <c r="AV7002" s="1" t="s">
        <v>44</v>
      </c>
      <c r="AW7002" s="1" t="s">
        <v>44</v>
      </c>
      <c r="AX7002" s="1" t="s">
        <v>44</v>
      </c>
      <c r="AY7002" s="1" t="s">
        <v>44</v>
      </c>
      <c r="AZ7002" s="1" t="s">
        <v>44</v>
      </c>
      <c r="BA7002" s="1" t="s">
        <v>44</v>
      </c>
      <c r="BB7002" s="1" t="s">
        <v>44</v>
      </c>
    </row>
    <row r="7003" spans="1:54" x14ac:dyDescent="0.25">
      <c r="A7003" s="1">
        <v>7001</v>
      </c>
      <c r="B7003" s="21">
        <v>39.558773000000002</v>
      </c>
      <c r="C7003" s="21">
        <v>28.179527</v>
      </c>
      <c r="D7003" s="21">
        <v>25.699870000000001</v>
      </c>
      <c r="E7003" s="21">
        <v>25.324542999999998</v>
      </c>
      <c r="F7003" s="21">
        <v>24.355886999999999</v>
      </c>
      <c r="G7003" s="21">
        <v>23.788689999999999</v>
      </c>
      <c r="H7003" s="21">
        <v>24.168469999999999</v>
      </c>
      <c r="I7003" s="21">
        <v>24.420045000000002</v>
      </c>
      <c r="J7003" s="21">
        <v>23.88636</v>
      </c>
      <c r="K7003" s="21">
        <v>95.924604000000002</v>
      </c>
      <c r="L7003" s="21">
        <v>30.235292999999999</v>
      </c>
      <c r="M7003" s="21">
        <v>89.938661999999994</v>
      </c>
      <c r="N7003" s="21">
        <v>49.151212999999998</v>
      </c>
      <c r="O7003" s="21">
        <v>61.572546000000003</v>
      </c>
      <c r="P7003" s="21">
        <v>55.269052000000002</v>
      </c>
      <c r="Q7003" s="21">
        <v>69.384990999999999</v>
      </c>
      <c r="R7003" s="21">
        <v>26.109214999999999</v>
      </c>
      <c r="S7003" s="21">
        <v>28.406528999999999</v>
      </c>
      <c r="T7003" s="21">
        <v>35.632100999999999</v>
      </c>
      <c r="U7003" s="21">
        <v>27.521426999999999</v>
      </c>
      <c r="V7003" s="21">
        <v>24.794115999999999</v>
      </c>
      <c r="W7003" s="21">
        <v>60.396942000000003</v>
      </c>
      <c r="X7003" s="21">
        <v>45.455934999999997</v>
      </c>
      <c r="Y7003" s="21">
        <v>38.446978000000001</v>
      </c>
      <c r="Z7003" s="21">
        <v>53.696375000000003</v>
      </c>
      <c r="AA7003" s="21">
        <v>36.328223000000001</v>
      </c>
      <c r="AB7003" s="21">
        <v>40.486700999999996</v>
      </c>
      <c r="AC7003" s="21">
        <v>69.049722000000003</v>
      </c>
      <c r="AD7003" s="21">
        <v>48.020811999999999</v>
      </c>
      <c r="AE7003" s="21">
        <v>41.281309999999998</v>
      </c>
      <c r="AF7003" s="1" t="s">
        <v>44</v>
      </c>
      <c r="AG7003" s="1" t="s">
        <v>44</v>
      </c>
      <c r="AH7003" s="1" t="s">
        <v>44</v>
      </c>
      <c r="AI7003" s="1" t="s">
        <v>44</v>
      </c>
      <c r="AJ7003" s="1" t="s">
        <v>44</v>
      </c>
      <c r="AK7003" s="1" t="s">
        <v>44</v>
      </c>
      <c r="AL7003" s="1" t="s">
        <v>44</v>
      </c>
      <c r="AM7003" s="1" t="s">
        <v>44</v>
      </c>
      <c r="AN7003" s="1" t="s">
        <v>44</v>
      </c>
      <c r="AO7003" s="21">
        <v>-1</v>
      </c>
      <c r="AP7003" s="21">
        <v>-0.61682400000000004</v>
      </c>
      <c r="AQ7003" s="1" t="s">
        <v>44</v>
      </c>
      <c r="AR7003" s="1" t="s">
        <v>44</v>
      </c>
      <c r="AS7003" s="1" t="s">
        <v>44</v>
      </c>
      <c r="AT7003" s="1" t="s">
        <v>44</v>
      </c>
      <c r="AU7003" s="1" t="s">
        <v>44</v>
      </c>
      <c r="AV7003" s="1" t="s">
        <v>44</v>
      </c>
      <c r="AW7003" s="1" t="s">
        <v>44</v>
      </c>
      <c r="AX7003" s="1" t="s">
        <v>44</v>
      </c>
      <c r="AY7003" s="1" t="s">
        <v>44</v>
      </c>
      <c r="AZ7003" s="1" t="s">
        <v>44</v>
      </c>
      <c r="BA7003" s="1" t="s">
        <v>44</v>
      </c>
      <c r="BB7003" s="1" t="s">
        <v>44</v>
      </c>
    </row>
    <row r="7004" spans="1:54" x14ac:dyDescent="0.25">
      <c r="A7004" s="1">
        <v>7002</v>
      </c>
      <c r="B7004" s="21">
        <v>38.672587999999998</v>
      </c>
      <c r="C7004" s="21">
        <v>27.947486000000001</v>
      </c>
      <c r="D7004" s="21">
        <v>25.671541000000001</v>
      </c>
      <c r="E7004" s="21">
        <v>25.296436</v>
      </c>
      <c r="F7004" s="21">
        <v>24.290596000000001</v>
      </c>
      <c r="G7004" s="21">
        <v>23.663323999999999</v>
      </c>
      <c r="H7004" s="21">
        <v>24.083545999999998</v>
      </c>
      <c r="I7004" s="21">
        <v>24.397221999999999</v>
      </c>
      <c r="J7004" s="21">
        <v>23.895620000000001</v>
      </c>
      <c r="K7004" s="21">
        <v>95.888658000000007</v>
      </c>
      <c r="L7004" s="21">
        <v>30.226365999999999</v>
      </c>
      <c r="M7004" s="21">
        <v>89.914683999999994</v>
      </c>
      <c r="N7004" s="21">
        <v>48.815744000000002</v>
      </c>
      <c r="O7004" s="21">
        <v>61.556314999999998</v>
      </c>
      <c r="P7004" s="21">
        <v>55.271670999999998</v>
      </c>
      <c r="Q7004" s="21">
        <v>69.363645000000005</v>
      </c>
      <c r="R7004" s="21">
        <v>26.047609000000001</v>
      </c>
      <c r="S7004" s="21">
        <v>28.623929</v>
      </c>
      <c r="T7004" s="21">
        <v>35.565336000000002</v>
      </c>
      <c r="U7004" s="21">
        <v>27.428374999999999</v>
      </c>
      <c r="V7004" s="21">
        <v>24.794263999999998</v>
      </c>
      <c r="W7004" s="21">
        <v>60.382482000000003</v>
      </c>
      <c r="X7004" s="21">
        <v>45.438173999999997</v>
      </c>
      <c r="Y7004" s="21">
        <v>38.442551000000002</v>
      </c>
      <c r="Z7004" s="21">
        <v>53.672409000000002</v>
      </c>
      <c r="AA7004" s="21">
        <v>36.311919000000003</v>
      </c>
      <c r="AB7004" s="21">
        <v>40.479326</v>
      </c>
      <c r="AC7004" s="21">
        <v>69.019178999999994</v>
      </c>
      <c r="AD7004" s="21">
        <v>47.998339000000001</v>
      </c>
      <c r="AE7004" s="21">
        <v>41.270758000000001</v>
      </c>
      <c r="AF7004" s="1" t="s">
        <v>44</v>
      </c>
      <c r="AG7004" s="1" t="s">
        <v>44</v>
      </c>
      <c r="AH7004" s="1" t="s">
        <v>44</v>
      </c>
      <c r="AI7004" s="1" t="s">
        <v>44</v>
      </c>
      <c r="AJ7004" s="1" t="s">
        <v>44</v>
      </c>
      <c r="AK7004" s="1" t="s">
        <v>44</v>
      </c>
      <c r="AL7004" s="1" t="s">
        <v>44</v>
      </c>
      <c r="AM7004" s="1" t="s">
        <v>44</v>
      </c>
      <c r="AN7004" s="1" t="s">
        <v>44</v>
      </c>
      <c r="AO7004" s="21">
        <v>-1</v>
      </c>
      <c r="AP7004" s="21">
        <v>-0.57052899999999995</v>
      </c>
      <c r="AQ7004" s="1" t="s">
        <v>44</v>
      </c>
      <c r="AR7004" s="1" t="s">
        <v>44</v>
      </c>
      <c r="AS7004" s="1" t="s">
        <v>44</v>
      </c>
      <c r="AT7004" s="1" t="s">
        <v>44</v>
      </c>
      <c r="AU7004" s="1" t="s">
        <v>44</v>
      </c>
      <c r="AV7004" s="1" t="s">
        <v>44</v>
      </c>
      <c r="AW7004" s="1" t="s">
        <v>44</v>
      </c>
      <c r="AX7004" s="1" t="s">
        <v>44</v>
      </c>
      <c r="AY7004" s="1" t="s">
        <v>44</v>
      </c>
      <c r="AZ7004" s="1" t="s">
        <v>44</v>
      </c>
      <c r="BA7004" s="1" t="s">
        <v>44</v>
      </c>
      <c r="BB7004" s="1" t="s">
        <v>44</v>
      </c>
    </row>
    <row r="7005" spans="1:54" x14ac:dyDescent="0.25">
      <c r="A7005" s="1">
        <v>7003</v>
      </c>
      <c r="B7005" s="21">
        <v>39.272235000000002</v>
      </c>
      <c r="C7005" s="21">
        <v>27.634115000000001</v>
      </c>
      <c r="D7005" s="21">
        <v>25.625399999999999</v>
      </c>
      <c r="E7005" s="21">
        <v>25.260656000000001</v>
      </c>
      <c r="F7005" s="21">
        <v>24.213004999999999</v>
      </c>
      <c r="G7005" s="21">
        <v>23.559591000000001</v>
      </c>
      <c r="H7005" s="21">
        <v>24.019560999999999</v>
      </c>
      <c r="I7005" s="21">
        <v>24.316177</v>
      </c>
      <c r="J7005" s="21">
        <v>23.917285</v>
      </c>
      <c r="K7005" s="21">
        <v>95.832870999999997</v>
      </c>
      <c r="L7005" s="21">
        <v>30.221737999999998</v>
      </c>
      <c r="M7005" s="21">
        <v>89.906124000000005</v>
      </c>
      <c r="N7005" s="21">
        <v>48.629252999999999</v>
      </c>
      <c r="O7005" s="21">
        <v>61.339261999999998</v>
      </c>
      <c r="P7005" s="21">
        <v>55.268616000000002</v>
      </c>
      <c r="Q7005" s="21">
        <v>69.338891000000004</v>
      </c>
      <c r="R7005" s="21">
        <v>25.8751</v>
      </c>
      <c r="S7005" s="21">
        <v>28.695053999999999</v>
      </c>
      <c r="T7005" s="21">
        <v>35.308022000000001</v>
      </c>
      <c r="U7005" s="21">
        <v>27.287391</v>
      </c>
      <c r="V7005" s="21">
        <v>24.788363</v>
      </c>
      <c r="W7005" s="21">
        <v>60.371594999999999</v>
      </c>
      <c r="X7005" s="21">
        <v>45.406129999999997</v>
      </c>
      <c r="Y7005" s="21">
        <v>38.448813000000001</v>
      </c>
      <c r="Z7005" s="21">
        <v>53.637618000000003</v>
      </c>
      <c r="AA7005" s="21">
        <v>36.314086000000003</v>
      </c>
      <c r="AB7005" s="21">
        <v>40.469661000000002</v>
      </c>
      <c r="AC7005" s="21">
        <v>68.983023000000003</v>
      </c>
      <c r="AD7005" s="21">
        <v>47.984211000000002</v>
      </c>
      <c r="AE7005" s="21">
        <v>41.269734</v>
      </c>
      <c r="AF7005" s="1" t="s">
        <v>44</v>
      </c>
      <c r="AG7005" s="1" t="s">
        <v>44</v>
      </c>
      <c r="AH7005" s="1" t="s">
        <v>44</v>
      </c>
      <c r="AI7005" s="1" t="s">
        <v>44</v>
      </c>
      <c r="AJ7005" s="1" t="s">
        <v>44</v>
      </c>
      <c r="AK7005" s="1" t="s">
        <v>44</v>
      </c>
      <c r="AL7005" s="1" t="s">
        <v>44</v>
      </c>
      <c r="AM7005" s="1" t="s">
        <v>44</v>
      </c>
      <c r="AN7005" s="1" t="s">
        <v>44</v>
      </c>
      <c r="AO7005" s="21">
        <v>-1</v>
      </c>
      <c r="AP7005" s="21">
        <v>-0.49218899999999999</v>
      </c>
      <c r="AQ7005" s="1" t="s">
        <v>44</v>
      </c>
      <c r="AR7005" s="1" t="s">
        <v>44</v>
      </c>
      <c r="AS7005" s="1" t="s">
        <v>44</v>
      </c>
      <c r="AT7005" s="1" t="s">
        <v>44</v>
      </c>
      <c r="AU7005" s="1" t="s">
        <v>44</v>
      </c>
      <c r="AV7005" s="1" t="s">
        <v>44</v>
      </c>
      <c r="AW7005" s="1" t="s">
        <v>44</v>
      </c>
      <c r="AX7005" s="1" t="s">
        <v>44</v>
      </c>
      <c r="AY7005" s="1" t="s">
        <v>44</v>
      </c>
      <c r="AZ7005" s="1" t="s">
        <v>44</v>
      </c>
      <c r="BA7005" s="1" t="s">
        <v>44</v>
      </c>
      <c r="BB7005" s="1" t="s">
        <v>44</v>
      </c>
    </row>
    <row r="7006" spans="1:54" x14ac:dyDescent="0.25">
      <c r="A7006" s="1">
        <v>7004</v>
      </c>
      <c r="B7006" s="21">
        <v>39.337251000000002</v>
      </c>
      <c r="C7006" s="21">
        <v>27.349609999999998</v>
      </c>
      <c r="D7006" s="21">
        <v>25.549247000000001</v>
      </c>
      <c r="E7006" s="21">
        <v>25.138814</v>
      </c>
      <c r="F7006" s="21">
        <v>24.102126999999999</v>
      </c>
      <c r="G7006" s="21">
        <v>23.621175000000001</v>
      </c>
      <c r="H7006" s="21">
        <v>24.043721999999999</v>
      </c>
      <c r="I7006" s="21">
        <v>24.663163000000001</v>
      </c>
      <c r="J7006" s="21">
        <v>24.082736000000001</v>
      </c>
      <c r="K7006" s="21">
        <v>95.788059000000004</v>
      </c>
      <c r="L7006" s="21">
        <v>30.219593</v>
      </c>
      <c r="M7006" s="21">
        <v>89.862756000000005</v>
      </c>
      <c r="N7006" s="21">
        <v>48.912063000000003</v>
      </c>
      <c r="O7006" s="21">
        <v>61.013288000000003</v>
      </c>
      <c r="P7006" s="21">
        <v>55.263444999999997</v>
      </c>
      <c r="Q7006" s="21">
        <v>69.317404999999994</v>
      </c>
      <c r="R7006" s="21">
        <v>25.910595000000001</v>
      </c>
      <c r="S7006" s="21">
        <v>28.686323000000002</v>
      </c>
      <c r="T7006" s="21">
        <v>35.220077000000003</v>
      </c>
      <c r="U7006" s="21">
        <v>27.23929</v>
      </c>
      <c r="V7006" s="21">
        <v>24.777985000000001</v>
      </c>
      <c r="W7006" s="21">
        <v>60.352862000000002</v>
      </c>
      <c r="X7006" s="21">
        <v>45.345332999999997</v>
      </c>
      <c r="Y7006" s="21">
        <v>38.445743</v>
      </c>
      <c r="Z7006" s="21">
        <v>53.607787999999999</v>
      </c>
      <c r="AA7006" s="21">
        <v>36.297317</v>
      </c>
      <c r="AB7006" s="21">
        <v>40.452500000000001</v>
      </c>
      <c r="AC7006" s="21">
        <v>68.949337</v>
      </c>
      <c r="AD7006" s="21">
        <v>47.968961</v>
      </c>
      <c r="AE7006" s="21">
        <v>41.252358000000001</v>
      </c>
      <c r="AF7006" s="1" t="s">
        <v>44</v>
      </c>
      <c r="AG7006" s="1" t="s">
        <v>44</v>
      </c>
      <c r="AH7006" s="1" t="s">
        <v>44</v>
      </c>
      <c r="AI7006" s="1" t="s">
        <v>44</v>
      </c>
      <c r="AJ7006" s="1" t="s">
        <v>44</v>
      </c>
      <c r="AK7006" s="1" t="s">
        <v>44</v>
      </c>
      <c r="AL7006" s="1" t="s">
        <v>44</v>
      </c>
      <c r="AM7006" s="1" t="s">
        <v>44</v>
      </c>
      <c r="AN7006" s="1" t="s">
        <v>44</v>
      </c>
      <c r="AO7006" s="21">
        <v>-1</v>
      </c>
      <c r="AP7006" s="21">
        <v>-0.60258599999999996</v>
      </c>
      <c r="AQ7006" s="1" t="s">
        <v>44</v>
      </c>
      <c r="AR7006" s="1" t="s">
        <v>44</v>
      </c>
      <c r="AS7006" s="1" t="s">
        <v>44</v>
      </c>
      <c r="AT7006" s="1" t="s">
        <v>44</v>
      </c>
      <c r="AU7006" s="1" t="s">
        <v>44</v>
      </c>
      <c r="AV7006" s="1" t="s">
        <v>44</v>
      </c>
      <c r="AW7006" s="1" t="s">
        <v>44</v>
      </c>
      <c r="AX7006" s="1" t="s">
        <v>44</v>
      </c>
      <c r="AY7006" s="1" t="s">
        <v>44</v>
      </c>
      <c r="AZ7006" s="1" t="s">
        <v>44</v>
      </c>
      <c r="BA7006" s="1" t="s">
        <v>44</v>
      </c>
      <c r="BB7006" s="1" t="s">
        <v>44</v>
      </c>
    </row>
    <row r="7007" spans="1:54" x14ac:dyDescent="0.25">
      <c r="A7007" s="1">
        <v>7005</v>
      </c>
      <c r="B7007" s="21">
        <v>39.127200999999999</v>
      </c>
      <c r="C7007" s="21">
        <v>27.148250999999998</v>
      </c>
      <c r="D7007" s="21">
        <v>25.499261000000001</v>
      </c>
      <c r="E7007" s="21">
        <v>25.098956999999999</v>
      </c>
      <c r="F7007" s="21">
        <v>24.131716000000001</v>
      </c>
      <c r="G7007" s="21">
        <v>23.754694000000001</v>
      </c>
      <c r="H7007" s="21">
        <v>24.096627999999999</v>
      </c>
      <c r="I7007" s="21">
        <v>24.727112999999999</v>
      </c>
      <c r="J7007" s="21">
        <v>24.347988999999998</v>
      </c>
      <c r="K7007" s="21">
        <v>95.757302999999993</v>
      </c>
      <c r="L7007" s="21">
        <v>30.227208999999998</v>
      </c>
      <c r="M7007" s="21">
        <v>89.855395000000001</v>
      </c>
      <c r="N7007" s="21">
        <v>48.886861000000003</v>
      </c>
      <c r="O7007" s="21">
        <v>60.699030999999998</v>
      </c>
      <c r="P7007" s="21">
        <v>55.303358000000003</v>
      </c>
      <c r="Q7007" s="21">
        <v>69.316378999999998</v>
      </c>
      <c r="R7007" s="21">
        <v>25.868516</v>
      </c>
      <c r="S7007" s="21">
        <v>28.614471000000002</v>
      </c>
      <c r="T7007" s="21">
        <v>35.255581999999997</v>
      </c>
      <c r="U7007" s="21">
        <v>27.130279000000002</v>
      </c>
      <c r="V7007" s="21">
        <v>24.734708999999999</v>
      </c>
      <c r="W7007" s="21">
        <v>60.308343999999998</v>
      </c>
      <c r="X7007" s="21">
        <v>45.323735999999997</v>
      </c>
      <c r="Y7007" s="21">
        <v>38.436548999999999</v>
      </c>
      <c r="Z7007" s="21">
        <v>53.586764000000002</v>
      </c>
      <c r="AA7007" s="21">
        <v>36.276693999999999</v>
      </c>
      <c r="AB7007" s="21">
        <v>40.438775</v>
      </c>
      <c r="AC7007" s="21">
        <v>68.923957999999999</v>
      </c>
      <c r="AD7007" s="21">
        <v>47.942435000000003</v>
      </c>
      <c r="AE7007" s="21">
        <v>41.242958999999999</v>
      </c>
      <c r="AF7007" s="1" t="s">
        <v>44</v>
      </c>
      <c r="AG7007" s="1" t="s">
        <v>44</v>
      </c>
      <c r="AH7007" s="1" t="s">
        <v>44</v>
      </c>
      <c r="AI7007" s="1" t="s">
        <v>44</v>
      </c>
      <c r="AJ7007" s="1" t="s">
        <v>44</v>
      </c>
      <c r="AK7007" s="1" t="s">
        <v>44</v>
      </c>
      <c r="AL7007" s="1" t="s">
        <v>44</v>
      </c>
      <c r="AM7007" s="1" t="s">
        <v>44</v>
      </c>
      <c r="AN7007" s="1" t="s">
        <v>44</v>
      </c>
      <c r="AO7007" s="21">
        <v>-1</v>
      </c>
      <c r="AP7007" s="21">
        <v>-0.57410399999999995</v>
      </c>
      <c r="AQ7007" s="1" t="s">
        <v>44</v>
      </c>
      <c r="AR7007" s="1" t="s">
        <v>44</v>
      </c>
      <c r="AS7007" s="1" t="s">
        <v>44</v>
      </c>
      <c r="AT7007" s="1" t="s">
        <v>44</v>
      </c>
      <c r="AU7007" s="1" t="s">
        <v>44</v>
      </c>
      <c r="AV7007" s="1" t="s">
        <v>44</v>
      </c>
      <c r="AW7007" s="1" t="s">
        <v>44</v>
      </c>
      <c r="AX7007" s="1" t="s">
        <v>44</v>
      </c>
      <c r="AY7007" s="1" t="s">
        <v>44</v>
      </c>
      <c r="AZ7007" s="1" t="s">
        <v>44</v>
      </c>
      <c r="BA7007" s="1" t="s">
        <v>44</v>
      </c>
      <c r="BB7007" s="1" t="s">
        <v>44</v>
      </c>
    </row>
    <row r="7008" spans="1:54" x14ac:dyDescent="0.25">
      <c r="A7008" s="1">
        <v>7006</v>
      </c>
      <c r="B7008" s="21">
        <v>38.284742000000001</v>
      </c>
      <c r="C7008" s="21">
        <v>26.971802</v>
      </c>
      <c r="D7008" s="21">
        <v>25.463187999999999</v>
      </c>
      <c r="E7008" s="21">
        <v>25.081322</v>
      </c>
      <c r="F7008" s="21">
        <v>24.209398</v>
      </c>
      <c r="G7008" s="21">
        <v>23.761745999999999</v>
      </c>
      <c r="H7008" s="21">
        <v>24.119835999999999</v>
      </c>
      <c r="I7008" s="21">
        <v>24.805215</v>
      </c>
      <c r="J7008" s="21">
        <v>24.828514999999999</v>
      </c>
      <c r="K7008" s="21">
        <v>95.701002000000003</v>
      </c>
      <c r="L7008" s="21">
        <v>30.220445999999999</v>
      </c>
      <c r="M7008" s="21">
        <v>89.811552000000006</v>
      </c>
      <c r="N7008" s="21">
        <v>48.557018999999997</v>
      </c>
      <c r="O7008" s="21">
        <v>60.428361000000002</v>
      </c>
      <c r="P7008" s="21">
        <v>55.301293000000001</v>
      </c>
      <c r="Q7008" s="21">
        <v>69.284550999999993</v>
      </c>
      <c r="R7008" s="21">
        <v>25.841740000000001</v>
      </c>
      <c r="S7008" s="21">
        <v>28.573281000000001</v>
      </c>
      <c r="T7008" s="21">
        <v>35.225386</v>
      </c>
      <c r="U7008" s="21">
        <v>27.090413000000002</v>
      </c>
      <c r="V7008" s="21">
        <v>24.706059</v>
      </c>
      <c r="W7008" s="21">
        <v>60.277169000000001</v>
      </c>
      <c r="X7008" s="21">
        <v>45.292504000000001</v>
      </c>
      <c r="Y7008" s="21">
        <v>38.432014000000002</v>
      </c>
      <c r="Z7008" s="21">
        <v>53.566293000000002</v>
      </c>
      <c r="AA7008" s="21">
        <v>36.270324000000002</v>
      </c>
      <c r="AB7008" s="21">
        <v>40.434474000000002</v>
      </c>
      <c r="AC7008" s="21">
        <v>68.889949999999999</v>
      </c>
      <c r="AD7008" s="21">
        <v>47.925503999999997</v>
      </c>
      <c r="AE7008" s="21">
        <v>41.232526999999997</v>
      </c>
      <c r="AF7008" s="1" t="s">
        <v>44</v>
      </c>
      <c r="AG7008" s="1" t="s">
        <v>44</v>
      </c>
      <c r="AH7008" s="1" t="s">
        <v>44</v>
      </c>
      <c r="AI7008" s="1" t="s">
        <v>44</v>
      </c>
      <c r="AJ7008" s="1" t="s">
        <v>44</v>
      </c>
      <c r="AK7008" s="1" t="s">
        <v>44</v>
      </c>
      <c r="AL7008" s="1" t="s">
        <v>44</v>
      </c>
      <c r="AM7008" s="1" t="s">
        <v>44</v>
      </c>
      <c r="AN7008" s="1" t="s">
        <v>44</v>
      </c>
      <c r="AO7008" s="21">
        <v>-1</v>
      </c>
      <c r="AP7008" s="21">
        <v>-0.63460399999999995</v>
      </c>
      <c r="AQ7008" s="1" t="s">
        <v>44</v>
      </c>
      <c r="AR7008" s="1" t="s">
        <v>44</v>
      </c>
      <c r="AS7008" s="1" t="s">
        <v>44</v>
      </c>
      <c r="AT7008" s="1" t="s">
        <v>44</v>
      </c>
      <c r="AU7008" s="1" t="s">
        <v>44</v>
      </c>
      <c r="AV7008" s="1" t="s">
        <v>44</v>
      </c>
      <c r="AW7008" s="1" t="s">
        <v>44</v>
      </c>
      <c r="AX7008" s="1" t="s">
        <v>44</v>
      </c>
      <c r="AY7008" s="1" t="s">
        <v>44</v>
      </c>
      <c r="AZ7008" s="1" t="s">
        <v>44</v>
      </c>
      <c r="BA7008" s="1" t="s">
        <v>44</v>
      </c>
      <c r="BB7008" s="1" t="s">
        <v>44</v>
      </c>
    </row>
    <row r="7009" spans="1:54" x14ac:dyDescent="0.25">
      <c r="A7009" s="1">
        <v>7007</v>
      </c>
      <c r="B7009" s="21">
        <v>37.728414000000001</v>
      </c>
      <c r="C7009" s="21">
        <v>26.959493999999999</v>
      </c>
      <c r="D7009" s="21">
        <v>25.467231000000002</v>
      </c>
      <c r="E7009" s="21">
        <v>25.128724999999999</v>
      </c>
      <c r="F7009" s="21">
        <v>24.202135999999999</v>
      </c>
      <c r="G7009" s="21">
        <v>23.775955</v>
      </c>
      <c r="H7009" s="21">
        <v>24.091104999999999</v>
      </c>
      <c r="I7009" s="21">
        <v>24.847785999999999</v>
      </c>
      <c r="J7009" s="21">
        <v>25.211517000000001</v>
      </c>
      <c r="K7009" s="21">
        <v>95.652794</v>
      </c>
      <c r="L7009" s="21">
        <v>30.220109999999998</v>
      </c>
      <c r="M7009" s="21">
        <v>89.799336999999994</v>
      </c>
      <c r="N7009" s="21">
        <v>48.496963999999998</v>
      </c>
      <c r="O7009" s="21">
        <v>60.148989999999998</v>
      </c>
      <c r="P7009" s="21">
        <v>55.343176</v>
      </c>
      <c r="Q7009" s="21">
        <v>69.248327000000003</v>
      </c>
      <c r="R7009" s="21">
        <v>25.731148999999998</v>
      </c>
      <c r="S7009" s="21">
        <v>28.639067000000001</v>
      </c>
      <c r="T7009" s="21">
        <v>35.219943999999998</v>
      </c>
      <c r="U7009" s="21">
        <v>27.064671000000001</v>
      </c>
      <c r="V7009" s="21">
        <v>24.684643999999999</v>
      </c>
      <c r="W7009" s="21">
        <v>60.278351999999998</v>
      </c>
      <c r="X7009" s="21">
        <v>45.284185999999998</v>
      </c>
      <c r="Y7009" s="21">
        <v>38.417726000000002</v>
      </c>
      <c r="Z7009" s="21">
        <v>53.533026999999997</v>
      </c>
      <c r="AA7009" s="21">
        <v>36.249161000000001</v>
      </c>
      <c r="AB7009" s="21">
        <v>40.422713000000002</v>
      </c>
      <c r="AC7009" s="21">
        <v>68.861131</v>
      </c>
      <c r="AD7009" s="21">
        <v>47.910648000000002</v>
      </c>
      <c r="AE7009" s="21">
        <v>41.225318000000001</v>
      </c>
      <c r="AF7009" s="1" t="s">
        <v>44</v>
      </c>
      <c r="AG7009" s="1" t="s">
        <v>44</v>
      </c>
      <c r="AH7009" s="1" t="s">
        <v>44</v>
      </c>
      <c r="AI7009" s="1" t="s">
        <v>44</v>
      </c>
      <c r="AJ7009" s="1" t="s">
        <v>44</v>
      </c>
      <c r="AK7009" s="1" t="s">
        <v>44</v>
      </c>
      <c r="AL7009" s="1" t="s">
        <v>44</v>
      </c>
      <c r="AM7009" s="1" t="s">
        <v>44</v>
      </c>
      <c r="AN7009" s="1" t="s">
        <v>44</v>
      </c>
      <c r="AO7009" s="21">
        <v>-1</v>
      </c>
      <c r="AP7009" s="21">
        <v>-0.60968299999999997</v>
      </c>
      <c r="AQ7009" s="1" t="s">
        <v>44</v>
      </c>
      <c r="AR7009" s="1" t="s">
        <v>44</v>
      </c>
      <c r="AS7009" s="1" t="s">
        <v>44</v>
      </c>
      <c r="AT7009" s="1" t="s">
        <v>44</v>
      </c>
      <c r="AU7009" s="1" t="s">
        <v>44</v>
      </c>
      <c r="AV7009" s="1" t="s">
        <v>44</v>
      </c>
      <c r="AW7009" s="1" t="s">
        <v>44</v>
      </c>
      <c r="AX7009" s="1" t="s">
        <v>44</v>
      </c>
      <c r="AY7009" s="1" t="s">
        <v>44</v>
      </c>
      <c r="AZ7009" s="1" t="s">
        <v>44</v>
      </c>
      <c r="BA7009" s="1" t="s">
        <v>44</v>
      </c>
      <c r="BB7009" s="1" t="s">
        <v>44</v>
      </c>
    </row>
    <row r="7010" spans="1:54" x14ac:dyDescent="0.25">
      <c r="A7010" s="1">
        <v>7008</v>
      </c>
      <c r="B7010" s="21">
        <v>38.779318000000004</v>
      </c>
      <c r="C7010" s="21">
        <v>27.263345000000001</v>
      </c>
      <c r="D7010" s="21">
        <v>25.427330999999999</v>
      </c>
      <c r="E7010" s="21">
        <v>25.081893000000001</v>
      </c>
      <c r="F7010" s="21">
        <v>24.213432000000001</v>
      </c>
      <c r="G7010" s="21">
        <v>23.785640000000001</v>
      </c>
      <c r="H7010" s="21">
        <v>24.111636000000001</v>
      </c>
      <c r="I7010" s="21">
        <v>25.135629999999999</v>
      </c>
      <c r="J7010" s="21">
        <v>25.582488000000001</v>
      </c>
      <c r="K7010" s="21">
        <v>95.601755999999995</v>
      </c>
      <c r="L7010" s="21">
        <v>30.207932</v>
      </c>
      <c r="M7010" s="21">
        <v>89.769042999999996</v>
      </c>
      <c r="N7010" s="21">
        <v>48.506072000000003</v>
      </c>
      <c r="O7010" s="21">
        <v>59.906429000000003</v>
      </c>
      <c r="P7010" s="21">
        <v>55.355393999999997</v>
      </c>
      <c r="Q7010" s="21">
        <v>69.141394000000005</v>
      </c>
      <c r="R7010" s="21">
        <v>25.612970000000001</v>
      </c>
      <c r="S7010" s="21">
        <v>28.607417000000002</v>
      </c>
      <c r="T7010" s="21">
        <v>35.347254999999997</v>
      </c>
      <c r="U7010" s="21">
        <v>26.985548000000001</v>
      </c>
      <c r="V7010" s="21">
        <v>24.647109</v>
      </c>
      <c r="W7010" s="21">
        <v>60.254873000000003</v>
      </c>
      <c r="X7010" s="21">
        <v>45.275666999999999</v>
      </c>
      <c r="Y7010" s="21">
        <v>38.407335000000003</v>
      </c>
      <c r="Z7010" s="21">
        <v>53.50564</v>
      </c>
      <c r="AA7010" s="21">
        <v>36.249476000000001</v>
      </c>
      <c r="AB7010" s="21">
        <v>40.40802</v>
      </c>
      <c r="AC7010" s="21">
        <v>68.831218000000007</v>
      </c>
      <c r="AD7010" s="21">
        <v>47.900789000000003</v>
      </c>
      <c r="AE7010" s="21">
        <v>41.22495</v>
      </c>
      <c r="AF7010" s="1" t="s">
        <v>44</v>
      </c>
      <c r="AG7010" s="1" t="s">
        <v>44</v>
      </c>
      <c r="AH7010" s="1" t="s">
        <v>44</v>
      </c>
      <c r="AI7010" s="1" t="s">
        <v>44</v>
      </c>
      <c r="AJ7010" s="1" t="s">
        <v>44</v>
      </c>
      <c r="AK7010" s="1" t="s">
        <v>44</v>
      </c>
      <c r="AL7010" s="1" t="s">
        <v>44</v>
      </c>
      <c r="AM7010" s="1" t="s">
        <v>44</v>
      </c>
      <c r="AN7010" s="1" t="s">
        <v>44</v>
      </c>
      <c r="AO7010" s="21">
        <v>-1</v>
      </c>
      <c r="AP7010" s="21">
        <v>-0.58119600000000005</v>
      </c>
      <c r="AQ7010" s="1" t="s">
        <v>44</v>
      </c>
      <c r="AR7010" s="1" t="s">
        <v>44</v>
      </c>
      <c r="AS7010" s="1" t="s">
        <v>44</v>
      </c>
      <c r="AT7010" s="1" t="s">
        <v>44</v>
      </c>
      <c r="AU7010" s="1" t="s">
        <v>44</v>
      </c>
      <c r="AV7010" s="1" t="s">
        <v>44</v>
      </c>
      <c r="AW7010" s="1" t="s">
        <v>44</v>
      </c>
      <c r="AX7010" s="1" t="s">
        <v>44</v>
      </c>
      <c r="AY7010" s="1" t="s">
        <v>44</v>
      </c>
      <c r="AZ7010" s="1" t="s">
        <v>44</v>
      </c>
      <c r="BA7010" s="1" t="s">
        <v>44</v>
      </c>
      <c r="BB7010" s="1" t="s">
        <v>44</v>
      </c>
    </row>
    <row r="7011" spans="1:54" x14ac:dyDescent="0.25">
      <c r="A7011" s="1">
        <v>7009</v>
      </c>
      <c r="B7011" s="21">
        <v>39.541176999999998</v>
      </c>
      <c r="C7011" s="21">
        <v>27.270222</v>
      </c>
      <c r="D7011" s="21">
        <v>25.359055000000001</v>
      </c>
      <c r="E7011" s="21">
        <v>25.046807999999999</v>
      </c>
      <c r="F7011" s="21">
        <v>24.234870999999998</v>
      </c>
      <c r="G7011" s="21">
        <v>23.796927</v>
      </c>
      <c r="H7011" s="21">
        <v>24.242025999999999</v>
      </c>
      <c r="I7011" s="21">
        <v>25.363665999999998</v>
      </c>
      <c r="J7011" s="21">
        <v>26.017842999999999</v>
      </c>
      <c r="K7011" s="21">
        <v>95.562618000000001</v>
      </c>
      <c r="L7011" s="21">
        <v>30.204232000000001</v>
      </c>
      <c r="M7011" s="21">
        <v>89.748605999999995</v>
      </c>
      <c r="N7011" s="21">
        <v>48.210318000000001</v>
      </c>
      <c r="O7011" s="21">
        <v>59.613948999999998</v>
      </c>
      <c r="P7011" s="21">
        <v>55.334712000000003</v>
      </c>
      <c r="Q7011" s="21">
        <v>69.032386000000002</v>
      </c>
      <c r="R7011" s="21">
        <v>25.506938000000002</v>
      </c>
      <c r="S7011" s="21">
        <v>28.544673</v>
      </c>
      <c r="T7011" s="21">
        <v>35.434064999999997</v>
      </c>
      <c r="U7011" s="21">
        <v>27.003288999999999</v>
      </c>
      <c r="V7011" s="21">
        <v>24.611359</v>
      </c>
      <c r="W7011" s="21">
        <v>60.233617000000002</v>
      </c>
      <c r="X7011" s="21">
        <v>45.283433000000002</v>
      </c>
      <c r="Y7011" s="21">
        <v>38.387810999999999</v>
      </c>
      <c r="Z7011" s="21">
        <v>53.480933999999998</v>
      </c>
      <c r="AA7011" s="21">
        <v>36.247715999999997</v>
      </c>
      <c r="AB7011" s="21">
        <v>40.394443000000003</v>
      </c>
      <c r="AC7011" s="21">
        <v>68.803075000000007</v>
      </c>
      <c r="AD7011" s="21">
        <v>47.889327999999999</v>
      </c>
      <c r="AE7011" s="21">
        <v>41.213427000000003</v>
      </c>
      <c r="AF7011" s="1" t="s">
        <v>44</v>
      </c>
      <c r="AG7011" s="1" t="s">
        <v>44</v>
      </c>
      <c r="AH7011" s="1" t="s">
        <v>44</v>
      </c>
      <c r="AI7011" s="1" t="s">
        <v>44</v>
      </c>
      <c r="AJ7011" s="1" t="s">
        <v>44</v>
      </c>
      <c r="AK7011" s="1" t="s">
        <v>44</v>
      </c>
      <c r="AL7011" s="1" t="s">
        <v>44</v>
      </c>
      <c r="AM7011" s="1" t="s">
        <v>44</v>
      </c>
      <c r="AN7011" s="1" t="s">
        <v>44</v>
      </c>
      <c r="AO7011" s="21">
        <v>-1</v>
      </c>
      <c r="AP7011" s="21">
        <v>-0.58831599999999995</v>
      </c>
      <c r="AQ7011" s="1" t="s">
        <v>44</v>
      </c>
      <c r="AR7011" s="1" t="s">
        <v>44</v>
      </c>
      <c r="AS7011" s="1" t="s">
        <v>44</v>
      </c>
      <c r="AT7011" s="1" t="s">
        <v>44</v>
      </c>
      <c r="AU7011" s="1" t="s">
        <v>44</v>
      </c>
      <c r="AV7011" s="1" t="s">
        <v>44</v>
      </c>
      <c r="AW7011" s="1" t="s">
        <v>44</v>
      </c>
      <c r="AX7011" s="1" t="s">
        <v>44</v>
      </c>
      <c r="AY7011" s="1" t="s">
        <v>44</v>
      </c>
      <c r="AZ7011" s="1" t="s">
        <v>44</v>
      </c>
      <c r="BA7011" s="1" t="s">
        <v>44</v>
      </c>
      <c r="BB7011" s="1" t="s">
        <v>44</v>
      </c>
    </row>
    <row r="7012" spans="1:54" x14ac:dyDescent="0.25">
      <c r="A7012" s="1">
        <v>7010</v>
      </c>
      <c r="B7012" s="21">
        <v>40.645938000000001</v>
      </c>
      <c r="C7012" s="21">
        <v>27.376379</v>
      </c>
      <c r="D7012" s="21">
        <v>25.400151999999999</v>
      </c>
      <c r="E7012" s="21">
        <v>25.107289999999999</v>
      </c>
      <c r="F7012" s="21">
        <v>24.254083000000001</v>
      </c>
      <c r="G7012" s="21">
        <v>23.805295000000001</v>
      </c>
      <c r="H7012" s="21">
        <v>24.371791000000002</v>
      </c>
      <c r="I7012" s="21">
        <v>25.622166</v>
      </c>
      <c r="J7012" s="21">
        <v>26.242089</v>
      </c>
      <c r="K7012" s="21">
        <v>95.524461000000002</v>
      </c>
      <c r="L7012" s="21">
        <v>30.212319999999998</v>
      </c>
      <c r="M7012" s="21">
        <v>89.728696999999997</v>
      </c>
      <c r="N7012" s="21">
        <v>48.360171000000001</v>
      </c>
      <c r="O7012" s="21">
        <v>59.398243999999998</v>
      </c>
      <c r="P7012" s="21">
        <v>55.368046</v>
      </c>
      <c r="Q7012" s="21">
        <v>68.913105000000002</v>
      </c>
      <c r="R7012" s="21">
        <v>25.592278</v>
      </c>
      <c r="S7012" s="21">
        <v>28.649308999999999</v>
      </c>
      <c r="T7012" s="21">
        <v>34.952981999999999</v>
      </c>
      <c r="U7012" s="21">
        <v>27.0031</v>
      </c>
      <c r="V7012" s="21">
        <v>24.580711999999998</v>
      </c>
      <c r="W7012" s="21">
        <v>60.224456000000004</v>
      </c>
      <c r="X7012" s="21">
        <v>45.288229000000001</v>
      </c>
      <c r="Y7012" s="21">
        <v>38.382384999999999</v>
      </c>
      <c r="Z7012" s="21">
        <v>53.458455000000001</v>
      </c>
      <c r="AA7012" s="21">
        <v>36.226303999999999</v>
      </c>
      <c r="AB7012" s="21">
        <v>40.399714000000003</v>
      </c>
      <c r="AC7012" s="21">
        <v>68.772892999999996</v>
      </c>
      <c r="AD7012" s="21">
        <v>47.867443999999999</v>
      </c>
      <c r="AE7012" s="21">
        <v>41.212560000000003</v>
      </c>
      <c r="AF7012" s="1" t="s">
        <v>44</v>
      </c>
      <c r="AG7012" s="1" t="s">
        <v>44</v>
      </c>
      <c r="AH7012" s="1" t="s">
        <v>44</v>
      </c>
      <c r="AI7012" s="1" t="s">
        <v>44</v>
      </c>
      <c r="AJ7012" s="1" t="s">
        <v>44</v>
      </c>
      <c r="AK7012" s="1" t="s">
        <v>44</v>
      </c>
      <c r="AL7012" s="1" t="s">
        <v>44</v>
      </c>
      <c r="AM7012" s="1" t="s">
        <v>44</v>
      </c>
      <c r="AN7012" s="1" t="s">
        <v>44</v>
      </c>
      <c r="AO7012" s="21">
        <v>-1</v>
      </c>
      <c r="AP7012" s="21">
        <v>-0.556257</v>
      </c>
      <c r="AQ7012" s="1" t="s">
        <v>44</v>
      </c>
      <c r="AR7012" s="1" t="s">
        <v>44</v>
      </c>
      <c r="AS7012" s="1" t="s">
        <v>44</v>
      </c>
      <c r="AT7012" s="1" t="s">
        <v>44</v>
      </c>
      <c r="AU7012" s="1" t="s">
        <v>44</v>
      </c>
      <c r="AV7012" s="1" t="s">
        <v>44</v>
      </c>
      <c r="AW7012" s="1" t="s">
        <v>44</v>
      </c>
      <c r="AX7012" s="1" t="s">
        <v>44</v>
      </c>
      <c r="AY7012" s="1" t="s">
        <v>44</v>
      </c>
      <c r="AZ7012" s="1" t="s">
        <v>44</v>
      </c>
      <c r="BA7012" s="1" t="s">
        <v>44</v>
      </c>
      <c r="BB7012" s="1" t="s">
        <v>44</v>
      </c>
    </row>
    <row r="7013" spans="1:54" x14ac:dyDescent="0.25">
      <c r="A7013" s="1">
        <v>7011</v>
      </c>
      <c r="B7013" s="21">
        <v>42.176296000000001</v>
      </c>
      <c r="C7013" s="21">
        <v>27.464077</v>
      </c>
      <c r="D7013" s="21">
        <v>25.418153</v>
      </c>
      <c r="E7013" s="21">
        <v>25.151817999999999</v>
      </c>
      <c r="F7013" s="21">
        <v>24.286874999999998</v>
      </c>
      <c r="G7013" s="21">
        <v>23.809006</v>
      </c>
      <c r="H7013" s="21">
        <v>24.584341999999999</v>
      </c>
      <c r="I7013" s="21">
        <v>25.792525000000001</v>
      </c>
      <c r="J7013" s="21">
        <v>26.343702</v>
      </c>
      <c r="K7013" s="21">
        <v>95.471431999999993</v>
      </c>
      <c r="L7013" s="21">
        <v>30.200861</v>
      </c>
      <c r="M7013" s="21">
        <v>89.703817999999998</v>
      </c>
      <c r="N7013" s="21">
        <v>48.528244000000001</v>
      </c>
      <c r="O7013" s="21">
        <v>59.267102999999999</v>
      </c>
      <c r="P7013" s="21">
        <v>55.327979999999997</v>
      </c>
      <c r="Q7013" s="21">
        <v>68.760626000000002</v>
      </c>
      <c r="R7013" s="21">
        <v>25.607237999999999</v>
      </c>
      <c r="S7013" s="21">
        <v>28.673651</v>
      </c>
      <c r="T7013" s="21">
        <v>34.432983999999998</v>
      </c>
      <c r="U7013" s="21">
        <v>26.966470000000001</v>
      </c>
      <c r="V7013" s="21">
        <v>24.605146999999999</v>
      </c>
      <c r="W7013" s="21">
        <v>60.205798999999999</v>
      </c>
      <c r="X7013" s="21">
        <v>45.276876999999999</v>
      </c>
      <c r="Y7013" s="21">
        <v>38.372106000000002</v>
      </c>
      <c r="Z7013" s="21">
        <v>53.426223</v>
      </c>
      <c r="AA7013" s="21">
        <v>36.207788000000001</v>
      </c>
      <c r="AB7013" s="21">
        <v>40.378310999999997</v>
      </c>
      <c r="AC7013" s="21">
        <v>68.733909999999995</v>
      </c>
      <c r="AD7013" s="21">
        <v>47.850462999999998</v>
      </c>
      <c r="AE7013" s="21">
        <v>41.186171999999999</v>
      </c>
      <c r="AF7013" s="1" t="s">
        <v>44</v>
      </c>
      <c r="AG7013" s="1" t="s">
        <v>44</v>
      </c>
      <c r="AH7013" s="1" t="s">
        <v>44</v>
      </c>
      <c r="AI7013" s="1" t="s">
        <v>44</v>
      </c>
      <c r="AJ7013" s="1" t="s">
        <v>44</v>
      </c>
      <c r="AK7013" s="1" t="s">
        <v>44</v>
      </c>
      <c r="AL7013" s="1" t="s">
        <v>44</v>
      </c>
      <c r="AM7013" s="1" t="s">
        <v>44</v>
      </c>
      <c r="AN7013" s="1" t="s">
        <v>44</v>
      </c>
      <c r="AO7013" s="21">
        <v>-1</v>
      </c>
      <c r="AP7013" s="21">
        <v>-0.598993</v>
      </c>
      <c r="AQ7013" s="1" t="s">
        <v>44</v>
      </c>
      <c r="AR7013" s="1" t="s">
        <v>44</v>
      </c>
      <c r="AS7013" s="1" t="s">
        <v>44</v>
      </c>
      <c r="AT7013" s="1" t="s">
        <v>44</v>
      </c>
      <c r="AU7013" s="1" t="s">
        <v>44</v>
      </c>
      <c r="AV7013" s="1" t="s">
        <v>44</v>
      </c>
      <c r="AW7013" s="1" t="s">
        <v>44</v>
      </c>
      <c r="AX7013" s="1" t="s">
        <v>44</v>
      </c>
      <c r="AY7013" s="1" t="s">
        <v>44</v>
      </c>
      <c r="AZ7013" s="1" t="s">
        <v>44</v>
      </c>
      <c r="BA7013" s="1" t="s">
        <v>44</v>
      </c>
      <c r="BB7013" s="1" t="s">
        <v>44</v>
      </c>
    </row>
    <row r="7014" spans="1:54" x14ac:dyDescent="0.25">
      <c r="A7014" s="1">
        <v>7012</v>
      </c>
      <c r="B7014" s="21">
        <v>42.713822999999998</v>
      </c>
      <c r="C7014" s="21">
        <v>27.548082999999998</v>
      </c>
      <c r="D7014" s="21">
        <v>25.462665000000001</v>
      </c>
      <c r="E7014" s="21">
        <v>25.187116</v>
      </c>
      <c r="F7014" s="21">
        <v>24.465285999999999</v>
      </c>
      <c r="G7014" s="21">
        <v>23.976413000000001</v>
      </c>
      <c r="H7014" s="21">
        <v>24.792926000000001</v>
      </c>
      <c r="I7014" s="21">
        <v>25.882885000000002</v>
      </c>
      <c r="J7014" s="21">
        <v>26.319296999999999</v>
      </c>
      <c r="K7014" s="21">
        <v>95.428741000000002</v>
      </c>
      <c r="L7014" s="21">
        <v>30.193071</v>
      </c>
      <c r="M7014" s="21">
        <v>89.689925000000002</v>
      </c>
      <c r="N7014" s="21">
        <v>48.808947000000003</v>
      </c>
      <c r="O7014" s="21">
        <v>59.216718</v>
      </c>
      <c r="P7014" s="21">
        <v>55.231380000000001</v>
      </c>
      <c r="Q7014" s="21">
        <v>68.659790999999998</v>
      </c>
      <c r="R7014" s="21">
        <v>25.744299000000002</v>
      </c>
      <c r="S7014" s="21">
        <v>28.842493999999999</v>
      </c>
      <c r="T7014" s="21">
        <v>34.646855000000002</v>
      </c>
      <c r="U7014" s="21">
        <v>27.049488</v>
      </c>
      <c r="V7014" s="21">
        <v>24.593748000000001</v>
      </c>
      <c r="W7014" s="21">
        <v>60.197557000000003</v>
      </c>
      <c r="X7014" s="21">
        <v>45.242967999999998</v>
      </c>
      <c r="Y7014" s="21">
        <v>38.435265000000001</v>
      </c>
      <c r="Z7014" s="21">
        <v>53.414574000000002</v>
      </c>
      <c r="AA7014" s="21">
        <v>36.207622000000001</v>
      </c>
      <c r="AB7014" s="21">
        <v>40.372461000000001</v>
      </c>
      <c r="AC7014" s="21">
        <v>68.711359999999999</v>
      </c>
      <c r="AD7014" s="21">
        <v>47.839222999999997</v>
      </c>
      <c r="AE7014" s="21">
        <v>41.190551999999997</v>
      </c>
      <c r="AF7014" s="1" t="s">
        <v>44</v>
      </c>
      <c r="AG7014" s="1" t="s">
        <v>44</v>
      </c>
      <c r="AH7014" s="1" t="s">
        <v>44</v>
      </c>
      <c r="AI7014" s="1" t="s">
        <v>44</v>
      </c>
      <c r="AJ7014" s="1" t="s">
        <v>44</v>
      </c>
      <c r="AK7014" s="1" t="s">
        <v>44</v>
      </c>
      <c r="AL7014" s="1" t="s">
        <v>44</v>
      </c>
      <c r="AM7014" s="1" t="s">
        <v>44</v>
      </c>
      <c r="AN7014" s="1" t="s">
        <v>44</v>
      </c>
      <c r="AO7014" s="21">
        <v>-1</v>
      </c>
      <c r="AP7014" s="21">
        <v>-0.59186300000000003</v>
      </c>
      <c r="AQ7014" s="1" t="s">
        <v>44</v>
      </c>
      <c r="AR7014" s="1" t="s">
        <v>44</v>
      </c>
      <c r="AS7014" s="1" t="s">
        <v>44</v>
      </c>
      <c r="AT7014" s="1" t="s">
        <v>44</v>
      </c>
      <c r="AU7014" s="1" t="s">
        <v>44</v>
      </c>
      <c r="AV7014" s="1" t="s">
        <v>44</v>
      </c>
      <c r="AW7014" s="1" t="s">
        <v>44</v>
      </c>
      <c r="AX7014" s="1" t="s">
        <v>44</v>
      </c>
      <c r="AY7014" s="1" t="s">
        <v>44</v>
      </c>
      <c r="AZ7014" s="1" t="s">
        <v>44</v>
      </c>
      <c r="BA7014" s="1" t="s">
        <v>44</v>
      </c>
      <c r="BB7014" s="1" t="s">
        <v>44</v>
      </c>
    </row>
    <row r="7015" spans="1:54" x14ac:dyDescent="0.25">
      <c r="A7015" s="1">
        <v>7013</v>
      </c>
      <c r="B7015" s="21">
        <v>42.672013999999997</v>
      </c>
      <c r="C7015" s="21">
        <v>27.589680000000001</v>
      </c>
      <c r="D7015" s="21">
        <v>25.483363000000001</v>
      </c>
      <c r="E7015" s="21">
        <v>25.257860999999998</v>
      </c>
      <c r="F7015" s="21">
        <v>24.58315</v>
      </c>
      <c r="G7015" s="21">
        <v>24.230058</v>
      </c>
      <c r="H7015" s="21">
        <v>24.855391000000001</v>
      </c>
      <c r="I7015" s="21">
        <v>26.044146000000001</v>
      </c>
      <c r="J7015" s="21">
        <v>26.216263999999999</v>
      </c>
      <c r="K7015" s="21">
        <v>95.390930999999995</v>
      </c>
      <c r="L7015" s="21">
        <v>30.201053000000002</v>
      </c>
      <c r="M7015" s="21">
        <v>89.682024999999996</v>
      </c>
      <c r="N7015" s="21">
        <v>49.159081999999998</v>
      </c>
      <c r="O7015" s="21">
        <v>59.101374999999997</v>
      </c>
      <c r="P7015" s="21">
        <v>55.061363</v>
      </c>
      <c r="Q7015" s="21">
        <v>68.552171999999999</v>
      </c>
      <c r="R7015" s="21">
        <v>25.69481</v>
      </c>
      <c r="S7015" s="21">
        <v>28.860719</v>
      </c>
      <c r="T7015" s="21">
        <v>34.410784999999997</v>
      </c>
      <c r="U7015" s="21">
        <v>27.047025000000001</v>
      </c>
      <c r="V7015" s="21">
        <v>24.570281999999999</v>
      </c>
      <c r="W7015" s="21">
        <v>60.173856000000001</v>
      </c>
      <c r="X7015" s="21">
        <v>45.215881000000003</v>
      </c>
      <c r="Y7015" s="21">
        <v>38.390253999999999</v>
      </c>
      <c r="Z7015" s="21">
        <v>53.382235000000001</v>
      </c>
      <c r="AA7015" s="21">
        <v>36.191051000000002</v>
      </c>
      <c r="AB7015" s="21">
        <v>40.348902000000002</v>
      </c>
      <c r="AC7015" s="21">
        <v>68.676972000000006</v>
      </c>
      <c r="AD7015" s="21">
        <v>47.824846999999998</v>
      </c>
      <c r="AE7015" s="21">
        <v>41.167237</v>
      </c>
      <c r="AF7015" s="1" t="s">
        <v>44</v>
      </c>
      <c r="AG7015" s="1" t="s">
        <v>44</v>
      </c>
      <c r="AH7015" s="1" t="s">
        <v>44</v>
      </c>
      <c r="AI7015" s="1" t="s">
        <v>44</v>
      </c>
      <c r="AJ7015" s="1" t="s">
        <v>44</v>
      </c>
      <c r="AK7015" s="1" t="s">
        <v>44</v>
      </c>
      <c r="AL7015" s="1" t="s">
        <v>44</v>
      </c>
      <c r="AM7015" s="1" t="s">
        <v>44</v>
      </c>
      <c r="AN7015" s="1" t="s">
        <v>44</v>
      </c>
      <c r="AO7015" s="21">
        <v>-1</v>
      </c>
      <c r="AP7015" s="21">
        <v>-0.63102899999999995</v>
      </c>
      <c r="AQ7015" s="1" t="s">
        <v>44</v>
      </c>
      <c r="AR7015" s="1" t="s">
        <v>44</v>
      </c>
      <c r="AS7015" s="1" t="s">
        <v>44</v>
      </c>
      <c r="AT7015" s="1" t="s">
        <v>44</v>
      </c>
      <c r="AU7015" s="1" t="s">
        <v>44</v>
      </c>
      <c r="AV7015" s="1" t="s">
        <v>44</v>
      </c>
      <c r="AW7015" s="1" t="s">
        <v>44</v>
      </c>
      <c r="AX7015" s="1" t="s">
        <v>44</v>
      </c>
      <c r="AY7015" s="1" t="s">
        <v>44</v>
      </c>
      <c r="AZ7015" s="1" t="s">
        <v>44</v>
      </c>
      <c r="BA7015" s="1" t="s">
        <v>44</v>
      </c>
      <c r="BB7015" s="1" t="s">
        <v>44</v>
      </c>
    </row>
    <row r="7016" spans="1:54" x14ac:dyDescent="0.25">
      <c r="A7016" s="1">
        <v>7014</v>
      </c>
      <c r="B7016" s="21">
        <v>42.474032000000001</v>
      </c>
      <c r="C7016" s="21">
        <v>27.781725000000002</v>
      </c>
      <c r="D7016" s="21">
        <v>25.472919000000001</v>
      </c>
      <c r="E7016" s="21">
        <v>25.296993000000001</v>
      </c>
      <c r="F7016" s="21">
        <v>24.661531</v>
      </c>
      <c r="G7016" s="21">
        <v>24.34516</v>
      </c>
      <c r="H7016" s="21">
        <v>24.902151</v>
      </c>
      <c r="I7016" s="21">
        <v>26.157674</v>
      </c>
      <c r="J7016" s="21">
        <v>25.908346000000002</v>
      </c>
      <c r="K7016" s="21">
        <v>95.334226000000001</v>
      </c>
      <c r="L7016" s="21">
        <v>30.198459</v>
      </c>
      <c r="M7016" s="21">
        <v>89.645623000000001</v>
      </c>
      <c r="N7016" s="21">
        <v>49.355055</v>
      </c>
      <c r="O7016" s="21">
        <v>58.994464000000001</v>
      </c>
      <c r="P7016" s="21">
        <v>54.988211999999997</v>
      </c>
      <c r="Q7016" s="21">
        <v>68.481397000000001</v>
      </c>
      <c r="R7016" s="21">
        <v>25.565231000000001</v>
      </c>
      <c r="S7016" s="21">
        <v>28.977204</v>
      </c>
      <c r="T7016" s="21">
        <v>34.048333</v>
      </c>
      <c r="U7016" s="21">
        <v>26.944776999999998</v>
      </c>
      <c r="V7016" s="21">
        <v>24.482797999999999</v>
      </c>
      <c r="W7016" s="21">
        <v>60.155093000000001</v>
      </c>
      <c r="X7016" s="21">
        <v>45.201476</v>
      </c>
      <c r="Y7016" s="21">
        <v>38.383284000000003</v>
      </c>
      <c r="Z7016" s="21">
        <v>53.358226999999999</v>
      </c>
      <c r="AA7016" s="21">
        <v>36.182468999999998</v>
      </c>
      <c r="AB7016" s="21">
        <v>40.344445</v>
      </c>
      <c r="AC7016" s="21">
        <v>68.643928000000002</v>
      </c>
      <c r="AD7016" s="21">
        <v>47.799847</v>
      </c>
      <c r="AE7016" s="21">
        <v>41.160283999999997</v>
      </c>
      <c r="AF7016" s="1" t="s">
        <v>44</v>
      </c>
      <c r="AG7016" s="1" t="s">
        <v>44</v>
      </c>
      <c r="AH7016" s="1" t="s">
        <v>44</v>
      </c>
      <c r="AI7016" s="1" t="s">
        <v>44</v>
      </c>
      <c r="AJ7016" s="1" t="s">
        <v>44</v>
      </c>
      <c r="AK7016" s="1" t="s">
        <v>44</v>
      </c>
      <c r="AL7016" s="1" t="s">
        <v>44</v>
      </c>
      <c r="AM7016" s="1" t="s">
        <v>44</v>
      </c>
      <c r="AN7016" s="1" t="s">
        <v>44</v>
      </c>
      <c r="AO7016" s="21">
        <v>-1</v>
      </c>
      <c r="AP7016" s="21">
        <v>-0.58119200000000004</v>
      </c>
      <c r="AQ7016" s="1" t="s">
        <v>44</v>
      </c>
      <c r="AR7016" s="1" t="s">
        <v>44</v>
      </c>
      <c r="AS7016" s="1" t="s">
        <v>44</v>
      </c>
      <c r="AT7016" s="1" t="s">
        <v>44</v>
      </c>
      <c r="AU7016" s="1" t="s">
        <v>44</v>
      </c>
      <c r="AV7016" s="1" t="s">
        <v>44</v>
      </c>
      <c r="AW7016" s="1" t="s">
        <v>44</v>
      </c>
      <c r="AX7016" s="1" t="s">
        <v>44</v>
      </c>
      <c r="AY7016" s="1" t="s">
        <v>44</v>
      </c>
      <c r="AZ7016" s="1" t="s">
        <v>44</v>
      </c>
      <c r="BA7016" s="1" t="s">
        <v>44</v>
      </c>
      <c r="BB7016" s="1" t="s">
        <v>44</v>
      </c>
    </row>
    <row r="7017" spans="1:54" x14ac:dyDescent="0.25">
      <c r="A7017" s="1">
        <v>7015</v>
      </c>
      <c r="B7017" s="21">
        <v>42.341211000000001</v>
      </c>
      <c r="C7017" s="21">
        <v>28.006668000000001</v>
      </c>
      <c r="D7017" s="21">
        <v>25.528452999999999</v>
      </c>
      <c r="E7017" s="21">
        <v>25.391734</v>
      </c>
      <c r="F7017" s="21">
        <v>24.650428000000002</v>
      </c>
      <c r="G7017" s="21">
        <v>24.429369000000001</v>
      </c>
      <c r="H7017" s="21">
        <v>24.942489999999999</v>
      </c>
      <c r="I7017" s="21">
        <v>26.082992000000001</v>
      </c>
      <c r="J7017" s="21">
        <v>25.687283999999998</v>
      </c>
      <c r="K7017" s="21">
        <v>95.279359999999997</v>
      </c>
      <c r="L7017" s="21">
        <v>30.185119</v>
      </c>
      <c r="M7017" s="21">
        <v>89.620251999999994</v>
      </c>
      <c r="N7017" s="21">
        <v>49.377913999999997</v>
      </c>
      <c r="O7017" s="21">
        <v>59.036509000000002</v>
      </c>
      <c r="P7017" s="21">
        <v>55.010765999999997</v>
      </c>
      <c r="Q7017" s="21">
        <v>68.425255000000007</v>
      </c>
      <c r="R7017" s="21">
        <v>25.403209</v>
      </c>
      <c r="S7017" s="21">
        <v>29.142240000000001</v>
      </c>
      <c r="T7017" s="21">
        <v>34.064168000000002</v>
      </c>
      <c r="U7017" s="21">
        <v>26.964632000000002</v>
      </c>
      <c r="V7017" s="21">
        <v>24.484238000000001</v>
      </c>
      <c r="W7017" s="21">
        <v>60.128543999999998</v>
      </c>
      <c r="X7017" s="21">
        <v>45.188048000000002</v>
      </c>
      <c r="Y7017" s="21">
        <v>38.403719000000002</v>
      </c>
      <c r="Z7017" s="21">
        <v>53.324604999999998</v>
      </c>
      <c r="AA7017" s="21">
        <v>36.160263</v>
      </c>
      <c r="AB7017" s="21">
        <v>40.328460999999997</v>
      </c>
      <c r="AC7017" s="21">
        <v>68.612742999999995</v>
      </c>
      <c r="AD7017" s="21">
        <v>47.788027</v>
      </c>
      <c r="AE7017" s="21">
        <v>41.154310000000002</v>
      </c>
      <c r="AF7017" s="1" t="s">
        <v>44</v>
      </c>
      <c r="AG7017" s="1" t="s">
        <v>44</v>
      </c>
      <c r="AH7017" s="1" t="s">
        <v>44</v>
      </c>
      <c r="AI7017" s="1" t="s">
        <v>44</v>
      </c>
      <c r="AJ7017" s="1" t="s">
        <v>44</v>
      </c>
      <c r="AK7017" s="1" t="s">
        <v>44</v>
      </c>
      <c r="AL7017" s="1" t="s">
        <v>44</v>
      </c>
      <c r="AM7017" s="1" t="s">
        <v>44</v>
      </c>
      <c r="AN7017" s="1" t="s">
        <v>44</v>
      </c>
      <c r="AO7017" s="21">
        <v>-1</v>
      </c>
      <c r="AP7017" s="21">
        <v>-0.62746100000000005</v>
      </c>
      <c r="AQ7017" s="1" t="s">
        <v>44</v>
      </c>
      <c r="AR7017" s="1" t="s">
        <v>44</v>
      </c>
      <c r="AS7017" s="1" t="s">
        <v>44</v>
      </c>
      <c r="AT7017" s="1" t="s">
        <v>44</v>
      </c>
      <c r="AU7017" s="1" t="s">
        <v>44</v>
      </c>
      <c r="AV7017" s="1" t="s">
        <v>44</v>
      </c>
      <c r="AW7017" s="1" t="s">
        <v>44</v>
      </c>
      <c r="AX7017" s="1" t="s">
        <v>44</v>
      </c>
      <c r="AY7017" s="1" t="s">
        <v>44</v>
      </c>
      <c r="AZ7017" s="1" t="s">
        <v>44</v>
      </c>
      <c r="BA7017" s="1" t="s">
        <v>44</v>
      </c>
      <c r="BB7017" s="1" t="s">
        <v>44</v>
      </c>
    </row>
    <row r="7018" spans="1:54" x14ac:dyDescent="0.25">
      <c r="A7018" s="1">
        <v>7016</v>
      </c>
      <c r="B7018" s="21">
        <v>42.227409999999999</v>
      </c>
      <c r="C7018" s="21">
        <v>27.908615000000001</v>
      </c>
      <c r="D7018" s="21">
        <v>25.581410999999999</v>
      </c>
      <c r="E7018" s="21">
        <v>25.485968</v>
      </c>
      <c r="F7018" s="21">
        <v>24.680126000000001</v>
      </c>
      <c r="G7018" s="21">
        <v>24.441303000000001</v>
      </c>
      <c r="H7018" s="21">
        <v>24.916129000000002</v>
      </c>
      <c r="I7018" s="21">
        <v>26.050667000000001</v>
      </c>
      <c r="J7018" s="21">
        <v>25.581641999999999</v>
      </c>
      <c r="K7018" s="21">
        <v>95.242438000000007</v>
      </c>
      <c r="L7018" s="21">
        <v>30.18712</v>
      </c>
      <c r="M7018" s="21">
        <v>89.598433</v>
      </c>
      <c r="N7018" s="21">
        <v>49.190980000000003</v>
      </c>
      <c r="O7018" s="21">
        <v>59.332473</v>
      </c>
      <c r="P7018" s="21">
        <v>55.039821000000003</v>
      </c>
      <c r="Q7018" s="21">
        <v>68.372448000000006</v>
      </c>
      <c r="R7018" s="21">
        <v>25.324845</v>
      </c>
      <c r="S7018" s="21">
        <v>29.438849999999999</v>
      </c>
      <c r="T7018" s="21">
        <v>34.034697000000001</v>
      </c>
      <c r="U7018" s="21">
        <v>27.094045999999999</v>
      </c>
      <c r="V7018" s="21">
        <v>24.423116</v>
      </c>
      <c r="W7018" s="21">
        <v>60.106923000000002</v>
      </c>
      <c r="X7018" s="21">
        <v>45.124102999999998</v>
      </c>
      <c r="Y7018" s="21">
        <v>38.401139000000001</v>
      </c>
      <c r="Z7018" s="21">
        <v>53.310118000000003</v>
      </c>
      <c r="AA7018" s="21">
        <v>36.164752999999997</v>
      </c>
      <c r="AB7018" s="21">
        <v>40.323611999999997</v>
      </c>
      <c r="AC7018" s="21">
        <v>68.590057999999999</v>
      </c>
      <c r="AD7018" s="21">
        <v>47.764443999999997</v>
      </c>
      <c r="AE7018" s="21">
        <v>41.147872999999997</v>
      </c>
      <c r="AF7018" s="1" t="s">
        <v>44</v>
      </c>
      <c r="AG7018" s="1" t="s">
        <v>44</v>
      </c>
      <c r="AH7018" s="1" t="s">
        <v>44</v>
      </c>
      <c r="AI7018" s="1" t="s">
        <v>44</v>
      </c>
      <c r="AJ7018" s="1" t="s">
        <v>44</v>
      </c>
      <c r="AK7018" s="1" t="s">
        <v>44</v>
      </c>
      <c r="AL7018" s="1" t="s">
        <v>44</v>
      </c>
      <c r="AM7018" s="1" t="s">
        <v>44</v>
      </c>
      <c r="AN7018" s="1" t="s">
        <v>44</v>
      </c>
      <c r="AO7018" s="21">
        <v>-1</v>
      </c>
      <c r="AP7018" s="21">
        <v>-0.64881200000000006</v>
      </c>
      <c r="AQ7018" s="1" t="s">
        <v>44</v>
      </c>
      <c r="AR7018" s="1" t="s">
        <v>44</v>
      </c>
      <c r="AS7018" s="1" t="s">
        <v>44</v>
      </c>
      <c r="AT7018" s="1" t="s">
        <v>44</v>
      </c>
      <c r="AU7018" s="1" t="s">
        <v>44</v>
      </c>
      <c r="AV7018" s="1" t="s">
        <v>44</v>
      </c>
      <c r="AW7018" s="1" t="s">
        <v>44</v>
      </c>
      <c r="AX7018" s="1" t="s">
        <v>44</v>
      </c>
      <c r="AY7018" s="1" t="s">
        <v>44</v>
      </c>
      <c r="AZ7018" s="1" t="s">
        <v>44</v>
      </c>
      <c r="BA7018" s="1" t="s">
        <v>44</v>
      </c>
      <c r="BB7018" s="1" t="s">
        <v>44</v>
      </c>
    </row>
    <row r="7019" spans="1:54" x14ac:dyDescent="0.25">
      <c r="A7019" s="1">
        <v>7017</v>
      </c>
      <c r="B7019" s="21">
        <v>40.785187999999998</v>
      </c>
      <c r="C7019" s="21">
        <v>27.777574000000001</v>
      </c>
      <c r="D7019" s="21">
        <v>25.617456000000001</v>
      </c>
      <c r="E7019" s="21">
        <v>25.498269000000001</v>
      </c>
      <c r="F7019" s="21">
        <v>24.681362</v>
      </c>
      <c r="G7019" s="21">
        <v>24.585377999999999</v>
      </c>
      <c r="H7019" s="21">
        <v>24.976184</v>
      </c>
      <c r="I7019" s="21">
        <v>26.046831999999998</v>
      </c>
      <c r="J7019" s="21">
        <v>25.651342</v>
      </c>
      <c r="K7019" s="21">
        <v>95.197344999999999</v>
      </c>
      <c r="L7019" s="21">
        <v>30.174807000000001</v>
      </c>
      <c r="M7019" s="21">
        <v>89.574291000000002</v>
      </c>
      <c r="N7019" s="21">
        <v>48.955325000000002</v>
      </c>
      <c r="O7019" s="21">
        <v>59.599300999999997</v>
      </c>
      <c r="P7019" s="21">
        <v>55.086961000000002</v>
      </c>
      <c r="Q7019" s="21">
        <v>68.336295000000007</v>
      </c>
      <c r="R7019" s="21">
        <v>25.331191</v>
      </c>
      <c r="S7019" s="21">
        <v>29.385909000000002</v>
      </c>
      <c r="T7019" s="21">
        <v>33.792366000000001</v>
      </c>
      <c r="U7019" s="21">
        <v>27.132840000000002</v>
      </c>
      <c r="V7019" s="21">
        <v>24.389312</v>
      </c>
      <c r="W7019" s="21">
        <v>60.080736999999999</v>
      </c>
      <c r="X7019" s="21">
        <v>45.113531000000002</v>
      </c>
      <c r="Y7019" s="21">
        <v>38.381168000000002</v>
      </c>
      <c r="Z7019" s="21">
        <v>53.277084000000002</v>
      </c>
      <c r="AA7019" s="21">
        <v>36.132872999999996</v>
      </c>
      <c r="AB7019" s="21">
        <v>40.300718000000003</v>
      </c>
      <c r="AC7019" s="21">
        <v>68.546474000000003</v>
      </c>
      <c r="AD7019" s="21">
        <v>47.736488000000001</v>
      </c>
      <c r="AE7019" s="21">
        <v>41.128177000000001</v>
      </c>
      <c r="AF7019" s="1" t="s">
        <v>44</v>
      </c>
      <c r="AG7019" s="1" t="s">
        <v>44</v>
      </c>
      <c r="AH7019" s="1" t="s">
        <v>44</v>
      </c>
      <c r="AI7019" s="1" t="s">
        <v>44</v>
      </c>
      <c r="AJ7019" s="1" t="s">
        <v>44</v>
      </c>
      <c r="AK7019" s="1" t="s">
        <v>44</v>
      </c>
      <c r="AL7019" s="1" t="s">
        <v>44</v>
      </c>
      <c r="AM7019" s="1" t="s">
        <v>44</v>
      </c>
      <c r="AN7019" s="1" t="s">
        <v>44</v>
      </c>
      <c r="AO7019" s="21">
        <v>-1</v>
      </c>
      <c r="AP7019" s="21">
        <v>-0.55979199999999996</v>
      </c>
      <c r="AQ7019" s="1" t="s">
        <v>44</v>
      </c>
      <c r="AR7019" s="1" t="s">
        <v>44</v>
      </c>
      <c r="AS7019" s="1" t="s">
        <v>44</v>
      </c>
      <c r="AT7019" s="1" t="s">
        <v>44</v>
      </c>
      <c r="AU7019" s="1" t="s">
        <v>44</v>
      </c>
      <c r="AV7019" s="1" t="s">
        <v>44</v>
      </c>
      <c r="AW7019" s="1" t="s">
        <v>44</v>
      </c>
      <c r="AX7019" s="1" t="s">
        <v>44</v>
      </c>
      <c r="AY7019" s="1" t="s">
        <v>44</v>
      </c>
      <c r="AZ7019" s="1" t="s">
        <v>44</v>
      </c>
      <c r="BA7019" s="1" t="s">
        <v>44</v>
      </c>
      <c r="BB7019" s="1" t="s">
        <v>44</v>
      </c>
    </row>
    <row r="7020" spans="1:54" x14ac:dyDescent="0.25">
      <c r="A7020" s="1">
        <v>7018</v>
      </c>
      <c r="B7020" s="21">
        <v>38.792392</v>
      </c>
      <c r="C7020" s="21">
        <v>28.041584</v>
      </c>
      <c r="D7020" s="21">
        <v>25.719740999999999</v>
      </c>
      <c r="E7020" s="21">
        <v>25.402756</v>
      </c>
      <c r="F7020" s="21">
        <v>24.752590999999999</v>
      </c>
      <c r="G7020" s="21">
        <v>24.717061000000001</v>
      </c>
      <c r="H7020" s="21">
        <v>24.981657999999999</v>
      </c>
      <c r="I7020" s="21">
        <v>26.070965000000001</v>
      </c>
      <c r="J7020" s="21">
        <v>25.788426999999999</v>
      </c>
      <c r="K7020" s="21">
        <v>95.151213999999996</v>
      </c>
      <c r="L7020" s="21">
        <v>30.184386</v>
      </c>
      <c r="M7020" s="21">
        <v>89.547317000000007</v>
      </c>
      <c r="N7020" s="21">
        <v>49.334606000000001</v>
      </c>
      <c r="O7020" s="21">
        <v>59.869919000000003</v>
      </c>
      <c r="P7020" s="21">
        <v>54.997309999999999</v>
      </c>
      <c r="Q7020" s="21">
        <v>68.312905999999998</v>
      </c>
      <c r="R7020" s="21">
        <v>25.393108999999999</v>
      </c>
      <c r="S7020" s="21">
        <v>29.442997999999999</v>
      </c>
      <c r="T7020" s="21">
        <v>33.699382999999997</v>
      </c>
      <c r="U7020" s="21">
        <v>27.146315000000001</v>
      </c>
      <c r="V7020" s="21">
        <v>24.365203000000001</v>
      </c>
      <c r="W7020" s="21">
        <v>60.073118000000001</v>
      </c>
      <c r="X7020" s="21">
        <v>45.099727000000001</v>
      </c>
      <c r="Y7020" s="21">
        <v>38.367967999999998</v>
      </c>
      <c r="Z7020" s="21">
        <v>53.242637000000002</v>
      </c>
      <c r="AA7020" s="21">
        <v>36.131059</v>
      </c>
      <c r="AB7020" s="21">
        <v>40.291407</v>
      </c>
      <c r="AC7020" s="21">
        <v>68.522531000000001</v>
      </c>
      <c r="AD7020" s="21">
        <v>47.721128999999998</v>
      </c>
      <c r="AE7020" s="21">
        <v>41.125463000000003</v>
      </c>
      <c r="AF7020" s="1" t="s">
        <v>44</v>
      </c>
      <c r="AG7020" s="1" t="s">
        <v>44</v>
      </c>
      <c r="AH7020" s="1" t="s">
        <v>44</v>
      </c>
      <c r="AI7020" s="1" t="s">
        <v>44</v>
      </c>
      <c r="AJ7020" s="1" t="s">
        <v>44</v>
      </c>
      <c r="AK7020" s="1" t="s">
        <v>44</v>
      </c>
      <c r="AL7020" s="1" t="s">
        <v>44</v>
      </c>
      <c r="AM7020" s="1" t="s">
        <v>44</v>
      </c>
      <c r="AN7020" s="1" t="s">
        <v>44</v>
      </c>
      <c r="AO7020" s="21">
        <v>-1</v>
      </c>
      <c r="AP7020" s="21">
        <v>-0.50996699999999995</v>
      </c>
      <c r="AQ7020" s="1" t="s">
        <v>44</v>
      </c>
      <c r="AR7020" s="1" t="s">
        <v>44</v>
      </c>
      <c r="AS7020" s="1" t="s">
        <v>44</v>
      </c>
      <c r="AT7020" s="1" t="s">
        <v>44</v>
      </c>
      <c r="AU7020" s="1" t="s">
        <v>44</v>
      </c>
      <c r="AV7020" s="1" t="s">
        <v>44</v>
      </c>
      <c r="AW7020" s="1" t="s">
        <v>44</v>
      </c>
      <c r="AX7020" s="1" t="s">
        <v>44</v>
      </c>
      <c r="AY7020" s="1" t="s">
        <v>44</v>
      </c>
      <c r="AZ7020" s="1" t="s">
        <v>44</v>
      </c>
      <c r="BA7020" s="1" t="s">
        <v>44</v>
      </c>
      <c r="BB7020" s="1" t="s">
        <v>44</v>
      </c>
    </row>
    <row r="7021" spans="1:54" x14ac:dyDescent="0.25">
      <c r="A7021" s="1">
        <v>7019</v>
      </c>
      <c r="B7021" s="21">
        <v>37.087972000000001</v>
      </c>
      <c r="C7021" s="21">
        <v>28.203851</v>
      </c>
      <c r="D7021" s="21">
        <v>25.641037000000001</v>
      </c>
      <c r="E7021" s="21">
        <v>25.272608999999999</v>
      </c>
      <c r="F7021" s="21">
        <v>24.708656000000001</v>
      </c>
      <c r="G7021" s="21">
        <v>24.698504</v>
      </c>
      <c r="H7021" s="21">
        <v>25.106798000000001</v>
      </c>
      <c r="I7021" s="21">
        <v>26.124552999999999</v>
      </c>
      <c r="J7021" s="21">
        <v>25.670313</v>
      </c>
      <c r="K7021" s="21">
        <v>95.113585999999998</v>
      </c>
      <c r="L7021" s="21">
        <v>30.175794</v>
      </c>
      <c r="M7021" s="21">
        <v>89.527259000000001</v>
      </c>
      <c r="N7021" s="21">
        <v>49.385809999999999</v>
      </c>
      <c r="O7021" s="21">
        <v>60.186121999999997</v>
      </c>
      <c r="P7021" s="21">
        <v>54.967559999999999</v>
      </c>
      <c r="Q7021" s="21">
        <v>68.292929999999998</v>
      </c>
      <c r="R7021" s="21">
        <v>25.505109000000001</v>
      </c>
      <c r="S7021" s="21">
        <v>29.805114</v>
      </c>
      <c r="T7021" s="21">
        <v>33.565721000000003</v>
      </c>
      <c r="U7021" s="21">
        <v>27.136136</v>
      </c>
      <c r="V7021" s="21">
        <v>24.335149000000001</v>
      </c>
      <c r="W7021" s="21">
        <v>60.057859999999998</v>
      </c>
      <c r="X7021" s="21">
        <v>45.091124999999998</v>
      </c>
      <c r="Y7021" s="21">
        <v>38.383690999999999</v>
      </c>
      <c r="Z7021" s="21">
        <v>53.224173999999998</v>
      </c>
      <c r="AA7021" s="21">
        <v>36.112118000000002</v>
      </c>
      <c r="AB7021" s="21">
        <v>40.282997999999999</v>
      </c>
      <c r="AC7021" s="21">
        <v>68.488952999999995</v>
      </c>
      <c r="AD7021" s="21">
        <v>47.724072999999997</v>
      </c>
      <c r="AE7021" s="21">
        <v>41.114105000000002</v>
      </c>
      <c r="AF7021" s="1" t="s">
        <v>44</v>
      </c>
      <c r="AG7021" s="1" t="s">
        <v>44</v>
      </c>
      <c r="AH7021" s="1" t="s">
        <v>44</v>
      </c>
      <c r="AI7021" s="1" t="s">
        <v>44</v>
      </c>
      <c r="AJ7021" s="1" t="s">
        <v>44</v>
      </c>
      <c r="AK7021" s="1" t="s">
        <v>44</v>
      </c>
      <c r="AL7021" s="1" t="s">
        <v>44</v>
      </c>
      <c r="AM7021" s="1" t="s">
        <v>44</v>
      </c>
      <c r="AN7021" s="1" t="s">
        <v>44</v>
      </c>
      <c r="AO7021" s="21">
        <v>-1</v>
      </c>
      <c r="AP7021" s="21">
        <v>-0.52421099999999998</v>
      </c>
      <c r="AQ7021" s="1" t="s">
        <v>44</v>
      </c>
      <c r="AR7021" s="1" t="s">
        <v>44</v>
      </c>
      <c r="AS7021" s="1" t="s">
        <v>44</v>
      </c>
      <c r="AT7021" s="1" t="s">
        <v>44</v>
      </c>
      <c r="AU7021" s="1" t="s">
        <v>44</v>
      </c>
      <c r="AV7021" s="1" t="s">
        <v>44</v>
      </c>
      <c r="AW7021" s="1" t="s">
        <v>44</v>
      </c>
      <c r="AX7021" s="1" t="s">
        <v>44</v>
      </c>
      <c r="AY7021" s="1" t="s">
        <v>44</v>
      </c>
      <c r="AZ7021" s="1" t="s">
        <v>44</v>
      </c>
      <c r="BA7021" s="1" t="s">
        <v>44</v>
      </c>
      <c r="BB7021" s="1" t="s">
        <v>44</v>
      </c>
    </row>
    <row r="7022" spans="1:54" x14ac:dyDescent="0.25">
      <c r="A7022" s="1">
        <v>7020</v>
      </c>
      <c r="B7022" s="21">
        <v>37.665647</v>
      </c>
      <c r="C7022" s="21">
        <v>27.986443999999999</v>
      </c>
      <c r="D7022" s="21">
        <v>25.534694999999999</v>
      </c>
      <c r="E7022" s="21">
        <v>25.246482</v>
      </c>
      <c r="F7022" s="21">
        <v>24.750346</v>
      </c>
      <c r="G7022" s="21">
        <v>24.643062</v>
      </c>
      <c r="H7022" s="21">
        <v>25.116415</v>
      </c>
      <c r="I7022" s="21">
        <v>26.175405000000001</v>
      </c>
      <c r="J7022" s="21">
        <v>25.653877999999999</v>
      </c>
      <c r="K7022" s="21">
        <v>95.077337999999997</v>
      </c>
      <c r="L7022" s="21">
        <v>30.178021000000001</v>
      </c>
      <c r="M7022" s="21">
        <v>89.515754000000001</v>
      </c>
      <c r="N7022" s="21">
        <v>49.240026</v>
      </c>
      <c r="O7022" s="21">
        <v>60.568387999999999</v>
      </c>
      <c r="P7022" s="21">
        <v>54.932540000000003</v>
      </c>
      <c r="Q7022" s="21">
        <v>68.281816000000006</v>
      </c>
      <c r="R7022" s="21">
        <v>25.838279</v>
      </c>
      <c r="S7022" s="21">
        <v>29.834357000000001</v>
      </c>
      <c r="T7022" s="21">
        <v>33.825460999999997</v>
      </c>
      <c r="U7022" s="21">
        <v>27.170057</v>
      </c>
      <c r="V7022" s="21">
        <v>24.344925</v>
      </c>
      <c r="W7022" s="21">
        <v>60.047286999999997</v>
      </c>
      <c r="X7022" s="21">
        <v>45.054859</v>
      </c>
      <c r="Y7022" s="21">
        <v>38.387537999999999</v>
      </c>
      <c r="Z7022" s="21">
        <v>53.201850999999998</v>
      </c>
      <c r="AA7022" s="21">
        <v>36.106614999999998</v>
      </c>
      <c r="AB7022" s="21">
        <v>40.281154000000001</v>
      </c>
      <c r="AC7022" s="21">
        <v>68.468778999999998</v>
      </c>
      <c r="AD7022" s="21">
        <v>47.705736999999999</v>
      </c>
      <c r="AE7022" s="21">
        <v>41.108626000000001</v>
      </c>
      <c r="AF7022" s="1" t="s">
        <v>44</v>
      </c>
      <c r="AG7022" s="1" t="s">
        <v>44</v>
      </c>
      <c r="AH7022" s="1" t="s">
        <v>44</v>
      </c>
      <c r="AI7022" s="1" t="s">
        <v>44</v>
      </c>
      <c r="AJ7022" s="1" t="s">
        <v>44</v>
      </c>
      <c r="AK7022" s="1" t="s">
        <v>44</v>
      </c>
      <c r="AL7022" s="1" t="s">
        <v>44</v>
      </c>
      <c r="AM7022" s="1" t="s">
        <v>44</v>
      </c>
      <c r="AN7022" s="1" t="s">
        <v>44</v>
      </c>
      <c r="AO7022" s="21">
        <v>-1</v>
      </c>
      <c r="AP7022" s="21">
        <v>-0.64880400000000005</v>
      </c>
      <c r="AQ7022" s="1" t="s">
        <v>44</v>
      </c>
      <c r="AR7022" s="1" t="s">
        <v>44</v>
      </c>
      <c r="AS7022" s="1" t="s">
        <v>44</v>
      </c>
      <c r="AT7022" s="1" t="s">
        <v>44</v>
      </c>
      <c r="AU7022" s="1" t="s">
        <v>44</v>
      </c>
      <c r="AV7022" s="1" t="s">
        <v>44</v>
      </c>
      <c r="AW7022" s="1" t="s">
        <v>44</v>
      </c>
      <c r="AX7022" s="1" t="s">
        <v>44</v>
      </c>
      <c r="AY7022" s="1" t="s">
        <v>44</v>
      </c>
      <c r="AZ7022" s="1" t="s">
        <v>44</v>
      </c>
      <c r="BA7022" s="1" t="s">
        <v>44</v>
      </c>
      <c r="BB7022" s="1" t="s">
        <v>44</v>
      </c>
    </row>
    <row r="7023" spans="1:54" x14ac:dyDescent="0.25">
      <c r="A7023" s="1">
        <v>7021</v>
      </c>
      <c r="B7023" s="21">
        <v>37.626753999999998</v>
      </c>
      <c r="C7023" s="21">
        <v>27.698056999999999</v>
      </c>
      <c r="D7023" s="21">
        <v>25.491669000000002</v>
      </c>
      <c r="E7023" s="21">
        <v>25.174388</v>
      </c>
      <c r="F7023" s="21">
        <v>24.740973</v>
      </c>
      <c r="G7023" s="21">
        <v>24.554544</v>
      </c>
      <c r="H7023" s="21">
        <v>25.133568</v>
      </c>
      <c r="I7023" s="21">
        <v>26.216732</v>
      </c>
      <c r="J7023" s="21">
        <v>25.881457000000001</v>
      </c>
      <c r="K7023" s="21">
        <v>95.016745</v>
      </c>
      <c r="L7023" s="21">
        <v>30.169843</v>
      </c>
      <c r="M7023" s="21">
        <v>89.481300000000005</v>
      </c>
      <c r="N7023" s="21">
        <v>49.007612000000002</v>
      </c>
      <c r="O7023" s="21">
        <v>61.000287999999998</v>
      </c>
      <c r="P7023" s="21">
        <v>54.680703000000001</v>
      </c>
      <c r="Q7023" s="21">
        <v>68.284242000000006</v>
      </c>
      <c r="R7023" s="21">
        <v>25.764026000000001</v>
      </c>
      <c r="S7023" s="21">
        <v>29.518329999999999</v>
      </c>
      <c r="T7023" s="21">
        <v>34.192954</v>
      </c>
      <c r="U7023" s="21">
        <v>27.194189000000001</v>
      </c>
      <c r="V7023" s="21">
        <v>24.331040000000002</v>
      </c>
      <c r="W7023" s="21">
        <v>60.026384</v>
      </c>
      <c r="X7023" s="21">
        <v>45.031272999999999</v>
      </c>
      <c r="Y7023" s="21">
        <v>38.379308999999999</v>
      </c>
      <c r="Z7023" s="21">
        <v>53.177047000000002</v>
      </c>
      <c r="AA7023" s="21">
        <v>36.092661999999997</v>
      </c>
      <c r="AB7023" s="21">
        <v>40.267252999999997</v>
      </c>
      <c r="AC7023" s="21">
        <v>68.437405999999996</v>
      </c>
      <c r="AD7023" s="21">
        <v>47.682651</v>
      </c>
      <c r="AE7023" s="21">
        <v>41.105415999999998</v>
      </c>
      <c r="AF7023" s="1" t="s">
        <v>44</v>
      </c>
      <c r="AG7023" s="1" t="s">
        <v>44</v>
      </c>
      <c r="AH7023" s="1" t="s">
        <v>44</v>
      </c>
      <c r="AI7023" s="1" t="s">
        <v>44</v>
      </c>
      <c r="AJ7023" s="1" t="s">
        <v>44</v>
      </c>
      <c r="AK7023" s="1" t="s">
        <v>44</v>
      </c>
      <c r="AL7023" s="1" t="s">
        <v>44</v>
      </c>
      <c r="AM7023" s="1" t="s">
        <v>44</v>
      </c>
      <c r="AN7023" s="1" t="s">
        <v>44</v>
      </c>
      <c r="AO7023" s="21">
        <v>-1</v>
      </c>
      <c r="AP7023" s="21">
        <v>-0.73785800000000001</v>
      </c>
      <c r="AQ7023" s="1" t="s">
        <v>44</v>
      </c>
      <c r="AR7023" s="1" t="s">
        <v>44</v>
      </c>
      <c r="AS7023" s="1" t="s">
        <v>44</v>
      </c>
      <c r="AT7023" s="1" t="s">
        <v>44</v>
      </c>
      <c r="AU7023" s="1" t="s">
        <v>44</v>
      </c>
      <c r="AV7023" s="1" t="s">
        <v>44</v>
      </c>
      <c r="AW7023" s="1" t="s">
        <v>44</v>
      </c>
      <c r="AX7023" s="1" t="s">
        <v>44</v>
      </c>
      <c r="AY7023" s="1" t="s">
        <v>44</v>
      </c>
      <c r="AZ7023" s="1" t="s">
        <v>44</v>
      </c>
      <c r="BA7023" s="1" t="s">
        <v>44</v>
      </c>
      <c r="BB702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2018-01-29T21:22:16Z</dcterms:created>
  <dcterms:modified xsi:type="dcterms:W3CDTF">2018-02-22T15:23:38Z</dcterms:modified>
</cp:coreProperties>
</file>